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6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voices" sheetId="1" r:id="rId5"/>
    <sheet state="visible" name="PurchaseOrders" sheetId="2" r:id="rId6"/>
    <sheet state="visible" name="GoodsReceipts" sheetId="3" r:id="rId7"/>
    <sheet state="visible" name="Supplier_Invoices" sheetId="4" r:id="rId8"/>
    <sheet state="visible" name="Vendor_Master" sheetId="5" r:id="rId9"/>
    <sheet state="visible" name="Approval_Logs" sheetId="6" r:id="rId10"/>
  </sheets>
  <definedNames/>
  <calcPr/>
</workbook>
</file>

<file path=xl/sharedStrings.xml><?xml version="1.0" encoding="utf-8"?>
<sst xmlns="http://schemas.openxmlformats.org/spreadsheetml/2006/main" count="115344" uniqueCount="25245">
  <si>
    <t>invoice_id</t>
  </si>
  <si>
    <t>date</t>
  </si>
  <si>
    <t>vendor_id</t>
  </si>
  <si>
    <t>invoice_number</t>
  </si>
  <si>
    <t>po_id</t>
  </si>
  <si>
    <t>grn_id</t>
  </si>
  <si>
    <t>invoice_amount</t>
  </si>
  <si>
    <t>gstin</t>
  </si>
  <si>
    <t>Column 9</t>
  </si>
  <si>
    <t>Column 10</t>
  </si>
  <si>
    <t>Column 11</t>
  </si>
  <si>
    <t>Column 12</t>
  </si>
  <si>
    <t>INV40001</t>
  </si>
  <si>
    <t>VEND1006</t>
  </si>
  <si>
    <t>INV-NO-100001</t>
  </si>
  <si>
    <t>PO20001</t>
  </si>
  <si>
    <t>GRN30001</t>
  </si>
  <si>
    <t>27AAAAA1006A1Z1</t>
  </si>
  <si>
    <t>INV40002</t>
  </si>
  <si>
    <t>VEND1032</t>
  </si>
  <si>
    <t>INV-NO-100002</t>
  </si>
  <si>
    <t>PO20002</t>
  </si>
  <si>
    <t>GRN30002</t>
  </si>
  <si>
    <t>27AAAAA1032A1Z1</t>
  </si>
  <si>
    <t>INV40003</t>
  </si>
  <si>
    <t>VEND1004</t>
  </si>
  <si>
    <t>INV-NO-100003</t>
  </si>
  <si>
    <t>PO20003</t>
  </si>
  <si>
    <t>GRN30003</t>
  </si>
  <si>
    <t>27AAAAA1004A1Z1</t>
  </si>
  <si>
    <t>INV40004</t>
  </si>
  <si>
    <t>VEND1035</t>
  </si>
  <si>
    <t>INV-NO-100004</t>
  </si>
  <si>
    <t>PO20004</t>
  </si>
  <si>
    <t>GRN30004</t>
  </si>
  <si>
    <t>27AAAAA1035A1Z1</t>
  </si>
  <si>
    <t>INV40005</t>
  </si>
  <si>
    <t>VEND1009</t>
  </si>
  <si>
    <t>INV-NO-100005</t>
  </si>
  <si>
    <t>PO20005</t>
  </si>
  <si>
    <t>GRN30005</t>
  </si>
  <si>
    <t>27AAAAA1009A1Z1</t>
  </si>
  <si>
    <t>INV40006</t>
  </si>
  <si>
    <t>VEND1029</t>
  </si>
  <si>
    <t>INV-NO-100006</t>
  </si>
  <si>
    <t>PO20006</t>
  </si>
  <si>
    <t>GRN30006</t>
  </si>
  <si>
    <t>27AAAAA1029A1Z1</t>
  </si>
  <si>
    <t>INV40007</t>
  </si>
  <si>
    <t>VEND1045</t>
  </si>
  <si>
    <t>INV-NO-100007</t>
  </si>
  <si>
    <t>PO20007</t>
  </si>
  <si>
    <t>GRN30007</t>
  </si>
  <si>
    <t>27AAAAA1045A1Z1</t>
  </si>
  <si>
    <t>INV40008</t>
  </si>
  <si>
    <t>VEND1012</t>
  </si>
  <si>
    <t>INV-NO-100008</t>
  </si>
  <si>
    <t>PO20008</t>
  </si>
  <si>
    <t>GRN30008</t>
  </si>
  <si>
    <t>27AAAAA1012A1Z1</t>
  </si>
  <si>
    <t>INV40009</t>
  </si>
  <si>
    <t>VEND1011</t>
  </si>
  <si>
    <t>INV-NO-100009</t>
  </si>
  <si>
    <t>PO20009</t>
  </si>
  <si>
    <t>GRN30009</t>
  </si>
  <si>
    <t>27AAAAA1011A1Z1</t>
  </si>
  <si>
    <t>INV40010</t>
  </si>
  <si>
    <t>VEND1005</t>
  </si>
  <si>
    <t>INV-NO-100010</t>
  </si>
  <si>
    <t>PO20010</t>
  </si>
  <si>
    <t>GRN30010</t>
  </si>
  <si>
    <t>27AAAAA1005A1Z1</t>
  </si>
  <si>
    <t>INV40011</t>
  </si>
  <si>
    <t>VEND1003</t>
  </si>
  <si>
    <t>INV-NO-100011</t>
  </si>
  <si>
    <t>PO20011</t>
  </si>
  <si>
    <t>GRN30011</t>
  </si>
  <si>
    <t>27AAAAA1003A1Z1</t>
  </si>
  <si>
    <t>INV40012</t>
  </si>
  <si>
    <t>VEND1033</t>
  </si>
  <si>
    <t>INV-NO-100012</t>
  </si>
  <si>
    <t>PO20012</t>
  </si>
  <si>
    <t>GRN30012</t>
  </si>
  <si>
    <t>27AAAAA1033A1Z1</t>
  </si>
  <si>
    <t>INV40013</t>
  </si>
  <si>
    <t>VEND1008</t>
  </si>
  <si>
    <t>INV-NO-100013</t>
  </si>
  <si>
    <t>PO20013</t>
  </si>
  <si>
    <t>GRN30013</t>
  </si>
  <si>
    <t>27AAAAA1008A1Z1</t>
  </si>
  <si>
    <t>INV40014</t>
  </si>
  <si>
    <t>INV-NO-100014</t>
  </si>
  <si>
    <t>PO20014</t>
  </si>
  <si>
    <t>GRN30014</t>
  </si>
  <si>
    <t>INV40015</t>
  </si>
  <si>
    <t>INV-NO-100015</t>
  </si>
  <si>
    <t>PO20015</t>
  </si>
  <si>
    <t>GRN30015</t>
  </si>
  <si>
    <t>INV40016</t>
  </si>
  <si>
    <t>VEND1037</t>
  </si>
  <si>
    <t>INV-NO-100016</t>
  </si>
  <si>
    <t>PO20016</t>
  </si>
  <si>
    <t>GRN30016</t>
  </si>
  <si>
    <t>27AAAAA1037A1Z1</t>
  </si>
  <si>
    <t>INV40017</t>
  </si>
  <si>
    <t>VEND1019</t>
  </si>
  <si>
    <t>INV-NO-100017</t>
  </si>
  <si>
    <t>PO20017</t>
  </si>
  <si>
    <t>GRN30017</t>
  </si>
  <si>
    <t>27AAAAA1019A1Z1</t>
  </si>
  <si>
    <t>INV40018</t>
  </si>
  <si>
    <t>VEND1026</t>
  </si>
  <si>
    <t>INV-NO-100018</t>
  </si>
  <si>
    <t>PO20018</t>
  </si>
  <si>
    <t>GRN30018</t>
  </si>
  <si>
    <t>27AAAAA1026A1Z1</t>
  </si>
  <si>
    <t>INV40019</t>
  </si>
  <si>
    <t>VEND1031</t>
  </si>
  <si>
    <t>INV-NO-100019</t>
  </si>
  <si>
    <t>PO20019</t>
  </si>
  <si>
    <t>GRN30019</t>
  </si>
  <si>
    <t>27AAAAA1031A1Z1</t>
  </si>
  <si>
    <t>INV40020</t>
  </si>
  <si>
    <t>VEND1041</t>
  </si>
  <si>
    <t>INV-NO-100020</t>
  </si>
  <si>
    <t>PO20020</t>
  </si>
  <si>
    <t>GRN30020</t>
  </si>
  <si>
    <t>27AAAAA1041A1Z1</t>
  </si>
  <si>
    <t>INV40021</t>
  </si>
  <si>
    <t>VEND1013</t>
  </si>
  <si>
    <t>INV-NO-100021</t>
  </si>
  <si>
    <t>PO20021</t>
  </si>
  <si>
    <t>GRN30021</t>
  </si>
  <si>
    <t>27AAAAA1013A1Z1</t>
  </si>
  <si>
    <t>INV40022</t>
  </si>
  <si>
    <t>VEND1016</t>
  </si>
  <si>
    <t>INV-NO-100022</t>
  </si>
  <si>
    <t>PO20022</t>
  </si>
  <si>
    <t>GRN30022</t>
  </si>
  <si>
    <t>27AAAAA1016A1Z1</t>
  </si>
  <si>
    <t>INV40023</t>
  </si>
  <si>
    <t>INV-NO-100023</t>
  </si>
  <si>
    <t>PO20023</t>
  </si>
  <si>
    <t>GRN30023</t>
  </si>
  <si>
    <t>INV40024</t>
  </si>
  <si>
    <t>VEND1047</t>
  </si>
  <si>
    <t>INV-NO-100024</t>
  </si>
  <si>
    <t>PO20024</t>
  </si>
  <si>
    <t>GRN30024</t>
  </si>
  <si>
    <t>27AAAAA1047A1Z1</t>
  </si>
  <si>
    <t>INV40025</t>
  </si>
  <si>
    <t>INV-NO-100025</t>
  </si>
  <si>
    <t>PO20025</t>
  </si>
  <si>
    <t>GRN30025</t>
  </si>
  <si>
    <t>INV40026</t>
  </si>
  <si>
    <t>INV-NO-100026</t>
  </si>
  <si>
    <t>PO20026</t>
  </si>
  <si>
    <t>GRN30026</t>
  </si>
  <si>
    <t>INV40027</t>
  </si>
  <si>
    <t>INV-NO-100027</t>
  </si>
  <si>
    <t>PO20027</t>
  </si>
  <si>
    <t>GRN30027</t>
  </si>
  <si>
    <t>INV40028</t>
  </si>
  <si>
    <t>INV-NO-100028</t>
  </si>
  <si>
    <t>PO20028</t>
  </si>
  <si>
    <t>GRN30028</t>
  </si>
  <si>
    <t>INV40029</t>
  </si>
  <si>
    <t>VEND1001</t>
  </si>
  <si>
    <t>INV-NO-100029</t>
  </si>
  <si>
    <t>PO20029</t>
  </si>
  <si>
    <t>GRN30029</t>
  </si>
  <si>
    <t>27AAAAA1001A1Z1</t>
  </si>
  <si>
    <t>INV40030</t>
  </si>
  <si>
    <t>VEND1034</t>
  </si>
  <si>
    <t>INV-NO-100030</t>
  </si>
  <si>
    <t>PO20030</t>
  </si>
  <si>
    <t>GRN30030</t>
  </si>
  <si>
    <t>27AAAAA1034A1Z1</t>
  </si>
  <si>
    <t>INV40031</t>
  </si>
  <si>
    <t>VEND1027</t>
  </si>
  <si>
    <t>INV-NO-100031</t>
  </si>
  <si>
    <t>PO20031</t>
  </si>
  <si>
    <t>GRN30031</t>
  </si>
  <si>
    <t>27AAAAA1027A1Z1</t>
  </si>
  <si>
    <t>INV40032</t>
  </si>
  <si>
    <t>INV-NO-100032</t>
  </si>
  <si>
    <t>PO20032</t>
  </si>
  <si>
    <t>GRN30032</t>
  </si>
  <si>
    <t>INV40033</t>
  </si>
  <si>
    <t>INV-NO-100033</t>
  </si>
  <si>
    <t>PO20033</t>
  </si>
  <si>
    <t>GRN30033</t>
  </si>
  <si>
    <t>INV40034</t>
  </si>
  <si>
    <t>INV-NO-100034</t>
  </si>
  <si>
    <t>PO20034</t>
  </si>
  <si>
    <t>GRN30034</t>
  </si>
  <si>
    <t>INV40035</t>
  </si>
  <si>
    <t>VEND1046</t>
  </si>
  <si>
    <t>INV-NO-100035</t>
  </si>
  <si>
    <t>PO20035</t>
  </si>
  <si>
    <t>GRN30035</t>
  </si>
  <si>
    <t>27AAAAA1046A1Z1</t>
  </si>
  <si>
    <t>INV40036</t>
  </si>
  <si>
    <t>INV-NO-100036</t>
  </si>
  <si>
    <t>PO20036</t>
  </si>
  <si>
    <t>GRN30036</t>
  </si>
  <si>
    <t>INV40037</t>
  </si>
  <si>
    <t>VEND1002</t>
  </si>
  <si>
    <t>INV-NO-100037</t>
  </si>
  <si>
    <t>PO20037</t>
  </si>
  <si>
    <t>GRN30037</t>
  </si>
  <si>
    <t>27AAAAA1002A1Z1</t>
  </si>
  <si>
    <t>INV40038</t>
  </si>
  <si>
    <t>INV-NO-100038</t>
  </si>
  <si>
    <t>PO20038</t>
  </si>
  <si>
    <t>GRN30038</t>
  </si>
  <si>
    <t>INV40039</t>
  </si>
  <si>
    <t>INV-NO-100039</t>
  </si>
  <si>
    <t>PO20039</t>
  </si>
  <si>
    <t>GRN30039</t>
  </si>
  <si>
    <t>INV40040</t>
  </si>
  <si>
    <t>VEND1043</t>
  </si>
  <si>
    <t>INV-NO-100040</t>
  </si>
  <si>
    <t>PO20040</t>
  </si>
  <si>
    <t>GRN30040</t>
  </si>
  <si>
    <t>27AAAAA1043A1Z1</t>
  </si>
  <si>
    <t>INV40041</t>
  </si>
  <si>
    <t>INV-NO-100041</t>
  </si>
  <si>
    <t>PO20041</t>
  </si>
  <si>
    <t>GRN30041</t>
  </si>
  <si>
    <t>INV40042</t>
  </si>
  <si>
    <t>INV-NO-100042</t>
  </si>
  <si>
    <t>PO20042</t>
  </si>
  <si>
    <t>GRN30042</t>
  </si>
  <si>
    <t>INV40043</t>
  </si>
  <si>
    <t>INV-NO-100043</t>
  </si>
  <si>
    <t>PO20043</t>
  </si>
  <si>
    <t>GRN30043</t>
  </si>
  <si>
    <t>INV40044</t>
  </si>
  <si>
    <t>VEND1042</t>
  </si>
  <si>
    <t>INV-NO-100044</t>
  </si>
  <si>
    <t>PO20044</t>
  </si>
  <si>
    <t>GRN30044</t>
  </si>
  <si>
    <t>27AAAAA1042A1Z1</t>
  </si>
  <si>
    <t>INV40045</t>
  </si>
  <si>
    <t>VEND1049</t>
  </si>
  <si>
    <t>INV-NO-100045</t>
  </si>
  <si>
    <t>PO20045</t>
  </si>
  <si>
    <t>GRN30045</t>
  </si>
  <si>
    <t>27AAAAA1049A1Z1</t>
  </si>
  <si>
    <t>INV40046</t>
  </si>
  <si>
    <t>VEND1028</t>
  </si>
  <si>
    <t>INV-NO-100046</t>
  </si>
  <si>
    <t>PO20046</t>
  </si>
  <si>
    <t>GRN30046</t>
  </si>
  <si>
    <t>27AAAAA1028A1Z1</t>
  </si>
  <si>
    <t>INV40047</t>
  </si>
  <si>
    <t>INV-NO-100047</t>
  </si>
  <si>
    <t>PO20047</t>
  </si>
  <si>
    <t>GRN30047</t>
  </si>
  <si>
    <t>INV40048</t>
  </si>
  <si>
    <t>INV-NO-100048</t>
  </si>
  <si>
    <t>PO20048</t>
  </si>
  <si>
    <t>GRN30048</t>
  </si>
  <si>
    <t>INV40049</t>
  </si>
  <si>
    <t>INV-NO-100049</t>
  </si>
  <si>
    <t>PO20049</t>
  </si>
  <si>
    <t>GRN30049</t>
  </si>
  <si>
    <t>INV40050</t>
  </si>
  <si>
    <t>INV-NO-100050</t>
  </si>
  <si>
    <t>PO20050</t>
  </si>
  <si>
    <t>GRN30050</t>
  </si>
  <si>
    <t>INV40051</t>
  </si>
  <si>
    <t>VEND1044</t>
  </si>
  <si>
    <t>INV-NO-100051</t>
  </si>
  <si>
    <t>PO20051</t>
  </si>
  <si>
    <t>GRN30051</t>
  </si>
  <si>
    <t>27AAAAA1044A1Z1</t>
  </si>
  <si>
    <t>INV40052</t>
  </si>
  <si>
    <t>VEND1024</t>
  </si>
  <si>
    <t>INV-NO-100052</t>
  </si>
  <si>
    <t>PO20052</t>
  </si>
  <si>
    <t>GRN30052</t>
  </si>
  <si>
    <t>27AAAAA1024A1Z1</t>
  </si>
  <si>
    <t>INV40053</t>
  </si>
  <si>
    <t>VEND1048</t>
  </si>
  <si>
    <t>INV-NO-100053</t>
  </si>
  <si>
    <t>PO20053</t>
  </si>
  <si>
    <t>GRN30053</t>
  </si>
  <si>
    <t>27AAAAA1048A1Z1</t>
  </si>
  <si>
    <t>INV40054</t>
  </si>
  <si>
    <t>INV-NO-100054</t>
  </si>
  <si>
    <t>PO20054</t>
  </si>
  <si>
    <t>GRN30054</t>
  </si>
  <si>
    <t>INV40055</t>
  </si>
  <si>
    <t>VEND1015</t>
  </si>
  <si>
    <t>INV-NO-100055</t>
  </si>
  <si>
    <t>PO20055</t>
  </si>
  <si>
    <t>GRN30055</t>
  </si>
  <si>
    <t>27AAAAA1015A1Z1</t>
  </si>
  <si>
    <t>INV40056</t>
  </si>
  <si>
    <t>VEND1018</t>
  </si>
  <si>
    <t>INV-NO-100056</t>
  </si>
  <si>
    <t>PO20056</t>
  </si>
  <si>
    <t>GRN30056</t>
  </si>
  <si>
    <t>27AAAAA1018A1Z1</t>
  </si>
  <si>
    <t>INV40057</t>
  </si>
  <si>
    <t>INV-NO-100057</t>
  </si>
  <si>
    <t>PO20057</t>
  </si>
  <si>
    <t>GRN30057</t>
  </si>
  <si>
    <t>INV40058</t>
  </si>
  <si>
    <t>VEND1007</t>
  </si>
  <si>
    <t>INV-NO-100058</t>
  </si>
  <si>
    <t>PO20058</t>
  </si>
  <si>
    <t>GRN30058</t>
  </si>
  <si>
    <t>27AAAAA1007A1Z1</t>
  </si>
  <si>
    <t>INV40059</t>
  </si>
  <si>
    <t>INV-NO-100059</t>
  </si>
  <si>
    <t>PO20059</t>
  </si>
  <si>
    <t>GRN30059</t>
  </si>
  <si>
    <t>INV40060</t>
  </si>
  <si>
    <t>INV-NO-100060</t>
  </si>
  <si>
    <t>PO20060</t>
  </si>
  <si>
    <t>GRN30060</t>
  </si>
  <si>
    <t>INV40061</t>
  </si>
  <si>
    <t>VEND1021</t>
  </si>
  <si>
    <t>INV-NO-100061</t>
  </si>
  <si>
    <t>PO20061</t>
  </si>
  <si>
    <t>GRN30061</t>
  </si>
  <si>
    <t>27AAAAA1021A1Z1</t>
  </si>
  <si>
    <t>INV40062</t>
  </si>
  <si>
    <t>INV-NO-100062</t>
  </si>
  <si>
    <t>PO20062</t>
  </si>
  <si>
    <t>GRN30062</t>
  </si>
  <si>
    <t>INV40063</t>
  </si>
  <si>
    <t>INV-NO-100063</t>
  </si>
  <si>
    <t>PO20063</t>
  </si>
  <si>
    <t>GRN30063</t>
  </si>
  <si>
    <t>INV40064</t>
  </si>
  <si>
    <t>INV-NO-100064</t>
  </si>
  <si>
    <t>PO20064</t>
  </si>
  <si>
    <t>GRN30064</t>
  </si>
  <si>
    <t>INV40065</t>
  </si>
  <si>
    <t>INV-NO-100065</t>
  </si>
  <si>
    <t>PO20065</t>
  </si>
  <si>
    <t>GRN30065</t>
  </si>
  <si>
    <t>INV40066</t>
  </si>
  <si>
    <t>VEND1039</t>
  </si>
  <si>
    <t>INV-NO-100066</t>
  </si>
  <si>
    <t>PO20066</t>
  </si>
  <si>
    <t>GRN30066</t>
  </si>
  <si>
    <t>27AAAAA1039A1Z1</t>
  </si>
  <si>
    <t>INV40067</t>
  </si>
  <si>
    <t>INV-NO-100067</t>
  </si>
  <si>
    <t>PO20067</t>
  </si>
  <si>
    <t>GRN30067</t>
  </si>
  <si>
    <t>INV40068</t>
  </si>
  <si>
    <t>INV-NO-100068</t>
  </si>
  <si>
    <t>PO20068</t>
  </si>
  <si>
    <t>GRN30068</t>
  </si>
  <si>
    <t>INV40069</t>
  </si>
  <si>
    <t>INV-NO-100069</t>
  </si>
  <si>
    <t>PO20069</t>
  </si>
  <si>
    <t>GRN30069</t>
  </si>
  <si>
    <t>INV40070</t>
  </si>
  <si>
    <t>INV-NO-100070</t>
  </si>
  <si>
    <t>PO20070</t>
  </si>
  <si>
    <t>GRN30070</t>
  </si>
  <si>
    <t>INV40071</t>
  </si>
  <si>
    <t>INV-NO-100071</t>
  </si>
  <si>
    <t>PO20071</t>
  </si>
  <si>
    <t>GRN30071</t>
  </si>
  <si>
    <t>INV40072</t>
  </si>
  <si>
    <t>VEND1050</t>
  </si>
  <si>
    <t>INV-NO-100072</t>
  </si>
  <si>
    <t>PO20072</t>
  </si>
  <si>
    <t>GRN30072</t>
  </si>
  <si>
    <t>27AAAAA1050A1Z1</t>
  </si>
  <si>
    <t>INV40073</t>
  </si>
  <si>
    <t>INV-NO-100073</t>
  </si>
  <si>
    <t>PO20073</t>
  </si>
  <si>
    <t>GRN30073</t>
  </si>
  <si>
    <t>INV40074</t>
  </si>
  <si>
    <t>INV-NO-100074</t>
  </si>
  <si>
    <t>PO20074</t>
  </si>
  <si>
    <t>GRN30074</t>
  </si>
  <si>
    <t>INV40075</t>
  </si>
  <si>
    <t>VEND1038</t>
  </si>
  <si>
    <t>INV-NO-100075</t>
  </si>
  <si>
    <t>PO20075</t>
  </si>
  <si>
    <t>GRN30075</t>
  </si>
  <si>
    <t>27AAAAA1038A1Z1</t>
  </si>
  <si>
    <t>INV40076</t>
  </si>
  <si>
    <t>INV-NO-100076</t>
  </si>
  <si>
    <t>PO20076</t>
  </si>
  <si>
    <t>GRN30076</t>
  </si>
  <si>
    <t>INV40077</t>
  </si>
  <si>
    <t>INV-NO-100077</t>
  </si>
  <si>
    <t>PO20077</t>
  </si>
  <si>
    <t>GRN30077</t>
  </si>
  <si>
    <t>INV40078</t>
  </si>
  <si>
    <t>INV-NO-100078</t>
  </si>
  <si>
    <t>PO20078</t>
  </si>
  <si>
    <t>GRN30078</t>
  </si>
  <si>
    <t>INV40079</t>
  </si>
  <si>
    <t>VEND1025</t>
  </si>
  <si>
    <t>INV-NO-100079</t>
  </si>
  <si>
    <t>PO20079</t>
  </si>
  <si>
    <t>GRN30079</t>
  </si>
  <si>
    <t>27AAAAA1025A1Z1</t>
  </si>
  <si>
    <t>INV40080</t>
  </si>
  <si>
    <t>INV-NO-100080</t>
  </si>
  <si>
    <t>PO20080</t>
  </si>
  <si>
    <t>GRN30080</t>
  </si>
  <si>
    <t>INV40081</t>
  </si>
  <si>
    <t>INV-NO-100081</t>
  </si>
  <si>
    <t>PO20081</t>
  </si>
  <si>
    <t>GRN30081</t>
  </si>
  <si>
    <t>INV40082</t>
  </si>
  <si>
    <t>INV-NO-100082</t>
  </si>
  <si>
    <t>PO20082</t>
  </si>
  <si>
    <t>GRN30082</t>
  </si>
  <si>
    <t>INV40083</t>
  </si>
  <si>
    <t>VEND1022</t>
  </si>
  <si>
    <t>INV-NO-100083</t>
  </si>
  <si>
    <t>PO20083</t>
  </si>
  <si>
    <t>GRN30083</t>
  </si>
  <si>
    <t>27AAAAA1022A1Z1</t>
  </si>
  <si>
    <t>INV40084</t>
  </si>
  <si>
    <t>VEND1040</t>
  </si>
  <si>
    <t>INV-NO-100084</t>
  </si>
  <si>
    <t>PO20084</t>
  </si>
  <si>
    <t>GRN30084</t>
  </si>
  <si>
    <t>27AAAAA1040A1Z1</t>
  </si>
  <si>
    <t>INV40085</t>
  </si>
  <si>
    <t>INV-NO-100085</t>
  </si>
  <si>
    <t>PO20085</t>
  </si>
  <si>
    <t>GRN30085</t>
  </si>
  <si>
    <t>INV40086</t>
  </si>
  <si>
    <t>INV-NO-100086</t>
  </si>
  <si>
    <t>PO20086</t>
  </si>
  <si>
    <t>GRN30086</t>
  </si>
  <si>
    <t>INV40087</t>
  </si>
  <si>
    <t>VEND1010</t>
  </si>
  <si>
    <t>INV-NO-100087</t>
  </si>
  <si>
    <t>PO20087</t>
  </si>
  <si>
    <t>GRN30087</t>
  </si>
  <si>
    <t>27AAAAA1010A1Z1</t>
  </si>
  <si>
    <t>INV40088</t>
  </si>
  <si>
    <t>INV-NO-100088</t>
  </si>
  <si>
    <t>PO20088</t>
  </si>
  <si>
    <t>GRN30088</t>
  </si>
  <si>
    <t>INV40089</t>
  </si>
  <si>
    <t>INV-NO-100089</t>
  </si>
  <si>
    <t>PO20089</t>
  </si>
  <si>
    <t>GRN30089</t>
  </si>
  <si>
    <t>INV40090</t>
  </si>
  <si>
    <t>INV-NO-100090</t>
  </si>
  <si>
    <t>PO20090</t>
  </si>
  <si>
    <t>GRN30090</t>
  </si>
  <si>
    <t>INV40091</t>
  </si>
  <si>
    <t>INV-NO-100091</t>
  </si>
  <si>
    <t>PO20091</t>
  </si>
  <si>
    <t>GRN30091</t>
  </si>
  <si>
    <t>INV40092</t>
  </si>
  <si>
    <t>INV-NO-100092</t>
  </si>
  <si>
    <t>PO20092</t>
  </si>
  <si>
    <t>GRN30092</t>
  </si>
  <si>
    <t>INV40093</t>
  </si>
  <si>
    <t>INV-NO-100093</t>
  </si>
  <si>
    <t>PO20093</t>
  </si>
  <si>
    <t>GRN30093</t>
  </si>
  <si>
    <t>INV40094</t>
  </si>
  <si>
    <t>INV-NO-100094</t>
  </si>
  <si>
    <t>PO20094</t>
  </si>
  <si>
    <t>GRN30094</t>
  </si>
  <si>
    <t>INV40095</t>
  </si>
  <si>
    <t>INV-NO-100095</t>
  </si>
  <si>
    <t>PO20095</t>
  </si>
  <si>
    <t>GRN30095</t>
  </si>
  <si>
    <t>INV40096</t>
  </si>
  <si>
    <t>INV-NO-100096</t>
  </si>
  <si>
    <t>PO20096</t>
  </si>
  <si>
    <t>GRN30096</t>
  </si>
  <si>
    <t>INV40097</t>
  </si>
  <si>
    <t>INV-NO-100097</t>
  </si>
  <si>
    <t>PO20097</t>
  </si>
  <si>
    <t>GRN30097</t>
  </si>
  <si>
    <t>INV40098</t>
  </si>
  <si>
    <t>VEND1030</t>
  </si>
  <si>
    <t>INV-NO-100098</t>
  </si>
  <si>
    <t>PO20098</t>
  </si>
  <si>
    <t>GRN30098</t>
  </si>
  <si>
    <t>27AAAAA1030A1Z1</t>
  </si>
  <si>
    <t>INV40099</t>
  </si>
  <si>
    <t>INV-NO-100099</t>
  </si>
  <si>
    <t>PO20099</t>
  </si>
  <si>
    <t>GRN30099</t>
  </si>
  <si>
    <t>INV40100</t>
  </si>
  <si>
    <t>INV-NO-100100</t>
  </si>
  <si>
    <t>PO20100</t>
  </si>
  <si>
    <t>GRN30100</t>
  </si>
  <si>
    <t>INV40101</t>
  </si>
  <si>
    <t>INV-NO-100101</t>
  </si>
  <si>
    <t>PO20101</t>
  </si>
  <si>
    <t>GRN30101</t>
  </si>
  <si>
    <t>INV40102</t>
  </si>
  <si>
    <t>INV-NO-100102</t>
  </si>
  <si>
    <t>PO20102</t>
  </si>
  <si>
    <t>GRN30102</t>
  </si>
  <si>
    <t>INV40103</t>
  </si>
  <si>
    <t>INV-NO-100103</t>
  </si>
  <si>
    <t>PO20103</t>
  </si>
  <si>
    <t>GRN30103</t>
  </si>
  <si>
    <t>INV40104</t>
  </si>
  <si>
    <t>INV-NO-100104</t>
  </si>
  <si>
    <t>PO20104</t>
  </si>
  <si>
    <t>GRN30104</t>
  </si>
  <si>
    <t>INV40105</t>
  </si>
  <si>
    <t>VEND1014</t>
  </si>
  <si>
    <t>INV-NO-100105</t>
  </si>
  <si>
    <t>PO20105</t>
  </si>
  <si>
    <t>GRN30105</t>
  </si>
  <si>
    <t>27AAAAA1014A1Z1</t>
  </si>
  <si>
    <t>INV40106</t>
  </si>
  <si>
    <t>INV-NO-100106</t>
  </si>
  <si>
    <t>PO20106</t>
  </si>
  <si>
    <t>GRN30106</t>
  </si>
  <si>
    <t>INV40107</t>
  </si>
  <si>
    <t>INV-NO-100107</t>
  </si>
  <si>
    <t>PO20107</t>
  </si>
  <si>
    <t>GRN30107</t>
  </si>
  <si>
    <t>INV40108</t>
  </si>
  <si>
    <t>INV-NO-100108</t>
  </si>
  <si>
    <t>PO20108</t>
  </si>
  <si>
    <t>GRN30108</t>
  </si>
  <si>
    <t>INV40109</t>
  </si>
  <si>
    <t>INV-NO-100109</t>
  </si>
  <si>
    <t>PO20109</t>
  </si>
  <si>
    <t>GRN30109</t>
  </si>
  <si>
    <t>INV40110</t>
  </si>
  <si>
    <t>INV-NO-100110</t>
  </si>
  <si>
    <t>PO20110</t>
  </si>
  <si>
    <t>GRN30110</t>
  </si>
  <si>
    <t>INV40111</t>
  </si>
  <si>
    <t>INV-NO-100111</t>
  </si>
  <si>
    <t>PO20111</t>
  </si>
  <si>
    <t>GRN30111</t>
  </si>
  <si>
    <t>INV40112</t>
  </si>
  <si>
    <t>INV-NO-100112</t>
  </si>
  <si>
    <t>PO20112</t>
  </si>
  <si>
    <t>GRN30112</t>
  </si>
  <si>
    <t>INV40113</t>
  </si>
  <si>
    <t>VEND1036</t>
  </si>
  <si>
    <t>INV-NO-100113</t>
  </si>
  <si>
    <t>PO20113</t>
  </si>
  <si>
    <t>GRN30113</t>
  </si>
  <si>
    <t>27AAAAA1036A1Z1</t>
  </si>
  <si>
    <t>INV40114</t>
  </si>
  <si>
    <t>INV-NO-100114</t>
  </si>
  <si>
    <t>PO20114</t>
  </si>
  <si>
    <t>GRN30114</t>
  </si>
  <si>
    <t>INV40115</t>
  </si>
  <si>
    <t>VEND1023</t>
  </si>
  <si>
    <t>INV-NO-100115</t>
  </si>
  <si>
    <t>PO20115</t>
  </si>
  <si>
    <t>GRN30115</t>
  </si>
  <si>
    <t>27AAAAA1023A1Z1</t>
  </si>
  <si>
    <t>INV40116</t>
  </si>
  <si>
    <t>INV-NO-100116</t>
  </si>
  <si>
    <t>PO20116</t>
  </si>
  <si>
    <t>GRN30116</t>
  </si>
  <si>
    <t>INV40117</t>
  </si>
  <si>
    <t>INV-NO-100117</t>
  </si>
  <si>
    <t>PO20117</t>
  </si>
  <si>
    <t>GRN30117</t>
  </si>
  <si>
    <t>INV40118</t>
  </si>
  <si>
    <t>INV-NO-100118</t>
  </si>
  <si>
    <t>PO20118</t>
  </si>
  <si>
    <t>GRN30118</t>
  </si>
  <si>
    <t>INV40119</t>
  </si>
  <si>
    <t>INV-NO-100119</t>
  </si>
  <si>
    <t>PO20119</t>
  </si>
  <si>
    <t>GRN30119</t>
  </si>
  <si>
    <t>INV40120</t>
  </si>
  <si>
    <t>INV-NO-100120</t>
  </si>
  <si>
    <t>PO20120</t>
  </si>
  <si>
    <t>GRN30120</t>
  </si>
  <si>
    <t>INV40121</t>
  </si>
  <si>
    <t>INV-NO-100121</t>
  </si>
  <si>
    <t>PO20121</t>
  </si>
  <si>
    <t>GRN30121</t>
  </si>
  <si>
    <t>INV40122</t>
  </si>
  <si>
    <t>INV-NO-100122</t>
  </si>
  <si>
    <t>PO20122</t>
  </si>
  <si>
    <t>GRN30122</t>
  </si>
  <si>
    <t>INV40123</t>
  </si>
  <si>
    <t>INV-NO-100123</t>
  </si>
  <si>
    <t>PO20123</t>
  </si>
  <si>
    <t>GRN30123</t>
  </si>
  <si>
    <t>INV40124</t>
  </si>
  <si>
    <t>INV-NO-100124</t>
  </si>
  <si>
    <t>PO20124</t>
  </si>
  <si>
    <t>GRN30124</t>
  </si>
  <si>
    <t>INV40125</t>
  </si>
  <si>
    <t>INV-NO-100125</t>
  </si>
  <si>
    <t>PO20125</t>
  </si>
  <si>
    <t>GRN30125</t>
  </si>
  <si>
    <t>INV40126</t>
  </si>
  <si>
    <t>INV-NO-100126</t>
  </si>
  <si>
    <t>PO20126</t>
  </si>
  <si>
    <t>GRN30126</t>
  </si>
  <si>
    <t>INV40127</t>
  </si>
  <si>
    <t>INV-NO-100127</t>
  </si>
  <si>
    <t>PO20127</t>
  </si>
  <si>
    <t>GRN30127</t>
  </si>
  <si>
    <t>INV40128</t>
  </si>
  <si>
    <t>INV-NO-100128</t>
  </si>
  <si>
    <t>PO20128</t>
  </si>
  <si>
    <t>GRN30128</t>
  </si>
  <si>
    <t>INV40129</t>
  </si>
  <si>
    <t>VEND1020</t>
  </si>
  <si>
    <t>INV-NO-100129</t>
  </si>
  <si>
    <t>PO20129</t>
  </si>
  <si>
    <t>GRN30129</t>
  </si>
  <si>
    <t>27AAAAA1020A1Z1</t>
  </si>
  <si>
    <t>INV40130</t>
  </si>
  <si>
    <t>INV-NO-100130</t>
  </si>
  <si>
    <t>PO20130</t>
  </si>
  <si>
    <t>GRN30130</t>
  </si>
  <si>
    <t>INV40131</t>
  </si>
  <si>
    <t>INV-NO-100131</t>
  </si>
  <si>
    <t>PO20131</t>
  </si>
  <si>
    <t>GRN30131</t>
  </si>
  <si>
    <t>INV40132</t>
  </si>
  <si>
    <t>INV-NO-100132</t>
  </si>
  <si>
    <t>PO20132</t>
  </si>
  <si>
    <t>GRN30132</t>
  </si>
  <si>
    <t>INV40133</t>
  </si>
  <si>
    <t>INV-NO-100133</t>
  </si>
  <si>
    <t>PO20133</t>
  </si>
  <si>
    <t>GRN30133</t>
  </si>
  <si>
    <t>INV40134</t>
  </si>
  <si>
    <t>INV-NO-100134</t>
  </si>
  <si>
    <t>PO20134</t>
  </si>
  <si>
    <t>GRN30134</t>
  </si>
  <si>
    <t>INV40135</t>
  </si>
  <si>
    <t>INV-NO-100135</t>
  </si>
  <si>
    <t>PO20135</t>
  </si>
  <si>
    <t>GRN30135</t>
  </si>
  <si>
    <t>INV40136</t>
  </si>
  <si>
    <t>INV-NO-100136</t>
  </si>
  <si>
    <t>PO20136</t>
  </si>
  <si>
    <t>GRN30136</t>
  </si>
  <si>
    <t>INV40137</t>
  </si>
  <si>
    <t>INV-NO-100137</t>
  </si>
  <si>
    <t>PO20137</t>
  </si>
  <si>
    <t>GRN30137</t>
  </si>
  <si>
    <t>INV40138</t>
  </si>
  <si>
    <t>INV-NO-100138</t>
  </si>
  <si>
    <t>PO20138</t>
  </si>
  <si>
    <t>GRN30138</t>
  </si>
  <si>
    <t>INV40139</t>
  </si>
  <si>
    <t>INV-NO-100139</t>
  </si>
  <si>
    <t>PO20139</t>
  </si>
  <si>
    <t>GRN30139</t>
  </si>
  <si>
    <t>INV40140</t>
  </si>
  <si>
    <t>INV-NO-100140</t>
  </si>
  <si>
    <t>PO20140</t>
  </si>
  <si>
    <t>GRN30140</t>
  </si>
  <si>
    <t>INV40141</t>
  </si>
  <si>
    <t>INV-NO-100141</t>
  </si>
  <si>
    <t>PO20141</t>
  </si>
  <si>
    <t>GRN30141</t>
  </si>
  <si>
    <t>INV40142</t>
  </si>
  <si>
    <t>INV-NO-100142</t>
  </si>
  <si>
    <t>PO20142</t>
  </si>
  <si>
    <t>GRN30142</t>
  </si>
  <si>
    <t>INV40143</t>
  </si>
  <si>
    <t>INV-NO-100143</t>
  </si>
  <si>
    <t>PO20143</t>
  </si>
  <si>
    <t>GRN30143</t>
  </si>
  <si>
    <t>INV40144</t>
  </si>
  <si>
    <t>INV-NO-100144</t>
  </si>
  <si>
    <t>PO20144</t>
  </si>
  <si>
    <t>GRN30144</t>
  </si>
  <si>
    <t>INV40145</t>
  </si>
  <si>
    <t>INV-NO-100145</t>
  </si>
  <si>
    <t>PO20145</t>
  </si>
  <si>
    <t>GRN30145</t>
  </si>
  <si>
    <t>INV40146</t>
  </si>
  <si>
    <t>INV-NO-100146</t>
  </si>
  <si>
    <t>PO20146</t>
  </si>
  <si>
    <t>GRN30146</t>
  </si>
  <si>
    <t>INV40147</t>
  </si>
  <si>
    <t>INV-NO-100147</t>
  </si>
  <si>
    <t>PO20147</t>
  </si>
  <si>
    <t>GRN30147</t>
  </si>
  <si>
    <t>INV40148</t>
  </si>
  <si>
    <t>INV-NO-100148</t>
  </si>
  <si>
    <t>PO20148</t>
  </si>
  <si>
    <t>GRN30148</t>
  </si>
  <si>
    <t>INV40149</t>
  </si>
  <si>
    <t>INV-NO-100149</t>
  </si>
  <si>
    <t>PO20149</t>
  </si>
  <si>
    <t>GRN30149</t>
  </si>
  <si>
    <t>INV40150</t>
  </si>
  <si>
    <t>INV-NO-100150</t>
  </si>
  <si>
    <t>PO20150</t>
  </si>
  <si>
    <t>GRN30150</t>
  </si>
  <si>
    <t>INV40151</t>
  </si>
  <si>
    <t>INV-NO-100151</t>
  </si>
  <si>
    <t>PO20151</t>
  </si>
  <si>
    <t>GRN30151</t>
  </si>
  <si>
    <t>INV40152</t>
  </si>
  <si>
    <t>INV-NO-100152</t>
  </si>
  <si>
    <t>PO20152</t>
  </si>
  <si>
    <t>GRN30152</t>
  </si>
  <si>
    <t>INV40153</t>
  </si>
  <si>
    <t>INV-NO-100153</t>
  </si>
  <si>
    <t>PO20153</t>
  </si>
  <si>
    <t>GRN30153</t>
  </si>
  <si>
    <t>INV40154</t>
  </si>
  <si>
    <t>INV-NO-100154</t>
  </si>
  <si>
    <t>PO20154</t>
  </si>
  <si>
    <t>GRN30154</t>
  </si>
  <si>
    <t>INV40155</t>
  </si>
  <si>
    <t>INV-NO-100155</t>
  </si>
  <si>
    <t>PO20155</t>
  </si>
  <si>
    <t>GRN30155</t>
  </si>
  <si>
    <t>INV40156</t>
  </si>
  <si>
    <t>INV-NO-100156</t>
  </si>
  <si>
    <t>PO20156</t>
  </si>
  <si>
    <t>GRN30156</t>
  </si>
  <si>
    <t>INV40157</t>
  </si>
  <si>
    <t>INV-NO-100157</t>
  </si>
  <si>
    <t>PO20157</t>
  </si>
  <si>
    <t>GRN30157</t>
  </si>
  <si>
    <t>INV40158</t>
  </si>
  <si>
    <t>INV-NO-100158</t>
  </si>
  <si>
    <t>PO20158</t>
  </si>
  <si>
    <t>GRN30158</t>
  </si>
  <si>
    <t>INV40159</t>
  </si>
  <si>
    <t>INV-NO-100159</t>
  </si>
  <si>
    <t>PO20159</t>
  </si>
  <si>
    <t>GRN30159</t>
  </si>
  <si>
    <t>INV40160</t>
  </si>
  <si>
    <t>INV-NO-100160</t>
  </si>
  <si>
    <t>PO20160</t>
  </si>
  <si>
    <t>GRN30160</t>
  </si>
  <si>
    <t>INV40161</t>
  </si>
  <si>
    <t>INV-NO-100161</t>
  </si>
  <si>
    <t>PO20161</t>
  </si>
  <si>
    <t>GRN30161</t>
  </si>
  <si>
    <t>INV40162</t>
  </si>
  <si>
    <t>INV-NO-100162</t>
  </si>
  <si>
    <t>PO20162</t>
  </si>
  <si>
    <t>GRN30162</t>
  </si>
  <si>
    <t>INV40163</t>
  </si>
  <si>
    <t>INV-NO-100163</t>
  </si>
  <si>
    <t>PO20163</t>
  </si>
  <si>
    <t>GRN30163</t>
  </si>
  <si>
    <t>INV40164</t>
  </si>
  <si>
    <t>INV-NO-100164</t>
  </si>
  <si>
    <t>PO20164</t>
  </si>
  <si>
    <t>GRN30164</t>
  </si>
  <si>
    <t>INV40165</t>
  </si>
  <si>
    <t>INV-NO-100165</t>
  </si>
  <si>
    <t>PO20165</t>
  </si>
  <si>
    <t>GRN30165</t>
  </si>
  <si>
    <t>INV40166</t>
  </si>
  <si>
    <t>INV-NO-100166</t>
  </si>
  <si>
    <t>PO20166</t>
  </si>
  <si>
    <t>GRN30166</t>
  </si>
  <si>
    <t>INV40167</t>
  </si>
  <si>
    <t>INV-NO-100167</t>
  </si>
  <si>
    <t>PO20167</t>
  </si>
  <si>
    <t>GRN30167</t>
  </si>
  <si>
    <t>INV40168</t>
  </si>
  <si>
    <t>INV-NO-100168</t>
  </si>
  <si>
    <t>PO20168</t>
  </si>
  <si>
    <t>GRN30168</t>
  </si>
  <si>
    <t>INV40169</t>
  </si>
  <si>
    <t>INV-NO-100169</t>
  </si>
  <si>
    <t>PO20169</t>
  </si>
  <si>
    <t>GRN30169</t>
  </si>
  <si>
    <t>INV40170</t>
  </si>
  <si>
    <t>INV-NO-100170</t>
  </si>
  <si>
    <t>PO20170</t>
  </si>
  <si>
    <t>GRN30170</t>
  </si>
  <si>
    <t>INV40171</t>
  </si>
  <si>
    <t>INV-NO-100171</t>
  </si>
  <si>
    <t>PO20171</t>
  </si>
  <si>
    <t>GRN30171</t>
  </si>
  <si>
    <t>INV40172</t>
  </si>
  <si>
    <t>INV-NO-100172</t>
  </si>
  <si>
    <t>PO20172</t>
  </si>
  <si>
    <t>GRN30172</t>
  </si>
  <si>
    <t>INV40173</t>
  </si>
  <si>
    <t>INV-NO-100173</t>
  </si>
  <si>
    <t>PO20173</t>
  </si>
  <si>
    <t>GRN30173</t>
  </si>
  <si>
    <t>INV40174</t>
  </si>
  <si>
    <t>INV-NO-100174</t>
  </si>
  <si>
    <t>PO20174</t>
  </si>
  <si>
    <t>GRN30174</t>
  </si>
  <si>
    <t>INV40175</t>
  </si>
  <si>
    <t>INV-NO-100175</t>
  </si>
  <si>
    <t>PO20175</t>
  </si>
  <si>
    <t>GRN30175</t>
  </si>
  <si>
    <t>INV40176</t>
  </si>
  <si>
    <t>INV-NO-100176</t>
  </si>
  <si>
    <t>PO20176</t>
  </si>
  <si>
    <t>GRN30176</t>
  </si>
  <si>
    <t>INV40177</t>
  </si>
  <si>
    <t>INV-NO-100177</t>
  </si>
  <si>
    <t>PO20177</t>
  </si>
  <si>
    <t>GRN30177</t>
  </si>
  <si>
    <t>INV40178</t>
  </si>
  <si>
    <t>INV-NO-100178</t>
  </si>
  <si>
    <t>PO20178</t>
  </si>
  <si>
    <t>GRN30178</t>
  </si>
  <si>
    <t>INV40179</t>
  </si>
  <si>
    <t>INV-NO-100179</t>
  </si>
  <si>
    <t>PO20179</t>
  </si>
  <si>
    <t>GRN30179</t>
  </si>
  <si>
    <t>INV40180</t>
  </si>
  <si>
    <t>INV-NO-100180</t>
  </si>
  <si>
    <t>PO20180</t>
  </si>
  <si>
    <t>GRN30180</t>
  </si>
  <si>
    <t>INV40181</t>
  </si>
  <si>
    <t>INV-NO-100181</t>
  </si>
  <si>
    <t>PO20181</t>
  </si>
  <si>
    <t>GRN30181</t>
  </si>
  <si>
    <t>INV40182</t>
  </si>
  <si>
    <t>INV-NO-100182</t>
  </si>
  <si>
    <t>PO20182</t>
  </si>
  <si>
    <t>GRN30182</t>
  </si>
  <si>
    <t>INV40183</t>
  </si>
  <si>
    <t>INV-NO-100183</t>
  </si>
  <si>
    <t>PO20183</t>
  </si>
  <si>
    <t>GRN30183</t>
  </si>
  <si>
    <t>INV40184</t>
  </si>
  <si>
    <t>INV-NO-100184</t>
  </si>
  <si>
    <t>PO20184</t>
  </si>
  <si>
    <t>GRN30184</t>
  </si>
  <si>
    <t>INV40185</t>
  </si>
  <si>
    <t>INV-NO-100185</t>
  </si>
  <si>
    <t>PO20185</t>
  </si>
  <si>
    <t>GRN30185</t>
  </si>
  <si>
    <t>INV40186</t>
  </si>
  <si>
    <t>INV-NO-100186</t>
  </si>
  <si>
    <t>PO20186</t>
  </si>
  <si>
    <t>GRN30186</t>
  </si>
  <si>
    <t>INV40187</t>
  </si>
  <si>
    <t>INV-NO-100187</t>
  </si>
  <si>
    <t>PO20187</t>
  </si>
  <si>
    <t>GRN30187</t>
  </si>
  <si>
    <t>INV40188</t>
  </si>
  <si>
    <t>INV-NO-100188</t>
  </si>
  <si>
    <t>PO20188</t>
  </si>
  <si>
    <t>GRN30188</t>
  </si>
  <si>
    <t>INV40189</t>
  </si>
  <si>
    <t>INV-NO-100189</t>
  </si>
  <si>
    <t>PO20189</t>
  </si>
  <si>
    <t>GRN30189</t>
  </si>
  <si>
    <t>INV40190</t>
  </si>
  <si>
    <t>INV-NO-100190</t>
  </si>
  <si>
    <t>PO20190</t>
  </si>
  <si>
    <t>GRN30190</t>
  </si>
  <si>
    <t>INV40191</t>
  </si>
  <si>
    <t>INV-NO-100191</t>
  </si>
  <si>
    <t>PO20191</t>
  </si>
  <si>
    <t>GRN30191</t>
  </si>
  <si>
    <t>INV40192</t>
  </si>
  <si>
    <t>INV-NO-100192</t>
  </si>
  <si>
    <t>PO20192</t>
  </si>
  <si>
    <t>GRN30192</t>
  </si>
  <si>
    <t>INV40193</t>
  </si>
  <si>
    <t>INV-NO-100193</t>
  </si>
  <si>
    <t>PO20193</t>
  </si>
  <si>
    <t>GRN30193</t>
  </si>
  <si>
    <t>INV40194</t>
  </si>
  <si>
    <t>INV-NO-100194</t>
  </si>
  <si>
    <t>PO20194</t>
  </si>
  <si>
    <t>GRN30194</t>
  </si>
  <si>
    <t>INV40195</t>
  </si>
  <si>
    <t>INV-NO-100195</t>
  </si>
  <si>
    <t>PO20195</t>
  </si>
  <si>
    <t>GRN30195</t>
  </si>
  <si>
    <t>INV40196</t>
  </si>
  <si>
    <t>INV-NO-100196</t>
  </si>
  <si>
    <t>PO20196</t>
  </si>
  <si>
    <t>GRN30196</t>
  </si>
  <si>
    <t>INV40197</t>
  </si>
  <si>
    <t>INV-NO-100197</t>
  </si>
  <si>
    <t>PO20197</t>
  </si>
  <si>
    <t>GRN30197</t>
  </si>
  <si>
    <t>INV40198</t>
  </si>
  <si>
    <t>INV-NO-100198</t>
  </si>
  <si>
    <t>PO20198</t>
  </si>
  <si>
    <t>GRN30198</t>
  </si>
  <si>
    <t>INV40199</t>
  </si>
  <si>
    <t>INV-NO-100199</t>
  </si>
  <si>
    <t>PO20199</t>
  </si>
  <si>
    <t>GRN30199</t>
  </si>
  <si>
    <t>INV40200</t>
  </si>
  <si>
    <t>VEND1017</t>
  </si>
  <si>
    <t>INV-NO-100200</t>
  </si>
  <si>
    <t>PO20200</t>
  </si>
  <si>
    <t>GRN30200</t>
  </si>
  <si>
    <t>27AAAAA1017A1Z1</t>
  </si>
  <si>
    <t>INV40201</t>
  </si>
  <si>
    <t>INV-NO-100201</t>
  </si>
  <si>
    <t>PO20201</t>
  </si>
  <si>
    <t>GRN30201</t>
  </si>
  <si>
    <t>INV40202</t>
  </si>
  <si>
    <t>INV-NO-100202</t>
  </si>
  <si>
    <t>PO20202</t>
  </si>
  <si>
    <t>GRN30202</t>
  </si>
  <si>
    <t>INV40203</t>
  </si>
  <si>
    <t>INV-NO-100203</t>
  </si>
  <si>
    <t>PO20203</t>
  </si>
  <si>
    <t>GRN30203</t>
  </si>
  <si>
    <t>INV40204</t>
  </si>
  <si>
    <t>INV-NO-100204</t>
  </si>
  <si>
    <t>PO20204</t>
  </si>
  <si>
    <t>GRN30204</t>
  </si>
  <si>
    <t>INV40205</t>
  </si>
  <si>
    <t>INV-NO-100205</t>
  </si>
  <si>
    <t>PO20205</t>
  </si>
  <si>
    <t>GRN30205</t>
  </si>
  <si>
    <t>INV40206</t>
  </si>
  <si>
    <t>INV-NO-100206</t>
  </si>
  <si>
    <t>PO20206</t>
  </si>
  <si>
    <t>GRN30206</t>
  </si>
  <si>
    <t>INV40207</t>
  </si>
  <si>
    <t>INV-NO-100207</t>
  </si>
  <si>
    <t>PO20207</t>
  </si>
  <si>
    <t>GRN30207</t>
  </si>
  <si>
    <t>INV40208</t>
  </si>
  <si>
    <t>INV-NO-100208</t>
  </si>
  <si>
    <t>PO20208</t>
  </si>
  <si>
    <t>GRN30208</t>
  </si>
  <si>
    <t>INV40209</t>
  </si>
  <si>
    <t>INV-NO-100209</t>
  </si>
  <si>
    <t>PO20209</t>
  </si>
  <si>
    <t>GRN30209</t>
  </si>
  <si>
    <t>INV40210</t>
  </si>
  <si>
    <t>INV-NO-100210</t>
  </si>
  <si>
    <t>PO20210</t>
  </si>
  <si>
    <t>GRN30210</t>
  </si>
  <si>
    <t>INV40211</t>
  </si>
  <si>
    <t>INV-NO-100211</t>
  </si>
  <si>
    <t>PO20211</t>
  </si>
  <si>
    <t>GRN30211</t>
  </si>
  <si>
    <t>INV40212</t>
  </si>
  <si>
    <t>INV-NO-100212</t>
  </si>
  <si>
    <t>PO20212</t>
  </si>
  <si>
    <t>GRN30212</t>
  </si>
  <si>
    <t>INV40213</t>
  </si>
  <si>
    <t>INV-NO-100213</t>
  </si>
  <si>
    <t>PO20213</t>
  </si>
  <si>
    <t>GRN30213</t>
  </si>
  <si>
    <t>INV40214</t>
  </si>
  <si>
    <t>INV-NO-100214</t>
  </si>
  <si>
    <t>PO20214</t>
  </si>
  <si>
    <t>GRN30214</t>
  </si>
  <si>
    <t>INV40215</t>
  </si>
  <si>
    <t>INV-NO-100215</t>
  </si>
  <si>
    <t>PO20215</t>
  </si>
  <si>
    <t>GRN30215</t>
  </si>
  <si>
    <t>INV40216</t>
  </si>
  <si>
    <t>INV-NO-100216</t>
  </si>
  <si>
    <t>PO20216</t>
  </si>
  <si>
    <t>GRN30216</t>
  </si>
  <si>
    <t>INV40217</t>
  </si>
  <si>
    <t>INV-NO-100217</t>
  </si>
  <si>
    <t>PO20217</t>
  </si>
  <si>
    <t>GRN30217</t>
  </si>
  <si>
    <t>INV40218</t>
  </si>
  <si>
    <t>INV-NO-100218</t>
  </si>
  <si>
    <t>PO20218</t>
  </si>
  <si>
    <t>GRN30218</t>
  </si>
  <si>
    <t>INV40219</t>
  </si>
  <si>
    <t>INV-NO-100219</t>
  </si>
  <si>
    <t>PO20219</t>
  </si>
  <si>
    <t>GRN30219</t>
  </si>
  <si>
    <t>INV40220</t>
  </si>
  <si>
    <t>INV-NO-100220</t>
  </si>
  <si>
    <t>PO20220</t>
  </si>
  <si>
    <t>GRN30220</t>
  </si>
  <si>
    <t>INV40221</t>
  </si>
  <si>
    <t>INV-NO-100221</t>
  </si>
  <si>
    <t>PO20221</t>
  </si>
  <si>
    <t>GRN30221</t>
  </si>
  <si>
    <t>INV40222</t>
  </si>
  <si>
    <t>INV-NO-100222</t>
  </si>
  <si>
    <t>PO20222</t>
  </si>
  <si>
    <t>GRN30222</t>
  </si>
  <si>
    <t>INV40223</t>
  </si>
  <si>
    <t>INV-NO-100223</t>
  </si>
  <si>
    <t>PO20223</t>
  </si>
  <si>
    <t>GRN30223</t>
  </si>
  <si>
    <t>INV40224</t>
  </si>
  <si>
    <t>INV-NO-100224</t>
  </si>
  <si>
    <t>PO20224</t>
  </si>
  <si>
    <t>GRN30224</t>
  </si>
  <si>
    <t>INV40225</t>
  </si>
  <si>
    <t>INV-NO-100225</t>
  </si>
  <si>
    <t>PO20225</t>
  </si>
  <si>
    <t>GRN30225</t>
  </si>
  <si>
    <t>INV40226</t>
  </si>
  <si>
    <t>INV-NO-100226</t>
  </si>
  <si>
    <t>PO20226</t>
  </si>
  <si>
    <t>GRN30226</t>
  </si>
  <si>
    <t>INV40227</t>
  </si>
  <si>
    <t>INV-NO-100227</t>
  </si>
  <si>
    <t>PO20227</t>
  </si>
  <si>
    <t>GRN30227</t>
  </si>
  <si>
    <t>INV40228</t>
  </si>
  <si>
    <t>INV-NO-100228</t>
  </si>
  <si>
    <t>PO20228</t>
  </si>
  <si>
    <t>GRN30228</t>
  </si>
  <si>
    <t>INV40229</t>
  </si>
  <si>
    <t>INV-NO-100229</t>
  </si>
  <si>
    <t>PO20229</t>
  </si>
  <si>
    <t>GRN30229</t>
  </si>
  <si>
    <t>INV40230</t>
  </si>
  <si>
    <t>INV-NO-100230</t>
  </si>
  <si>
    <t>PO20230</t>
  </si>
  <si>
    <t>GRN30230</t>
  </si>
  <si>
    <t>INV40231</t>
  </si>
  <si>
    <t>INV-NO-100231</t>
  </si>
  <si>
    <t>PO20231</t>
  </si>
  <si>
    <t>GRN30231</t>
  </si>
  <si>
    <t>INV40232</t>
  </si>
  <si>
    <t>INV-NO-100232</t>
  </si>
  <si>
    <t>PO20232</t>
  </si>
  <si>
    <t>GRN30232</t>
  </si>
  <si>
    <t>INV40233</t>
  </si>
  <si>
    <t>INV-NO-100233</t>
  </si>
  <si>
    <t>PO20233</t>
  </si>
  <si>
    <t>GRN30233</t>
  </si>
  <si>
    <t>INV40234</t>
  </si>
  <si>
    <t>INV-NO-100234</t>
  </si>
  <si>
    <t>PO20234</t>
  </si>
  <si>
    <t>GRN30234</t>
  </si>
  <si>
    <t>INV40235</t>
  </si>
  <si>
    <t>INV-NO-100235</t>
  </si>
  <si>
    <t>PO20235</t>
  </si>
  <si>
    <t>GRN30235</t>
  </si>
  <si>
    <t>INV40236</t>
  </si>
  <si>
    <t>INV-NO-100236</t>
  </si>
  <si>
    <t>PO20236</t>
  </si>
  <si>
    <t>GRN30236</t>
  </si>
  <si>
    <t>INV40237</t>
  </si>
  <si>
    <t>INV-NO-100237</t>
  </si>
  <si>
    <t>PO20237</t>
  </si>
  <si>
    <t>GRN30237</t>
  </si>
  <si>
    <t>INV40238</t>
  </si>
  <si>
    <t>INV-NO-100238</t>
  </si>
  <si>
    <t>PO20238</t>
  </si>
  <si>
    <t>GRN30238</t>
  </si>
  <si>
    <t>INV40239</t>
  </si>
  <si>
    <t>INV-NO-100239</t>
  </si>
  <si>
    <t>PO20239</t>
  </si>
  <si>
    <t>GRN30239</t>
  </si>
  <si>
    <t>INV40240</t>
  </si>
  <si>
    <t>INV-NO-100240</t>
  </si>
  <si>
    <t>PO20240</t>
  </si>
  <si>
    <t>GRN30240</t>
  </si>
  <si>
    <t>INV40241</t>
  </si>
  <si>
    <t>INV-NO-100241</t>
  </si>
  <si>
    <t>PO20241</t>
  </si>
  <si>
    <t>GRN30241</t>
  </si>
  <si>
    <t>INV40242</t>
  </si>
  <si>
    <t>INV-NO-100242</t>
  </si>
  <si>
    <t>PO20242</t>
  </si>
  <si>
    <t>GRN30242</t>
  </si>
  <si>
    <t>INV40243</t>
  </si>
  <si>
    <t>INV-NO-100243</t>
  </si>
  <si>
    <t>PO20243</t>
  </si>
  <si>
    <t>GRN30243</t>
  </si>
  <si>
    <t>INV40244</t>
  </si>
  <si>
    <t>INV-NO-100244</t>
  </si>
  <si>
    <t>PO20244</t>
  </si>
  <si>
    <t>GRN30244</t>
  </si>
  <si>
    <t>INV40245</t>
  </si>
  <si>
    <t>INV-NO-100245</t>
  </si>
  <si>
    <t>PO20245</t>
  </si>
  <si>
    <t>GRN30245</t>
  </si>
  <si>
    <t>INV40246</t>
  </si>
  <si>
    <t>INV-NO-100246</t>
  </si>
  <si>
    <t>PO20246</t>
  </si>
  <si>
    <t>GRN30246</t>
  </si>
  <si>
    <t>INV40247</t>
  </si>
  <si>
    <t>INV-NO-100247</t>
  </si>
  <si>
    <t>PO20247</t>
  </si>
  <si>
    <t>GRN30247</t>
  </si>
  <si>
    <t>INV40248</t>
  </si>
  <si>
    <t>INV-NO-100248</t>
  </si>
  <si>
    <t>PO20248</t>
  </si>
  <si>
    <t>GRN30248</t>
  </si>
  <si>
    <t>INV40249</t>
  </si>
  <si>
    <t>INV-NO-100249</t>
  </si>
  <si>
    <t>PO20249</t>
  </si>
  <si>
    <t>GRN30249</t>
  </si>
  <si>
    <t>INV40250</t>
  </si>
  <si>
    <t>INV-NO-100250</t>
  </si>
  <si>
    <t>PO20250</t>
  </si>
  <si>
    <t>GRN30250</t>
  </si>
  <si>
    <t>INV40251</t>
  </si>
  <si>
    <t>INV-NO-100251</t>
  </si>
  <si>
    <t>PO20251</t>
  </si>
  <si>
    <t>GRN30251</t>
  </si>
  <si>
    <t>INV40252</t>
  </si>
  <si>
    <t>INV-NO-100252</t>
  </si>
  <si>
    <t>PO20252</t>
  </si>
  <si>
    <t>GRN30252</t>
  </si>
  <si>
    <t>INV40253</t>
  </si>
  <si>
    <t>INV-NO-100253</t>
  </si>
  <si>
    <t>PO20253</t>
  </si>
  <si>
    <t>GRN30253</t>
  </si>
  <si>
    <t>INV40254</t>
  </si>
  <si>
    <t>INV-NO-100254</t>
  </si>
  <si>
    <t>PO20254</t>
  </si>
  <si>
    <t>GRN30254</t>
  </si>
  <si>
    <t>INV40255</t>
  </si>
  <si>
    <t>INV-NO-100255</t>
  </si>
  <si>
    <t>PO20255</t>
  </si>
  <si>
    <t>GRN30255</t>
  </si>
  <si>
    <t>INV40256</t>
  </si>
  <si>
    <t>INV-NO-100256</t>
  </si>
  <si>
    <t>PO20256</t>
  </si>
  <si>
    <t>GRN30256</t>
  </si>
  <si>
    <t>INV40257</t>
  </si>
  <si>
    <t>INV-NO-100257</t>
  </si>
  <si>
    <t>PO20257</t>
  </si>
  <si>
    <t>GRN30257</t>
  </si>
  <si>
    <t>INV40258</t>
  </si>
  <si>
    <t>INV-NO-100258</t>
  </si>
  <si>
    <t>PO20258</t>
  </si>
  <si>
    <t>GRN30258</t>
  </si>
  <si>
    <t>INV40259</t>
  </si>
  <si>
    <t>INV-NO-100259</t>
  </si>
  <si>
    <t>PO20259</t>
  </si>
  <si>
    <t>GRN30259</t>
  </si>
  <si>
    <t>INV40260</t>
  </si>
  <si>
    <t>INV-NO-100260</t>
  </si>
  <si>
    <t>PO20260</t>
  </si>
  <si>
    <t>GRN30260</t>
  </si>
  <si>
    <t>INV40261</t>
  </si>
  <si>
    <t>INV-NO-100261</t>
  </si>
  <si>
    <t>PO20261</t>
  </si>
  <si>
    <t>GRN30261</t>
  </si>
  <si>
    <t>INV40262</t>
  </si>
  <si>
    <t>INV-NO-100262</t>
  </si>
  <si>
    <t>PO20262</t>
  </si>
  <si>
    <t>GRN30262</t>
  </si>
  <si>
    <t>INV40263</t>
  </si>
  <si>
    <t>INV-NO-100263</t>
  </si>
  <si>
    <t>PO20263</t>
  </si>
  <si>
    <t>GRN30263</t>
  </si>
  <si>
    <t>INV40264</t>
  </si>
  <si>
    <t>INV-NO-100264</t>
  </si>
  <si>
    <t>PO20264</t>
  </si>
  <si>
    <t>GRN30264</t>
  </si>
  <si>
    <t>INV40265</t>
  </si>
  <si>
    <t>INV-NO-100265</t>
  </si>
  <si>
    <t>PO20265</t>
  </si>
  <si>
    <t>GRN30265</t>
  </si>
  <si>
    <t>INV40266</t>
  </si>
  <si>
    <t>INV-NO-100266</t>
  </si>
  <si>
    <t>PO20266</t>
  </si>
  <si>
    <t>GRN30266</t>
  </si>
  <si>
    <t>INV40267</t>
  </si>
  <si>
    <t>INV-NO-100267</t>
  </si>
  <si>
    <t>PO20267</t>
  </si>
  <si>
    <t>GRN30267</t>
  </si>
  <si>
    <t>INV40268</t>
  </si>
  <si>
    <t>INV-NO-100268</t>
  </si>
  <si>
    <t>PO20268</t>
  </si>
  <si>
    <t>GRN30268</t>
  </si>
  <si>
    <t>INV40269</t>
  </si>
  <si>
    <t>INV-NO-100269</t>
  </si>
  <si>
    <t>PO20269</t>
  </si>
  <si>
    <t>GRN30269</t>
  </si>
  <si>
    <t>INV40270</t>
  </si>
  <si>
    <t>INV-NO-100270</t>
  </si>
  <si>
    <t>PO20270</t>
  </si>
  <si>
    <t>GRN30270</t>
  </si>
  <si>
    <t>INV40271</t>
  </si>
  <si>
    <t>INV-NO-100271</t>
  </si>
  <si>
    <t>PO20271</t>
  </si>
  <si>
    <t>GRN30271</t>
  </si>
  <si>
    <t>INV40272</t>
  </si>
  <si>
    <t>INV-NO-100272</t>
  </si>
  <si>
    <t>PO20272</t>
  </si>
  <si>
    <t>GRN30272</t>
  </si>
  <si>
    <t>INV40273</t>
  </si>
  <si>
    <t>INV-NO-100273</t>
  </si>
  <si>
    <t>PO20273</t>
  </si>
  <si>
    <t>GRN30273</t>
  </si>
  <si>
    <t>INV40274</t>
  </si>
  <si>
    <t>INV-NO-100274</t>
  </si>
  <si>
    <t>PO20274</t>
  </si>
  <si>
    <t>GRN30274</t>
  </si>
  <si>
    <t>INV40275</t>
  </si>
  <si>
    <t>INV-NO-100275</t>
  </si>
  <si>
    <t>PO20275</t>
  </si>
  <si>
    <t>GRN30275</t>
  </si>
  <si>
    <t>INV40276</t>
  </si>
  <si>
    <t>INV-NO-100276</t>
  </si>
  <si>
    <t>PO20276</t>
  </si>
  <si>
    <t>GRN30276</t>
  </si>
  <si>
    <t>INV40277</t>
  </si>
  <si>
    <t>INV-NO-100277</t>
  </si>
  <si>
    <t>PO20277</t>
  </si>
  <si>
    <t>GRN30277</t>
  </si>
  <si>
    <t>INV40278</t>
  </si>
  <si>
    <t>INV-NO-100278</t>
  </si>
  <si>
    <t>PO20278</t>
  </si>
  <si>
    <t>GRN30278</t>
  </si>
  <si>
    <t>INV40279</t>
  </si>
  <si>
    <t>INV-NO-100279</t>
  </si>
  <si>
    <t>PO20279</t>
  </si>
  <si>
    <t>GRN30279</t>
  </si>
  <si>
    <t>INV40280</t>
  </si>
  <si>
    <t>INV-NO-100280</t>
  </si>
  <si>
    <t>PO20280</t>
  </si>
  <si>
    <t>GRN30280</t>
  </si>
  <si>
    <t>INV40281</t>
  </si>
  <si>
    <t>INV-NO-100281</t>
  </si>
  <si>
    <t>PO20281</t>
  </si>
  <si>
    <t>GRN30281</t>
  </si>
  <si>
    <t>INV40282</t>
  </si>
  <si>
    <t>INV-NO-100282</t>
  </si>
  <si>
    <t>PO20282</t>
  </si>
  <si>
    <t>GRN30282</t>
  </si>
  <si>
    <t>INV40283</t>
  </si>
  <si>
    <t>INV-NO-100283</t>
  </si>
  <si>
    <t>PO20283</t>
  </si>
  <si>
    <t>GRN30283</t>
  </si>
  <si>
    <t>INV40284</t>
  </si>
  <si>
    <t>INV-NO-100284</t>
  </si>
  <si>
    <t>PO20284</t>
  </si>
  <si>
    <t>GRN30284</t>
  </si>
  <si>
    <t>INV40285</t>
  </si>
  <si>
    <t>INV-NO-100285</t>
  </si>
  <si>
    <t>PO20285</t>
  </si>
  <si>
    <t>GRN30285</t>
  </si>
  <si>
    <t>INV40286</t>
  </si>
  <si>
    <t>INV-NO-100286</t>
  </si>
  <si>
    <t>PO20286</t>
  </si>
  <si>
    <t>GRN30286</t>
  </si>
  <si>
    <t>INV40287</t>
  </si>
  <si>
    <t>INV-NO-100287</t>
  </si>
  <si>
    <t>PO20287</t>
  </si>
  <si>
    <t>GRN30287</t>
  </si>
  <si>
    <t>INV40288</t>
  </si>
  <si>
    <t>INV-NO-100288</t>
  </si>
  <si>
    <t>PO20288</t>
  </si>
  <si>
    <t>GRN30288</t>
  </si>
  <si>
    <t>INV40289</t>
  </si>
  <si>
    <t>INV-NO-100289</t>
  </si>
  <si>
    <t>PO20289</t>
  </si>
  <si>
    <t>GRN30289</t>
  </si>
  <si>
    <t>INV40290</t>
  </si>
  <si>
    <t>INV-NO-100290</t>
  </si>
  <si>
    <t>PO20290</t>
  </si>
  <si>
    <t>GRN30290</t>
  </si>
  <si>
    <t>INV40291</t>
  </si>
  <si>
    <t>INV-NO-100291</t>
  </si>
  <si>
    <t>PO20291</t>
  </si>
  <si>
    <t>GRN30291</t>
  </si>
  <si>
    <t>INV40292</t>
  </si>
  <si>
    <t>INV-NO-100292</t>
  </si>
  <si>
    <t>PO20292</t>
  </si>
  <si>
    <t>GRN30292</t>
  </si>
  <si>
    <t>INV40293</t>
  </si>
  <si>
    <t>INV-NO-100293</t>
  </si>
  <si>
    <t>PO20293</t>
  </si>
  <si>
    <t>GRN30293</t>
  </si>
  <si>
    <t>INV40294</t>
  </si>
  <si>
    <t>INV-NO-100294</t>
  </si>
  <si>
    <t>PO20294</t>
  </si>
  <si>
    <t>GRN30294</t>
  </si>
  <si>
    <t>INV40295</t>
  </si>
  <si>
    <t>INV-NO-100295</t>
  </si>
  <si>
    <t>PO20295</t>
  </si>
  <si>
    <t>GRN30295</t>
  </si>
  <si>
    <t>INV40296</t>
  </si>
  <si>
    <t>INV-NO-100296</t>
  </si>
  <si>
    <t>PO20296</t>
  </si>
  <si>
    <t>GRN30296</t>
  </si>
  <si>
    <t>INV40297</t>
  </si>
  <si>
    <t>INV-NO-100297</t>
  </si>
  <si>
    <t>PO20297</t>
  </si>
  <si>
    <t>GRN30297</t>
  </si>
  <si>
    <t>INV40298</t>
  </si>
  <si>
    <t>INV-NO-100298</t>
  </si>
  <si>
    <t>PO20298</t>
  </si>
  <si>
    <t>GRN30298</t>
  </si>
  <si>
    <t>INV40299</t>
  </si>
  <si>
    <t>INV-NO-100299</t>
  </si>
  <si>
    <t>PO20299</t>
  </si>
  <si>
    <t>GRN30299</t>
  </si>
  <si>
    <t>INV40300</t>
  </si>
  <si>
    <t>INV-NO-100300</t>
  </si>
  <si>
    <t>PO20300</t>
  </si>
  <si>
    <t>GRN30300</t>
  </si>
  <si>
    <t>INV40301</t>
  </si>
  <si>
    <t>INV-NO-100301</t>
  </si>
  <si>
    <t>PO20301</t>
  </si>
  <si>
    <t>GRN30301</t>
  </si>
  <si>
    <t>INV40302</t>
  </si>
  <si>
    <t>INV-NO-100302</t>
  </si>
  <si>
    <t>PO20302</t>
  </si>
  <si>
    <t>GRN30302</t>
  </si>
  <si>
    <t>INV40303</t>
  </si>
  <si>
    <t>INV-NO-100303</t>
  </si>
  <si>
    <t>PO20303</t>
  </si>
  <si>
    <t>GRN30303</t>
  </si>
  <si>
    <t>INV40304</t>
  </si>
  <si>
    <t>INV-NO-100304</t>
  </si>
  <si>
    <t>PO20304</t>
  </si>
  <si>
    <t>GRN30304</t>
  </si>
  <si>
    <t>INV40305</t>
  </si>
  <si>
    <t>INV-NO-100305</t>
  </si>
  <si>
    <t>PO20305</t>
  </si>
  <si>
    <t>GRN30305</t>
  </si>
  <si>
    <t>INV40306</t>
  </si>
  <si>
    <t>INV-NO-100306</t>
  </si>
  <si>
    <t>PO20306</t>
  </si>
  <si>
    <t>GRN30306</t>
  </si>
  <si>
    <t>INV40307</t>
  </si>
  <si>
    <t>INV-NO-100307</t>
  </si>
  <si>
    <t>PO20307</t>
  </si>
  <si>
    <t>GRN30307</t>
  </si>
  <si>
    <t>INV40308</t>
  </si>
  <si>
    <t>INV-NO-100308</t>
  </si>
  <si>
    <t>PO20308</t>
  </si>
  <si>
    <t>GRN30308</t>
  </si>
  <si>
    <t>INV40309</t>
  </si>
  <si>
    <t>INV-NO-100309</t>
  </si>
  <si>
    <t>PO20309</t>
  </si>
  <si>
    <t>GRN30309</t>
  </si>
  <si>
    <t>INV40310</t>
  </si>
  <si>
    <t>INV-NO-100310</t>
  </si>
  <si>
    <t>PO20310</t>
  </si>
  <si>
    <t>GRN30310</t>
  </si>
  <si>
    <t>INV40311</t>
  </si>
  <si>
    <t>INV-NO-100311</t>
  </si>
  <si>
    <t>PO20311</t>
  </si>
  <si>
    <t>GRN30311</t>
  </si>
  <si>
    <t>INV40312</t>
  </si>
  <si>
    <t>INV-NO-100312</t>
  </si>
  <si>
    <t>PO20312</t>
  </si>
  <si>
    <t>GRN30312</t>
  </si>
  <si>
    <t>INV40313</t>
  </si>
  <si>
    <t>INV-NO-100313</t>
  </si>
  <si>
    <t>PO20313</t>
  </si>
  <si>
    <t>GRN30313</t>
  </si>
  <si>
    <t>INV40314</t>
  </si>
  <si>
    <t>INV-NO-100314</t>
  </si>
  <si>
    <t>PO20314</t>
  </si>
  <si>
    <t>GRN30314</t>
  </si>
  <si>
    <t>INV40315</t>
  </si>
  <si>
    <t>INV-NO-100315</t>
  </si>
  <si>
    <t>PO20315</t>
  </si>
  <si>
    <t>GRN30315</t>
  </si>
  <si>
    <t>INV40316</t>
  </si>
  <si>
    <t>INV-NO-100316</t>
  </si>
  <si>
    <t>PO20316</t>
  </si>
  <si>
    <t>GRN30316</t>
  </si>
  <si>
    <t>INV40317</t>
  </si>
  <si>
    <t>INV-NO-100317</t>
  </si>
  <si>
    <t>PO20317</t>
  </si>
  <si>
    <t>GRN30317</t>
  </si>
  <si>
    <t>INV40318</t>
  </si>
  <si>
    <t>INV-NO-100318</t>
  </si>
  <si>
    <t>PO20318</t>
  </si>
  <si>
    <t>GRN30318</t>
  </si>
  <si>
    <t>INV40319</t>
  </si>
  <si>
    <t>INV-NO-100319</t>
  </si>
  <si>
    <t>PO20319</t>
  </si>
  <si>
    <t>GRN30319</t>
  </si>
  <si>
    <t>INV40320</t>
  </si>
  <si>
    <t>INV-NO-100320</t>
  </si>
  <si>
    <t>PO20320</t>
  </si>
  <si>
    <t>GRN30320</t>
  </si>
  <si>
    <t>INV40321</t>
  </si>
  <si>
    <t>INV-NO-100321</t>
  </si>
  <si>
    <t>PO20321</t>
  </si>
  <si>
    <t>GRN30321</t>
  </si>
  <si>
    <t>INV40322</t>
  </si>
  <si>
    <t>INV-NO-100322</t>
  </si>
  <si>
    <t>PO20322</t>
  </si>
  <si>
    <t>GRN30322</t>
  </si>
  <si>
    <t>INV40323</t>
  </si>
  <si>
    <t>INV-NO-100323</t>
  </si>
  <si>
    <t>PO20323</t>
  </si>
  <si>
    <t>GRN30323</t>
  </si>
  <si>
    <t>INV40324</t>
  </si>
  <si>
    <t>INV-NO-100324</t>
  </si>
  <si>
    <t>PO20324</t>
  </si>
  <si>
    <t>GRN30324</t>
  </si>
  <si>
    <t>INV40325</t>
  </si>
  <si>
    <t>INV-NO-100325</t>
  </si>
  <si>
    <t>PO20325</t>
  </si>
  <si>
    <t>GRN30325</t>
  </si>
  <si>
    <t>INV40326</t>
  </si>
  <si>
    <t>INV-NO-100326</t>
  </si>
  <si>
    <t>PO20326</t>
  </si>
  <si>
    <t>GRN30326</t>
  </si>
  <si>
    <t>INV40327</t>
  </si>
  <si>
    <t>INV-NO-100327</t>
  </si>
  <si>
    <t>PO20327</t>
  </si>
  <si>
    <t>GRN30327</t>
  </si>
  <si>
    <t>INV40328</t>
  </si>
  <si>
    <t>INV-NO-100328</t>
  </si>
  <si>
    <t>PO20328</t>
  </si>
  <si>
    <t>GRN30328</t>
  </si>
  <si>
    <t>INV40329</t>
  </si>
  <si>
    <t>INV-NO-100329</t>
  </si>
  <si>
    <t>PO20329</t>
  </si>
  <si>
    <t>GRN30329</t>
  </si>
  <si>
    <t>INV40330</t>
  </si>
  <si>
    <t>INV-NO-100330</t>
  </si>
  <si>
    <t>PO20330</t>
  </si>
  <si>
    <t>GRN30330</t>
  </si>
  <si>
    <t>INV40331</t>
  </si>
  <si>
    <t>INV-NO-100331</t>
  </si>
  <si>
    <t>PO20331</t>
  </si>
  <si>
    <t>GRN30331</t>
  </si>
  <si>
    <t>INV40332</t>
  </si>
  <si>
    <t>INV-NO-100332</t>
  </si>
  <si>
    <t>PO20332</t>
  </si>
  <si>
    <t>GRN30332</t>
  </si>
  <si>
    <t>INV40333</t>
  </si>
  <si>
    <t>INV-NO-100333</t>
  </si>
  <si>
    <t>PO20333</t>
  </si>
  <si>
    <t>GRN30333</t>
  </si>
  <si>
    <t>INV40334</t>
  </si>
  <si>
    <t>INV-NO-100334</t>
  </si>
  <si>
    <t>PO20334</t>
  </si>
  <si>
    <t>GRN30334</t>
  </si>
  <si>
    <t>INV40335</t>
  </si>
  <si>
    <t>INV-NO-100335</t>
  </si>
  <si>
    <t>PO20335</t>
  </si>
  <si>
    <t>GRN30335</t>
  </si>
  <si>
    <t>INV40336</t>
  </si>
  <si>
    <t>INV-NO-100336</t>
  </si>
  <si>
    <t>PO20336</t>
  </si>
  <si>
    <t>GRN30336</t>
  </si>
  <si>
    <t>INV40337</t>
  </si>
  <si>
    <t>INV-NO-100337</t>
  </si>
  <si>
    <t>PO20337</t>
  </si>
  <si>
    <t>GRN30337</t>
  </si>
  <si>
    <t>INV40338</t>
  </si>
  <si>
    <t>INV-NO-100338</t>
  </si>
  <si>
    <t>PO20338</t>
  </si>
  <si>
    <t>GRN30338</t>
  </si>
  <si>
    <t>INV40339</t>
  </si>
  <si>
    <t>INV-NO-100339</t>
  </si>
  <si>
    <t>PO20339</t>
  </si>
  <si>
    <t>GRN30339</t>
  </si>
  <si>
    <t>INV40340</t>
  </si>
  <si>
    <t>INV-NO-100340</t>
  </si>
  <si>
    <t>PO20340</t>
  </si>
  <si>
    <t>GRN30340</t>
  </si>
  <si>
    <t>INV40341</t>
  </si>
  <si>
    <t>INV-NO-100341</t>
  </si>
  <si>
    <t>PO20341</t>
  </si>
  <si>
    <t>GRN30341</t>
  </si>
  <si>
    <t>INV40342</t>
  </si>
  <si>
    <t>INV-NO-100342</t>
  </si>
  <si>
    <t>PO20342</t>
  </si>
  <si>
    <t>GRN30342</t>
  </si>
  <si>
    <t>INV40343</t>
  </si>
  <si>
    <t>INV-NO-100343</t>
  </si>
  <si>
    <t>PO20343</t>
  </si>
  <si>
    <t>GRN30343</t>
  </si>
  <si>
    <t>INV40344</t>
  </si>
  <si>
    <t>INV-NO-100344</t>
  </si>
  <si>
    <t>PO20344</t>
  </si>
  <si>
    <t>GRN30344</t>
  </si>
  <si>
    <t>INV40345</t>
  </si>
  <si>
    <t>INV-NO-100345</t>
  </si>
  <si>
    <t>PO20345</t>
  </si>
  <si>
    <t>GRN30345</t>
  </si>
  <si>
    <t>INV40346</t>
  </si>
  <si>
    <t>INV-NO-100346</t>
  </si>
  <si>
    <t>PO20346</t>
  </si>
  <si>
    <t>GRN30346</t>
  </si>
  <si>
    <t>INV40347</t>
  </si>
  <si>
    <t>INV-NO-100347</t>
  </si>
  <si>
    <t>PO20347</t>
  </si>
  <si>
    <t>GRN30347</t>
  </si>
  <si>
    <t>INV40348</t>
  </si>
  <si>
    <t>INV-NO-100348</t>
  </si>
  <si>
    <t>PO20348</t>
  </si>
  <si>
    <t>GRN30348</t>
  </si>
  <si>
    <t>INV40349</t>
  </si>
  <si>
    <t>INV-NO-100349</t>
  </si>
  <si>
    <t>PO20349</t>
  </si>
  <si>
    <t>GRN30349</t>
  </si>
  <si>
    <t>INV40350</t>
  </si>
  <si>
    <t>INV-NO-100350</t>
  </si>
  <si>
    <t>PO20350</t>
  </si>
  <si>
    <t>GRN30350</t>
  </si>
  <si>
    <t>INV40351</t>
  </si>
  <si>
    <t>INV-NO-100351</t>
  </si>
  <si>
    <t>PO20351</t>
  </si>
  <si>
    <t>GRN30351</t>
  </si>
  <si>
    <t>INV40352</t>
  </si>
  <si>
    <t>INV-NO-100352</t>
  </si>
  <si>
    <t>PO20352</t>
  </si>
  <si>
    <t>GRN30352</t>
  </si>
  <si>
    <t>INV40353</t>
  </si>
  <si>
    <t>INV-NO-100353</t>
  </si>
  <si>
    <t>PO20353</t>
  </si>
  <si>
    <t>GRN30353</t>
  </si>
  <si>
    <t>INV40354</t>
  </si>
  <si>
    <t>INV-NO-100354</t>
  </si>
  <si>
    <t>PO20354</t>
  </si>
  <si>
    <t>GRN30354</t>
  </si>
  <si>
    <t>INV40355</t>
  </si>
  <si>
    <t>INV-NO-100355</t>
  </si>
  <si>
    <t>PO20355</t>
  </si>
  <si>
    <t>GRN30355</t>
  </si>
  <si>
    <t>INV40356</t>
  </si>
  <si>
    <t>INV-NO-100356</t>
  </si>
  <si>
    <t>PO20356</t>
  </si>
  <si>
    <t>GRN30356</t>
  </si>
  <si>
    <t>INV40357</t>
  </si>
  <si>
    <t>INV-NO-100357</t>
  </si>
  <si>
    <t>PO20357</t>
  </si>
  <si>
    <t>GRN30357</t>
  </si>
  <si>
    <t>INV40358</t>
  </si>
  <si>
    <t>INV-NO-100358</t>
  </si>
  <si>
    <t>PO20358</t>
  </si>
  <si>
    <t>GRN30358</t>
  </si>
  <si>
    <t>INV40359</t>
  </si>
  <si>
    <t>INV-NO-100359</t>
  </si>
  <si>
    <t>PO20359</t>
  </si>
  <si>
    <t>GRN30359</t>
  </si>
  <si>
    <t>INV40360</t>
  </si>
  <si>
    <t>INV-NO-100360</t>
  </si>
  <si>
    <t>PO20360</t>
  </si>
  <si>
    <t>GRN30360</t>
  </si>
  <si>
    <t>INV40361</t>
  </si>
  <si>
    <t>INV-NO-100361</t>
  </si>
  <si>
    <t>PO20361</t>
  </si>
  <si>
    <t>GRN30361</t>
  </si>
  <si>
    <t>INV40362</t>
  </si>
  <si>
    <t>INV-NO-100362</t>
  </si>
  <si>
    <t>PO20362</t>
  </si>
  <si>
    <t>GRN30362</t>
  </si>
  <si>
    <t>INV40363</t>
  </si>
  <si>
    <t>INV-NO-100363</t>
  </si>
  <si>
    <t>PO20363</t>
  </si>
  <si>
    <t>GRN30363</t>
  </si>
  <si>
    <t>INV40364</t>
  </si>
  <si>
    <t>INV-NO-100364</t>
  </si>
  <si>
    <t>PO20364</t>
  </si>
  <si>
    <t>GRN30364</t>
  </si>
  <si>
    <t>INV40365</t>
  </si>
  <si>
    <t>INV-NO-100365</t>
  </si>
  <si>
    <t>PO20365</t>
  </si>
  <si>
    <t>GRN30365</t>
  </si>
  <si>
    <t>INV40366</t>
  </si>
  <si>
    <t>INV-NO-100366</t>
  </si>
  <si>
    <t>PO20366</t>
  </si>
  <si>
    <t>GRN30366</t>
  </si>
  <si>
    <t>INV40367</t>
  </si>
  <si>
    <t>INV-NO-100367</t>
  </si>
  <si>
    <t>PO20367</t>
  </si>
  <si>
    <t>GRN30367</t>
  </si>
  <si>
    <t>INV40368</t>
  </si>
  <si>
    <t>INV-NO-100368</t>
  </si>
  <si>
    <t>PO20368</t>
  </si>
  <si>
    <t>GRN30368</t>
  </si>
  <si>
    <t>INV40369</t>
  </si>
  <si>
    <t>INV-NO-100369</t>
  </si>
  <si>
    <t>PO20369</t>
  </si>
  <si>
    <t>GRN30369</t>
  </si>
  <si>
    <t>INV40370</t>
  </si>
  <si>
    <t>INV-NO-100370</t>
  </si>
  <si>
    <t>PO20370</t>
  </si>
  <si>
    <t>GRN30370</t>
  </si>
  <si>
    <t>INV40371</t>
  </si>
  <si>
    <t>INV-NO-100371</t>
  </si>
  <si>
    <t>PO20371</t>
  </si>
  <si>
    <t>GRN30371</t>
  </si>
  <si>
    <t>INV40372</t>
  </si>
  <si>
    <t>INV-NO-100372</t>
  </si>
  <si>
    <t>PO20372</t>
  </si>
  <si>
    <t>GRN30372</t>
  </si>
  <si>
    <t>INV40373</t>
  </si>
  <si>
    <t>INV-NO-100373</t>
  </si>
  <si>
    <t>PO20373</t>
  </si>
  <si>
    <t>GRN30373</t>
  </si>
  <si>
    <t>INV40374</t>
  </si>
  <si>
    <t>INV-NO-100374</t>
  </si>
  <si>
    <t>PO20374</t>
  </si>
  <si>
    <t>GRN30374</t>
  </si>
  <si>
    <t>INV40375</t>
  </si>
  <si>
    <t>INV-NO-100375</t>
  </si>
  <si>
    <t>PO20375</t>
  </si>
  <si>
    <t>GRN30375</t>
  </si>
  <si>
    <t>INV40376</t>
  </si>
  <si>
    <t>INV-NO-100376</t>
  </si>
  <si>
    <t>PO20376</t>
  </si>
  <si>
    <t>GRN30376</t>
  </si>
  <si>
    <t>INV40377</t>
  </si>
  <si>
    <t>INV-NO-100377</t>
  </si>
  <si>
    <t>PO20377</t>
  </si>
  <si>
    <t>GRN30377</t>
  </si>
  <si>
    <t>INV40378</t>
  </si>
  <si>
    <t>INV-NO-100378</t>
  </si>
  <si>
    <t>PO20378</t>
  </si>
  <si>
    <t>GRN30378</t>
  </si>
  <si>
    <t>INV40379</t>
  </si>
  <si>
    <t>INV-NO-100379</t>
  </si>
  <si>
    <t>PO20379</t>
  </si>
  <si>
    <t>GRN30379</t>
  </si>
  <si>
    <t>INV40380</t>
  </si>
  <si>
    <t>INV-NO-100380</t>
  </si>
  <si>
    <t>PO20380</t>
  </si>
  <si>
    <t>GRN30380</t>
  </si>
  <si>
    <t>INV40381</t>
  </si>
  <si>
    <t>INV-NO-100381</t>
  </si>
  <si>
    <t>PO20381</t>
  </si>
  <si>
    <t>GRN30381</t>
  </si>
  <si>
    <t>INV40382</t>
  </si>
  <si>
    <t>INV-NO-100382</t>
  </si>
  <si>
    <t>PO20382</t>
  </si>
  <si>
    <t>GRN30382</t>
  </si>
  <si>
    <t>INV40383</t>
  </si>
  <si>
    <t>INV-NO-100383</t>
  </si>
  <si>
    <t>PO20383</t>
  </si>
  <si>
    <t>GRN30383</t>
  </si>
  <si>
    <t>INV40384</t>
  </si>
  <si>
    <t>INV-NO-100384</t>
  </si>
  <si>
    <t>PO20384</t>
  </si>
  <si>
    <t>GRN30384</t>
  </si>
  <si>
    <t>INV40385</t>
  </si>
  <si>
    <t>INV-NO-100385</t>
  </si>
  <si>
    <t>PO20385</t>
  </si>
  <si>
    <t>GRN30385</t>
  </si>
  <si>
    <t>INV40386</t>
  </si>
  <si>
    <t>INV-NO-100386</t>
  </si>
  <si>
    <t>PO20386</t>
  </si>
  <si>
    <t>GRN30386</t>
  </si>
  <si>
    <t>INV40387</t>
  </si>
  <si>
    <t>INV-NO-100387</t>
  </si>
  <si>
    <t>PO20387</t>
  </si>
  <si>
    <t>GRN30387</t>
  </si>
  <si>
    <t>INV40388</t>
  </si>
  <si>
    <t>INV-NO-100388</t>
  </si>
  <si>
    <t>PO20388</t>
  </si>
  <si>
    <t>GRN30388</t>
  </si>
  <si>
    <t>INV40389</t>
  </si>
  <si>
    <t>INV-NO-100389</t>
  </si>
  <si>
    <t>PO20389</t>
  </si>
  <si>
    <t>GRN30389</t>
  </si>
  <si>
    <t>INV40390</t>
  </si>
  <si>
    <t>INV-NO-100390</t>
  </si>
  <si>
    <t>PO20390</t>
  </si>
  <si>
    <t>GRN30390</t>
  </si>
  <si>
    <t>INV40391</t>
  </si>
  <si>
    <t>INV-NO-100391</t>
  </si>
  <si>
    <t>PO20391</t>
  </si>
  <si>
    <t>GRN30391</t>
  </si>
  <si>
    <t>INV40392</t>
  </si>
  <si>
    <t>INV-NO-100392</t>
  </si>
  <si>
    <t>PO20392</t>
  </si>
  <si>
    <t>GRN30392</t>
  </si>
  <si>
    <t>INV40393</t>
  </si>
  <si>
    <t>INV-NO-100393</t>
  </si>
  <si>
    <t>PO20393</t>
  </si>
  <si>
    <t>GRN30393</t>
  </si>
  <si>
    <t>INV40394</t>
  </si>
  <si>
    <t>INV-NO-100394</t>
  </si>
  <si>
    <t>PO20394</t>
  </si>
  <si>
    <t>GRN30394</t>
  </si>
  <si>
    <t>INV40395</t>
  </si>
  <si>
    <t>INV-NO-100395</t>
  </si>
  <si>
    <t>PO20395</t>
  </si>
  <si>
    <t>GRN30395</t>
  </si>
  <si>
    <t>INV40396</t>
  </si>
  <si>
    <t>INV-NO-100396</t>
  </si>
  <si>
    <t>PO20396</t>
  </si>
  <si>
    <t>GRN30396</t>
  </si>
  <si>
    <t>INV40397</t>
  </si>
  <si>
    <t>INV-NO-100397</t>
  </si>
  <si>
    <t>PO20397</t>
  </si>
  <si>
    <t>GRN30397</t>
  </si>
  <si>
    <t>INV40398</t>
  </si>
  <si>
    <t>INV-NO-100398</t>
  </si>
  <si>
    <t>PO20398</t>
  </si>
  <si>
    <t>GRN30398</t>
  </si>
  <si>
    <t>INV40399</t>
  </si>
  <si>
    <t>INV-NO-100399</t>
  </si>
  <si>
    <t>PO20399</t>
  </si>
  <si>
    <t>GRN30399</t>
  </si>
  <si>
    <t>INV40400</t>
  </si>
  <si>
    <t>INV-NO-100400</t>
  </si>
  <si>
    <t>PO20400</t>
  </si>
  <si>
    <t>GRN30400</t>
  </si>
  <si>
    <t>INV40401</t>
  </si>
  <si>
    <t>INV-NO-100401</t>
  </si>
  <si>
    <t>PO20401</t>
  </si>
  <si>
    <t>GRN30401</t>
  </si>
  <si>
    <t>INV40402</t>
  </si>
  <si>
    <t>INV-NO-100402</t>
  </si>
  <si>
    <t>PO20402</t>
  </si>
  <si>
    <t>GRN30402</t>
  </si>
  <si>
    <t>INV40403</t>
  </si>
  <si>
    <t>INV-NO-100403</t>
  </si>
  <si>
    <t>PO20403</t>
  </si>
  <si>
    <t>GRN30403</t>
  </si>
  <si>
    <t>INV40404</t>
  </si>
  <si>
    <t>INV-NO-100404</t>
  </si>
  <si>
    <t>PO20404</t>
  </si>
  <si>
    <t>GRN30404</t>
  </si>
  <si>
    <t>INV40405</t>
  </si>
  <si>
    <t>INV-NO-100405</t>
  </si>
  <si>
    <t>PO20405</t>
  </si>
  <si>
    <t>GRN30405</t>
  </si>
  <si>
    <t>INV40406</t>
  </si>
  <si>
    <t>INV-NO-100406</t>
  </si>
  <si>
    <t>PO20406</t>
  </si>
  <si>
    <t>GRN30406</t>
  </si>
  <si>
    <t>INV40407</t>
  </si>
  <si>
    <t>INV-NO-100407</t>
  </si>
  <si>
    <t>PO20407</t>
  </si>
  <si>
    <t>GRN30407</t>
  </si>
  <si>
    <t>INV40408</t>
  </si>
  <si>
    <t>INV-NO-100408</t>
  </si>
  <si>
    <t>PO20408</t>
  </si>
  <si>
    <t>GRN30408</t>
  </si>
  <si>
    <t>INV40409</t>
  </si>
  <si>
    <t>INV-NO-100409</t>
  </si>
  <si>
    <t>PO20409</t>
  </si>
  <si>
    <t>GRN30409</t>
  </si>
  <si>
    <t>INV40410</t>
  </si>
  <si>
    <t>INV-NO-100410</t>
  </si>
  <si>
    <t>PO20410</t>
  </si>
  <si>
    <t>GRN30410</t>
  </si>
  <si>
    <t>INV40411</t>
  </si>
  <si>
    <t>INV-NO-100411</t>
  </si>
  <si>
    <t>PO20411</t>
  </si>
  <si>
    <t>GRN30411</t>
  </si>
  <si>
    <t>INV40412</t>
  </si>
  <si>
    <t>INV-NO-100412</t>
  </si>
  <si>
    <t>PO20412</t>
  </si>
  <si>
    <t>GRN30412</t>
  </si>
  <si>
    <t>INV40413</t>
  </si>
  <si>
    <t>INV-NO-100413</t>
  </si>
  <si>
    <t>PO20413</t>
  </si>
  <si>
    <t>GRN30413</t>
  </si>
  <si>
    <t>INV40414</t>
  </si>
  <si>
    <t>INV-NO-100414</t>
  </si>
  <si>
    <t>PO20414</t>
  </si>
  <si>
    <t>GRN30414</t>
  </si>
  <si>
    <t>INV40415</t>
  </si>
  <si>
    <t>INV-NO-100415</t>
  </si>
  <si>
    <t>PO20415</t>
  </si>
  <si>
    <t>GRN30415</t>
  </si>
  <si>
    <t>INV40416</t>
  </si>
  <si>
    <t>INV-NO-100416</t>
  </si>
  <si>
    <t>PO20416</t>
  </si>
  <si>
    <t>GRN30416</t>
  </si>
  <si>
    <t>INV40417</t>
  </si>
  <si>
    <t>INV-NO-100417</t>
  </si>
  <si>
    <t>PO20417</t>
  </si>
  <si>
    <t>GRN30417</t>
  </si>
  <si>
    <t>INV40418</t>
  </si>
  <si>
    <t>INV-NO-100418</t>
  </si>
  <si>
    <t>PO20418</t>
  </si>
  <si>
    <t>GRN30418</t>
  </si>
  <si>
    <t>INV40419</t>
  </si>
  <si>
    <t>INV-NO-100419</t>
  </si>
  <si>
    <t>PO20419</t>
  </si>
  <si>
    <t>GRN30419</t>
  </si>
  <si>
    <t>INV40420</t>
  </si>
  <si>
    <t>INV-NO-100420</t>
  </si>
  <si>
    <t>PO20420</t>
  </si>
  <si>
    <t>GRN30420</t>
  </si>
  <si>
    <t>INV40421</t>
  </si>
  <si>
    <t>INV-NO-100421</t>
  </si>
  <si>
    <t>PO20421</t>
  </si>
  <si>
    <t>GRN30421</t>
  </si>
  <si>
    <t>INV40422</t>
  </si>
  <si>
    <t>INV-NO-100422</t>
  </si>
  <si>
    <t>PO20422</t>
  </si>
  <si>
    <t>GRN30422</t>
  </si>
  <si>
    <t>INV40423</t>
  </si>
  <si>
    <t>INV-NO-100423</t>
  </si>
  <si>
    <t>PO20423</t>
  </si>
  <si>
    <t>GRN30423</t>
  </si>
  <si>
    <t>INV40424</t>
  </si>
  <si>
    <t>INV-NO-100424</t>
  </si>
  <si>
    <t>PO20424</t>
  </si>
  <si>
    <t>GRN30424</t>
  </si>
  <si>
    <t>INV40425</t>
  </si>
  <si>
    <t>INV-NO-100425</t>
  </si>
  <si>
    <t>PO20425</t>
  </si>
  <si>
    <t>GRN30425</t>
  </si>
  <si>
    <t>INV40426</t>
  </si>
  <si>
    <t>INV-NO-100426</t>
  </si>
  <si>
    <t>PO20426</t>
  </si>
  <si>
    <t>GRN30426</t>
  </si>
  <si>
    <t>INV40427</t>
  </si>
  <si>
    <t>INV-NO-100427</t>
  </si>
  <si>
    <t>PO20427</t>
  </si>
  <si>
    <t>GRN30427</t>
  </si>
  <si>
    <t>INV40428</t>
  </si>
  <si>
    <t>INV-NO-100428</t>
  </si>
  <si>
    <t>PO20428</t>
  </si>
  <si>
    <t>GRN30428</t>
  </si>
  <si>
    <t>INV40429</t>
  </si>
  <si>
    <t>INV-NO-100429</t>
  </si>
  <si>
    <t>PO20429</t>
  </si>
  <si>
    <t>GRN30429</t>
  </si>
  <si>
    <t>INV40430</t>
  </si>
  <si>
    <t>INV-NO-100430</t>
  </si>
  <si>
    <t>PO20430</t>
  </si>
  <si>
    <t>GRN30430</t>
  </si>
  <si>
    <t>INV40431</t>
  </si>
  <si>
    <t>INV-NO-100431</t>
  </si>
  <si>
    <t>PO20431</t>
  </si>
  <si>
    <t>GRN30431</t>
  </si>
  <si>
    <t>INV40432</t>
  </si>
  <si>
    <t>INV-NO-100432</t>
  </si>
  <si>
    <t>PO20432</t>
  </si>
  <si>
    <t>GRN30432</t>
  </si>
  <si>
    <t>INV40433</t>
  </si>
  <si>
    <t>INV-NO-100433</t>
  </si>
  <si>
    <t>PO20433</t>
  </si>
  <si>
    <t>GRN30433</t>
  </si>
  <si>
    <t>INV40434</t>
  </si>
  <si>
    <t>INV-NO-100434</t>
  </si>
  <si>
    <t>PO20434</t>
  </si>
  <si>
    <t>GRN30434</t>
  </si>
  <si>
    <t>INV40435</t>
  </si>
  <si>
    <t>INV-NO-100435</t>
  </si>
  <si>
    <t>PO20435</t>
  </si>
  <si>
    <t>GRN30435</t>
  </si>
  <si>
    <t>INV40436</t>
  </si>
  <si>
    <t>INV-NO-100436</t>
  </si>
  <si>
    <t>PO20436</t>
  </si>
  <si>
    <t>GRN30436</t>
  </si>
  <si>
    <t>INV40437</t>
  </si>
  <si>
    <t>INV-NO-100437</t>
  </si>
  <si>
    <t>PO20437</t>
  </si>
  <si>
    <t>GRN30437</t>
  </si>
  <si>
    <t>INV40438</t>
  </si>
  <si>
    <t>INV-NO-100438</t>
  </si>
  <si>
    <t>PO20438</t>
  </si>
  <si>
    <t>GRN30438</t>
  </si>
  <si>
    <t>INV40439</t>
  </si>
  <si>
    <t>INV-NO-100439</t>
  </si>
  <si>
    <t>PO20439</t>
  </si>
  <si>
    <t>GRN30439</t>
  </si>
  <si>
    <t>INV40440</t>
  </si>
  <si>
    <t>INV-NO-100440</t>
  </si>
  <si>
    <t>PO20440</t>
  </si>
  <si>
    <t>GRN30440</t>
  </si>
  <si>
    <t>INV40441</t>
  </si>
  <si>
    <t>INV-NO-100441</t>
  </si>
  <si>
    <t>PO20441</t>
  </si>
  <si>
    <t>GRN30441</t>
  </si>
  <si>
    <t>INV40442</t>
  </si>
  <si>
    <t>INV-NO-100442</t>
  </si>
  <si>
    <t>PO20442</t>
  </si>
  <si>
    <t>GRN30442</t>
  </si>
  <si>
    <t>INV40443</t>
  </si>
  <si>
    <t>INV-NO-100443</t>
  </si>
  <si>
    <t>PO20443</t>
  </si>
  <si>
    <t>GRN30443</t>
  </si>
  <si>
    <t>INV40444</t>
  </si>
  <si>
    <t>INV-NO-100444</t>
  </si>
  <si>
    <t>PO20444</t>
  </si>
  <si>
    <t>GRN30444</t>
  </si>
  <si>
    <t>INV40445</t>
  </si>
  <si>
    <t>INV-NO-100445</t>
  </si>
  <si>
    <t>PO20445</t>
  </si>
  <si>
    <t>GRN30445</t>
  </si>
  <si>
    <t>INV40446</t>
  </si>
  <si>
    <t>INV-NO-100446</t>
  </si>
  <si>
    <t>PO20446</t>
  </si>
  <si>
    <t>GRN30446</t>
  </si>
  <si>
    <t>INV40447</t>
  </si>
  <si>
    <t>INV-NO-100447</t>
  </si>
  <si>
    <t>PO20447</t>
  </si>
  <si>
    <t>GRN30447</t>
  </si>
  <si>
    <t>INV40448</t>
  </si>
  <si>
    <t>INV-NO-100448</t>
  </si>
  <si>
    <t>PO20448</t>
  </si>
  <si>
    <t>GRN30448</t>
  </si>
  <si>
    <t>INV40449</t>
  </si>
  <si>
    <t>INV-NO-100449</t>
  </si>
  <si>
    <t>PO20449</t>
  </si>
  <si>
    <t>GRN30449</t>
  </si>
  <si>
    <t>INV40450</t>
  </si>
  <si>
    <t>INV-NO-100450</t>
  </si>
  <si>
    <t>PO20450</t>
  </si>
  <si>
    <t>GRN30450</t>
  </si>
  <si>
    <t>INV40451</t>
  </si>
  <si>
    <t>INV-NO-100451</t>
  </si>
  <si>
    <t>PO20451</t>
  </si>
  <si>
    <t>GRN30451</t>
  </si>
  <si>
    <t>INV40452</t>
  </si>
  <si>
    <t>INV-NO-100452</t>
  </si>
  <si>
    <t>PO20452</t>
  </si>
  <si>
    <t>GRN30452</t>
  </si>
  <si>
    <t>INV40453</t>
  </si>
  <si>
    <t>INV-NO-100453</t>
  </si>
  <si>
    <t>PO20453</t>
  </si>
  <si>
    <t>GRN30453</t>
  </si>
  <si>
    <t>INV40454</t>
  </si>
  <si>
    <t>INV-NO-100454</t>
  </si>
  <si>
    <t>PO20454</t>
  </si>
  <si>
    <t>GRN30454</t>
  </si>
  <si>
    <t>INV40455</t>
  </si>
  <si>
    <t>INV-NO-100455</t>
  </si>
  <si>
    <t>PO20455</t>
  </si>
  <si>
    <t>GRN30455</t>
  </si>
  <si>
    <t>INV40456</t>
  </si>
  <si>
    <t>INV-NO-100456</t>
  </si>
  <si>
    <t>PO20456</t>
  </si>
  <si>
    <t>GRN30456</t>
  </si>
  <si>
    <t>INV40457</t>
  </si>
  <si>
    <t>INV-NO-100457</t>
  </si>
  <si>
    <t>PO20457</t>
  </si>
  <si>
    <t>GRN30457</t>
  </si>
  <si>
    <t>INV40458</t>
  </si>
  <si>
    <t>INV-NO-100458</t>
  </si>
  <si>
    <t>PO20458</t>
  </si>
  <si>
    <t>GRN30458</t>
  </si>
  <si>
    <t>INV40459</t>
  </si>
  <si>
    <t>INV-NO-100459</t>
  </si>
  <si>
    <t>PO20459</t>
  </si>
  <si>
    <t>GRN30459</t>
  </si>
  <si>
    <t>INV40460</t>
  </si>
  <si>
    <t>INV-NO-100460</t>
  </si>
  <si>
    <t>PO20460</t>
  </si>
  <si>
    <t>GRN30460</t>
  </si>
  <si>
    <t>INV40461</t>
  </si>
  <si>
    <t>INV-NO-100461</t>
  </si>
  <si>
    <t>PO20461</t>
  </si>
  <si>
    <t>GRN30461</t>
  </si>
  <si>
    <t>INV40462</t>
  </si>
  <si>
    <t>INV-NO-100462</t>
  </si>
  <si>
    <t>PO20462</t>
  </si>
  <si>
    <t>GRN30462</t>
  </si>
  <si>
    <t>INV40463</t>
  </si>
  <si>
    <t>INV-NO-100463</t>
  </si>
  <si>
    <t>PO20463</t>
  </si>
  <si>
    <t>GRN30463</t>
  </si>
  <si>
    <t>INV40464</t>
  </si>
  <si>
    <t>INV-NO-100464</t>
  </si>
  <si>
    <t>PO20464</t>
  </si>
  <si>
    <t>GRN30464</t>
  </si>
  <si>
    <t>INV40465</t>
  </si>
  <si>
    <t>INV-NO-100465</t>
  </si>
  <si>
    <t>PO20465</t>
  </si>
  <si>
    <t>GRN30465</t>
  </si>
  <si>
    <t>INV40466</t>
  </si>
  <si>
    <t>INV-NO-100466</t>
  </si>
  <si>
    <t>PO20466</t>
  </si>
  <si>
    <t>GRN30466</t>
  </si>
  <si>
    <t>INV40467</t>
  </si>
  <si>
    <t>INV-NO-100467</t>
  </si>
  <si>
    <t>PO20467</t>
  </si>
  <si>
    <t>GRN30467</t>
  </si>
  <si>
    <t>INV40468</t>
  </si>
  <si>
    <t>INV-NO-100468</t>
  </si>
  <si>
    <t>PO20468</t>
  </si>
  <si>
    <t>GRN30468</t>
  </si>
  <si>
    <t>INV40469</t>
  </si>
  <si>
    <t>INV-NO-100469</t>
  </si>
  <si>
    <t>PO20469</t>
  </si>
  <si>
    <t>GRN30469</t>
  </si>
  <si>
    <t>INV40470</t>
  </si>
  <si>
    <t>INV-NO-100470</t>
  </si>
  <si>
    <t>PO20470</t>
  </si>
  <si>
    <t>GRN30470</t>
  </si>
  <si>
    <t>INV40471</t>
  </si>
  <si>
    <t>INV-NO-100471</t>
  </si>
  <si>
    <t>PO20471</t>
  </si>
  <si>
    <t>GRN30471</t>
  </si>
  <si>
    <t>INV40472</t>
  </si>
  <si>
    <t>INV-NO-100472</t>
  </si>
  <si>
    <t>PO20472</t>
  </si>
  <si>
    <t>GRN30472</t>
  </si>
  <si>
    <t>INV40473</t>
  </si>
  <si>
    <t>INV-NO-100473</t>
  </si>
  <si>
    <t>PO20473</t>
  </si>
  <si>
    <t>GRN30473</t>
  </si>
  <si>
    <t>INV40474</t>
  </si>
  <si>
    <t>INV-NO-100474</t>
  </si>
  <si>
    <t>PO20474</t>
  </si>
  <si>
    <t>GRN30474</t>
  </si>
  <si>
    <t>INV40475</t>
  </si>
  <si>
    <t>INV-NO-100475</t>
  </si>
  <si>
    <t>PO20475</t>
  </si>
  <si>
    <t>GRN30475</t>
  </si>
  <si>
    <t>INV40476</t>
  </si>
  <si>
    <t>INV-NO-100476</t>
  </si>
  <si>
    <t>PO20476</t>
  </si>
  <si>
    <t>GRN30476</t>
  </si>
  <si>
    <t>INV40477</t>
  </si>
  <si>
    <t>INV-NO-100477</t>
  </si>
  <si>
    <t>PO20477</t>
  </si>
  <si>
    <t>GRN30477</t>
  </si>
  <si>
    <t>INV40478</t>
  </si>
  <si>
    <t>INV-NO-100478</t>
  </si>
  <si>
    <t>PO20478</t>
  </si>
  <si>
    <t>GRN30478</t>
  </si>
  <si>
    <t>INV40479</t>
  </si>
  <si>
    <t>INV-NO-100479</t>
  </si>
  <si>
    <t>PO20479</t>
  </si>
  <si>
    <t>GRN30479</t>
  </si>
  <si>
    <t>INV40480</t>
  </si>
  <si>
    <t>INV-NO-100480</t>
  </si>
  <si>
    <t>PO20480</t>
  </si>
  <si>
    <t>GRN30480</t>
  </si>
  <si>
    <t>INV40481</t>
  </si>
  <si>
    <t>INV-NO-100481</t>
  </si>
  <si>
    <t>PO20481</t>
  </si>
  <si>
    <t>GRN30481</t>
  </si>
  <si>
    <t>INV40482</t>
  </si>
  <si>
    <t>INV-NO-100482</t>
  </si>
  <si>
    <t>PO20482</t>
  </si>
  <si>
    <t>GRN30482</t>
  </si>
  <si>
    <t>INV40483</t>
  </si>
  <si>
    <t>INV-NO-100483</t>
  </si>
  <si>
    <t>PO20483</t>
  </si>
  <si>
    <t>GRN30483</t>
  </si>
  <si>
    <t>INV40484</t>
  </si>
  <si>
    <t>INV-NO-100484</t>
  </si>
  <si>
    <t>PO20484</t>
  </si>
  <si>
    <t>GRN30484</t>
  </si>
  <si>
    <t>INV40485</t>
  </si>
  <si>
    <t>INV-NO-100485</t>
  </si>
  <si>
    <t>PO20485</t>
  </si>
  <si>
    <t>GRN30485</t>
  </si>
  <si>
    <t>INV40486</t>
  </si>
  <si>
    <t>INV-NO-100486</t>
  </si>
  <si>
    <t>PO20486</t>
  </si>
  <si>
    <t>GRN30486</t>
  </si>
  <si>
    <t>INV40487</t>
  </si>
  <si>
    <t>INV-NO-100487</t>
  </si>
  <si>
    <t>PO20487</t>
  </si>
  <si>
    <t>GRN30487</t>
  </si>
  <si>
    <t>INV40488</t>
  </si>
  <si>
    <t>INV-NO-100488</t>
  </si>
  <si>
    <t>PO20488</t>
  </si>
  <si>
    <t>GRN30488</t>
  </si>
  <si>
    <t>INV40489</t>
  </si>
  <si>
    <t>INV-NO-100489</t>
  </si>
  <si>
    <t>PO20489</t>
  </si>
  <si>
    <t>GRN30489</t>
  </si>
  <si>
    <t>INV40490</t>
  </si>
  <si>
    <t>INV-NO-100490</t>
  </si>
  <si>
    <t>PO20490</t>
  </si>
  <si>
    <t>GRN30490</t>
  </si>
  <si>
    <t>INV40491</t>
  </si>
  <si>
    <t>INV-NO-100491</t>
  </si>
  <si>
    <t>PO20491</t>
  </si>
  <si>
    <t>GRN30491</t>
  </si>
  <si>
    <t>INV40492</t>
  </si>
  <si>
    <t>INV-NO-100492</t>
  </si>
  <si>
    <t>PO20492</t>
  </si>
  <si>
    <t>GRN30492</t>
  </si>
  <si>
    <t>INV40493</t>
  </si>
  <si>
    <t>INV-NO-100493</t>
  </si>
  <si>
    <t>PO20493</t>
  </si>
  <si>
    <t>GRN30493</t>
  </si>
  <si>
    <t>INV40494</t>
  </si>
  <si>
    <t>INV-NO-100494</t>
  </si>
  <si>
    <t>PO20494</t>
  </si>
  <si>
    <t>GRN30494</t>
  </si>
  <si>
    <t>INV40495</t>
  </si>
  <si>
    <t>INV-NO-100495</t>
  </si>
  <si>
    <t>PO20495</t>
  </si>
  <si>
    <t>GRN30495</t>
  </si>
  <si>
    <t>INV40496</t>
  </si>
  <si>
    <t>INV-NO-100496</t>
  </si>
  <si>
    <t>PO20496</t>
  </si>
  <si>
    <t>GRN30496</t>
  </si>
  <si>
    <t>INV40497</t>
  </si>
  <si>
    <t>INV-NO-100497</t>
  </si>
  <si>
    <t>PO20497</t>
  </si>
  <si>
    <t>GRN30497</t>
  </si>
  <si>
    <t>INV40498</t>
  </si>
  <si>
    <t>INV-NO-100498</t>
  </si>
  <si>
    <t>PO20498</t>
  </si>
  <si>
    <t>GRN30498</t>
  </si>
  <si>
    <t>INV40499</t>
  </si>
  <si>
    <t>INV-NO-100499</t>
  </si>
  <si>
    <t>PO20499</t>
  </si>
  <si>
    <t>GRN30499</t>
  </si>
  <si>
    <t>INV40500</t>
  </si>
  <si>
    <t>INV-NO-100500</t>
  </si>
  <si>
    <t>PO20500</t>
  </si>
  <si>
    <t>GRN30500</t>
  </si>
  <si>
    <t>INV40501</t>
  </si>
  <si>
    <t>INV-NO-100501</t>
  </si>
  <si>
    <t>PO20501</t>
  </si>
  <si>
    <t>GRN30501</t>
  </si>
  <si>
    <t>INV40502</t>
  </si>
  <si>
    <t>INV-NO-100502</t>
  </si>
  <si>
    <t>PO20502</t>
  </si>
  <si>
    <t>GRN30502</t>
  </si>
  <si>
    <t>INV40503</t>
  </si>
  <si>
    <t>INV-NO-100503</t>
  </si>
  <si>
    <t>PO20503</t>
  </si>
  <si>
    <t>GRN30503</t>
  </si>
  <si>
    <t>INV40504</t>
  </si>
  <si>
    <t>INV-NO-100504</t>
  </si>
  <si>
    <t>PO20504</t>
  </si>
  <si>
    <t>GRN30504</t>
  </si>
  <si>
    <t>INV40505</t>
  </si>
  <si>
    <t>INV-NO-100505</t>
  </si>
  <si>
    <t>PO20505</t>
  </si>
  <si>
    <t>GRN30505</t>
  </si>
  <si>
    <t>INV40506</t>
  </si>
  <si>
    <t>INV-NO-100506</t>
  </si>
  <si>
    <t>PO20506</t>
  </si>
  <si>
    <t>GRN30506</t>
  </si>
  <si>
    <t>INV40507</t>
  </si>
  <si>
    <t>INV-NO-100507</t>
  </si>
  <si>
    <t>PO20507</t>
  </si>
  <si>
    <t>GRN30507</t>
  </si>
  <si>
    <t>INV40508</t>
  </si>
  <si>
    <t>INV-NO-100508</t>
  </si>
  <si>
    <t>PO20508</t>
  </si>
  <si>
    <t>GRN30508</t>
  </si>
  <si>
    <t>INV40509</t>
  </si>
  <si>
    <t>INV-NO-100509</t>
  </si>
  <si>
    <t>PO20509</t>
  </si>
  <si>
    <t>GRN30509</t>
  </si>
  <si>
    <t>INV40510</t>
  </si>
  <si>
    <t>INV-NO-100510</t>
  </si>
  <si>
    <t>PO20510</t>
  </si>
  <si>
    <t>GRN30510</t>
  </si>
  <si>
    <t>INV40511</t>
  </si>
  <si>
    <t>INV-NO-100511</t>
  </si>
  <si>
    <t>PO20511</t>
  </si>
  <si>
    <t>GRN30511</t>
  </si>
  <si>
    <t>INV40512</t>
  </si>
  <si>
    <t>INV-NO-100512</t>
  </si>
  <si>
    <t>PO20512</t>
  </si>
  <si>
    <t>GRN30512</t>
  </si>
  <si>
    <t>INV40513</t>
  </si>
  <si>
    <t>INV-NO-100513</t>
  </si>
  <si>
    <t>PO20513</t>
  </si>
  <si>
    <t>GRN30513</t>
  </si>
  <si>
    <t>INV40514</t>
  </si>
  <si>
    <t>INV-NO-100514</t>
  </si>
  <si>
    <t>PO20514</t>
  </si>
  <si>
    <t>GRN30514</t>
  </si>
  <si>
    <t>INV40515</t>
  </si>
  <si>
    <t>INV-NO-100515</t>
  </si>
  <si>
    <t>PO20515</t>
  </si>
  <si>
    <t>GRN30515</t>
  </si>
  <si>
    <t>INV40516</t>
  </si>
  <si>
    <t>INV-NO-100516</t>
  </si>
  <si>
    <t>PO20516</t>
  </si>
  <si>
    <t>GRN30516</t>
  </si>
  <si>
    <t>INV40517</t>
  </si>
  <si>
    <t>INV-NO-100517</t>
  </si>
  <si>
    <t>PO20517</t>
  </si>
  <si>
    <t>GRN30517</t>
  </si>
  <si>
    <t>INV40518</t>
  </si>
  <si>
    <t>INV-NO-100518</t>
  </si>
  <si>
    <t>PO20518</t>
  </si>
  <si>
    <t>GRN30518</t>
  </si>
  <si>
    <t>INV40519</t>
  </si>
  <si>
    <t>INV-NO-100519</t>
  </si>
  <si>
    <t>PO20519</t>
  </si>
  <si>
    <t>GRN30519</t>
  </si>
  <si>
    <t>INV40520</t>
  </si>
  <si>
    <t>INV-NO-100520</t>
  </si>
  <si>
    <t>PO20520</t>
  </si>
  <si>
    <t>GRN30520</t>
  </si>
  <si>
    <t>INV40521</t>
  </si>
  <si>
    <t>INV-NO-100521</t>
  </si>
  <si>
    <t>PO20521</t>
  </si>
  <si>
    <t>GRN30521</t>
  </si>
  <si>
    <t>INV40522</t>
  </si>
  <si>
    <t>INV-NO-100522</t>
  </si>
  <si>
    <t>PO20522</t>
  </si>
  <si>
    <t>GRN30522</t>
  </si>
  <si>
    <t>INV40523</t>
  </si>
  <si>
    <t>INV-NO-100523</t>
  </si>
  <si>
    <t>PO20523</t>
  </si>
  <si>
    <t>GRN30523</t>
  </si>
  <si>
    <t>INV40524</t>
  </si>
  <si>
    <t>INV-NO-100524</t>
  </si>
  <si>
    <t>PO20524</t>
  </si>
  <si>
    <t>GRN30524</t>
  </si>
  <si>
    <t>INV40525</t>
  </si>
  <si>
    <t>INV-NO-100525</t>
  </si>
  <si>
    <t>PO20525</t>
  </si>
  <si>
    <t>GRN30525</t>
  </si>
  <si>
    <t>INV40526</t>
  </si>
  <si>
    <t>INV-NO-100526</t>
  </si>
  <si>
    <t>PO20526</t>
  </si>
  <si>
    <t>GRN30526</t>
  </si>
  <si>
    <t>INV40527</t>
  </si>
  <si>
    <t>INV-NO-100527</t>
  </si>
  <si>
    <t>PO20527</t>
  </si>
  <si>
    <t>GRN30527</t>
  </si>
  <si>
    <t>INV40528</t>
  </si>
  <si>
    <t>INV-NO-100528</t>
  </si>
  <si>
    <t>PO20528</t>
  </si>
  <si>
    <t>GRN30528</t>
  </si>
  <si>
    <t>INV40529</t>
  </si>
  <si>
    <t>INV-NO-100529</t>
  </si>
  <si>
    <t>PO20529</t>
  </si>
  <si>
    <t>GRN30529</t>
  </si>
  <si>
    <t>INV40530</t>
  </si>
  <si>
    <t>INV-NO-100530</t>
  </si>
  <si>
    <t>PO20530</t>
  </si>
  <si>
    <t>GRN30530</t>
  </si>
  <si>
    <t>INV40531</t>
  </si>
  <si>
    <t>INV-NO-100531</t>
  </si>
  <si>
    <t>PO20531</t>
  </si>
  <si>
    <t>GRN30531</t>
  </si>
  <si>
    <t>INV40532</t>
  </si>
  <si>
    <t>INV-NO-100532</t>
  </si>
  <si>
    <t>PO20532</t>
  </si>
  <si>
    <t>GRN30532</t>
  </si>
  <si>
    <t>INV40533</t>
  </si>
  <si>
    <t>INV-NO-100533</t>
  </si>
  <si>
    <t>PO20533</t>
  </si>
  <si>
    <t>GRN30533</t>
  </si>
  <si>
    <t>INV40534</t>
  </si>
  <si>
    <t>INV-NO-100534</t>
  </si>
  <si>
    <t>PO20534</t>
  </si>
  <si>
    <t>GRN30534</t>
  </si>
  <si>
    <t>INV40535</t>
  </si>
  <si>
    <t>INV-NO-100535</t>
  </si>
  <si>
    <t>PO20535</t>
  </si>
  <si>
    <t>GRN30535</t>
  </si>
  <si>
    <t>INV40536</t>
  </si>
  <si>
    <t>INV-NO-100536</t>
  </si>
  <si>
    <t>PO20536</t>
  </si>
  <si>
    <t>GRN30536</t>
  </si>
  <si>
    <t>INV40537</t>
  </si>
  <si>
    <t>INV-NO-100537</t>
  </si>
  <si>
    <t>PO20537</t>
  </si>
  <si>
    <t>GRN30537</t>
  </si>
  <si>
    <t>INV40538</t>
  </si>
  <si>
    <t>INV-NO-100538</t>
  </si>
  <si>
    <t>PO20538</t>
  </si>
  <si>
    <t>GRN30538</t>
  </si>
  <si>
    <t>INV40539</t>
  </si>
  <si>
    <t>INV-NO-100539</t>
  </si>
  <si>
    <t>PO20539</t>
  </si>
  <si>
    <t>GRN30539</t>
  </si>
  <si>
    <t>INV40540</t>
  </si>
  <si>
    <t>INV-NO-100540</t>
  </si>
  <si>
    <t>PO20540</t>
  </si>
  <si>
    <t>GRN30540</t>
  </si>
  <si>
    <t>INV40541</t>
  </si>
  <si>
    <t>INV-NO-100541</t>
  </si>
  <si>
    <t>PO20541</t>
  </si>
  <si>
    <t>GRN30541</t>
  </si>
  <si>
    <t>INV40542</t>
  </si>
  <si>
    <t>INV-NO-100542</t>
  </si>
  <si>
    <t>PO20542</t>
  </si>
  <si>
    <t>GRN30542</t>
  </si>
  <si>
    <t>INV40543</t>
  </si>
  <si>
    <t>INV-NO-100543</t>
  </si>
  <si>
    <t>PO20543</t>
  </si>
  <si>
    <t>GRN30543</t>
  </si>
  <si>
    <t>INV40544</t>
  </si>
  <si>
    <t>INV-NO-100544</t>
  </si>
  <si>
    <t>PO20544</t>
  </si>
  <si>
    <t>GRN30544</t>
  </si>
  <si>
    <t>INV40545</t>
  </si>
  <si>
    <t>INV-NO-100545</t>
  </si>
  <si>
    <t>PO20545</t>
  </si>
  <si>
    <t>GRN30545</t>
  </si>
  <si>
    <t>INV40546</t>
  </si>
  <si>
    <t>INV-NO-100546</t>
  </si>
  <si>
    <t>PO20546</t>
  </si>
  <si>
    <t>GRN30546</t>
  </si>
  <si>
    <t>INV40547</t>
  </si>
  <si>
    <t>INV-NO-100547</t>
  </si>
  <si>
    <t>PO20547</t>
  </si>
  <si>
    <t>GRN30547</t>
  </si>
  <si>
    <t>INV40548</t>
  </si>
  <si>
    <t>INV-NO-100548</t>
  </si>
  <si>
    <t>PO20548</t>
  </si>
  <si>
    <t>GRN30548</t>
  </si>
  <si>
    <t>INV40549</t>
  </si>
  <si>
    <t>INV-NO-100549</t>
  </si>
  <si>
    <t>PO20549</t>
  </si>
  <si>
    <t>GRN30549</t>
  </si>
  <si>
    <t>INV40550</t>
  </si>
  <si>
    <t>INV-NO-100550</t>
  </si>
  <si>
    <t>PO20550</t>
  </si>
  <si>
    <t>GRN30550</t>
  </si>
  <si>
    <t>INV40551</t>
  </si>
  <si>
    <t>INV-NO-100551</t>
  </si>
  <si>
    <t>PO20551</t>
  </si>
  <si>
    <t>GRN30551</t>
  </si>
  <si>
    <t>INV40552</t>
  </si>
  <si>
    <t>INV-NO-100552</t>
  </si>
  <si>
    <t>PO20552</t>
  </si>
  <si>
    <t>GRN30552</t>
  </si>
  <si>
    <t>INV40553</t>
  </si>
  <si>
    <t>INV-NO-100553</t>
  </si>
  <si>
    <t>PO20553</t>
  </si>
  <si>
    <t>GRN30553</t>
  </si>
  <si>
    <t>INV40554</t>
  </si>
  <si>
    <t>INV-NO-100554</t>
  </si>
  <si>
    <t>PO20554</t>
  </si>
  <si>
    <t>GRN30554</t>
  </si>
  <si>
    <t>INV40555</t>
  </si>
  <si>
    <t>INV-NO-100555</t>
  </si>
  <si>
    <t>PO20555</t>
  </si>
  <si>
    <t>GRN30555</t>
  </si>
  <si>
    <t>INV40556</t>
  </si>
  <si>
    <t>INV-NO-100556</t>
  </si>
  <si>
    <t>PO20556</t>
  </si>
  <si>
    <t>GRN30556</t>
  </si>
  <si>
    <t>INV40557</t>
  </si>
  <si>
    <t>INV-NO-100557</t>
  </si>
  <si>
    <t>PO20557</t>
  </si>
  <si>
    <t>GRN30557</t>
  </si>
  <si>
    <t>INV40558</t>
  </si>
  <si>
    <t>INV-NO-100558</t>
  </si>
  <si>
    <t>PO20558</t>
  </si>
  <si>
    <t>GRN30558</t>
  </si>
  <si>
    <t>INV40559</t>
  </si>
  <si>
    <t>INV-NO-100559</t>
  </si>
  <si>
    <t>PO20559</t>
  </si>
  <si>
    <t>GRN30559</t>
  </si>
  <si>
    <t>INV40560</t>
  </si>
  <si>
    <t>INV-NO-100560</t>
  </si>
  <si>
    <t>PO20560</t>
  </si>
  <si>
    <t>GRN30560</t>
  </si>
  <si>
    <t>INV40561</t>
  </si>
  <si>
    <t>INV-NO-100561</t>
  </si>
  <si>
    <t>PO20561</t>
  </si>
  <si>
    <t>GRN30561</t>
  </si>
  <si>
    <t>INV40562</t>
  </si>
  <si>
    <t>INV-NO-100562</t>
  </si>
  <si>
    <t>PO20562</t>
  </si>
  <si>
    <t>GRN30562</t>
  </si>
  <si>
    <t>INV40563</t>
  </si>
  <si>
    <t>INV-NO-100563</t>
  </si>
  <si>
    <t>PO20563</t>
  </si>
  <si>
    <t>GRN30563</t>
  </si>
  <si>
    <t>INV40564</t>
  </si>
  <si>
    <t>INV-NO-100564</t>
  </si>
  <si>
    <t>PO20564</t>
  </si>
  <si>
    <t>GRN30564</t>
  </si>
  <si>
    <t>INV40565</t>
  </si>
  <si>
    <t>INV-NO-100565</t>
  </si>
  <si>
    <t>PO20565</t>
  </si>
  <si>
    <t>GRN30565</t>
  </si>
  <si>
    <t>INV40566</t>
  </si>
  <si>
    <t>INV-NO-100566</t>
  </si>
  <si>
    <t>PO20566</t>
  </si>
  <si>
    <t>GRN30566</t>
  </si>
  <si>
    <t>INV40567</t>
  </si>
  <si>
    <t>INV-NO-100567</t>
  </si>
  <si>
    <t>PO20567</t>
  </si>
  <si>
    <t>GRN30567</t>
  </si>
  <si>
    <t>INV40568</t>
  </si>
  <si>
    <t>INV-NO-100568</t>
  </si>
  <si>
    <t>PO20568</t>
  </si>
  <si>
    <t>GRN30568</t>
  </si>
  <si>
    <t>INV40569</t>
  </si>
  <si>
    <t>INV-NO-100569</t>
  </si>
  <si>
    <t>PO20569</t>
  </si>
  <si>
    <t>GRN30569</t>
  </si>
  <si>
    <t>INV40570</t>
  </si>
  <si>
    <t>INV-NO-100570</t>
  </si>
  <si>
    <t>PO20570</t>
  </si>
  <si>
    <t>GRN30570</t>
  </si>
  <si>
    <t>INV40571</t>
  </si>
  <si>
    <t>INV-NO-100571</t>
  </si>
  <si>
    <t>PO20571</t>
  </si>
  <si>
    <t>GRN30571</t>
  </si>
  <si>
    <t>INV40572</t>
  </si>
  <si>
    <t>INV-NO-100572</t>
  </si>
  <si>
    <t>PO20572</t>
  </si>
  <si>
    <t>GRN30572</t>
  </si>
  <si>
    <t>INV40573</t>
  </si>
  <si>
    <t>INV-NO-100573</t>
  </si>
  <si>
    <t>PO20573</t>
  </si>
  <si>
    <t>GRN30573</t>
  </si>
  <si>
    <t>INV40574</t>
  </si>
  <si>
    <t>INV-NO-100574</t>
  </si>
  <si>
    <t>PO20574</t>
  </si>
  <si>
    <t>GRN30574</t>
  </si>
  <si>
    <t>INV40575</t>
  </si>
  <si>
    <t>INV-NO-100575</t>
  </si>
  <si>
    <t>PO20575</t>
  </si>
  <si>
    <t>GRN30575</t>
  </si>
  <si>
    <t>INV40576</t>
  </si>
  <si>
    <t>INV-NO-100576</t>
  </si>
  <si>
    <t>PO20576</t>
  </si>
  <si>
    <t>GRN30576</t>
  </si>
  <si>
    <t>INV40577</t>
  </si>
  <si>
    <t>INV-NO-100577</t>
  </si>
  <si>
    <t>PO20577</t>
  </si>
  <si>
    <t>GRN30577</t>
  </si>
  <si>
    <t>INV40578</t>
  </si>
  <si>
    <t>INV-NO-100578</t>
  </si>
  <si>
    <t>PO20578</t>
  </si>
  <si>
    <t>GRN30578</t>
  </si>
  <si>
    <t>INV40579</t>
  </si>
  <si>
    <t>INV-NO-100579</t>
  </si>
  <si>
    <t>PO20579</t>
  </si>
  <si>
    <t>GRN30579</t>
  </si>
  <si>
    <t>INV40580</t>
  </si>
  <si>
    <t>INV-NO-100580</t>
  </si>
  <si>
    <t>PO20580</t>
  </si>
  <si>
    <t>GRN30580</t>
  </si>
  <si>
    <t>INV40581</t>
  </si>
  <si>
    <t>INV-NO-100581</t>
  </si>
  <si>
    <t>PO20581</t>
  </si>
  <si>
    <t>GRN30581</t>
  </si>
  <si>
    <t>INV40582</t>
  </si>
  <si>
    <t>INV-NO-100582</t>
  </si>
  <si>
    <t>PO20582</t>
  </si>
  <si>
    <t>GRN30582</t>
  </si>
  <si>
    <t>INV40583</t>
  </si>
  <si>
    <t>INV-NO-100583</t>
  </si>
  <si>
    <t>PO20583</t>
  </si>
  <si>
    <t>GRN30583</t>
  </si>
  <si>
    <t>INV40584</t>
  </si>
  <si>
    <t>INV-NO-100584</t>
  </si>
  <si>
    <t>PO20584</t>
  </si>
  <si>
    <t>GRN30584</t>
  </si>
  <si>
    <t>INV40585</t>
  </si>
  <si>
    <t>INV-NO-100585</t>
  </si>
  <si>
    <t>PO20585</t>
  </si>
  <si>
    <t>GRN30585</t>
  </si>
  <si>
    <t>INV40586</t>
  </si>
  <si>
    <t>INV-NO-100586</t>
  </si>
  <si>
    <t>PO20586</t>
  </si>
  <si>
    <t>GRN30586</t>
  </si>
  <si>
    <t>INV40587</t>
  </si>
  <si>
    <t>INV-NO-100587</t>
  </si>
  <si>
    <t>PO20587</t>
  </si>
  <si>
    <t>GRN30587</t>
  </si>
  <si>
    <t>INV40588</t>
  </si>
  <si>
    <t>INV-NO-100588</t>
  </si>
  <si>
    <t>PO20588</t>
  </si>
  <si>
    <t>GRN30588</t>
  </si>
  <si>
    <t>INV40589</t>
  </si>
  <si>
    <t>INV-NO-100589</t>
  </si>
  <si>
    <t>PO20589</t>
  </si>
  <si>
    <t>GRN30589</t>
  </si>
  <si>
    <t>INV40590</t>
  </si>
  <si>
    <t>INV-NO-100590</t>
  </si>
  <si>
    <t>PO20590</t>
  </si>
  <si>
    <t>GRN30590</t>
  </si>
  <si>
    <t>INV40591</t>
  </si>
  <si>
    <t>INV-NO-100591</t>
  </si>
  <si>
    <t>PO20591</t>
  </si>
  <si>
    <t>GRN30591</t>
  </si>
  <si>
    <t>INV40592</t>
  </si>
  <si>
    <t>INV-NO-100592</t>
  </si>
  <si>
    <t>PO20592</t>
  </si>
  <si>
    <t>GRN30592</t>
  </si>
  <si>
    <t>INV40593</t>
  </si>
  <si>
    <t>INV-NO-100593</t>
  </si>
  <si>
    <t>PO20593</t>
  </si>
  <si>
    <t>GRN30593</t>
  </si>
  <si>
    <t>INV40594</t>
  </si>
  <si>
    <t>INV-NO-100594</t>
  </si>
  <si>
    <t>PO20594</t>
  </si>
  <si>
    <t>GRN30594</t>
  </si>
  <si>
    <t>INV40595</t>
  </si>
  <si>
    <t>INV-NO-100595</t>
  </si>
  <si>
    <t>PO20595</t>
  </si>
  <si>
    <t>GRN30595</t>
  </si>
  <si>
    <t>INV40596</t>
  </si>
  <si>
    <t>INV-NO-100596</t>
  </si>
  <si>
    <t>PO20596</t>
  </si>
  <si>
    <t>GRN30596</t>
  </si>
  <si>
    <t>INV40597</t>
  </si>
  <si>
    <t>INV-NO-100597</t>
  </si>
  <si>
    <t>PO20597</t>
  </si>
  <si>
    <t>GRN30597</t>
  </si>
  <si>
    <t>INV40598</t>
  </si>
  <si>
    <t>INV-NO-100598</t>
  </si>
  <si>
    <t>PO20598</t>
  </si>
  <si>
    <t>GRN30598</t>
  </si>
  <si>
    <t>INV40599</t>
  </si>
  <si>
    <t>INV-NO-100599</t>
  </si>
  <si>
    <t>PO20599</t>
  </si>
  <si>
    <t>GRN30599</t>
  </si>
  <si>
    <t>INV40600</t>
  </si>
  <si>
    <t>INV-NO-100600</t>
  </si>
  <si>
    <t>PO20600</t>
  </si>
  <si>
    <t>GRN30600</t>
  </si>
  <si>
    <t>INV40601</t>
  </si>
  <si>
    <t>INV-NO-100601</t>
  </si>
  <si>
    <t>PO20601</t>
  </si>
  <si>
    <t>GRN30601</t>
  </si>
  <si>
    <t>INV40602</t>
  </si>
  <si>
    <t>INV-NO-100602</t>
  </si>
  <si>
    <t>PO20602</t>
  </si>
  <si>
    <t>GRN30602</t>
  </si>
  <si>
    <t>INV40603</t>
  </si>
  <si>
    <t>INV-NO-100603</t>
  </si>
  <si>
    <t>PO20603</t>
  </si>
  <si>
    <t>GRN30603</t>
  </si>
  <si>
    <t>INV40604</t>
  </si>
  <si>
    <t>INV-NO-100604</t>
  </si>
  <si>
    <t>PO20604</t>
  </si>
  <si>
    <t>GRN30604</t>
  </si>
  <si>
    <t>INV40605</t>
  </si>
  <si>
    <t>INV-NO-100605</t>
  </si>
  <si>
    <t>PO20605</t>
  </si>
  <si>
    <t>GRN30605</t>
  </si>
  <si>
    <t>INV40606</t>
  </si>
  <si>
    <t>INV-NO-100606</t>
  </si>
  <si>
    <t>PO20606</t>
  </si>
  <si>
    <t>GRN30606</t>
  </si>
  <si>
    <t>INV40607</t>
  </si>
  <si>
    <t>INV-NO-100607</t>
  </si>
  <si>
    <t>PO20607</t>
  </si>
  <si>
    <t>GRN30607</t>
  </si>
  <si>
    <t>INV40608</t>
  </si>
  <si>
    <t>INV-NO-100608</t>
  </si>
  <si>
    <t>PO20608</t>
  </si>
  <si>
    <t>GRN30608</t>
  </si>
  <si>
    <t>INV40609</t>
  </si>
  <si>
    <t>INV-NO-100609</t>
  </si>
  <si>
    <t>PO20609</t>
  </si>
  <si>
    <t>GRN30609</t>
  </si>
  <si>
    <t>INV40610</t>
  </si>
  <si>
    <t>INV-NO-100610</t>
  </si>
  <si>
    <t>PO20610</t>
  </si>
  <si>
    <t>GRN30610</t>
  </si>
  <si>
    <t>INV40611</t>
  </si>
  <si>
    <t>INV-NO-100611</t>
  </si>
  <si>
    <t>PO20611</t>
  </si>
  <si>
    <t>GRN30611</t>
  </si>
  <si>
    <t>INV40612</t>
  </si>
  <si>
    <t>INV-NO-100612</t>
  </si>
  <si>
    <t>PO20612</t>
  </si>
  <si>
    <t>GRN30612</t>
  </si>
  <si>
    <t>INV40613</t>
  </si>
  <si>
    <t>INV-NO-100613</t>
  </si>
  <si>
    <t>PO20613</t>
  </si>
  <si>
    <t>GRN30613</t>
  </si>
  <si>
    <t>INV40614</t>
  </si>
  <si>
    <t>INV-NO-100614</t>
  </si>
  <si>
    <t>PO20614</t>
  </si>
  <si>
    <t>GRN30614</t>
  </si>
  <si>
    <t>INV40615</t>
  </si>
  <si>
    <t>INV-NO-100615</t>
  </si>
  <si>
    <t>PO20615</t>
  </si>
  <si>
    <t>GRN30615</t>
  </si>
  <si>
    <t>INV40616</t>
  </si>
  <si>
    <t>INV-NO-100616</t>
  </si>
  <si>
    <t>PO20616</t>
  </si>
  <si>
    <t>GRN30616</t>
  </si>
  <si>
    <t>INV40617</t>
  </si>
  <si>
    <t>INV-NO-100617</t>
  </si>
  <si>
    <t>PO20617</t>
  </si>
  <si>
    <t>GRN30617</t>
  </si>
  <si>
    <t>INV40618</t>
  </si>
  <si>
    <t>INV-NO-100618</t>
  </si>
  <si>
    <t>PO20618</t>
  </si>
  <si>
    <t>GRN30618</t>
  </si>
  <si>
    <t>INV40619</t>
  </si>
  <si>
    <t>INV-NO-100619</t>
  </si>
  <si>
    <t>PO20619</t>
  </si>
  <si>
    <t>GRN30619</t>
  </si>
  <si>
    <t>INV40620</t>
  </si>
  <si>
    <t>INV-NO-100620</t>
  </si>
  <si>
    <t>PO20620</t>
  </si>
  <si>
    <t>GRN30620</t>
  </si>
  <si>
    <t>INV40621</t>
  </si>
  <si>
    <t>INV-NO-100621</t>
  </si>
  <si>
    <t>PO20621</t>
  </si>
  <si>
    <t>GRN30621</t>
  </si>
  <si>
    <t>INV40622</t>
  </si>
  <si>
    <t>INV-NO-100622</t>
  </si>
  <si>
    <t>PO20622</t>
  </si>
  <si>
    <t>GRN30622</t>
  </si>
  <si>
    <t>INV40623</t>
  </si>
  <si>
    <t>INV-NO-100623</t>
  </si>
  <si>
    <t>PO20623</t>
  </si>
  <si>
    <t>GRN30623</t>
  </si>
  <si>
    <t>INV40624</t>
  </si>
  <si>
    <t>INV-NO-100624</t>
  </si>
  <si>
    <t>PO20624</t>
  </si>
  <si>
    <t>GRN30624</t>
  </si>
  <si>
    <t>INV40625</t>
  </si>
  <si>
    <t>INV-NO-100625</t>
  </si>
  <si>
    <t>PO20625</t>
  </si>
  <si>
    <t>GRN30625</t>
  </si>
  <si>
    <t>INV40626</t>
  </si>
  <si>
    <t>INV-NO-100626</t>
  </si>
  <si>
    <t>PO20626</t>
  </si>
  <si>
    <t>GRN30626</t>
  </si>
  <si>
    <t>INV40627</t>
  </si>
  <si>
    <t>INV-NO-100627</t>
  </si>
  <si>
    <t>PO20627</t>
  </si>
  <si>
    <t>GRN30627</t>
  </si>
  <si>
    <t>INV40628</t>
  </si>
  <si>
    <t>INV-NO-100628</t>
  </si>
  <si>
    <t>PO20628</t>
  </si>
  <si>
    <t>GRN30628</t>
  </si>
  <si>
    <t>INV40629</t>
  </si>
  <si>
    <t>INV-NO-100629</t>
  </si>
  <si>
    <t>PO20629</t>
  </si>
  <si>
    <t>GRN30629</t>
  </si>
  <si>
    <t>INV40630</t>
  </si>
  <si>
    <t>INV-NO-100630</t>
  </si>
  <si>
    <t>PO20630</t>
  </si>
  <si>
    <t>GRN30630</t>
  </si>
  <si>
    <t>INV40631</t>
  </si>
  <si>
    <t>INV-NO-100631</t>
  </si>
  <si>
    <t>PO20631</t>
  </si>
  <si>
    <t>GRN30631</t>
  </si>
  <si>
    <t>INV40632</t>
  </si>
  <si>
    <t>INV-NO-100632</t>
  </si>
  <si>
    <t>PO20632</t>
  </si>
  <si>
    <t>GRN30632</t>
  </si>
  <si>
    <t>INV40633</t>
  </si>
  <si>
    <t>INV-NO-100633</t>
  </si>
  <si>
    <t>PO20633</t>
  </si>
  <si>
    <t>GRN30633</t>
  </si>
  <si>
    <t>INV40634</t>
  </si>
  <si>
    <t>INV-NO-100634</t>
  </si>
  <si>
    <t>PO20634</t>
  </si>
  <si>
    <t>GRN30634</t>
  </si>
  <si>
    <t>INV40635</t>
  </si>
  <si>
    <t>INV-NO-100635</t>
  </si>
  <si>
    <t>PO20635</t>
  </si>
  <si>
    <t>GRN30635</t>
  </si>
  <si>
    <t>INV40636</t>
  </si>
  <si>
    <t>INV-NO-100636</t>
  </si>
  <si>
    <t>PO20636</t>
  </si>
  <si>
    <t>GRN30636</t>
  </si>
  <si>
    <t>INV40637</t>
  </si>
  <si>
    <t>INV-NO-100637</t>
  </si>
  <si>
    <t>PO20637</t>
  </si>
  <si>
    <t>GRN30637</t>
  </si>
  <si>
    <t>INV40638</t>
  </si>
  <si>
    <t>INV-NO-100638</t>
  </si>
  <si>
    <t>PO20638</t>
  </si>
  <si>
    <t>GRN30638</t>
  </si>
  <si>
    <t>INV40639</t>
  </si>
  <si>
    <t>INV-NO-100639</t>
  </si>
  <si>
    <t>PO20639</t>
  </si>
  <si>
    <t>GRN30639</t>
  </si>
  <si>
    <t>INV40640</t>
  </si>
  <si>
    <t>INV-NO-100640</t>
  </si>
  <si>
    <t>PO20640</t>
  </si>
  <si>
    <t>GRN30640</t>
  </si>
  <si>
    <t>INV40641</t>
  </si>
  <si>
    <t>INV-NO-100641</t>
  </si>
  <si>
    <t>PO20641</t>
  </si>
  <si>
    <t>GRN30641</t>
  </si>
  <si>
    <t>INV40642</t>
  </si>
  <si>
    <t>INV-NO-100642</t>
  </si>
  <si>
    <t>PO20642</t>
  </si>
  <si>
    <t>GRN30642</t>
  </si>
  <si>
    <t>INV40643</t>
  </si>
  <si>
    <t>INV-NO-100643</t>
  </si>
  <si>
    <t>PO20643</t>
  </si>
  <si>
    <t>GRN30643</t>
  </si>
  <si>
    <t>INV40644</t>
  </si>
  <si>
    <t>INV-NO-100644</t>
  </si>
  <si>
    <t>PO20644</t>
  </si>
  <si>
    <t>GRN30644</t>
  </si>
  <si>
    <t>INV40645</t>
  </si>
  <si>
    <t>INV-NO-100645</t>
  </si>
  <si>
    <t>PO20645</t>
  </si>
  <si>
    <t>GRN30645</t>
  </si>
  <si>
    <t>INV40646</t>
  </si>
  <si>
    <t>INV-NO-100646</t>
  </si>
  <si>
    <t>PO20646</t>
  </si>
  <si>
    <t>GRN30646</t>
  </si>
  <si>
    <t>INV40647</t>
  </si>
  <si>
    <t>INV-NO-100647</t>
  </si>
  <si>
    <t>PO20647</t>
  </si>
  <si>
    <t>GRN30647</t>
  </si>
  <si>
    <t>INV40648</t>
  </si>
  <si>
    <t>INV-NO-100648</t>
  </si>
  <si>
    <t>PO20648</t>
  </si>
  <si>
    <t>GRN30648</t>
  </si>
  <si>
    <t>INV40649</t>
  </si>
  <si>
    <t>INV-NO-100649</t>
  </si>
  <si>
    <t>PO20649</t>
  </si>
  <si>
    <t>GRN30649</t>
  </si>
  <si>
    <t>INV40650</t>
  </si>
  <si>
    <t>INV-NO-100650</t>
  </si>
  <si>
    <t>PO20650</t>
  </si>
  <si>
    <t>GRN30650</t>
  </si>
  <si>
    <t>INV40651</t>
  </si>
  <si>
    <t>INV-NO-100651</t>
  </si>
  <si>
    <t>PO20651</t>
  </si>
  <si>
    <t>GRN30651</t>
  </si>
  <si>
    <t>INV40652</t>
  </si>
  <si>
    <t>INV-NO-100652</t>
  </si>
  <si>
    <t>PO20652</t>
  </si>
  <si>
    <t>GRN30652</t>
  </si>
  <si>
    <t>INV40653</t>
  </si>
  <si>
    <t>INV-NO-100653</t>
  </si>
  <si>
    <t>PO20653</t>
  </si>
  <si>
    <t>GRN30653</t>
  </si>
  <si>
    <t>INV40654</t>
  </si>
  <si>
    <t>INV-NO-100654</t>
  </si>
  <si>
    <t>PO20654</t>
  </si>
  <si>
    <t>GRN30654</t>
  </si>
  <si>
    <t>INV40655</t>
  </si>
  <si>
    <t>INV-NO-100655</t>
  </si>
  <si>
    <t>PO20655</t>
  </si>
  <si>
    <t>GRN30655</t>
  </si>
  <si>
    <t>INV40656</t>
  </si>
  <si>
    <t>INV-NO-100656</t>
  </si>
  <si>
    <t>PO20656</t>
  </si>
  <si>
    <t>GRN30656</t>
  </si>
  <si>
    <t>INV40657</t>
  </si>
  <si>
    <t>INV-NO-100657</t>
  </si>
  <si>
    <t>PO20657</t>
  </si>
  <si>
    <t>GRN30657</t>
  </si>
  <si>
    <t>INV40658</t>
  </si>
  <si>
    <t>INV-NO-100658</t>
  </si>
  <si>
    <t>PO20658</t>
  </si>
  <si>
    <t>GRN30658</t>
  </si>
  <si>
    <t>INV40659</t>
  </si>
  <si>
    <t>INV-NO-100659</t>
  </si>
  <si>
    <t>PO20659</t>
  </si>
  <si>
    <t>GRN30659</t>
  </si>
  <si>
    <t>INV40660</t>
  </si>
  <si>
    <t>INV-NO-100660</t>
  </si>
  <si>
    <t>PO20660</t>
  </si>
  <si>
    <t>GRN30660</t>
  </si>
  <si>
    <t>INV40661</t>
  </si>
  <si>
    <t>INV-NO-100661</t>
  </si>
  <si>
    <t>PO20661</t>
  </si>
  <si>
    <t>GRN30661</t>
  </si>
  <si>
    <t>INV40662</t>
  </si>
  <si>
    <t>INV-NO-100662</t>
  </si>
  <si>
    <t>PO20662</t>
  </si>
  <si>
    <t>GRN30662</t>
  </si>
  <si>
    <t>INV40663</t>
  </si>
  <si>
    <t>INV-NO-100663</t>
  </si>
  <si>
    <t>PO20663</t>
  </si>
  <si>
    <t>GRN30663</t>
  </si>
  <si>
    <t>INV40664</t>
  </si>
  <si>
    <t>INV-NO-100664</t>
  </si>
  <si>
    <t>PO20664</t>
  </si>
  <si>
    <t>GRN30664</t>
  </si>
  <si>
    <t>INV40665</t>
  </si>
  <si>
    <t>INV-NO-100665</t>
  </si>
  <si>
    <t>PO20665</t>
  </si>
  <si>
    <t>GRN30665</t>
  </si>
  <si>
    <t>INV40666</t>
  </si>
  <si>
    <t>INV-NO-100666</t>
  </si>
  <si>
    <t>PO20666</t>
  </si>
  <si>
    <t>GRN30666</t>
  </si>
  <si>
    <t>INV40667</t>
  </si>
  <si>
    <t>INV-NO-100667</t>
  </si>
  <si>
    <t>PO20667</t>
  </si>
  <si>
    <t>GRN30667</t>
  </si>
  <si>
    <t>INV40668</t>
  </si>
  <si>
    <t>INV-NO-100668</t>
  </si>
  <si>
    <t>PO20668</t>
  </si>
  <si>
    <t>GRN30668</t>
  </si>
  <si>
    <t>INV40669</t>
  </si>
  <si>
    <t>INV-NO-100669</t>
  </si>
  <si>
    <t>PO20669</t>
  </si>
  <si>
    <t>GRN30669</t>
  </si>
  <si>
    <t>INV40670</t>
  </si>
  <si>
    <t>INV-NO-100670</t>
  </si>
  <si>
    <t>PO20670</t>
  </si>
  <si>
    <t>GRN30670</t>
  </si>
  <si>
    <t>INV40671</t>
  </si>
  <si>
    <t>INV-NO-100671</t>
  </si>
  <si>
    <t>PO20671</t>
  </si>
  <si>
    <t>GRN30671</t>
  </si>
  <si>
    <t>INV40672</t>
  </si>
  <si>
    <t>INV-NO-100672</t>
  </si>
  <si>
    <t>PO20672</t>
  </si>
  <si>
    <t>GRN30672</t>
  </si>
  <si>
    <t>INV40673</t>
  </si>
  <si>
    <t>INV-NO-100673</t>
  </si>
  <si>
    <t>PO20673</t>
  </si>
  <si>
    <t>GRN30673</t>
  </si>
  <si>
    <t>INV40674</t>
  </si>
  <si>
    <t>INV-NO-100674</t>
  </si>
  <si>
    <t>PO20674</t>
  </si>
  <si>
    <t>GRN30674</t>
  </si>
  <si>
    <t>INV40675</t>
  </si>
  <si>
    <t>INV-NO-100675</t>
  </si>
  <si>
    <t>PO20675</t>
  </si>
  <si>
    <t>GRN30675</t>
  </si>
  <si>
    <t>INV40676</t>
  </si>
  <si>
    <t>INV-NO-100676</t>
  </si>
  <si>
    <t>PO20676</t>
  </si>
  <si>
    <t>GRN30676</t>
  </si>
  <si>
    <t>INV40677</t>
  </si>
  <si>
    <t>INV-NO-100677</t>
  </si>
  <si>
    <t>PO20677</t>
  </si>
  <si>
    <t>GRN30677</t>
  </si>
  <si>
    <t>INV40678</t>
  </si>
  <si>
    <t>INV-NO-100678</t>
  </si>
  <si>
    <t>PO20678</t>
  </si>
  <si>
    <t>GRN30678</t>
  </si>
  <si>
    <t>INV40679</t>
  </si>
  <si>
    <t>INV-NO-100679</t>
  </si>
  <si>
    <t>PO20679</t>
  </si>
  <si>
    <t>GRN30679</t>
  </si>
  <si>
    <t>INV40680</t>
  </si>
  <si>
    <t>INV-NO-100680</t>
  </si>
  <si>
    <t>PO20680</t>
  </si>
  <si>
    <t>GRN30680</t>
  </si>
  <si>
    <t>INV40681</t>
  </si>
  <si>
    <t>INV-NO-100681</t>
  </si>
  <si>
    <t>PO20681</t>
  </si>
  <si>
    <t>GRN30681</t>
  </si>
  <si>
    <t>INV40682</t>
  </si>
  <si>
    <t>INV-NO-100682</t>
  </si>
  <si>
    <t>PO20682</t>
  </si>
  <si>
    <t>GRN30682</t>
  </si>
  <si>
    <t>INV40683</t>
  </si>
  <si>
    <t>INV-NO-100683</t>
  </si>
  <si>
    <t>PO20683</t>
  </si>
  <si>
    <t>GRN30683</t>
  </si>
  <si>
    <t>INV40684</t>
  </si>
  <si>
    <t>INV-NO-100684</t>
  </si>
  <si>
    <t>PO20684</t>
  </si>
  <si>
    <t>GRN30684</t>
  </si>
  <si>
    <t>INV40685</t>
  </si>
  <si>
    <t>INV-NO-100685</t>
  </si>
  <si>
    <t>PO20685</t>
  </si>
  <si>
    <t>GRN30685</t>
  </si>
  <si>
    <t>INV40686</t>
  </si>
  <si>
    <t>INV-NO-100686</t>
  </si>
  <si>
    <t>PO20686</t>
  </si>
  <si>
    <t>GRN30686</t>
  </si>
  <si>
    <t>INV40687</t>
  </si>
  <si>
    <t>INV-NO-100687</t>
  </si>
  <si>
    <t>PO20687</t>
  </si>
  <si>
    <t>GRN30687</t>
  </si>
  <si>
    <t>INV40688</t>
  </si>
  <si>
    <t>INV-NO-100688</t>
  </si>
  <si>
    <t>PO20688</t>
  </si>
  <si>
    <t>GRN30688</t>
  </si>
  <si>
    <t>INV40689</t>
  </si>
  <si>
    <t>INV-NO-100689</t>
  </si>
  <si>
    <t>PO20689</t>
  </si>
  <si>
    <t>GRN30689</t>
  </si>
  <si>
    <t>INV40690</t>
  </si>
  <si>
    <t>INV-NO-100690</t>
  </si>
  <si>
    <t>PO20690</t>
  </si>
  <si>
    <t>GRN30690</t>
  </si>
  <si>
    <t>INV40691</t>
  </si>
  <si>
    <t>INV-NO-100691</t>
  </si>
  <si>
    <t>PO20691</t>
  </si>
  <si>
    <t>GRN30691</t>
  </si>
  <si>
    <t>INV40692</t>
  </si>
  <si>
    <t>INV-NO-100692</t>
  </si>
  <si>
    <t>PO20692</t>
  </si>
  <si>
    <t>GRN30692</t>
  </si>
  <si>
    <t>INV40693</t>
  </si>
  <si>
    <t>INV-NO-100693</t>
  </si>
  <si>
    <t>PO20693</t>
  </si>
  <si>
    <t>GRN30693</t>
  </si>
  <si>
    <t>INV40694</t>
  </si>
  <si>
    <t>INV-NO-100694</t>
  </si>
  <si>
    <t>PO20694</t>
  </si>
  <si>
    <t>GRN30694</t>
  </si>
  <si>
    <t>INV40695</t>
  </si>
  <si>
    <t>INV-NO-100695</t>
  </si>
  <si>
    <t>PO20695</t>
  </si>
  <si>
    <t>GRN30695</t>
  </si>
  <si>
    <t>INV40696</t>
  </si>
  <si>
    <t>INV-NO-100696</t>
  </si>
  <si>
    <t>PO20696</t>
  </si>
  <si>
    <t>GRN30696</t>
  </si>
  <si>
    <t>INV40697</t>
  </si>
  <si>
    <t>INV-NO-100697</t>
  </si>
  <si>
    <t>PO20697</t>
  </si>
  <si>
    <t>GRN30697</t>
  </si>
  <si>
    <t>INV40698</t>
  </si>
  <si>
    <t>INV-NO-100698</t>
  </si>
  <si>
    <t>PO20698</t>
  </si>
  <si>
    <t>GRN30698</t>
  </si>
  <si>
    <t>INV40699</t>
  </si>
  <si>
    <t>INV-NO-100699</t>
  </si>
  <si>
    <t>PO20699</t>
  </si>
  <si>
    <t>GRN30699</t>
  </si>
  <si>
    <t>INV40700</t>
  </si>
  <si>
    <t>INV-NO-100700</t>
  </si>
  <si>
    <t>PO20700</t>
  </si>
  <si>
    <t>GRN30700</t>
  </si>
  <si>
    <t>INV40701</t>
  </si>
  <si>
    <t>INV-NO-100701</t>
  </si>
  <si>
    <t>PO20701</t>
  </si>
  <si>
    <t>GRN30701</t>
  </si>
  <si>
    <t>INV40702</t>
  </si>
  <si>
    <t>INV-NO-100702</t>
  </si>
  <si>
    <t>PO20702</t>
  </si>
  <si>
    <t>GRN30702</t>
  </si>
  <si>
    <t>INV40703</t>
  </si>
  <si>
    <t>INV-NO-100703</t>
  </si>
  <si>
    <t>PO20703</t>
  </si>
  <si>
    <t>GRN30703</t>
  </si>
  <si>
    <t>INV40704</t>
  </si>
  <si>
    <t>INV-NO-100704</t>
  </si>
  <si>
    <t>PO20704</t>
  </si>
  <si>
    <t>GRN30704</t>
  </si>
  <si>
    <t>INV40705</t>
  </si>
  <si>
    <t>INV-NO-100705</t>
  </si>
  <si>
    <t>PO20705</t>
  </si>
  <si>
    <t>GRN30705</t>
  </si>
  <si>
    <t>INV40706</t>
  </si>
  <si>
    <t>INV-NO-100706</t>
  </si>
  <si>
    <t>PO20706</t>
  </si>
  <si>
    <t>GRN30706</t>
  </si>
  <si>
    <t>INV40707</t>
  </si>
  <si>
    <t>INV-NO-100707</t>
  </si>
  <si>
    <t>PO20707</t>
  </si>
  <si>
    <t>GRN30707</t>
  </si>
  <si>
    <t>INV40708</t>
  </si>
  <si>
    <t>INV-NO-100708</t>
  </si>
  <si>
    <t>PO20708</t>
  </si>
  <si>
    <t>GRN30708</t>
  </si>
  <si>
    <t>INV40709</t>
  </si>
  <si>
    <t>INV-NO-100709</t>
  </si>
  <si>
    <t>PO20709</t>
  </si>
  <si>
    <t>GRN30709</t>
  </si>
  <si>
    <t>INV40710</t>
  </si>
  <si>
    <t>INV-NO-100710</t>
  </si>
  <si>
    <t>PO20710</t>
  </si>
  <si>
    <t>GRN30710</t>
  </si>
  <si>
    <t>INV40711</t>
  </si>
  <si>
    <t>INV-NO-100711</t>
  </si>
  <si>
    <t>PO20711</t>
  </si>
  <si>
    <t>GRN30711</t>
  </si>
  <si>
    <t>INV40712</t>
  </si>
  <si>
    <t>INV-NO-100712</t>
  </si>
  <si>
    <t>PO20712</t>
  </si>
  <si>
    <t>GRN30712</t>
  </si>
  <si>
    <t>INV40713</t>
  </si>
  <si>
    <t>INV-NO-100713</t>
  </si>
  <si>
    <t>PO20713</t>
  </si>
  <si>
    <t>GRN30713</t>
  </si>
  <si>
    <t>INV40714</t>
  </si>
  <si>
    <t>INV-NO-100714</t>
  </si>
  <si>
    <t>PO20714</t>
  </si>
  <si>
    <t>GRN30714</t>
  </si>
  <si>
    <t>INV40715</t>
  </si>
  <si>
    <t>INV-NO-100715</t>
  </si>
  <si>
    <t>PO20715</t>
  </si>
  <si>
    <t>GRN30715</t>
  </si>
  <si>
    <t>INV40716</t>
  </si>
  <si>
    <t>INV-NO-100716</t>
  </si>
  <si>
    <t>PO20716</t>
  </si>
  <si>
    <t>GRN30716</t>
  </si>
  <si>
    <t>INV40717</t>
  </si>
  <si>
    <t>INV-NO-100717</t>
  </si>
  <si>
    <t>PO20717</t>
  </si>
  <si>
    <t>GRN30717</t>
  </si>
  <si>
    <t>INV40718</t>
  </si>
  <si>
    <t>INV-NO-100718</t>
  </si>
  <si>
    <t>PO20718</t>
  </si>
  <si>
    <t>GRN30718</t>
  </si>
  <si>
    <t>INV40719</t>
  </si>
  <si>
    <t>INV-NO-100719</t>
  </si>
  <si>
    <t>PO20719</t>
  </si>
  <si>
    <t>GRN30719</t>
  </si>
  <si>
    <t>INV40720</t>
  </si>
  <si>
    <t>INV-NO-100720</t>
  </si>
  <si>
    <t>PO20720</t>
  </si>
  <si>
    <t>GRN30720</t>
  </si>
  <si>
    <t>INV40721</t>
  </si>
  <si>
    <t>INV-NO-100721</t>
  </si>
  <si>
    <t>PO20721</t>
  </si>
  <si>
    <t>GRN30721</t>
  </si>
  <si>
    <t>INV40722</t>
  </si>
  <si>
    <t>INV-NO-100722</t>
  </si>
  <si>
    <t>PO20722</t>
  </si>
  <si>
    <t>GRN30722</t>
  </si>
  <si>
    <t>INV40723</t>
  </si>
  <si>
    <t>INV-NO-100723</t>
  </si>
  <si>
    <t>PO20723</t>
  </si>
  <si>
    <t>GRN30723</t>
  </si>
  <si>
    <t>INV40724</t>
  </si>
  <si>
    <t>INV-NO-100724</t>
  </si>
  <si>
    <t>PO20724</t>
  </si>
  <si>
    <t>GRN30724</t>
  </si>
  <si>
    <t>INV40725</t>
  </si>
  <si>
    <t>INV-NO-100725</t>
  </si>
  <si>
    <t>PO20725</t>
  </si>
  <si>
    <t>GRN30725</t>
  </si>
  <si>
    <t>INV40726</t>
  </si>
  <si>
    <t>INV-NO-100726</t>
  </si>
  <si>
    <t>PO20726</t>
  </si>
  <si>
    <t>GRN30726</t>
  </si>
  <si>
    <t>INV40727</t>
  </si>
  <si>
    <t>INV-NO-100727</t>
  </si>
  <si>
    <t>PO20727</t>
  </si>
  <si>
    <t>GRN30727</t>
  </si>
  <si>
    <t>INV40728</t>
  </si>
  <si>
    <t>INV-NO-100728</t>
  </si>
  <si>
    <t>PO20728</t>
  </si>
  <si>
    <t>GRN30728</t>
  </si>
  <si>
    <t>INV40729</t>
  </si>
  <si>
    <t>INV-NO-100729</t>
  </si>
  <si>
    <t>PO20729</t>
  </si>
  <si>
    <t>GRN30729</t>
  </si>
  <si>
    <t>INV40730</t>
  </si>
  <si>
    <t>INV-NO-100730</t>
  </si>
  <si>
    <t>PO20730</t>
  </si>
  <si>
    <t>GRN30730</t>
  </si>
  <si>
    <t>INV40731</t>
  </si>
  <si>
    <t>INV-NO-100731</t>
  </si>
  <si>
    <t>PO20731</t>
  </si>
  <si>
    <t>GRN30731</t>
  </si>
  <si>
    <t>INV40732</t>
  </si>
  <si>
    <t>INV-NO-100732</t>
  </si>
  <si>
    <t>PO20732</t>
  </si>
  <si>
    <t>GRN30732</t>
  </si>
  <si>
    <t>INV40733</t>
  </si>
  <si>
    <t>INV-NO-100733</t>
  </si>
  <si>
    <t>PO20733</t>
  </si>
  <si>
    <t>GRN30733</t>
  </si>
  <si>
    <t>INV40734</t>
  </si>
  <si>
    <t>INV-NO-100734</t>
  </si>
  <si>
    <t>PO20734</t>
  </si>
  <si>
    <t>GRN30734</t>
  </si>
  <si>
    <t>INV40735</t>
  </si>
  <si>
    <t>INV-NO-100735</t>
  </si>
  <si>
    <t>PO20735</t>
  </si>
  <si>
    <t>GRN30735</t>
  </si>
  <si>
    <t>INV40736</t>
  </si>
  <si>
    <t>INV-NO-100736</t>
  </si>
  <si>
    <t>PO20736</t>
  </si>
  <si>
    <t>GRN30736</t>
  </si>
  <si>
    <t>INV40737</t>
  </si>
  <si>
    <t>INV-NO-100737</t>
  </si>
  <si>
    <t>PO20737</t>
  </si>
  <si>
    <t>GRN30737</t>
  </si>
  <si>
    <t>INV40738</t>
  </si>
  <si>
    <t>INV-NO-100738</t>
  </si>
  <si>
    <t>PO20738</t>
  </si>
  <si>
    <t>GRN30738</t>
  </si>
  <si>
    <t>INV40739</t>
  </si>
  <si>
    <t>INV-NO-100739</t>
  </si>
  <si>
    <t>PO20739</t>
  </si>
  <si>
    <t>GRN30739</t>
  </si>
  <si>
    <t>INV40740</t>
  </si>
  <si>
    <t>INV-NO-100740</t>
  </si>
  <si>
    <t>PO20740</t>
  </si>
  <si>
    <t>GRN30740</t>
  </si>
  <si>
    <t>INV40741</t>
  </si>
  <si>
    <t>INV-NO-100741</t>
  </si>
  <si>
    <t>PO20741</t>
  </si>
  <si>
    <t>GRN30741</t>
  </si>
  <si>
    <t>INV40742</t>
  </si>
  <si>
    <t>INV-NO-100742</t>
  </si>
  <si>
    <t>PO20742</t>
  </si>
  <si>
    <t>GRN30742</t>
  </si>
  <si>
    <t>INV40743</t>
  </si>
  <si>
    <t>INV-NO-100743</t>
  </si>
  <si>
    <t>PO20743</t>
  </si>
  <si>
    <t>GRN30743</t>
  </si>
  <si>
    <t>INV40744</t>
  </si>
  <si>
    <t>INV-NO-100744</t>
  </si>
  <si>
    <t>PO20744</t>
  </si>
  <si>
    <t>GRN30744</t>
  </si>
  <si>
    <t>INV40745</t>
  </si>
  <si>
    <t>INV-NO-100745</t>
  </si>
  <si>
    <t>PO20745</t>
  </si>
  <si>
    <t>GRN30745</t>
  </si>
  <si>
    <t>INV40746</t>
  </si>
  <si>
    <t>INV-NO-100746</t>
  </si>
  <si>
    <t>PO20746</t>
  </si>
  <si>
    <t>GRN30746</t>
  </si>
  <si>
    <t>INV40747</t>
  </si>
  <si>
    <t>INV-NO-100747</t>
  </si>
  <si>
    <t>PO20747</t>
  </si>
  <si>
    <t>GRN30747</t>
  </si>
  <si>
    <t>INV40748</t>
  </si>
  <si>
    <t>INV-NO-100748</t>
  </si>
  <si>
    <t>PO20748</t>
  </si>
  <si>
    <t>GRN30748</t>
  </si>
  <si>
    <t>INV40749</t>
  </si>
  <si>
    <t>INV-NO-100749</t>
  </si>
  <si>
    <t>PO20749</t>
  </si>
  <si>
    <t>GRN30749</t>
  </si>
  <si>
    <t>INV40750</t>
  </si>
  <si>
    <t>INV-NO-100750</t>
  </si>
  <si>
    <t>PO20750</t>
  </si>
  <si>
    <t>GRN30750</t>
  </si>
  <si>
    <t>INV40751</t>
  </si>
  <si>
    <t>INV-NO-100751</t>
  </si>
  <si>
    <t>PO20751</t>
  </si>
  <si>
    <t>GRN30751</t>
  </si>
  <si>
    <t>INV40752</t>
  </si>
  <si>
    <t>INV-NO-100752</t>
  </si>
  <si>
    <t>PO20752</t>
  </si>
  <si>
    <t>GRN30752</t>
  </si>
  <si>
    <t>INV40753</t>
  </si>
  <si>
    <t>INV-NO-100753</t>
  </si>
  <si>
    <t>PO20753</t>
  </si>
  <si>
    <t>GRN30753</t>
  </si>
  <si>
    <t>INV40754</t>
  </si>
  <si>
    <t>INV-NO-100754</t>
  </si>
  <si>
    <t>PO20754</t>
  </si>
  <si>
    <t>GRN30754</t>
  </si>
  <si>
    <t>INV40755</t>
  </si>
  <si>
    <t>INV-NO-100755</t>
  </si>
  <si>
    <t>PO20755</t>
  </si>
  <si>
    <t>GRN30755</t>
  </si>
  <si>
    <t>INV40756</t>
  </si>
  <si>
    <t>INV-NO-100756</t>
  </si>
  <si>
    <t>PO20756</t>
  </si>
  <si>
    <t>GRN30756</t>
  </si>
  <si>
    <t>INV40757</t>
  </si>
  <si>
    <t>INV-NO-100757</t>
  </si>
  <si>
    <t>PO20757</t>
  </si>
  <si>
    <t>GRN30757</t>
  </si>
  <si>
    <t>INV40758</t>
  </si>
  <si>
    <t>INV-NO-100758</t>
  </si>
  <si>
    <t>PO20758</t>
  </si>
  <si>
    <t>GRN30758</t>
  </si>
  <si>
    <t>INV40759</t>
  </si>
  <si>
    <t>INV-NO-100759</t>
  </si>
  <si>
    <t>PO20759</t>
  </si>
  <si>
    <t>GRN30759</t>
  </si>
  <si>
    <t>INV40760</t>
  </si>
  <si>
    <t>INV-NO-100760</t>
  </si>
  <si>
    <t>PO20760</t>
  </si>
  <si>
    <t>GRN30760</t>
  </si>
  <si>
    <t>INV40761</t>
  </si>
  <si>
    <t>INV-NO-100761</t>
  </si>
  <si>
    <t>PO20761</t>
  </si>
  <si>
    <t>GRN30761</t>
  </si>
  <si>
    <t>INV40762</t>
  </si>
  <si>
    <t>INV-NO-100762</t>
  </si>
  <si>
    <t>PO20762</t>
  </si>
  <si>
    <t>GRN30762</t>
  </si>
  <si>
    <t>INV40763</t>
  </si>
  <si>
    <t>INV-NO-100763</t>
  </si>
  <si>
    <t>PO20763</t>
  </si>
  <si>
    <t>GRN30763</t>
  </si>
  <si>
    <t>INV40764</t>
  </si>
  <si>
    <t>INV-NO-100764</t>
  </si>
  <si>
    <t>PO20764</t>
  </si>
  <si>
    <t>GRN30764</t>
  </si>
  <si>
    <t>INV40765</t>
  </si>
  <si>
    <t>INV-NO-100765</t>
  </si>
  <si>
    <t>PO20765</t>
  </si>
  <si>
    <t>GRN30765</t>
  </si>
  <si>
    <t>INV40766</t>
  </si>
  <si>
    <t>INV-NO-100766</t>
  </si>
  <si>
    <t>PO20766</t>
  </si>
  <si>
    <t>GRN30766</t>
  </si>
  <si>
    <t>INV40767</t>
  </si>
  <si>
    <t>INV-NO-100767</t>
  </si>
  <si>
    <t>PO20767</t>
  </si>
  <si>
    <t>GRN30767</t>
  </si>
  <si>
    <t>INV40768</t>
  </si>
  <si>
    <t>INV-NO-100768</t>
  </si>
  <si>
    <t>PO20768</t>
  </si>
  <si>
    <t>GRN30768</t>
  </si>
  <si>
    <t>INV40769</t>
  </si>
  <si>
    <t>INV-NO-100769</t>
  </si>
  <si>
    <t>PO20769</t>
  </si>
  <si>
    <t>GRN30769</t>
  </si>
  <si>
    <t>INV40770</t>
  </si>
  <si>
    <t>INV-NO-100770</t>
  </si>
  <si>
    <t>PO20770</t>
  </si>
  <si>
    <t>GRN30770</t>
  </si>
  <si>
    <t>INV40771</t>
  </si>
  <si>
    <t>INV-NO-100771</t>
  </si>
  <si>
    <t>PO20771</t>
  </si>
  <si>
    <t>GRN30771</t>
  </si>
  <si>
    <t>INV40772</t>
  </si>
  <si>
    <t>INV-NO-100772</t>
  </si>
  <si>
    <t>PO20772</t>
  </si>
  <si>
    <t>GRN30772</t>
  </si>
  <si>
    <t>INV40773</t>
  </si>
  <si>
    <t>INV-NO-100773</t>
  </si>
  <si>
    <t>PO20773</t>
  </si>
  <si>
    <t>GRN30773</t>
  </si>
  <si>
    <t>INV40774</t>
  </si>
  <si>
    <t>INV-NO-100774</t>
  </si>
  <si>
    <t>PO20774</t>
  </si>
  <si>
    <t>GRN30774</t>
  </si>
  <si>
    <t>INV40775</t>
  </si>
  <si>
    <t>INV-NO-100775</t>
  </si>
  <si>
    <t>PO20775</t>
  </si>
  <si>
    <t>GRN30775</t>
  </si>
  <si>
    <t>INV40776</t>
  </si>
  <si>
    <t>INV-NO-100776</t>
  </si>
  <si>
    <t>PO20776</t>
  </si>
  <si>
    <t>GRN30776</t>
  </si>
  <si>
    <t>INV40777</t>
  </si>
  <si>
    <t>INV-NO-100777</t>
  </si>
  <si>
    <t>PO20777</t>
  </si>
  <si>
    <t>GRN30777</t>
  </si>
  <si>
    <t>INV40778</t>
  </si>
  <si>
    <t>INV-NO-100778</t>
  </si>
  <si>
    <t>PO20778</t>
  </si>
  <si>
    <t>GRN30778</t>
  </si>
  <si>
    <t>INV40779</t>
  </si>
  <si>
    <t>INV-NO-100779</t>
  </si>
  <si>
    <t>PO20779</t>
  </si>
  <si>
    <t>GRN30779</t>
  </si>
  <si>
    <t>INV40780</t>
  </si>
  <si>
    <t>INV-NO-100780</t>
  </si>
  <si>
    <t>PO20780</t>
  </si>
  <si>
    <t>GRN30780</t>
  </si>
  <si>
    <t>INV40781</t>
  </si>
  <si>
    <t>INV-NO-100781</t>
  </si>
  <si>
    <t>PO20781</t>
  </si>
  <si>
    <t>GRN30781</t>
  </si>
  <si>
    <t>INV40782</t>
  </si>
  <si>
    <t>INV-NO-100782</t>
  </si>
  <si>
    <t>PO20782</t>
  </si>
  <si>
    <t>GRN30782</t>
  </si>
  <si>
    <t>INV40783</t>
  </si>
  <si>
    <t>INV-NO-100783</t>
  </si>
  <si>
    <t>PO20783</t>
  </si>
  <si>
    <t>GRN30783</t>
  </si>
  <si>
    <t>INV40784</t>
  </si>
  <si>
    <t>INV-NO-100784</t>
  </si>
  <si>
    <t>PO20784</t>
  </si>
  <si>
    <t>GRN30784</t>
  </si>
  <si>
    <t>INV40785</t>
  </si>
  <si>
    <t>INV-NO-100785</t>
  </si>
  <si>
    <t>PO20785</t>
  </si>
  <si>
    <t>GRN30785</t>
  </si>
  <si>
    <t>INV40786</t>
  </si>
  <si>
    <t>INV-NO-100786</t>
  </si>
  <si>
    <t>PO20786</t>
  </si>
  <si>
    <t>GRN30786</t>
  </si>
  <si>
    <t>INV40787</t>
  </si>
  <si>
    <t>INV-NO-100787</t>
  </si>
  <si>
    <t>PO20787</t>
  </si>
  <si>
    <t>GRN30787</t>
  </si>
  <si>
    <t>INV40788</t>
  </si>
  <si>
    <t>INV-NO-100788</t>
  </si>
  <si>
    <t>PO20788</t>
  </si>
  <si>
    <t>GRN30788</t>
  </si>
  <si>
    <t>INV40789</t>
  </si>
  <si>
    <t>INV-NO-100789</t>
  </si>
  <si>
    <t>PO20789</t>
  </si>
  <si>
    <t>GRN30789</t>
  </si>
  <si>
    <t>INV40790</t>
  </si>
  <si>
    <t>INV-NO-100790</t>
  </si>
  <si>
    <t>PO20790</t>
  </si>
  <si>
    <t>GRN30790</t>
  </si>
  <si>
    <t>INV40791</t>
  </si>
  <si>
    <t>INV-NO-100791</t>
  </si>
  <si>
    <t>PO20791</t>
  </si>
  <si>
    <t>GRN30791</t>
  </si>
  <si>
    <t>INV40792</t>
  </si>
  <si>
    <t>INV-NO-100792</t>
  </si>
  <si>
    <t>PO20792</t>
  </si>
  <si>
    <t>GRN30792</t>
  </si>
  <si>
    <t>INV40793</t>
  </si>
  <si>
    <t>INV-NO-100793</t>
  </si>
  <si>
    <t>PO20793</t>
  </si>
  <si>
    <t>GRN30793</t>
  </si>
  <si>
    <t>INV40794</t>
  </si>
  <si>
    <t>INV-NO-100794</t>
  </si>
  <si>
    <t>PO20794</t>
  </si>
  <si>
    <t>GRN30794</t>
  </si>
  <si>
    <t>INV40795</t>
  </si>
  <si>
    <t>INV-NO-100795</t>
  </si>
  <si>
    <t>PO20795</t>
  </si>
  <si>
    <t>GRN30795</t>
  </si>
  <si>
    <t>INV40796</t>
  </si>
  <si>
    <t>INV-NO-100796</t>
  </si>
  <si>
    <t>PO20796</t>
  </si>
  <si>
    <t>GRN30796</t>
  </si>
  <si>
    <t>INV40797</t>
  </si>
  <si>
    <t>INV-NO-100797</t>
  </si>
  <si>
    <t>PO20797</t>
  </si>
  <si>
    <t>GRN30797</t>
  </si>
  <si>
    <t>INV40798</t>
  </si>
  <si>
    <t>INV-NO-100798</t>
  </si>
  <si>
    <t>PO20798</t>
  </si>
  <si>
    <t>GRN30798</t>
  </si>
  <si>
    <t>INV40799</t>
  </si>
  <si>
    <t>INV-NO-100799</t>
  </si>
  <si>
    <t>PO20799</t>
  </si>
  <si>
    <t>GRN30799</t>
  </si>
  <si>
    <t>INV40800</t>
  </si>
  <si>
    <t>INV-NO-100800</t>
  </si>
  <si>
    <t>PO20800</t>
  </si>
  <si>
    <t>GRN30800</t>
  </si>
  <si>
    <t>INV40801</t>
  </si>
  <si>
    <t>INV-NO-100801</t>
  </si>
  <si>
    <t>PO20801</t>
  </si>
  <si>
    <t>GRN30801</t>
  </si>
  <si>
    <t>INV40802</t>
  </si>
  <si>
    <t>INV-NO-100802</t>
  </si>
  <si>
    <t>PO20802</t>
  </si>
  <si>
    <t>GRN30802</t>
  </si>
  <si>
    <t>INV40803</t>
  </si>
  <si>
    <t>INV-NO-100803</t>
  </si>
  <si>
    <t>PO20803</t>
  </si>
  <si>
    <t>GRN30803</t>
  </si>
  <si>
    <t>INV40804</t>
  </si>
  <si>
    <t>INV-NO-100804</t>
  </si>
  <si>
    <t>PO20804</t>
  </si>
  <si>
    <t>GRN30804</t>
  </si>
  <si>
    <t>INV40805</t>
  </si>
  <si>
    <t>INV-NO-100805</t>
  </si>
  <si>
    <t>PO20805</t>
  </si>
  <si>
    <t>GRN30805</t>
  </si>
  <si>
    <t>INV40806</t>
  </si>
  <si>
    <t>INV-NO-100806</t>
  </si>
  <si>
    <t>PO20806</t>
  </si>
  <si>
    <t>GRN30806</t>
  </si>
  <si>
    <t>INV40807</t>
  </si>
  <si>
    <t>INV-NO-100807</t>
  </si>
  <si>
    <t>PO20807</t>
  </si>
  <si>
    <t>GRN30807</t>
  </si>
  <si>
    <t>INV40808</t>
  </si>
  <si>
    <t>INV-NO-100808</t>
  </si>
  <si>
    <t>PO20808</t>
  </si>
  <si>
    <t>GRN30808</t>
  </si>
  <si>
    <t>INV40809</t>
  </si>
  <si>
    <t>INV-NO-100809</t>
  </si>
  <si>
    <t>PO20809</t>
  </si>
  <si>
    <t>GRN30809</t>
  </si>
  <si>
    <t>INV40810</t>
  </si>
  <si>
    <t>INV-NO-100810</t>
  </si>
  <si>
    <t>PO20810</t>
  </si>
  <si>
    <t>GRN30810</t>
  </si>
  <si>
    <t>INV40811</t>
  </si>
  <si>
    <t>INV-NO-100811</t>
  </si>
  <si>
    <t>PO20811</t>
  </si>
  <si>
    <t>GRN30811</t>
  </si>
  <si>
    <t>INV40812</t>
  </si>
  <si>
    <t>INV-NO-100812</t>
  </si>
  <si>
    <t>PO20812</t>
  </si>
  <si>
    <t>GRN30812</t>
  </si>
  <si>
    <t>INV40813</t>
  </si>
  <si>
    <t>INV-NO-100813</t>
  </si>
  <si>
    <t>PO20813</t>
  </si>
  <si>
    <t>GRN30813</t>
  </si>
  <si>
    <t>INV40814</t>
  </si>
  <si>
    <t>INV-NO-100814</t>
  </si>
  <si>
    <t>PO20814</t>
  </si>
  <si>
    <t>GRN30814</t>
  </si>
  <si>
    <t>INV40815</t>
  </si>
  <si>
    <t>INV-NO-100815</t>
  </si>
  <si>
    <t>PO20815</t>
  </si>
  <si>
    <t>GRN30815</t>
  </si>
  <si>
    <t>INV40816</t>
  </si>
  <si>
    <t>INV-NO-100816</t>
  </si>
  <si>
    <t>PO20816</t>
  </si>
  <si>
    <t>GRN30816</t>
  </si>
  <si>
    <t>INV40817</t>
  </si>
  <si>
    <t>INV-NO-100817</t>
  </si>
  <si>
    <t>PO20817</t>
  </si>
  <si>
    <t>GRN30817</t>
  </si>
  <si>
    <t>INV40818</t>
  </si>
  <si>
    <t>INV-NO-100818</t>
  </si>
  <si>
    <t>PO20818</t>
  </si>
  <si>
    <t>GRN30818</t>
  </si>
  <si>
    <t>INV40819</t>
  </si>
  <si>
    <t>INV-NO-100819</t>
  </si>
  <si>
    <t>PO20819</t>
  </si>
  <si>
    <t>GRN30819</t>
  </si>
  <si>
    <t>INV40820</t>
  </si>
  <si>
    <t>INV-NO-100820</t>
  </si>
  <si>
    <t>PO20820</t>
  </si>
  <si>
    <t>GRN30820</t>
  </si>
  <si>
    <t>INV40821</t>
  </si>
  <si>
    <t>INV-NO-100821</t>
  </si>
  <si>
    <t>PO20821</t>
  </si>
  <si>
    <t>GRN30821</t>
  </si>
  <si>
    <t>INV40822</t>
  </si>
  <si>
    <t>INV-NO-100822</t>
  </si>
  <si>
    <t>PO20822</t>
  </si>
  <si>
    <t>GRN30822</t>
  </si>
  <si>
    <t>INV40823</t>
  </si>
  <si>
    <t>INV-NO-100823</t>
  </si>
  <si>
    <t>PO20823</t>
  </si>
  <si>
    <t>GRN30823</t>
  </si>
  <si>
    <t>INV40824</t>
  </si>
  <si>
    <t>INV-NO-100824</t>
  </si>
  <si>
    <t>PO20824</t>
  </si>
  <si>
    <t>GRN30824</t>
  </si>
  <si>
    <t>INV40825</t>
  </si>
  <si>
    <t>INV-NO-100825</t>
  </si>
  <si>
    <t>PO20825</t>
  </si>
  <si>
    <t>GRN30825</t>
  </si>
  <si>
    <t>INV40826</t>
  </si>
  <si>
    <t>INV-NO-100826</t>
  </si>
  <si>
    <t>PO20826</t>
  </si>
  <si>
    <t>GRN30826</t>
  </si>
  <si>
    <t>INV40827</t>
  </si>
  <si>
    <t>INV-NO-100827</t>
  </si>
  <si>
    <t>PO20827</t>
  </si>
  <si>
    <t>GRN30827</t>
  </si>
  <si>
    <t>INV40828</t>
  </si>
  <si>
    <t>INV-NO-100828</t>
  </si>
  <si>
    <t>PO20828</t>
  </si>
  <si>
    <t>GRN30828</t>
  </si>
  <si>
    <t>INV40829</t>
  </si>
  <si>
    <t>INV-NO-100829</t>
  </si>
  <si>
    <t>PO20829</t>
  </si>
  <si>
    <t>GRN30829</t>
  </si>
  <si>
    <t>INV40830</t>
  </si>
  <si>
    <t>INV-NO-100830</t>
  </si>
  <si>
    <t>PO20830</t>
  </si>
  <si>
    <t>GRN30830</t>
  </si>
  <si>
    <t>INV40831</t>
  </si>
  <si>
    <t>INV-NO-100831</t>
  </si>
  <si>
    <t>PO20831</t>
  </si>
  <si>
    <t>GRN30831</t>
  </si>
  <si>
    <t>INV40832</t>
  </si>
  <si>
    <t>INV-NO-100832</t>
  </si>
  <si>
    <t>PO20832</t>
  </si>
  <si>
    <t>GRN30832</t>
  </si>
  <si>
    <t>INV40833</t>
  </si>
  <si>
    <t>INV-NO-100833</t>
  </si>
  <si>
    <t>PO20833</t>
  </si>
  <si>
    <t>GRN30833</t>
  </si>
  <si>
    <t>INV40834</t>
  </si>
  <si>
    <t>INV-NO-100834</t>
  </si>
  <si>
    <t>PO20834</t>
  </si>
  <si>
    <t>GRN30834</t>
  </si>
  <si>
    <t>INV40835</t>
  </si>
  <si>
    <t>INV-NO-100835</t>
  </si>
  <si>
    <t>PO20835</t>
  </si>
  <si>
    <t>GRN30835</t>
  </si>
  <si>
    <t>INV40836</t>
  </si>
  <si>
    <t>INV-NO-100836</t>
  </si>
  <si>
    <t>PO20836</t>
  </si>
  <si>
    <t>GRN30836</t>
  </si>
  <si>
    <t>INV40837</t>
  </si>
  <si>
    <t>INV-NO-100837</t>
  </si>
  <si>
    <t>PO20837</t>
  </si>
  <si>
    <t>GRN30837</t>
  </si>
  <si>
    <t>INV40838</t>
  </si>
  <si>
    <t>INV-NO-100838</t>
  </si>
  <si>
    <t>PO20838</t>
  </si>
  <si>
    <t>GRN30838</t>
  </si>
  <si>
    <t>INV40839</t>
  </si>
  <si>
    <t>INV-NO-100839</t>
  </si>
  <si>
    <t>PO20839</t>
  </si>
  <si>
    <t>GRN30839</t>
  </si>
  <si>
    <t>INV40840</t>
  </si>
  <si>
    <t>INV-NO-100840</t>
  </si>
  <si>
    <t>PO20840</t>
  </si>
  <si>
    <t>GRN30840</t>
  </si>
  <si>
    <t>INV40841</t>
  </si>
  <si>
    <t>INV-NO-100841</t>
  </si>
  <si>
    <t>PO20841</t>
  </si>
  <si>
    <t>GRN30841</t>
  </si>
  <si>
    <t>INV40842</t>
  </si>
  <si>
    <t>INV-NO-100842</t>
  </si>
  <si>
    <t>PO20842</t>
  </si>
  <si>
    <t>GRN30842</t>
  </si>
  <si>
    <t>INV40843</t>
  </si>
  <si>
    <t>INV-NO-100843</t>
  </si>
  <si>
    <t>PO20843</t>
  </si>
  <si>
    <t>GRN30843</t>
  </si>
  <si>
    <t>INV40844</t>
  </si>
  <si>
    <t>INV-NO-100844</t>
  </si>
  <si>
    <t>PO20844</t>
  </si>
  <si>
    <t>GRN30844</t>
  </si>
  <si>
    <t>INV40845</t>
  </si>
  <si>
    <t>INV-NO-100845</t>
  </si>
  <si>
    <t>PO20845</t>
  </si>
  <si>
    <t>GRN30845</t>
  </si>
  <si>
    <t>INV40846</t>
  </si>
  <si>
    <t>INV-NO-100846</t>
  </si>
  <si>
    <t>PO20846</t>
  </si>
  <si>
    <t>GRN30846</t>
  </si>
  <si>
    <t>INV40847</t>
  </si>
  <si>
    <t>INV-NO-100847</t>
  </si>
  <si>
    <t>PO20847</t>
  </si>
  <si>
    <t>GRN30847</t>
  </si>
  <si>
    <t>INV40848</t>
  </si>
  <si>
    <t>INV-NO-100848</t>
  </si>
  <si>
    <t>PO20848</t>
  </si>
  <si>
    <t>GRN30848</t>
  </si>
  <si>
    <t>INV40849</t>
  </si>
  <si>
    <t>INV-NO-100849</t>
  </si>
  <si>
    <t>PO20849</t>
  </si>
  <si>
    <t>GRN30849</t>
  </si>
  <si>
    <t>INV40850</t>
  </si>
  <si>
    <t>INV-NO-100850</t>
  </si>
  <si>
    <t>PO20850</t>
  </si>
  <si>
    <t>GRN30850</t>
  </si>
  <si>
    <t>INV40851</t>
  </si>
  <si>
    <t>INV-NO-100851</t>
  </si>
  <si>
    <t>PO20851</t>
  </si>
  <si>
    <t>GRN30851</t>
  </si>
  <si>
    <t>INV40852</t>
  </si>
  <si>
    <t>INV-NO-100852</t>
  </si>
  <si>
    <t>PO20852</t>
  </si>
  <si>
    <t>GRN30852</t>
  </si>
  <si>
    <t>INV40853</t>
  </si>
  <si>
    <t>INV-NO-100853</t>
  </si>
  <si>
    <t>PO20853</t>
  </si>
  <si>
    <t>GRN30853</t>
  </si>
  <si>
    <t>INV40854</t>
  </si>
  <si>
    <t>INV-NO-100854</t>
  </si>
  <si>
    <t>PO20854</t>
  </si>
  <si>
    <t>GRN30854</t>
  </si>
  <si>
    <t>INV40855</t>
  </si>
  <si>
    <t>INV-NO-100855</t>
  </si>
  <si>
    <t>PO20855</t>
  </si>
  <si>
    <t>GRN30855</t>
  </si>
  <si>
    <t>INV40856</t>
  </si>
  <si>
    <t>INV-NO-100856</t>
  </si>
  <si>
    <t>PO20856</t>
  </si>
  <si>
    <t>GRN30856</t>
  </si>
  <si>
    <t>INV40857</t>
  </si>
  <si>
    <t>INV-NO-100857</t>
  </si>
  <si>
    <t>PO20857</t>
  </si>
  <si>
    <t>GRN30857</t>
  </si>
  <si>
    <t>INV40858</t>
  </si>
  <si>
    <t>INV-NO-100858</t>
  </si>
  <si>
    <t>PO20858</t>
  </si>
  <si>
    <t>GRN30858</t>
  </si>
  <si>
    <t>INV40859</t>
  </si>
  <si>
    <t>INV-NO-100859</t>
  </si>
  <si>
    <t>PO20859</t>
  </si>
  <si>
    <t>GRN30859</t>
  </si>
  <si>
    <t>INV40860</t>
  </si>
  <si>
    <t>INV-NO-100860</t>
  </si>
  <si>
    <t>PO20860</t>
  </si>
  <si>
    <t>GRN30860</t>
  </si>
  <si>
    <t>INV40861</t>
  </si>
  <si>
    <t>INV-NO-100861</t>
  </si>
  <si>
    <t>PO20861</t>
  </si>
  <si>
    <t>GRN30861</t>
  </si>
  <si>
    <t>INV40862</t>
  </si>
  <si>
    <t>INV-NO-100862</t>
  </si>
  <si>
    <t>PO20862</t>
  </si>
  <si>
    <t>GRN30862</t>
  </si>
  <si>
    <t>INV40863</t>
  </si>
  <si>
    <t>INV-NO-100863</t>
  </si>
  <si>
    <t>PO20863</t>
  </si>
  <si>
    <t>GRN30863</t>
  </si>
  <si>
    <t>INV40864</t>
  </si>
  <si>
    <t>INV-NO-100864</t>
  </si>
  <si>
    <t>PO20864</t>
  </si>
  <si>
    <t>GRN30864</t>
  </si>
  <si>
    <t>INV40865</t>
  </si>
  <si>
    <t>INV-NO-100865</t>
  </si>
  <si>
    <t>PO20865</t>
  </si>
  <si>
    <t>GRN30865</t>
  </si>
  <si>
    <t>INV40866</t>
  </si>
  <si>
    <t>INV-NO-100866</t>
  </si>
  <si>
    <t>PO20866</t>
  </si>
  <si>
    <t>GRN30866</t>
  </si>
  <si>
    <t>INV40867</t>
  </si>
  <si>
    <t>INV-NO-100867</t>
  </si>
  <si>
    <t>PO20867</t>
  </si>
  <si>
    <t>GRN30867</t>
  </si>
  <si>
    <t>INV40868</t>
  </si>
  <si>
    <t>INV-NO-100868</t>
  </si>
  <si>
    <t>PO20868</t>
  </si>
  <si>
    <t>GRN30868</t>
  </si>
  <si>
    <t>INV40869</t>
  </si>
  <si>
    <t>INV-NO-100869</t>
  </si>
  <si>
    <t>PO20869</t>
  </si>
  <si>
    <t>GRN30869</t>
  </si>
  <si>
    <t>INV40870</t>
  </si>
  <si>
    <t>INV-NO-100870</t>
  </si>
  <si>
    <t>PO20870</t>
  </si>
  <si>
    <t>GRN30870</t>
  </si>
  <si>
    <t>INV40871</t>
  </si>
  <si>
    <t>INV-NO-100871</t>
  </si>
  <si>
    <t>PO20871</t>
  </si>
  <si>
    <t>GRN30871</t>
  </si>
  <si>
    <t>INV40872</t>
  </si>
  <si>
    <t>INV-NO-100872</t>
  </si>
  <si>
    <t>PO20872</t>
  </si>
  <si>
    <t>GRN30872</t>
  </si>
  <si>
    <t>INV40873</t>
  </si>
  <si>
    <t>INV-NO-100873</t>
  </si>
  <si>
    <t>PO20873</t>
  </si>
  <si>
    <t>GRN30873</t>
  </si>
  <si>
    <t>INV40874</t>
  </si>
  <si>
    <t>INV-NO-100874</t>
  </si>
  <si>
    <t>PO20874</t>
  </si>
  <si>
    <t>GRN30874</t>
  </si>
  <si>
    <t>INV40875</t>
  </si>
  <si>
    <t>INV-NO-100875</t>
  </si>
  <si>
    <t>PO20875</t>
  </si>
  <si>
    <t>GRN30875</t>
  </si>
  <si>
    <t>INV40876</t>
  </si>
  <si>
    <t>INV-NO-100876</t>
  </si>
  <si>
    <t>PO20876</t>
  </si>
  <si>
    <t>GRN30876</t>
  </si>
  <si>
    <t>INV40877</t>
  </si>
  <si>
    <t>INV-NO-100877</t>
  </si>
  <si>
    <t>PO20877</t>
  </si>
  <si>
    <t>GRN30877</t>
  </si>
  <si>
    <t>INV40878</t>
  </si>
  <si>
    <t>INV-NO-100878</t>
  </si>
  <si>
    <t>PO20878</t>
  </si>
  <si>
    <t>GRN30878</t>
  </si>
  <si>
    <t>INV40879</t>
  </si>
  <si>
    <t>INV-NO-100879</t>
  </si>
  <si>
    <t>PO20879</t>
  </si>
  <si>
    <t>GRN30879</t>
  </si>
  <si>
    <t>INV40880</t>
  </si>
  <si>
    <t>INV-NO-100880</t>
  </si>
  <si>
    <t>PO20880</t>
  </si>
  <si>
    <t>GRN30880</t>
  </si>
  <si>
    <t>INV40881</t>
  </si>
  <si>
    <t>INV-NO-100881</t>
  </si>
  <si>
    <t>PO20881</t>
  </si>
  <si>
    <t>GRN30881</t>
  </si>
  <si>
    <t>INV40882</t>
  </si>
  <si>
    <t>INV-NO-100882</t>
  </si>
  <si>
    <t>PO20882</t>
  </si>
  <si>
    <t>GRN30882</t>
  </si>
  <si>
    <t>INV40883</t>
  </si>
  <si>
    <t>INV-NO-100883</t>
  </si>
  <si>
    <t>PO20883</t>
  </si>
  <si>
    <t>GRN30883</t>
  </si>
  <si>
    <t>INV40884</t>
  </si>
  <si>
    <t>INV-NO-100884</t>
  </si>
  <si>
    <t>PO20884</t>
  </si>
  <si>
    <t>GRN30884</t>
  </si>
  <si>
    <t>INV40885</t>
  </si>
  <si>
    <t>INV-NO-100885</t>
  </si>
  <si>
    <t>PO20885</t>
  </si>
  <si>
    <t>GRN30885</t>
  </si>
  <si>
    <t>INV40886</t>
  </si>
  <si>
    <t>INV-NO-100886</t>
  </si>
  <si>
    <t>PO20886</t>
  </si>
  <si>
    <t>GRN30886</t>
  </si>
  <si>
    <t>INV40887</t>
  </si>
  <si>
    <t>INV-NO-100887</t>
  </si>
  <si>
    <t>PO20887</t>
  </si>
  <si>
    <t>GRN30887</t>
  </si>
  <si>
    <t>INV40888</t>
  </si>
  <si>
    <t>INV-NO-100888</t>
  </si>
  <si>
    <t>PO20888</t>
  </si>
  <si>
    <t>GRN30888</t>
  </si>
  <si>
    <t>INV40889</t>
  </si>
  <si>
    <t>INV-NO-100889</t>
  </si>
  <si>
    <t>PO20889</t>
  </si>
  <si>
    <t>GRN30889</t>
  </si>
  <si>
    <t>INV40890</t>
  </si>
  <si>
    <t>INV-NO-100890</t>
  </si>
  <si>
    <t>PO20890</t>
  </si>
  <si>
    <t>GRN30890</t>
  </si>
  <si>
    <t>INV40891</t>
  </si>
  <si>
    <t>INV-NO-100891</t>
  </si>
  <si>
    <t>PO20891</t>
  </si>
  <si>
    <t>GRN30891</t>
  </si>
  <si>
    <t>INV40892</t>
  </si>
  <si>
    <t>INV-NO-100892</t>
  </si>
  <si>
    <t>PO20892</t>
  </si>
  <si>
    <t>GRN30892</t>
  </si>
  <si>
    <t>INV40893</t>
  </si>
  <si>
    <t>INV-NO-100893</t>
  </si>
  <si>
    <t>PO20893</t>
  </si>
  <si>
    <t>GRN30893</t>
  </si>
  <si>
    <t>INV40894</t>
  </si>
  <si>
    <t>INV-NO-100894</t>
  </si>
  <si>
    <t>PO20894</t>
  </si>
  <si>
    <t>GRN30894</t>
  </si>
  <si>
    <t>INV40895</t>
  </si>
  <si>
    <t>INV-NO-100895</t>
  </si>
  <si>
    <t>PO20895</t>
  </si>
  <si>
    <t>GRN30895</t>
  </si>
  <si>
    <t>INV40896</t>
  </si>
  <si>
    <t>INV-NO-100896</t>
  </si>
  <si>
    <t>PO20896</t>
  </si>
  <si>
    <t>GRN30896</t>
  </si>
  <si>
    <t>INV40897</t>
  </si>
  <si>
    <t>INV-NO-100897</t>
  </si>
  <si>
    <t>PO20897</t>
  </si>
  <si>
    <t>GRN30897</t>
  </si>
  <si>
    <t>INV40898</t>
  </si>
  <si>
    <t>INV-NO-100898</t>
  </si>
  <si>
    <t>PO20898</t>
  </si>
  <si>
    <t>GRN30898</t>
  </si>
  <si>
    <t>INV40899</t>
  </si>
  <si>
    <t>INV-NO-100899</t>
  </si>
  <si>
    <t>PO20899</t>
  </si>
  <si>
    <t>GRN30899</t>
  </si>
  <si>
    <t>INV40900</t>
  </si>
  <si>
    <t>INV-NO-100900</t>
  </si>
  <si>
    <t>PO20900</t>
  </si>
  <si>
    <t>GRN30900</t>
  </si>
  <si>
    <t>INV40901</t>
  </si>
  <si>
    <t>INV-NO-100901</t>
  </si>
  <si>
    <t>PO20901</t>
  </si>
  <si>
    <t>GRN30901</t>
  </si>
  <si>
    <t>INV40902</t>
  </si>
  <si>
    <t>INV-NO-100902</t>
  </si>
  <si>
    <t>PO20902</t>
  </si>
  <si>
    <t>GRN30902</t>
  </si>
  <si>
    <t>INV40903</t>
  </si>
  <si>
    <t>INV-NO-100903</t>
  </si>
  <si>
    <t>PO20903</t>
  </si>
  <si>
    <t>GRN30903</t>
  </si>
  <si>
    <t>INV40904</t>
  </si>
  <si>
    <t>INV-NO-100904</t>
  </si>
  <si>
    <t>PO20904</t>
  </si>
  <si>
    <t>GRN30904</t>
  </si>
  <si>
    <t>INV40905</t>
  </si>
  <si>
    <t>INV-NO-100905</t>
  </si>
  <si>
    <t>PO20905</t>
  </si>
  <si>
    <t>GRN30905</t>
  </si>
  <si>
    <t>INV40906</t>
  </si>
  <si>
    <t>INV-NO-100906</t>
  </si>
  <si>
    <t>PO20906</t>
  </si>
  <si>
    <t>GRN30906</t>
  </si>
  <si>
    <t>INV40907</t>
  </si>
  <si>
    <t>INV-NO-100907</t>
  </si>
  <si>
    <t>PO20907</t>
  </si>
  <si>
    <t>GRN30907</t>
  </si>
  <si>
    <t>INV40908</t>
  </si>
  <si>
    <t>INV-NO-100908</t>
  </si>
  <si>
    <t>PO20908</t>
  </si>
  <si>
    <t>GRN30908</t>
  </si>
  <si>
    <t>INV40909</t>
  </si>
  <si>
    <t>INV-NO-100909</t>
  </si>
  <si>
    <t>PO20909</t>
  </si>
  <si>
    <t>GRN30909</t>
  </si>
  <si>
    <t>INV40910</t>
  </si>
  <si>
    <t>INV-NO-100910</t>
  </si>
  <si>
    <t>PO20910</t>
  </si>
  <si>
    <t>GRN30910</t>
  </si>
  <si>
    <t>INV40911</t>
  </si>
  <si>
    <t>INV-NO-100911</t>
  </si>
  <si>
    <t>PO20911</t>
  </si>
  <si>
    <t>GRN30911</t>
  </si>
  <si>
    <t>INV40912</t>
  </si>
  <si>
    <t>INV-NO-100912</t>
  </si>
  <si>
    <t>PO20912</t>
  </si>
  <si>
    <t>GRN30912</t>
  </si>
  <si>
    <t>INV40913</t>
  </si>
  <si>
    <t>INV-NO-100913</t>
  </si>
  <si>
    <t>PO20913</t>
  </si>
  <si>
    <t>GRN30913</t>
  </si>
  <si>
    <t>INV40914</t>
  </si>
  <si>
    <t>INV-NO-100914</t>
  </si>
  <si>
    <t>PO20914</t>
  </si>
  <si>
    <t>GRN30914</t>
  </si>
  <si>
    <t>INV40915</t>
  </si>
  <si>
    <t>INV-NO-100915</t>
  </si>
  <si>
    <t>PO20915</t>
  </si>
  <si>
    <t>GRN30915</t>
  </si>
  <si>
    <t>INV40916</t>
  </si>
  <si>
    <t>INV-NO-100916</t>
  </si>
  <si>
    <t>PO20916</t>
  </si>
  <si>
    <t>GRN30916</t>
  </si>
  <si>
    <t>INV40917</t>
  </si>
  <si>
    <t>INV-NO-100917</t>
  </si>
  <si>
    <t>PO20917</t>
  </si>
  <si>
    <t>GRN30917</t>
  </si>
  <si>
    <t>INV40918</t>
  </si>
  <si>
    <t>INV-NO-100918</t>
  </si>
  <si>
    <t>PO20918</t>
  </si>
  <si>
    <t>GRN30918</t>
  </si>
  <si>
    <t>INV40919</t>
  </si>
  <si>
    <t>INV-NO-100919</t>
  </si>
  <si>
    <t>PO20919</t>
  </si>
  <si>
    <t>GRN30919</t>
  </si>
  <si>
    <t>INV40920</t>
  </si>
  <si>
    <t>INV-NO-100920</t>
  </si>
  <si>
    <t>PO20920</t>
  </si>
  <si>
    <t>GRN30920</t>
  </si>
  <si>
    <t>INV40921</t>
  </si>
  <si>
    <t>INV-NO-100921</t>
  </si>
  <si>
    <t>PO20921</t>
  </si>
  <si>
    <t>GRN30921</t>
  </si>
  <si>
    <t>INV40922</t>
  </si>
  <si>
    <t>INV-NO-100922</t>
  </si>
  <si>
    <t>PO20922</t>
  </si>
  <si>
    <t>GRN30922</t>
  </si>
  <si>
    <t>INV40923</t>
  </si>
  <si>
    <t>INV-NO-100923</t>
  </si>
  <si>
    <t>PO20923</t>
  </si>
  <si>
    <t>GRN30923</t>
  </si>
  <si>
    <t>INV40924</t>
  </si>
  <si>
    <t>INV-NO-100924</t>
  </si>
  <si>
    <t>PO20924</t>
  </si>
  <si>
    <t>GRN30924</t>
  </si>
  <si>
    <t>INV40925</t>
  </si>
  <si>
    <t>INV-NO-100925</t>
  </si>
  <si>
    <t>PO20925</t>
  </si>
  <si>
    <t>GRN30925</t>
  </si>
  <si>
    <t>INV40926</t>
  </si>
  <si>
    <t>INV-NO-100926</t>
  </si>
  <si>
    <t>PO20926</t>
  </si>
  <si>
    <t>GRN30926</t>
  </si>
  <si>
    <t>INV40927</t>
  </si>
  <si>
    <t>INV-NO-100927</t>
  </si>
  <si>
    <t>PO20927</t>
  </si>
  <si>
    <t>GRN30927</t>
  </si>
  <si>
    <t>INV40928</t>
  </si>
  <si>
    <t>INV-NO-100928</t>
  </si>
  <si>
    <t>PO20928</t>
  </si>
  <si>
    <t>GRN30928</t>
  </si>
  <si>
    <t>INV40929</t>
  </si>
  <si>
    <t>INV-NO-100929</t>
  </si>
  <si>
    <t>PO20929</t>
  </si>
  <si>
    <t>GRN30929</t>
  </si>
  <si>
    <t>INV40930</t>
  </si>
  <si>
    <t>INV-NO-100930</t>
  </si>
  <si>
    <t>PO20930</t>
  </si>
  <si>
    <t>GRN30930</t>
  </si>
  <si>
    <t>INV40931</t>
  </si>
  <si>
    <t>INV-NO-100931</t>
  </si>
  <si>
    <t>PO20931</t>
  </si>
  <si>
    <t>GRN30931</t>
  </si>
  <si>
    <t>INV40932</t>
  </si>
  <si>
    <t>INV-NO-100932</t>
  </si>
  <si>
    <t>PO20932</t>
  </si>
  <si>
    <t>GRN30932</t>
  </si>
  <si>
    <t>INV40933</t>
  </si>
  <si>
    <t>INV-NO-100933</t>
  </si>
  <si>
    <t>PO20933</t>
  </si>
  <si>
    <t>GRN30933</t>
  </si>
  <si>
    <t>INV40934</t>
  </si>
  <si>
    <t>INV-NO-100934</t>
  </si>
  <si>
    <t>PO20934</t>
  </si>
  <si>
    <t>GRN30934</t>
  </si>
  <si>
    <t>INV40935</t>
  </si>
  <si>
    <t>INV-NO-100935</t>
  </si>
  <si>
    <t>PO20935</t>
  </si>
  <si>
    <t>GRN30935</t>
  </si>
  <si>
    <t>INV40936</t>
  </si>
  <si>
    <t>INV-NO-100936</t>
  </si>
  <si>
    <t>PO20936</t>
  </si>
  <si>
    <t>GRN30936</t>
  </si>
  <si>
    <t>INV40937</t>
  </si>
  <si>
    <t>INV-NO-100937</t>
  </si>
  <si>
    <t>PO20937</t>
  </si>
  <si>
    <t>GRN30937</t>
  </si>
  <si>
    <t>INV40938</t>
  </si>
  <si>
    <t>INV-NO-100938</t>
  </si>
  <si>
    <t>PO20938</t>
  </si>
  <si>
    <t>GRN30938</t>
  </si>
  <si>
    <t>INV40939</t>
  </si>
  <si>
    <t>INV-NO-100939</t>
  </si>
  <si>
    <t>PO20939</t>
  </si>
  <si>
    <t>GRN30939</t>
  </si>
  <si>
    <t>INV40940</t>
  </si>
  <si>
    <t>INV-NO-100940</t>
  </si>
  <si>
    <t>PO20940</t>
  </si>
  <si>
    <t>GRN30940</t>
  </si>
  <si>
    <t>INV40941</t>
  </si>
  <si>
    <t>INV-NO-100941</t>
  </si>
  <si>
    <t>PO20941</t>
  </si>
  <si>
    <t>GRN30941</t>
  </si>
  <si>
    <t>INV40942</t>
  </si>
  <si>
    <t>INV-NO-100942</t>
  </si>
  <si>
    <t>PO20942</t>
  </si>
  <si>
    <t>GRN30942</t>
  </si>
  <si>
    <t>INV40943</t>
  </si>
  <si>
    <t>INV-NO-100943</t>
  </si>
  <si>
    <t>PO20943</t>
  </si>
  <si>
    <t>GRN30943</t>
  </si>
  <si>
    <t>INV40944</t>
  </si>
  <si>
    <t>INV-NO-100944</t>
  </si>
  <si>
    <t>PO20944</t>
  </si>
  <si>
    <t>GRN30944</t>
  </si>
  <si>
    <t>INV40945</t>
  </si>
  <si>
    <t>INV-NO-100945</t>
  </si>
  <si>
    <t>PO20945</t>
  </si>
  <si>
    <t>GRN30945</t>
  </si>
  <si>
    <t>INV40946</t>
  </si>
  <si>
    <t>INV-NO-100946</t>
  </si>
  <si>
    <t>PO20946</t>
  </si>
  <si>
    <t>GRN30946</t>
  </si>
  <si>
    <t>INV40947</t>
  </si>
  <si>
    <t>INV-NO-100947</t>
  </si>
  <si>
    <t>PO20947</t>
  </si>
  <si>
    <t>GRN30947</t>
  </si>
  <si>
    <t>INV40948</t>
  </si>
  <si>
    <t>INV-NO-100948</t>
  </si>
  <si>
    <t>PO20948</t>
  </si>
  <si>
    <t>GRN30948</t>
  </si>
  <si>
    <t>INV40949</t>
  </si>
  <si>
    <t>INV-NO-100949</t>
  </si>
  <si>
    <t>PO20949</t>
  </si>
  <si>
    <t>GRN30949</t>
  </si>
  <si>
    <t>INV40950</t>
  </si>
  <si>
    <t>INV-NO-100950</t>
  </si>
  <si>
    <t>PO20950</t>
  </si>
  <si>
    <t>GRN30950</t>
  </si>
  <si>
    <t>INV40951</t>
  </si>
  <si>
    <t>INV-NO-100951</t>
  </si>
  <si>
    <t>PO20951</t>
  </si>
  <si>
    <t>GRN30951</t>
  </si>
  <si>
    <t>INV40952</t>
  </si>
  <si>
    <t>INV-NO-100952</t>
  </si>
  <si>
    <t>PO20952</t>
  </si>
  <si>
    <t>GRN30952</t>
  </si>
  <si>
    <t>INV40953</t>
  </si>
  <si>
    <t>INV-NO-100953</t>
  </si>
  <si>
    <t>PO20953</t>
  </si>
  <si>
    <t>GRN30953</t>
  </si>
  <si>
    <t>INV40954</t>
  </si>
  <si>
    <t>INV-NO-100954</t>
  </si>
  <si>
    <t>PO20954</t>
  </si>
  <si>
    <t>GRN30954</t>
  </si>
  <si>
    <t>INV40955</t>
  </si>
  <si>
    <t>INV-NO-100955</t>
  </si>
  <si>
    <t>PO20955</t>
  </si>
  <si>
    <t>GRN30955</t>
  </si>
  <si>
    <t>INV40956</t>
  </si>
  <si>
    <t>INV-NO-100956</t>
  </si>
  <si>
    <t>PO20956</t>
  </si>
  <si>
    <t>GRN30956</t>
  </si>
  <si>
    <t>INV40957</t>
  </si>
  <si>
    <t>INV-NO-100957</t>
  </si>
  <si>
    <t>PO20957</t>
  </si>
  <si>
    <t>GRN30957</t>
  </si>
  <si>
    <t>INV40958</t>
  </si>
  <si>
    <t>INV-NO-100958</t>
  </si>
  <si>
    <t>PO20958</t>
  </si>
  <si>
    <t>GRN30958</t>
  </si>
  <si>
    <t>INV40959</t>
  </si>
  <si>
    <t>INV-NO-100959</t>
  </si>
  <si>
    <t>PO20959</t>
  </si>
  <si>
    <t>GRN30959</t>
  </si>
  <si>
    <t>INV40960</t>
  </si>
  <si>
    <t>INV-NO-100960</t>
  </si>
  <si>
    <t>PO20960</t>
  </si>
  <si>
    <t>GRN30960</t>
  </si>
  <si>
    <t>INV40961</t>
  </si>
  <si>
    <t>INV-NO-100961</t>
  </si>
  <si>
    <t>PO20961</t>
  </si>
  <si>
    <t>GRN30961</t>
  </si>
  <si>
    <t>INV40962</t>
  </si>
  <si>
    <t>INV-NO-100962</t>
  </si>
  <si>
    <t>PO20962</t>
  </si>
  <si>
    <t>GRN30962</t>
  </si>
  <si>
    <t>INV40963</t>
  </si>
  <si>
    <t>INV-NO-100963</t>
  </si>
  <si>
    <t>PO20963</t>
  </si>
  <si>
    <t>GRN30963</t>
  </si>
  <si>
    <t>INV40964</t>
  </si>
  <si>
    <t>INV-NO-100964</t>
  </si>
  <si>
    <t>PO20964</t>
  </si>
  <si>
    <t>GRN30964</t>
  </si>
  <si>
    <t>INV40965</t>
  </si>
  <si>
    <t>INV-NO-100965</t>
  </si>
  <si>
    <t>PO20965</t>
  </si>
  <si>
    <t>GRN30965</t>
  </si>
  <si>
    <t>INV40966</t>
  </si>
  <si>
    <t>INV-NO-100966</t>
  </si>
  <si>
    <t>PO20966</t>
  </si>
  <si>
    <t>GRN30966</t>
  </si>
  <si>
    <t>INV40967</t>
  </si>
  <si>
    <t>INV-NO-100967</t>
  </si>
  <si>
    <t>PO20967</t>
  </si>
  <si>
    <t>GRN30967</t>
  </si>
  <si>
    <t>INV40968</t>
  </si>
  <si>
    <t>INV-NO-100968</t>
  </si>
  <si>
    <t>PO20968</t>
  </si>
  <si>
    <t>GRN30968</t>
  </si>
  <si>
    <t>INV40969</t>
  </si>
  <si>
    <t>INV-NO-100969</t>
  </si>
  <si>
    <t>PO20969</t>
  </si>
  <si>
    <t>GRN30969</t>
  </si>
  <si>
    <t>INV40970</t>
  </si>
  <si>
    <t>INV-NO-100970</t>
  </si>
  <si>
    <t>PO20970</t>
  </si>
  <si>
    <t>GRN30970</t>
  </si>
  <si>
    <t>INV40971</t>
  </si>
  <si>
    <t>INV-NO-100971</t>
  </si>
  <si>
    <t>PO20971</t>
  </si>
  <si>
    <t>GRN30971</t>
  </si>
  <si>
    <t>INV40972</t>
  </si>
  <si>
    <t>INV-NO-100972</t>
  </si>
  <si>
    <t>PO20972</t>
  </si>
  <si>
    <t>GRN30972</t>
  </si>
  <si>
    <t>INV40973</t>
  </si>
  <si>
    <t>INV-NO-100973</t>
  </si>
  <si>
    <t>PO20973</t>
  </si>
  <si>
    <t>GRN30973</t>
  </si>
  <si>
    <t>INV40974</t>
  </si>
  <si>
    <t>INV-NO-100974</t>
  </si>
  <si>
    <t>PO20974</t>
  </si>
  <si>
    <t>GRN30974</t>
  </si>
  <si>
    <t>INV40975</t>
  </si>
  <si>
    <t>INV-NO-100975</t>
  </si>
  <si>
    <t>PO20975</t>
  </si>
  <si>
    <t>GRN30975</t>
  </si>
  <si>
    <t>INV40976</t>
  </si>
  <si>
    <t>INV-NO-100976</t>
  </si>
  <si>
    <t>PO20976</t>
  </si>
  <si>
    <t>GRN30976</t>
  </si>
  <si>
    <t>INV40977</t>
  </si>
  <si>
    <t>INV-NO-100977</t>
  </si>
  <si>
    <t>PO20977</t>
  </si>
  <si>
    <t>GRN30977</t>
  </si>
  <si>
    <t>INV40978</t>
  </si>
  <si>
    <t>INV-NO-100978</t>
  </si>
  <si>
    <t>PO20978</t>
  </si>
  <si>
    <t>GRN30978</t>
  </si>
  <si>
    <t>INV40979</t>
  </si>
  <si>
    <t>INV-NO-100979</t>
  </si>
  <si>
    <t>PO20979</t>
  </si>
  <si>
    <t>GRN30979</t>
  </si>
  <si>
    <t>INV40980</t>
  </si>
  <si>
    <t>INV-NO-100980</t>
  </si>
  <si>
    <t>PO20980</t>
  </si>
  <si>
    <t>GRN30980</t>
  </si>
  <si>
    <t>INV40981</t>
  </si>
  <si>
    <t>INV-NO-100981</t>
  </si>
  <si>
    <t>PO20981</t>
  </si>
  <si>
    <t>GRN30981</t>
  </si>
  <si>
    <t>INV40982</t>
  </si>
  <si>
    <t>INV-NO-100982</t>
  </si>
  <si>
    <t>PO20982</t>
  </si>
  <si>
    <t>GRN30982</t>
  </si>
  <si>
    <t>INV40983</t>
  </si>
  <si>
    <t>INV-NO-100983</t>
  </si>
  <si>
    <t>PO20983</t>
  </si>
  <si>
    <t>GRN30983</t>
  </si>
  <si>
    <t>INV40984</t>
  </si>
  <si>
    <t>INV-NO-100984</t>
  </si>
  <si>
    <t>PO20984</t>
  </si>
  <si>
    <t>GRN30984</t>
  </si>
  <si>
    <t>INV40985</t>
  </si>
  <si>
    <t>INV-NO-100985</t>
  </si>
  <si>
    <t>PO20985</t>
  </si>
  <si>
    <t>GRN30985</t>
  </si>
  <si>
    <t>INV40986</t>
  </si>
  <si>
    <t>INV-NO-100986</t>
  </si>
  <si>
    <t>PO20986</t>
  </si>
  <si>
    <t>GRN30986</t>
  </si>
  <si>
    <t>INV40987</t>
  </si>
  <si>
    <t>INV-NO-100987</t>
  </si>
  <si>
    <t>PO20987</t>
  </si>
  <si>
    <t>GRN30987</t>
  </si>
  <si>
    <t>INV40988</t>
  </si>
  <si>
    <t>INV-NO-100988</t>
  </si>
  <si>
    <t>PO20988</t>
  </si>
  <si>
    <t>GRN30988</t>
  </si>
  <si>
    <t>INV40989</t>
  </si>
  <si>
    <t>INV-NO-100989</t>
  </si>
  <si>
    <t>PO20989</t>
  </si>
  <si>
    <t>GRN30989</t>
  </si>
  <si>
    <t>INV40990</t>
  </si>
  <si>
    <t>INV-NO-100990</t>
  </si>
  <si>
    <t>PO20990</t>
  </si>
  <si>
    <t>GRN30990</t>
  </si>
  <si>
    <t>INV40991</t>
  </si>
  <si>
    <t>INV-NO-100991</t>
  </si>
  <si>
    <t>PO20991</t>
  </si>
  <si>
    <t>GRN30991</t>
  </si>
  <si>
    <t>INV40992</t>
  </si>
  <si>
    <t>INV-NO-100992</t>
  </si>
  <si>
    <t>PO20992</t>
  </si>
  <si>
    <t>GRN30992</t>
  </si>
  <si>
    <t>INV40993</t>
  </si>
  <si>
    <t>INV-NO-100993</t>
  </si>
  <si>
    <t>PO20993</t>
  </si>
  <si>
    <t>GRN30993</t>
  </si>
  <si>
    <t>INV40994</t>
  </si>
  <si>
    <t>INV-NO-100994</t>
  </si>
  <si>
    <t>PO20994</t>
  </si>
  <si>
    <t>GRN30994</t>
  </si>
  <si>
    <t>INV40995</t>
  </si>
  <si>
    <t>INV-NO-100995</t>
  </si>
  <si>
    <t>PO20995</t>
  </si>
  <si>
    <t>GRN30995</t>
  </si>
  <si>
    <t>INV40996</t>
  </si>
  <si>
    <t>INV-NO-100996</t>
  </si>
  <si>
    <t>PO20996</t>
  </si>
  <si>
    <t>GRN30996</t>
  </si>
  <si>
    <t>INV40997</t>
  </si>
  <si>
    <t>INV-NO-100997</t>
  </si>
  <si>
    <t>PO20997</t>
  </si>
  <si>
    <t>GRN30997</t>
  </si>
  <si>
    <t>INV40998</t>
  </si>
  <si>
    <t>INV-NO-100998</t>
  </si>
  <si>
    <t>PO20998</t>
  </si>
  <si>
    <t>GRN30998</t>
  </si>
  <si>
    <t>INV40999</t>
  </si>
  <si>
    <t>INV-NO-100999</t>
  </si>
  <si>
    <t>PO20999</t>
  </si>
  <si>
    <t>GRN30999</t>
  </si>
  <si>
    <t>INV41000</t>
  </si>
  <si>
    <t>INV-NO-101000</t>
  </si>
  <si>
    <t>PO21000</t>
  </si>
  <si>
    <t>GRN31000</t>
  </si>
  <si>
    <t>INV41001</t>
  </si>
  <si>
    <t>INV-NO-101001</t>
  </si>
  <si>
    <t>PO21001</t>
  </si>
  <si>
    <t>GRN31001</t>
  </si>
  <si>
    <t>INV41002</t>
  </si>
  <si>
    <t>INV-NO-101002</t>
  </si>
  <si>
    <t>PO21002</t>
  </si>
  <si>
    <t>GRN31002</t>
  </si>
  <si>
    <t>INV41003</t>
  </si>
  <si>
    <t>INV-NO-101003</t>
  </si>
  <si>
    <t>PO21003</t>
  </si>
  <si>
    <t>GRN31003</t>
  </si>
  <si>
    <t>INV41004</t>
  </si>
  <si>
    <t>INV-NO-101004</t>
  </si>
  <si>
    <t>PO21004</t>
  </si>
  <si>
    <t>GRN31004</t>
  </si>
  <si>
    <t>INV41005</t>
  </si>
  <si>
    <t>INV-NO-101005</t>
  </si>
  <si>
    <t>PO21005</t>
  </si>
  <si>
    <t>GRN31005</t>
  </si>
  <si>
    <t>INV41006</t>
  </si>
  <si>
    <t>INV-NO-101006</t>
  </si>
  <si>
    <t>PO21006</t>
  </si>
  <si>
    <t>GRN31006</t>
  </si>
  <si>
    <t>INV41007</t>
  </si>
  <si>
    <t>INV-NO-101007</t>
  </si>
  <si>
    <t>PO21007</t>
  </si>
  <si>
    <t>GRN31007</t>
  </si>
  <si>
    <t>INV41008</t>
  </si>
  <si>
    <t>INV-NO-101008</t>
  </si>
  <si>
    <t>PO21008</t>
  </si>
  <si>
    <t>GRN31008</t>
  </si>
  <si>
    <t>INV41009</t>
  </si>
  <si>
    <t>INV-NO-101009</t>
  </si>
  <si>
    <t>PO21009</t>
  </si>
  <si>
    <t>GRN31009</t>
  </si>
  <si>
    <t>INV41010</t>
  </si>
  <si>
    <t>INV-NO-101010</t>
  </si>
  <si>
    <t>PO21010</t>
  </si>
  <si>
    <t>GRN31010</t>
  </si>
  <si>
    <t>INV41011</t>
  </si>
  <si>
    <t>INV-NO-101011</t>
  </si>
  <si>
    <t>PO21011</t>
  </si>
  <si>
    <t>GRN31011</t>
  </si>
  <si>
    <t>INV41012</t>
  </si>
  <si>
    <t>INV-NO-101012</t>
  </si>
  <si>
    <t>PO21012</t>
  </si>
  <si>
    <t>GRN31012</t>
  </si>
  <si>
    <t>INV41013</t>
  </si>
  <si>
    <t>INV-NO-101013</t>
  </si>
  <si>
    <t>PO21013</t>
  </si>
  <si>
    <t>GRN31013</t>
  </si>
  <si>
    <t>INV41014</t>
  </si>
  <si>
    <t>INV-NO-101014</t>
  </si>
  <si>
    <t>PO21014</t>
  </si>
  <si>
    <t>GRN31014</t>
  </si>
  <si>
    <t>INV41015</t>
  </si>
  <si>
    <t>INV-NO-101015</t>
  </si>
  <si>
    <t>PO21015</t>
  </si>
  <si>
    <t>GRN31015</t>
  </si>
  <si>
    <t>INV41016</t>
  </si>
  <si>
    <t>INV-NO-101016</t>
  </si>
  <si>
    <t>PO21016</t>
  </si>
  <si>
    <t>GRN31016</t>
  </si>
  <si>
    <t>INV41017</t>
  </si>
  <si>
    <t>INV-NO-101017</t>
  </si>
  <si>
    <t>PO21017</t>
  </si>
  <si>
    <t>GRN31017</t>
  </si>
  <si>
    <t>INV41018</t>
  </si>
  <si>
    <t>INV-NO-101018</t>
  </si>
  <si>
    <t>PO21018</t>
  </si>
  <si>
    <t>GRN31018</t>
  </si>
  <si>
    <t>INV41019</t>
  </si>
  <si>
    <t>INV-NO-101019</t>
  </si>
  <si>
    <t>PO21019</t>
  </si>
  <si>
    <t>GRN31019</t>
  </si>
  <si>
    <t>INV41020</t>
  </si>
  <si>
    <t>INV-NO-101020</t>
  </si>
  <si>
    <t>PO21020</t>
  </si>
  <si>
    <t>GRN31020</t>
  </si>
  <si>
    <t>INV41021</t>
  </si>
  <si>
    <t>INV-NO-101021</t>
  </si>
  <si>
    <t>PO21021</t>
  </si>
  <si>
    <t>GRN31021</t>
  </si>
  <si>
    <t>INV41022</t>
  </si>
  <si>
    <t>INV-NO-101022</t>
  </si>
  <si>
    <t>PO21022</t>
  </si>
  <si>
    <t>GRN31022</t>
  </si>
  <si>
    <t>INV41023</t>
  </si>
  <si>
    <t>INV-NO-101023</t>
  </si>
  <si>
    <t>PO21023</t>
  </si>
  <si>
    <t>GRN31023</t>
  </si>
  <si>
    <t>INV41024</t>
  </si>
  <si>
    <t>INV-NO-101024</t>
  </si>
  <si>
    <t>PO21024</t>
  </si>
  <si>
    <t>GRN31024</t>
  </si>
  <si>
    <t>INV41025</t>
  </si>
  <si>
    <t>INV-NO-101025</t>
  </si>
  <si>
    <t>PO21025</t>
  </si>
  <si>
    <t>GRN31025</t>
  </si>
  <si>
    <t>INV41026</t>
  </si>
  <si>
    <t>INV-NO-101026</t>
  </si>
  <si>
    <t>PO21026</t>
  </si>
  <si>
    <t>GRN31026</t>
  </si>
  <si>
    <t>INV41027</t>
  </si>
  <si>
    <t>INV-NO-101027</t>
  </si>
  <si>
    <t>PO21027</t>
  </si>
  <si>
    <t>GRN31027</t>
  </si>
  <si>
    <t>INV41028</t>
  </si>
  <si>
    <t>INV-NO-101028</t>
  </si>
  <si>
    <t>PO21028</t>
  </si>
  <si>
    <t>GRN31028</t>
  </si>
  <si>
    <t>INV41029</t>
  </si>
  <si>
    <t>INV-NO-101029</t>
  </si>
  <si>
    <t>PO21029</t>
  </si>
  <si>
    <t>GRN31029</t>
  </si>
  <si>
    <t>INV41030</t>
  </si>
  <si>
    <t>INV-NO-101030</t>
  </si>
  <si>
    <t>PO21030</t>
  </si>
  <si>
    <t>GRN31030</t>
  </si>
  <si>
    <t>INV41031</t>
  </si>
  <si>
    <t>INV-NO-101031</t>
  </si>
  <si>
    <t>PO21031</t>
  </si>
  <si>
    <t>GRN31031</t>
  </si>
  <si>
    <t>INV41032</t>
  </si>
  <si>
    <t>INV-NO-101032</t>
  </si>
  <si>
    <t>PO21032</t>
  </si>
  <si>
    <t>GRN31032</t>
  </si>
  <si>
    <t>INV41033</t>
  </si>
  <si>
    <t>INV-NO-101033</t>
  </si>
  <si>
    <t>PO21033</t>
  </si>
  <si>
    <t>GRN31033</t>
  </si>
  <si>
    <t>INV41034</t>
  </si>
  <si>
    <t>INV-NO-101034</t>
  </si>
  <si>
    <t>PO21034</t>
  </si>
  <si>
    <t>GRN31034</t>
  </si>
  <si>
    <t>INV41035</t>
  </si>
  <si>
    <t>INV-NO-101035</t>
  </si>
  <si>
    <t>PO21035</t>
  </si>
  <si>
    <t>GRN31035</t>
  </si>
  <si>
    <t>INV41036</t>
  </si>
  <si>
    <t>INV-NO-101036</t>
  </si>
  <si>
    <t>PO21036</t>
  </si>
  <si>
    <t>GRN31036</t>
  </si>
  <si>
    <t>INV41037</t>
  </si>
  <si>
    <t>INV-NO-101037</t>
  </si>
  <si>
    <t>PO21037</t>
  </si>
  <si>
    <t>GRN31037</t>
  </si>
  <si>
    <t>INV41038</t>
  </si>
  <si>
    <t>INV-NO-101038</t>
  </si>
  <si>
    <t>PO21038</t>
  </si>
  <si>
    <t>GRN31038</t>
  </si>
  <si>
    <t>INV41039</t>
  </si>
  <si>
    <t>INV-NO-101039</t>
  </si>
  <si>
    <t>PO21039</t>
  </si>
  <si>
    <t>GRN31039</t>
  </si>
  <si>
    <t>INV41040</t>
  </si>
  <si>
    <t>INV-NO-101040</t>
  </si>
  <si>
    <t>PO21040</t>
  </si>
  <si>
    <t>GRN31040</t>
  </si>
  <si>
    <t>INV41041</t>
  </si>
  <si>
    <t>INV-NO-101041</t>
  </si>
  <si>
    <t>PO21041</t>
  </si>
  <si>
    <t>GRN31041</t>
  </si>
  <si>
    <t>INV41042</t>
  </si>
  <si>
    <t>INV-NO-101042</t>
  </si>
  <si>
    <t>PO21042</t>
  </si>
  <si>
    <t>GRN31042</t>
  </si>
  <si>
    <t>INV41043</t>
  </si>
  <si>
    <t>INV-NO-101043</t>
  </si>
  <si>
    <t>PO21043</t>
  </si>
  <si>
    <t>GRN31043</t>
  </si>
  <si>
    <t>INV41044</t>
  </si>
  <si>
    <t>INV-NO-101044</t>
  </si>
  <si>
    <t>PO21044</t>
  </si>
  <si>
    <t>GRN31044</t>
  </si>
  <si>
    <t>INV41045</t>
  </si>
  <si>
    <t>INV-NO-101045</t>
  </si>
  <si>
    <t>PO21045</t>
  </si>
  <si>
    <t>GRN31045</t>
  </si>
  <si>
    <t>INV41046</t>
  </si>
  <si>
    <t>INV-NO-101046</t>
  </si>
  <si>
    <t>PO21046</t>
  </si>
  <si>
    <t>GRN31046</t>
  </si>
  <si>
    <t>INV41047</t>
  </si>
  <si>
    <t>INV-NO-101047</t>
  </si>
  <si>
    <t>PO21047</t>
  </si>
  <si>
    <t>GRN31047</t>
  </si>
  <si>
    <t>INV41048</t>
  </si>
  <si>
    <t>INV-NO-101048</t>
  </si>
  <si>
    <t>PO21048</t>
  </si>
  <si>
    <t>GRN31048</t>
  </si>
  <si>
    <t>INV41049</t>
  </si>
  <si>
    <t>INV-NO-101049</t>
  </si>
  <si>
    <t>PO21049</t>
  </si>
  <si>
    <t>GRN31049</t>
  </si>
  <si>
    <t>INV41050</t>
  </si>
  <si>
    <t>INV-NO-101050</t>
  </si>
  <si>
    <t>PO21050</t>
  </si>
  <si>
    <t>GRN31050</t>
  </si>
  <si>
    <t>INV41051</t>
  </si>
  <si>
    <t>INV-NO-101051</t>
  </si>
  <si>
    <t>PO21051</t>
  </si>
  <si>
    <t>GRN31051</t>
  </si>
  <si>
    <t>INV41052</t>
  </si>
  <si>
    <t>INV-NO-101052</t>
  </si>
  <si>
    <t>PO21052</t>
  </si>
  <si>
    <t>GRN31052</t>
  </si>
  <si>
    <t>INV41053</t>
  </si>
  <si>
    <t>INV-NO-101053</t>
  </si>
  <si>
    <t>PO21053</t>
  </si>
  <si>
    <t>GRN31053</t>
  </si>
  <si>
    <t>INV41054</t>
  </si>
  <si>
    <t>INV-NO-101054</t>
  </si>
  <si>
    <t>PO21054</t>
  </si>
  <si>
    <t>GRN31054</t>
  </si>
  <si>
    <t>INV41055</t>
  </si>
  <si>
    <t>INV-NO-101055</t>
  </si>
  <si>
    <t>PO21055</t>
  </si>
  <si>
    <t>GRN31055</t>
  </si>
  <si>
    <t>INV41056</t>
  </si>
  <si>
    <t>INV-NO-101056</t>
  </si>
  <si>
    <t>PO21056</t>
  </si>
  <si>
    <t>GRN31056</t>
  </si>
  <si>
    <t>INV41057</t>
  </si>
  <si>
    <t>INV-NO-101057</t>
  </si>
  <si>
    <t>PO21057</t>
  </si>
  <si>
    <t>GRN31057</t>
  </si>
  <si>
    <t>INV41058</t>
  </si>
  <si>
    <t>INV-NO-101058</t>
  </si>
  <si>
    <t>PO21058</t>
  </si>
  <si>
    <t>GRN31058</t>
  </si>
  <si>
    <t>INV41059</t>
  </si>
  <si>
    <t>INV-NO-101059</t>
  </si>
  <si>
    <t>PO21059</t>
  </si>
  <si>
    <t>GRN31059</t>
  </si>
  <si>
    <t>INV41060</t>
  </si>
  <si>
    <t>INV-NO-101060</t>
  </si>
  <si>
    <t>PO21060</t>
  </si>
  <si>
    <t>GRN31060</t>
  </si>
  <si>
    <t>INV41061</t>
  </si>
  <si>
    <t>INV-NO-101061</t>
  </si>
  <si>
    <t>PO21061</t>
  </si>
  <si>
    <t>GRN31061</t>
  </si>
  <si>
    <t>INV41062</t>
  </si>
  <si>
    <t>INV-NO-101062</t>
  </si>
  <si>
    <t>PO21062</t>
  </si>
  <si>
    <t>GRN31062</t>
  </si>
  <si>
    <t>INV41063</t>
  </si>
  <si>
    <t>INV-NO-101063</t>
  </si>
  <si>
    <t>PO21063</t>
  </si>
  <si>
    <t>GRN31063</t>
  </si>
  <si>
    <t>INV41064</t>
  </si>
  <si>
    <t>INV-NO-101064</t>
  </si>
  <si>
    <t>PO21064</t>
  </si>
  <si>
    <t>GRN31064</t>
  </si>
  <si>
    <t>INV41065</t>
  </si>
  <si>
    <t>INV-NO-101065</t>
  </si>
  <si>
    <t>PO21065</t>
  </si>
  <si>
    <t>GRN31065</t>
  </si>
  <si>
    <t>INV41066</t>
  </si>
  <si>
    <t>INV-NO-101066</t>
  </si>
  <si>
    <t>PO21066</t>
  </si>
  <si>
    <t>GRN31066</t>
  </si>
  <si>
    <t>INV41067</t>
  </si>
  <si>
    <t>INV-NO-101067</t>
  </si>
  <si>
    <t>PO21067</t>
  </si>
  <si>
    <t>GRN31067</t>
  </si>
  <si>
    <t>INV41068</t>
  </si>
  <si>
    <t>INV-NO-101068</t>
  </si>
  <si>
    <t>PO21068</t>
  </si>
  <si>
    <t>GRN31068</t>
  </si>
  <si>
    <t>INV41069</t>
  </si>
  <si>
    <t>INV-NO-101069</t>
  </si>
  <si>
    <t>PO21069</t>
  </si>
  <si>
    <t>GRN31069</t>
  </si>
  <si>
    <t>INV41070</t>
  </si>
  <si>
    <t>INV-NO-101070</t>
  </si>
  <si>
    <t>PO21070</t>
  </si>
  <si>
    <t>GRN31070</t>
  </si>
  <si>
    <t>INV41071</t>
  </si>
  <si>
    <t>INV-NO-101071</t>
  </si>
  <si>
    <t>PO21071</t>
  </si>
  <si>
    <t>GRN31071</t>
  </si>
  <si>
    <t>INV41072</t>
  </si>
  <si>
    <t>INV-NO-101072</t>
  </si>
  <si>
    <t>PO21072</t>
  </si>
  <si>
    <t>GRN31072</t>
  </si>
  <si>
    <t>INV41073</t>
  </si>
  <si>
    <t>INV-NO-101073</t>
  </si>
  <si>
    <t>PO21073</t>
  </si>
  <si>
    <t>GRN31073</t>
  </si>
  <si>
    <t>INV41074</t>
  </si>
  <si>
    <t>INV-NO-101074</t>
  </si>
  <si>
    <t>PO21074</t>
  </si>
  <si>
    <t>GRN31074</t>
  </si>
  <si>
    <t>INV41075</t>
  </si>
  <si>
    <t>INV-NO-101075</t>
  </si>
  <si>
    <t>PO21075</t>
  </si>
  <si>
    <t>GRN31075</t>
  </si>
  <si>
    <t>INV41076</t>
  </si>
  <si>
    <t>INV-NO-101076</t>
  </si>
  <si>
    <t>PO21076</t>
  </si>
  <si>
    <t>GRN31076</t>
  </si>
  <si>
    <t>INV41077</t>
  </si>
  <si>
    <t>INV-NO-101077</t>
  </si>
  <si>
    <t>PO21077</t>
  </si>
  <si>
    <t>GRN31077</t>
  </si>
  <si>
    <t>INV41078</t>
  </si>
  <si>
    <t>INV-NO-101078</t>
  </si>
  <si>
    <t>PO21078</t>
  </si>
  <si>
    <t>GRN31078</t>
  </si>
  <si>
    <t>INV41079</t>
  </si>
  <si>
    <t>INV-NO-101079</t>
  </si>
  <si>
    <t>PO21079</t>
  </si>
  <si>
    <t>GRN31079</t>
  </si>
  <si>
    <t>INV41080</t>
  </si>
  <si>
    <t>INV-NO-101080</t>
  </si>
  <si>
    <t>PO21080</t>
  </si>
  <si>
    <t>GRN31080</t>
  </si>
  <si>
    <t>INV41081</t>
  </si>
  <si>
    <t>INV-NO-101081</t>
  </si>
  <si>
    <t>PO21081</t>
  </si>
  <si>
    <t>GRN31081</t>
  </si>
  <si>
    <t>INV41082</t>
  </si>
  <si>
    <t>INV-NO-101082</t>
  </si>
  <si>
    <t>PO21082</t>
  </si>
  <si>
    <t>GRN31082</t>
  </si>
  <si>
    <t>INV41083</t>
  </si>
  <si>
    <t>INV-NO-101083</t>
  </si>
  <si>
    <t>PO21083</t>
  </si>
  <si>
    <t>GRN31083</t>
  </si>
  <si>
    <t>INV41084</t>
  </si>
  <si>
    <t>INV-NO-101084</t>
  </si>
  <si>
    <t>PO21084</t>
  </si>
  <si>
    <t>GRN31084</t>
  </si>
  <si>
    <t>INV41085</t>
  </si>
  <si>
    <t>INV-NO-101085</t>
  </si>
  <si>
    <t>PO21085</t>
  </si>
  <si>
    <t>GRN31085</t>
  </si>
  <si>
    <t>INV41086</t>
  </si>
  <si>
    <t>INV-NO-101086</t>
  </si>
  <si>
    <t>PO21086</t>
  </si>
  <si>
    <t>GRN31086</t>
  </si>
  <si>
    <t>INV41087</t>
  </si>
  <si>
    <t>INV-NO-101087</t>
  </si>
  <si>
    <t>PO21087</t>
  </si>
  <si>
    <t>GRN31087</t>
  </si>
  <si>
    <t>INV41088</t>
  </si>
  <si>
    <t>INV-NO-101088</t>
  </si>
  <si>
    <t>PO21088</t>
  </si>
  <si>
    <t>GRN31088</t>
  </si>
  <si>
    <t>INV41089</t>
  </si>
  <si>
    <t>INV-NO-101089</t>
  </si>
  <si>
    <t>PO21089</t>
  </si>
  <si>
    <t>GRN31089</t>
  </si>
  <si>
    <t>INV41090</t>
  </si>
  <si>
    <t>INV-NO-101090</t>
  </si>
  <si>
    <t>PO21090</t>
  </si>
  <si>
    <t>GRN31090</t>
  </si>
  <si>
    <t>INV41091</t>
  </si>
  <si>
    <t>INV-NO-101091</t>
  </si>
  <si>
    <t>PO21091</t>
  </si>
  <si>
    <t>GRN31091</t>
  </si>
  <si>
    <t>INV41092</t>
  </si>
  <si>
    <t>INV-NO-101092</t>
  </si>
  <si>
    <t>PO21092</t>
  </si>
  <si>
    <t>GRN31092</t>
  </si>
  <si>
    <t>INV41093</t>
  </si>
  <si>
    <t>INV-NO-101093</t>
  </si>
  <si>
    <t>PO21093</t>
  </si>
  <si>
    <t>GRN31093</t>
  </si>
  <si>
    <t>INV41094</t>
  </si>
  <si>
    <t>INV-NO-101094</t>
  </si>
  <si>
    <t>PO21094</t>
  </si>
  <si>
    <t>GRN31094</t>
  </si>
  <si>
    <t>INV41095</t>
  </si>
  <si>
    <t>INV-NO-101095</t>
  </si>
  <si>
    <t>PO21095</t>
  </si>
  <si>
    <t>GRN31095</t>
  </si>
  <si>
    <t>INV41096</t>
  </si>
  <si>
    <t>INV-NO-101096</t>
  </si>
  <si>
    <t>PO21096</t>
  </si>
  <si>
    <t>GRN31096</t>
  </si>
  <si>
    <t>INV41097</t>
  </si>
  <si>
    <t>INV-NO-101097</t>
  </si>
  <si>
    <t>PO21097</t>
  </si>
  <si>
    <t>GRN31097</t>
  </si>
  <si>
    <t>INV41098</t>
  </si>
  <si>
    <t>INV-NO-101098</t>
  </si>
  <si>
    <t>PO21098</t>
  </si>
  <si>
    <t>GRN31098</t>
  </si>
  <si>
    <t>INV41099</t>
  </si>
  <si>
    <t>INV-NO-101099</t>
  </si>
  <si>
    <t>PO21099</t>
  </si>
  <si>
    <t>GRN31099</t>
  </si>
  <si>
    <t>INV41100</t>
  </si>
  <si>
    <t>INV-NO-101100</t>
  </si>
  <si>
    <t>PO21100</t>
  </si>
  <si>
    <t>GRN31100</t>
  </si>
  <si>
    <t>INV41101</t>
  </si>
  <si>
    <t>INV-NO-101101</t>
  </si>
  <si>
    <t>PO21101</t>
  </si>
  <si>
    <t>GRN31101</t>
  </si>
  <si>
    <t>INV41102</t>
  </si>
  <si>
    <t>INV-NO-101102</t>
  </si>
  <si>
    <t>PO21102</t>
  </si>
  <si>
    <t>GRN31102</t>
  </si>
  <si>
    <t>INV41103</t>
  </si>
  <si>
    <t>INV-NO-101103</t>
  </si>
  <si>
    <t>PO21103</t>
  </si>
  <si>
    <t>GRN31103</t>
  </si>
  <si>
    <t>INV41104</t>
  </si>
  <si>
    <t>INV-NO-101104</t>
  </si>
  <si>
    <t>PO21104</t>
  </si>
  <si>
    <t>GRN31104</t>
  </si>
  <si>
    <t>INV41105</t>
  </si>
  <si>
    <t>INV-NO-101105</t>
  </si>
  <si>
    <t>PO21105</t>
  </si>
  <si>
    <t>GRN31105</t>
  </si>
  <si>
    <t>INV41106</t>
  </si>
  <si>
    <t>INV-NO-101106</t>
  </si>
  <si>
    <t>PO21106</t>
  </si>
  <si>
    <t>GRN31106</t>
  </si>
  <si>
    <t>INV41107</t>
  </si>
  <si>
    <t>INV-NO-101107</t>
  </si>
  <si>
    <t>PO21107</t>
  </si>
  <si>
    <t>GRN31107</t>
  </si>
  <si>
    <t>INV41108</t>
  </si>
  <si>
    <t>INV-NO-101108</t>
  </si>
  <si>
    <t>PO21108</t>
  </si>
  <si>
    <t>GRN31108</t>
  </si>
  <si>
    <t>INV41109</t>
  </si>
  <si>
    <t>INV-NO-101109</t>
  </si>
  <si>
    <t>PO21109</t>
  </si>
  <si>
    <t>GRN31109</t>
  </si>
  <si>
    <t>INV41110</t>
  </si>
  <si>
    <t>INV-NO-101110</t>
  </si>
  <si>
    <t>PO21110</t>
  </si>
  <si>
    <t>GRN31110</t>
  </si>
  <si>
    <t>INV41111</t>
  </si>
  <si>
    <t>INV-NO-101111</t>
  </si>
  <si>
    <t>PO21111</t>
  </si>
  <si>
    <t>GRN31111</t>
  </si>
  <si>
    <t>INV41112</t>
  </si>
  <si>
    <t>INV-NO-101112</t>
  </si>
  <si>
    <t>PO21112</t>
  </si>
  <si>
    <t>GRN31112</t>
  </si>
  <si>
    <t>INV41113</t>
  </si>
  <si>
    <t>INV-NO-101113</t>
  </si>
  <si>
    <t>PO21113</t>
  </si>
  <si>
    <t>GRN31113</t>
  </si>
  <si>
    <t>INV41114</t>
  </si>
  <si>
    <t>INV-NO-101114</t>
  </si>
  <si>
    <t>PO21114</t>
  </si>
  <si>
    <t>GRN31114</t>
  </si>
  <si>
    <t>INV41115</t>
  </si>
  <si>
    <t>INV-NO-101115</t>
  </si>
  <si>
    <t>PO21115</t>
  </si>
  <si>
    <t>GRN31115</t>
  </si>
  <si>
    <t>INV41116</t>
  </si>
  <si>
    <t>INV-NO-101116</t>
  </si>
  <si>
    <t>PO21116</t>
  </si>
  <si>
    <t>GRN31116</t>
  </si>
  <si>
    <t>INV41117</t>
  </si>
  <si>
    <t>INV-NO-101117</t>
  </si>
  <si>
    <t>PO21117</t>
  </si>
  <si>
    <t>GRN31117</t>
  </si>
  <si>
    <t>INV41118</t>
  </si>
  <si>
    <t>INV-NO-101118</t>
  </si>
  <si>
    <t>PO21118</t>
  </si>
  <si>
    <t>GRN31118</t>
  </si>
  <si>
    <t>INV41119</t>
  </si>
  <si>
    <t>INV-NO-101119</t>
  </si>
  <si>
    <t>PO21119</t>
  </si>
  <si>
    <t>GRN31119</t>
  </si>
  <si>
    <t>INV41120</t>
  </si>
  <si>
    <t>INV-NO-101120</t>
  </si>
  <si>
    <t>PO21120</t>
  </si>
  <si>
    <t>GRN31120</t>
  </si>
  <si>
    <t>INV41121</t>
  </si>
  <si>
    <t>INV-NO-101121</t>
  </si>
  <si>
    <t>PO21121</t>
  </si>
  <si>
    <t>GRN31121</t>
  </si>
  <si>
    <t>INV41122</t>
  </si>
  <si>
    <t>INV-NO-101122</t>
  </si>
  <si>
    <t>PO21122</t>
  </si>
  <si>
    <t>GRN31122</t>
  </si>
  <si>
    <t>INV41123</t>
  </si>
  <si>
    <t>INV-NO-101123</t>
  </si>
  <si>
    <t>PO21123</t>
  </si>
  <si>
    <t>GRN31123</t>
  </si>
  <si>
    <t>INV41124</t>
  </si>
  <si>
    <t>INV-NO-101124</t>
  </si>
  <si>
    <t>PO21124</t>
  </si>
  <si>
    <t>GRN31124</t>
  </si>
  <si>
    <t>INV41125</t>
  </si>
  <si>
    <t>INV-NO-101125</t>
  </si>
  <si>
    <t>PO21125</t>
  </si>
  <si>
    <t>GRN31125</t>
  </si>
  <si>
    <t>INV41126</t>
  </si>
  <si>
    <t>INV-NO-101126</t>
  </si>
  <si>
    <t>PO21126</t>
  </si>
  <si>
    <t>GRN31126</t>
  </si>
  <si>
    <t>INV41127</t>
  </si>
  <si>
    <t>INV-NO-101127</t>
  </si>
  <si>
    <t>PO21127</t>
  </si>
  <si>
    <t>GRN31127</t>
  </si>
  <si>
    <t>INV41128</t>
  </si>
  <si>
    <t>INV-NO-101128</t>
  </si>
  <si>
    <t>PO21128</t>
  </si>
  <si>
    <t>GRN31128</t>
  </si>
  <si>
    <t>INV41129</t>
  </si>
  <si>
    <t>INV-NO-101129</t>
  </si>
  <si>
    <t>PO21129</t>
  </si>
  <si>
    <t>GRN31129</t>
  </si>
  <si>
    <t>INV41130</t>
  </si>
  <si>
    <t>INV-NO-101130</t>
  </si>
  <si>
    <t>PO21130</t>
  </si>
  <si>
    <t>GRN31130</t>
  </si>
  <si>
    <t>INV41131</t>
  </si>
  <si>
    <t>INV-NO-101131</t>
  </si>
  <si>
    <t>PO21131</t>
  </si>
  <si>
    <t>GRN31131</t>
  </si>
  <si>
    <t>INV41132</t>
  </si>
  <si>
    <t>INV-NO-101132</t>
  </si>
  <si>
    <t>PO21132</t>
  </si>
  <si>
    <t>GRN31132</t>
  </si>
  <si>
    <t>INV41133</t>
  </si>
  <si>
    <t>INV-NO-101133</t>
  </si>
  <si>
    <t>PO21133</t>
  </si>
  <si>
    <t>GRN31133</t>
  </si>
  <si>
    <t>INV41134</t>
  </si>
  <si>
    <t>INV-NO-101134</t>
  </si>
  <si>
    <t>PO21134</t>
  </si>
  <si>
    <t>GRN31134</t>
  </si>
  <si>
    <t>INV41135</t>
  </si>
  <si>
    <t>INV-NO-101135</t>
  </si>
  <si>
    <t>PO21135</t>
  </si>
  <si>
    <t>GRN31135</t>
  </si>
  <si>
    <t>INV41136</t>
  </si>
  <si>
    <t>INV-NO-101136</t>
  </si>
  <si>
    <t>PO21136</t>
  </si>
  <si>
    <t>GRN31136</t>
  </si>
  <si>
    <t>INV41137</t>
  </si>
  <si>
    <t>INV-NO-101137</t>
  </si>
  <si>
    <t>PO21137</t>
  </si>
  <si>
    <t>GRN31137</t>
  </si>
  <si>
    <t>INV41138</t>
  </si>
  <si>
    <t>INV-NO-101138</t>
  </si>
  <si>
    <t>PO21138</t>
  </si>
  <si>
    <t>GRN31138</t>
  </si>
  <si>
    <t>INV41139</t>
  </si>
  <si>
    <t>INV-NO-101139</t>
  </si>
  <si>
    <t>PO21139</t>
  </si>
  <si>
    <t>GRN31139</t>
  </si>
  <si>
    <t>INV41140</t>
  </si>
  <si>
    <t>INV-NO-101140</t>
  </si>
  <si>
    <t>PO21140</t>
  </si>
  <si>
    <t>GRN31140</t>
  </si>
  <si>
    <t>INV41141</t>
  </si>
  <si>
    <t>INV-NO-101141</t>
  </si>
  <si>
    <t>PO21141</t>
  </si>
  <si>
    <t>GRN31141</t>
  </si>
  <si>
    <t>INV41142</t>
  </si>
  <si>
    <t>INV-NO-101142</t>
  </si>
  <si>
    <t>PO21142</t>
  </si>
  <si>
    <t>GRN31142</t>
  </si>
  <si>
    <t>INV41143</t>
  </si>
  <si>
    <t>INV-NO-101143</t>
  </si>
  <si>
    <t>PO21143</t>
  </si>
  <si>
    <t>GRN31143</t>
  </si>
  <si>
    <t>INV41144</t>
  </si>
  <si>
    <t>INV-NO-101144</t>
  </si>
  <si>
    <t>PO21144</t>
  </si>
  <si>
    <t>GRN31144</t>
  </si>
  <si>
    <t>INV41145</t>
  </si>
  <si>
    <t>INV-NO-101145</t>
  </si>
  <si>
    <t>PO21145</t>
  </si>
  <si>
    <t>GRN31145</t>
  </si>
  <si>
    <t>INV41146</t>
  </si>
  <si>
    <t>INV-NO-101146</t>
  </si>
  <si>
    <t>PO21146</t>
  </si>
  <si>
    <t>GRN31146</t>
  </si>
  <si>
    <t>INV41147</t>
  </si>
  <si>
    <t>INV-NO-101147</t>
  </si>
  <si>
    <t>PO21147</t>
  </si>
  <si>
    <t>GRN31147</t>
  </si>
  <si>
    <t>INV41148</t>
  </si>
  <si>
    <t>INV-NO-101148</t>
  </si>
  <si>
    <t>PO21148</t>
  </si>
  <si>
    <t>GRN31148</t>
  </si>
  <si>
    <t>INV41149</t>
  </si>
  <si>
    <t>INV-NO-101149</t>
  </si>
  <si>
    <t>PO21149</t>
  </si>
  <si>
    <t>GRN31149</t>
  </si>
  <si>
    <t>INV41150</t>
  </si>
  <si>
    <t>INV-NO-101150</t>
  </si>
  <si>
    <t>PO21150</t>
  </si>
  <si>
    <t>GRN31150</t>
  </si>
  <si>
    <t>INV41151</t>
  </si>
  <si>
    <t>INV-NO-101151</t>
  </si>
  <si>
    <t>PO21151</t>
  </si>
  <si>
    <t>GRN31151</t>
  </si>
  <si>
    <t>INV41152</t>
  </si>
  <si>
    <t>INV-NO-101152</t>
  </si>
  <si>
    <t>PO21152</t>
  </si>
  <si>
    <t>GRN31152</t>
  </si>
  <si>
    <t>INV41153</t>
  </si>
  <si>
    <t>INV-NO-101153</t>
  </si>
  <si>
    <t>PO21153</t>
  </si>
  <si>
    <t>GRN31153</t>
  </si>
  <si>
    <t>INV41154</t>
  </si>
  <si>
    <t>INV-NO-101154</t>
  </si>
  <si>
    <t>PO21154</t>
  </si>
  <si>
    <t>GRN31154</t>
  </si>
  <si>
    <t>INV41155</t>
  </si>
  <si>
    <t>INV-NO-101155</t>
  </si>
  <si>
    <t>PO21155</t>
  </si>
  <si>
    <t>GRN31155</t>
  </si>
  <si>
    <t>INV41156</t>
  </si>
  <si>
    <t>INV-NO-101156</t>
  </si>
  <si>
    <t>PO21156</t>
  </si>
  <si>
    <t>GRN31156</t>
  </si>
  <si>
    <t>INV41157</t>
  </si>
  <si>
    <t>INV-NO-101157</t>
  </si>
  <si>
    <t>PO21157</t>
  </si>
  <si>
    <t>GRN31157</t>
  </si>
  <si>
    <t>INV41158</t>
  </si>
  <si>
    <t>INV-NO-101158</t>
  </si>
  <si>
    <t>PO21158</t>
  </si>
  <si>
    <t>GRN31158</t>
  </si>
  <si>
    <t>INV41159</t>
  </si>
  <si>
    <t>INV-NO-101159</t>
  </si>
  <si>
    <t>PO21159</t>
  </si>
  <si>
    <t>GRN31159</t>
  </si>
  <si>
    <t>INV41160</t>
  </si>
  <si>
    <t>INV-NO-101160</t>
  </si>
  <si>
    <t>PO21160</t>
  </si>
  <si>
    <t>GRN31160</t>
  </si>
  <si>
    <t>INV41161</t>
  </si>
  <si>
    <t>INV-NO-101161</t>
  </si>
  <si>
    <t>PO21161</t>
  </si>
  <si>
    <t>GRN31161</t>
  </si>
  <si>
    <t>INV41162</t>
  </si>
  <si>
    <t>INV-NO-101162</t>
  </si>
  <si>
    <t>PO21162</t>
  </si>
  <si>
    <t>GRN31162</t>
  </si>
  <si>
    <t>INV41163</t>
  </si>
  <si>
    <t>INV-NO-101163</t>
  </si>
  <si>
    <t>PO21163</t>
  </si>
  <si>
    <t>GRN31163</t>
  </si>
  <si>
    <t>INV41164</t>
  </si>
  <si>
    <t>INV-NO-101164</t>
  </si>
  <si>
    <t>PO21164</t>
  </si>
  <si>
    <t>GRN31164</t>
  </si>
  <si>
    <t>INV41165</t>
  </si>
  <si>
    <t>INV-NO-101165</t>
  </si>
  <si>
    <t>PO21165</t>
  </si>
  <si>
    <t>GRN31165</t>
  </si>
  <si>
    <t>INV41166</t>
  </si>
  <si>
    <t>INV-NO-101166</t>
  </si>
  <si>
    <t>PO21166</t>
  </si>
  <si>
    <t>GRN31166</t>
  </si>
  <si>
    <t>INV41167</t>
  </si>
  <si>
    <t>INV-NO-101167</t>
  </si>
  <si>
    <t>PO21167</t>
  </si>
  <si>
    <t>GRN31167</t>
  </si>
  <si>
    <t>INV41168</t>
  </si>
  <si>
    <t>INV-NO-101168</t>
  </si>
  <si>
    <t>PO21168</t>
  </si>
  <si>
    <t>GRN31168</t>
  </si>
  <si>
    <t>INV41169</t>
  </si>
  <si>
    <t>INV-NO-101169</t>
  </si>
  <si>
    <t>PO21169</t>
  </si>
  <si>
    <t>GRN31169</t>
  </si>
  <si>
    <t>INV41170</t>
  </si>
  <si>
    <t>INV-NO-101170</t>
  </si>
  <si>
    <t>PO21170</t>
  </si>
  <si>
    <t>GRN31170</t>
  </si>
  <si>
    <t>INV41171</t>
  </si>
  <si>
    <t>INV-NO-101171</t>
  </si>
  <si>
    <t>PO21171</t>
  </si>
  <si>
    <t>GRN31171</t>
  </si>
  <si>
    <t>INV41172</t>
  </si>
  <si>
    <t>INV-NO-101172</t>
  </si>
  <si>
    <t>PO21172</t>
  </si>
  <si>
    <t>GRN31172</t>
  </si>
  <si>
    <t>INV41173</t>
  </si>
  <si>
    <t>INV-NO-101173</t>
  </si>
  <si>
    <t>PO21173</t>
  </si>
  <si>
    <t>GRN31173</t>
  </si>
  <si>
    <t>INV41174</t>
  </si>
  <si>
    <t>INV-NO-101174</t>
  </si>
  <si>
    <t>PO21174</t>
  </si>
  <si>
    <t>GRN31174</t>
  </si>
  <si>
    <t>INV41175</t>
  </si>
  <si>
    <t>INV-NO-101175</t>
  </si>
  <si>
    <t>PO21175</t>
  </si>
  <si>
    <t>GRN31175</t>
  </si>
  <si>
    <t>INV41176</t>
  </si>
  <si>
    <t>INV-NO-101176</t>
  </si>
  <si>
    <t>PO21176</t>
  </si>
  <si>
    <t>GRN31176</t>
  </si>
  <si>
    <t>INV41177</t>
  </si>
  <si>
    <t>INV-NO-101177</t>
  </si>
  <si>
    <t>PO21177</t>
  </si>
  <si>
    <t>GRN31177</t>
  </si>
  <si>
    <t>INV41178</t>
  </si>
  <si>
    <t>INV-NO-101178</t>
  </si>
  <si>
    <t>PO21178</t>
  </si>
  <si>
    <t>GRN31178</t>
  </si>
  <si>
    <t>INV41179</t>
  </si>
  <si>
    <t>INV-NO-101179</t>
  </si>
  <si>
    <t>PO21179</t>
  </si>
  <si>
    <t>GRN31179</t>
  </si>
  <si>
    <t>INV41180</t>
  </si>
  <si>
    <t>INV-NO-101180</t>
  </si>
  <si>
    <t>PO21180</t>
  </si>
  <si>
    <t>GRN31180</t>
  </si>
  <si>
    <t>INV41181</t>
  </si>
  <si>
    <t>INV-NO-101181</t>
  </si>
  <si>
    <t>PO21181</t>
  </si>
  <si>
    <t>GRN31181</t>
  </si>
  <si>
    <t>INV41182</t>
  </si>
  <si>
    <t>INV-NO-101182</t>
  </si>
  <si>
    <t>PO21182</t>
  </si>
  <si>
    <t>GRN31182</t>
  </si>
  <si>
    <t>INV41183</t>
  </si>
  <si>
    <t>INV-NO-101183</t>
  </si>
  <si>
    <t>PO21183</t>
  </si>
  <si>
    <t>GRN31183</t>
  </si>
  <si>
    <t>INV41184</t>
  </si>
  <si>
    <t>INV-NO-101184</t>
  </si>
  <si>
    <t>PO21184</t>
  </si>
  <si>
    <t>GRN31184</t>
  </si>
  <si>
    <t>INV41185</t>
  </si>
  <si>
    <t>INV-NO-101185</t>
  </si>
  <si>
    <t>PO21185</t>
  </si>
  <si>
    <t>GRN31185</t>
  </si>
  <si>
    <t>INV41186</t>
  </si>
  <si>
    <t>INV-NO-101186</t>
  </si>
  <si>
    <t>PO21186</t>
  </si>
  <si>
    <t>GRN31186</t>
  </si>
  <si>
    <t>INV41187</t>
  </si>
  <si>
    <t>INV-NO-101187</t>
  </si>
  <si>
    <t>PO21187</t>
  </si>
  <si>
    <t>GRN31187</t>
  </si>
  <si>
    <t>INV41188</t>
  </si>
  <si>
    <t>INV-NO-101188</t>
  </si>
  <si>
    <t>PO21188</t>
  </si>
  <si>
    <t>GRN31188</t>
  </si>
  <si>
    <t>INV41189</t>
  </si>
  <si>
    <t>INV-NO-101189</t>
  </si>
  <si>
    <t>PO21189</t>
  </si>
  <si>
    <t>GRN31189</t>
  </si>
  <si>
    <t>INV41190</t>
  </si>
  <si>
    <t>INV-NO-101190</t>
  </si>
  <si>
    <t>PO21190</t>
  </si>
  <si>
    <t>GRN31190</t>
  </si>
  <si>
    <t>INV41191</t>
  </si>
  <si>
    <t>INV-NO-101191</t>
  </si>
  <si>
    <t>PO21191</t>
  </si>
  <si>
    <t>GRN31191</t>
  </si>
  <si>
    <t>INV41192</t>
  </si>
  <si>
    <t>INV-NO-101192</t>
  </si>
  <si>
    <t>PO21192</t>
  </si>
  <si>
    <t>GRN31192</t>
  </si>
  <si>
    <t>INV41193</t>
  </si>
  <si>
    <t>INV-NO-101193</t>
  </si>
  <si>
    <t>PO21193</t>
  </si>
  <si>
    <t>GRN31193</t>
  </si>
  <si>
    <t>INV41194</t>
  </si>
  <si>
    <t>INV-NO-101194</t>
  </si>
  <si>
    <t>PO21194</t>
  </si>
  <si>
    <t>GRN31194</t>
  </si>
  <si>
    <t>INV41195</t>
  </si>
  <si>
    <t>INV-NO-101195</t>
  </si>
  <si>
    <t>PO21195</t>
  </si>
  <si>
    <t>GRN31195</t>
  </si>
  <si>
    <t>INV41196</t>
  </si>
  <si>
    <t>INV-NO-101196</t>
  </si>
  <si>
    <t>PO21196</t>
  </si>
  <si>
    <t>GRN31196</t>
  </si>
  <si>
    <t>INV41197</t>
  </si>
  <si>
    <t>INV-NO-101197</t>
  </si>
  <si>
    <t>PO21197</t>
  </si>
  <si>
    <t>GRN31197</t>
  </si>
  <si>
    <t>INV41198</t>
  </si>
  <si>
    <t>INV-NO-101198</t>
  </si>
  <si>
    <t>PO21198</t>
  </si>
  <si>
    <t>GRN31198</t>
  </si>
  <si>
    <t>INV41199</t>
  </si>
  <si>
    <t>INV-NO-101199</t>
  </si>
  <si>
    <t>PO21199</t>
  </si>
  <si>
    <t>GRN31199</t>
  </si>
  <si>
    <t>INV41200</t>
  </si>
  <si>
    <t>INV-NO-101200</t>
  </si>
  <si>
    <t>PO21200</t>
  </si>
  <si>
    <t>GRN31200</t>
  </si>
  <si>
    <t>INV41201</t>
  </si>
  <si>
    <t>INV-NO-101201</t>
  </si>
  <si>
    <t>PO21201</t>
  </si>
  <si>
    <t>GRN31201</t>
  </si>
  <si>
    <t>INV41202</t>
  </si>
  <si>
    <t>INV-NO-101202</t>
  </si>
  <si>
    <t>PO21202</t>
  </si>
  <si>
    <t>GRN31202</t>
  </si>
  <si>
    <t>INV41203</t>
  </si>
  <si>
    <t>INV-NO-101203</t>
  </si>
  <si>
    <t>PO21203</t>
  </si>
  <si>
    <t>GRN31203</t>
  </si>
  <si>
    <t>INV41204</t>
  </si>
  <si>
    <t>INV-NO-101204</t>
  </si>
  <si>
    <t>PO21204</t>
  </si>
  <si>
    <t>GRN31204</t>
  </si>
  <si>
    <t>INV41205</t>
  </si>
  <si>
    <t>INV-NO-101205</t>
  </si>
  <si>
    <t>PO21205</t>
  </si>
  <si>
    <t>GRN31205</t>
  </si>
  <si>
    <t>INV41206</t>
  </si>
  <si>
    <t>INV-NO-101206</t>
  </si>
  <si>
    <t>PO21206</t>
  </si>
  <si>
    <t>GRN31206</t>
  </si>
  <si>
    <t>INV41207</t>
  </si>
  <si>
    <t>INV-NO-101207</t>
  </si>
  <si>
    <t>PO21207</t>
  </si>
  <si>
    <t>GRN31207</t>
  </si>
  <si>
    <t>INV41208</t>
  </si>
  <si>
    <t>INV-NO-101208</t>
  </si>
  <si>
    <t>PO21208</t>
  </si>
  <si>
    <t>GRN31208</t>
  </si>
  <si>
    <t>INV41209</t>
  </si>
  <si>
    <t>INV-NO-101209</t>
  </si>
  <si>
    <t>PO21209</t>
  </si>
  <si>
    <t>GRN31209</t>
  </si>
  <si>
    <t>INV41210</t>
  </si>
  <si>
    <t>INV-NO-101210</t>
  </si>
  <si>
    <t>PO21210</t>
  </si>
  <si>
    <t>GRN31210</t>
  </si>
  <si>
    <t>INV41211</t>
  </si>
  <si>
    <t>INV-NO-101211</t>
  </si>
  <si>
    <t>PO21211</t>
  </si>
  <si>
    <t>GRN31211</t>
  </si>
  <si>
    <t>INV41212</t>
  </si>
  <si>
    <t>INV-NO-101212</t>
  </si>
  <si>
    <t>PO21212</t>
  </si>
  <si>
    <t>GRN31212</t>
  </si>
  <si>
    <t>INV41213</t>
  </si>
  <si>
    <t>INV-NO-101213</t>
  </si>
  <si>
    <t>PO21213</t>
  </si>
  <si>
    <t>GRN31213</t>
  </si>
  <si>
    <t>INV41214</t>
  </si>
  <si>
    <t>INV-NO-101214</t>
  </si>
  <si>
    <t>PO21214</t>
  </si>
  <si>
    <t>GRN31214</t>
  </si>
  <si>
    <t>INV41215</t>
  </si>
  <si>
    <t>INV-NO-101215</t>
  </si>
  <si>
    <t>PO21215</t>
  </si>
  <si>
    <t>GRN31215</t>
  </si>
  <si>
    <t>INV41216</t>
  </si>
  <si>
    <t>INV-NO-101216</t>
  </si>
  <si>
    <t>PO21216</t>
  </si>
  <si>
    <t>GRN31216</t>
  </si>
  <si>
    <t>INV41217</t>
  </si>
  <si>
    <t>INV-NO-101217</t>
  </si>
  <si>
    <t>PO21217</t>
  </si>
  <si>
    <t>GRN31217</t>
  </si>
  <si>
    <t>INV41218</t>
  </si>
  <si>
    <t>INV-NO-101218</t>
  </si>
  <si>
    <t>PO21218</t>
  </si>
  <si>
    <t>GRN31218</t>
  </si>
  <si>
    <t>INV41219</t>
  </si>
  <si>
    <t>INV-NO-101219</t>
  </si>
  <si>
    <t>PO21219</t>
  </si>
  <si>
    <t>GRN31219</t>
  </si>
  <si>
    <t>INV41220</t>
  </si>
  <si>
    <t>INV-NO-101220</t>
  </si>
  <si>
    <t>PO21220</t>
  </si>
  <si>
    <t>GRN31220</t>
  </si>
  <si>
    <t>INV41221</t>
  </si>
  <si>
    <t>INV-NO-101221</t>
  </si>
  <si>
    <t>PO21221</t>
  </si>
  <si>
    <t>GRN31221</t>
  </si>
  <si>
    <t>INV41222</t>
  </si>
  <si>
    <t>INV-NO-101222</t>
  </si>
  <si>
    <t>PO21222</t>
  </si>
  <si>
    <t>GRN31222</t>
  </si>
  <si>
    <t>INV41223</t>
  </si>
  <si>
    <t>INV-NO-101223</t>
  </si>
  <si>
    <t>PO21223</t>
  </si>
  <si>
    <t>GRN31223</t>
  </si>
  <si>
    <t>INV41224</t>
  </si>
  <si>
    <t>INV-NO-101224</t>
  </si>
  <si>
    <t>PO21224</t>
  </si>
  <si>
    <t>GRN31224</t>
  </si>
  <si>
    <t>INV41225</t>
  </si>
  <si>
    <t>INV-NO-101225</t>
  </si>
  <si>
    <t>PO21225</t>
  </si>
  <si>
    <t>GRN31225</t>
  </si>
  <si>
    <t>INV41226</t>
  </si>
  <si>
    <t>INV-NO-101226</t>
  </si>
  <si>
    <t>PO21226</t>
  </si>
  <si>
    <t>GRN31226</t>
  </si>
  <si>
    <t>INV41227</t>
  </si>
  <si>
    <t>INV-NO-101227</t>
  </si>
  <si>
    <t>PO21227</t>
  </si>
  <si>
    <t>GRN31227</t>
  </si>
  <si>
    <t>INV41228</t>
  </si>
  <si>
    <t>INV-NO-101228</t>
  </si>
  <si>
    <t>PO21228</t>
  </si>
  <si>
    <t>GRN31228</t>
  </si>
  <si>
    <t>INV41229</t>
  </si>
  <si>
    <t>INV-NO-101229</t>
  </si>
  <si>
    <t>PO21229</t>
  </si>
  <si>
    <t>GRN31229</t>
  </si>
  <si>
    <t>INV41230</t>
  </si>
  <si>
    <t>INV-NO-101230</t>
  </si>
  <si>
    <t>PO21230</t>
  </si>
  <si>
    <t>GRN31230</t>
  </si>
  <si>
    <t>INV41231</t>
  </si>
  <si>
    <t>INV-NO-101231</t>
  </si>
  <si>
    <t>PO21231</t>
  </si>
  <si>
    <t>GRN31231</t>
  </si>
  <si>
    <t>INV41232</t>
  </si>
  <si>
    <t>INV-NO-101232</t>
  </si>
  <si>
    <t>PO21232</t>
  </si>
  <si>
    <t>GRN31232</t>
  </si>
  <si>
    <t>INV41233</t>
  </si>
  <si>
    <t>INV-NO-101233</t>
  </si>
  <si>
    <t>PO21233</t>
  </si>
  <si>
    <t>GRN31233</t>
  </si>
  <si>
    <t>INV41234</t>
  </si>
  <si>
    <t>INV-NO-101234</t>
  </si>
  <si>
    <t>PO21234</t>
  </si>
  <si>
    <t>GRN31234</t>
  </si>
  <si>
    <t>INV41235</t>
  </si>
  <si>
    <t>INV-NO-101235</t>
  </si>
  <si>
    <t>PO21235</t>
  </si>
  <si>
    <t>GRN31235</t>
  </si>
  <si>
    <t>INV41236</t>
  </si>
  <si>
    <t>INV-NO-101236</t>
  </si>
  <si>
    <t>PO21236</t>
  </si>
  <si>
    <t>GRN31236</t>
  </si>
  <si>
    <t>INV41237</t>
  </si>
  <si>
    <t>INV-NO-101237</t>
  </si>
  <si>
    <t>PO21237</t>
  </si>
  <si>
    <t>GRN31237</t>
  </si>
  <si>
    <t>INV41238</t>
  </si>
  <si>
    <t>INV-NO-101238</t>
  </si>
  <si>
    <t>PO21238</t>
  </si>
  <si>
    <t>GRN31238</t>
  </si>
  <si>
    <t>INV41239</t>
  </si>
  <si>
    <t>INV-NO-101239</t>
  </si>
  <si>
    <t>PO21239</t>
  </si>
  <si>
    <t>GRN31239</t>
  </si>
  <si>
    <t>INV41240</t>
  </si>
  <si>
    <t>INV-NO-101240</t>
  </si>
  <si>
    <t>PO21240</t>
  </si>
  <si>
    <t>GRN31240</t>
  </si>
  <si>
    <t>INV41241</t>
  </si>
  <si>
    <t>INV-NO-101241</t>
  </si>
  <si>
    <t>PO21241</t>
  </si>
  <si>
    <t>GRN31241</t>
  </si>
  <si>
    <t>INV41242</t>
  </si>
  <si>
    <t>INV-NO-101242</t>
  </si>
  <si>
    <t>PO21242</t>
  </si>
  <si>
    <t>GRN31242</t>
  </si>
  <si>
    <t>INV41243</t>
  </si>
  <si>
    <t>INV-NO-101243</t>
  </si>
  <si>
    <t>PO21243</t>
  </si>
  <si>
    <t>GRN31243</t>
  </si>
  <si>
    <t>INV41244</t>
  </si>
  <si>
    <t>INV-NO-101244</t>
  </si>
  <si>
    <t>PO21244</t>
  </si>
  <si>
    <t>GRN31244</t>
  </si>
  <si>
    <t>INV41245</t>
  </si>
  <si>
    <t>INV-NO-101245</t>
  </si>
  <si>
    <t>PO21245</t>
  </si>
  <si>
    <t>GRN31245</t>
  </si>
  <si>
    <t>INV41246</t>
  </si>
  <si>
    <t>INV-NO-101246</t>
  </si>
  <si>
    <t>PO21246</t>
  </si>
  <si>
    <t>GRN31246</t>
  </si>
  <si>
    <t>INV41247</t>
  </si>
  <si>
    <t>INV-NO-101247</t>
  </si>
  <si>
    <t>PO21247</t>
  </si>
  <si>
    <t>GRN31247</t>
  </si>
  <si>
    <t>INV41248</t>
  </si>
  <si>
    <t>INV-NO-101248</t>
  </si>
  <si>
    <t>PO21248</t>
  </si>
  <si>
    <t>GRN31248</t>
  </si>
  <si>
    <t>INV41249</t>
  </si>
  <si>
    <t>INV-NO-101249</t>
  </si>
  <si>
    <t>PO21249</t>
  </si>
  <si>
    <t>GRN31249</t>
  </si>
  <si>
    <t>INV41250</t>
  </si>
  <si>
    <t>INV-NO-101250</t>
  </si>
  <si>
    <t>PO21250</t>
  </si>
  <si>
    <t>GRN31250</t>
  </si>
  <si>
    <t>INV41251</t>
  </si>
  <si>
    <t>INV-NO-101251</t>
  </si>
  <si>
    <t>PO21251</t>
  </si>
  <si>
    <t>GRN31251</t>
  </si>
  <si>
    <t>INV41252</t>
  </si>
  <si>
    <t>INV-NO-101252</t>
  </si>
  <si>
    <t>PO21252</t>
  </si>
  <si>
    <t>GRN31252</t>
  </si>
  <si>
    <t>INV41253</t>
  </si>
  <si>
    <t>INV-NO-101253</t>
  </si>
  <si>
    <t>PO21253</t>
  </si>
  <si>
    <t>GRN31253</t>
  </si>
  <si>
    <t>INV41254</t>
  </si>
  <si>
    <t>INV-NO-101254</t>
  </si>
  <si>
    <t>PO21254</t>
  </si>
  <si>
    <t>GRN31254</t>
  </si>
  <si>
    <t>INV41255</t>
  </si>
  <si>
    <t>INV-NO-101255</t>
  </si>
  <si>
    <t>PO21255</t>
  </si>
  <si>
    <t>GRN31255</t>
  </si>
  <si>
    <t>INV41256</t>
  </si>
  <si>
    <t>INV-NO-101256</t>
  </si>
  <si>
    <t>PO21256</t>
  </si>
  <si>
    <t>GRN31256</t>
  </si>
  <si>
    <t>INV41257</t>
  </si>
  <si>
    <t>INV-NO-101257</t>
  </si>
  <si>
    <t>PO21257</t>
  </si>
  <si>
    <t>GRN31257</t>
  </si>
  <si>
    <t>INV41258</t>
  </si>
  <si>
    <t>INV-NO-101258</t>
  </si>
  <si>
    <t>PO21258</t>
  </si>
  <si>
    <t>GRN31258</t>
  </si>
  <si>
    <t>INV41259</t>
  </si>
  <si>
    <t>INV-NO-101259</t>
  </si>
  <si>
    <t>PO21259</t>
  </si>
  <si>
    <t>GRN31259</t>
  </si>
  <si>
    <t>INV41260</t>
  </si>
  <si>
    <t>INV-NO-101260</t>
  </si>
  <si>
    <t>PO21260</t>
  </si>
  <si>
    <t>GRN31260</t>
  </si>
  <si>
    <t>INV41261</t>
  </si>
  <si>
    <t>INV-NO-101261</t>
  </si>
  <si>
    <t>PO21261</t>
  </si>
  <si>
    <t>GRN31261</t>
  </si>
  <si>
    <t>INV41262</t>
  </si>
  <si>
    <t>INV-NO-101262</t>
  </si>
  <si>
    <t>PO21262</t>
  </si>
  <si>
    <t>GRN31262</t>
  </si>
  <si>
    <t>INV41263</t>
  </si>
  <si>
    <t>INV-NO-101263</t>
  </si>
  <si>
    <t>PO21263</t>
  </si>
  <si>
    <t>GRN31263</t>
  </si>
  <si>
    <t>INV41264</t>
  </si>
  <si>
    <t>INV-NO-101264</t>
  </si>
  <si>
    <t>PO21264</t>
  </si>
  <si>
    <t>GRN31264</t>
  </si>
  <si>
    <t>INV41265</t>
  </si>
  <si>
    <t>INV-NO-101265</t>
  </si>
  <si>
    <t>PO21265</t>
  </si>
  <si>
    <t>GRN31265</t>
  </si>
  <si>
    <t>INV41266</t>
  </si>
  <si>
    <t>INV-NO-101266</t>
  </si>
  <si>
    <t>PO21266</t>
  </si>
  <si>
    <t>GRN31266</t>
  </si>
  <si>
    <t>INV41267</t>
  </si>
  <si>
    <t>INV-NO-101267</t>
  </si>
  <si>
    <t>PO21267</t>
  </si>
  <si>
    <t>GRN31267</t>
  </si>
  <si>
    <t>INV41268</t>
  </si>
  <si>
    <t>INV-NO-101268</t>
  </si>
  <si>
    <t>PO21268</t>
  </si>
  <si>
    <t>GRN31268</t>
  </si>
  <si>
    <t>INV41269</t>
  </si>
  <si>
    <t>INV-NO-101269</t>
  </si>
  <si>
    <t>PO21269</t>
  </si>
  <si>
    <t>GRN31269</t>
  </si>
  <si>
    <t>INV41270</t>
  </si>
  <si>
    <t>INV-NO-101270</t>
  </si>
  <si>
    <t>PO21270</t>
  </si>
  <si>
    <t>GRN31270</t>
  </si>
  <si>
    <t>INV41271</t>
  </si>
  <si>
    <t>INV-NO-101271</t>
  </si>
  <si>
    <t>PO21271</t>
  </si>
  <si>
    <t>GRN31271</t>
  </si>
  <si>
    <t>INV41272</t>
  </si>
  <si>
    <t>INV-NO-101272</t>
  </si>
  <si>
    <t>PO21272</t>
  </si>
  <si>
    <t>GRN31272</t>
  </si>
  <si>
    <t>INV41273</t>
  </si>
  <si>
    <t>INV-NO-101273</t>
  </si>
  <si>
    <t>PO21273</t>
  </si>
  <si>
    <t>GRN31273</t>
  </si>
  <si>
    <t>INV41274</t>
  </si>
  <si>
    <t>INV-NO-101274</t>
  </si>
  <si>
    <t>PO21274</t>
  </si>
  <si>
    <t>GRN31274</t>
  </si>
  <si>
    <t>INV41275</t>
  </si>
  <si>
    <t>INV-NO-101275</t>
  </si>
  <si>
    <t>PO21275</t>
  </si>
  <si>
    <t>GRN31275</t>
  </si>
  <si>
    <t>INV41276</t>
  </si>
  <si>
    <t>INV-NO-101276</t>
  </si>
  <si>
    <t>PO21276</t>
  </si>
  <si>
    <t>GRN31276</t>
  </si>
  <si>
    <t>INV41277</t>
  </si>
  <si>
    <t>INV-NO-101277</t>
  </si>
  <si>
    <t>PO21277</t>
  </si>
  <si>
    <t>GRN31277</t>
  </si>
  <si>
    <t>INV41278</t>
  </si>
  <si>
    <t>INV-NO-101278</t>
  </si>
  <si>
    <t>PO21278</t>
  </si>
  <si>
    <t>GRN31278</t>
  </si>
  <si>
    <t>INV41279</t>
  </si>
  <si>
    <t>INV-NO-101279</t>
  </si>
  <si>
    <t>PO21279</t>
  </si>
  <si>
    <t>GRN31279</t>
  </si>
  <si>
    <t>INV41280</t>
  </si>
  <si>
    <t>INV-NO-101280</t>
  </si>
  <si>
    <t>PO21280</t>
  </si>
  <si>
    <t>GRN31280</t>
  </si>
  <si>
    <t>INV41281</t>
  </si>
  <si>
    <t>INV-NO-101281</t>
  </si>
  <si>
    <t>PO21281</t>
  </si>
  <si>
    <t>GRN31281</t>
  </si>
  <si>
    <t>INV41282</t>
  </si>
  <si>
    <t>INV-NO-101282</t>
  </si>
  <si>
    <t>PO21282</t>
  </si>
  <si>
    <t>GRN31282</t>
  </si>
  <si>
    <t>INV41283</t>
  </si>
  <si>
    <t>INV-NO-101283</t>
  </si>
  <si>
    <t>PO21283</t>
  </si>
  <si>
    <t>GRN31283</t>
  </si>
  <si>
    <t>INV41284</t>
  </si>
  <si>
    <t>INV-NO-101284</t>
  </si>
  <si>
    <t>PO21284</t>
  </si>
  <si>
    <t>GRN31284</t>
  </si>
  <si>
    <t>INV41285</t>
  </si>
  <si>
    <t>INV-NO-101285</t>
  </si>
  <si>
    <t>PO21285</t>
  </si>
  <si>
    <t>GRN31285</t>
  </si>
  <si>
    <t>INV41286</t>
  </si>
  <si>
    <t>INV-NO-101286</t>
  </si>
  <si>
    <t>PO21286</t>
  </si>
  <si>
    <t>GRN31286</t>
  </si>
  <si>
    <t>INV41287</t>
  </si>
  <si>
    <t>INV-NO-101287</t>
  </si>
  <si>
    <t>PO21287</t>
  </si>
  <si>
    <t>GRN31287</t>
  </si>
  <si>
    <t>INV41288</t>
  </si>
  <si>
    <t>INV-NO-101288</t>
  </si>
  <si>
    <t>PO21288</t>
  </si>
  <si>
    <t>GRN31288</t>
  </si>
  <si>
    <t>INV41289</t>
  </si>
  <si>
    <t>INV-NO-101289</t>
  </si>
  <si>
    <t>PO21289</t>
  </si>
  <si>
    <t>GRN31289</t>
  </si>
  <si>
    <t>INV41290</t>
  </si>
  <si>
    <t>INV-NO-101290</t>
  </si>
  <si>
    <t>PO21290</t>
  </si>
  <si>
    <t>GRN31290</t>
  </si>
  <si>
    <t>INV41291</t>
  </si>
  <si>
    <t>INV-NO-101291</t>
  </si>
  <si>
    <t>PO21291</t>
  </si>
  <si>
    <t>GRN31291</t>
  </si>
  <si>
    <t>INV41292</t>
  </si>
  <si>
    <t>INV-NO-101292</t>
  </si>
  <si>
    <t>PO21292</t>
  </si>
  <si>
    <t>GRN31292</t>
  </si>
  <si>
    <t>INV41293</t>
  </si>
  <si>
    <t>INV-NO-101293</t>
  </si>
  <si>
    <t>PO21293</t>
  </si>
  <si>
    <t>GRN31293</t>
  </si>
  <si>
    <t>INV41294</t>
  </si>
  <si>
    <t>INV-NO-101294</t>
  </si>
  <si>
    <t>PO21294</t>
  </si>
  <si>
    <t>GRN31294</t>
  </si>
  <si>
    <t>INV41295</t>
  </si>
  <si>
    <t>INV-NO-101295</t>
  </si>
  <si>
    <t>PO21295</t>
  </si>
  <si>
    <t>GRN31295</t>
  </si>
  <si>
    <t>INV41296</t>
  </si>
  <si>
    <t>INV-NO-101296</t>
  </si>
  <si>
    <t>PO21296</t>
  </si>
  <si>
    <t>GRN31296</t>
  </si>
  <si>
    <t>INV41297</t>
  </si>
  <si>
    <t>INV-NO-101297</t>
  </si>
  <si>
    <t>PO21297</t>
  </si>
  <si>
    <t>GRN31297</t>
  </si>
  <si>
    <t>INV41298</t>
  </si>
  <si>
    <t>INV-NO-101298</t>
  </si>
  <si>
    <t>PO21298</t>
  </si>
  <si>
    <t>GRN31298</t>
  </si>
  <si>
    <t>INV41299</t>
  </si>
  <si>
    <t>INV-NO-101299</t>
  </si>
  <si>
    <t>PO21299</t>
  </si>
  <si>
    <t>GRN31299</t>
  </si>
  <si>
    <t>INV41300</t>
  </si>
  <si>
    <t>INV-NO-101300</t>
  </si>
  <si>
    <t>PO21300</t>
  </si>
  <si>
    <t>GRN31300</t>
  </si>
  <si>
    <t>INV41301</t>
  </si>
  <si>
    <t>INV-NO-101301</t>
  </si>
  <si>
    <t>PO21301</t>
  </si>
  <si>
    <t>GRN31301</t>
  </si>
  <si>
    <t>INV41302</t>
  </si>
  <si>
    <t>INV-NO-101302</t>
  </si>
  <si>
    <t>PO21302</t>
  </si>
  <si>
    <t>GRN31302</t>
  </si>
  <si>
    <t>INV41303</t>
  </si>
  <si>
    <t>INV-NO-101303</t>
  </si>
  <si>
    <t>PO21303</t>
  </si>
  <si>
    <t>GRN31303</t>
  </si>
  <si>
    <t>INV41304</t>
  </si>
  <si>
    <t>INV-NO-101304</t>
  </si>
  <si>
    <t>PO21304</t>
  </si>
  <si>
    <t>GRN31304</t>
  </si>
  <si>
    <t>INV41305</t>
  </si>
  <si>
    <t>INV-NO-101305</t>
  </si>
  <si>
    <t>PO21305</t>
  </si>
  <si>
    <t>GRN31305</t>
  </si>
  <si>
    <t>INV41306</t>
  </si>
  <si>
    <t>INV-NO-101306</t>
  </si>
  <si>
    <t>PO21306</t>
  </si>
  <si>
    <t>GRN31306</t>
  </si>
  <si>
    <t>INV41307</t>
  </si>
  <si>
    <t>INV-NO-101307</t>
  </si>
  <si>
    <t>PO21307</t>
  </si>
  <si>
    <t>GRN31307</t>
  </si>
  <si>
    <t>INV41308</t>
  </si>
  <si>
    <t>INV-NO-101308</t>
  </si>
  <si>
    <t>PO21308</t>
  </si>
  <si>
    <t>GRN31308</t>
  </si>
  <si>
    <t>INV41309</t>
  </si>
  <si>
    <t>INV-NO-101309</t>
  </si>
  <si>
    <t>PO21309</t>
  </si>
  <si>
    <t>GRN31309</t>
  </si>
  <si>
    <t>INV41310</t>
  </si>
  <si>
    <t>INV-NO-101310</t>
  </si>
  <si>
    <t>PO21310</t>
  </si>
  <si>
    <t>GRN31310</t>
  </si>
  <si>
    <t>INV41311</t>
  </si>
  <si>
    <t>INV-NO-101311</t>
  </si>
  <si>
    <t>PO21311</t>
  </si>
  <si>
    <t>GRN31311</t>
  </si>
  <si>
    <t>INV41312</t>
  </si>
  <si>
    <t>INV-NO-101312</t>
  </si>
  <si>
    <t>PO21312</t>
  </si>
  <si>
    <t>GRN31312</t>
  </si>
  <si>
    <t>INV41313</t>
  </si>
  <si>
    <t>INV-NO-101313</t>
  </si>
  <si>
    <t>PO21313</t>
  </si>
  <si>
    <t>GRN31313</t>
  </si>
  <si>
    <t>INV41314</t>
  </si>
  <si>
    <t>INV-NO-101314</t>
  </si>
  <si>
    <t>PO21314</t>
  </si>
  <si>
    <t>GRN31314</t>
  </si>
  <si>
    <t>INV41315</t>
  </si>
  <si>
    <t>INV-NO-101315</t>
  </si>
  <si>
    <t>PO21315</t>
  </si>
  <si>
    <t>GRN31315</t>
  </si>
  <si>
    <t>INV41316</t>
  </si>
  <si>
    <t>INV-NO-101316</t>
  </si>
  <si>
    <t>PO21316</t>
  </si>
  <si>
    <t>GRN31316</t>
  </si>
  <si>
    <t>INV41317</t>
  </si>
  <si>
    <t>INV-NO-101317</t>
  </si>
  <si>
    <t>PO21317</t>
  </si>
  <si>
    <t>GRN31317</t>
  </si>
  <si>
    <t>INV41318</t>
  </si>
  <si>
    <t>INV-NO-101318</t>
  </si>
  <si>
    <t>PO21318</t>
  </si>
  <si>
    <t>GRN31318</t>
  </si>
  <si>
    <t>INV41319</t>
  </si>
  <si>
    <t>INV-NO-101319</t>
  </si>
  <si>
    <t>PO21319</t>
  </si>
  <si>
    <t>GRN31319</t>
  </si>
  <si>
    <t>INV41320</t>
  </si>
  <si>
    <t>INV-NO-101320</t>
  </si>
  <si>
    <t>PO21320</t>
  </si>
  <si>
    <t>GRN31320</t>
  </si>
  <si>
    <t>INV41321</t>
  </si>
  <si>
    <t>INV-NO-101321</t>
  </si>
  <si>
    <t>PO21321</t>
  </si>
  <si>
    <t>GRN31321</t>
  </si>
  <si>
    <t>INV41322</t>
  </si>
  <si>
    <t>INV-NO-101322</t>
  </si>
  <si>
    <t>PO21322</t>
  </si>
  <si>
    <t>GRN31322</t>
  </si>
  <si>
    <t>INV41323</t>
  </si>
  <si>
    <t>INV-NO-101323</t>
  </si>
  <si>
    <t>PO21323</t>
  </si>
  <si>
    <t>GRN31323</t>
  </si>
  <si>
    <t>INV41324</t>
  </si>
  <si>
    <t>INV-NO-101324</t>
  </si>
  <si>
    <t>PO21324</t>
  </si>
  <si>
    <t>GRN31324</t>
  </si>
  <si>
    <t>INV41325</t>
  </si>
  <si>
    <t>INV-NO-101325</t>
  </si>
  <si>
    <t>PO21325</t>
  </si>
  <si>
    <t>GRN31325</t>
  </si>
  <si>
    <t>INV41326</t>
  </si>
  <si>
    <t>INV-NO-101326</t>
  </si>
  <si>
    <t>PO21326</t>
  </si>
  <si>
    <t>GRN31326</t>
  </si>
  <si>
    <t>INV41327</t>
  </si>
  <si>
    <t>INV-NO-101327</t>
  </si>
  <si>
    <t>PO21327</t>
  </si>
  <si>
    <t>GRN31327</t>
  </si>
  <si>
    <t>INV41328</t>
  </si>
  <si>
    <t>INV-NO-101328</t>
  </si>
  <si>
    <t>PO21328</t>
  </si>
  <si>
    <t>GRN31328</t>
  </si>
  <si>
    <t>INV41329</t>
  </si>
  <si>
    <t>INV-NO-101329</t>
  </si>
  <si>
    <t>PO21329</t>
  </si>
  <si>
    <t>GRN31329</t>
  </si>
  <si>
    <t>INV41330</t>
  </si>
  <si>
    <t>INV-NO-101330</t>
  </si>
  <si>
    <t>PO21330</t>
  </si>
  <si>
    <t>GRN31330</t>
  </si>
  <si>
    <t>INV41331</t>
  </si>
  <si>
    <t>INV-NO-101331</t>
  </si>
  <si>
    <t>PO21331</t>
  </si>
  <si>
    <t>GRN31331</t>
  </si>
  <si>
    <t>INV41332</t>
  </si>
  <si>
    <t>INV-NO-101332</t>
  </si>
  <si>
    <t>PO21332</t>
  </si>
  <si>
    <t>GRN31332</t>
  </si>
  <si>
    <t>INV41333</t>
  </si>
  <si>
    <t>INV-NO-101333</t>
  </si>
  <si>
    <t>PO21333</t>
  </si>
  <si>
    <t>GRN31333</t>
  </si>
  <si>
    <t>INV41334</t>
  </si>
  <si>
    <t>INV-NO-101334</t>
  </si>
  <si>
    <t>PO21334</t>
  </si>
  <si>
    <t>GRN31334</t>
  </si>
  <si>
    <t>INV41335</t>
  </si>
  <si>
    <t>INV-NO-101335</t>
  </si>
  <si>
    <t>PO21335</t>
  </si>
  <si>
    <t>GRN31335</t>
  </si>
  <si>
    <t>INV41336</t>
  </si>
  <si>
    <t>INV-NO-101336</t>
  </si>
  <si>
    <t>PO21336</t>
  </si>
  <si>
    <t>GRN31336</t>
  </si>
  <si>
    <t>INV41337</t>
  </si>
  <si>
    <t>INV-NO-101337</t>
  </si>
  <si>
    <t>PO21337</t>
  </si>
  <si>
    <t>GRN31337</t>
  </si>
  <si>
    <t>INV41338</t>
  </si>
  <si>
    <t>INV-NO-101338</t>
  </si>
  <si>
    <t>PO21338</t>
  </si>
  <si>
    <t>GRN31338</t>
  </si>
  <si>
    <t>INV41339</t>
  </si>
  <si>
    <t>INV-NO-101339</t>
  </si>
  <si>
    <t>PO21339</t>
  </si>
  <si>
    <t>GRN31339</t>
  </si>
  <si>
    <t>INV41340</t>
  </si>
  <si>
    <t>INV-NO-101340</t>
  </si>
  <si>
    <t>PO21340</t>
  </si>
  <si>
    <t>GRN31340</t>
  </si>
  <si>
    <t>INV41341</t>
  </si>
  <si>
    <t>INV-NO-101341</t>
  </si>
  <si>
    <t>PO21341</t>
  </si>
  <si>
    <t>GRN31341</t>
  </si>
  <si>
    <t>INV41342</t>
  </si>
  <si>
    <t>INV-NO-101342</t>
  </si>
  <si>
    <t>PO21342</t>
  </si>
  <si>
    <t>GRN31342</t>
  </si>
  <si>
    <t>INV41343</t>
  </si>
  <si>
    <t>INV-NO-101343</t>
  </si>
  <si>
    <t>PO21343</t>
  </si>
  <si>
    <t>GRN31343</t>
  </si>
  <si>
    <t>INV41344</t>
  </si>
  <si>
    <t>INV-NO-101344</t>
  </si>
  <si>
    <t>PO21344</t>
  </si>
  <si>
    <t>GRN31344</t>
  </si>
  <si>
    <t>INV41345</t>
  </si>
  <si>
    <t>INV-NO-101345</t>
  </si>
  <si>
    <t>PO21345</t>
  </si>
  <si>
    <t>GRN31345</t>
  </si>
  <si>
    <t>INV41346</t>
  </si>
  <si>
    <t>INV-NO-101346</t>
  </si>
  <si>
    <t>PO21346</t>
  </si>
  <si>
    <t>GRN31346</t>
  </si>
  <si>
    <t>INV41347</t>
  </si>
  <si>
    <t>INV-NO-101347</t>
  </si>
  <si>
    <t>PO21347</t>
  </si>
  <si>
    <t>GRN31347</t>
  </si>
  <si>
    <t>INV41348</t>
  </si>
  <si>
    <t>INV-NO-101348</t>
  </si>
  <si>
    <t>PO21348</t>
  </si>
  <si>
    <t>GRN31348</t>
  </si>
  <si>
    <t>INV41349</t>
  </si>
  <si>
    <t>INV-NO-101349</t>
  </si>
  <si>
    <t>PO21349</t>
  </si>
  <si>
    <t>GRN31349</t>
  </si>
  <si>
    <t>INV41350</t>
  </si>
  <si>
    <t>INV-NO-101350</t>
  </si>
  <si>
    <t>PO21350</t>
  </si>
  <si>
    <t>GRN31350</t>
  </si>
  <si>
    <t>INV41351</t>
  </si>
  <si>
    <t>INV-NO-101351</t>
  </si>
  <si>
    <t>PO21351</t>
  </si>
  <si>
    <t>GRN31351</t>
  </si>
  <si>
    <t>INV41352</t>
  </si>
  <si>
    <t>INV-NO-101352</t>
  </si>
  <si>
    <t>PO21352</t>
  </si>
  <si>
    <t>GRN31352</t>
  </si>
  <si>
    <t>INV41353</t>
  </si>
  <si>
    <t>INV-NO-101353</t>
  </si>
  <si>
    <t>PO21353</t>
  </si>
  <si>
    <t>GRN31353</t>
  </si>
  <si>
    <t>INV41354</t>
  </si>
  <si>
    <t>INV-NO-101354</t>
  </si>
  <si>
    <t>PO21354</t>
  </si>
  <si>
    <t>GRN31354</t>
  </si>
  <si>
    <t>INV41355</t>
  </si>
  <si>
    <t>INV-NO-101355</t>
  </si>
  <si>
    <t>PO21355</t>
  </si>
  <si>
    <t>GRN31355</t>
  </si>
  <si>
    <t>INV41356</t>
  </si>
  <si>
    <t>INV-NO-101356</t>
  </si>
  <si>
    <t>PO21356</t>
  </si>
  <si>
    <t>GRN31356</t>
  </si>
  <si>
    <t>INV41357</t>
  </si>
  <si>
    <t>INV-NO-101357</t>
  </si>
  <si>
    <t>PO21357</t>
  </si>
  <si>
    <t>GRN31357</t>
  </si>
  <si>
    <t>INV41358</t>
  </si>
  <si>
    <t>INV-NO-101358</t>
  </si>
  <si>
    <t>PO21358</t>
  </si>
  <si>
    <t>GRN31358</t>
  </si>
  <si>
    <t>INV41359</t>
  </si>
  <si>
    <t>INV-NO-101359</t>
  </si>
  <si>
    <t>PO21359</t>
  </si>
  <si>
    <t>GRN31359</t>
  </si>
  <si>
    <t>INV41360</t>
  </si>
  <si>
    <t>INV-NO-101360</t>
  </si>
  <si>
    <t>PO21360</t>
  </si>
  <si>
    <t>GRN31360</t>
  </si>
  <si>
    <t>INV41361</t>
  </si>
  <si>
    <t>INV-NO-101361</t>
  </si>
  <si>
    <t>PO21361</t>
  </si>
  <si>
    <t>GRN31361</t>
  </si>
  <si>
    <t>INV41362</t>
  </si>
  <si>
    <t>INV-NO-101362</t>
  </si>
  <si>
    <t>PO21362</t>
  </si>
  <si>
    <t>GRN31362</t>
  </si>
  <si>
    <t>INV41363</t>
  </si>
  <si>
    <t>INV-NO-101363</t>
  </si>
  <si>
    <t>PO21363</t>
  </si>
  <si>
    <t>GRN31363</t>
  </si>
  <si>
    <t>INV41364</t>
  </si>
  <si>
    <t>INV-NO-101364</t>
  </si>
  <si>
    <t>PO21364</t>
  </si>
  <si>
    <t>GRN31364</t>
  </si>
  <si>
    <t>INV41365</t>
  </si>
  <si>
    <t>INV-NO-101365</t>
  </si>
  <si>
    <t>PO21365</t>
  </si>
  <si>
    <t>GRN31365</t>
  </si>
  <si>
    <t>INV41366</t>
  </si>
  <si>
    <t>INV-NO-101366</t>
  </si>
  <si>
    <t>PO21366</t>
  </si>
  <si>
    <t>GRN31366</t>
  </si>
  <si>
    <t>INV41367</t>
  </si>
  <si>
    <t>INV-NO-101367</t>
  </si>
  <si>
    <t>PO21367</t>
  </si>
  <si>
    <t>GRN31367</t>
  </si>
  <si>
    <t>INV41368</t>
  </si>
  <si>
    <t>INV-NO-101368</t>
  </si>
  <si>
    <t>PO21368</t>
  </si>
  <si>
    <t>GRN31368</t>
  </si>
  <si>
    <t>INV41369</t>
  </si>
  <si>
    <t>INV-NO-101369</t>
  </si>
  <si>
    <t>PO21369</t>
  </si>
  <si>
    <t>GRN31369</t>
  </si>
  <si>
    <t>INV41370</t>
  </si>
  <si>
    <t>INV-NO-101370</t>
  </si>
  <si>
    <t>PO21370</t>
  </si>
  <si>
    <t>GRN31370</t>
  </si>
  <si>
    <t>INV41371</t>
  </si>
  <si>
    <t>INV-NO-101371</t>
  </si>
  <si>
    <t>PO21371</t>
  </si>
  <si>
    <t>GRN31371</t>
  </si>
  <si>
    <t>INV41372</t>
  </si>
  <si>
    <t>INV-NO-101372</t>
  </si>
  <si>
    <t>PO21372</t>
  </si>
  <si>
    <t>GRN31372</t>
  </si>
  <si>
    <t>INV41373</t>
  </si>
  <si>
    <t>INV-NO-101373</t>
  </si>
  <si>
    <t>PO21373</t>
  </si>
  <si>
    <t>GRN31373</t>
  </si>
  <si>
    <t>INV41374</t>
  </si>
  <si>
    <t>INV-NO-101374</t>
  </si>
  <si>
    <t>PO21374</t>
  </si>
  <si>
    <t>GRN31374</t>
  </si>
  <si>
    <t>INV41375</t>
  </si>
  <si>
    <t>INV-NO-101375</t>
  </si>
  <si>
    <t>PO21375</t>
  </si>
  <si>
    <t>GRN31375</t>
  </si>
  <si>
    <t>INV41376</t>
  </si>
  <si>
    <t>INV-NO-101376</t>
  </si>
  <si>
    <t>PO21376</t>
  </si>
  <si>
    <t>GRN31376</t>
  </si>
  <si>
    <t>INV41377</t>
  </si>
  <si>
    <t>INV-NO-101377</t>
  </si>
  <si>
    <t>PO21377</t>
  </si>
  <si>
    <t>GRN31377</t>
  </si>
  <si>
    <t>INV41378</t>
  </si>
  <si>
    <t>INV-NO-101378</t>
  </si>
  <si>
    <t>PO21378</t>
  </si>
  <si>
    <t>GRN31378</t>
  </si>
  <si>
    <t>INV41379</t>
  </si>
  <si>
    <t>INV-NO-101379</t>
  </si>
  <si>
    <t>PO21379</t>
  </si>
  <si>
    <t>GRN31379</t>
  </si>
  <si>
    <t>INV41380</t>
  </si>
  <si>
    <t>INV-NO-101380</t>
  </si>
  <si>
    <t>PO21380</t>
  </si>
  <si>
    <t>GRN31380</t>
  </si>
  <si>
    <t>INV41381</t>
  </si>
  <si>
    <t>INV-NO-101381</t>
  </si>
  <si>
    <t>PO21381</t>
  </si>
  <si>
    <t>GRN31381</t>
  </si>
  <si>
    <t>INV41382</t>
  </si>
  <si>
    <t>INV-NO-101382</t>
  </si>
  <si>
    <t>PO21382</t>
  </si>
  <si>
    <t>GRN31382</t>
  </si>
  <si>
    <t>INV41383</t>
  </si>
  <si>
    <t>INV-NO-101383</t>
  </si>
  <si>
    <t>PO21383</t>
  </si>
  <si>
    <t>GRN31383</t>
  </si>
  <si>
    <t>INV41384</t>
  </si>
  <si>
    <t>INV-NO-101384</t>
  </si>
  <si>
    <t>PO21384</t>
  </si>
  <si>
    <t>GRN31384</t>
  </si>
  <si>
    <t>INV41385</t>
  </si>
  <si>
    <t>INV-NO-101385</t>
  </si>
  <si>
    <t>PO21385</t>
  </si>
  <si>
    <t>GRN31385</t>
  </si>
  <si>
    <t>INV41386</t>
  </si>
  <si>
    <t>INV-NO-101386</t>
  </si>
  <si>
    <t>PO21386</t>
  </si>
  <si>
    <t>GRN31386</t>
  </si>
  <si>
    <t>INV41387</t>
  </si>
  <si>
    <t>INV-NO-101387</t>
  </si>
  <si>
    <t>PO21387</t>
  </si>
  <si>
    <t>GRN31387</t>
  </si>
  <si>
    <t>INV41388</t>
  </si>
  <si>
    <t>INV-NO-101388</t>
  </si>
  <si>
    <t>PO21388</t>
  </si>
  <si>
    <t>GRN31388</t>
  </si>
  <si>
    <t>INV41389</t>
  </si>
  <si>
    <t>INV-NO-101389</t>
  </si>
  <si>
    <t>PO21389</t>
  </si>
  <si>
    <t>GRN31389</t>
  </si>
  <si>
    <t>INV41390</t>
  </si>
  <si>
    <t>INV-NO-101390</t>
  </si>
  <si>
    <t>PO21390</t>
  </si>
  <si>
    <t>GRN31390</t>
  </si>
  <si>
    <t>INV41391</t>
  </si>
  <si>
    <t>INV-NO-101391</t>
  </si>
  <si>
    <t>PO21391</t>
  </si>
  <si>
    <t>GRN31391</t>
  </si>
  <si>
    <t>INV41392</t>
  </si>
  <si>
    <t>INV-NO-101392</t>
  </si>
  <si>
    <t>PO21392</t>
  </si>
  <si>
    <t>GRN31392</t>
  </si>
  <si>
    <t>INV41393</t>
  </si>
  <si>
    <t>INV-NO-101393</t>
  </si>
  <si>
    <t>PO21393</t>
  </si>
  <si>
    <t>GRN31393</t>
  </si>
  <si>
    <t>INV41394</t>
  </si>
  <si>
    <t>INV-NO-101394</t>
  </si>
  <si>
    <t>PO21394</t>
  </si>
  <si>
    <t>GRN31394</t>
  </si>
  <si>
    <t>INV41395</t>
  </si>
  <si>
    <t>INV-NO-101395</t>
  </si>
  <si>
    <t>PO21395</t>
  </si>
  <si>
    <t>GRN31395</t>
  </si>
  <si>
    <t>INV41396</t>
  </si>
  <si>
    <t>INV-NO-101396</t>
  </si>
  <si>
    <t>PO21396</t>
  </si>
  <si>
    <t>GRN31396</t>
  </si>
  <si>
    <t>INV41397</t>
  </si>
  <si>
    <t>INV-NO-101397</t>
  </si>
  <si>
    <t>PO21397</t>
  </si>
  <si>
    <t>GRN31397</t>
  </si>
  <si>
    <t>INV41398</t>
  </si>
  <si>
    <t>INV-NO-101398</t>
  </si>
  <si>
    <t>PO21398</t>
  </si>
  <si>
    <t>GRN31398</t>
  </si>
  <si>
    <t>INV41399</t>
  </si>
  <si>
    <t>INV-NO-101399</t>
  </si>
  <si>
    <t>PO21399</t>
  </si>
  <si>
    <t>GRN31399</t>
  </si>
  <si>
    <t>INV41400</t>
  </si>
  <si>
    <t>INV-NO-101400</t>
  </si>
  <si>
    <t>PO21400</t>
  </si>
  <si>
    <t>GRN31400</t>
  </si>
  <si>
    <t>INV41401</t>
  </si>
  <si>
    <t>INV-NO-101401</t>
  </si>
  <si>
    <t>PO21401</t>
  </si>
  <si>
    <t>GRN31401</t>
  </si>
  <si>
    <t>INV41402</t>
  </si>
  <si>
    <t>INV-NO-101402</t>
  </si>
  <si>
    <t>PO21402</t>
  </si>
  <si>
    <t>GRN31402</t>
  </si>
  <si>
    <t>INV41403</t>
  </si>
  <si>
    <t>INV-NO-101403</t>
  </si>
  <si>
    <t>PO21403</t>
  </si>
  <si>
    <t>GRN31403</t>
  </si>
  <si>
    <t>INV41404</t>
  </si>
  <si>
    <t>INV-NO-101404</t>
  </si>
  <si>
    <t>PO21404</t>
  </si>
  <si>
    <t>GRN31404</t>
  </si>
  <si>
    <t>INV41405</t>
  </si>
  <si>
    <t>INV-NO-101405</t>
  </si>
  <si>
    <t>PO21405</t>
  </si>
  <si>
    <t>GRN31405</t>
  </si>
  <si>
    <t>INV41406</t>
  </si>
  <si>
    <t>INV-NO-101406</t>
  </si>
  <si>
    <t>PO21406</t>
  </si>
  <si>
    <t>GRN31406</t>
  </si>
  <si>
    <t>INV41407</t>
  </si>
  <si>
    <t>INV-NO-101407</t>
  </si>
  <si>
    <t>PO21407</t>
  </si>
  <si>
    <t>GRN31407</t>
  </si>
  <si>
    <t>INV41408</t>
  </si>
  <si>
    <t>INV-NO-101408</t>
  </si>
  <si>
    <t>PO21408</t>
  </si>
  <si>
    <t>GRN31408</t>
  </si>
  <si>
    <t>INV41409</t>
  </si>
  <si>
    <t>INV-NO-101409</t>
  </si>
  <si>
    <t>PO21409</t>
  </si>
  <si>
    <t>GRN31409</t>
  </si>
  <si>
    <t>INV41410</t>
  </si>
  <si>
    <t>INV-NO-101410</t>
  </si>
  <si>
    <t>PO21410</t>
  </si>
  <si>
    <t>GRN31410</t>
  </si>
  <si>
    <t>INV41411</t>
  </si>
  <si>
    <t>INV-NO-101411</t>
  </si>
  <si>
    <t>PO21411</t>
  </si>
  <si>
    <t>GRN31411</t>
  </si>
  <si>
    <t>INV41412</t>
  </si>
  <si>
    <t>INV-NO-101412</t>
  </si>
  <si>
    <t>PO21412</t>
  </si>
  <si>
    <t>GRN31412</t>
  </si>
  <si>
    <t>INV41413</t>
  </si>
  <si>
    <t>INV-NO-101413</t>
  </si>
  <si>
    <t>PO21413</t>
  </si>
  <si>
    <t>GRN31413</t>
  </si>
  <si>
    <t>INV41414</t>
  </si>
  <si>
    <t>INV-NO-101414</t>
  </si>
  <si>
    <t>PO21414</t>
  </si>
  <si>
    <t>GRN31414</t>
  </si>
  <si>
    <t>INV41415</t>
  </si>
  <si>
    <t>INV-NO-101415</t>
  </si>
  <si>
    <t>PO21415</t>
  </si>
  <si>
    <t>GRN31415</t>
  </si>
  <si>
    <t>INV41416</t>
  </si>
  <si>
    <t>INV-NO-101416</t>
  </si>
  <si>
    <t>PO21416</t>
  </si>
  <si>
    <t>GRN31416</t>
  </si>
  <si>
    <t>INV41417</t>
  </si>
  <si>
    <t>INV-NO-101417</t>
  </si>
  <si>
    <t>PO21417</t>
  </si>
  <si>
    <t>GRN31417</t>
  </si>
  <si>
    <t>INV41418</t>
  </si>
  <si>
    <t>INV-NO-101418</t>
  </si>
  <si>
    <t>PO21418</t>
  </si>
  <si>
    <t>GRN31418</t>
  </si>
  <si>
    <t>INV41419</t>
  </si>
  <si>
    <t>INV-NO-101419</t>
  </si>
  <si>
    <t>PO21419</t>
  </si>
  <si>
    <t>GRN31419</t>
  </si>
  <si>
    <t>INV41420</t>
  </si>
  <si>
    <t>INV-NO-101420</t>
  </si>
  <si>
    <t>PO21420</t>
  </si>
  <si>
    <t>GRN31420</t>
  </si>
  <si>
    <t>INV41421</t>
  </si>
  <si>
    <t>INV-NO-101421</t>
  </si>
  <si>
    <t>PO21421</t>
  </si>
  <si>
    <t>GRN31421</t>
  </si>
  <si>
    <t>INV41422</t>
  </si>
  <si>
    <t>INV-NO-101422</t>
  </si>
  <si>
    <t>PO21422</t>
  </si>
  <si>
    <t>GRN31422</t>
  </si>
  <si>
    <t>INV41423</t>
  </si>
  <si>
    <t>INV-NO-101423</t>
  </si>
  <si>
    <t>PO21423</t>
  </si>
  <si>
    <t>GRN31423</t>
  </si>
  <si>
    <t>INV41424</t>
  </si>
  <si>
    <t>INV-NO-101424</t>
  </si>
  <si>
    <t>PO21424</t>
  </si>
  <si>
    <t>GRN31424</t>
  </si>
  <si>
    <t>INV41425</t>
  </si>
  <si>
    <t>INV-NO-101425</t>
  </si>
  <si>
    <t>PO21425</t>
  </si>
  <si>
    <t>GRN31425</t>
  </si>
  <si>
    <t>INV41426</t>
  </si>
  <si>
    <t>INV-NO-101426</t>
  </si>
  <si>
    <t>PO21426</t>
  </si>
  <si>
    <t>GRN31426</t>
  </si>
  <si>
    <t>INV41427</t>
  </si>
  <si>
    <t>INV-NO-101427</t>
  </si>
  <si>
    <t>PO21427</t>
  </si>
  <si>
    <t>GRN31427</t>
  </si>
  <si>
    <t>INV41428</t>
  </si>
  <si>
    <t>INV-NO-101428</t>
  </si>
  <si>
    <t>PO21428</t>
  </si>
  <si>
    <t>GRN31428</t>
  </si>
  <si>
    <t>INV41429</t>
  </si>
  <si>
    <t>INV-NO-101429</t>
  </si>
  <si>
    <t>PO21429</t>
  </si>
  <si>
    <t>GRN31429</t>
  </si>
  <si>
    <t>INV41430</t>
  </si>
  <si>
    <t>INV-NO-101430</t>
  </si>
  <si>
    <t>PO21430</t>
  </si>
  <si>
    <t>GRN31430</t>
  </si>
  <si>
    <t>INV41431</t>
  </si>
  <si>
    <t>INV-NO-101431</t>
  </si>
  <si>
    <t>PO21431</t>
  </si>
  <si>
    <t>GRN31431</t>
  </si>
  <si>
    <t>INV41432</t>
  </si>
  <si>
    <t>INV-NO-101432</t>
  </si>
  <si>
    <t>PO21432</t>
  </si>
  <si>
    <t>GRN31432</t>
  </si>
  <si>
    <t>INV41433</t>
  </si>
  <si>
    <t>INV-NO-101433</t>
  </si>
  <si>
    <t>PO21433</t>
  </si>
  <si>
    <t>GRN31433</t>
  </si>
  <si>
    <t>INV41434</t>
  </si>
  <si>
    <t>INV-NO-101434</t>
  </si>
  <si>
    <t>PO21434</t>
  </si>
  <si>
    <t>GRN31434</t>
  </si>
  <si>
    <t>INV41435</t>
  </si>
  <si>
    <t>INV-NO-101435</t>
  </si>
  <si>
    <t>PO21435</t>
  </si>
  <si>
    <t>GRN31435</t>
  </si>
  <si>
    <t>INV41436</t>
  </si>
  <si>
    <t>INV-NO-101436</t>
  </si>
  <si>
    <t>PO21436</t>
  </si>
  <si>
    <t>GRN31436</t>
  </si>
  <si>
    <t>INV41437</t>
  </si>
  <si>
    <t>INV-NO-101437</t>
  </si>
  <si>
    <t>PO21437</t>
  </si>
  <si>
    <t>GRN31437</t>
  </si>
  <si>
    <t>INV41438</t>
  </si>
  <si>
    <t>INV-NO-101438</t>
  </si>
  <si>
    <t>PO21438</t>
  </si>
  <si>
    <t>GRN31438</t>
  </si>
  <si>
    <t>INV41439</t>
  </si>
  <si>
    <t>INV-NO-101439</t>
  </si>
  <si>
    <t>PO21439</t>
  </si>
  <si>
    <t>GRN31439</t>
  </si>
  <si>
    <t>INV41440</t>
  </si>
  <si>
    <t>INV-NO-101440</t>
  </si>
  <si>
    <t>PO21440</t>
  </si>
  <si>
    <t>GRN31440</t>
  </si>
  <si>
    <t>INV41441</t>
  </si>
  <si>
    <t>INV-NO-101441</t>
  </si>
  <si>
    <t>PO21441</t>
  </si>
  <si>
    <t>GRN31441</t>
  </si>
  <si>
    <t>INV41442</t>
  </si>
  <si>
    <t>INV-NO-101442</t>
  </si>
  <si>
    <t>PO21442</t>
  </si>
  <si>
    <t>GRN31442</t>
  </si>
  <si>
    <t>INV41443</t>
  </si>
  <si>
    <t>INV-NO-101443</t>
  </si>
  <si>
    <t>PO21443</t>
  </si>
  <si>
    <t>GRN31443</t>
  </si>
  <si>
    <t>INV41444</t>
  </si>
  <si>
    <t>INV-NO-101444</t>
  </si>
  <si>
    <t>PO21444</t>
  </si>
  <si>
    <t>GRN31444</t>
  </si>
  <si>
    <t>INV41445</t>
  </si>
  <si>
    <t>INV-NO-101445</t>
  </si>
  <si>
    <t>PO21445</t>
  </si>
  <si>
    <t>GRN31445</t>
  </si>
  <si>
    <t>INV41446</t>
  </si>
  <si>
    <t>INV-NO-101446</t>
  </si>
  <si>
    <t>PO21446</t>
  </si>
  <si>
    <t>GRN31446</t>
  </si>
  <si>
    <t>INV41447</t>
  </si>
  <si>
    <t>INV-NO-101447</t>
  </si>
  <si>
    <t>PO21447</t>
  </si>
  <si>
    <t>GRN31447</t>
  </si>
  <si>
    <t>INV41448</t>
  </si>
  <si>
    <t>INV-NO-101448</t>
  </si>
  <si>
    <t>PO21448</t>
  </si>
  <si>
    <t>GRN31448</t>
  </si>
  <si>
    <t>INV41449</t>
  </si>
  <si>
    <t>INV-NO-101449</t>
  </si>
  <si>
    <t>PO21449</t>
  </si>
  <si>
    <t>GRN31449</t>
  </si>
  <si>
    <t>INV41450</t>
  </si>
  <si>
    <t>INV-NO-101450</t>
  </si>
  <si>
    <t>PO21450</t>
  </si>
  <si>
    <t>GRN31450</t>
  </si>
  <si>
    <t>INV41451</t>
  </si>
  <si>
    <t>INV-NO-101451</t>
  </si>
  <si>
    <t>PO21451</t>
  </si>
  <si>
    <t>GRN31451</t>
  </si>
  <si>
    <t>INV41452</t>
  </si>
  <si>
    <t>INV-NO-101452</t>
  </si>
  <si>
    <t>PO21452</t>
  </si>
  <si>
    <t>GRN31452</t>
  </si>
  <si>
    <t>INV41453</t>
  </si>
  <si>
    <t>INV-NO-101453</t>
  </si>
  <si>
    <t>PO21453</t>
  </si>
  <si>
    <t>GRN31453</t>
  </si>
  <si>
    <t>INV41454</t>
  </si>
  <si>
    <t>INV-NO-101454</t>
  </si>
  <si>
    <t>PO21454</t>
  </si>
  <si>
    <t>GRN31454</t>
  </si>
  <si>
    <t>INV41455</t>
  </si>
  <si>
    <t>INV-NO-101455</t>
  </si>
  <si>
    <t>PO21455</t>
  </si>
  <si>
    <t>GRN31455</t>
  </si>
  <si>
    <t>INV41456</t>
  </si>
  <si>
    <t>INV-NO-101456</t>
  </si>
  <si>
    <t>PO21456</t>
  </si>
  <si>
    <t>GRN31456</t>
  </si>
  <si>
    <t>INV41457</t>
  </si>
  <si>
    <t>INV-NO-101457</t>
  </si>
  <si>
    <t>PO21457</t>
  </si>
  <si>
    <t>GRN31457</t>
  </si>
  <si>
    <t>INV41458</t>
  </si>
  <si>
    <t>INV-NO-101458</t>
  </si>
  <si>
    <t>PO21458</t>
  </si>
  <si>
    <t>GRN31458</t>
  </si>
  <si>
    <t>INV41459</t>
  </si>
  <si>
    <t>INV-NO-101459</t>
  </si>
  <si>
    <t>PO21459</t>
  </si>
  <si>
    <t>GRN31459</t>
  </si>
  <si>
    <t>INV41460</t>
  </si>
  <si>
    <t>INV-NO-101460</t>
  </si>
  <si>
    <t>PO21460</t>
  </si>
  <si>
    <t>GRN31460</t>
  </si>
  <si>
    <t>INV41461</t>
  </si>
  <si>
    <t>INV-NO-101461</t>
  </si>
  <si>
    <t>PO21461</t>
  </si>
  <si>
    <t>GRN31461</t>
  </si>
  <si>
    <t>INV41462</t>
  </si>
  <si>
    <t>INV-NO-101462</t>
  </si>
  <si>
    <t>PO21462</t>
  </si>
  <si>
    <t>GRN31462</t>
  </si>
  <si>
    <t>INV41463</t>
  </si>
  <si>
    <t>INV-NO-101463</t>
  </si>
  <si>
    <t>PO21463</t>
  </si>
  <si>
    <t>GRN31463</t>
  </si>
  <si>
    <t>INV41464</t>
  </si>
  <si>
    <t>INV-NO-101464</t>
  </si>
  <si>
    <t>PO21464</t>
  </si>
  <si>
    <t>GRN31464</t>
  </si>
  <si>
    <t>INV41465</t>
  </si>
  <si>
    <t>INV-NO-101465</t>
  </si>
  <si>
    <t>PO21465</t>
  </si>
  <si>
    <t>GRN31465</t>
  </si>
  <si>
    <t>INV41466</t>
  </si>
  <si>
    <t>INV-NO-101466</t>
  </si>
  <si>
    <t>PO21466</t>
  </si>
  <si>
    <t>GRN31466</t>
  </si>
  <si>
    <t>INV41467</t>
  </si>
  <si>
    <t>INV-NO-101467</t>
  </si>
  <si>
    <t>PO21467</t>
  </si>
  <si>
    <t>GRN31467</t>
  </si>
  <si>
    <t>INV41468</t>
  </si>
  <si>
    <t>INV-NO-101468</t>
  </si>
  <si>
    <t>PO21468</t>
  </si>
  <si>
    <t>GRN31468</t>
  </si>
  <si>
    <t>INV41469</t>
  </si>
  <si>
    <t>INV-NO-101469</t>
  </si>
  <si>
    <t>PO21469</t>
  </si>
  <si>
    <t>GRN31469</t>
  </si>
  <si>
    <t>INV41470</t>
  </si>
  <si>
    <t>INV-NO-101470</t>
  </si>
  <si>
    <t>PO21470</t>
  </si>
  <si>
    <t>GRN31470</t>
  </si>
  <si>
    <t>INV41471</t>
  </si>
  <si>
    <t>INV-NO-101471</t>
  </si>
  <si>
    <t>PO21471</t>
  </si>
  <si>
    <t>GRN31471</t>
  </si>
  <si>
    <t>INV41472</t>
  </si>
  <si>
    <t>INV-NO-101472</t>
  </si>
  <si>
    <t>PO21472</t>
  </si>
  <si>
    <t>GRN31472</t>
  </si>
  <si>
    <t>INV41473</t>
  </si>
  <si>
    <t>INV-NO-101473</t>
  </si>
  <si>
    <t>PO21473</t>
  </si>
  <si>
    <t>GRN31473</t>
  </si>
  <si>
    <t>INV41474</t>
  </si>
  <si>
    <t>INV-NO-101474</t>
  </si>
  <si>
    <t>PO21474</t>
  </si>
  <si>
    <t>GRN31474</t>
  </si>
  <si>
    <t>INV41475</t>
  </si>
  <si>
    <t>INV-NO-101475</t>
  </si>
  <si>
    <t>PO21475</t>
  </si>
  <si>
    <t>GRN31475</t>
  </si>
  <si>
    <t>INV41476</t>
  </si>
  <si>
    <t>INV-NO-101476</t>
  </si>
  <si>
    <t>PO21476</t>
  </si>
  <si>
    <t>GRN31476</t>
  </si>
  <si>
    <t>INV41477</t>
  </si>
  <si>
    <t>INV-NO-101477</t>
  </si>
  <si>
    <t>PO21477</t>
  </si>
  <si>
    <t>GRN31477</t>
  </si>
  <si>
    <t>INV41478</t>
  </si>
  <si>
    <t>INV-NO-101478</t>
  </si>
  <si>
    <t>PO21478</t>
  </si>
  <si>
    <t>GRN31478</t>
  </si>
  <si>
    <t>INV41479</t>
  </si>
  <si>
    <t>INV-NO-101479</t>
  </si>
  <si>
    <t>PO21479</t>
  </si>
  <si>
    <t>GRN31479</t>
  </si>
  <si>
    <t>INV41480</t>
  </si>
  <si>
    <t>INV-NO-101480</t>
  </si>
  <si>
    <t>PO21480</t>
  </si>
  <si>
    <t>GRN31480</t>
  </si>
  <si>
    <t>INV41481</t>
  </si>
  <si>
    <t>INV-NO-101481</t>
  </si>
  <si>
    <t>PO21481</t>
  </si>
  <si>
    <t>GRN31481</t>
  </si>
  <si>
    <t>INV41482</t>
  </si>
  <si>
    <t>INV-NO-101482</t>
  </si>
  <si>
    <t>PO21482</t>
  </si>
  <si>
    <t>GRN31482</t>
  </si>
  <si>
    <t>INV41483</t>
  </si>
  <si>
    <t>INV-NO-101483</t>
  </si>
  <si>
    <t>PO21483</t>
  </si>
  <si>
    <t>GRN31483</t>
  </si>
  <si>
    <t>INV41484</t>
  </si>
  <si>
    <t>INV-NO-101484</t>
  </si>
  <si>
    <t>PO21484</t>
  </si>
  <si>
    <t>GRN31484</t>
  </si>
  <si>
    <t>INV41485</t>
  </si>
  <si>
    <t>INV-NO-101485</t>
  </si>
  <si>
    <t>PO21485</t>
  </si>
  <si>
    <t>GRN31485</t>
  </si>
  <si>
    <t>INV41486</t>
  </si>
  <si>
    <t>INV-NO-101486</t>
  </si>
  <si>
    <t>PO21486</t>
  </si>
  <si>
    <t>GRN31486</t>
  </si>
  <si>
    <t>INV41487</t>
  </si>
  <si>
    <t>INV-NO-101487</t>
  </si>
  <si>
    <t>PO21487</t>
  </si>
  <si>
    <t>GRN31487</t>
  </si>
  <si>
    <t>INV41488</t>
  </si>
  <si>
    <t>INV-NO-101488</t>
  </si>
  <si>
    <t>PO21488</t>
  </si>
  <si>
    <t>GRN31488</t>
  </si>
  <si>
    <t>INV41489</t>
  </si>
  <si>
    <t>INV-NO-101489</t>
  </si>
  <si>
    <t>PO21489</t>
  </si>
  <si>
    <t>GRN31489</t>
  </si>
  <si>
    <t>INV41490</t>
  </si>
  <si>
    <t>INV-NO-101490</t>
  </si>
  <si>
    <t>PO21490</t>
  </si>
  <si>
    <t>GRN31490</t>
  </si>
  <si>
    <t>INV41491</t>
  </si>
  <si>
    <t>INV-NO-101491</t>
  </si>
  <si>
    <t>PO21491</t>
  </si>
  <si>
    <t>GRN31491</t>
  </si>
  <si>
    <t>INV41492</t>
  </si>
  <si>
    <t>INV-NO-101492</t>
  </si>
  <si>
    <t>PO21492</t>
  </si>
  <si>
    <t>GRN31492</t>
  </si>
  <si>
    <t>INV41493</t>
  </si>
  <si>
    <t>INV-NO-101493</t>
  </si>
  <si>
    <t>PO21493</t>
  </si>
  <si>
    <t>GRN31493</t>
  </si>
  <si>
    <t>INV41494</t>
  </si>
  <si>
    <t>INV-NO-101494</t>
  </si>
  <si>
    <t>PO21494</t>
  </si>
  <si>
    <t>GRN31494</t>
  </si>
  <si>
    <t>INV41495</t>
  </si>
  <si>
    <t>INV-NO-101495</t>
  </si>
  <si>
    <t>PO21495</t>
  </si>
  <si>
    <t>GRN31495</t>
  </si>
  <si>
    <t>INV41496</t>
  </si>
  <si>
    <t>INV-NO-101496</t>
  </si>
  <si>
    <t>PO21496</t>
  </si>
  <si>
    <t>GRN31496</t>
  </si>
  <si>
    <t>INV41497</t>
  </si>
  <si>
    <t>INV-NO-101497</t>
  </si>
  <si>
    <t>PO21497</t>
  </si>
  <si>
    <t>GRN31497</t>
  </si>
  <si>
    <t>INV41498</t>
  </si>
  <si>
    <t>INV-NO-101498</t>
  </si>
  <si>
    <t>PO21498</t>
  </si>
  <si>
    <t>GRN31498</t>
  </si>
  <si>
    <t>INV41499</t>
  </si>
  <si>
    <t>INV-NO-101499</t>
  </si>
  <si>
    <t>PO21499</t>
  </si>
  <si>
    <t>GRN31499</t>
  </si>
  <si>
    <t>INV41500</t>
  </si>
  <si>
    <t>INV-NO-101500</t>
  </si>
  <si>
    <t>PO21500</t>
  </si>
  <si>
    <t>GRN31500</t>
  </si>
  <si>
    <t>INV41501</t>
  </si>
  <si>
    <t>INV-NO-101501</t>
  </si>
  <si>
    <t>PO21501</t>
  </si>
  <si>
    <t>GRN31501</t>
  </si>
  <si>
    <t>INV41502</t>
  </si>
  <si>
    <t>INV-NO-101502</t>
  </si>
  <si>
    <t>PO21502</t>
  </si>
  <si>
    <t>GRN31502</t>
  </si>
  <si>
    <t>INV41503</t>
  </si>
  <si>
    <t>INV-NO-101503</t>
  </si>
  <si>
    <t>PO21503</t>
  </si>
  <si>
    <t>GRN31503</t>
  </si>
  <si>
    <t>INV41504</t>
  </si>
  <si>
    <t>INV-NO-101504</t>
  </si>
  <si>
    <t>PO21504</t>
  </si>
  <si>
    <t>GRN31504</t>
  </si>
  <si>
    <t>INV41505</t>
  </si>
  <si>
    <t>INV-NO-101505</t>
  </si>
  <si>
    <t>PO21505</t>
  </si>
  <si>
    <t>GRN31505</t>
  </si>
  <si>
    <t>INV41506</t>
  </si>
  <si>
    <t>INV-NO-101506</t>
  </si>
  <si>
    <t>PO21506</t>
  </si>
  <si>
    <t>GRN31506</t>
  </si>
  <si>
    <t>INV41507</t>
  </si>
  <si>
    <t>INV-NO-101507</t>
  </si>
  <si>
    <t>PO21507</t>
  </si>
  <si>
    <t>GRN31507</t>
  </si>
  <si>
    <t>INV41508</t>
  </si>
  <si>
    <t>INV-NO-101508</t>
  </si>
  <si>
    <t>PO21508</t>
  </si>
  <si>
    <t>GRN31508</t>
  </si>
  <si>
    <t>INV41509</t>
  </si>
  <si>
    <t>INV-NO-101509</t>
  </si>
  <si>
    <t>PO21509</t>
  </si>
  <si>
    <t>GRN31509</t>
  </si>
  <si>
    <t>INV41510</t>
  </si>
  <si>
    <t>INV-NO-101510</t>
  </si>
  <si>
    <t>PO21510</t>
  </si>
  <si>
    <t>GRN31510</t>
  </si>
  <si>
    <t>INV41511</t>
  </si>
  <si>
    <t>INV-NO-101511</t>
  </si>
  <si>
    <t>PO21511</t>
  </si>
  <si>
    <t>GRN31511</t>
  </si>
  <si>
    <t>INV41512</t>
  </si>
  <si>
    <t>INV-NO-101512</t>
  </si>
  <si>
    <t>PO21512</t>
  </si>
  <si>
    <t>GRN31512</t>
  </si>
  <si>
    <t>INV41513</t>
  </si>
  <si>
    <t>INV-NO-101513</t>
  </si>
  <si>
    <t>PO21513</t>
  </si>
  <si>
    <t>GRN31513</t>
  </si>
  <si>
    <t>INV41514</t>
  </si>
  <si>
    <t>INV-NO-101514</t>
  </si>
  <si>
    <t>PO21514</t>
  </si>
  <si>
    <t>GRN31514</t>
  </si>
  <si>
    <t>INV41515</t>
  </si>
  <si>
    <t>INV-NO-101515</t>
  </si>
  <si>
    <t>PO21515</t>
  </si>
  <si>
    <t>GRN31515</t>
  </si>
  <si>
    <t>INV41516</t>
  </si>
  <si>
    <t>INV-NO-101516</t>
  </si>
  <si>
    <t>PO21516</t>
  </si>
  <si>
    <t>GRN31516</t>
  </si>
  <si>
    <t>INV41517</t>
  </si>
  <si>
    <t>INV-NO-101517</t>
  </si>
  <si>
    <t>PO21517</t>
  </si>
  <si>
    <t>GRN31517</t>
  </si>
  <si>
    <t>INV41518</t>
  </si>
  <si>
    <t>INV-NO-101518</t>
  </si>
  <si>
    <t>PO21518</t>
  </si>
  <si>
    <t>GRN31518</t>
  </si>
  <si>
    <t>INV41519</t>
  </si>
  <si>
    <t>INV-NO-101519</t>
  </si>
  <si>
    <t>PO21519</t>
  </si>
  <si>
    <t>GRN31519</t>
  </si>
  <si>
    <t>INV41520</t>
  </si>
  <si>
    <t>INV-NO-101520</t>
  </si>
  <si>
    <t>PO21520</t>
  </si>
  <si>
    <t>GRN31520</t>
  </si>
  <si>
    <t>INV41521</t>
  </si>
  <si>
    <t>INV-NO-101521</t>
  </si>
  <si>
    <t>PO21521</t>
  </si>
  <si>
    <t>GRN31521</t>
  </si>
  <si>
    <t>INV41522</t>
  </si>
  <si>
    <t>INV-NO-101522</t>
  </si>
  <si>
    <t>PO21522</t>
  </si>
  <si>
    <t>GRN31522</t>
  </si>
  <si>
    <t>INV41523</t>
  </si>
  <si>
    <t>INV-NO-101523</t>
  </si>
  <si>
    <t>PO21523</t>
  </si>
  <si>
    <t>GRN31523</t>
  </si>
  <si>
    <t>INV41524</t>
  </si>
  <si>
    <t>INV-NO-101524</t>
  </si>
  <si>
    <t>PO21524</t>
  </si>
  <si>
    <t>GRN31524</t>
  </si>
  <si>
    <t>INV41525</t>
  </si>
  <si>
    <t>INV-NO-101525</t>
  </si>
  <si>
    <t>PO21525</t>
  </si>
  <si>
    <t>GRN31525</t>
  </si>
  <si>
    <t>INV41526</t>
  </si>
  <si>
    <t>INV-NO-101526</t>
  </si>
  <si>
    <t>PO21526</t>
  </si>
  <si>
    <t>GRN31526</t>
  </si>
  <si>
    <t>INV41527</t>
  </si>
  <si>
    <t>INV-NO-101527</t>
  </si>
  <si>
    <t>PO21527</t>
  </si>
  <si>
    <t>GRN31527</t>
  </si>
  <si>
    <t>INV41528</t>
  </si>
  <si>
    <t>INV-NO-101528</t>
  </si>
  <si>
    <t>PO21528</t>
  </si>
  <si>
    <t>GRN31528</t>
  </si>
  <si>
    <t>INV41529</t>
  </si>
  <si>
    <t>INV-NO-101529</t>
  </si>
  <si>
    <t>PO21529</t>
  </si>
  <si>
    <t>GRN31529</t>
  </si>
  <si>
    <t>INV41530</t>
  </si>
  <si>
    <t>INV-NO-101530</t>
  </si>
  <si>
    <t>PO21530</t>
  </si>
  <si>
    <t>GRN31530</t>
  </si>
  <si>
    <t>INV41531</t>
  </si>
  <si>
    <t>INV-NO-101531</t>
  </si>
  <si>
    <t>PO21531</t>
  </si>
  <si>
    <t>GRN31531</t>
  </si>
  <si>
    <t>INV41532</t>
  </si>
  <si>
    <t>INV-NO-101532</t>
  </si>
  <si>
    <t>PO21532</t>
  </si>
  <si>
    <t>GRN31532</t>
  </si>
  <si>
    <t>INV41533</t>
  </si>
  <si>
    <t>INV-NO-101533</t>
  </si>
  <si>
    <t>PO21533</t>
  </si>
  <si>
    <t>GRN31533</t>
  </si>
  <si>
    <t>INV41534</t>
  </si>
  <si>
    <t>INV-NO-101534</t>
  </si>
  <si>
    <t>PO21534</t>
  </si>
  <si>
    <t>GRN31534</t>
  </si>
  <si>
    <t>INV41535</t>
  </si>
  <si>
    <t>INV-NO-101535</t>
  </si>
  <si>
    <t>PO21535</t>
  </si>
  <si>
    <t>GRN31535</t>
  </si>
  <si>
    <t>INV41536</t>
  </si>
  <si>
    <t>INV-NO-101536</t>
  </si>
  <si>
    <t>PO21536</t>
  </si>
  <si>
    <t>GRN31536</t>
  </si>
  <si>
    <t>INV41537</t>
  </si>
  <si>
    <t>INV-NO-101537</t>
  </si>
  <si>
    <t>PO21537</t>
  </si>
  <si>
    <t>GRN31537</t>
  </si>
  <si>
    <t>INV41538</t>
  </si>
  <si>
    <t>INV-NO-101538</t>
  </si>
  <si>
    <t>PO21538</t>
  </si>
  <si>
    <t>GRN31538</t>
  </si>
  <si>
    <t>INV41539</t>
  </si>
  <si>
    <t>INV-NO-101539</t>
  </si>
  <si>
    <t>PO21539</t>
  </si>
  <si>
    <t>GRN31539</t>
  </si>
  <si>
    <t>INV41540</t>
  </si>
  <si>
    <t>INV-NO-101540</t>
  </si>
  <si>
    <t>PO21540</t>
  </si>
  <si>
    <t>GRN31540</t>
  </si>
  <si>
    <t>INV41541</t>
  </si>
  <si>
    <t>INV-NO-101541</t>
  </si>
  <si>
    <t>PO21541</t>
  </si>
  <si>
    <t>GRN31541</t>
  </si>
  <si>
    <t>INV41542</t>
  </si>
  <si>
    <t>INV-NO-101542</t>
  </si>
  <si>
    <t>PO21542</t>
  </si>
  <si>
    <t>GRN31542</t>
  </si>
  <si>
    <t>INV41543</t>
  </si>
  <si>
    <t>INV-NO-101543</t>
  </si>
  <si>
    <t>PO21543</t>
  </si>
  <si>
    <t>GRN31543</t>
  </si>
  <si>
    <t>INV41544</t>
  </si>
  <si>
    <t>INV-NO-101544</t>
  </si>
  <si>
    <t>PO21544</t>
  </si>
  <si>
    <t>GRN31544</t>
  </si>
  <si>
    <t>INV41545</t>
  </si>
  <si>
    <t>INV-NO-101545</t>
  </si>
  <si>
    <t>PO21545</t>
  </si>
  <si>
    <t>GRN31545</t>
  </si>
  <si>
    <t>INV41546</t>
  </si>
  <si>
    <t>INV-NO-101546</t>
  </si>
  <si>
    <t>PO21546</t>
  </si>
  <si>
    <t>GRN31546</t>
  </si>
  <si>
    <t>INV41547</t>
  </si>
  <si>
    <t>INV-NO-101547</t>
  </si>
  <si>
    <t>PO21547</t>
  </si>
  <si>
    <t>GRN31547</t>
  </si>
  <si>
    <t>INV41548</t>
  </si>
  <si>
    <t>INV-NO-101548</t>
  </si>
  <si>
    <t>PO21548</t>
  </si>
  <si>
    <t>GRN31548</t>
  </si>
  <si>
    <t>INV41549</t>
  </si>
  <si>
    <t>INV-NO-101549</t>
  </si>
  <si>
    <t>PO21549</t>
  </si>
  <si>
    <t>GRN31549</t>
  </si>
  <si>
    <t>INV41550</t>
  </si>
  <si>
    <t>INV-NO-101550</t>
  </si>
  <si>
    <t>PO21550</t>
  </si>
  <si>
    <t>GRN31550</t>
  </si>
  <si>
    <t>INV41551</t>
  </si>
  <si>
    <t>INV-NO-101551</t>
  </si>
  <si>
    <t>PO21551</t>
  </si>
  <si>
    <t>GRN31551</t>
  </si>
  <si>
    <t>INV41552</t>
  </si>
  <si>
    <t>INV-NO-101552</t>
  </si>
  <si>
    <t>PO21552</t>
  </si>
  <si>
    <t>GRN31552</t>
  </si>
  <si>
    <t>INV41553</t>
  </si>
  <si>
    <t>INV-NO-101553</t>
  </si>
  <si>
    <t>PO21553</t>
  </si>
  <si>
    <t>GRN31553</t>
  </si>
  <si>
    <t>INV41554</t>
  </si>
  <si>
    <t>INV-NO-101554</t>
  </si>
  <si>
    <t>PO21554</t>
  </si>
  <si>
    <t>GRN31554</t>
  </si>
  <si>
    <t>INV41555</t>
  </si>
  <si>
    <t>INV-NO-101555</t>
  </si>
  <si>
    <t>PO21555</t>
  </si>
  <si>
    <t>GRN31555</t>
  </si>
  <si>
    <t>INV41556</t>
  </si>
  <si>
    <t>INV-NO-101556</t>
  </si>
  <si>
    <t>PO21556</t>
  </si>
  <si>
    <t>GRN31556</t>
  </si>
  <si>
    <t>INV41557</t>
  </si>
  <si>
    <t>INV-NO-101557</t>
  </si>
  <si>
    <t>PO21557</t>
  </si>
  <si>
    <t>GRN31557</t>
  </si>
  <si>
    <t>INV41558</t>
  </si>
  <si>
    <t>INV-NO-101558</t>
  </si>
  <si>
    <t>PO21558</t>
  </si>
  <si>
    <t>GRN31558</t>
  </si>
  <si>
    <t>INV41559</t>
  </si>
  <si>
    <t>INV-NO-101559</t>
  </si>
  <si>
    <t>PO21559</t>
  </si>
  <si>
    <t>GRN31559</t>
  </si>
  <si>
    <t>INV41560</t>
  </si>
  <si>
    <t>INV-NO-101560</t>
  </si>
  <si>
    <t>PO21560</t>
  </si>
  <si>
    <t>GRN31560</t>
  </si>
  <si>
    <t>INV41561</t>
  </si>
  <si>
    <t>INV-NO-101561</t>
  </si>
  <si>
    <t>PO21561</t>
  </si>
  <si>
    <t>GRN31561</t>
  </si>
  <si>
    <t>INV41562</t>
  </si>
  <si>
    <t>INV-NO-101562</t>
  </si>
  <si>
    <t>PO21562</t>
  </si>
  <si>
    <t>GRN31562</t>
  </si>
  <si>
    <t>INV41563</t>
  </si>
  <si>
    <t>INV-NO-101563</t>
  </si>
  <si>
    <t>PO21563</t>
  </si>
  <si>
    <t>GRN31563</t>
  </si>
  <si>
    <t>INV41564</t>
  </si>
  <si>
    <t>INV-NO-101564</t>
  </si>
  <si>
    <t>PO21564</t>
  </si>
  <si>
    <t>GRN31564</t>
  </si>
  <si>
    <t>INV41565</t>
  </si>
  <si>
    <t>INV-NO-101565</t>
  </si>
  <si>
    <t>PO21565</t>
  </si>
  <si>
    <t>GRN31565</t>
  </si>
  <si>
    <t>INV41566</t>
  </si>
  <si>
    <t>INV-NO-101566</t>
  </si>
  <si>
    <t>PO21566</t>
  </si>
  <si>
    <t>GRN31566</t>
  </si>
  <si>
    <t>INV41567</t>
  </si>
  <si>
    <t>INV-NO-101567</t>
  </si>
  <si>
    <t>PO21567</t>
  </si>
  <si>
    <t>GRN31567</t>
  </si>
  <si>
    <t>INV41568</t>
  </si>
  <si>
    <t>INV-NO-101568</t>
  </si>
  <si>
    <t>PO21568</t>
  </si>
  <si>
    <t>GRN31568</t>
  </si>
  <si>
    <t>INV41569</t>
  </si>
  <si>
    <t>INV-NO-101569</t>
  </si>
  <si>
    <t>PO21569</t>
  </si>
  <si>
    <t>GRN31569</t>
  </si>
  <si>
    <t>INV41570</t>
  </si>
  <si>
    <t>INV-NO-101570</t>
  </si>
  <si>
    <t>PO21570</t>
  </si>
  <si>
    <t>GRN31570</t>
  </si>
  <si>
    <t>INV41571</t>
  </si>
  <si>
    <t>INV-NO-101571</t>
  </si>
  <si>
    <t>PO21571</t>
  </si>
  <si>
    <t>GRN31571</t>
  </si>
  <si>
    <t>INV41572</t>
  </si>
  <si>
    <t>INV-NO-101572</t>
  </si>
  <si>
    <t>PO21572</t>
  </si>
  <si>
    <t>GRN31572</t>
  </si>
  <si>
    <t>INV41573</t>
  </si>
  <si>
    <t>INV-NO-101573</t>
  </si>
  <si>
    <t>PO21573</t>
  </si>
  <si>
    <t>GRN31573</t>
  </si>
  <si>
    <t>INV41574</t>
  </si>
  <si>
    <t>INV-NO-101574</t>
  </si>
  <si>
    <t>PO21574</t>
  </si>
  <si>
    <t>GRN31574</t>
  </si>
  <si>
    <t>INV41575</t>
  </si>
  <si>
    <t>INV-NO-101575</t>
  </si>
  <si>
    <t>PO21575</t>
  </si>
  <si>
    <t>GRN31575</t>
  </si>
  <si>
    <t>INV41576</t>
  </si>
  <si>
    <t>INV-NO-101576</t>
  </si>
  <si>
    <t>PO21576</t>
  </si>
  <si>
    <t>GRN31576</t>
  </si>
  <si>
    <t>INV41577</t>
  </si>
  <si>
    <t>INV-NO-101577</t>
  </si>
  <si>
    <t>PO21577</t>
  </si>
  <si>
    <t>GRN31577</t>
  </si>
  <si>
    <t>INV41578</t>
  </si>
  <si>
    <t>INV-NO-101578</t>
  </si>
  <si>
    <t>PO21578</t>
  </si>
  <si>
    <t>GRN31578</t>
  </si>
  <si>
    <t>INV41579</t>
  </si>
  <si>
    <t>INV-NO-101579</t>
  </si>
  <si>
    <t>PO21579</t>
  </si>
  <si>
    <t>GRN31579</t>
  </si>
  <si>
    <t>INV41580</t>
  </si>
  <si>
    <t>INV-NO-101580</t>
  </si>
  <si>
    <t>PO21580</t>
  </si>
  <si>
    <t>GRN31580</t>
  </si>
  <si>
    <t>INV41581</t>
  </si>
  <si>
    <t>INV-NO-101581</t>
  </si>
  <si>
    <t>PO21581</t>
  </si>
  <si>
    <t>GRN31581</t>
  </si>
  <si>
    <t>INV41582</t>
  </si>
  <si>
    <t>INV-NO-101582</t>
  </si>
  <si>
    <t>PO21582</t>
  </si>
  <si>
    <t>GRN31582</t>
  </si>
  <si>
    <t>INV41583</t>
  </si>
  <si>
    <t>INV-NO-101583</t>
  </si>
  <si>
    <t>PO21583</t>
  </si>
  <si>
    <t>GRN31583</t>
  </si>
  <si>
    <t>INV41584</t>
  </si>
  <si>
    <t>INV-NO-101584</t>
  </si>
  <si>
    <t>PO21584</t>
  </si>
  <si>
    <t>GRN31584</t>
  </si>
  <si>
    <t>INV41585</t>
  </si>
  <si>
    <t>INV-NO-101585</t>
  </si>
  <si>
    <t>PO21585</t>
  </si>
  <si>
    <t>GRN31585</t>
  </si>
  <si>
    <t>INV41586</t>
  </si>
  <si>
    <t>INV-NO-101586</t>
  </si>
  <si>
    <t>PO21586</t>
  </si>
  <si>
    <t>GRN31586</t>
  </si>
  <si>
    <t>INV41587</t>
  </si>
  <si>
    <t>INV-NO-101587</t>
  </si>
  <si>
    <t>PO21587</t>
  </si>
  <si>
    <t>GRN31587</t>
  </si>
  <si>
    <t>INV41588</t>
  </si>
  <si>
    <t>INV-NO-101588</t>
  </si>
  <si>
    <t>PO21588</t>
  </si>
  <si>
    <t>GRN31588</t>
  </si>
  <si>
    <t>INV41589</t>
  </si>
  <si>
    <t>INV-NO-101589</t>
  </si>
  <si>
    <t>PO21589</t>
  </si>
  <si>
    <t>GRN31589</t>
  </si>
  <si>
    <t>INV41590</t>
  </si>
  <si>
    <t>INV-NO-101590</t>
  </si>
  <si>
    <t>PO21590</t>
  </si>
  <si>
    <t>GRN31590</t>
  </si>
  <si>
    <t>INV41591</t>
  </si>
  <si>
    <t>INV-NO-101591</t>
  </si>
  <si>
    <t>PO21591</t>
  </si>
  <si>
    <t>GRN31591</t>
  </si>
  <si>
    <t>INV41592</t>
  </si>
  <si>
    <t>INV-NO-101592</t>
  </si>
  <si>
    <t>PO21592</t>
  </si>
  <si>
    <t>GRN31592</t>
  </si>
  <si>
    <t>INV41593</t>
  </si>
  <si>
    <t>INV-NO-101593</t>
  </si>
  <si>
    <t>PO21593</t>
  </si>
  <si>
    <t>GRN31593</t>
  </si>
  <si>
    <t>INV41594</t>
  </si>
  <si>
    <t>INV-NO-101594</t>
  </si>
  <si>
    <t>PO21594</t>
  </si>
  <si>
    <t>GRN31594</t>
  </si>
  <si>
    <t>INV41595</t>
  </si>
  <si>
    <t>INV-NO-101595</t>
  </si>
  <si>
    <t>PO21595</t>
  </si>
  <si>
    <t>GRN31595</t>
  </si>
  <si>
    <t>INV41596</t>
  </si>
  <si>
    <t>INV-NO-101596</t>
  </si>
  <si>
    <t>PO21596</t>
  </si>
  <si>
    <t>GRN31596</t>
  </si>
  <si>
    <t>INV41597</t>
  </si>
  <si>
    <t>INV-NO-101597</t>
  </si>
  <si>
    <t>PO21597</t>
  </si>
  <si>
    <t>GRN31597</t>
  </si>
  <si>
    <t>INV41598</t>
  </si>
  <si>
    <t>INV-NO-101598</t>
  </si>
  <si>
    <t>PO21598</t>
  </si>
  <si>
    <t>GRN31598</t>
  </si>
  <si>
    <t>INV41599</t>
  </si>
  <si>
    <t>INV-NO-101599</t>
  </si>
  <si>
    <t>PO21599</t>
  </si>
  <si>
    <t>GRN31599</t>
  </si>
  <si>
    <t>INV41600</t>
  </si>
  <si>
    <t>INV-NO-101600</t>
  </si>
  <si>
    <t>PO21600</t>
  </si>
  <si>
    <t>GRN31600</t>
  </si>
  <si>
    <t>INV41601</t>
  </si>
  <si>
    <t>INV-NO-101601</t>
  </si>
  <si>
    <t>PO21601</t>
  </si>
  <si>
    <t>GRN31601</t>
  </si>
  <si>
    <t>INV41602</t>
  </si>
  <si>
    <t>INV-NO-101602</t>
  </si>
  <si>
    <t>PO21602</t>
  </si>
  <si>
    <t>GRN31602</t>
  </si>
  <si>
    <t>INV41603</t>
  </si>
  <si>
    <t>INV-NO-101603</t>
  </si>
  <si>
    <t>PO21603</t>
  </si>
  <si>
    <t>GRN31603</t>
  </si>
  <si>
    <t>INV41604</t>
  </si>
  <si>
    <t>INV-NO-101604</t>
  </si>
  <si>
    <t>PO21604</t>
  </si>
  <si>
    <t>GRN31604</t>
  </si>
  <si>
    <t>INV41605</t>
  </si>
  <si>
    <t>INV-NO-101605</t>
  </si>
  <si>
    <t>PO21605</t>
  </si>
  <si>
    <t>GRN31605</t>
  </si>
  <si>
    <t>INV41606</t>
  </si>
  <si>
    <t>INV-NO-101606</t>
  </si>
  <si>
    <t>PO21606</t>
  </si>
  <si>
    <t>GRN31606</t>
  </si>
  <si>
    <t>INV41607</t>
  </si>
  <si>
    <t>INV-NO-101607</t>
  </si>
  <si>
    <t>PO21607</t>
  </si>
  <si>
    <t>GRN31607</t>
  </si>
  <si>
    <t>INV41608</t>
  </si>
  <si>
    <t>INV-NO-101608</t>
  </si>
  <si>
    <t>PO21608</t>
  </si>
  <si>
    <t>GRN31608</t>
  </si>
  <si>
    <t>INV41609</t>
  </si>
  <si>
    <t>INV-NO-101609</t>
  </si>
  <si>
    <t>PO21609</t>
  </si>
  <si>
    <t>GRN31609</t>
  </si>
  <si>
    <t>INV41610</t>
  </si>
  <si>
    <t>INV-NO-101610</t>
  </si>
  <si>
    <t>PO21610</t>
  </si>
  <si>
    <t>GRN31610</t>
  </si>
  <si>
    <t>INV41611</t>
  </si>
  <si>
    <t>INV-NO-101611</t>
  </si>
  <si>
    <t>PO21611</t>
  </si>
  <si>
    <t>GRN31611</t>
  </si>
  <si>
    <t>INV41612</t>
  </si>
  <si>
    <t>INV-NO-101612</t>
  </si>
  <si>
    <t>PO21612</t>
  </si>
  <si>
    <t>GRN31612</t>
  </si>
  <si>
    <t>INV41613</t>
  </si>
  <si>
    <t>INV-NO-101613</t>
  </si>
  <si>
    <t>PO21613</t>
  </si>
  <si>
    <t>GRN31613</t>
  </si>
  <si>
    <t>INV41614</t>
  </si>
  <si>
    <t>INV-NO-101614</t>
  </si>
  <si>
    <t>PO21614</t>
  </si>
  <si>
    <t>GRN31614</t>
  </si>
  <si>
    <t>INV41615</t>
  </si>
  <si>
    <t>INV-NO-101615</t>
  </si>
  <si>
    <t>PO21615</t>
  </si>
  <si>
    <t>GRN31615</t>
  </si>
  <si>
    <t>INV41616</t>
  </si>
  <si>
    <t>INV-NO-101616</t>
  </si>
  <si>
    <t>PO21616</t>
  </si>
  <si>
    <t>GRN31616</t>
  </si>
  <si>
    <t>INV41617</t>
  </si>
  <si>
    <t>INV-NO-101617</t>
  </si>
  <si>
    <t>PO21617</t>
  </si>
  <si>
    <t>GRN31617</t>
  </si>
  <si>
    <t>INV41618</t>
  </si>
  <si>
    <t>INV-NO-101618</t>
  </si>
  <si>
    <t>PO21618</t>
  </si>
  <si>
    <t>GRN31618</t>
  </si>
  <si>
    <t>INV41619</t>
  </si>
  <si>
    <t>INV-NO-101619</t>
  </si>
  <si>
    <t>PO21619</t>
  </si>
  <si>
    <t>GRN31619</t>
  </si>
  <si>
    <t>INV41620</t>
  </si>
  <si>
    <t>INV-NO-101620</t>
  </si>
  <si>
    <t>PO21620</t>
  </si>
  <si>
    <t>GRN31620</t>
  </si>
  <si>
    <t>INV41621</t>
  </si>
  <si>
    <t>INV-NO-101621</t>
  </si>
  <si>
    <t>PO21621</t>
  </si>
  <si>
    <t>GRN31621</t>
  </si>
  <si>
    <t>INV41622</t>
  </si>
  <si>
    <t>INV-NO-101622</t>
  </si>
  <si>
    <t>PO21622</t>
  </si>
  <si>
    <t>GRN31622</t>
  </si>
  <si>
    <t>INV41623</t>
  </si>
  <si>
    <t>INV-NO-101623</t>
  </si>
  <si>
    <t>PO21623</t>
  </si>
  <si>
    <t>GRN31623</t>
  </si>
  <si>
    <t>INV41624</t>
  </si>
  <si>
    <t>INV-NO-101624</t>
  </si>
  <si>
    <t>PO21624</t>
  </si>
  <si>
    <t>GRN31624</t>
  </si>
  <si>
    <t>INV41625</t>
  </si>
  <si>
    <t>INV-NO-101625</t>
  </si>
  <si>
    <t>PO21625</t>
  </si>
  <si>
    <t>GRN31625</t>
  </si>
  <si>
    <t>INV41626</t>
  </si>
  <si>
    <t>INV-NO-101626</t>
  </si>
  <si>
    <t>PO21626</t>
  </si>
  <si>
    <t>GRN31626</t>
  </si>
  <si>
    <t>INV41627</t>
  </si>
  <si>
    <t>INV-NO-101627</t>
  </si>
  <si>
    <t>PO21627</t>
  </si>
  <si>
    <t>GRN31627</t>
  </si>
  <si>
    <t>INV41628</t>
  </si>
  <si>
    <t>INV-NO-101628</t>
  </si>
  <si>
    <t>PO21628</t>
  </si>
  <si>
    <t>GRN31628</t>
  </si>
  <si>
    <t>INV41629</t>
  </si>
  <si>
    <t>INV-NO-101629</t>
  </si>
  <si>
    <t>PO21629</t>
  </si>
  <si>
    <t>GRN31629</t>
  </si>
  <si>
    <t>INV41630</t>
  </si>
  <si>
    <t>INV-NO-101630</t>
  </si>
  <si>
    <t>PO21630</t>
  </si>
  <si>
    <t>GRN31630</t>
  </si>
  <si>
    <t>INV41631</t>
  </si>
  <si>
    <t>INV-NO-101631</t>
  </si>
  <si>
    <t>PO21631</t>
  </si>
  <si>
    <t>GRN31631</t>
  </si>
  <si>
    <t>INV41632</t>
  </si>
  <si>
    <t>INV-NO-101632</t>
  </si>
  <si>
    <t>PO21632</t>
  </si>
  <si>
    <t>GRN31632</t>
  </si>
  <si>
    <t>INV41633</t>
  </si>
  <si>
    <t>INV-NO-101633</t>
  </si>
  <si>
    <t>PO21633</t>
  </si>
  <si>
    <t>GRN31633</t>
  </si>
  <si>
    <t>INV41634</t>
  </si>
  <si>
    <t>INV-NO-101634</t>
  </si>
  <si>
    <t>PO21634</t>
  </si>
  <si>
    <t>GRN31634</t>
  </si>
  <si>
    <t>INV41635</t>
  </si>
  <si>
    <t>INV-NO-101635</t>
  </si>
  <si>
    <t>PO21635</t>
  </si>
  <si>
    <t>GRN31635</t>
  </si>
  <si>
    <t>INV41636</t>
  </si>
  <si>
    <t>INV-NO-101636</t>
  </si>
  <si>
    <t>PO21636</t>
  </si>
  <si>
    <t>GRN31636</t>
  </si>
  <si>
    <t>INV41637</t>
  </si>
  <si>
    <t>INV-NO-101637</t>
  </si>
  <si>
    <t>PO21637</t>
  </si>
  <si>
    <t>GRN31637</t>
  </si>
  <si>
    <t>INV41638</t>
  </si>
  <si>
    <t>INV-NO-101638</t>
  </si>
  <si>
    <t>PO21638</t>
  </si>
  <si>
    <t>GRN31638</t>
  </si>
  <si>
    <t>INV41639</t>
  </si>
  <si>
    <t>INV-NO-101639</t>
  </si>
  <si>
    <t>PO21639</t>
  </si>
  <si>
    <t>GRN31639</t>
  </si>
  <si>
    <t>INV41640</t>
  </si>
  <si>
    <t>INV-NO-101640</t>
  </si>
  <si>
    <t>PO21640</t>
  </si>
  <si>
    <t>GRN31640</t>
  </si>
  <si>
    <t>INV41641</t>
  </si>
  <si>
    <t>INV-NO-101641</t>
  </si>
  <si>
    <t>PO21641</t>
  </si>
  <si>
    <t>GRN31641</t>
  </si>
  <si>
    <t>INV41642</t>
  </si>
  <si>
    <t>INV-NO-101642</t>
  </si>
  <si>
    <t>PO21642</t>
  </si>
  <si>
    <t>GRN31642</t>
  </si>
  <si>
    <t>INV41643</t>
  </si>
  <si>
    <t>INV-NO-101643</t>
  </si>
  <si>
    <t>PO21643</t>
  </si>
  <si>
    <t>GRN31643</t>
  </si>
  <si>
    <t>INV41644</t>
  </si>
  <si>
    <t>INV-NO-101644</t>
  </si>
  <si>
    <t>PO21644</t>
  </si>
  <si>
    <t>GRN31644</t>
  </si>
  <si>
    <t>INV41645</t>
  </si>
  <si>
    <t>INV-NO-101645</t>
  </si>
  <si>
    <t>PO21645</t>
  </si>
  <si>
    <t>GRN31645</t>
  </si>
  <si>
    <t>INV41646</t>
  </si>
  <si>
    <t>INV-NO-101646</t>
  </si>
  <si>
    <t>PO21646</t>
  </si>
  <si>
    <t>GRN31646</t>
  </si>
  <si>
    <t>INV41647</t>
  </si>
  <si>
    <t>INV-NO-101647</t>
  </si>
  <si>
    <t>PO21647</t>
  </si>
  <si>
    <t>GRN31647</t>
  </si>
  <si>
    <t>INV41648</t>
  </si>
  <si>
    <t>INV-NO-101648</t>
  </si>
  <si>
    <t>PO21648</t>
  </si>
  <si>
    <t>GRN31648</t>
  </si>
  <si>
    <t>INV41649</t>
  </si>
  <si>
    <t>INV-NO-101649</t>
  </si>
  <si>
    <t>PO21649</t>
  </si>
  <si>
    <t>GRN31649</t>
  </si>
  <si>
    <t>INV41650</t>
  </si>
  <si>
    <t>INV-NO-101650</t>
  </si>
  <si>
    <t>PO21650</t>
  </si>
  <si>
    <t>GRN31650</t>
  </si>
  <si>
    <t>INV41651</t>
  </si>
  <si>
    <t>INV-NO-101651</t>
  </si>
  <si>
    <t>PO21651</t>
  </si>
  <si>
    <t>GRN31651</t>
  </si>
  <si>
    <t>INV41652</t>
  </si>
  <si>
    <t>INV-NO-101652</t>
  </si>
  <si>
    <t>PO21652</t>
  </si>
  <si>
    <t>GRN31652</t>
  </si>
  <si>
    <t>INV41653</t>
  </si>
  <si>
    <t>INV-NO-101653</t>
  </si>
  <si>
    <t>PO21653</t>
  </si>
  <si>
    <t>GRN31653</t>
  </si>
  <si>
    <t>INV41654</t>
  </si>
  <si>
    <t>INV-NO-101654</t>
  </si>
  <si>
    <t>PO21654</t>
  </si>
  <si>
    <t>GRN31654</t>
  </si>
  <si>
    <t>INV41655</t>
  </si>
  <si>
    <t>INV-NO-101655</t>
  </si>
  <si>
    <t>PO21655</t>
  </si>
  <si>
    <t>GRN31655</t>
  </si>
  <si>
    <t>INV41656</t>
  </si>
  <si>
    <t>INV-NO-101656</t>
  </si>
  <si>
    <t>PO21656</t>
  </si>
  <si>
    <t>GRN31656</t>
  </si>
  <si>
    <t>INV41657</t>
  </si>
  <si>
    <t>INV-NO-101657</t>
  </si>
  <si>
    <t>PO21657</t>
  </si>
  <si>
    <t>GRN31657</t>
  </si>
  <si>
    <t>INV41658</t>
  </si>
  <si>
    <t>INV-NO-101658</t>
  </si>
  <si>
    <t>PO21658</t>
  </si>
  <si>
    <t>GRN31658</t>
  </si>
  <si>
    <t>INV41659</t>
  </si>
  <si>
    <t>INV-NO-101659</t>
  </si>
  <si>
    <t>PO21659</t>
  </si>
  <si>
    <t>GRN31659</t>
  </si>
  <si>
    <t>INV41660</t>
  </si>
  <si>
    <t>INV-NO-101660</t>
  </si>
  <si>
    <t>PO21660</t>
  </si>
  <si>
    <t>GRN31660</t>
  </si>
  <si>
    <t>INV41661</t>
  </si>
  <si>
    <t>INV-NO-101661</t>
  </si>
  <si>
    <t>PO21661</t>
  </si>
  <si>
    <t>GRN31661</t>
  </si>
  <si>
    <t>INV41662</t>
  </si>
  <si>
    <t>INV-NO-101662</t>
  </si>
  <si>
    <t>PO21662</t>
  </si>
  <si>
    <t>GRN31662</t>
  </si>
  <si>
    <t>INV41663</t>
  </si>
  <si>
    <t>INV-NO-101663</t>
  </si>
  <si>
    <t>PO21663</t>
  </si>
  <si>
    <t>GRN31663</t>
  </si>
  <si>
    <t>INV41664</t>
  </si>
  <si>
    <t>INV-NO-101664</t>
  </si>
  <si>
    <t>PO21664</t>
  </si>
  <si>
    <t>GRN31664</t>
  </si>
  <si>
    <t>INV41665</t>
  </si>
  <si>
    <t>INV-NO-101665</t>
  </si>
  <si>
    <t>PO21665</t>
  </si>
  <si>
    <t>GRN31665</t>
  </si>
  <si>
    <t>INV41666</t>
  </si>
  <si>
    <t>INV-NO-101666</t>
  </si>
  <si>
    <t>PO21666</t>
  </si>
  <si>
    <t>GRN31666</t>
  </si>
  <si>
    <t>INV41667</t>
  </si>
  <si>
    <t>INV-NO-101667</t>
  </si>
  <si>
    <t>PO21667</t>
  </si>
  <si>
    <t>GRN31667</t>
  </si>
  <si>
    <t>INV41668</t>
  </si>
  <si>
    <t>INV-NO-101668</t>
  </si>
  <si>
    <t>PO21668</t>
  </si>
  <si>
    <t>GRN31668</t>
  </si>
  <si>
    <t>INV41669</t>
  </si>
  <si>
    <t>INV-NO-101669</t>
  </si>
  <si>
    <t>PO21669</t>
  </si>
  <si>
    <t>GRN31669</t>
  </si>
  <si>
    <t>INV41670</t>
  </si>
  <si>
    <t>INV-NO-101670</t>
  </si>
  <si>
    <t>PO21670</t>
  </si>
  <si>
    <t>GRN31670</t>
  </si>
  <si>
    <t>INV41671</t>
  </si>
  <si>
    <t>INV-NO-101671</t>
  </si>
  <si>
    <t>PO21671</t>
  </si>
  <si>
    <t>GRN31671</t>
  </si>
  <si>
    <t>INV41672</t>
  </si>
  <si>
    <t>INV-NO-101672</t>
  </si>
  <si>
    <t>PO21672</t>
  </si>
  <si>
    <t>GRN31672</t>
  </si>
  <si>
    <t>INV41673</t>
  </si>
  <si>
    <t>INV-NO-101673</t>
  </si>
  <si>
    <t>PO21673</t>
  </si>
  <si>
    <t>GRN31673</t>
  </si>
  <si>
    <t>INV41674</t>
  </si>
  <si>
    <t>INV-NO-101674</t>
  </si>
  <si>
    <t>PO21674</t>
  </si>
  <si>
    <t>GRN31674</t>
  </si>
  <si>
    <t>INV41675</t>
  </si>
  <si>
    <t>INV-NO-101675</t>
  </si>
  <si>
    <t>PO21675</t>
  </si>
  <si>
    <t>GRN31675</t>
  </si>
  <si>
    <t>INV41676</t>
  </si>
  <si>
    <t>INV-NO-101676</t>
  </si>
  <si>
    <t>PO21676</t>
  </si>
  <si>
    <t>GRN31676</t>
  </si>
  <si>
    <t>INV41677</t>
  </si>
  <si>
    <t>INV-NO-101677</t>
  </si>
  <si>
    <t>PO21677</t>
  </si>
  <si>
    <t>GRN31677</t>
  </si>
  <si>
    <t>INV41678</t>
  </si>
  <si>
    <t>INV-NO-101678</t>
  </si>
  <si>
    <t>PO21678</t>
  </si>
  <si>
    <t>GRN31678</t>
  </si>
  <si>
    <t>INV41679</t>
  </si>
  <si>
    <t>INV-NO-101679</t>
  </si>
  <si>
    <t>PO21679</t>
  </si>
  <si>
    <t>GRN31679</t>
  </si>
  <si>
    <t>INV41680</t>
  </si>
  <si>
    <t>INV-NO-101680</t>
  </si>
  <si>
    <t>PO21680</t>
  </si>
  <si>
    <t>GRN31680</t>
  </si>
  <si>
    <t>INV41681</t>
  </si>
  <si>
    <t>INV-NO-101681</t>
  </si>
  <si>
    <t>PO21681</t>
  </si>
  <si>
    <t>GRN31681</t>
  </si>
  <si>
    <t>INV41682</t>
  </si>
  <si>
    <t>INV-NO-101682</t>
  </si>
  <si>
    <t>PO21682</t>
  </si>
  <si>
    <t>GRN31682</t>
  </si>
  <si>
    <t>INV41683</t>
  </si>
  <si>
    <t>INV-NO-101683</t>
  </si>
  <si>
    <t>PO21683</t>
  </si>
  <si>
    <t>GRN31683</t>
  </si>
  <si>
    <t>INV41684</t>
  </si>
  <si>
    <t>INV-NO-101684</t>
  </si>
  <si>
    <t>PO21684</t>
  </si>
  <si>
    <t>GRN31684</t>
  </si>
  <si>
    <t>INV41685</t>
  </si>
  <si>
    <t>INV-NO-101685</t>
  </si>
  <si>
    <t>PO21685</t>
  </si>
  <si>
    <t>GRN31685</t>
  </si>
  <si>
    <t>INV41686</t>
  </si>
  <si>
    <t>INV-NO-101686</t>
  </si>
  <si>
    <t>PO21686</t>
  </si>
  <si>
    <t>GRN31686</t>
  </si>
  <si>
    <t>INV41687</t>
  </si>
  <si>
    <t>INV-NO-101687</t>
  </si>
  <si>
    <t>PO21687</t>
  </si>
  <si>
    <t>GRN31687</t>
  </si>
  <si>
    <t>INV41688</t>
  </si>
  <si>
    <t>INV-NO-101688</t>
  </si>
  <si>
    <t>PO21688</t>
  </si>
  <si>
    <t>GRN31688</t>
  </si>
  <si>
    <t>INV41689</t>
  </si>
  <si>
    <t>INV-NO-101689</t>
  </si>
  <si>
    <t>PO21689</t>
  </si>
  <si>
    <t>GRN31689</t>
  </si>
  <si>
    <t>INV41690</t>
  </si>
  <si>
    <t>INV-NO-101690</t>
  </si>
  <si>
    <t>PO21690</t>
  </si>
  <si>
    <t>GRN31690</t>
  </si>
  <si>
    <t>INV41691</t>
  </si>
  <si>
    <t>INV-NO-101691</t>
  </si>
  <si>
    <t>PO21691</t>
  </si>
  <si>
    <t>GRN31691</t>
  </si>
  <si>
    <t>INV41692</t>
  </si>
  <si>
    <t>INV-NO-101692</t>
  </si>
  <si>
    <t>PO21692</t>
  </si>
  <si>
    <t>GRN31692</t>
  </si>
  <si>
    <t>INV41693</t>
  </si>
  <si>
    <t>INV-NO-101693</t>
  </si>
  <si>
    <t>PO21693</t>
  </si>
  <si>
    <t>GRN31693</t>
  </si>
  <si>
    <t>INV41694</t>
  </si>
  <si>
    <t>INV-NO-101694</t>
  </si>
  <si>
    <t>PO21694</t>
  </si>
  <si>
    <t>GRN31694</t>
  </si>
  <si>
    <t>INV41695</t>
  </si>
  <si>
    <t>INV-NO-101695</t>
  </si>
  <si>
    <t>PO21695</t>
  </si>
  <si>
    <t>GRN31695</t>
  </si>
  <si>
    <t>INV41696</t>
  </si>
  <si>
    <t>INV-NO-101696</t>
  </si>
  <si>
    <t>PO21696</t>
  </si>
  <si>
    <t>GRN31696</t>
  </si>
  <si>
    <t>INV41697</t>
  </si>
  <si>
    <t>INV-NO-101697</t>
  </si>
  <si>
    <t>PO21697</t>
  </si>
  <si>
    <t>GRN31697</t>
  </si>
  <si>
    <t>INV41698</t>
  </si>
  <si>
    <t>INV-NO-101698</t>
  </si>
  <si>
    <t>PO21698</t>
  </si>
  <si>
    <t>GRN31698</t>
  </si>
  <si>
    <t>INV41699</t>
  </si>
  <si>
    <t>INV-NO-101699</t>
  </si>
  <si>
    <t>PO21699</t>
  </si>
  <si>
    <t>GRN31699</t>
  </si>
  <si>
    <t>INV41700</t>
  </si>
  <si>
    <t>INV-NO-101700</t>
  </si>
  <si>
    <t>PO21700</t>
  </si>
  <si>
    <t>GRN31700</t>
  </si>
  <si>
    <t>INV41701</t>
  </si>
  <si>
    <t>INV-NO-101701</t>
  </si>
  <si>
    <t>PO21701</t>
  </si>
  <si>
    <t>GRN31701</t>
  </si>
  <si>
    <t>INV41702</t>
  </si>
  <si>
    <t>INV-NO-101702</t>
  </si>
  <si>
    <t>PO21702</t>
  </si>
  <si>
    <t>GRN31702</t>
  </si>
  <si>
    <t>INV41703</t>
  </si>
  <si>
    <t>INV-NO-101703</t>
  </si>
  <si>
    <t>PO21703</t>
  </si>
  <si>
    <t>GRN31703</t>
  </si>
  <si>
    <t>INV41704</t>
  </si>
  <si>
    <t>INV-NO-101704</t>
  </si>
  <si>
    <t>PO21704</t>
  </si>
  <si>
    <t>GRN31704</t>
  </si>
  <si>
    <t>INV41705</t>
  </si>
  <si>
    <t>INV-NO-101705</t>
  </si>
  <si>
    <t>PO21705</t>
  </si>
  <si>
    <t>GRN31705</t>
  </si>
  <si>
    <t>INV41706</t>
  </si>
  <si>
    <t>INV-NO-101706</t>
  </si>
  <si>
    <t>PO21706</t>
  </si>
  <si>
    <t>GRN31706</t>
  </si>
  <si>
    <t>INV41707</t>
  </si>
  <si>
    <t>INV-NO-101707</t>
  </si>
  <si>
    <t>PO21707</t>
  </si>
  <si>
    <t>GRN31707</t>
  </si>
  <si>
    <t>INV41708</t>
  </si>
  <si>
    <t>INV-NO-101708</t>
  </si>
  <si>
    <t>PO21708</t>
  </si>
  <si>
    <t>GRN31708</t>
  </si>
  <si>
    <t>INV41709</t>
  </si>
  <si>
    <t>INV-NO-101709</t>
  </si>
  <si>
    <t>PO21709</t>
  </si>
  <si>
    <t>GRN31709</t>
  </si>
  <si>
    <t>INV41710</t>
  </si>
  <si>
    <t>INV-NO-101710</t>
  </si>
  <si>
    <t>PO21710</t>
  </si>
  <si>
    <t>GRN31710</t>
  </si>
  <si>
    <t>INV41711</t>
  </si>
  <si>
    <t>INV-NO-101711</t>
  </si>
  <si>
    <t>PO21711</t>
  </si>
  <si>
    <t>GRN31711</t>
  </si>
  <si>
    <t>INV41712</t>
  </si>
  <si>
    <t>INV-NO-101712</t>
  </si>
  <si>
    <t>PO21712</t>
  </si>
  <si>
    <t>GRN31712</t>
  </si>
  <si>
    <t>INV41713</t>
  </si>
  <si>
    <t>INV-NO-101713</t>
  </si>
  <si>
    <t>PO21713</t>
  </si>
  <si>
    <t>GRN31713</t>
  </si>
  <si>
    <t>INV41714</t>
  </si>
  <si>
    <t>INV-NO-101714</t>
  </si>
  <si>
    <t>PO21714</t>
  </si>
  <si>
    <t>GRN31714</t>
  </si>
  <si>
    <t>INV41715</t>
  </si>
  <si>
    <t>INV-NO-101715</t>
  </si>
  <si>
    <t>PO21715</t>
  </si>
  <si>
    <t>GRN31715</t>
  </si>
  <si>
    <t>INV41716</t>
  </si>
  <si>
    <t>INV-NO-101716</t>
  </si>
  <si>
    <t>PO21716</t>
  </si>
  <si>
    <t>GRN31716</t>
  </si>
  <si>
    <t>INV41717</t>
  </si>
  <si>
    <t>INV-NO-101717</t>
  </si>
  <si>
    <t>PO21717</t>
  </si>
  <si>
    <t>GRN31717</t>
  </si>
  <si>
    <t>INV41718</t>
  </si>
  <si>
    <t>INV-NO-101718</t>
  </si>
  <si>
    <t>PO21718</t>
  </si>
  <si>
    <t>GRN31718</t>
  </si>
  <si>
    <t>INV41719</t>
  </si>
  <si>
    <t>INV-NO-101719</t>
  </si>
  <si>
    <t>PO21719</t>
  </si>
  <si>
    <t>GRN31719</t>
  </si>
  <si>
    <t>INV41720</t>
  </si>
  <si>
    <t>INV-NO-101720</t>
  </si>
  <si>
    <t>PO21720</t>
  </si>
  <si>
    <t>GRN31720</t>
  </si>
  <si>
    <t>INV41721</t>
  </si>
  <si>
    <t>INV-NO-101721</t>
  </si>
  <si>
    <t>PO21721</t>
  </si>
  <si>
    <t>GRN31721</t>
  </si>
  <si>
    <t>INV41722</t>
  </si>
  <si>
    <t>INV-NO-101722</t>
  </si>
  <si>
    <t>PO21722</t>
  </si>
  <si>
    <t>GRN31722</t>
  </si>
  <si>
    <t>INV41723</t>
  </si>
  <si>
    <t>INV-NO-101723</t>
  </si>
  <si>
    <t>PO21723</t>
  </si>
  <si>
    <t>GRN31723</t>
  </si>
  <si>
    <t>INV41724</t>
  </si>
  <si>
    <t>INV-NO-101724</t>
  </si>
  <si>
    <t>PO21724</t>
  </si>
  <si>
    <t>GRN31724</t>
  </si>
  <si>
    <t>INV41725</t>
  </si>
  <si>
    <t>INV-NO-101725</t>
  </si>
  <si>
    <t>PO21725</t>
  </si>
  <si>
    <t>GRN31725</t>
  </si>
  <si>
    <t>INV41726</t>
  </si>
  <si>
    <t>INV-NO-101726</t>
  </si>
  <si>
    <t>PO21726</t>
  </si>
  <si>
    <t>GRN31726</t>
  </si>
  <si>
    <t>INV41727</t>
  </si>
  <si>
    <t>INV-NO-101727</t>
  </si>
  <si>
    <t>PO21727</t>
  </si>
  <si>
    <t>GRN31727</t>
  </si>
  <si>
    <t>INV41728</t>
  </si>
  <si>
    <t>INV-NO-101728</t>
  </si>
  <si>
    <t>PO21728</t>
  </si>
  <si>
    <t>GRN31728</t>
  </si>
  <si>
    <t>INV41729</t>
  </si>
  <si>
    <t>INV-NO-101729</t>
  </si>
  <si>
    <t>PO21729</t>
  </si>
  <si>
    <t>GRN31729</t>
  </si>
  <si>
    <t>INV41730</t>
  </si>
  <si>
    <t>INV-NO-101730</t>
  </si>
  <si>
    <t>PO21730</t>
  </si>
  <si>
    <t>GRN31730</t>
  </si>
  <si>
    <t>INV41731</t>
  </si>
  <si>
    <t>INV-NO-101731</t>
  </si>
  <si>
    <t>PO21731</t>
  </si>
  <si>
    <t>GRN31731</t>
  </si>
  <si>
    <t>INV41732</t>
  </si>
  <si>
    <t>INV-NO-101732</t>
  </si>
  <si>
    <t>PO21732</t>
  </si>
  <si>
    <t>GRN31732</t>
  </si>
  <si>
    <t>INV41733</t>
  </si>
  <si>
    <t>INV-NO-101733</t>
  </si>
  <si>
    <t>PO21733</t>
  </si>
  <si>
    <t>GRN31733</t>
  </si>
  <si>
    <t>INV41734</t>
  </si>
  <si>
    <t>INV-NO-101734</t>
  </si>
  <si>
    <t>PO21734</t>
  </si>
  <si>
    <t>GRN31734</t>
  </si>
  <si>
    <t>INV41735</t>
  </si>
  <si>
    <t>INV-NO-101735</t>
  </si>
  <si>
    <t>PO21735</t>
  </si>
  <si>
    <t>GRN31735</t>
  </si>
  <si>
    <t>INV41736</t>
  </si>
  <si>
    <t>INV-NO-101736</t>
  </si>
  <si>
    <t>PO21736</t>
  </si>
  <si>
    <t>GRN31736</t>
  </si>
  <si>
    <t>INV41737</t>
  </si>
  <si>
    <t>INV-NO-101737</t>
  </si>
  <si>
    <t>PO21737</t>
  </si>
  <si>
    <t>GRN31737</t>
  </si>
  <si>
    <t>INV41738</t>
  </si>
  <si>
    <t>INV-NO-101738</t>
  </si>
  <si>
    <t>PO21738</t>
  </si>
  <si>
    <t>GRN31738</t>
  </si>
  <si>
    <t>INV41739</t>
  </si>
  <si>
    <t>INV-NO-101739</t>
  </si>
  <si>
    <t>PO21739</t>
  </si>
  <si>
    <t>GRN31739</t>
  </si>
  <si>
    <t>INV41740</t>
  </si>
  <si>
    <t>INV-NO-101740</t>
  </si>
  <si>
    <t>PO21740</t>
  </si>
  <si>
    <t>GRN31740</t>
  </si>
  <si>
    <t>INV41741</t>
  </si>
  <si>
    <t>INV-NO-101741</t>
  </si>
  <si>
    <t>PO21741</t>
  </si>
  <si>
    <t>GRN31741</t>
  </si>
  <si>
    <t>INV41742</t>
  </si>
  <si>
    <t>INV-NO-101742</t>
  </si>
  <si>
    <t>PO21742</t>
  </si>
  <si>
    <t>GRN31742</t>
  </si>
  <si>
    <t>INV41743</t>
  </si>
  <si>
    <t>INV-NO-101743</t>
  </si>
  <si>
    <t>PO21743</t>
  </si>
  <si>
    <t>GRN31743</t>
  </si>
  <si>
    <t>INV41744</t>
  </si>
  <si>
    <t>INV-NO-101744</t>
  </si>
  <si>
    <t>PO21744</t>
  </si>
  <si>
    <t>GRN31744</t>
  </si>
  <si>
    <t>INV41745</t>
  </si>
  <si>
    <t>INV-NO-101745</t>
  </si>
  <si>
    <t>PO21745</t>
  </si>
  <si>
    <t>GRN31745</t>
  </si>
  <si>
    <t>INV41746</t>
  </si>
  <si>
    <t>INV-NO-101746</t>
  </si>
  <si>
    <t>PO21746</t>
  </si>
  <si>
    <t>GRN31746</t>
  </si>
  <si>
    <t>INV41747</t>
  </si>
  <si>
    <t>INV-NO-101747</t>
  </si>
  <si>
    <t>PO21747</t>
  </si>
  <si>
    <t>GRN31747</t>
  </si>
  <si>
    <t>INV41748</t>
  </si>
  <si>
    <t>INV-NO-101748</t>
  </si>
  <si>
    <t>PO21748</t>
  </si>
  <si>
    <t>GRN31748</t>
  </si>
  <si>
    <t>INV41749</t>
  </si>
  <si>
    <t>INV-NO-101749</t>
  </si>
  <si>
    <t>PO21749</t>
  </si>
  <si>
    <t>GRN31749</t>
  </si>
  <si>
    <t>INV41750</t>
  </si>
  <si>
    <t>INV-NO-101750</t>
  </si>
  <si>
    <t>PO21750</t>
  </si>
  <si>
    <t>GRN31750</t>
  </si>
  <si>
    <t>INV41751</t>
  </si>
  <si>
    <t>INV-NO-101751</t>
  </si>
  <si>
    <t>PO21751</t>
  </si>
  <si>
    <t>GRN31751</t>
  </si>
  <si>
    <t>INV41752</t>
  </si>
  <si>
    <t>INV-NO-101752</t>
  </si>
  <si>
    <t>PO21752</t>
  </si>
  <si>
    <t>GRN31752</t>
  </si>
  <si>
    <t>INV41753</t>
  </si>
  <si>
    <t>INV-NO-101753</t>
  </si>
  <si>
    <t>PO21753</t>
  </si>
  <si>
    <t>GRN31753</t>
  </si>
  <si>
    <t>INV41754</t>
  </si>
  <si>
    <t>INV-NO-101754</t>
  </si>
  <si>
    <t>PO21754</t>
  </si>
  <si>
    <t>GRN31754</t>
  </si>
  <si>
    <t>INV41755</t>
  </si>
  <si>
    <t>INV-NO-101755</t>
  </si>
  <si>
    <t>PO21755</t>
  </si>
  <si>
    <t>GRN31755</t>
  </si>
  <si>
    <t>INV41756</t>
  </si>
  <si>
    <t>INV-NO-101756</t>
  </si>
  <si>
    <t>PO21756</t>
  </si>
  <si>
    <t>GRN31756</t>
  </si>
  <si>
    <t>INV41757</t>
  </si>
  <si>
    <t>INV-NO-101757</t>
  </si>
  <si>
    <t>PO21757</t>
  </si>
  <si>
    <t>GRN31757</t>
  </si>
  <si>
    <t>INV41758</t>
  </si>
  <si>
    <t>INV-NO-101758</t>
  </si>
  <si>
    <t>PO21758</t>
  </si>
  <si>
    <t>GRN31758</t>
  </si>
  <si>
    <t>INV41759</t>
  </si>
  <si>
    <t>INV-NO-101759</t>
  </si>
  <si>
    <t>PO21759</t>
  </si>
  <si>
    <t>GRN31759</t>
  </si>
  <si>
    <t>INV41760</t>
  </si>
  <si>
    <t>INV-NO-101760</t>
  </si>
  <si>
    <t>PO21760</t>
  </si>
  <si>
    <t>GRN31760</t>
  </si>
  <si>
    <t>INV41761</t>
  </si>
  <si>
    <t>INV-NO-101761</t>
  </si>
  <si>
    <t>PO21761</t>
  </si>
  <si>
    <t>GRN31761</t>
  </si>
  <si>
    <t>INV41762</t>
  </si>
  <si>
    <t>INV-NO-101762</t>
  </si>
  <si>
    <t>PO21762</t>
  </si>
  <si>
    <t>GRN31762</t>
  </si>
  <si>
    <t>INV41763</t>
  </si>
  <si>
    <t>INV-NO-101763</t>
  </si>
  <si>
    <t>PO21763</t>
  </si>
  <si>
    <t>GRN31763</t>
  </si>
  <si>
    <t>INV41764</t>
  </si>
  <si>
    <t>INV-NO-101764</t>
  </si>
  <si>
    <t>PO21764</t>
  </si>
  <si>
    <t>GRN31764</t>
  </si>
  <si>
    <t>INV41765</t>
  </si>
  <si>
    <t>INV-NO-101765</t>
  </si>
  <si>
    <t>PO21765</t>
  </si>
  <si>
    <t>GRN31765</t>
  </si>
  <si>
    <t>INV41766</t>
  </si>
  <si>
    <t>INV-NO-101766</t>
  </si>
  <si>
    <t>PO21766</t>
  </si>
  <si>
    <t>GRN31766</t>
  </si>
  <si>
    <t>INV41767</t>
  </si>
  <si>
    <t>INV-NO-101767</t>
  </si>
  <si>
    <t>PO21767</t>
  </si>
  <si>
    <t>GRN31767</t>
  </si>
  <si>
    <t>INV41768</t>
  </si>
  <si>
    <t>INV-NO-101768</t>
  </si>
  <si>
    <t>PO21768</t>
  </si>
  <si>
    <t>GRN31768</t>
  </si>
  <si>
    <t>INV41769</t>
  </si>
  <si>
    <t>INV-NO-101769</t>
  </si>
  <si>
    <t>PO21769</t>
  </si>
  <si>
    <t>GRN31769</t>
  </si>
  <si>
    <t>INV41770</t>
  </si>
  <si>
    <t>INV-NO-101770</t>
  </si>
  <si>
    <t>PO21770</t>
  </si>
  <si>
    <t>GRN31770</t>
  </si>
  <si>
    <t>INV41771</t>
  </si>
  <si>
    <t>INV-NO-101771</t>
  </si>
  <si>
    <t>PO21771</t>
  </si>
  <si>
    <t>GRN31771</t>
  </si>
  <si>
    <t>INV41772</t>
  </si>
  <si>
    <t>INV-NO-101772</t>
  </si>
  <si>
    <t>PO21772</t>
  </si>
  <si>
    <t>GRN31772</t>
  </si>
  <si>
    <t>INV41773</t>
  </si>
  <si>
    <t>INV-NO-101773</t>
  </si>
  <si>
    <t>PO21773</t>
  </si>
  <si>
    <t>GRN31773</t>
  </si>
  <si>
    <t>INV41774</t>
  </si>
  <si>
    <t>INV-NO-101774</t>
  </si>
  <si>
    <t>PO21774</t>
  </si>
  <si>
    <t>GRN31774</t>
  </si>
  <si>
    <t>INV41775</t>
  </si>
  <si>
    <t>INV-NO-101775</t>
  </si>
  <si>
    <t>PO21775</t>
  </si>
  <si>
    <t>GRN31775</t>
  </si>
  <si>
    <t>INV41776</t>
  </si>
  <si>
    <t>INV-NO-101776</t>
  </si>
  <si>
    <t>PO21776</t>
  </si>
  <si>
    <t>GRN31776</t>
  </si>
  <si>
    <t>INV41777</t>
  </si>
  <si>
    <t>INV-NO-101777</t>
  </si>
  <si>
    <t>PO21777</t>
  </si>
  <si>
    <t>GRN31777</t>
  </si>
  <si>
    <t>INV41778</t>
  </si>
  <si>
    <t>INV-NO-101778</t>
  </si>
  <si>
    <t>PO21778</t>
  </si>
  <si>
    <t>GRN31778</t>
  </si>
  <si>
    <t>INV41779</t>
  </si>
  <si>
    <t>INV-NO-101779</t>
  </si>
  <si>
    <t>PO21779</t>
  </si>
  <si>
    <t>GRN31779</t>
  </si>
  <si>
    <t>INV41780</t>
  </si>
  <si>
    <t>INV-NO-101780</t>
  </si>
  <si>
    <t>PO21780</t>
  </si>
  <si>
    <t>GRN31780</t>
  </si>
  <si>
    <t>INV41781</t>
  </si>
  <si>
    <t>INV-NO-101781</t>
  </si>
  <si>
    <t>PO21781</t>
  </si>
  <si>
    <t>GRN31781</t>
  </si>
  <si>
    <t>INV41782</t>
  </si>
  <si>
    <t>INV-NO-101782</t>
  </si>
  <si>
    <t>PO21782</t>
  </si>
  <si>
    <t>GRN31782</t>
  </si>
  <si>
    <t>INV41783</t>
  </si>
  <si>
    <t>INV-NO-101783</t>
  </si>
  <si>
    <t>PO21783</t>
  </si>
  <si>
    <t>GRN31783</t>
  </si>
  <si>
    <t>INV41784</t>
  </si>
  <si>
    <t>INV-NO-101784</t>
  </si>
  <si>
    <t>PO21784</t>
  </si>
  <si>
    <t>GRN31784</t>
  </si>
  <si>
    <t>INV41785</t>
  </si>
  <si>
    <t>INV-NO-101785</t>
  </si>
  <si>
    <t>PO21785</t>
  </si>
  <si>
    <t>GRN31785</t>
  </si>
  <si>
    <t>INV41786</t>
  </si>
  <si>
    <t>INV-NO-101786</t>
  </si>
  <si>
    <t>PO21786</t>
  </si>
  <si>
    <t>GRN31786</t>
  </si>
  <si>
    <t>INV41787</t>
  </si>
  <si>
    <t>INV-NO-101787</t>
  </si>
  <si>
    <t>PO21787</t>
  </si>
  <si>
    <t>GRN31787</t>
  </si>
  <si>
    <t>INV41788</t>
  </si>
  <si>
    <t>INV-NO-101788</t>
  </si>
  <si>
    <t>PO21788</t>
  </si>
  <si>
    <t>GRN31788</t>
  </si>
  <si>
    <t>INV41789</t>
  </si>
  <si>
    <t>INV-NO-101789</t>
  </si>
  <si>
    <t>PO21789</t>
  </si>
  <si>
    <t>GRN31789</t>
  </si>
  <si>
    <t>INV41790</t>
  </si>
  <si>
    <t>INV-NO-101790</t>
  </si>
  <si>
    <t>PO21790</t>
  </si>
  <si>
    <t>GRN31790</t>
  </si>
  <si>
    <t>INV41791</t>
  </si>
  <si>
    <t>INV-NO-101791</t>
  </si>
  <si>
    <t>PO21791</t>
  </si>
  <si>
    <t>GRN31791</t>
  </si>
  <si>
    <t>INV41792</t>
  </si>
  <si>
    <t>INV-NO-101792</t>
  </si>
  <si>
    <t>PO21792</t>
  </si>
  <si>
    <t>GRN31792</t>
  </si>
  <si>
    <t>INV41793</t>
  </si>
  <si>
    <t>INV-NO-101793</t>
  </si>
  <si>
    <t>PO21793</t>
  </si>
  <si>
    <t>GRN31793</t>
  </si>
  <si>
    <t>INV41794</t>
  </si>
  <si>
    <t>INV-NO-101794</t>
  </si>
  <si>
    <t>PO21794</t>
  </si>
  <si>
    <t>GRN31794</t>
  </si>
  <si>
    <t>INV41795</t>
  </si>
  <si>
    <t>INV-NO-101795</t>
  </si>
  <si>
    <t>PO21795</t>
  </si>
  <si>
    <t>GRN31795</t>
  </si>
  <si>
    <t>INV41796</t>
  </si>
  <si>
    <t>INV-NO-101796</t>
  </si>
  <si>
    <t>PO21796</t>
  </si>
  <si>
    <t>GRN31796</t>
  </si>
  <si>
    <t>INV41797</t>
  </si>
  <si>
    <t>INV-NO-101797</t>
  </si>
  <si>
    <t>PO21797</t>
  </si>
  <si>
    <t>GRN31797</t>
  </si>
  <si>
    <t>INV41798</t>
  </si>
  <si>
    <t>INV-NO-101798</t>
  </si>
  <si>
    <t>PO21798</t>
  </si>
  <si>
    <t>GRN31798</t>
  </si>
  <si>
    <t>INV41799</t>
  </si>
  <si>
    <t>INV-NO-101799</t>
  </si>
  <si>
    <t>PO21799</t>
  </si>
  <si>
    <t>GRN31799</t>
  </si>
  <si>
    <t>INV41800</t>
  </si>
  <si>
    <t>INV-NO-101800</t>
  </si>
  <si>
    <t>PO21800</t>
  </si>
  <si>
    <t>GRN31800</t>
  </si>
  <si>
    <t>INV41801</t>
  </si>
  <si>
    <t>INV-NO-101801</t>
  </si>
  <si>
    <t>PO21801</t>
  </si>
  <si>
    <t>GRN31801</t>
  </si>
  <si>
    <t>INV41802</t>
  </si>
  <si>
    <t>INV-NO-101802</t>
  </si>
  <si>
    <t>PO21802</t>
  </si>
  <si>
    <t>GRN31802</t>
  </si>
  <si>
    <t>INV41803</t>
  </si>
  <si>
    <t>INV-NO-101803</t>
  </si>
  <si>
    <t>PO21803</t>
  </si>
  <si>
    <t>GRN31803</t>
  </si>
  <si>
    <t>INV41804</t>
  </si>
  <si>
    <t>INV-NO-101804</t>
  </si>
  <si>
    <t>PO21804</t>
  </si>
  <si>
    <t>GRN31804</t>
  </si>
  <si>
    <t>INV41805</t>
  </si>
  <si>
    <t>INV-NO-101805</t>
  </si>
  <si>
    <t>PO21805</t>
  </si>
  <si>
    <t>GRN31805</t>
  </si>
  <si>
    <t>INV41806</t>
  </si>
  <si>
    <t>INV-NO-101806</t>
  </si>
  <si>
    <t>PO21806</t>
  </si>
  <si>
    <t>GRN31806</t>
  </si>
  <si>
    <t>INV41807</t>
  </si>
  <si>
    <t>INV-NO-101807</t>
  </si>
  <si>
    <t>PO21807</t>
  </si>
  <si>
    <t>GRN31807</t>
  </si>
  <si>
    <t>INV41808</t>
  </si>
  <si>
    <t>INV-NO-101808</t>
  </si>
  <si>
    <t>PO21808</t>
  </si>
  <si>
    <t>GRN31808</t>
  </si>
  <si>
    <t>INV41809</t>
  </si>
  <si>
    <t>INV-NO-101809</t>
  </si>
  <si>
    <t>PO21809</t>
  </si>
  <si>
    <t>GRN31809</t>
  </si>
  <si>
    <t>INV41810</t>
  </si>
  <si>
    <t>INV-NO-101810</t>
  </si>
  <si>
    <t>PO21810</t>
  </si>
  <si>
    <t>GRN31810</t>
  </si>
  <si>
    <t>INV41811</t>
  </si>
  <si>
    <t>INV-NO-101811</t>
  </si>
  <si>
    <t>PO21811</t>
  </si>
  <si>
    <t>GRN31811</t>
  </si>
  <si>
    <t>INV41812</t>
  </si>
  <si>
    <t>INV-NO-101812</t>
  </si>
  <si>
    <t>PO21812</t>
  </si>
  <si>
    <t>GRN31812</t>
  </si>
  <si>
    <t>INV41813</t>
  </si>
  <si>
    <t>INV-NO-101813</t>
  </si>
  <si>
    <t>PO21813</t>
  </si>
  <si>
    <t>GRN31813</t>
  </si>
  <si>
    <t>INV41814</t>
  </si>
  <si>
    <t>INV-NO-101814</t>
  </si>
  <si>
    <t>PO21814</t>
  </si>
  <si>
    <t>GRN31814</t>
  </si>
  <si>
    <t>INV41815</t>
  </si>
  <si>
    <t>INV-NO-101815</t>
  </si>
  <si>
    <t>PO21815</t>
  </si>
  <si>
    <t>GRN31815</t>
  </si>
  <si>
    <t>INV41816</t>
  </si>
  <si>
    <t>INV-NO-101816</t>
  </si>
  <si>
    <t>PO21816</t>
  </si>
  <si>
    <t>GRN31816</t>
  </si>
  <si>
    <t>INV41817</t>
  </si>
  <si>
    <t>INV-NO-101817</t>
  </si>
  <si>
    <t>PO21817</t>
  </si>
  <si>
    <t>GRN31817</t>
  </si>
  <si>
    <t>INV41818</t>
  </si>
  <si>
    <t>INV-NO-101818</t>
  </si>
  <si>
    <t>PO21818</t>
  </si>
  <si>
    <t>GRN31818</t>
  </si>
  <si>
    <t>INV41819</t>
  </si>
  <si>
    <t>INV-NO-101819</t>
  </si>
  <si>
    <t>PO21819</t>
  </si>
  <si>
    <t>GRN31819</t>
  </si>
  <si>
    <t>INV41820</t>
  </si>
  <si>
    <t>INV-NO-101820</t>
  </si>
  <si>
    <t>PO21820</t>
  </si>
  <si>
    <t>GRN31820</t>
  </si>
  <si>
    <t>INV41821</t>
  </si>
  <si>
    <t>INV-NO-101821</t>
  </si>
  <si>
    <t>PO21821</t>
  </si>
  <si>
    <t>GRN31821</t>
  </si>
  <si>
    <t>INV41822</t>
  </si>
  <si>
    <t>INV-NO-101822</t>
  </si>
  <si>
    <t>PO21822</t>
  </si>
  <si>
    <t>GRN31822</t>
  </si>
  <si>
    <t>INV41823</t>
  </si>
  <si>
    <t>INV-NO-101823</t>
  </si>
  <si>
    <t>PO21823</t>
  </si>
  <si>
    <t>GRN31823</t>
  </si>
  <si>
    <t>INV41824</t>
  </si>
  <si>
    <t>INV-NO-101824</t>
  </si>
  <si>
    <t>PO21824</t>
  </si>
  <si>
    <t>GRN31824</t>
  </si>
  <si>
    <t>INV41825</t>
  </si>
  <si>
    <t>INV-NO-101825</t>
  </si>
  <si>
    <t>PO21825</t>
  </si>
  <si>
    <t>GRN31825</t>
  </si>
  <si>
    <t>INV41826</t>
  </si>
  <si>
    <t>INV-NO-101826</t>
  </si>
  <si>
    <t>PO21826</t>
  </si>
  <si>
    <t>GRN31826</t>
  </si>
  <si>
    <t>INV41827</t>
  </si>
  <si>
    <t>INV-NO-101827</t>
  </si>
  <si>
    <t>PO21827</t>
  </si>
  <si>
    <t>GRN31827</t>
  </si>
  <si>
    <t>INV41828</t>
  </si>
  <si>
    <t>INV-NO-101828</t>
  </si>
  <si>
    <t>PO21828</t>
  </si>
  <si>
    <t>GRN31828</t>
  </si>
  <si>
    <t>INV41829</t>
  </si>
  <si>
    <t>INV-NO-101829</t>
  </si>
  <si>
    <t>PO21829</t>
  </si>
  <si>
    <t>GRN31829</t>
  </si>
  <si>
    <t>INV41830</t>
  </si>
  <si>
    <t>INV-NO-101830</t>
  </si>
  <si>
    <t>PO21830</t>
  </si>
  <si>
    <t>GRN31830</t>
  </si>
  <si>
    <t>INV41831</t>
  </si>
  <si>
    <t>INV-NO-101831</t>
  </si>
  <si>
    <t>PO21831</t>
  </si>
  <si>
    <t>GRN31831</t>
  </si>
  <si>
    <t>INV41832</t>
  </si>
  <si>
    <t>INV-NO-101832</t>
  </si>
  <si>
    <t>PO21832</t>
  </si>
  <si>
    <t>GRN31832</t>
  </si>
  <si>
    <t>INV41833</t>
  </si>
  <si>
    <t>INV-NO-101833</t>
  </si>
  <si>
    <t>PO21833</t>
  </si>
  <si>
    <t>GRN31833</t>
  </si>
  <si>
    <t>INV41834</t>
  </si>
  <si>
    <t>INV-NO-101834</t>
  </si>
  <si>
    <t>PO21834</t>
  </si>
  <si>
    <t>GRN31834</t>
  </si>
  <si>
    <t>INV41835</t>
  </si>
  <si>
    <t>INV-NO-101835</t>
  </si>
  <si>
    <t>PO21835</t>
  </si>
  <si>
    <t>GRN31835</t>
  </si>
  <si>
    <t>INV41836</t>
  </si>
  <si>
    <t>INV-NO-101836</t>
  </si>
  <si>
    <t>PO21836</t>
  </si>
  <si>
    <t>GRN31836</t>
  </si>
  <si>
    <t>INV41837</t>
  </si>
  <si>
    <t>INV-NO-101837</t>
  </si>
  <si>
    <t>PO21837</t>
  </si>
  <si>
    <t>GRN31837</t>
  </si>
  <si>
    <t>INV41838</t>
  </si>
  <si>
    <t>INV-NO-101838</t>
  </si>
  <si>
    <t>PO21838</t>
  </si>
  <si>
    <t>GRN31838</t>
  </si>
  <si>
    <t>INV41839</t>
  </si>
  <si>
    <t>INV-NO-101839</t>
  </si>
  <si>
    <t>PO21839</t>
  </si>
  <si>
    <t>GRN31839</t>
  </si>
  <si>
    <t>INV41840</t>
  </si>
  <si>
    <t>INV-NO-101840</t>
  </si>
  <si>
    <t>PO21840</t>
  </si>
  <si>
    <t>GRN31840</t>
  </si>
  <si>
    <t>INV41841</t>
  </si>
  <si>
    <t>INV-NO-101841</t>
  </si>
  <si>
    <t>PO21841</t>
  </si>
  <si>
    <t>GRN31841</t>
  </si>
  <si>
    <t>INV41842</t>
  </si>
  <si>
    <t>INV-NO-101842</t>
  </si>
  <si>
    <t>PO21842</t>
  </si>
  <si>
    <t>GRN31842</t>
  </si>
  <si>
    <t>INV41843</t>
  </si>
  <si>
    <t>INV-NO-101843</t>
  </si>
  <si>
    <t>PO21843</t>
  </si>
  <si>
    <t>GRN31843</t>
  </si>
  <si>
    <t>INV41844</t>
  </si>
  <si>
    <t>INV-NO-101844</t>
  </si>
  <si>
    <t>PO21844</t>
  </si>
  <si>
    <t>GRN31844</t>
  </si>
  <si>
    <t>INV41845</t>
  </si>
  <si>
    <t>INV-NO-101845</t>
  </si>
  <si>
    <t>PO21845</t>
  </si>
  <si>
    <t>GRN31845</t>
  </si>
  <si>
    <t>INV41846</t>
  </si>
  <si>
    <t>INV-NO-101846</t>
  </si>
  <si>
    <t>PO21846</t>
  </si>
  <si>
    <t>GRN31846</t>
  </si>
  <si>
    <t>INV41847</t>
  </si>
  <si>
    <t>INV-NO-101847</t>
  </si>
  <si>
    <t>PO21847</t>
  </si>
  <si>
    <t>GRN31847</t>
  </si>
  <si>
    <t>INV41848</t>
  </si>
  <si>
    <t>INV-NO-101848</t>
  </si>
  <si>
    <t>PO21848</t>
  </si>
  <si>
    <t>GRN31848</t>
  </si>
  <si>
    <t>INV41849</t>
  </si>
  <si>
    <t>INV-NO-101849</t>
  </si>
  <si>
    <t>PO21849</t>
  </si>
  <si>
    <t>GRN31849</t>
  </si>
  <si>
    <t>INV41850</t>
  </si>
  <si>
    <t>INV-NO-101850</t>
  </si>
  <si>
    <t>PO21850</t>
  </si>
  <si>
    <t>GRN31850</t>
  </si>
  <si>
    <t>INV41851</t>
  </si>
  <si>
    <t>INV-NO-101851</t>
  </si>
  <si>
    <t>PO21851</t>
  </si>
  <si>
    <t>GRN31851</t>
  </si>
  <si>
    <t>INV41852</t>
  </si>
  <si>
    <t>INV-NO-101852</t>
  </si>
  <si>
    <t>PO21852</t>
  </si>
  <si>
    <t>GRN31852</t>
  </si>
  <si>
    <t>INV41853</t>
  </si>
  <si>
    <t>INV-NO-101853</t>
  </si>
  <si>
    <t>PO21853</t>
  </si>
  <si>
    <t>GRN31853</t>
  </si>
  <si>
    <t>INV41854</t>
  </si>
  <si>
    <t>INV-NO-101854</t>
  </si>
  <si>
    <t>PO21854</t>
  </si>
  <si>
    <t>GRN31854</t>
  </si>
  <si>
    <t>INV41855</t>
  </si>
  <si>
    <t>INV-NO-101855</t>
  </si>
  <si>
    <t>PO21855</t>
  </si>
  <si>
    <t>GRN31855</t>
  </si>
  <si>
    <t>INV41856</t>
  </si>
  <si>
    <t>INV-NO-101856</t>
  </si>
  <si>
    <t>PO21856</t>
  </si>
  <si>
    <t>GRN31856</t>
  </si>
  <si>
    <t>INV41857</t>
  </si>
  <si>
    <t>INV-NO-101857</t>
  </si>
  <si>
    <t>PO21857</t>
  </si>
  <si>
    <t>GRN31857</t>
  </si>
  <si>
    <t>INV41858</t>
  </si>
  <si>
    <t>INV-NO-101858</t>
  </si>
  <si>
    <t>PO21858</t>
  </si>
  <si>
    <t>GRN31858</t>
  </si>
  <si>
    <t>INV41859</t>
  </si>
  <si>
    <t>INV-NO-101859</t>
  </si>
  <si>
    <t>PO21859</t>
  </si>
  <si>
    <t>GRN31859</t>
  </si>
  <si>
    <t>INV41860</t>
  </si>
  <si>
    <t>INV-NO-101860</t>
  </si>
  <si>
    <t>PO21860</t>
  </si>
  <si>
    <t>GRN31860</t>
  </si>
  <si>
    <t>INV41861</t>
  </si>
  <si>
    <t>INV-NO-101861</t>
  </si>
  <si>
    <t>PO21861</t>
  </si>
  <si>
    <t>GRN31861</t>
  </si>
  <si>
    <t>INV41862</t>
  </si>
  <si>
    <t>INV-NO-101862</t>
  </si>
  <si>
    <t>PO21862</t>
  </si>
  <si>
    <t>GRN31862</t>
  </si>
  <si>
    <t>INV41863</t>
  </si>
  <si>
    <t>INV-NO-101863</t>
  </si>
  <si>
    <t>PO21863</t>
  </si>
  <si>
    <t>GRN31863</t>
  </si>
  <si>
    <t>INV41864</t>
  </si>
  <si>
    <t>INV-NO-101864</t>
  </si>
  <si>
    <t>PO21864</t>
  </si>
  <si>
    <t>GRN31864</t>
  </si>
  <si>
    <t>INV41865</t>
  </si>
  <si>
    <t>INV-NO-101865</t>
  </si>
  <si>
    <t>PO21865</t>
  </si>
  <si>
    <t>GRN31865</t>
  </si>
  <si>
    <t>INV41866</t>
  </si>
  <si>
    <t>INV-NO-101866</t>
  </si>
  <si>
    <t>PO21866</t>
  </si>
  <si>
    <t>GRN31866</t>
  </si>
  <si>
    <t>INV41867</t>
  </si>
  <si>
    <t>INV-NO-101867</t>
  </si>
  <si>
    <t>PO21867</t>
  </si>
  <si>
    <t>GRN31867</t>
  </si>
  <si>
    <t>INV41868</t>
  </si>
  <si>
    <t>INV-NO-101868</t>
  </si>
  <si>
    <t>PO21868</t>
  </si>
  <si>
    <t>GRN31868</t>
  </si>
  <si>
    <t>INV41869</t>
  </si>
  <si>
    <t>INV-NO-101869</t>
  </si>
  <si>
    <t>PO21869</t>
  </si>
  <si>
    <t>GRN31869</t>
  </si>
  <si>
    <t>INV41870</t>
  </si>
  <si>
    <t>INV-NO-101870</t>
  </si>
  <si>
    <t>PO21870</t>
  </si>
  <si>
    <t>GRN31870</t>
  </si>
  <si>
    <t>INV41871</t>
  </si>
  <si>
    <t>INV-NO-101871</t>
  </si>
  <si>
    <t>PO21871</t>
  </si>
  <si>
    <t>GRN31871</t>
  </si>
  <si>
    <t>INV41872</t>
  </si>
  <si>
    <t>INV-NO-101872</t>
  </si>
  <si>
    <t>PO21872</t>
  </si>
  <si>
    <t>GRN31872</t>
  </si>
  <si>
    <t>INV41873</t>
  </si>
  <si>
    <t>INV-NO-101873</t>
  </si>
  <si>
    <t>PO21873</t>
  </si>
  <si>
    <t>GRN31873</t>
  </si>
  <si>
    <t>INV41874</t>
  </si>
  <si>
    <t>INV-NO-101874</t>
  </si>
  <si>
    <t>PO21874</t>
  </si>
  <si>
    <t>GRN31874</t>
  </si>
  <si>
    <t>INV41875</t>
  </si>
  <si>
    <t>INV-NO-101875</t>
  </si>
  <si>
    <t>PO21875</t>
  </si>
  <si>
    <t>GRN31875</t>
  </si>
  <si>
    <t>INV41876</t>
  </si>
  <si>
    <t>INV-NO-101876</t>
  </si>
  <si>
    <t>PO21876</t>
  </si>
  <si>
    <t>GRN31876</t>
  </si>
  <si>
    <t>INV41877</t>
  </si>
  <si>
    <t>INV-NO-101877</t>
  </si>
  <si>
    <t>PO21877</t>
  </si>
  <si>
    <t>GRN31877</t>
  </si>
  <si>
    <t>INV41878</t>
  </si>
  <si>
    <t>INV-NO-101878</t>
  </si>
  <si>
    <t>PO21878</t>
  </si>
  <si>
    <t>GRN31878</t>
  </si>
  <si>
    <t>INV41879</t>
  </si>
  <si>
    <t>INV-NO-101879</t>
  </si>
  <si>
    <t>PO21879</t>
  </si>
  <si>
    <t>GRN31879</t>
  </si>
  <si>
    <t>INV41880</t>
  </si>
  <si>
    <t>INV-NO-101880</t>
  </si>
  <si>
    <t>PO21880</t>
  </si>
  <si>
    <t>GRN31880</t>
  </si>
  <si>
    <t>INV41881</t>
  </si>
  <si>
    <t>INV-NO-101881</t>
  </si>
  <si>
    <t>PO21881</t>
  </si>
  <si>
    <t>GRN31881</t>
  </si>
  <si>
    <t>INV41882</t>
  </si>
  <si>
    <t>INV-NO-101882</t>
  </si>
  <si>
    <t>PO21882</t>
  </si>
  <si>
    <t>GRN31882</t>
  </si>
  <si>
    <t>INV41883</t>
  </si>
  <si>
    <t>INV-NO-101883</t>
  </si>
  <si>
    <t>PO21883</t>
  </si>
  <si>
    <t>GRN31883</t>
  </si>
  <si>
    <t>INV41884</t>
  </si>
  <si>
    <t>INV-NO-101884</t>
  </si>
  <si>
    <t>PO21884</t>
  </si>
  <si>
    <t>GRN31884</t>
  </si>
  <si>
    <t>INV41885</t>
  </si>
  <si>
    <t>INV-NO-101885</t>
  </si>
  <si>
    <t>PO21885</t>
  </si>
  <si>
    <t>GRN31885</t>
  </si>
  <si>
    <t>INV41886</t>
  </si>
  <si>
    <t>INV-NO-101886</t>
  </si>
  <si>
    <t>PO21886</t>
  </si>
  <si>
    <t>GRN31886</t>
  </si>
  <si>
    <t>INV41887</t>
  </si>
  <si>
    <t>INV-NO-101887</t>
  </si>
  <si>
    <t>PO21887</t>
  </si>
  <si>
    <t>GRN31887</t>
  </si>
  <si>
    <t>INV41888</t>
  </si>
  <si>
    <t>INV-NO-101888</t>
  </si>
  <si>
    <t>PO21888</t>
  </si>
  <si>
    <t>GRN31888</t>
  </si>
  <si>
    <t>INV41889</t>
  </si>
  <si>
    <t>INV-NO-101889</t>
  </si>
  <si>
    <t>PO21889</t>
  </si>
  <si>
    <t>GRN31889</t>
  </si>
  <si>
    <t>INV41890</t>
  </si>
  <si>
    <t>INV-NO-101890</t>
  </si>
  <si>
    <t>PO21890</t>
  </si>
  <si>
    <t>GRN31890</t>
  </si>
  <si>
    <t>INV41891</t>
  </si>
  <si>
    <t>INV-NO-101891</t>
  </si>
  <si>
    <t>PO21891</t>
  </si>
  <si>
    <t>GRN31891</t>
  </si>
  <si>
    <t>INV41892</t>
  </si>
  <si>
    <t>INV-NO-101892</t>
  </si>
  <si>
    <t>PO21892</t>
  </si>
  <si>
    <t>GRN31892</t>
  </si>
  <si>
    <t>INV41893</t>
  </si>
  <si>
    <t>INV-NO-101893</t>
  </si>
  <si>
    <t>PO21893</t>
  </si>
  <si>
    <t>GRN31893</t>
  </si>
  <si>
    <t>INV41894</t>
  </si>
  <si>
    <t>INV-NO-101894</t>
  </si>
  <si>
    <t>PO21894</t>
  </si>
  <si>
    <t>GRN31894</t>
  </si>
  <si>
    <t>INV41895</t>
  </si>
  <si>
    <t>INV-NO-101895</t>
  </si>
  <si>
    <t>PO21895</t>
  </si>
  <si>
    <t>GRN31895</t>
  </si>
  <si>
    <t>INV41896</t>
  </si>
  <si>
    <t>INV-NO-101896</t>
  </si>
  <si>
    <t>PO21896</t>
  </si>
  <si>
    <t>GRN31896</t>
  </si>
  <si>
    <t>INV41897</t>
  </si>
  <si>
    <t>INV-NO-101897</t>
  </si>
  <si>
    <t>PO21897</t>
  </si>
  <si>
    <t>GRN31897</t>
  </si>
  <si>
    <t>INV41898</t>
  </si>
  <si>
    <t>INV-NO-101898</t>
  </si>
  <si>
    <t>PO21898</t>
  </si>
  <si>
    <t>GRN31898</t>
  </si>
  <si>
    <t>INV41899</t>
  </si>
  <si>
    <t>INV-NO-101899</t>
  </si>
  <si>
    <t>PO21899</t>
  </si>
  <si>
    <t>GRN31899</t>
  </si>
  <si>
    <t>INV41900</t>
  </si>
  <si>
    <t>INV-NO-101900</t>
  </si>
  <si>
    <t>PO21900</t>
  </si>
  <si>
    <t>GRN31900</t>
  </si>
  <si>
    <t>INV41901</t>
  </si>
  <si>
    <t>INV-NO-101901</t>
  </si>
  <si>
    <t>PO21901</t>
  </si>
  <si>
    <t>GRN31901</t>
  </si>
  <si>
    <t>INV41902</t>
  </si>
  <si>
    <t>INV-NO-101902</t>
  </si>
  <si>
    <t>PO21902</t>
  </si>
  <si>
    <t>GRN31902</t>
  </si>
  <si>
    <t>INV41903</t>
  </si>
  <si>
    <t>INV-NO-101903</t>
  </si>
  <si>
    <t>PO21903</t>
  </si>
  <si>
    <t>GRN31903</t>
  </si>
  <si>
    <t>INV41904</t>
  </si>
  <si>
    <t>INV-NO-101904</t>
  </si>
  <si>
    <t>PO21904</t>
  </si>
  <si>
    <t>GRN31904</t>
  </si>
  <si>
    <t>INV41905</t>
  </si>
  <si>
    <t>INV-NO-101905</t>
  </si>
  <si>
    <t>PO21905</t>
  </si>
  <si>
    <t>GRN31905</t>
  </si>
  <si>
    <t>INV41906</t>
  </si>
  <si>
    <t>INV-NO-101906</t>
  </si>
  <si>
    <t>PO21906</t>
  </si>
  <si>
    <t>GRN31906</t>
  </si>
  <si>
    <t>INV41907</t>
  </si>
  <si>
    <t>INV-NO-101907</t>
  </si>
  <si>
    <t>PO21907</t>
  </si>
  <si>
    <t>GRN31907</t>
  </si>
  <si>
    <t>INV41908</t>
  </si>
  <si>
    <t>INV-NO-101908</t>
  </si>
  <si>
    <t>PO21908</t>
  </si>
  <si>
    <t>GRN31908</t>
  </si>
  <si>
    <t>INV41909</t>
  </si>
  <si>
    <t>INV-NO-101909</t>
  </si>
  <si>
    <t>PO21909</t>
  </si>
  <si>
    <t>GRN31909</t>
  </si>
  <si>
    <t>INV41910</t>
  </si>
  <si>
    <t>INV-NO-101910</t>
  </si>
  <si>
    <t>PO21910</t>
  </si>
  <si>
    <t>GRN31910</t>
  </si>
  <si>
    <t>INV41911</t>
  </si>
  <si>
    <t>INV-NO-101911</t>
  </si>
  <si>
    <t>PO21911</t>
  </si>
  <si>
    <t>GRN31911</t>
  </si>
  <si>
    <t>INV41912</t>
  </si>
  <si>
    <t>INV-NO-101912</t>
  </si>
  <si>
    <t>PO21912</t>
  </si>
  <si>
    <t>GRN31912</t>
  </si>
  <si>
    <t>INV41913</t>
  </si>
  <si>
    <t>INV-NO-101913</t>
  </si>
  <si>
    <t>PO21913</t>
  </si>
  <si>
    <t>GRN31913</t>
  </si>
  <si>
    <t>INV41914</t>
  </si>
  <si>
    <t>INV-NO-101914</t>
  </si>
  <si>
    <t>PO21914</t>
  </si>
  <si>
    <t>GRN31914</t>
  </si>
  <si>
    <t>INV41915</t>
  </si>
  <si>
    <t>INV-NO-101915</t>
  </si>
  <si>
    <t>PO21915</t>
  </si>
  <si>
    <t>GRN31915</t>
  </si>
  <si>
    <t>INV41916</t>
  </si>
  <si>
    <t>INV-NO-101916</t>
  </si>
  <si>
    <t>PO21916</t>
  </si>
  <si>
    <t>GRN31916</t>
  </si>
  <si>
    <t>INV41917</t>
  </si>
  <si>
    <t>INV-NO-101917</t>
  </si>
  <si>
    <t>PO21917</t>
  </si>
  <si>
    <t>GRN31917</t>
  </si>
  <si>
    <t>INV41918</t>
  </si>
  <si>
    <t>INV-NO-101918</t>
  </si>
  <si>
    <t>PO21918</t>
  </si>
  <si>
    <t>GRN31918</t>
  </si>
  <si>
    <t>INV41919</t>
  </si>
  <si>
    <t>INV-NO-101919</t>
  </si>
  <si>
    <t>PO21919</t>
  </si>
  <si>
    <t>GRN31919</t>
  </si>
  <si>
    <t>INV41920</t>
  </si>
  <si>
    <t>INV-NO-101920</t>
  </si>
  <si>
    <t>PO21920</t>
  </si>
  <si>
    <t>GRN31920</t>
  </si>
  <si>
    <t>INV41921</t>
  </si>
  <si>
    <t>INV-NO-101921</t>
  </si>
  <si>
    <t>PO21921</t>
  </si>
  <si>
    <t>GRN31921</t>
  </si>
  <si>
    <t>INV41922</t>
  </si>
  <si>
    <t>INV-NO-101922</t>
  </si>
  <si>
    <t>PO21922</t>
  </si>
  <si>
    <t>GRN31922</t>
  </si>
  <si>
    <t>INV41923</t>
  </si>
  <si>
    <t>INV-NO-101923</t>
  </si>
  <si>
    <t>PO21923</t>
  </si>
  <si>
    <t>GRN31923</t>
  </si>
  <si>
    <t>INV41924</t>
  </si>
  <si>
    <t>INV-NO-101924</t>
  </si>
  <si>
    <t>PO21924</t>
  </si>
  <si>
    <t>GRN31924</t>
  </si>
  <si>
    <t>INV41925</t>
  </si>
  <si>
    <t>INV-NO-101925</t>
  </si>
  <si>
    <t>PO21925</t>
  </si>
  <si>
    <t>GRN31925</t>
  </si>
  <si>
    <t>INV41926</t>
  </si>
  <si>
    <t>INV-NO-101926</t>
  </si>
  <si>
    <t>PO21926</t>
  </si>
  <si>
    <t>GRN31926</t>
  </si>
  <si>
    <t>INV41927</t>
  </si>
  <si>
    <t>INV-NO-101927</t>
  </si>
  <si>
    <t>PO21927</t>
  </si>
  <si>
    <t>GRN31927</t>
  </si>
  <si>
    <t>INV41928</t>
  </si>
  <si>
    <t>INV-NO-101928</t>
  </si>
  <si>
    <t>PO21928</t>
  </si>
  <si>
    <t>GRN31928</t>
  </si>
  <si>
    <t>INV41929</t>
  </si>
  <si>
    <t>INV-NO-101929</t>
  </si>
  <si>
    <t>PO21929</t>
  </si>
  <si>
    <t>GRN31929</t>
  </si>
  <si>
    <t>INV41930</t>
  </si>
  <si>
    <t>INV-NO-101930</t>
  </si>
  <si>
    <t>PO21930</t>
  </si>
  <si>
    <t>GRN31930</t>
  </si>
  <si>
    <t>INV41931</t>
  </si>
  <si>
    <t>INV-NO-101931</t>
  </si>
  <si>
    <t>PO21931</t>
  </si>
  <si>
    <t>GRN31931</t>
  </si>
  <si>
    <t>INV41932</t>
  </si>
  <si>
    <t>INV-NO-101932</t>
  </si>
  <si>
    <t>PO21932</t>
  </si>
  <si>
    <t>GRN31932</t>
  </si>
  <si>
    <t>INV41933</t>
  </si>
  <si>
    <t>INV-NO-101933</t>
  </si>
  <si>
    <t>PO21933</t>
  </si>
  <si>
    <t>GRN31933</t>
  </si>
  <si>
    <t>INV41934</t>
  </si>
  <si>
    <t>INV-NO-101934</t>
  </si>
  <si>
    <t>PO21934</t>
  </si>
  <si>
    <t>GRN31934</t>
  </si>
  <si>
    <t>INV41935</t>
  </si>
  <si>
    <t>INV-NO-101935</t>
  </si>
  <si>
    <t>PO21935</t>
  </si>
  <si>
    <t>GRN31935</t>
  </si>
  <si>
    <t>INV41936</t>
  </si>
  <si>
    <t>INV-NO-101936</t>
  </si>
  <si>
    <t>PO21936</t>
  </si>
  <si>
    <t>GRN31936</t>
  </si>
  <si>
    <t>INV41937</t>
  </si>
  <si>
    <t>INV-NO-101937</t>
  </si>
  <si>
    <t>PO21937</t>
  </si>
  <si>
    <t>GRN31937</t>
  </si>
  <si>
    <t>INV41938</t>
  </si>
  <si>
    <t>INV-NO-101938</t>
  </si>
  <si>
    <t>PO21938</t>
  </si>
  <si>
    <t>GRN31938</t>
  </si>
  <si>
    <t>INV41939</t>
  </si>
  <si>
    <t>INV-NO-101939</t>
  </si>
  <si>
    <t>PO21939</t>
  </si>
  <si>
    <t>GRN31939</t>
  </si>
  <si>
    <t>INV41940</t>
  </si>
  <si>
    <t>INV-NO-101940</t>
  </si>
  <si>
    <t>PO21940</t>
  </si>
  <si>
    <t>GRN31940</t>
  </si>
  <si>
    <t>INV41941</t>
  </si>
  <si>
    <t>INV-NO-101941</t>
  </si>
  <si>
    <t>PO21941</t>
  </si>
  <si>
    <t>GRN31941</t>
  </si>
  <si>
    <t>INV41942</t>
  </si>
  <si>
    <t>INV-NO-101942</t>
  </si>
  <si>
    <t>PO21942</t>
  </si>
  <si>
    <t>GRN31942</t>
  </si>
  <si>
    <t>INV41943</t>
  </si>
  <si>
    <t>INV-NO-101943</t>
  </si>
  <si>
    <t>PO21943</t>
  </si>
  <si>
    <t>GRN31943</t>
  </si>
  <si>
    <t>INV41944</t>
  </si>
  <si>
    <t>INV-NO-101944</t>
  </si>
  <si>
    <t>PO21944</t>
  </si>
  <si>
    <t>GRN31944</t>
  </si>
  <si>
    <t>INV41945</t>
  </si>
  <si>
    <t>INV-NO-101945</t>
  </si>
  <si>
    <t>PO21945</t>
  </si>
  <si>
    <t>GRN31945</t>
  </si>
  <si>
    <t>INV41946</t>
  </si>
  <si>
    <t>INV-NO-101946</t>
  </si>
  <si>
    <t>PO21946</t>
  </si>
  <si>
    <t>GRN31946</t>
  </si>
  <si>
    <t>INV41947</t>
  </si>
  <si>
    <t>INV-NO-101947</t>
  </si>
  <si>
    <t>PO21947</t>
  </si>
  <si>
    <t>GRN31947</t>
  </si>
  <si>
    <t>INV41948</t>
  </si>
  <si>
    <t>INV-NO-101948</t>
  </si>
  <si>
    <t>PO21948</t>
  </si>
  <si>
    <t>GRN31948</t>
  </si>
  <si>
    <t>INV41949</t>
  </si>
  <si>
    <t>INV-NO-101949</t>
  </si>
  <si>
    <t>PO21949</t>
  </si>
  <si>
    <t>GRN31949</t>
  </si>
  <si>
    <t>INV41950</t>
  </si>
  <si>
    <t>INV-NO-101950</t>
  </si>
  <si>
    <t>PO21950</t>
  </si>
  <si>
    <t>GRN31950</t>
  </si>
  <si>
    <t>INV41951</t>
  </si>
  <si>
    <t>INV-NO-101951</t>
  </si>
  <si>
    <t>PO21951</t>
  </si>
  <si>
    <t>GRN31951</t>
  </si>
  <si>
    <t>INV41952</t>
  </si>
  <si>
    <t>INV-NO-101952</t>
  </si>
  <si>
    <t>PO21952</t>
  </si>
  <si>
    <t>GRN31952</t>
  </si>
  <si>
    <t>INV41953</t>
  </si>
  <si>
    <t>INV-NO-101953</t>
  </si>
  <si>
    <t>PO21953</t>
  </si>
  <si>
    <t>GRN31953</t>
  </si>
  <si>
    <t>INV41954</t>
  </si>
  <si>
    <t>INV-NO-101954</t>
  </si>
  <si>
    <t>PO21954</t>
  </si>
  <si>
    <t>GRN31954</t>
  </si>
  <si>
    <t>INV41955</t>
  </si>
  <si>
    <t>INV-NO-101955</t>
  </si>
  <si>
    <t>PO21955</t>
  </si>
  <si>
    <t>GRN31955</t>
  </si>
  <si>
    <t>INV41956</t>
  </si>
  <si>
    <t>INV-NO-101956</t>
  </si>
  <si>
    <t>PO21956</t>
  </si>
  <si>
    <t>GRN31956</t>
  </si>
  <si>
    <t>INV41957</t>
  </si>
  <si>
    <t>INV-NO-101957</t>
  </si>
  <si>
    <t>PO21957</t>
  </si>
  <si>
    <t>GRN31957</t>
  </si>
  <si>
    <t>INV41958</t>
  </si>
  <si>
    <t>INV-NO-101958</t>
  </si>
  <si>
    <t>PO21958</t>
  </si>
  <si>
    <t>GRN31958</t>
  </si>
  <si>
    <t>INV41959</t>
  </si>
  <si>
    <t>INV-NO-101959</t>
  </si>
  <si>
    <t>PO21959</t>
  </si>
  <si>
    <t>GRN31959</t>
  </si>
  <si>
    <t>INV41960</t>
  </si>
  <si>
    <t>INV-NO-101960</t>
  </si>
  <si>
    <t>PO21960</t>
  </si>
  <si>
    <t>GRN31960</t>
  </si>
  <si>
    <t>INV41961</t>
  </si>
  <si>
    <t>INV-NO-101961</t>
  </si>
  <si>
    <t>PO21961</t>
  </si>
  <si>
    <t>GRN31961</t>
  </si>
  <si>
    <t>INV41962</t>
  </si>
  <si>
    <t>INV-NO-101962</t>
  </si>
  <si>
    <t>PO21962</t>
  </si>
  <si>
    <t>GRN31962</t>
  </si>
  <si>
    <t>INV41963</t>
  </si>
  <si>
    <t>INV-NO-101963</t>
  </si>
  <si>
    <t>PO21963</t>
  </si>
  <si>
    <t>GRN31963</t>
  </si>
  <si>
    <t>INV41964</t>
  </si>
  <si>
    <t>INV-NO-101964</t>
  </si>
  <si>
    <t>PO21964</t>
  </si>
  <si>
    <t>GRN31964</t>
  </si>
  <si>
    <t>INV41965</t>
  </si>
  <si>
    <t>INV-NO-101965</t>
  </si>
  <si>
    <t>PO21965</t>
  </si>
  <si>
    <t>GRN31965</t>
  </si>
  <si>
    <t>INV41966</t>
  </si>
  <si>
    <t>INV-NO-101966</t>
  </si>
  <si>
    <t>PO21966</t>
  </si>
  <si>
    <t>GRN31966</t>
  </si>
  <si>
    <t>INV41967</t>
  </si>
  <si>
    <t>INV-NO-101967</t>
  </si>
  <si>
    <t>PO21967</t>
  </si>
  <si>
    <t>GRN31967</t>
  </si>
  <si>
    <t>INV41968</t>
  </si>
  <si>
    <t>INV-NO-101968</t>
  </si>
  <si>
    <t>PO21968</t>
  </si>
  <si>
    <t>GRN31968</t>
  </si>
  <si>
    <t>INV41969</t>
  </si>
  <si>
    <t>INV-NO-101969</t>
  </si>
  <si>
    <t>PO21969</t>
  </si>
  <si>
    <t>GRN31969</t>
  </si>
  <si>
    <t>INV41970</t>
  </si>
  <si>
    <t>INV-NO-101970</t>
  </si>
  <si>
    <t>PO21970</t>
  </si>
  <si>
    <t>GRN31970</t>
  </si>
  <si>
    <t>INV41971</t>
  </si>
  <si>
    <t>INV-NO-101971</t>
  </si>
  <si>
    <t>PO21971</t>
  </si>
  <si>
    <t>GRN31971</t>
  </si>
  <si>
    <t>INV41972</t>
  </si>
  <si>
    <t>INV-NO-101972</t>
  </si>
  <si>
    <t>PO21972</t>
  </si>
  <si>
    <t>GRN31972</t>
  </si>
  <si>
    <t>INV41973</t>
  </si>
  <si>
    <t>INV-NO-101973</t>
  </si>
  <si>
    <t>PO21973</t>
  </si>
  <si>
    <t>GRN31973</t>
  </si>
  <si>
    <t>INV41974</t>
  </si>
  <si>
    <t>INV-NO-101974</t>
  </si>
  <si>
    <t>PO21974</t>
  </si>
  <si>
    <t>GRN31974</t>
  </si>
  <si>
    <t>INV41975</t>
  </si>
  <si>
    <t>INV-NO-101975</t>
  </si>
  <si>
    <t>PO21975</t>
  </si>
  <si>
    <t>GRN31975</t>
  </si>
  <si>
    <t>INV41976</t>
  </si>
  <si>
    <t>INV-NO-101976</t>
  </si>
  <si>
    <t>PO21976</t>
  </si>
  <si>
    <t>GRN31976</t>
  </si>
  <si>
    <t>INV41977</t>
  </si>
  <si>
    <t>INV-NO-101977</t>
  </si>
  <si>
    <t>PO21977</t>
  </si>
  <si>
    <t>GRN31977</t>
  </si>
  <si>
    <t>INV41978</t>
  </si>
  <si>
    <t>INV-NO-101978</t>
  </si>
  <si>
    <t>PO21978</t>
  </si>
  <si>
    <t>GRN31978</t>
  </si>
  <si>
    <t>INV41979</t>
  </si>
  <si>
    <t>INV-NO-101979</t>
  </si>
  <si>
    <t>PO21979</t>
  </si>
  <si>
    <t>GRN31979</t>
  </si>
  <si>
    <t>INV41980</t>
  </si>
  <si>
    <t>INV-NO-101980</t>
  </si>
  <si>
    <t>PO21980</t>
  </si>
  <si>
    <t>GRN31980</t>
  </si>
  <si>
    <t>INV41981</t>
  </si>
  <si>
    <t>INV-NO-101981</t>
  </si>
  <si>
    <t>PO21981</t>
  </si>
  <si>
    <t>GRN31981</t>
  </si>
  <si>
    <t>INV41982</t>
  </si>
  <si>
    <t>INV-NO-101982</t>
  </si>
  <si>
    <t>PO21982</t>
  </si>
  <si>
    <t>GRN31982</t>
  </si>
  <si>
    <t>INV41983</t>
  </si>
  <si>
    <t>INV-NO-101983</t>
  </si>
  <si>
    <t>PO21983</t>
  </si>
  <si>
    <t>GRN31983</t>
  </si>
  <si>
    <t>INV41984</t>
  </si>
  <si>
    <t>INV-NO-101984</t>
  </si>
  <si>
    <t>PO21984</t>
  </si>
  <si>
    <t>GRN31984</t>
  </si>
  <si>
    <t>INV41985</t>
  </si>
  <si>
    <t>INV-NO-101985</t>
  </si>
  <si>
    <t>PO21985</t>
  </si>
  <si>
    <t>GRN31985</t>
  </si>
  <si>
    <t>INV41986</t>
  </si>
  <si>
    <t>INV-NO-101986</t>
  </si>
  <si>
    <t>PO21986</t>
  </si>
  <si>
    <t>GRN31986</t>
  </si>
  <si>
    <t>INV41987</t>
  </si>
  <si>
    <t>INV-NO-101987</t>
  </si>
  <si>
    <t>PO21987</t>
  </si>
  <si>
    <t>GRN31987</t>
  </si>
  <si>
    <t>INV41988</t>
  </si>
  <si>
    <t>INV-NO-101988</t>
  </si>
  <si>
    <t>PO21988</t>
  </si>
  <si>
    <t>GRN31988</t>
  </si>
  <si>
    <t>INV41989</t>
  </si>
  <si>
    <t>INV-NO-101989</t>
  </si>
  <si>
    <t>PO21989</t>
  </si>
  <si>
    <t>GRN31989</t>
  </si>
  <si>
    <t>INV41990</t>
  </si>
  <si>
    <t>INV-NO-101990</t>
  </si>
  <si>
    <t>PO21990</t>
  </si>
  <si>
    <t>GRN31990</t>
  </si>
  <si>
    <t>INV41991</t>
  </si>
  <si>
    <t>INV-NO-101991</t>
  </si>
  <si>
    <t>PO21991</t>
  </si>
  <si>
    <t>GRN31991</t>
  </si>
  <si>
    <t>INV41992</t>
  </si>
  <si>
    <t>INV-NO-101992</t>
  </si>
  <si>
    <t>PO21992</t>
  </si>
  <si>
    <t>GRN31992</t>
  </si>
  <si>
    <t>INV41993</t>
  </si>
  <si>
    <t>INV-NO-101993</t>
  </si>
  <si>
    <t>PO21993</t>
  </si>
  <si>
    <t>GRN31993</t>
  </si>
  <si>
    <t>INV41994</t>
  </si>
  <si>
    <t>INV-NO-101994</t>
  </si>
  <si>
    <t>PO21994</t>
  </si>
  <si>
    <t>GRN31994</t>
  </si>
  <si>
    <t>INV41995</t>
  </si>
  <si>
    <t>INV-NO-101995</t>
  </si>
  <si>
    <t>PO21995</t>
  </si>
  <si>
    <t>GRN31995</t>
  </si>
  <si>
    <t>INV41996</t>
  </si>
  <si>
    <t>INV-NO-101996</t>
  </si>
  <si>
    <t>PO21996</t>
  </si>
  <si>
    <t>GRN31996</t>
  </si>
  <si>
    <t>INV41997</t>
  </si>
  <si>
    <t>INV-NO-101997</t>
  </si>
  <si>
    <t>PO21997</t>
  </si>
  <si>
    <t>GRN31997</t>
  </si>
  <si>
    <t>INV41998</t>
  </si>
  <si>
    <t>INV-NO-101998</t>
  </si>
  <si>
    <t>PO21998</t>
  </si>
  <si>
    <t>GRN31998</t>
  </si>
  <si>
    <t>INV41999</t>
  </si>
  <si>
    <t>INV-NO-101999</t>
  </si>
  <si>
    <t>PO21999</t>
  </si>
  <si>
    <t>GRN31999</t>
  </si>
  <si>
    <t>INV42000</t>
  </si>
  <si>
    <t>INV-NO-102000</t>
  </si>
  <si>
    <t>PO22000</t>
  </si>
  <si>
    <t>GRN32000</t>
  </si>
  <si>
    <t>INV42001</t>
  </si>
  <si>
    <t>INV-NO-102001</t>
  </si>
  <si>
    <t>PO22001</t>
  </si>
  <si>
    <t>GRN32001</t>
  </si>
  <si>
    <t>INV42002</t>
  </si>
  <si>
    <t>INV-NO-102002</t>
  </si>
  <si>
    <t>PO22002</t>
  </si>
  <si>
    <t>GRN32002</t>
  </si>
  <si>
    <t>INV42003</t>
  </si>
  <si>
    <t>INV-NO-102003</t>
  </si>
  <si>
    <t>PO22003</t>
  </si>
  <si>
    <t>GRN32003</t>
  </si>
  <si>
    <t>INV42004</t>
  </si>
  <si>
    <t>INV-NO-102004</t>
  </si>
  <si>
    <t>PO22004</t>
  </si>
  <si>
    <t>GRN32004</t>
  </si>
  <si>
    <t>INV42005</t>
  </si>
  <si>
    <t>INV-NO-102005</t>
  </si>
  <si>
    <t>PO22005</t>
  </si>
  <si>
    <t>GRN32005</t>
  </si>
  <si>
    <t>INV42006</t>
  </si>
  <si>
    <t>INV-NO-102006</t>
  </si>
  <si>
    <t>PO22006</t>
  </si>
  <si>
    <t>GRN32006</t>
  </si>
  <si>
    <t>INV42007</t>
  </si>
  <si>
    <t>INV-NO-102007</t>
  </si>
  <si>
    <t>PO22007</t>
  </si>
  <si>
    <t>GRN32007</t>
  </si>
  <si>
    <t>INV42008</t>
  </si>
  <si>
    <t>INV-NO-102008</t>
  </si>
  <si>
    <t>PO22008</t>
  </si>
  <si>
    <t>GRN32008</t>
  </si>
  <si>
    <t>INV42009</t>
  </si>
  <si>
    <t>INV-NO-102009</t>
  </si>
  <si>
    <t>PO22009</t>
  </si>
  <si>
    <t>GRN32009</t>
  </si>
  <si>
    <t>INV42010</t>
  </si>
  <si>
    <t>INV-NO-102010</t>
  </si>
  <si>
    <t>PO22010</t>
  </si>
  <si>
    <t>GRN32010</t>
  </si>
  <si>
    <t>INV42011</t>
  </si>
  <si>
    <t>INV-NO-102011</t>
  </si>
  <si>
    <t>PO22011</t>
  </si>
  <si>
    <t>GRN32011</t>
  </si>
  <si>
    <t>INV42012</t>
  </si>
  <si>
    <t>INV-NO-102012</t>
  </si>
  <si>
    <t>PO22012</t>
  </si>
  <si>
    <t>GRN32012</t>
  </si>
  <si>
    <t>INV42013</t>
  </si>
  <si>
    <t>INV-NO-102013</t>
  </si>
  <si>
    <t>PO22013</t>
  </si>
  <si>
    <t>GRN32013</t>
  </si>
  <si>
    <t>INV42014</t>
  </si>
  <si>
    <t>INV-NO-102014</t>
  </si>
  <si>
    <t>PO22014</t>
  </si>
  <si>
    <t>GRN32014</t>
  </si>
  <si>
    <t>INV42015</t>
  </si>
  <si>
    <t>INV-NO-102015</t>
  </si>
  <si>
    <t>PO22015</t>
  </si>
  <si>
    <t>GRN32015</t>
  </si>
  <si>
    <t>INV42016</t>
  </si>
  <si>
    <t>INV-NO-102016</t>
  </si>
  <si>
    <t>PO22016</t>
  </si>
  <si>
    <t>GRN32016</t>
  </si>
  <si>
    <t>INV42017</t>
  </si>
  <si>
    <t>INV-NO-102017</t>
  </si>
  <si>
    <t>PO22017</t>
  </si>
  <si>
    <t>GRN32017</t>
  </si>
  <si>
    <t>INV42018</t>
  </si>
  <si>
    <t>INV-NO-102018</t>
  </si>
  <si>
    <t>PO22018</t>
  </si>
  <si>
    <t>GRN32018</t>
  </si>
  <si>
    <t>INV42019</t>
  </si>
  <si>
    <t>INV-NO-102019</t>
  </si>
  <si>
    <t>PO22019</t>
  </si>
  <si>
    <t>GRN32019</t>
  </si>
  <si>
    <t>INV42020</t>
  </si>
  <si>
    <t>INV-NO-102020</t>
  </si>
  <si>
    <t>PO22020</t>
  </si>
  <si>
    <t>GRN32020</t>
  </si>
  <si>
    <t>INV42021</t>
  </si>
  <si>
    <t>INV-NO-102021</t>
  </si>
  <si>
    <t>PO22021</t>
  </si>
  <si>
    <t>GRN32021</t>
  </si>
  <si>
    <t>INV42022</t>
  </si>
  <si>
    <t>INV-NO-102022</t>
  </si>
  <si>
    <t>PO22022</t>
  </si>
  <si>
    <t>GRN32022</t>
  </si>
  <si>
    <t>INV42023</t>
  </si>
  <si>
    <t>INV-NO-102023</t>
  </si>
  <si>
    <t>PO22023</t>
  </si>
  <si>
    <t>GRN32023</t>
  </si>
  <si>
    <t>INV42024</t>
  </si>
  <si>
    <t>INV-NO-102024</t>
  </si>
  <si>
    <t>PO22024</t>
  </si>
  <si>
    <t>GRN32024</t>
  </si>
  <si>
    <t>INV42025</t>
  </si>
  <si>
    <t>INV-NO-102025</t>
  </si>
  <si>
    <t>PO22025</t>
  </si>
  <si>
    <t>GRN32025</t>
  </si>
  <si>
    <t>INV42026</t>
  </si>
  <si>
    <t>INV-NO-102026</t>
  </si>
  <si>
    <t>PO22026</t>
  </si>
  <si>
    <t>GRN32026</t>
  </si>
  <si>
    <t>INV42027</t>
  </si>
  <si>
    <t>INV-NO-102027</t>
  </si>
  <si>
    <t>PO22027</t>
  </si>
  <si>
    <t>GRN32027</t>
  </si>
  <si>
    <t>INV42028</t>
  </si>
  <si>
    <t>INV-NO-102028</t>
  </si>
  <si>
    <t>PO22028</t>
  </si>
  <si>
    <t>GRN32028</t>
  </si>
  <si>
    <t>INV42029</t>
  </si>
  <si>
    <t>INV-NO-102029</t>
  </si>
  <si>
    <t>PO22029</t>
  </si>
  <si>
    <t>GRN32029</t>
  </si>
  <si>
    <t>INV42030</t>
  </si>
  <si>
    <t>INV-NO-102030</t>
  </si>
  <si>
    <t>PO22030</t>
  </si>
  <si>
    <t>GRN32030</t>
  </si>
  <si>
    <t>INV42031</t>
  </si>
  <si>
    <t>INV-NO-102031</t>
  </si>
  <si>
    <t>PO22031</t>
  </si>
  <si>
    <t>GRN32031</t>
  </si>
  <si>
    <t>INV42032</t>
  </si>
  <si>
    <t>INV-NO-102032</t>
  </si>
  <si>
    <t>PO22032</t>
  </si>
  <si>
    <t>GRN32032</t>
  </si>
  <si>
    <t>INV42033</t>
  </si>
  <si>
    <t>INV-NO-102033</t>
  </si>
  <si>
    <t>PO22033</t>
  </si>
  <si>
    <t>GRN32033</t>
  </si>
  <si>
    <t>INV42034</t>
  </si>
  <si>
    <t>INV-NO-102034</t>
  </si>
  <si>
    <t>PO22034</t>
  </si>
  <si>
    <t>GRN32034</t>
  </si>
  <si>
    <t>INV42035</t>
  </si>
  <si>
    <t>INV-NO-102035</t>
  </si>
  <si>
    <t>PO22035</t>
  </si>
  <si>
    <t>GRN32035</t>
  </si>
  <si>
    <t>INV42036</t>
  </si>
  <si>
    <t>INV-NO-102036</t>
  </si>
  <si>
    <t>PO22036</t>
  </si>
  <si>
    <t>GRN32036</t>
  </si>
  <si>
    <t>INV42037</t>
  </si>
  <si>
    <t>INV-NO-102037</t>
  </si>
  <si>
    <t>PO22037</t>
  </si>
  <si>
    <t>GRN32037</t>
  </si>
  <si>
    <t>INV42038</t>
  </si>
  <si>
    <t>INV-NO-102038</t>
  </si>
  <si>
    <t>PO22038</t>
  </si>
  <si>
    <t>GRN32038</t>
  </si>
  <si>
    <t>INV42039</t>
  </si>
  <si>
    <t>INV-NO-102039</t>
  </si>
  <si>
    <t>PO22039</t>
  </si>
  <si>
    <t>GRN32039</t>
  </si>
  <si>
    <t>INV42040</t>
  </si>
  <si>
    <t>INV-NO-102040</t>
  </si>
  <si>
    <t>PO22040</t>
  </si>
  <si>
    <t>GRN32040</t>
  </si>
  <si>
    <t>INV42041</t>
  </si>
  <si>
    <t>INV-NO-102041</t>
  </si>
  <si>
    <t>PO22041</t>
  </si>
  <si>
    <t>GRN32041</t>
  </si>
  <si>
    <t>INV42042</t>
  </si>
  <si>
    <t>INV-NO-102042</t>
  </si>
  <si>
    <t>PO22042</t>
  </si>
  <si>
    <t>GRN32042</t>
  </si>
  <si>
    <t>INV42043</t>
  </si>
  <si>
    <t>INV-NO-102043</t>
  </si>
  <si>
    <t>PO22043</t>
  </si>
  <si>
    <t>GRN32043</t>
  </si>
  <si>
    <t>INV42044</t>
  </si>
  <si>
    <t>INV-NO-102044</t>
  </si>
  <si>
    <t>PO22044</t>
  </si>
  <si>
    <t>GRN32044</t>
  </si>
  <si>
    <t>INV42045</t>
  </si>
  <si>
    <t>INV-NO-102045</t>
  </si>
  <si>
    <t>PO22045</t>
  </si>
  <si>
    <t>GRN32045</t>
  </si>
  <si>
    <t>INV42046</t>
  </si>
  <si>
    <t>INV-NO-102046</t>
  </si>
  <si>
    <t>PO22046</t>
  </si>
  <si>
    <t>GRN32046</t>
  </si>
  <si>
    <t>INV42047</t>
  </si>
  <si>
    <t>INV-NO-102047</t>
  </si>
  <si>
    <t>PO22047</t>
  </si>
  <si>
    <t>GRN32047</t>
  </si>
  <si>
    <t>INV42048</t>
  </si>
  <si>
    <t>INV-NO-102048</t>
  </si>
  <si>
    <t>PO22048</t>
  </si>
  <si>
    <t>GRN32048</t>
  </si>
  <si>
    <t>INV42049</t>
  </si>
  <si>
    <t>INV-NO-102049</t>
  </si>
  <si>
    <t>PO22049</t>
  </si>
  <si>
    <t>GRN32049</t>
  </si>
  <si>
    <t>INV42050</t>
  </si>
  <si>
    <t>INV-NO-102050</t>
  </si>
  <si>
    <t>PO22050</t>
  </si>
  <si>
    <t>GRN32050</t>
  </si>
  <si>
    <t>INV42051</t>
  </si>
  <si>
    <t>INV-NO-102051</t>
  </si>
  <si>
    <t>PO22051</t>
  </si>
  <si>
    <t>GRN32051</t>
  </si>
  <si>
    <t>INV42052</t>
  </si>
  <si>
    <t>INV-NO-102052</t>
  </si>
  <si>
    <t>PO22052</t>
  </si>
  <si>
    <t>GRN32052</t>
  </si>
  <si>
    <t>INV42053</t>
  </si>
  <si>
    <t>INV-NO-102053</t>
  </si>
  <si>
    <t>PO22053</t>
  </si>
  <si>
    <t>GRN32053</t>
  </si>
  <si>
    <t>INV42054</t>
  </si>
  <si>
    <t>INV-NO-102054</t>
  </si>
  <si>
    <t>PO22054</t>
  </si>
  <si>
    <t>GRN32054</t>
  </si>
  <si>
    <t>INV42055</t>
  </si>
  <si>
    <t>INV-NO-102055</t>
  </si>
  <si>
    <t>PO22055</t>
  </si>
  <si>
    <t>GRN32055</t>
  </si>
  <si>
    <t>INV42056</t>
  </si>
  <si>
    <t>INV-NO-102056</t>
  </si>
  <si>
    <t>PO22056</t>
  </si>
  <si>
    <t>GRN32056</t>
  </si>
  <si>
    <t>INV42057</t>
  </si>
  <si>
    <t>INV-NO-102057</t>
  </si>
  <si>
    <t>PO22057</t>
  </si>
  <si>
    <t>GRN32057</t>
  </si>
  <si>
    <t>INV42058</t>
  </si>
  <si>
    <t>INV-NO-102058</t>
  </si>
  <si>
    <t>PO22058</t>
  </si>
  <si>
    <t>GRN32058</t>
  </si>
  <si>
    <t>INV42059</t>
  </si>
  <si>
    <t>INV-NO-102059</t>
  </si>
  <si>
    <t>PO22059</t>
  </si>
  <si>
    <t>GRN32059</t>
  </si>
  <si>
    <t>INV42060</t>
  </si>
  <si>
    <t>INV-NO-102060</t>
  </si>
  <si>
    <t>PO22060</t>
  </si>
  <si>
    <t>GRN32060</t>
  </si>
  <si>
    <t>INV42061</t>
  </si>
  <si>
    <t>INV-NO-102061</t>
  </si>
  <si>
    <t>PO22061</t>
  </si>
  <si>
    <t>GRN32061</t>
  </si>
  <si>
    <t>INV42062</t>
  </si>
  <si>
    <t>INV-NO-102062</t>
  </si>
  <si>
    <t>PO22062</t>
  </si>
  <si>
    <t>GRN32062</t>
  </si>
  <si>
    <t>INV42063</t>
  </si>
  <si>
    <t>INV-NO-102063</t>
  </si>
  <si>
    <t>PO22063</t>
  </si>
  <si>
    <t>GRN32063</t>
  </si>
  <si>
    <t>INV42064</t>
  </si>
  <si>
    <t>INV-NO-102064</t>
  </si>
  <si>
    <t>PO22064</t>
  </si>
  <si>
    <t>GRN32064</t>
  </si>
  <si>
    <t>INV42065</t>
  </si>
  <si>
    <t>INV-NO-102065</t>
  </si>
  <si>
    <t>PO22065</t>
  </si>
  <si>
    <t>GRN32065</t>
  </si>
  <si>
    <t>INV42066</t>
  </si>
  <si>
    <t>INV-NO-102066</t>
  </si>
  <si>
    <t>PO22066</t>
  </si>
  <si>
    <t>GRN32066</t>
  </si>
  <si>
    <t>INV42067</t>
  </si>
  <si>
    <t>INV-NO-102067</t>
  </si>
  <si>
    <t>PO22067</t>
  </si>
  <si>
    <t>GRN32067</t>
  </si>
  <si>
    <t>INV42068</t>
  </si>
  <si>
    <t>INV-NO-102068</t>
  </si>
  <si>
    <t>PO22068</t>
  </si>
  <si>
    <t>GRN32068</t>
  </si>
  <si>
    <t>INV42069</t>
  </si>
  <si>
    <t>INV-NO-102069</t>
  </si>
  <si>
    <t>PO22069</t>
  </si>
  <si>
    <t>GRN32069</t>
  </si>
  <si>
    <t>INV42070</t>
  </si>
  <si>
    <t>INV-NO-102070</t>
  </si>
  <si>
    <t>PO22070</t>
  </si>
  <si>
    <t>GRN32070</t>
  </si>
  <si>
    <t>INV42071</t>
  </si>
  <si>
    <t>INV-NO-102071</t>
  </si>
  <si>
    <t>PO22071</t>
  </si>
  <si>
    <t>GRN32071</t>
  </si>
  <si>
    <t>INV42072</t>
  </si>
  <si>
    <t>INV-NO-102072</t>
  </si>
  <si>
    <t>PO22072</t>
  </si>
  <si>
    <t>GRN32072</t>
  </si>
  <si>
    <t>INV42073</t>
  </si>
  <si>
    <t>INV-NO-102073</t>
  </si>
  <si>
    <t>PO22073</t>
  </si>
  <si>
    <t>GRN32073</t>
  </si>
  <si>
    <t>INV42074</t>
  </si>
  <si>
    <t>INV-NO-102074</t>
  </si>
  <si>
    <t>PO22074</t>
  </si>
  <si>
    <t>GRN32074</t>
  </si>
  <si>
    <t>INV42075</t>
  </si>
  <si>
    <t>INV-NO-102075</t>
  </si>
  <si>
    <t>PO22075</t>
  </si>
  <si>
    <t>GRN32075</t>
  </si>
  <si>
    <t>INV42076</t>
  </si>
  <si>
    <t>INV-NO-102076</t>
  </si>
  <si>
    <t>PO22076</t>
  </si>
  <si>
    <t>GRN32076</t>
  </si>
  <si>
    <t>INV42077</t>
  </si>
  <si>
    <t>INV-NO-102077</t>
  </si>
  <si>
    <t>PO22077</t>
  </si>
  <si>
    <t>GRN32077</t>
  </si>
  <si>
    <t>INV42078</t>
  </si>
  <si>
    <t>INV-NO-102078</t>
  </si>
  <si>
    <t>PO22078</t>
  </si>
  <si>
    <t>GRN32078</t>
  </si>
  <si>
    <t>INV42079</t>
  </si>
  <si>
    <t>INV-NO-102079</t>
  </si>
  <si>
    <t>PO22079</t>
  </si>
  <si>
    <t>GRN32079</t>
  </si>
  <si>
    <t>INV42080</t>
  </si>
  <si>
    <t>INV-NO-102080</t>
  </si>
  <si>
    <t>PO22080</t>
  </si>
  <si>
    <t>GRN32080</t>
  </si>
  <si>
    <t>INV42081</t>
  </si>
  <si>
    <t>INV-NO-102081</t>
  </si>
  <si>
    <t>PO22081</t>
  </si>
  <si>
    <t>GRN32081</t>
  </si>
  <si>
    <t>INV42082</t>
  </si>
  <si>
    <t>INV-NO-102082</t>
  </si>
  <si>
    <t>PO22082</t>
  </si>
  <si>
    <t>GRN32082</t>
  </si>
  <si>
    <t>INV42083</t>
  </si>
  <si>
    <t>INV-NO-102083</t>
  </si>
  <si>
    <t>PO22083</t>
  </si>
  <si>
    <t>GRN32083</t>
  </si>
  <si>
    <t>INV42084</t>
  </si>
  <si>
    <t>INV-NO-102084</t>
  </si>
  <si>
    <t>PO22084</t>
  </si>
  <si>
    <t>GRN32084</t>
  </si>
  <si>
    <t>INV42085</t>
  </si>
  <si>
    <t>INV-NO-102085</t>
  </si>
  <si>
    <t>PO22085</t>
  </si>
  <si>
    <t>GRN32085</t>
  </si>
  <si>
    <t>INV42086</t>
  </si>
  <si>
    <t>INV-NO-102086</t>
  </si>
  <si>
    <t>PO22086</t>
  </si>
  <si>
    <t>GRN32086</t>
  </si>
  <si>
    <t>INV42087</t>
  </si>
  <si>
    <t>INV-NO-102087</t>
  </si>
  <si>
    <t>PO22087</t>
  </si>
  <si>
    <t>GRN32087</t>
  </si>
  <si>
    <t>INV42088</t>
  </si>
  <si>
    <t>INV-NO-102088</t>
  </si>
  <si>
    <t>PO22088</t>
  </si>
  <si>
    <t>GRN32088</t>
  </si>
  <si>
    <t>INV42089</t>
  </si>
  <si>
    <t>INV-NO-102089</t>
  </si>
  <si>
    <t>PO22089</t>
  </si>
  <si>
    <t>GRN32089</t>
  </si>
  <si>
    <t>INV42090</t>
  </si>
  <si>
    <t>INV-NO-102090</t>
  </si>
  <si>
    <t>PO22090</t>
  </si>
  <si>
    <t>GRN32090</t>
  </si>
  <si>
    <t>INV42091</t>
  </si>
  <si>
    <t>INV-NO-102091</t>
  </si>
  <si>
    <t>PO22091</t>
  </si>
  <si>
    <t>GRN32091</t>
  </si>
  <si>
    <t>INV42092</t>
  </si>
  <si>
    <t>INV-NO-102092</t>
  </si>
  <si>
    <t>PO22092</t>
  </si>
  <si>
    <t>GRN32092</t>
  </si>
  <si>
    <t>INV42093</t>
  </si>
  <si>
    <t>INV-NO-102093</t>
  </si>
  <si>
    <t>PO22093</t>
  </si>
  <si>
    <t>GRN32093</t>
  </si>
  <si>
    <t>INV42094</t>
  </si>
  <si>
    <t>INV-NO-102094</t>
  </si>
  <si>
    <t>PO22094</t>
  </si>
  <si>
    <t>GRN32094</t>
  </si>
  <si>
    <t>INV42095</t>
  </si>
  <si>
    <t>INV-NO-102095</t>
  </si>
  <si>
    <t>PO22095</t>
  </si>
  <si>
    <t>GRN32095</t>
  </si>
  <si>
    <t>INV42096</t>
  </si>
  <si>
    <t>INV-NO-102096</t>
  </si>
  <si>
    <t>PO22096</t>
  </si>
  <si>
    <t>GRN32096</t>
  </si>
  <si>
    <t>INV42097</t>
  </si>
  <si>
    <t>INV-NO-102097</t>
  </si>
  <si>
    <t>PO22097</t>
  </si>
  <si>
    <t>GRN32097</t>
  </si>
  <si>
    <t>INV42098</t>
  </si>
  <si>
    <t>INV-NO-102098</t>
  </si>
  <si>
    <t>PO22098</t>
  </si>
  <si>
    <t>GRN32098</t>
  </si>
  <si>
    <t>INV42099</t>
  </si>
  <si>
    <t>INV-NO-102099</t>
  </si>
  <si>
    <t>PO22099</t>
  </si>
  <si>
    <t>GRN32099</t>
  </si>
  <si>
    <t>INV42100</t>
  </si>
  <si>
    <t>INV-NO-102100</t>
  </si>
  <si>
    <t>PO22100</t>
  </si>
  <si>
    <t>GRN32100</t>
  </si>
  <si>
    <t>INV42101</t>
  </si>
  <si>
    <t>INV-NO-102101</t>
  </si>
  <si>
    <t>PO22101</t>
  </si>
  <si>
    <t>GRN32101</t>
  </si>
  <si>
    <t>INV42102</t>
  </si>
  <si>
    <t>INV-NO-102102</t>
  </si>
  <si>
    <t>PO22102</t>
  </si>
  <si>
    <t>GRN32102</t>
  </si>
  <si>
    <t>INV42103</t>
  </si>
  <si>
    <t>INV-NO-102103</t>
  </si>
  <si>
    <t>PO22103</t>
  </si>
  <si>
    <t>GRN32103</t>
  </si>
  <si>
    <t>INV42104</t>
  </si>
  <si>
    <t>INV-NO-102104</t>
  </si>
  <si>
    <t>PO22104</t>
  </si>
  <si>
    <t>GRN32104</t>
  </si>
  <si>
    <t>INV42105</t>
  </si>
  <si>
    <t>INV-NO-102105</t>
  </si>
  <si>
    <t>PO22105</t>
  </si>
  <si>
    <t>GRN32105</t>
  </si>
  <si>
    <t>INV42106</t>
  </si>
  <si>
    <t>INV-NO-102106</t>
  </si>
  <si>
    <t>PO22106</t>
  </si>
  <si>
    <t>GRN32106</t>
  </si>
  <si>
    <t>INV42107</t>
  </si>
  <si>
    <t>INV-NO-102107</t>
  </si>
  <si>
    <t>PO22107</t>
  </si>
  <si>
    <t>GRN32107</t>
  </si>
  <si>
    <t>INV42108</t>
  </si>
  <si>
    <t>INV-NO-102108</t>
  </si>
  <si>
    <t>PO22108</t>
  </si>
  <si>
    <t>GRN32108</t>
  </si>
  <si>
    <t>INV42109</t>
  </si>
  <si>
    <t>INV-NO-102109</t>
  </si>
  <si>
    <t>PO22109</t>
  </si>
  <si>
    <t>GRN32109</t>
  </si>
  <si>
    <t>INV42110</t>
  </si>
  <si>
    <t>INV-NO-102110</t>
  </si>
  <si>
    <t>PO22110</t>
  </si>
  <si>
    <t>GRN32110</t>
  </si>
  <si>
    <t>INV42111</t>
  </si>
  <si>
    <t>INV-NO-102111</t>
  </si>
  <si>
    <t>PO22111</t>
  </si>
  <si>
    <t>GRN32111</t>
  </si>
  <si>
    <t>INV42112</t>
  </si>
  <si>
    <t>INV-NO-102112</t>
  </si>
  <si>
    <t>PO22112</t>
  </si>
  <si>
    <t>GRN32112</t>
  </si>
  <si>
    <t>INV42113</t>
  </si>
  <si>
    <t>INV-NO-102113</t>
  </si>
  <si>
    <t>PO22113</t>
  </si>
  <si>
    <t>GRN32113</t>
  </si>
  <si>
    <t>INV42114</t>
  </si>
  <si>
    <t>INV-NO-102114</t>
  </si>
  <si>
    <t>PO22114</t>
  </si>
  <si>
    <t>GRN32114</t>
  </si>
  <si>
    <t>INV42115</t>
  </si>
  <si>
    <t>INV-NO-102115</t>
  </si>
  <si>
    <t>PO22115</t>
  </si>
  <si>
    <t>GRN32115</t>
  </si>
  <si>
    <t>INV42116</t>
  </si>
  <si>
    <t>INV-NO-102116</t>
  </si>
  <si>
    <t>PO22116</t>
  </si>
  <si>
    <t>GRN32116</t>
  </si>
  <si>
    <t>INV42117</t>
  </si>
  <si>
    <t>INV-NO-102117</t>
  </si>
  <si>
    <t>PO22117</t>
  </si>
  <si>
    <t>GRN32117</t>
  </si>
  <si>
    <t>INV42118</t>
  </si>
  <si>
    <t>INV-NO-102118</t>
  </si>
  <si>
    <t>PO22118</t>
  </si>
  <si>
    <t>GRN32118</t>
  </si>
  <si>
    <t>INV42119</t>
  </si>
  <si>
    <t>INV-NO-102119</t>
  </si>
  <si>
    <t>PO22119</t>
  </si>
  <si>
    <t>GRN32119</t>
  </si>
  <si>
    <t>INV42120</t>
  </si>
  <si>
    <t>INV-NO-102120</t>
  </si>
  <si>
    <t>PO22120</t>
  </si>
  <si>
    <t>GRN32120</t>
  </si>
  <si>
    <t>INV42121</t>
  </si>
  <si>
    <t>INV-NO-102121</t>
  </si>
  <si>
    <t>PO22121</t>
  </si>
  <si>
    <t>GRN32121</t>
  </si>
  <si>
    <t>INV42122</t>
  </si>
  <si>
    <t>INV-NO-102122</t>
  </si>
  <si>
    <t>PO22122</t>
  </si>
  <si>
    <t>GRN32122</t>
  </si>
  <si>
    <t>INV42123</t>
  </si>
  <si>
    <t>INV-NO-102123</t>
  </si>
  <si>
    <t>PO22123</t>
  </si>
  <si>
    <t>GRN32123</t>
  </si>
  <si>
    <t>INV42124</t>
  </si>
  <si>
    <t>INV-NO-102124</t>
  </si>
  <si>
    <t>PO22124</t>
  </si>
  <si>
    <t>GRN32124</t>
  </si>
  <si>
    <t>INV42125</t>
  </si>
  <si>
    <t>INV-NO-102125</t>
  </si>
  <si>
    <t>PO22125</t>
  </si>
  <si>
    <t>GRN32125</t>
  </si>
  <si>
    <t>INV42126</t>
  </si>
  <si>
    <t>INV-NO-102126</t>
  </si>
  <si>
    <t>PO22126</t>
  </si>
  <si>
    <t>GRN32126</t>
  </si>
  <si>
    <t>INV42127</t>
  </si>
  <si>
    <t>INV-NO-102127</t>
  </si>
  <si>
    <t>PO22127</t>
  </si>
  <si>
    <t>GRN32127</t>
  </si>
  <si>
    <t>INV42128</t>
  </si>
  <si>
    <t>INV-NO-102128</t>
  </si>
  <si>
    <t>PO22128</t>
  </si>
  <si>
    <t>GRN32128</t>
  </si>
  <si>
    <t>INV42129</t>
  </si>
  <si>
    <t>INV-NO-102129</t>
  </si>
  <si>
    <t>PO22129</t>
  </si>
  <si>
    <t>GRN32129</t>
  </si>
  <si>
    <t>INV42130</t>
  </si>
  <si>
    <t>INV-NO-102130</t>
  </si>
  <si>
    <t>PO22130</t>
  </si>
  <si>
    <t>GRN32130</t>
  </si>
  <si>
    <t>INV42131</t>
  </si>
  <si>
    <t>INV-NO-102131</t>
  </si>
  <si>
    <t>PO22131</t>
  </si>
  <si>
    <t>GRN32131</t>
  </si>
  <si>
    <t>INV42132</t>
  </si>
  <si>
    <t>INV-NO-102132</t>
  </si>
  <si>
    <t>PO22132</t>
  </si>
  <si>
    <t>GRN32132</t>
  </si>
  <si>
    <t>INV42133</t>
  </si>
  <si>
    <t>INV-NO-102133</t>
  </si>
  <si>
    <t>PO22133</t>
  </si>
  <si>
    <t>GRN32133</t>
  </si>
  <si>
    <t>INV42134</t>
  </si>
  <si>
    <t>INV-NO-102134</t>
  </si>
  <si>
    <t>PO22134</t>
  </si>
  <si>
    <t>GRN32134</t>
  </si>
  <si>
    <t>INV42135</t>
  </si>
  <si>
    <t>INV-NO-102135</t>
  </si>
  <si>
    <t>PO22135</t>
  </si>
  <si>
    <t>GRN32135</t>
  </si>
  <si>
    <t>INV42136</t>
  </si>
  <si>
    <t>INV-NO-102136</t>
  </si>
  <si>
    <t>PO22136</t>
  </si>
  <si>
    <t>GRN32136</t>
  </si>
  <si>
    <t>INV42137</t>
  </si>
  <si>
    <t>INV-NO-102137</t>
  </si>
  <si>
    <t>PO22137</t>
  </si>
  <si>
    <t>GRN32137</t>
  </si>
  <si>
    <t>INV42138</t>
  </si>
  <si>
    <t>INV-NO-102138</t>
  </si>
  <si>
    <t>PO22138</t>
  </si>
  <si>
    <t>GRN32138</t>
  </si>
  <si>
    <t>INV42139</t>
  </si>
  <si>
    <t>INV-NO-102139</t>
  </si>
  <si>
    <t>PO22139</t>
  </si>
  <si>
    <t>GRN32139</t>
  </si>
  <si>
    <t>INV42140</t>
  </si>
  <si>
    <t>INV-NO-102140</t>
  </si>
  <si>
    <t>PO22140</t>
  </si>
  <si>
    <t>GRN32140</t>
  </si>
  <si>
    <t>INV42141</t>
  </si>
  <si>
    <t>INV-NO-102141</t>
  </si>
  <si>
    <t>PO22141</t>
  </si>
  <si>
    <t>GRN32141</t>
  </si>
  <si>
    <t>INV42142</t>
  </si>
  <si>
    <t>INV-NO-102142</t>
  </si>
  <si>
    <t>PO22142</t>
  </si>
  <si>
    <t>GRN32142</t>
  </si>
  <si>
    <t>INV42143</t>
  </si>
  <si>
    <t>INV-NO-102143</t>
  </si>
  <si>
    <t>PO22143</t>
  </si>
  <si>
    <t>GRN32143</t>
  </si>
  <si>
    <t>INV42144</t>
  </si>
  <si>
    <t>INV-NO-102144</t>
  </si>
  <si>
    <t>PO22144</t>
  </si>
  <si>
    <t>GRN32144</t>
  </si>
  <si>
    <t>INV42145</t>
  </si>
  <si>
    <t>INV-NO-102145</t>
  </si>
  <si>
    <t>PO22145</t>
  </si>
  <si>
    <t>GRN32145</t>
  </si>
  <si>
    <t>INV42146</t>
  </si>
  <si>
    <t>INV-NO-102146</t>
  </si>
  <si>
    <t>PO22146</t>
  </si>
  <si>
    <t>GRN32146</t>
  </si>
  <si>
    <t>INV42147</t>
  </si>
  <si>
    <t>INV-NO-102147</t>
  </si>
  <si>
    <t>PO22147</t>
  </si>
  <si>
    <t>GRN32147</t>
  </si>
  <si>
    <t>INV42148</t>
  </si>
  <si>
    <t>INV-NO-102148</t>
  </si>
  <si>
    <t>PO22148</t>
  </si>
  <si>
    <t>GRN32148</t>
  </si>
  <si>
    <t>INV42149</t>
  </si>
  <si>
    <t>INV-NO-102149</t>
  </si>
  <si>
    <t>PO22149</t>
  </si>
  <si>
    <t>GRN32149</t>
  </si>
  <si>
    <t>INV42150</t>
  </si>
  <si>
    <t>INV-NO-102150</t>
  </si>
  <si>
    <t>PO22150</t>
  </si>
  <si>
    <t>GRN32150</t>
  </si>
  <si>
    <t>INV42151</t>
  </si>
  <si>
    <t>INV-NO-102151</t>
  </si>
  <si>
    <t>PO22151</t>
  </si>
  <si>
    <t>GRN32151</t>
  </si>
  <si>
    <t>INV42152</t>
  </si>
  <si>
    <t>INV-NO-102152</t>
  </si>
  <si>
    <t>PO22152</t>
  </si>
  <si>
    <t>GRN32152</t>
  </si>
  <si>
    <t>INV42153</t>
  </si>
  <si>
    <t>INV-NO-102153</t>
  </si>
  <si>
    <t>PO22153</t>
  </si>
  <si>
    <t>GRN32153</t>
  </si>
  <si>
    <t>INV42154</t>
  </si>
  <si>
    <t>INV-NO-102154</t>
  </si>
  <si>
    <t>PO22154</t>
  </si>
  <si>
    <t>GRN32154</t>
  </si>
  <si>
    <t>INV42155</t>
  </si>
  <si>
    <t>INV-NO-102155</t>
  </si>
  <si>
    <t>PO22155</t>
  </si>
  <si>
    <t>GRN32155</t>
  </si>
  <si>
    <t>INV42156</t>
  </si>
  <si>
    <t>INV-NO-102156</t>
  </si>
  <si>
    <t>PO22156</t>
  </si>
  <si>
    <t>GRN32156</t>
  </si>
  <si>
    <t>INV42157</t>
  </si>
  <si>
    <t>INV-NO-102157</t>
  </si>
  <si>
    <t>PO22157</t>
  </si>
  <si>
    <t>GRN32157</t>
  </si>
  <si>
    <t>INV42158</t>
  </si>
  <si>
    <t>INV-NO-102158</t>
  </si>
  <si>
    <t>PO22158</t>
  </si>
  <si>
    <t>GRN32158</t>
  </si>
  <si>
    <t>INV42159</t>
  </si>
  <si>
    <t>INV-NO-102159</t>
  </si>
  <si>
    <t>PO22159</t>
  </si>
  <si>
    <t>GRN32159</t>
  </si>
  <si>
    <t>INV42160</t>
  </si>
  <si>
    <t>INV-NO-102160</t>
  </si>
  <si>
    <t>PO22160</t>
  </si>
  <si>
    <t>GRN32160</t>
  </si>
  <si>
    <t>INV42161</t>
  </si>
  <si>
    <t>INV-NO-102161</t>
  </si>
  <si>
    <t>PO22161</t>
  </si>
  <si>
    <t>GRN32161</t>
  </si>
  <si>
    <t>INV42162</t>
  </si>
  <si>
    <t>INV-NO-102162</t>
  </si>
  <si>
    <t>PO22162</t>
  </si>
  <si>
    <t>GRN32162</t>
  </si>
  <si>
    <t>INV42163</t>
  </si>
  <si>
    <t>INV-NO-102163</t>
  </si>
  <si>
    <t>PO22163</t>
  </si>
  <si>
    <t>GRN32163</t>
  </si>
  <si>
    <t>INV42164</t>
  </si>
  <si>
    <t>INV-NO-102164</t>
  </si>
  <si>
    <t>PO22164</t>
  </si>
  <si>
    <t>GRN32164</t>
  </si>
  <si>
    <t>INV42165</t>
  </si>
  <si>
    <t>INV-NO-102165</t>
  </si>
  <si>
    <t>PO22165</t>
  </si>
  <si>
    <t>GRN32165</t>
  </si>
  <si>
    <t>INV42166</t>
  </si>
  <si>
    <t>INV-NO-102166</t>
  </si>
  <si>
    <t>PO22166</t>
  </si>
  <si>
    <t>GRN32166</t>
  </si>
  <si>
    <t>INV42167</t>
  </si>
  <si>
    <t>INV-NO-102167</t>
  </si>
  <si>
    <t>PO22167</t>
  </si>
  <si>
    <t>GRN32167</t>
  </si>
  <si>
    <t>INV42168</t>
  </si>
  <si>
    <t>INV-NO-102168</t>
  </si>
  <si>
    <t>PO22168</t>
  </si>
  <si>
    <t>GRN32168</t>
  </si>
  <si>
    <t>INV42169</t>
  </si>
  <si>
    <t>INV-NO-102169</t>
  </si>
  <si>
    <t>PO22169</t>
  </si>
  <si>
    <t>GRN32169</t>
  </si>
  <si>
    <t>INV42170</t>
  </si>
  <si>
    <t>INV-NO-102170</t>
  </si>
  <si>
    <t>PO22170</t>
  </si>
  <si>
    <t>GRN32170</t>
  </si>
  <si>
    <t>INV42171</t>
  </si>
  <si>
    <t>INV-NO-102171</t>
  </si>
  <si>
    <t>PO22171</t>
  </si>
  <si>
    <t>GRN32171</t>
  </si>
  <si>
    <t>INV42172</t>
  </si>
  <si>
    <t>INV-NO-102172</t>
  </si>
  <si>
    <t>PO22172</t>
  </si>
  <si>
    <t>GRN32172</t>
  </si>
  <si>
    <t>INV42173</t>
  </si>
  <si>
    <t>INV-NO-102173</t>
  </si>
  <si>
    <t>PO22173</t>
  </si>
  <si>
    <t>GRN32173</t>
  </si>
  <si>
    <t>INV42174</t>
  </si>
  <si>
    <t>INV-NO-102174</t>
  </si>
  <si>
    <t>PO22174</t>
  </si>
  <si>
    <t>GRN32174</t>
  </si>
  <si>
    <t>INV42175</t>
  </si>
  <si>
    <t>INV-NO-102175</t>
  </si>
  <si>
    <t>PO22175</t>
  </si>
  <si>
    <t>GRN32175</t>
  </si>
  <si>
    <t>INV42176</t>
  </si>
  <si>
    <t>INV-NO-102176</t>
  </si>
  <si>
    <t>PO22176</t>
  </si>
  <si>
    <t>GRN32176</t>
  </si>
  <si>
    <t>INV42177</t>
  </si>
  <si>
    <t>INV-NO-102177</t>
  </si>
  <si>
    <t>PO22177</t>
  </si>
  <si>
    <t>GRN32177</t>
  </si>
  <si>
    <t>INV42178</t>
  </si>
  <si>
    <t>INV-NO-102178</t>
  </si>
  <si>
    <t>PO22178</t>
  </si>
  <si>
    <t>GRN32178</t>
  </si>
  <si>
    <t>INV42179</t>
  </si>
  <si>
    <t>INV-NO-102179</t>
  </si>
  <si>
    <t>PO22179</t>
  </si>
  <si>
    <t>GRN32179</t>
  </si>
  <si>
    <t>INV42180</t>
  </si>
  <si>
    <t>INV-NO-102180</t>
  </si>
  <si>
    <t>PO22180</t>
  </si>
  <si>
    <t>GRN32180</t>
  </si>
  <si>
    <t>INV42181</t>
  </si>
  <si>
    <t>INV-NO-102181</t>
  </si>
  <si>
    <t>PO22181</t>
  </si>
  <si>
    <t>GRN32181</t>
  </si>
  <si>
    <t>INV42182</t>
  </si>
  <si>
    <t>INV-NO-102182</t>
  </si>
  <si>
    <t>PO22182</t>
  </si>
  <si>
    <t>GRN32182</t>
  </si>
  <si>
    <t>INV42183</t>
  </si>
  <si>
    <t>INV-NO-102183</t>
  </si>
  <si>
    <t>PO22183</t>
  </si>
  <si>
    <t>GRN32183</t>
  </si>
  <si>
    <t>INV42184</t>
  </si>
  <si>
    <t>INV-NO-102184</t>
  </si>
  <si>
    <t>PO22184</t>
  </si>
  <si>
    <t>GRN32184</t>
  </si>
  <si>
    <t>INV42185</t>
  </si>
  <si>
    <t>INV-NO-102185</t>
  </si>
  <si>
    <t>PO22185</t>
  </si>
  <si>
    <t>GRN32185</t>
  </si>
  <si>
    <t>INV42186</t>
  </si>
  <si>
    <t>INV-NO-102186</t>
  </si>
  <si>
    <t>PO22186</t>
  </si>
  <si>
    <t>GRN32186</t>
  </si>
  <si>
    <t>INV42187</t>
  </si>
  <si>
    <t>INV-NO-102187</t>
  </si>
  <si>
    <t>PO22187</t>
  </si>
  <si>
    <t>GRN32187</t>
  </si>
  <si>
    <t>INV42188</t>
  </si>
  <si>
    <t>INV-NO-102188</t>
  </si>
  <si>
    <t>PO22188</t>
  </si>
  <si>
    <t>GRN32188</t>
  </si>
  <si>
    <t>INV42189</t>
  </si>
  <si>
    <t>INV-NO-102189</t>
  </si>
  <si>
    <t>PO22189</t>
  </si>
  <si>
    <t>GRN32189</t>
  </si>
  <si>
    <t>INV42190</t>
  </si>
  <si>
    <t>INV-NO-102190</t>
  </si>
  <si>
    <t>PO22190</t>
  </si>
  <si>
    <t>GRN32190</t>
  </si>
  <si>
    <t>INV42191</t>
  </si>
  <si>
    <t>INV-NO-102191</t>
  </si>
  <si>
    <t>PO22191</t>
  </si>
  <si>
    <t>GRN32191</t>
  </si>
  <si>
    <t>INV42192</t>
  </si>
  <si>
    <t>INV-NO-102192</t>
  </si>
  <si>
    <t>PO22192</t>
  </si>
  <si>
    <t>GRN32192</t>
  </si>
  <si>
    <t>INV42193</t>
  </si>
  <si>
    <t>INV-NO-102193</t>
  </si>
  <si>
    <t>PO22193</t>
  </si>
  <si>
    <t>GRN32193</t>
  </si>
  <si>
    <t>INV42194</t>
  </si>
  <si>
    <t>INV-NO-102194</t>
  </si>
  <si>
    <t>PO22194</t>
  </si>
  <si>
    <t>GRN32194</t>
  </si>
  <si>
    <t>INV42195</t>
  </si>
  <si>
    <t>INV-NO-102195</t>
  </si>
  <si>
    <t>PO22195</t>
  </si>
  <si>
    <t>GRN32195</t>
  </si>
  <si>
    <t>INV42196</t>
  </si>
  <si>
    <t>INV-NO-102196</t>
  </si>
  <si>
    <t>PO22196</t>
  </si>
  <si>
    <t>GRN32196</t>
  </si>
  <si>
    <t>INV42197</t>
  </si>
  <si>
    <t>INV-NO-102197</t>
  </si>
  <si>
    <t>PO22197</t>
  </si>
  <si>
    <t>GRN32197</t>
  </si>
  <si>
    <t>INV42198</t>
  </si>
  <si>
    <t>INV-NO-102198</t>
  </si>
  <si>
    <t>PO22198</t>
  </si>
  <si>
    <t>GRN32198</t>
  </si>
  <si>
    <t>INV42199</t>
  </si>
  <si>
    <t>INV-NO-102199</t>
  </si>
  <si>
    <t>PO22199</t>
  </si>
  <si>
    <t>GRN32199</t>
  </si>
  <si>
    <t>INV42200</t>
  </si>
  <si>
    <t>INV-NO-102200</t>
  </si>
  <si>
    <t>PO22200</t>
  </si>
  <si>
    <t>GRN32200</t>
  </si>
  <si>
    <t>INV42201</t>
  </si>
  <si>
    <t>INV-NO-102201</t>
  </si>
  <si>
    <t>PO22201</t>
  </si>
  <si>
    <t>GRN32201</t>
  </si>
  <si>
    <t>INV42202</t>
  </si>
  <si>
    <t>INV-NO-102202</t>
  </si>
  <si>
    <t>PO22202</t>
  </si>
  <si>
    <t>GRN32202</t>
  </si>
  <si>
    <t>INV42203</t>
  </si>
  <si>
    <t>INV-NO-102203</t>
  </si>
  <si>
    <t>PO22203</t>
  </si>
  <si>
    <t>GRN32203</t>
  </si>
  <si>
    <t>INV42204</t>
  </si>
  <si>
    <t>INV-NO-102204</t>
  </si>
  <si>
    <t>PO22204</t>
  </si>
  <si>
    <t>GRN32204</t>
  </si>
  <si>
    <t>INV42205</t>
  </si>
  <si>
    <t>INV-NO-102205</t>
  </si>
  <si>
    <t>PO22205</t>
  </si>
  <si>
    <t>GRN32205</t>
  </si>
  <si>
    <t>INV42206</t>
  </si>
  <si>
    <t>INV-NO-102206</t>
  </si>
  <si>
    <t>PO22206</t>
  </si>
  <si>
    <t>GRN32206</t>
  </si>
  <si>
    <t>INV42207</t>
  </si>
  <si>
    <t>INV-NO-102207</t>
  </si>
  <si>
    <t>PO22207</t>
  </si>
  <si>
    <t>GRN32207</t>
  </si>
  <si>
    <t>INV42208</t>
  </si>
  <si>
    <t>INV-NO-102208</t>
  </si>
  <si>
    <t>PO22208</t>
  </si>
  <si>
    <t>GRN32208</t>
  </si>
  <si>
    <t>INV42209</t>
  </si>
  <si>
    <t>INV-NO-102209</t>
  </si>
  <si>
    <t>PO22209</t>
  </si>
  <si>
    <t>GRN32209</t>
  </si>
  <si>
    <t>INV42210</t>
  </si>
  <si>
    <t>INV-NO-102210</t>
  </si>
  <si>
    <t>PO22210</t>
  </si>
  <si>
    <t>GRN32210</t>
  </si>
  <si>
    <t>INV42211</t>
  </si>
  <si>
    <t>INV-NO-102211</t>
  </si>
  <si>
    <t>PO22211</t>
  </si>
  <si>
    <t>GRN32211</t>
  </si>
  <si>
    <t>INV42212</t>
  </si>
  <si>
    <t>INV-NO-102212</t>
  </si>
  <si>
    <t>PO22212</t>
  </si>
  <si>
    <t>GRN32212</t>
  </si>
  <si>
    <t>INV42213</t>
  </si>
  <si>
    <t>INV-NO-102213</t>
  </si>
  <si>
    <t>PO22213</t>
  </si>
  <si>
    <t>GRN32213</t>
  </si>
  <si>
    <t>INV42214</t>
  </si>
  <si>
    <t>INV-NO-102214</t>
  </si>
  <si>
    <t>PO22214</t>
  </si>
  <si>
    <t>GRN32214</t>
  </si>
  <si>
    <t>INV42215</t>
  </si>
  <si>
    <t>INV-NO-102215</t>
  </si>
  <si>
    <t>PO22215</t>
  </si>
  <si>
    <t>GRN32215</t>
  </si>
  <si>
    <t>INV42216</t>
  </si>
  <si>
    <t>INV-NO-102216</t>
  </si>
  <si>
    <t>PO22216</t>
  </si>
  <si>
    <t>GRN32216</t>
  </si>
  <si>
    <t>INV42217</t>
  </si>
  <si>
    <t>INV-NO-102217</t>
  </si>
  <si>
    <t>PO22217</t>
  </si>
  <si>
    <t>GRN32217</t>
  </si>
  <si>
    <t>INV42218</t>
  </si>
  <si>
    <t>INV-NO-102218</t>
  </si>
  <si>
    <t>PO22218</t>
  </si>
  <si>
    <t>GRN32218</t>
  </si>
  <si>
    <t>INV42219</t>
  </si>
  <si>
    <t>INV-NO-102219</t>
  </si>
  <si>
    <t>PO22219</t>
  </si>
  <si>
    <t>GRN32219</t>
  </si>
  <si>
    <t>INV42220</t>
  </si>
  <si>
    <t>INV-NO-102220</t>
  </si>
  <si>
    <t>PO22220</t>
  </si>
  <si>
    <t>GRN32220</t>
  </si>
  <si>
    <t>INV42221</t>
  </si>
  <si>
    <t>INV-NO-102221</t>
  </si>
  <si>
    <t>PO22221</t>
  </si>
  <si>
    <t>GRN32221</t>
  </si>
  <si>
    <t>INV42222</t>
  </si>
  <si>
    <t>INV-NO-102222</t>
  </si>
  <si>
    <t>PO22222</t>
  </si>
  <si>
    <t>GRN32222</t>
  </si>
  <si>
    <t>INV42223</t>
  </si>
  <si>
    <t>INV-NO-102223</t>
  </si>
  <si>
    <t>PO22223</t>
  </si>
  <si>
    <t>GRN32223</t>
  </si>
  <si>
    <t>INV42224</t>
  </si>
  <si>
    <t>INV-NO-102224</t>
  </si>
  <si>
    <t>PO22224</t>
  </si>
  <si>
    <t>GRN32224</t>
  </si>
  <si>
    <t>INV42225</t>
  </si>
  <si>
    <t>INV-NO-102225</t>
  </si>
  <si>
    <t>PO22225</t>
  </si>
  <si>
    <t>GRN32225</t>
  </si>
  <si>
    <t>INV42226</t>
  </si>
  <si>
    <t>INV-NO-102226</t>
  </si>
  <si>
    <t>PO22226</t>
  </si>
  <si>
    <t>GRN32226</t>
  </si>
  <si>
    <t>INV42227</t>
  </si>
  <si>
    <t>INV-NO-102227</t>
  </si>
  <si>
    <t>PO22227</t>
  </si>
  <si>
    <t>GRN32227</t>
  </si>
  <si>
    <t>INV42228</t>
  </si>
  <si>
    <t>INV-NO-102228</t>
  </si>
  <si>
    <t>PO22228</t>
  </si>
  <si>
    <t>GRN32228</t>
  </si>
  <si>
    <t>INV42229</t>
  </si>
  <si>
    <t>INV-NO-102229</t>
  </si>
  <si>
    <t>PO22229</t>
  </si>
  <si>
    <t>GRN32229</t>
  </si>
  <si>
    <t>INV42230</t>
  </si>
  <si>
    <t>INV-NO-102230</t>
  </si>
  <si>
    <t>PO22230</t>
  </si>
  <si>
    <t>GRN32230</t>
  </si>
  <si>
    <t>INV42231</t>
  </si>
  <si>
    <t>INV-NO-102231</t>
  </si>
  <si>
    <t>PO22231</t>
  </si>
  <si>
    <t>GRN32231</t>
  </si>
  <si>
    <t>INV42232</t>
  </si>
  <si>
    <t>INV-NO-102232</t>
  </si>
  <si>
    <t>PO22232</t>
  </si>
  <si>
    <t>GRN32232</t>
  </si>
  <si>
    <t>INV42233</t>
  </si>
  <si>
    <t>INV-NO-102233</t>
  </si>
  <si>
    <t>PO22233</t>
  </si>
  <si>
    <t>GRN32233</t>
  </si>
  <si>
    <t>INV42234</t>
  </si>
  <si>
    <t>INV-NO-102234</t>
  </si>
  <si>
    <t>PO22234</t>
  </si>
  <si>
    <t>GRN32234</t>
  </si>
  <si>
    <t>INV42235</t>
  </si>
  <si>
    <t>INV-NO-102235</t>
  </si>
  <si>
    <t>PO22235</t>
  </si>
  <si>
    <t>GRN32235</t>
  </si>
  <si>
    <t>INV42236</t>
  </si>
  <si>
    <t>INV-NO-102236</t>
  </si>
  <si>
    <t>PO22236</t>
  </si>
  <si>
    <t>GRN32236</t>
  </si>
  <si>
    <t>INV42237</t>
  </si>
  <si>
    <t>INV-NO-102237</t>
  </si>
  <si>
    <t>PO22237</t>
  </si>
  <si>
    <t>GRN32237</t>
  </si>
  <si>
    <t>INV42238</t>
  </si>
  <si>
    <t>INV-NO-102238</t>
  </si>
  <si>
    <t>PO22238</t>
  </si>
  <si>
    <t>GRN32238</t>
  </si>
  <si>
    <t>INV42239</t>
  </si>
  <si>
    <t>INV-NO-102239</t>
  </si>
  <si>
    <t>PO22239</t>
  </si>
  <si>
    <t>GRN32239</t>
  </si>
  <si>
    <t>INV42240</t>
  </si>
  <si>
    <t>INV-NO-102240</t>
  </si>
  <si>
    <t>PO22240</t>
  </si>
  <si>
    <t>GRN32240</t>
  </si>
  <si>
    <t>INV42241</t>
  </si>
  <si>
    <t>INV-NO-102241</t>
  </si>
  <si>
    <t>PO22241</t>
  </si>
  <si>
    <t>GRN32241</t>
  </si>
  <si>
    <t>INV42242</t>
  </si>
  <si>
    <t>INV-NO-102242</t>
  </si>
  <si>
    <t>PO22242</t>
  </si>
  <si>
    <t>GRN32242</t>
  </si>
  <si>
    <t>INV42243</t>
  </si>
  <si>
    <t>INV-NO-102243</t>
  </si>
  <si>
    <t>PO22243</t>
  </si>
  <si>
    <t>GRN32243</t>
  </si>
  <si>
    <t>INV42244</t>
  </si>
  <si>
    <t>INV-NO-102244</t>
  </si>
  <si>
    <t>PO22244</t>
  </si>
  <si>
    <t>GRN32244</t>
  </si>
  <si>
    <t>INV42245</t>
  </si>
  <si>
    <t>INV-NO-102245</t>
  </si>
  <si>
    <t>PO22245</t>
  </si>
  <si>
    <t>GRN32245</t>
  </si>
  <si>
    <t>INV42246</t>
  </si>
  <si>
    <t>INV-NO-102246</t>
  </si>
  <si>
    <t>PO22246</t>
  </si>
  <si>
    <t>GRN32246</t>
  </si>
  <si>
    <t>INV42247</t>
  </si>
  <si>
    <t>INV-NO-102247</t>
  </si>
  <si>
    <t>PO22247</t>
  </si>
  <si>
    <t>GRN32247</t>
  </si>
  <si>
    <t>INV42248</t>
  </si>
  <si>
    <t>INV-NO-102248</t>
  </si>
  <si>
    <t>PO22248</t>
  </si>
  <si>
    <t>GRN32248</t>
  </si>
  <si>
    <t>INV42249</t>
  </si>
  <si>
    <t>INV-NO-102249</t>
  </si>
  <si>
    <t>PO22249</t>
  </si>
  <si>
    <t>GRN32249</t>
  </si>
  <si>
    <t>INV42250</t>
  </si>
  <si>
    <t>INV-NO-102250</t>
  </si>
  <si>
    <t>PO22250</t>
  </si>
  <si>
    <t>GRN32250</t>
  </si>
  <si>
    <t>INV42251</t>
  </si>
  <si>
    <t>INV-NO-102251</t>
  </si>
  <si>
    <t>PO22251</t>
  </si>
  <si>
    <t>GRN32251</t>
  </si>
  <si>
    <t>INV42252</t>
  </si>
  <si>
    <t>INV-NO-102252</t>
  </si>
  <si>
    <t>PO22252</t>
  </si>
  <si>
    <t>GRN32252</t>
  </si>
  <si>
    <t>INV42253</t>
  </si>
  <si>
    <t>INV-NO-102253</t>
  </si>
  <si>
    <t>PO22253</t>
  </si>
  <si>
    <t>GRN32253</t>
  </si>
  <si>
    <t>INV42254</t>
  </si>
  <si>
    <t>INV-NO-102254</t>
  </si>
  <si>
    <t>PO22254</t>
  </si>
  <si>
    <t>GRN32254</t>
  </si>
  <si>
    <t>INV42255</t>
  </si>
  <si>
    <t>INV-NO-102255</t>
  </si>
  <si>
    <t>PO22255</t>
  </si>
  <si>
    <t>GRN32255</t>
  </si>
  <si>
    <t>INV42256</t>
  </si>
  <si>
    <t>INV-NO-102256</t>
  </si>
  <si>
    <t>PO22256</t>
  </si>
  <si>
    <t>GRN32256</t>
  </si>
  <si>
    <t>INV42257</t>
  </si>
  <si>
    <t>INV-NO-102257</t>
  </si>
  <si>
    <t>PO22257</t>
  </si>
  <si>
    <t>GRN32257</t>
  </si>
  <si>
    <t>INV42258</t>
  </si>
  <si>
    <t>INV-NO-102258</t>
  </si>
  <si>
    <t>PO22258</t>
  </si>
  <si>
    <t>GRN32258</t>
  </si>
  <si>
    <t>INV42259</t>
  </si>
  <si>
    <t>INV-NO-102259</t>
  </si>
  <si>
    <t>PO22259</t>
  </si>
  <si>
    <t>GRN32259</t>
  </si>
  <si>
    <t>INV42260</t>
  </si>
  <si>
    <t>INV-NO-102260</t>
  </si>
  <si>
    <t>PO22260</t>
  </si>
  <si>
    <t>GRN32260</t>
  </si>
  <si>
    <t>INV42261</t>
  </si>
  <si>
    <t>INV-NO-102261</t>
  </si>
  <si>
    <t>PO22261</t>
  </si>
  <si>
    <t>GRN32261</t>
  </si>
  <si>
    <t>INV42262</t>
  </si>
  <si>
    <t>INV-NO-102262</t>
  </si>
  <si>
    <t>PO22262</t>
  </si>
  <si>
    <t>GRN32262</t>
  </si>
  <si>
    <t>INV42263</t>
  </si>
  <si>
    <t>INV-NO-102263</t>
  </si>
  <si>
    <t>PO22263</t>
  </si>
  <si>
    <t>GRN32263</t>
  </si>
  <si>
    <t>INV42264</t>
  </si>
  <si>
    <t>INV-NO-102264</t>
  </si>
  <si>
    <t>PO22264</t>
  </si>
  <si>
    <t>GRN32264</t>
  </si>
  <si>
    <t>INV42265</t>
  </si>
  <si>
    <t>INV-NO-102265</t>
  </si>
  <si>
    <t>PO22265</t>
  </si>
  <si>
    <t>GRN32265</t>
  </si>
  <si>
    <t>INV42266</t>
  </si>
  <si>
    <t>INV-NO-102266</t>
  </si>
  <si>
    <t>PO22266</t>
  </si>
  <si>
    <t>GRN32266</t>
  </si>
  <si>
    <t>INV42267</t>
  </si>
  <si>
    <t>INV-NO-102267</t>
  </si>
  <si>
    <t>PO22267</t>
  </si>
  <si>
    <t>GRN32267</t>
  </si>
  <si>
    <t>INV42268</t>
  </si>
  <si>
    <t>INV-NO-102268</t>
  </si>
  <si>
    <t>PO22268</t>
  </si>
  <si>
    <t>GRN32268</t>
  </si>
  <si>
    <t>INV42269</t>
  </si>
  <si>
    <t>INV-NO-102269</t>
  </si>
  <si>
    <t>PO22269</t>
  </si>
  <si>
    <t>GRN32269</t>
  </si>
  <si>
    <t>INV42270</t>
  </si>
  <si>
    <t>INV-NO-102270</t>
  </si>
  <si>
    <t>PO22270</t>
  </si>
  <si>
    <t>GRN32270</t>
  </si>
  <si>
    <t>INV42271</t>
  </si>
  <si>
    <t>INV-NO-102271</t>
  </si>
  <si>
    <t>PO22271</t>
  </si>
  <si>
    <t>GRN32271</t>
  </si>
  <si>
    <t>INV42272</t>
  </si>
  <si>
    <t>INV-NO-102272</t>
  </si>
  <si>
    <t>PO22272</t>
  </si>
  <si>
    <t>GRN32272</t>
  </si>
  <si>
    <t>INV42273</t>
  </si>
  <si>
    <t>INV-NO-102273</t>
  </si>
  <si>
    <t>PO22273</t>
  </si>
  <si>
    <t>GRN32273</t>
  </si>
  <si>
    <t>INV42274</t>
  </si>
  <si>
    <t>INV-NO-102274</t>
  </si>
  <si>
    <t>PO22274</t>
  </si>
  <si>
    <t>GRN32274</t>
  </si>
  <si>
    <t>INV42275</t>
  </si>
  <si>
    <t>INV-NO-102275</t>
  </si>
  <si>
    <t>PO22275</t>
  </si>
  <si>
    <t>GRN32275</t>
  </si>
  <si>
    <t>INV42276</t>
  </si>
  <si>
    <t>INV-NO-102276</t>
  </si>
  <si>
    <t>PO22276</t>
  </si>
  <si>
    <t>GRN32276</t>
  </si>
  <si>
    <t>INV42277</t>
  </si>
  <si>
    <t>INV-NO-102277</t>
  </si>
  <si>
    <t>PO22277</t>
  </si>
  <si>
    <t>GRN32277</t>
  </si>
  <si>
    <t>INV42278</t>
  </si>
  <si>
    <t>INV-NO-102278</t>
  </si>
  <si>
    <t>PO22278</t>
  </si>
  <si>
    <t>GRN32278</t>
  </si>
  <si>
    <t>INV42279</t>
  </si>
  <si>
    <t>INV-NO-102279</t>
  </si>
  <si>
    <t>PO22279</t>
  </si>
  <si>
    <t>GRN32279</t>
  </si>
  <si>
    <t>INV42280</t>
  </si>
  <si>
    <t>INV-NO-102280</t>
  </si>
  <si>
    <t>PO22280</t>
  </si>
  <si>
    <t>GRN32280</t>
  </si>
  <si>
    <t>INV42281</t>
  </si>
  <si>
    <t>INV-NO-102281</t>
  </si>
  <si>
    <t>PO22281</t>
  </si>
  <si>
    <t>GRN32281</t>
  </si>
  <si>
    <t>INV42282</t>
  </si>
  <si>
    <t>INV-NO-102282</t>
  </si>
  <si>
    <t>PO22282</t>
  </si>
  <si>
    <t>GRN32282</t>
  </si>
  <si>
    <t>INV42283</t>
  </si>
  <si>
    <t>INV-NO-102283</t>
  </si>
  <si>
    <t>PO22283</t>
  </si>
  <si>
    <t>GRN32283</t>
  </si>
  <si>
    <t>INV42284</t>
  </si>
  <si>
    <t>INV-NO-102284</t>
  </si>
  <si>
    <t>PO22284</t>
  </si>
  <si>
    <t>GRN32284</t>
  </si>
  <si>
    <t>INV42285</t>
  </si>
  <si>
    <t>INV-NO-102285</t>
  </si>
  <si>
    <t>PO22285</t>
  </si>
  <si>
    <t>GRN32285</t>
  </si>
  <si>
    <t>INV42286</t>
  </si>
  <si>
    <t>INV-NO-102286</t>
  </si>
  <si>
    <t>PO22286</t>
  </si>
  <si>
    <t>GRN32286</t>
  </si>
  <si>
    <t>INV42287</t>
  </si>
  <si>
    <t>INV-NO-102287</t>
  </si>
  <si>
    <t>PO22287</t>
  </si>
  <si>
    <t>GRN32287</t>
  </si>
  <si>
    <t>INV42288</t>
  </si>
  <si>
    <t>INV-NO-102288</t>
  </si>
  <si>
    <t>PO22288</t>
  </si>
  <si>
    <t>GRN32288</t>
  </si>
  <si>
    <t>INV42289</t>
  </si>
  <si>
    <t>INV-NO-102289</t>
  </si>
  <si>
    <t>PO22289</t>
  </si>
  <si>
    <t>GRN32289</t>
  </si>
  <si>
    <t>INV42290</t>
  </si>
  <si>
    <t>INV-NO-102290</t>
  </si>
  <si>
    <t>PO22290</t>
  </si>
  <si>
    <t>GRN32290</t>
  </si>
  <si>
    <t>INV42291</t>
  </si>
  <si>
    <t>INV-NO-102291</t>
  </si>
  <si>
    <t>PO22291</t>
  </si>
  <si>
    <t>GRN32291</t>
  </si>
  <si>
    <t>INV42292</t>
  </si>
  <si>
    <t>INV-NO-102292</t>
  </si>
  <si>
    <t>PO22292</t>
  </si>
  <si>
    <t>GRN32292</t>
  </si>
  <si>
    <t>INV42293</t>
  </si>
  <si>
    <t>INV-NO-102293</t>
  </si>
  <si>
    <t>PO22293</t>
  </si>
  <si>
    <t>GRN32293</t>
  </si>
  <si>
    <t>INV42294</t>
  </si>
  <si>
    <t>INV-NO-102294</t>
  </si>
  <si>
    <t>PO22294</t>
  </si>
  <si>
    <t>GRN32294</t>
  </si>
  <si>
    <t>INV42295</t>
  </si>
  <si>
    <t>INV-NO-102295</t>
  </si>
  <si>
    <t>PO22295</t>
  </si>
  <si>
    <t>GRN32295</t>
  </si>
  <si>
    <t>INV42296</t>
  </si>
  <si>
    <t>INV-NO-102296</t>
  </si>
  <si>
    <t>PO22296</t>
  </si>
  <si>
    <t>GRN32296</t>
  </si>
  <si>
    <t>INV42297</t>
  </si>
  <si>
    <t>INV-NO-102297</t>
  </si>
  <si>
    <t>PO22297</t>
  </si>
  <si>
    <t>GRN32297</t>
  </si>
  <si>
    <t>INV42298</t>
  </si>
  <si>
    <t>INV-NO-102298</t>
  </si>
  <si>
    <t>PO22298</t>
  </si>
  <si>
    <t>GRN32298</t>
  </si>
  <si>
    <t>INV42299</t>
  </si>
  <si>
    <t>INV-NO-102299</t>
  </si>
  <si>
    <t>PO22299</t>
  </si>
  <si>
    <t>GRN32299</t>
  </si>
  <si>
    <t>INV42300</t>
  </si>
  <si>
    <t>INV-NO-102300</t>
  </si>
  <si>
    <t>PO22300</t>
  </si>
  <si>
    <t>GRN32300</t>
  </si>
  <si>
    <t>INV42301</t>
  </si>
  <si>
    <t>INV-NO-102301</t>
  </si>
  <si>
    <t>PO22301</t>
  </si>
  <si>
    <t>GRN32301</t>
  </si>
  <si>
    <t>INV42302</t>
  </si>
  <si>
    <t>INV-NO-102302</t>
  </si>
  <si>
    <t>PO22302</t>
  </si>
  <si>
    <t>GRN32302</t>
  </si>
  <si>
    <t>INV42303</t>
  </si>
  <si>
    <t>INV-NO-102303</t>
  </si>
  <si>
    <t>PO22303</t>
  </si>
  <si>
    <t>GRN32303</t>
  </si>
  <si>
    <t>INV42304</t>
  </si>
  <si>
    <t>INV-NO-102304</t>
  </si>
  <si>
    <t>PO22304</t>
  </si>
  <si>
    <t>GRN32304</t>
  </si>
  <si>
    <t>INV42305</t>
  </si>
  <si>
    <t>INV-NO-102305</t>
  </si>
  <si>
    <t>PO22305</t>
  </si>
  <si>
    <t>GRN32305</t>
  </si>
  <si>
    <t>INV42306</t>
  </si>
  <si>
    <t>INV-NO-102306</t>
  </si>
  <si>
    <t>PO22306</t>
  </si>
  <si>
    <t>GRN32306</t>
  </si>
  <si>
    <t>INV42307</t>
  </si>
  <si>
    <t>INV-NO-102307</t>
  </si>
  <si>
    <t>PO22307</t>
  </si>
  <si>
    <t>GRN32307</t>
  </si>
  <si>
    <t>INV42308</t>
  </si>
  <si>
    <t>INV-NO-102308</t>
  </si>
  <si>
    <t>PO22308</t>
  </si>
  <si>
    <t>GRN32308</t>
  </si>
  <si>
    <t>INV42309</t>
  </si>
  <si>
    <t>INV-NO-102309</t>
  </si>
  <si>
    <t>PO22309</t>
  </si>
  <si>
    <t>GRN32309</t>
  </si>
  <si>
    <t>INV42310</t>
  </si>
  <si>
    <t>INV-NO-102310</t>
  </si>
  <si>
    <t>PO22310</t>
  </si>
  <si>
    <t>GRN32310</t>
  </si>
  <si>
    <t>INV42311</t>
  </si>
  <si>
    <t>INV-NO-102311</t>
  </si>
  <si>
    <t>PO22311</t>
  </si>
  <si>
    <t>GRN32311</t>
  </si>
  <si>
    <t>INV42312</t>
  </si>
  <si>
    <t>INV-NO-102312</t>
  </si>
  <si>
    <t>PO22312</t>
  </si>
  <si>
    <t>GRN32312</t>
  </si>
  <si>
    <t>INV42313</t>
  </si>
  <si>
    <t>INV-NO-102313</t>
  </si>
  <si>
    <t>PO22313</t>
  </si>
  <si>
    <t>GRN32313</t>
  </si>
  <si>
    <t>INV42314</t>
  </si>
  <si>
    <t>INV-NO-102314</t>
  </si>
  <si>
    <t>PO22314</t>
  </si>
  <si>
    <t>GRN32314</t>
  </si>
  <si>
    <t>INV42315</t>
  </si>
  <si>
    <t>INV-NO-102315</t>
  </si>
  <si>
    <t>PO22315</t>
  </si>
  <si>
    <t>GRN32315</t>
  </si>
  <si>
    <t>INV42316</t>
  </si>
  <si>
    <t>INV-NO-102316</t>
  </si>
  <si>
    <t>PO22316</t>
  </si>
  <si>
    <t>GRN32316</t>
  </si>
  <si>
    <t>INV42317</t>
  </si>
  <si>
    <t>INV-NO-102317</t>
  </si>
  <si>
    <t>PO22317</t>
  </si>
  <si>
    <t>GRN32317</t>
  </si>
  <si>
    <t>INV42318</t>
  </si>
  <si>
    <t>INV-NO-102318</t>
  </si>
  <si>
    <t>PO22318</t>
  </si>
  <si>
    <t>GRN32318</t>
  </si>
  <si>
    <t>INV42319</t>
  </si>
  <si>
    <t>INV-NO-102319</t>
  </si>
  <si>
    <t>PO22319</t>
  </si>
  <si>
    <t>GRN32319</t>
  </si>
  <si>
    <t>INV42320</t>
  </si>
  <si>
    <t>INV-NO-102320</t>
  </si>
  <si>
    <t>PO22320</t>
  </si>
  <si>
    <t>GRN32320</t>
  </si>
  <si>
    <t>INV42321</t>
  </si>
  <si>
    <t>INV-NO-102321</t>
  </si>
  <si>
    <t>PO22321</t>
  </si>
  <si>
    <t>GRN32321</t>
  </si>
  <si>
    <t>INV42322</t>
  </si>
  <si>
    <t>INV-NO-102322</t>
  </si>
  <si>
    <t>PO22322</t>
  </si>
  <si>
    <t>GRN32322</t>
  </si>
  <si>
    <t>INV42323</t>
  </si>
  <si>
    <t>INV-NO-102323</t>
  </si>
  <si>
    <t>PO22323</t>
  </si>
  <si>
    <t>GRN32323</t>
  </si>
  <si>
    <t>INV42324</t>
  </si>
  <si>
    <t>INV-NO-102324</t>
  </si>
  <si>
    <t>PO22324</t>
  </si>
  <si>
    <t>GRN32324</t>
  </si>
  <si>
    <t>INV42325</t>
  </si>
  <si>
    <t>INV-NO-102325</t>
  </si>
  <si>
    <t>PO22325</t>
  </si>
  <si>
    <t>GRN32325</t>
  </si>
  <si>
    <t>INV42326</t>
  </si>
  <si>
    <t>INV-NO-102326</t>
  </si>
  <si>
    <t>PO22326</t>
  </si>
  <si>
    <t>GRN32326</t>
  </si>
  <si>
    <t>INV42327</t>
  </si>
  <si>
    <t>INV-NO-102327</t>
  </si>
  <si>
    <t>PO22327</t>
  </si>
  <si>
    <t>GRN32327</t>
  </si>
  <si>
    <t>INV42328</t>
  </si>
  <si>
    <t>INV-NO-102328</t>
  </si>
  <si>
    <t>PO22328</t>
  </si>
  <si>
    <t>GRN32328</t>
  </si>
  <si>
    <t>INV42329</t>
  </si>
  <si>
    <t>INV-NO-102329</t>
  </si>
  <si>
    <t>PO22329</t>
  </si>
  <si>
    <t>GRN32329</t>
  </si>
  <si>
    <t>INV42330</t>
  </si>
  <si>
    <t>INV-NO-102330</t>
  </si>
  <si>
    <t>PO22330</t>
  </si>
  <si>
    <t>GRN32330</t>
  </si>
  <si>
    <t>INV42331</t>
  </si>
  <si>
    <t>INV-NO-102331</t>
  </si>
  <si>
    <t>PO22331</t>
  </si>
  <si>
    <t>GRN32331</t>
  </si>
  <si>
    <t>INV42332</t>
  </si>
  <si>
    <t>INV-NO-102332</t>
  </si>
  <si>
    <t>PO22332</t>
  </si>
  <si>
    <t>GRN32332</t>
  </si>
  <si>
    <t>INV42333</t>
  </si>
  <si>
    <t>INV-NO-102333</t>
  </si>
  <si>
    <t>PO22333</t>
  </si>
  <si>
    <t>GRN32333</t>
  </si>
  <si>
    <t>INV42334</t>
  </si>
  <si>
    <t>INV-NO-102334</t>
  </si>
  <si>
    <t>PO22334</t>
  </si>
  <si>
    <t>GRN32334</t>
  </si>
  <si>
    <t>INV42335</t>
  </si>
  <si>
    <t>INV-NO-102335</t>
  </si>
  <si>
    <t>PO22335</t>
  </si>
  <si>
    <t>GRN32335</t>
  </si>
  <si>
    <t>INV42336</t>
  </si>
  <si>
    <t>INV-NO-102336</t>
  </si>
  <si>
    <t>PO22336</t>
  </si>
  <si>
    <t>GRN32336</t>
  </si>
  <si>
    <t>INV42337</t>
  </si>
  <si>
    <t>INV-NO-102337</t>
  </si>
  <si>
    <t>PO22337</t>
  </si>
  <si>
    <t>GRN32337</t>
  </si>
  <si>
    <t>INV42338</t>
  </si>
  <si>
    <t>INV-NO-102338</t>
  </si>
  <si>
    <t>PO22338</t>
  </si>
  <si>
    <t>GRN32338</t>
  </si>
  <si>
    <t>INV42339</t>
  </si>
  <si>
    <t>INV-NO-102339</t>
  </si>
  <si>
    <t>PO22339</t>
  </si>
  <si>
    <t>GRN32339</t>
  </si>
  <si>
    <t>INV42340</t>
  </si>
  <si>
    <t>INV-NO-102340</t>
  </si>
  <si>
    <t>PO22340</t>
  </si>
  <si>
    <t>GRN32340</t>
  </si>
  <si>
    <t>INV42341</t>
  </si>
  <si>
    <t>INV-NO-102341</t>
  </si>
  <si>
    <t>PO22341</t>
  </si>
  <si>
    <t>GRN32341</t>
  </si>
  <si>
    <t>INV42342</t>
  </si>
  <si>
    <t>INV-NO-102342</t>
  </si>
  <si>
    <t>PO22342</t>
  </si>
  <si>
    <t>GRN32342</t>
  </si>
  <si>
    <t>INV42343</t>
  </si>
  <si>
    <t>INV-NO-102343</t>
  </si>
  <si>
    <t>PO22343</t>
  </si>
  <si>
    <t>GRN32343</t>
  </si>
  <si>
    <t>INV42344</t>
  </si>
  <si>
    <t>INV-NO-102344</t>
  </si>
  <si>
    <t>PO22344</t>
  </si>
  <si>
    <t>GRN32344</t>
  </si>
  <si>
    <t>INV42345</t>
  </si>
  <si>
    <t>INV-NO-102345</t>
  </si>
  <si>
    <t>PO22345</t>
  </si>
  <si>
    <t>GRN32345</t>
  </si>
  <si>
    <t>INV42346</t>
  </si>
  <si>
    <t>INV-NO-102346</t>
  </si>
  <si>
    <t>PO22346</t>
  </si>
  <si>
    <t>GRN32346</t>
  </si>
  <si>
    <t>INV42347</t>
  </si>
  <si>
    <t>INV-NO-102347</t>
  </si>
  <si>
    <t>PO22347</t>
  </si>
  <si>
    <t>GRN32347</t>
  </si>
  <si>
    <t>INV42348</t>
  </si>
  <si>
    <t>INV-NO-102348</t>
  </si>
  <si>
    <t>PO22348</t>
  </si>
  <si>
    <t>GRN32348</t>
  </si>
  <si>
    <t>INV42349</t>
  </si>
  <si>
    <t>INV-NO-102349</t>
  </si>
  <si>
    <t>PO22349</t>
  </si>
  <si>
    <t>GRN32349</t>
  </si>
  <si>
    <t>INV42350</t>
  </si>
  <si>
    <t>INV-NO-102350</t>
  </si>
  <si>
    <t>PO22350</t>
  </si>
  <si>
    <t>GRN32350</t>
  </si>
  <si>
    <t>INV42351</t>
  </si>
  <si>
    <t>INV-NO-102351</t>
  </si>
  <si>
    <t>PO22351</t>
  </si>
  <si>
    <t>GRN32351</t>
  </si>
  <si>
    <t>INV42352</t>
  </si>
  <si>
    <t>INV-NO-102352</t>
  </si>
  <si>
    <t>PO22352</t>
  </si>
  <si>
    <t>GRN32352</t>
  </si>
  <si>
    <t>INV42353</t>
  </si>
  <si>
    <t>INV-NO-102353</t>
  </si>
  <si>
    <t>PO22353</t>
  </si>
  <si>
    <t>GRN32353</t>
  </si>
  <si>
    <t>INV42354</t>
  </si>
  <si>
    <t>INV-NO-102354</t>
  </si>
  <si>
    <t>PO22354</t>
  </si>
  <si>
    <t>GRN32354</t>
  </si>
  <si>
    <t>INV42355</t>
  </si>
  <si>
    <t>INV-NO-102355</t>
  </si>
  <si>
    <t>PO22355</t>
  </si>
  <si>
    <t>GRN32355</t>
  </si>
  <si>
    <t>INV42356</t>
  </si>
  <si>
    <t>INV-NO-102356</t>
  </si>
  <si>
    <t>PO22356</t>
  </si>
  <si>
    <t>GRN32356</t>
  </si>
  <si>
    <t>INV42357</t>
  </si>
  <si>
    <t>INV-NO-102357</t>
  </si>
  <si>
    <t>PO22357</t>
  </si>
  <si>
    <t>GRN32357</t>
  </si>
  <si>
    <t>INV42358</t>
  </si>
  <si>
    <t>INV-NO-102358</t>
  </si>
  <si>
    <t>PO22358</t>
  </si>
  <si>
    <t>GRN32358</t>
  </si>
  <si>
    <t>INV42359</t>
  </si>
  <si>
    <t>INV-NO-102359</t>
  </si>
  <si>
    <t>PO22359</t>
  </si>
  <si>
    <t>GRN32359</t>
  </si>
  <si>
    <t>INV42360</t>
  </si>
  <si>
    <t>INV-NO-102360</t>
  </si>
  <si>
    <t>PO22360</t>
  </si>
  <si>
    <t>GRN32360</t>
  </si>
  <si>
    <t>INV42361</t>
  </si>
  <si>
    <t>INV-NO-102361</t>
  </si>
  <si>
    <t>PO22361</t>
  </si>
  <si>
    <t>GRN32361</t>
  </si>
  <si>
    <t>INV42362</t>
  </si>
  <si>
    <t>INV-NO-102362</t>
  </si>
  <si>
    <t>PO22362</t>
  </si>
  <si>
    <t>GRN32362</t>
  </si>
  <si>
    <t>INV42363</t>
  </si>
  <si>
    <t>INV-NO-102363</t>
  </si>
  <si>
    <t>PO22363</t>
  </si>
  <si>
    <t>GRN32363</t>
  </si>
  <si>
    <t>INV42364</t>
  </si>
  <si>
    <t>INV-NO-102364</t>
  </si>
  <si>
    <t>PO22364</t>
  </si>
  <si>
    <t>GRN32364</t>
  </si>
  <si>
    <t>INV42365</t>
  </si>
  <si>
    <t>INV-NO-102365</t>
  </si>
  <si>
    <t>PO22365</t>
  </si>
  <si>
    <t>GRN32365</t>
  </si>
  <si>
    <t>INV42366</t>
  </si>
  <si>
    <t>INV-NO-102366</t>
  </si>
  <si>
    <t>PO22366</t>
  </si>
  <si>
    <t>GRN32366</t>
  </si>
  <si>
    <t>INV42367</t>
  </si>
  <si>
    <t>INV-NO-102367</t>
  </si>
  <si>
    <t>PO22367</t>
  </si>
  <si>
    <t>GRN32367</t>
  </si>
  <si>
    <t>INV42368</t>
  </si>
  <si>
    <t>INV-NO-102368</t>
  </si>
  <si>
    <t>PO22368</t>
  </si>
  <si>
    <t>GRN32368</t>
  </si>
  <si>
    <t>INV42369</t>
  </si>
  <si>
    <t>INV-NO-102369</t>
  </si>
  <si>
    <t>PO22369</t>
  </si>
  <si>
    <t>GRN32369</t>
  </si>
  <si>
    <t>INV42370</t>
  </si>
  <si>
    <t>INV-NO-102370</t>
  </si>
  <si>
    <t>PO22370</t>
  </si>
  <si>
    <t>GRN32370</t>
  </si>
  <si>
    <t>INV42371</t>
  </si>
  <si>
    <t>INV-NO-102371</t>
  </si>
  <si>
    <t>PO22371</t>
  </si>
  <si>
    <t>GRN32371</t>
  </si>
  <si>
    <t>INV42372</t>
  </si>
  <si>
    <t>INV-NO-102372</t>
  </si>
  <si>
    <t>PO22372</t>
  </si>
  <si>
    <t>GRN32372</t>
  </si>
  <si>
    <t>INV42373</t>
  </si>
  <si>
    <t>INV-NO-102373</t>
  </si>
  <si>
    <t>PO22373</t>
  </si>
  <si>
    <t>GRN32373</t>
  </si>
  <si>
    <t>INV42374</t>
  </si>
  <si>
    <t>INV-NO-102374</t>
  </si>
  <si>
    <t>PO22374</t>
  </si>
  <si>
    <t>GRN32374</t>
  </si>
  <si>
    <t>INV42375</t>
  </si>
  <si>
    <t>INV-NO-102375</t>
  </si>
  <si>
    <t>PO22375</t>
  </si>
  <si>
    <t>GRN32375</t>
  </si>
  <si>
    <t>INV42376</t>
  </si>
  <si>
    <t>INV-NO-102376</t>
  </si>
  <si>
    <t>PO22376</t>
  </si>
  <si>
    <t>GRN32376</t>
  </si>
  <si>
    <t>INV42377</t>
  </si>
  <si>
    <t>INV-NO-102377</t>
  </si>
  <si>
    <t>PO22377</t>
  </si>
  <si>
    <t>GRN32377</t>
  </si>
  <si>
    <t>INV42378</t>
  </si>
  <si>
    <t>INV-NO-102378</t>
  </si>
  <si>
    <t>PO22378</t>
  </si>
  <si>
    <t>GRN32378</t>
  </si>
  <si>
    <t>INV42379</t>
  </si>
  <si>
    <t>INV-NO-102379</t>
  </si>
  <si>
    <t>PO22379</t>
  </si>
  <si>
    <t>GRN32379</t>
  </si>
  <si>
    <t>INV42380</t>
  </si>
  <si>
    <t>INV-NO-102380</t>
  </si>
  <si>
    <t>PO22380</t>
  </si>
  <si>
    <t>GRN32380</t>
  </si>
  <si>
    <t>INV42381</t>
  </si>
  <si>
    <t>INV-NO-102381</t>
  </si>
  <si>
    <t>PO22381</t>
  </si>
  <si>
    <t>GRN32381</t>
  </si>
  <si>
    <t>INV42382</t>
  </si>
  <si>
    <t>INV-NO-102382</t>
  </si>
  <si>
    <t>PO22382</t>
  </si>
  <si>
    <t>GRN32382</t>
  </si>
  <si>
    <t>INV42383</t>
  </si>
  <si>
    <t>INV-NO-102383</t>
  </si>
  <si>
    <t>PO22383</t>
  </si>
  <si>
    <t>GRN32383</t>
  </si>
  <si>
    <t>INV42384</t>
  </si>
  <si>
    <t>INV-NO-102384</t>
  </si>
  <si>
    <t>PO22384</t>
  </si>
  <si>
    <t>GRN32384</t>
  </si>
  <si>
    <t>INV42385</t>
  </si>
  <si>
    <t>INV-NO-102385</t>
  </si>
  <si>
    <t>PO22385</t>
  </si>
  <si>
    <t>GRN32385</t>
  </si>
  <si>
    <t>INV42386</t>
  </si>
  <si>
    <t>INV-NO-102386</t>
  </si>
  <si>
    <t>PO22386</t>
  </si>
  <si>
    <t>GRN32386</t>
  </si>
  <si>
    <t>INV42387</t>
  </si>
  <si>
    <t>INV-NO-102387</t>
  </si>
  <si>
    <t>PO22387</t>
  </si>
  <si>
    <t>GRN32387</t>
  </si>
  <si>
    <t>INV42388</t>
  </si>
  <si>
    <t>INV-NO-102388</t>
  </si>
  <si>
    <t>PO22388</t>
  </si>
  <si>
    <t>GRN32388</t>
  </si>
  <si>
    <t>INV42389</t>
  </si>
  <si>
    <t>INV-NO-102389</t>
  </si>
  <si>
    <t>PO22389</t>
  </si>
  <si>
    <t>GRN32389</t>
  </si>
  <si>
    <t>INV42390</t>
  </si>
  <si>
    <t>INV-NO-102390</t>
  </si>
  <si>
    <t>PO22390</t>
  </si>
  <si>
    <t>GRN32390</t>
  </si>
  <si>
    <t>INV42391</t>
  </si>
  <si>
    <t>INV-NO-102391</t>
  </si>
  <si>
    <t>PO22391</t>
  </si>
  <si>
    <t>GRN32391</t>
  </si>
  <si>
    <t>INV42392</t>
  </si>
  <si>
    <t>INV-NO-102392</t>
  </si>
  <si>
    <t>PO22392</t>
  </si>
  <si>
    <t>GRN32392</t>
  </si>
  <si>
    <t>INV42393</t>
  </si>
  <si>
    <t>INV-NO-102393</t>
  </si>
  <si>
    <t>PO22393</t>
  </si>
  <si>
    <t>GRN32393</t>
  </si>
  <si>
    <t>INV42394</t>
  </si>
  <si>
    <t>INV-NO-102394</t>
  </si>
  <si>
    <t>PO22394</t>
  </si>
  <si>
    <t>GRN32394</t>
  </si>
  <si>
    <t>INV42395</t>
  </si>
  <si>
    <t>INV-NO-102395</t>
  </si>
  <si>
    <t>PO22395</t>
  </si>
  <si>
    <t>GRN32395</t>
  </si>
  <si>
    <t>INV42396</t>
  </si>
  <si>
    <t>INV-NO-102396</t>
  </si>
  <si>
    <t>PO22396</t>
  </si>
  <si>
    <t>GRN32396</t>
  </si>
  <si>
    <t>INV42397</t>
  </si>
  <si>
    <t>INV-NO-102397</t>
  </si>
  <si>
    <t>PO22397</t>
  </si>
  <si>
    <t>GRN32397</t>
  </si>
  <si>
    <t>INV42398</t>
  </si>
  <si>
    <t>INV-NO-102398</t>
  </si>
  <si>
    <t>PO22398</t>
  </si>
  <si>
    <t>GRN32398</t>
  </si>
  <si>
    <t>INV42399</t>
  </si>
  <si>
    <t>INV-NO-102399</t>
  </si>
  <si>
    <t>PO22399</t>
  </si>
  <si>
    <t>GRN32399</t>
  </si>
  <si>
    <t>INV42400</t>
  </si>
  <si>
    <t>INV-NO-102400</t>
  </si>
  <si>
    <t>PO22400</t>
  </si>
  <si>
    <t>GRN32400</t>
  </si>
  <si>
    <t>INV42401</t>
  </si>
  <si>
    <t>INV-NO-102401</t>
  </si>
  <si>
    <t>PO22401</t>
  </si>
  <si>
    <t>GRN32401</t>
  </si>
  <si>
    <t>INV42402</t>
  </si>
  <si>
    <t>INV-NO-102402</t>
  </si>
  <si>
    <t>PO22402</t>
  </si>
  <si>
    <t>GRN32402</t>
  </si>
  <si>
    <t>INV42403</t>
  </si>
  <si>
    <t>INV-NO-102403</t>
  </si>
  <si>
    <t>PO22403</t>
  </si>
  <si>
    <t>GRN32403</t>
  </si>
  <si>
    <t>INV42404</t>
  </si>
  <si>
    <t>INV-NO-102404</t>
  </si>
  <si>
    <t>PO22404</t>
  </si>
  <si>
    <t>GRN32404</t>
  </si>
  <si>
    <t>INV42405</t>
  </si>
  <si>
    <t>INV-NO-102405</t>
  </si>
  <si>
    <t>PO22405</t>
  </si>
  <si>
    <t>GRN32405</t>
  </si>
  <si>
    <t>INV42406</t>
  </si>
  <si>
    <t>INV-NO-102406</t>
  </si>
  <si>
    <t>PO22406</t>
  </si>
  <si>
    <t>GRN32406</t>
  </si>
  <si>
    <t>INV42407</t>
  </si>
  <si>
    <t>INV-NO-102407</t>
  </si>
  <si>
    <t>PO22407</t>
  </si>
  <si>
    <t>GRN32407</t>
  </si>
  <si>
    <t>INV42408</t>
  </si>
  <si>
    <t>INV-NO-102408</t>
  </si>
  <si>
    <t>PO22408</t>
  </si>
  <si>
    <t>GRN32408</t>
  </si>
  <si>
    <t>INV42409</t>
  </si>
  <si>
    <t>INV-NO-102409</t>
  </si>
  <si>
    <t>PO22409</t>
  </si>
  <si>
    <t>GRN32409</t>
  </si>
  <si>
    <t>INV42410</t>
  </si>
  <si>
    <t>INV-NO-102410</t>
  </si>
  <si>
    <t>PO22410</t>
  </si>
  <si>
    <t>GRN32410</t>
  </si>
  <si>
    <t>INV42411</t>
  </si>
  <si>
    <t>INV-NO-102411</t>
  </si>
  <si>
    <t>PO22411</t>
  </si>
  <si>
    <t>GRN32411</t>
  </si>
  <si>
    <t>INV42412</t>
  </si>
  <si>
    <t>INV-NO-102412</t>
  </si>
  <si>
    <t>PO22412</t>
  </si>
  <si>
    <t>GRN32412</t>
  </si>
  <si>
    <t>INV42413</t>
  </si>
  <si>
    <t>INV-NO-102413</t>
  </si>
  <si>
    <t>PO22413</t>
  </si>
  <si>
    <t>GRN32413</t>
  </si>
  <si>
    <t>INV42414</t>
  </si>
  <si>
    <t>INV-NO-102414</t>
  </si>
  <si>
    <t>PO22414</t>
  </si>
  <si>
    <t>GRN32414</t>
  </si>
  <si>
    <t>INV42415</t>
  </si>
  <si>
    <t>INV-NO-102415</t>
  </si>
  <si>
    <t>PO22415</t>
  </si>
  <si>
    <t>GRN32415</t>
  </si>
  <si>
    <t>INV42416</t>
  </si>
  <si>
    <t>INV-NO-102416</t>
  </si>
  <si>
    <t>PO22416</t>
  </si>
  <si>
    <t>GRN32416</t>
  </si>
  <si>
    <t>INV42417</t>
  </si>
  <si>
    <t>INV-NO-102417</t>
  </si>
  <si>
    <t>PO22417</t>
  </si>
  <si>
    <t>GRN32417</t>
  </si>
  <si>
    <t>INV42418</t>
  </si>
  <si>
    <t>INV-NO-102418</t>
  </si>
  <si>
    <t>PO22418</t>
  </si>
  <si>
    <t>GRN32418</t>
  </si>
  <si>
    <t>INV42419</t>
  </si>
  <si>
    <t>INV-NO-102419</t>
  </si>
  <si>
    <t>PO22419</t>
  </si>
  <si>
    <t>GRN32419</t>
  </si>
  <si>
    <t>INV42420</t>
  </si>
  <si>
    <t>INV-NO-102420</t>
  </si>
  <si>
    <t>PO22420</t>
  </si>
  <si>
    <t>GRN32420</t>
  </si>
  <si>
    <t>INV42421</t>
  </si>
  <si>
    <t>INV-NO-102421</t>
  </si>
  <si>
    <t>PO22421</t>
  </si>
  <si>
    <t>GRN32421</t>
  </si>
  <si>
    <t>INV42422</t>
  </si>
  <si>
    <t>INV-NO-102422</t>
  </si>
  <si>
    <t>PO22422</t>
  </si>
  <si>
    <t>GRN32422</t>
  </si>
  <si>
    <t>INV42423</t>
  </si>
  <si>
    <t>INV-NO-102423</t>
  </si>
  <si>
    <t>PO22423</t>
  </si>
  <si>
    <t>GRN32423</t>
  </si>
  <si>
    <t>INV42424</t>
  </si>
  <si>
    <t>INV-NO-102424</t>
  </si>
  <si>
    <t>PO22424</t>
  </si>
  <si>
    <t>GRN32424</t>
  </si>
  <si>
    <t>INV42425</t>
  </si>
  <si>
    <t>INV-NO-102425</t>
  </si>
  <si>
    <t>PO22425</t>
  </si>
  <si>
    <t>GRN32425</t>
  </si>
  <si>
    <t>INV42426</t>
  </si>
  <si>
    <t>INV-NO-102426</t>
  </si>
  <si>
    <t>PO22426</t>
  </si>
  <si>
    <t>GRN32426</t>
  </si>
  <si>
    <t>INV42427</t>
  </si>
  <si>
    <t>INV-NO-102427</t>
  </si>
  <si>
    <t>PO22427</t>
  </si>
  <si>
    <t>GRN32427</t>
  </si>
  <si>
    <t>INV42428</t>
  </si>
  <si>
    <t>INV-NO-102428</t>
  </si>
  <si>
    <t>PO22428</t>
  </si>
  <si>
    <t>GRN32428</t>
  </si>
  <si>
    <t>INV42429</t>
  </si>
  <si>
    <t>INV-NO-102429</t>
  </si>
  <si>
    <t>PO22429</t>
  </si>
  <si>
    <t>GRN32429</t>
  </si>
  <si>
    <t>INV42430</t>
  </si>
  <si>
    <t>INV-NO-102430</t>
  </si>
  <si>
    <t>PO22430</t>
  </si>
  <si>
    <t>GRN32430</t>
  </si>
  <si>
    <t>INV42431</t>
  </si>
  <si>
    <t>INV-NO-102431</t>
  </si>
  <si>
    <t>PO22431</t>
  </si>
  <si>
    <t>GRN32431</t>
  </si>
  <si>
    <t>INV42432</t>
  </si>
  <si>
    <t>INV-NO-102432</t>
  </si>
  <si>
    <t>PO22432</t>
  </si>
  <si>
    <t>GRN32432</t>
  </si>
  <si>
    <t>INV42433</t>
  </si>
  <si>
    <t>INV-NO-102433</t>
  </si>
  <si>
    <t>PO22433</t>
  </si>
  <si>
    <t>GRN32433</t>
  </si>
  <si>
    <t>INV42434</t>
  </si>
  <si>
    <t>INV-NO-102434</t>
  </si>
  <si>
    <t>PO22434</t>
  </si>
  <si>
    <t>GRN32434</t>
  </si>
  <si>
    <t>INV42435</t>
  </si>
  <si>
    <t>INV-NO-102435</t>
  </si>
  <si>
    <t>PO22435</t>
  </si>
  <si>
    <t>GRN32435</t>
  </si>
  <si>
    <t>INV42436</t>
  </si>
  <si>
    <t>INV-NO-102436</t>
  </si>
  <si>
    <t>PO22436</t>
  </si>
  <si>
    <t>GRN32436</t>
  </si>
  <si>
    <t>INV42437</t>
  </si>
  <si>
    <t>INV-NO-102437</t>
  </si>
  <si>
    <t>PO22437</t>
  </si>
  <si>
    <t>GRN32437</t>
  </si>
  <si>
    <t>INV42438</t>
  </si>
  <si>
    <t>INV-NO-102438</t>
  </si>
  <si>
    <t>PO22438</t>
  </si>
  <si>
    <t>GRN32438</t>
  </si>
  <si>
    <t>INV42439</t>
  </si>
  <si>
    <t>INV-NO-102439</t>
  </si>
  <si>
    <t>PO22439</t>
  </si>
  <si>
    <t>GRN32439</t>
  </si>
  <si>
    <t>INV42440</t>
  </si>
  <si>
    <t>INV-NO-102440</t>
  </si>
  <si>
    <t>PO22440</t>
  </si>
  <si>
    <t>GRN32440</t>
  </si>
  <si>
    <t>INV42441</t>
  </si>
  <si>
    <t>INV-NO-102441</t>
  </si>
  <si>
    <t>PO22441</t>
  </si>
  <si>
    <t>GRN32441</t>
  </si>
  <si>
    <t>INV42442</t>
  </si>
  <si>
    <t>INV-NO-102442</t>
  </si>
  <si>
    <t>PO22442</t>
  </si>
  <si>
    <t>GRN32442</t>
  </si>
  <si>
    <t>INV42443</t>
  </si>
  <si>
    <t>INV-NO-102443</t>
  </si>
  <si>
    <t>PO22443</t>
  </si>
  <si>
    <t>GRN32443</t>
  </si>
  <si>
    <t>INV42444</t>
  </si>
  <si>
    <t>INV-NO-102444</t>
  </si>
  <si>
    <t>PO22444</t>
  </si>
  <si>
    <t>GRN32444</t>
  </si>
  <si>
    <t>INV42445</t>
  </si>
  <si>
    <t>INV-NO-102445</t>
  </si>
  <si>
    <t>PO22445</t>
  </si>
  <si>
    <t>GRN32445</t>
  </si>
  <si>
    <t>INV42446</t>
  </si>
  <si>
    <t>INV-NO-102446</t>
  </si>
  <si>
    <t>PO22446</t>
  </si>
  <si>
    <t>GRN32446</t>
  </si>
  <si>
    <t>INV42447</t>
  </si>
  <si>
    <t>INV-NO-102447</t>
  </si>
  <si>
    <t>PO22447</t>
  </si>
  <si>
    <t>GRN32447</t>
  </si>
  <si>
    <t>INV42448</t>
  </si>
  <si>
    <t>INV-NO-102448</t>
  </si>
  <si>
    <t>PO22448</t>
  </si>
  <si>
    <t>GRN32448</t>
  </si>
  <si>
    <t>INV42449</t>
  </si>
  <si>
    <t>INV-NO-102449</t>
  </si>
  <si>
    <t>PO22449</t>
  </si>
  <si>
    <t>GRN32449</t>
  </si>
  <si>
    <t>INV42450</t>
  </si>
  <si>
    <t>INV-NO-102450</t>
  </si>
  <si>
    <t>PO22450</t>
  </si>
  <si>
    <t>GRN32450</t>
  </si>
  <si>
    <t>INV42451</t>
  </si>
  <si>
    <t>INV-NO-102451</t>
  </si>
  <si>
    <t>PO22451</t>
  </si>
  <si>
    <t>GRN32451</t>
  </si>
  <si>
    <t>INV42452</t>
  </si>
  <si>
    <t>INV-NO-102452</t>
  </si>
  <si>
    <t>PO22452</t>
  </si>
  <si>
    <t>GRN32452</t>
  </si>
  <si>
    <t>INV42453</t>
  </si>
  <si>
    <t>INV-NO-102453</t>
  </si>
  <si>
    <t>PO22453</t>
  </si>
  <si>
    <t>GRN32453</t>
  </si>
  <si>
    <t>INV42454</t>
  </si>
  <si>
    <t>INV-NO-102454</t>
  </si>
  <si>
    <t>PO22454</t>
  </si>
  <si>
    <t>GRN32454</t>
  </si>
  <si>
    <t>INV42455</t>
  </si>
  <si>
    <t>INV-NO-102455</t>
  </si>
  <si>
    <t>PO22455</t>
  </si>
  <si>
    <t>GRN32455</t>
  </si>
  <si>
    <t>INV42456</t>
  </si>
  <si>
    <t>INV-NO-102456</t>
  </si>
  <si>
    <t>PO22456</t>
  </si>
  <si>
    <t>GRN32456</t>
  </si>
  <si>
    <t>INV42457</t>
  </si>
  <si>
    <t>INV-NO-102457</t>
  </si>
  <si>
    <t>PO22457</t>
  </si>
  <si>
    <t>GRN32457</t>
  </si>
  <si>
    <t>INV42458</t>
  </si>
  <si>
    <t>INV-NO-102458</t>
  </si>
  <si>
    <t>PO22458</t>
  </si>
  <si>
    <t>GRN32458</t>
  </si>
  <si>
    <t>INV42459</t>
  </si>
  <si>
    <t>INV-NO-102459</t>
  </si>
  <si>
    <t>PO22459</t>
  </si>
  <si>
    <t>GRN32459</t>
  </si>
  <si>
    <t>INV42460</t>
  </si>
  <si>
    <t>INV-NO-102460</t>
  </si>
  <si>
    <t>PO22460</t>
  </si>
  <si>
    <t>GRN32460</t>
  </si>
  <si>
    <t>INV42461</t>
  </si>
  <si>
    <t>INV-NO-102461</t>
  </si>
  <si>
    <t>PO22461</t>
  </si>
  <si>
    <t>GRN32461</t>
  </si>
  <si>
    <t>INV42462</t>
  </si>
  <si>
    <t>INV-NO-102462</t>
  </si>
  <si>
    <t>PO22462</t>
  </si>
  <si>
    <t>GRN32462</t>
  </si>
  <si>
    <t>INV42463</t>
  </si>
  <si>
    <t>INV-NO-102463</t>
  </si>
  <si>
    <t>PO22463</t>
  </si>
  <si>
    <t>GRN32463</t>
  </si>
  <si>
    <t>INV42464</t>
  </si>
  <si>
    <t>INV-NO-102464</t>
  </si>
  <si>
    <t>PO22464</t>
  </si>
  <si>
    <t>GRN32464</t>
  </si>
  <si>
    <t>INV42465</t>
  </si>
  <si>
    <t>INV-NO-102465</t>
  </si>
  <si>
    <t>PO22465</t>
  </si>
  <si>
    <t>GRN32465</t>
  </si>
  <si>
    <t>INV42466</t>
  </si>
  <si>
    <t>INV-NO-102466</t>
  </si>
  <si>
    <t>PO22466</t>
  </si>
  <si>
    <t>GRN32466</t>
  </si>
  <si>
    <t>INV42467</t>
  </si>
  <si>
    <t>INV-NO-102467</t>
  </si>
  <si>
    <t>PO22467</t>
  </si>
  <si>
    <t>GRN32467</t>
  </si>
  <si>
    <t>INV42468</t>
  </si>
  <si>
    <t>INV-NO-102468</t>
  </si>
  <si>
    <t>PO22468</t>
  </si>
  <si>
    <t>GRN32468</t>
  </si>
  <si>
    <t>INV42469</t>
  </si>
  <si>
    <t>INV-NO-102469</t>
  </si>
  <si>
    <t>PO22469</t>
  </si>
  <si>
    <t>GRN32469</t>
  </si>
  <si>
    <t>INV42470</t>
  </si>
  <si>
    <t>INV-NO-102470</t>
  </si>
  <si>
    <t>PO22470</t>
  </si>
  <si>
    <t>GRN32470</t>
  </si>
  <si>
    <t>INV42471</t>
  </si>
  <si>
    <t>INV-NO-102471</t>
  </si>
  <si>
    <t>PO22471</t>
  </si>
  <si>
    <t>GRN32471</t>
  </si>
  <si>
    <t>INV42472</t>
  </si>
  <si>
    <t>INV-NO-102472</t>
  </si>
  <si>
    <t>PO22472</t>
  </si>
  <si>
    <t>GRN32472</t>
  </si>
  <si>
    <t>INV42473</t>
  </si>
  <si>
    <t>INV-NO-102473</t>
  </si>
  <si>
    <t>PO22473</t>
  </si>
  <si>
    <t>GRN32473</t>
  </si>
  <si>
    <t>INV42474</t>
  </si>
  <si>
    <t>INV-NO-102474</t>
  </si>
  <si>
    <t>PO22474</t>
  </si>
  <si>
    <t>GRN32474</t>
  </si>
  <si>
    <t>INV42475</t>
  </si>
  <si>
    <t>INV-NO-102475</t>
  </si>
  <si>
    <t>PO22475</t>
  </si>
  <si>
    <t>GRN32475</t>
  </si>
  <si>
    <t>INV42476</t>
  </si>
  <si>
    <t>INV-NO-102476</t>
  </si>
  <si>
    <t>PO22476</t>
  </si>
  <si>
    <t>GRN32476</t>
  </si>
  <si>
    <t>INV42477</t>
  </si>
  <si>
    <t>INV-NO-102477</t>
  </si>
  <si>
    <t>PO22477</t>
  </si>
  <si>
    <t>GRN32477</t>
  </si>
  <si>
    <t>INV42478</t>
  </si>
  <si>
    <t>INV-NO-102478</t>
  </si>
  <si>
    <t>PO22478</t>
  </si>
  <si>
    <t>GRN32478</t>
  </si>
  <si>
    <t>INV42479</t>
  </si>
  <si>
    <t>INV-NO-102479</t>
  </si>
  <si>
    <t>PO22479</t>
  </si>
  <si>
    <t>GRN32479</t>
  </si>
  <si>
    <t>INV42480</t>
  </si>
  <si>
    <t>INV-NO-102480</t>
  </si>
  <si>
    <t>PO22480</t>
  </si>
  <si>
    <t>GRN32480</t>
  </si>
  <si>
    <t>INV42481</t>
  </si>
  <si>
    <t>INV-NO-102481</t>
  </si>
  <si>
    <t>PO22481</t>
  </si>
  <si>
    <t>GRN32481</t>
  </si>
  <si>
    <t>INV42482</t>
  </si>
  <si>
    <t>INV-NO-102482</t>
  </si>
  <si>
    <t>PO22482</t>
  </si>
  <si>
    <t>GRN32482</t>
  </si>
  <si>
    <t>INV42483</t>
  </si>
  <si>
    <t>INV-NO-102483</t>
  </si>
  <si>
    <t>PO22483</t>
  </si>
  <si>
    <t>GRN32483</t>
  </si>
  <si>
    <t>INV42484</t>
  </si>
  <si>
    <t>INV-NO-102484</t>
  </si>
  <si>
    <t>PO22484</t>
  </si>
  <si>
    <t>GRN32484</t>
  </si>
  <si>
    <t>INV42485</t>
  </si>
  <si>
    <t>INV-NO-102485</t>
  </si>
  <si>
    <t>PO22485</t>
  </si>
  <si>
    <t>GRN32485</t>
  </si>
  <si>
    <t>INV42486</t>
  </si>
  <si>
    <t>INV-NO-102486</t>
  </si>
  <si>
    <t>PO22486</t>
  </si>
  <si>
    <t>GRN32486</t>
  </si>
  <si>
    <t>INV42487</t>
  </si>
  <si>
    <t>INV-NO-102487</t>
  </si>
  <si>
    <t>PO22487</t>
  </si>
  <si>
    <t>GRN32487</t>
  </si>
  <si>
    <t>INV42488</t>
  </si>
  <si>
    <t>INV-NO-102488</t>
  </si>
  <si>
    <t>PO22488</t>
  </si>
  <si>
    <t>GRN32488</t>
  </si>
  <si>
    <t>INV42489</t>
  </si>
  <si>
    <t>INV-NO-102489</t>
  </si>
  <si>
    <t>PO22489</t>
  </si>
  <si>
    <t>GRN32489</t>
  </si>
  <si>
    <t>INV42490</t>
  </si>
  <si>
    <t>INV-NO-102490</t>
  </si>
  <si>
    <t>PO22490</t>
  </si>
  <si>
    <t>GRN32490</t>
  </si>
  <si>
    <t>INV42491</t>
  </si>
  <si>
    <t>INV-NO-102491</t>
  </si>
  <si>
    <t>PO22491</t>
  </si>
  <si>
    <t>GRN32491</t>
  </si>
  <si>
    <t>INV42492</t>
  </si>
  <si>
    <t>INV-NO-102492</t>
  </si>
  <si>
    <t>PO22492</t>
  </si>
  <si>
    <t>GRN32492</t>
  </si>
  <si>
    <t>INV42493</t>
  </si>
  <si>
    <t>INV-NO-102493</t>
  </si>
  <si>
    <t>PO22493</t>
  </si>
  <si>
    <t>GRN32493</t>
  </si>
  <si>
    <t>INV42494</t>
  </si>
  <si>
    <t>INV-NO-102494</t>
  </si>
  <si>
    <t>PO22494</t>
  </si>
  <si>
    <t>GRN32494</t>
  </si>
  <si>
    <t>INV42495</t>
  </si>
  <si>
    <t>INV-NO-102495</t>
  </si>
  <si>
    <t>PO22495</t>
  </si>
  <si>
    <t>GRN32495</t>
  </si>
  <si>
    <t>INV42496</t>
  </si>
  <si>
    <t>INV-NO-102496</t>
  </si>
  <si>
    <t>PO22496</t>
  </si>
  <si>
    <t>GRN32496</t>
  </si>
  <si>
    <t>INV42497</t>
  </si>
  <si>
    <t>INV-NO-102497</t>
  </si>
  <si>
    <t>PO22497</t>
  </si>
  <si>
    <t>GRN32497</t>
  </si>
  <si>
    <t>INV42498</t>
  </si>
  <si>
    <t>INV-NO-102498</t>
  </si>
  <si>
    <t>PO22498</t>
  </si>
  <si>
    <t>GRN32498</t>
  </si>
  <si>
    <t>INV42499</t>
  </si>
  <si>
    <t>INV-NO-102499</t>
  </si>
  <si>
    <t>PO22499</t>
  </si>
  <si>
    <t>GRN32499</t>
  </si>
  <si>
    <t>INV42500</t>
  </si>
  <si>
    <t>INV-NO-102500</t>
  </si>
  <si>
    <t>PO22500</t>
  </si>
  <si>
    <t>GRN32500</t>
  </si>
  <si>
    <t>INV42501</t>
  </si>
  <si>
    <t>INV-NO-102501</t>
  </si>
  <si>
    <t>PO22501</t>
  </si>
  <si>
    <t>GRN32501</t>
  </si>
  <si>
    <t>INV42502</t>
  </si>
  <si>
    <t>INV-NO-102502</t>
  </si>
  <si>
    <t>PO22502</t>
  </si>
  <si>
    <t>GRN32502</t>
  </si>
  <si>
    <t>INV42503</t>
  </si>
  <si>
    <t>INV-NO-102503</t>
  </si>
  <si>
    <t>PO22503</t>
  </si>
  <si>
    <t>GRN32503</t>
  </si>
  <si>
    <t>INV42504</t>
  </si>
  <si>
    <t>INV-NO-102504</t>
  </si>
  <si>
    <t>PO22504</t>
  </si>
  <si>
    <t>GRN32504</t>
  </si>
  <si>
    <t>INV42505</t>
  </si>
  <si>
    <t>INV-NO-102505</t>
  </si>
  <si>
    <t>PO22505</t>
  </si>
  <si>
    <t>GRN32505</t>
  </si>
  <si>
    <t>INV42506</t>
  </si>
  <si>
    <t>INV-NO-102506</t>
  </si>
  <si>
    <t>PO22506</t>
  </si>
  <si>
    <t>GRN32506</t>
  </si>
  <si>
    <t>INV42507</t>
  </si>
  <si>
    <t>INV-NO-102507</t>
  </si>
  <si>
    <t>PO22507</t>
  </si>
  <si>
    <t>GRN32507</t>
  </si>
  <si>
    <t>INV42508</t>
  </si>
  <si>
    <t>INV-NO-102508</t>
  </si>
  <si>
    <t>PO22508</t>
  </si>
  <si>
    <t>GRN32508</t>
  </si>
  <si>
    <t>INV42509</t>
  </si>
  <si>
    <t>INV-NO-102509</t>
  </si>
  <si>
    <t>PO22509</t>
  </si>
  <si>
    <t>GRN32509</t>
  </si>
  <si>
    <t>INV42510</t>
  </si>
  <si>
    <t>INV-NO-102510</t>
  </si>
  <si>
    <t>PO22510</t>
  </si>
  <si>
    <t>GRN32510</t>
  </si>
  <si>
    <t>INV42511</t>
  </si>
  <si>
    <t>INV-NO-102511</t>
  </si>
  <si>
    <t>PO22511</t>
  </si>
  <si>
    <t>GRN32511</t>
  </si>
  <si>
    <t>INV42512</t>
  </si>
  <si>
    <t>INV-NO-102512</t>
  </si>
  <si>
    <t>PO22512</t>
  </si>
  <si>
    <t>GRN32512</t>
  </si>
  <si>
    <t>INV42513</t>
  </si>
  <si>
    <t>INV-NO-102513</t>
  </si>
  <si>
    <t>PO22513</t>
  </si>
  <si>
    <t>GRN32513</t>
  </si>
  <si>
    <t>INV42514</t>
  </si>
  <si>
    <t>INV-NO-102514</t>
  </si>
  <si>
    <t>PO22514</t>
  </si>
  <si>
    <t>GRN32514</t>
  </si>
  <si>
    <t>INV42515</t>
  </si>
  <si>
    <t>INV-NO-102515</t>
  </si>
  <si>
    <t>PO22515</t>
  </si>
  <si>
    <t>GRN32515</t>
  </si>
  <si>
    <t>INV42516</t>
  </si>
  <si>
    <t>INV-NO-102516</t>
  </si>
  <si>
    <t>PO22516</t>
  </si>
  <si>
    <t>GRN32516</t>
  </si>
  <si>
    <t>INV42517</t>
  </si>
  <si>
    <t>INV-NO-102517</t>
  </si>
  <si>
    <t>PO22517</t>
  </si>
  <si>
    <t>GRN32517</t>
  </si>
  <si>
    <t>INV42518</t>
  </si>
  <si>
    <t>INV-NO-102518</t>
  </si>
  <si>
    <t>PO22518</t>
  </si>
  <si>
    <t>GRN32518</t>
  </si>
  <si>
    <t>INV42519</t>
  </si>
  <si>
    <t>INV-NO-102519</t>
  </si>
  <si>
    <t>PO22519</t>
  </si>
  <si>
    <t>GRN32519</t>
  </si>
  <si>
    <t>INV42520</t>
  </si>
  <si>
    <t>INV-NO-102520</t>
  </si>
  <si>
    <t>PO22520</t>
  </si>
  <si>
    <t>GRN32520</t>
  </si>
  <si>
    <t>INV42521</t>
  </si>
  <si>
    <t>INV-NO-102521</t>
  </si>
  <si>
    <t>PO22521</t>
  </si>
  <si>
    <t>GRN32521</t>
  </si>
  <si>
    <t>INV42522</t>
  </si>
  <si>
    <t>INV-NO-102522</t>
  </si>
  <si>
    <t>PO22522</t>
  </si>
  <si>
    <t>GRN32522</t>
  </si>
  <si>
    <t>INV42523</t>
  </si>
  <si>
    <t>INV-NO-102523</t>
  </si>
  <si>
    <t>PO22523</t>
  </si>
  <si>
    <t>GRN32523</t>
  </si>
  <si>
    <t>INV42524</t>
  </si>
  <si>
    <t>INV-NO-102524</t>
  </si>
  <si>
    <t>PO22524</t>
  </si>
  <si>
    <t>GRN32524</t>
  </si>
  <si>
    <t>INV42525</t>
  </si>
  <si>
    <t>INV-NO-102525</t>
  </si>
  <si>
    <t>PO22525</t>
  </si>
  <si>
    <t>GRN32525</t>
  </si>
  <si>
    <t>INV42526</t>
  </si>
  <si>
    <t>INV-NO-102526</t>
  </si>
  <si>
    <t>PO22526</t>
  </si>
  <si>
    <t>GRN32526</t>
  </si>
  <si>
    <t>INV42527</t>
  </si>
  <si>
    <t>INV-NO-102527</t>
  </si>
  <si>
    <t>PO22527</t>
  </si>
  <si>
    <t>GRN32527</t>
  </si>
  <si>
    <t>INV42528</t>
  </si>
  <si>
    <t>INV-NO-102528</t>
  </si>
  <si>
    <t>PO22528</t>
  </si>
  <si>
    <t>GRN32528</t>
  </si>
  <si>
    <t>INV42529</t>
  </si>
  <si>
    <t>INV-NO-102529</t>
  </si>
  <si>
    <t>PO22529</t>
  </si>
  <si>
    <t>GRN32529</t>
  </si>
  <si>
    <t>INV42530</t>
  </si>
  <si>
    <t>INV-NO-102530</t>
  </si>
  <si>
    <t>PO22530</t>
  </si>
  <si>
    <t>GRN32530</t>
  </si>
  <si>
    <t>INV42531</t>
  </si>
  <si>
    <t>INV-NO-102531</t>
  </si>
  <si>
    <t>PO22531</t>
  </si>
  <si>
    <t>GRN32531</t>
  </si>
  <si>
    <t>INV42532</t>
  </si>
  <si>
    <t>INV-NO-102532</t>
  </si>
  <si>
    <t>PO22532</t>
  </si>
  <si>
    <t>GRN32532</t>
  </si>
  <si>
    <t>INV42533</t>
  </si>
  <si>
    <t>INV-NO-102533</t>
  </si>
  <si>
    <t>PO22533</t>
  </si>
  <si>
    <t>GRN32533</t>
  </si>
  <si>
    <t>INV42534</t>
  </si>
  <si>
    <t>INV-NO-102534</t>
  </si>
  <si>
    <t>PO22534</t>
  </si>
  <si>
    <t>GRN32534</t>
  </si>
  <si>
    <t>INV42535</t>
  </si>
  <si>
    <t>INV-NO-102535</t>
  </si>
  <si>
    <t>PO22535</t>
  </si>
  <si>
    <t>GRN32535</t>
  </si>
  <si>
    <t>INV42536</t>
  </si>
  <si>
    <t>INV-NO-102536</t>
  </si>
  <si>
    <t>PO22536</t>
  </si>
  <si>
    <t>GRN32536</t>
  </si>
  <si>
    <t>INV42537</t>
  </si>
  <si>
    <t>INV-NO-102537</t>
  </si>
  <si>
    <t>PO22537</t>
  </si>
  <si>
    <t>GRN32537</t>
  </si>
  <si>
    <t>INV42538</t>
  </si>
  <si>
    <t>INV-NO-102538</t>
  </si>
  <si>
    <t>PO22538</t>
  </si>
  <si>
    <t>GRN32538</t>
  </si>
  <si>
    <t>INV42539</t>
  </si>
  <si>
    <t>INV-NO-102539</t>
  </si>
  <si>
    <t>PO22539</t>
  </si>
  <si>
    <t>GRN32539</t>
  </si>
  <si>
    <t>INV42540</t>
  </si>
  <si>
    <t>INV-NO-102540</t>
  </si>
  <si>
    <t>PO22540</t>
  </si>
  <si>
    <t>GRN32540</t>
  </si>
  <si>
    <t>INV42541</t>
  </si>
  <si>
    <t>INV-NO-102541</t>
  </si>
  <si>
    <t>PO22541</t>
  </si>
  <si>
    <t>GRN32541</t>
  </si>
  <si>
    <t>INV42542</t>
  </si>
  <si>
    <t>INV-NO-102542</t>
  </si>
  <si>
    <t>PO22542</t>
  </si>
  <si>
    <t>GRN32542</t>
  </si>
  <si>
    <t>INV42543</t>
  </si>
  <si>
    <t>INV-NO-102543</t>
  </si>
  <si>
    <t>PO22543</t>
  </si>
  <si>
    <t>GRN32543</t>
  </si>
  <si>
    <t>INV42544</t>
  </si>
  <si>
    <t>INV-NO-102544</t>
  </si>
  <si>
    <t>PO22544</t>
  </si>
  <si>
    <t>GRN32544</t>
  </si>
  <si>
    <t>INV42545</t>
  </si>
  <si>
    <t>INV-NO-102545</t>
  </si>
  <si>
    <t>PO22545</t>
  </si>
  <si>
    <t>GRN32545</t>
  </si>
  <si>
    <t>INV42546</t>
  </si>
  <si>
    <t>INV-NO-102546</t>
  </si>
  <si>
    <t>PO22546</t>
  </si>
  <si>
    <t>GRN32546</t>
  </si>
  <si>
    <t>INV42547</t>
  </si>
  <si>
    <t>INV-NO-102547</t>
  </si>
  <si>
    <t>PO22547</t>
  </si>
  <si>
    <t>GRN32547</t>
  </si>
  <si>
    <t>INV42548</t>
  </si>
  <si>
    <t>INV-NO-102548</t>
  </si>
  <si>
    <t>PO22548</t>
  </si>
  <si>
    <t>GRN32548</t>
  </si>
  <si>
    <t>INV42549</t>
  </si>
  <si>
    <t>INV-NO-102549</t>
  </si>
  <si>
    <t>PO22549</t>
  </si>
  <si>
    <t>GRN32549</t>
  </si>
  <si>
    <t>INV42550</t>
  </si>
  <si>
    <t>INV-NO-102550</t>
  </si>
  <si>
    <t>PO22550</t>
  </si>
  <si>
    <t>GRN32550</t>
  </si>
  <si>
    <t>INV42551</t>
  </si>
  <si>
    <t>INV-NO-102551</t>
  </si>
  <si>
    <t>PO22551</t>
  </si>
  <si>
    <t>GRN32551</t>
  </si>
  <si>
    <t>INV42552</t>
  </si>
  <si>
    <t>INV-NO-102552</t>
  </si>
  <si>
    <t>PO22552</t>
  </si>
  <si>
    <t>GRN32552</t>
  </si>
  <si>
    <t>INV42553</t>
  </si>
  <si>
    <t>INV-NO-102553</t>
  </si>
  <si>
    <t>PO22553</t>
  </si>
  <si>
    <t>GRN32553</t>
  </si>
  <si>
    <t>INV42554</t>
  </si>
  <si>
    <t>INV-NO-102554</t>
  </si>
  <si>
    <t>PO22554</t>
  </si>
  <si>
    <t>GRN32554</t>
  </si>
  <si>
    <t>INV42555</t>
  </si>
  <si>
    <t>INV-NO-102555</t>
  </si>
  <si>
    <t>PO22555</t>
  </si>
  <si>
    <t>GRN32555</t>
  </si>
  <si>
    <t>INV42556</t>
  </si>
  <si>
    <t>INV-NO-102556</t>
  </si>
  <si>
    <t>PO22556</t>
  </si>
  <si>
    <t>GRN32556</t>
  </si>
  <si>
    <t>INV42557</t>
  </si>
  <si>
    <t>INV-NO-102557</t>
  </si>
  <si>
    <t>PO22557</t>
  </si>
  <si>
    <t>GRN32557</t>
  </si>
  <si>
    <t>INV42558</t>
  </si>
  <si>
    <t>INV-NO-102558</t>
  </si>
  <si>
    <t>PO22558</t>
  </si>
  <si>
    <t>GRN32558</t>
  </si>
  <si>
    <t>INV42559</t>
  </si>
  <si>
    <t>INV-NO-102559</t>
  </si>
  <si>
    <t>PO22559</t>
  </si>
  <si>
    <t>GRN32559</t>
  </si>
  <si>
    <t>INV42560</t>
  </si>
  <si>
    <t>INV-NO-102560</t>
  </si>
  <si>
    <t>PO22560</t>
  </si>
  <si>
    <t>GRN32560</t>
  </si>
  <si>
    <t>INV42561</t>
  </si>
  <si>
    <t>INV-NO-102561</t>
  </si>
  <si>
    <t>PO22561</t>
  </si>
  <si>
    <t>GRN32561</t>
  </si>
  <si>
    <t>INV42562</t>
  </si>
  <si>
    <t>INV-NO-102562</t>
  </si>
  <si>
    <t>PO22562</t>
  </si>
  <si>
    <t>GRN32562</t>
  </si>
  <si>
    <t>INV42563</t>
  </si>
  <si>
    <t>INV-NO-102563</t>
  </si>
  <si>
    <t>PO22563</t>
  </si>
  <si>
    <t>GRN32563</t>
  </si>
  <si>
    <t>INV42564</t>
  </si>
  <si>
    <t>INV-NO-102564</t>
  </si>
  <si>
    <t>PO22564</t>
  </si>
  <si>
    <t>GRN32564</t>
  </si>
  <si>
    <t>INV42565</t>
  </si>
  <si>
    <t>INV-NO-102565</t>
  </si>
  <si>
    <t>PO22565</t>
  </si>
  <si>
    <t>GRN32565</t>
  </si>
  <si>
    <t>INV42566</t>
  </si>
  <si>
    <t>INV-NO-102566</t>
  </si>
  <si>
    <t>PO22566</t>
  </si>
  <si>
    <t>GRN32566</t>
  </si>
  <si>
    <t>INV42567</t>
  </si>
  <si>
    <t>INV-NO-102567</t>
  </si>
  <si>
    <t>PO22567</t>
  </si>
  <si>
    <t>GRN32567</t>
  </si>
  <si>
    <t>INV42568</t>
  </si>
  <si>
    <t>INV-NO-102568</t>
  </si>
  <si>
    <t>PO22568</t>
  </si>
  <si>
    <t>GRN32568</t>
  </si>
  <si>
    <t>INV42569</t>
  </si>
  <si>
    <t>INV-NO-102569</t>
  </si>
  <si>
    <t>PO22569</t>
  </si>
  <si>
    <t>GRN32569</t>
  </si>
  <si>
    <t>INV42570</t>
  </si>
  <si>
    <t>INV-NO-102570</t>
  </si>
  <si>
    <t>PO22570</t>
  </si>
  <si>
    <t>GRN32570</t>
  </si>
  <si>
    <t>INV42571</t>
  </si>
  <si>
    <t>INV-NO-102571</t>
  </si>
  <si>
    <t>PO22571</t>
  </si>
  <si>
    <t>GRN32571</t>
  </si>
  <si>
    <t>INV42572</t>
  </si>
  <si>
    <t>INV-NO-102572</t>
  </si>
  <si>
    <t>PO22572</t>
  </si>
  <si>
    <t>GRN32572</t>
  </si>
  <si>
    <t>INV42573</t>
  </si>
  <si>
    <t>INV-NO-102573</t>
  </si>
  <si>
    <t>PO22573</t>
  </si>
  <si>
    <t>GRN32573</t>
  </si>
  <si>
    <t>INV42574</t>
  </si>
  <si>
    <t>INV-NO-102574</t>
  </si>
  <si>
    <t>PO22574</t>
  </si>
  <si>
    <t>GRN32574</t>
  </si>
  <si>
    <t>INV42575</t>
  </si>
  <si>
    <t>INV-NO-102575</t>
  </si>
  <si>
    <t>PO22575</t>
  </si>
  <si>
    <t>GRN32575</t>
  </si>
  <si>
    <t>INV42576</t>
  </si>
  <si>
    <t>INV-NO-102576</t>
  </si>
  <si>
    <t>PO22576</t>
  </si>
  <si>
    <t>GRN32576</t>
  </si>
  <si>
    <t>INV42577</t>
  </si>
  <si>
    <t>INV-NO-102577</t>
  </si>
  <si>
    <t>PO22577</t>
  </si>
  <si>
    <t>GRN32577</t>
  </si>
  <si>
    <t>INV42578</t>
  </si>
  <si>
    <t>INV-NO-102578</t>
  </si>
  <si>
    <t>PO22578</t>
  </si>
  <si>
    <t>GRN32578</t>
  </si>
  <si>
    <t>INV42579</t>
  </si>
  <si>
    <t>INV-NO-102579</t>
  </si>
  <si>
    <t>PO22579</t>
  </si>
  <si>
    <t>GRN32579</t>
  </si>
  <si>
    <t>INV42580</t>
  </si>
  <si>
    <t>INV-NO-102580</t>
  </si>
  <si>
    <t>PO22580</t>
  </si>
  <si>
    <t>GRN32580</t>
  </si>
  <si>
    <t>INV42581</t>
  </si>
  <si>
    <t>INV-NO-102581</t>
  </si>
  <si>
    <t>PO22581</t>
  </si>
  <si>
    <t>GRN32581</t>
  </si>
  <si>
    <t>INV42582</t>
  </si>
  <si>
    <t>INV-NO-102582</t>
  </si>
  <si>
    <t>PO22582</t>
  </si>
  <si>
    <t>GRN32582</t>
  </si>
  <si>
    <t>INV42583</t>
  </si>
  <si>
    <t>INV-NO-102583</t>
  </si>
  <si>
    <t>PO22583</t>
  </si>
  <si>
    <t>GRN32583</t>
  </si>
  <si>
    <t>INV42584</t>
  </si>
  <si>
    <t>INV-NO-102584</t>
  </si>
  <si>
    <t>PO22584</t>
  </si>
  <si>
    <t>GRN32584</t>
  </si>
  <si>
    <t>INV42585</t>
  </si>
  <si>
    <t>INV-NO-102585</t>
  </si>
  <si>
    <t>PO22585</t>
  </si>
  <si>
    <t>GRN32585</t>
  </si>
  <si>
    <t>INV42586</t>
  </si>
  <si>
    <t>INV-NO-102586</t>
  </si>
  <si>
    <t>PO22586</t>
  </si>
  <si>
    <t>GRN32586</t>
  </si>
  <si>
    <t>INV42587</t>
  </si>
  <si>
    <t>INV-NO-102587</t>
  </si>
  <si>
    <t>PO22587</t>
  </si>
  <si>
    <t>GRN32587</t>
  </si>
  <si>
    <t>INV42588</t>
  </si>
  <si>
    <t>INV-NO-102588</t>
  </si>
  <si>
    <t>PO22588</t>
  </si>
  <si>
    <t>GRN32588</t>
  </si>
  <si>
    <t>INV42589</t>
  </si>
  <si>
    <t>INV-NO-102589</t>
  </si>
  <si>
    <t>PO22589</t>
  </si>
  <si>
    <t>GRN32589</t>
  </si>
  <si>
    <t>INV42590</t>
  </si>
  <si>
    <t>INV-NO-102590</t>
  </si>
  <si>
    <t>PO22590</t>
  </si>
  <si>
    <t>GRN32590</t>
  </si>
  <si>
    <t>INV42591</t>
  </si>
  <si>
    <t>INV-NO-102591</t>
  </si>
  <si>
    <t>PO22591</t>
  </si>
  <si>
    <t>GRN32591</t>
  </si>
  <si>
    <t>INV42592</t>
  </si>
  <si>
    <t>INV-NO-102592</t>
  </si>
  <si>
    <t>PO22592</t>
  </si>
  <si>
    <t>GRN32592</t>
  </si>
  <si>
    <t>INV42593</t>
  </si>
  <si>
    <t>INV-NO-102593</t>
  </si>
  <si>
    <t>PO22593</t>
  </si>
  <si>
    <t>GRN32593</t>
  </si>
  <si>
    <t>INV42594</t>
  </si>
  <si>
    <t>INV-NO-102594</t>
  </si>
  <si>
    <t>PO22594</t>
  </si>
  <si>
    <t>GRN32594</t>
  </si>
  <si>
    <t>INV42595</t>
  </si>
  <si>
    <t>INV-NO-102595</t>
  </si>
  <si>
    <t>PO22595</t>
  </si>
  <si>
    <t>GRN32595</t>
  </si>
  <si>
    <t>INV42596</t>
  </si>
  <si>
    <t>INV-NO-102596</t>
  </si>
  <si>
    <t>PO22596</t>
  </si>
  <si>
    <t>GRN32596</t>
  </si>
  <si>
    <t>INV42597</t>
  </si>
  <si>
    <t>INV-NO-102597</t>
  </si>
  <si>
    <t>PO22597</t>
  </si>
  <si>
    <t>GRN32597</t>
  </si>
  <si>
    <t>INV42598</t>
  </si>
  <si>
    <t>INV-NO-102598</t>
  </si>
  <si>
    <t>PO22598</t>
  </si>
  <si>
    <t>GRN32598</t>
  </si>
  <si>
    <t>INV42599</t>
  </si>
  <si>
    <t>INV-NO-102599</t>
  </si>
  <si>
    <t>PO22599</t>
  </si>
  <si>
    <t>GRN32599</t>
  </si>
  <si>
    <t>INV42600</t>
  </si>
  <si>
    <t>INV-NO-102600</t>
  </si>
  <si>
    <t>PO22600</t>
  </si>
  <si>
    <t>GRN32600</t>
  </si>
  <si>
    <t>INV42601</t>
  </si>
  <si>
    <t>INV-NO-102601</t>
  </si>
  <si>
    <t>PO22601</t>
  </si>
  <si>
    <t>GRN32601</t>
  </si>
  <si>
    <t>INV42602</t>
  </si>
  <si>
    <t>INV-NO-102602</t>
  </si>
  <si>
    <t>PO22602</t>
  </si>
  <si>
    <t>GRN32602</t>
  </si>
  <si>
    <t>INV42603</t>
  </si>
  <si>
    <t>INV-NO-102603</t>
  </si>
  <si>
    <t>PO22603</t>
  </si>
  <si>
    <t>GRN32603</t>
  </si>
  <si>
    <t>INV42604</t>
  </si>
  <si>
    <t>INV-NO-102604</t>
  </si>
  <si>
    <t>PO22604</t>
  </si>
  <si>
    <t>GRN32604</t>
  </si>
  <si>
    <t>INV42605</t>
  </si>
  <si>
    <t>INV-NO-102605</t>
  </si>
  <si>
    <t>PO22605</t>
  </si>
  <si>
    <t>GRN32605</t>
  </si>
  <si>
    <t>INV42606</t>
  </si>
  <si>
    <t>INV-NO-102606</t>
  </si>
  <si>
    <t>PO22606</t>
  </si>
  <si>
    <t>GRN32606</t>
  </si>
  <si>
    <t>INV42607</t>
  </si>
  <si>
    <t>INV-NO-102607</t>
  </si>
  <si>
    <t>PO22607</t>
  </si>
  <si>
    <t>GRN32607</t>
  </si>
  <si>
    <t>INV42608</t>
  </si>
  <si>
    <t>INV-NO-102608</t>
  </si>
  <si>
    <t>PO22608</t>
  </si>
  <si>
    <t>GRN32608</t>
  </si>
  <si>
    <t>INV42609</t>
  </si>
  <si>
    <t>INV-NO-102609</t>
  </si>
  <si>
    <t>PO22609</t>
  </si>
  <si>
    <t>GRN32609</t>
  </si>
  <si>
    <t>INV42610</t>
  </si>
  <si>
    <t>INV-NO-102610</t>
  </si>
  <si>
    <t>PO22610</t>
  </si>
  <si>
    <t>GRN32610</t>
  </si>
  <si>
    <t>INV42611</t>
  </si>
  <si>
    <t>INV-NO-102611</t>
  </si>
  <si>
    <t>PO22611</t>
  </si>
  <si>
    <t>GRN32611</t>
  </si>
  <si>
    <t>INV42612</t>
  </si>
  <si>
    <t>INV-NO-102612</t>
  </si>
  <si>
    <t>PO22612</t>
  </si>
  <si>
    <t>GRN32612</t>
  </si>
  <si>
    <t>INV42613</t>
  </si>
  <si>
    <t>INV-NO-102613</t>
  </si>
  <si>
    <t>PO22613</t>
  </si>
  <si>
    <t>GRN32613</t>
  </si>
  <si>
    <t>INV42614</t>
  </si>
  <si>
    <t>INV-NO-102614</t>
  </si>
  <si>
    <t>PO22614</t>
  </si>
  <si>
    <t>GRN32614</t>
  </si>
  <si>
    <t>INV42615</t>
  </si>
  <si>
    <t>INV-NO-102615</t>
  </si>
  <si>
    <t>PO22615</t>
  </si>
  <si>
    <t>GRN32615</t>
  </si>
  <si>
    <t>INV42616</t>
  </si>
  <si>
    <t>INV-NO-102616</t>
  </si>
  <si>
    <t>PO22616</t>
  </si>
  <si>
    <t>GRN32616</t>
  </si>
  <si>
    <t>INV42617</t>
  </si>
  <si>
    <t>INV-NO-102617</t>
  </si>
  <si>
    <t>PO22617</t>
  </si>
  <si>
    <t>GRN32617</t>
  </si>
  <si>
    <t>INV42618</t>
  </si>
  <si>
    <t>INV-NO-102618</t>
  </si>
  <si>
    <t>PO22618</t>
  </si>
  <si>
    <t>GRN32618</t>
  </si>
  <si>
    <t>INV42619</t>
  </si>
  <si>
    <t>INV-NO-102619</t>
  </si>
  <si>
    <t>PO22619</t>
  </si>
  <si>
    <t>GRN32619</t>
  </si>
  <si>
    <t>INV42620</t>
  </si>
  <si>
    <t>INV-NO-102620</t>
  </si>
  <si>
    <t>PO22620</t>
  </si>
  <si>
    <t>GRN32620</t>
  </si>
  <si>
    <t>INV42621</t>
  </si>
  <si>
    <t>INV-NO-102621</t>
  </si>
  <si>
    <t>PO22621</t>
  </si>
  <si>
    <t>GRN32621</t>
  </si>
  <si>
    <t>INV42622</t>
  </si>
  <si>
    <t>INV-NO-102622</t>
  </si>
  <si>
    <t>PO22622</t>
  </si>
  <si>
    <t>GRN32622</t>
  </si>
  <si>
    <t>INV42623</t>
  </si>
  <si>
    <t>INV-NO-102623</t>
  </si>
  <si>
    <t>PO22623</t>
  </si>
  <si>
    <t>GRN32623</t>
  </si>
  <si>
    <t>INV42624</t>
  </si>
  <si>
    <t>INV-NO-102624</t>
  </si>
  <si>
    <t>PO22624</t>
  </si>
  <si>
    <t>GRN32624</t>
  </si>
  <si>
    <t>INV42625</t>
  </si>
  <si>
    <t>INV-NO-102625</t>
  </si>
  <si>
    <t>PO22625</t>
  </si>
  <si>
    <t>GRN32625</t>
  </si>
  <si>
    <t>INV42626</t>
  </si>
  <si>
    <t>INV-NO-102626</t>
  </si>
  <si>
    <t>PO22626</t>
  </si>
  <si>
    <t>GRN32626</t>
  </si>
  <si>
    <t>INV42627</t>
  </si>
  <si>
    <t>INV-NO-102627</t>
  </si>
  <si>
    <t>PO22627</t>
  </si>
  <si>
    <t>GRN32627</t>
  </si>
  <si>
    <t>INV42628</t>
  </si>
  <si>
    <t>INV-NO-102628</t>
  </si>
  <si>
    <t>PO22628</t>
  </si>
  <si>
    <t>GRN32628</t>
  </si>
  <si>
    <t>INV42629</t>
  </si>
  <si>
    <t>INV-NO-102629</t>
  </si>
  <si>
    <t>PO22629</t>
  </si>
  <si>
    <t>GRN32629</t>
  </si>
  <si>
    <t>INV42630</t>
  </si>
  <si>
    <t>INV-NO-102630</t>
  </si>
  <si>
    <t>PO22630</t>
  </si>
  <si>
    <t>GRN32630</t>
  </si>
  <si>
    <t>INV42631</t>
  </si>
  <si>
    <t>INV-NO-102631</t>
  </si>
  <si>
    <t>PO22631</t>
  </si>
  <si>
    <t>GRN32631</t>
  </si>
  <si>
    <t>INV42632</t>
  </si>
  <si>
    <t>INV-NO-102632</t>
  </si>
  <si>
    <t>PO22632</t>
  </si>
  <si>
    <t>GRN32632</t>
  </si>
  <si>
    <t>INV42633</t>
  </si>
  <si>
    <t>INV-NO-102633</t>
  </si>
  <si>
    <t>PO22633</t>
  </si>
  <si>
    <t>GRN32633</t>
  </si>
  <si>
    <t>INV42634</t>
  </si>
  <si>
    <t>INV-NO-102634</t>
  </si>
  <si>
    <t>PO22634</t>
  </si>
  <si>
    <t>GRN32634</t>
  </si>
  <si>
    <t>INV42635</t>
  </si>
  <si>
    <t>INV-NO-102635</t>
  </si>
  <si>
    <t>PO22635</t>
  </si>
  <si>
    <t>GRN32635</t>
  </si>
  <si>
    <t>INV42636</t>
  </si>
  <si>
    <t>INV-NO-102636</t>
  </si>
  <si>
    <t>PO22636</t>
  </si>
  <si>
    <t>GRN32636</t>
  </si>
  <si>
    <t>INV42637</t>
  </si>
  <si>
    <t>INV-NO-102637</t>
  </si>
  <si>
    <t>PO22637</t>
  </si>
  <si>
    <t>GRN32637</t>
  </si>
  <si>
    <t>INV42638</t>
  </si>
  <si>
    <t>INV-NO-102638</t>
  </si>
  <si>
    <t>PO22638</t>
  </si>
  <si>
    <t>GRN32638</t>
  </si>
  <si>
    <t>INV42639</t>
  </si>
  <si>
    <t>INV-NO-102639</t>
  </si>
  <si>
    <t>PO22639</t>
  </si>
  <si>
    <t>GRN32639</t>
  </si>
  <si>
    <t>INV42640</t>
  </si>
  <si>
    <t>INV-NO-102640</t>
  </si>
  <si>
    <t>PO22640</t>
  </si>
  <si>
    <t>GRN32640</t>
  </si>
  <si>
    <t>INV42641</t>
  </si>
  <si>
    <t>INV-NO-102641</t>
  </si>
  <si>
    <t>PO22641</t>
  </si>
  <si>
    <t>GRN32641</t>
  </si>
  <si>
    <t>INV42642</t>
  </si>
  <si>
    <t>INV-NO-102642</t>
  </si>
  <si>
    <t>PO22642</t>
  </si>
  <si>
    <t>GRN32642</t>
  </si>
  <si>
    <t>INV42643</t>
  </si>
  <si>
    <t>INV-NO-102643</t>
  </si>
  <si>
    <t>PO22643</t>
  </si>
  <si>
    <t>GRN32643</t>
  </si>
  <si>
    <t>INV42644</t>
  </si>
  <si>
    <t>INV-NO-102644</t>
  </si>
  <si>
    <t>PO22644</t>
  </si>
  <si>
    <t>GRN32644</t>
  </si>
  <si>
    <t>INV42645</t>
  </si>
  <si>
    <t>INV-NO-102645</t>
  </si>
  <si>
    <t>PO22645</t>
  </si>
  <si>
    <t>GRN32645</t>
  </si>
  <si>
    <t>INV42646</t>
  </si>
  <si>
    <t>INV-NO-102646</t>
  </si>
  <si>
    <t>PO22646</t>
  </si>
  <si>
    <t>GRN32646</t>
  </si>
  <si>
    <t>INV42647</t>
  </si>
  <si>
    <t>INV-NO-102647</t>
  </si>
  <si>
    <t>PO22647</t>
  </si>
  <si>
    <t>GRN32647</t>
  </si>
  <si>
    <t>INV42648</t>
  </si>
  <si>
    <t>INV-NO-102648</t>
  </si>
  <si>
    <t>PO22648</t>
  </si>
  <si>
    <t>GRN32648</t>
  </si>
  <si>
    <t>INV42649</t>
  </si>
  <si>
    <t>INV-NO-102649</t>
  </si>
  <si>
    <t>PO22649</t>
  </si>
  <si>
    <t>GRN32649</t>
  </si>
  <si>
    <t>INV42650</t>
  </si>
  <si>
    <t>INV-NO-102650</t>
  </si>
  <si>
    <t>PO22650</t>
  </si>
  <si>
    <t>GRN32650</t>
  </si>
  <si>
    <t>INV42651</t>
  </si>
  <si>
    <t>INV-NO-102651</t>
  </si>
  <si>
    <t>PO22651</t>
  </si>
  <si>
    <t>GRN32651</t>
  </si>
  <si>
    <t>INV42652</t>
  </si>
  <si>
    <t>INV-NO-102652</t>
  </si>
  <si>
    <t>PO22652</t>
  </si>
  <si>
    <t>GRN32652</t>
  </si>
  <si>
    <t>INV42653</t>
  </si>
  <si>
    <t>INV-NO-102653</t>
  </si>
  <si>
    <t>PO22653</t>
  </si>
  <si>
    <t>GRN32653</t>
  </si>
  <si>
    <t>INV42654</t>
  </si>
  <si>
    <t>INV-NO-102654</t>
  </si>
  <si>
    <t>PO22654</t>
  </si>
  <si>
    <t>GRN32654</t>
  </si>
  <si>
    <t>INV42655</t>
  </si>
  <si>
    <t>INV-NO-102655</t>
  </si>
  <si>
    <t>PO22655</t>
  </si>
  <si>
    <t>GRN32655</t>
  </si>
  <si>
    <t>INV42656</t>
  </si>
  <si>
    <t>INV-NO-102656</t>
  </si>
  <si>
    <t>PO22656</t>
  </si>
  <si>
    <t>GRN32656</t>
  </si>
  <si>
    <t>INV42657</t>
  </si>
  <si>
    <t>INV-NO-102657</t>
  </si>
  <si>
    <t>PO22657</t>
  </si>
  <si>
    <t>GRN32657</t>
  </si>
  <si>
    <t>INV42658</t>
  </si>
  <si>
    <t>INV-NO-102658</t>
  </si>
  <si>
    <t>PO22658</t>
  </si>
  <si>
    <t>GRN32658</t>
  </si>
  <si>
    <t>INV42659</t>
  </si>
  <si>
    <t>INV-NO-102659</t>
  </si>
  <si>
    <t>PO22659</t>
  </si>
  <si>
    <t>GRN32659</t>
  </si>
  <si>
    <t>INV42660</t>
  </si>
  <si>
    <t>INV-NO-102660</t>
  </si>
  <si>
    <t>PO22660</t>
  </si>
  <si>
    <t>GRN32660</t>
  </si>
  <si>
    <t>INV42661</t>
  </si>
  <si>
    <t>INV-NO-102661</t>
  </si>
  <si>
    <t>PO22661</t>
  </si>
  <si>
    <t>GRN32661</t>
  </si>
  <si>
    <t>INV42662</t>
  </si>
  <si>
    <t>INV-NO-102662</t>
  </si>
  <si>
    <t>PO22662</t>
  </si>
  <si>
    <t>GRN32662</t>
  </si>
  <si>
    <t>INV42663</t>
  </si>
  <si>
    <t>INV-NO-102663</t>
  </si>
  <si>
    <t>PO22663</t>
  </si>
  <si>
    <t>GRN32663</t>
  </si>
  <si>
    <t>INV42664</t>
  </si>
  <si>
    <t>INV-NO-102664</t>
  </si>
  <si>
    <t>PO22664</t>
  </si>
  <si>
    <t>GRN32664</t>
  </si>
  <si>
    <t>INV42665</t>
  </si>
  <si>
    <t>INV-NO-102665</t>
  </si>
  <si>
    <t>PO22665</t>
  </si>
  <si>
    <t>GRN32665</t>
  </si>
  <si>
    <t>INV42666</t>
  </si>
  <si>
    <t>INV-NO-102666</t>
  </si>
  <si>
    <t>PO22666</t>
  </si>
  <si>
    <t>GRN32666</t>
  </si>
  <si>
    <t>INV42667</t>
  </si>
  <si>
    <t>INV-NO-102667</t>
  </si>
  <si>
    <t>PO22667</t>
  </si>
  <si>
    <t>GRN32667</t>
  </si>
  <si>
    <t>INV42668</t>
  </si>
  <si>
    <t>INV-NO-102668</t>
  </si>
  <si>
    <t>PO22668</t>
  </si>
  <si>
    <t>GRN32668</t>
  </si>
  <si>
    <t>INV42669</t>
  </si>
  <si>
    <t>INV-NO-102669</t>
  </si>
  <si>
    <t>PO22669</t>
  </si>
  <si>
    <t>GRN32669</t>
  </si>
  <si>
    <t>INV42670</t>
  </si>
  <si>
    <t>INV-NO-102670</t>
  </si>
  <si>
    <t>PO22670</t>
  </si>
  <si>
    <t>GRN32670</t>
  </si>
  <si>
    <t>INV42671</t>
  </si>
  <si>
    <t>INV-NO-102671</t>
  </si>
  <si>
    <t>PO22671</t>
  </si>
  <si>
    <t>GRN32671</t>
  </si>
  <si>
    <t>INV42672</t>
  </si>
  <si>
    <t>INV-NO-102672</t>
  </si>
  <si>
    <t>PO22672</t>
  </si>
  <si>
    <t>GRN32672</t>
  </si>
  <si>
    <t>INV42673</t>
  </si>
  <si>
    <t>INV-NO-102673</t>
  </si>
  <si>
    <t>PO22673</t>
  </si>
  <si>
    <t>GRN32673</t>
  </si>
  <si>
    <t>INV42674</t>
  </si>
  <si>
    <t>INV-NO-102674</t>
  </si>
  <si>
    <t>PO22674</t>
  </si>
  <si>
    <t>GRN32674</t>
  </si>
  <si>
    <t>INV42675</t>
  </si>
  <si>
    <t>INV-NO-102675</t>
  </si>
  <si>
    <t>PO22675</t>
  </si>
  <si>
    <t>GRN32675</t>
  </si>
  <si>
    <t>INV42676</t>
  </si>
  <si>
    <t>INV-NO-102676</t>
  </si>
  <si>
    <t>PO22676</t>
  </si>
  <si>
    <t>GRN32676</t>
  </si>
  <si>
    <t>INV42677</t>
  </si>
  <si>
    <t>INV-NO-102677</t>
  </si>
  <si>
    <t>PO22677</t>
  </si>
  <si>
    <t>GRN32677</t>
  </si>
  <si>
    <t>INV42678</t>
  </si>
  <si>
    <t>INV-NO-102678</t>
  </si>
  <si>
    <t>PO22678</t>
  </si>
  <si>
    <t>GRN32678</t>
  </si>
  <si>
    <t>INV42679</t>
  </si>
  <si>
    <t>INV-NO-102679</t>
  </si>
  <si>
    <t>PO22679</t>
  </si>
  <si>
    <t>GRN32679</t>
  </si>
  <si>
    <t>INV42680</t>
  </si>
  <si>
    <t>INV-NO-102680</t>
  </si>
  <si>
    <t>PO22680</t>
  </si>
  <si>
    <t>GRN32680</t>
  </si>
  <si>
    <t>INV42681</t>
  </si>
  <si>
    <t>INV-NO-102681</t>
  </si>
  <si>
    <t>PO22681</t>
  </si>
  <si>
    <t>GRN32681</t>
  </si>
  <si>
    <t>INV42682</t>
  </si>
  <si>
    <t>INV-NO-102682</t>
  </si>
  <si>
    <t>PO22682</t>
  </si>
  <si>
    <t>GRN32682</t>
  </si>
  <si>
    <t>INV42683</t>
  </si>
  <si>
    <t>INV-NO-102683</t>
  </si>
  <si>
    <t>PO22683</t>
  </si>
  <si>
    <t>GRN32683</t>
  </si>
  <si>
    <t>INV42684</t>
  </si>
  <si>
    <t>INV-NO-102684</t>
  </si>
  <si>
    <t>PO22684</t>
  </si>
  <si>
    <t>GRN32684</t>
  </si>
  <si>
    <t>INV42685</t>
  </si>
  <si>
    <t>INV-NO-102685</t>
  </si>
  <si>
    <t>PO22685</t>
  </si>
  <si>
    <t>GRN32685</t>
  </si>
  <si>
    <t>INV42686</t>
  </si>
  <si>
    <t>INV-NO-102686</t>
  </si>
  <si>
    <t>PO22686</t>
  </si>
  <si>
    <t>GRN32686</t>
  </si>
  <si>
    <t>INV42687</t>
  </si>
  <si>
    <t>INV-NO-102687</t>
  </si>
  <si>
    <t>PO22687</t>
  </si>
  <si>
    <t>GRN32687</t>
  </si>
  <si>
    <t>INV42688</t>
  </si>
  <si>
    <t>INV-NO-102688</t>
  </si>
  <si>
    <t>PO22688</t>
  </si>
  <si>
    <t>GRN32688</t>
  </si>
  <si>
    <t>INV42689</t>
  </si>
  <si>
    <t>INV-NO-102689</t>
  </si>
  <si>
    <t>PO22689</t>
  </si>
  <si>
    <t>GRN32689</t>
  </si>
  <si>
    <t>INV42690</t>
  </si>
  <si>
    <t>INV-NO-102690</t>
  </si>
  <si>
    <t>PO22690</t>
  </si>
  <si>
    <t>GRN32690</t>
  </si>
  <si>
    <t>INV42691</t>
  </si>
  <si>
    <t>INV-NO-102691</t>
  </si>
  <si>
    <t>PO22691</t>
  </si>
  <si>
    <t>GRN32691</t>
  </si>
  <si>
    <t>INV42692</t>
  </si>
  <si>
    <t>INV-NO-102692</t>
  </si>
  <si>
    <t>PO22692</t>
  </si>
  <si>
    <t>GRN32692</t>
  </si>
  <si>
    <t>INV42693</t>
  </si>
  <si>
    <t>INV-NO-102693</t>
  </si>
  <si>
    <t>PO22693</t>
  </si>
  <si>
    <t>GRN32693</t>
  </si>
  <si>
    <t>INV42694</t>
  </si>
  <si>
    <t>INV-NO-102694</t>
  </si>
  <si>
    <t>PO22694</t>
  </si>
  <si>
    <t>GRN32694</t>
  </si>
  <si>
    <t>INV42695</t>
  </si>
  <si>
    <t>INV-NO-102695</t>
  </si>
  <si>
    <t>PO22695</t>
  </si>
  <si>
    <t>GRN32695</t>
  </si>
  <si>
    <t>INV42696</t>
  </si>
  <si>
    <t>INV-NO-102696</t>
  </si>
  <si>
    <t>PO22696</t>
  </si>
  <si>
    <t>GRN32696</t>
  </si>
  <si>
    <t>INV42697</t>
  </si>
  <si>
    <t>INV-NO-102697</t>
  </si>
  <si>
    <t>PO22697</t>
  </si>
  <si>
    <t>GRN32697</t>
  </si>
  <si>
    <t>INV42698</t>
  </si>
  <si>
    <t>INV-NO-102698</t>
  </si>
  <si>
    <t>PO22698</t>
  </si>
  <si>
    <t>GRN32698</t>
  </si>
  <si>
    <t>INV42699</t>
  </si>
  <si>
    <t>INV-NO-102699</t>
  </si>
  <si>
    <t>PO22699</t>
  </si>
  <si>
    <t>GRN32699</t>
  </si>
  <si>
    <t>INV42700</t>
  </si>
  <si>
    <t>INV-NO-102700</t>
  </si>
  <si>
    <t>PO22700</t>
  </si>
  <si>
    <t>GRN32700</t>
  </si>
  <si>
    <t>INV42701</t>
  </si>
  <si>
    <t>INV-NO-102701</t>
  </si>
  <si>
    <t>PO22701</t>
  </si>
  <si>
    <t>GRN32701</t>
  </si>
  <si>
    <t>INV42702</t>
  </si>
  <si>
    <t>INV-NO-102702</t>
  </si>
  <si>
    <t>PO22702</t>
  </si>
  <si>
    <t>GRN32702</t>
  </si>
  <si>
    <t>INV42703</t>
  </si>
  <si>
    <t>INV-NO-102703</t>
  </si>
  <si>
    <t>PO22703</t>
  </si>
  <si>
    <t>GRN32703</t>
  </si>
  <si>
    <t>INV42704</t>
  </si>
  <si>
    <t>INV-NO-102704</t>
  </si>
  <si>
    <t>PO22704</t>
  </si>
  <si>
    <t>GRN32704</t>
  </si>
  <si>
    <t>INV42705</t>
  </si>
  <si>
    <t>INV-NO-102705</t>
  </si>
  <si>
    <t>PO22705</t>
  </si>
  <si>
    <t>GRN32705</t>
  </si>
  <si>
    <t>INV42706</t>
  </si>
  <si>
    <t>INV-NO-102706</t>
  </si>
  <si>
    <t>PO22706</t>
  </si>
  <si>
    <t>GRN32706</t>
  </si>
  <si>
    <t>INV42707</t>
  </si>
  <si>
    <t>INV-NO-102707</t>
  </si>
  <si>
    <t>PO22707</t>
  </si>
  <si>
    <t>GRN32707</t>
  </si>
  <si>
    <t>INV42708</t>
  </si>
  <si>
    <t>INV-NO-102708</t>
  </si>
  <si>
    <t>PO22708</t>
  </si>
  <si>
    <t>GRN32708</t>
  </si>
  <si>
    <t>INV42709</t>
  </si>
  <si>
    <t>INV-NO-102709</t>
  </si>
  <si>
    <t>PO22709</t>
  </si>
  <si>
    <t>GRN32709</t>
  </si>
  <si>
    <t>INV42710</t>
  </si>
  <si>
    <t>INV-NO-102710</t>
  </si>
  <si>
    <t>PO22710</t>
  </si>
  <si>
    <t>GRN32710</t>
  </si>
  <si>
    <t>INV42711</t>
  </si>
  <si>
    <t>INV-NO-102711</t>
  </si>
  <si>
    <t>PO22711</t>
  </si>
  <si>
    <t>GRN32711</t>
  </si>
  <si>
    <t>INV42712</t>
  </si>
  <si>
    <t>INV-NO-102712</t>
  </si>
  <si>
    <t>PO22712</t>
  </si>
  <si>
    <t>GRN32712</t>
  </si>
  <si>
    <t>INV42713</t>
  </si>
  <si>
    <t>INV-NO-102713</t>
  </si>
  <si>
    <t>PO22713</t>
  </si>
  <si>
    <t>GRN32713</t>
  </si>
  <si>
    <t>INV42714</t>
  </si>
  <si>
    <t>INV-NO-102714</t>
  </si>
  <si>
    <t>PO22714</t>
  </si>
  <si>
    <t>GRN32714</t>
  </si>
  <si>
    <t>INV42715</t>
  </si>
  <si>
    <t>INV-NO-102715</t>
  </si>
  <si>
    <t>PO22715</t>
  </si>
  <si>
    <t>GRN32715</t>
  </si>
  <si>
    <t>INV42716</t>
  </si>
  <si>
    <t>INV-NO-102716</t>
  </si>
  <si>
    <t>PO22716</t>
  </si>
  <si>
    <t>GRN32716</t>
  </si>
  <si>
    <t>INV42717</t>
  </si>
  <si>
    <t>INV-NO-102717</t>
  </si>
  <si>
    <t>PO22717</t>
  </si>
  <si>
    <t>GRN32717</t>
  </si>
  <si>
    <t>INV42718</t>
  </si>
  <si>
    <t>INV-NO-102718</t>
  </si>
  <si>
    <t>PO22718</t>
  </si>
  <si>
    <t>GRN32718</t>
  </si>
  <si>
    <t>INV42719</t>
  </si>
  <si>
    <t>INV-NO-102719</t>
  </si>
  <si>
    <t>PO22719</t>
  </si>
  <si>
    <t>GRN32719</t>
  </si>
  <si>
    <t>INV42720</t>
  </si>
  <si>
    <t>INV-NO-102720</t>
  </si>
  <si>
    <t>PO22720</t>
  </si>
  <si>
    <t>GRN32720</t>
  </si>
  <si>
    <t>INV42721</t>
  </si>
  <si>
    <t>INV-NO-102721</t>
  </si>
  <si>
    <t>PO22721</t>
  </si>
  <si>
    <t>GRN32721</t>
  </si>
  <si>
    <t>INV42722</t>
  </si>
  <si>
    <t>INV-NO-102722</t>
  </si>
  <si>
    <t>PO22722</t>
  </si>
  <si>
    <t>GRN32722</t>
  </si>
  <si>
    <t>INV42723</t>
  </si>
  <si>
    <t>INV-NO-102723</t>
  </si>
  <si>
    <t>PO22723</t>
  </si>
  <si>
    <t>GRN32723</t>
  </si>
  <si>
    <t>INV42724</t>
  </si>
  <si>
    <t>INV-NO-102724</t>
  </si>
  <si>
    <t>PO22724</t>
  </si>
  <si>
    <t>GRN32724</t>
  </si>
  <si>
    <t>INV42725</t>
  </si>
  <si>
    <t>INV-NO-102725</t>
  </si>
  <si>
    <t>PO22725</t>
  </si>
  <si>
    <t>GRN32725</t>
  </si>
  <si>
    <t>INV42726</t>
  </si>
  <si>
    <t>INV-NO-102726</t>
  </si>
  <si>
    <t>PO22726</t>
  </si>
  <si>
    <t>GRN32726</t>
  </si>
  <si>
    <t>INV42727</t>
  </si>
  <si>
    <t>INV-NO-102727</t>
  </si>
  <si>
    <t>PO22727</t>
  </si>
  <si>
    <t>GRN32727</t>
  </si>
  <si>
    <t>INV42728</t>
  </si>
  <si>
    <t>INV-NO-102728</t>
  </si>
  <si>
    <t>PO22728</t>
  </si>
  <si>
    <t>GRN32728</t>
  </si>
  <si>
    <t>INV42729</t>
  </si>
  <si>
    <t>INV-NO-102729</t>
  </si>
  <si>
    <t>PO22729</t>
  </si>
  <si>
    <t>GRN32729</t>
  </si>
  <si>
    <t>INV42730</t>
  </si>
  <si>
    <t>INV-NO-102730</t>
  </si>
  <si>
    <t>PO22730</t>
  </si>
  <si>
    <t>GRN32730</t>
  </si>
  <si>
    <t>INV42731</t>
  </si>
  <si>
    <t>INV-NO-102731</t>
  </si>
  <si>
    <t>PO22731</t>
  </si>
  <si>
    <t>GRN32731</t>
  </si>
  <si>
    <t>INV42732</t>
  </si>
  <si>
    <t>INV-NO-102732</t>
  </si>
  <si>
    <t>PO22732</t>
  </si>
  <si>
    <t>GRN32732</t>
  </si>
  <si>
    <t>INV42733</t>
  </si>
  <si>
    <t>INV-NO-102733</t>
  </si>
  <si>
    <t>PO22733</t>
  </si>
  <si>
    <t>GRN32733</t>
  </si>
  <si>
    <t>INV42734</t>
  </si>
  <si>
    <t>INV-NO-102734</t>
  </si>
  <si>
    <t>PO22734</t>
  </si>
  <si>
    <t>GRN32734</t>
  </si>
  <si>
    <t>INV42735</t>
  </si>
  <si>
    <t>INV-NO-102735</t>
  </si>
  <si>
    <t>PO22735</t>
  </si>
  <si>
    <t>GRN32735</t>
  </si>
  <si>
    <t>INV42736</t>
  </si>
  <si>
    <t>INV-NO-102736</t>
  </si>
  <si>
    <t>PO22736</t>
  </si>
  <si>
    <t>GRN32736</t>
  </si>
  <si>
    <t>INV42737</t>
  </si>
  <si>
    <t>INV-NO-102737</t>
  </si>
  <si>
    <t>PO22737</t>
  </si>
  <si>
    <t>GRN32737</t>
  </si>
  <si>
    <t>INV42738</t>
  </si>
  <si>
    <t>INV-NO-102738</t>
  </si>
  <si>
    <t>PO22738</t>
  </si>
  <si>
    <t>GRN32738</t>
  </si>
  <si>
    <t>INV42739</t>
  </si>
  <si>
    <t>INV-NO-102739</t>
  </si>
  <si>
    <t>PO22739</t>
  </si>
  <si>
    <t>GRN32739</t>
  </si>
  <si>
    <t>INV42740</t>
  </si>
  <si>
    <t>INV-NO-102740</t>
  </si>
  <si>
    <t>PO22740</t>
  </si>
  <si>
    <t>GRN32740</t>
  </si>
  <si>
    <t>INV42741</t>
  </si>
  <si>
    <t>INV-NO-102741</t>
  </si>
  <si>
    <t>PO22741</t>
  </si>
  <si>
    <t>GRN32741</t>
  </si>
  <si>
    <t>INV42742</t>
  </si>
  <si>
    <t>INV-NO-102742</t>
  </si>
  <si>
    <t>PO22742</t>
  </si>
  <si>
    <t>GRN32742</t>
  </si>
  <si>
    <t>INV42743</t>
  </si>
  <si>
    <t>INV-NO-102743</t>
  </si>
  <si>
    <t>PO22743</t>
  </si>
  <si>
    <t>GRN32743</t>
  </si>
  <si>
    <t>INV42744</t>
  </si>
  <si>
    <t>INV-NO-102744</t>
  </si>
  <si>
    <t>PO22744</t>
  </si>
  <si>
    <t>GRN32744</t>
  </si>
  <si>
    <t>INV42745</t>
  </si>
  <si>
    <t>INV-NO-102745</t>
  </si>
  <si>
    <t>PO22745</t>
  </si>
  <si>
    <t>GRN32745</t>
  </si>
  <si>
    <t>INV42746</t>
  </si>
  <si>
    <t>INV-NO-102746</t>
  </si>
  <si>
    <t>PO22746</t>
  </si>
  <si>
    <t>GRN32746</t>
  </si>
  <si>
    <t>INV42747</t>
  </si>
  <si>
    <t>INV-NO-102747</t>
  </si>
  <si>
    <t>PO22747</t>
  </si>
  <si>
    <t>GRN32747</t>
  </si>
  <si>
    <t>INV42748</t>
  </si>
  <si>
    <t>INV-NO-102748</t>
  </si>
  <si>
    <t>PO22748</t>
  </si>
  <si>
    <t>GRN32748</t>
  </si>
  <si>
    <t>INV42749</t>
  </si>
  <si>
    <t>INV-NO-102749</t>
  </si>
  <si>
    <t>PO22749</t>
  </si>
  <si>
    <t>GRN32749</t>
  </si>
  <si>
    <t>INV42750</t>
  </si>
  <si>
    <t>INV-NO-102750</t>
  </si>
  <si>
    <t>PO22750</t>
  </si>
  <si>
    <t>GRN32750</t>
  </si>
  <si>
    <t>INV42751</t>
  </si>
  <si>
    <t>INV-NO-102751</t>
  </si>
  <si>
    <t>PO22751</t>
  </si>
  <si>
    <t>GRN32751</t>
  </si>
  <si>
    <t>INV42752</t>
  </si>
  <si>
    <t>INV-NO-102752</t>
  </si>
  <si>
    <t>PO22752</t>
  </si>
  <si>
    <t>GRN32752</t>
  </si>
  <si>
    <t>INV42753</t>
  </si>
  <si>
    <t>INV-NO-102753</t>
  </si>
  <si>
    <t>PO22753</t>
  </si>
  <si>
    <t>GRN32753</t>
  </si>
  <si>
    <t>INV42754</t>
  </si>
  <si>
    <t>INV-NO-102754</t>
  </si>
  <si>
    <t>PO22754</t>
  </si>
  <si>
    <t>GRN32754</t>
  </si>
  <si>
    <t>INV42755</t>
  </si>
  <si>
    <t>INV-NO-102755</t>
  </si>
  <si>
    <t>PO22755</t>
  </si>
  <si>
    <t>GRN32755</t>
  </si>
  <si>
    <t>INV42756</t>
  </si>
  <si>
    <t>INV-NO-102756</t>
  </si>
  <si>
    <t>PO22756</t>
  </si>
  <si>
    <t>GRN32756</t>
  </si>
  <si>
    <t>INV42757</t>
  </si>
  <si>
    <t>INV-NO-102757</t>
  </si>
  <si>
    <t>PO22757</t>
  </si>
  <si>
    <t>GRN32757</t>
  </si>
  <si>
    <t>INV42758</t>
  </si>
  <si>
    <t>INV-NO-102758</t>
  </si>
  <si>
    <t>PO22758</t>
  </si>
  <si>
    <t>GRN32758</t>
  </si>
  <si>
    <t>INV42759</t>
  </si>
  <si>
    <t>INV-NO-102759</t>
  </si>
  <si>
    <t>PO22759</t>
  </si>
  <si>
    <t>GRN32759</t>
  </si>
  <si>
    <t>INV42760</t>
  </si>
  <si>
    <t>INV-NO-102760</t>
  </si>
  <si>
    <t>PO22760</t>
  </si>
  <si>
    <t>GRN32760</t>
  </si>
  <si>
    <t>INV42761</t>
  </si>
  <si>
    <t>INV-NO-102761</t>
  </si>
  <si>
    <t>PO22761</t>
  </si>
  <si>
    <t>GRN32761</t>
  </si>
  <si>
    <t>INV42762</t>
  </si>
  <si>
    <t>INV-NO-102762</t>
  </si>
  <si>
    <t>PO22762</t>
  </si>
  <si>
    <t>GRN32762</t>
  </si>
  <si>
    <t>INV42763</t>
  </si>
  <si>
    <t>INV-NO-102763</t>
  </si>
  <si>
    <t>PO22763</t>
  </si>
  <si>
    <t>GRN32763</t>
  </si>
  <si>
    <t>INV42764</t>
  </si>
  <si>
    <t>INV-NO-102764</t>
  </si>
  <si>
    <t>PO22764</t>
  </si>
  <si>
    <t>GRN32764</t>
  </si>
  <si>
    <t>INV42765</t>
  </si>
  <si>
    <t>INV-NO-102765</t>
  </si>
  <si>
    <t>PO22765</t>
  </si>
  <si>
    <t>GRN32765</t>
  </si>
  <si>
    <t>INV42766</t>
  </si>
  <si>
    <t>INV-NO-102766</t>
  </si>
  <si>
    <t>PO22766</t>
  </si>
  <si>
    <t>GRN32766</t>
  </si>
  <si>
    <t>INV42767</t>
  </si>
  <si>
    <t>INV-NO-102767</t>
  </si>
  <si>
    <t>PO22767</t>
  </si>
  <si>
    <t>GRN32767</t>
  </si>
  <si>
    <t>INV42768</t>
  </si>
  <si>
    <t>INV-NO-102768</t>
  </si>
  <si>
    <t>PO22768</t>
  </si>
  <si>
    <t>GRN32768</t>
  </si>
  <si>
    <t>INV42769</t>
  </si>
  <si>
    <t>INV-NO-102769</t>
  </si>
  <si>
    <t>PO22769</t>
  </si>
  <si>
    <t>GRN32769</t>
  </si>
  <si>
    <t>INV42770</t>
  </si>
  <si>
    <t>INV-NO-102770</t>
  </si>
  <si>
    <t>PO22770</t>
  </si>
  <si>
    <t>GRN32770</t>
  </si>
  <si>
    <t>INV42771</t>
  </si>
  <si>
    <t>INV-NO-102771</t>
  </si>
  <si>
    <t>PO22771</t>
  </si>
  <si>
    <t>GRN32771</t>
  </si>
  <si>
    <t>INV42772</t>
  </si>
  <si>
    <t>INV-NO-102772</t>
  </si>
  <si>
    <t>PO22772</t>
  </si>
  <si>
    <t>GRN32772</t>
  </si>
  <si>
    <t>INV42773</t>
  </si>
  <si>
    <t>INV-NO-102773</t>
  </si>
  <si>
    <t>PO22773</t>
  </si>
  <si>
    <t>GRN32773</t>
  </si>
  <si>
    <t>INV42774</t>
  </si>
  <si>
    <t>INV-NO-102774</t>
  </si>
  <si>
    <t>PO22774</t>
  </si>
  <si>
    <t>GRN32774</t>
  </si>
  <si>
    <t>INV42775</t>
  </si>
  <si>
    <t>INV-NO-102775</t>
  </si>
  <si>
    <t>PO22775</t>
  </si>
  <si>
    <t>GRN32775</t>
  </si>
  <si>
    <t>INV42776</t>
  </si>
  <si>
    <t>INV-NO-102776</t>
  </si>
  <si>
    <t>PO22776</t>
  </si>
  <si>
    <t>GRN32776</t>
  </si>
  <si>
    <t>INV42777</t>
  </si>
  <si>
    <t>INV-NO-102777</t>
  </si>
  <si>
    <t>PO22777</t>
  </si>
  <si>
    <t>GRN32777</t>
  </si>
  <si>
    <t>INV42778</t>
  </si>
  <si>
    <t>INV-NO-102778</t>
  </si>
  <si>
    <t>PO22778</t>
  </si>
  <si>
    <t>GRN32778</t>
  </si>
  <si>
    <t>INV42779</t>
  </si>
  <si>
    <t>INV-NO-102779</t>
  </si>
  <si>
    <t>PO22779</t>
  </si>
  <si>
    <t>GRN32779</t>
  </si>
  <si>
    <t>INV42780</t>
  </si>
  <si>
    <t>INV-NO-102780</t>
  </si>
  <si>
    <t>PO22780</t>
  </si>
  <si>
    <t>GRN32780</t>
  </si>
  <si>
    <t>INV42781</t>
  </si>
  <si>
    <t>INV-NO-102781</t>
  </si>
  <si>
    <t>PO22781</t>
  </si>
  <si>
    <t>GRN32781</t>
  </si>
  <si>
    <t>INV42782</t>
  </si>
  <si>
    <t>INV-NO-102782</t>
  </si>
  <si>
    <t>PO22782</t>
  </si>
  <si>
    <t>GRN32782</t>
  </si>
  <si>
    <t>INV42783</t>
  </si>
  <si>
    <t>INV-NO-102783</t>
  </si>
  <si>
    <t>PO22783</t>
  </si>
  <si>
    <t>GRN32783</t>
  </si>
  <si>
    <t>INV42784</t>
  </si>
  <si>
    <t>INV-NO-102784</t>
  </si>
  <si>
    <t>PO22784</t>
  </si>
  <si>
    <t>GRN32784</t>
  </si>
  <si>
    <t>INV42785</t>
  </si>
  <si>
    <t>INV-NO-102785</t>
  </si>
  <si>
    <t>PO22785</t>
  </si>
  <si>
    <t>GRN32785</t>
  </si>
  <si>
    <t>INV42786</t>
  </si>
  <si>
    <t>INV-NO-102786</t>
  </si>
  <si>
    <t>PO22786</t>
  </si>
  <si>
    <t>GRN32786</t>
  </si>
  <si>
    <t>INV42787</t>
  </si>
  <si>
    <t>INV-NO-102787</t>
  </si>
  <si>
    <t>PO22787</t>
  </si>
  <si>
    <t>GRN32787</t>
  </si>
  <si>
    <t>INV42788</t>
  </si>
  <si>
    <t>INV-NO-102788</t>
  </si>
  <si>
    <t>PO22788</t>
  </si>
  <si>
    <t>GRN32788</t>
  </si>
  <si>
    <t>INV42789</t>
  </si>
  <si>
    <t>INV-NO-102789</t>
  </si>
  <si>
    <t>PO22789</t>
  </si>
  <si>
    <t>GRN32789</t>
  </si>
  <si>
    <t>INV42790</t>
  </si>
  <si>
    <t>INV-NO-102790</t>
  </si>
  <si>
    <t>PO22790</t>
  </si>
  <si>
    <t>GRN32790</t>
  </si>
  <si>
    <t>INV42791</t>
  </si>
  <si>
    <t>INV-NO-102791</t>
  </si>
  <si>
    <t>PO22791</t>
  </si>
  <si>
    <t>GRN32791</t>
  </si>
  <si>
    <t>INV42792</t>
  </si>
  <si>
    <t>INV-NO-102792</t>
  </si>
  <si>
    <t>PO22792</t>
  </si>
  <si>
    <t>GRN32792</t>
  </si>
  <si>
    <t>INV42793</t>
  </si>
  <si>
    <t>INV-NO-102793</t>
  </si>
  <si>
    <t>PO22793</t>
  </si>
  <si>
    <t>GRN32793</t>
  </si>
  <si>
    <t>INV42794</t>
  </si>
  <si>
    <t>INV-NO-102794</t>
  </si>
  <si>
    <t>PO22794</t>
  </si>
  <si>
    <t>GRN32794</t>
  </si>
  <si>
    <t>INV42795</t>
  </si>
  <si>
    <t>INV-NO-102795</t>
  </si>
  <si>
    <t>PO22795</t>
  </si>
  <si>
    <t>GRN32795</t>
  </si>
  <si>
    <t>INV42796</t>
  </si>
  <si>
    <t>INV-NO-102796</t>
  </si>
  <si>
    <t>PO22796</t>
  </si>
  <si>
    <t>GRN32796</t>
  </si>
  <si>
    <t>INV42797</t>
  </si>
  <si>
    <t>INV-NO-102797</t>
  </si>
  <si>
    <t>PO22797</t>
  </si>
  <si>
    <t>GRN32797</t>
  </si>
  <si>
    <t>INV42798</t>
  </si>
  <si>
    <t>INV-NO-102798</t>
  </si>
  <si>
    <t>PO22798</t>
  </si>
  <si>
    <t>GRN32798</t>
  </si>
  <si>
    <t>INV42799</t>
  </si>
  <si>
    <t>INV-NO-102799</t>
  </si>
  <si>
    <t>PO22799</t>
  </si>
  <si>
    <t>GRN32799</t>
  </si>
  <si>
    <t>INV42800</t>
  </si>
  <si>
    <t>INV-NO-102800</t>
  </si>
  <si>
    <t>PO22800</t>
  </si>
  <si>
    <t>GRN32800</t>
  </si>
  <si>
    <t>INV42801</t>
  </si>
  <si>
    <t>INV-NO-102801</t>
  </si>
  <si>
    <t>PO22801</t>
  </si>
  <si>
    <t>GRN32801</t>
  </si>
  <si>
    <t>INV42802</t>
  </si>
  <si>
    <t>INV-NO-102802</t>
  </si>
  <si>
    <t>PO22802</t>
  </si>
  <si>
    <t>GRN32802</t>
  </si>
  <si>
    <t>INV42803</t>
  </si>
  <si>
    <t>INV-NO-102803</t>
  </si>
  <si>
    <t>PO22803</t>
  </si>
  <si>
    <t>GRN32803</t>
  </si>
  <si>
    <t>INV42804</t>
  </si>
  <si>
    <t>INV-NO-102804</t>
  </si>
  <si>
    <t>PO22804</t>
  </si>
  <si>
    <t>GRN32804</t>
  </si>
  <si>
    <t>INV42805</t>
  </si>
  <si>
    <t>INV-NO-102805</t>
  </si>
  <si>
    <t>PO22805</t>
  </si>
  <si>
    <t>GRN32805</t>
  </si>
  <si>
    <t>INV42806</t>
  </si>
  <si>
    <t>INV-NO-102806</t>
  </si>
  <si>
    <t>PO22806</t>
  </si>
  <si>
    <t>GRN32806</t>
  </si>
  <si>
    <t>INV42807</t>
  </si>
  <si>
    <t>INV-NO-102807</t>
  </si>
  <si>
    <t>PO22807</t>
  </si>
  <si>
    <t>GRN32807</t>
  </si>
  <si>
    <t>INV42808</t>
  </si>
  <si>
    <t>INV-NO-102808</t>
  </si>
  <si>
    <t>PO22808</t>
  </si>
  <si>
    <t>GRN32808</t>
  </si>
  <si>
    <t>INV42809</t>
  </si>
  <si>
    <t>INV-NO-102809</t>
  </si>
  <si>
    <t>PO22809</t>
  </si>
  <si>
    <t>GRN32809</t>
  </si>
  <si>
    <t>INV42810</t>
  </si>
  <si>
    <t>INV-NO-102810</t>
  </si>
  <si>
    <t>PO22810</t>
  </si>
  <si>
    <t>GRN32810</t>
  </si>
  <si>
    <t>INV42811</t>
  </si>
  <si>
    <t>INV-NO-102811</t>
  </si>
  <si>
    <t>PO22811</t>
  </si>
  <si>
    <t>GRN32811</t>
  </si>
  <si>
    <t>INV42812</t>
  </si>
  <si>
    <t>INV-NO-102812</t>
  </si>
  <si>
    <t>PO22812</t>
  </si>
  <si>
    <t>GRN32812</t>
  </si>
  <si>
    <t>INV42813</t>
  </si>
  <si>
    <t>INV-NO-102813</t>
  </si>
  <si>
    <t>PO22813</t>
  </si>
  <si>
    <t>GRN32813</t>
  </si>
  <si>
    <t>INV42814</t>
  </si>
  <si>
    <t>INV-NO-102814</t>
  </si>
  <si>
    <t>PO22814</t>
  </si>
  <si>
    <t>GRN32814</t>
  </si>
  <si>
    <t>INV42815</t>
  </si>
  <si>
    <t>INV-NO-102815</t>
  </si>
  <si>
    <t>PO22815</t>
  </si>
  <si>
    <t>GRN32815</t>
  </si>
  <si>
    <t>INV42816</t>
  </si>
  <si>
    <t>INV-NO-102816</t>
  </si>
  <si>
    <t>PO22816</t>
  </si>
  <si>
    <t>GRN32816</t>
  </si>
  <si>
    <t>INV42817</t>
  </si>
  <si>
    <t>INV-NO-102817</t>
  </si>
  <si>
    <t>PO22817</t>
  </si>
  <si>
    <t>GRN32817</t>
  </si>
  <si>
    <t>INV42818</t>
  </si>
  <si>
    <t>INV-NO-102818</t>
  </si>
  <si>
    <t>PO22818</t>
  </si>
  <si>
    <t>GRN32818</t>
  </si>
  <si>
    <t>INV42819</t>
  </si>
  <si>
    <t>INV-NO-102819</t>
  </si>
  <si>
    <t>PO22819</t>
  </si>
  <si>
    <t>GRN32819</t>
  </si>
  <si>
    <t>INV42820</t>
  </si>
  <si>
    <t>INV-NO-102820</t>
  </si>
  <si>
    <t>PO22820</t>
  </si>
  <si>
    <t>GRN32820</t>
  </si>
  <si>
    <t>INV42821</t>
  </si>
  <si>
    <t>INV-NO-102821</t>
  </si>
  <si>
    <t>PO22821</t>
  </si>
  <si>
    <t>GRN32821</t>
  </si>
  <si>
    <t>INV42822</t>
  </si>
  <si>
    <t>INV-NO-102822</t>
  </si>
  <si>
    <t>PO22822</t>
  </si>
  <si>
    <t>GRN32822</t>
  </si>
  <si>
    <t>INV42823</t>
  </si>
  <si>
    <t>INV-NO-102823</t>
  </si>
  <si>
    <t>PO22823</t>
  </si>
  <si>
    <t>GRN32823</t>
  </si>
  <si>
    <t>INV42824</t>
  </si>
  <si>
    <t>INV-NO-102824</t>
  </si>
  <si>
    <t>PO22824</t>
  </si>
  <si>
    <t>GRN32824</t>
  </si>
  <si>
    <t>INV42825</t>
  </si>
  <si>
    <t>INV-NO-102825</t>
  </si>
  <si>
    <t>PO22825</t>
  </si>
  <si>
    <t>GRN32825</t>
  </si>
  <si>
    <t>INV42826</t>
  </si>
  <si>
    <t>INV-NO-102826</t>
  </si>
  <si>
    <t>PO22826</t>
  </si>
  <si>
    <t>GRN32826</t>
  </si>
  <si>
    <t>INV42827</t>
  </si>
  <si>
    <t>INV-NO-102827</t>
  </si>
  <si>
    <t>PO22827</t>
  </si>
  <si>
    <t>GRN32827</t>
  </si>
  <si>
    <t>INV42828</t>
  </si>
  <si>
    <t>INV-NO-102828</t>
  </si>
  <si>
    <t>PO22828</t>
  </si>
  <si>
    <t>GRN32828</t>
  </si>
  <si>
    <t>INV42829</t>
  </si>
  <si>
    <t>INV-NO-102829</t>
  </si>
  <si>
    <t>PO22829</t>
  </si>
  <si>
    <t>GRN32829</t>
  </si>
  <si>
    <t>INV42830</t>
  </si>
  <si>
    <t>INV-NO-102830</t>
  </si>
  <si>
    <t>PO22830</t>
  </si>
  <si>
    <t>GRN32830</t>
  </si>
  <si>
    <t>INV42831</t>
  </si>
  <si>
    <t>INV-NO-102831</t>
  </si>
  <si>
    <t>PO22831</t>
  </si>
  <si>
    <t>GRN32831</t>
  </si>
  <si>
    <t>INV42832</t>
  </si>
  <si>
    <t>INV-NO-102832</t>
  </si>
  <si>
    <t>PO22832</t>
  </si>
  <si>
    <t>GRN32832</t>
  </si>
  <si>
    <t>INV42833</t>
  </si>
  <si>
    <t>INV-NO-102833</t>
  </si>
  <si>
    <t>PO22833</t>
  </si>
  <si>
    <t>GRN32833</t>
  </si>
  <si>
    <t>INV42834</t>
  </si>
  <si>
    <t>INV-NO-102834</t>
  </si>
  <si>
    <t>PO22834</t>
  </si>
  <si>
    <t>GRN32834</t>
  </si>
  <si>
    <t>INV42835</t>
  </si>
  <si>
    <t>INV-NO-102835</t>
  </si>
  <si>
    <t>PO22835</t>
  </si>
  <si>
    <t>GRN32835</t>
  </si>
  <si>
    <t>INV42836</t>
  </si>
  <si>
    <t>INV-NO-102836</t>
  </si>
  <si>
    <t>PO22836</t>
  </si>
  <si>
    <t>GRN32836</t>
  </si>
  <si>
    <t>INV42837</t>
  </si>
  <si>
    <t>INV-NO-102837</t>
  </si>
  <si>
    <t>PO22837</t>
  </si>
  <si>
    <t>GRN32837</t>
  </si>
  <si>
    <t>INV42838</t>
  </si>
  <si>
    <t>INV-NO-102838</t>
  </si>
  <si>
    <t>PO22838</t>
  </si>
  <si>
    <t>GRN32838</t>
  </si>
  <si>
    <t>INV42839</t>
  </si>
  <si>
    <t>INV-NO-102839</t>
  </si>
  <si>
    <t>PO22839</t>
  </si>
  <si>
    <t>GRN32839</t>
  </si>
  <si>
    <t>INV42840</t>
  </si>
  <si>
    <t>INV-NO-102840</t>
  </si>
  <si>
    <t>PO22840</t>
  </si>
  <si>
    <t>GRN32840</t>
  </si>
  <si>
    <t>INV42841</t>
  </si>
  <si>
    <t>INV-NO-102841</t>
  </si>
  <si>
    <t>PO22841</t>
  </si>
  <si>
    <t>GRN32841</t>
  </si>
  <si>
    <t>INV42842</t>
  </si>
  <si>
    <t>INV-NO-102842</t>
  </si>
  <si>
    <t>PO22842</t>
  </si>
  <si>
    <t>GRN32842</t>
  </si>
  <si>
    <t>INV42843</t>
  </si>
  <si>
    <t>INV-NO-102843</t>
  </si>
  <si>
    <t>PO22843</t>
  </si>
  <si>
    <t>GRN32843</t>
  </si>
  <si>
    <t>INV42844</t>
  </si>
  <si>
    <t>INV-NO-102844</t>
  </si>
  <si>
    <t>PO22844</t>
  </si>
  <si>
    <t>GRN32844</t>
  </si>
  <si>
    <t>INV42845</t>
  </si>
  <si>
    <t>INV-NO-102845</t>
  </si>
  <si>
    <t>PO22845</t>
  </si>
  <si>
    <t>GRN32845</t>
  </si>
  <si>
    <t>INV42846</t>
  </si>
  <si>
    <t>INV-NO-102846</t>
  </si>
  <si>
    <t>PO22846</t>
  </si>
  <si>
    <t>GRN32846</t>
  </si>
  <si>
    <t>INV42847</t>
  </si>
  <si>
    <t>INV-NO-102847</t>
  </si>
  <si>
    <t>PO22847</t>
  </si>
  <si>
    <t>GRN32847</t>
  </si>
  <si>
    <t>INV42848</t>
  </si>
  <si>
    <t>INV-NO-102848</t>
  </si>
  <si>
    <t>PO22848</t>
  </si>
  <si>
    <t>GRN32848</t>
  </si>
  <si>
    <t>INV42849</t>
  </si>
  <si>
    <t>INV-NO-102849</t>
  </si>
  <si>
    <t>PO22849</t>
  </si>
  <si>
    <t>GRN32849</t>
  </si>
  <si>
    <t>INV42850</t>
  </si>
  <si>
    <t>INV-NO-102850</t>
  </si>
  <si>
    <t>PO22850</t>
  </si>
  <si>
    <t>GRN32850</t>
  </si>
  <si>
    <t>INV42851</t>
  </si>
  <si>
    <t>INV-NO-102851</t>
  </si>
  <si>
    <t>PO22851</t>
  </si>
  <si>
    <t>GRN32851</t>
  </si>
  <si>
    <t>INV42852</t>
  </si>
  <si>
    <t>INV-NO-102852</t>
  </si>
  <si>
    <t>PO22852</t>
  </si>
  <si>
    <t>GRN32852</t>
  </si>
  <si>
    <t>INV42853</t>
  </si>
  <si>
    <t>INV-NO-102853</t>
  </si>
  <si>
    <t>PO22853</t>
  </si>
  <si>
    <t>GRN32853</t>
  </si>
  <si>
    <t>INV42854</t>
  </si>
  <si>
    <t>INV-NO-102854</t>
  </si>
  <si>
    <t>PO22854</t>
  </si>
  <si>
    <t>GRN32854</t>
  </si>
  <si>
    <t>INV42855</t>
  </si>
  <si>
    <t>INV-NO-102855</t>
  </si>
  <si>
    <t>PO22855</t>
  </si>
  <si>
    <t>GRN32855</t>
  </si>
  <si>
    <t>INV42856</t>
  </si>
  <si>
    <t>INV-NO-102856</t>
  </si>
  <si>
    <t>PO22856</t>
  </si>
  <si>
    <t>GRN32856</t>
  </si>
  <si>
    <t>INV42857</t>
  </si>
  <si>
    <t>INV-NO-102857</t>
  </si>
  <si>
    <t>PO22857</t>
  </si>
  <si>
    <t>GRN32857</t>
  </si>
  <si>
    <t>INV42858</t>
  </si>
  <si>
    <t>INV-NO-102858</t>
  </si>
  <si>
    <t>PO22858</t>
  </si>
  <si>
    <t>GRN32858</t>
  </si>
  <si>
    <t>INV42859</t>
  </si>
  <si>
    <t>INV-NO-102859</t>
  </si>
  <si>
    <t>PO22859</t>
  </si>
  <si>
    <t>GRN32859</t>
  </si>
  <si>
    <t>INV42860</t>
  </si>
  <si>
    <t>INV-NO-102860</t>
  </si>
  <si>
    <t>PO22860</t>
  </si>
  <si>
    <t>GRN32860</t>
  </si>
  <si>
    <t>INV42861</t>
  </si>
  <si>
    <t>INV-NO-102861</t>
  </si>
  <si>
    <t>PO22861</t>
  </si>
  <si>
    <t>GRN32861</t>
  </si>
  <si>
    <t>INV42862</t>
  </si>
  <si>
    <t>INV-NO-102862</t>
  </si>
  <si>
    <t>PO22862</t>
  </si>
  <si>
    <t>GRN32862</t>
  </si>
  <si>
    <t>INV42863</t>
  </si>
  <si>
    <t>INV-NO-102863</t>
  </si>
  <si>
    <t>PO22863</t>
  </si>
  <si>
    <t>GRN32863</t>
  </si>
  <si>
    <t>INV42864</t>
  </si>
  <si>
    <t>INV-NO-102864</t>
  </si>
  <si>
    <t>PO22864</t>
  </si>
  <si>
    <t>GRN32864</t>
  </si>
  <si>
    <t>INV42865</t>
  </si>
  <si>
    <t>INV-NO-102865</t>
  </si>
  <si>
    <t>PO22865</t>
  </si>
  <si>
    <t>GRN32865</t>
  </si>
  <si>
    <t>INV42866</t>
  </si>
  <si>
    <t>INV-NO-102866</t>
  </si>
  <si>
    <t>PO22866</t>
  </si>
  <si>
    <t>GRN32866</t>
  </si>
  <si>
    <t>INV42867</t>
  </si>
  <si>
    <t>INV-NO-102867</t>
  </si>
  <si>
    <t>PO22867</t>
  </si>
  <si>
    <t>GRN32867</t>
  </si>
  <si>
    <t>INV42868</t>
  </si>
  <si>
    <t>INV-NO-102868</t>
  </si>
  <si>
    <t>PO22868</t>
  </si>
  <si>
    <t>GRN32868</t>
  </si>
  <si>
    <t>INV42869</t>
  </si>
  <si>
    <t>INV-NO-102869</t>
  </si>
  <si>
    <t>PO22869</t>
  </si>
  <si>
    <t>GRN32869</t>
  </si>
  <si>
    <t>INV42870</t>
  </si>
  <si>
    <t>INV-NO-102870</t>
  </si>
  <si>
    <t>PO22870</t>
  </si>
  <si>
    <t>GRN32870</t>
  </si>
  <si>
    <t>INV42871</t>
  </si>
  <si>
    <t>INV-NO-102871</t>
  </si>
  <si>
    <t>PO22871</t>
  </si>
  <si>
    <t>GRN32871</t>
  </si>
  <si>
    <t>INV42872</t>
  </si>
  <si>
    <t>INV-NO-102872</t>
  </si>
  <si>
    <t>PO22872</t>
  </si>
  <si>
    <t>GRN32872</t>
  </si>
  <si>
    <t>INV42873</t>
  </si>
  <si>
    <t>INV-NO-102873</t>
  </si>
  <si>
    <t>PO22873</t>
  </si>
  <si>
    <t>GRN32873</t>
  </si>
  <si>
    <t>INV42874</t>
  </si>
  <si>
    <t>INV-NO-102874</t>
  </si>
  <si>
    <t>PO22874</t>
  </si>
  <si>
    <t>GRN32874</t>
  </si>
  <si>
    <t>INV42875</t>
  </si>
  <si>
    <t>INV-NO-102875</t>
  </si>
  <si>
    <t>PO22875</t>
  </si>
  <si>
    <t>GRN32875</t>
  </si>
  <si>
    <t>INV42876</t>
  </si>
  <si>
    <t>INV-NO-102876</t>
  </si>
  <si>
    <t>PO22876</t>
  </si>
  <si>
    <t>GRN32876</t>
  </si>
  <si>
    <t>INV42877</t>
  </si>
  <si>
    <t>INV-NO-102877</t>
  </si>
  <si>
    <t>PO22877</t>
  </si>
  <si>
    <t>GRN32877</t>
  </si>
  <si>
    <t>INV42878</t>
  </si>
  <si>
    <t>INV-NO-102878</t>
  </si>
  <si>
    <t>PO22878</t>
  </si>
  <si>
    <t>GRN32878</t>
  </si>
  <si>
    <t>INV42879</t>
  </si>
  <si>
    <t>INV-NO-102879</t>
  </si>
  <si>
    <t>PO22879</t>
  </si>
  <si>
    <t>GRN32879</t>
  </si>
  <si>
    <t>INV42880</t>
  </si>
  <si>
    <t>INV-NO-102880</t>
  </si>
  <si>
    <t>PO22880</t>
  </si>
  <si>
    <t>GRN32880</t>
  </si>
  <si>
    <t>INV42881</t>
  </si>
  <si>
    <t>INV-NO-102881</t>
  </si>
  <si>
    <t>PO22881</t>
  </si>
  <si>
    <t>GRN32881</t>
  </si>
  <si>
    <t>INV42882</t>
  </si>
  <si>
    <t>INV-NO-102882</t>
  </si>
  <si>
    <t>PO22882</t>
  </si>
  <si>
    <t>GRN32882</t>
  </si>
  <si>
    <t>INV42883</t>
  </si>
  <si>
    <t>INV-NO-102883</t>
  </si>
  <si>
    <t>PO22883</t>
  </si>
  <si>
    <t>GRN32883</t>
  </si>
  <si>
    <t>INV42884</t>
  </si>
  <si>
    <t>INV-NO-102884</t>
  </si>
  <si>
    <t>PO22884</t>
  </si>
  <si>
    <t>GRN32884</t>
  </si>
  <si>
    <t>INV42885</t>
  </si>
  <si>
    <t>INV-NO-102885</t>
  </si>
  <si>
    <t>PO22885</t>
  </si>
  <si>
    <t>GRN32885</t>
  </si>
  <si>
    <t>INV42886</t>
  </si>
  <si>
    <t>INV-NO-102886</t>
  </si>
  <si>
    <t>PO22886</t>
  </si>
  <si>
    <t>GRN32886</t>
  </si>
  <si>
    <t>INV42887</t>
  </si>
  <si>
    <t>INV-NO-102887</t>
  </si>
  <si>
    <t>PO22887</t>
  </si>
  <si>
    <t>GRN32887</t>
  </si>
  <si>
    <t>INV42888</t>
  </si>
  <si>
    <t>INV-NO-102888</t>
  </si>
  <si>
    <t>PO22888</t>
  </si>
  <si>
    <t>GRN32888</t>
  </si>
  <si>
    <t>INV42889</t>
  </si>
  <si>
    <t>INV-NO-102889</t>
  </si>
  <si>
    <t>PO22889</t>
  </si>
  <si>
    <t>GRN32889</t>
  </si>
  <si>
    <t>INV42890</t>
  </si>
  <si>
    <t>INV-NO-102890</t>
  </si>
  <si>
    <t>PO22890</t>
  </si>
  <si>
    <t>GRN32890</t>
  </si>
  <si>
    <t>INV42891</t>
  </si>
  <si>
    <t>INV-NO-102891</t>
  </si>
  <si>
    <t>PO22891</t>
  </si>
  <si>
    <t>GRN32891</t>
  </si>
  <si>
    <t>INV42892</t>
  </si>
  <si>
    <t>INV-NO-102892</t>
  </si>
  <si>
    <t>PO22892</t>
  </si>
  <si>
    <t>GRN32892</t>
  </si>
  <si>
    <t>INV42893</t>
  </si>
  <si>
    <t>INV-NO-102893</t>
  </si>
  <si>
    <t>PO22893</t>
  </si>
  <si>
    <t>GRN32893</t>
  </si>
  <si>
    <t>INV42894</t>
  </si>
  <si>
    <t>INV-NO-102894</t>
  </si>
  <si>
    <t>PO22894</t>
  </si>
  <si>
    <t>GRN32894</t>
  </si>
  <si>
    <t>INV42895</t>
  </si>
  <si>
    <t>INV-NO-102895</t>
  </si>
  <si>
    <t>PO22895</t>
  </si>
  <si>
    <t>GRN32895</t>
  </si>
  <si>
    <t>INV42896</t>
  </si>
  <si>
    <t>INV-NO-102896</t>
  </si>
  <si>
    <t>PO22896</t>
  </si>
  <si>
    <t>GRN32896</t>
  </si>
  <si>
    <t>INV42897</t>
  </si>
  <si>
    <t>INV-NO-102897</t>
  </si>
  <si>
    <t>PO22897</t>
  </si>
  <si>
    <t>GRN32897</t>
  </si>
  <si>
    <t>INV42898</t>
  </si>
  <si>
    <t>INV-NO-102898</t>
  </si>
  <si>
    <t>PO22898</t>
  </si>
  <si>
    <t>GRN32898</t>
  </si>
  <si>
    <t>INV42899</t>
  </si>
  <si>
    <t>INV-NO-102899</t>
  </si>
  <si>
    <t>PO22899</t>
  </si>
  <si>
    <t>GRN32899</t>
  </si>
  <si>
    <t>INV42900</t>
  </si>
  <si>
    <t>INV-NO-102900</t>
  </si>
  <si>
    <t>PO22900</t>
  </si>
  <si>
    <t>GRN32900</t>
  </si>
  <si>
    <t>INV42901</t>
  </si>
  <si>
    <t>INV-NO-102901</t>
  </si>
  <si>
    <t>PO22901</t>
  </si>
  <si>
    <t>GRN32901</t>
  </si>
  <si>
    <t>INV42902</t>
  </si>
  <si>
    <t>INV-NO-102902</t>
  </si>
  <si>
    <t>PO22902</t>
  </si>
  <si>
    <t>GRN32902</t>
  </si>
  <si>
    <t>INV42903</t>
  </si>
  <si>
    <t>INV-NO-102903</t>
  </si>
  <si>
    <t>PO22903</t>
  </si>
  <si>
    <t>GRN32903</t>
  </si>
  <si>
    <t>INV42904</t>
  </si>
  <si>
    <t>INV-NO-102904</t>
  </si>
  <si>
    <t>PO22904</t>
  </si>
  <si>
    <t>GRN32904</t>
  </si>
  <si>
    <t>INV42905</t>
  </si>
  <si>
    <t>INV-NO-102905</t>
  </si>
  <si>
    <t>PO22905</t>
  </si>
  <si>
    <t>GRN32905</t>
  </si>
  <si>
    <t>INV42906</t>
  </si>
  <si>
    <t>INV-NO-102906</t>
  </si>
  <si>
    <t>PO22906</t>
  </si>
  <si>
    <t>GRN32906</t>
  </si>
  <si>
    <t>INV42907</t>
  </si>
  <si>
    <t>INV-NO-102907</t>
  </si>
  <si>
    <t>PO22907</t>
  </si>
  <si>
    <t>GRN32907</t>
  </si>
  <si>
    <t>INV42908</t>
  </si>
  <si>
    <t>INV-NO-102908</t>
  </si>
  <si>
    <t>PO22908</t>
  </si>
  <si>
    <t>GRN32908</t>
  </si>
  <si>
    <t>INV42909</t>
  </si>
  <si>
    <t>INV-NO-102909</t>
  </si>
  <si>
    <t>PO22909</t>
  </si>
  <si>
    <t>GRN32909</t>
  </si>
  <si>
    <t>INV42910</t>
  </si>
  <si>
    <t>INV-NO-102910</t>
  </si>
  <si>
    <t>PO22910</t>
  </si>
  <si>
    <t>GRN32910</t>
  </si>
  <si>
    <t>INV42911</t>
  </si>
  <si>
    <t>INV-NO-102911</t>
  </si>
  <si>
    <t>PO22911</t>
  </si>
  <si>
    <t>GRN32911</t>
  </si>
  <si>
    <t>INV42912</t>
  </si>
  <si>
    <t>INV-NO-102912</t>
  </si>
  <si>
    <t>PO22912</t>
  </si>
  <si>
    <t>GRN32912</t>
  </si>
  <si>
    <t>INV42913</t>
  </si>
  <si>
    <t>INV-NO-102913</t>
  </si>
  <si>
    <t>PO22913</t>
  </si>
  <si>
    <t>GRN32913</t>
  </si>
  <si>
    <t>INV42914</t>
  </si>
  <si>
    <t>INV-NO-102914</t>
  </si>
  <si>
    <t>PO22914</t>
  </si>
  <si>
    <t>GRN32914</t>
  </si>
  <si>
    <t>INV42915</t>
  </si>
  <si>
    <t>INV-NO-102915</t>
  </si>
  <si>
    <t>PO22915</t>
  </si>
  <si>
    <t>GRN32915</t>
  </si>
  <si>
    <t>INV42916</t>
  </si>
  <si>
    <t>INV-NO-102916</t>
  </si>
  <si>
    <t>PO22916</t>
  </si>
  <si>
    <t>GRN32916</t>
  </si>
  <si>
    <t>INV42917</t>
  </si>
  <si>
    <t>INV-NO-102917</t>
  </si>
  <si>
    <t>PO22917</t>
  </si>
  <si>
    <t>GRN32917</t>
  </si>
  <si>
    <t>INV42918</t>
  </si>
  <si>
    <t>INV-NO-102918</t>
  </si>
  <si>
    <t>PO22918</t>
  </si>
  <si>
    <t>GRN32918</t>
  </si>
  <si>
    <t>INV42919</t>
  </si>
  <si>
    <t>INV-NO-102919</t>
  </si>
  <si>
    <t>PO22919</t>
  </si>
  <si>
    <t>GRN32919</t>
  </si>
  <si>
    <t>INV42920</t>
  </si>
  <si>
    <t>INV-NO-102920</t>
  </si>
  <si>
    <t>PO22920</t>
  </si>
  <si>
    <t>GRN32920</t>
  </si>
  <si>
    <t>INV42921</t>
  </si>
  <si>
    <t>INV-NO-102921</t>
  </si>
  <si>
    <t>PO22921</t>
  </si>
  <si>
    <t>GRN32921</t>
  </si>
  <si>
    <t>INV42922</t>
  </si>
  <si>
    <t>INV-NO-102922</t>
  </si>
  <si>
    <t>PO22922</t>
  </si>
  <si>
    <t>GRN32922</t>
  </si>
  <si>
    <t>INV42923</t>
  </si>
  <si>
    <t>INV-NO-102923</t>
  </si>
  <si>
    <t>PO22923</t>
  </si>
  <si>
    <t>GRN32923</t>
  </si>
  <si>
    <t>INV42924</t>
  </si>
  <si>
    <t>INV-NO-102924</t>
  </si>
  <si>
    <t>PO22924</t>
  </si>
  <si>
    <t>GRN32924</t>
  </si>
  <si>
    <t>INV42925</t>
  </si>
  <si>
    <t>INV-NO-102925</t>
  </si>
  <si>
    <t>PO22925</t>
  </si>
  <si>
    <t>GRN32925</t>
  </si>
  <si>
    <t>INV42926</t>
  </si>
  <si>
    <t>INV-NO-102926</t>
  </si>
  <si>
    <t>PO22926</t>
  </si>
  <si>
    <t>GRN32926</t>
  </si>
  <si>
    <t>INV42927</t>
  </si>
  <si>
    <t>INV-NO-102927</t>
  </si>
  <si>
    <t>PO22927</t>
  </si>
  <si>
    <t>GRN32927</t>
  </si>
  <si>
    <t>INV42928</t>
  </si>
  <si>
    <t>INV-NO-102928</t>
  </si>
  <si>
    <t>PO22928</t>
  </si>
  <si>
    <t>GRN32928</t>
  </si>
  <si>
    <t>INV42929</t>
  </si>
  <si>
    <t>INV-NO-102929</t>
  </si>
  <si>
    <t>PO22929</t>
  </si>
  <si>
    <t>GRN32929</t>
  </si>
  <si>
    <t>INV42930</t>
  </si>
  <si>
    <t>INV-NO-102930</t>
  </si>
  <si>
    <t>PO22930</t>
  </si>
  <si>
    <t>GRN32930</t>
  </si>
  <si>
    <t>INV42931</t>
  </si>
  <si>
    <t>INV-NO-102931</t>
  </si>
  <si>
    <t>PO22931</t>
  </si>
  <si>
    <t>GRN32931</t>
  </si>
  <si>
    <t>INV42932</t>
  </si>
  <si>
    <t>INV-NO-102932</t>
  </si>
  <si>
    <t>PO22932</t>
  </si>
  <si>
    <t>GRN32932</t>
  </si>
  <si>
    <t>INV42933</t>
  </si>
  <si>
    <t>INV-NO-102933</t>
  </si>
  <si>
    <t>PO22933</t>
  </si>
  <si>
    <t>GRN32933</t>
  </si>
  <si>
    <t>INV42934</t>
  </si>
  <si>
    <t>INV-NO-102934</t>
  </si>
  <si>
    <t>PO22934</t>
  </si>
  <si>
    <t>GRN32934</t>
  </si>
  <si>
    <t>INV42935</t>
  </si>
  <si>
    <t>INV-NO-102935</t>
  </si>
  <si>
    <t>PO22935</t>
  </si>
  <si>
    <t>GRN32935</t>
  </si>
  <si>
    <t>INV42936</t>
  </si>
  <si>
    <t>INV-NO-102936</t>
  </si>
  <si>
    <t>PO22936</t>
  </si>
  <si>
    <t>GRN32936</t>
  </si>
  <si>
    <t>INV42937</t>
  </si>
  <si>
    <t>INV-NO-102937</t>
  </si>
  <si>
    <t>PO22937</t>
  </si>
  <si>
    <t>GRN32937</t>
  </si>
  <si>
    <t>INV42938</t>
  </si>
  <si>
    <t>INV-NO-102938</t>
  </si>
  <si>
    <t>PO22938</t>
  </si>
  <si>
    <t>GRN32938</t>
  </si>
  <si>
    <t>INV42939</t>
  </si>
  <si>
    <t>INV-NO-102939</t>
  </si>
  <si>
    <t>PO22939</t>
  </si>
  <si>
    <t>GRN32939</t>
  </si>
  <si>
    <t>INV42940</t>
  </si>
  <si>
    <t>INV-NO-102940</t>
  </si>
  <si>
    <t>PO22940</t>
  </si>
  <si>
    <t>GRN32940</t>
  </si>
  <si>
    <t>INV42941</t>
  </si>
  <si>
    <t>INV-NO-102941</t>
  </si>
  <si>
    <t>PO22941</t>
  </si>
  <si>
    <t>GRN32941</t>
  </si>
  <si>
    <t>INV42942</t>
  </si>
  <si>
    <t>INV-NO-102942</t>
  </si>
  <si>
    <t>PO22942</t>
  </si>
  <si>
    <t>GRN32942</t>
  </si>
  <si>
    <t>INV42943</t>
  </si>
  <si>
    <t>INV-NO-102943</t>
  </si>
  <si>
    <t>PO22943</t>
  </si>
  <si>
    <t>GRN32943</t>
  </si>
  <si>
    <t>INV42944</t>
  </si>
  <si>
    <t>INV-NO-102944</t>
  </si>
  <si>
    <t>PO22944</t>
  </si>
  <si>
    <t>GRN32944</t>
  </si>
  <si>
    <t>INV42945</t>
  </si>
  <si>
    <t>INV-NO-102945</t>
  </si>
  <si>
    <t>PO22945</t>
  </si>
  <si>
    <t>GRN32945</t>
  </si>
  <si>
    <t>INV42946</t>
  </si>
  <si>
    <t>INV-NO-102946</t>
  </si>
  <si>
    <t>PO22946</t>
  </si>
  <si>
    <t>GRN32946</t>
  </si>
  <si>
    <t>INV42947</t>
  </si>
  <si>
    <t>INV-NO-102947</t>
  </si>
  <si>
    <t>PO22947</t>
  </si>
  <si>
    <t>GRN32947</t>
  </si>
  <si>
    <t>INV42948</t>
  </si>
  <si>
    <t>INV-NO-102948</t>
  </si>
  <si>
    <t>PO22948</t>
  </si>
  <si>
    <t>GRN32948</t>
  </si>
  <si>
    <t>INV42949</t>
  </si>
  <si>
    <t>INV-NO-102949</t>
  </si>
  <si>
    <t>PO22949</t>
  </si>
  <si>
    <t>GRN32949</t>
  </si>
  <si>
    <t>INV42950</t>
  </si>
  <si>
    <t>INV-NO-102950</t>
  </si>
  <si>
    <t>PO22950</t>
  </si>
  <si>
    <t>GRN32950</t>
  </si>
  <si>
    <t>INV42951</t>
  </si>
  <si>
    <t>INV-NO-102951</t>
  </si>
  <si>
    <t>PO22951</t>
  </si>
  <si>
    <t>GRN32951</t>
  </si>
  <si>
    <t>INV42952</t>
  </si>
  <si>
    <t>INV-NO-102952</t>
  </si>
  <si>
    <t>PO22952</t>
  </si>
  <si>
    <t>GRN32952</t>
  </si>
  <si>
    <t>INV42953</t>
  </si>
  <si>
    <t>INV-NO-102953</t>
  </si>
  <si>
    <t>PO22953</t>
  </si>
  <si>
    <t>GRN32953</t>
  </si>
  <si>
    <t>INV42954</t>
  </si>
  <si>
    <t>INV-NO-102954</t>
  </si>
  <si>
    <t>PO22954</t>
  </si>
  <si>
    <t>GRN32954</t>
  </si>
  <si>
    <t>INV42955</t>
  </si>
  <si>
    <t>INV-NO-102955</t>
  </si>
  <si>
    <t>PO22955</t>
  </si>
  <si>
    <t>GRN32955</t>
  </si>
  <si>
    <t>INV42956</t>
  </si>
  <si>
    <t>INV-NO-102956</t>
  </si>
  <si>
    <t>PO22956</t>
  </si>
  <si>
    <t>GRN32956</t>
  </si>
  <si>
    <t>INV42957</t>
  </si>
  <si>
    <t>INV-NO-102957</t>
  </si>
  <si>
    <t>PO22957</t>
  </si>
  <si>
    <t>GRN32957</t>
  </si>
  <si>
    <t>INV42958</t>
  </si>
  <si>
    <t>INV-NO-102958</t>
  </si>
  <si>
    <t>PO22958</t>
  </si>
  <si>
    <t>GRN32958</t>
  </si>
  <si>
    <t>INV42959</t>
  </si>
  <si>
    <t>INV-NO-102959</t>
  </si>
  <si>
    <t>PO22959</t>
  </si>
  <si>
    <t>GRN32959</t>
  </si>
  <si>
    <t>INV42960</t>
  </si>
  <si>
    <t>INV-NO-102960</t>
  </si>
  <si>
    <t>PO22960</t>
  </si>
  <si>
    <t>GRN32960</t>
  </si>
  <si>
    <t>INV42961</t>
  </si>
  <si>
    <t>INV-NO-102961</t>
  </si>
  <si>
    <t>PO22961</t>
  </si>
  <si>
    <t>GRN32961</t>
  </si>
  <si>
    <t>INV42962</t>
  </si>
  <si>
    <t>INV-NO-102962</t>
  </si>
  <si>
    <t>PO22962</t>
  </si>
  <si>
    <t>GRN32962</t>
  </si>
  <si>
    <t>INV42963</t>
  </si>
  <si>
    <t>INV-NO-102963</t>
  </si>
  <si>
    <t>PO22963</t>
  </si>
  <si>
    <t>GRN32963</t>
  </si>
  <si>
    <t>INV42964</t>
  </si>
  <si>
    <t>INV-NO-102964</t>
  </si>
  <si>
    <t>PO22964</t>
  </si>
  <si>
    <t>GRN32964</t>
  </si>
  <si>
    <t>INV42965</t>
  </si>
  <si>
    <t>INV-NO-102965</t>
  </si>
  <si>
    <t>PO22965</t>
  </si>
  <si>
    <t>GRN32965</t>
  </si>
  <si>
    <t>INV42966</t>
  </si>
  <si>
    <t>INV-NO-102966</t>
  </si>
  <si>
    <t>PO22966</t>
  </si>
  <si>
    <t>GRN32966</t>
  </si>
  <si>
    <t>INV42967</t>
  </si>
  <si>
    <t>INV-NO-102967</t>
  </si>
  <si>
    <t>PO22967</t>
  </si>
  <si>
    <t>GRN32967</t>
  </si>
  <si>
    <t>INV42968</t>
  </si>
  <si>
    <t>INV-NO-102968</t>
  </si>
  <si>
    <t>PO22968</t>
  </si>
  <si>
    <t>GRN32968</t>
  </si>
  <si>
    <t>INV42969</t>
  </si>
  <si>
    <t>INV-NO-102969</t>
  </si>
  <si>
    <t>PO22969</t>
  </si>
  <si>
    <t>GRN32969</t>
  </si>
  <si>
    <t>INV42970</t>
  </si>
  <si>
    <t>INV-NO-102970</t>
  </si>
  <si>
    <t>PO22970</t>
  </si>
  <si>
    <t>GRN32970</t>
  </si>
  <si>
    <t>INV42971</t>
  </si>
  <si>
    <t>INV-NO-102971</t>
  </si>
  <si>
    <t>PO22971</t>
  </si>
  <si>
    <t>GRN32971</t>
  </si>
  <si>
    <t>INV42972</t>
  </si>
  <si>
    <t>INV-NO-102972</t>
  </si>
  <si>
    <t>PO22972</t>
  </si>
  <si>
    <t>GRN32972</t>
  </si>
  <si>
    <t>INV42973</t>
  </si>
  <si>
    <t>INV-NO-102973</t>
  </si>
  <si>
    <t>PO22973</t>
  </si>
  <si>
    <t>GRN32973</t>
  </si>
  <si>
    <t>INV42974</t>
  </si>
  <si>
    <t>INV-NO-102974</t>
  </si>
  <si>
    <t>PO22974</t>
  </si>
  <si>
    <t>GRN32974</t>
  </si>
  <si>
    <t>INV42975</t>
  </si>
  <si>
    <t>INV-NO-102975</t>
  </si>
  <si>
    <t>PO22975</t>
  </si>
  <si>
    <t>GRN32975</t>
  </si>
  <si>
    <t>INV42976</t>
  </si>
  <si>
    <t>INV-NO-102976</t>
  </si>
  <si>
    <t>PO22976</t>
  </si>
  <si>
    <t>GRN32976</t>
  </si>
  <si>
    <t>INV42977</t>
  </si>
  <si>
    <t>INV-NO-102977</t>
  </si>
  <si>
    <t>PO22977</t>
  </si>
  <si>
    <t>GRN32977</t>
  </si>
  <si>
    <t>INV42978</t>
  </si>
  <si>
    <t>INV-NO-102978</t>
  </si>
  <si>
    <t>PO22978</t>
  </si>
  <si>
    <t>GRN32978</t>
  </si>
  <si>
    <t>INV42979</t>
  </si>
  <si>
    <t>INV-NO-102979</t>
  </si>
  <si>
    <t>PO22979</t>
  </si>
  <si>
    <t>GRN32979</t>
  </si>
  <si>
    <t>INV42980</t>
  </si>
  <si>
    <t>INV-NO-102980</t>
  </si>
  <si>
    <t>PO22980</t>
  </si>
  <si>
    <t>GRN32980</t>
  </si>
  <si>
    <t>INV42981</t>
  </si>
  <si>
    <t>INV-NO-102981</t>
  </si>
  <si>
    <t>PO22981</t>
  </si>
  <si>
    <t>GRN32981</t>
  </si>
  <si>
    <t>INV42982</t>
  </si>
  <si>
    <t>INV-NO-102982</t>
  </si>
  <si>
    <t>PO22982</t>
  </si>
  <si>
    <t>GRN32982</t>
  </si>
  <si>
    <t>INV42983</t>
  </si>
  <si>
    <t>INV-NO-102983</t>
  </si>
  <si>
    <t>PO22983</t>
  </si>
  <si>
    <t>GRN32983</t>
  </si>
  <si>
    <t>INV42984</t>
  </si>
  <si>
    <t>INV-NO-102984</t>
  </si>
  <si>
    <t>PO22984</t>
  </si>
  <si>
    <t>GRN32984</t>
  </si>
  <si>
    <t>INV42985</t>
  </si>
  <si>
    <t>INV-NO-102985</t>
  </si>
  <si>
    <t>PO22985</t>
  </si>
  <si>
    <t>GRN32985</t>
  </si>
  <si>
    <t>INV42986</t>
  </si>
  <si>
    <t>INV-NO-102986</t>
  </si>
  <si>
    <t>PO22986</t>
  </si>
  <si>
    <t>GRN32986</t>
  </si>
  <si>
    <t>INV42987</t>
  </si>
  <si>
    <t>INV-NO-102987</t>
  </si>
  <si>
    <t>PO22987</t>
  </si>
  <si>
    <t>GRN32987</t>
  </si>
  <si>
    <t>INV42988</t>
  </si>
  <si>
    <t>INV-NO-102988</t>
  </si>
  <si>
    <t>PO22988</t>
  </si>
  <si>
    <t>GRN32988</t>
  </si>
  <si>
    <t>INV42989</t>
  </si>
  <si>
    <t>INV-NO-102989</t>
  </si>
  <si>
    <t>PO22989</t>
  </si>
  <si>
    <t>GRN32989</t>
  </si>
  <si>
    <t>INV42990</t>
  </si>
  <si>
    <t>INV-NO-102990</t>
  </si>
  <si>
    <t>PO22990</t>
  </si>
  <si>
    <t>GRN32990</t>
  </si>
  <si>
    <t>INV42991</t>
  </si>
  <si>
    <t>INV-NO-102991</t>
  </si>
  <si>
    <t>PO22991</t>
  </si>
  <si>
    <t>GRN32991</t>
  </si>
  <si>
    <t>INV42992</t>
  </si>
  <si>
    <t>INV-NO-102992</t>
  </si>
  <si>
    <t>PO22992</t>
  </si>
  <si>
    <t>GRN32992</t>
  </si>
  <si>
    <t>INV42993</t>
  </si>
  <si>
    <t>INV-NO-102993</t>
  </si>
  <si>
    <t>PO22993</t>
  </si>
  <si>
    <t>GRN32993</t>
  </si>
  <si>
    <t>INV42994</t>
  </si>
  <si>
    <t>INV-NO-102994</t>
  </si>
  <si>
    <t>PO22994</t>
  </si>
  <si>
    <t>GRN32994</t>
  </si>
  <si>
    <t>INV42995</t>
  </si>
  <si>
    <t>INV-NO-102995</t>
  </si>
  <si>
    <t>PO22995</t>
  </si>
  <si>
    <t>GRN32995</t>
  </si>
  <si>
    <t>INV42996</t>
  </si>
  <si>
    <t>INV-NO-102996</t>
  </si>
  <si>
    <t>PO22996</t>
  </si>
  <si>
    <t>GRN32996</t>
  </si>
  <si>
    <t>INV42997</t>
  </si>
  <si>
    <t>INV-NO-102997</t>
  </si>
  <si>
    <t>PO22997</t>
  </si>
  <si>
    <t>GRN32997</t>
  </si>
  <si>
    <t>INV42998</t>
  </si>
  <si>
    <t>INV-NO-102998</t>
  </si>
  <si>
    <t>PO22998</t>
  </si>
  <si>
    <t>GRN32998</t>
  </si>
  <si>
    <t>INV42999</t>
  </si>
  <si>
    <t>INV-NO-102999</t>
  </si>
  <si>
    <t>PO22999</t>
  </si>
  <si>
    <t>GRN32999</t>
  </si>
  <si>
    <t>INV43000</t>
  </si>
  <si>
    <t>INV-NO-103000</t>
  </si>
  <si>
    <t>PO23000</t>
  </si>
  <si>
    <t>GRN33000</t>
  </si>
  <si>
    <t>INV43001</t>
  </si>
  <si>
    <t>INV-NO-103001</t>
  </si>
  <si>
    <t>PO23001</t>
  </si>
  <si>
    <t>GRN33001</t>
  </si>
  <si>
    <t>INV43002</t>
  </si>
  <si>
    <t>INV-NO-103002</t>
  </si>
  <si>
    <t>PO23002</t>
  </si>
  <si>
    <t>GRN33002</t>
  </si>
  <si>
    <t>INV43003</t>
  </si>
  <si>
    <t>INV-NO-103003</t>
  </si>
  <si>
    <t>PO23003</t>
  </si>
  <si>
    <t>GRN33003</t>
  </si>
  <si>
    <t>INV43004</t>
  </si>
  <si>
    <t>INV-NO-103004</t>
  </si>
  <si>
    <t>PO23004</t>
  </si>
  <si>
    <t>GRN33004</t>
  </si>
  <si>
    <t>INV43005</t>
  </si>
  <si>
    <t>INV-NO-103005</t>
  </si>
  <si>
    <t>PO23005</t>
  </si>
  <si>
    <t>GRN33005</t>
  </si>
  <si>
    <t>INV43006</t>
  </si>
  <si>
    <t>INV-NO-103006</t>
  </si>
  <si>
    <t>PO23006</t>
  </si>
  <si>
    <t>GRN33006</t>
  </si>
  <si>
    <t>INV43007</t>
  </si>
  <si>
    <t>INV-NO-103007</t>
  </si>
  <si>
    <t>PO23007</t>
  </si>
  <si>
    <t>GRN33007</t>
  </si>
  <si>
    <t>INV43008</t>
  </si>
  <si>
    <t>INV-NO-103008</t>
  </si>
  <si>
    <t>PO23008</t>
  </si>
  <si>
    <t>GRN33008</t>
  </si>
  <si>
    <t>INV43009</t>
  </si>
  <si>
    <t>INV-NO-103009</t>
  </si>
  <si>
    <t>PO23009</t>
  </si>
  <si>
    <t>GRN33009</t>
  </si>
  <si>
    <t>INV43010</t>
  </si>
  <si>
    <t>INV-NO-103010</t>
  </si>
  <si>
    <t>PO23010</t>
  </si>
  <si>
    <t>GRN33010</t>
  </si>
  <si>
    <t>INV43011</t>
  </si>
  <si>
    <t>INV-NO-103011</t>
  </si>
  <si>
    <t>PO23011</t>
  </si>
  <si>
    <t>GRN33011</t>
  </si>
  <si>
    <t>INV43012</t>
  </si>
  <si>
    <t>INV-NO-103012</t>
  </si>
  <si>
    <t>PO23012</t>
  </si>
  <si>
    <t>GRN33012</t>
  </si>
  <si>
    <t>INV43013</t>
  </si>
  <si>
    <t>INV-NO-103013</t>
  </si>
  <si>
    <t>PO23013</t>
  </si>
  <si>
    <t>GRN33013</t>
  </si>
  <si>
    <t>INV43014</t>
  </si>
  <si>
    <t>INV-NO-103014</t>
  </si>
  <si>
    <t>PO23014</t>
  </si>
  <si>
    <t>GRN33014</t>
  </si>
  <si>
    <t>INV43015</t>
  </si>
  <si>
    <t>INV-NO-103015</t>
  </si>
  <si>
    <t>PO23015</t>
  </si>
  <si>
    <t>GRN33015</t>
  </si>
  <si>
    <t>INV43016</t>
  </si>
  <si>
    <t>INV-NO-103016</t>
  </si>
  <si>
    <t>PO23016</t>
  </si>
  <si>
    <t>GRN33016</t>
  </si>
  <si>
    <t>INV43017</t>
  </si>
  <si>
    <t>INV-NO-103017</t>
  </si>
  <si>
    <t>PO23017</t>
  </si>
  <si>
    <t>GRN33017</t>
  </si>
  <si>
    <t>INV43018</t>
  </si>
  <si>
    <t>INV-NO-103018</t>
  </si>
  <si>
    <t>PO23018</t>
  </si>
  <si>
    <t>GRN33018</t>
  </si>
  <si>
    <t>INV43019</t>
  </si>
  <si>
    <t>INV-NO-103019</t>
  </si>
  <si>
    <t>PO23019</t>
  </si>
  <si>
    <t>GRN33019</t>
  </si>
  <si>
    <t>INV43020</t>
  </si>
  <si>
    <t>INV-NO-103020</t>
  </si>
  <si>
    <t>PO23020</t>
  </si>
  <si>
    <t>GRN33020</t>
  </si>
  <si>
    <t>INV43021</t>
  </si>
  <si>
    <t>INV-NO-103021</t>
  </si>
  <si>
    <t>PO23021</t>
  </si>
  <si>
    <t>GRN33021</t>
  </si>
  <si>
    <t>INV43022</t>
  </si>
  <si>
    <t>INV-NO-103022</t>
  </si>
  <si>
    <t>PO23022</t>
  </si>
  <si>
    <t>GRN33022</t>
  </si>
  <si>
    <t>INV43023</t>
  </si>
  <si>
    <t>INV-NO-103023</t>
  </si>
  <si>
    <t>PO23023</t>
  </si>
  <si>
    <t>GRN33023</t>
  </si>
  <si>
    <t>INV43024</t>
  </si>
  <si>
    <t>INV-NO-103024</t>
  </si>
  <si>
    <t>PO23024</t>
  </si>
  <si>
    <t>GRN33024</t>
  </si>
  <si>
    <t>INV43025</t>
  </si>
  <si>
    <t>INV-NO-103025</t>
  </si>
  <si>
    <t>PO23025</t>
  </si>
  <si>
    <t>GRN33025</t>
  </si>
  <si>
    <t>INV43026</t>
  </si>
  <si>
    <t>INV-NO-103026</t>
  </si>
  <si>
    <t>PO23026</t>
  </si>
  <si>
    <t>GRN33026</t>
  </si>
  <si>
    <t>INV43027</t>
  </si>
  <si>
    <t>INV-NO-103027</t>
  </si>
  <si>
    <t>PO23027</t>
  </si>
  <si>
    <t>GRN33027</t>
  </si>
  <si>
    <t>INV43028</t>
  </si>
  <si>
    <t>INV-NO-103028</t>
  </si>
  <si>
    <t>PO23028</t>
  </si>
  <si>
    <t>GRN33028</t>
  </si>
  <si>
    <t>INV43029</t>
  </si>
  <si>
    <t>INV-NO-103029</t>
  </si>
  <si>
    <t>PO23029</t>
  </si>
  <si>
    <t>GRN33029</t>
  </si>
  <si>
    <t>INV43030</t>
  </si>
  <si>
    <t>INV-NO-103030</t>
  </si>
  <si>
    <t>PO23030</t>
  </si>
  <si>
    <t>GRN33030</t>
  </si>
  <si>
    <t>INV43031</t>
  </si>
  <si>
    <t>INV-NO-103031</t>
  </si>
  <si>
    <t>PO23031</t>
  </si>
  <si>
    <t>GRN33031</t>
  </si>
  <si>
    <t>INV43032</t>
  </si>
  <si>
    <t>INV-NO-103032</t>
  </si>
  <si>
    <t>PO23032</t>
  </si>
  <si>
    <t>GRN33032</t>
  </si>
  <si>
    <t>INV43033</t>
  </si>
  <si>
    <t>INV-NO-103033</t>
  </si>
  <si>
    <t>PO23033</t>
  </si>
  <si>
    <t>GRN33033</t>
  </si>
  <si>
    <t>INV43034</t>
  </si>
  <si>
    <t>INV-NO-103034</t>
  </si>
  <si>
    <t>PO23034</t>
  </si>
  <si>
    <t>GRN33034</t>
  </si>
  <si>
    <t>INV43035</t>
  </si>
  <si>
    <t>INV-NO-103035</t>
  </si>
  <si>
    <t>PO23035</t>
  </si>
  <si>
    <t>GRN33035</t>
  </si>
  <si>
    <t>INV43036</t>
  </si>
  <si>
    <t>INV-NO-103036</t>
  </si>
  <si>
    <t>PO23036</t>
  </si>
  <si>
    <t>GRN33036</t>
  </si>
  <si>
    <t>INV43037</t>
  </si>
  <si>
    <t>INV-NO-103037</t>
  </si>
  <si>
    <t>PO23037</t>
  </si>
  <si>
    <t>GRN33037</t>
  </si>
  <si>
    <t>INV43038</t>
  </si>
  <si>
    <t>INV-NO-103038</t>
  </si>
  <si>
    <t>PO23038</t>
  </si>
  <si>
    <t>GRN33038</t>
  </si>
  <si>
    <t>INV43039</t>
  </si>
  <si>
    <t>INV-NO-103039</t>
  </si>
  <si>
    <t>PO23039</t>
  </si>
  <si>
    <t>GRN33039</t>
  </si>
  <si>
    <t>INV43040</t>
  </si>
  <si>
    <t>INV-NO-103040</t>
  </si>
  <si>
    <t>PO23040</t>
  </si>
  <si>
    <t>GRN33040</t>
  </si>
  <si>
    <t>INV43041</t>
  </si>
  <si>
    <t>INV-NO-103041</t>
  </si>
  <si>
    <t>PO23041</t>
  </si>
  <si>
    <t>GRN33041</t>
  </si>
  <si>
    <t>INV43042</t>
  </si>
  <si>
    <t>INV-NO-103042</t>
  </si>
  <si>
    <t>PO23042</t>
  </si>
  <si>
    <t>GRN33042</t>
  </si>
  <si>
    <t>INV43043</t>
  </si>
  <si>
    <t>INV-NO-103043</t>
  </si>
  <si>
    <t>PO23043</t>
  </si>
  <si>
    <t>GRN33043</t>
  </si>
  <si>
    <t>INV43044</t>
  </si>
  <si>
    <t>INV-NO-103044</t>
  </si>
  <si>
    <t>PO23044</t>
  </si>
  <si>
    <t>GRN33044</t>
  </si>
  <si>
    <t>INV43045</t>
  </si>
  <si>
    <t>INV-NO-103045</t>
  </si>
  <si>
    <t>PO23045</t>
  </si>
  <si>
    <t>GRN33045</t>
  </si>
  <si>
    <t>INV43046</t>
  </si>
  <si>
    <t>INV-NO-103046</t>
  </si>
  <si>
    <t>PO23046</t>
  </si>
  <si>
    <t>GRN33046</t>
  </si>
  <si>
    <t>INV43047</t>
  </si>
  <si>
    <t>INV-NO-103047</t>
  </si>
  <si>
    <t>PO23047</t>
  </si>
  <si>
    <t>GRN33047</t>
  </si>
  <si>
    <t>INV43048</t>
  </si>
  <si>
    <t>INV-NO-103048</t>
  </si>
  <si>
    <t>PO23048</t>
  </si>
  <si>
    <t>GRN33048</t>
  </si>
  <si>
    <t>INV43049</t>
  </si>
  <si>
    <t>INV-NO-103049</t>
  </si>
  <si>
    <t>PO23049</t>
  </si>
  <si>
    <t>GRN33049</t>
  </si>
  <si>
    <t>INV43050</t>
  </si>
  <si>
    <t>INV-NO-103050</t>
  </si>
  <si>
    <t>PO23050</t>
  </si>
  <si>
    <t>GRN33050</t>
  </si>
  <si>
    <t>INV43051</t>
  </si>
  <si>
    <t>INV-NO-103051</t>
  </si>
  <si>
    <t>PO23051</t>
  </si>
  <si>
    <t>GRN33051</t>
  </si>
  <si>
    <t>INV43052</t>
  </si>
  <si>
    <t>INV-NO-103052</t>
  </si>
  <si>
    <t>PO23052</t>
  </si>
  <si>
    <t>GRN33052</t>
  </si>
  <si>
    <t>INV43053</t>
  </si>
  <si>
    <t>INV-NO-103053</t>
  </si>
  <si>
    <t>PO23053</t>
  </si>
  <si>
    <t>GRN33053</t>
  </si>
  <si>
    <t>INV43054</t>
  </si>
  <si>
    <t>INV-NO-103054</t>
  </si>
  <si>
    <t>PO23054</t>
  </si>
  <si>
    <t>GRN33054</t>
  </si>
  <si>
    <t>INV43055</t>
  </si>
  <si>
    <t>INV-NO-103055</t>
  </si>
  <si>
    <t>PO23055</t>
  </si>
  <si>
    <t>GRN33055</t>
  </si>
  <si>
    <t>INV43056</t>
  </si>
  <si>
    <t>INV-NO-103056</t>
  </si>
  <si>
    <t>PO23056</t>
  </si>
  <si>
    <t>GRN33056</t>
  </si>
  <si>
    <t>INV43057</t>
  </si>
  <si>
    <t>INV-NO-103057</t>
  </si>
  <si>
    <t>PO23057</t>
  </si>
  <si>
    <t>GRN33057</t>
  </si>
  <si>
    <t>INV43058</t>
  </si>
  <si>
    <t>INV-NO-103058</t>
  </si>
  <si>
    <t>PO23058</t>
  </si>
  <si>
    <t>GRN33058</t>
  </si>
  <si>
    <t>INV43059</t>
  </si>
  <si>
    <t>INV-NO-103059</t>
  </si>
  <si>
    <t>PO23059</t>
  </si>
  <si>
    <t>GRN33059</t>
  </si>
  <si>
    <t>INV43060</t>
  </si>
  <si>
    <t>INV-NO-103060</t>
  </si>
  <si>
    <t>PO23060</t>
  </si>
  <si>
    <t>GRN33060</t>
  </si>
  <si>
    <t>INV43061</t>
  </si>
  <si>
    <t>INV-NO-103061</t>
  </si>
  <si>
    <t>PO23061</t>
  </si>
  <si>
    <t>GRN33061</t>
  </si>
  <si>
    <t>INV43062</t>
  </si>
  <si>
    <t>INV-NO-103062</t>
  </si>
  <si>
    <t>PO23062</t>
  </si>
  <si>
    <t>GRN33062</t>
  </si>
  <si>
    <t>INV43063</t>
  </si>
  <si>
    <t>INV-NO-103063</t>
  </si>
  <si>
    <t>PO23063</t>
  </si>
  <si>
    <t>GRN33063</t>
  </si>
  <si>
    <t>INV43064</t>
  </si>
  <si>
    <t>INV-NO-103064</t>
  </si>
  <si>
    <t>PO23064</t>
  </si>
  <si>
    <t>GRN33064</t>
  </si>
  <si>
    <t>INV43065</t>
  </si>
  <si>
    <t>INV-NO-103065</t>
  </si>
  <si>
    <t>PO23065</t>
  </si>
  <si>
    <t>GRN33065</t>
  </si>
  <si>
    <t>INV43066</t>
  </si>
  <si>
    <t>INV-NO-103066</t>
  </si>
  <si>
    <t>PO23066</t>
  </si>
  <si>
    <t>GRN33066</t>
  </si>
  <si>
    <t>INV43067</t>
  </si>
  <si>
    <t>INV-NO-103067</t>
  </si>
  <si>
    <t>PO23067</t>
  </si>
  <si>
    <t>GRN33067</t>
  </si>
  <si>
    <t>INV43068</t>
  </si>
  <si>
    <t>INV-NO-103068</t>
  </si>
  <si>
    <t>PO23068</t>
  </si>
  <si>
    <t>GRN33068</t>
  </si>
  <si>
    <t>INV43069</t>
  </si>
  <si>
    <t>INV-NO-103069</t>
  </si>
  <si>
    <t>PO23069</t>
  </si>
  <si>
    <t>GRN33069</t>
  </si>
  <si>
    <t>INV43070</t>
  </si>
  <si>
    <t>INV-NO-103070</t>
  </si>
  <si>
    <t>PO23070</t>
  </si>
  <si>
    <t>GRN33070</t>
  </si>
  <si>
    <t>INV43071</t>
  </si>
  <si>
    <t>INV-NO-103071</t>
  </si>
  <si>
    <t>PO23071</t>
  </si>
  <si>
    <t>GRN33071</t>
  </si>
  <si>
    <t>INV43072</t>
  </si>
  <si>
    <t>INV-NO-103072</t>
  </si>
  <si>
    <t>PO23072</t>
  </si>
  <si>
    <t>GRN33072</t>
  </si>
  <si>
    <t>INV43073</t>
  </si>
  <si>
    <t>INV-NO-103073</t>
  </si>
  <si>
    <t>PO23073</t>
  </si>
  <si>
    <t>GRN33073</t>
  </si>
  <si>
    <t>INV43074</t>
  </si>
  <si>
    <t>INV-NO-103074</t>
  </si>
  <si>
    <t>PO23074</t>
  </si>
  <si>
    <t>GRN33074</t>
  </si>
  <si>
    <t>INV43075</t>
  </si>
  <si>
    <t>INV-NO-103075</t>
  </si>
  <si>
    <t>PO23075</t>
  </si>
  <si>
    <t>GRN33075</t>
  </si>
  <si>
    <t>INV43076</t>
  </si>
  <si>
    <t>INV-NO-103076</t>
  </si>
  <si>
    <t>PO23076</t>
  </si>
  <si>
    <t>GRN33076</t>
  </si>
  <si>
    <t>INV43077</t>
  </si>
  <si>
    <t>INV-NO-103077</t>
  </si>
  <si>
    <t>PO23077</t>
  </si>
  <si>
    <t>GRN33077</t>
  </si>
  <si>
    <t>INV43078</t>
  </si>
  <si>
    <t>INV-NO-103078</t>
  </si>
  <si>
    <t>PO23078</t>
  </si>
  <si>
    <t>GRN33078</t>
  </si>
  <si>
    <t>INV43079</t>
  </si>
  <si>
    <t>INV-NO-103079</t>
  </si>
  <si>
    <t>PO23079</t>
  </si>
  <si>
    <t>GRN33079</t>
  </si>
  <si>
    <t>INV43080</t>
  </si>
  <si>
    <t>INV-NO-103080</t>
  </si>
  <si>
    <t>PO23080</t>
  </si>
  <si>
    <t>GRN33080</t>
  </si>
  <si>
    <t>INV43081</t>
  </si>
  <si>
    <t>INV-NO-103081</t>
  </si>
  <si>
    <t>PO23081</t>
  </si>
  <si>
    <t>GRN33081</t>
  </si>
  <si>
    <t>INV43082</t>
  </si>
  <si>
    <t>INV-NO-103082</t>
  </si>
  <si>
    <t>PO23082</t>
  </si>
  <si>
    <t>GRN33082</t>
  </si>
  <si>
    <t>INV43083</t>
  </si>
  <si>
    <t>INV-NO-103083</t>
  </si>
  <si>
    <t>PO23083</t>
  </si>
  <si>
    <t>GRN33083</t>
  </si>
  <si>
    <t>INV43084</t>
  </si>
  <si>
    <t>INV-NO-103084</t>
  </si>
  <si>
    <t>PO23084</t>
  </si>
  <si>
    <t>GRN33084</t>
  </si>
  <si>
    <t>INV43085</t>
  </si>
  <si>
    <t>INV-NO-103085</t>
  </si>
  <si>
    <t>PO23085</t>
  </si>
  <si>
    <t>GRN33085</t>
  </si>
  <si>
    <t>INV43086</t>
  </si>
  <si>
    <t>INV-NO-103086</t>
  </si>
  <si>
    <t>PO23086</t>
  </si>
  <si>
    <t>GRN33086</t>
  </si>
  <si>
    <t>INV43087</t>
  </si>
  <si>
    <t>INV-NO-103087</t>
  </si>
  <si>
    <t>PO23087</t>
  </si>
  <si>
    <t>GRN33087</t>
  </si>
  <si>
    <t>INV43088</t>
  </si>
  <si>
    <t>INV-NO-103088</t>
  </si>
  <si>
    <t>PO23088</t>
  </si>
  <si>
    <t>GRN33088</t>
  </si>
  <si>
    <t>INV43089</t>
  </si>
  <si>
    <t>INV-NO-103089</t>
  </si>
  <si>
    <t>PO23089</t>
  </si>
  <si>
    <t>GRN33089</t>
  </si>
  <si>
    <t>INV43090</t>
  </si>
  <si>
    <t>INV-NO-103090</t>
  </si>
  <si>
    <t>PO23090</t>
  </si>
  <si>
    <t>GRN33090</t>
  </si>
  <si>
    <t>INV43091</t>
  </si>
  <si>
    <t>INV-NO-103091</t>
  </si>
  <si>
    <t>PO23091</t>
  </si>
  <si>
    <t>GRN33091</t>
  </si>
  <si>
    <t>INV43092</t>
  </si>
  <si>
    <t>INV-NO-103092</t>
  </si>
  <si>
    <t>PO23092</t>
  </si>
  <si>
    <t>GRN33092</t>
  </si>
  <si>
    <t>INV43093</t>
  </si>
  <si>
    <t>INV-NO-103093</t>
  </si>
  <si>
    <t>PO23093</t>
  </si>
  <si>
    <t>GRN33093</t>
  </si>
  <si>
    <t>INV43094</t>
  </si>
  <si>
    <t>INV-NO-103094</t>
  </si>
  <si>
    <t>PO23094</t>
  </si>
  <si>
    <t>GRN33094</t>
  </si>
  <si>
    <t>INV43095</t>
  </si>
  <si>
    <t>INV-NO-103095</t>
  </si>
  <si>
    <t>PO23095</t>
  </si>
  <si>
    <t>GRN33095</t>
  </si>
  <si>
    <t>INV43096</t>
  </si>
  <si>
    <t>INV-NO-103096</t>
  </si>
  <si>
    <t>PO23096</t>
  </si>
  <si>
    <t>GRN33096</t>
  </si>
  <si>
    <t>INV43097</t>
  </si>
  <si>
    <t>INV-NO-103097</t>
  </si>
  <si>
    <t>PO23097</t>
  </si>
  <si>
    <t>GRN33097</t>
  </si>
  <si>
    <t>INV43098</t>
  </si>
  <si>
    <t>INV-NO-103098</t>
  </si>
  <si>
    <t>PO23098</t>
  </si>
  <si>
    <t>GRN33098</t>
  </si>
  <si>
    <t>INV43099</t>
  </si>
  <si>
    <t>INV-NO-103099</t>
  </si>
  <si>
    <t>PO23099</t>
  </si>
  <si>
    <t>GRN33099</t>
  </si>
  <si>
    <t>INV43100</t>
  </si>
  <si>
    <t>INV-NO-103100</t>
  </si>
  <si>
    <t>PO23100</t>
  </si>
  <si>
    <t>GRN33100</t>
  </si>
  <si>
    <t>INV43101</t>
  </si>
  <si>
    <t>INV-NO-103101</t>
  </si>
  <si>
    <t>PO23101</t>
  </si>
  <si>
    <t>GRN33101</t>
  </si>
  <si>
    <t>INV43102</t>
  </si>
  <si>
    <t>INV-NO-103102</t>
  </si>
  <si>
    <t>PO23102</t>
  </si>
  <si>
    <t>GRN33102</t>
  </si>
  <si>
    <t>INV43103</t>
  </si>
  <si>
    <t>INV-NO-103103</t>
  </si>
  <si>
    <t>PO23103</t>
  </si>
  <si>
    <t>GRN33103</t>
  </si>
  <si>
    <t>INV43104</t>
  </si>
  <si>
    <t>INV-NO-103104</t>
  </si>
  <si>
    <t>PO23104</t>
  </si>
  <si>
    <t>GRN33104</t>
  </si>
  <si>
    <t>INV43105</t>
  </si>
  <si>
    <t>INV-NO-103105</t>
  </si>
  <si>
    <t>PO23105</t>
  </si>
  <si>
    <t>GRN33105</t>
  </si>
  <si>
    <t>INV43106</t>
  </si>
  <si>
    <t>INV-NO-103106</t>
  </si>
  <si>
    <t>PO23106</t>
  </si>
  <si>
    <t>GRN33106</t>
  </si>
  <si>
    <t>INV43107</t>
  </si>
  <si>
    <t>INV-NO-103107</t>
  </si>
  <si>
    <t>PO23107</t>
  </si>
  <si>
    <t>GRN33107</t>
  </si>
  <si>
    <t>INV43108</t>
  </si>
  <si>
    <t>INV-NO-103108</t>
  </si>
  <si>
    <t>PO23108</t>
  </si>
  <si>
    <t>GRN33108</t>
  </si>
  <si>
    <t>INV43109</t>
  </si>
  <si>
    <t>INV-NO-103109</t>
  </si>
  <si>
    <t>PO23109</t>
  </si>
  <si>
    <t>GRN33109</t>
  </si>
  <si>
    <t>INV43110</t>
  </si>
  <si>
    <t>INV-NO-103110</t>
  </si>
  <si>
    <t>PO23110</t>
  </si>
  <si>
    <t>GRN33110</t>
  </si>
  <si>
    <t>INV43111</t>
  </si>
  <si>
    <t>INV-NO-103111</t>
  </si>
  <si>
    <t>PO23111</t>
  </si>
  <si>
    <t>GRN33111</t>
  </si>
  <si>
    <t>INV43112</t>
  </si>
  <si>
    <t>INV-NO-103112</t>
  </si>
  <si>
    <t>PO23112</t>
  </si>
  <si>
    <t>GRN33112</t>
  </si>
  <si>
    <t>INV43113</t>
  </si>
  <si>
    <t>INV-NO-103113</t>
  </si>
  <si>
    <t>PO23113</t>
  </si>
  <si>
    <t>GRN33113</t>
  </si>
  <si>
    <t>INV43114</t>
  </si>
  <si>
    <t>INV-NO-103114</t>
  </si>
  <si>
    <t>PO23114</t>
  </si>
  <si>
    <t>GRN33114</t>
  </si>
  <si>
    <t>INV43115</t>
  </si>
  <si>
    <t>INV-NO-103115</t>
  </si>
  <si>
    <t>PO23115</t>
  </si>
  <si>
    <t>GRN33115</t>
  </si>
  <si>
    <t>INV43116</t>
  </si>
  <si>
    <t>INV-NO-103116</t>
  </si>
  <si>
    <t>PO23116</t>
  </si>
  <si>
    <t>GRN33116</t>
  </si>
  <si>
    <t>INV43117</t>
  </si>
  <si>
    <t>INV-NO-103117</t>
  </si>
  <si>
    <t>PO23117</t>
  </si>
  <si>
    <t>GRN33117</t>
  </si>
  <si>
    <t>INV43118</t>
  </si>
  <si>
    <t>INV-NO-103118</t>
  </si>
  <si>
    <t>PO23118</t>
  </si>
  <si>
    <t>GRN33118</t>
  </si>
  <si>
    <t>INV43119</t>
  </si>
  <si>
    <t>INV-NO-103119</t>
  </si>
  <si>
    <t>PO23119</t>
  </si>
  <si>
    <t>GRN33119</t>
  </si>
  <si>
    <t>INV43120</t>
  </si>
  <si>
    <t>INV-NO-103120</t>
  </si>
  <si>
    <t>PO23120</t>
  </si>
  <si>
    <t>GRN33120</t>
  </si>
  <si>
    <t>INV43121</t>
  </si>
  <si>
    <t>INV-NO-103121</t>
  </si>
  <si>
    <t>PO23121</t>
  </si>
  <si>
    <t>GRN33121</t>
  </si>
  <si>
    <t>INV43122</t>
  </si>
  <si>
    <t>INV-NO-103122</t>
  </si>
  <si>
    <t>PO23122</t>
  </si>
  <si>
    <t>GRN33122</t>
  </si>
  <si>
    <t>INV43123</t>
  </si>
  <si>
    <t>INV-NO-103123</t>
  </si>
  <si>
    <t>PO23123</t>
  </si>
  <si>
    <t>GRN33123</t>
  </si>
  <si>
    <t>INV43124</t>
  </si>
  <si>
    <t>INV-NO-103124</t>
  </si>
  <si>
    <t>PO23124</t>
  </si>
  <si>
    <t>GRN33124</t>
  </si>
  <si>
    <t>INV43125</t>
  </si>
  <si>
    <t>INV-NO-103125</t>
  </si>
  <si>
    <t>PO23125</t>
  </si>
  <si>
    <t>GRN33125</t>
  </si>
  <si>
    <t>INV43126</t>
  </si>
  <si>
    <t>INV-NO-103126</t>
  </si>
  <si>
    <t>PO23126</t>
  </si>
  <si>
    <t>GRN33126</t>
  </si>
  <si>
    <t>INV43127</t>
  </si>
  <si>
    <t>INV-NO-103127</t>
  </si>
  <si>
    <t>PO23127</t>
  </si>
  <si>
    <t>GRN33127</t>
  </si>
  <si>
    <t>INV43128</t>
  </si>
  <si>
    <t>INV-NO-103128</t>
  </si>
  <si>
    <t>PO23128</t>
  </si>
  <si>
    <t>GRN33128</t>
  </si>
  <si>
    <t>INV43129</t>
  </si>
  <si>
    <t>INV-NO-103129</t>
  </si>
  <si>
    <t>PO23129</t>
  </si>
  <si>
    <t>GRN33129</t>
  </si>
  <si>
    <t>INV43130</t>
  </si>
  <si>
    <t>INV-NO-103130</t>
  </si>
  <si>
    <t>PO23130</t>
  </si>
  <si>
    <t>GRN33130</t>
  </si>
  <si>
    <t>INV43131</t>
  </si>
  <si>
    <t>INV-NO-103131</t>
  </si>
  <si>
    <t>PO23131</t>
  </si>
  <si>
    <t>GRN33131</t>
  </si>
  <si>
    <t>INV43132</t>
  </si>
  <si>
    <t>INV-NO-103132</t>
  </si>
  <si>
    <t>PO23132</t>
  </si>
  <si>
    <t>GRN33132</t>
  </si>
  <si>
    <t>INV43133</t>
  </si>
  <si>
    <t>INV-NO-103133</t>
  </si>
  <si>
    <t>PO23133</t>
  </si>
  <si>
    <t>GRN33133</t>
  </si>
  <si>
    <t>INV43134</t>
  </si>
  <si>
    <t>INV-NO-103134</t>
  </si>
  <si>
    <t>PO23134</t>
  </si>
  <si>
    <t>GRN33134</t>
  </si>
  <si>
    <t>INV43135</t>
  </si>
  <si>
    <t>INV-NO-103135</t>
  </si>
  <si>
    <t>PO23135</t>
  </si>
  <si>
    <t>GRN33135</t>
  </si>
  <si>
    <t>INV43136</t>
  </si>
  <si>
    <t>INV-NO-103136</t>
  </si>
  <si>
    <t>PO23136</t>
  </si>
  <si>
    <t>GRN33136</t>
  </si>
  <si>
    <t>INV43137</t>
  </si>
  <si>
    <t>INV-NO-103137</t>
  </si>
  <si>
    <t>PO23137</t>
  </si>
  <si>
    <t>GRN33137</t>
  </si>
  <si>
    <t>INV43138</t>
  </si>
  <si>
    <t>INV-NO-103138</t>
  </si>
  <si>
    <t>PO23138</t>
  </si>
  <si>
    <t>GRN33138</t>
  </si>
  <si>
    <t>INV43139</t>
  </si>
  <si>
    <t>INV-NO-103139</t>
  </si>
  <si>
    <t>PO23139</t>
  </si>
  <si>
    <t>GRN33139</t>
  </si>
  <si>
    <t>INV43140</t>
  </si>
  <si>
    <t>INV-NO-103140</t>
  </si>
  <si>
    <t>PO23140</t>
  </si>
  <si>
    <t>GRN33140</t>
  </si>
  <si>
    <t>INV43141</t>
  </si>
  <si>
    <t>INV-NO-103141</t>
  </si>
  <si>
    <t>PO23141</t>
  </si>
  <si>
    <t>GRN33141</t>
  </si>
  <si>
    <t>INV43142</t>
  </si>
  <si>
    <t>INV-NO-103142</t>
  </si>
  <si>
    <t>PO23142</t>
  </si>
  <si>
    <t>GRN33142</t>
  </si>
  <si>
    <t>INV43143</t>
  </si>
  <si>
    <t>INV-NO-103143</t>
  </si>
  <si>
    <t>PO23143</t>
  </si>
  <si>
    <t>GRN33143</t>
  </si>
  <si>
    <t>INV43144</t>
  </si>
  <si>
    <t>INV-NO-103144</t>
  </si>
  <si>
    <t>PO23144</t>
  </si>
  <si>
    <t>GRN33144</t>
  </si>
  <si>
    <t>INV43145</t>
  </si>
  <si>
    <t>INV-NO-103145</t>
  </si>
  <si>
    <t>PO23145</t>
  </si>
  <si>
    <t>GRN33145</t>
  </si>
  <si>
    <t>INV43146</t>
  </si>
  <si>
    <t>INV-NO-103146</t>
  </si>
  <si>
    <t>PO23146</t>
  </si>
  <si>
    <t>GRN33146</t>
  </si>
  <si>
    <t>INV43147</t>
  </si>
  <si>
    <t>INV-NO-103147</t>
  </si>
  <si>
    <t>PO23147</t>
  </si>
  <si>
    <t>GRN33147</t>
  </si>
  <si>
    <t>INV43148</t>
  </si>
  <si>
    <t>INV-NO-103148</t>
  </si>
  <si>
    <t>PO23148</t>
  </si>
  <si>
    <t>GRN33148</t>
  </si>
  <si>
    <t>INV43149</t>
  </si>
  <si>
    <t>INV-NO-103149</t>
  </si>
  <si>
    <t>PO23149</t>
  </si>
  <si>
    <t>GRN33149</t>
  </si>
  <si>
    <t>INV43150</t>
  </si>
  <si>
    <t>INV-NO-103150</t>
  </si>
  <si>
    <t>PO23150</t>
  </si>
  <si>
    <t>GRN33150</t>
  </si>
  <si>
    <t>INV43151</t>
  </si>
  <si>
    <t>INV-NO-103151</t>
  </si>
  <si>
    <t>PO23151</t>
  </si>
  <si>
    <t>GRN33151</t>
  </si>
  <si>
    <t>INV43152</t>
  </si>
  <si>
    <t>INV-NO-103152</t>
  </si>
  <si>
    <t>PO23152</t>
  </si>
  <si>
    <t>GRN33152</t>
  </si>
  <si>
    <t>INV43153</t>
  </si>
  <si>
    <t>INV-NO-103153</t>
  </si>
  <si>
    <t>PO23153</t>
  </si>
  <si>
    <t>GRN33153</t>
  </si>
  <si>
    <t>INV43154</t>
  </si>
  <si>
    <t>INV-NO-103154</t>
  </si>
  <si>
    <t>PO23154</t>
  </si>
  <si>
    <t>GRN33154</t>
  </si>
  <si>
    <t>INV43155</t>
  </si>
  <si>
    <t>INV-NO-103155</t>
  </si>
  <si>
    <t>PO23155</t>
  </si>
  <si>
    <t>GRN33155</t>
  </si>
  <si>
    <t>INV43156</t>
  </si>
  <si>
    <t>INV-NO-103156</t>
  </si>
  <si>
    <t>PO23156</t>
  </si>
  <si>
    <t>GRN33156</t>
  </si>
  <si>
    <t>INV43157</t>
  </si>
  <si>
    <t>INV-NO-103157</t>
  </si>
  <si>
    <t>PO23157</t>
  </si>
  <si>
    <t>GRN33157</t>
  </si>
  <si>
    <t>INV43158</t>
  </si>
  <si>
    <t>INV-NO-103158</t>
  </si>
  <si>
    <t>PO23158</t>
  </si>
  <si>
    <t>GRN33158</t>
  </si>
  <si>
    <t>INV43159</t>
  </si>
  <si>
    <t>INV-NO-103159</t>
  </si>
  <si>
    <t>PO23159</t>
  </si>
  <si>
    <t>GRN33159</t>
  </si>
  <si>
    <t>INV43160</t>
  </si>
  <si>
    <t>INV-NO-103160</t>
  </si>
  <si>
    <t>PO23160</t>
  </si>
  <si>
    <t>GRN33160</t>
  </si>
  <si>
    <t>INV43161</t>
  </si>
  <si>
    <t>INV-NO-103161</t>
  </si>
  <si>
    <t>PO23161</t>
  </si>
  <si>
    <t>GRN33161</t>
  </si>
  <si>
    <t>INV43162</t>
  </si>
  <si>
    <t>INV-NO-103162</t>
  </si>
  <si>
    <t>PO23162</t>
  </si>
  <si>
    <t>GRN33162</t>
  </si>
  <si>
    <t>INV43163</t>
  </si>
  <si>
    <t>INV-NO-103163</t>
  </si>
  <si>
    <t>PO23163</t>
  </si>
  <si>
    <t>GRN33163</t>
  </si>
  <si>
    <t>INV43164</t>
  </si>
  <si>
    <t>INV-NO-103164</t>
  </si>
  <si>
    <t>PO23164</t>
  </si>
  <si>
    <t>GRN33164</t>
  </si>
  <si>
    <t>INV43165</t>
  </si>
  <si>
    <t>INV-NO-103165</t>
  </si>
  <si>
    <t>PO23165</t>
  </si>
  <si>
    <t>GRN33165</t>
  </si>
  <si>
    <t>INV43166</t>
  </si>
  <si>
    <t>INV-NO-103166</t>
  </si>
  <si>
    <t>PO23166</t>
  </si>
  <si>
    <t>GRN33166</t>
  </si>
  <si>
    <t>INV43167</t>
  </si>
  <si>
    <t>INV-NO-103167</t>
  </si>
  <si>
    <t>PO23167</t>
  </si>
  <si>
    <t>GRN33167</t>
  </si>
  <si>
    <t>INV43168</t>
  </si>
  <si>
    <t>INV-NO-103168</t>
  </si>
  <si>
    <t>PO23168</t>
  </si>
  <si>
    <t>GRN33168</t>
  </si>
  <si>
    <t>INV43169</t>
  </si>
  <si>
    <t>INV-NO-103169</t>
  </si>
  <si>
    <t>PO23169</t>
  </si>
  <si>
    <t>GRN33169</t>
  </si>
  <si>
    <t>INV43170</t>
  </si>
  <si>
    <t>INV-NO-103170</t>
  </si>
  <si>
    <t>PO23170</t>
  </si>
  <si>
    <t>GRN33170</t>
  </si>
  <si>
    <t>INV43171</t>
  </si>
  <si>
    <t>INV-NO-103171</t>
  </si>
  <si>
    <t>PO23171</t>
  </si>
  <si>
    <t>GRN33171</t>
  </si>
  <si>
    <t>INV43172</t>
  </si>
  <si>
    <t>INV-NO-103172</t>
  </si>
  <si>
    <t>PO23172</t>
  </si>
  <si>
    <t>GRN33172</t>
  </si>
  <si>
    <t>INV43173</t>
  </si>
  <si>
    <t>INV-NO-103173</t>
  </si>
  <si>
    <t>PO23173</t>
  </si>
  <si>
    <t>GRN33173</t>
  </si>
  <si>
    <t>INV43174</t>
  </si>
  <si>
    <t>INV-NO-103174</t>
  </si>
  <si>
    <t>PO23174</t>
  </si>
  <si>
    <t>GRN33174</t>
  </si>
  <si>
    <t>INV43175</t>
  </si>
  <si>
    <t>INV-NO-103175</t>
  </si>
  <si>
    <t>PO23175</t>
  </si>
  <si>
    <t>GRN33175</t>
  </si>
  <si>
    <t>INV43176</t>
  </si>
  <si>
    <t>INV-NO-103176</t>
  </si>
  <si>
    <t>PO23176</t>
  </si>
  <si>
    <t>GRN33176</t>
  </si>
  <si>
    <t>INV43177</t>
  </si>
  <si>
    <t>INV-NO-103177</t>
  </si>
  <si>
    <t>PO23177</t>
  </si>
  <si>
    <t>GRN33177</t>
  </si>
  <si>
    <t>INV43178</t>
  </si>
  <si>
    <t>INV-NO-103178</t>
  </si>
  <si>
    <t>PO23178</t>
  </si>
  <si>
    <t>GRN33178</t>
  </si>
  <si>
    <t>INV43179</t>
  </si>
  <si>
    <t>INV-NO-103179</t>
  </si>
  <si>
    <t>PO23179</t>
  </si>
  <si>
    <t>GRN33179</t>
  </si>
  <si>
    <t>INV43180</t>
  </si>
  <si>
    <t>INV-NO-103180</t>
  </si>
  <si>
    <t>PO23180</t>
  </si>
  <si>
    <t>GRN33180</t>
  </si>
  <si>
    <t>INV43181</t>
  </si>
  <si>
    <t>INV-NO-103181</t>
  </si>
  <si>
    <t>PO23181</t>
  </si>
  <si>
    <t>GRN33181</t>
  </si>
  <si>
    <t>INV43182</t>
  </si>
  <si>
    <t>INV-NO-103182</t>
  </si>
  <si>
    <t>PO23182</t>
  </si>
  <si>
    <t>GRN33182</t>
  </si>
  <si>
    <t>INV43183</t>
  </si>
  <si>
    <t>INV-NO-103183</t>
  </si>
  <si>
    <t>PO23183</t>
  </si>
  <si>
    <t>GRN33183</t>
  </si>
  <si>
    <t>INV43184</t>
  </si>
  <si>
    <t>INV-NO-103184</t>
  </si>
  <si>
    <t>PO23184</t>
  </si>
  <si>
    <t>GRN33184</t>
  </si>
  <si>
    <t>INV43185</t>
  </si>
  <si>
    <t>INV-NO-103185</t>
  </si>
  <si>
    <t>PO23185</t>
  </si>
  <si>
    <t>GRN33185</t>
  </si>
  <si>
    <t>INV43186</t>
  </si>
  <si>
    <t>INV-NO-103186</t>
  </si>
  <si>
    <t>PO23186</t>
  </si>
  <si>
    <t>GRN33186</t>
  </si>
  <si>
    <t>INV43187</t>
  </si>
  <si>
    <t>INV-NO-103187</t>
  </si>
  <si>
    <t>PO23187</t>
  </si>
  <si>
    <t>GRN33187</t>
  </si>
  <si>
    <t>INV43188</t>
  </si>
  <si>
    <t>INV-NO-103188</t>
  </si>
  <si>
    <t>PO23188</t>
  </si>
  <si>
    <t>GRN33188</t>
  </si>
  <si>
    <t>INV43189</t>
  </si>
  <si>
    <t>INV-NO-103189</t>
  </si>
  <si>
    <t>PO23189</t>
  </si>
  <si>
    <t>GRN33189</t>
  </si>
  <si>
    <t>INV43190</t>
  </si>
  <si>
    <t>INV-NO-103190</t>
  </si>
  <si>
    <t>PO23190</t>
  </si>
  <si>
    <t>GRN33190</t>
  </si>
  <si>
    <t>INV43191</t>
  </si>
  <si>
    <t>INV-NO-103191</t>
  </si>
  <si>
    <t>PO23191</t>
  </si>
  <si>
    <t>GRN33191</t>
  </si>
  <si>
    <t>INV43192</t>
  </si>
  <si>
    <t>INV-NO-103192</t>
  </si>
  <si>
    <t>PO23192</t>
  </si>
  <si>
    <t>GRN33192</t>
  </si>
  <si>
    <t>INV43193</t>
  </si>
  <si>
    <t>INV-NO-103193</t>
  </si>
  <si>
    <t>PO23193</t>
  </si>
  <si>
    <t>GRN33193</t>
  </si>
  <si>
    <t>INV43194</t>
  </si>
  <si>
    <t>INV-NO-103194</t>
  </si>
  <si>
    <t>PO23194</t>
  </si>
  <si>
    <t>GRN33194</t>
  </si>
  <si>
    <t>INV43195</t>
  </si>
  <si>
    <t>INV-NO-103195</t>
  </si>
  <si>
    <t>PO23195</t>
  </si>
  <si>
    <t>GRN33195</t>
  </si>
  <si>
    <t>INV43196</t>
  </si>
  <si>
    <t>INV-NO-103196</t>
  </si>
  <si>
    <t>PO23196</t>
  </si>
  <si>
    <t>GRN33196</t>
  </si>
  <si>
    <t>INV43197</t>
  </si>
  <si>
    <t>INV-NO-103197</t>
  </si>
  <si>
    <t>PO23197</t>
  </si>
  <si>
    <t>GRN33197</t>
  </si>
  <si>
    <t>INV43198</t>
  </si>
  <si>
    <t>INV-NO-103198</t>
  </si>
  <si>
    <t>PO23198</t>
  </si>
  <si>
    <t>GRN33198</t>
  </si>
  <si>
    <t>INV43199</t>
  </si>
  <si>
    <t>INV-NO-103199</t>
  </si>
  <si>
    <t>PO23199</t>
  </si>
  <si>
    <t>GRN33199</t>
  </si>
  <si>
    <t>INV43200</t>
  </si>
  <si>
    <t>INV-NO-103200</t>
  </si>
  <si>
    <t>PO23200</t>
  </si>
  <si>
    <t>GRN33200</t>
  </si>
  <si>
    <t>INV43201</t>
  </si>
  <si>
    <t>INV-NO-103201</t>
  </si>
  <si>
    <t>PO23201</t>
  </si>
  <si>
    <t>GRN33201</t>
  </si>
  <si>
    <t>INV43202</t>
  </si>
  <si>
    <t>INV-NO-103202</t>
  </si>
  <si>
    <t>PO23202</t>
  </si>
  <si>
    <t>GRN33202</t>
  </si>
  <si>
    <t>INV43203</t>
  </si>
  <si>
    <t>INV-NO-103203</t>
  </si>
  <si>
    <t>PO23203</t>
  </si>
  <si>
    <t>GRN33203</t>
  </si>
  <si>
    <t>INV43204</t>
  </si>
  <si>
    <t>INV-NO-103204</t>
  </si>
  <si>
    <t>PO23204</t>
  </si>
  <si>
    <t>GRN33204</t>
  </si>
  <si>
    <t>INV43205</t>
  </si>
  <si>
    <t>INV-NO-103205</t>
  </si>
  <si>
    <t>PO23205</t>
  </si>
  <si>
    <t>GRN33205</t>
  </si>
  <si>
    <t>INV43206</t>
  </si>
  <si>
    <t>INV-NO-103206</t>
  </si>
  <si>
    <t>PO23206</t>
  </si>
  <si>
    <t>GRN33206</t>
  </si>
  <si>
    <t>INV43207</t>
  </si>
  <si>
    <t>INV-NO-103207</t>
  </si>
  <si>
    <t>PO23207</t>
  </si>
  <si>
    <t>GRN33207</t>
  </si>
  <si>
    <t>INV43208</t>
  </si>
  <si>
    <t>INV-NO-103208</t>
  </si>
  <si>
    <t>PO23208</t>
  </si>
  <si>
    <t>GRN33208</t>
  </si>
  <si>
    <t>INV43209</t>
  </si>
  <si>
    <t>INV-NO-103209</t>
  </si>
  <si>
    <t>PO23209</t>
  </si>
  <si>
    <t>GRN33209</t>
  </si>
  <si>
    <t>INV43210</t>
  </si>
  <si>
    <t>INV-NO-103210</t>
  </si>
  <si>
    <t>PO23210</t>
  </si>
  <si>
    <t>GRN33210</t>
  </si>
  <si>
    <t>INV43211</t>
  </si>
  <si>
    <t>INV-NO-103211</t>
  </si>
  <si>
    <t>PO23211</t>
  </si>
  <si>
    <t>GRN33211</t>
  </si>
  <si>
    <t>INV43212</t>
  </si>
  <si>
    <t>INV-NO-103212</t>
  </si>
  <si>
    <t>PO23212</t>
  </si>
  <si>
    <t>GRN33212</t>
  </si>
  <si>
    <t>INV43213</t>
  </si>
  <si>
    <t>INV-NO-103213</t>
  </si>
  <si>
    <t>PO23213</t>
  </si>
  <si>
    <t>GRN33213</t>
  </si>
  <si>
    <t>INV43214</t>
  </si>
  <si>
    <t>INV-NO-103214</t>
  </si>
  <si>
    <t>PO23214</t>
  </si>
  <si>
    <t>GRN33214</t>
  </si>
  <si>
    <t>INV43215</t>
  </si>
  <si>
    <t>INV-NO-103215</t>
  </si>
  <si>
    <t>PO23215</t>
  </si>
  <si>
    <t>GRN33215</t>
  </si>
  <si>
    <t>INV43216</t>
  </si>
  <si>
    <t>INV-NO-103216</t>
  </si>
  <si>
    <t>PO23216</t>
  </si>
  <si>
    <t>GRN33216</t>
  </si>
  <si>
    <t>INV43217</t>
  </si>
  <si>
    <t>INV-NO-103217</t>
  </si>
  <si>
    <t>PO23217</t>
  </si>
  <si>
    <t>GRN33217</t>
  </si>
  <si>
    <t>INV43218</t>
  </si>
  <si>
    <t>INV-NO-103218</t>
  </si>
  <si>
    <t>PO23218</t>
  </si>
  <si>
    <t>GRN33218</t>
  </si>
  <si>
    <t>INV43219</t>
  </si>
  <si>
    <t>INV-NO-103219</t>
  </si>
  <si>
    <t>PO23219</t>
  </si>
  <si>
    <t>GRN33219</t>
  </si>
  <si>
    <t>INV43220</t>
  </si>
  <si>
    <t>INV-NO-103220</t>
  </si>
  <si>
    <t>PO23220</t>
  </si>
  <si>
    <t>GRN33220</t>
  </si>
  <si>
    <t>INV43221</t>
  </si>
  <si>
    <t>INV-NO-103221</t>
  </si>
  <si>
    <t>PO23221</t>
  </si>
  <si>
    <t>GRN33221</t>
  </si>
  <si>
    <t>INV43222</t>
  </si>
  <si>
    <t>INV-NO-103222</t>
  </si>
  <si>
    <t>PO23222</t>
  </si>
  <si>
    <t>GRN33222</t>
  </si>
  <si>
    <t>INV43223</t>
  </si>
  <si>
    <t>INV-NO-103223</t>
  </si>
  <si>
    <t>PO23223</t>
  </si>
  <si>
    <t>GRN33223</t>
  </si>
  <si>
    <t>INV43224</t>
  </si>
  <si>
    <t>INV-NO-103224</t>
  </si>
  <si>
    <t>PO23224</t>
  </si>
  <si>
    <t>GRN33224</t>
  </si>
  <si>
    <t>INV43225</t>
  </si>
  <si>
    <t>INV-NO-103225</t>
  </si>
  <si>
    <t>PO23225</t>
  </si>
  <si>
    <t>GRN33225</t>
  </si>
  <si>
    <t>INV43226</t>
  </si>
  <si>
    <t>INV-NO-103226</t>
  </si>
  <si>
    <t>PO23226</t>
  </si>
  <si>
    <t>GRN33226</t>
  </si>
  <si>
    <t>INV43227</t>
  </si>
  <si>
    <t>INV-NO-103227</t>
  </si>
  <si>
    <t>PO23227</t>
  </si>
  <si>
    <t>GRN33227</t>
  </si>
  <si>
    <t>INV43228</t>
  </si>
  <si>
    <t>INV-NO-103228</t>
  </si>
  <si>
    <t>PO23228</t>
  </si>
  <si>
    <t>GRN33228</t>
  </si>
  <si>
    <t>INV43229</t>
  </si>
  <si>
    <t>INV-NO-103229</t>
  </si>
  <si>
    <t>PO23229</t>
  </si>
  <si>
    <t>GRN33229</t>
  </si>
  <si>
    <t>INV43230</t>
  </si>
  <si>
    <t>INV-NO-103230</t>
  </si>
  <si>
    <t>PO23230</t>
  </si>
  <si>
    <t>GRN33230</t>
  </si>
  <si>
    <t>INV43231</t>
  </si>
  <si>
    <t>INV-NO-103231</t>
  </si>
  <si>
    <t>PO23231</t>
  </si>
  <si>
    <t>GRN33231</t>
  </si>
  <si>
    <t>INV43232</t>
  </si>
  <si>
    <t>INV-NO-103232</t>
  </si>
  <si>
    <t>PO23232</t>
  </si>
  <si>
    <t>GRN33232</t>
  </si>
  <si>
    <t>INV43233</t>
  </si>
  <si>
    <t>INV-NO-103233</t>
  </si>
  <si>
    <t>PO23233</t>
  </si>
  <si>
    <t>GRN33233</t>
  </si>
  <si>
    <t>INV43234</t>
  </si>
  <si>
    <t>INV-NO-103234</t>
  </si>
  <si>
    <t>PO23234</t>
  </si>
  <si>
    <t>GRN33234</t>
  </si>
  <si>
    <t>INV43235</t>
  </si>
  <si>
    <t>INV-NO-103235</t>
  </si>
  <si>
    <t>PO23235</t>
  </si>
  <si>
    <t>GRN33235</t>
  </si>
  <si>
    <t>INV43236</t>
  </si>
  <si>
    <t>INV-NO-103236</t>
  </si>
  <si>
    <t>PO23236</t>
  </si>
  <si>
    <t>GRN33236</t>
  </si>
  <si>
    <t>INV43237</t>
  </si>
  <si>
    <t>INV-NO-103237</t>
  </si>
  <si>
    <t>PO23237</t>
  </si>
  <si>
    <t>GRN33237</t>
  </si>
  <si>
    <t>INV43238</t>
  </si>
  <si>
    <t>INV-NO-103238</t>
  </si>
  <si>
    <t>PO23238</t>
  </si>
  <si>
    <t>GRN33238</t>
  </si>
  <si>
    <t>INV43239</t>
  </si>
  <si>
    <t>INV-NO-103239</t>
  </si>
  <si>
    <t>PO23239</t>
  </si>
  <si>
    <t>GRN33239</t>
  </si>
  <si>
    <t>INV43240</t>
  </si>
  <si>
    <t>INV-NO-103240</t>
  </si>
  <si>
    <t>PO23240</t>
  </si>
  <si>
    <t>GRN33240</t>
  </si>
  <si>
    <t>INV43241</t>
  </si>
  <si>
    <t>INV-NO-103241</t>
  </si>
  <si>
    <t>PO23241</t>
  </si>
  <si>
    <t>GRN33241</t>
  </si>
  <si>
    <t>INV43242</t>
  </si>
  <si>
    <t>INV-NO-103242</t>
  </si>
  <si>
    <t>PO23242</t>
  </si>
  <si>
    <t>GRN33242</t>
  </si>
  <si>
    <t>INV43243</t>
  </si>
  <si>
    <t>INV-NO-103243</t>
  </si>
  <si>
    <t>PO23243</t>
  </si>
  <si>
    <t>GRN33243</t>
  </si>
  <si>
    <t>INV43244</t>
  </si>
  <si>
    <t>INV-NO-103244</t>
  </si>
  <si>
    <t>PO23244</t>
  </si>
  <si>
    <t>GRN33244</t>
  </si>
  <si>
    <t>INV43245</t>
  </si>
  <si>
    <t>INV-NO-103245</t>
  </si>
  <si>
    <t>PO23245</t>
  </si>
  <si>
    <t>GRN33245</t>
  </si>
  <si>
    <t>INV43246</t>
  </si>
  <si>
    <t>INV-NO-103246</t>
  </si>
  <si>
    <t>PO23246</t>
  </si>
  <si>
    <t>GRN33246</t>
  </si>
  <si>
    <t>INV43247</t>
  </si>
  <si>
    <t>INV-NO-103247</t>
  </si>
  <si>
    <t>PO23247</t>
  </si>
  <si>
    <t>GRN33247</t>
  </si>
  <si>
    <t>INV43248</t>
  </si>
  <si>
    <t>INV-NO-103248</t>
  </si>
  <si>
    <t>PO23248</t>
  </si>
  <si>
    <t>GRN33248</t>
  </si>
  <si>
    <t>INV43249</t>
  </si>
  <si>
    <t>INV-NO-103249</t>
  </si>
  <si>
    <t>PO23249</t>
  </si>
  <si>
    <t>GRN33249</t>
  </si>
  <si>
    <t>INV43250</t>
  </si>
  <si>
    <t>INV-NO-103250</t>
  </si>
  <si>
    <t>PO23250</t>
  </si>
  <si>
    <t>GRN33250</t>
  </si>
  <si>
    <t>INV43251</t>
  </si>
  <si>
    <t>INV-NO-103251</t>
  </si>
  <si>
    <t>PO23251</t>
  </si>
  <si>
    <t>GRN33251</t>
  </si>
  <si>
    <t>INV43252</t>
  </si>
  <si>
    <t>INV-NO-103252</t>
  </si>
  <si>
    <t>PO23252</t>
  </si>
  <si>
    <t>GRN33252</t>
  </si>
  <si>
    <t>INV43253</t>
  </si>
  <si>
    <t>INV-NO-103253</t>
  </si>
  <si>
    <t>PO23253</t>
  </si>
  <si>
    <t>GRN33253</t>
  </si>
  <si>
    <t>INV43254</t>
  </si>
  <si>
    <t>INV-NO-103254</t>
  </si>
  <si>
    <t>PO23254</t>
  </si>
  <si>
    <t>GRN33254</t>
  </si>
  <si>
    <t>INV43255</t>
  </si>
  <si>
    <t>INV-NO-103255</t>
  </si>
  <si>
    <t>PO23255</t>
  </si>
  <si>
    <t>GRN33255</t>
  </si>
  <si>
    <t>INV43256</t>
  </si>
  <si>
    <t>INV-NO-103256</t>
  </si>
  <si>
    <t>PO23256</t>
  </si>
  <si>
    <t>GRN33256</t>
  </si>
  <si>
    <t>INV43257</t>
  </si>
  <si>
    <t>INV-NO-103257</t>
  </si>
  <si>
    <t>PO23257</t>
  </si>
  <si>
    <t>GRN33257</t>
  </si>
  <si>
    <t>INV43258</t>
  </si>
  <si>
    <t>INV-NO-103258</t>
  </si>
  <si>
    <t>PO23258</t>
  </si>
  <si>
    <t>GRN33258</t>
  </si>
  <si>
    <t>INV43259</t>
  </si>
  <si>
    <t>INV-NO-103259</t>
  </si>
  <si>
    <t>PO23259</t>
  </si>
  <si>
    <t>GRN33259</t>
  </si>
  <si>
    <t>INV43260</t>
  </si>
  <si>
    <t>INV-NO-103260</t>
  </si>
  <si>
    <t>PO23260</t>
  </si>
  <si>
    <t>GRN33260</t>
  </si>
  <si>
    <t>INV43261</t>
  </si>
  <si>
    <t>INV-NO-103261</t>
  </si>
  <si>
    <t>PO23261</t>
  </si>
  <si>
    <t>GRN33261</t>
  </si>
  <si>
    <t>INV43262</t>
  </si>
  <si>
    <t>INV-NO-103262</t>
  </si>
  <si>
    <t>PO23262</t>
  </si>
  <si>
    <t>GRN33262</t>
  </si>
  <si>
    <t>INV43263</t>
  </si>
  <si>
    <t>INV-NO-103263</t>
  </si>
  <si>
    <t>PO23263</t>
  </si>
  <si>
    <t>GRN33263</t>
  </si>
  <si>
    <t>INV43264</t>
  </si>
  <si>
    <t>INV-NO-103264</t>
  </si>
  <si>
    <t>PO23264</t>
  </si>
  <si>
    <t>GRN33264</t>
  </si>
  <si>
    <t>INV43265</t>
  </si>
  <si>
    <t>INV-NO-103265</t>
  </si>
  <si>
    <t>PO23265</t>
  </si>
  <si>
    <t>GRN33265</t>
  </si>
  <si>
    <t>INV43266</t>
  </si>
  <si>
    <t>INV-NO-103266</t>
  </si>
  <si>
    <t>PO23266</t>
  </si>
  <si>
    <t>GRN33266</t>
  </si>
  <si>
    <t>INV43267</t>
  </si>
  <si>
    <t>INV-NO-103267</t>
  </si>
  <si>
    <t>PO23267</t>
  </si>
  <si>
    <t>GRN33267</t>
  </si>
  <si>
    <t>INV43268</t>
  </si>
  <si>
    <t>INV-NO-103268</t>
  </si>
  <si>
    <t>PO23268</t>
  </si>
  <si>
    <t>GRN33268</t>
  </si>
  <si>
    <t>INV43269</t>
  </si>
  <si>
    <t>INV-NO-103269</t>
  </si>
  <si>
    <t>PO23269</t>
  </si>
  <si>
    <t>GRN33269</t>
  </si>
  <si>
    <t>INV43270</t>
  </si>
  <si>
    <t>INV-NO-103270</t>
  </si>
  <si>
    <t>PO23270</t>
  </si>
  <si>
    <t>GRN33270</t>
  </si>
  <si>
    <t>INV43271</t>
  </si>
  <si>
    <t>INV-NO-103271</t>
  </si>
  <si>
    <t>PO23271</t>
  </si>
  <si>
    <t>GRN33271</t>
  </si>
  <si>
    <t>INV43272</t>
  </si>
  <si>
    <t>INV-NO-103272</t>
  </si>
  <si>
    <t>PO23272</t>
  </si>
  <si>
    <t>GRN33272</t>
  </si>
  <si>
    <t>INV43273</t>
  </si>
  <si>
    <t>INV-NO-103273</t>
  </si>
  <si>
    <t>PO23273</t>
  </si>
  <si>
    <t>GRN33273</t>
  </si>
  <si>
    <t>INV43274</t>
  </si>
  <si>
    <t>INV-NO-103274</t>
  </si>
  <si>
    <t>PO23274</t>
  </si>
  <si>
    <t>GRN33274</t>
  </si>
  <si>
    <t>INV43275</t>
  </si>
  <si>
    <t>INV-NO-103275</t>
  </si>
  <si>
    <t>PO23275</t>
  </si>
  <si>
    <t>GRN33275</t>
  </si>
  <si>
    <t>INV43276</t>
  </si>
  <si>
    <t>INV-NO-103276</t>
  </si>
  <si>
    <t>PO23276</t>
  </si>
  <si>
    <t>GRN33276</t>
  </si>
  <si>
    <t>INV43277</t>
  </si>
  <si>
    <t>INV-NO-103277</t>
  </si>
  <si>
    <t>PO23277</t>
  </si>
  <si>
    <t>GRN33277</t>
  </si>
  <si>
    <t>INV43278</t>
  </si>
  <si>
    <t>INV-NO-103278</t>
  </si>
  <si>
    <t>PO23278</t>
  </si>
  <si>
    <t>GRN33278</t>
  </si>
  <si>
    <t>INV43279</t>
  </si>
  <si>
    <t>INV-NO-103279</t>
  </si>
  <si>
    <t>PO23279</t>
  </si>
  <si>
    <t>GRN33279</t>
  </si>
  <si>
    <t>INV43280</t>
  </si>
  <si>
    <t>INV-NO-103280</t>
  </si>
  <si>
    <t>PO23280</t>
  </si>
  <si>
    <t>GRN33280</t>
  </si>
  <si>
    <t>INV43281</t>
  </si>
  <si>
    <t>INV-NO-103281</t>
  </si>
  <si>
    <t>PO23281</t>
  </si>
  <si>
    <t>GRN33281</t>
  </si>
  <si>
    <t>INV43282</t>
  </si>
  <si>
    <t>INV-NO-103282</t>
  </si>
  <si>
    <t>PO23282</t>
  </si>
  <si>
    <t>GRN33282</t>
  </si>
  <si>
    <t>INV43283</t>
  </si>
  <si>
    <t>INV-NO-103283</t>
  </si>
  <si>
    <t>PO23283</t>
  </si>
  <si>
    <t>GRN33283</t>
  </si>
  <si>
    <t>INV43284</t>
  </si>
  <si>
    <t>INV-NO-103284</t>
  </si>
  <si>
    <t>PO23284</t>
  </si>
  <si>
    <t>GRN33284</t>
  </si>
  <si>
    <t>INV43285</t>
  </si>
  <si>
    <t>INV-NO-103285</t>
  </si>
  <si>
    <t>PO23285</t>
  </si>
  <si>
    <t>GRN33285</t>
  </si>
  <si>
    <t>INV43286</t>
  </si>
  <si>
    <t>INV-NO-103286</t>
  </si>
  <si>
    <t>PO23286</t>
  </si>
  <si>
    <t>GRN33286</t>
  </si>
  <si>
    <t>INV43287</t>
  </si>
  <si>
    <t>INV-NO-103287</t>
  </si>
  <si>
    <t>PO23287</t>
  </si>
  <si>
    <t>GRN33287</t>
  </si>
  <si>
    <t>INV43288</t>
  </si>
  <si>
    <t>INV-NO-103288</t>
  </si>
  <si>
    <t>PO23288</t>
  </si>
  <si>
    <t>GRN33288</t>
  </si>
  <si>
    <t>INV43289</t>
  </si>
  <si>
    <t>INV-NO-103289</t>
  </si>
  <si>
    <t>PO23289</t>
  </si>
  <si>
    <t>GRN33289</t>
  </si>
  <si>
    <t>INV43290</t>
  </si>
  <si>
    <t>INV-NO-103290</t>
  </si>
  <si>
    <t>PO23290</t>
  </si>
  <si>
    <t>GRN33290</t>
  </si>
  <si>
    <t>INV43291</t>
  </si>
  <si>
    <t>INV-NO-103291</t>
  </si>
  <si>
    <t>PO23291</t>
  </si>
  <si>
    <t>GRN33291</t>
  </si>
  <si>
    <t>INV43292</t>
  </si>
  <si>
    <t>INV-NO-103292</t>
  </si>
  <si>
    <t>PO23292</t>
  </si>
  <si>
    <t>GRN33292</t>
  </si>
  <si>
    <t>INV43293</t>
  </si>
  <si>
    <t>INV-NO-103293</t>
  </si>
  <si>
    <t>PO23293</t>
  </si>
  <si>
    <t>GRN33293</t>
  </si>
  <si>
    <t>INV43294</t>
  </si>
  <si>
    <t>INV-NO-103294</t>
  </si>
  <si>
    <t>PO23294</t>
  </si>
  <si>
    <t>GRN33294</t>
  </si>
  <si>
    <t>INV43295</t>
  </si>
  <si>
    <t>INV-NO-103295</t>
  </si>
  <si>
    <t>PO23295</t>
  </si>
  <si>
    <t>GRN33295</t>
  </si>
  <si>
    <t>INV43296</t>
  </si>
  <si>
    <t>INV-NO-103296</t>
  </si>
  <si>
    <t>PO23296</t>
  </si>
  <si>
    <t>GRN33296</t>
  </si>
  <si>
    <t>INV43297</t>
  </si>
  <si>
    <t>INV-NO-103297</t>
  </si>
  <si>
    <t>PO23297</t>
  </si>
  <si>
    <t>GRN33297</t>
  </si>
  <si>
    <t>INV43298</t>
  </si>
  <si>
    <t>INV-NO-103298</t>
  </si>
  <si>
    <t>PO23298</t>
  </si>
  <si>
    <t>GRN33298</t>
  </si>
  <si>
    <t>INV43299</t>
  </si>
  <si>
    <t>INV-NO-103299</t>
  </si>
  <si>
    <t>PO23299</t>
  </si>
  <si>
    <t>GRN33299</t>
  </si>
  <si>
    <t>INV43300</t>
  </si>
  <si>
    <t>INV-NO-103300</t>
  </si>
  <si>
    <t>PO23300</t>
  </si>
  <si>
    <t>GRN33300</t>
  </si>
  <si>
    <t>INV43301</t>
  </si>
  <si>
    <t>INV-NO-103301</t>
  </si>
  <si>
    <t>PO23301</t>
  </si>
  <si>
    <t>GRN33301</t>
  </si>
  <si>
    <t>INV43302</t>
  </si>
  <si>
    <t>INV-NO-103302</t>
  </si>
  <si>
    <t>PO23302</t>
  </si>
  <si>
    <t>GRN33302</t>
  </si>
  <si>
    <t>INV43303</t>
  </si>
  <si>
    <t>INV-NO-103303</t>
  </si>
  <si>
    <t>PO23303</t>
  </si>
  <si>
    <t>GRN33303</t>
  </si>
  <si>
    <t>INV43304</t>
  </si>
  <si>
    <t>INV-NO-103304</t>
  </si>
  <si>
    <t>PO23304</t>
  </si>
  <si>
    <t>GRN33304</t>
  </si>
  <si>
    <t>INV43305</t>
  </si>
  <si>
    <t>INV-NO-103305</t>
  </si>
  <si>
    <t>PO23305</t>
  </si>
  <si>
    <t>GRN33305</t>
  </si>
  <si>
    <t>INV43306</t>
  </si>
  <si>
    <t>INV-NO-103306</t>
  </si>
  <si>
    <t>PO23306</t>
  </si>
  <si>
    <t>GRN33306</t>
  </si>
  <si>
    <t>INV43307</t>
  </si>
  <si>
    <t>INV-NO-103307</t>
  </si>
  <si>
    <t>PO23307</t>
  </si>
  <si>
    <t>GRN33307</t>
  </si>
  <si>
    <t>INV43308</t>
  </si>
  <si>
    <t>INV-NO-103308</t>
  </si>
  <si>
    <t>PO23308</t>
  </si>
  <si>
    <t>GRN33308</t>
  </si>
  <si>
    <t>INV43309</t>
  </si>
  <si>
    <t>INV-NO-103309</t>
  </si>
  <si>
    <t>PO23309</t>
  </si>
  <si>
    <t>GRN33309</t>
  </si>
  <si>
    <t>INV43310</t>
  </si>
  <si>
    <t>INV-NO-103310</t>
  </si>
  <si>
    <t>PO23310</t>
  </si>
  <si>
    <t>GRN33310</t>
  </si>
  <si>
    <t>INV43311</t>
  </si>
  <si>
    <t>INV-NO-103311</t>
  </si>
  <si>
    <t>PO23311</t>
  </si>
  <si>
    <t>GRN33311</t>
  </si>
  <si>
    <t>INV43312</t>
  </si>
  <si>
    <t>INV-NO-103312</t>
  </si>
  <si>
    <t>PO23312</t>
  </si>
  <si>
    <t>GRN33312</t>
  </si>
  <si>
    <t>INV43313</t>
  </si>
  <si>
    <t>INV-NO-103313</t>
  </si>
  <si>
    <t>PO23313</t>
  </si>
  <si>
    <t>GRN33313</t>
  </si>
  <si>
    <t>INV43314</t>
  </si>
  <si>
    <t>INV-NO-103314</t>
  </si>
  <si>
    <t>PO23314</t>
  </si>
  <si>
    <t>GRN33314</t>
  </si>
  <si>
    <t>INV43315</t>
  </si>
  <si>
    <t>INV-NO-103315</t>
  </si>
  <si>
    <t>PO23315</t>
  </si>
  <si>
    <t>GRN33315</t>
  </si>
  <si>
    <t>INV43316</t>
  </si>
  <si>
    <t>INV-NO-103316</t>
  </si>
  <si>
    <t>PO23316</t>
  </si>
  <si>
    <t>GRN33316</t>
  </si>
  <si>
    <t>INV43317</t>
  </si>
  <si>
    <t>INV-NO-103317</t>
  </si>
  <si>
    <t>PO23317</t>
  </si>
  <si>
    <t>GRN33317</t>
  </si>
  <si>
    <t>INV43318</t>
  </si>
  <si>
    <t>INV-NO-103318</t>
  </si>
  <si>
    <t>PO23318</t>
  </si>
  <si>
    <t>GRN33318</t>
  </si>
  <si>
    <t>INV43319</t>
  </si>
  <si>
    <t>INV-NO-103319</t>
  </si>
  <si>
    <t>PO23319</t>
  </si>
  <si>
    <t>GRN33319</t>
  </si>
  <si>
    <t>INV43320</t>
  </si>
  <si>
    <t>INV-NO-103320</t>
  </si>
  <si>
    <t>PO23320</t>
  </si>
  <si>
    <t>GRN33320</t>
  </si>
  <si>
    <t>INV43321</t>
  </si>
  <si>
    <t>INV-NO-103321</t>
  </si>
  <si>
    <t>PO23321</t>
  </si>
  <si>
    <t>GRN33321</t>
  </si>
  <si>
    <t>INV43322</t>
  </si>
  <si>
    <t>INV-NO-103322</t>
  </si>
  <si>
    <t>PO23322</t>
  </si>
  <si>
    <t>GRN33322</t>
  </si>
  <si>
    <t>INV43323</t>
  </si>
  <si>
    <t>INV-NO-103323</t>
  </si>
  <si>
    <t>PO23323</t>
  </si>
  <si>
    <t>GRN33323</t>
  </si>
  <si>
    <t>INV43324</t>
  </si>
  <si>
    <t>INV-NO-103324</t>
  </si>
  <si>
    <t>PO23324</t>
  </si>
  <si>
    <t>GRN33324</t>
  </si>
  <si>
    <t>INV43325</t>
  </si>
  <si>
    <t>INV-NO-103325</t>
  </si>
  <si>
    <t>PO23325</t>
  </si>
  <si>
    <t>GRN33325</t>
  </si>
  <si>
    <t>INV43326</t>
  </si>
  <si>
    <t>INV-NO-103326</t>
  </si>
  <si>
    <t>PO23326</t>
  </si>
  <si>
    <t>GRN33326</t>
  </si>
  <si>
    <t>INV43327</t>
  </si>
  <si>
    <t>INV-NO-103327</t>
  </si>
  <si>
    <t>PO23327</t>
  </si>
  <si>
    <t>GRN33327</t>
  </si>
  <si>
    <t>INV43328</t>
  </si>
  <si>
    <t>INV-NO-103328</t>
  </si>
  <si>
    <t>PO23328</t>
  </si>
  <si>
    <t>GRN33328</t>
  </si>
  <si>
    <t>INV43329</t>
  </si>
  <si>
    <t>INV-NO-103329</t>
  </si>
  <si>
    <t>PO23329</t>
  </si>
  <si>
    <t>GRN33329</t>
  </si>
  <si>
    <t>INV43330</t>
  </si>
  <si>
    <t>INV-NO-103330</t>
  </si>
  <si>
    <t>PO23330</t>
  </si>
  <si>
    <t>GRN33330</t>
  </si>
  <si>
    <t>INV43331</t>
  </si>
  <si>
    <t>INV-NO-103331</t>
  </si>
  <si>
    <t>PO23331</t>
  </si>
  <si>
    <t>GRN33331</t>
  </si>
  <si>
    <t>INV43332</t>
  </si>
  <si>
    <t>INV-NO-103332</t>
  </si>
  <si>
    <t>PO23332</t>
  </si>
  <si>
    <t>GRN33332</t>
  </si>
  <si>
    <t>INV43333</t>
  </si>
  <si>
    <t>INV-NO-103333</t>
  </si>
  <si>
    <t>PO23333</t>
  </si>
  <si>
    <t>GRN33333</t>
  </si>
  <si>
    <t>INV43334</t>
  </si>
  <si>
    <t>INV-NO-103334</t>
  </si>
  <si>
    <t>PO23334</t>
  </si>
  <si>
    <t>GRN33334</t>
  </si>
  <si>
    <t>INV43335</t>
  </si>
  <si>
    <t>INV-NO-103335</t>
  </si>
  <si>
    <t>PO23335</t>
  </si>
  <si>
    <t>GRN33335</t>
  </si>
  <si>
    <t>INV43336</t>
  </si>
  <si>
    <t>INV-NO-103336</t>
  </si>
  <si>
    <t>PO23336</t>
  </si>
  <si>
    <t>GRN33336</t>
  </si>
  <si>
    <t>INV43337</t>
  </si>
  <si>
    <t>INV-NO-103337</t>
  </si>
  <si>
    <t>PO23337</t>
  </si>
  <si>
    <t>GRN33337</t>
  </si>
  <si>
    <t>INV43338</t>
  </si>
  <si>
    <t>INV-NO-103338</t>
  </si>
  <si>
    <t>PO23338</t>
  </si>
  <si>
    <t>GRN33338</t>
  </si>
  <si>
    <t>INV43339</t>
  </si>
  <si>
    <t>INV-NO-103339</t>
  </si>
  <si>
    <t>PO23339</t>
  </si>
  <si>
    <t>GRN33339</t>
  </si>
  <si>
    <t>INV43340</t>
  </si>
  <si>
    <t>INV-NO-103340</t>
  </si>
  <si>
    <t>PO23340</t>
  </si>
  <si>
    <t>GRN33340</t>
  </si>
  <si>
    <t>INV43341</t>
  </si>
  <si>
    <t>INV-NO-103341</t>
  </si>
  <si>
    <t>PO23341</t>
  </si>
  <si>
    <t>GRN33341</t>
  </si>
  <si>
    <t>INV43342</t>
  </si>
  <si>
    <t>INV-NO-103342</t>
  </si>
  <si>
    <t>PO23342</t>
  </si>
  <si>
    <t>GRN33342</t>
  </si>
  <si>
    <t>INV43343</t>
  </si>
  <si>
    <t>INV-NO-103343</t>
  </si>
  <si>
    <t>PO23343</t>
  </si>
  <si>
    <t>GRN33343</t>
  </si>
  <si>
    <t>INV43344</t>
  </si>
  <si>
    <t>INV-NO-103344</t>
  </si>
  <si>
    <t>PO23344</t>
  </si>
  <si>
    <t>GRN33344</t>
  </si>
  <si>
    <t>INV43345</t>
  </si>
  <si>
    <t>INV-NO-103345</t>
  </si>
  <si>
    <t>PO23345</t>
  </si>
  <si>
    <t>GRN33345</t>
  </si>
  <si>
    <t>INV43346</t>
  </si>
  <si>
    <t>INV-NO-103346</t>
  </si>
  <si>
    <t>PO23346</t>
  </si>
  <si>
    <t>GRN33346</t>
  </si>
  <si>
    <t>INV43347</t>
  </si>
  <si>
    <t>INV-NO-103347</t>
  </si>
  <si>
    <t>PO23347</t>
  </si>
  <si>
    <t>GRN33347</t>
  </si>
  <si>
    <t>INV43348</t>
  </si>
  <si>
    <t>INV-NO-103348</t>
  </si>
  <si>
    <t>PO23348</t>
  </si>
  <si>
    <t>GRN33348</t>
  </si>
  <si>
    <t>INV43349</t>
  </si>
  <si>
    <t>INV-NO-103349</t>
  </si>
  <si>
    <t>PO23349</t>
  </si>
  <si>
    <t>GRN33349</t>
  </si>
  <si>
    <t>INV43350</t>
  </si>
  <si>
    <t>INV-NO-103350</t>
  </si>
  <si>
    <t>PO23350</t>
  </si>
  <si>
    <t>GRN33350</t>
  </si>
  <si>
    <t>INV43351</t>
  </si>
  <si>
    <t>INV-NO-103351</t>
  </si>
  <si>
    <t>PO23351</t>
  </si>
  <si>
    <t>GRN33351</t>
  </si>
  <si>
    <t>INV43352</t>
  </si>
  <si>
    <t>INV-NO-103352</t>
  </si>
  <si>
    <t>PO23352</t>
  </si>
  <si>
    <t>GRN33352</t>
  </si>
  <si>
    <t>INV43353</t>
  </si>
  <si>
    <t>INV-NO-103353</t>
  </si>
  <si>
    <t>PO23353</t>
  </si>
  <si>
    <t>GRN33353</t>
  </si>
  <si>
    <t>INV43354</t>
  </si>
  <si>
    <t>INV-NO-103354</t>
  </si>
  <si>
    <t>PO23354</t>
  </si>
  <si>
    <t>GRN33354</t>
  </si>
  <si>
    <t>INV43355</t>
  </si>
  <si>
    <t>INV-NO-103355</t>
  </si>
  <si>
    <t>PO23355</t>
  </si>
  <si>
    <t>GRN33355</t>
  </si>
  <si>
    <t>INV43356</t>
  </si>
  <si>
    <t>INV-NO-103356</t>
  </si>
  <si>
    <t>PO23356</t>
  </si>
  <si>
    <t>GRN33356</t>
  </si>
  <si>
    <t>INV43357</t>
  </si>
  <si>
    <t>INV-NO-103357</t>
  </si>
  <si>
    <t>PO23357</t>
  </si>
  <si>
    <t>GRN33357</t>
  </si>
  <si>
    <t>INV43358</t>
  </si>
  <si>
    <t>INV-NO-103358</t>
  </si>
  <si>
    <t>PO23358</t>
  </si>
  <si>
    <t>GRN33358</t>
  </si>
  <si>
    <t>INV43359</t>
  </si>
  <si>
    <t>INV-NO-103359</t>
  </si>
  <si>
    <t>PO23359</t>
  </si>
  <si>
    <t>GRN33359</t>
  </si>
  <si>
    <t>INV43360</t>
  </si>
  <si>
    <t>INV-NO-103360</t>
  </si>
  <si>
    <t>PO23360</t>
  </si>
  <si>
    <t>GRN33360</t>
  </si>
  <si>
    <t>INV43361</t>
  </si>
  <si>
    <t>INV-NO-103361</t>
  </si>
  <si>
    <t>PO23361</t>
  </si>
  <si>
    <t>GRN33361</t>
  </si>
  <si>
    <t>INV43362</t>
  </si>
  <si>
    <t>INV-NO-103362</t>
  </si>
  <si>
    <t>PO23362</t>
  </si>
  <si>
    <t>GRN33362</t>
  </si>
  <si>
    <t>INV43363</t>
  </si>
  <si>
    <t>INV-NO-103363</t>
  </si>
  <si>
    <t>PO23363</t>
  </si>
  <si>
    <t>GRN33363</t>
  </si>
  <si>
    <t>INV43364</t>
  </si>
  <si>
    <t>INV-NO-103364</t>
  </si>
  <si>
    <t>PO23364</t>
  </si>
  <si>
    <t>GRN33364</t>
  </si>
  <si>
    <t>INV43365</t>
  </si>
  <si>
    <t>INV-NO-103365</t>
  </si>
  <si>
    <t>PO23365</t>
  </si>
  <si>
    <t>GRN33365</t>
  </si>
  <si>
    <t>INV43366</t>
  </si>
  <si>
    <t>INV-NO-103366</t>
  </si>
  <si>
    <t>PO23366</t>
  </si>
  <si>
    <t>GRN33366</t>
  </si>
  <si>
    <t>INV43367</t>
  </si>
  <si>
    <t>INV-NO-103367</t>
  </si>
  <si>
    <t>PO23367</t>
  </si>
  <si>
    <t>GRN33367</t>
  </si>
  <si>
    <t>INV43368</t>
  </si>
  <si>
    <t>INV-NO-103368</t>
  </si>
  <si>
    <t>PO23368</t>
  </si>
  <si>
    <t>GRN33368</t>
  </si>
  <si>
    <t>INV43369</t>
  </si>
  <si>
    <t>INV-NO-103369</t>
  </si>
  <si>
    <t>PO23369</t>
  </si>
  <si>
    <t>GRN33369</t>
  </si>
  <si>
    <t>INV43370</t>
  </si>
  <si>
    <t>INV-NO-103370</t>
  </si>
  <si>
    <t>PO23370</t>
  </si>
  <si>
    <t>GRN33370</t>
  </si>
  <si>
    <t>INV43371</t>
  </si>
  <si>
    <t>INV-NO-103371</t>
  </si>
  <si>
    <t>PO23371</t>
  </si>
  <si>
    <t>GRN33371</t>
  </si>
  <si>
    <t>INV43372</t>
  </si>
  <si>
    <t>INV-NO-103372</t>
  </si>
  <si>
    <t>PO23372</t>
  </si>
  <si>
    <t>GRN33372</t>
  </si>
  <si>
    <t>INV43373</t>
  </si>
  <si>
    <t>INV-NO-103373</t>
  </si>
  <si>
    <t>PO23373</t>
  </si>
  <si>
    <t>GRN33373</t>
  </si>
  <si>
    <t>INV43374</t>
  </si>
  <si>
    <t>INV-NO-103374</t>
  </si>
  <si>
    <t>PO23374</t>
  </si>
  <si>
    <t>GRN33374</t>
  </si>
  <si>
    <t>INV43375</t>
  </si>
  <si>
    <t>INV-NO-103375</t>
  </si>
  <si>
    <t>PO23375</t>
  </si>
  <si>
    <t>GRN33375</t>
  </si>
  <si>
    <t>INV43376</t>
  </si>
  <si>
    <t>INV-NO-103376</t>
  </si>
  <si>
    <t>PO23376</t>
  </si>
  <si>
    <t>GRN33376</t>
  </si>
  <si>
    <t>INV43377</t>
  </si>
  <si>
    <t>INV-NO-103377</t>
  </si>
  <si>
    <t>PO23377</t>
  </si>
  <si>
    <t>GRN33377</t>
  </si>
  <si>
    <t>INV43378</t>
  </si>
  <si>
    <t>INV-NO-103378</t>
  </si>
  <si>
    <t>PO23378</t>
  </si>
  <si>
    <t>GRN33378</t>
  </si>
  <si>
    <t>INV43379</t>
  </si>
  <si>
    <t>INV-NO-103379</t>
  </si>
  <si>
    <t>PO23379</t>
  </si>
  <si>
    <t>GRN33379</t>
  </si>
  <si>
    <t>INV43380</t>
  </si>
  <si>
    <t>INV-NO-103380</t>
  </si>
  <si>
    <t>PO23380</t>
  </si>
  <si>
    <t>GRN33380</t>
  </si>
  <si>
    <t>INV43381</t>
  </si>
  <si>
    <t>INV-NO-103381</t>
  </si>
  <si>
    <t>PO23381</t>
  </si>
  <si>
    <t>GRN33381</t>
  </si>
  <si>
    <t>INV43382</t>
  </si>
  <si>
    <t>INV-NO-103382</t>
  </si>
  <si>
    <t>PO23382</t>
  </si>
  <si>
    <t>GRN33382</t>
  </si>
  <si>
    <t>INV43383</t>
  </si>
  <si>
    <t>INV-NO-103383</t>
  </si>
  <si>
    <t>PO23383</t>
  </si>
  <si>
    <t>GRN33383</t>
  </si>
  <si>
    <t>INV43384</t>
  </si>
  <si>
    <t>INV-NO-103384</t>
  </si>
  <si>
    <t>PO23384</t>
  </si>
  <si>
    <t>GRN33384</t>
  </si>
  <si>
    <t>INV43385</t>
  </si>
  <si>
    <t>INV-NO-103385</t>
  </si>
  <si>
    <t>PO23385</t>
  </si>
  <si>
    <t>GRN33385</t>
  </si>
  <si>
    <t>INV43386</t>
  </si>
  <si>
    <t>INV-NO-103386</t>
  </si>
  <si>
    <t>PO23386</t>
  </si>
  <si>
    <t>GRN33386</t>
  </si>
  <si>
    <t>INV43387</t>
  </si>
  <si>
    <t>INV-NO-103387</t>
  </si>
  <si>
    <t>PO23387</t>
  </si>
  <si>
    <t>GRN33387</t>
  </si>
  <si>
    <t>INV43388</t>
  </si>
  <si>
    <t>INV-NO-103388</t>
  </si>
  <si>
    <t>PO23388</t>
  </si>
  <si>
    <t>GRN33388</t>
  </si>
  <si>
    <t>INV43389</t>
  </si>
  <si>
    <t>INV-NO-103389</t>
  </si>
  <si>
    <t>PO23389</t>
  </si>
  <si>
    <t>GRN33389</t>
  </si>
  <si>
    <t>INV43390</t>
  </si>
  <si>
    <t>INV-NO-103390</t>
  </si>
  <si>
    <t>PO23390</t>
  </si>
  <si>
    <t>GRN33390</t>
  </si>
  <si>
    <t>INV43391</t>
  </si>
  <si>
    <t>INV-NO-103391</t>
  </si>
  <si>
    <t>PO23391</t>
  </si>
  <si>
    <t>GRN33391</t>
  </si>
  <si>
    <t>INV43392</t>
  </si>
  <si>
    <t>INV-NO-103392</t>
  </si>
  <si>
    <t>PO23392</t>
  </si>
  <si>
    <t>GRN33392</t>
  </si>
  <si>
    <t>INV43393</t>
  </si>
  <si>
    <t>INV-NO-103393</t>
  </si>
  <si>
    <t>PO23393</t>
  </si>
  <si>
    <t>GRN33393</t>
  </si>
  <si>
    <t>INV43394</t>
  </si>
  <si>
    <t>INV-NO-103394</t>
  </si>
  <si>
    <t>PO23394</t>
  </si>
  <si>
    <t>GRN33394</t>
  </si>
  <si>
    <t>INV43395</t>
  </si>
  <si>
    <t>INV-NO-103395</t>
  </si>
  <si>
    <t>PO23395</t>
  </si>
  <si>
    <t>GRN33395</t>
  </si>
  <si>
    <t>INV43396</t>
  </si>
  <si>
    <t>INV-NO-103396</t>
  </si>
  <si>
    <t>PO23396</t>
  </si>
  <si>
    <t>GRN33396</t>
  </si>
  <si>
    <t>INV43397</t>
  </si>
  <si>
    <t>INV-NO-103397</t>
  </si>
  <si>
    <t>PO23397</t>
  </si>
  <si>
    <t>GRN33397</t>
  </si>
  <si>
    <t>INV43398</t>
  </si>
  <si>
    <t>INV-NO-103398</t>
  </si>
  <si>
    <t>PO23398</t>
  </si>
  <si>
    <t>GRN33398</t>
  </si>
  <si>
    <t>INV43399</t>
  </si>
  <si>
    <t>INV-NO-103399</t>
  </si>
  <si>
    <t>PO23399</t>
  </si>
  <si>
    <t>GRN33399</t>
  </si>
  <si>
    <t>INV43400</t>
  </si>
  <si>
    <t>INV-NO-103400</t>
  </si>
  <si>
    <t>PO23400</t>
  </si>
  <si>
    <t>GRN33400</t>
  </si>
  <si>
    <t>INV43401</t>
  </si>
  <si>
    <t>INV-NO-103401</t>
  </si>
  <si>
    <t>PO23401</t>
  </si>
  <si>
    <t>GRN33401</t>
  </si>
  <si>
    <t>INV43402</t>
  </si>
  <si>
    <t>INV-NO-103402</t>
  </si>
  <si>
    <t>PO23402</t>
  </si>
  <si>
    <t>GRN33402</t>
  </si>
  <si>
    <t>INV43403</t>
  </si>
  <si>
    <t>INV-NO-103403</t>
  </si>
  <si>
    <t>PO23403</t>
  </si>
  <si>
    <t>GRN33403</t>
  </si>
  <si>
    <t>INV43404</t>
  </si>
  <si>
    <t>INV-NO-103404</t>
  </si>
  <si>
    <t>PO23404</t>
  </si>
  <si>
    <t>GRN33404</t>
  </si>
  <si>
    <t>INV43405</t>
  </si>
  <si>
    <t>INV-NO-103405</t>
  </si>
  <si>
    <t>PO23405</t>
  </si>
  <si>
    <t>GRN33405</t>
  </si>
  <si>
    <t>INV43406</t>
  </si>
  <si>
    <t>INV-NO-103406</t>
  </si>
  <si>
    <t>PO23406</t>
  </si>
  <si>
    <t>GRN33406</t>
  </si>
  <si>
    <t>INV43407</t>
  </si>
  <si>
    <t>INV-NO-103407</t>
  </si>
  <si>
    <t>PO23407</t>
  </si>
  <si>
    <t>GRN33407</t>
  </si>
  <si>
    <t>INV43408</t>
  </si>
  <si>
    <t>INV-NO-103408</t>
  </si>
  <si>
    <t>PO23408</t>
  </si>
  <si>
    <t>GRN33408</t>
  </si>
  <si>
    <t>INV43409</t>
  </si>
  <si>
    <t>INV-NO-103409</t>
  </si>
  <si>
    <t>PO23409</t>
  </si>
  <si>
    <t>GRN33409</t>
  </si>
  <si>
    <t>INV43410</t>
  </si>
  <si>
    <t>INV-NO-103410</t>
  </si>
  <si>
    <t>PO23410</t>
  </si>
  <si>
    <t>GRN33410</t>
  </si>
  <si>
    <t>INV43411</t>
  </si>
  <si>
    <t>INV-NO-103411</t>
  </si>
  <si>
    <t>PO23411</t>
  </si>
  <si>
    <t>GRN33411</t>
  </si>
  <si>
    <t>INV43412</t>
  </si>
  <si>
    <t>INV-NO-103412</t>
  </si>
  <si>
    <t>PO23412</t>
  </si>
  <si>
    <t>GRN33412</t>
  </si>
  <si>
    <t>INV43413</t>
  </si>
  <si>
    <t>INV-NO-103413</t>
  </si>
  <si>
    <t>PO23413</t>
  </si>
  <si>
    <t>GRN33413</t>
  </si>
  <si>
    <t>INV43414</t>
  </si>
  <si>
    <t>INV-NO-103414</t>
  </si>
  <si>
    <t>PO23414</t>
  </si>
  <si>
    <t>GRN33414</t>
  </si>
  <si>
    <t>INV43415</t>
  </si>
  <si>
    <t>INV-NO-103415</t>
  </si>
  <si>
    <t>PO23415</t>
  </si>
  <si>
    <t>GRN33415</t>
  </si>
  <si>
    <t>INV43416</t>
  </si>
  <si>
    <t>INV-NO-103416</t>
  </si>
  <si>
    <t>PO23416</t>
  </si>
  <si>
    <t>GRN33416</t>
  </si>
  <si>
    <t>INV43417</t>
  </si>
  <si>
    <t>INV-NO-103417</t>
  </si>
  <si>
    <t>PO23417</t>
  </si>
  <si>
    <t>GRN33417</t>
  </si>
  <si>
    <t>INV43418</t>
  </si>
  <si>
    <t>INV-NO-103418</t>
  </si>
  <si>
    <t>PO23418</t>
  </si>
  <si>
    <t>GRN33418</t>
  </si>
  <si>
    <t>INV43419</t>
  </si>
  <si>
    <t>INV-NO-103419</t>
  </si>
  <si>
    <t>PO23419</t>
  </si>
  <si>
    <t>GRN33419</t>
  </si>
  <si>
    <t>INV43420</t>
  </si>
  <si>
    <t>INV-NO-103420</t>
  </si>
  <si>
    <t>PO23420</t>
  </si>
  <si>
    <t>GRN33420</t>
  </si>
  <si>
    <t>INV43421</t>
  </si>
  <si>
    <t>INV-NO-103421</t>
  </si>
  <si>
    <t>PO23421</t>
  </si>
  <si>
    <t>GRN33421</t>
  </si>
  <si>
    <t>INV43422</t>
  </si>
  <si>
    <t>INV-NO-103422</t>
  </si>
  <si>
    <t>PO23422</t>
  </si>
  <si>
    <t>GRN33422</t>
  </si>
  <si>
    <t>INV43423</t>
  </si>
  <si>
    <t>INV-NO-103423</t>
  </si>
  <si>
    <t>PO23423</t>
  </si>
  <si>
    <t>GRN33423</t>
  </si>
  <si>
    <t>INV43424</t>
  </si>
  <si>
    <t>INV-NO-103424</t>
  </si>
  <si>
    <t>PO23424</t>
  </si>
  <si>
    <t>GRN33424</t>
  </si>
  <si>
    <t>INV43425</t>
  </si>
  <si>
    <t>INV-NO-103425</t>
  </si>
  <si>
    <t>PO23425</t>
  </si>
  <si>
    <t>GRN33425</t>
  </si>
  <si>
    <t>INV43426</t>
  </si>
  <si>
    <t>INV-NO-103426</t>
  </si>
  <si>
    <t>PO23426</t>
  </si>
  <si>
    <t>GRN33426</t>
  </si>
  <si>
    <t>INV43427</t>
  </si>
  <si>
    <t>INV-NO-103427</t>
  </si>
  <si>
    <t>PO23427</t>
  </si>
  <si>
    <t>GRN33427</t>
  </si>
  <si>
    <t>INV43428</t>
  </si>
  <si>
    <t>INV-NO-103428</t>
  </si>
  <si>
    <t>PO23428</t>
  </si>
  <si>
    <t>GRN33428</t>
  </si>
  <si>
    <t>INV43429</t>
  </si>
  <si>
    <t>INV-NO-103429</t>
  </si>
  <si>
    <t>PO23429</t>
  </si>
  <si>
    <t>GRN33429</t>
  </si>
  <si>
    <t>INV43430</t>
  </si>
  <si>
    <t>INV-NO-103430</t>
  </si>
  <si>
    <t>PO23430</t>
  </si>
  <si>
    <t>GRN33430</t>
  </si>
  <si>
    <t>INV43431</t>
  </si>
  <si>
    <t>INV-NO-103431</t>
  </si>
  <si>
    <t>PO23431</t>
  </si>
  <si>
    <t>GRN33431</t>
  </si>
  <si>
    <t>INV43432</t>
  </si>
  <si>
    <t>INV-NO-103432</t>
  </si>
  <si>
    <t>PO23432</t>
  </si>
  <si>
    <t>GRN33432</t>
  </si>
  <si>
    <t>INV43433</t>
  </si>
  <si>
    <t>INV-NO-103433</t>
  </si>
  <si>
    <t>PO23433</t>
  </si>
  <si>
    <t>GRN33433</t>
  </si>
  <si>
    <t>INV43434</t>
  </si>
  <si>
    <t>INV-NO-103434</t>
  </si>
  <si>
    <t>PO23434</t>
  </si>
  <si>
    <t>GRN33434</t>
  </si>
  <si>
    <t>INV43435</t>
  </si>
  <si>
    <t>INV-NO-103435</t>
  </si>
  <si>
    <t>PO23435</t>
  </si>
  <si>
    <t>GRN33435</t>
  </si>
  <si>
    <t>INV43436</t>
  </si>
  <si>
    <t>INV-NO-103436</t>
  </si>
  <si>
    <t>PO23436</t>
  </si>
  <si>
    <t>GRN33436</t>
  </si>
  <si>
    <t>INV43437</t>
  </si>
  <si>
    <t>INV-NO-103437</t>
  </si>
  <si>
    <t>PO23437</t>
  </si>
  <si>
    <t>GRN33437</t>
  </si>
  <si>
    <t>INV43438</t>
  </si>
  <si>
    <t>INV-NO-103438</t>
  </si>
  <si>
    <t>PO23438</t>
  </si>
  <si>
    <t>GRN33438</t>
  </si>
  <si>
    <t>INV43439</t>
  </si>
  <si>
    <t>INV-NO-103439</t>
  </si>
  <si>
    <t>PO23439</t>
  </si>
  <si>
    <t>GRN33439</t>
  </si>
  <si>
    <t>INV43440</t>
  </si>
  <si>
    <t>INV-NO-103440</t>
  </si>
  <si>
    <t>PO23440</t>
  </si>
  <si>
    <t>GRN33440</t>
  </si>
  <si>
    <t>INV43441</t>
  </si>
  <si>
    <t>INV-NO-103441</t>
  </si>
  <si>
    <t>PO23441</t>
  </si>
  <si>
    <t>GRN33441</t>
  </si>
  <si>
    <t>INV43442</t>
  </si>
  <si>
    <t>INV-NO-103442</t>
  </si>
  <si>
    <t>PO23442</t>
  </si>
  <si>
    <t>GRN33442</t>
  </si>
  <si>
    <t>INV43443</t>
  </si>
  <si>
    <t>INV-NO-103443</t>
  </si>
  <si>
    <t>PO23443</t>
  </si>
  <si>
    <t>GRN33443</t>
  </si>
  <si>
    <t>INV43444</t>
  </si>
  <si>
    <t>INV-NO-103444</t>
  </si>
  <si>
    <t>PO23444</t>
  </si>
  <si>
    <t>GRN33444</t>
  </si>
  <si>
    <t>INV43445</t>
  </si>
  <si>
    <t>INV-NO-103445</t>
  </si>
  <si>
    <t>PO23445</t>
  </si>
  <si>
    <t>GRN33445</t>
  </si>
  <si>
    <t>INV43446</t>
  </si>
  <si>
    <t>INV-NO-103446</t>
  </si>
  <si>
    <t>PO23446</t>
  </si>
  <si>
    <t>GRN33446</t>
  </si>
  <si>
    <t>INV43447</t>
  </si>
  <si>
    <t>INV-NO-103447</t>
  </si>
  <si>
    <t>PO23447</t>
  </si>
  <si>
    <t>GRN33447</t>
  </si>
  <si>
    <t>INV43448</t>
  </si>
  <si>
    <t>INV-NO-103448</t>
  </si>
  <si>
    <t>PO23448</t>
  </si>
  <si>
    <t>GRN33448</t>
  </si>
  <si>
    <t>INV43449</t>
  </si>
  <si>
    <t>INV-NO-103449</t>
  </si>
  <si>
    <t>PO23449</t>
  </si>
  <si>
    <t>GRN33449</t>
  </si>
  <si>
    <t>INV43450</t>
  </si>
  <si>
    <t>INV-NO-103450</t>
  </si>
  <si>
    <t>PO23450</t>
  </si>
  <si>
    <t>GRN33450</t>
  </si>
  <si>
    <t>INV43451</t>
  </si>
  <si>
    <t>INV-NO-103451</t>
  </si>
  <si>
    <t>PO23451</t>
  </si>
  <si>
    <t>GRN33451</t>
  </si>
  <si>
    <t>INV43452</t>
  </si>
  <si>
    <t>INV-NO-103452</t>
  </si>
  <si>
    <t>PO23452</t>
  </si>
  <si>
    <t>GRN33452</t>
  </si>
  <si>
    <t>INV43453</t>
  </si>
  <si>
    <t>INV-NO-103453</t>
  </si>
  <si>
    <t>PO23453</t>
  </si>
  <si>
    <t>GRN33453</t>
  </si>
  <si>
    <t>INV43454</t>
  </si>
  <si>
    <t>INV-NO-103454</t>
  </si>
  <si>
    <t>PO23454</t>
  </si>
  <si>
    <t>GRN33454</t>
  </si>
  <si>
    <t>INV43455</t>
  </si>
  <si>
    <t>INV-NO-103455</t>
  </si>
  <si>
    <t>PO23455</t>
  </si>
  <si>
    <t>GRN33455</t>
  </si>
  <si>
    <t>INV43456</t>
  </si>
  <si>
    <t>INV-NO-103456</t>
  </si>
  <si>
    <t>PO23456</t>
  </si>
  <si>
    <t>GRN33456</t>
  </si>
  <si>
    <t>INV43457</t>
  </si>
  <si>
    <t>INV-NO-103457</t>
  </si>
  <si>
    <t>PO23457</t>
  </si>
  <si>
    <t>GRN33457</t>
  </si>
  <si>
    <t>INV43458</t>
  </si>
  <si>
    <t>INV-NO-103458</t>
  </si>
  <si>
    <t>PO23458</t>
  </si>
  <si>
    <t>GRN33458</t>
  </si>
  <si>
    <t>INV43459</t>
  </si>
  <si>
    <t>INV-NO-103459</t>
  </si>
  <si>
    <t>PO23459</t>
  </si>
  <si>
    <t>GRN33459</t>
  </si>
  <si>
    <t>INV43460</t>
  </si>
  <si>
    <t>INV-NO-103460</t>
  </si>
  <si>
    <t>PO23460</t>
  </si>
  <si>
    <t>GRN33460</t>
  </si>
  <si>
    <t>INV43461</t>
  </si>
  <si>
    <t>INV-NO-103461</t>
  </si>
  <si>
    <t>PO23461</t>
  </si>
  <si>
    <t>GRN33461</t>
  </si>
  <si>
    <t>INV43462</t>
  </si>
  <si>
    <t>INV-NO-103462</t>
  </si>
  <si>
    <t>PO23462</t>
  </si>
  <si>
    <t>GRN33462</t>
  </si>
  <si>
    <t>INV43463</t>
  </si>
  <si>
    <t>INV-NO-103463</t>
  </si>
  <si>
    <t>PO23463</t>
  </si>
  <si>
    <t>GRN33463</t>
  </si>
  <si>
    <t>INV43464</t>
  </si>
  <si>
    <t>INV-NO-103464</t>
  </si>
  <si>
    <t>PO23464</t>
  </si>
  <si>
    <t>GRN33464</t>
  </si>
  <si>
    <t>INV43465</t>
  </si>
  <si>
    <t>INV-NO-103465</t>
  </si>
  <si>
    <t>PO23465</t>
  </si>
  <si>
    <t>GRN33465</t>
  </si>
  <si>
    <t>INV43466</t>
  </si>
  <si>
    <t>INV-NO-103466</t>
  </si>
  <si>
    <t>PO23466</t>
  </si>
  <si>
    <t>GRN33466</t>
  </si>
  <si>
    <t>INV43467</t>
  </si>
  <si>
    <t>INV-NO-103467</t>
  </si>
  <si>
    <t>PO23467</t>
  </si>
  <si>
    <t>GRN33467</t>
  </si>
  <si>
    <t>INV43468</t>
  </si>
  <si>
    <t>INV-NO-103468</t>
  </si>
  <si>
    <t>PO23468</t>
  </si>
  <si>
    <t>GRN33468</t>
  </si>
  <si>
    <t>INV43469</t>
  </si>
  <si>
    <t>INV-NO-103469</t>
  </si>
  <si>
    <t>PO23469</t>
  </si>
  <si>
    <t>GRN33469</t>
  </si>
  <si>
    <t>INV43470</t>
  </si>
  <si>
    <t>INV-NO-103470</t>
  </si>
  <si>
    <t>PO23470</t>
  </si>
  <si>
    <t>GRN33470</t>
  </si>
  <si>
    <t>INV43471</t>
  </si>
  <si>
    <t>INV-NO-103471</t>
  </si>
  <si>
    <t>PO23471</t>
  </si>
  <si>
    <t>GRN33471</t>
  </si>
  <si>
    <t>INV43472</t>
  </si>
  <si>
    <t>INV-NO-103472</t>
  </si>
  <si>
    <t>PO23472</t>
  </si>
  <si>
    <t>GRN33472</t>
  </si>
  <si>
    <t>INV43473</t>
  </si>
  <si>
    <t>INV-NO-103473</t>
  </si>
  <si>
    <t>PO23473</t>
  </si>
  <si>
    <t>GRN33473</t>
  </si>
  <si>
    <t>INV43474</t>
  </si>
  <si>
    <t>INV-NO-103474</t>
  </si>
  <si>
    <t>PO23474</t>
  </si>
  <si>
    <t>GRN33474</t>
  </si>
  <si>
    <t>INV43475</t>
  </si>
  <si>
    <t>INV-NO-103475</t>
  </si>
  <si>
    <t>PO23475</t>
  </si>
  <si>
    <t>GRN33475</t>
  </si>
  <si>
    <t>INV43476</t>
  </si>
  <si>
    <t>INV-NO-103476</t>
  </si>
  <si>
    <t>PO23476</t>
  </si>
  <si>
    <t>GRN33476</t>
  </si>
  <si>
    <t>INV43477</t>
  </si>
  <si>
    <t>INV-NO-103477</t>
  </si>
  <si>
    <t>PO23477</t>
  </si>
  <si>
    <t>GRN33477</t>
  </si>
  <si>
    <t>INV43478</t>
  </si>
  <si>
    <t>INV-NO-103478</t>
  </si>
  <si>
    <t>PO23478</t>
  </si>
  <si>
    <t>GRN33478</t>
  </si>
  <si>
    <t>INV43479</t>
  </si>
  <si>
    <t>INV-NO-103479</t>
  </si>
  <si>
    <t>PO23479</t>
  </si>
  <si>
    <t>GRN33479</t>
  </si>
  <si>
    <t>INV43480</t>
  </si>
  <si>
    <t>INV-NO-103480</t>
  </si>
  <si>
    <t>PO23480</t>
  </si>
  <si>
    <t>GRN33480</t>
  </si>
  <si>
    <t>INV43481</t>
  </si>
  <si>
    <t>INV-NO-103481</t>
  </si>
  <si>
    <t>PO23481</t>
  </si>
  <si>
    <t>GRN33481</t>
  </si>
  <si>
    <t>INV43482</t>
  </si>
  <si>
    <t>INV-NO-103482</t>
  </si>
  <si>
    <t>PO23482</t>
  </si>
  <si>
    <t>GRN33482</t>
  </si>
  <si>
    <t>INV43483</t>
  </si>
  <si>
    <t>INV-NO-103483</t>
  </si>
  <si>
    <t>PO23483</t>
  </si>
  <si>
    <t>GRN33483</t>
  </si>
  <si>
    <t>INV43484</t>
  </si>
  <si>
    <t>INV-NO-103484</t>
  </si>
  <si>
    <t>PO23484</t>
  </si>
  <si>
    <t>GRN33484</t>
  </si>
  <si>
    <t>INV43485</t>
  </si>
  <si>
    <t>INV-NO-103485</t>
  </si>
  <si>
    <t>PO23485</t>
  </si>
  <si>
    <t>GRN33485</t>
  </si>
  <si>
    <t>INV43486</t>
  </si>
  <si>
    <t>INV-NO-103486</t>
  </si>
  <si>
    <t>PO23486</t>
  </si>
  <si>
    <t>GRN33486</t>
  </si>
  <si>
    <t>INV43487</t>
  </si>
  <si>
    <t>INV-NO-103487</t>
  </si>
  <si>
    <t>PO23487</t>
  </si>
  <si>
    <t>GRN33487</t>
  </si>
  <si>
    <t>INV43488</t>
  </si>
  <si>
    <t>INV-NO-103488</t>
  </si>
  <si>
    <t>PO23488</t>
  </si>
  <si>
    <t>GRN33488</t>
  </si>
  <si>
    <t>INV43489</t>
  </si>
  <si>
    <t>INV-NO-103489</t>
  </si>
  <si>
    <t>PO23489</t>
  </si>
  <si>
    <t>GRN33489</t>
  </si>
  <si>
    <t>INV43490</t>
  </si>
  <si>
    <t>INV-NO-103490</t>
  </si>
  <si>
    <t>PO23490</t>
  </si>
  <si>
    <t>GRN33490</t>
  </si>
  <si>
    <t>INV43491</t>
  </si>
  <si>
    <t>INV-NO-103491</t>
  </si>
  <si>
    <t>PO23491</t>
  </si>
  <si>
    <t>GRN33491</t>
  </si>
  <si>
    <t>INV43492</t>
  </si>
  <si>
    <t>INV-NO-103492</t>
  </si>
  <si>
    <t>PO23492</t>
  </si>
  <si>
    <t>GRN33492</t>
  </si>
  <si>
    <t>INV43493</t>
  </si>
  <si>
    <t>INV-NO-103493</t>
  </si>
  <si>
    <t>PO23493</t>
  </si>
  <si>
    <t>GRN33493</t>
  </si>
  <si>
    <t>INV43494</t>
  </si>
  <si>
    <t>INV-NO-103494</t>
  </si>
  <si>
    <t>PO23494</t>
  </si>
  <si>
    <t>GRN33494</t>
  </si>
  <si>
    <t>INV43495</t>
  </si>
  <si>
    <t>INV-NO-103495</t>
  </si>
  <si>
    <t>PO23495</t>
  </si>
  <si>
    <t>GRN33495</t>
  </si>
  <si>
    <t>INV43496</t>
  </si>
  <si>
    <t>INV-NO-103496</t>
  </si>
  <si>
    <t>PO23496</t>
  </si>
  <si>
    <t>GRN33496</t>
  </si>
  <si>
    <t>INV43497</t>
  </si>
  <si>
    <t>INV-NO-103497</t>
  </si>
  <si>
    <t>PO23497</t>
  </si>
  <si>
    <t>GRN33497</t>
  </si>
  <si>
    <t>INV43498</t>
  </si>
  <si>
    <t>INV-NO-103498</t>
  </si>
  <si>
    <t>PO23498</t>
  </si>
  <si>
    <t>GRN33498</t>
  </si>
  <si>
    <t>INV43499</t>
  </si>
  <si>
    <t>INV-NO-103499</t>
  </si>
  <si>
    <t>PO23499</t>
  </si>
  <si>
    <t>GRN33499</t>
  </si>
  <si>
    <t>INV43500</t>
  </si>
  <si>
    <t>INV-NO-103500</t>
  </si>
  <si>
    <t>PO23500</t>
  </si>
  <si>
    <t>GRN33500</t>
  </si>
  <si>
    <t>INV43501</t>
  </si>
  <si>
    <t>INV-NO-103501</t>
  </si>
  <si>
    <t>PO23501</t>
  </si>
  <si>
    <t>GRN33501</t>
  </si>
  <si>
    <t>INV43502</t>
  </si>
  <si>
    <t>INV-NO-103502</t>
  </si>
  <si>
    <t>PO23502</t>
  </si>
  <si>
    <t>GRN33502</t>
  </si>
  <si>
    <t>INV43503</t>
  </si>
  <si>
    <t>INV-NO-103503</t>
  </si>
  <si>
    <t>PO23503</t>
  </si>
  <si>
    <t>GRN33503</t>
  </si>
  <si>
    <t>INV43504</t>
  </si>
  <si>
    <t>INV-NO-103504</t>
  </si>
  <si>
    <t>PO23504</t>
  </si>
  <si>
    <t>GRN33504</t>
  </si>
  <si>
    <t>INV43505</t>
  </si>
  <si>
    <t>INV-NO-103505</t>
  </si>
  <si>
    <t>PO23505</t>
  </si>
  <si>
    <t>GRN33505</t>
  </si>
  <si>
    <t>INV43506</t>
  </si>
  <si>
    <t>INV-NO-103506</t>
  </si>
  <si>
    <t>PO23506</t>
  </si>
  <si>
    <t>GRN33506</t>
  </si>
  <si>
    <t>INV43507</t>
  </si>
  <si>
    <t>INV-NO-103507</t>
  </si>
  <si>
    <t>PO23507</t>
  </si>
  <si>
    <t>GRN33507</t>
  </si>
  <si>
    <t>INV43508</t>
  </si>
  <si>
    <t>INV-NO-103508</t>
  </si>
  <si>
    <t>PO23508</t>
  </si>
  <si>
    <t>GRN33508</t>
  </si>
  <si>
    <t>INV43509</t>
  </si>
  <si>
    <t>INV-NO-103509</t>
  </si>
  <si>
    <t>PO23509</t>
  </si>
  <si>
    <t>GRN33509</t>
  </si>
  <si>
    <t>INV43510</t>
  </si>
  <si>
    <t>INV-NO-103510</t>
  </si>
  <si>
    <t>PO23510</t>
  </si>
  <si>
    <t>GRN33510</t>
  </si>
  <si>
    <t>INV43511</t>
  </si>
  <si>
    <t>INV-NO-103511</t>
  </si>
  <si>
    <t>PO23511</t>
  </si>
  <si>
    <t>GRN33511</t>
  </si>
  <si>
    <t>INV43512</t>
  </si>
  <si>
    <t>INV-NO-103512</t>
  </si>
  <si>
    <t>PO23512</t>
  </si>
  <si>
    <t>GRN33512</t>
  </si>
  <si>
    <t>INV43513</t>
  </si>
  <si>
    <t>INV-NO-103513</t>
  </si>
  <si>
    <t>PO23513</t>
  </si>
  <si>
    <t>GRN33513</t>
  </si>
  <si>
    <t>INV43514</t>
  </si>
  <si>
    <t>INV-NO-103514</t>
  </si>
  <si>
    <t>PO23514</t>
  </si>
  <si>
    <t>GRN33514</t>
  </si>
  <si>
    <t>INV43515</t>
  </si>
  <si>
    <t>INV-NO-103515</t>
  </si>
  <si>
    <t>PO23515</t>
  </si>
  <si>
    <t>GRN33515</t>
  </si>
  <si>
    <t>INV43516</t>
  </si>
  <si>
    <t>INV-NO-103516</t>
  </si>
  <si>
    <t>PO23516</t>
  </si>
  <si>
    <t>GRN33516</t>
  </si>
  <si>
    <t>INV43517</t>
  </si>
  <si>
    <t>INV-NO-103517</t>
  </si>
  <si>
    <t>PO23517</t>
  </si>
  <si>
    <t>GRN33517</t>
  </si>
  <si>
    <t>INV43518</t>
  </si>
  <si>
    <t>INV-NO-103518</t>
  </si>
  <si>
    <t>PO23518</t>
  </si>
  <si>
    <t>GRN33518</t>
  </si>
  <si>
    <t>INV43519</t>
  </si>
  <si>
    <t>INV-NO-103519</t>
  </si>
  <si>
    <t>PO23519</t>
  </si>
  <si>
    <t>GRN33519</t>
  </si>
  <si>
    <t>INV43520</t>
  </si>
  <si>
    <t>INV-NO-103520</t>
  </si>
  <si>
    <t>PO23520</t>
  </si>
  <si>
    <t>GRN33520</t>
  </si>
  <si>
    <t>INV43521</t>
  </si>
  <si>
    <t>INV-NO-103521</t>
  </si>
  <si>
    <t>PO23521</t>
  </si>
  <si>
    <t>GRN33521</t>
  </si>
  <si>
    <t>INV43522</t>
  </si>
  <si>
    <t>INV-NO-103522</t>
  </si>
  <si>
    <t>PO23522</t>
  </si>
  <si>
    <t>GRN33522</t>
  </si>
  <si>
    <t>INV43523</t>
  </si>
  <si>
    <t>INV-NO-103523</t>
  </si>
  <si>
    <t>PO23523</t>
  </si>
  <si>
    <t>GRN33523</t>
  </si>
  <si>
    <t>INV43524</t>
  </si>
  <si>
    <t>INV-NO-103524</t>
  </si>
  <si>
    <t>PO23524</t>
  </si>
  <si>
    <t>GRN33524</t>
  </si>
  <si>
    <t>INV43525</t>
  </si>
  <si>
    <t>INV-NO-103525</t>
  </si>
  <si>
    <t>PO23525</t>
  </si>
  <si>
    <t>GRN33525</t>
  </si>
  <si>
    <t>INV43526</t>
  </si>
  <si>
    <t>INV-NO-103526</t>
  </si>
  <si>
    <t>PO23526</t>
  </si>
  <si>
    <t>GRN33526</t>
  </si>
  <si>
    <t>INV43527</t>
  </si>
  <si>
    <t>INV-NO-103527</t>
  </si>
  <si>
    <t>PO23527</t>
  </si>
  <si>
    <t>GRN33527</t>
  </si>
  <si>
    <t>INV43528</t>
  </si>
  <si>
    <t>INV-NO-103528</t>
  </si>
  <si>
    <t>PO23528</t>
  </si>
  <si>
    <t>GRN33528</t>
  </si>
  <si>
    <t>INV43529</t>
  </si>
  <si>
    <t>INV-NO-103529</t>
  </si>
  <si>
    <t>PO23529</t>
  </si>
  <si>
    <t>GRN33529</t>
  </si>
  <si>
    <t>INV43530</t>
  </si>
  <si>
    <t>INV-NO-103530</t>
  </si>
  <si>
    <t>PO23530</t>
  </si>
  <si>
    <t>GRN33530</t>
  </si>
  <si>
    <t>INV43531</t>
  </si>
  <si>
    <t>INV-NO-103531</t>
  </si>
  <si>
    <t>PO23531</t>
  </si>
  <si>
    <t>GRN33531</t>
  </si>
  <si>
    <t>INV43532</t>
  </si>
  <si>
    <t>INV-NO-103532</t>
  </si>
  <si>
    <t>PO23532</t>
  </si>
  <si>
    <t>GRN33532</t>
  </si>
  <si>
    <t>INV43533</t>
  </si>
  <si>
    <t>INV-NO-103533</t>
  </si>
  <si>
    <t>PO23533</t>
  </si>
  <si>
    <t>GRN33533</t>
  </si>
  <si>
    <t>INV43534</t>
  </si>
  <si>
    <t>INV-NO-103534</t>
  </si>
  <si>
    <t>PO23534</t>
  </si>
  <si>
    <t>GRN33534</t>
  </si>
  <si>
    <t>INV43535</t>
  </si>
  <si>
    <t>INV-NO-103535</t>
  </si>
  <si>
    <t>PO23535</t>
  </si>
  <si>
    <t>GRN33535</t>
  </si>
  <si>
    <t>INV43536</t>
  </si>
  <si>
    <t>INV-NO-103536</t>
  </si>
  <si>
    <t>PO23536</t>
  </si>
  <si>
    <t>GRN33536</t>
  </si>
  <si>
    <t>INV43537</t>
  </si>
  <si>
    <t>INV-NO-103537</t>
  </si>
  <si>
    <t>PO23537</t>
  </si>
  <si>
    <t>GRN33537</t>
  </si>
  <si>
    <t>INV43538</t>
  </si>
  <si>
    <t>INV-NO-103538</t>
  </si>
  <si>
    <t>PO23538</t>
  </si>
  <si>
    <t>GRN33538</t>
  </si>
  <si>
    <t>INV43539</t>
  </si>
  <si>
    <t>INV-NO-103539</t>
  </si>
  <si>
    <t>PO23539</t>
  </si>
  <si>
    <t>GRN33539</t>
  </si>
  <si>
    <t>INV43540</t>
  </si>
  <si>
    <t>INV-NO-103540</t>
  </si>
  <si>
    <t>PO23540</t>
  </si>
  <si>
    <t>GRN33540</t>
  </si>
  <si>
    <t>INV43541</t>
  </si>
  <si>
    <t>INV-NO-103541</t>
  </si>
  <si>
    <t>PO23541</t>
  </si>
  <si>
    <t>GRN33541</t>
  </si>
  <si>
    <t>INV43542</t>
  </si>
  <si>
    <t>INV-NO-103542</t>
  </si>
  <si>
    <t>PO23542</t>
  </si>
  <si>
    <t>GRN33542</t>
  </si>
  <si>
    <t>INV43543</t>
  </si>
  <si>
    <t>INV-NO-103543</t>
  </si>
  <si>
    <t>PO23543</t>
  </si>
  <si>
    <t>GRN33543</t>
  </si>
  <si>
    <t>INV43544</t>
  </si>
  <si>
    <t>INV-NO-103544</t>
  </si>
  <si>
    <t>PO23544</t>
  </si>
  <si>
    <t>GRN33544</t>
  </si>
  <si>
    <t>INV43545</t>
  </si>
  <si>
    <t>INV-NO-103545</t>
  </si>
  <si>
    <t>PO23545</t>
  </si>
  <si>
    <t>GRN33545</t>
  </si>
  <si>
    <t>INV43546</t>
  </si>
  <si>
    <t>INV-NO-103546</t>
  </si>
  <si>
    <t>PO23546</t>
  </si>
  <si>
    <t>GRN33546</t>
  </si>
  <si>
    <t>INV43547</t>
  </si>
  <si>
    <t>INV-NO-103547</t>
  </si>
  <si>
    <t>PO23547</t>
  </si>
  <si>
    <t>GRN33547</t>
  </si>
  <si>
    <t>INV43548</t>
  </si>
  <si>
    <t>INV-NO-103548</t>
  </si>
  <si>
    <t>PO23548</t>
  </si>
  <si>
    <t>GRN33548</t>
  </si>
  <si>
    <t>INV43549</t>
  </si>
  <si>
    <t>INV-NO-103549</t>
  </si>
  <si>
    <t>PO23549</t>
  </si>
  <si>
    <t>GRN33549</t>
  </si>
  <si>
    <t>INV43550</t>
  </si>
  <si>
    <t>INV-NO-103550</t>
  </si>
  <si>
    <t>PO23550</t>
  </si>
  <si>
    <t>GRN33550</t>
  </si>
  <si>
    <t>INV43551</t>
  </si>
  <si>
    <t>INV-NO-103551</t>
  </si>
  <si>
    <t>PO23551</t>
  </si>
  <si>
    <t>GRN33551</t>
  </si>
  <si>
    <t>INV43552</t>
  </si>
  <si>
    <t>INV-NO-103552</t>
  </si>
  <si>
    <t>PO23552</t>
  </si>
  <si>
    <t>GRN33552</t>
  </si>
  <si>
    <t>INV43553</t>
  </si>
  <si>
    <t>INV-NO-103553</t>
  </si>
  <si>
    <t>PO23553</t>
  </si>
  <si>
    <t>GRN33553</t>
  </si>
  <si>
    <t>INV43554</t>
  </si>
  <si>
    <t>INV-NO-103554</t>
  </si>
  <si>
    <t>PO23554</t>
  </si>
  <si>
    <t>GRN33554</t>
  </si>
  <si>
    <t>INV43555</t>
  </si>
  <si>
    <t>INV-NO-103555</t>
  </si>
  <si>
    <t>PO23555</t>
  </si>
  <si>
    <t>GRN33555</t>
  </si>
  <si>
    <t>INV43556</t>
  </si>
  <si>
    <t>INV-NO-103556</t>
  </si>
  <si>
    <t>PO23556</t>
  </si>
  <si>
    <t>GRN33556</t>
  </si>
  <si>
    <t>INV43557</t>
  </si>
  <si>
    <t>INV-NO-103557</t>
  </si>
  <si>
    <t>PO23557</t>
  </si>
  <si>
    <t>GRN33557</t>
  </si>
  <si>
    <t>INV43558</t>
  </si>
  <si>
    <t>INV-NO-103558</t>
  </si>
  <si>
    <t>PO23558</t>
  </si>
  <si>
    <t>GRN33558</t>
  </si>
  <si>
    <t>INV43559</t>
  </si>
  <si>
    <t>INV-NO-103559</t>
  </si>
  <si>
    <t>PO23559</t>
  </si>
  <si>
    <t>GRN33559</t>
  </si>
  <si>
    <t>INV43560</t>
  </si>
  <si>
    <t>INV-NO-103560</t>
  </si>
  <si>
    <t>PO23560</t>
  </si>
  <si>
    <t>GRN33560</t>
  </si>
  <si>
    <t>INV43561</t>
  </si>
  <si>
    <t>INV-NO-103561</t>
  </si>
  <si>
    <t>PO23561</t>
  </si>
  <si>
    <t>GRN33561</t>
  </si>
  <si>
    <t>INV43562</t>
  </si>
  <si>
    <t>INV-NO-103562</t>
  </si>
  <si>
    <t>PO23562</t>
  </si>
  <si>
    <t>GRN33562</t>
  </si>
  <si>
    <t>INV43563</t>
  </si>
  <si>
    <t>INV-NO-103563</t>
  </si>
  <si>
    <t>PO23563</t>
  </si>
  <si>
    <t>GRN33563</t>
  </si>
  <si>
    <t>INV43564</t>
  </si>
  <si>
    <t>INV-NO-103564</t>
  </si>
  <si>
    <t>PO23564</t>
  </si>
  <si>
    <t>GRN33564</t>
  </si>
  <si>
    <t>INV43565</t>
  </si>
  <si>
    <t>INV-NO-103565</t>
  </si>
  <si>
    <t>PO23565</t>
  </si>
  <si>
    <t>GRN33565</t>
  </si>
  <si>
    <t>INV43566</t>
  </si>
  <si>
    <t>INV-NO-103566</t>
  </si>
  <si>
    <t>PO23566</t>
  </si>
  <si>
    <t>GRN33566</t>
  </si>
  <si>
    <t>INV43567</t>
  </si>
  <si>
    <t>INV-NO-103567</t>
  </si>
  <si>
    <t>PO23567</t>
  </si>
  <si>
    <t>GRN33567</t>
  </si>
  <si>
    <t>INV43568</t>
  </si>
  <si>
    <t>INV-NO-103568</t>
  </si>
  <si>
    <t>PO23568</t>
  </si>
  <si>
    <t>GRN33568</t>
  </si>
  <si>
    <t>INV43569</t>
  </si>
  <si>
    <t>INV-NO-103569</t>
  </si>
  <si>
    <t>PO23569</t>
  </si>
  <si>
    <t>GRN33569</t>
  </si>
  <si>
    <t>INV43570</t>
  </si>
  <si>
    <t>INV-NO-103570</t>
  </si>
  <si>
    <t>PO23570</t>
  </si>
  <si>
    <t>GRN33570</t>
  </si>
  <si>
    <t>INV43571</t>
  </si>
  <si>
    <t>INV-NO-103571</t>
  </si>
  <si>
    <t>PO23571</t>
  </si>
  <si>
    <t>GRN33571</t>
  </si>
  <si>
    <t>INV43572</t>
  </si>
  <si>
    <t>INV-NO-103572</t>
  </si>
  <si>
    <t>PO23572</t>
  </si>
  <si>
    <t>GRN33572</t>
  </si>
  <si>
    <t>INV43573</t>
  </si>
  <si>
    <t>INV-NO-103573</t>
  </si>
  <si>
    <t>PO23573</t>
  </si>
  <si>
    <t>GRN33573</t>
  </si>
  <si>
    <t>INV43574</t>
  </si>
  <si>
    <t>INV-NO-103574</t>
  </si>
  <si>
    <t>PO23574</t>
  </si>
  <si>
    <t>GRN33574</t>
  </si>
  <si>
    <t>INV43575</t>
  </si>
  <si>
    <t>INV-NO-103575</t>
  </si>
  <si>
    <t>PO23575</t>
  </si>
  <si>
    <t>GRN33575</t>
  </si>
  <si>
    <t>INV43576</t>
  </si>
  <si>
    <t>INV-NO-103576</t>
  </si>
  <si>
    <t>PO23576</t>
  </si>
  <si>
    <t>GRN33576</t>
  </si>
  <si>
    <t>INV43577</t>
  </si>
  <si>
    <t>INV-NO-103577</t>
  </si>
  <si>
    <t>PO23577</t>
  </si>
  <si>
    <t>GRN33577</t>
  </si>
  <si>
    <t>INV43578</t>
  </si>
  <si>
    <t>INV-NO-103578</t>
  </si>
  <si>
    <t>PO23578</t>
  </si>
  <si>
    <t>GRN33578</t>
  </si>
  <si>
    <t>INV43579</t>
  </si>
  <si>
    <t>INV-NO-103579</t>
  </si>
  <si>
    <t>PO23579</t>
  </si>
  <si>
    <t>GRN33579</t>
  </si>
  <si>
    <t>INV43580</t>
  </si>
  <si>
    <t>INV-NO-103580</t>
  </si>
  <si>
    <t>PO23580</t>
  </si>
  <si>
    <t>GRN33580</t>
  </si>
  <si>
    <t>INV43581</t>
  </si>
  <si>
    <t>INV-NO-103581</t>
  </si>
  <si>
    <t>PO23581</t>
  </si>
  <si>
    <t>GRN33581</t>
  </si>
  <si>
    <t>INV43582</t>
  </si>
  <si>
    <t>INV-NO-103582</t>
  </si>
  <si>
    <t>PO23582</t>
  </si>
  <si>
    <t>GRN33582</t>
  </si>
  <si>
    <t>INV43583</t>
  </si>
  <si>
    <t>INV-NO-103583</t>
  </si>
  <si>
    <t>PO23583</t>
  </si>
  <si>
    <t>GRN33583</t>
  </si>
  <si>
    <t>INV43584</t>
  </si>
  <si>
    <t>INV-NO-103584</t>
  </si>
  <si>
    <t>PO23584</t>
  </si>
  <si>
    <t>GRN33584</t>
  </si>
  <si>
    <t>INV43585</t>
  </si>
  <si>
    <t>INV-NO-103585</t>
  </si>
  <si>
    <t>PO23585</t>
  </si>
  <si>
    <t>GRN33585</t>
  </si>
  <si>
    <t>INV43586</t>
  </si>
  <si>
    <t>INV-NO-103586</t>
  </si>
  <si>
    <t>PO23586</t>
  </si>
  <si>
    <t>GRN33586</t>
  </si>
  <si>
    <t>INV43587</t>
  </si>
  <si>
    <t>INV-NO-103587</t>
  </si>
  <si>
    <t>PO23587</t>
  </si>
  <si>
    <t>GRN33587</t>
  </si>
  <si>
    <t>INV43588</t>
  </si>
  <si>
    <t>INV-NO-103588</t>
  </si>
  <si>
    <t>PO23588</t>
  </si>
  <si>
    <t>GRN33588</t>
  </si>
  <si>
    <t>INV43589</t>
  </si>
  <si>
    <t>INV-NO-103589</t>
  </si>
  <si>
    <t>PO23589</t>
  </si>
  <si>
    <t>GRN33589</t>
  </si>
  <si>
    <t>INV43590</t>
  </si>
  <si>
    <t>INV-NO-103590</t>
  </si>
  <si>
    <t>PO23590</t>
  </si>
  <si>
    <t>GRN33590</t>
  </si>
  <si>
    <t>INV43591</t>
  </si>
  <si>
    <t>INV-NO-103591</t>
  </si>
  <si>
    <t>PO23591</t>
  </si>
  <si>
    <t>GRN33591</t>
  </si>
  <si>
    <t>INV43592</t>
  </si>
  <si>
    <t>INV-NO-103592</t>
  </si>
  <si>
    <t>PO23592</t>
  </si>
  <si>
    <t>GRN33592</t>
  </si>
  <si>
    <t>INV43593</t>
  </si>
  <si>
    <t>INV-NO-103593</t>
  </si>
  <si>
    <t>PO23593</t>
  </si>
  <si>
    <t>GRN33593</t>
  </si>
  <si>
    <t>INV43594</t>
  </si>
  <si>
    <t>INV-NO-103594</t>
  </si>
  <si>
    <t>PO23594</t>
  </si>
  <si>
    <t>GRN33594</t>
  </si>
  <si>
    <t>INV43595</t>
  </si>
  <si>
    <t>INV-NO-103595</t>
  </si>
  <si>
    <t>PO23595</t>
  </si>
  <si>
    <t>GRN33595</t>
  </si>
  <si>
    <t>INV43596</t>
  </si>
  <si>
    <t>INV-NO-103596</t>
  </si>
  <si>
    <t>PO23596</t>
  </si>
  <si>
    <t>GRN33596</t>
  </si>
  <si>
    <t>INV43597</t>
  </si>
  <si>
    <t>INV-NO-103597</t>
  </si>
  <si>
    <t>PO23597</t>
  </si>
  <si>
    <t>GRN33597</t>
  </si>
  <si>
    <t>INV43598</t>
  </si>
  <si>
    <t>INV-NO-103598</t>
  </si>
  <si>
    <t>PO23598</t>
  </si>
  <si>
    <t>GRN33598</t>
  </si>
  <si>
    <t>INV43599</t>
  </si>
  <si>
    <t>INV-NO-103599</t>
  </si>
  <si>
    <t>PO23599</t>
  </si>
  <si>
    <t>GRN33599</t>
  </si>
  <si>
    <t>INV43600</t>
  </si>
  <si>
    <t>INV-NO-103600</t>
  </si>
  <si>
    <t>PO23600</t>
  </si>
  <si>
    <t>GRN33600</t>
  </si>
  <si>
    <t>INV43601</t>
  </si>
  <si>
    <t>INV-NO-103601</t>
  </si>
  <si>
    <t>PO23601</t>
  </si>
  <si>
    <t>GRN33601</t>
  </si>
  <si>
    <t>INV43602</t>
  </si>
  <si>
    <t>INV-NO-103602</t>
  </si>
  <si>
    <t>PO23602</t>
  </si>
  <si>
    <t>GRN33602</t>
  </si>
  <si>
    <t>INV43603</t>
  </si>
  <si>
    <t>INV-NO-103603</t>
  </si>
  <si>
    <t>PO23603</t>
  </si>
  <si>
    <t>GRN33603</t>
  </si>
  <si>
    <t>INV43604</t>
  </si>
  <si>
    <t>INV-NO-103604</t>
  </si>
  <si>
    <t>PO23604</t>
  </si>
  <si>
    <t>GRN33604</t>
  </si>
  <si>
    <t>INV43605</t>
  </si>
  <si>
    <t>INV-NO-103605</t>
  </si>
  <si>
    <t>PO23605</t>
  </si>
  <si>
    <t>GRN33605</t>
  </si>
  <si>
    <t>INV43606</t>
  </si>
  <si>
    <t>INV-NO-103606</t>
  </si>
  <si>
    <t>PO23606</t>
  </si>
  <si>
    <t>GRN33606</t>
  </si>
  <si>
    <t>INV43607</t>
  </si>
  <si>
    <t>INV-NO-103607</t>
  </si>
  <si>
    <t>PO23607</t>
  </si>
  <si>
    <t>GRN33607</t>
  </si>
  <si>
    <t>INV43608</t>
  </si>
  <si>
    <t>INV-NO-103608</t>
  </si>
  <si>
    <t>PO23608</t>
  </si>
  <si>
    <t>GRN33608</t>
  </si>
  <si>
    <t>INV43609</t>
  </si>
  <si>
    <t>INV-NO-103609</t>
  </si>
  <si>
    <t>PO23609</t>
  </si>
  <si>
    <t>GRN33609</t>
  </si>
  <si>
    <t>INV43610</t>
  </si>
  <si>
    <t>INV-NO-103610</t>
  </si>
  <si>
    <t>PO23610</t>
  </si>
  <si>
    <t>GRN33610</t>
  </si>
  <si>
    <t>INV43611</t>
  </si>
  <si>
    <t>INV-NO-103611</t>
  </si>
  <si>
    <t>PO23611</t>
  </si>
  <si>
    <t>GRN33611</t>
  </si>
  <si>
    <t>INV43612</t>
  </si>
  <si>
    <t>INV-NO-103612</t>
  </si>
  <si>
    <t>PO23612</t>
  </si>
  <si>
    <t>GRN33612</t>
  </si>
  <si>
    <t>INV43613</t>
  </si>
  <si>
    <t>INV-NO-103613</t>
  </si>
  <si>
    <t>PO23613</t>
  </si>
  <si>
    <t>GRN33613</t>
  </si>
  <si>
    <t>INV43614</t>
  </si>
  <si>
    <t>INV-NO-103614</t>
  </si>
  <si>
    <t>PO23614</t>
  </si>
  <si>
    <t>GRN33614</t>
  </si>
  <si>
    <t>INV43615</t>
  </si>
  <si>
    <t>INV-NO-103615</t>
  </si>
  <si>
    <t>PO23615</t>
  </si>
  <si>
    <t>GRN33615</t>
  </si>
  <si>
    <t>INV43616</t>
  </si>
  <si>
    <t>INV-NO-103616</t>
  </si>
  <si>
    <t>PO23616</t>
  </si>
  <si>
    <t>GRN33616</t>
  </si>
  <si>
    <t>INV43617</t>
  </si>
  <si>
    <t>INV-NO-103617</t>
  </si>
  <si>
    <t>PO23617</t>
  </si>
  <si>
    <t>GRN33617</t>
  </si>
  <si>
    <t>INV43618</t>
  </si>
  <si>
    <t>INV-NO-103618</t>
  </si>
  <si>
    <t>PO23618</t>
  </si>
  <si>
    <t>GRN33618</t>
  </si>
  <si>
    <t>INV43619</t>
  </si>
  <si>
    <t>INV-NO-103619</t>
  </si>
  <si>
    <t>PO23619</t>
  </si>
  <si>
    <t>GRN33619</t>
  </si>
  <si>
    <t>INV43620</t>
  </si>
  <si>
    <t>INV-NO-103620</t>
  </si>
  <si>
    <t>PO23620</t>
  </si>
  <si>
    <t>GRN33620</t>
  </si>
  <si>
    <t>INV43621</t>
  </si>
  <si>
    <t>INV-NO-103621</t>
  </si>
  <si>
    <t>PO23621</t>
  </si>
  <si>
    <t>GRN33621</t>
  </si>
  <si>
    <t>INV43622</t>
  </si>
  <si>
    <t>INV-NO-103622</t>
  </si>
  <si>
    <t>PO23622</t>
  </si>
  <si>
    <t>GRN33622</t>
  </si>
  <si>
    <t>INV43623</t>
  </si>
  <si>
    <t>INV-NO-103623</t>
  </si>
  <si>
    <t>PO23623</t>
  </si>
  <si>
    <t>GRN33623</t>
  </si>
  <si>
    <t>INV43624</t>
  </si>
  <si>
    <t>INV-NO-103624</t>
  </si>
  <si>
    <t>PO23624</t>
  </si>
  <si>
    <t>GRN33624</t>
  </si>
  <si>
    <t>INV43625</t>
  </si>
  <si>
    <t>INV-NO-103625</t>
  </si>
  <si>
    <t>PO23625</t>
  </si>
  <si>
    <t>GRN33625</t>
  </si>
  <si>
    <t>INV43626</t>
  </si>
  <si>
    <t>INV-NO-103626</t>
  </si>
  <si>
    <t>PO23626</t>
  </si>
  <si>
    <t>GRN33626</t>
  </si>
  <si>
    <t>INV43627</t>
  </si>
  <si>
    <t>INV-NO-103627</t>
  </si>
  <si>
    <t>PO23627</t>
  </si>
  <si>
    <t>GRN33627</t>
  </si>
  <si>
    <t>INV43628</t>
  </si>
  <si>
    <t>INV-NO-103628</t>
  </si>
  <si>
    <t>PO23628</t>
  </si>
  <si>
    <t>GRN33628</t>
  </si>
  <si>
    <t>INV43629</t>
  </si>
  <si>
    <t>INV-NO-103629</t>
  </si>
  <si>
    <t>PO23629</t>
  </si>
  <si>
    <t>GRN33629</t>
  </si>
  <si>
    <t>INV43630</t>
  </si>
  <si>
    <t>INV-NO-103630</t>
  </si>
  <si>
    <t>PO23630</t>
  </si>
  <si>
    <t>GRN33630</t>
  </si>
  <si>
    <t>INV43631</t>
  </si>
  <si>
    <t>INV-NO-103631</t>
  </si>
  <si>
    <t>PO23631</t>
  </si>
  <si>
    <t>GRN33631</t>
  </si>
  <si>
    <t>INV43632</t>
  </si>
  <si>
    <t>INV-NO-103632</t>
  </si>
  <si>
    <t>PO23632</t>
  </si>
  <si>
    <t>GRN33632</t>
  </si>
  <si>
    <t>INV43633</t>
  </si>
  <si>
    <t>INV-NO-103633</t>
  </si>
  <si>
    <t>PO23633</t>
  </si>
  <si>
    <t>GRN33633</t>
  </si>
  <si>
    <t>INV43634</t>
  </si>
  <si>
    <t>INV-NO-103634</t>
  </si>
  <si>
    <t>PO23634</t>
  </si>
  <si>
    <t>GRN33634</t>
  </si>
  <si>
    <t>INV43635</t>
  </si>
  <si>
    <t>INV-NO-103635</t>
  </si>
  <si>
    <t>PO23635</t>
  </si>
  <si>
    <t>GRN33635</t>
  </si>
  <si>
    <t>INV43636</t>
  </si>
  <si>
    <t>INV-NO-103636</t>
  </si>
  <si>
    <t>PO23636</t>
  </si>
  <si>
    <t>GRN33636</t>
  </si>
  <si>
    <t>INV43637</t>
  </si>
  <si>
    <t>INV-NO-103637</t>
  </si>
  <si>
    <t>PO23637</t>
  </si>
  <si>
    <t>GRN33637</t>
  </si>
  <si>
    <t>INV43638</t>
  </si>
  <si>
    <t>INV-NO-103638</t>
  </si>
  <si>
    <t>PO23638</t>
  </si>
  <si>
    <t>GRN33638</t>
  </si>
  <si>
    <t>INV43639</t>
  </si>
  <si>
    <t>INV-NO-103639</t>
  </si>
  <si>
    <t>PO23639</t>
  </si>
  <si>
    <t>GRN33639</t>
  </si>
  <si>
    <t>INV43640</t>
  </si>
  <si>
    <t>INV-NO-103640</t>
  </si>
  <si>
    <t>PO23640</t>
  </si>
  <si>
    <t>GRN33640</t>
  </si>
  <si>
    <t>INV43641</t>
  </si>
  <si>
    <t>INV-NO-103641</t>
  </si>
  <si>
    <t>PO23641</t>
  </si>
  <si>
    <t>GRN33641</t>
  </si>
  <si>
    <t>INV43642</t>
  </si>
  <si>
    <t>INV-NO-103642</t>
  </si>
  <si>
    <t>PO23642</t>
  </si>
  <si>
    <t>GRN33642</t>
  </si>
  <si>
    <t>INV43643</t>
  </si>
  <si>
    <t>INV-NO-103643</t>
  </si>
  <si>
    <t>PO23643</t>
  </si>
  <si>
    <t>GRN33643</t>
  </si>
  <si>
    <t>INV43644</t>
  </si>
  <si>
    <t>INV-NO-103644</t>
  </si>
  <si>
    <t>PO23644</t>
  </si>
  <si>
    <t>GRN33644</t>
  </si>
  <si>
    <t>INV43645</t>
  </si>
  <si>
    <t>INV-NO-103645</t>
  </si>
  <si>
    <t>PO23645</t>
  </si>
  <si>
    <t>GRN33645</t>
  </si>
  <si>
    <t>INV43646</t>
  </si>
  <si>
    <t>INV-NO-103646</t>
  </si>
  <si>
    <t>PO23646</t>
  </si>
  <si>
    <t>GRN33646</t>
  </si>
  <si>
    <t>INV43647</t>
  </si>
  <si>
    <t>INV-NO-103647</t>
  </si>
  <si>
    <t>PO23647</t>
  </si>
  <si>
    <t>GRN33647</t>
  </si>
  <si>
    <t>INV43648</t>
  </si>
  <si>
    <t>INV-NO-103648</t>
  </si>
  <si>
    <t>PO23648</t>
  </si>
  <si>
    <t>GRN33648</t>
  </si>
  <si>
    <t>INV43649</t>
  </si>
  <si>
    <t>INV-NO-103649</t>
  </si>
  <si>
    <t>PO23649</t>
  </si>
  <si>
    <t>GRN33649</t>
  </si>
  <si>
    <t>INV43650</t>
  </si>
  <si>
    <t>INV-NO-103650</t>
  </si>
  <si>
    <t>PO23650</t>
  </si>
  <si>
    <t>GRN33650</t>
  </si>
  <si>
    <t>INV43651</t>
  </si>
  <si>
    <t>INV-NO-103651</t>
  </si>
  <si>
    <t>PO23651</t>
  </si>
  <si>
    <t>GRN33651</t>
  </si>
  <si>
    <t>INV43652</t>
  </si>
  <si>
    <t>INV-NO-103652</t>
  </si>
  <si>
    <t>PO23652</t>
  </si>
  <si>
    <t>GRN33652</t>
  </si>
  <si>
    <t>INV43653</t>
  </si>
  <si>
    <t>INV-NO-103653</t>
  </si>
  <si>
    <t>PO23653</t>
  </si>
  <si>
    <t>GRN33653</t>
  </si>
  <si>
    <t>INV43654</t>
  </si>
  <si>
    <t>INV-NO-103654</t>
  </si>
  <si>
    <t>PO23654</t>
  </si>
  <si>
    <t>GRN33654</t>
  </si>
  <si>
    <t>INV43655</t>
  </si>
  <si>
    <t>INV-NO-103655</t>
  </si>
  <si>
    <t>PO23655</t>
  </si>
  <si>
    <t>GRN33655</t>
  </si>
  <si>
    <t>INV43656</t>
  </si>
  <si>
    <t>INV-NO-103656</t>
  </si>
  <si>
    <t>PO23656</t>
  </si>
  <si>
    <t>GRN33656</t>
  </si>
  <si>
    <t>INV43657</t>
  </si>
  <si>
    <t>INV-NO-103657</t>
  </si>
  <si>
    <t>PO23657</t>
  </si>
  <si>
    <t>GRN33657</t>
  </si>
  <si>
    <t>INV43658</t>
  </si>
  <si>
    <t>INV-NO-103658</t>
  </si>
  <si>
    <t>PO23658</t>
  </si>
  <si>
    <t>GRN33658</t>
  </si>
  <si>
    <t>INV43659</t>
  </si>
  <si>
    <t>INV-NO-103659</t>
  </si>
  <si>
    <t>PO23659</t>
  </si>
  <si>
    <t>GRN33659</t>
  </si>
  <si>
    <t>INV43660</t>
  </si>
  <si>
    <t>INV-NO-103660</t>
  </si>
  <si>
    <t>PO23660</t>
  </si>
  <si>
    <t>GRN33660</t>
  </si>
  <si>
    <t>INV43661</t>
  </si>
  <si>
    <t>INV-NO-103661</t>
  </si>
  <si>
    <t>PO23661</t>
  </si>
  <si>
    <t>GRN33661</t>
  </si>
  <si>
    <t>INV43662</t>
  </si>
  <si>
    <t>INV-NO-103662</t>
  </si>
  <si>
    <t>PO23662</t>
  </si>
  <si>
    <t>GRN33662</t>
  </si>
  <si>
    <t>INV43663</t>
  </si>
  <si>
    <t>INV-NO-103663</t>
  </si>
  <si>
    <t>PO23663</t>
  </si>
  <si>
    <t>GRN33663</t>
  </si>
  <si>
    <t>INV43664</t>
  </si>
  <si>
    <t>INV-NO-103664</t>
  </si>
  <si>
    <t>PO23664</t>
  </si>
  <si>
    <t>GRN33664</t>
  </si>
  <si>
    <t>INV43665</t>
  </si>
  <si>
    <t>INV-NO-103665</t>
  </si>
  <si>
    <t>PO23665</t>
  </si>
  <si>
    <t>GRN33665</t>
  </si>
  <si>
    <t>INV43666</t>
  </si>
  <si>
    <t>INV-NO-103666</t>
  </si>
  <si>
    <t>PO23666</t>
  </si>
  <si>
    <t>GRN33666</t>
  </si>
  <si>
    <t>INV43667</t>
  </si>
  <si>
    <t>INV-NO-103667</t>
  </si>
  <si>
    <t>PO23667</t>
  </si>
  <si>
    <t>GRN33667</t>
  </si>
  <si>
    <t>INV43668</t>
  </si>
  <si>
    <t>INV-NO-103668</t>
  </si>
  <si>
    <t>PO23668</t>
  </si>
  <si>
    <t>GRN33668</t>
  </si>
  <si>
    <t>INV43669</t>
  </si>
  <si>
    <t>INV-NO-103669</t>
  </si>
  <si>
    <t>PO23669</t>
  </si>
  <si>
    <t>GRN33669</t>
  </si>
  <si>
    <t>INV43670</t>
  </si>
  <si>
    <t>INV-NO-103670</t>
  </si>
  <si>
    <t>PO23670</t>
  </si>
  <si>
    <t>GRN33670</t>
  </si>
  <si>
    <t>INV43671</t>
  </si>
  <si>
    <t>INV-NO-103671</t>
  </si>
  <si>
    <t>PO23671</t>
  </si>
  <si>
    <t>GRN33671</t>
  </si>
  <si>
    <t>INV43672</t>
  </si>
  <si>
    <t>INV-NO-103672</t>
  </si>
  <si>
    <t>PO23672</t>
  </si>
  <si>
    <t>GRN33672</t>
  </si>
  <si>
    <t>INV43673</t>
  </si>
  <si>
    <t>INV-NO-103673</t>
  </si>
  <si>
    <t>PO23673</t>
  </si>
  <si>
    <t>GRN33673</t>
  </si>
  <si>
    <t>INV43674</t>
  </si>
  <si>
    <t>INV-NO-103674</t>
  </si>
  <si>
    <t>PO23674</t>
  </si>
  <si>
    <t>GRN33674</t>
  </si>
  <si>
    <t>INV43675</t>
  </si>
  <si>
    <t>INV-NO-103675</t>
  </si>
  <si>
    <t>PO23675</t>
  </si>
  <si>
    <t>GRN33675</t>
  </si>
  <si>
    <t>INV43676</t>
  </si>
  <si>
    <t>INV-NO-103676</t>
  </si>
  <si>
    <t>PO23676</t>
  </si>
  <si>
    <t>GRN33676</t>
  </si>
  <si>
    <t>INV43677</t>
  </si>
  <si>
    <t>INV-NO-103677</t>
  </si>
  <si>
    <t>PO23677</t>
  </si>
  <si>
    <t>GRN33677</t>
  </si>
  <si>
    <t>INV43678</t>
  </si>
  <si>
    <t>INV-NO-103678</t>
  </si>
  <si>
    <t>PO23678</t>
  </si>
  <si>
    <t>GRN33678</t>
  </si>
  <si>
    <t>INV43679</t>
  </si>
  <si>
    <t>INV-NO-103679</t>
  </si>
  <si>
    <t>PO23679</t>
  </si>
  <si>
    <t>GRN33679</t>
  </si>
  <si>
    <t>INV43680</t>
  </si>
  <si>
    <t>INV-NO-103680</t>
  </si>
  <si>
    <t>PO23680</t>
  </si>
  <si>
    <t>GRN33680</t>
  </si>
  <si>
    <t>INV43681</t>
  </si>
  <si>
    <t>INV-NO-103681</t>
  </si>
  <si>
    <t>PO23681</t>
  </si>
  <si>
    <t>GRN33681</t>
  </si>
  <si>
    <t>INV43682</t>
  </si>
  <si>
    <t>INV-NO-103682</t>
  </si>
  <si>
    <t>PO23682</t>
  </si>
  <si>
    <t>GRN33682</t>
  </si>
  <si>
    <t>INV43683</t>
  </si>
  <si>
    <t>INV-NO-103683</t>
  </si>
  <si>
    <t>PO23683</t>
  </si>
  <si>
    <t>GRN33683</t>
  </si>
  <si>
    <t>INV43684</t>
  </si>
  <si>
    <t>INV-NO-103684</t>
  </si>
  <si>
    <t>PO23684</t>
  </si>
  <si>
    <t>GRN33684</t>
  </si>
  <si>
    <t>INV43685</t>
  </si>
  <si>
    <t>INV-NO-103685</t>
  </si>
  <si>
    <t>PO23685</t>
  </si>
  <si>
    <t>GRN33685</t>
  </si>
  <si>
    <t>INV43686</t>
  </si>
  <si>
    <t>INV-NO-103686</t>
  </si>
  <si>
    <t>PO23686</t>
  </si>
  <si>
    <t>GRN33686</t>
  </si>
  <si>
    <t>INV43687</t>
  </si>
  <si>
    <t>INV-NO-103687</t>
  </si>
  <si>
    <t>PO23687</t>
  </si>
  <si>
    <t>GRN33687</t>
  </si>
  <si>
    <t>INV43688</t>
  </si>
  <si>
    <t>INV-NO-103688</t>
  </si>
  <si>
    <t>PO23688</t>
  </si>
  <si>
    <t>GRN33688</t>
  </si>
  <si>
    <t>INV43689</t>
  </si>
  <si>
    <t>INV-NO-103689</t>
  </si>
  <si>
    <t>PO23689</t>
  </si>
  <si>
    <t>GRN33689</t>
  </si>
  <si>
    <t>INV43690</t>
  </si>
  <si>
    <t>INV-NO-103690</t>
  </si>
  <si>
    <t>PO23690</t>
  </si>
  <si>
    <t>GRN33690</t>
  </si>
  <si>
    <t>INV43691</t>
  </si>
  <si>
    <t>INV-NO-103691</t>
  </si>
  <si>
    <t>PO23691</t>
  </si>
  <si>
    <t>GRN33691</t>
  </si>
  <si>
    <t>INV43692</t>
  </si>
  <si>
    <t>INV-NO-103692</t>
  </si>
  <si>
    <t>PO23692</t>
  </si>
  <si>
    <t>GRN33692</t>
  </si>
  <si>
    <t>INV43693</t>
  </si>
  <si>
    <t>INV-NO-103693</t>
  </si>
  <si>
    <t>PO23693</t>
  </si>
  <si>
    <t>GRN33693</t>
  </si>
  <si>
    <t>INV43694</t>
  </si>
  <si>
    <t>INV-NO-103694</t>
  </si>
  <si>
    <t>PO23694</t>
  </si>
  <si>
    <t>GRN33694</t>
  </si>
  <si>
    <t>INV43695</t>
  </si>
  <si>
    <t>INV-NO-103695</t>
  </si>
  <si>
    <t>PO23695</t>
  </si>
  <si>
    <t>GRN33695</t>
  </si>
  <si>
    <t>INV43696</t>
  </si>
  <si>
    <t>INV-NO-103696</t>
  </si>
  <si>
    <t>PO23696</t>
  </si>
  <si>
    <t>GRN33696</t>
  </si>
  <si>
    <t>INV43697</t>
  </si>
  <si>
    <t>INV-NO-103697</t>
  </si>
  <si>
    <t>PO23697</t>
  </si>
  <si>
    <t>GRN33697</t>
  </si>
  <si>
    <t>INV43698</t>
  </si>
  <si>
    <t>INV-NO-103698</t>
  </si>
  <si>
    <t>PO23698</t>
  </si>
  <si>
    <t>GRN33698</t>
  </si>
  <si>
    <t>INV43699</t>
  </si>
  <si>
    <t>INV-NO-103699</t>
  </si>
  <si>
    <t>PO23699</t>
  </si>
  <si>
    <t>GRN33699</t>
  </si>
  <si>
    <t>INV43700</t>
  </si>
  <si>
    <t>INV-NO-103700</t>
  </si>
  <si>
    <t>PO23700</t>
  </si>
  <si>
    <t>GRN33700</t>
  </si>
  <si>
    <t>INV43701</t>
  </si>
  <si>
    <t>INV-NO-103701</t>
  </si>
  <si>
    <t>PO23701</t>
  </si>
  <si>
    <t>GRN33701</t>
  </si>
  <si>
    <t>INV43702</t>
  </si>
  <si>
    <t>INV-NO-103702</t>
  </si>
  <si>
    <t>PO23702</t>
  </si>
  <si>
    <t>GRN33702</t>
  </si>
  <si>
    <t>INV43703</t>
  </si>
  <si>
    <t>INV-NO-103703</t>
  </si>
  <si>
    <t>PO23703</t>
  </si>
  <si>
    <t>GRN33703</t>
  </si>
  <si>
    <t>INV43704</t>
  </si>
  <si>
    <t>INV-NO-103704</t>
  </si>
  <si>
    <t>PO23704</t>
  </si>
  <si>
    <t>GRN33704</t>
  </si>
  <si>
    <t>INV43705</t>
  </si>
  <si>
    <t>INV-NO-103705</t>
  </si>
  <si>
    <t>PO23705</t>
  </si>
  <si>
    <t>GRN33705</t>
  </si>
  <si>
    <t>INV43706</t>
  </si>
  <si>
    <t>INV-NO-103706</t>
  </si>
  <si>
    <t>PO23706</t>
  </si>
  <si>
    <t>GRN33706</t>
  </si>
  <si>
    <t>INV43707</t>
  </si>
  <si>
    <t>INV-NO-103707</t>
  </si>
  <si>
    <t>PO23707</t>
  </si>
  <si>
    <t>GRN33707</t>
  </si>
  <si>
    <t>INV43708</t>
  </si>
  <si>
    <t>INV-NO-103708</t>
  </si>
  <si>
    <t>PO23708</t>
  </si>
  <si>
    <t>GRN33708</t>
  </si>
  <si>
    <t>INV43709</t>
  </si>
  <si>
    <t>INV-NO-103709</t>
  </si>
  <si>
    <t>PO23709</t>
  </si>
  <si>
    <t>GRN33709</t>
  </si>
  <si>
    <t>INV43710</t>
  </si>
  <si>
    <t>INV-NO-103710</t>
  </si>
  <si>
    <t>PO23710</t>
  </si>
  <si>
    <t>GRN33710</t>
  </si>
  <si>
    <t>INV43711</t>
  </si>
  <si>
    <t>INV-NO-103711</t>
  </si>
  <si>
    <t>PO23711</t>
  </si>
  <si>
    <t>GRN33711</t>
  </si>
  <si>
    <t>INV43712</t>
  </si>
  <si>
    <t>INV-NO-103712</t>
  </si>
  <si>
    <t>PO23712</t>
  </si>
  <si>
    <t>GRN33712</t>
  </si>
  <si>
    <t>INV43713</t>
  </si>
  <si>
    <t>INV-NO-103713</t>
  </si>
  <si>
    <t>PO23713</t>
  </si>
  <si>
    <t>GRN33713</t>
  </si>
  <si>
    <t>INV43714</t>
  </si>
  <si>
    <t>INV-NO-103714</t>
  </si>
  <si>
    <t>PO23714</t>
  </si>
  <si>
    <t>GRN33714</t>
  </si>
  <si>
    <t>INV43715</t>
  </si>
  <si>
    <t>INV-NO-103715</t>
  </si>
  <si>
    <t>PO23715</t>
  </si>
  <si>
    <t>GRN33715</t>
  </si>
  <si>
    <t>INV43716</t>
  </si>
  <si>
    <t>INV-NO-103716</t>
  </si>
  <si>
    <t>PO23716</t>
  </si>
  <si>
    <t>GRN33716</t>
  </si>
  <si>
    <t>INV43717</t>
  </si>
  <si>
    <t>INV-NO-103717</t>
  </si>
  <si>
    <t>PO23717</t>
  </si>
  <si>
    <t>GRN33717</t>
  </si>
  <si>
    <t>INV43718</t>
  </si>
  <si>
    <t>INV-NO-103718</t>
  </si>
  <si>
    <t>PO23718</t>
  </si>
  <si>
    <t>GRN33718</t>
  </si>
  <si>
    <t>INV43719</t>
  </si>
  <si>
    <t>INV-NO-103719</t>
  </si>
  <si>
    <t>PO23719</t>
  </si>
  <si>
    <t>GRN33719</t>
  </si>
  <si>
    <t>INV43720</t>
  </si>
  <si>
    <t>INV-NO-103720</t>
  </si>
  <si>
    <t>PO23720</t>
  </si>
  <si>
    <t>GRN33720</t>
  </si>
  <si>
    <t>INV43721</t>
  </si>
  <si>
    <t>INV-NO-103721</t>
  </si>
  <si>
    <t>PO23721</t>
  </si>
  <si>
    <t>GRN33721</t>
  </si>
  <si>
    <t>INV43722</t>
  </si>
  <si>
    <t>INV-NO-103722</t>
  </si>
  <si>
    <t>PO23722</t>
  </si>
  <si>
    <t>GRN33722</t>
  </si>
  <si>
    <t>INV43723</t>
  </si>
  <si>
    <t>INV-NO-103723</t>
  </si>
  <si>
    <t>PO23723</t>
  </si>
  <si>
    <t>GRN33723</t>
  </si>
  <si>
    <t>INV43724</t>
  </si>
  <si>
    <t>INV-NO-103724</t>
  </si>
  <si>
    <t>PO23724</t>
  </si>
  <si>
    <t>GRN33724</t>
  </si>
  <si>
    <t>INV43725</t>
  </si>
  <si>
    <t>INV-NO-103725</t>
  </si>
  <si>
    <t>PO23725</t>
  </si>
  <si>
    <t>GRN33725</t>
  </si>
  <si>
    <t>INV43726</t>
  </si>
  <si>
    <t>INV-NO-103726</t>
  </si>
  <si>
    <t>PO23726</t>
  </si>
  <si>
    <t>GRN33726</t>
  </si>
  <si>
    <t>INV43727</t>
  </si>
  <si>
    <t>INV-NO-103727</t>
  </si>
  <si>
    <t>PO23727</t>
  </si>
  <si>
    <t>GRN33727</t>
  </si>
  <si>
    <t>INV43728</t>
  </si>
  <si>
    <t>INV-NO-103728</t>
  </si>
  <si>
    <t>PO23728</t>
  </si>
  <si>
    <t>GRN33728</t>
  </si>
  <si>
    <t>INV43729</t>
  </si>
  <si>
    <t>INV-NO-103729</t>
  </si>
  <si>
    <t>PO23729</t>
  </si>
  <si>
    <t>GRN33729</t>
  </si>
  <si>
    <t>INV43730</t>
  </si>
  <si>
    <t>INV-NO-103730</t>
  </si>
  <si>
    <t>PO23730</t>
  </si>
  <si>
    <t>GRN33730</t>
  </si>
  <si>
    <t>INV43731</t>
  </si>
  <si>
    <t>INV-NO-103731</t>
  </si>
  <si>
    <t>PO23731</t>
  </si>
  <si>
    <t>GRN33731</t>
  </si>
  <si>
    <t>INV43732</t>
  </si>
  <si>
    <t>INV-NO-103732</t>
  </si>
  <si>
    <t>PO23732</t>
  </si>
  <si>
    <t>GRN33732</t>
  </si>
  <si>
    <t>INV43733</t>
  </si>
  <si>
    <t>INV-NO-103733</t>
  </si>
  <si>
    <t>PO23733</t>
  </si>
  <si>
    <t>GRN33733</t>
  </si>
  <si>
    <t>INV43734</t>
  </si>
  <si>
    <t>INV-NO-103734</t>
  </si>
  <si>
    <t>PO23734</t>
  </si>
  <si>
    <t>GRN33734</t>
  </si>
  <si>
    <t>INV43735</t>
  </si>
  <si>
    <t>INV-NO-103735</t>
  </si>
  <si>
    <t>PO23735</t>
  </si>
  <si>
    <t>GRN33735</t>
  </si>
  <si>
    <t>INV43736</t>
  </si>
  <si>
    <t>INV-NO-103736</t>
  </si>
  <si>
    <t>PO23736</t>
  </si>
  <si>
    <t>GRN33736</t>
  </si>
  <si>
    <t>INV43737</t>
  </si>
  <si>
    <t>INV-NO-103737</t>
  </si>
  <si>
    <t>PO23737</t>
  </si>
  <si>
    <t>GRN33737</t>
  </si>
  <si>
    <t>INV43738</t>
  </si>
  <si>
    <t>INV-NO-103738</t>
  </si>
  <si>
    <t>PO23738</t>
  </si>
  <si>
    <t>GRN33738</t>
  </si>
  <si>
    <t>INV43739</t>
  </si>
  <si>
    <t>INV-NO-103739</t>
  </si>
  <si>
    <t>PO23739</t>
  </si>
  <si>
    <t>GRN33739</t>
  </si>
  <si>
    <t>INV43740</t>
  </si>
  <si>
    <t>INV-NO-103740</t>
  </si>
  <si>
    <t>PO23740</t>
  </si>
  <si>
    <t>GRN33740</t>
  </si>
  <si>
    <t>INV43741</t>
  </si>
  <si>
    <t>INV-NO-103741</t>
  </si>
  <si>
    <t>PO23741</t>
  </si>
  <si>
    <t>GRN33741</t>
  </si>
  <si>
    <t>INV43742</t>
  </si>
  <si>
    <t>INV-NO-103742</t>
  </si>
  <si>
    <t>PO23742</t>
  </si>
  <si>
    <t>GRN33742</t>
  </si>
  <si>
    <t>INV43743</t>
  </si>
  <si>
    <t>INV-NO-103743</t>
  </si>
  <si>
    <t>PO23743</t>
  </si>
  <si>
    <t>GRN33743</t>
  </si>
  <si>
    <t>INV43744</t>
  </si>
  <si>
    <t>INV-NO-103744</t>
  </si>
  <si>
    <t>PO23744</t>
  </si>
  <si>
    <t>GRN33744</t>
  </si>
  <si>
    <t>INV43745</t>
  </si>
  <si>
    <t>INV-NO-103745</t>
  </si>
  <si>
    <t>PO23745</t>
  </si>
  <si>
    <t>GRN33745</t>
  </si>
  <si>
    <t>INV43746</t>
  </si>
  <si>
    <t>INV-NO-103746</t>
  </si>
  <si>
    <t>PO23746</t>
  </si>
  <si>
    <t>GRN33746</t>
  </si>
  <si>
    <t>INV43747</t>
  </si>
  <si>
    <t>INV-NO-103747</t>
  </si>
  <si>
    <t>PO23747</t>
  </si>
  <si>
    <t>GRN33747</t>
  </si>
  <si>
    <t>INV43748</t>
  </si>
  <si>
    <t>INV-NO-103748</t>
  </si>
  <si>
    <t>PO23748</t>
  </si>
  <si>
    <t>GRN33748</t>
  </si>
  <si>
    <t>INV43749</t>
  </si>
  <si>
    <t>INV-NO-103749</t>
  </si>
  <si>
    <t>PO23749</t>
  </si>
  <si>
    <t>GRN33749</t>
  </si>
  <si>
    <t>INV43750</t>
  </si>
  <si>
    <t>INV-NO-103750</t>
  </si>
  <si>
    <t>PO23750</t>
  </si>
  <si>
    <t>GRN33750</t>
  </si>
  <si>
    <t>INV43751</t>
  </si>
  <si>
    <t>INV-NO-103751</t>
  </si>
  <si>
    <t>PO23751</t>
  </si>
  <si>
    <t>GRN33751</t>
  </si>
  <si>
    <t>INV43752</t>
  </si>
  <si>
    <t>INV-NO-103752</t>
  </si>
  <si>
    <t>PO23752</t>
  </si>
  <si>
    <t>GRN33752</t>
  </si>
  <si>
    <t>INV43753</t>
  </si>
  <si>
    <t>INV-NO-103753</t>
  </si>
  <si>
    <t>PO23753</t>
  </si>
  <si>
    <t>GRN33753</t>
  </si>
  <si>
    <t>INV43754</t>
  </si>
  <si>
    <t>INV-NO-103754</t>
  </si>
  <si>
    <t>PO23754</t>
  </si>
  <si>
    <t>GRN33754</t>
  </si>
  <si>
    <t>INV43755</t>
  </si>
  <si>
    <t>INV-NO-103755</t>
  </si>
  <si>
    <t>PO23755</t>
  </si>
  <si>
    <t>GRN33755</t>
  </si>
  <si>
    <t>INV43756</t>
  </si>
  <si>
    <t>INV-NO-103756</t>
  </si>
  <si>
    <t>PO23756</t>
  </si>
  <si>
    <t>GRN33756</t>
  </si>
  <si>
    <t>INV43757</t>
  </si>
  <si>
    <t>INV-NO-103757</t>
  </si>
  <si>
    <t>PO23757</t>
  </si>
  <si>
    <t>GRN33757</t>
  </si>
  <si>
    <t>INV43758</t>
  </si>
  <si>
    <t>INV-NO-103758</t>
  </si>
  <si>
    <t>PO23758</t>
  </si>
  <si>
    <t>GRN33758</t>
  </si>
  <si>
    <t>INV43759</t>
  </si>
  <si>
    <t>INV-NO-103759</t>
  </si>
  <si>
    <t>PO23759</t>
  </si>
  <si>
    <t>GRN33759</t>
  </si>
  <si>
    <t>INV43760</t>
  </si>
  <si>
    <t>INV-NO-103760</t>
  </si>
  <si>
    <t>PO23760</t>
  </si>
  <si>
    <t>GRN33760</t>
  </si>
  <si>
    <t>INV43761</t>
  </si>
  <si>
    <t>INV-NO-103761</t>
  </si>
  <si>
    <t>PO23761</t>
  </si>
  <si>
    <t>GRN33761</t>
  </si>
  <si>
    <t>INV43762</t>
  </si>
  <si>
    <t>INV-NO-103762</t>
  </si>
  <si>
    <t>PO23762</t>
  </si>
  <si>
    <t>GRN33762</t>
  </si>
  <si>
    <t>INV43763</t>
  </si>
  <si>
    <t>INV-NO-103763</t>
  </si>
  <si>
    <t>PO23763</t>
  </si>
  <si>
    <t>GRN33763</t>
  </si>
  <si>
    <t>INV43764</t>
  </si>
  <si>
    <t>INV-NO-103764</t>
  </si>
  <si>
    <t>PO23764</t>
  </si>
  <si>
    <t>GRN33764</t>
  </si>
  <si>
    <t>INV43765</t>
  </si>
  <si>
    <t>INV-NO-103765</t>
  </si>
  <si>
    <t>PO23765</t>
  </si>
  <si>
    <t>GRN33765</t>
  </si>
  <si>
    <t>INV43766</t>
  </si>
  <si>
    <t>INV-NO-103766</t>
  </si>
  <si>
    <t>PO23766</t>
  </si>
  <si>
    <t>GRN33766</t>
  </si>
  <si>
    <t>INV43767</t>
  </si>
  <si>
    <t>INV-NO-103767</t>
  </si>
  <si>
    <t>PO23767</t>
  </si>
  <si>
    <t>GRN33767</t>
  </si>
  <si>
    <t>INV43768</t>
  </si>
  <si>
    <t>INV-NO-103768</t>
  </si>
  <si>
    <t>PO23768</t>
  </si>
  <si>
    <t>GRN33768</t>
  </si>
  <si>
    <t>INV43769</t>
  </si>
  <si>
    <t>INV-NO-103769</t>
  </si>
  <si>
    <t>PO23769</t>
  </si>
  <si>
    <t>GRN33769</t>
  </si>
  <si>
    <t>INV43770</t>
  </si>
  <si>
    <t>INV-NO-103770</t>
  </si>
  <si>
    <t>PO23770</t>
  </si>
  <si>
    <t>GRN33770</t>
  </si>
  <si>
    <t>INV43771</t>
  </si>
  <si>
    <t>INV-NO-103771</t>
  </si>
  <si>
    <t>PO23771</t>
  </si>
  <si>
    <t>GRN33771</t>
  </si>
  <si>
    <t>INV43772</t>
  </si>
  <si>
    <t>INV-NO-103772</t>
  </si>
  <si>
    <t>PO23772</t>
  </si>
  <si>
    <t>GRN33772</t>
  </si>
  <si>
    <t>INV43773</t>
  </si>
  <si>
    <t>INV-NO-103773</t>
  </si>
  <si>
    <t>PO23773</t>
  </si>
  <si>
    <t>GRN33773</t>
  </si>
  <si>
    <t>INV43774</t>
  </si>
  <si>
    <t>INV-NO-103774</t>
  </si>
  <si>
    <t>PO23774</t>
  </si>
  <si>
    <t>GRN33774</t>
  </si>
  <si>
    <t>INV43775</t>
  </si>
  <si>
    <t>INV-NO-103775</t>
  </si>
  <si>
    <t>PO23775</t>
  </si>
  <si>
    <t>GRN33775</t>
  </si>
  <si>
    <t>INV43776</t>
  </si>
  <si>
    <t>INV-NO-103776</t>
  </si>
  <si>
    <t>PO23776</t>
  </si>
  <si>
    <t>GRN33776</t>
  </si>
  <si>
    <t>INV43777</t>
  </si>
  <si>
    <t>INV-NO-103777</t>
  </si>
  <si>
    <t>PO23777</t>
  </si>
  <si>
    <t>GRN33777</t>
  </si>
  <si>
    <t>INV43778</t>
  </si>
  <si>
    <t>INV-NO-103778</t>
  </si>
  <si>
    <t>PO23778</t>
  </si>
  <si>
    <t>GRN33778</t>
  </si>
  <si>
    <t>INV43779</t>
  </si>
  <si>
    <t>INV-NO-103779</t>
  </si>
  <si>
    <t>PO23779</t>
  </si>
  <si>
    <t>GRN33779</t>
  </si>
  <si>
    <t>INV43780</t>
  </si>
  <si>
    <t>INV-NO-103780</t>
  </si>
  <si>
    <t>PO23780</t>
  </si>
  <si>
    <t>GRN33780</t>
  </si>
  <si>
    <t>INV43781</t>
  </si>
  <si>
    <t>INV-NO-103781</t>
  </si>
  <si>
    <t>PO23781</t>
  </si>
  <si>
    <t>GRN33781</t>
  </si>
  <si>
    <t>INV43782</t>
  </si>
  <si>
    <t>INV-NO-103782</t>
  </si>
  <si>
    <t>PO23782</t>
  </si>
  <si>
    <t>GRN33782</t>
  </si>
  <si>
    <t>INV43783</t>
  </si>
  <si>
    <t>INV-NO-103783</t>
  </si>
  <si>
    <t>PO23783</t>
  </si>
  <si>
    <t>GRN33783</t>
  </si>
  <si>
    <t>INV43784</t>
  </si>
  <si>
    <t>INV-NO-103784</t>
  </si>
  <si>
    <t>PO23784</t>
  </si>
  <si>
    <t>GRN33784</t>
  </si>
  <si>
    <t>INV43785</t>
  </si>
  <si>
    <t>INV-NO-103785</t>
  </si>
  <si>
    <t>PO23785</t>
  </si>
  <si>
    <t>GRN33785</t>
  </si>
  <si>
    <t>INV43786</t>
  </si>
  <si>
    <t>INV-NO-103786</t>
  </si>
  <si>
    <t>PO23786</t>
  </si>
  <si>
    <t>GRN33786</t>
  </si>
  <si>
    <t>INV43787</t>
  </si>
  <si>
    <t>INV-NO-103787</t>
  </si>
  <si>
    <t>PO23787</t>
  </si>
  <si>
    <t>GRN33787</t>
  </si>
  <si>
    <t>INV43788</t>
  </si>
  <si>
    <t>INV-NO-103788</t>
  </si>
  <si>
    <t>PO23788</t>
  </si>
  <si>
    <t>GRN33788</t>
  </si>
  <si>
    <t>INV43789</t>
  </si>
  <si>
    <t>INV-NO-103789</t>
  </si>
  <si>
    <t>PO23789</t>
  </si>
  <si>
    <t>GRN33789</t>
  </si>
  <si>
    <t>INV43790</t>
  </si>
  <si>
    <t>INV-NO-103790</t>
  </si>
  <si>
    <t>PO23790</t>
  </si>
  <si>
    <t>GRN33790</t>
  </si>
  <si>
    <t>INV43791</t>
  </si>
  <si>
    <t>INV-NO-103791</t>
  </si>
  <si>
    <t>PO23791</t>
  </si>
  <si>
    <t>GRN33791</t>
  </si>
  <si>
    <t>INV43792</t>
  </si>
  <si>
    <t>INV-NO-103792</t>
  </si>
  <si>
    <t>PO23792</t>
  </si>
  <si>
    <t>GRN33792</t>
  </si>
  <si>
    <t>INV43793</t>
  </si>
  <si>
    <t>INV-NO-103793</t>
  </si>
  <si>
    <t>PO23793</t>
  </si>
  <si>
    <t>GRN33793</t>
  </si>
  <si>
    <t>INV43794</t>
  </si>
  <si>
    <t>INV-NO-103794</t>
  </si>
  <si>
    <t>PO23794</t>
  </si>
  <si>
    <t>GRN33794</t>
  </si>
  <si>
    <t>INV43795</t>
  </si>
  <si>
    <t>INV-NO-103795</t>
  </si>
  <si>
    <t>PO23795</t>
  </si>
  <si>
    <t>GRN33795</t>
  </si>
  <si>
    <t>INV43796</t>
  </si>
  <si>
    <t>INV-NO-103796</t>
  </si>
  <si>
    <t>PO23796</t>
  </si>
  <si>
    <t>GRN33796</t>
  </si>
  <si>
    <t>INV43797</t>
  </si>
  <si>
    <t>INV-NO-103797</t>
  </si>
  <si>
    <t>PO23797</t>
  </si>
  <si>
    <t>GRN33797</t>
  </si>
  <si>
    <t>INV43798</t>
  </si>
  <si>
    <t>INV-NO-103798</t>
  </si>
  <si>
    <t>PO23798</t>
  </si>
  <si>
    <t>GRN33798</t>
  </si>
  <si>
    <t>INV43799</t>
  </si>
  <si>
    <t>INV-NO-103799</t>
  </si>
  <si>
    <t>PO23799</t>
  </si>
  <si>
    <t>GRN33799</t>
  </si>
  <si>
    <t>INV43800</t>
  </si>
  <si>
    <t>INV-NO-103800</t>
  </si>
  <si>
    <t>PO23800</t>
  </si>
  <si>
    <t>GRN33800</t>
  </si>
  <si>
    <t>INV43801</t>
  </si>
  <si>
    <t>INV-NO-103801</t>
  </si>
  <si>
    <t>PO23801</t>
  </si>
  <si>
    <t>GRN33801</t>
  </si>
  <si>
    <t>INV43802</t>
  </si>
  <si>
    <t>INV-NO-103802</t>
  </si>
  <si>
    <t>PO23802</t>
  </si>
  <si>
    <t>GRN33802</t>
  </si>
  <si>
    <t>INV43803</t>
  </si>
  <si>
    <t>INV-NO-103803</t>
  </si>
  <si>
    <t>PO23803</t>
  </si>
  <si>
    <t>GRN33803</t>
  </si>
  <si>
    <t>INV43804</t>
  </si>
  <si>
    <t>INV-NO-103804</t>
  </si>
  <si>
    <t>PO23804</t>
  </si>
  <si>
    <t>GRN33804</t>
  </si>
  <si>
    <t>INV43805</t>
  </si>
  <si>
    <t>INV-NO-103805</t>
  </si>
  <si>
    <t>PO23805</t>
  </si>
  <si>
    <t>GRN33805</t>
  </si>
  <si>
    <t>INV43806</t>
  </si>
  <si>
    <t>INV-NO-103806</t>
  </si>
  <si>
    <t>PO23806</t>
  </si>
  <si>
    <t>GRN33806</t>
  </si>
  <si>
    <t>INV43807</t>
  </si>
  <si>
    <t>INV-NO-103807</t>
  </si>
  <si>
    <t>PO23807</t>
  </si>
  <si>
    <t>GRN33807</t>
  </si>
  <si>
    <t>INV43808</t>
  </si>
  <si>
    <t>INV-NO-103808</t>
  </si>
  <si>
    <t>PO23808</t>
  </si>
  <si>
    <t>GRN33808</t>
  </si>
  <si>
    <t>INV43809</t>
  </si>
  <si>
    <t>INV-NO-103809</t>
  </si>
  <si>
    <t>PO23809</t>
  </si>
  <si>
    <t>GRN33809</t>
  </si>
  <si>
    <t>INV43810</t>
  </si>
  <si>
    <t>INV-NO-103810</t>
  </si>
  <si>
    <t>PO23810</t>
  </si>
  <si>
    <t>GRN33810</t>
  </si>
  <si>
    <t>INV43811</t>
  </si>
  <si>
    <t>INV-NO-103811</t>
  </si>
  <si>
    <t>PO23811</t>
  </si>
  <si>
    <t>GRN33811</t>
  </si>
  <si>
    <t>INV43812</t>
  </si>
  <si>
    <t>INV-NO-103812</t>
  </si>
  <si>
    <t>PO23812</t>
  </si>
  <si>
    <t>GRN33812</t>
  </si>
  <si>
    <t>INV43813</t>
  </si>
  <si>
    <t>INV-NO-103813</t>
  </si>
  <si>
    <t>PO23813</t>
  </si>
  <si>
    <t>GRN33813</t>
  </si>
  <si>
    <t>INV43814</t>
  </si>
  <si>
    <t>INV-NO-103814</t>
  </si>
  <si>
    <t>PO23814</t>
  </si>
  <si>
    <t>GRN33814</t>
  </si>
  <si>
    <t>INV43815</t>
  </si>
  <si>
    <t>INV-NO-103815</t>
  </si>
  <si>
    <t>PO23815</t>
  </si>
  <si>
    <t>GRN33815</t>
  </si>
  <si>
    <t>INV43816</t>
  </si>
  <si>
    <t>INV-NO-103816</t>
  </si>
  <si>
    <t>PO23816</t>
  </si>
  <si>
    <t>GRN33816</t>
  </si>
  <si>
    <t>INV43817</t>
  </si>
  <si>
    <t>INV-NO-103817</t>
  </si>
  <si>
    <t>PO23817</t>
  </si>
  <si>
    <t>GRN33817</t>
  </si>
  <si>
    <t>INV43818</t>
  </si>
  <si>
    <t>INV-NO-103818</t>
  </si>
  <si>
    <t>PO23818</t>
  </si>
  <si>
    <t>GRN33818</t>
  </si>
  <si>
    <t>INV43819</t>
  </si>
  <si>
    <t>INV-NO-103819</t>
  </si>
  <si>
    <t>PO23819</t>
  </si>
  <si>
    <t>GRN33819</t>
  </si>
  <si>
    <t>INV43820</t>
  </si>
  <si>
    <t>INV-NO-103820</t>
  </si>
  <si>
    <t>PO23820</t>
  </si>
  <si>
    <t>GRN33820</t>
  </si>
  <si>
    <t>INV43821</t>
  </si>
  <si>
    <t>INV-NO-103821</t>
  </si>
  <si>
    <t>PO23821</t>
  </si>
  <si>
    <t>GRN33821</t>
  </si>
  <si>
    <t>INV43822</t>
  </si>
  <si>
    <t>INV-NO-103822</t>
  </si>
  <si>
    <t>PO23822</t>
  </si>
  <si>
    <t>GRN33822</t>
  </si>
  <si>
    <t>INV43823</t>
  </si>
  <si>
    <t>INV-NO-103823</t>
  </si>
  <si>
    <t>PO23823</t>
  </si>
  <si>
    <t>GRN33823</t>
  </si>
  <si>
    <t>INV43824</t>
  </si>
  <si>
    <t>INV-NO-103824</t>
  </si>
  <si>
    <t>PO23824</t>
  </si>
  <si>
    <t>GRN33824</t>
  </si>
  <si>
    <t>INV43825</t>
  </si>
  <si>
    <t>INV-NO-103825</t>
  </si>
  <si>
    <t>PO23825</t>
  </si>
  <si>
    <t>GRN33825</t>
  </si>
  <si>
    <t>INV43826</t>
  </si>
  <si>
    <t>INV-NO-103826</t>
  </si>
  <si>
    <t>PO23826</t>
  </si>
  <si>
    <t>GRN33826</t>
  </si>
  <si>
    <t>INV43827</t>
  </si>
  <si>
    <t>INV-NO-103827</t>
  </si>
  <si>
    <t>PO23827</t>
  </si>
  <si>
    <t>GRN33827</t>
  </si>
  <si>
    <t>INV43828</t>
  </si>
  <si>
    <t>INV-NO-103828</t>
  </si>
  <si>
    <t>PO23828</t>
  </si>
  <si>
    <t>GRN33828</t>
  </si>
  <si>
    <t>INV43829</t>
  </si>
  <si>
    <t>INV-NO-103829</t>
  </si>
  <si>
    <t>PO23829</t>
  </si>
  <si>
    <t>GRN33829</t>
  </si>
  <si>
    <t>INV43830</t>
  </si>
  <si>
    <t>INV-NO-103830</t>
  </si>
  <si>
    <t>PO23830</t>
  </si>
  <si>
    <t>GRN33830</t>
  </si>
  <si>
    <t>INV43831</t>
  </si>
  <si>
    <t>INV-NO-103831</t>
  </si>
  <si>
    <t>PO23831</t>
  </si>
  <si>
    <t>GRN33831</t>
  </si>
  <si>
    <t>INV43832</t>
  </si>
  <si>
    <t>INV-NO-103832</t>
  </si>
  <si>
    <t>PO23832</t>
  </si>
  <si>
    <t>GRN33832</t>
  </si>
  <si>
    <t>INV43833</t>
  </si>
  <si>
    <t>INV-NO-103833</t>
  </si>
  <si>
    <t>PO23833</t>
  </si>
  <si>
    <t>GRN33833</t>
  </si>
  <si>
    <t>INV43834</t>
  </si>
  <si>
    <t>INV-NO-103834</t>
  </si>
  <si>
    <t>PO23834</t>
  </si>
  <si>
    <t>GRN33834</t>
  </si>
  <si>
    <t>INV43835</t>
  </si>
  <si>
    <t>INV-NO-103835</t>
  </si>
  <si>
    <t>PO23835</t>
  </si>
  <si>
    <t>GRN33835</t>
  </si>
  <si>
    <t>INV43836</t>
  </si>
  <si>
    <t>INV-NO-103836</t>
  </si>
  <si>
    <t>PO23836</t>
  </si>
  <si>
    <t>GRN33836</t>
  </si>
  <si>
    <t>INV43837</t>
  </si>
  <si>
    <t>INV-NO-103837</t>
  </si>
  <si>
    <t>PO23837</t>
  </si>
  <si>
    <t>GRN33837</t>
  </si>
  <si>
    <t>INV43838</t>
  </si>
  <si>
    <t>INV-NO-103838</t>
  </si>
  <si>
    <t>PO23838</t>
  </si>
  <si>
    <t>GRN33838</t>
  </si>
  <si>
    <t>INV43839</t>
  </si>
  <si>
    <t>INV-NO-103839</t>
  </si>
  <si>
    <t>PO23839</t>
  </si>
  <si>
    <t>GRN33839</t>
  </si>
  <si>
    <t>INV43840</t>
  </si>
  <si>
    <t>INV-NO-103840</t>
  </si>
  <si>
    <t>PO23840</t>
  </si>
  <si>
    <t>GRN33840</t>
  </si>
  <si>
    <t>INV43841</t>
  </si>
  <si>
    <t>INV-NO-103841</t>
  </si>
  <si>
    <t>PO23841</t>
  </si>
  <si>
    <t>GRN33841</t>
  </si>
  <si>
    <t>INV43842</t>
  </si>
  <si>
    <t>INV-NO-103842</t>
  </si>
  <si>
    <t>PO23842</t>
  </si>
  <si>
    <t>GRN33842</t>
  </si>
  <si>
    <t>INV43843</t>
  </si>
  <si>
    <t>INV-NO-103843</t>
  </si>
  <si>
    <t>PO23843</t>
  </si>
  <si>
    <t>GRN33843</t>
  </si>
  <si>
    <t>INV43844</t>
  </si>
  <si>
    <t>INV-NO-103844</t>
  </si>
  <si>
    <t>PO23844</t>
  </si>
  <si>
    <t>GRN33844</t>
  </si>
  <si>
    <t>INV43845</t>
  </si>
  <si>
    <t>INV-NO-103845</t>
  </si>
  <si>
    <t>PO23845</t>
  </si>
  <si>
    <t>GRN33845</t>
  </si>
  <si>
    <t>INV43846</t>
  </si>
  <si>
    <t>INV-NO-103846</t>
  </si>
  <si>
    <t>PO23846</t>
  </si>
  <si>
    <t>GRN33846</t>
  </si>
  <si>
    <t>INV43847</t>
  </si>
  <si>
    <t>INV-NO-103847</t>
  </si>
  <si>
    <t>PO23847</t>
  </si>
  <si>
    <t>GRN33847</t>
  </si>
  <si>
    <t>INV43848</t>
  </si>
  <si>
    <t>INV-NO-103848</t>
  </si>
  <si>
    <t>PO23848</t>
  </si>
  <si>
    <t>GRN33848</t>
  </si>
  <si>
    <t>INV43849</t>
  </si>
  <si>
    <t>INV-NO-103849</t>
  </si>
  <si>
    <t>PO23849</t>
  </si>
  <si>
    <t>GRN33849</t>
  </si>
  <si>
    <t>INV43850</t>
  </si>
  <si>
    <t>INV-NO-103850</t>
  </si>
  <si>
    <t>PO23850</t>
  </si>
  <si>
    <t>GRN33850</t>
  </si>
  <si>
    <t>INV43851</t>
  </si>
  <si>
    <t>INV-NO-103851</t>
  </si>
  <si>
    <t>PO23851</t>
  </si>
  <si>
    <t>GRN33851</t>
  </si>
  <si>
    <t>INV43852</t>
  </si>
  <si>
    <t>INV-NO-103852</t>
  </si>
  <si>
    <t>PO23852</t>
  </si>
  <si>
    <t>GRN33852</t>
  </si>
  <si>
    <t>INV43853</t>
  </si>
  <si>
    <t>INV-NO-103853</t>
  </si>
  <si>
    <t>PO23853</t>
  </si>
  <si>
    <t>GRN33853</t>
  </si>
  <si>
    <t>INV43854</t>
  </si>
  <si>
    <t>INV-NO-103854</t>
  </si>
  <si>
    <t>PO23854</t>
  </si>
  <si>
    <t>GRN33854</t>
  </si>
  <si>
    <t>INV43855</t>
  </si>
  <si>
    <t>INV-NO-103855</t>
  </si>
  <si>
    <t>PO23855</t>
  </si>
  <si>
    <t>GRN33855</t>
  </si>
  <si>
    <t>INV43856</t>
  </si>
  <si>
    <t>INV-NO-103856</t>
  </si>
  <si>
    <t>PO23856</t>
  </si>
  <si>
    <t>GRN33856</t>
  </si>
  <si>
    <t>INV43857</t>
  </si>
  <si>
    <t>INV-NO-103857</t>
  </si>
  <si>
    <t>PO23857</t>
  </si>
  <si>
    <t>GRN33857</t>
  </si>
  <si>
    <t>INV43858</t>
  </si>
  <si>
    <t>INV-NO-103858</t>
  </si>
  <si>
    <t>PO23858</t>
  </si>
  <si>
    <t>GRN33858</t>
  </si>
  <si>
    <t>INV43859</t>
  </si>
  <si>
    <t>INV-NO-103859</t>
  </si>
  <si>
    <t>PO23859</t>
  </si>
  <si>
    <t>GRN33859</t>
  </si>
  <si>
    <t>INV43860</t>
  </si>
  <si>
    <t>INV-NO-103860</t>
  </si>
  <si>
    <t>PO23860</t>
  </si>
  <si>
    <t>GRN33860</t>
  </si>
  <si>
    <t>INV43861</t>
  </si>
  <si>
    <t>INV-NO-103861</t>
  </si>
  <si>
    <t>PO23861</t>
  </si>
  <si>
    <t>GRN33861</t>
  </si>
  <si>
    <t>INV43862</t>
  </si>
  <si>
    <t>INV-NO-103862</t>
  </si>
  <si>
    <t>PO23862</t>
  </si>
  <si>
    <t>GRN33862</t>
  </si>
  <si>
    <t>INV43863</t>
  </si>
  <si>
    <t>INV-NO-103863</t>
  </si>
  <si>
    <t>PO23863</t>
  </si>
  <si>
    <t>GRN33863</t>
  </si>
  <si>
    <t>INV43864</t>
  </si>
  <si>
    <t>INV-NO-103864</t>
  </si>
  <si>
    <t>PO23864</t>
  </si>
  <si>
    <t>GRN33864</t>
  </si>
  <si>
    <t>INV43865</t>
  </si>
  <si>
    <t>INV-NO-103865</t>
  </si>
  <si>
    <t>PO23865</t>
  </si>
  <si>
    <t>GRN33865</t>
  </si>
  <si>
    <t>INV43866</t>
  </si>
  <si>
    <t>INV-NO-103866</t>
  </si>
  <si>
    <t>PO23866</t>
  </si>
  <si>
    <t>GRN33866</t>
  </si>
  <si>
    <t>INV43867</t>
  </si>
  <si>
    <t>INV-NO-103867</t>
  </si>
  <si>
    <t>PO23867</t>
  </si>
  <si>
    <t>GRN33867</t>
  </si>
  <si>
    <t>INV43868</t>
  </si>
  <si>
    <t>INV-NO-103868</t>
  </si>
  <si>
    <t>PO23868</t>
  </si>
  <si>
    <t>GRN33868</t>
  </si>
  <si>
    <t>INV43869</t>
  </si>
  <si>
    <t>INV-NO-103869</t>
  </si>
  <si>
    <t>PO23869</t>
  </si>
  <si>
    <t>GRN33869</t>
  </si>
  <si>
    <t>INV43870</t>
  </si>
  <si>
    <t>INV-NO-103870</t>
  </si>
  <si>
    <t>PO23870</t>
  </si>
  <si>
    <t>GRN33870</t>
  </si>
  <si>
    <t>INV43871</t>
  </si>
  <si>
    <t>INV-NO-103871</t>
  </si>
  <si>
    <t>PO23871</t>
  </si>
  <si>
    <t>GRN33871</t>
  </si>
  <si>
    <t>INV43872</t>
  </si>
  <si>
    <t>INV-NO-103872</t>
  </si>
  <si>
    <t>PO23872</t>
  </si>
  <si>
    <t>GRN33872</t>
  </si>
  <si>
    <t>INV43873</t>
  </si>
  <si>
    <t>INV-NO-103873</t>
  </si>
  <si>
    <t>PO23873</t>
  </si>
  <si>
    <t>GRN33873</t>
  </si>
  <si>
    <t>INV43874</t>
  </si>
  <si>
    <t>INV-NO-103874</t>
  </si>
  <si>
    <t>PO23874</t>
  </si>
  <si>
    <t>GRN33874</t>
  </si>
  <si>
    <t>INV43875</t>
  </si>
  <si>
    <t>INV-NO-103875</t>
  </si>
  <si>
    <t>PO23875</t>
  </si>
  <si>
    <t>GRN33875</t>
  </si>
  <si>
    <t>INV43876</t>
  </si>
  <si>
    <t>INV-NO-103876</t>
  </si>
  <si>
    <t>PO23876</t>
  </si>
  <si>
    <t>GRN33876</t>
  </si>
  <si>
    <t>INV43877</t>
  </si>
  <si>
    <t>INV-NO-103877</t>
  </si>
  <si>
    <t>PO23877</t>
  </si>
  <si>
    <t>GRN33877</t>
  </si>
  <si>
    <t>INV43878</t>
  </si>
  <si>
    <t>INV-NO-103878</t>
  </si>
  <si>
    <t>PO23878</t>
  </si>
  <si>
    <t>GRN33878</t>
  </si>
  <si>
    <t>INV43879</t>
  </si>
  <si>
    <t>INV-NO-103879</t>
  </si>
  <si>
    <t>PO23879</t>
  </si>
  <si>
    <t>GRN33879</t>
  </si>
  <si>
    <t>INV43880</t>
  </si>
  <si>
    <t>INV-NO-103880</t>
  </si>
  <si>
    <t>PO23880</t>
  </si>
  <si>
    <t>GRN33880</t>
  </si>
  <si>
    <t>INV43881</t>
  </si>
  <si>
    <t>INV-NO-103881</t>
  </si>
  <si>
    <t>PO23881</t>
  </si>
  <si>
    <t>GRN33881</t>
  </si>
  <si>
    <t>INV43882</t>
  </si>
  <si>
    <t>INV-NO-103882</t>
  </si>
  <si>
    <t>PO23882</t>
  </si>
  <si>
    <t>GRN33882</t>
  </si>
  <si>
    <t>INV43883</t>
  </si>
  <si>
    <t>INV-NO-103883</t>
  </si>
  <si>
    <t>PO23883</t>
  </si>
  <si>
    <t>GRN33883</t>
  </si>
  <si>
    <t>INV43884</t>
  </si>
  <si>
    <t>INV-NO-103884</t>
  </si>
  <si>
    <t>PO23884</t>
  </si>
  <si>
    <t>GRN33884</t>
  </si>
  <si>
    <t>INV43885</t>
  </si>
  <si>
    <t>INV-NO-103885</t>
  </si>
  <si>
    <t>PO23885</t>
  </si>
  <si>
    <t>GRN33885</t>
  </si>
  <si>
    <t>INV43886</t>
  </si>
  <si>
    <t>INV-NO-103886</t>
  </si>
  <si>
    <t>PO23886</t>
  </si>
  <si>
    <t>GRN33886</t>
  </si>
  <si>
    <t>INV43887</t>
  </si>
  <si>
    <t>INV-NO-103887</t>
  </si>
  <si>
    <t>PO23887</t>
  </si>
  <si>
    <t>GRN33887</t>
  </si>
  <si>
    <t>INV43888</t>
  </si>
  <si>
    <t>INV-NO-103888</t>
  </si>
  <si>
    <t>PO23888</t>
  </si>
  <si>
    <t>GRN33888</t>
  </si>
  <si>
    <t>INV43889</t>
  </si>
  <si>
    <t>INV-NO-103889</t>
  </si>
  <si>
    <t>PO23889</t>
  </si>
  <si>
    <t>GRN33889</t>
  </si>
  <si>
    <t>INV43890</t>
  </si>
  <si>
    <t>INV-NO-103890</t>
  </si>
  <si>
    <t>PO23890</t>
  </si>
  <si>
    <t>GRN33890</t>
  </si>
  <si>
    <t>INV43891</t>
  </si>
  <si>
    <t>INV-NO-103891</t>
  </si>
  <si>
    <t>PO23891</t>
  </si>
  <si>
    <t>GRN33891</t>
  </si>
  <si>
    <t>INV43892</t>
  </si>
  <si>
    <t>INV-NO-103892</t>
  </si>
  <si>
    <t>PO23892</t>
  </si>
  <si>
    <t>GRN33892</t>
  </si>
  <si>
    <t>INV43893</t>
  </si>
  <si>
    <t>INV-NO-103893</t>
  </si>
  <si>
    <t>PO23893</t>
  </si>
  <si>
    <t>GRN33893</t>
  </si>
  <si>
    <t>INV43894</t>
  </si>
  <si>
    <t>INV-NO-103894</t>
  </si>
  <si>
    <t>PO23894</t>
  </si>
  <si>
    <t>GRN33894</t>
  </si>
  <si>
    <t>INV43895</t>
  </si>
  <si>
    <t>INV-NO-103895</t>
  </si>
  <si>
    <t>PO23895</t>
  </si>
  <si>
    <t>GRN33895</t>
  </si>
  <si>
    <t>INV43896</t>
  </si>
  <si>
    <t>INV-NO-103896</t>
  </si>
  <si>
    <t>PO23896</t>
  </si>
  <si>
    <t>GRN33896</t>
  </si>
  <si>
    <t>INV43897</t>
  </si>
  <si>
    <t>INV-NO-103897</t>
  </si>
  <si>
    <t>PO23897</t>
  </si>
  <si>
    <t>GRN33897</t>
  </si>
  <si>
    <t>INV43898</t>
  </si>
  <si>
    <t>INV-NO-103898</t>
  </si>
  <si>
    <t>PO23898</t>
  </si>
  <si>
    <t>GRN33898</t>
  </si>
  <si>
    <t>INV43899</t>
  </si>
  <si>
    <t>INV-NO-103899</t>
  </si>
  <si>
    <t>PO23899</t>
  </si>
  <si>
    <t>GRN33899</t>
  </si>
  <si>
    <t>INV43900</t>
  </si>
  <si>
    <t>INV-NO-103900</t>
  </si>
  <si>
    <t>PO23900</t>
  </si>
  <si>
    <t>GRN33900</t>
  </si>
  <si>
    <t>INV43901</t>
  </si>
  <si>
    <t>INV-NO-103901</t>
  </si>
  <si>
    <t>PO23901</t>
  </si>
  <si>
    <t>GRN33901</t>
  </si>
  <si>
    <t>INV43902</t>
  </si>
  <si>
    <t>INV-NO-103902</t>
  </si>
  <si>
    <t>PO23902</t>
  </si>
  <si>
    <t>GRN33902</t>
  </si>
  <si>
    <t>INV43903</t>
  </si>
  <si>
    <t>INV-NO-103903</t>
  </si>
  <si>
    <t>PO23903</t>
  </si>
  <si>
    <t>GRN33903</t>
  </si>
  <si>
    <t>INV43904</t>
  </si>
  <si>
    <t>INV-NO-103904</t>
  </si>
  <si>
    <t>PO23904</t>
  </si>
  <si>
    <t>GRN33904</t>
  </si>
  <si>
    <t>INV43905</t>
  </si>
  <si>
    <t>INV-NO-103905</t>
  </si>
  <si>
    <t>PO23905</t>
  </si>
  <si>
    <t>GRN33905</t>
  </si>
  <si>
    <t>INV43906</t>
  </si>
  <si>
    <t>INV-NO-103906</t>
  </si>
  <si>
    <t>PO23906</t>
  </si>
  <si>
    <t>GRN33906</t>
  </si>
  <si>
    <t>INV43907</t>
  </si>
  <si>
    <t>INV-NO-103907</t>
  </si>
  <si>
    <t>PO23907</t>
  </si>
  <si>
    <t>GRN33907</t>
  </si>
  <si>
    <t>INV43908</t>
  </si>
  <si>
    <t>INV-NO-103908</t>
  </si>
  <si>
    <t>PO23908</t>
  </si>
  <si>
    <t>GRN33908</t>
  </si>
  <si>
    <t>INV43909</t>
  </si>
  <si>
    <t>INV-NO-103909</t>
  </si>
  <si>
    <t>PO23909</t>
  </si>
  <si>
    <t>GRN33909</t>
  </si>
  <si>
    <t>INV43910</t>
  </si>
  <si>
    <t>INV-NO-103910</t>
  </si>
  <si>
    <t>PO23910</t>
  </si>
  <si>
    <t>GRN33910</t>
  </si>
  <si>
    <t>INV43911</t>
  </si>
  <si>
    <t>INV-NO-103911</t>
  </si>
  <si>
    <t>PO23911</t>
  </si>
  <si>
    <t>GRN33911</t>
  </si>
  <si>
    <t>INV43912</t>
  </si>
  <si>
    <t>INV-NO-103912</t>
  </si>
  <si>
    <t>PO23912</t>
  </si>
  <si>
    <t>GRN33912</t>
  </si>
  <si>
    <t>INV43913</t>
  </si>
  <si>
    <t>INV-NO-103913</t>
  </si>
  <si>
    <t>PO23913</t>
  </si>
  <si>
    <t>GRN33913</t>
  </si>
  <si>
    <t>INV43914</t>
  </si>
  <si>
    <t>INV-NO-103914</t>
  </si>
  <si>
    <t>PO23914</t>
  </si>
  <si>
    <t>GRN33914</t>
  </si>
  <si>
    <t>INV43915</t>
  </si>
  <si>
    <t>INV-NO-103915</t>
  </si>
  <si>
    <t>PO23915</t>
  </si>
  <si>
    <t>GRN33915</t>
  </si>
  <si>
    <t>INV43916</t>
  </si>
  <si>
    <t>INV-NO-103916</t>
  </si>
  <si>
    <t>PO23916</t>
  </si>
  <si>
    <t>GRN33916</t>
  </si>
  <si>
    <t>INV43917</t>
  </si>
  <si>
    <t>INV-NO-103917</t>
  </si>
  <si>
    <t>PO23917</t>
  </si>
  <si>
    <t>GRN33917</t>
  </si>
  <si>
    <t>INV43918</t>
  </si>
  <si>
    <t>INV-NO-103918</t>
  </si>
  <si>
    <t>PO23918</t>
  </si>
  <si>
    <t>GRN33918</t>
  </si>
  <si>
    <t>INV43919</t>
  </si>
  <si>
    <t>INV-NO-103919</t>
  </si>
  <si>
    <t>PO23919</t>
  </si>
  <si>
    <t>GRN33919</t>
  </si>
  <si>
    <t>INV43920</t>
  </si>
  <si>
    <t>INV-NO-103920</t>
  </si>
  <si>
    <t>PO23920</t>
  </si>
  <si>
    <t>GRN33920</t>
  </si>
  <si>
    <t>INV43921</t>
  </si>
  <si>
    <t>INV-NO-103921</t>
  </si>
  <si>
    <t>PO23921</t>
  </si>
  <si>
    <t>GRN33921</t>
  </si>
  <si>
    <t>INV43922</t>
  </si>
  <si>
    <t>INV-NO-103922</t>
  </si>
  <si>
    <t>PO23922</t>
  </si>
  <si>
    <t>GRN33922</t>
  </si>
  <si>
    <t>INV43923</t>
  </si>
  <si>
    <t>INV-NO-103923</t>
  </si>
  <si>
    <t>PO23923</t>
  </si>
  <si>
    <t>GRN33923</t>
  </si>
  <si>
    <t>INV43924</t>
  </si>
  <si>
    <t>INV-NO-103924</t>
  </si>
  <si>
    <t>PO23924</t>
  </si>
  <si>
    <t>GRN33924</t>
  </si>
  <si>
    <t>INV43925</t>
  </si>
  <si>
    <t>INV-NO-103925</t>
  </si>
  <si>
    <t>PO23925</t>
  </si>
  <si>
    <t>GRN33925</t>
  </si>
  <si>
    <t>INV43926</t>
  </si>
  <si>
    <t>INV-NO-103926</t>
  </si>
  <si>
    <t>PO23926</t>
  </si>
  <si>
    <t>GRN33926</t>
  </si>
  <si>
    <t>INV43927</t>
  </si>
  <si>
    <t>INV-NO-103927</t>
  </si>
  <si>
    <t>PO23927</t>
  </si>
  <si>
    <t>GRN33927</t>
  </si>
  <si>
    <t>INV43928</t>
  </si>
  <si>
    <t>INV-NO-103928</t>
  </si>
  <si>
    <t>PO23928</t>
  </si>
  <si>
    <t>GRN33928</t>
  </si>
  <si>
    <t>INV43929</t>
  </si>
  <si>
    <t>INV-NO-103929</t>
  </si>
  <si>
    <t>PO23929</t>
  </si>
  <si>
    <t>GRN33929</t>
  </si>
  <si>
    <t>INV43930</t>
  </si>
  <si>
    <t>INV-NO-103930</t>
  </si>
  <si>
    <t>PO23930</t>
  </si>
  <si>
    <t>GRN33930</t>
  </si>
  <si>
    <t>INV43931</t>
  </si>
  <si>
    <t>INV-NO-103931</t>
  </si>
  <si>
    <t>PO23931</t>
  </si>
  <si>
    <t>GRN33931</t>
  </si>
  <si>
    <t>INV43932</t>
  </si>
  <si>
    <t>INV-NO-103932</t>
  </si>
  <si>
    <t>PO23932</t>
  </si>
  <si>
    <t>GRN33932</t>
  </si>
  <si>
    <t>INV43933</t>
  </si>
  <si>
    <t>INV-NO-103933</t>
  </si>
  <si>
    <t>PO23933</t>
  </si>
  <si>
    <t>GRN33933</t>
  </si>
  <si>
    <t>INV43934</t>
  </si>
  <si>
    <t>INV-NO-103934</t>
  </si>
  <si>
    <t>PO23934</t>
  </si>
  <si>
    <t>GRN33934</t>
  </si>
  <si>
    <t>INV43935</t>
  </si>
  <si>
    <t>INV-NO-103935</t>
  </si>
  <si>
    <t>PO23935</t>
  </si>
  <si>
    <t>GRN33935</t>
  </si>
  <si>
    <t>INV43936</t>
  </si>
  <si>
    <t>INV-NO-103936</t>
  </si>
  <si>
    <t>PO23936</t>
  </si>
  <si>
    <t>GRN33936</t>
  </si>
  <si>
    <t>INV43937</t>
  </si>
  <si>
    <t>INV-NO-103937</t>
  </si>
  <si>
    <t>PO23937</t>
  </si>
  <si>
    <t>GRN33937</t>
  </si>
  <si>
    <t>INV43938</t>
  </si>
  <si>
    <t>INV-NO-103938</t>
  </si>
  <si>
    <t>PO23938</t>
  </si>
  <si>
    <t>GRN33938</t>
  </si>
  <si>
    <t>INV43939</t>
  </si>
  <si>
    <t>INV-NO-103939</t>
  </si>
  <si>
    <t>PO23939</t>
  </si>
  <si>
    <t>GRN33939</t>
  </si>
  <si>
    <t>INV43940</t>
  </si>
  <si>
    <t>INV-NO-103940</t>
  </si>
  <si>
    <t>PO23940</t>
  </si>
  <si>
    <t>GRN33940</t>
  </si>
  <si>
    <t>INV43941</t>
  </si>
  <si>
    <t>INV-NO-103941</t>
  </si>
  <si>
    <t>PO23941</t>
  </si>
  <si>
    <t>GRN33941</t>
  </si>
  <si>
    <t>INV43942</t>
  </si>
  <si>
    <t>INV-NO-103942</t>
  </si>
  <si>
    <t>PO23942</t>
  </si>
  <si>
    <t>GRN33942</t>
  </si>
  <si>
    <t>INV43943</t>
  </si>
  <si>
    <t>INV-NO-103943</t>
  </si>
  <si>
    <t>PO23943</t>
  </si>
  <si>
    <t>GRN33943</t>
  </si>
  <si>
    <t>INV43944</t>
  </si>
  <si>
    <t>INV-NO-103944</t>
  </si>
  <si>
    <t>PO23944</t>
  </si>
  <si>
    <t>GRN33944</t>
  </si>
  <si>
    <t>INV43945</t>
  </si>
  <si>
    <t>INV-NO-103945</t>
  </si>
  <si>
    <t>PO23945</t>
  </si>
  <si>
    <t>GRN33945</t>
  </si>
  <si>
    <t>INV43946</t>
  </si>
  <si>
    <t>INV-NO-103946</t>
  </si>
  <si>
    <t>PO23946</t>
  </si>
  <si>
    <t>GRN33946</t>
  </si>
  <si>
    <t>INV43947</t>
  </si>
  <si>
    <t>INV-NO-103947</t>
  </si>
  <si>
    <t>PO23947</t>
  </si>
  <si>
    <t>GRN33947</t>
  </si>
  <si>
    <t>INV43948</t>
  </si>
  <si>
    <t>INV-NO-103948</t>
  </si>
  <si>
    <t>PO23948</t>
  </si>
  <si>
    <t>GRN33948</t>
  </si>
  <si>
    <t>INV43949</t>
  </si>
  <si>
    <t>INV-NO-103949</t>
  </si>
  <si>
    <t>PO23949</t>
  </si>
  <si>
    <t>GRN33949</t>
  </si>
  <si>
    <t>INV43950</t>
  </si>
  <si>
    <t>INV-NO-103950</t>
  </si>
  <si>
    <t>PO23950</t>
  </si>
  <si>
    <t>GRN33950</t>
  </si>
  <si>
    <t>INV43951</t>
  </si>
  <si>
    <t>INV-NO-103951</t>
  </si>
  <si>
    <t>PO23951</t>
  </si>
  <si>
    <t>GRN33951</t>
  </si>
  <si>
    <t>INV43952</t>
  </si>
  <si>
    <t>INV-NO-103952</t>
  </si>
  <si>
    <t>PO23952</t>
  </si>
  <si>
    <t>GRN33952</t>
  </si>
  <si>
    <t>INV43953</t>
  </si>
  <si>
    <t>INV-NO-103953</t>
  </si>
  <si>
    <t>PO23953</t>
  </si>
  <si>
    <t>GRN33953</t>
  </si>
  <si>
    <t>INV43954</t>
  </si>
  <si>
    <t>INV-NO-103954</t>
  </si>
  <si>
    <t>PO23954</t>
  </si>
  <si>
    <t>GRN33954</t>
  </si>
  <si>
    <t>INV43955</t>
  </si>
  <si>
    <t>INV-NO-103955</t>
  </si>
  <si>
    <t>PO23955</t>
  </si>
  <si>
    <t>GRN33955</t>
  </si>
  <si>
    <t>INV43956</t>
  </si>
  <si>
    <t>INV-NO-103956</t>
  </si>
  <si>
    <t>PO23956</t>
  </si>
  <si>
    <t>GRN33956</t>
  </si>
  <si>
    <t>INV43957</t>
  </si>
  <si>
    <t>INV-NO-103957</t>
  </si>
  <si>
    <t>PO23957</t>
  </si>
  <si>
    <t>GRN33957</t>
  </si>
  <si>
    <t>INV43958</t>
  </si>
  <si>
    <t>INV-NO-103958</t>
  </si>
  <si>
    <t>PO23958</t>
  </si>
  <si>
    <t>GRN33958</t>
  </si>
  <si>
    <t>INV43959</t>
  </si>
  <si>
    <t>INV-NO-103959</t>
  </si>
  <si>
    <t>PO23959</t>
  </si>
  <si>
    <t>GRN33959</t>
  </si>
  <si>
    <t>INV43960</t>
  </si>
  <si>
    <t>INV-NO-103960</t>
  </si>
  <si>
    <t>PO23960</t>
  </si>
  <si>
    <t>GRN33960</t>
  </si>
  <si>
    <t>INV43961</t>
  </si>
  <si>
    <t>INV-NO-103961</t>
  </si>
  <si>
    <t>PO23961</t>
  </si>
  <si>
    <t>GRN33961</t>
  </si>
  <si>
    <t>INV43962</t>
  </si>
  <si>
    <t>INV-NO-103962</t>
  </si>
  <si>
    <t>PO23962</t>
  </si>
  <si>
    <t>GRN33962</t>
  </si>
  <si>
    <t>INV43963</t>
  </si>
  <si>
    <t>INV-NO-103963</t>
  </si>
  <si>
    <t>PO23963</t>
  </si>
  <si>
    <t>GRN33963</t>
  </si>
  <si>
    <t>INV43964</t>
  </si>
  <si>
    <t>INV-NO-103964</t>
  </si>
  <si>
    <t>PO23964</t>
  </si>
  <si>
    <t>GRN33964</t>
  </si>
  <si>
    <t>INV43965</t>
  </si>
  <si>
    <t>INV-NO-103965</t>
  </si>
  <si>
    <t>PO23965</t>
  </si>
  <si>
    <t>GRN33965</t>
  </si>
  <si>
    <t>INV43966</t>
  </si>
  <si>
    <t>INV-NO-103966</t>
  </si>
  <si>
    <t>PO23966</t>
  </si>
  <si>
    <t>GRN33966</t>
  </si>
  <si>
    <t>INV43967</t>
  </si>
  <si>
    <t>INV-NO-103967</t>
  </si>
  <si>
    <t>PO23967</t>
  </si>
  <si>
    <t>GRN33967</t>
  </si>
  <si>
    <t>INV43968</t>
  </si>
  <si>
    <t>INV-NO-103968</t>
  </si>
  <si>
    <t>PO23968</t>
  </si>
  <si>
    <t>GRN33968</t>
  </si>
  <si>
    <t>INV43969</t>
  </si>
  <si>
    <t>INV-NO-103969</t>
  </si>
  <si>
    <t>PO23969</t>
  </si>
  <si>
    <t>GRN33969</t>
  </si>
  <si>
    <t>INV43970</t>
  </si>
  <si>
    <t>INV-NO-103970</t>
  </si>
  <si>
    <t>PO23970</t>
  </si>
  <si>
    <t>GRN33970</t>
  </si>
  <si>
    <t>INV43971</t>
  </si>
  <si>
    <t>INV-NO-103971</t>
  </si>
  <si>
    <t>PO23971</t>
  </si>
  <si>
    <t>GRN33971</t>
  </si>
  <si>
    <t>INV43972</t>
  </si>
  <si>
    <t>INV-NO-103972</t>
  </si>
  <si>
    <t>PO23972</t>
  </si>
  <si>
    <t>GRN33972</t>
  </si>
  <si>
    <t>INV43973</t>
  </si>
  <si>
    <t>INV-NO-103973</t>
  </si>
  <si>
    <t>PO23973</t>
  </si>
  <si>
    <t>GRN33973</t>
  </si>
  <si>
    <t>INV43974</t>
  </si>
  <si>
    <t>INV-NO-103974</t>
  </si>
  <si>
    <t>PO23974</t>
  </si>
  <si>
    <t>GRN33974</t>
  </si>
  <si>
    <t>INV43975</t>
  </si>
  <si>
    <t>INV-NO-103975</t>
  </si>
  <si>
    <t>PO23975</t>
  </si>
  <si>
    <t>GRN33975</t>
  </si>
  <si>
    <t>INV43976</t>
  </si>
  <si>
    <t>INV-NO-103976</t>
  </si>
  <si>
    <t>PO23976</t>
  </si>
  <si>
    <t>GRN33976</t>
  </si>
  <si>
    <t>INV43977</t>
  </si>
  <si>
    <t>INV-NO-103977</t>
  </si>
  <si>
    <t>PO23977</t>
  </si>
  <si>
    <t>GRN33977</t>
  </si>
  <si>
    <t>INV43978</t>
  </si>
  <si>
    <t>INV-NO-103978</t>
  </si>
  <si>
    <t>PO23978</t>
  </si>
  <si>
    <t>GRN33978</t>
  </si>
  <si>
    <t>INV43979</t>
  </si>
  <si>
    <t>INV-NO-103979</t>
  </si>
  <si>
    <t>PO23979</t>
  </si>
  <si>
    <t>GRN33979</t>
  </si>
  <si>
    <t>INV43980</t>
  </si>
  <si>
    <t>INV-NO-103980</t>
  </si>
  <si>
    <t>PO23980</t>
  </si>
  <si>
    <t>GRN33980</t>
  </si>
  <si>
    <t>INV43981</t>
  </si>
  <si>
    <t>INV-NO-103981</t>
  </si>
  <si>
    <t>PO23981</t>
  </si>
  <si>
    <t>GRN33981</t>
  </si>
  <si>
    <t>INV43982</t>
  </si>
  <si>
    <t>INV-NO-103982</t>
  </si>
  <si>
    <t>PO23982</t>
  </si>
  <si>
    <t>GRN33982</t>
  </si>
  <si>
    <t>INV43983</t>
  </si>
  <si>
    <t>INV-NO-103983</t>
  </si>
  <si>
    <t>PO23983</t>
  </si>
  <si>
    <t>GRN33983</t>
  </si>
  <si>
    <t>INV43984</t>
  </si>
  <si>
    <t>INV-NO-103984</t>
  </si>
  <si>
    <t>PO23984</t>
  </si>
  <si>
    <t>GRN33984</t>
  </si>
  <si>
    <t>INV43985</t>
  </si>
  <si>
    <t>INV-NO-103985</t>
  </si>
  <si>
    <t>PO23985</t>
  </si>
  <si>
    <t>GRN33985</t>
  </si>
  <si>
    <t>INV43986</t>
  </si>
  <si>
    <t>INV-NO-103986</t>
  </si>
  <si>
    <t>PO23986</t>
  </si>
  <si>
    <t>GRN33986</t>
  </si>
  <si>
    <t>INV43987</t>
  </si>
  <si>
    <t>INV-NO-103987</t>
  </si>
  <si>
    <t>PO23987</t>
  </si>
  <si>
    <t>GRN33987</t>
  </si>
  <si>
    <t>INV43988</t>
  </si>
  <si>
    <t>INV-NO-103988</t>
  </si>
  <si>
    <t>PO23988</t>
  </si>
  <si>
    <t>GRN33988</t>
  </si>
  <si>
    <t>INV43989</t>
  </si>
  <si>
    <t>INV-NO-103989</t>
  </si>
  <si>
    <t>PO23989</t>
  </si>
  <si>
    <t>GRN33989</t>
  </si>
  <si>
    <t>INV43990</t>
  </si>
  <si>
    <t>INV-NO-103990</t>
  </si>
  <si>
    <t>PO23990</t>
  </si>
  <si>
    <t>GRN33990</t>
  </si>
  <si>
    <t>INV43991</t>
  </si>
  <si>
    <t>INV-NO-103991</t>
  </si>
  <si>
    <t>PO23991</t>
  </si>
  <si>
    <t>GRN33991</t>
  </si>
  <si>
    <t>INV43992</t>
  </si>
  <si>
    <t>INV-NO-103992</t>
  </si>
  <si>
    <t>PO23992</t>
  </si>
  <si>
    <t>GRN33992</t>
  </si>
  <si>
    <t>INV43993</t>
  </si>
  <si>
    <t>INV-NO-103993</t>
  </si>
  <si>
    <t>PO23993</t>
  </si>
  <si>
    <t>GRN33993</t>
  </si>
  <si>
    <t>INV43994</t>
  </si>
  <si>
    <t>INV-NO-103994</t>
  </si>
  <si>
    <t>PO23994</t>
  </si>
  <si>
    <t>GRN33994</t>
  </si>
  <si>
    <t>INV43995</t>
  </si>
  <si>
    <t>INV-NO-103995</t>
  </si>
  <si>
    <t>PO23995</t>
  </si>
  <si>
    <t>GRN33995</t>
  </si>
  <si>
    <t>INV43996</t>
  </si>
  <si>
    <t>INV-NO-103996</t>
  </si>
  <si>
    <t>PO23996</t>
  </si>
  <si>
    <t>GRN33996</t>
  </si>
  <si>
    <t>INV43997</t>
  </si>
  <si>
    <t>INV-NO-103997</t>
  </si>
  <si>
    <t>PO23997</t>
  </si>
  <si>
    <t>GRN33997</t>
  </si>
  <si>
    <t>INV43998</t>
  </si>
  <si>
    <t>INV-NO-103998</t>
  </si>
  <si>
    <t>PO23998</t>
  </si>
  <si>
    <t>GRN33998</t>
  </si>
  <si>
    <t>INV43999</t>
  </si>
  <si>
    <t>INV-NO-103999</t>
  </si>
  <si>
    <t>PO23999</t>
  </si>
  <si>
    <t>GRN33999</t>
  </si>
  <si>
    <t>INV44000</t>
  </si>
  <si>
    <t>INV-NO-104000</t>
  </si>
  <si>
    <t>PO24000</t>
  </si>
  <si>
    <t>GRN34000</t>
  </si>
  <si>
    <t>INV44001</t>
  </si>
  <si>
    <t>INV-NO-104001</t>
  </si>
  <si>
    <t>PO24001</t>
  </si>
  <si>
    <t>GRN34001</t>
  </si>
  <si>
    <t>INV44002</t>
  </si>
  <si>
    <t>INV-NO-104002</t>
  </si>
  <si>
    <t>PO24002</t>
  </si>
  <si>
    <t>GRN34002</t>
  </si>
  <si>
    <t>INV44003</t>
  </si>
  <si>
    <t>INV-NO-104003</t>
  </si>
  <si>
    <t>PO24003</t>
  </si>
  <si>
    <t>GRN34003</t>
  </si>
  <si>
    <t>INV44004</t>
  </si>
  <si>
    <t>INV-NO-104004</t>
  </si>
  <si>
    <t>PO24004</t>
  </si>
  <si>
    <t>GRN34004</t>
  </si>
  <si>
    <t>INV44005</t>
  </si>
  <si>
    <t>INV-NO-104005</t>
  </si>
  <si>
    <t>PO24005</t>
  </si>
  <si>
    <t>GRN34005</t>
  </si>
  <si>
    <t>INV44006</t>
  </si>
  <si>
    <t>INV-NO-104006</t>
  </si>
  <si>
    <t>PO24006</t>
  </si>
  <si>
    <t>GRN34006</t>
  </si>
  <si>
    <t>INV44007</t>
  </si>
  <si>
    <t>INV-NO-104007</t>
  </si>
  <si>
    <t>PO24007</t>
  </si>
  <si>
    <t>GRN34007</t>
  </si>
  <si>
    <t>INV44008</t>
  </si>
  <si>
    <t>INV-NO-104008</t>
  </si>
  <si>
    <t>PO24008</t>
  </si>
  <si>
    <t>GRN34008</t>
  </si>
  <si>
    <t>INV44009</t>
  </si>
  <si>
    <t>INV-NO-104009</t>
  </si>
  <si>
    <t>PO24009</t>
  </si>
  <si>
    <t>GRN34009</t>
  </si>
  <si>
    <t>INV44010</t>
  </si>
  <si>
    <t>INV-NO-104010</t>
  </si>
  <si>
    <t>PO24010</t>
  </si>
  <si>
    <t>GRN34010</t>
  </si>
  <si>
    <t>INV44011</t>
  </si>
  <si>
    <t>INV-NO-104011</t>
  </si>
  <si>
    <t>PO24011</t>
  </si>
  <si>
    <t>GRN34011</t>
  </si>
  <si>
    <t>INV44012</t>
  </si>
  <si>
    <t>INV-NO-104012</t>
  </si>
  <si>
    <t>PO24012</t>
  </si>
  <si>
    <t>GRN34012</t>
  </si>
  <si>
    <t>INV44013</t>
  </si>
  <si>
    <t>INV-NO-104013</t>
  </si>
  <si>
    <t>PO24013</t>
  </si>
  <si>
    <t>GRN34013</t>
  </si>
  <si>
    <t>INV44014</t>
  </si>
  <si>
    <t>INV-NO-104014</t>
  </si>
  <si>
    <t>PO24014</t>
  </si>
  <si>
    <t>GRN34014</t>
  </si>
  <si>
    <t>INV44015</t>
  </si>
  <si>
    <t>INV-NO-104015</t>
  </si>
  <si>
    <t>PO24015</t>
  </si>
  <si>
    <t>GRN34015</t>
  </si>
  <si>
    <t>INV44016</t>
  </si>
  <si>
    <t>INV-NO-104016</t>
  </si>
  <si>
    <t>PO24016</t>
  </si>
  <si>
    <t>GRN34016</t>
  </si>
  <si>
    <t>INV44017</t>
  </si>
  <si>
    <t>INV-NO-104017</t>
  </si>
  <si>
    <t>PO24017</t>
  </si>
  <si>
    <t>GRN34017</t>
  </si>
  <si>
    <t>INV44018</t>
  </si>
  <si>
    <t>INV-NO-104018</t>
  </si>
  <si>
    <t>PO24018</t>
  </si>
  <si>
    <t>GRN34018</t>
  </si>
  <si>
    <t>INV44019</t>
  </si>
  <si>
    <t>INV-NO-104019</t>
  </si>
  <si>
    <t>PO24019</t>
  </si>
  <si>
    <t>GRN34019</t>
  </si>
  <si>
    <t>INV44020</t>
  </si>
  <si>
    <t>INV-NO-104020</t>
  </si>
  <si>
    <t>PO24020</t>
  </si>
  <si>
    <t>GRN34020</t>
  </si>
  <si>
    <t>INV44021</t>
  </si>
  <si>
    <t>INV-NO-104021</t>
  </si>
  <si>
    <t>PO24021</t>
  </si>
  <si>
    <t>GRN34021</t>
  </si>
  <si>
    <t>INV44022</t>
  </si>
  <si>
    <t>INV-NO-104022</t>
  </si>
  <si>
    <t>PO24022</t>
  </si>
  <si>
    <t>GRN34022</t>
  </si>
  <si>
    <t>INV44023</t>
  </si>
  <si>
    <t>INV-NO-104023</t>
  </si>
  <si>
    <t>PO24023</t>
  </si>
  <si>
    <t>GRN34023</t>
  </si>
  <si>
    <t>INV44024</t>
  </si>
  <si>
    <t>INV-NO-104024</t>
  </si>
  <si>
    <t>PO24024</t>
  </si>
  <si>
    <t>GRN34024</t>
  </si>
  <si>
    <t>INV44025</t>
  </si>
  <si>
    <t>INV-NO-104025</t>
  </si>
  <si>
    <t>PO24025</t>
  </si>
  <si>
    <t>GRN34025</t>
  </si>
  <si>
    <t>INV44026</t>
  </si>
  <si>
    <t>INV-NO-104026</t>
  </si>
  <si>
    <t>PO24026</t>
  </si>
  <si>
    <t>GRN34026</t>
  </si>
  <si>
    <t>INV44027</t>
  </si>
  <si>
    <t>INV-NO-104027</t>
  </si>
  <si>
    <t>PO24027</t>
  </si>
  <si>
    <t>GRN34027</t>
  </si>
  <si>
    <t>INV44028</t>
  </si>
  <si>
    <t>INV-NO-104028</t>
  </si>
  <si>
    <t>PO24028</t>
  </si>
  <si>
    <t>GRN34028</t>
  </si>
  <si>
    <t>INV44029</t>
  </si>
  <si>
    <t>INV-NO-104029</t>
  </si>
  <si>
    <t>PO24029</t>
  </si>
  <si>
    <t>GRN34029</t>
  </si>
  <si>
    <t>INV44030</t>
  </si>
  <si>
    <t>INV-NO-104030</t>
  </si>
  <si>
    <t>PO24030</t>
  </si>
  <si>
    <t>GRN34030</t>
  </si>
  <si>
    <t>INV44031</t>
  </si>
  <si>
    <t>INV-NO-104031</t>
  </si>
  <si>
    <t>PO24031</t>
  </si>
  <si>
    <t>GRN34031</t>
  </si>
  <si>
    <t>INV44032</t>
  </si>
  <si>
    <t>INV-NO-104032</t>
  </si>
  <si>
    <t>PO24032</t>
  </si>
  <si>
    <t>GRN34032</t>
  </si>
  <si>
    <t>INV44033</t>
  </si>
  <si>
    <t>INV-NO-104033</t>
  </si>
  <si>
    <t>PO24033</t>
  </si>
  <si>
    <t>GRN34033</t>
  </si>
  <si>
    <t>INV44034</t>
  </si>
  <si>
    <t>INV-NO-104034</t>
  </si>
  <si>
    <t>PO24034</t>
  </si>
  <si>
    <t>GRN34034</t>
  </si>
  <si>
    <t>INV44035</t>
  </si>
  <si>
    <t>INV-NO-104035</t>
  </si>
  <si>
    <t>PO24035</t>
  </si>
  <si>
    <t>GRN34035</t>
  </si>
  <si>
    <t>INV44036</t>
  </si>
  <si>
    <t>INV-NO-104036</t>
  </si>
  <si>
    <t>PO24036</t>
  </si>
  <si>
    <t>GRN34036</t>
  </si>
  <si>
    <t>INV44037</t>
  </si>
  <si>
    <t>INV-NO-104037</t>
  </si>
  <si>
    <t>PO24037</t>
  </si>
  <si>
    <t>GRN34037</t>
  </si>
  <si>
    <t>INV44038</t>
  </si>
  <si>
    <t>INV-NO-104038</t>
  </si>
  <si>
    <t>PO24038</t>
  </si>
  <si>
    <t>GRN34038</t>
  </si>
  <si>
    <t>INV44039</t>
  </si>
  <si>
    <t>INV-NO-104039</t>
  </si>
  <si>
    <t>PO24039</t>
  </si>
  <si>
    <t>GRN34039</t>
  </si>
  <si>
    <t>INV44040</t>
  </si>
  <si>
    <t>INV-NO-104040</t>
  </si>
  <si>
    <t>PO24040</t>
  </si>
  <si>
    <t>GRN34040</t>
  </si>
  <si>
    <t>INV44041</t>
  </si>
  <si>
    <t>INV-NO-104041</t>
  </si>
  <si>
    <t>PO24041</t>
  </si>
  <si>
    <t>GRN34041</t>
  </si>
  <si>
    <t>INV44042</t>
  </si>
  <si>
    <t>INV-NO-104042</t>
  </si>
  <si>
    <t>PO24042</t>
  </si>
  <si>
    <t>GRN34042</t>
  </si>
  <si>
    <t>INV44043</t>
  </si>
  <si>
    <t>INV-NO-104043</t>
  </si>
  <si>
    <t>PO24043</t>
  </si>
  <si>
    <t>GRN34043</t>
  </si>
  <si>
    <t>INV44044</t>
  </si>
  <si>
    <t>INV-NO-104044</t>
  </si>
  <si>
    <t>PO24044</t>
  </si>
  <si>
    <t>GRN34044</t>
  </si>
  <si>
    <t>INV44045</t>
  </si>
  <si>
    <t>INV-NO-104045</t>
  </si>
  <si>
    <t>PO24045</t>
  </si>
  <si>
    <t>GRN34045</t>
  </si>
  <si>
    <t>INV44046</t>
  </si>
  <si>
    <t>INV-NO-104046</t>
  </si>
  <si>
    <t>PO24046</t>
  </si>
  <si>
    <t>GRN34046</t>
  </si>
  <si>
    <t>INV44047</t>
  </si>
  <si>
    <t>INV-NO-104047</t>
  </si>
  <si>
    <t>PO24047</t>
  </si>
  <si>
    <t>GRN34047</t>
  </si>
  <si>
    <t>INV44048</t>
  </si>
  <si>
    <t>INV-NO-104048</t>
  </si>
  <si>
    <t>PO24048</t>
  </si>
  <si>
    <t>GRN34048</t>
  </si>
  <si>
    <t>INV44049</t>
  </si>
  <si>
    <t>INV-NO-104049</t>
  </si>
  <si>
    <t>PO24049</t>
  </si>
  <si>
    <t>GRN34049</t>
  </si>
  <si>
    <t>INV44050</t>
  </si>
  <si>
    <t>INV-NO-104050</t>
  </si>
  <si>
    <t>PO24050</t>
  </si>
  <si>
    <t>GRN34050</t>
  </si>
  <si>
    <t>INV44051</t>
  </si>
  <si>
    <t>INV-NO-104051</t>
  </si>
  <si>
    <t>PO24051</t>
  </si>
  <si>
    <t>GRN34051</t>
  </si>
  <si>
    <t>INV44052</t>
  </si>
  <si>
    <t>INV-NO-104052</t>
  </si>
  <si>
    <t>PO24052</t>
  </si>
  <si>
    <t>GRN34052</t>
  </si>
  <si>
    <t>INV44053</t>
  </si>
  <si>
    <t>INV-NO-104053</t>
  </si>
  <si>
    <t>PO24053</t>
  </si>
  <si>
    <t>GRN34053</t>
  </si>
  <si>
    <t>INV44054</t>
  </si>
  <si>
    <t>INV-NO-104054</t>
  </si>
  <si>
    <t>PO24054</t>
  </si>
  <si>
    <t>GRN34054</t>
  </si>
  <si>
    <t>INV44055</t>
  </si>
  <si>
    <t>INV-NO-104055</t>
  </si>
  <si>
    <t>PO24055</t>
  </si>
  <si>
    <t>GRN34055</t>
  </si>
  <si>
    <t>INV44056</t>
  </si>
  <si>
    <t>INV-NO-104056</t>
  </si>
  <si>
    <t>PO24056</t>
  </si>
  <si>
    <t>GRN34056</t>
  </si>
  <si>
    <t>INV44057</t>
  </si>
  <si>
    <t>INV-NO-104057</t>
  </si>
  <si>
    <t>PO24057</t>
  </si>
  <si>
    <t>GRN34057</t>
  </si>
  <si>
    <t>INV44058</t>
  </si>
  <si>
    <t>INV-NO-104058</t>
  </si>
  <si>
    <t>PO24058</t>
  </si>
  <si>
    <t>GRN34058</t>
  </si>
  <si>
    <t>INV44059</t>
  </si>
  <si>
    <t>INV-NO-104059</t>
  </si>
  <si>
    <t>PO24059</t>
  </si>
  <si>
    <t>GRN34059</t>
  </si>
  <si>
    <t>INV44060</t>
  </si>
  <si>
    <t>INV-NO-104060</t>
  </si>
  <si>
    <t>PO24060</t>
  </si>
  <si>
    <t>GRN34060</t>
  </si>
  <si>
    <t>INV44061</t>
  </si>
  <si>
    <t>INV-NO-104061</t>
  </si>
  <si>
    <t>PO24061</t>
  </si>
  <si>
    <t>GRN34061</t>
  </si>
  <si>
    <t>INV44062</t>
  </si>
  <si>
    <t>INV-NO-104062</t>
  </si>
  <si>
    <t>PO24062</t>
  </si>
  <si>
    <t>GRN34062</t>
  </si>
  <si>
    <t>INV44063</t>
  </si>
  <si>
    <t>INV-NO-104063</t>
  </si>
  <si>
    <t>PO24063</t>
  </si>
  <si>
    <t>GRN34063</t>
  </si>
  <si>
    <t>INV44064</t>
  </si>
  <si>
    <t>INV-NO-104064</t>
  </si>
  <si>
    <t>PO24064</t>
  </si>
  <si>
    <t>GRN34064</t>
  </si>
  <si>
    <t>INV44065</t>
  </si>
  <si>
    <t>INV-NO-104065</t>
  </si>
  <si>
    <t>PO24065</t>
  </si>
  <si>
    <t>GRN34065</t>
  </si>
  <si>
    <t>INV44066</t>
  </si>
  <si>
    <t>INV-NO-104066</t>
  </si>
  <si>
    <t>PO24066</t>
  </si>
  <si>
    <t>GRN34066</t>
  </si>
  <si>
    <t>INV44067</t>
  </si>
  <si>
    <t>INV-NO-104067</t>
  </si>
  <si>
    <t>PO24067</t>
  </si>
  <si>
    <t>GRN34067</t>
  </si>
  <si>
    <t>INV44068</t>
  </si>
  <si>
    <t>INV-NO-104068</t>
  </si>
  <si>
    <t>PO24068</t>
  </si>
  <si>
    <t>GRN34068</t>
  </si>
  <si>
    <t>INV44069</t>
  </si>
  <si>
    <t>INV-NO-104069</t>
  </si>
  <si>
    <t>PO24069</t>
  </si>
  <si>
    <t>GRN34069</t>
  </si>
  <si>
    <t>INV44070</t>
  </si>
  <si>
    <t>INV-NO-104070</t>
  </si>
  <si>
    <t>PO24070</t>
  </si>
  <si>
    <t>GRN34070</t>
  </si>
  <si>
    <t>INV44071</t>
  </si>
  <si>
    <t>INV-NO-104071</t>
  </si>
  <si>
    <t>PO24071</t>
  </si>
  <si>
    <t>GRN34071</t>
  </si>
  <si>
    <t>INV44072</t>
  </si>
  <si>
    <t>INV-NO-104072</t>
  </si>
  <si>
    <t>PO24072</t>
  </si>
  <si>
    <t>GRN34072</t>
  </si>
  <si>
    <t>INV44073</t>
  </si>
  <si>
    <t>INV-NO-104073</t>
  </si>
  <si>
    <t>PO24073</t>
  </si>
  <si>
    <t>GRN34073</t>
  </si>
  <si>
    <t>INV44074</t>
  </si>
  <si>
    <t>INV-NO-104074</t>
  </si>
  <si>
    <t>PO24074</t>
  </si>
  <si>
    <t>GRN34074</t>
  </si>
  <si>
    <t>INV44075</t>
  </si>
  <si>
    <t>INV-NO-104075</t>
  </si>
  <si>
    <t>PO24075</t>
  </si>
  <si>
    <t>GRN34075</t>
  </si>
  <si>
    <t>INV44076</t>
  </si>
  <si>
    <t>INV-NO-104076</t>
  </si>
  <si>
    <t>PO24076</t>
  </si>
  <si>
    <t>GRN34076</t>
  </si>
  <si>
    <t>INV44077</t>
  </si>
  <si>
    <t>INV-NO-104077</t>
  </si>
  <si>
    <t>PO24077</t>
  </si>
  <si>
    <t>GRN34077</t>
  </si>
  <si>
    <t>INV44078</t>
  </si>
  <si>
    <t>INV-NO-104078</t>
  </si>
  <si>
    <t>PO24078</t>
  </si>
  <si>
    <t>GRN34078</t>
  </si>
  <si>
    <t>INV44079</t>
  </si>
  <si>
    <t>INV-NO-104079</t>
  </si>
  <si>
    <t>PO24079</t>
  </si>
  <si>
    <t>GRN34079</t>
  </si>
  <si>
    <t>INV44080</t>
  </si>
  <si>
    <t>INV-NO-104080</t>
  </si>
  <si>
    <t>PO24080</t>
  </si>
  <si>
    <t>GRN34080</t>
  </si>
  <si>
    <t>INV44081</t>
  </si>
  <si>
    <t>INV-NO-104081</t>
  </si>
  <si>
    <t>PO24081</t>
  </si>
  <si>
    <t>GRN34081</t>
  </si>
  <si>
    <t>INV44082</t>
  </si>
  <si>
    <t>INV-NO-104082</t>
  </si>
  <si>
    <t>PO24082</t>
  </si>
  <si>
    <t>GRN34082</t>
  </si>
  <si>
    <t>INV44083</t>
  </si>
  <si>
    <t>INV-NO-104083</t>
  </si>
  <si>
    <t>PO24083</t>
  </si>
  <si>
    <t>GRN34083</t>
  </si>
  <si>
    <t>INV44084</t>
  </si>
  <si>
    <t>INV-NO-104084</t>
  </si>
  <si>
    <t>PO24084</t>
  </si>
  <si>
    <t>GRN34084</t>
  </si>
  <si>
    <t>INV44085</t>
  </si>
  <si>
    <t>INV-NO-104085</t>
  </si>
  <si>
    <t>PO24085</t>
  </si>
  <si>
    <t>GRN34085</t>
  </si>
  <si>
    <t>INV44086</t>
  </si>
  <si>
    <t>INV-NO-104086</t>
  </si>
  <si>
    <t>PO24086</t>
  </si>
  <si>
    <t>GRN34086</t>
  </si>
  <si>
    <t>INV44087</t>
  </si>
  <si>
    <t>INV-NO-104087</t>
  </si>
  <si>
    <t>PO24087</t>
  </si>
  <si>
    <t>GRN34087</t>
  </si>
  <si>
    <t>INV44088</t>
  </si>
  <si>
    <t>INV-NO-104088</t>
  </si>
  <si>
    <t>PO24088</t>
  </si>
  <si>
    <t>GRN34088</t>
  </si>
  <si>
    <t>INV44089</t>
  </si>
  <si>
    <t>INV-NO-104089</t>
  </si>
  <si>
    <t>PO24089</t>
  </si>
  <si>
    <t>GRN34089</t>
  </si>
  <si>
    <t>INV44090</t>
  </si>
  <si>
    <t>INV-NO-104090</t>
  </si>
  <si>
    <t>PO24090</t>
  </si>
  <si>
    <t>GRN34090</t>
  </si>
  <si>
    <t>INV44091</t>
  </si>
  <si>
    <t>INV-NO-104091</t>
  </si>
  <si>
    <t>PO24091</t>
  </si>
  <si>
    <t>GRN34091</t>
  </si>
  <si>
    <t>INV44092</t>
  </si>
  <si>
    <t>INV-NO-104092</t>
  </si>
  <si>
    <t>PO24092</t>
  </si>
  <si>
    <t>GRN34092</t>
  </si>
  <si>
    <t>INV44093</t>
  </si>
  <si>
    <t>INV-NO-104093</t>
  </si>
  <si>
    <t>PO24093</t>
  </si>
  <si>
    <t>GRN34093</t>
  </si>
  <si>
    <t>INV44094</t>
  </si>
  <si>
    <t>INV-NO-104094</t>
  </si>
  <si>
    <t>PO24094</t>
  </si>
  <si>
    <t>GRN34094</t>
  </si>
  <si>
    <t>INV44095</t>
  </si>
  <si>
    <t>INV-NO-104095</t>
  </si>
  <si>
    <t>PO24095</t>
  </si>
  <si>
    <t>GRN34095</t>
  </si>
  <si>
    <t>INV44096</t>
  </si>
  <si>
    <t>INV-NO-104096</t>
  </si>
  <si>
    <t>PO24096</t>
  </si>
  <si>
    <t>GRN34096</t>
  </si>
  <si>
    <t>INV44097</t>
  </si>
  <si>
    <t>INV-NO-104097</t>
  </si>
  <si>
    <t>PO24097</t>
  </si>
  <si>
    <t>GRN34097</t>
  </si>
  <si>
    <t>INV44098</t>
  </si>
  <si>
    <t>INV-NO-104098</t>
  </si>
  <si>
    <t>PO24098</t>
  </si>
  <si>
    <t>GRN34098</t>
  </si>
  <si>
    <t>INV44099</t>
  </si>
  <si>
    <t>INV-NO-104099</t>
  </si>
  <si>
    <t>PO24099</t>
  </si>
  <si>
    <t>GRN34099</t>
  </si>
  <si>
    <t>INV44100</t>
  </si>
  <si>
    <t>INV-NO-104100</t>
  </si>
  <si>
    <t>PO24100</t>
  </si>
  <si>
    <t>GRN34100</t>
  </si>
  <si>
    <t>INV44101</t>
  </si>
  <si>
    <t>INV-NO-104101</t>
  </si>
  <si>
    <t>PO24101</t>
  </si>
  <si>
    <t>GRN34101</t>
  </si>
  <si>
    <t>INV44102</t>
  </si>
  <si>
    <t>INV-NO-104102</t>
  </si>
  <si>
    <t>PO24102</t>
  </si>
  <si>
    <t>GRN34102</t>
  </si>
  <si>
    <t>INV44103</t>
  </si>
  <si>
    <t>INV-NO-104103</t>
  </si>
  <si>
    <t>PO24103</t>
  </si>
  <si>
    <t>GRN34103</t>
  </si>
  <si>
    <t>INV44104</t>
  </si>
  <si>
    <t>INV-NO-104104</t>
  </si>
  <si>
    <t>PO24104</t>
  </si>
  <si>
    <t>GRN34104</t>
  </si>
  <si>
    <t>INV44105</t>
  </si>
  <si>
    <t>INV-NO-104105</t>
  </si>
  <si>
    <t>PO24105</t>
  </si>
  <si>
    <t>GRN34105</t>
  </si>
  <si>
    <t>INV44106</t>
  </si>
  <si>
    <t>INV-NO-104106</t>
  </si>
  <si>
    <t>PO24106</t>
  </si>
  <si>
    <t>GRN34106</t>
  </si>
  <si>
    <t>INV44107</t>
  </si>
  <si>
    <t>INV-NO-104107</t>
  </si>
  <si>
    <t>PO24107</t>
  </si>
  <si>
    <t>GRN34107</t>
  </si>
  <si>
    <t>INV44108</t>
  </si>
  <si>
    <t>INV-NO-104108</t>
  </si>
  <si>
    <t>PO24108</t>
  </si>
  <si>
    <t>GRN34108</t>
  </si>
  <si>
    <t>INV44109</t>
  </si>
  <si>
    <t>INV-NO-104109</t>
  </si>
  <si>
    <t>PO24109</t>
  </si>
  <si>
    <t>GRN34109</t>
  </si>
  <si>
    <t>INV44110</t>
  </si>
  <si>
    <t>INV-NO-104110</t>
  </si>
  <si>
    <t>PO24110</t>
  </si>
  <si>
    <t>GRN34110</t>
  </si>
  <si>
    <t>INV44111</t>
  </si>
  <si>
    <t>INV-NO-104111</t>
  </si>
  <si>
    <t>PO24111</t>
  </si>
  <si>
    <t>GRN34111</t>
  </si>
  <si>
    <t>INV44112</t>
  </si>
  <si>
    <t>INV-NO-104112</t>
  </si>
  <si>
    <t>PO24112</t>
  </si>
  <si>
    <t>GRN34112</t>
  </si>
  <si>
    <t>INV44113</t>
  </si>
  <si>
    <t>INV-NO-104113</t>
  </si>
  <si>
    <t>PO24113</t>
  </si>
  <si>
    <t>GRN34113</t>
  </si>
  <si>
    <t>INV44114</t>
  </si>
  <si>
    <t>INV-NO-104114</t>
  </si>
  <si>
    <t>PO24114</t>
  </si>
  <si>
    <t>GRN34114</t>
  </si>
  <si>
    <t>INV44115</t>
  </si>
  <si>
    <t>INV-NO-104115</t>
  </si>
  <si>
    <t>PO24115</t>
  </si>
  <si>
    <t>GRN34115</t>
  </si>
  <si>
    <t>INV44116</t>
  </si>
  <si>
    <t>INV-NO-104116</t>
  </si>
  <si>
    <t>PO24116</t>
  </si>
  <si>
    <t>GRN34116</t>
  </si>
  <si>
    <t>INV44117</t>
  </si>
  <si>
    <t>INV-NO-104117</t>
  </si>
  <si>
    <t>PO24117</t>
  </si>
  <si>
    <t>GRN34117</t>
  </si>
  <si>
    <t>INV44118</t>
  </si>
  <si>
    <t>INV-NO-104118</t>
  </si>
  <si>
    <t>PO24118</t>
  </si>
  <si>
    <t>GRN34118</t>
  </si>
  <si>
    <t>INV44119</t>
  </si>
  <si>
    <t>INV-NO-104119</t>
  </si>
  <si>
    <t>PO24119</t>
  </si>
  <si>
    <t>GRN34119</t>
  </si>
  <si>
    <t>INV44120</t>
  </si>
  <si>
    <t>INV-NO-104120</t>
  </si>
  <si>
    <t>PO24120</t>
  </si>
  <si>
    <t>GRN34120</t>
  </si>
  <si>
    <t>INV44121</t>
  </si>
  <si>
    <t>INV-NO-104121</t>
  </si>
  <si>
    <t>PO24121</t>
  </si>
  <si>
    <t>GRN34121</t>
  </si>
  <si>
    <t>INV44122</t>
  </si>
  <si>
    <t>INV-NO-104122</t>
  </si>
  <si>
    <t>PO24122</t>
  </si>
  <si>
    <t>GRN34122</t>
  </si>
  <si>
    <t>INV44123</t>
  </si>
  <si>
    <t>INV-NO-104123</t>
  </si>
  <si>
    <t>PO24123</t>
  </si>
  <si>
    <t>GRN34123</t>
  </si>
  <si>
    <t>INV44124</t>
  </si>
  <si>
    <t>INV-NO-104124</t>
  </si>
  <si>
    <t>PO24124</t>
  </si>
  <si>
    <t>GRN34124</t>
  </si>
  <si>
    <t>INV44125</t>
  </si>
  <si>
    <t>INV-NO-104125</t>
  </si>
  <si>
    <t>PO24125</t>
  </si>
  <si>
    <t>GRN34125</t>
  </si>
  <si>
    <t>INV44126</t>
  </si>
  <si>
    <t>INV-NO-104126</t>
  </si>
  <si>
    <t>PO24126</t>
  </si>
  <si>
    <t>GRN34126</t>
  </si>
  <si>
    <t>INV44127</t>
  </si>
  <si>
    <t>INV-NO-104127</t>
  </si>
  <si>
    <t>PO24127</t>
  </si>
  <si>
    <t>GRN34127</t>
  </si>
  <si>
    <t>INV44128</t>
  </si>
  <si>
    <t>INV-NO-104128</t>
  </si>
  <si>
    <t>PO24128</t>
  </si>
  <si>
    <t>GRN34128</t>
  </si>
  <si>
    <t>INV44129</t>
  </si>
  <si>
    <t>INV-NO-104129</t>
  </si>
  <si>
    <t>PO24129</t>
  </si>
  <si>
    <t>GRN34129</t>
  </si>
  <si>
    <t>INV44130</t>
  </si>
  <si>
    <t>INV-NO-104130</t>
  </si>
  <si>
    <t>PO24130</t>
  </si>
  <si>
    <t>GRN34130</t>
  </si>
  <si>
    <t>INV44131</t>
  </si>
  <si>
    <t>INV-NO-104131</t>
  </si>
  <si>
    <t>PO24131</t>
  </si>
  <si>
    <t>GRN34131</t>
  </si>
  <si>
    <t>INV44132</t>
  </si>
  <si>
    <t>INV-NO-104132</t>
  </si>
  <si>
    <t>PO24132</t>
  </si>
  <si>
    <t>GRN34132</t>
  </si>
  <si>
    <t>INV44133</t>
  </si>
  <si>
    <t>INV-NO-104133</t>
  </si>
  <si>
    <t>PO24133</t>
  </si>
  <si>
    <t>GRN34133</t>
  </si>
  <si>
    <t>INV44134</t>
  </si>
  <si>
    <t>INV-NO-104134</t>
  </si>
  <si>
    <t>PO24134</t>
  </si>
  <si>
    <t>GRN34134</t>
  </si>
  <si>
    <t>INV44135</t>
  </si>
  <si>
    <t>INV-NO-104135</t>
  </si>
  <si>
    <t>PO24135</t>
  </si>
  <si>
    <t>GRN34135</t>
  </si>
  <si>
    <t>INV44136</t>
  </si>
  <si>
    <t>INV-NO-104136</t>
  </si>
  <si>
    <t>PO24136</t>
  </si>
  <si>
    <t>GRN34136</t>
  </si>
  <si>
    <t>INV44137</t>
  </si>
  <si>
    <t>INV-NO-104137</t>
  </si>
  <si>
    <t>PO24137</t>
  </si>
  <si>
    <t>GRN34137</t>
  </si>
  <si>
    <t>INV44138</t>
  </si>
  <si>
    <t>INV-NO-104138</t>
  </si>
  <si>
    <t>PO24138</t>
  </si>
  <si>
    <t>GRN34138</t>
  </si>
  <si>
    <t>INV44139</t>
  </si>
  <si>
    <t>INV-NO-104139</t>
  </si>
  <si>
    <t>PO24139</t>
  </si>
  <si>
    <t>GRN34139</t>
  </si>
  <si>
    <t>INV44140</t>
  </si>
  <si>
    <t>INV-NO-104140</t>
  </si>
  <si>
    <t>PO24140</t>
  </si>
  <si>
    <t>GRN34140</t>
  </si>
  <si>
    <t>INV44141</t>
  </si>
  <si>
    <t>INV-NO-104141</t>
  </si>
  <si>
    <t>PO24141</t>
  </si>
  <si>
    <t>GRN34141</t>
  </si>
  <si>
    <t>INV44142</t>
  </si>
  <si>
    <t>INV-NO-104142</t>
  </si>
  <si>
    <t>PO24142</t>
  </si>
  <si>
    <t>GRN34142</t>
  </si>
  <si>
    <t>INV44143</t>
  </si>
  <si>
    <t>INV-NO-104143</t>
  </si>
  <si>
    <t>PO24143</t>
  </si>
  <si>
    <t>GRN34143</t>
  </si>
  <si>
    <t>INV44144</t>
  </si>
  <si>
    <t>INV-NO-104144</t>
  </si>
  <si>
    <t>PO24144</t>
  </si>
  <si>
    <t>GRN34144</t>
  </si>
  <si>
    <t>INV44145</t>
  </si>
  <si>
    <t>INV-NO-104145</t>
  </si>
  <si>
    <t>PO24145</t>
  </si>
  <si>
    <t>GRN34145</t>
  </si>
  <si>
    <t>INV44146</t>
  </si>
  <si>
    <t>INV-NO-104146</t>
  </si>
  <si>
    <t>PO24146</t>
  </si>
  <si>
    <t>GRN34146</t>
  </si>
  <si>
    <t>INV44147</t>
  </si>
  <si>
    <t>INV-NO-104147</t>
  </si>
  <si>
    <t>PO24147</t>
  </si>
  <si>
    <t>GRN34147</t>
  </si>
  <si>
    <t>INV44148</t>
  </si>
  <si>
    <t>INV-NO-104148</t>
  </si>
  <si>
    <t>PO24148</t>
  </si>
  <si>
    <t>GRN34148</t>
  </si>
  <si>
    <t>INV44149</t>
  </si>
  <si>
    <t>INV-NO-104149</t>
  </si>
  <si>
    <t>PO24149</t>
  </si>
  <si>
    <t>GRN34149</t>
  </si>
  <si>
    <t>INV44150</t>
  </si>
  <si>
    <t>INV-NO-104150</t>
  </si>
  <si>
    <t>PO24150</t>
  </si>
  <si>
    <t>GRN34150</t>
  </si>
  <si>
    <t>INV44151</t>
  </si>
  <si>
    <t>INV-NO-104151</t>
  </si>
  <si>
    <t>PO24151</t>
  </si>
  <si>
    <t>GRN34151</t>
  </si>
  <si>
    <t>INV44152</t>
  </si>
  <si>
    <t>INV-NO-104152</t>
  </si>
  <si>
    <t>PO24152</t>
  </si>
  <si>
    <t>GRN34152</t>
  </si>
  <si>
    <t>INV44153</t>
  </si>
  <si>
    <t>INV-NO-104153</t>
  </si>
  <si>
    <t>PO24153</t>
  </si>
  <si>
    <t>GRN34153</t>
  </si>
  <si>
    <t>INV44154</t>
  </si>
  <si>
    <t>INV-NO-104154</t>
  </si>
  <si>
    <t>PO24154</t>
  </si>
  <si>
    <t>GRN34154</t>
  </si>
  <si>
    <t>INV44155</t>
  </si>
  <si>
    <t>INV-NO-104155</t>
  </si>
  <si>
    <t>PO24155</t>
  </si>
  <si>
    <t>GRN34155</t>
  </si>
  <si>
    <t>INV44156</t>
  </si>
  <si>
    <t>INV-NO-104156</t>
  </si>
  <si>
    <t>PO24156</t>
  </si>
  <si>
    <t>GRN34156</t>
  </si>
  <si>
    <t>INV44157</t>
  </si>
  <si>
    <t>INV-NO-104157</t>
  </si>
  <si>
    <t>PO24157</t>
  </si>
  <si>
    <t>GRN34157</t>
  </si>
  <si>
    <t>INV44158</t>
  </si>
  <si>
    <t>INV-NO-104158</t>
  </si>
  <si>
    <t>PO24158</t>
  </si>
  <si>
    <t>GRN34158</t>
  </si>
  <si>
    <t>INV44159</t>
  </si>
  <si>
    <t>INV-NO-104159</t>
  </si>
  <si>
    <t>PO24159</t>
  </si>
  <si>
    <t>GRN34159</t>
  </si>
  <si>
    <t>INV44160</t>
  </si>
  <si>
    <t>INV-NO-104160</t>
  </si>
  <si>
    <t>PO24160</t>
  </si>
  <si>
    <t>GRN34160</t>
  </si>
  <si>
    <t>INV44161</t>
  </si>
  <si>
    <t>INV-NO-104161</t>
  </si>
  <si>
    <t>PO24161</t>
  </si>
  <si>
    <t>GRN34161</t>
  </si>
  <si>
    <t>INV44162</t>
  </si>
  <si>
    <t>INV-NO-104162</t>
  </si>
  <si>
    <t>PO24162</t>
  </si>
  <si>
    <t>GRN34162</t>
  </si>
  <si>
    <t>INV44163</t>
  </si>
  <si>
    <t>INV-NO-104163</t>
  </si>
  <si>
    <t>PO24163</t>
  </si>
  <si>
    <t>GRN34163</t>
  </si>
  <si>
    <t>INV44164</t>
  </si>
  <si>
    <t>INV-NO-104164</t>
  </si>
  <si>
    <t>PO24164</t>
  </si>
  <si>
    <t>GRN34164</t>
  </si>
  <si>
    <t>INV44165</t>
  </si>
  <si>
    <t>INV-NO-104165</t>
  </si>
  <si>
    <t>PO24165</t>
  </si>
  <si>
    <t>GRN34165</t>
  </si>
  <si>
    <t>INV44166</t>
  </si>
  <si>
    <t>INV-NO-104166</t>
  </si>
  <si>
    <t>PO24166</t>
  </si>
  <si>
    <t>GRN34166</t>
  </si>
  <si>
    <t>INV44167</t>
  </si>
  <si>
    <t>INV-NO-104167</t>
  </si>
  <si>
    <t>PO24167</t>
  </si>
  <si>
    <t>GRN34167</t>
  </si>
  <si>
    <t>INV44168</t>
  </si>
  <si>
    <t>INV-NO-104168</t>
  </si>
  <si>
    <t>PO24168</t>
  </si>
  <si>
    <t>GRN34168</t>
  </si>
  <si>
    <t>INV44169</t>
  </si>
  <si>
    <t>INV-NO-104169</t>
  </si>
  <si>
    <t>PO24169</t>
  </si>
  <si>
    <t>GRN34169</t>
  </si>
  <si>
    <t>INV44170</t>
  </si>
  <si>
    <t>INV-NO-104170</t>
  </si>
  <si>
    <t>PO24170</t>
  </si>
  <si>
    <t>GRN34170</t>
  </si>
  <si>
    <t>INV44171</t>
  </si>
  <si>
    <t>INV-NO-104171</t>
  </si>
  <si>
    <t>PO24171</t>
  </si>
  <si>
    <t>GRN34171</t>
  </si>
  <si>
    <t>INV44172</t>
  </si>
  <si>
    <t>INV-NO-104172</t>
  </si>
  <si>
    <t>PO24172</t>
  </si>
  <si>
    <t>GRN34172</t>
  </si>
  <si>
    <t>INV44173</t>
  </si>
  <si>
    <t>INV-NO-104173</t>
  </si>
  <si>
    <t>PO24173</t>
  </si>
  <si>
    <t>GRN34173</t>
  </si>
  <si>
    <t>INV44174</t>
  </si>
  <si>
    <t>INV-NO-104174</t>
  </si>
  <si>
    <t>PO24174</t>
  </si>
  <si>
    <t>GRN34174</t>
  </si>
  <si>
    <t>INV44175</t>
  </si>
  <si>
    <t>INV-NO-104175</t>
  </si>
  <si>
    <t>PO24175</t>
  </si>
  <si>
    <t>GRN34175</t>
  </si>
  <si>
    <t>INV44176</t>
  </si>
  <si>
    <t>INV-NO-104176</t>
  </si>
  <si>
    <t>PO24176</t>
  </si>
  <si>
    <t>GRN34176</t>
  </si>
  <si>
    <t>INV44177</t>
  </si>
  <si>
    <t>INV-NO-104177</t>
  </si>
  <si>
    <t>PO24177</t>
  </si>
  <si>
    <t>GRN34177</t>
  </si>
  <si>
    <t>INV44178</t>
  </si>
  <si>
    <t>INV-NO-104178</t>
  </si>
  <si>
    <t>PO24178</t>
  </si>
  <si>
    <t>GRN34178</t>
  </si>
  <si>
    <t>INV44179</t>
  </si>
  <si>
    <t>INV-NO-104179</t>
  </si>
  <si>
    <t>PO24179</t>
  </si>
  <si>
    <t>GRN34179</t>
  </si>
  <si>
    <t>INV44180</t>
  </si>
  <si>
    <t>INV-NO-104180</t>
  </si>
  <si>
    <t>PO24180</t>
  </si>
  <si>
    <t>GRN34180</t>
  </si>
  <si>
    <t>INV44181</t>
  </si>
  <si>
    <t>INV-NO-104181</t>
  </si>
  <si>
    <t>PO24181</t>
  </si>
  <si>
    <t>GRN34181</t>
  </si>
  <si>
    <t>INV44182</t>
  </si>
  <si>
    <t>INV-NO-104182</t>
  </si>
  <si>
    <t>PO24182</t>
  </si>
  <si>
    <t>GRN34182</t>
  </si>
  <si>
    <t>INV44183</t>
  </si>
  <si>
    <t>INV-NO-104183</t>
  </si>
  <si>
    <t>PO24183</t>
  </si>
  <si>
    <t>GRN34183</t>
  </si>
  <si>
    <t>INV44184</t>
  </si>
  <si>
    <t>INV-NO-104184</t>
  </si>
  <si>
    <t>PO24184</t>
  </si>
  <si>
    <t>GRN34184</t>
  </si>
  <si>
    <t>INV44185</t>
  </si>
  <si>
    <t>INV-NO-104185</t>
  </si>
  <si>
    <t>PO24185</t>
  </si>
  <si>
    <t>GRN34185</t>
  </si>
  <si>
    <t>INV44186</t>
  </si>
  <si>
    <t>INV-NO-104186</t>
  </si>
  <si>
    <t>PO24186</t>
  </si>
  <si>
    <t>GRN34186</t>
  </si>
  <si>
    <t>INV44187</t>
  </si>
  <si>
    <t>INV-NO-104187</t>
  </si>
  <si>
    <t>PO24187</t>
  </si>
  <si>
    <t>GRN34187</t>
  </si>
  <si>
    <t>INV44188</t>
  </si>
  <si>
    <t>INV-NO-104188</t>
  </si>
  <si>
    <t>PO24188</t>
  </si>
  <si>
    <t>GRN34188</t>
  </si>
  <si>
    <t>INV44189</t>
  </si>
  <si>
    <t>INV-NO-104189</t>
  </si>
  <si>
    <t>PO24189</t>
  </si>
  <si>
    <t>GRN34189</t>
  </si>
  <si>
    <t>INV44190</t>
  </si>
  <si>
    <t>INV-NO-104190</t>
  </si>
  <si>
    <t>PO24190</t>
  </si>
  <si>
    <t>GRN34190</t>
  </si>
  <si>
    <t>INV44191</t>
  </si>
  <si>
    <t>INV-NO-104191</t>
  </si>
  <si>
    <t>PO24191</t>
  </si>
  <si>
    <t>GRN34191</t>
  </si>
  <si>
    <t>INV44192</t>
  </si>
  <si>
    <t>INV-NO-104192</t>
  </si>
  <si>
    <t>PO24192</t>
  </si>
  <si>
    <t>GRN34192</t>
  </si>
  <si>
    <t>INV44193</t>
  </si>
  <si>
    <t>INV-NO-104193</t>
  </si>
  <si>
    <t>PO24193</t>
  </si>
  <si>
    <t>GRN34193</t>
  </si>
  <si>
    <t>INV44194</t>
  </si>
  <si>
    <t>INV-NO-104194</t>
  </si>
  <si>
    <t>PO24194</t>
  </si>
  <si>
    <t>GRN34194</t>
  </si>
  <si>
    <t>INV44195</t>
  </si>
  <si>
    <t>INV-NO-104195</t>
  </si>
  <si>
    <t>PO24195</t>
  </si>
  <si>
    <t>GRN34195</t>
  </si>
  <si>
    <t>INV44196</t>
  </si>
  <si>
    <t>INV-NO-104196</t>
  </si>
  <si>
    <t>PO24196</t>
  </si>
  <si>
    <t>GRN34196</t>
  </si>
  <si>
    <t>INV44197</t>
  </si>
  <si>
    <t>INV-NO-104197</t>
  </si>
  <si>
    <t>PO24197</t>
  </si>
  <si>
    <t>GRN34197</t>
  </si>
  <si>
    <t>INV44198</t>
  </si>
  <si>
    <t>INV-NO-104198</t>
  </si>
  <si>
    <t>PO24198</t>
  </si>
  <si>
    <t>GRN34198</t>
  </si>
  <si>
    <t>INV44199</t>
  </si>
  <si>
    <t>INV-NO-104199</t>
  </si>
  <si>
    <t>PO24199</t>
  </si>
  <si>
    <t>GRN34199</t>
  </si>
  <si>
    <t>INV44200</t>
  </si>
  <si>
    <t>INV-NO-104200</t>
  </si>
  <si>
    <t>PO24200</t>
  </si>
  <si>
    <t>GRN34200</t>
  </si>
  <si>
    <t>INV44201</t>
  </si>
  <si>
    <t>INV-NO-104201</t>
  </si>
  <si>
    <t>PO24201</t>
  </si>
  <si>
    <t>GRN34201</t>
  </si>
  <si>
    <t>INV44202</t>
  </si>
  <si>
    <t>INV-NO-104202</t>
  </si>
  <si>
    <t>PO24202</t>
  </si>
  <si>
    <t>GRN34202</t>
  </si>
  <si>
    <t>INV44203</t>
  </si>
  <si>
    <t>INV-NO-104203</t>
  </si>
  <si>
    <t>PO24203</t>
  </si>
  <si>
    <t>GRN34203</t>
  </si>
  <si>
    <t>INV44204</t>
  </si>
  <si>
    <t>INV-NO-104204</t>
  </si>
  <si>
    <t>PO24204</t>
  </si>
  <si>
    <t>GRN34204</t>
  </si>
  <si>
    <t>INV44205</t>
  </si>
  <si>
    <t>INV-NO-104205</t>
  </si>
  <si>
    <t>PO24205</t>
  </si>
  <si>
    <t>GRN34205</t>
  </si>
  <si>
    <t>INV44206</t>
  </si>
  <si>
    <t>INV-NO-104206</t>
  </si>
  <si>
    <t>PO24206</t>
  </si>
  <si>
    <t>GRN34206</t>
  </si>
  <si>
    <t>INV44207</t>
  </si>
  <si>
    <t>INV-NO-104207</t>
  </si>
  <si>
    <t>PO24207</t>
  </si>
  <si>
    <t>GRN34207</t>
  </si>
  <si>
    <t>INV44208</t>
  </si>
  <si>
    <t>INV-NO-104208</t>
  </si>
  <si>
    <t>PO24208</t>
  </si>
  <si>
    <t>GRN34208</t>
  </si>
  <si>
    <t>INV44209</t>
  </si>
  <si>
    <t>INV-NO-104209</t>
  </si>
  <si>
    <t>PO24209</t>
  </si>
  <si>
    <t>GRN34209</t>
  </si>
  <si>
    <t>INV44210</t>
  </si>
  <si>
    <t>INV-NO-104210</t>
  </si>
  <si>
    <t>PO24210</t>
  </si>
  <si>
    <t>GRN34210</t>
  </si>
  <si>
    <t>INV44211</t>
  </si>
  <si>
    <t>INV-NO-104211</t>
  </si>
  <si>
    <t>PO24211</t>
  </si>
  <si>
    <t>GRN34211</t>
  </si>
  <si>
    <t>INV44212</t>
  </si>
  <si>
    <t>INV-NO-104212</t>
  </si>
  <si>
    <t>PO24212</t>
  </si>
  <si>
    <t>GRN34212</t>
  </si>
  <si>
    <t>INV44213</t>
  </si>
  <si>
    <t>INV-NO-104213</t>
  </si>
  <si>
    <t>PO24213</t>
  </si>
  <si>
    <t>GRN34213</t>
  </si>
  <si>
    <t>INV44214</t>
  </si>
  <si>
    <t>INV-NO-104214</t>
  </si>
  <si>
    <t>PO24214</t>
  </si>
  <si>
    <t>GRN34214</t>
  </si>
  <si>
    <t>INV44215</t>
  </si>
  <si>
    <t>INV-NO-104215</t>
  </si>
  <si>
    <t>PO24215</t>
  </si>
  <si>
    <t>GRN34215</t>
  </si>
  <si>
    <t>INV44216</t>
  </si>
  <si>
    <t>INV-NO-104216</t>
  </si>
  <si>
    <t>PO24216</t>
  </si>
  <si>
    <t>GRN34216</t>
  </si>
  <si>
    <t>INV44217</t>
  </si>
  <si>
    <t>INV-NO-104217</t>
  </si>
  <si>
    <t>PO24217</t>
  </si>
  <si>
    <t>GRN34217</t>
  </si>
  <si>
    <t>INV44218</t>
  </si>
  <si>
    <t>INV-NO-104218</t>
  </si>
  <si>
    <t>PO24218</t>
  </si>
  <si>
    <t>GRN34218</t>
  </si>
  <si>
    <t>INV44219</t>
  </si>
  <si>
    <t>INV-NO-104219</t>
  </si>
  <si>
    <t>PO24219</t>
  </si>
  <si>
    <t>GRN34219</t>
  </si>
  <si>
    <t>INV44220</t>
  </si>
  <si>
    <t>INV-NO-104220</t>
  </si>
  <si>
    <t>PO24220</t>
  </si>
  <si>
    <t>GRN34220</t>
  </si>
  <si>
    <t>INV44221</t>
  </si>
  <si>
    <t>INV-NO-104221</t>
  </si>
  <si>
    <t>PO24221</t>
  </si>
  <si>
    <t>GRN34221</t>
  </si>
  <si>
    <t>INV44222</t>
  </si>
  <si>
    <t>INV-NO-104222</t>
  </si>
  <si>
    <t>PO24222</t>
  </si>
  <si>
    <t>GRN34222</t>
  </si>
  <si>
    <t>INV44223</t>
  </si>
  <si>
    <t>INV-NO-104223</t>
  </si>
  <si>
    <t>PO24223</t>
  </si>
  <si>
    <t>GRN34223</t>
  </si>
  <si>
    <t>INV44224</t>
  </si>
  <si>
    <t>INV-NO-104224</t>
  </si>
  <si>
    <t>PO24224</t>
  </si>
  <si>
    <t>GRN34224</t>
  </si>
  <si>
    <t>INV44225</t>
  </si>
  <si>
    <t>INV-NO-104225</t>
  </si>
  <si>
    <t>PO24225</t>
  </si>
  <si>
    <t>GRN34225</t>
  </si>
  <si>
    <t>INV44226</t>
  </si>
  <si>
    <t>INV-NO-104226</t>
  </si>
  <si>
    <t>PO24226</t>
  </si>
  <si>
    <t>GRN34226</t>
  </si>
  <si>
    <t>INV44227</t>
  </si>
  <si>
    <t>INV-NO-104227</t>
  </si>
  <si>
    <t>PO24227</t>
  </si>
  <si>
    <t>GRN34227</t>
  </si>
  <si>
    <t>INV44228</t>
  </si>
  <si>
    <t>INV-NO-104228</t>
  </si>
  <si>
    <t>PO24228</t>
  </si>
  <si>
    <t>GRN34228</t>
  </si>
  <si>
    <t>INV44229</t>
  </si>
  <si>
    <t>INV-NO-104229</t>
  </si>
  <si>
    <t>PO24229</t>
  </si>
  <si>
    <t>GRN34229</t>
  </si>
  <si>
    <t>INV44230</t>
  </si>
  <si>
    <t>INV-NO-104230</t>
  </si>
  <si>
    <t>PO24230</t>
  </si>
  <si>
    <t>GRN34230</t>
  </si>
  <si>
    <t>INV44231</t>
  </si>
  <si>
    <t>INV-NO-104231</t>
  </si>
  <si>
    <t>PO24231</t>
  </si>
  <si>
    <t>GRN34231</t>
  </si>
  <si>
    <t>INV44232</t>
  </si>
  <si>
    <t>INV-NO-104232</t>
  </si>
  <si>
    <t>PO24232</t>
  </si>
  <si>
    <t>GRN34232</t>
  </si>
  <si>
    <t>INV44233</t>
  </si>
  <si>
    <t>INV-NO-104233</t>
  </si>
  <si>
    <t>PO24233</t>
  </si>
  <si>
    <t>GRN34233</t>
  </si>
  <si>
    <t>INV44234</t>
  </si>
  <si>
    <t>INV-NO-104234</t>
  </si>
  <si>
    <t>PO24234</t>
  </si>
  <si>
    <t>GRN34234</t>
  </si>
  <si>
    <t>INV44235</t>
  </si>
  <si>
    <t>INV-NO-104235</t>
  </si>
  <si>
    <t>PO24235</t>
  </si>
  <si>
    <t>GRN34235</t>
  </si>
  <si>
    <t>INV44236</t>
  </si>
  <si>
    <t>INV-NO-104236</t>
  </si>
  <si>
    <t>PO24236</t>
  </si>
  <si>
    <t>GRN34236</t>
  </si>
  <si>
    <t>INV44237</t>
  </si>
  <si>
    <t>INV-NO-104237</t>
  </si>
  <si>
    <t>PO24237</t>
  </si>
  <si>
    <t>GRN34237</t>
  </si>
  <si>
    <t>INV44238</t>
  </si>
  <si>
    <t>INV-NO-104238</t>
  </si>
  <si>
    <t>PO24238</t>
  </si>
  <si>
    <t>GRN34238</t>
  </si>
  <si>
    <t>INV44239</t>
  </si>
  <si>
    <t>INV-NO-104239</t>
  </si>
  <si>
    <t>PO24239</t>
  </si>
  <si>
    <t>GRN34239</t>
  </si>
  <si>
    <t>INV44240</t>
  </si>
  <si>
    <t>INV-NO-104240</t>
  </si>
  <si>
    <t>PO24240</t>
  </si>
  <si>
    <t>GRN34240</t>
  </si>
  <si>
    <t>INV44241</t>
  </si>
  <si>
    <t>INV-NO-104241</t>
  </si>
  <si>
    <t>PO24241</t>
  </si>
  <si>
    <t>GRN34241</t>
  </si>
  <si>
    <t>INV44242</t>
  </si>
  <si>
    <t>INV-NO-104242</t>
  </si>
  <si>
    <t>PO24242</t>
  </si>
  <si>
    <t>GRN34242</t>
  </si>
  <si>
    <t>INV44243</t>
  </si>
  <si>
    <t>INV-NO-104243</t>
  </si>
  <si>
    <t>PO24243</t>
  </si>
  <si>
    <t>GRN34243</t>
  </si>
  <si>
    <t>INV44244</t>
  </si>
  <si>
    <t>INV-NO-104244</t>
  </si>
  <si>
    <t>PO24244</t>
  </si>
  <si>
    <t>GRN34244</t>
  </si>
  <si>
    <t>INV44245</t>
  </si>
  <si>
    <t>INV-NO-104245</t>
  </si>
  <si>
    <t>PO24245</t>
  </si>
  <si>
    <t>GRN34245</t>
  </si>
  <si>
    <t>INV44246</t>
  </si>
  <si>
    <t>INV-NO-104246</t>
  </si>
  <si>
    <t>PO24246</t>
  </si>
  <si>
    <t>GRN34246</t>
  </si>
  <si>
    <t>INV44247</t>
  </si>
  <si>
    <t>INV-NO-104247</t>
  </si>
  <si>
    <t>PO24247</t>
  </si>
  <si>
    <t>GRN34247</t>
  </si>
  <si>
    <t>INV44248</t>
  </si>
  <si>
    <t>INV-NO-104248</t>
  </si>
  <si>
    <t>PO24248</t>
  </si>
  <si>
    <t>GRN34248</t>
  </si>
  <si>
    <t>INV44249</t>
  </si>
  <si>
    <t>INV-NO-104249</t>
  </si>
  <si>
    <t>PO24249</t>
  </si>
  <si>
    <t>GRN34249</t>
  </si>
  <si>
    <t>INV44250</t>
  </si>
  <si>
    <t>INV-NO-104250</t>
  </si>
  <si>
    <t>PO24250</t>
  </si>
  <si>
    <t>GRN34250</t>
  </si>
  <si>
    <t>INV44251</t>
  </si>
  <si>
    <t>INV-NO-104251</t>
  </si>
  <si>
    <t>PO24251</t>
  </si>
  <si>
    <t>GRN34251</t>
  </si>
  <si>
    <t>INV44252</t>
  </si>
  <si>
    <t>INV-NO-104252</t>
  </si>
  <si>
    <t>PO24252</t>
  </si>
  <si>
    <t>GRN34252</t>
  </si>
  <si>
    <t>INV44253</t>
  </si>
  <si>
    <t>INV-NO-104253</t>
  </si>
  <si>
    <t>PO24253</t>
  </si>
  <si>
    <t>GRN34253</t>
  </si>
  <si>
    <t>INV44254</t>
  </si>
  <si>
    <t>INV-NO-104254</t>
  </si>
  <si>
    <t>PO24254</t>
  </si>
  <si>
    <t>GRN34254</t>
  </si>
  <si>
    <t>INV44255</t>
  </si>
  <si>
    <t>INV-NO-104255</t>
  </si>
  <si>
    <t>PO24255</t>
  </si>
  <si>
    <t>GRN34255</t>
  </si>
  <si>
    <t>INV44256</t>
  </si>
  <si>
    <t>INV-NO-104256</t>
  </si>
  <si>
    <t>PO24256</t>
  </si>
  <si>
    <t>GRN34256</t>
  </si>
  <si>
    <t>INV44257</t>
  </si>
  <si>
    <t>INV-NO-104257</t>
  </si>
  <si>
    <t>PO24257</t>
  </si>
  <si>
    <t>GRN34257</t>
  </si>
  <si>
    <t>INV44258</t>
  </si>
  <si>
    <t>INV-NO-104258</t>
  </si>
  <si>
    <t>PO24258</t>
  </si>
  <si>
    <t>GRN34258</t>
  </si>
  <si>
    <t>INV44259</t>
  </si>
  <si>
    <t>INV-NO-104259</t>
  </si>
  <si>
    <t>PO24259</t>
  </si>
  <si>
    <t>GRN34259</t>
  </si>
  <si>
    <t>INV44260</t>
  </si>
  <si>
    <t>INV-NO-104260</t>
  </si>
  <si>
    <t>PO24260</t>
  </si>
  <si>
    <t>GRN34260</t>
  </si>
  <si>
    <t>INV44261</t>
  </si>
  <si>
    <t>INV-NO-104261</t>
  </si>
  <si>
    <t>PO24261</t>
  </si>
  <si>
    <t>GRN34261</t>
  </si>
  <si>
    <t>INV44262</t>
  </si>
  <si>
    <t>INV-NO-104262</t>
  </si>
  <si>
    <t>PO24262</t>
  </si>
  <si>
    <t>GRN34262</t>
  </si>
  <si>
    <t>INV44263</t>
  </si>
  <si>
    <t>INV-NO-104263</t>
  </si>
  <si>
    <t>PO24263</t>
  </si>
  <si>
    <t>GRN34263</t>
  </si>
  <si>
    <t>INV44264</t>
  </si>
  <si>
    <t>INV-NO-104264</t>
  </si>
  <si>
    <t>PO24264</t>
  </si>
  <si>
    <t>GRN34264</t>
  </si>
  <si>
    <t>INV44265</t>
  </si>
  <si>
    <t>INV-NO-104265</t>
  </si>
  <si>
    <t>PO24265</t>
  </si>
  <si>
    <t>GRN34265</t>
  </si>
  <si>
    <t>INV44266</t>
  </si>
  <si>
    <t>INV-NO-104266</t>
  </si>
  <si>
    <t>PO24266</t>
  </si>
  <si>
    <t>GRN34266</t>
  </si>
  <si>
    <t>INV44267</t>
  </si>
  <si>
    <t>INV-NO-104267</t>
  </si>
  <si>
    <t>PO24267</t>
  </si>
  <si>
    <t>GRN34267</t>
  </si>
  <si>
    <t>INV44268</t>
  </si>
  <si>
    <t>INV-NO-104268</t>
  </si>
  <si>
    <t>PO24268</t>
  </si>
  <si>
    <t>GRN34268</t>
  </si>
  <si>
    <t>INV44269</t>
  </si>
  <si>
    <t>INV-NO-104269</t>
  </si>
  <si>
    <t>PO24269</t>
  </si>
  <si>
    <t>GRN34269</t>
  </si>
  <si>
    <t>INV44270</t>
  </si>
  <si>
    <t>INV-NO-104270</t>
  </si>
  <si>
    <t>PO24270</t>
  </si>
  <si>
    <t>GRN34270</t>
  </si>
  <si>
    <t>INV44271</t>
  </si>
  <si>
    <t>INV-NO-104271</t>
  </si>
  <si>
    <t>PO24271</t>
  </si>
  <si>
    <t>GRN34271</t>
  </si>
  <si>
    <t>INV44272</t>
  </si>
  <si>
    <t>INV-NO-104272</t>
  </si>
  <si>
    <t>PO24272</t>
  </si>
  <si>
    <t>GRN34272</t>
  </si>
  <si>
    <t>INV44273</t>
  </si>
  <si>
    <t>INV-NO-104273</t>
  </si>
  <si>
    <t>PO24273</t>
  </si>
  <si>
    <t>GRN34273</t>
  </si>
  <si>
    <t>INV44274</t>
  </si>
  <si>
    <t>INV-NO-104274</t>
  </si>
  <si>
    <t>PO24274</t>
  </si>
  <si>
    <t>GRN34274</t>
  </si>
  <si>
    <t>INV44275</t>
  </si>
  <si>
    <t>INV-NO-104275</t>
  </si>
  <si>
    <t>PO24275</t>
  </si>
  <si>
    <t>GRN34275</t>
  </si>
  <si>
    <t>INV44276</t>
  </si>
  <si>
    <t>INV-NO-104276</t>
  </si>
  <si>
    <t>PO24276</t>
  </si>
  <si>
    <t>GRN34276</t>
  </si>
  <si>
    <t>INV44277</t>
  </si>
  <si>
    <t>INV-NO-104277</t>
  </si>
  <si>
    <t>PO24277</t>
  </si>
  <si>
    <t>GRN34277</t>
  </si>
  <si>
    <t>INV44278</t>
  </si>
  <si>
    <t>INV-NO-104278</t>
  </si>
  <si>
    <t>PO24278</t>
  </si>
  <si>
    <t>GRN34278</t>
  </si>
  <si>
    <t>INV44279</t>
  </si>
  <si>
    <t>INV-NO-104279</t>
  </si>
  <si>
    <t>PO24279</t>
  </si>
  <si>
    <t>GRN34279</t>
  </si>
  <si>
    <t>INV44280</t>
  </si>
  <si>
    <t>INV-NO-104280</t>
  </si>
  <si>
    <t>PO24280</t>
  </si>
  <si>
    <t>GRN34280</t>
  </si>
  <si>
    <t>INV44281</t>
  </si>
  <si>
    <t>INV-NO-104281</t>
  </si>
  <si>
    <t>PO24281</t>
  </si>
  <si>
    <t>GRN34281</t>
  </si>
  <si>
    <t>INV44282</t>
  </si>
  <si>
    <t>INV-NO-104282</t>
  </si>
  <si>
    <t>PO24282</t>
  </si>
  <si>
    <t>GRN34282</t>
  </si>
  <si>
    <t>INV44283</t>
  </si>
  <si>
    <t>INV-NO-104283</t>
  </si>
  <si>
    <t>PO24283</t>
  </si>
  <si>
    <t>GRN34283</t>
  </si>
  <si>
    <t>INV44284</t>
  </si>
  <si>
    <t>INV-NO-104284</t>
  </si>
  <si>
    <t>PO24284</t>
  </si>
  <si>
    <t>GRN34284</t>
  </si>
  <si>
    <t>INV44285</t>
  </si>
  <si>
    <t>INV-NO-104285</t>
  </si>
  <si>
    <t>PO24285</t>
  </si>
  <si>
    <t>GRN34285</t>
  </si>
  <si>
    <t>INV44286</t>
  </si>
  <si>
    <t>INV-NO-104286</t>
  </si>
  <si>
    <t>PO24286</t>
  </si>
  <si>
    <t>GRN34286</t>
  </si>
  <si>
    <t>INV44287</t>
  </si>
  <si>
    <t>INV-NO-104287</t>
  </si>
  <si>
    <t>PO24287</t>
  </si>
  <si>
    <t>GRN34287</t>
  </si>
  <si>
    <t>INV44288</t>
  </si>
  <si>
    <t>INV-NO-104288</t>
  </si>
  <si>
    <t>PO24288</t>
  </si>
  <si>
    <t>GRN34288</t>
  </si>
  <si>
    <t>INV44289</t>
  </si>
  <si>
    <t>INV-NO-104289</t>
  </si>
  <si>
    <t>PO24289</t>
  </si>
  <si>
    <t>GRN34289</t>
  </si>
  <si>
    <t>INV44290</t>
  </si>
  <si>
    <t>INV-NO-104290</t>
  </si>
  <si>
    <t>PO24290</t>
  </si>
  <si>
    <t>GRN34290</t>
  </si>
  <si>
    <t>INV44291</t>
  </si>
  <si>
    <t>INV-NO-104291</t>
  </si>
  <si>
    <t>PO24291</t>
  </si>
  <si>
    <t>GRN34291</t>
  </si>
  <si>
    <t>INV44292</t>
  </si>
  <si>
    <t>INV-NO-104292</t>
  </si>
  <si>
    <t>PO24292</t>
  </si>
  <si>
    <t>GRN34292</t>
  </si>
  <si>
    <t>INV44293</t>
  </si>
  <si>
    <t>INV-NO-104293</t>
  </si>
  <si>
    <t>PO24293</t>
  </si>
  <si>
    <t>GRN34293</t>
  </si>
  <si>
    <t>INV44294</t>
  </si>
  <si>
    <t>INV-NO-104294</t>
  </si>
  <si>
    <t>PO24294</t>
  </si>
  <si>
    <t>GRN34294</t>
  </si>
  <si>
    <t>INV44295</t>
  </si>
  <si>
    <t>INV-NO-104295</t>
  </si>
  <si>
    <t>PO24295</t>
  </si>
  <si>
    <t>GRN34295</t>
  </si>
  <si>
    <t>INV44296</t>
  </si>
  <si>
    <t>INV-NO-104296</t>
  </si>
  <si>
    <t>PO24296</t>
  </si>
  <si>
    <t>GRN34296</t>
  </si>
  <si>
    <t>INV44297</t>
  </si>
  <si>
    <t>INV-NO-104297</t>
  </si>
  <si>
    <t>PO24297</t>
  </si>
  <si>
    <t>GRN34297</t>
  </si>
  <si>
    <t>INV44298</t>
  </si>
  <si>
    <t>INV-NO-104298</t>
  </si>
  <si>
    <t>PO24298</t>
  </si>
  <si>
    <t>GRN34298</t>
  </si>
  <si>
    <t>INV44299</t>
  </si>
  <si>
    <t>INV-NO-104299</t>
  </si>
  <si>
    <t>PO24299</t>
  </si>
  <si>
    <t>GRN34299</t>
  </si>
  <si>
    <t>INV44300</t>
  </si>
  <si>
    <t>INV-NO-104300</t>
  </si>
  <si>
    <t>PO24300</t>
  </si>
  <si>
    <t>GRN34300</t>
  </si>
  <si>
    <t>INV44301</t>
  </si>
  <si>
    <t>INV-NO-104301</t>
  </si>
  <si>
    <t>PO24301</t>
  </si>
  <si>
    <t>GRN34301</t>
  </si>
  <si>
    <t>INV44302</t>
  </si>
  <si>
    <t>INV-NO-104302</t>
  </si>
  <si>
    <t>PO24302</t>
  </si>
  <si>
    <t>GRN34302</t>
  </si>
  <si>
    <t>INV44303</t>
  </si>
  <si>
    <t>INV-NO-104303</t>
  </si>
  <si>
    <t>PO24303</t>
  </si>
  <si>
    <t>GRN34303</t>
  </si>
  <si>
    <t>INV44304</t>
  </si>
  <si>
    <t>INV-NO-104304</t>
  </si>
  <si>
    <t>PO24304</t>
  </si>
  <si>
    <t>GRN34304</t>
  </si>
  <si>
    <t>INV44305</t>
  </si>
  <si>
    <t>INV-NO-104305</t>
  </si>
  <si>
    <t>PO24305</t>
  </si>
  <si>
    <t>GRN34305</t>
  </si>
  <si>
    <t>INV44306</t>
  </si>
  <si>
    <t>INV-NO-104306</t>
  </si>
  <si>
    <t>PO24306</t>
  </si>
  <si>
    <t>GRN34306</t>
  </si>
  <si>
    <t>INV44307</t>
  </si>
  <si>
    <t>INV-NO-104307</t>
  </si>
  <si>
    <t>PO24307</t>
  </si>
  <si>
    <t>GRN34307</t>
  </si>
  <si>
    <t>INV44308</t>
  </si>
  <si>
    <t>INV-NO-104308</t>
  </si>
  <si>
    <t>PO24308</t>
  </si>
  <si>
    <t>GRN34308</t>
  </si>
  <si>
    <t>INV44309</t>
  </si>
  <si>
    <t>INV-NO-104309</t>
  </si>
  <si>
    <t>PO24309</t>
  </si>
  <si>
    <t>GRN34309</t>
  </si>
  <si>
    <t>INV44310</t>
  </si>
  <si>
    <t>INV-NO-104310</t>
  </si>
  <si>
    <t>PO24310</t>
  </si>
  <si>
    <t>GRN34310</t>
  </si>
  <si>
    <t>INV44311</t>
  </si>
  <si>
    <t>INV-NO-104311</t>
  </si>
  <si>
    <t>PO24311</t>
  </si>
  <si>
    <t>GRN34311</t>
  </si>
  <si>
    <t>INV44312</t>
  </si>
  <si>
    <t>INV-NO-104312</t>
  </si>
  <si>
    <t>PO24312</t>
  </si>
  <si>
    <t>GRN34312</t>
  </si>
  <si>
    <t>INV44313</t>
  </si>
  <si>
    <t>INV-NO-104313</t>
  </si>
  <si>
    <t>PO24313</t>
  </si>
  <si>
    <t>GRN34313</t>
  </si>
  <si>
    <t>INV44314</t>
  </si>
  <si>
    <t>INV-NO-104314</t>
  </si>
  <si>
    <t>PO24314</t>
  </si>
  <si>
    <t>GRN34314</t>
  </si>
  <si>
    <t>INV44315</t>
  </si>
  <si>
    <t>INV-NO-104315</t>
  </si>
  <si>
    <t>PO24315</t>
  </si>
  <si>
    <t>GRN34315</t>
  </si>
  <si>
    <t>INV44316</t>
  </si>
  <si>
    <t>INV-NO-104316</t>
  </si>
  <si>
    <t>PO24316</t>
  </si>
  <si>
    <t>GRN34316</t>
  </si>
  <si>
    <t>INV44317</t>
  </si>
  <si>
    <t>INV-NO-104317</t>
  </si>
  <si>
    <t>PO24317</t>
  </si>
  <si>
    <t>GRN34317</t>
  </si>
  <si>
    <t>INV44318</t>
  </si>
  <si>
    <t>INV-NO-104318</t>
  </si>
  <si>
    <t>PO24318</t>
  </si>
  <si>
    <t>GRN34318</t>
  </si>
  <si>
    <t>INV44319</t>
  </si>
  <si>
    <t>INV-NO-104319</t>
  </si>
  <si>
    <t>PO24319</t>
  </si>
  <si>
    <t>GRN34319</t>
  </si>
  <si>
    <t>INV44320</t>
  </si>
  <si>
    <t>INV-NO-104320</t>
  </si>
  <si>
    <t>PO24320</t>
  </si>
  <si>
    <t>GRN34320</t>
  </si>
  <si>
    <t>INV44321</t>
  </si>
  <si>
    <t>INV-NO-104321</t>
  </si>
  <si>
    <t>PO24321</t>
  </si>
  <si>
    <t>GRN34321</t>
  </si>
  <si>
    <t>INV44322</t>
  </si>
  <si>
    <t>INV-NO-104322</t>
  </si>
  <si>
    <t>PO24322</t>
  </si>
  <si>
    <t>GRN34322</t>
  </si>
  <si>
    <t>INV44323</t>
  </si>
  <si>
    <t>INV-NO-104323</t>
  </si>
  <si>
    <t>PO24323</t>
  </si>
  <si>
    <t>GRN34323</t>
  </si>
  <si>
    <t>INV44324</t>
  </si>
  <si>
    <t>INV-NO-104324</t>
  </si>
  <si>
    <t>PO24324</t>
  </si>
  <si>
    <t>GRN34324</t>
  </si>
  <si>
    <t>INV44325</t>
  </si>
  <si>
    <t>INV-NO-104325</t>
  </si>
  <si>
    <t>PO24325</t>
  </si>
  <si>
    <t>GRN34325</t>
  </si>
  <si>
    <t>INV44326</t>
  </si>
  <si>
    <t>INV-NO-104326</t>
  </si>
  <si>
    <t>PO24326</t>
  </si>
  <si>
    <t>GRN34326</t>
  </si>
  <si>
    <t>INV44327</t>
  </si>
  <si>
    <t>INV-NO-104327</t>
  </si>
  <si>
    <t>PO24327</t>
  </si>
  <si>
    <t>GRN34327</t>
  </si>
  <si>
    <t>INV44328</t>
  </si>
  <si>
    <t>INV-NO-104328</t>
  </si>
  <si>
    <t>PO24328</t>
  </si>
  <si>
    <t>GRN34328</t>
  </si>
  <si>
    <t>INV44329</t>
  </si>
  <si>
    <t>INV-NO-104329</t>
  </si>
  <si>
    <t>PO24329</t>
  </si>
  <si>
    <t>GRN34329</t>
  </si>
  <si>
    <t>INV44330</t>
  </si>
  <si>
    <t>INV-NO-104330</t>
  </si>
  <si>
    <t>PO24330</t>
  </si>
  <si>
    <t>GRN34330</t>
  </si>
  <si>
    <t>INV44331</t>
  </si>
  <si>
    <t>INV-NO-104331</t>
  </si>
  <si>
    <t>PO24331</t>
  </si>
  <si>
    <t>GRN34331</t>
  </si>
  <si>
    <t>INV44332</t>
  </si>
  <si>
    <t>INV-NO-104332</t>
  </si>
  <si>
    <t>PO24332</t>
  </si>
  <si>
    <t>GRN34332</t>
  </si>
  <si>
    <t>INV44333</t>
  </si>
  <si>
    <t>INV-NO-104333</t>
  </si>
  <si>
    <t>PO24333</t>
  </si>
  <si>
    <t>GRN34333</t>
  </si>
  <si>
    <t>INV44334</t>
  </si>
  <si>
    <t>INV-NO-104334</t>
  </si>
  <si>
    <t>PO24334</t>
  </si>
  <si>
    <t>GRN34334</t>
  </si>
  <si>
    <t>INV44335</t>
  </si>
  <si>
    <t>INV-NO-104335</t>
  </si>
  <si>
    <t>PO24335</t>
  </si>
  <si>
    <t>GRN34335</t>
  </si>
  <si>
    <t>INV44336</t>
  </si>
  <si>
    <t>INV-NO-104336</t>
  </si>
  <si>
    <t>PO24336</t>
  </si>
  <si>
    <t>GRN34336</t>
  </si>
  <si>
    <t>INV44337</t>
  </si>
  <si>
    <t>INV-NO-104337</t>
  </si>
  <si>
    <t>PO24337</t>
  </si>
  <si>
    <t>GRN34337</t>
  </si>
  <si>
    <t>INV44338</t>
  </si>
  <si>
    <t>INV-NO-104338</t>
  </si>
  <si>
    <t>PO24338</t>
  </si>
  <si>
    <t>GRN34338</t>
  </si>
  <si>
    <t>INV44339</t>
  </si>
  <si>
    <t>INV-NO-104339</t>
  </si>
  <si>
    <t>PO24339</t>
  </si>
  <si>
    <t>GRN34339</t>
  </si>
  <si>
    <t>INV44340</t>
  </si>
  <si>
    <t>INV-NO-104340</t>
  </si>
  <si>
    <t>PO24340</t>
  </si>
  <si>
    <t>GRN34340</t>
  </si>
  <si>
    <t>INV44341</t>
  </si>
  <si>
    <t>INV-NO-104341</t>
  </si>
  <si>
    <t>PO24341</t>
  </si>
  <si>
    <t>GRN34341</t>
  </si>
  <si>
    <t>INV44342</t>
  </si>
  <si>
    <t>INV-NO-104342</t>
  </si>
  <si>
    <t>PO24342</t>
  </si>
  <si>
    <t>GRN34342</t>
  </si>
  <si>
    <t>INV44343</t>
  </si>
  <si>
    <t>INV-NO-104343</t>
  </si>
  <si>
    <t>PO24343</t>
  </si>
  <si>
    <t>GRN34343</t>
  </si>
  <si>
    <t>INV44344</t>
  </si>
  <si>
    <t>INV-NO-104344</t>
  </si>
  <si>
    <t>PO24344</t>
  </si>
  <si>
    <t>GRN34344</t>
  </si>
  <si>
    <t>INV44345</t>
  </si>
  <si>
    <t>INV-NO-104345</t>
  </si>
  <si>
    <t>PO24345</t>
  </si>
  <si>
    <t>GRN34345</t>
  </si>
  <si>
    <t>INV44346</t>
  </si>
  <si>
    <t>INV-NO-104346</t>
  </si>
  <si>
    <t>PO24346</t>
  </si>
  <si>
    <t>GRN34346</t>
  </si>
  <si>
    <t>INV44347</t>
  </si>
  <si>
    <t>INV-NO-104347</t>
  </si>
  <si>
    <t>PO24347</t>
  </si>
  <si>
    <t>GRN34347</t>
  </si>
  <si>
    <t>INV44348</t>
  </si>
  <si>
    <t>INV-NO-104348</t>
  </si>
  <si>
    <t>PO24348</t>
  </si>
  <si>
    <t>GRN34348</t>
  </si>
  <si>
    <t>INV44349</t>
  </si>
  <si>
    <t>INV-NO-104349</t>
  </si>
  <si>
    <t>PO24349</t>
  </si>
  <si>
    <t>GRN34349</t>
  </si>
  <si>
    <t>INV44350</t>
  </si>
  <si>
    <t>INV-NO-104350</t>
  </si>
  <si>
    <t>PO24350</t>
  </si>
  <si>
    <t>GRN34350</t>
  </si>
  <si>
    <t>INV44351</t>
  </si>
  <si>
    <t>INV-NO-104351</t>
  </si>
  <si>
    <t>PO24351</t>
  </si>
  <si>
    <t>GRN34351</t>
  </si>
  <si>
    <t>INV44352</t>
  </si>
  <si>
    <t>INV-NO-104352</t>
  </si>
  <si>
    <t>PO24352</t>
  </si>
  <si>
    <t>GRN34352</t>
  </si>
  <si>
    <t>INV44353</t>
  </si>
  <si>
    <t>INV-NO-104353</t>
  </si>
  <si>
    <t>PO24353</t>
  </si>
  <si>
    <t>GRN34353</t>
  </si>
  <si>
    <t>INV44354</t>
  </si>
  <si>
    <t>INV-NO-104354</t>
  </si>
  <si>
    <t>PO24354</t>
  </si>
  <si>
    <t>GRN34354</t>
  </si>
  <si>
    <t>INV44355</t>
  </si>
  <si>
    <t>INV-NO-104355</t>
  </si>
  <si>
    <t>PO24355</t>
  </si>
  <si>
    <t>GRN34355</t>
  </si>
  <si>
    <t>INV44356</t>
  </si>
  <si>
    <t>INV-NO-104356</t>
  </si>
  <si>
    <t>PO24356</t>
  </si>
  <si>
    <t>GRN34356</t>
  </si>
  <si>
    <t>INV44357</t>
  </si>
  <si>
    <t>INV-NO-104357</t>
  </si>
  <si>
    <t>PO24357</t>
  </si>
  <si>
    <t>GRN34357</t>
  </si>
  <si>
    <t>INV44358</t>
  </si>
  <si>
    <t>INV-NO-104358</t>
  </si>
  <si>
    <t>PO24358</t>
  </si>
  <si>
    <t>GRN34358</t>
  </si>
  <si>
    <t>INV44359</t>
  </si>
  <si>
    <t>INV-NO-104359</t>
  </si>
  <si>
    <t>PO24359</t>
  </si>
  <si>
    <t>GRN34359</t>
  </si>
  <si>
    <t>INV44360</t>
  </si>
  <si>
    <t>INV-NO-104360</t>
  </si>
  <si>
    <t>PO24360</t>
  </si>
  <si>
    <t>GRN34360</t>
  </si>
  <si>
    <t>INV44361</t>
  </si>
  <si>
    <t>INV-NO-104361</t>
  </si>
  <si>
    <t>PO24361</t>
  </si>
  <si>
    <t>GRN34361</t>
  </si>
  <si>
    <t>INV44362</t>
  </si>
  <si>
    <t>INV-NO-104362</t>
  </si>
  <si>
    <t>PO24362</t>
  </si>
  <si>
    <t>GRN34362</t>
  </si>
  <si>
    <t>INV44363</t>
  </si>
  <si>
    <t>INV-NO-104363</t>
  </si>
  <si>
    <t>PO24363</t>
  </si>
  <si>
    <t>GRN34363</t>
  </si>
  <si>
    <t>INV44364</t>
  </si>
  <si>
    <t>INV-NO-104364</t>
  </si>
  <si>
    <t>PO24364</t>
  </si>
  <si>
    <t>GRN34364</t>
  </si>
  <si>
    <t>INV44365</t>
  </si>
  <si>
    <t>INV-NO-104365</t>
  </si>
  <si>
    <t>PO24365</t>
  </si>
  <si>
    <t>GRN34365</t>
  </si>
  <si>
    <t>INV44366</t>
  </si>
  <si>
    <t>INV-NO-104366</t>
  </si>
  <si>
    <t>PO24366</t>
  </si>
  <si>
    <t>GRN34366</t>
  </si>
  <si>
    <t>INV44367</t>
  </si>
  <si>
    <t>INV-NO-104367</t>
  </si>
  <si>
    <t>PO24367</t>
  </si>
  <si>
    <t>GRN34367</t>
  </si>
  <si>
    <t>INV44368</t>
  </si>
  <si>
    <t>INV-NO-104368</t>
  </si>
  <si>
    <t>PO24368</t>
  </si>
  <si>
    <t>GRN34368</t>
  </si>
  <si>
    <t>INV44369</t>
  </si>
  <si>
    <t>INV-NO-104369</t>
  </si>
  <si>
    <t>PO24369</t>
  </si>
  <si>
    <t>GRN34369</t>
  </si>
  <si>
    <t>INV44370</t>
  </si>
  <si>
    <t>INV-NO-104370</t>
  </si>
  <si>
    <t>PO24370</t>
  </si>
  <si>
    <t>GRN34370</t>
  </si>
  <si>
    <t>INV44371</t>
  </si>
  <si>
    <t>INV-NO-104371</t>
  </si>
  <si>
    <t>PO24371</t>
  </si>
  <si>
    <t>GRN34371</t>
  </si>
  <si>
    <t>INV44372</t>
  </si>
  <si>
    <t>INV-NO-104372</t>
  </si>
  <si>
    <t>PO24372</t>
  </si>
  <si>
    <t>GRN34372</t>
  </si>
  <si>
    <t>INV44373</t>
  </si>
  <si>
    <t>INV-NO-104373</t>
  </si>
  <si>
    <t>PO24373</t>
  </si>
  <si>
    <t>GRN34373</t>
  </si>
  <si>
    <t>INV44374</t>
  </si>
  <si>
    <t>INV-NO-104374</t>
  </si>
  <si>
    <t>PO24374</t>
  </si>
  <si>
    <t>GRN34374</t>
  </si>
  <si>
    <t>INV44375</t>
  </si>
  <si>
    <t>INV-NO-104375</t>
  </si>
  <si>
    <t>PO24375</t>
  </si>
  <si>
    <t>GRN34375</t>
  </si>
  <si>
    <t>INV44376</t>
  </si>
  <si>
    <t>INV-NO-104376</t>
  </si>
  <si>
    <t>PO24376</t>
  </si>
  <si>
    <t>GRN34376</t>
  </si>
  <si>
    <t>INV44377</t>
  </si>
  <si>
    <t>INV-NO-104377</t>
  </si>
  <si>
    <t>PO24377</t>
  </si>
  <si>
    <t>GRN34377</t>
  </si>
  <si>
    <t>INV44378</t>
  </si>
  <si>
    <t>INV-NO-104378</t>
  </si>
  <si>
    <t>PO24378</t>
  </si>
  <si>
    <t>GRN34378</t>
  </si>
  <si>
    <t>INV44379</t>
  </si>
  <si>
    <t>INV-NO-104379</t>
  </si>
  <si>
    <t>PO24379</t>
  </si>
  <si>
    <t>GRN34379</t>
  </si>
  <si>
    <t>INV44380</t>
  </si>
  <si>
    <t>INV-NO-104380</t>
  </si>
  <si>
    <t>PO24380</t>
  </si>
  <si>
    <t>GRN34380</t>
  </si>
  <si>
    <t>INV44381</t>
  </si>
  <si>
    <t>INV-NO-104381</t>
  </si>
  <si>
    <t>PO24381</t>
  </si>
  <si>
    <t>GRN34381</t>
  </si>
  <si>
    <t>INV44382</t>
  </si>
  <si>
    <t>INV-NO-104382</t>
  </si>
  <si>
    <t>PO24382</t>
  </si>
  <si>
    <t>GRN34382</t>
  </si>
  <si>
    <t>INV44383</t>
  </si>
  <si>
    <t>INV-NO-104383</t>
  </si>
  <si>
    <t>PO24383</t>
  </si>
  <si>
    <t>GRN34383</t>
  </si>
  <si>
    <t>INV44384</t>
  </si>
  <si>
    <t>INV-NO-104384</t>
  </si>
  <si>
    <t>PO24384</t>
  </si>
  <si>
    <t>GRN34384</t>
  </si>
  <si>
    <t>INV44385</t>
  </si>
  <si>
    <t>INV-NO-104385</t>
  </si>
  <si>
    <t>PO24385</t>
  </si>
  <si>
    <t>GRN34385</t>
  </si>
  <si>
    <t>INV44386</t>
  </si>
  <si>
    <t>INV-NO-104386</t>
  </si>
  <si>
    <t>PO24386</t>
  </si>
  <si>
    <t>GRN34386</t>
  </si>
  <si>
    <t>INV44387</t>
  </si>
  <si>
    <t>INV-NO-104387</t>
  </si>
  <si>
    <t>PO24387</t>
  </si>
  <si>
    <t>GRN34387</t>
  </si>
  <si>
    <t>INV44388</t>
  </si>
  <si>
    <t>INV-NO-104388</t>
  </si>
  <si>
    <t>PO24388</t>
  </si>
  <si>
    <t>GRN34388</t>
  </si>
  <si>
    <t>INV44389</t>
  </si>
  <si>
    <t>INV-NO-104389</t>
  </si>
  <si>
    <t>PO24389</t>
  </si>
  <si>
    <t>GRN34389</t>
  </si>
  <si>
    <t>INV44390</t>
  </si>
  <si>
    <t>INV-NO-104390</t>
  </si>
  <si>
    <t>PO24390</t>
  </si>
  <si>
    <t>GRN34390</t>
  </si>
  <si>
    <t>INV44391</t>
  </si>
  <si>
    <t>INV-NO-104391</t>
  </si>
  <si>
    <t>PO24391</t>
  </si>
  <si>
    <t>GRN34391</t>
  </si>
  <si>
    <t>INV44392</t>
  </si>
  <si>
    <t>INV-NO-104392</t>
  </si>
  <si>
    <t>PO24392</t>
  </si>
  <si>
    <t>GRN34392</t>
  </si>
  <si>
    <t>INV44393</t>
  </si>
  <si>
    <t>INV-NO-104393</t>
  </si>
  <si>
    <t>PO24393</t>
  </si>
  <si>
    <t>GRN34393</t>
  </si>
  <si>
    <t>INV44394</t>
  </si>
  <si>
    <t>INV-NO-104394</t>
  </si>
  <si>
    <t>PO24394</t>
  </si>
  <si>
    <t>GRN34394</t>
  </si>
  <si>
    <t>INV44395</t>
  </si>
  <si>
    <t>INV-NO-104395</t>
  </si>
  <si>
    <t>PO24395</t>
  </si>
  <si>
    <t>GRN34395</t>
  </si>
  <si>
    <t>INV44396</t>
  </si>
  <si>
    <t>INV-NO-104396</t>
  </si>
  <si>
    <t>PO24396</t>
  </si>
  <si>
    <t>GRN34396</t>
  </si>
  <si>
    <t>INV44397</t>
  </si>
  <si>
    <t>INV-NO-104397</t>
  </si>
  <si>
    <t>PO24397</t>
  </si>
  <si>
    <t>GRN34397</t>
  </si>
  <si>
    <t>INV44398</t>
  </si>
  <si>
    <t>INV-NO-104398</t>
  </si>
  <si>
    <t>PO24398</t>
  </si>
  <si>
    <t>GRN34398</t>
  </si>
  <si>
    <t>INV44399</t>
  </si>
  <si>
    <t>INV-NO-104399</t>
  </si>
  <si>
    <t>PO24399</t>
  </si>
  <si>
    <t>GRN34399</t>
  </si>
  <si>
    <t>INV44400</t>
  </si>
  <si>
    <t>INV-NO-104400</t>
  </si>
  <si>
    <t>PO24400</t>
  </si>
  <si>
    <t>GRN34400</t>
  </si>
  <si>
    <t>INV44401</t>
  </si>
  <si>
    <t>INV-NO-104401</t>
  </si>
  <si>
    <t>PO24401</t>
  </si>
  <si>
    <t>GRN34401</t>
  </si>
  <si>
    <t>INV44402</t>
  </si>
  <si>
    <t>INV-NO-104402</t>
  </si>
  <si>
    <t>PO24402</t>
  </si>
  <si>
    <t>GRN34402</t>
  </si>
  <si>
    <t>INV44403</t>
  </si>
  <si>
    <t>INV-NO-104403</t>
  </si>
  <si>
    <t>PO24403</t>
  </si>
  <si>
    <t>GRN34403</t>
  </si>
  <si>
    <t>INV44404</t>
  </si>
  <si>
    <t>INV-NO-104404</t>
  </si>
  <si>
    <t>PO24404</t>
  </si>
  <si>
    <t>GRN34404</t>
  </si>
  <si>
    <t>INV44405</t>
  </si>
  <si>
    <t>INV-NO-104405</t>
  </si>
  <si>
    <t>PO24405</t>
  </si>
  <si>
    <t>GRN34405</t>
  </si>
  <si>
    <t>INV44406</t>
  </si>
  <si>
    <t>INV-NO-104406</t>
  </si>
  <si>
    <t>PO24406</t>
  </si>
  <si>
    <t>GRN34406</t>
  </si>
  <si>
    <t>INV44407</t>
  </si>
  <si>
    <t>INV-NO-104407</t>
  </si>
  <si>
    <t>PO24407</t>
  </si>
  <si>
    <t>GRN34407</t>
  </si>
  <si>
    <t>INV44408</t>
  </si>
  <si>
    <t>INV-NO-104408</t>
  </si>
  <si>
    <t>PO24408</t>
  </si>
  <si>
    <t>GRN34408</t>
  </si>
  <si>
    <t>INV44409</t>
  </si>
  <si>
    <t>INV-NO-104409</t>
  </si>
  <si>
    <t>PO24409</t>
  </si>
  <si>
    <t>GRN34409</t>
  </si>
  <si>
    <t>INV44410</t>
  </si>
  <si>
    <t>INV-NO-104410</t>
  </si>
  <si>
    <t>PO24410</t>
  </si>
  <si>
    <t>GRN34410</t>
  </si>
  <si>
    <t>INV44411</t>
  </si>
  <si>
    <t>INV-NO-104411</t>
  </si>
  <si>
    <t>PO24411</t>
  </si>
  <si>
    <t>GRN34411</t>
  </si>
  <si>
    <t>INV44412</t>
  </si>
  <si>
    <t>INV-NO-104412</t>
  </si>
  <si>
    <t>PO24412</t>
  </si>
  <si>
    <t>GRN34412</t>
  </si>
  <si>
    <t>INV44413</t>
  </si>
  <si>
    <t>INV-NO-104413</t>
  </si>
  <si>
    <t>PO24413</t>
  </si>
  <si>
    <t>GRN34413</t>
  </si>
  <si>
    <t>INV44414</t>
  </si>
  <si>
    <t>INV-NO-104414</t>
  </si>
  <si>
    <t>PO24414</t>
  </si>
  <si>
    <t>GRN34414</t>
  </si>
  <si>
    <t>INV44415</t>
  </si>
  <si>
    <t>INV-NO-104415</t>
  </si>
  <si>
    <t>PO24415</t>
  </si>
  <si>
    <t>GRN34415</t>
  </si>
  <si>
    <t>INV44416</t>
  </si>
  <si>
    <t>INV-NO-104416</t>
  </si>
  <si>
    <t>PO24416</t>
  </si>
  <si>
    <t>GRN34416</t>
  </si>
  <si>
    <t>INV44417</t>
  </si>
  <si>
    <t>INV-NO-104417</t>
  </si>
  <si>
    <t>PO24417</t>
  </si>
  <si>
    <t>GRN34417</t>
  </si>
  <si>
    <t>INV44418</t>
  </si>
  <si>
    <t>INV-NO-104418</t>
  </si>
  <si>
    <t>PO24418</t>
  </si>
  <si>
    <t>GRN34418</t>
  </si>
  <si>
    <t>INV44419</t>
  </si>
  <si>
    <t>INV-NO-104419</t>
  </si>
  <si>
    <t>PO24419</t>
  </si>
  <si>
    <t>GRN34419</t>
  </si>
  <si>
    <t>INV44420</t>
  </si>
  <si>
    <t>INV-NO-104420</t>
  </si>
  <si>
    <t>PO24420</t>
  </si>
  <si>
    <t>GRN34420</t>
  </si>
  <si>
    <t>INV44421</t>
  </si>
  <si>
    <t>INV-NO-104421</t>
  </si>
  <si>
    <t>PO24421</t>
  </si>
  <si>
    <t>GRN34421</t>
  </si>
  <si>
    <t>INV44422</t>
  </si>
  <si>
    <t>INV-NO-104422</t>
  </si>
  <si>
    <t>PO24422</t>
  </si>
  <si>
    <t>GRN34422</t>
  </si>
  <si>
    <t>INV44423</t>
  </si>
  <si>
    <t>INV-NO-104423</t>
  </si>
  <si>
    <t>PO24423</t>
  </si>
  <si>
    <t>GRN34423</t>
  </si>
  <si>
    <t>INV44424</t>
  </si>
  <si>
    <t>INV-NO-104424</t>
  </si>
  <si>
    <t>PO24424</t>
  </si>
  <si>
    <t>GRN34424</t>
  </si>
  <si>
    <t>INV44425</t>
  </si>
  <si>
    <t>INV-NO-104425</t>
  </si>
  <si>
    <t>PO24425</t>
  </si>
  <si>
    <t>GRN34425</t>
  </si>
  <si>
    <t>INV44426</t>
  </si>
  <si>
    <t>INV-NO-104426</t>
  </si>
  <si>
    <t>PO24426</t>
  </si>
  <si>
    <t>GRN34426</t>
  </si>
  <si>
    <t>INV44427</t>
  </si>
  <si>
    <t>INV-NO-104427</t>
  </si>
  <si>
    <t>PO24427</t>
  </si>
  <si>
    <t>GRN34427</t>
  </si>
  <si>
    <t>INV44428</t>
  </si>
  <si>
    <t>INV-NO-104428</t>
  </si>
  <si>
    <t>PO24428</t>
  </si>
  <si>
    <t>GRN34428</t>
  </si>
  <si>
    <t>INV44429</t>
  </si>
  <si>
    <t>INV-NO-104429</t>
  </si>
  <si>
    <t>PO24429</t>
  </si>
  <si>
    <t>GRN34429</t>
  </si>
  <si>
    <t>INV44430</t>
  </si>
  <si>
    <t>INV-NO-104430</t>
  </si>
  <si>
    <t>PO24430</t>
  </si>
  <si>
    <t>GRN34430</t>
  </si>
  <si>
    <t>INV44431</t>
  </si>
  <si>
    <t>INV-NO-104431</t>
  </si>
  <si>
    <t>PO24431</t>
  </si>
  <si>
    <t>GRN34431</t>
  </si>
  <si>
    <t>INV44432</t>
  </si>
  <si>
    <t>INV-NO-104432</t>
  </si>
  <si>
    <t>PO24432</t>
  </si>
  <si>
    <t>GRN34432</t>
  </si>
  <si>
    <t>INV44433</t>
  </si>
  <si>
    <t>INV-NO-104433</t>
  </si>
  <si>
    <t>PO24433</t>
  </si>
  <si>
    <t>GRN34433</t>
  </si>
  <si>
    <t>INV44434</t>
  </si>
  <si>
    <t>INV-NO-104434</t>
  </si>
  <si>
    <t>PO24434</t>
  </si>
  <si>
    <t>GRN34434</t>
  </si>
  <si>
    <t>INV44435</t>
  </si>
  <si>
    <t>INV-NO-104435</t>
  </si>
  <si>
    <t>PO24435</t>
  </si>
  <si>
    <t>GRN34435</t>
  </si>
  <si>
    <t>INV44436</t>
  </si>
  <si>
    <t>INV-NO-104436</t>
  </si>
  <si>
    <t>PO24436</t>
  </si>
  <si>
    <t>GRN34436</t>
  </si>
  <si>
    <t>INV44437</t>
  </si>
  <si>
    <t>INV-NO-104437</t>
  </si>
  <si>
    <t>PO24437</t>
  </si>
  <si>
    <t>GRN34437</t>
  </si>
  <si>
    <t>INV44438</t>
  </si>
  <si>
    <t>INV-NO-104438</t>
  </si>
  <si>
    <t>PO24438</t>
  </si>
  <si>
    <t>GRN34438</t>
  </si>
  <si>
    <t>INV44439</t>
  </si>
  <si>
    <t>INV-NO-104439</t>
  </si>
  <si>
    <t>PO24439</t>
  </si>
  <si>
    <t>GRN34439</t>
  </si>
  <si>
    <t>INV44440</t>
  </si>
  <si>
    <t>INV-NO-104440</t>
  </si>
  <si>
    <t>PO24440</t>
  </si>
  <si>
    <t>GRN34440</t>
  </si>
  <si>
    <t>INV44441</t>
  </si>
  <si>
    <t>INV-NO-104441</t>
  </si>
  <si>
    <t>PO24441</t>
  </si>
  <si>
    <t>GRN34441</t>
  </si>
  <si>
    <t>INV44442</t>
  </si>
  <si>
    <t>INV-NO-104442</t>
  </si>
  <si>
    <t>PO24442</t>
  </si>
  <si>
    <t>GRN34442</t>
  </si>
  <si>
    <t>INV44443</t>
  </si>
  <si>
    <t>INV-NO-104443</t>
  </si>
  <si>
    <t>PO24443</t>
  </si>
  <si>
    <t>GRN34443</t>
  </si>
  <si>
    <t>INV44444</t>
  </si>
  <si>
    <t>INV-NO-104444</t>
  </si>
  <si>
    <t>PO24444</t>
  </si>
  <si>
    <t>GRN34444</t>
  </si>
  <si>
    <t>INV44445</t>
  </si>
  <si>
    <t>INV-NO-104445</t>
  </si>
  <si>
    <t>PO24445</t>
  </si>
  <si>
    <t>GRN34445</t>
  </si>
  <si>
    <t>INV44446</t>
  </si>
  <si>
    <t>INV-NO-104446</t>
  </si>
  <si>
    <t>PO24446</t>
  </si>
  <si>
    <t>GRN34446</t>
  </si>
  <si>
    <t>INV44447</t>
  </si>
  <si>
    <t>INV-NO-104447</t>
  </si>
  <si>
    <t>PO24447</t>
  </si>
  <si>
    <t>GRN34447</t>
  </si>
  <si>
    <t>INV44448</t>
  </si>
  <si>
    <t>INV-NO-104448</t>
  </si>
  <si>
    <t>PO24448</t>
  </si>
  <si>
    <t>GRN34448</t>
  </si>
  <si>
    <t>INV44449</t>
  </si>
  <si>
    <t>INV-NO-104449</t>
  </si>
  <si>
    <t>PO24449</t>
  </si>
  <si>
    <t>GRN34449</t>
  </si>
  <si>
    <t>INV44450</t>
  </si>
  <si>
    <t>INV-NO-104450</t>
  </si>
  <si>
    <t>PO24450</t>
  </si>
  <si>
    <t>GRN34450</t>
  </si>
  <si>
    <t>INV44451</t>
  </si>
  <si>
    <t>INV-NO-104451</t>
  </si>
  <si>
    <t>PO24451</t>
  </si>
  <si>
    <t>GRN34451</t>
  </si>
  <si>
    <t>INV44452</t>
  </si>
  <si>
    <t>INV-NO-104452</t>
  </si>
  <si>
    <t>PO24452</t>
  </si>
  <si>
    <t>GRN34452</t>
  </si>
  <si>
    <t>INV44453</t>
  </si>
  <si>
    <t>INV-NO-104453</t>
  </si>
  <si>
    <t>PO24453</t>
  </si>
  <si>
    <t>GRN34453</t>
  </si>
  <si>
    <t>INV44454</t>
  </si>
  <si>
    <t>INV-NO-104454</t>
  </si>
  <si>
    <t>PO24454</t>
  </si>
  <si>
    <t>GRN34454</t>
  </si>
  <si>
    <t>INV44455</t>
  </si>
  <si>
    <t>INV-NO-104455</t>
  </si>
  <si>
    <t>PO24455</t>
  </si>
  <si>
    <t>GRN34455</t>
  </si>
  <si>
    <t>INV44456</t>
  </si>
  <si>
    <t>INV-NO-104456</t>
  </si>
  <si>
    <t>PO24456</t>
  </si>
  <si>
    <t>GRN34456</t>
  </si>
  <si>
    <t>INV44457</t>
  </si>
  <si>
    <t>INV-NO-104457</t>
  </si>
  <si>
    <t>PO24457</t>
  </si>
  <si>
    <t>GRN34457</t>
  </si>
  <si>
    <t>INV44458</t>
  </si>
  <si>
    <t>INV-NO-104458</t>
  </si>
  <si>
    <t>PO24458</t>
  </si>
  <si>
    <t>GRN34458</t>
  </si>
  <si>
    <t>INV44459</t>
  </si>
  <si>
    <t>INV-NO-104459</t>
  </si>
  <si>
    <t>PO24459</t>
  </si>
  <si>
    <t>GRN34459</t>
  </si>
  <si>
    <t>INV44460</t>
  </si>
  <si>
    <t>INV-NO-104460</t>
  </si>
  <si>
    <t>PO24460</t>
  </si>
  <si>
    <t>GRN34460</t>
  </si>
  <si>
    <t>INV44461</t>
  </si>
  <si>
    <t>INV-NO-104461</t>
  </si>
  <si>
    <t>PO24461</t>
  </si>
  <si>
    <t>GRN34461</t>
  </si>
  <si>
    <t>INV44462</t>
  </si>
  <si>
    <t>INV-NO-104462</t>
  </si>
  <si>
    <t>PO24462</t>
  </si>
  <si>
    <t>GRN34462</t>
  </si>
  <si>
    <t>INV44463</t>
  </si>
  <si>
    <t>INV-NO-104463</t>
  </si>
  <si>
    <t>PO24463</t>
  </si>
  <si>
    <t>GRN34463</t>
  </si>
  <si>
    <t>INV44464</t>
  </si>
  <si>
    <t>INV-NO-104464</t>
  </si>
  <si>
    <t>PO24464</t>
  </si>
  <si>
    <t>GRN34464</t>
  </si>
  <si>
    <t>INV44465</t>
  </si>
  <si>
    <t>INV-NO-104465</t>
  </si>
  <si>
    <t>PO24465</t>
  </si>
  <si>
    <t>GRN34465</t>
  </si>
  <si>
    <t>INV44466</t>
  </si>
  <si>
    <t>INV-NO-104466</t>
  </si>
  <si>
    <t>PO24466</t>
  </si>
  <si>
    <t>GRN34466</t>
  </si>
  <si>
    <t>INV44467</t>
  </si>
  <si>
    <t>INV-NO-104467</t>
  </si>
  <si>
    <t>PO24467</t>
  </si>
  <si>
    <t>GRN34467</t>
  </si>
  <si>
    <t>INV44468</t>
  </si>
  <si>
    <t>INV-NO-104468</t>
  </si>
  <si>
    <t>PO24468</t>
  </si>
  <si>
    <t>GRN34468</t>
  </si>
  <si>
    <t>INV44469</t>
  </si>
  <si>
    <t>INV-NO-104469</t>
  </si>
  <si>
    <t>PO24469</t>
  </si>
  <si>
    <t>GRN34469</t>
  </si>
  <si>
    <t>INV44470</t>
  </si>
  <si>
    <t>INV-NO-104470</t>
  </si>
  <si>
    <t>PO24470</t>
  </si>
  <si>
    <t>GRN34470</t>
  </si>
  <si>
    <t>INV44471</t>
  </si>
  <si>
    <t>INV-NO-104471</t>
  </si>
  <si>
    <t>PO24471</t>
  </si>
  <si>
    <t>GRN34471</t>
  </si>
  <si>
    <t>INV44472</t>
  </si>
  <si>
    <t>INV-NO-104472</t>
  </si>
  <si>
    <t>PO24472</t>
  </si>
  <si>
    <t>GRN34472</t>
  </si>
  <si>
    <t>INV44473</t>
  </si>
  <si>
    <t>INV-NO-104473</t>
  </si>
  <si>
    <t>PO24473</t>
  </si>
  <si>
    <t>GRN34473</t>
  </si>
  <si>
    <t>INV44474</t>
  </si>
  <si>
    <t>INV-NO-104474</t>
  </si>
  <si>
    <t>PO24474</t>
  </si>
  <si>
    <t>GRN34474</t>
  </si>
  <si>
    <t>INV44475</t>
  </si>
  <si>
    <t>INV-NO-104475</t>
  </si>
  <si>
    <t>PO24475</t>
  </si>
  <si>
    <t>GRN34475</t>
  </si>
  <si>
    <t>INV44476</t>
  </si>
  <si>
    <t>INV-NO-104476</t>
  </si>
  <si>
    <t>PO24476</t>
  </si>
  <si>
    <t>GRN34476</t>
  </si>
  <si>
    <t>INV44477</t>
  </si>
  <si>
    <t>INV-NO-104477</t>
  </si>
  <si>
    <t>PO24477</t>
  </si>
  <si>
    <t>GRN34477</t>
  </si>
  <si>
    <t>INV44478</t>
  </si>
  <si>
    <t>INV-NO-104478</t>
  </si>
  <si>
    <t>PO24478</t>
  </si>
  <si>
    <t>GRN34478</t>
  </si>
  <si>
    <t>INV44479</t>
  </si>
  <si>
    <t>INV-NO-104479</t>
  </si>
  <si>
    <t>PO24479</t>
  </si>
  <si>
    <t>GRN34479</t>
  </si>
  <si>
    <t>INV44480</t>
  </si>
  <si>
    <t>INV-NO-104480</t>
  </si>
  <si>
    <t>PO24480</t>
  </si>
  <si>
    <t>GRN34480</t>
  </si>
  <si>
    <t>INV44481</t>
  </si>
  <si>
    <t>INV-NO-104481</t>
  </si>
  <si>
    <t>PO24481</t>
  </si>
  <si>
    <t>GRN34481</t>
  </si>
  <si>
    <t>INV44482</t>
  </si>
  <si>
    <t>INV-NO-104482</t>
  </si>
  <si>
    <t>PO24482</t>
  </si>
  <si>
    <t>GRN34482</t>
  </si>
  <si>
    <t>INV44483</t>
  </si>
  <si>
    <t>INV-NO-104483</t>
  </si>
  <si>
    <t>PO24483</t>
  </si>
  <si>
    <t>GRN34483</t>
  </si>
  <si>
    <t>INV44484</t>
  </si>
  <si>
    <t>INV-NO-104484</t>
  </si>
  <si>
    <t>PO24484</t>
  </si>
  <si>
    <t>GRN34484</t>
  </si>
  <si>
    <t>INV44485</t>
  </si>
  <si>
    <t>INV-NO-104485</t>
  </si>
  <si>
    <t>PO24485</t>
  </si>
  <si>
    <t>GRN34485</t>
  </si>
  <si>
    <t>INV44486</t>
  </si>
  <si>
    <t>INV-NO-104486</t>
  </si>
  <si>
    <t>PO24486</t>
  </si>
  <si>
    <t>GRN34486</t>
  </si>
  <si>
    <t>INV44487</t>
  </si>
  <si>
    <t>INV-NO-104487</t>
  </si>
  <si>
    <t>PO24487</t>
  </si>
  <si>
    <t>GRN34487</t>
  </si>
  <si>
    <t>INV44488</t>
  </si>
  <si>
    <t>INV-NO-104488</t>
  </si>
  <si>
    <t>PO24488</t>
  </si>
  <si>
    <t>GRN34488</t>
  </si>
  <si>
    <t>INV44489</t>
  </si>
  <si>
    <t>INV-NO-104489</t>
  </si>
  <si>
    <t>PO24489</t>
  </si>
  <si>
    <t>GRN34489</t>
  </si>
  <si>
    <t>INV44490</t>
  </si>
  <si>
    <t>INV-NO-104490</t>
  </si>
  <si>
    <t>PO24490</t>
  </si>
  <si>
    <t>GRN34490</t>
  </si>
  <si>
    <t>INV44491</t>
  </si>
  <si>
    <t>INV-NO-104491</t>
  </si>
  <si>
    <t>PO24491</t>
  </si>
  <si>
    <t>GRN34491</t>
  </si>
  <si>
    <t>INV44492</t>
  </si>
  <si>
    <t>INV-NO-104492</t>
  </si>
  <si>
    <t>PO24492</t>
  </si>
  <si>
    <t>GRN34492</t>
  </si>
  <si>
    <t>INV44493</t>
  </si>
  <si>
    <t>INV-NO-104493</t>
  </si>
  <si>
    <t>PO24493</t>
  </si>
  <si>
    <t>GRN34493</t>
  </si>
  <si>
    <t>INV44494</t>
  </si>
  <si>
    <t>INV-NO-104494</t>
  </si>
  <si>
    <t>PO24494</t>
  </si>
  <si>
    <t>GRN34494</t>
  </si>
  <si>
    <t>INV44495</t>
  </si>
  <si>
    <t>INV-NO-104495</t>
  </si>
  <si>
    <t>PO24495</t>
  </si>
  <si>
    <t>GRN34495</t>
  </si>
  <si>
    <t>INV44496</t>
  </si>
  <si>
    <t>INV-NO-104496</t>
  </si>
  <si>
    <t>PO24496</t>
  </si>
  <si>
    <t>GRN34496</t>
  </si>
  <si>
    <t>INV44497</t>
  </si>
  <si>
    <t>INV-NO-104497</t>
  </si>
  <si>
    <t>PO24497</t>
  </si>
  <si>
    <t>GRN34497</t>
  </si>
  <si>
    <t>INV44498</t>
  </si>
  <si>
    <t>INV-NO-104498</t>
  </si>
  <si>
    <t>PO24498</t>
  </si>
  <si>
    <t>GRN34498</t>
  </si>
  <si>
    <t>INV44499</t>
  </si>
  <si>
    <t>INV-NO-104499</t>
  </si>
  <si>
    <t>PO24499</t>
  </si>
  <si>
    <t>GRN34499</t>
  </si>
  <si>
    <t>INV44500</t>
  </si>
  <si>
    <t>INV-NO-104500</t>
  </si>
  <si>
    <t>PO24500</t>
  </si>
  <si>
    <t>GRN34500</t>
  </si>
  <si>
    <t>INV44501</t>
  </si>
  <si>
    <t>INV-NO-104501</t>
  </si>
  <si>
    <t>PO24501</t>
  </si>
  <si>
    <t>GRN34501</t>
  </si>
  <si>
    <t>INV44502</t>
  </si>
  <si>
    <t>INV-NO-104502</t>
  </si>
  <si>
    <t>PO24502</t>
  </si>
  <si>
    <t>GRN34502</t>
  </si>
  <si>
    <t>INV44503</t>
  </si>
  <si>
    <t>INV-NO-104503</t>
  </si>
  <si>
    <t>PO24503</t>
  </si>
  <si>
    <t>GRN34503</t>
  </si>
  <si>
    <t>INV44504</t>
  </si>
  <si>
    <t>INV-NO-104504</t>
  </si>
  <si>
    <t>PO24504</t>
  </si>
  <si>
    <t>GRN34504</t>
  </si>
  <si>
    <t>INV44505</t>
  </si>
  <si>
    <t>INV-NO-104505</t>
  </si>
  <si>
    <t>PO24505</t>
  </si>
  <si>
    <t>GRN34505</t>
  </si>
  <si>
    <t>INV44506</t>
  </si>
  <si>
    <t>INV-NO-104506</t>
  </si>
  <si>
    <t>PO24506</t>
  </si>
  <si>
    <t>GRN34506</t>
  </si>
  <si>
    <t>INV44507</t>
  </si>
  <si>
    <t>INV-NO-104507</t>
  </si>
  <si>
    <t>PO24507</t>
  </si>
  <si>
    <t>GRN34507</t>
  </si>
  <si>
    <t>INV44508</t>
  </si>
  <si>
    <t>INV-NO-104508</t>
  </si>
  <si>
    <t>PO24508</t>
  </si>
  <si>
    <t>GRN34508</t>
  </si>
  <si>
    <t>INV44509</t>
  </si>
  <si>
    <t>INV-NO-104509</t>
  </si>
  <si>
    <t>PO24509</t>
  </si>
  <si>
    <t>GRN34509</t>
  </si>
  <si>
    <t>INV44510</t>
  </si>
  <si>
    <t>INV-NO-104510</t>
  </si>
  <si>
    <t>PO24510</t>
  </si>
  <si>
    <t>GRN34510</t>
  </si>
  <si>
    <t>INV44511</t>
  </si>
  <si>
    <t>INV-NO-104511</t>
  </si>
  <si>
    <t>PO24511</t>
  </si>
  <si>
    <t>GRN34511</t>
  </si>
  <si>
    <t>INV44512</t>
  </si>
  <si>
    <t>INV-NO-104512</t>
  </si>
  <si>
    <t>PO24512</t>
  </si>
  <si>
    <t>GRN34512</t>
  </si>
  <si>
    <t>INV44513</t>
  </si>
  <si>
    <t>INV-NO-104513</t>
  </si>
  <si>
    <t>PO24513</t>
  </si>
  <si>
    <t>GRN34513</t>
  </si>
  <si>
    <t>INV44514</t>
  </si>
  <si>
    <t>INV-NO-104514</t>
  </si>
  <si>
    <t>PO24514</t>
  </si>
  <si>
    <t>GRN34514</t>
  </si>
  <si>
    <t>INV44515</t>
  </si>
  <si>
    <t>INV-NO-104515</t>
  </si>
  <si>
    <t>PO24515</t>
  </si>
  <si>
    <t>GRN34515</t>
  </si>
  <si>
    <t>INV44516</t>
  </si>
  <si>
    <t>INV-NO-104516</t>
  </si>
  <si>
    <t>PO24516</t>
  </si>
  <si>
    <t>GRN34516</t>
  </si>
  <si>
    <t>INV44517</t>
  </si>
  <si>
    <t>INV-NO-104517</t>
  </si>
  <si>
    <t>PO24517</t>
  </si>
  <si>
    <t>GRN34517</t>
  </si>
  <si>
    <t>INV44518</t>
  </si>
  <si>
    <t>INV-NO-104518</t>
  </si>
  <si>
    <t>PO24518</t>
  </si>
  <si>
    <t>GRN34518</t>
  </si>
  <si>
    <t>INV44519</t>
  </si>
  <si>
    <t>INV-NO-104519</t>
  </si>
  <si>
    <t>PO24519</t>
  </si>
  <si>
    <t>GRN34519</t>
  </si>
  <si>
    <t>INV44520</t>
  </si>
  <si>
    <t>INV-NO-104520</t>
  </si>
  <si>
    <t>PO24520</t>
  </si>
  <si>
    <t>GRN34520</t>
  </si>
  <si>
    <t>INV44521</t>
  </si>
  <si>
    <t>INV-NO-104521</t>
  </si>
  <si>
    <t>PO24521</t>
  </si>
  <si>
    <t>GRN34521</t>
  </si>
  <si>
    <t>INV44522</t>
  </si>
  <si>
    <t>INV-NO-104522</t>
  </si>
  <si>
    <t>PO24522</t>
  </si>
  <si>
    <t>GRN34522</t>
  </si>
  <si>
    <t>INV44523</t>
  </si>
  <si>
    <t>INV-NO-104523</t>
  </si>
  <si>
    <t>PO24523</t>
  </si>
  <si>
    <t>GRN34523</t>
  </si>
  <si>
    <t>INV44524</t>
  </si>
  <si>
    <t>INV-NO-104524</t>
  </si>
  <si>
    <t>PO24524</t>
  </si>
  <si>
    <t>GRN34524</t>
  </si>
  <si>
    <t>INV44525</t>
  </si>
  <si>
    <t>INV-NO-104525</t>
  </si>
  <si>
    <t>PO24525</t>
  </si>
  <si>
    <t>GRN34525</t>
  </si>
  <si>
    <t>INV44526</t>
  </si>
  <si>
    <t>INV-NO-104526</t>
  </si>
  <si>
    <t>PO24526</t>
  </si>
  <si>
    <t>GRN34526</t>
  </si>
  <si>
    <t>INV44527</t>
  </si>
  <si>
    <t>INV-NO-104527</t>
  </si>
  <si>
    <t>PO24527</t>
  </si>
  <si>
    <t>GRN34527</t>
  </si>
  <si>
    <t>INV44528</t>
  </si>
  <si>
    <t>INV-NO-104528</t>
  </si>
  <si>
    <t>PO24528</t>
  </si>
  <si>
    <t>GRN34528</t>
  </si>
  <si>
    <t>INV44529</t>
  </si>
  <si>
    <t>INV-NO-104529</t>
  </si>
  <si>
    <t>PO24529</t>
  </si>
  <si>
    <t>GRN34529</t>
  </si>
  <si>
    <t>INV44530</t>
  </si>
  <si>
    <t>INV-NO-104530</t>
  </si>
  <si>
    <t>PO24530</t>
  </si>
  <si>
    <t>GRN34530</t>
  </si>
  <si>
    <t>INV44531</t>
  </si>
  <si>
    <t>INV-NO-104531</t>
  </si>
  <si>
    <t>PO24531</t>
  </si>
  <si>
    <t>GRN34531</t>
  </si>
  <si>
    <t>INV44532</t>
  </si>
  <si>
    <t>INV-NO-104532</t>
  </si>
  <si>
    <t>PO24532</t>
  </si>
  <si>
    <t>GRN34532</t>
  </si>
  <si>
    <t>INV44533</t>
  </si>
  <si>
    <t>INV-NO-104533</t>
  </si>
  <si>
    <t>PO24533</t>
  </si>
  <si>
    <t>GRN34533</t>
  </si>
  <si>
    <t>INV44534</t>
  </si>
  <si>
    <t>INV-NO-104534</t>
  </si>
  <si>
    <t>PO24534</t>
  </si>
  <si>
    <t>GRN34534</t>
  </si>
  <si>
    <t>INV44535</t>
  </si>
  <si>
    <t>INV-NO-104535</t>
  </si>
  <si>
    <t>PO24535</t>
  </si>
  <si>
    <t>GRN34535</t>
  </si>
  <si>
    <t>INV44536</t>
  </si>
  <si>
    <t>INV-NO-104536</t>
  </si>
  <si>
    <t>PO24536</t>
  </si>
  <si>
    <t>GRN34536</t>
  </si>
  <si>
    <t>INV44537</t>
  </si>
  <si>
    <t>INV-NO-104537</t>
  </si>
  <si>
    <t>PO24537</t>
  </si>
  <si>
    <t>GRN34537</t>
  </si>
  <si>
    <t>INV44538</t>
  </si>
  <si>
    <t>INV-NO-104538</t>
  </si>
  <si>
    <t>PO24538</t>
  </si>
  <si>
    <t>GRN34538</t>
  </si>
  <si>
    <t>INV44539</t>
  </si>
  <si>
    <t>INV-NO-104539</t>
  </si>
  <si>
    <t>PO24539</t>
  </si>
  <si>
    <t>GRN34539</t>
  </si>
  <si>
    <t>INV44540</t>
  </si>
  <si>
    <t>INV-NO-104540</t>
  </si>
  <si>
    <t>PO24540</t>
  </si>
  <si>
    <t>GRN34540</t>
  </si>
  <si>
    <t>INV44541</t>
  </si>
  <si>
    <t>INV-NO-104541</t>
  </si>
  <si>
    <t>PO24541</t>
  </si>
  <si>
    <t>GRN34541</t>
  </si>
  <si>
    <t>INV44542</t>
  </si>
  <si>
    <t>INV-NO-104542</t>
  </si>
  <si>
    <t>PO24542</t>
  </si>
  <si>
    <t>GRN34542</t>
  </si>
  <si>
    <t>INV44543</t>
  </si>
  <si>
    <t>INV-NO-104543</t>
  </si>
  <si>
    <t>PO24543</t>
  </si>
  <si>
    <t>GRN34543</t>
  </si>
  <si>
    <t>INV44544</t>
  </si>
  <si>
    <t>INV-NO-104544</t>
  </si>
  <si>
    <t>PO24544</t>
  </si>
  <si>
    <t>GRN34544</t>
  </si>
  <si>
    <t>INV44545</t>
  </si>
  <si>
    <t>INV-NO-104545</t>
  </si>
  <si>
    <t>PO24545</t>
  </si>
  <si>
    <t>GRN34545</t>
  </si>
  <si>
    <t>INV44546</t>
  </si>
  <si>
    <t>INV-NO-104546</t>
  </si>
  <si>
    <t>PO24546</t>
  </si>
  <si>
    <t>GRN34546</t>
  </si>
  <si>
    <t>INV44547</t>
  </si>
  <si>
    <t>INV-NO-104547</t>
  </si>
  <si>
    <t>PO24547</t>
  </si>
  <si>
    <t>GRN34547</t>
  </si>
  <si>
    <t>INV44548</t>
  </si>
  <si>
    <t>INV-NO-104548</t>
  </si>
  <si>
    <t>PO24548</t>
  </si>
  <si>
    <t>GRN34548</t>
  </si>
  <si>
    <t>INV44549</t>
  </si>
  <si>
    <t>INV-NO-104549</t>
  </si>
  <si>
    <t>PO24549</t>
  </si>
  <si>
    <t>GRN34549</t>
  </si>
  <si>
    <t>INV44550</t>
  </si>
  <si>
    <t>INV-NO-104550</t>
  </si>
  <si>
    <t>PO24550</t>
  </si>
  <si>
    <t>GRN34550</t>
  </si>
  <si>
    <t>INV44551</t>
  </si>
  <si>
    <t>INV-NO-104551</t>
  </si>
  <si>
    <t>PO24551</t>
  </si>
  <si>
    <t>GRN34551</t>
  </si>
  <si>
    <t>INV44552</t>
  </si>
  <si>
    <t>INV-NO-104552</t>
  </si>
  <si>
    <t>PO24552</t>
  </si>
  <si>
    <t>GRN34552</t>
  </si>
  <si>
    <t>INV44553</t>
  </si>
  <si>
    <t>INV-NO-104553</t>
  </si>
  <si>
    <t>PO24553</t>
  </si>
  <si>
    <t>GRN34553</t>
  </si>
  <si>
    <t>INV44554</t>
  </si>
  <si>
    <t>INV-NO-104554</t>
  </si>
  <si>
    <t>PO24554</t>
  </si>
  <si>
    <t>GRN34554</t>
  </si>
  <si>
    <t>INV44555</t>
  </si>
  <si>
    <t>INV-NO-104555</t>
  </si>
  <si>
    <t>PO24555</t>
  </si>
  <si>
    <t>GRN34555</t>
  </si>
  <si>
    <t>INV44556</t>
  </si>
  <si>
    <t>INV-NO-104556</t>
  </si>
  <si>
    <t>PO24556</t>
  </si>
  <si>
    <t>GRN34556</t>
  </si>
  <si>
    <t>INV44557</t>
  </si>
  <si>
    <t>INV-NO-104557</t>
  </si>
  <si>
    <t>PO24557</t>
  </si>
  <si>
    <t>GRN34557</t>
  </si>
  <si>
    <t>INV44558</t>
  </si>
  <si>
    <t>INV-NO-104558</t>
  </si>
  <si>
    <t>PO24558</t>
  </si>
  <si>
    <t>GRN34558</t>
  </si>
  <si>
    <t>INV44559</t>
  </si>
  <si>
    <t>INV-NO-104559</t>
  </si>
  <si>
    <t>PO24559</t>
  </si>
  <si>
    <t>GRN34559</t>
  </si>
  <si>
    <t>INV44560</t>
  </si>
  <si>
    <t>INV-NO-104560</t>
  </si>
  <si>
    <t>PO24560</t>
  </si>
  <si>
    <t>GRN34560</t>
  </si>
  <si>
    <t>INV44561</t>
  </si>
  <si>
    <t>INV-NO-104561</t>
  </si>
  <si>
    <t>PO24561</t>
  </si>
  <si>
    <t>GRN34561</t>
  </si>
  <si>
    <t>INV44562</t>
  </si>
  <si>
    <t>INV-NO-104562</t>
  </si>
  <si>
    <t>PO24562</t>
  </si>
  <si>
    <t>GRN34562</t>
  </si>
  <si>
    <t>INV44563</t>
  </si>
  <si>
    <t>INV-NO-104563</t>
  </si>
  <si>
    <t>PO24563</t>
  </si>
  <si>
    <t>GRN34563</t>
  </si>
  <si>
    <t>INV44564</t>
  </si>
  <si>
    <t>INV-NO-104564</t>
  </si>
  <si>
    <t>PO24564</t>
  </si>
  <si>
    <t>GRN34564</t>
  </si>
  <si>
    <t>INV44565</t>
  </si>
  <si>
    <t>INV-NO-104565</t>
  </si>
  <si>
    <t>PO24565</t>
  </si>
  <si>
    <t>GRN34565</t>
  </si>
  <si>
    <t>INV44566</t>
  </si>
  <si>
    <t>INV-NO-104566</t>
  </si>
  <si>
    <t>PO24566</t>
  </si>
  <si>
    <t>GRN34566</t>
  </si>
  <si>
    <t>INV44567</t>
  </si>
  <si>
    <t>INV-NO-104567</t>
  </si>
  <si>
    <t>PO24567</t>
  </si>
  <si>
    <t>GRN34567</t>
  </si>
  <si>
    <t>INV44568</t>
  </si>
  <si>
    <t>INV-NO-104568</t>
  </si>
  <si>
    <t>PO24568</t>
  </si>
  <si>
    <t>GRN34568</t>
  </si>
  <si>
    <t>INV44569</t>
  </si>
  <si>
    <t>INV-NO-104569</t>
  </si>
  <si>
    <t>PO24569</t>
  </si>
  <si>
    <t>GRN34569</t>
  </si>
  <si>
    <t>INV44570</t>
  </si>
  <si>
    <t>INV-NO-104570</t>
  </si>
  <si>
    <t>PO24570</t>
  </si>
  <si>
    <t>GRN34570</t>
  </si>
  <si>
    <t>INV44571</t>
  </si>
  <si>
    <t>INV-NO-104571</t>
  </si>
  <si>
    <t>PO24571</t>
  </si>
  <si>
    <t>GRN34571</t>
  </si>
  <si>
    <t>INV44572</t>
  </si>
  <si>
    <t>INV-NO-104572</t>
  </si>
  <si>
    <t>PO24572</t>
  </si>
  <si>
    <t>GRN34572</t>
  </si>
  <si>
    <t>INV44573</t>
  </si>
  <si>
    <t>INV-NO-104573</t>
  </si>
  <si>
    <t>PO24573</t>
  </si>
  <si>
    <t>GRN34573</t>
  </si>
  <si>
    <t>INV44574</t>
  </si>
  <si>
    <t>INV-NO-104574</t>
  </si>
  <si>
    <t>PO24574</t>
  </si>
  <si>
    <t>GRN34574</t>
  </si>
  <si>
    <t>INV44575</t>
  </si>
  <si>
    <t>INV-NO-104575</t>
  </si>
  <si>
    <t>PO24575</t>
  </si>
  <si>
    <t>GRN34575</t>
  </si>
  <si>
    <t>INV44576</t>
  </si>
  <si>
    <t>INV-NO-104576</t>
  </si>
  <si>
    <t>PO24576</t>
  </si>
  <si>
    <t>GRN34576</t>
  </si>
  <si>
    <t>INV44577</t>
  </si>
  <si>
    <t>INV-NO-104577</t>
  </si>
  <si>
    <t>PO24577</t>
  </si>
  <si>
    <t>GRN34577</t>
  </si>
  <si>
    <t>INV44578</t>
  </si>
  <si>
    <t>INV-NO-104578</t>
  </si>
  <si>
    <t>PO24578</t>
  </si>
  <si>
    <t>GRN34578</t>
  </si>
  <si>
    <t>INV44579</t>
  </si>
  <si>
    <t>INV-NO-104579</t>
  </si>
  <si>
    <t>PO24579</t>
  </si>
  <si>
    <t>GRN34579</t>
  </si>
  <si>
    <t>INV44580</t>
  </si>
  <si>
    <t>INV-NO-104580</t>
  </si>
  <si>
    <t>PO24580</t>
  </si>
  <si>
    <t>GRN34580</t>
  </si>
  <si>
    <t>INV44581</t>
  </si>
  <si>
    <t>INV-NO-104581</t>
  </si>
  <si>
    <t>PO24581</t>
  </si>
  <si>
    <t>GRN34581</t>
  </si>
  <si>
    <t>INV44582</t>
  </si>
  <si>
    <t>INV-NO-104582</t>
  </si>
  <si>
    <t>PO24582</t>
  </si>
  <si>
    <t>GRN34582</t>
  </si>
  <si>
    <t>INV44583</t>
  </si>
  <si>
    <t>INV-NO-104583</t>
  </si>
  <si>
    <t>PO24583</t>
  </si>
  <si>
    <t>GRN34583</t>
  </si>
  <si>
    <t>INV44584</t>
  </si>
  <si>
    <t>INV-NO-104584</t>
  </si>
  <si>
    <t>PO24584</t>
  </si>
  <si>
    <t>GRN34584</t>
  </si>
  <si>
    <t>INV44585</t>
  </si>
  <si>
    <t>INV-NO-104585</t>
  </si>
  <si>
    <t>PO24585</t>
  </si>
  <si>
    <t>GRN34585</t>
  </si>
  <si>
    <t>INV44586</t>
  </si>
  <si>
    <t>INV-NO-104586</t>
  </si>
  <si>
    <t>PO24586</t>
  </si>
  <si>
    <t>GRN34586</t>
  </si>
  <si>
    <t>INV44587</t>
  </si>
  <si>
    <t>INV-NO-104587</t>
  </si>
  <si>
    <t>PO24587</t>
  </si>
  <si>
    <t>GRN34587</t>
  </si>
  <si>
    <t>INV44588</t>
  </si>
  <si>
    <t>INV-NO-104588</t>
  </si>
  <si>
    <t>PO24588</t>
  </si>
  <si>
    <t>GRN34588</t>
  </si>
  <si>
    <t>INV44589</t>
  </si>
  <si>
    <t>INV-NO-104589</t>
  </si>
  <si>
    <t>PO24589</t>
  </si>
  <si>
    <t>GRN34589</t>
  </si>
  <si>
    <t>INV44590</t>
  </si>
  <si>
    <t>INV-NO-104590</t>
  </si>
  <si>
    <t>PO24590</t>
  </si>
  <si>
    <t>GRN34590</t>
  </si>
  <si>
    <t>INV44591</t>
  </si>
  <si>
    <t>INV-NO-104591</t>
  </si>
  <si>
    <t>PO24591</t>
  </si>
  <si>
    <t>GRN34591</t>
  </si>
  <si>
    <t>INV44592</t>
  </si>
  <si>
    <t>INV-NO-104592</t>
  </si>
  <si>
    <t>PO24592</t>
  </si>
  <si>
    <t>GRN34592</t>
  </si>
  <si>
    <t>INV44593</t>
  </si>
  <si>
    <t>INV-NO-104593</t>
  </si>
  <si>
    <t>PO24593</t>
  </si>
  <si>
    <t>GRN34593</t>
  </si>
  <si>
    <t>INV44594</t>
  </si>
  <si>
    <t>INV-NO-104594</t>
  </si>
  <si>
    <t>PO24594</t>
  </si>
  <si>
    <t>GRN34594</t>
  </si>
  <si>
    <t>INV44595</t>
  </si>
  <si>
    <t>INV-NO-104595</t>
  </si>
  <si>
    <t>PO24595</t>
  </si>
  <si>
    <t>GRN34595</t>
  </si>
  <si>
    <t>INV44596</t>
  </si>
  <si>
    <t>INV-NO-104596</t>
  </si>
  <si>
    <t>PO24596</t>
  </si>
  <si>
    <t>GRN34596</t>
  </si>
  <si>
    <t>INV44597</t>
  </si>
  <si>
    <t>INV-NO-104597</t>
  </si>
  <si>
    <t>PO24597</t>
  </si>
  <si>
    <t>GRN34597</t>
  </si>
  <si>
    <t>INV44598</t>
  </si>
  <si>
    <t>INV-NO-104598</t>
  </si>
  <si>
    <t>PO24598</t>
  </si>
  <si>
    <t>GRN34598</t>
  </si>
  <si>
    <t>INV44599</t>
  </si>
  <si>
    <t>INV-NO-104599</t>
  </si>
  <si>
    <t>PO24599</t>
  </si>
  <si>
    <t>GRN34599</t>
  </si>
  <si>
    <t>INV44600</t>
  </si>
  <si>
    <t>INV-NO-104600</t>
  </si>
  <si>
    <t>PO24600</t>
  </si>
  <si>
    <t>GRN34600</t>
  </si>
  <si>
    <t>INV44601</t>
  </si>
  <si>
    <t>INV-NO-104601</t>
  </si>
  <si>
    <t>PO24601</t>
  </si>
  <si>
    <t>GRN34601</t>
  </si>
  <si>
    <t>INV44602</t>
  </si>
  <si>
    <t>INV-NO-104602</t>
  </si>
  <si>
    <t>PO24602</t>
  </si>
  <si>
    <t>GRN34602</t>
  </si>
  <si>
    <t>INV44603</t>
  </si>
  <si>
    <t>INV-NO-104603</t>
  </si>
  <si>
    <t>PO24603</t>
  </si>
  <si>
    <t>GRN34603</t>
  </si>
  <si>
    <t>INV44604</t>
  </si>
  <si>
    <t>INV-NO-104604</t>
  </si>
  <si>
    <t>PO24604</t>
  </si>
  <si>
    <t>GRN34604</t>
  </si>
  <si>
    <t>INV44605</t>
  </si>
  <si>
    <t>INV-NO-104605</t>
  </si>
  <si>
    <t>PO24605</t>
  </si>
  <si>
    <t>GRN34605</t>
  </si>
  <si>
    <t>INV44606</t>
  </si>
  <si>
    <t>INV-NO-104606</t>
  </si>
  <si>
    <t>PO24606</t>
  </si>
  <si>
    <t>GRN34606</t>
  </si>
  <si>
    <t>INV44607</t>
  </si>
  <si>
    <t>INV-NO-104607</t>
  </si>
  <si>
    <t>PO24607</t>
  </si>
  <si>
    <t>GRN34607</t>
  </si>
  <si>
    <t>INV44608</t>
  </si>
  <si>
    <t>INV-NO-104608</t>
  </si>
  <si>
    <t>PO24608</t>
  </si>
  <si>
    <t>GRN34608</t>
  </si>
  <si>
    <t>INV44609</t>
  </si>
  <si>
    <t>INV-NO-104609</t>
  </si>
  <si>
    <t>PO24609</t>
  </si>
  <si>
    <t>GRN34609</t>
  </si>
  <si>
    <t>INV44610</t>
  </si>
  <si>
    <t>INV-NO-104610</t>
  </si>
  <si>
    <t>PO24610</t>
  </si>
  <si>
    <t>GRN34610</t>
  </si>
  <si>
    <t>INV44611</t>
  </si>
  <si>
    <t>INV-NO-104611</t>
  </si>
  <si>
    <t>PO24611</t>
  </si>
  <si>
    <t>GRN34611</t>
  </si>
  <si>
    <t>INV44612</t>
  </si>
  <si>
    <t>INV-NO-104612</t>
  </si>
  <si>
    <t>PO24612</t>
  </si>
  <si>
    <t>GRN34612</t>
  </si>
  <si>
    <t>INV44613</t>
  </si>
  <si>
    <t>INV-NO-104613</t>
  </si>
  <si>
    <t>PO24613</t>
  </si>
  <si>
    <t>GRN34613</t>
  </si>
  <si>
    <t>INV44614</t>
  </si>
  <si>
    <t>INV-NO-104614</t>
  </si>
  <si>
    <t>PO24614</t>
  </si>
  <si>
    <t>GRN34614</t>
  </si>
  <si>
    <t>INV44615</t>
  </si>
  <si>
    <t>INV-NO-104615</t>
  </si>
  <si>
    <t>PO24615</t>
  </si>
  <si>
    <t>GRN34615</t>
  </si>
  <si>
    <t>INV44616</t>
  </si>
  <si>
    <t>INV-NO-104616</t>
  </si>
  <si>
    <t>PO24616</t>
  </si>
  <si>
    <t>GRN34616</t>
  </si>
  <si>
    <t>INV44617</t>
  </si>
  <si>
    <t>INV-NO-104617</t>
  </si>
  <si>
    <t>PO24617</t>
  </si>
  <si>
    <t>GRN34617</t>
  </si>
  <si>
    <t>INV44618</t>
  </si>
  <si>
    <t>INV-NO-104618</t>
  </si>
  <si>
    <t>PO24618</t>
  </si>
  <si>
    <t>GRN34618</t>
  </si>
  <si>
    <t>INV44619</t>
  </si>
  <si>
    <t>INV-NO-104619</t>
  </si>
  <si>
    <t>PO24619</t>
  </si>
  <si>
    <t>GRN34619</t>
  </si>
  <si>
    <t>INV44620</t>
  </si>
  <si>
    <t>INV-NO-104620</t>
  </si>
  <si>
    <t>PO24620</t>
  </si>
  <si>
    <t>GRN34620</t>
  </si>
  <si>
    <t>INV44621</t>
  </si>
  <si>
    <t>INV-NO-104621</t>
  </si>
  <si>
    <t>PO24621</t>
  </si>
  <si>
    <t>GRN34621</t>
  </si>
  <si>
    <t>INV44622</t>
  </si>
  <si>
    <t>INV-NO-104622</t>
  </si>
  <si>
    <t>PO24622</t>
  </si>
  <si>
    <t>GRN34622</t>
  </si>
  <si>
    <t>INV44623</t>
  </si>
  <si>
    <t>INV-NO-104623</t>
  </si>
  <si>
    <t>PO24623</t>
  </si>
  <si>
    <t>GRN34623</t>
  </si>
  <si>
    <t>INV44624</t>
  </si>
  <si>
    <t>INV-NO-104624</t>
  </si>
  <si>
    <t>PO24624</t>
  </si>
  <si>
    <t>GRN34624</t>
  </si>
  <si>
    <t>INV44625</t>
  </si>
  <si>
    <t>INV-NO-104625</t>
  </si>
  <si>
    <t>PO24625</t>
  </si>
  <si>
    <t>GRN34625</t>
  </si>
  <si>
    <t>INV44626</t>
  </si>
  <si>
    <t>INV-NO-104626</t>
  </si>
  <si>
    <t>PO24626</t>
  </si>
  <si>
    <t>GRN34626</t>
  </si>
  <si>
    <t>INV44627</t>
  </si>
  <si>
    <t>INV-NO-104627</t>
  </si>
  <si>
    <t>PO24627</t>
  </si>
  <si>
    <t>GRN34627</t>
  </si>
  <si>
    <t>INV44628</t>
  </si>
  <si>
    <t>INV-NO-104628</t>
  </si>
  <si>
    <t>PO24628</t>
  </si>
  <si>
    <t>GRN34628</t>
  </si>
  <si>
    <t>INV44629</t>
  </si>
  <si>
    <t>INV-NO-104629</t>
  </si>
  <si>
    <t>PO24629</t>
  </si>
  <si>
    <t>GRN34629</t>
  </si>
  <si>
    <t>INV44630</t>
  </si>
  <si>
    <t>INV-NO-104630</t>
  </si>
  <si>
    <t>PO24630</t>
  </si>
  <si>
    <t>GRN34630</t>
  </si>
  <si>
    <t>INV44631</t>
  </si>
  <si>
    <t>INV-NO-104631</t>
  </si>
  <si>
    <t>PO24631</t>
  </si>
  <si>
    <t>GRN34631</t>
  </si>
  <si>
    <t>INV44632</t>
  </si>
  <si>
    <t>INV-NO-104632</t>
  </si>
  <si>
    <t>PO24632</t>
  </si>
  <si>
    <t>GRN34632</t>
  </si>
  <si>
    <t>INV44633</t>
  </si>
  <si>
    <t>INV-NO-104633</t>
  </si>
  <si>
    <t>PO24633</t>
  </si>
  <si>
    <t>GRN34633</t>
  </si>
  <si>
    <t>INV44634</t>
  </si>
  <si>
    <t>INV-NO-104634</t>
  </si>
  <si>
    <t>PO24634</t>
  </si>
  <si>
    <t>GRN34634</t>
  </si>
  <si>
    <t>INV44635</t>
  </si>
  <si>
    <t>INV-NO-104635</t>
  </si>
  <si>
    <t>PO24635</t>
  </si>
  <si>
    <t>GRN34635</t>
  </si>
  <si>
    <t>INV44636</t>
  </si>
  <si>
    <t>INV-NO-104636</t>
  </si>
  <si>
    <t>PO24636</t>
  </si>
  <si>
    <t>GRN34636</t>
  </si>
  <si>
    <t>INV44637</t>
  </si>
  <si>
    <t>INV-NO-104637</t>
  </si>
  <si>
    <t>PO24637</t>
  </si>
  <si>
    <t>GRN34637</t>
  </si>
  <si>
    <t>INV44638</t>
  </si>
  <si>
    <t>INV-NO-104638</t>
  </si>
  <si>
    <t>PO24638</t>
  </si>
  <si>
    <t>GRN34638</t>
  </si>
  <si>
    <t>INV44639</t>
  </si>
  <si>
    <t>INV-NO-104639</t>
  </si>
  <si>
    <t>PO24639</t>
  </si>
  <si>
    <t>GRN34639</t>
  </si>
  <si>
    <t>INV44640</t>
  </si>
  <si>
    <t>INV-NO-104640</t>
  </si>
  <si>
    <t>PO24640</t>
  </si>
  <si>
    <t>GRN34640</t>
  </si>
  <si>
    <t>INV44641</t>
  </si>
  <si>
    <t>INV-NO-104641</t>
  </si>
  <si>
    <t>PO24641</t>
  </si>
  <si>
    <t>GRN34641</t>
  </si>
  <si>
    <t>INV44642</t>
  </si>
  <si>
    <t>INV-NO-104642</t>
  </si>
  <si>
    <t>PO24642</t>
  </si>
  <si>
    <t>GRN34642</t>
  </si>
  <si>
    <t>INV44643</t>
  </si>
  <si>
    <t>INV-NO-104643</t>
  </si>
  <si>
    <t>PO24643</t>
  </si>
  <si>
    <t>GRN34643</t>
  </si>
  <si>
    <t>INV44644</t>
  </si>
  <si>
    <t>INV-NO-104644</t>
  </si>
  <si>
    <t>PO24644</t>
  </si>
  <si>
    <t>GRN34644</t>
  </si>
  <si>
    <t>INV44645</t>
  </si>
  <si>
    <t>INV-NO-104645</t>
  </si>
  <si>
    <t>PO24645</t>
  </si>
  <si>
    <t>GRN34645</t>
  </si>
  <si>
    <t>INV44646</t>
  </si>
  <si>
    <t>INV-NO-104646</t>
  </si>
  <si>
    <t>PO24646</t>
  </si>
  <si>
    <t>GRN34646</t>
  </si>
  <si>
    <t>INV44647</t>
  </si>
  <si>
    <t>INV-NO-104647</t>
  </si>
  <si>
    <t>PO24647</t>
  </si>
  <si>
    <t>GRN34647</t>
  </si>
  <si>
    <t>INV44648</t>
  </si>
  <si>
    <t>INV-NO-104648</t>
  </si>
  <si>
    <t>PO24648</t>
  </si>
  <si>
    <t>GRN34648</t>
  </si>
  <si>
    <t>INV44649</t>
  </si>
  <si>
    <t>INV-NO-104649</t>
  </si>
  <si>
    <t>PO24649</t>
  </si>
  <si>
    <t>GRN34649</t>
  </si>
  <si>
    <t>INV44650</t>
  </si>
  <si>
    <t>INV-NO-104650</t>
  </si>
  <si>
    <t>PO24650</t>
  </si>
  <si>
    <t>GRN34650</t>
  </si>
  <si>
    <t>INV44651</t>
  </si>
  <si>
    <t>INV-NO-104651</t>
  </si>
  <si>
    <t>PO24651</t>
  </si>
  <si>
    <t>GRN34651</t>
  </si>
  <si>
    <t>INV44652</t>
  </si>
  <si>
    <t>INV-NO-104652</t>
  </si>
  <si>
    <t>PO24652</t>
  </si>
  <si>
    <t>GRN34652</t>
  </si>
  <si>
    <t>INV44653</t>
  </si>
  <si>
    <t>INV-NO-104653</t>
  </si>
  <si>
    <t>PO24653</t>
  </si>
  <si>
    <t>GRN34653</t>
  </si>
  <si>
    <t>INV44654</t>
  </si>
  <si>
    <t>INV-NO-104654</t>
  </si>
  <si>
    <t>PO24654</t>
  </si>
  <si>
    <t>GRN34654</t>
  </si>
  <si>
    <t>INV44655</t>
  </si>
  <si>
    <t>INV-NO-104655</t>
  </si>
  <si>
    <t>PO24655</t>
  </si>
  <si>
    <t>GRN34655</t>
  </si>
  <si>
    <t>INV44656</t>
  </si>
  <si>
    <t>INV-NO-104656</t>
  </si>
  <si>
    <t>PO24656</t>
  </si>
  <si>
    <t>GRN34656</t>
  </si>
  <si>
    <t>INV44657</t>
  </si>
  <si>
    <t>INV-NO-104657</t>
  </si>
  <si>
    <t>PO24657</t>
  </si>
  <si>
    <t>GRN34657</t>
  </si>
  <si>
    <t>INV44658</t>
  </si>
  <si>
    <t>INV-NO-104658</t>
  </si>
  <si>
    <t>PO24658</t>
  </si>
  <si>
    <t>GRN34658</t>
  </si>
  <si>
    <t>INV44659</t>
  </si>
  <si>
    <t>INV-NO-104659</t>
  </si>
  <si>
    <t>PO24659</t>
  </si>
  <si>
    <t>GRN34659</t>
  </si>
  <si>
    <t>INV44660</t>
  </si>
  <si>
    <t>INV-NO-104660</t>
  </si>
  <si>
    <t>PO24660</t>
  </si>
  <si>
    <t>GRN34660</t>
  </si>
  <si>
    <t>INV44661</t>
  </si>
  <si>
    <t>INV-NO-104661</t>
  </si>
  <si>
    <t>PO24661</t>
  </si>
  <si>
    <t>GRN34661</t>
  </si>
  <si>
    <t>INV44662</t>
  </si>
  <si>
    <t>INV-NO-104662</t>
  </si>
  <si>
    <t>PO24662</t>
  </si>
  <si>
    <t>GRN34662</t>
  </si>
  <si>
    <t>INV44663</t>
  </si>
  <si>
    <t>INV-NO-104663</t>
  </si>
  <si>
    <t>PO24663</t>
  </si>
  <si>
    <t>GRN34663</t>
  </si>
  <si>
    <t>INV44664</t>
  </si>
  <si>
    <t>INV-NO-104664</t>
  </si>
  <si>
    <t>PO24664</t>
  </si>
  <si>
    <t>GRN34664</t>
  </si>
  <si>
    <t>INV44665</t>
  </si>
  <si>
    <t>INV-NO-104665</t>
  </si>
  <si>
    <t>PO24665</t>
  </si>
  <si>
    <t>GRN34665</t>
  </si>
  <si>
    <t>INV44666</t>
  </si>
  <si>
    <t>INV-NO-104666</t>
  </si>
  <si>
    <t>PO24666</t>
  </si>
  <si>
    <t>GRN34666</t>
  </si>
  <si>
    <t>INV44667</t>
  </si>
  <si>
    <t>INV-NO-104667</t>
  </si>
  <si>
    <t>PO24667</t>
  </si>
  <si>
    <t>GRN34667</t>
  </si>
  <si>
    <t>INV44668</t>
  </si>
  <si>
    <t>INV-NO-104668</t>
  </si>
  <si>
    <t>PO24668</t>
  </si>
  <si>
    <t>GRN34668</t>
  </si>
  <si>
    <t>INV44669</t>
  </si>
  <si>
    <t>INV-NO-104669</t>
  </si>
  <si>
    <t>PO24669</t>
  </si>
  <si>
    <t>GRN34669</t>
  </si>
  <si>
    <t>INV44670</t>
  </si>
  <si>
    <t>INV-NO-104670</t>
  </si>
  <si>
    <t>PO24670</t>
  </si>
  <si>
    <t>GRN34670</t>
  </si>
  <si>
    <t>INV44671</t>
  </si>
  <si>
    <t>INV-NO-104671</t>
  </si>
  <si>
    <t>PO24671</t>
  </si>
  <si>
    <t>GRN34671</t>
  </si>
  <si>
    <t>INV44672</t>
  </si>
  <si>
    <t>INV-NO-104672</t>
  </si>
  <si>
    <t>PO24672</t>
  </si>
  <si>
    <t>GRN34672</t>
  </si>
  <si>
    <t>INV44673</t>
  </si>
  <si>
    <t>INV-NO-104673</t>
  </si>
  <si>
    <t>PO24673</t>
  </si>
  <si>
    <t>GRN34673</t>
  </si>
  <si>
    <t>INV44674</t>
  </si>
  <si>
    <t>INV-NO-104674</t>
  </si>
  <si>
    <t>PO24674</t>
  </si>
  <si>
    <t>GRN34674</t>
  </si>
  <si>
    <t>INV44675</t>
  </si>
  <si>
    <t>INV-NO-104675</t>
  </si>
  <si>
    <t>PO24675</t>
  </si>
  <si>
    <t>GRN34675</t>
  </si>
  <si>
    <t>INV44676</t>
  </si>
  <si>
    <t>INV-NO-104676</t>
  </si>
  <si>
    <t>PO24676</t>
  </si>
  <si>
    <t>GRN34676</t>
  </si>
  <si>
    <t>INV44677</t>
  </si>
  <si>
    <t>INV-NO-104677</t>
  </si>
  <si>
    <t>PO24677</t>
  </si>
  <si>
    <t>GRN34677</t>
  </si>
  <si>
    <t>INV44678</t>
  </si>
  <si>
    <t>INV-NO-104678</t>
  </si>
  <si>
    <t>PO24678</t>
  </si>
  <si>
    <t>GRN34678</t>
  </si>
  <si>
    <t>INV44679</t>
  </si>
  <si>
    <t>INV-NO-104679</t>
  </si>
  <si>
    <t>PO24679</t>
  </si>
  <si>
    <t>GRN34679</t>
  </si>
  <si>
    <t>INV44680</t>
  </si>
  <si>
    <t>INV-NO-104680</t>
  </si>
  <si>
    <t>PO24680</t>
  </si>
  <si>
    <t>GRN34680</t>
  </si>
  <si>
    <t>INV44681</t>
  </si>
  <si>
    <t>INV-NO-104681</t>
  </si>
  <si>
    <t>PO24681</t>
  </si>
  <si>
    <t>GRN34681</t>
  </si>
  <si>
    <t>INV44682</t>
  </si>
  <si>
    <t>INV-NO-104682</t>
  </si>
  <si>
    <t>PO24682</t>
  </si>
  <si>
    <t>GRN34682</t>
  </si>
  <si>
    <t>INV44683</t>
  </si>
  <si>
    <t>INV-NO-104683</t>
  </si>
  <si>
    <t>PO24683</t>
  </si>
  <si>
    <t>GRN34683</t>
  </si>
  <si>
    <t>INV44684</t>
  </si>
  <si>
    <t>INV-NO-104684</t>
  </si>
  <si>
    <t>PO24684</t>
  </si>
  <si>
    <t>GRN34684</t>
  </si>
  <si>
    <t>INV44685</t>
  </si>
  <si>
    <t>INV-NO-104685</t>
  </si>
  <si>
    <t>PO24685</t>
  </si>
  <si>
    <t>GRN34685</t>
  </si>
  <si>
    <t>INV44686</t>
  </si>
  <si>
    <t>INV-NO-104686</t>
  </si>
  <si>
    <t>PO24686</t>
  </si>
  <si>
    <t>GRN34686</t>
  </si>
  <si>
    <t>INV44687</t>
  </si>
  <si>
    <t>INV-NO-104687</t>
  </si>
  <si>
    <t>PO24687</t>
  </si>
  <si>
    <t>GRN34687</t>
  </si>
  <si>
    <t>INV44688</t>
  </si>
  <si>
    <t>INV-NO-104688</t>
  </si>
  <si>
    <t>PO24688</t>
  </si>
  <si>
    <t>GRN34688</t>
  </si>
  <si>
    <t>INV44689</t>
  </si>
  <si>
    <t>INV-NO-104689</t>
  </si>
  <si>
    <t>PO24689</t>
  </si>
  <si>
    <t>GRN34689</t>
  </si>
  <si>
    <t>INV44690</t>
  </si>
  <si>
    <t>INV-NO-104690</t>
  </si>
  <si>
    <t>PO24690</t>
  </si>
  <si>
    <t>GRN34690</t>
  </si>
  <si>
    <t>INV44691</t>
  </si>
  <si>
    <t>INV-NO-104691</t>
  </si>
  <si>
    <t>PO24691</t>
  </si>
  <si>
    <t>GRN34691</t>
  </si>
  <si>
    <t>INV44692</t>
  </si>
  <si>
    <t>INV-NO-104692</t>
  </si>
  <si>
    <t>PO24692</t>
  </si>
  <si>
    <t>GRN34692</t>
  </si>
  <si>
    <t>INV44693</t>
  </si>
  <si>
    <t>INV-NO-104693</t>
  </si>
  <si>
    <t>PO24693</t>
  </si>
  <si>
    <t>GRN34693</t>
  </si>
  <si>
    <t>INV44694</t>
  </si>
  <si>
    <t>INV-NO-104694</t>
  </si>
  <si>
    <t>PO24694</t>
  </si>
  <si>
    <t>GRN34694</t>
  </si>
  <si>
    <t>INV44695</t>
  </si>
  <si>
    <t>INV-NO-104695</t>
  </si>
  <si>
    <t>PO24695</t>
  </si>
  <si>
    <t>GRN34695</t>
  </si>
  <si>
    <t>INV44696</t>
  </si>
  <si>
    <t>INV-NO-104696</t>
  </si>
  <si>
    <t>PO24696</t>
  </si>
  <si>
    <t>GRN34696</t>
  </si>
  <si>
    <t>INV44697</t>
  </si>
  <si>
    <t>INV-NO-104697</t>
  </si>
  <si>
    <t>PO24697</t>
  </si>
  <si>
    <t>GRN34697</t>
  </si>
  <si>
    <t>INV44698</t>
  </si>
  <si>
    <t>INV-NO-104698</t>
  </si>
  <si>
    <t>PO24698</t>
  </si>
  <si>
    <t>GRN34698</t>
  </si>
  <si>
    <t>INV44699</t>
  </si>
  <si>
    <t>INV-NO-104699</t>
  </si>
  <si>
    <t>PO24699</t>
  </si>
  <si>
    <t>GRN34699</t>
  </si>
  <si>
    <t>INV44700</t>
  </si>
  <si>
    <t>INV-NO-104700</t>
  </si>
  <si>
    <t>PO24700</t>
  </si>
  <si>
    <t>GRN34700</t>
  </si>
  <si>
    <t>INV44701</t>
  </si>
  <si>
    <t>INV-NO-104701</t>
  </si>
  <si>
    <t>PO24701</t>
  </si>
  <si>
    <t>GRN34701</t>
  </si>
  <si>
    <t>INV44702</t>
  </si>
  <si>
    <t>INV-NO-104702</t>
  </si>
  <si>
    <t>PO24702</t>
  </si>
  <si>
    <t>GRN34702</t>
  </si>
  <si>
    <t>INV44703</t>
  </si>
  <si>
    <t>INV-NO-104703</t>
  </si>
  <si>
    <t>PO24703</t>
  </si>
  <si>
    <t>GRN34703</t>
  </si>
  <si>
    <t>INV44704</t>
  </si>
  <si>
    <t>INV-NO-104704</t>
  </si>
  <si>
    <t>PO24704</t>
  </si>
  <si>
    <t>GRN34704</t>
  </si>
  <si>
    <t>INV44705</t>
  </si>
  <si>
    <t>INV-NO-104705</t>
  </si>
  <si>
    <t>PO24705</t>
  </si>
  <si>
    <t>GRN34705</t>
  </si>
  <si>
    <t>INV44706</t>
  </si>
  <si>
    <t>INV-NO-104706</t>
  </si>
  <si>
    <t>PO24706</t>
  </si>
  <si>
    <t>GRN34706</t>
  </si>
  <si>
    <t>INV44707</t>
  </si>
  <si>
    <t>INV-NO-104707</t>
  </si>
  <si>
    <t>PO24707</t>
  </si>
  <si>
    <t>GRN34707</t>
  </si>
  <si>
    <t>INV44708</t>
  </si>
  <si>
    <t>INV-NO-104708</t>
  </si>
  <si>
    <t>PO24708</t>
  </si>
  <si>
    <t>GRN34708</t>
  </si>
  <si>
    <t>INV44709</t>
  </si>
  <si>
    <t>INV-NO-104709</t>
  </si>
  <si>
    <t>PO24709</t>
  </si>
  <si>
    <t>GRN34709</t>
  </si>
  <si>
    <t>INV44710</t>
  </si>
  <si>
    <t>INV-NO-104710</t>
  </si>
  <si>
    <t>PO24710</t>
  </si>
  <si>
    <t>GRN34710</t>
  </si>
  <si>
    <t>INV44711</t>
  </si>
  <si>
    <t>INV-NO-104711</t>
  </si>
  <si>
    <t>PO24711</t>
  </si>
  <si>
    <t>GRN34711</t>
  </si>
  <si>
    <t>INV44712</t>
  </si>
  <si>
    <t>INV-NO-104712</t>
  </si>
  <si>
    <t>PO24712</t>
  </si>
  <si>
    <t>GRN34712</t>
  </si>
  <si>
    <t>INV44713</t>
  </si>
  <si>
    <t>INV-NO-104713</t>
  </si>
  <si>
    <t>PO24713</t>
  </si>
  <si>
    <t>GRN34713</t>
  </si>
  <si>
    <t>INV44714</t>
  </si>
  <si>
    <t>INV-NO-104714</t>
  </si>
  <si>
    <t>PO24714</t>
  </si>
  <si>
    <t>GRN34714</t>
  </si>
  <si>
    <t>INV44715</t>
  </si>
  <si>
    <t>INV-NO-104715</t>
  </si>
  <si>
    <t>PO24715</t>
  </si>
  <si>
    <t>GRN34715</t>
  </si>
  <si>
    <t>INV44716</t>
  </si>
  <si>
    <t>INV-NO-104716</t>
  </si>
  <si>
    <t>PO24716</t>
  </si>
  <si>
    <t>GRN34716</t>
  </si>
  <si>
    <t>INV44717</t>
  </si>
  <si>
    <t>INV-NO-104717</t>
  </si>
  <si>
    <t>PO24717</t>
  </si>
  <si>
    <t>GRN34717</t>
  </si>
  <si>
    <t>INV44718</t>
  </si>
  <si>
    <t>INV-NO-104718</t>
  </si>
  <si>
    <t>PO24718</t>
  </si>
  <si>
    <t>GRN34718</t>
  </si>
  <si>
    <t>INV44719</t>
  </si>
  <si>
    <t>INV-NO-104719</t>
  </si>
  <si>
    <t>PO24719</t>
  </si>
  <si>
    <t>GRN34719</t>
  </si>
  <si>
    <t>INV44720</t>
  </si>
  <si>
    <t>INV-NO-104720</t>
  </si>
  <si>
    <t>PO24720</t>
  </si>
  <si>
    <t>GRN34720</t>
  </si>
  <si>
    <t>INV44721</t>
  </si>
  <si>
    <t>INV-NO-104721</t>
  </si>
  <si>
    <t>PO24721</t>
  </si>
  <si>
    <t>GRN34721</t>
  </si>
  <si>
    <t>INV44722</t>
  </si>
  <si>
    <t>INV-NO-104722</t>
  </si>
  <si>
    <t>PO24722</t>
  </si>
  <si>
    <t>GRN34722</t>
  </si>
  <si>
    <t>INV44723</t>
  </si>
  <si>
    <t>INV-NO-104723</t>
  </si>
  <si>
    <t>PO24723</t>
  </si>
  <si>
    <t>GRN34723</t>
  </si>
  <si>
    <t>INV44724</t>
  </si>
  <si>
    <t>INV-NO-104724</t>
  </si>
  <si>
    <t>PO24724</t>
  </si>
  <si>
    <t>GRN34724</t>
  </si>
  <si>
    <t>INV44725</t>
  </si>
  <si>
    <t>INV-NO-104725</t>
  </si>
  <si>
    <t>PO24725</t>
  </si>
  <si>
    <t>GRN34725</t>
  </si>
  <si>
    <t>INV44726</t>
  </si>
  <si>
    <t>INV-NO-104726</t>
  </si>
  <si>
    <t>PO24726</t>
  </si>
  <si>
    <t>GRN34726</t>
  </si>
  <si>
    <t>INV44727</t>
  </si>
  <si>
    <t>INV-NO-104727</t>
  </si>
  <si>
    <t>PO24727</t>
  </si>
  <si>
    <t>GRN34727</t>
  </si>
  <si>
    <t>INV44728</t>
  </si>
  <si>
    <t>INV-NO-104728</t>
  </si>
  <si>
    <t>PO24728</t>
  </si>
  <si>
    <t>GRN34728</t>
  </si>
  <si>
    <t>INV44729</t>
  </si>
  <si>
    <t>INV-NO-104729</t>
  </si>
  <si>
    <t>PO24729</t>
  </si>
  <si>
    <t>GRN34729</t>
  </si>
  <si>
    <t>INV44730</t>
  </si>
  <si>
    <t>INV-NO-104730</t>
  </si>
  <si>
    <t>PO24730</t>
  </si>
  <si>
    <t>GRN34730</t>
  </si>
  <si>
    <t>INV44731</t>
  </si>
  <si>
    <t>INV-NO-104731</t>
  </si>
  <si>
    <t>PO24731</t>
  </si>
  <si>
    <t>GRN34731</t>
  </si>
  <si>
    <t>INV44732</t>
  </si>
  <si>
    <t>INV-NO-104732</t>
  </si>
  <si>
    <t>PO24732</t>
  </si>
  <si>
    <t>GRN34732</t>
  </si>
  <si>
    <t>INV44733</t>
  </si>
  <si>
    <t>INV-NO-104733</t>
  </si>
  <si>
    <t>PO24733</t>
  </si>
  <si>
    <t>GRN34733</t>
  </si>
  <si>
    <t>INV44734</t>
  </si>
  <si>
    <t>INV-NO-104734</t>
  </si>
  <si>
    <t>PO24734</t>
  </si>
  <si>
    <t>GRN34734</t>
  </si>
  <si>
    <t>INV44735</t>
  </si>
  <si>
    <t>INV-NO-104735</t>
  </si>
  <si>
    <t>PO24735</t>
  </si>
  <si>
    <t>GRN34735</t>
  </si>
  <si>
    <t>INV44736</t>
  </si>
  <si>
    <t>INV-NO-104736</t>
  </si>
  <si>
    <t>PO24736</t>
  </si>
  <si>
    <t>GRN34736</t>
  </si>
  <si>
    <t>INV44737</t>
  </si>
  <si>
    <t>INV-NO-104737</t>
  </si>
  <si>
    <t>PO24737</t>
  </si>
  <si>
    <t>GRN34737</t>
  </si>
  <si>
    <t>INV44738</t>
  </si>
  <si>
    <t>INV-NO-104738</t>
  </si>
  <si>
    <t>PO24738</t>
  </si>
  <si>
    <t>GRN34738</t>
  </si>
  <si>
    <t>INV44739</t>
  </si>
  <si>
    <t>INV-NO-104739</t>
  </si>
  <si>
    <t>PO24739</t>
  </si>
  <si>
    <t>GRN34739</t>
  </si>
  <si>
    <t>INV44740</t>
  </si>
  <si>
    <t>INV-NO-104740</t>
  </si>
  <si>
    <t>PO24740</t>
  </si>
  <si>
    <t>GRN34740</t>
  </si>
  <si>
    <t>INV44741</t>
  </si>
  <si>
    <t>INV-NO-104741</t>
  </si>
  <si>
    <t>PO24741</t>
  </si>
  <si>
    <t>GRN34741</t>
  </si>
  <si>
    <t>INV44742</t>
  </si>
  <si>
    <t>INV-NO-104742</t>
  </si>
  <si>
    <t>PO24742</t>
  </si>
  <si>
    <t>GRN34742</t>
  </si>
  <si>
    <t>INV44743</t>
  </si>
  <si>
    <t>INV-NO-104743</t>
  </si>
  <si>
    <t>PO24743</t>
  </si>
  <si>
    <t>GRN34743</t>
  </si>
  <si>
    <t>INV44744</t>
  </si>
  <si>
    <t>INV-NO-104744</t>
  </si>
  <si>
    <t>PO24744</t>
  </si>
  <si>
    <t>GRN34744</t>
  </si>
  <si>
    <t>INV44745</t>
  </si>
  <si>
    <t>INV-NO-104745</t>
  </si>
  <si>
    <t>PO24745</t>
  </si>
  <si>
    <t>GRN34745</t>
  </si>
  <si>
    <t>INV44746</t>
  </si>
  <si>
    <t>INV-NO-104746</t>
  </si>
  <si>
    <t>PO24746</t>
  </si>
  <si>
    <t>GRN34746</t>
  </si>
  <si>
    <t>INV44747</t>
  </si>
  <si>
    <t>INV-NO-104747</t>
  </si>
  <si>
    <t>PO24747</t>
  </si>
  <si>
    <t>GRN34747</t>
  </si>
  <si>
    <t>INV44748</t>
  </si>
  <si>
    <t>INV-NO-104748</t>
  </si>
  <si>
    <t>PO24748</t>
  </si>
  <si>
    <t>GRN34748</t>
  </si>
  <si>
    <t>INV44749</t>
  </si>
  <si>
    <t>INV-NO-104749</t>
  </si>
  <si>
    <t>PO24749</t>
  </si>
  <si>
    <t>GRN34749</t>
  </si>
  <si>
    <t>INV44750</t>
  </si>
  <si>
    <t>INV-NO-104750</t>
  </si>
  <si>
    <t>PO24750</t>
  </si>
  <si>
    <t>GRN34750</t>
  </si>
  <si>
    <t>INV44751</t>
  </si>
  <si>
    <t>INV-NO-104751</t>
  </si>
  <si>
    <t>PO24751</t>
  </si>
  <si>
    <t>GRN34751</t>
  </si>
  <si>
    <t>INV44752</t>
  </si>
  <si>
    <t>INV-NO-104752</t>
  </si>
  <si>
    <t>PO24752</t>
  </si>
  <si>
    <t>GRN34752</t>
  </si>
  <si>
    <t>INV44753</t>
  </si>
  <si>
    <t>INV-NO-104753</t>
  </si>
  <si>
    <t>PO24753</t>
  </si>
  <si>
    <t>GRN34753</t>
  </si>
  <si>
    <t>INV44754</t>
  </si>
  <si>
    <t>INV-NO-104754</t>
  </si>
  <si>
    <t>PO24754</t>
  </si>
  <si>
    <t>GRN34754</t>
  </si>
  <si>
    <t>INV44755</t>
  </si>
  <si>
    <t>INV-NO-104755</t>
  </si>
  <si>
    <t>PO24755</t>
  </si>
  <si>
    <t>GRN34755</t>
  </si>
  <si>
    <t>INV44756</t>
  </si>
  <si>
    <t>INV-NO-104756</t>
  </si>
  <si>
    <t>PO24756</t>
  </si>
  <si>
    <t>GRN34756</t>
  </si>
  <si>
    <t>INV44757</t>
  </si>
  <si>
    <t>INV-NO-104757</t>
  </si>
  <si>
    <t>PO24757</t>
  </si>
  <si>
    <t>GRN34757</t>
  </si>
  <si>
    <t>INV44758</t>
  </si>
  <si>
    <t>INV-NO-104758</t>
  </si>
  <si>
    <t>PO24758</t>
  </si>
  <si>
    <t>GRN34758</t>
  </si>
  <si>
    <t>INV44759</t>
  </si>
  <si>
    <t>INV-NO-104759</t>
  </si>
  <si>
    <t>PO24759</t>
  </si>
  <si>
    <t>GRN34759</t>
  </si>
  <si>
    <t>INV44760</t>
  </si>
  <si>
    <t>INV-NO-104760</t>
  </si>
  <si>
    <t>PO24760</t>
  </si>
  <si>
    <t>GRN34760</t>
  </si>
  <si>
    <t>INV44761</t>
  </si>
  <si>
    <t>INV-NO-104761</t>
  </si>
  <si>
    <t>PO24761</t>
  </si>
  <si>
    <t>GRN34761</t>
  </si>
  <si>
    <t>INV44762</t>
  </si>
  <si>
    <t>INV-NO-104762</t>
  </si>
  <si>
    <t>PO24762</t>
  </si>
  <si>
    <t>GRN34762</t>
  </si>
  <si>
    <t>INV44763</t>
  </si>
  <si>
    <t>INV-NO-104763</t>
  </si>
  <si>
    <t>PO24763</t>
  </si>
  <si>
    <t>GRN34763</t>
  </si>
  <si>
    <t>INV44764</t>
  </si>
  <si>
    <t>INV-NO-104764</t>
  </si>
  <si>
    <t>PO24764</t>
  </si>
  <si>
    <t>GRN34764</t>
  </si>
  <si>
    <t>INV44765</t>
  </si>
  <si>
    <t>INV-NO-104765</t>
  </si>
  <si>
    <t>PO24765</t>
  </si>
  <si>
    <t>GRN34765</t>
  </si>
  <si>
    <t>INV44766</t>
  </si>
  <si>
    <t>INV-NO-104766</t>
  </si>
  <si>
    <t>PO24766</t>
  </si>
  <si>
    <t>GRN34766</t>
  </si>
  <si>
    <t>INV44767</t>
  </si>
  <si>
    <t>INV-NO-104767</t>
  </si>
  <si>
    <t>PO24767</t>
  </si>
  <si>
    <t>GRN34767</t>
  </si>
  <si>
    <t>INV44768</t>
  </si>
  <si>
    <t>INV-NO-104768</t>
  </si>
  <si>
    <t>PO24768</t>
  </si>
  <si>
    <t>GRN34768</t>
  </si>
  <si>
    <t>INV44769</t>
  </si>
  <si>
    <t>INV-NO-104769</t>
  </si>
  <si>
    <t>PO24769</t>
  </si>
  <si>
    <t>GRN34769</t>
  </si>
  <si>
    <t>INV44770</t>
  </si>
  <si>
    <t>INV-NO-104770</t>
  </si>
  <si>
    <t>PO24770</t>
  </si>
  <si>
    <t>GRN34770</t>
  </si>
  <si>
    <t>INV44771</t>
  </si>
  <si>
    <t>INV-NO-104771</t>
  </si>
  <si>
    <t>PO24771</t>
  </si>
  <si>
    <t>GRN34771</t>
  </si>
  <si>
    <t>INV44772</t>
  </si>
  <si>
    <t>INV-NO-104772</t>
  </si>
  <si>
    <t>PO24772</t>
  </si>
  <si>
    <t>GRN34772</t>
  </si>
  <si>
    <t>INV44773</t>
  </si>
  <si>
    <t>INV-NO-104773</t>
  </si>
  <si>
    <t>PO24773</t>
  </si>
  <si>
    <t>GRN34773</t>
  </si>
  <si>
    <t>INV44774</t>
  </si>
  <si>
    <t>INV-NO-104774</t>
  </si>
  <si>
    <t>PO24774</t>
  </si>
  <si>
    <t>GRN34774</t>
  </si>
  <si>
    <t>INV44775</t>
  </si>
  <si>
    <t>INV-NO-104775</t>
  </si>
  <si>
    <t>PO24775</t>
  </si>
  <si>
    <t>GRN34775</t>
  </si>
  <si>
    <t>INV44776</t>
  </si>
  <si>
    <t>INV-NO-104776</t>
  </si>
  <si>
    <t>PO24776</t>
  </si>
  <si>
    <t>GRN34776</t>
  </si>
  <si>
    <t>INV44777</t>
  </si>
  <si>
    <t>INV-NO-104777</t>
  </si>
  <si>
    <t>PO24777</t>
  </si>
  <si>
    <t>GRN34777</t>
  </si>
  <si>
    <t>INV44778</t>
  </si>
  <si>
    <t>INV-NO-104778</t>
  </si>
  <si>
    <t>PO24778</t>
  </si>
  <si>
    <t>GRN34778</t>
  </si>
  <si>
    <t>INV44779</t>
  </si>
  <si>
    <t>INV-NO-104779</t>
  </si>
  <si>
    <t>PO24779</t>
  </si>
  <si>
    <t>GRN34779</t>
  </si>
  <si>
    <t>INV44780</t>
  </si>
  <si>
    <t>INV-NO-104780</t>
  </si>
  <si>
    <t>PO24780</t>
  </si>
  <si>
    <t>GRN34780</t>
  </si>
  <si>
    <t>INV44781</t>
  </si>
  <si>
    <t>INV-NO-104781</t>
  </si>
  <si>
    <t>PO24781</t>
  </si>
  <si>
    <t>GRN34781</t>
  </si>
  <si>
    <t>INV44782</t>
  </si>
  <si>
    <t>INV-NO-104782</t>
  </si>
  <si>
    <t>PO24782</t>
  </si>
  <si>
    <t>GRN34782</t>
  </si>
  <si>
    <t>INV44783</t>
  </si>
  <si>
    <t>INV-NO-104783</t>
  </si>
  <si>
    <t>PO24783</t>
  </si>
  <si>
    <t>GRN34783</t>
  </si>
  <si>
    <t>INV44784</t>
  </si>
  <si>
    <t>INV-NO-104784</t>
  </si>
  <si>
    <t>PO24784</t>
  </si>
  <si>
    <t>GRN34784</t>
  </si>
  <si>
    <t>INV44785</t>
  </si>
  <si>
    <t>INV-NO-104785</t>
  </si>
  <si>
    <t>PO24785</t>
  </si>
  <si>
    <t>GRN34785</t>
  </si>
  <si>
    <t>INV44786</t>
  </si>
  <si>
    <t>INV-NO-104786</t>
  </si>
  <si>
    <t>PO24786</t>
  </si>
  <si>
    <t>GRN34786</t>
  </si>
  <si>
    <t>INV44787</t>
  </si>
  <si>
    <t>INV-NO-104787</t>
  </si>
  <si>
    <t>PO24787</t>
  </si>
  <si>
    <t>GRN34787</t>
  </si>
  <si>
    <t>INV44788</t>
  </si>
  <si>
    <t>INV-NO-104788</t>
  </si>
  <si>
    <t>PO24788</t>
  </si>
  <si>
    <t>GRN34788</t>
  </si>
  <si>
    <t>INV44789</t>
  </si>
  <si>
    <t>INV-NO-104789</t>
  </si>
  <si>
    <t>PO24789</t>
  </si>
  <si>
    <t>GRN34789</t>
  </si>
  <si>
    <t>INV44790</t>
  </si>
  <si>
    <t>INV-NO-104790</t>
  </si>
  <si>
    <t>PO24790</t>
  </si>
  <si>
    <t>GRN34790</t>
  </si>
  <si>
    <t>INV44791</t>
  </si>
  <si>
    <t>INV-NO-104791</t>
  </si>
  <si>
    <t>PO24791</t>
  </si>
  <si>
    <t>GRN34791</t>
  </si>
  <si>
    <t>INV44792</t>
  </si>
  <si>
    <t>INV-NO-104792</t>
  </si>
  <si>
    <t>PO24792</t>
  </si>
  <si>
    <t>GRN34792</t>
  </si>
  <si>
    <t>INV44793</t>
  </si>
  <si>
    <t>INV-NO-104793</t>
  </si>
  <si>
    <t>PO24793</t>
  </si>
  <si>
    <t>GRN34793</t>
  </si>
  <si>
    <t>INV44794</t>
  </si>
  <si>
    <t>INV-NO-104794</t>
  </si>
  <si>
    <t>PO24794</t>
  </si>
  <si>
    <t>GRN34794</t>
  </si>
  <si>
    <t>INV44795</t>
  </si>
  <si>
    <t>INV-NO-104795</t>
  </si>
  <si>
    <t>PO24795</t>
  </si>
  <si>
    <t>GRN34795</t>
  </si>
  <si>
    <t>INV44796</t>
  </si>
  <si>
    <t>INV-NO-104796</t>
  </si>
  <si>
    <t>PO24796</t>
  </si>
  <si>
    <t>GRN34796</t>
  </si>
  <si>
    <t>INV44797</t>
  </si>
  <si>
    <t>INV-NO-104797</t>
  </si>
  <si>
    <t>PO24797</t>
  </si>
  <si>
    <t>GRN34797</t>
  </si>
  <si>
    <t>INV44798</t>
  </si>
  <si>
    <t>INV-NO-104798</t>
  </si>
  <si>
    <t>PO24798</t>
  </si>
  <si>
    <t>GRN34798</t>
  </si>
  <si>
    <t>INV44799</t>
  </si>
  <si>
    <t>INV-NO-104799</t>
  </si>
  <si>
    <t>PO24799</t>
  </si>
  <si>
    <t>GRN34799</t>
  </si>
  <si>
    <t>INV44800</t>
  </si>
  <si>
    <t>INV-NO-104800</t>
  </si>
  <si>
    <t>PO24800</t>
  </si>
  <si>
    <t>GRN34800</t>
  </si>
  <si>
    <t>INV44801</t>
  </si>
  <si>
    <t>INV-NO-104801</t>
  </si>
  <si>
    <t>PO24801</t>
  </si>
  <si>
    <t>GRN34801</t>
  </si>
  <si>
    <t>INV44802</t>
  </si>
  <si>
    <t>INV-NO-104802</t>
  </si>
  <si>
    <t>PO24802</t>
  </si>
  <si>
    <t>GRN34802</t>
  </si>
  <si>
    <t>INV44803</t>
  </si>
  <si>
    <t>INV-NO-104803</t>
  </si>
  <si>
    <t>PO24803</t>
  </si>
  <si>
    <t>GRN34803</t>
  </si>
  <si>
    <t>INV44804</t>
  </si>
  <si>
    <t>INV-NO-104804</t>
  </si>
  <si>
    <t>PO24804</t>
  </si>
  <si>
    <t>GRN34804</t>
  </si>
  <si>
    <t>INV44805</t>
  </si>
  <si>
    <t>INV-NO-104805</t>
  </si>
  <si>
    <t>PO24805</t>
  </si>
  <si>
    <t>GRN34805</t>
  </si>
  <si>
    <t>INV44806</t>
  </si>
  <si>
    <t>INV-NO-104806</t>
  </si>
  <si>
    <t>PO24806</t>
  </si>
  <si>
    <t>GRN34806</t>
  </si>
  <si>
    <t>INV44807</t>
  </si>
  <si>
    <t>INV-NO-104807</t>
  </si>
  <si>
    <t>PO24807</t>
  </si>
  <si>
    <t>GRN34807</t>
  </si>
  <si>
    <t>INV44808</t>
  </si>
  <si>
    <t>INV-NO-104808</t>
  </si>
  <si>
    <t>PO24808</t>
  </si>
  <si>
    <t>GRN34808</t>
  </si>
  <si>
    <t>INV44809</t>
  </si>
  <si>
    <t>INV-NO-104809</t>
  </si>
  <si>
    <t>PO24809</t>
  </si>
  <si>
    <t>GRN34809</t>
  </si>
  <si>
    <t>INV44810</t>
  </si>
  <si>
    <t>INV-NO-104810</t>
  </si>
  <si>
    <t>PO24810</t>
  </si>
  <si>
    <t>GRN34810</t>
  </si>
  <si>
    <t>INV44811</t>
  </si>
  <si>
    <t>INV-NO-104811</t>
  </si>
  <si>
    <t>PO24811</t>
  </si>
  <si>
    <t>GRN34811</t>
  </si>
  <si>
    <t>INV44812</t>
  </si>
  <si>
    <t>INV-NO-104812</t>
  </si>
  <si>
    <t>PO24812</t>
  </si>
  <si>
    <t>GRN34812</t>
  </si>
  <si>
    <t>INV44813</t>
  </si>
  <si>
    <t>INV-NO-104813</t>
  </si>
  <si>
    <t>PO24813</t>
  </si>
  <si>
    <t>GRN34813</t>
  </si>
  <si>
    <t>INV44814</t>
  </si>
  <si>
    <t>INV-NO-104814</t>
  </si>
  <si>
    <t>PO24814</t>
  </si>
  <si>
    <t>GRN34814</t>
  </si>
  <si>
    <t>INV44815</t>
  </si>
  <si>
    <t>INV-NO-104815</t>
  </si>
  <si>
    <t>PO24815</t>
  </si>
  <si>
    <t>GRN34815</t>
  </si>
  <si>
    <t>INV44816</t>
  </si>
  <si>
    <t>INV-NO-104816</t>
  </si>
  <si>
    <t>PO24816</t>
  </si>
  <si>
    <t>GRN34816</t>
  </si>
  <si>
    <t>INV44817</t>
  </si>
  <si>
    <t>INV-NO-104817</t>
  </si>
  <si>
    <t>PO24817</t>
  </si>
  <si>
    <t>GRN34817</t>
  </si>
  <si>
    <t>INV44818</t>
  </si>
  <si>
    <t>INV-NO-104818</t>
  </si>
  <si>
    <t>PO24818</t>
  </si>
  <si>
    <t>GRN34818</t>
  </si>
  <si>
    <t>INV44819</t>
  </si>
  <si>
    <t>INV-NO-104819</t>
  </si>
  <si>
    <t>PO24819</t>
  </si>
  <si>
    <t>GRN34819</t>
  </si>
  <si>
    <t>INV44820</t>
  </si>
  <si>
    <t>INV-NO-104820</t>
  </si>
  <si>
    <t>PO24820</t>
  </si>
  <si>
    <t>GRN34820</t>
  </si>
  <si>
    <t>INV44821</t>
  </si>
  <si>
    <t>INV-NO-104821</t>
  </si>
  <si>
    <t>PO24821</t>
  </si>
  <si>
    <t>GRN34821</t>
  </si>
  <si>
    <t>INV44822</t>
  </si>
  <si>
    <t>INV-NO-104822</t>
  </si>
  <si>
    <t>PO24822</t>
  </si>
  <si>
    <t>GRN34822</t>
  </si>
  <si>
    <t>INV44823</t>
  </si>
  <si>
    <t>INV-NO-104823</t>
  </si>
  <si>
    <t>PO24823</t>
  </si>
  <si>
    <t>GRN34823</t>
  </si>
  <si>
    <t>INV44824</t>
  </si>
  <si>
    <t>INV-NO-104824</t>
  </si>
  <si>
    <t>PO24824</t>
  </si>
  <si>
    <t>GRN34824</t>
  </si>
  <si>
    <t>INV44825</t>
  </si>
  <si>
    <t>INV-NO-104825</t>
  </si>
  <si>
    <t>PO24825</t>
  </si>
  <si>
    <t>GRN34825</t>
  </si>
  <si>
    <t>INV44826</t>
  </si>
  <si>
    <t>INV-NO-104826</t>
  </si>
  <si>
    <t>PO24826</t>
  </si>
  <si>
    <t>GRN34826</t>
  </si>
  <si>
    <t>INV44827</t>
  </si>
  <si>
    <t>INV-NO-104827</t>
  </si>
  <si>
    <t>PO24827</t>
  </si>
  <si>
    <t>GRN34827</t>
  </si>
  <si>
    <t>INV44828</t>
  </si>
  <si>
    <t>INV-NO-104828</t>
  </si>
  <si>
    <t>PO24828</t>
  </si>
  <si>
    <t>GRN34828</t>
  </si>
  <si>
    <t>INV44829</t>
  </si>
  <si>
    <t>INV-NO-104829</t>
  </si>
  <si>
    <t>PO24829</t>
  </si>
  <si>
    <t>GRN34829</t>
  </si>
  <si>
    <t>INV44830</t>
  </si>
  <si>
    <t>INV-NO-104830</t>
  </si>
  <si>
    <t>PO24830</t>
  </si>
  <si>
    <t>GRN34830</t>
  </si>
  <si>
    <t>INV44831</t>
  </si>
  <si>
    <t>INV-NO-104831</t>
  </si>
  <si>
    <t>PO24831</t>
  </si>
  <si>
    <t>GRN34831</t>
  </si>
  <si>
    <t>INV44832</t>
  </si>
  <si>
    <t>INV-NO-104832</t>
  </si>
  <si>
    <t>PO24832</t>
  </si>
  <si>
    <t>GRN34832</t>
  </si>
  <si>
    <t>INV44833</t>
  </si>
  <si>
    <t>INV-NO-104833</t>
  </si>
  <si>
    <t>PO24833</t>
  </si>
  <si>
    <t>GRN34833</t>
  </si>
  <si>
    <t>INV44834</t>
  </si>
  <si>
    <t>INV-NO-104834</t>
  </si>
  <si>
    <t>PO24834</t>
  </si>
  <si>
    <t>GRN34834</t>
  </si>
  <si>
    <t>INV44835</t>
  </si>
  <si>
    <t>INV-NO-104835</t>
  </si>
  <si>
    <t>PO24835</t>
  </si>
  <si>
    <t>GRN34835</t>
  </si>
  <si>
    <t>INV44836</t>
  </si>
  <si>
    <t>INV-NO-104836</t>
  </si>
  <si>
    <t>PO24836</t>
  </si>
  <si>
    <t>GRN34836</t>
  </si>
  <si>
    <t>INV44837</t>
  </si>
  <si>
    <t>INV-NO-104837</t>
  </si>
  <si>
    <t>PO24837</t>
  </si>
  <si>
    <t>GRN34837</t>
  </si>
  <si>
    <t>INV44838</t>
  </si>
  <si>
    <t>INV-NO-104838</t>
  </si>
  <si>
    <t>PO24838</t>
  </si>
  <si>
    <t>GRN34838</t>
  </si>
  <si>
    <t>INV44839</t>
  </si>
  <si>
    <t>INV-NO-104839</t>
  </si>
  <si>
    <t>PO24839</t>
  </si>
  <si>
    <t>GRN34839</t>
  </si>
  <si>
    <t>INV44840</t>
  </si>
  <si>
    <t>INV-NO-104840</t>
  </si>
  <si>
    <t>PO24840</t>
  </si>
  <si>
    <t>GRN34840</t>
  </si>
  <si>
    <t>INV44841</t>
  </si>
  <si>
    <t>INV-NO-104841</t>
  </si>
  <si>
    <t>PO24841</t>
  </si>
  <si>
    <t>GRN34841</t>
  </si>
  <si>
    <t>INV44842</t>
  </si>
  <si>
    <t>INV-NO-104842</t>
  </si>
  <si>
    <t>PO24842</t>
  </si>
  <si>
    <t>GRN34842</t>
  </si>
  <si>
    <t>INV44843</t>
  </si>
  <si>
    <t>INV-NO-104843</t>
  </si>
  <si>
    <t>PO24843</t>
  </si>
  <si>
    <t>GRN34843</t>
  </si>
  <si>
    <t>INV44844</t>
  </si>
  <si>
    <t>INV-NO-104844</t>
  </si>
  <si>
    <t>PO24844</t>
  </si>
  <si>
    <t>GRN34844</t>
  </si>
  <si>
    <t>INV44845</t>
  </si>
  <si>
    <t>INV-NO-104845</t>
  </si>
  <si>
    <t>PO24845</t>
  </si>
  <si>
    <t>GRN34845</t>
  </si>
  <si>
    <t>INV44846</t>
  </si>
  <si>
    <t>INV-NO-104846</t>
  </si>
  <si>
    <t>PO24846</t>
  </si>
  <si>
    <t>GRN34846</t>
  </si>
  <si>
    <t>INV44847</t>
  </si>
  <si>
    <t>INV-NO-104847</t>
  </si>
  <si>
    <t>PO24847</t>
  </si>
  <si>
    <t>GRN34847</t>
  </si>
  <si>
    <t>INV44848</t>
  </si>
  <si>
    <t>INV-NO-104848</t>
  </si>
  <si>
    <t>PO24848</t>
  </si>
  <si>
    <t>GRN34848</t>
  </si>
  <si>
    <t>INV44849</t>
  </si>
  <si>
    <t>INV-NO-104849</t>
  </si>
  <si>
    <t>PO24849</t>
  </si>
  <si>
    <t>GRN34849</t>
  </si>
  <si>
    <t>INV44850</t>
  </si>
  <si>
    <t>INV-NO-104850</t>
  </si>
  <si>
    <t>PO24850</t>
  </si>
  <si>
    <t>GRN34850</t>
  </si>
  <si>
    <t>INV44851</t>
  </si>
  <si>
    <t>INV-NO-104851</t>
  </si>
  <si>
    <t>PO24851</t>
  </si>
  <si>
    <t>GRN34851</t>
  </si>
  <si>
    <t>INV44852</t>
  </si>
  <si>
    <t>INV-NO-104852</t>
  </si>
  <si>
    <t>PO24852</t>
  </si>
  <si>
    <t>GRN34852</t>
  </si>
  <si>
    <t>INV44853</t>
  </si>
  <si>
    <t>INV-NO-104853</t>
  </si>
  <si>
    <t>PO24853</t>
  </si>
  <si>
    <t>GRN34853</t>
  </si>
  <si>
    <t>INV44854</t>
  </si>
  <si>
    <t>INV-NO-104854</t>
  </si>
  <si>
    <t>PO24854</t>
  </si>
  <si>
    <t>GRN34854</t>
  </si>
  <si>
    <t>INV44855</t>
  </si>
  <si>
    <t>INV-NO-104855</t>
  </si>
  <si>
    <t>PO24855</t>
  </si>
  <si>
    <t>GRN34855</t>
  </si>
  <si>
    <t>INV44856</t>
  </si>
  <si>
    <t>INV-NO-104856</t>
  </si>
  <si>
    <t>PO24856</t>
  </si>
  <si>
    <t>GRN34856</t>
  </si>
  <si>
    <t>INV44857</t>
  </si>
  <si>
    <t>INV-NO-104857</t>
  </si>
  <si>
    <t>PO24857</t>
  </si>
  <si>
    <t>GRN34857</t>
  </si>
  <si>
    <t>INV44858</t>
  </si>
  <si>
    <t>INV-NO-104858</t>
  </si>
  <si>
    <t>PO24858</t>
  </si>
  <si>
    <t>GRN34858</t>
  </si>
  <si>
    <t>INV44859</t>
  </si>
  <si>
    <t>INV-NO-104859</t>
  </si>
  <si>
    <t>PO24859</t>
  </si>
  <si>
    <t>GRN34859</t>
  </si>
  <si>
    <t>INV44860</t>
  </si>
  <si>
    <t>INV-NO-104860</t>
  </si>
  <si>
    <t>PO24860</t>
  </si>
  <si>
    <t>GRN34860</t>
  </si>
  <si>
    <t>INV44861</t>
  </si>
  <si>
    <t>INV-NO-104861</t>
  </si>
  <si>
    <t>PO24861</t>
  </si>
  <si>
    <t>GRN34861</t>
  </si>
  <si>
    <t>INV44862</t>
  </si>
  <si>
    <t>INV-NO-104862</t>
  </si>
  <si>
    <t>PO24862</t>
  </si>
  <si>
    <t>GRN34862</t>
  </si>
  <si>
    <t>INV44863</t>
  </si>
  <si>
    <t>INV-NO-104863</t>
  </si>
  <si>
    <t>PO24863</t>
  </si>
  <si>
    <t>GRN34863</t>
  </si>
  <si>
    <t>INV44864</t>
  </si>
  <si>
    <t>INV-NO-104864</t>
  </si>
  <si>
    <t>PO24864</t>
  </si>
  <si>
    <t>GRN34864</t>
  </si>
  <si>
    <t>INV44865</t>
  </si>
  <si>
    <t>INV-NO-104865</t>
  </si>
  <si>
    <t>PO24865</t>
  </si>
  <si>
    <t>GRN34865</t>
  </si>
  <si>
    <t>INV44866</t>
  </si>
  <si>
    <t>INV-NO-104866</t>
  </si>
  <si>
    <t>PO24866</t>
  </si>
  <si>
    <t>GRN34866</t>
  </si>
  <si>
    <t>INV44867</t>
  </si>
  <si>
    <t>INV-NO-104867</t>
  </si>
  <si>
    <t>PO24867</t>
  </si>
  <si>
    <t>GRN34867</t>
  </si>
  <si>
    <t>INV44868</t>
  </si>
  <si>
    <t>INV-NO-104868</t>
  </si>
  <si>
    <t>PO24868</t>
  </si>
  <si>
    <t>GRN34868</t>
  </si>
  <si>
    <t>INV44869</t>
  </si>
  <si>
    <t>INV-NO-104869</t>
  </si>
  <si>
    <t>PO24869</t>
  </si>
  <si>
    <t>GRN34869</t>
  </si>
  <si>
    <t>INV44870</t>
  </si>
  <si>
    <t>INV-NO-104870</t>
  </si>
  <si>
    <t>PO24870</t>
  </si>
  <si>
    <t>GRN34870</t>
  </si>
  <si>
    <t>INV44871</t>
  </si>
  <si>
    <t>INV-NO-104871</t>
  </si>
  <si>
    <t>PO24871</t>
  </si>
  <si>
    <t>GRN34871</t>
  </si>
  <si>
    <t>INV44872</t>
  </si>
  <si>
    <t>INV-NO-104872</t>
  </si>
  <si>
    <t>PO24872</t>
  </si>
  <si>
    <t>GRN34872</t>
  </si>
  <si>
    <t>INV44873</t>
  </si>
  <si>
    <t>INV-NO-104873</t>
  </si>
  <si>
    <t>PO24873</t>
  </si>
  <si>
    <t>GRN34873</t>
  </si>
  <si>
    <t>INV44874</t>
  </si>
  <si>
    <t>INV-NO-104874</t>
  </si>
  <si>
    <t>PO24874</t>
  </si>
  <si>
    <t>GRN34874</t>
  </si>
  <si>
    <t>INV44875</t>
  </si>
  <si>
    <t>INV-NO-104875</t>
  </si>
  <si>
    <t>PO24875</t>
  </si>
  <si>
    <t>GRN34875</t>
  </si>
  <si>
    <t>INV44876</t>
  </si>
  <si>
    <t>INV-NO-104876</t>
  </si>
  <si>
    <t>PO24876</t>
  </si>
  <si>
    <t>GRN34876</t>
  </si>
  <si>
    <t>INV44877</t>
  </si>
  <si>
    <t>INV-NO-104877</t>
  </si>
  <si>
    <t>PO24877</t>
  </si>
  <si>
    <t>GRN34877</t>
  </si>
  <si>
    <t>INV44878</t>
  </si>
  <si>
    <t>INV-NO-104878</t>
  </si>
  <si>
    <t>PO24878</t>
  </si>
  <si>
    <t>GRN34878</t>
  </si>
  <si>
    <t>INV44879</t>
  </si>
  <si>
    <t>INV-NO-104879</t>
  </si>
  <si>
    <t>PO24879</t>
  </si>
  <si>
    <t>GRN34879</t>
  </si>
  <si>
    <t>INV44880</t>
  </si>
  <si>
    <t>INV-NO-104880</t>
  </si>
  <si>
    <t>PO24880</t>
  </si>
  <si>
    <t>GRN34880</t>
  </si>
  <si>
    <t>INV44881</t>
  </si>
  <si>
    <t>INV-NO-104881</t>
  </si>
  <si>
    <t>PO24881</t>
  </si>
  <si>
    <t>GRN34881</t>
  </si>
  <si>
    <t>INV44882</t>
  </si>
  <si>
    <t>INV-NO-104882</t>
  </si>
  <si>
    <t>PO24882</t>
  </si>
  <si>
    <t>GRN34882</t>
  </si>
  <si>
    <t>INV44883</t>
  </si>
  <si>
    <t>INV-NO-104883</t>
  </si>
  <si>
    <t>PO24883</t>
  </si>
  <si>
    <t>GRN34883</t>
  </si>
  <si>
    <t>INV44884</t>
  </si>
  <si>
    <t>INV-NO-104884</t>
  </si>
  <si>
    <t>PO24884</t>
  </si>
  <si>
    <t>GRN34884</t>
  </si>
  <si>
    <t>INV44885</t>
  </si>
  <si>
    <t>INV-NO-104885</t>
  </si>
  <si>
    <t>PO24885</t>
  </si>
  <si>
    <t>GRN34885</t>
  </si>
  <si>
    <t>INV44886</t>
  </si>
  <si>
    <t>INV-NO-104886</t>
  </si>
  <si>
    <t>PO24886</t>
  </si>
  <si>
    <t>GRN34886</t>
  </si>
  <si>
    <t>INV44887</t>
  </si>
  <si>
    <t>INV-NO-104887</t>
  </si>
  <si>
    <t>PO24887</t>
  </si>
  <si>
    <t>GRN34887</t>
  </si>
  <si>
    <t>INV44888</t>
  </si>
  <si>
    <t>INV-NO-104888</t>
  </si>
  <si>
    <t>PO24888</t>
  </si>
  <si>
    <t>GRN34888</t>
  </si>
  <si>
    <t>INV44889</t>
  </si>
  <si>
    <t>INV-NO-104889</t>
  </si>
  <si>
    <t>PO24889</t>
  </si>
  <si>
    <t>GRN34889</t>
  </si>
  <si>
    <t>INV44890</t>
  </si>
  <si>
    <t>INV-NO-104890</t>
  </si>
  <si>
    <t>PO24890</t>
  </si>
  <si>
    <t>GRN34890</t>
  </si>
  <si>
    <t>INV44891</t>
  </si>
  <si>
    <t>INV-NO-104891</t>
  </si>
  <si>
    <t>PO24891</t>
  </si>
  <si>
    <t>GRN34891</t>
  </si>
  <si>
    <t>INV44892</t>
  </si>
  <si>
    <t>INV-NO-104892</t>
  </si>
  <si>
    <t>PO24892</t>
  </si>
  <si>
    <t>GRN34892</t>
  </si>
  <si>
    <t>INV44893</t>
  </si>
  <si>
    <t>INV-NO-104893</t>
  </si>
  <si>
    <t>PO24893</t>
  </si>
  <si>
    <t>GRN34893</t>
  </si>
  <si>
    <t>INV44894</t>
  </si>
  <si>
    <t>INV-NO-104894</t>
  </si>
  <si>
    <t>PO24894</t>
  </si>
  <si>
    <t>GRN34894</t>
  </si>
  <si>
    <t>INV44895</t>
  </si>
  <si>
    <t>INV-NO-104895</t>
  </si>
  <si>
    <t>PO24895</t>
  </si>
  <si>
    <t>GRN34895</t>
  </si>
  <si>
    <t>INV44896</t>
  </si>
  <si>
    <t>INV-NO-104896</t>
  </si>
  <si>
    <t>PO24896</t>
  </si>
  <si>
    <t>GRN34896</t>
  </si>
  <si>
    <t>INV44897</t>
  </si>
  <si>
    <t>INV-NO-104897</t>
  </si>
  <si>
    <t>PO24897</t>
  </si>
  <si>
    <t>GRN34897</t>
  </si>
  <si>
    <t>INV44898</t>
  </si>
  <si>
    <t>INV-NO-104898</t>
  </si>
  <si>
    <t>PO24898</t>
  </si>
  <si>
    <t>GRN34898</t>
  </si>
  <si>
    <t>INV44899</t>
  </si>
  <si>
    <t>INV-NO-104899</t>
  </si>
  <si>
    <t>PO24899</t>
  </si>
  <si>
    <t>GRN34899</t>
  </si>
  <si>
    <t>INV44900</t>
  </si>
  <si>
    <t>INV-NO-104900</t>
  </si>
  <si>
    <t>PO24900</t>
  </si>
  <si>
    <t>GRN34900</t>
  </si>
  <si>
    <t>INV44901</t>
  </si>
  <si>
    <t>INV-NO-104901</t>
  </si>
  <si>
    <t>PO24901</t>
  </si>
  <si>
    <t>GRN34901</t>
  </si>
  <si>
    <t>INV44902</t>
  </si>
  <si>
    <t>INV-NO-104902</t>
  </si>
  <si>
    <t>PO24902</t>
  </si>
  <si>
    <t>GRN34902</t>
  </si>
  <si>
    <t>INV44903</t>
  </si>
  <si>
    <t>INV-NO-104903</t>
  </si>
  <si>
    <t>PO24903</t>
  </si>
  <si>
    <t>GRN34903</t>
  </si>
  <si>
    <t>INV44904</t>
  </si>
  <si>
    <t>INV-NO-104904</t>
  </si>
  <si>
    <t>PO24904</t>
  </si>
  <si>
    <t>GRN34904</t>
  </si>
  <si>
    <t>INV44905</t>
  </si>
  <si>
    <t>INV-NO-104905</t>
  </si>
  <si>
    <t>PO24905</t>
  </si>
  <si>
    <t>GRN34905</t>
  </si>
  <si>
    <t>INV44906</t>
  </si>
  <si>
    <t>INV-NO-104906</t>
  </si>
  <si>
    <t>PO24906</t>
  </si>
  <si>
    <t>GRN34906</t>
  </si>
  <si>
    <t>INV44907</t>
  </si>
  <si>
    <t>INV-NO-104907</t>
  </si>
  <si>
    <t>PO24907</t>
  </si>
  <si>
    <t>GRN34907</t>
  </si>
  <si>
    <t>INV44908</t>
  </si>
  <si>
    <t>INV-NO-104908</t>
  </si>
  <si>
    <t>PO24908</t>
  </si>
  <si>
    <t>GRN34908</t>
  </si>
  <si>
    <t>INV44909</t>
  </si>
  <si>
    <t>INV-NO-104909</t>
  </si>
  <si>
    <t>PO24909</t>
  </si>
  <si>
    <t>GRN34909</t>
  </si>
  <si>
    <t>INV44910</t>
  </si>
  <si>
    <t>INV-NO-104910</t>
  </si>
  <si>
    <t>PO24910</t>
  </si>
  <si>
    <t>GRN34910</t>
  </si>
  <si>
    <t>INV44911</t>
  </si>
  <si>
    <t>INV-NO-104911</t>
  </si>
  <si>
    <t>PO24911</t>
  </si>
  <si>
    <t>GRN34911</t>
  </si>
  <si>
    <t>INV44912</t>
  </si>
  <si>
    <t>INV-NO-104912</t>
  </si>
  <si>
    <t>PO24912</t>
  </si>
  <si>
    <t>GRN34912</t>
  </si>
  <si>
    <t>INV44913</t>
  </si>
  <si>
    <t>INV-NO-104913</t>
  </si>
  <si>
    <t>PO24913</t>
  </si>
  <si>
    <t>GRN34913</t>
  </si>
  <si>
    <t>INV44914</t>
  </si>
  <si>
    <t>INV-NO-104914</t>
  </si>
  <si>
    <t>PO24914</t>
  </si>
  <si>
    <t>GRN34914</t>
  </si>
  <si>
    <t>INV44915</t>
  </si>
  <si>
    <t>INV-NO-104915</t>
  </si>
  <si>
    <t>PO24915</t>
  </si>
  <si>
    <t>GRN34915</t>
  </si>
  <si>
    <t>INV44916</t>
  </si>
  <si>
    <t>INV-NO-104916</t>
  </si>
  <si>
    <t>PO24916</t>
  </si>
  <si>
    <t>GRN34916</t>
  </si>
  <si>
    <t>INV44917</t>
  </si>
  <si>
    <t>INV-NO-104917</t>
  </si>
  <si>
    <t>PO24917</t>
  </si>
  <si>
    <t>GRN34917</t>
  </si>
  <si>
    <t>INV44918</t>
  </si>
  <si>
    <t>INV-NO-104918</t>
  </si>
  <si>
    <t>PO24918</t>
  </si>
  <si>
    <t>GRN34918</t>
  </si>
  <si>
    <t>INV44919</t>
  </si>
  <si>
    <t>INV-NO-104919</t>
  </si>
  <si>
    <t>PO24919</t>
  </si>
  <si>
    <t>GRN34919</t>
  </si>
  <si>
    <t>INV44920</t>
  </si>
  <si>
    <t>INV-NO-104920</t>
  </si>
  <si>
    <t>PO24920</t>
  </si>
  <si>
    <t>GRN34920</t>
  </si>
  <si>
    <t>INV44921</t>
  </si>
  <si>
    <t>INV-NO-104921</t>
  </si>
  <si>
    <t>PO24921</t>
  </si>
  <si>
    <t>GRN34921</t>
  </si>
  <si>
    <t>INV44922</t>
  </si>
  <si>
    <t>INV-NO-104922</t>
  </si>
  <si>
    <t>PO24922</t>
  </si>
  <si>
    <t>GRN34922</t>
  </si>
  <si>
    <t>INV44923</t>
  </si>
  <si>
    <t>INV-NO-104923</t>
  </si>
  <si>
    <t>PO24923</t>
  </si>
  <si>
    <t>GRN34923</t>
  </si>
  <si>
    <t>INV44924</t>
  </si>
  <si>
    <t>INV-NO-104924</t>
  </si>
  <si>
    <t>PO24924</t>
  </si>
  <si>
    <t>GRN34924</t>
  </si>
  <si>
    <t>INV44925</t>
  </si>
  <si>
    <t>INV-NO-104925</t>
  </si>
  <si>
    <t>PO24925</t>
  </si>
  <si>
    <t>GRN34925</t>
  </si>
  <si>
    <t>INV44926</t>
  </si>
  <si>
    <t>INV-NO-104926</t>
  </si>
  <si>
    <t>PO24926</t>
  </si>
  <si>
    <t>GRN34926</t>
  </si>
  <si>
    <t>INV44927</t>
  </si>
  <si>
    <t>INV-NO-104927</t>
  </si>
  <si>
    <t>PO24927</t>
  </si>
  <si>
    <t>GRN34927</t>
  </si>
  <si>
    <t>INV44928</t>
  </si>
  <si>
    <t>INV-NO-104928</t>
  </si>
  <si>
    <t>PO24928</t>
  </si>
  <si>
    <t>GRN34928</t>
  </si>
  <si>
    <t>INV44929</t>
  </si>
  <si>
    <t>INV-NO-104929</t>
  </si>
  <si>
    <t>PO24929</t>
  </si>
  <si>
    <t>GRN34929</t>
  </si>
  <si>
    <t>INV44930</t>
  </si>
  <si>
    <t>INV-NO-104930</t>
  </si>
  <si>
    <t>PO24930</t>
  </si>
  <si>
    <t>GRN34930</t>
  </si>
  <si>
    <t>INV44931</t>
  </si>
  <si>
    <t>INV-NO-104931</t>
  </si>
  <si>
    <t>PO24931</t>
  </si>
  <si>
    <t>GRN34931</t>
  </si>
  <si>
    <t>INV44932</t>
  </si>
  <si>
    <t>INV-NO-104932</t>
  </si>
  <si>
    <t>PO24932</t>
  </si>
  <si>
    <t>GRN34932</t>
  </si>
  <si>
    <t>INV44933</t>
  </si>
  <si>
    <t>INV-NO-104933</t>
  </si>
  <si>
    <t>PO24933</t>
  </si>
  <si>
    <t>GRN34933</t>
  </si>
  <si>
    <t>INV44934</t>
  </si>
  <si>
    <t>INV-NO-104934</t>
  </si>
  <si>
    <t>PO24934</t>
  </si>
  <si>
    <t>GRN34934</t>
  </si>
  <si>
    <t>INV44935</t>
  </si>
  <si>
    <t>INV-NO-104935</t>
  </si>
  <si>
    <t>PO24935</t>
  </si>
  <si>
    <t>GRN34935</t>
  </si>
  <si>
    <t>INV44936</t>
  </si>
  <si>
    <t>INV-NO-104936</t>
  </si>
  <si>
    <t>PO24936</t>
  </si>
  <si>
    <t>GRN34936</t>
  </si>
  <si>
    <t>INV44937</t>
  </si>
  <si>
    <t>INV-NO-104937</t>
  </si>
  <si>
    <t>PO24937</t>
  </si>
  <si>
    <t>GRN34937</t>
  </si>
  <si>
    <t>INV44938</t>
  </si>
  <si>
    <t>INV-NO-104938</t>
  </si>
  <si>
    <t>PO24938</t>
  </si>
  <si>
    <t>GRN34938</t>
  </si>
  <si>
    <t>INV44939</t>
  </si>
  <si>
    <t>INV-NO-104939</t>
  </si>
  <si>
    <t>PO24939</t>
  </si>
  <si>
    <t>GRN34939</t>
  </si>
  <si>
    <t>INV44940</t>
  </si>
  <si>
    <t>INV-NO-104940</t>
  </si>
  <si>
    <t>PO24940</t>
  </si>
  <si>
    <t>GRN34940</t>
  </si>
  <si>
    <t>INV44941</t>
  </si>
  <si>
    <t>INV-NO-104941</t>
  </si>
  <si>
    <t>PO24941</t>
  </si>
  <si>
    <t>GRN34941</t>
  </si>
  <si>
    <t>INV44942</t>
  </si>
  <si>
    <t>INV-NO-104942</t>
  </si>
  <si>
    <t>PO24942</t>
  </si>
  <si>
    <t>GRN34942</t>
  </si>
  <si>
    <t>INV44943</t>
  </si>
  <si>
    <t>INV-NO-104943</t>
  </si>
  <si>
    <t>PO24943</t>
  </si>
  <si>
    <t>GRN34943</t>
  </si>
  <si>
    <t>INV44944</t>
  </si>
  <si>
    <t>INV-NO-104944</t>
  </si>
  <si>
    <t>PO24944</t>
  </si>
  <si>
    <t>GRN34944</t>
  </si>
  <si>
    <t>INV44945</t>
  </si>
  <si>
    <t>INV-NO-104945</t>
  </si>
  <si>
    <t>PO24945</t>
  </si>
  <si>
    <t>GRN34945</t>
  </si>
  <si>
    <t>INV44946</t>
  </si>
  <si>
    <t>INV-NO-104946</t>
  </si>
  <si>
    <t>PO24946</t>
  </si>
  <si>
    <t>GRN34946</t>
  </si>
  <si>
    <t>INV44947</t>
  </si>
  <si>
    <t>INV-NO-104947</t>
  </si>
  <si>
    <t>PO24947</t>
  </si>
  <si>
    <t>GRN34947</t>
  </si>
  <si>
    <t>INV44948</t>
  </si>
  <si>
    <t>INV-NO-104948</t>
  </si>
  <si>
    <t>PO24948</t>
  </si>
  <si>
    <t>GRN34948</t>
  </si>
  <si>
    <t>INV44949</t>
  </si>
  <si>
    <t>INV-NO-104949</t>
  </si>
  <si>
    <t>PO24949</t>
  </si>
  <si>
    <t>GRN34949</t>
  </si>
  <si>
    <t>INV44950</t>
  </si>
  <si>
    <t>INV-NO-104950</t>
  </si>
  <si>
    <t>PO24950</t>
  </si>
  <si>
    <t>GRN34950</t>
  </si>
  <si>
    <t>INV44951</t>
  </si>
  <si>
    <t>INV-NO-104951</t>
  </si>
  <si>
    <t>PO24951</t>
  </si>
  <si>
    <t>GRN34951</t>
  </si>
  <si>
    <t>INV44952</t>
  </si>
  <si>
    <t>INV-NO-104952</t>
  </si>
  <si>
    <t>PO24952</t>
  </si>
  <si>
    <t>GRN34952</t>
  </si>
  <si>
    <t>INV44953</t>
  </si>
  <si>
    <t>INV-NO-104953</t>
  </si>
  <si>
    <t>PO24953</t>
  </si>
  <si>
    <t>GRN34953</t>
  </si>
  <si>
    <t>INV44954</t>
  </si>
  <si>
    <t>INV-NO-104954</t>
  </si>
  <si>
    <t>PO24954</t>
  </si>
  <si>
    <t>GRN34954</t>
  </si>
  <si>
    <t>INV44955</t>
  </si>
  <si>
    <t>INV-NO-104955</t>
  </si>
  <si>
    <t>PO24955</t>
  </si>
  <si>
    <t>GRN34955</t>
  </si>
  <si>
    <t>INV44956</t>
  </si>
  <si>
    <t>INV-NO-104956</t>
  </si>
  <si>
    <t>PO24956</t>
  </si>
  <si>
    <t>GRN34956</t>
  </si>
  <si>
    <t>INV44957</t>
  </si>
  <si>
    <t>INV-NO-104957</t>
  </si>
  <si>
    <t>PO24957</t>
  </si>
  <si>
    <t>GRN34957</t>
  </si>
  <si>
    <t>INV44958</t>
  </si>
  <si>
    <t>INV-NO-104958</t>
  </si>
  <si>
    <t>PO24958</t>
  </si>
  <si>
    <t>GRN34958</t>
  </si>
  <si>
    <t>INV44959</t>
  </si>
  <si>
    <t>INV-NO-104959</t>
  </si>
  <si>
    <t>PO24959</t>
  </si>
  <si>
    <t>GRN34959</t>
  </si>
  <si>
    <t>INV44960</t>
  </si>
  <si>
    <t>INV-NO-104960</t>
  </si>
  <si>
    <t>PO24960</t>
  </si>
  <si>
    <t>GRN34960</t>
  </si>
  <si>
    <t>INV44961</t>
  </si>
  <si>
    <t>INV-NO-104961</t>
  </si>
  <si>
    <t>PO24961</t>
  </si>
  <si>
    <t>GRN34961</t>
  </si>
  <si>
    <t>INV44962</t>
  </si>
  <si>
    <t>INV-NO-104962</t>
  </si>
  <si>
    <t>PO24962</t>
  </si>
  <si>
    <t>GRN34962</t>
  </si>
  <si>
    <t>INV44963</t>
  </si>
  <si>
    <t>INV-NO-104963</t>
  </si>
  <si>
    <t>PO24963</t>
  </si>
  <si>
    <t>GRN34963</t>
  </si>
  <si>
    <t>INV44964</t>
  </si>
  <si>
    <t>INV-NO-104964</t>
  </si>
  <si>
    <t>PO24964</t>
  </si>
  <si>
    <t>GRN34964</t>
  </si>
  <si>
    <t>INV44965</t>
  </si>
  <si>
    <t>INV-NO-104965</t>
  </si>
  <si>
    <t>PO24965</t>
  </si>
  <si>
    <t>GRN34965</t>
  </si>
  <si>
    <t>INV44966</t>
  </si>
  <si>
    <t>INV-NO-104966</t>
  </si>
  <si>
    <t>PO24966</t>
  </si>
  <si>
    <t>GRN34966</t>
  </si>
  <si>
    <t>INV44967</t>
  </si>
  <si>
    <t>INV-NO-104967</t>
  </si>
  <si>
    <t>PO24967</t>
  </si>
  <si>
    <t>GRN34967</t>
  </si>
  <si>
    <t>INV44968</t>
  </si>
  <si>
    <t>INV-NO-104968</t>
  </si>
  <si>
    <t>PO24968</t>
  </si>
  <si>
    <t>GRN34968</t>
  </si>
  <si>
    <t>INV44969</t>
  </si>
  <si>
    <t>INV-NO-104969</t>
  </si>
  <si>
    <t>PO24969</t>
  </si>
  <si>
    <t>GRN34969</t>
  </si>
  <si>
    <t>INV44970</t>
  </si>
  <si>
    <t>INV-NO-104970</t>
  </si>
  <si>
    <t>PO24970</t>
  </si>
  <si>
    <t>GRN34970</t>
  </si>
  <si>
    <t>INV44971</t>
  </si>
  <si>
    <t>INV-NO-104971</t>
  </si>
  <si>
    <t>PO24971</t>
  </si>
  <si>
    <t>GRN34971</t>
  </si>
  <si>
    <t>INV44972</t>
  </si>
  <si>
    <t>INV-NO-104972</t>
  </si>
  <si>
    <t>PO24972</t>
  </si>
  <si>
    <t>GRN34972</t>
  </si>
  <si>
    <t>INV44973</t>
  </si>
  <si>
    <t>INV-NO-104973</t>
  </si>
  <si>
    <t>PO24973</t>
  </si>
  <si>
    <t>GRN34973</t>
  </si>
  <si>
    <t>INV44974</t>
  </si>
  <si>
    <t>INV-NO-104974</t>
  </si>
  <si>
    <t>PO24974</t>
  </si>
  <si>
    <t>GRN34974</t>
  </si>
  <si>
    <t>INV44975</t>
  </si>
  <si>
    <t>INV-NO-104975</t>
  </si>
  <si>
    <t>PO24975</t>
  </si>
  <si>
    <t>GRN34975</t>
  </si>
  <si>
    <t>INV44976</t>
  </si>
  <si>
    <t>INV-NO-104976</t>
  </si>
  <si>
    <t>PO24976</t>
  </si>
  <si>
    <t>GRN34976</t>
  </si>
  <si>
    <t>INV44977</t>
  </si>
  <si>
    <t>INV-NO-104977</t>
  </si>
  <si>
    <t>PO24977</t>
  </si>
  <si>
    <t>GRN34977</t>
  </si>
  <si>
    <t>INV44978</t>
  </si>
  <si>
    <t>INV-NO-104978</t>
  </si>
  <si>
    <t>PO24978</t>
  </si>
  <si>
    <t>GRN34978</t>
  </si>
  <si>
    <t>INV44979</t>
  </si>
  <si>
    <t>INV-NO-104979</t>
  </si>
  <si>
    <t>PO24979</t>
  </si>
  <si>
    <t>GRN34979</t>
  </si>
  <si>
    <t>INV44980</t>
  </si>
  <si>
    <t>INV-NO-104980</t>
  </si>
  <si>
    <t>PO24980</t>
  </si>
  <si>
    <t>GRN34980</t>
  </si>
  <si>
    <t>INV44981</t>
  </si>
  <si>
    <t>INV-NO-104981</t>
  </si>
  <si>
    <t>PO24981</t>
  </si>
  <si>
    <t>GRN34981</t>
  </si>
  <si>
    <t>INV44982</t>
  </si>
  <si>
    <t>INV-NO-104982</t>
  </si>
  <si>
    <t>PO24982</t>
  </si>
  <si>
    <t>GRN34982</t>
  </si>
  <si>
    <t>INV44983</t>
  </si>
  <si>
    <t>INV-NO-104983</t>
  </si>
  <si>
    <t>PO24983</t>
  </si>
  <si>
    <t>GRN34983</t>
  </si>
  <si>
    <t>INV44984</t>
  </si>
  <si>
    <t>INV-NO-104984</t>
  </si>
  <si>
    <t>PO24984</t>
  </si>
  <si>
    <t>GRN34984</t>
  </si>
  <si>
    <t>INV44985</t>
  </si>
  <si>
    <t>INV-NO-104985</t>
  </si>
  <si>
    <t>PO24985</t>
  </si>
  <si>
    <t>GRN34985</t>
  </si>
  <si>
    <t>INV44986</t>
  </si>
  <si>
    <t>INV-NO-104986</t>
  </si>
  <si>
    <t>PO24986</t>
  </si>
  <si>
    <t>GRN34986</t>
  </si>
  <si>
    <t>INV44987</t>
  </si>
  <si>
    <t>INV-NO-104987</t>
  </si>
  <si>
    <t>PO24987</t>
  </si>
  <si>
    <t>GRN34987</t>
  </si>
  <si>
    <t>INV44988</t>
  </si>
  <si>
    <t>INV-NO-104988</t>
  </si>
  <si>
    <t>PO24988</t>
  </si>
  <si>
    <t>GRN34988</t>
  </si>
  <si>
    <t>INV44989</t>
  </si>
  <si>
    <t>INV-NO-104989</t>
  </si>
  <si>
    <t>PO24989</t>
  </si>
  <si>
    <t>GRN34989</t>
  </si>
  <si>
    <t>INV44990</t>
  </si>
  <si>
    <t>INV-NO-104990</t>
  </si>
  <si>
    <t>PO24990</t>
  </si>
  <si>
    <t>GRN34990</t>
  </si>
  <si>
    <t>INV44991</t>
  </si>
  <si>
    <t>INV-NO-104991</t>
  </si>
  <si>
    <t>PO24991</t>
  </si>
  <si>
    <t>GRN34991</t>
  </si>
  <si>
    <t>INV44992</t>
  </si>
  <si>
    <t>INV-NO-104992</t>
  </si>
  <si>
    <t>PO24992</t>
  </si>
  <si>
    <t>GRN34992</t>
  </si>
  <si>
    <t>INV44993</t>
  </si>
  <si>
    <t>INV-NO-104993</t>
  </si>
  <si>
    <t>PO24993</t>
  </si>
  <si>
    <t>GRN34993</t>
  </si>
  <si>
    <t>INV44994</t>
  </si>
  <si>
    <t>INV-NO-104994</t>
  </si>
  <si>
    <t>PO24994</t>
  </si>
  <si>
    <t>GRN34994</t>
  </si>
  <si>
    <t>INV44995</t>
  </si>
  <si>
    <t>INV-NO-104995</t>
  </si>
  <si>
    <t>PO24995</t>
  </si>
  <si>
    <t>GRN34995</t>
  </si>
  <si>
    <t>INV44996</t>
  </si>
  <si>
    <t>INV-NO-104996</t>
  </si>
  <si>
    <t>PO24996</t>
  </si>
  <si>
    <t>GRN34996</t>
  </si>
  <si>
    <t>INV44997</t>
  </si>
  <si>
    <t>INV-NO-104997</t>
  </si>
  <si>
    <t>PO24997</t>
  </si>
  <si>
    <t>GRN34997</t>
  </si>
  <si>
    <t>INV44998</t>
  </si>
  <si>
    <t>INV-NO-104998</t>
  </si>
  <si>
    <t>PO24998</t>
  </si>
  <si>
    <t>GRN34998</t>
  </si>
  <si>
    <t>INV44999</t>
  </si>
  <si>
    <t>INV-NO-104999</t>
  </si>
  <si>
    <t>PO24999</t>
  </si>
  <si>
    <t>GRN34999</t>
  </si>
  <si>
    <t>INV45000</t>
  </si>
  <si>
    <t>INV-NO-105000</t>
  </si>
  <si>
    <t>PO25000</t>
  </si>
  <si>
    <t>GRN35000</t>
  </si>
  <si>
    <t>INV-5990</t>
  </si>
  <si>
    <t>VEND-140</t>
  </si>
  <si>
    <t>36AAAAA0000A1Z4</t>
  </si>
  <si>
    <t>PO-6990</t>
  </si>
  <si>
    <t>INV-5991</t>
  </si>
  <si>
    <t>VEND-141</t>
  </si>
  <si>
    <t>36AAAAA0000A1Z5</t>
  </si>
  <si>
    <t>PO-6991</t>
  </si>
  <si>
    <t>INV-5992</t>
  </si>
  <si>
    <t>VEND-142</t>
  </si>
  <si>
    <t>36AAAAA0000A1Z6</t>
  </si>
  <si>
    <t>PO-6992</t>
  </si>
  <si>
    <t>INV-5993</t>
  </si>
  <si>
    <t>VEND-143</t>
  </si>
  <si>
    <t>36AAAAA0000A1Z7</t>
  </si>
  <si>
    <t>PO-6993</t>
  </si>
  <si>
    <t>INV-5994</t>
  </si>
  <si>
    <t>VEND-144</t>
  </si>
  <si>
    <t>36AAAAA0000A1Z8</t>
  </si>
  <si>
    <t>PO-6994</t>
  </si>
  <si>
    <t>INV-5995</t>
  </si>
  <si>
    <t>VEND-145</t>
  </si>
  <si>
    <t>36AAAAA0000A1Z0</t>
  </si>
  <si>
    <t>PO-6995</t>
  </si>
  <si>
    <t>INV-5996</t>
  </si>
  <si>
    <t>VEND-146</t>
  </si>
  <si>
    <t>36AAAAA0000A1Z1</t>
  </si>
  <si>
    <t>PO-6996</t>
  </si>
  <si>
    <t>INV-5997</t>
  </si>
  <si>
    <t>VEND-147</t>
  </si>
  <si>
    <t>36AAAAA0000A1Z2</t>
  </si>
  <si>
    <t>PO-6997</t>
  </si>
  <si>
    <t>INV-5998</t>
  </si>
  <si>
    <t>VEND-148</t>
  </si>
  <si>
    <t>36AAAAA0000A1Z3</t>
  </si>
  <si>
    <t>PO-6998</t>
  </si>
  <si>
    <t>INV-5999</t>
  </si>
  <si>
    <t>VEND-149</t>
  </si>
  <si>
    <t>PO-6999</t>
  </si>
  <si>
    <t>INV-6000</t>
  </si>
  <si>
    <t>VEND-100</t>
  </si>
  <si>
    <t>PO-7000</t>
  </si>
  <si>
    <t>Column 1</t>
  </si>
  <si>
    <t>po_date</t>
  </si>
  <si>
    <t>po_amount</t>
  </si>
  <si>
    <t>Column 6</t>
  </si>
  <si>
    <t>Column 7</t>
  </si>
  <si>
    <t>Column 8</t>
  </si>
  <si>
    <t>Corp G1</t>
  </si>
  <si>
    <t>Approved</t>
  </si>
  <si>
    <t>Finance</t>
  </si>
  <si>
    <t>Corp G2</t>
  </si>
  <si>
    <t>Corp E4</t>
  </si>
  <si>
    <t>Corp J0</t>
  </si>
  <si>
    <t>Corp J4</t>
  </si>
  <si>
    <t>Corp D4</t>
  </si>
  <si>
    <t>Corp T0</t>
  </si>
  <si>
    <t>Corp M2</t>
  </si>
  <si>
    <t>Corp L1</t>
  </si>
  <si>
    <t>Corp F0</t>
  </si>
  <si>
    <t>Corp D3</t>
  </si>
  <si>
    <t>Corp H3</t>
  </si>
  <si>
    <t>Corp I3</t>
  </si>
  <si>
    <t>Corp L2</t>
  </si>
  <si>
    <t>Corp T4</t>
  </si>
  <si>
    <t>Corp A1</t>
  </si>
  <si>
    <t>Corp F1</t>
  </si>
  <si>
    <t>Corp P1</t>
  </si>
  <si>
    <t>Corp N3</t>
  </si>
  <si>
    <t>Corp Q1</t>
  </si>
  <si>
    <t>Corp V2</t>
  </si>
  <si>
    <t>Corp B1</t>
  </si>
  <si>
    <t>Corp I4</t>
  </si>
  <si>
    <t>Corp B2</t>
  </si>
  <si>
    <t>Corp U1</t>
  </si>
  <si>
    <t>Corp C2</t>
  </si>
  <si>
    <t>Corp R3</t>
  </si>
  <si>
    <t>Corp Q2</t>
  </si>
  <si>
    <t>Corp X4</t>
  </si>
  <si>
    <t>Corp C3</t>
  </si>
  <si>
    <t>Corp S4</t>
  </si>
  <si>
    <t>Corp Y4</t>
  </si>
  <si>
    <t>Corp W3</t>
  </si>
  <si>
    <t>Corp P0</t>
  </si>
  <si>
    <t>Corp S3</t>
  </si>
  <si>
    <t>Corp H2</t>
  </si>
  <si>
    <t>Corp V1</t>
  </si>
  <si>
    <t>Corp N4</t>
  </si>
  <si>
    <t>Corp Y0</t>
  </si>
  <si>
    <t>Corp M3</t>
  </si>
  <si>
    <t>Corp Z0</t>
  </si>
  <si>
    <t>Corp W2</t>
  </si>
  <si>
    <t>Corp O0</t>
  </si>
  <si>
    <t>Corp K0</t>
  </si>
  <si>
    <t>Corp E0</t>
  </si>
  <si>
    <t>Corp O4</t>
  </si>
  <si>
    <t>Corp K1</t>
  </si>
  <si>
    <t>Corp X3</t>
  </si>
  <si>
    <t>Corp U0</t>
  </si>
  <si>
    <t>Corp R2</t>
  </si>
  <si>
    <t>receipt_date</t>
  </si>
  <si>
    <t>received_amount</t>
  </si>
  <si>
    <t>Column 5</t>
  </si>
  <si>
    <t>Service</t>
  </si>
  <si>
    <t>invoice_no</t>
  </si>
  <si>
    <t>billing_date</t>
  </si>
  <si>
    <t>net_amount</t>
  </si>
  <si>
    <t>gst_amount</t>
  </si>
  <si>
    <t>total_invoice_amount</t>
  </si>
  <si>
    <t>vendor_gstin</t>
  </si>
  <si>
    <t>vendor_name</t>
  </si>
  <si>
    <t>official_gstin</t>
  </si>
  <si>
    <t>registered_address</t>
  </si>
  <si>
    <t>bank_account_details</t>
  </si>
  <si>
    <t>risk_rating</t>
  </si>
  <si>
    <t>blacklist_status</t>
  </si>
  <si>
    <t>Valid</t>
  </si>
  <si>
    <t>No</t>
  </si>
  <si>
    <t>Yes</t>
  </si>
  <si>
    <t>log_id</t>
  </si>
  <si>
    <t>transaction_id</t>
  </si>
  <si>
    <t>approver_name</t>
  </si>
  <si>
    <t>approver_role</t>
  </si>
  <si>
    <t>timestamp</t>
  </si>
  <si>
    <t>action_taken</t>
  </si>
  <si>
    <t>amount_limit</t>
  </si>
  <si>
    <t>LOG-5001</t>
  </si>
  <si>
    <t>Manager_1</t>
  </si>
  <si>
    <t>Reviewer</t>
  </si>
  <si>
    <t>Approve</t>
  </si>
  <si>
    <t>LOG-5002</t>
  </si>
  <si>
    <t>Manager_2</t>
  </si>
  <si>
    <t>LOG-5003</t>
  </si>
  <si>
    <t>Manager_3</t>
  </si>
  <si>
    <t>LOG-5004</t>
  </si>
  <si>
    <t>Manager_4</t>
  </si>
  <si>
    <t>LOG-5005</t>
  </si>
  <si>
    <t>Manager_0</t>
  </si>
  <si>
    <t>LOG-5006</t>
  </si>
  <si>
    <t>LOG-5007</t>
  </si>
  <si>
    <t>LOG-5008</t>
  </si>
  <si>
    <t>LOG-5009</t>
  </si>
  <si>
    <t>LOG-5010</t>
  </si>
  <si>
    <t>LOG-5011</t>
  </si>
  <si>
    <t>LOG-5012</t>
  </si>
  <si>
    <t>LOG-5013</t>
  </si>
  <si>
    <t>LOG-5014</t>
  </si>
  <si>
    <t>LOG-5015</t>
  </si>
  <si>
    <t>LOG-5016</t>
  </si>
  <si>
    <t>LOG-5017</t>
  </si>
  <si>
    <t>LOG-5018</t>
  </si>
  <si>
    <t>LOG-5019</t>
  </si>
  <si>
    <t>LOG-5020</t>
  </si>
  <si>
    <t>LOG-5021</t>
  </si>
  <si>
    <t>LOG-5022</t>
  </si>
  <si>
    <t>LOG-5023</t>
  </si>
  <si>
    <t>LOG-5024</t>
  </si>
  <si>
    <t>LOG-5025</t>
  </si>
  <si>
    <t>LOG-5026</t>
  </si>
  <si>
    <t>LOG-5027</t>
  </si>
  <si>
    <t>LOG-5028</t>
  </si>
  <si>
    <t>LOG-5029</t>
  </si>
  <si>
    <t>LOG-5030</t>
  </si>
  <si>
    <t>LOG-5031</t>
  </si>
  <si>
    <t>LOG-5032</t>
  </si>
  <si>
    <t>LOG-5033</t>
  </si>
  <si>
    <t>LOG-5034</t>
  </si>
  <si>
    <t>LOG-5035</t>
  </si>
  <si>
    <t>LOG-5036</t>
  </si>
  <si>
    <t>LOG-5037</t>
  </si>
  <si>
    <t>LOG-5038</t>
  </si>
  <si>
    <t>LOG-5039</t>
  </si>
  <si>
    <t>LOG-5040</t>
  </si>
  <si>
    <t>LOG-5041</t>
  </si>
  <si>
    <t>LOG-5042</t>
  </si>
  <si>
    <t>LOG-5043</t>
  </si>
  <si>
    <t>LOG-5044</t>
  </si>
  <si>
    <t>LOG-5045</t>
  </si>
  <si>
    <t>LOG-5046</t>
  </si>
  <si>
    <t>LOG-5047</t>
  </si>
  <si>
    <t>LOG-5048</t>
  </si>
  <si>
    <t>LOG-5049</t>
  </si>
  <si>
    <t>LOG-5050</t>
  </si>
  <si>
    <t>LOG-5051</t>
  </si>
  <si>
    <t>LOG-5052</t>
  </si>
  <si>
    <t>LOG-5053</t>
  </si>
  <si>
    <t>LOG-5054</t>
  </si>
  <si>
    <t>LOG-5055</t>
  </si>
  <si>
    <t>LOG-5056</t>
  </si>
  <si>
    <t>LOG-5057</t>
  </si>
  <si>
    <t>LOG-5058</t>
  </si>
  <si>
    <t>LOG-5059</t>
  </si>
  <si>
    <t>LOG-5060</t>
  </si>
  <si>
    <t>LOG-5061</t>
  </si>
  <si>
    <t>LOG-5062</t>
  </si>
  <si>
    <t>LOG-5063</t>
  </si>
  <si>
    <t>LOG-5064</t>
  </si>
  <si>
    <t>LOG-5065</t>
  </si>
  <si>
    <t>LOG-5066</t>
  </si>
  <si>
    <t>LOG-5067</t>
  </si>
  <si>
    <t>LOG-5068</t>
  </si>
  <si>
    <t>LOG-5069</t>
  </si>
  <si>
    <t>LOG-5070</t>
  </si>
  <si>
    <t>LOG-5071</t>
  </si>
  <si>
    <t>LOG-5072</t>
  </si>
  <si>
    <t>LOG-5073</t>
  </si>
  <si>
    <t>LOG-5074</t>
  </si>
  <si>
    <t>LOG-5075</t>
  </si>
  <si>
    <t>LOG-5076</t>
  </si>
  <si>
    <t>LOG-5077</t>
  </si>
  <si>
    <t>LOG-5078</t>
  </si>
  <si>
    <t>LOG-5079</t>
  </si>
  <si>
    <t>LOG-5080</t>
  </si>
  <si>
    <t>LOG-5081</t>
  </si>
  <si>
    <t>LOG-5082</t>
  </si>
  <si>
    <t>LOG-5083</t>
  </si>
  <si>
    <t>LOG-5084</t>
  </si>
  <si>
    <t>LOG-5085</t>
  </si>
  <si>
    <t>LOG-5086</t>
  </si>
  <si>
    <t>LOG-5087</t>
  </si>
  <si>
    <t>LOG-5088</t>
  </si>
  <si>
    <t>LOG-5089</t>
  </si>
  <si>
    <t>LOG-5090</t>
  </si>
  <si>
    <t>LOG-5091</t>
  </si>
  <si>
    <t>LOG-5092</t>
  </si>
  <si>
    <t>LOG-5093</t>
  </si>
  <si>
    <t>LOG-5094</t>
  </si>
  <si>
    <t>LOG-5095</t>
  </si>
  <si>
    <t>LOG-5096</t>
  </si>
  <si>
    <t>LOG-5097</t>
  </si>
  <si>
    <t>LOG-5098</t>
  </si>
  <si>
    <t>LOG-5099</t>
  </si>
  <si>
    <t>LOG-5100</t>
  </si>
  <si>
    <t>LOG-5101</t>
  </si>
  <si>
    <t>LOG-5102</t>
  </si>
  <si>
    <t>LOG-5103</t>
  </si>
  <si>
    <t>LOG-5104</t>
  </si>
  <si>
    <t>LOG-5105</t>
  </si>
  <si>
    <t>LOG-5106</t>
  </si>
  <si>
    <t>LOG-5107</t>
  </si>
  <si>
    <t>LOG-5108</t>
  </si>
  <si>
    <t>LOG-5109</t>
  </si>
  <si>
    <t>LOG-5110</t>
  </si>
  <si>
    <t>LOG-5111</t>
  </si>
  <si>
    <t>LOG-5112</t>
  </si>
  <si>
    <t>LOG-5113</t>
  </si>
  <si>
    <t>LOG-5114</t>
  </si>
  <si>
    <t>LOG-5115</t>
  </si>
  <si>
    <t>LOG-5116</t>
  </si>
  <si>
    <t>LOG-5117</t>
  </si>
  <si>
    <t>LOG-5118</t>
  </si>
  <si>
    <t>LOG-5119</t>
  </si>
  <si>
    <t>LOG-5120</t>
  </si>
  <si>
    <t>LOG-5121</t>
  </si>
  <si>
    <t>LOG-5122</t>
  </si>
  <si>
    <t>LOG-5123</t>
  </si>
  <si>
    <t>LOG-5124</t>
  </si>
  <si>
    <t>LOG-5125</t>
  </si>
  <si>
    <t>LOG-5126</t>
  </si>
  <si>
    <t>LOG-5127</t>
  </si>
  <si>
    <t>LOG-5128</t>
  </si>
  <si>
    <t>LOG-5129</t>
  </si>
  <si>
    <t>LOG-5130</t>
  </si>
  <si>
    <t>LOG-5131</t>
  </si>
  <si>
    <t>LOG-5132</t>
  </si>
  <si>
    <t>LOG-5133</t>
  </si>
  <si>
    <t>LOG-5134</t>
  </si>
  <si>
    <t>LOG-5135</t>
  </si>
  <si>
    <t>LOG-5136</t>
  </si>
  <si>
    <t>LOG-5137</t>
  </si>
  <si>
    <t>LOG-5138</t>
  </si>
  <si>
    <t>LOG-5139</t>
  </si>
  <si>
    <t>LOG-5140</t>
  </si>
  <si>
    <t>LOG-5141</t>
  </si>
  <si>
    <t>LOG-5142</t>
  </si>
  <si>
    <t>LOG-5143</t>
  </si>
  <si>
    <t>LOG-5144</t>
  </si>
  <si>
    <t>LOG-5145</t>
  </si>
  <si>
    <t>LOG-5146</t>
  </si>
  <si>
    <t>LOG-5147</t>
  </si>
  <si>
    <t>LOG-5148</t>
  </si>
  <si>
    <t>LOG-5149</t>
  </si>
  <si>
    <t>LOG-5150</t>
  </si>
  <si>
    <t>LOG-5151</t>
  </si>
  <si>
    <t>LOG-5152</t>
  </si>
  <si>
    <t>LOG-5153</t>
  </si>
  <si>
    <t>LOG-5154</t>
  </si>
  <si>
    <t>LOG-5155</t>
  </si>
  <si>
    <t>LOG-5156</t>
  </si>
  <si>
    <t>LOG-5157</t>
  </si>
  <si>
    <t>LOG-5158</t>
  </si>
  <si>
    <t>LOG-5159</t>
  </si>
  <si>
    <t>LOG-5160</t>
  </si>
  <si>
    <t>LOG-5161</t>
  </si>
  <si>
    <t>LOG-5162</t>
  </si>
  <si>
    <t>LOG-5163</t>
  </si>
  <si>
    <t>LOG-5164</t>
  </si>
  <si>
    <t>LOG-5165</t>
  </si>
  <si>
    <t>LOG-5166</t>
  </si>
  <si>
    <t>LOG-5167</t>
  </si>
  <si>
    <t>LOG-5168</t>
  </si>
  <si>
    <t>LOG-5169</t>
  </si>
  <si>
    <t>LOG-5170</t>
  </si>
  <si>
    <t>LOG-5171</t>
  </si>
  <si>
    <t>LOG-5172</t>
  </si>
  <si>
    <t>LOG-5173</t>
  </si>
  <si>
    <t>LOG-5174</t>
  </si>
  <si>
    <t>LOG-5175</t>
  </si>
  <si>
    <t>LOG-5176</t>
  </si>
  <si>
    <t>LOG-5177</t>
  </si>
  <si>
    <t>LOG-5178</t>
  </si>
  <si>
    <t>LOG-5179</t>
  </si>
  <si>
    <t>LOG-5180</t>
  </si>
  <si>
    <t>LOG-5181</t>
  </si>
  <si>
    <t>LOG-5182</t>
  </si>
  <si>
    <t>LOG-5183</t>
  </si>
  <si>
    <t>LOG-5184</t>
  </si>
  <si>
    <t>LOG-5185</t>
  </si>
  <si>
    <t>LOG-5186</t>
  </si>
  <si>
    <t>LOG-5187</t>
  </si>
  <si>
    <t>LOG-5188</t>
  </si>
  <si>
    <t>LOG-5189</t>
  </si>
  <si>
    <t>LOG-5190</t>
  </si>
  <si>
    <t>LOG-5191</t>
  </si>
  <si>
    <t>LOG-5192</t>
  </si>
  <si>
    <t>LOG-5193</t>
  </si>
  <si>
    <t>LOG-5194</t>
  </si>
  <si>
    <t>LOG-5195</t>
  </si>
  <si>
    <t>LOG-5196</t>
  </si>
  <si>
    <t>LOG-5197</t>
  </si>
  <si>
    <t>LOG-5198</t>
  </si>
  <si>
    <t>LOG-5199</t>
  </si>
  <si>
    <t>LOG-5200</t>
  </si>
  <si>
    <t>LOG-5201</t>
  </si>
  <si>
    <t>LOG-5202</t>
  </si>
  <si>
    <t>LOG-5203</t>
  </si>
  <si>
    <t>LOG-5204</t>
  </si>
  <si>
    <t>LOG-5205</t>
  </si>
  <si>
    <t>LOG-5206</t>
  </si>
  <si>
    <t>LOG-5207</t>
  </si>
  <si>
    <t>LOG-5208</t>
  </si>
  <si>
    <t>LOG-5209</t>
  </si>
  <si>
    <t>LOG-5210</t>
  </si>
  <si>
    <t>LOG-5211</t>
  </si>
  <si>
    <t>LOG-5212</t>
  </si>
  <si>
    <t>LOG-5213</t>
  </si>
  <si>
    <t>LOG-5214</t>
  </si>
  <si>
    <t>LOG-5215</t>
  </si>
  <si>
    <t>LOG-5216</t>
  </si>
  <si>
    <t>LOG-5217</t>
  </si>
  <si>
    <t>LOG-5218</t>
  </si>
  <si>
    <t>LOG-5219</t>
  </si>
  <si>
    <t>LOG-5220</t>
  </si>
  <si>
    <t>LOG-5221</t>
  </si>
  <si>
    <t>LOG-5222</t>
  </si>
  <si>
    <t>LOG-5223</t>
  </si>
  <si>
    <t>LOG-5224</t>
  </si>
  <si>
    <t>LOG-5225</t>
  </si>
  <si>
    <t>LOG-5226</t>
  </si>
  <si>
    <t>LOG-5227</t>
  </si>
  <si>
    <t>LOG-5228</t>
  </si>
  <si>
    <t>LOG-5229</t>
  </si>
  <si>
    <t>LOG-5230</t>
  </si>
  <si>
    <t>LOG-5231</t>
  </si>
  <si>
    <t>LOG-5232</t>
  </si>
  <si>
    <t>LOG-5233</t>
  </si>
  <si>
    <t>LOG-5234</t>
  </si>
  <si>
    <t>LOG-5235</t>
  </si>
  <si>
    <t>LOG-5236</t>
  </si>
  <si>
    <t>LOG-5237</t>
  </si>
  <si>
    <t>LOG-5238</t>
  </si>
  <si>
    <t>LOG-5239</t>
  </si>
  <si>
    <t>LOG-5240</t>
  </si>
  <si>
    <t>LOG-5241</t>
  </si>
  <si>
    <t>LOG-5242</t>
  </si>
  <si>
    <t>LOG-5243</t>
  </si>
  <si>
    <t>LOG-5244</t>
  </si>
  <si>
    <t>LOG-5245</t>
  </si>
  <si>
    <t>LOG-5246</t>
  </si>
  <si>
    <t>LOG-5247</t>
  </si>
  <si>
    <t>LOG-5248</t>
  </si>
  <si>
    <t>LOG-5249</t>
  </si>
  <si>
    <t>LOG-5250</t>
  </si>
  <si>
    <t>LOG-5251</t>
  </si>
  <si>
    <t>LOG-5252</t>
  </si>
  <si>
    <t>LOG-5253</t>
  </si>
  <si>
    <t>LOG-5254</t>
  </si>
  <si>
    <t>LOG-5255</t>
  </si>
  <si>
    <t>LOG-5256</t>
  </si>
  <si>
    <t>LOG-5257</t>
  </si>
  <si>
    <t>LOG-5258</t>
  </si>
  <si>
    <t>LOG-5259</t>
  </si>
  <si>
    <t>LOG-5260</t>
  </si>
  <si>
    <t>LOG-5261</t>
  </si>
  <si>
    <t>LOG-5262</t>
  </si>
  <si>
    <t>LOG-5263</t>
  </si>
  <si>
    <t>LOG-5264</t>
  </si>
  <si>
    <t>LOG-5265</t>
  </si>
  <si>
    <t>LOG-5266</t>
  </si>
  <si>
    <t>LOG-5267</t>
  </si>
  <si>
    <t>LOG-5268</t>
  </si>
  <si>
    <t>LOG-5269</t>
  </si>
  <si>
    <t>LOG-5270</t>
  </si>
  <si>
    <t>LOG-5271</t>
  </si>
  <si>
    <t>LOG-5272</t>
  </si>
  <si>
    <t>LOG-5273</t>
  </si>
  <si>
    <t>LOG-5274</t>
  </si>
  <si>
    <t>LOG-5275</t>
  </si>
  <si>
    <t>LOG-5276</t>
  </si>
  <si>
    <t>LOG-5277</t>
  </si>
  <si>
    <t>LOG-5278</t>
  </si>
  <si>
    <t>LOG-5279</t>
  </si>
  <si>
    <t>LOG-5280</t>
  </si>
  <si>
    <t>LOG-5281</t>
  </si>
  <si>
    <t>LOG-5282</t>
  </si>
  <si>
    <t>LOG-5283</t>
  </si>
  <si>
    <t>LOG-5284</t>
  </si>
  <si>
    <t>LOG-5285</t>
  </si>
  <si>
    <t>LOG-5286</t>
  </si>
  <si>
    <t>LOG-5287</t>
  </si>
  <si>
    <t>LOG-5288</t>
  </si>
  <si>
    <t>LOG-5289</t>
  </si>
  <si>
    <t>LOG-5290</t>
  </si>
  <si>
    <t>LOG-5291</t>
  </si>
  <si>
    <t>LOG-5292</t>
  </si>
  <si>
    <t>LOG-5293</t>
  </si>
  <si>
    <t>LOG-5294</t>
  </si>
  <si>
    <t>LOG-5295</t>
  </si>
  <si>
    <t>LOG-5296</t>
  </si>
  <si>
    <t>LOG-5297</t>
  </si>
  <si>
    <t>LOG-5298</t>
  </si>
  <si>
    <t>LOG-5299</t>
  </si>
  <si>
    <t>LOG-5300</t>
  </si>
  <si>
    <t>LOG-5301</t>
  </si>
  <si>
    <t>LOG-5302</t>
  </si>
  <si>
    <t>LOG-5303</t>
  </si>
  <si>
    <t>LOG-5304</t>
  </si>
  <si>
    <t>LOG-5305</t>
  </si>
  <si>
    <t>LOG-5306</t>
  </si>
  <si>
    <t>LOG-5307</t>
  </si>
  <si>
    <t>LOG-5308</t>
  </si>
  <si>
    <t>LOG-5309</t>
  </si>
  <si>
    <t>LOG-5310</t>
  </si>
  <si>
    <t>LOG-5311</t>
  </si>
  <si>
    <t>LOG-5312</t>
  </si>
  <si>
    <t>LOG-5313</t>
  </si>
  <si>
    <t>LOG-5314</t>
  </si>
  <si>
    <t>LOG-5315</t>
  </si>
  <si>
    <t>LOG-5316</t>
  </si>
  <si>
    <t>LOG-5317</t>
  </si>
  <si>
    <t>LOG-5318</t>
  </si>
  <si>
    <t>LOG-5319</t>
  </si>
  <si>
    <t>LOG-5320</t>
  </si>
  <si>
    <t>LOG-5321</t>
  </si>
  <si>
    <t>LOG-5322</t>
  </si>
  <si>
    <t>LOG-5323</t>
  </si>
  <si>
    <t>LOG-5324</t>
  </si>
  <si>
    <t>LOG-5325</t>
  </si>
  <si>
    <t>LOG-5326</t>
  </si>
  <si>
    <t>LOG-5327</t>
  </si>
  <si>
    <t>LOG-5328</t>
  </si>
  <si>
    <t>LOG-5329</t>
  </si>
  <si>
    <t>LOG-5330</t>
  </si>
  <si>
    <t>LOG-5331</t>
  </si>
  <si>
    <t>LOG-5332</t>
  </si>
  <si>
    <t>LOG-5333</t>
  </si>
  <si>
    <t>LOG-5334</t>
  </si>
  <si>
    <t>LOG-5335</t>
  </si>
  <si>
    <t>LOG-5336</t>
  </si>
  <si>
    <t>LOG-5337</t>
  </si>
  <si>
    <t>LOG-5338</t>
  </si>
  <si>
    <t>LOG-5339</t>
  </si>
  <si>
    <t>LOG-5340</t>
  </si>
  <si>
    <t>LOG-5341</t>
  </si>
  <si>
    <t>LOG-5342</t>
  </si>
  <si>
    <t>LOG-5343</t>
  </si>
  <si>
    <t>LOG-5344</t>
  </si>
  <si>
    <t>LOG-5345</t>
  </si>
  <si>
    <t>LOG-5346</t>
  </si>
  <si>
    <t>LOG-5347</t>
  </si>
  <si>
    <t>LOG-5348</t>
  </si>
  <si>
    <t>LOG-5349</t>
  </si>
  <si>
    <t>LOG-5350</t>
  </si>
  <si>
    <t>LOG-5351</t>
  </si>
  <si>
    <t>LOG-5352</t>
  </si>
  <si>
    <t>LOG-5353</t>
  </si>
  <si>
    <t>LOG-5354</t>
  </si>
  <si>
    <t>LOG-5355</t>
  </si>
  <si>
    <t>LOG-5356</t>
  </si>
  <si>
    <t>LOG-5357</t>
  </si>
  <si>
    <t>LOG-5358</t>
  </si>
  <si>
    <t>LOG-5359</t>
  </si>
  <si>
    <t>LOG-5360</t>
  </si>
  <si>
    <t>LOG-5361</t>
  </si>
  <si>
    <t>LOG-5362</t>
  </si>
  <si>
    <t>LOG-5363</t>
  </si>
  <si>
    <t>LOG-5364</t>
  </si>
  <si>
    <t>LOG-5365</t>
  </si>
  <si>
    <t>LOG-5366</t>
  </si>
  <si>
    <t>LOG-5367</t>
  </si>
  <si>
    <t>LOG-5368</t>
  </si>
  <si>
    <t>LOG-5369</t>
  </si>
  <si>
    <t>LOG-5370</t>
  </si>
  <si>
    <t>LOG-5371</t>
  </si>
  <si>
    <t>LOG-5372</t>
  </si>
  <si>
    <t>LOG-5373</t>
  </si>
  <si>
    <t>LOG-5374</t>
  </si>
  <si>
    <t>LOG-5375</t>
  </si>
  <si>
    <t>LOG-5376</t>
  </si>
  <si>
    <t>LOG-5377</t>
  </si>
  <si>
    <t>LOG-5378</t>
  </si>
  <si>
    <t>LOG-5379</t>
  </si>
  <si>
    <t>LOG-5380</t>
  </si>
  <si>
    <t>LOG-5381</t>
  </si>
  <si>
    <t>LOG-5382</t>
  </si>
  <si>
    <t>LOG-5383</t>
  </si>
  <si>
    <t>LOG-5384</t>
  </si>
  <si>
    <t>LOG-5385</t>
  </si>
  <si>
    <t>LOG-5386</t>
  </si>
  <si>
    <t>LOG-5387</t>
  </si>
  <si>
    <t>LOG-5388</t>
  </si>
  <si>
    <t>LOG-5389</t>
  </si>
  <si>
    <t>LOG-5390</t>
  </si>
  <si>
    <t>LOG-5391</t>
  </si>
  <si>
    <t>LOG-5392</t>
  </si>
  <si>
    <t>LOG-5393</t>
  </si>
  <si>
    <t>LOG-5394</t>
  </si>
  <si>
    <t>LOG-5395</t>
  </si>
  <si>
    <t>LOG-5396</t>
  </si>
  <si>
    <t>LOG-5397</t>
  </si>
  <si>
    <t>LOG-5398</t>
  </si>
  <si>
    <t>LOG-5399</t>
  </si>
  <si>
    <t>LOG-5400</t>
  </si>
  <si>
    <t>LOG-5401</t>
  </si>
  <si>
    <t>LOG-5402</t>
  </si>
  <si>
    <t>LOG-5403</t>
  </si>
  <si>
    <t>LOG-5404</t>
  </si>
  <si>
    <t>LOG-5405</t>
  </si>
  <si>
    <t>LOG-5406</t>
  </si>
  <si>
    <t>LOG-5407</t>
  </si>
  <si>
    <t>LOG-5408</t>
  </si>
  <si>
    <t>LOG-5409</t>
  </si>
  <si>
    <t>LOG-5410</t>
  </si>
  <si>
    <t>LOG-5411</t>
  </si>
  <si>
    <t>LOG-5412</t>
  </si>
  <si>
    <t>LOG-5413</t>
  </si>
  <si>
    <t>LOG-5414</t>
  </si>
  <si>
    <t>LOG-5415</t>
  </si>
  <si>
    <t>LOG-5416</t>
  </si>
  <si>
    <t>LOG-5417</t>
  </si>
  <si>
    <t>LOG-5418</t>
  </si>
  <si>
    <t>LOG-5419</t>
  </si>
  <si>
    <t>LOG-5420</t>
  </si>
  <si>
    <t>LOG-5421</t>
  </si>
  <si>
    <t>LOG-5422</t>
  </si>
  <si>
    <t>LOG-5423</t>
  </si>
  <si>
    <t>LOG-5424</t>
  </si>
  <si>
    <t>LOG-5425</t>
  </si>
  <si>
    <t>LOG-5426</t>
  </si>
  <si>
    <t>LOG-5427</t>
  </si>
  <si>
    <t>LOG-5428</t>
  </si>
  <si>
    <t>LOG-5429</t>
  </si>
  <si>
    <t>LOG-5430</t>
  </si>
  <si>
    <t>LOG-5431</t>
  </si>
  <si>
    <t>LOG-5432</t>
  </si>
  <si>
    <t>LOG-5433</t>
  </si>
  <si>
    <t>LOG-5434</t>
  </si>
  <si>
    <t>LOG-5435</t>
  </si>
  <si>
    <t>LOG-5436</t>
  </si>
  <si>
    <t>LOG-5437</t>
  </si>
  <si>
    <t>LOG-5438</t>
  </si>
  <si>
    <t>LOG-5439</t>
  </si>
  <si>
    <t>LOG-5440</t>
  </si>
  <si>
    <t>LOG-5441</t>
  </si>
  <si>
    <t>LOG-5442</t>
  </si>
  <si>
    <t>LOG-5443</t>
  </si>
  <si>
    <t>LOG-5444</t>
  </si>
  <si>
    <t>LOG-5445</t>
  </si>
  <si>
    <t>LOG-5446</t>
  </si>
  <si>
    <t>LOG-5447</t>
  </si>
  <si>
    <t>LOG-5448</t>
  </si>
  <si>
    <t>LOG-5449</t>
  </si>
  <si>
    <t>LOG-5450</t>
  </si>
  <si>
    <t>LOG-5451</t>
  </si>
  <si>
    <t>LOG-5452</t>
  </si>
  <si>
    <t>LOG-5453</t>
  </si>
  <si>
    <t>LOG-5454</t>
  </si>
  <si>
    <t>LOG-5455</t>
  </si>
  <si>
    <t>LOG-5456</t>
  </si>
  <si>
    <t>LOG-5457</t>
  </si>
  <si>
    <t>LOG-5458</t>
  </si>
  <si>
    <t>LOG-5459</t>
  </si>
  <si>
    <t>LOG-5460</t>
  </si>
  <si>
    <t>LOG-5461</t>
  </si>
  <si>
    <t>LOG-5462</t>
  </si>
  <si>
    <t>LOG-5463</t>
  </si>
  <si>
    <t>LOG-5464</t>
  </si>
  <si>
    <t>LOG-5465</t>
  </si>
  <si>
    <t>LOG-5466</t>
  </si>
  <si>
    <t>LOG-5467</t>
  </si>
  <si>
    <t>LOG-5468</t>
  </si>
  <si>
    <t>LOG-5469</t>
  </si>
  <si>
    <t>LOG-5470</t>
  </si>
  <si>
    <t>LOG-5471</t>
  </si>
  <si>
    <t>LOG-5472</t>
  </si>
  <si>
    <t>LOG-5473</t>
  </si>
  <si>
    <t>LOG-5474</t>
  </si>
  <si>
    <t>LOG-5475</t>
  </si>
  <si>
    <t>LOG-5476</t>
  </si>
  <si>
    <t>LOG-5477</t>
  </si>
  <si>
    <t>LOG-5478</t>
  </si>
  <si>
    <t>LOG-5479</t>
  </si>
  <si>
    <t>LOG-5480</t>
  </si>
  <si>
    <t>LOG-5481</t>
  </si>
  <si>
    <t>LOG-5482</t>
  </si>
  <si>
    <t>LOG-5483</t>
  </si>
  <si>
    <t>LOG-5484</t>
  </si>
  <si>
    <t>LOG-5485</t>
  </si>
  <si>
    <t>LOG-5486</t>
  </si>
  <si>
    <t>LOG-5487</t>
  </si>
  <si>
    <t>LOG-5488</t>
  </si>
  <si>
    <t>LOG-5489</t>
  </si>
  <si>
    <t>LOG-5490</t>
  </si>
  <si>
    <t>LOG-5491</t>
  </si>
  <si>
    <t>LOG-5492</t>
  </si>
  <si>
    <t>LOG-5493</t>
  </si>
  <si>
    <t>LOG-5494</t>
  </si>
  <si>
    <t>LOG-5495</t>
  </si>
  <si>
    <t>LOG-5496</t>
  </si>
  <si>
    <t>LOG-5497</t>
  </si>
  <si>
    <t>LOG-5498</t>
  </si>
  <si>
    <t>LOG-5499</t>
  </si>
  <si>
    <t>LOG-5500</t>
  </si>
  <si>
    <t>LOG-5501</t>
  </si>
  <si>
    <t>LOG-5502</t>
  </si>
  <si>
    <t>LOG-5503</t>
  </si>
  <si>
    <t>LOG-5504</t>
  </si>
  <si>
    <t>LOG-5505</t>
  </si>
  <si>
    <t>LOG-5506</t>
  </si>
  <si>
    <t>LOG-5507</t>
  </si>
  <si>
    <t>LOG-5508</t>
  </si>
  <si>
    <t>LOG-5509</t>
  </si>
  <si>
    <t>LOG-5510</t>
  </si>
  <si>
    <t>LOG-5511</t>
  </si>
  <si>
    <t>LOG-5512</t>
  </si>
  <si>
    <t>LOG-5513</t>
  </si>
  <si>
    <t>LOG-5514</t>
  </si>
  <si>
    <t>LOG-5515</t>
  </si>
  <si>
    <t>LOG-5516</t>
  </si>
  <si>
    <t>LOG-5517</t>
  </si>
  <si>
    <t>LOG-5518</t>
  </si>
  <si>
    <t>LOG-5519</t>
  </si>
  <si>
    <t>LOG-5520</t>
  </si>
  <si>
    <t>LOG-5521</t>
  </si>
  <si>
    <t>LOG-5522</t>
  </si>
  <si>
    <t>LOG-5523</t>
  </si>
  <si>
    <t>LOG-5524</t>
  </si>
  <si>
    <t>LOG-5525</t>
  </si>
  <si>
    <t>LOG-5526</t>
  </si>
  <si>
    <t>LOG-5527</t>
  </si>
  <si>
    <t>LOG-5528</t>
  </si>
  <si>
    <t>LOG-5529</t>
  </si>
  <si>
    <t>LOG-5530</t>
  </si>
  <si>
    <t>LOG-5531</t>
  </si>
  <si>
    <t>LOG-5532</t>
  </si>
  <si>
    <t>LOG-5533</t>
  </si>
  <si>
    <t>LOG-5534</t>
  </si>
  <si>
    <t>LOG-5535</t>
  </si>
  <si>
    <t>LOG-5536</t>
  </si>
  <si>
    <t>LOG-5537</t>
  </si>
  <si>
    <t>LOG-5538</t>
  </si>
  <si>
    <t>LOG-5539</t>
  </si>
  <si>
    <t>LOG-5540</t>
  </si>
  <si>
    <t>LOG-5541</t>
  </si>
  <si>
    <t>LOG-5542</t>
  </si>
  <si>
    <t>LOG-5543</t>
  </si>
  <si>
    <t>LOG-5544</t>
  </si>
  <si>
    <t>LOG-5545</t>
  </si>
  <si>
    <t>LOG-5546</t>
  </si>
  <si>
    <t>LOG-5547</t>
  </si>
  <si>
    <t>LOG-5548</t>
  </si>
  <si>
    <t>LOG-5549</t>
  </si>
  <si>
    <t>LOG-5550</t>
  </si>
  <si>
    <t>LOG-5551</t>
  </si>
  <si>
    <t>LOG-5552</t>
  </si>
  <si>
    <t>LOG-5553</t>
  </si>
  <si>
    <t>LOG-5554</t>
  </si>
  <si>
    <t>LOG-5555</t>
  </si>
  <si>
    <t>LOG-5556</t>
  </si>
  <si>
    <t>LOG-5557</t>
  </si>
  <si>
    <t>LOG-5558</t>
  </si>
  <si>
    <t>LOG-5559</t>
  </si>
  <si>
    <t>LOG-5560</t>
  </si>
  <si>
    <t>LOG-5561</t>
  </si>
  <si>
    <t>LOG-5562</t>
  </si>
  <si>
    <t>LOG-5563</t>
  </si>
  <si>
    <t>LOG-5564</t>
  </si>
  <si>
    <t>LOG-5565</t>
  </si>
  <si>
    <t>LOG-5566</t>
  </si>
  <si>
    <t>LOG-5567</t>
  </si>
  <si>
    <t>LOG-5568</t>
  </si>
  <si>
    <t>LOG-5569</t>
  </si>
  <si>
    <t>LOG-5570</t>
  </si>
  <si>
    <t>LOG-5571</t>
  </si>
  <si>
    <t>LOG-5572</t>
  </si>
  <si>
    <t>LOG-5573</t>
  </si>
  <si>
    <t>LOG-5574</t>
  </si>
  <si>
    <t>LOG-5575</t>
  </si>
  <si>
    <t>LOG-5576</t>
  </si>
  <si>
    <t>LOG-5577</t>
  </si>
  <si>
    <t>LOG-5578</t>
  </si>
  <si>
    <t>LOG-5579</t>
  </si>
  <si>
    <t>LOG-5580</t>
  </si>
  <si>
    <t>LOG-5581</t>
  </si>
  <si>
    <t>LOG-5582</t>
  </si>
  <si>
    <t>LOG-5583</t>
  </si>
  <si>
    <t>LOG-5584</t>
  </si>
  <si>
    <t>LOG-5585</t>
  </si>
  <si>
    <t>LOG-5586</t>
  </si>
  <si>
    <t>LOG-5587</t>
  </si>
  <si>
    <t>LOG-5588</t>
  </si>
  <si>
    <t>LOG-5589</t>
  </si>
  <si>
    <t>LOG-5590</t>
  </si>
  <si>
    <t>LOG-5591</t>
  </si>
  <si>
    <t>LOG-5592</t>
  </si>
  <si>
    <t>LOG-5593</t>
  </si>
  <si>
    <t>LOG-5594</t>
  </si>
  <si>
    <t>LOG-5595</t>
  </si>
  <si>
    <t>LOG-5596</t>
  </si>
  <si>
    <t>LOG-5597</t>
  </si>
  <si>
    <t>LOG-5598</t>
  </si>
  <si>
    <t>LOG-5599</t>
  </si>
  <si>
    <t>LOG-5600</t>
  </si>
  <si>
    <t>LOG-5601</t>
  </si>
  <si>
    <t>LOG-5602</t>
  </si>
  <si>
    <t>LOG-5603</t>
  </si>
  <si>
    <t>LOG-5604</t>
  </si>
  <si>
    <t>LOG-5605</t>
  </si>
  <si>
    <t>LOG-5606</t>
  </si>
  <si>
    <t>LOG-5607</t>
  </si>
  <si>
    <t>LOG-5608</t>
  </si>
  <si>
    <t>LOG-5609</t>
  </si>
  <si>
    <t>LOG-5610</t>
  </si>
  <si>
    <t>LOG-5611</t>
  </si>
  <si>
    <t>LOG-5612</t>
  </si>
  <si>
    <t>LOG-5613</t>
  </si>
  <si>
    <t>LOG-5614</t>
  </si>
  <si>
    <t>LOG-5615</t>
  </si>
  <si>
    <t>LOG-5616</t>
  </si>
  <si>
    <t>LOG-5617</t>
  </si>
  <si>
    <t>LOG-5618</t>
  </si>
  <si>
    <t>LOG-5619</t>
  </si>
  <si>
    <t>LOG-5620</t>
  </si>
  <si>
    <t>LOG-5621</t>
  </si>
  <si>
    <t>LOG-5622</t>
  </si>
  <si>
    <t>LOG-5623</t>
  </si>
  <si>
    <t>LOG-5624</t>
  </si>
  <si>
    <t>LOG-5625</t>
  </si>
  <si>
    <t>LOG-5626</t>
  </si>
  <si>
    <t>LOG-5627</t>
  </si>
  <si>
    <t>LOG-5628</t>
  </si>
  <si>
    <t>LOG-5629</t>
  </si>
  <si>
    <t>LOG-5630</t>
  </si>
  <si>
    <t>LOG-5631</t>
  </si>
  <si>
    <t>LOG-5632</t>
  </si>
  <si>
    <t>LOG-5633</t>
  </si>
  <si>
    <t>LOG-5634</t>
  </si>
  <si>
    <t>LOG-5635</t>
  </si>
  <si>
    <t>LOG-5636</t>
  </si>
  <si>
    <t>LOG-5637</t>
  </si>
  <si>
    <t>LOG-5638</t>
  </si>
  <si>
    <t>LOG-5639</t>
  </si>
  <si>
    <t>LOG-5640</t>
  </si>
  <si>
    <t>LOG-5641</t>
  </si>
  <si>
    <t>LOG-5642</t>
  </si>
  <si>
    <t>LOG-5643</t>
  </si>
  <si>
    <t>LOG-5644</t>
  </si>
  <si>
    <t>LOG-5645</t>
  </si>
  <si>
    <t>LOG-5646</t>
  </si>
  <si>
    <t>LOG-5647</t>
  </si>
  <si>
    <t>LOG-5648</t>
  </si>
  <si>
    <t>LOG-5649</t>
  </si>
  <si>
    <t>LOG-5650</t>
  </si>
  <si>
    <t>LOG-5651</t>
  </si>
  <si>
    <t>LOG-5652</t>
  </si>
  <si>
    <t>LOG-5653</t>
  </si>
  <si>
    <t>LOG-5654</t>
  </si>
  <si>
    <t>LOG-5655</t>
  </si>
  <si>
    <t>LOG-5656</t>
  </si>
  <si>
    <t>LOG-5657</t>
  </si>
  <si>
    <t>LOG-5658</t>
  </si>
  <si>
    <t>LOG-5659</t>
  </si>
  <si>
    <t>LOG-5660</t>
  </si>
  <si>
    <t>LOG-5661</t>
  </si>
  <si>
    <t>LOG-5662</t>
  </si>
  <si>
    <t>LOG-5663</t>
  </si>
  <si>
    <t>LOG-5664</t>
  </si>
  <si>
    <t>LOG-5665</t>
  </si>
  <si>
    <t>LOG-5666</t>
  </si>
  <si>
    <t>LOG-5667</t>
  </si>
  <si>
    <t>LOG-5668</t>
  </si>
  <si>
    <t>LOG-5669</t>
  </si>
  <si>
    <t>LOG-5670</t>
  </si>
  <si>
    <t>LOG-5671</t>
  </si>
  <si>
    <t>LOG-5672</t>
  </si>
  <si>
    <t>LOG-5673</t>
  </si>
  <si>
    <t>LOG-5674</t>
  </si>
  <si>
    <t>LOG-5675</t>
  </si>
  <si>
    <t>LOG-5676</t>
  </si>
  <si>
    <t>LOG-5677</t>
  </si>
  <si>
    <t>LOG-5678</t>
  </si>
  <si>
    <t>LOG-5679</t>
  </si>
  <si>
    <t>LOG-5680</t>
  </si>
  <si>
    <t>LOG-5681</t>
  </si>
  <si>
    <t>LOG-5682</t>
  </si>
  <si>
    <t>LOG-5683</t>
  </si>
  <si>
    <t>LOG-5684</t>
  </si>
  <si>
    <t>LOG-5685</t>
  </si>
  <si>
    <t>LOG-5686</t>
  </si>
  <si>
    <t>LOG-5687</t>
  </si>
  <si>
    <t>LOG-5688</t>
  </si>
  <si>
    <t>LOG-5689</t>
  </si>
  <si>
    <t>LOG-5690</t>
  </si>
  <si>
    <t>LOG-5691</t>
  </si>
  <si>
    <t>LOG-5692</t>
  </si>
  <si>
    <t>LOG-5693</t>
  </si>
  <si>
    <t>LOG-5694</t>
  </si>
  <si>
    <t>LOG-5695</t>
  </si>
  <si>
    <t>LOG-5696</t>
  </si>
  <si>
    <t>LOG-5697</t>
  </si>
  <si>
    <t>LOG-5698</t>
  </si>
  <si>
    <t>LOG-5699</t>
  </si>
  <si>
    <t>LOG-5700</t>
  </si>
  <si>
    <t>LOG-5701</t>
  </si>
  <si>
    <t>LOG-5702</t>
  </si>
  <si>
    <t>LOG-5703</t>
  </si>
  <si>
    <t>LOG-5704</t>
  </si>
  <si>
    <t>LOG-5705</t>
  </si>
  <si>
    <t>LOG-5706</t>
  </si>
  <si>
    <t>LOG-5707</t>
  </si>
  <si>
    <t>LOG-5708</t>
  </si>
  <si>
    <t>LOG-5709</t>
  </si>
  <si>
    <t>LOG-5710</t>
  </si>
  <si>
    <t>LOG-5711</t>
  </si>
  <si>
    <t>LOG-5712</t>
  </si>
  <si>
    <t>LOG-5713</t>
  </si>
  <si>
    <t>LOG-5714</t>
  </si>
  <si>
    <t>LOG-5715</t>
  </si>
  <si>
    <t>LOG-5716</t>
  </si>
  <si>
    <t>LOG-5717</t>
  </si>
  <si>
    <t>LOG-5718</t>
  </si>
  <si>
    <t>LOG-5719</t>
  </si>
  <si>
    <t>LOG-5720</t>
  </si>
  <si>
    <t>LOG-5721</t>
  </si>
  <si>
    <t>LOG-5722</t>
  </si>
  <si>
    <t>LOG-5723</t>
  </si>
  <si>
    <t>LOG-5724</t>
  </si>
  <si>
    <t>LOG-5725</t>
  </si>
  <si>
    <t>LOG-5726</t>
  </si>
  <si>
    <t>LOG-5727</t>
  </si>
  <si>
    <t>LOG-5728</t>
  </si>
  <si>
    <t>LOG-5729</t>
  </si>
  <si>
    <t>LOG-5730</t>
  </si>
  <si>
    <t>LOG-5731</t>
  </si>
  <si>
    <t>LOG-5732</t>
  </si>
  <si>
    <t>LOG-5733</t>
  </si>
  <si>
    <t>LOG-5734</t>
  </si>
  <si>
    <t>LOG-5735</t>
  </si>
  <si>
    <t>LOG-5736</t>
  </si>
  <si>
    <t>LOG-5737</t>
  </si>
  <si>
    <t>LOG-5738</t>
  </si>
  <si>
    <t>LOG-5739</t>
  </si>
  <si>
    <t>LOG-5740</t>
  </si>
  <si>
    <t>LOG-5741</t>
  </si>
  <si>
    <t>LOG-5742</t>
  </si>
  <si>
    <t>LOG-5743</t>
  </si>
  <si>
    <t>LOG-5744</t>
  </si>
  <si>
    <t>LOG-5745</t>
  </si>
  <si>
    <t>LOG-5746</t>
  </si>
  <si>
    <t>LOG-5747</t>
  </si>
  <si>
    <t>LOG-5748</t>
  </si>
  <si>
    <t>LOG-5749</t>
  </si>
  <si>
    <t>LOG-5750</t>
  </si>
  <si>
    <t>LOG-5751</t>
  </si>
  <si>
    <t>LOG-5752</t>
  </si>
  <si>
    <t>LOG-5753</t>
  </si>
  <si>
    <t>LOG-5754</t>
  </si>
  <si>
    <t>LOG-5755</t>
  </si>
  <si>
    <t>LOG-5756</t>
  </si>
  <si>
    <t>LOG-5757</t>
  </si>
  <si>
    <t>LOG-5758</t>
  </si>
  <si>
    <t>LOG-5759</t>
  </si>
  <si>
    <t>LOG-5760</t>
  </si>
  <si>
    <t>LOG-5761</t>
  </si>
  <si>
    <t>LOG-5762</t>
  </si>
  <si>
    <t>LOG-5763</t>
  </si>
  <si>
    <t>LOG-5764</t>
  </si>
  <si>
    <t>LOG-5765</t>
  </si>
  <si>
    <t>LOG-5766</t>
  </si>
  <si>
    <t>LOG-5767</t>
  </si>
  <si>
    <t>LOG-5768</t>
  </si>
  <si>
    <t>LOG-5769</t>
  </si>
  <si>
    <t>LOG-5770</t>
  </si>
  <si>
    <t>LOG-5771</t>
  </si>
  <si>
    <t>LOG-5772</t>
  </si>
  <si>
    <t>LOG-5773</t>
  </si>
  <si>
    <t>LOG-5774</t>
  </si>
  <si>
    <t>LOG-5775</t>
  </si>
  <si>
    <t>LOG-5776</t>
  </si>
  <si>
    <t>LOG-5777</t>
  </si>
  <si>
    <t>LOG-5778</t>
  </si>
  <si>
    <t>LOG-5779</t>
  </si>
  <si>
    <t>LOG-5780</t>
  </si>
  <si>
    <t>LOG-5781</t>
  </si>
  <si>
    <t>LOG-5782</t>
  </si>
  <si>
    <t>LOG-5783</t>
  </si>
  <si>
    <t>LOG-5784</t>
  </si>
  <si>
    <t>LOG-5785</t>
  </si>
  <si>
    <t>LOG-5786</t>
  </si>
  <si>
    <t>LOG-5787</t>
  </si>
  <si>
    <t>LOG-5788</t>
  </si>
  <si>
    <t>LOG-5789</t>
  </si>
  <si>
    <t>LOG-5790</t>
  </si>
  <si>
    <t>LOG-5791</t>
  </si>
  <si>
    <t>LOG-5792</t>
  </si>
  <si>
    <t>LOG-5793</t>
  </si>
  <si>
    <t>LOG-5794</t>
  </si>
  <si>
    <t>LOG-5795</t>
  </si>
  <si>
    <t>LOG-5796</t>
  </si>
  <si>
    <t>LOG-5797</t>
  </si>
  <si>
    <t>LOG-5798</t>
  </si>
  <si>
    <t>LOG-5799</t>
  </si>
  <si>
    <t>LOG-5800</t>
  </si>
  <si>
    <t>LOG-5801</t>
  </si>
  <si>
    <t>LOG-5802</t>
  </si>
  <si>
    <t>LOG-5803</t>
  </si>
  <si>
    <t>LOG-5804</t>
  </si>
  <si>
    <t>LOG-5805</t>
  </si>
  <si>
    <t>LOG-5806</t>
  </si>
  <si>
    <t>LOG-5807</t>
  </si>
  <si>
    <t>LOG-5808</t>
  </si>
  <si>
    <t>LOG-5809</t>
  </si>
  <si>
    <t>LOG-5810</t>
  </si>
  <si>
    <t>LOG-5811</t>
  </si>
  <si>
    <t>LOG-5812</t>
  </si>
  <si>
    <t>LOG-5813</t>
  </si>
  <si>
    <t>LOG-5814</t>
  </si>
  <si>
    <t>LOG-5815</t>
  </si>
  <si>
    <t>LOG-5816</t>
  </si>
  <si>
    <t>LOG-5817</t>
  </si>
  <si>
    <t>LOG-5818</t>
  </si>
  <si>
    <t>LOG-5819</t>
  </si>
  <si>
    <t>LOG-5820</t>
  </si>
  <si>
    <t>LOG-5821</t>
  </si>
  <si>
    <t>LOG-5822</t>
  </si>
  <si>
    <t>LOG-5823</t>
  </si>
  <si>
    <t>LOG-5824</t>
  </si>
  <si>
    <t>LOG-5825</t>
  </si>
  <si>
    <t>LOG-5826</t>
  </si>
  <si>
    <t>LOG-5827</t>
  </si>
  <si>
    <t>LOG-5828</t>
  </si>
  <si>
    <t>LOG-5829</t>
  </si>
  <si>
    <t>LOG-5830</t>
  </si>
  <si>
    <t>LOG-5831</t>
  </si>
  <si>
    <t>LOG-5832</t>
  </si>
  <si>
    <t>LOG-5833</t>
  </si>
  <si>
    <t>LOG-5834</t>
  </si>
  <si>
    <t>LOG-5835</t>
  </si>
  <si>
    <t>LOG-5836</t>
  </si>
  <si>
    <t>LOG-5837</t>
  </si>
  <si>
    <t>LOG-5838</t>
  </si>
  <si>
    <t>LOG-5839</t>
  </si>
  <si>
    <t>LOG-5840</t>
  </si>
  <si>
    <t>LOG-5841</t>
  </si>
  <si>
    <t>LOG-5842</t>
  </si>
  <si>
    <t>LOG-5843</t>
  </si>
  <si>
    <t>LOG-5844</t>
  </si>
  <si>
    <t>LOG-5845</t>
  </si>
  <si>
    <t>LOG-5846</t>
  </si>
  <si>
    <t>LOG-5847</t>
  </si>
  <si>
    <t>LOG-5848</t>
  </si>
  <si>
    <t>LOG-5849</t>
  </si>
  <si>
    <t>LOG-5850</t>
  </si>
  <si>
    <t>LOG-5851</t>
  </si>
  <si>
    <t>LOG-5852</t>
  </si>
  <si>
    <t>LOG-5853</t>
  </si>
  <si>
    <t>LOG-5854</t>
  </si>
  <si>
    <t>LOG-5855</t>
  </si>
  <si>
    <t>LOG-5856</t>
  </si>
  <si>
    <t>LOG-5857</t>
  </si>
  <si>
    <t>LOG-5858</t>
  </si>
  <si>
    <t>LOG-5859</t>
  </si>
  <si>
    <t>LOG-5860</t>
  </si>
  <si>
    <t>LOG-5861</t>
  </si>
  <si>
    <t>LOG-5862</t>
  </si>
  <si>
    <t>LOG-5863</t>
  </si>
  <si>
    <t>LOG-5864</t>
  </si>
  <si>
    <t>LOG-5865</t>
  </si>
  <si>
    <t>LOG-5866</t>
  </si>
  <si>
    <t>LOG-5867</t>
  </si>
  <si>
    <t>LOG-5868</t>
  </si>
  <si>
    <t>LOG-5869</t>
  </si>
  <si>
    <t>LOG-5870</t>
  </si>
  <si>
    <t>LOG-5871</t>
  </si>
  <si>
    <t>LOG-5872</t>
  </si>
  <si>
    <t>LOG-5873</t>
  </si>
  <si>
    <t>LOG-5874</t>
  </si>
  <si>
    <t>LOG-5875</t>
  </si>
  <si>
    <t>LOG-5876</t>
  </si>
  <si>
    <t>LOG-5877</t>
  </si>
  <si>
    <t>LOG-5878</t>
  </si>
  <si>
    <t>LOG-5879</t>
  </si>
  <si>
    <t>LOG-5880</t>
  </si>
  <si>
    <t>LOG-5881</t>
  </si>
  <si>
    <t>LOG-5882</t>
  </si>
  <si>
    <t>LOG-5883</t>
  </si>
  <si>
    <t>LOG-5884</t>
  </si>
  <si>
    <t>LOG-5885</t>
  </si>
  <si>
    <t>LOG-5886</t>
  </si>
  <si>
    <t>LOG-5887</t>
  </si>
  <si>
    <t>LOG-5888</t>
  </si>
  <si>
    <t>LOG-5889</t>
  </si>
  <si>
    <t>LOG-5890</t>
  </si>
  <si>
    <t>LOG-5891</t>
  </si>
  <si>
    <t>LOG-5892</t>
  </si>
  <si>
    <t>LOG-5893</t>
  </si>
  <si>
    <t>LOG-5894</t>
  </si>
  <si>
    <t>LOG-5895</t>
  </si>
  <si>
    <t>LOG-5896</t>
  </si>
  <si>
    <t>LOG-5897</t>
  </si>
  <si>
    <t>LOG-5898</t>
  </si>
  <si>
    <t>LOG-5899</t>
  </si>
  <si>
    <t>LOG-5900</t>
  </si>
  <si>
    <t>LOG-5901</t>
  </si>
  <si>
    <t>LOG-5902</t>
  </si>
  <si>
    <t>LOG-5903</t>
  </si>
  <si>
    <t>LOG-5904</t>
  </si>
  <si>
    <t>LOG-5905</t>
  </si>
  <si>
    <t>LOG-5906</t>
  </si>
  <si>
    <t>LOG-5907</t>
  </si>
  <si>
    <t>LOG-5908</t>
  </si>
  <si>
    <t>LOG-5909</t>
  </si>
  <si>
    <t>LOG-5910</t>
  </si>
  <si>
    <t>LOG-5911</t>
  </si>
  <si>
    <t>LOG-5912</t>
  </si>
  <si>
    <t>LOG-5913</t>
  </si>
  <si>
    <t>LOG-5914</t>
  </si>
  <si>
    <t>LOG-5915</t>
  </si>
  <si>
    <t>LOG-5916</t>
  </si>
  <si>
    <t>LOG-5917</t>
  </si>
  <si>
    <t>LOG-5918</t>
  </si>
  <si>
    <t>LOG-5919</t>
  </si>
  <si>
    <t>LOG-5920</t>
  </si>
  <si>
    <t>LOG-5921</t>
  </si>
  <si>
    <t>LOG-5922</t>
  </si>
  <si>
    <t>LOG-5923</t>
  </si>
  <si>
    <t>LOG-5924</t>
  </si>
  <si>
    <t>LOG-5925</t>
  </si>
  <si>
    <t>LOG-5926</t>
  </si>
  <si>
    <t>LOG-5927</t>
  </si>
  <si>
    <t>LOG-5928</t>
  </si>
  <si>
    <t>LOG-5929</t>
  </si>
  <si>
    <t>LOG-5930</t>
  </si>
  <si>
    <t>LOG-5931</t>
  </si>
  <si>
    <t>LOG-5932</t>
  </si>
  <si>
    <t>LOG-5933</t>
  </si>
  <si>
    <t>LOG-5934</t>
  </si>
  <si>
    <t>LOG-5935</t>
  </si>
  <si>
    <t>LOG-5936</t>
  </si>
  <si>
    <t>LOG-5937</t>
  </si>
  <si>
    <t>LOG-5938</t>
  </si>
  <si>
    <t>LOG-5939</t>
  </si>
  <si>
    <t>LOG-5940</t>
  </si>
  <si>
    <t>LOG-5941</t>
  </si>
  <si>
    <t>LOG-5942</t>
  </si>
  <si>
    <t>LOG-5943</t>
  </si>
  <si>
    <t>LOG-5944</t>
  </si>
  <si>
    <t>LOG-5945</t>
  </si>
  <si>
    <t>LOG-5946</t>
  </si>
  <si>
    <t>LOG-5947</t>
  </si>
  <si>
    <t>LOG-5948</t>
  </si>
  <si>
    <t>LOG-5949</t>
  </si>
  <si>
    <t>LOG-5950</t>
  </si>
  <si>
    <t>LOG-5951</t>
  </si>
  <si>
    <t>LOG-5952</t>
  </si>
  <si>
    <t>LOG-5953</t>
  </si>
  <si>
    <t>LOG-5954</t>
  </si>
  <si>
    <t>LOG-5955</t>
  </si>
  <si>
    <t>LOG-5956</t>
  </si>
  <si>
    <t>LOG-5957</t>
  </si>
  <si>
    <t>LOG-5958</t>
  </si>
  <si>
    <t>LOG-5959</t>
  </si>
  <si>
    <t>LOG-5960</t>
  </si>
  <si>
    <t>LOG-5961</t>
  </si>
  <si>
    <t>LOG-5962</t>
  </si>
  <si>
    <t>LOG-5963</t>
  </si>
  <si>
    <t>LOG-5964</t>
  </si>
  <si>
    <t>LOG-5965</t>
  </si>
  <si>
    <t>LOG-5966</t>
  </si>
  <si>
    <t>LOG-5967</t>
  </si>
  <si>
    <t>LOG-5968</t>
  </si>
  <si>
    <t>LOG-5969</t>
  </si>
  <si>
    <t>LOG-5970</t>
  </si>
  <si>
    <t>LOG-5971</t>
  </si>
  <si>
    <t>LOG-5972</t>
  </si>
  <si>
    <t>LOG-5973</t>
  </si>
  <si>
    <t>LOG-5974</t>
  </si>
  <si>
    <t>LOG-5975</t>
  </si>
  <si>
    <t>LOG-5976</t>
  </si>
  <si>
    <t>LOG-5977</t>
  </si>
  <si>
    <t>LOG-5978</t>
  </si>
  <si>
    <t>LOG-5979</t>
  </si>
  <si>
    <t>LOG-5980</t>
  </si>
  <si>
    <t>LOG-5981</t>
  </si>
  <si>
    <t>LOG-5982</t>
  </si>
  <si>
    <t>LOG-5983</t>
  </si>
  <si>
    <t>LOG-5984</t>
  </si>
  <si>
    <t>LOG-5985</t>
  </si>
  <si>
    <t>LOG-5986</t>
  </si>
  <si>
    <t>LOG-5987</t>
  </si>
  <si>
    <t>LOG-5988</t>
  </si>
  <si>
    <t>LOG-5989</t>
  </si>
  <si>
    <t>LOG-5990</t>
  </si>
  <si>
    <t>LOG-5991</t>
  </si>
  <si>
    <t>LOG-5992</t>
  </si>
  <si>
    <t>LOG-5993</t>
  </si>
  <si>
    <t>LOG-5994</t>
  </si>
  <si>
    <t>LOG-5995</t>
  </si>
  <si>
    <t>LOG-5996</t>
  </si>
  <si>
    <t>LOG-5997</t>
  </si>
  <si>
    <t>LOG-5998</t>
  </si>
  <si>
    <t>LOG-5999</t>
  </si>
  <si>
    <t>LOG-6000</t>
  </si>
  <si>
    <t>LOG-6001</t>
  </si>
  <si>
    <t>LOG-6002</t>
  </si>
  <si>
    <t>LOG-6003</t>
  </si>
  <si>
    <t>LOG-6004</t>
  </si>
  <si>
    <t>LOG-6005</t>
  </si>
  <si>
    <t>LOG-6006</t>
  </si>
  <si>
    <t>LOG-6007</t>
  </si>
  <si>
    <t>LOG-6008</t>
  </si>
  <si>
    <t>LOG-6009</t>
  </si>
  <si>
    <t>LOG-6010</t>
  </si>
  <si>
    <t>LOG-6011</t>
  </si>
  <si>
    <t>LOG-6012</t>
  </si>
  <si>
    <t>LOG-6013</t>
  </si>
  <si>
    <t>LOG-6014</t>
  </si>
  <si>
    <t>LOG-6015</t>
  </si>
  <si>
    <t>LOG-6016</t>
  </si>
  <si>
    <t>LOG-6017</t>
  </si>
  <si>
    <t>LOG-6018</t>
  </si>
  <si>
    <t>LOG-6019</t>
  </si>
  <si>
    <t>LOG-6020</t>
  </si>
  <si>
    <t>LOG-6021</t>
  </si>
  <si>
    <t>LOG-6022</t>
  </si>
  <si>
    <t>LOG-6023</t>
  </si>
  <si>
    <t>LOG-6024</t>
  </si>
  <si>
    <t>LOG-6025</t>
  </si>
  <si>
    <t>LOG-6026</t>
  </si>
  <si>
    <t>LOG-6027</t>
  </si>
  <si>
    <t>LOG-6028</t>
  </si>
  <si>
    <t>LOG-6029</t>
  </si>
  <si>
    <t>LOG-6030</t>
  </si>
  <si>
    <t>LOG-6031</t>
  </si>
  <si>
    <t>LOG-6032</t>
  </si>
  <si>
    <t>LOG-6033</t>
  </si>
  <si>
    <t>LOG-6034</t>
  </si>
  <si>
    <t>LOG-6035</t>
  </si>
  <si>
    <t>LOG-6036</t>
  </si>
  <si>
    <t>LOG-6037</t>
  </si>
  <si>
    <t>LOG-6038</t>
  </si>
  <si>
    <t>LOG-6039</t>
  </si>
  <si>
    <t>LOG-6040</t>
  </si>
  <si>
    <t>LOG-6041</t>
  </si>
  <si>
    <t>LOG-6042</t>
  </si>
  <si>
    <t>LOG-6043</t>
  </si>
  <si>
    <t>LOG-6044</t>
  </si>
  <si>
    <t>LOG-6045</t>
  </si>
  <si>
    <t>LOG-6046</t>
  </si>
  <si>
    <t>LOG-6047</t>
  </si>
  <si>
    <t>LOG-6048</t>
  </si>
  <si>
    <t>LOG-6049</t>
  </si>
  <si>
    <t>LOG-6050</t>
  </si>
  <si>
    <t>LOG-6051</t>
  </si>
  <si>
    <t>LOG-6052</t>
  </si>
  <si>
    <t>LOG-6053</t>
  </si>
  <si>
    <t>LOG-6054</t>
  </si>
  <si>
    <t>LOG-6055</t>
  </si>
  <si>
    <t>LOG-6056</t>
  </si>
  <si>
    <t>LOG-6057</t>
  </si>
  <si>
    <t>LOG-6058</t>
  </si>
  <si>
    <t>LOG-6059</t>
  </si>
  <si>
    <t>LOG-6060</t>
  </si>
  <si>
    <t>LOG-6061</t>
  </si>
  <si>
    <t>LOG-6062</t>
  </si>
  <si>
    <t>LOG-6063</t>
  </si>
  <si>
    <t>LOG-6064</t>
  </si>
  <si>
    <t>LOG-6065</t>
  </si>
  <si>
    <t>LOG-6066</t>
  </si>
  <si>
    <t>LOG-6067</t>
  </si>
  <si>
    <t>LOG-6068</t>
  </si>
  <si>
    <t>LOG-6069</t>
  </si>
  <si>
    <t>LOG-6070</t>
  </si>
  <si>
    <t>LOG-6071</t>
  </si>
  <si>
    <t>LOG-6072</t>
  </si>
  <si>
    <t>LOG-6073</t>
  </si>
  <si>
    <t>LOG-6074</t>
  </si>
  <si>
    <t>LOG-6075</t>
  </si>
  <si>
    <t>LOG-6076</t>
  </si>
  <si>
    <t>LOG-6077</t>
  </si>
  <si>
    <t>LOG-6078</t>
  </si>
  <si>
    <t>LOG-6079</t>
  </si>
  <si>
    <t>LOG-6080</t>
  </si>
  <si>
    <t>LOG-6081</t>
  </si>
  <si>
    <t>LOG-6082</t>
  </si>
  <si>
    <t>LOG-6083</t>
  </si>
  <si>
    <t>LOG-6084</t>
  </si>
  <si>
    <t>LOG-6085</t>
  </si>
  <si>
    <t>LOG-6086</t>
  </si>
  <si>
    <t>LOG-6087</t>
  </si>
  <si>
    <t>LOG-6088</t>
  </si>
  <si>
    <t>LOG-6089</t>
  </si>
  <si>
    <t>LOG-6090</t>
  </si>
  <si>
    <t>LOG-6091</t>
  </si>
  <si>
    <t>LOG-6092</t>
  </si>
  <si>
    <t>LOG-6093</t>
  </si>
  <si>
    <t>LOG-6094</t>
  </si>
  <si>
    <t>LOG-6095</t>
  </si>
  <si>
    <t>LOG-6096</t>
  </si>
  <si>
    <t>LOG-6097</t>
  </si>
  <si>
    <t>LOG-6098</t>
  </si>
  <si>
    <t>LOG-6099</t>
  </si>
  <si>
    <t>LOG-6100</t>
  </si>
  <si>
    <t>LOG-6101</t>
  </si>
  <si>
    <t>LOG-6102</t>
  </si>
  <si>
    <t>LOG-6103</t>
  </si>
  <si>
    <t>LOG-6104</t>
  </si>
  <si>
    <t>LOG-6105</t>
  </si>
  <si>
    <t>LOG-6106</t>
  </si>
  <si>
    <t>LOG-6107</t>
  </si>
  <si>
    <t>LOG-6108</t>
  </si>
  <si>
    <t>LOG-6109</t>
  </si>
  <si>
    <t>LOG-6110</t>
  </si>
  <si>
    <t>LOG-6111</t>
  </si>
  <si>
    <t>LOG-6112</t>
  </si>
  <si>
    <t>LOG-6113</t>
  </si>
  <si>
    <t>LOG-6114</t>
  </si>
  <si>
    <t>LOG-6115</t>
  </si>
  <si>
    <t>LOG-6116</t>
  </si>
  <si>
    <t>LOG-6117</t>
  </si>
  <si>
    <t>LOG-6118</t>
  </si>
  <si>
    <t>LOG-6119</t>
  </si>
  <si>
    <t>LOG-6120</t>
  </si>
  <si>
    <t>LOG-6121</t>
  </si>
  <si>
    <t>LOG-6122</t>
  </si>
  <si>
    <t>LOG-6123</t>
  </si>
  <si>
    <t>LOG-6124</t>
  </si>
  <si>
    <t>LOG-6125</t>
  </si>
  <si>
    <t>LOG-6126</t>
  </si>
  <si>
    <t>LOG-6127</t>
  </si>
  <si>
    <t>LOG-6128</t>
  </si>
  <si>
    <t>LOG-6129</t>
  </si>
  <si>
    <t>LOG-6130</t>
  </si>
  <si>
    <t>LOG-6131</t>
  </si>
  <si>
    <t>LOG-6132</t>
  </si>
  <si>
    <t>LOG-6133</t>
  </si>
  <si>
    <t>LOG-6134</t>
  </si>
  <si>
    <t>LOG-6135</t>
  </si>
  <si>
    <t>LOG-6136</t>
  </si>
  <si>
    <t>LOG-6137</t>
  </si>
  <si>
    <t>LOG-6138</t>
  </si>
  <si>
    <t>LOG-6139</t>
  </si>
  <si>
    <t>LOG-6140</t>
  </si>
  <si>
    <t>LOG-6141</t>
  </si>
  <si>
    <t>LOG-6142</t>
  </si>
  <si>
    <t>LOG-6143</t>
  </si>
  <si>
    <t>LOG-6144</t>
  </si>
  <si>
    <t>LOG-6145</t>
  </si>
  <si>
    <t>LOG-6146</t>
  </si>
  <si>
    <t>LOG-6147</t>
  </si>
  <si>
    <t>LOG-6148</t>
  </si>
  <si>
    <t>LOG-6149</t>
  </si>
  <si>
    <t>LOG-6150</t>
  </si>
  <si>
    <t>LOG-6151</t>
  </si>
  <si>
    <t>LOG-6152</t>
  </si>
  <si>
    <t>LOG-6153</t>
  </si>
  <si>
    <t>LOG-6154</t>
  </si>
  <si>
    <t>LOG-6155</t>
  </si>
  <si>
    <t>LOG-6156</t>
  </si>
  <si>
    <t>LOG-6157</t>
  </si>
  <si>
    <t>LOG-6158</t>
  </si>
  <si>
    <t>LOG-6159</t>
  </si>
  <si>
    <t>LOG-6160</t>
  </si>
  <si>
    <t>LOG-6161</t>
  </si>
  <si>
    <t>LOG-6162</t>
  </si>
  <si>
    <t>LOG-6163</t>
  </si>
  <si>
    <t>LOG-6164</t>
  </si>
  <si>
    <t>LOG-6165</t>
  </si>
  <si>
    <t>LOG-6166</t>
  </si>
  <si>
    <t>LOG-6167</t>
  </si>
  <si>
    <t>LOG-6168</t>
  </si>
  <si>
    <t>LOG-6169</t>
  </si>
  <si>
    <t>LOG-6170</t>
  </si>
  <si>
    <t>LOG-6171</t>
  </si>
  <si>
    <t>LOG-6172</t>
  </si>
  <si>
    <t>LOG-6173</t>
  </si>
  <si>
    <t>LOG-6174</t>
  </si>
  <si>
    <t>LOG-6175</t>
  </si>
  <si>
    <t>LOG-6176</t>
  </si>
  <si>
    <t>LOG-6177</t>
  </si>
  <si>
    <t>LOG-6178</t>
  </si>
  <si>
    <t>LOG-6179</t>
  </si>
  <si>
    <t>LOG-6180</t>
  </si>
  <si>
    <t>LOG-6181</t>
  </si>
  <si>
    <t>LOG-6182</t>
  </si>
  <si>
    <t>LOG-6183</t>
  </si>
  <si>
    <t>LOG-6184</t>
  </si>
  <si>
    <t>LOG-6185</t>
  </si>
  <si>
    <t>LOG-6186</t>
  </si>
  <si>
    <t>LOG-6187</t>
  </si>
  <si>
    <t>LOG-6188</t>
  </si>
  <si>
    <t>LOG-6189</t>
  </si>
  <si>
    <t>LOG-6190</t>
  </si>
  <si>
    <t>LOG-6191</t>
  </si>
  <si>
    <t>LOG-6192</t>
  </si>
  <si>
    <t>LOG-6193</t>
  </si>
  <si>
    <t>LOG-6194</t>
  </si>
  <si>
    <t>LOG-6195</t>
  </si>
  <si>
    <t>LOG-6196</t>
  </si>
  <si>
    <t>LOG-6197</t>
  </si>
  <si>
    <t>LOG-6198</t>
  </si>
  <si>
    <t>LOG-6199</t>
  </si>
  <si>
    <t>LOG-6200</t>
  </si>
  <si>
    <t>LOG-6201</t>
  </si>
  <si>
    <t>LOG-6202</t>
  </si>
  <si>
    <t>LOG-6203</t>
  </si>
  <si>
    <t>LOG-6204</t>
  </si>
  <si>
    <t>LOG-6205</t>
  </si>
  <si>
    <t>LOG-6206</t>
  </si>
  <si>
    <t>LOG-6207</t>
  </si>
  <si>
    <t>LOG-6208</t>
  </si>
  <si>
    <t>LOG-6209</t>
  </si>
  <si>
    <t>LOG-6210</t>
  </si>
  <si>
    <t>LOG-6211</t>
  </si>
  <si>
    <t>LOG-6212</t>
  </si>
  <si>
    <t>LOG-6213</t>
  </si>
  <si>
    <t>LOG-6214</t>
  </si>
  <si>
    <t>LOG-6215</t>
  </si>
  <si>
    <t>LOG-6216</t>
  </si>
  <si>
    <t>LOG-6217</t>
  </si>
  <si>
    <t>LOG-6218</t>
  </si>
  <si>
    <t>LOG-6219</t>
  </si>
  <si>
    <t>LOG-6220</t>
  </si>
  <si>
    <t>LOG-6221</t>
  </si>
  <si>
    <t>LOG-6222</t>
  </si>
  <si>
    <t>LOG-6223</t>
  </si>
  <si>
    <t>LOG-6224</t>
  </si>
  <si>
    <t>LOG-6225</t>
  </si>
  <si>
    <t>LOG-6226</t>
  </si>
  <si>
    <t>LOG-6227</t>
  </si>
  <si>
    <t>LOG-6228</t>
  </si>
  <si>
    <t>LOG-6229</t>
  </si>
  <si>
    <t>LOG-6230</t>
  </si>
  <si>
    <t>LOG-6231</t>
  </si>
  <si>
    <t>LOG-6232</t>
  </si>
  <si>
    <t>LOG-6233</t>
  </si>
  <si>
    <t>LOG-6234</t>
  </si>
  <si>
    <t>LOG-6235</t>
  </si>
  <si>
    <t>LOG-6236</t>
  </si>
  <si>
    <t>LOG-6237</t>
  </si>
  <si>
    <t>LOG-6238</t>
  </si>
  <si>
    <t>LOG-6239</t>
  </si>
  <si>
    <t>LOG-6240</t>
  </si>
  <si>
    <t>LOG-6241</t>
  </si>
  <si>
    <t>LOG-6242</t>
  </si>
  <si>
    <t>LOG-6243</t>
  </si>
  <si>
    <t>LOG-6244</t>
  </si>
  <si>
    <t>LOG-6245</t>
  </si>
  <si>
    <t>LOG-6246</t>
  </si>
  <si>
    <t>LOG-6247</t>
  </si>
  <si>
    <t>LOG-6248</t>
  </si>
  <si>
    <t>LOG-6249</t>
  </si>
  <si>
    <t>LOG-6250</t>
  </si>
  <si>
    <t>LOG-6251</t>
  </si>
  <si>
    <t>LOG-6252</t>
  </si>
  <si>
    <t>LOG-6253</t>
  </si>
  <si>
    <t>LOG-6254</t>
  </si>
  <si>
    <t>LOG-6255</t>
  </si>
  <si>
    <t>LOG-6256</t>
  </si>
  <si>
    <t>LOG-6257</t>
  </si>
  <si>
    <t>LOG-6258</t>
  </si>
  <si>
    <t>LOG-6259</t>
  </si>
  <si>
    <t>LOG-6260</t>
  </si>
  <si>
    <t>LOG-6261</t>
  </si>
  <si>
    <t>LOG-6262</t>
  </si>
  <si>
    <t>LOG-6263</t>
  </si>
  <si>
    <t>LOG-6264</t>
  </si>
  <si>
    <t>LOG-6265</t>
  </si>
  <si>
    <t>LOG-6266</t>
  </si>
  <si>
    <t>LOG-6267</t>
  </si>
  <si>
    <t>LOG-6268</t>
  </si>
  <si>
    <t>LOG-6269</t>
  </si>
  <si>
    <t>LOG-6270</t>
  </si>
  <si>
    <t>LOG-6271</t>
  </si>
  <si>
    <t>LOG-6272</t>
  </si>
  <si>
    <t>LOG-6273</t>
  </si>
  <si>
    <t>LOG-6274</t>
  </si>
  <si>
    <t>LOG-6275</t>
  </si>
  <si>
    <t>LOG-6276</t>
  </si>
  <si>
    <t>LOG-6277</t>
  </si>
  <si>
    <t>LOG-6278</t>
  </si>
  <si>
    <t>LOG-6279</t>
  </si>
  <si>
    <t>LOG-6280</t>
  </si>
  <si>
    <t>LOG-6281</t>
  </si>
  <si>
    <t>LOG-6282</t>
  </si>
  <si>
    <t>LOG-6283</t>
  </si>
  <si>
    <t>LOG-6284</t>
  </si>
  <si>
    <t>LOG-6285</t>
  </si>
  <si>
    <t>LOG-6286</t>
  </si>
  <si>
    <t>LOG-6287</t>
  </si>
  <si>
    <t>LOG-6288</t>
  </si>
  <si>
    <t>LOG-6289</t>
  </si>
  <si>
    <t>LOG-6290</t>
  </si>
  <si>
    <t>LOG-6291</t>
  </si>
  <si>
    <t>LOG-6292</t>
  </si>
  <si>
    <t>LOG-6293</t>
  </si>
  <si>
    <t>LOG-6294</t>
  </si>
  <si>
    <t>LOG-6295</t>
  </si>
  <si>
    <t>LOG-6296</t>
  </si>
  <si>
    <t>LOG-6297</t>
  </si>
  <si>
    <t>LOG-6298</t>
  </si>
  <si>
    <t>LOG-6299</t>
  </si>
  <si>
    <t>LOG-6300</t>
  </si>
  <si>
    <t>LOG-6301</t>
  </si>
  <si>
    <t>LOG-6302</t>
  </si>
  <si>
    <t>LOG-6303</t>
  </si>
  <si>
    <t>LOG-6304</t>
  </si>
  <si>
    <t>LOG-6305</t>
  </si>
  <si>
    <t>LOG-6306</t>
  </si>
  <si>
    <t>LOG-6307</t>
  </si>
  <si>
    <t>LOG-6308</t>
  </si>
  <si>
    <t>LOG-6309</t>
  </si>
  <si>
    <t>LOG-6310</t>
  </si>
  <si>
    <t>LOG-6311</t>
  </si>
  <si>
    <t>LOG-6312</t>
  </si>
  <si>
    <t>LOG-6313</t>
  </si>
  <si>
    <t>LOG-6314</t>
  </si>
  <si>
    <t>LOG-6315</t>
  </si>
  <si>
    <t>LOG-6316</t>
  </si>
  <si>
    <t>LOG-6317</t>
  </si>
  <si>
    <t>LOG-6318</t>
  </si>
  <si>
    <t>LOG-6319</t>
  </si>
  <si>
    <t>LOG-6320</t>
  </si>
  <si>
    <t>LOG-6321</t>
  </si>
  <si>
    <t>LOG-6322</t>
  </si>
  <si>
    <t>LOG-6323</t>
  </si>
  <si>
    <t>LOG-6324</t>
  </si>
  <si>
    <t>LOG-6325</t>
  </si>
  <si>
    <t>LOG-6326</t>
  </si>
  <si>
    <t>LOG-6327</t>
  </si>
  <si>
    <t>LOG-6328</t>
  </si>
  <si>
    <t>LOG-6329</t>
  </si>
  <si>
    <t>LOG-6330</t>
  </si>
  <si>
    <t>LOG-6331</t>
  </si>
  <si>
    <t>LOG-6332</t>
  </si>
  <si>
    <t>LOG-6333</t>
  </si>
  <si>
    <t>LOG-6334</t>
  </si>
  <si>
    <t>LOG-6335</t>
  </si>
  <si>
    <t>LOG-6336</t>
  </si>
  <si>
    <t>LOG-6337</t>
  </si>
  <si>
    <t>LOG-6338</t>
  </si>
  <si>
    <t>LOG-6339</t>
  </si>
  <si>
    <t>LOG-6340</t>
  </si>
  <si>
    <t>LOG-6341</t>
  </si>
  <si>
    <t>LOG-6342</t>
  </si>
  <si>
    <t>LOG-6343</t>
  </si>
  <si>
    <t>LOG-6344</t>
  </si>
  <si>
    <t>LOG-6345</t>
  </si>
  <si>
    <t>LOG-6346</t>
  </si>
  <si>
    <t>LOG-6347</t>
  </si>
  <si>
    <t>LOG-6348</t>
  </si>
  <si>
    <t>LOG-6349</t>
  </si>
  <si>
    <t>LOG-6350</t>
  </si>
  <si>
    <t>LOG-6351</t>
  </si>
  <si>
    <t>LOG-6352</t>
  </si>
  <si>
    <t>LOG-6353</t>
  </si>
  <si>
    <t>LOG-6354</t>
  </si>
  <si>
    <t>LOG-6355</t>
  </si>
  <si>
    <t>LOG-6356</t>
  </si>
  <si>
    <t>LOG-6357</t>
  </si>
  <si>
    <t>LOG-6358</t>
  </si>
  <si>
    <t>LOG-6359</t>
  </si>
  <si>
    <t>LOG-6360</t>
  </si>
  <si>
    <t>LOG-6361</t>
  </si>
  <si>
    <t>LOG-6362</t>
  </si>
  <si>
    <t>LOG-6363</t>
  </si>
  <si>
    <t>LOG-6364</t>
  </si>
  <si>
    <t>LOG-6365</t>
  </si>
  <si>
    <t>LOG-6366</t>
  </si>
  <si>
    <t>LOG-6367</t>
  </si>
  <si>
    <t>LOG-6368</t>
  </si>
  <si>
    <t>LOG-6369</t>
  </si>
  <si>
    <t>LOG-6370</t>
  </si>
  <si>
    <t>LOG-6371</t>
  </si>
  <si>
    <t>LOG-6372</t>
  </si>
  <si>
    <t>LOG-6373</t>
  </si>
  <si>
    <t>LOG-6374</t>
  </si>
  <si>
    <t>LOG-6375</t>
  </si>
  <si>
    <t>LOG-6376</t>
  </si>
  <si>
    <t>LOG-6377</t>
  </si>
  <si>
    <t>LOG-6378</t>
  </si>
  <si>
    <t>LOG-6379</t>
  </si>
  <si>
    <t>LOG-6380</t>
  </si>
  <si>
    <t>LOG-6381</t>
  </si>
  <si>
    <t>LOG-6382</t>
  </si>
  <si>
    <t>LOG-6383</t>
  </si>
  <si>
    <t>LOG-6384</t>
  </si>
  <si>
    <t>LOG-6385</t>
  </si>
  <si>
    <t>LOG-6386</t>
  </si>
  <si>
    <t>LOG-6387</t>
  </si>
  <si>
    <t>LOG-6388</t>
  </si>
  <si>
    <t>LOG-6389</t>
  </si>
  <si>
    <t>LOG-6390</t>
  </si>
  <si>
    <t>LOG-6391</t>
  </si>
  <si>
    <t>LOG-6392</t>
  </si>
  <si>
    <t>LOG-6393</t>
  </si>
  <si>
    <t>LOG-6394</t>
  </si>
  <si>
    <t>LOG-6395</t>
  </si>
  <si>
    <t>LOG-6396</t>
  </si>
  <si>
    <t>LOG-6397</t>
  </si>
  <si>
    <t>LOG-6398</t>
  </si>
  <si>
    <t>LOG-6399</t>
  </si>
  <si>
    <t>LOG-6400</t>
  </si>
  <si>
    <t>LOG-6401</t>
  </si>
  <si>
    <t>LOG-6402</t>
  </si>
  <si>
    <t>LOG-6403</t>
  </si>
  <si>
    <t>LOG-6404</t>
  </si>
  <si>
    <t>LOG-6405</t>
  </si>
  <si>
    <t>LOG-6406</t>
  </si>
  <si>
    <t>LOG-6407</t>
  </si>
  <si>
    <t>LOG-6408</t>
  </si>
  <si>
    <t>LOG-6409</t>
  </si>
  <si>
    <t>LOG-6410</t>
  </si>
  <si>
    <t>LOG-6411</t>
  </si>
  <si>
    <t>LOG-6412</t>
  </si>
  <si>
    <t>LOG-6413</t>
  </si>
  <si>
    <t>LOG-6414</t>
  </si>
  <si>
    <t>LOG-6415</t>
  </si>
  <si>
    <t>LOG-6416</t>
  </si>
  <si>
    <t>LOG-6417</t>
  </si>
  <si>
    <t>LOG-6418</t>
  </si>
  <si>
    <t>LOG-6419</t>
  </si>
  <si>
    <t>LOG-6420</t>
  </si>
  <si>
    <t>LOG-6421</t>
  </si>
  <si>
    <t>LOG-6422</t>
  </si>
  <si>
    <t>LOG-6423</t>
  </si>
  <si>
    <t>LOG-6424</t>
  </si>
  <si>
    <t>LOG-6425</t>
  </si>
  <si>
    <t>LOG-6426</t>
  </si>
  <si>
    <t>LOG-6427</t>
  </si>
  <si>
    <t>LOG-6428</t>
  </si>
  <si>
    <t>LOG-6429</t>
  </si>
  <si>
    <t>LOG-6430</t>
  </si>
  <si>
    <t>LOG-6431</t>
  </si>
  <si>
    <t>LOG-6432</t>
  </si>
  <si>
    <t>LOG-6433</t>
  </si>
  <si>
    <t>LOG-6434</t>
  </si>
  <si>
    <t>LOG-6435</t>
  </si>
  <si>
    <t>LOG-6436</t>
  </si>
  <si>
    <t>LOG-6437</t>
  </si>
  <si>
    <t>LOG-6438</t>
  </si>
  <si>
    <t>LOG-6439</t>
  </si>
  <si>
    <t>LOG-6440</t>
  </si>
  <si>
    <t>LOG-6441</t>
  </si>
  <si>
    <t>LOG-6442</t>
  </si>
  <si>
    <t>LOG-6443</t>
  </si>
  <si>
    <t>LOG-6444</t>
  </si>
  <si>
    <t>LOG-6445</t>
  </si>
  <si>
    <t>LOG-6446</t>
  </si>
  <si>
    <t>LOG-6447</t>
  </si>
  <si>
    <t>LOG-6448</t>
  </si>
  <si>
    <t>LOG-6449</t>
  </si>
  <si>
    <t>LOG-6450</t>
  </si>
  <si>
    <t>LOG-6451</t>
  </si>
  <si>
    <t>LOG-6452</t>
  </si>
  <si>
    <t>LOG-6453</t>
  </si>
  <si>
    <t>LOG-6454</t>
  </si>
  <si>
    <t>LOG-6455</t>
  </si>
  <si>
    <t>LOG-6456</t>
  </si>
  <si>
    <t>LOG-6457</t>
  </si>
  <si>
    <t>LOG-6458</t>
  </si>
  <si>
    <t>LOG-6459</t>
  </si>
  <si>
    <t>LOG-6460</t>
  </si>
  <si>
    <t>LOG-6461</t>
  </si>
  <si>
    <t>LOG-6462</t>
  </si>
  <si>
    <t>LOG-6463</t>
  </si>
  <si>
    <t>LOG-6464</t>
  </si>
  <si>
    <t>LOG-6465</t>
  </si>
  <si>
    <t>LOG-6466</t>
  </si>
  <si>
    <t>LOG-6467</t>
  </si>
  <si>
    <t>LOG-6468</t>
  </si>
  <si>
    <t>LOG-6469</t>
  </si>
  <si>
    <t>LOG-6470</t>
  </si>
  <si>
    <t>LOG-6471</t>
  </si>
  <si>
    <t>LOG-6472</t>
  </si>
  <si>
    <t>LOG-6473</t>
  </si>
  <si>
    <t>LOG-6474</t>
  </si>
  <si>
    <t>LOG-6475</t>
  </si>
  <si>
    <t>LOG-6476</t>
  </si>
  <si>
    <t>LOG-6477</t>
  </si>
  <si>
    <t>LOG-6478</t>
  </si>
  <si>
    <t>LOG-6479</t>
  </si>
  <si>
    <t>LOG-6480</t>
  </si>
  <si>
    <t>LOG-6481</t>
  </si>
  <si>
    <t>LOG-6482</t>
  </si>
  <si>
    <t>LOG-6483</t>
  </si>
  <si>
    <t>LOG-6484</t>
  </si>
  <si>
    <t>LOG-6485</t>
  </si>
  <si>
    <t>LOG-6486</t>
  </si>
  <si>
    <t>LOG-6487</t>
  </si>
  <si>
    <t>LOG-6488</t>
  </si>
  <si>
    <t>LOG-6489</t>
  </si>
  <si>
    <t>LOG-6490</t>
  </si>
  <si>
    <t>LOG-6491</t>
  </si>
  <si>
    <t>LOG-6492</t>
  </si>
  <si>
    <t>LOG-6493</t>
  </si>
  <si>
    <t>LOG-6494</t>
  </si>
  <si>
    <t>LOG-6495</t>
  </si>
  <si>
    <t>LOG-6496</t>
  </si>
  <si>
    <t>LOG-6497</t>
  </si>
  <si>
    <t>LOG-6498</t>
  </si>
  <si>
    <t>LOG-6499</t>
  </si>
  <si>
    <t>LOG-6500</t>
  </si>
  <si>
    <t>LOG-6501</t>
  </si>
  <si>
    <t>LOG-6502</t>
  </si>
  <si>
    <t>LOG-6503</t>
  </si>
  <si>
    <t>LOG-6504</t>
  </si>
  <si>
    <t>LOG-6505</t>
  </si>
  <si>
    <t>LOG-6506</t>
  </si>
  <si>
    <t>LOG-6507</t>
  </si>
  <si>
    <t>LOG-6508</t>
  </si>
  <si>
    <t>LOG-6509</t>
  </si>
  <si>
    <t>LOG-6510</t>
  </si>
  <si>
    <t>LOG-6511</t>
  </si>
  <si>
    <t>LOG-6512</t>
  </si>
  <si>
    <t>LOG-6513</t>
  </si>
  <si>
    <t>LOG-6514</t>
  </si>
  <si>
    <t>LOG-6515</t>
  </si>
  <si>
    <t>LOG-6516</t>
  </si>
  <si>
    <t>LOG-6517</t>
  </si>
  <si>
    <t>LOG-6518</t>
  </si>
  <si>
    <t>LOG-6519</t>
  </si>
  <si>
    <t>LOG-6520</t>
  </si>
  <si>
    <t>LOG-6521</t>
  </si>
  <si>
    <t>LOG-6522</t>
  </si>
  <si>
    <t>LOG-6523</t>
  </si>
  <si>
    <t>LOG-6524</t>
  </si>
  <si>
    <t>LOG-6525</t>
  </si>
  <si>
    <t>LOG-6526</t>
  </si>
  <si>
    <t>LOG-6527</t>
  </si>
  <si>
    <t>LOG-6528</t>
  </si>
  <si>
    <t>LOG-6529</t>
  </si>
  <si>
    <t>LOG-6530</t>
  </si>
  <si>
    <t>LOG-6531</t>
  </si>
  <si>
    <t>LOG-6532</t>
  </si>
  <si>
    <t>LOG-6533</t>
  </si>
  <si>
    <t>LOG-6534</t>
  </si>
  <si>
    <t>LOG-6535</t>
  </si>
  <si>
    <t>LOG-6536</t>
  </si>
  <si>
    <t>LOG-6537</t>
  </si>
  <si>
    <t>LOG-6538</t>
  </si>
  <si>
    <t>LOG-6539</t>
  </si>
  <si>
    <t>LOG-6540</t>
  </si>
  <si>
    <t>LOG-6541</t>
  </si>
  <si>
    <t>LOG-6542</t>
  </si>
  <si>
    <t>LOG-6543</t>
  </si>
  <si>
    <t>LOG-6544</t>
  </si>
  <si>
    <t>LOG-6545</t>
  </si>
  <si>
    <t>LOG-6546</t>
  </si>
  <si>
    <t>LOG-6547</t>
  </si>
  <si>
    <t>LOG-6548</t>
  </si>
  <si>
    <t>LOG-6549</t>
  </si>
  <si>
    <t>LOG-6550</t>
  </si>
  <si>
    <t>LOG-6551</t>
  </si>
  <si>
    <t>LOG-6552</t>
  </si>
  <si>
    <t>LOG-6553</t>
  </si>
  <si>
    <t>LOG-6554</t>
  </si>
  <si>
    <t>LOG-6555</t>
  </si>
  <si>
    <t>LOG-6556</t>
  </si>
  <si>
    <t>LOG-6557</t>
  </si>
  <si>
    <t>LOG-6558</t>
  </si>
  <si>
    <t>LOG-6559</t>
  </si>
  <si>
    <t>LOG-6560</t>
  </si>
  <si>
    <t>LOG-6561</t>
  </si>
  <si>
    <t>LOG-6562</t>
  </si>
  <si>
    <t>LOG-6563</t>
  </si>
  <si>
    <t>LOG-6564</t>
  </si>
  <si>
    <t>LOG-6565</t>
  </si>
  <si>
    <t>LOG-6566</t>
  </si>
  <si>
    <t>LOG-6567</t>
  </si>
  <si>
    <t>LOG-6568</t>
  </si>
  <si>
    <t>LOG-6569</t>
  </si>
  <si>
    <t>LOG-6570</t>
  </si>
  <si>
    <t>LOG-6571</t>
  </si>
  <si>
    <t>LOG-6572</t>
  </si>
  <si>
    <t>LOG-6573</t>
  </si>
  <si>
    <t>LOG-6574</t>
  </si>
  <si>
    <t>LOG-6575</t>
  </si>
  <si>
    <t>LOG-6576</t>
  </si>
  <si>
    <t>LOG-6577</t>
  </si>
  <si>
    <t>LOG-6578</t>
  </si>
  <si>
    <t>LOG-6579</t>
  </si>
  <si>
    <t>LOG-6580</t>
  </si>
  <si>
    <t>LOG-6581</t>
  </si>
  <si>
    <t>LOG-6582</t>
  </si>
  <si>
    <t>LOG-6583</t>
  </si>
  <si>
    <t>LOG-6584</t>
  </si>
  <si>
    <t>LOG-6585</t>
  </si>
  <si>
    <t>LOG-6586</t>
  </si>
  <si>
    <t>LOG-6587</t>
  </si>
  <si>
    <t>LOG-6588</t>
  </si>
  <si>
    <t>LOG-6589</t>
  </si>
  <si>
    <t>LOG-6590</t>
  </si>
  <si>
    <t>LOG-6591</t>
  </si>
  <si>
    <t>LOG-6592</t>
  </si>
  <si>
    <t>LOG-6593</t>
  </si>
  <si>
    <t>LOG-6594</t>
  </si>
  <si>
    <t>LOG-6595</t>
  </si>
  <si>
    <t>LOG-6596</t>
  </si>
  <si>
    <t>LOG-6597</t>
  </si>
  <si>
    <t>LOG-6598</t>
  </si>
  <si>
    <t>LOG-6599</t>
  </si>
  <si>
    <t>LOG-6600</t>
  </si>
  <si>
    <t>LOG-6601</t>
  </si>
  <si>
    <t>LOG-6602</t>
  </si>
  <si>
    <t>LOG-6603</t>
  </si>
  <si>
    <t>LOG-6604</t>
  </si>
  <si>
    <t>LOG-6605</t>
  </si>
  <si>
    <t>LOG-6606</t>
  </si>
  <si>
    <t>LOG-6607</t>
  </si>
  <si>
    <t>LOG-6608</t>
  </si>
  <si>
    <t>LOG-6609</t>
  </si>
  <si>
    <t>LOG-6610</t>
  </si>
  <si>
    <t>LOG-6611</t>
  </si>
  <si>
    <t>LOG-6612</t>
  </si>
  <si>
    <t>LOG-6613</t>
  </si>
  <si>
    <t>LOG-6614</t>
  </si>
  <si>
    <t>LOG-6615</t>
  </si>
  <si>
    <t>LOG-6616</t>
  </si>
  <si>
    <t>LOG-6617</t>
  </si>
  <si>
    <t>LOG-6618</t>
  </si>
  <si>
    <t>LOG-6619</t>
  </si>
  <si>
    <t>LOG-6620</t>
  </si>
  <si>
    <t>LOG-6621</t>
  </si>
  <si>
    <t>LOG-6622</t>
  </si>
  <si>
    <t>LOG-6623</t>
  </si>
  <si>
    <t>LOG-6624</t>
  </si>
  <si>
    <t>LOG-6625</t>
  </si>
  <si>
    <t>LOG-6626</t>
  </si>
  <si>
    <t>LOG-6627</t>
  </si>
  <si>
    <t>LOG-6628</t>
  </si>
  <si>
    <t>LOG-6629</t>
  </si>
  <si>
    <t>LOG-6630</t>
  </si>
  <si>
    <t>LOG-6631</t>
  </si>
  <si>
    <t>LOG-6632</t>
  </si>
  <si>
    <t>LOG-6633</t>
  </si>
  <si>
    <t>LOG-6634</t>
  </si>
  <si>
    <t>LOG-6635</t>
  </si>
  <si>
    <t>LOG-6636</t>
  </si>
  <si>
    <t>LOG-6637</t>
  </si>
  <si>
    <t>LOG-6638</t>
  </si>
  <si>
    <t>LOG-6639</t>
  </si>
  <si>
    <t>LOG-6640</t>
  </si>
  <si>
    <t>LOG-6641</t>
  </si>
  <si>
    <t>LOG-6642</t>
  </si>
  <si>
    <t>LOG-6643</t>
  </si>
  <si>
    <t>LOG-6644</t>
  </si>
  <si>
    <t>LOG-6645</t>
  </si>
  <si>
    <t>LOG-6646</t>
  </si>
  <si>
    <t>LOG-6647</t>
  </si>
  <si>
    <t>LOG-6648</t>
  </si>
  <si>
    <t>LOG-6649</t>
  </si>
  <si>
    <t>LOG-6650</t>
  </si>
  <si>
    <t>LOG-6651</t>
  </si>
  <si>
    <t>LOG-6652</t>
  </si>
  <si>
    <t>LOG-6653</t>
  </si>
  <si>
    <t>LOG-6654</t>
  </si>
  <si>
    <t>LOG-6655</t>
  </si>
  <si>
    <t>LOG-6656</t>
  </si>
  <si>
    <t>LOG-6657</t>
  </si>
  <si>
    <t>LOG-6658</t>
  </si>
  <si>
    <t>LOG-6659</t>
  </si>
  <si>
    <t>LOG-6660</t>
  </si>
  <si>
    <t>LOG-6661</t>
  </si>
  <si>
    <t>LOG-6662</t>
  </si>
  <si>
    <t>LOG-6663</t>
  </si>
  <si>
    <t>LOG-6664</t>
  </si>
  <si>
    <t>LOG-6665</t>
  </si>
  <si>
    <t>LOG-6666</t>
  </si>
  <si>
    <t>LOG-6667</t>
  </si>
  <si>
    <t>LOG-6668</t>
  </si>
  <si>
    <t>LOG-6669</t>
  </si>
  <si>
    <t>LOG-6670</t>
  </si>
  <si>
    <t>LOG-6671</t>
  </si>
  <si>
    <t>LOG-6672</t>
  </si>
  <si>
    <t>LOG-6673</t>
  </si>
  <si>
    <t>LOG-6674</t>
  </si>
  <si>
    <t>LOG-6675</t>
  </si>
  <si>
    <t>LOG-6676</t>
  </si>
  <si>
    <t>LOG-6677</t>
  </si>
  <si>
    <t>LOG-6678</t>
  </si>
  <si>
    <t>LOG-6679</t>
  </si>
  <si>
    <t>LOG-6680</t>
  </si>
  <si>
    <t>LOG-6681</t>
  </si>
  <si>
    <t>LOG-6682</t>
  </si>
  <si>
    <t>LOG-6683</t>
  </si>
  <si>
    <t>LOG-6684</t>
  </si>
  <si>
    <t>LOG-6685</t>
  </si>
  <si>
    <t>LOG-6686</t>
  </si>
  <si>
    <t>LOG-6687</t>
  </si>
  <si>
    <t>LOG-6688</t>
  </si>
  <si>
    <t>LOG-6689</t>
  </si>
  <si>
    <t>LOG-6690</t>
  </si>
  <si>
    <t>LOG-6691</t>
  </si>
  <si>
    <t>LOG-6692</t>
  </si>
  <si>
    <t>LOG-6693</t>
  </si>
  <si>
    <t>LOG-6694</t>
  </si>
  <si>
    <t>LOG-6695</t>
  </si>
  <si>
    <t>LOG-6696</t>
  </si>
  <si>
    <t>LOG-6697</t>
  </si>
  <si>
    <t>LOG-6698</t>
  </si>
  <si>
    <t>LOG-6699</t>
  </si>
  <si>
    <t>LOG-6700</t>
  </si>
  <si>
    <t>LOG-6701</t>
  </si>
  <si>
    <t>LOG-6702</t>
  </si>
  <si>
    <t>LOG-6703</t>
  </si>
  <si>
    <t>LOG-6704</t>
  </si>
  <si>
    <t>LOG-6705</t>
  </si>
  <si>
    <t>LOG-6706</t>
  </si>
  <si>
    <t>LOG-6707</t>
  </si>
  <si>
    <t>LOG-6708</t>
  </si>
  <si>
    <t>LOG-6709</t>
  </si>
  <si>
    <t>LOG-6710</t>
  </si>
  <si>
    <t>LOG-6711</t>
  </si>
  <si>
    <t>LOG-6712</t>
  </si>
  <si>
    <t>LOG-6713</t>
  </si>
  <si>
    <t>LOG-6714</t>
  </si>
  <si>
    <t>LOG-6715</t>
  </si>
  <si>
    <t>LOG-6716</t>
  </si>
  <si>
    <t>LOG-6717</t>
  </si>
  <si>
    <t>LOG-6718</t>
  </si>
  <si>
    <t>LOG-6719</t>
  </si>
  <si>
    <t>LOG-6720</t>
  </si>
  <si>
    <t>LOG-6721</t>
  </si>
  <si>
    <t>LOG-6722</t>
  </si>
  <si>
    <t>LOG-6723</t>
  </si>
  <si>
    <t>LOG-6724</t>
  </si>
  <si>
    <t>LOG-6725</t>
  </si>
  <si>
    <t>LOG-6726</t>
  </si>
  <si>
    <t>LOG-6727</t>
  </si>
  <si>
    <t>LOG-6728</t>
  </si>
  <si>
    <t>LOG-6729</t>
  </si>
  <si>
    <t>LOG-6730</t>
  </si>
  <si>
    <t>LOG-6731</t>
  </si>
  <si>
    <t>LOG-6732</t>
  </si>
  <si>
    <t>LOG-6733</t>
  </si>
  <si>
    <t>LOG-6734</t>
  </si>
  <si>
    <t>LOG-6735</t>
  </si>
  <si>
    <t>LOG-6736</t>
  </si>
  <si>
    <t>LOG-6737</t>
  </si>
  <si>
    <t>LOG-6738</t>
  </si>
  <si>
    <t>LOG-6739</t>
  </si>
  <si>
    <t>LOG-6740</t>
  </si>
  <si>
    <t>LOG-6741</t>
  </si>
  <si>
    <t>LOG-6742</t>
  </si>
  <si>
    <t>LOG-6743</t>
  </si>
  <si>
    <t>LOG-6744</t>
  </si>
  <si>
    <t>LOG-6745</t>
  </si>
  <si>
    <t>LOG-6746</t>
  </si>
  <si>
    <t>LOG-6747</t>
  </si>
  <si>
    <t>LOG-6748</t>
  </si>
  <si>
    <t>LOG-6749</t>
  </si>
  <si>
    <t>LOG-6750</t>
  </si>
  <si>
    <t>LOG-6751</t>
  </si>
  <si>
    <t>LOG-6752</t>
  </si>
  <si>
    <t>LOG-6753</t>
  </si>
  <si>
    <t>LOG-6754</t>
  </si>
  <si>
    <t>LOG-6755</t>
  </si>
  <si>
    <t>LOG-6756</t>
  </si>
  <si>
    <t>LOG-6757</t>
  </si>
  <si>
    <t>LOG-6758</t>
  </si>
  <si>
    <t>LOG-6759</t>
  </si>
  <si>
    <t>LOG-6760</t>
  </si>
  <si>
    <t>LOG-6761</t>
  </si>
  <si>
    <t>LOG-6762</t>
  </si>
  <si>
    <t>LOG-6763</t>
  </si>
  <si>
    <t>LOG-6764</t>
  </si>
  <si>
    <t>LOG-6765</t>
  </si>
  <si>
    <t>LOG-6766</t>
  </si>
  <si>
    <t>LOG-6767</t>
  </si>
  <si>
    <t>LOG-6768</t>
  </si>
  <si>
    <t>LOG-6769</t>
  </si>
  <si>
    <t>LOG-6770</t>
  </si>
  <si>
    <t>LOG-6771</t>
  </si>
  <si>
    <t>LOG-6772</t>
  </si>
  <si>
    <t>LOG-6773</t>
  </si>
  <si>
    <t>LOG-6774</t>
  </si>
  <si>
    <t>LOG-6775</t>
  </si>
  <si>
    <t>LOG-6776</t>
  </si>
  <si>
    <t>LOG-6777</t>
  </si>
  <si>
    <t>LOG-6778</t>
  </si>
  <si>
    <t>LOG-6779</t>
  </si>
  <si>
    <t>LOG-6780</t>
  </si>
  <si>
    <t>LOG-6781</t>
  </si>
  <si>
    <t>LOG-6782</t>
  </si>
  <si>
    <t>LOG-6783</t>
  </si>
  <si>
    <t>LOG-6784</t>
  </si>
  <si>
    <t>LOG-6785</t>
  </si>
  <si>
    <t>LOG-6786</t>
  </si>
  <si>
    <t>LOG-6787</t>
  </si>
  <si>
    <t>LOG-6788</t>
  </si>
  <si>
    <t>LOG-6789</t>
  </si>
  <si>
    <t>LOG-6790</t>
  </si>
  <si>
    <t>LOG-6791</t>
  </si>
  <si>
    <t>LOG-6792</t>
  </si>
  <si>
    <t>LOG-6793</t>
  </si>
  <si>
    <t>LOG-6794</t>
  </si>
  <si>
    <t>LOG-6795</t>
  </si>
  <si>
    <t>LOG-6796</t>
  </si>
  <si>
    <t>LOG-6797</t>
  </si>
  <si>
    <t>LOG-6798</t>
  </si>
  <si>
    <t>LOG-6799</t>
  </si>
  <si>
    <t>LOG-6800</t>
  </si>
  <si>
    <t>LOG-6801</t>
  </si>
  <si>
    <t>LOG-6802</t>
  </si>
  <si>
    <t>LOG-6803</t>
  </si>
  <si>
    <t>LOG-6804</t>
  </si>
  <si>
    <t>LOG-6805</t>
  </si>
  <si>
    <t>LOG-6806</t>
  </si>
  <si>
    <t>LOG-6807</t>
  </si>
  <si>
    <t>LOG-6808</t>
  </si>
  <si>
    <t>LOG-6809</t>
  </si>
  <si>
    <t>LOG-6810</t>
  </si>
  <si>
    <t>LOG-6811</t>
  </si>
  <si>
    <t>LOG-6812</t>
  </si>
  <si>
    <t>LOG-6813</t>
  </si>
  <si>
    <t>LOG-6814</t>
  </si>
  <si>
    <t>LOG-6815</t>
  </si>
  <si>
    <t>LOG-6816</t>
  </si>
  <si>
    <t>LOG-6817</t>
  </si>
  <si>
    <t>LOG-6818</t>
  </si>
  <si>
    <t>LOG-6819</t>
  </si>
  <si>
    <t>LOG-6820</t>
  </si>
  <si>
    <t>LOG-6821</t>
  </si>
  <si>
    <t>LOG-6822</t>
  </si>
  <si>
    <t>LOG-6823</t>
  </si>
  <si>
    <t>LOG-6824</t>
  </si>
  <si>
    <t>LOG-6825</t>
  </si>
  <si>
    <t>LOG-6826</t>
  </si>
  <si>
    <t>LOG-6827</t>
  </si>
  <si>
    <t>LOG-6828</t>
  </si>
  <si>
    <t>LOG-6829</t>
  </si>
  <si>
    <t>LOG-6830</t>
  </si>
  <si>
    <t>LOG-6831</t>
  </si>
  <si>
    <t>LOG-6832</t>
  </si>
  <si>
    <t>LOG-6833</t>
  </si>
  <si>
    <t>LOG-6834</t>
  </si>
  <si>
    <t>LOG-6835</t>
  </si>
  <si>
    <t>LOG-6836</t>
  </si>
  <si>
    <t>LOG-6837</t>
  </si>
  <si>
    <t>LOG-6838</t>
  </si>
  <si>
    <t>LOG-6839</t>
  </si>
  <si>
    <t>LOG-6840</t>
  </si>
  <si>
    <t>LOG-6841</t>
  </si>
  <si>
    <t>LOG-6842</t>
  </si>
  <si>
    <t>LOG-6843</t>
  </si>
  <si>
    <t>LOG-6844</t>
  </si>
  <si>
    <t>LOG-6845</t>
  </si>
  <si>
    <t>LOG-6846</t>
  </si>
  <si>
    <t>LOG-6847</t>
  </si>
  <si>
    <t>LOG-6848</t>
  </si>
  <si>
    <t>LOG-6849</t>
  </si>
  <si>
    <t>LOG-6850</t>
  </si>
  <si>
    <t>LOG-6851</t>
  </si>
  <si>
    <t>LOG-6852</t>
  </si>
  <si>
    <t>LOG-6853</t>
  </si>
  <si>
    <t>LOG-6854</t>
  </si>
  <si>
    <t>LOG-6855</t>
  </si>
  <si>
    <t>LOG-6856</t>
  </si>
  <si>
    <t>LOG-6857</t>
  </si>
  <si>
    <t>LOG-6858</t>
  </si>
  <si>
    <t>LOG-6859</t>
  </si>
  <si>
    <t>LOG-6860</t>
  </si>
  <si>
    <t>LOG-6861</t>
  </si>
  <si>
    <t>LOG-6862</t>
  </si>
  <si>
    <t>LOG-6863</t>
  </si>
  <si>
    <t>LOG-6864</t>
  </si>
  <si>
    <t>LOG-6865</t>
  </si>
  <si>
    <t>LOG-6866</t>
  </si>
  <si>
    <t>LOG-6867</t>
  </si>
  <si>
    <t>LOG-6868</t>
  </si>
  <si>
    <t>LOG-6869</t>
  </si>
  <si>
    <t>LOG-6870</t>
  </si>
  <si>
    <t>LOG-6871</t>
  </si>
  <si>
    <t>LOG-6872</t>
  </si>
  <si>
    <t>LOG-6873</t>
  </si>
  <si>
    <t>LOG-6874</t>
  </si>
  <si>
    <t>LOG-6875</t>
  </si>
  <si>
    <t>LOG-6876</t>
  </si>
  <si>
    <t>LOG-6877</t>
  </si>
  <si>
    <t>LOG-6878</t>
  </si>
  <si>
    <t>LOG-6879</t>
  </si>
  <si>
    <t>LOG-6880</t>
  </si>
  <si>
    <t>LOG-6881</t>
  </si>
  <si>
    <t>LOG-6882</t>
  </si>
  <si>
    <t>LOG-6883</t>
  </si>
  <si>
    <t>LOG-6884</t>
  </si>
  <si>
    <t>LOG-6885</t>
  </si>
  <si>
    <t>LOG-6886</t>
  </si>
  <si>
    <t>LOG-6887</t>
  </si>
  <si>
    <t>LOG-6888</t>
  </si>
  <si>
    <t>LOG-6889</t>
  </si>
  <si>
    <t>LOG-6890</t>
  </si>
  <si>
    <t>LOG-6891</t>
  </si>
  <si>
    <t>LOG-6892</t>
  </si>
  <si>
    <t>LOG-6893</t>
  </si>
  <si>
    <t>LOG-6894</t>
  </si>
  <si>
    <t>LOG-6895</t>
  </si>
  <si>
    <t>LOG-6896</t>
  </si>
  <si>
    <t>LOG-6897</t>
  </si>
  <si>
    <t>LOG-6898</t>
  </si>
  <si>
    <t>LOG-6899</t>
  </si>
  <si>
    <t>LOG-6900</t>
  </si>
  <si>
    <t>LOG-6901</t>
  </si>
  <si>
    <t>LOG-6902</t>
  </si>
  <si>
    <t>LOG-6903</t>
  </si>
  <si>
    <t>LOG-6904</t>
  </si>
  <si>
    <t>LOG-6905</t>
  </si>
  <si>
    <t>LOG-6906</t>
  </si>
  <si>
    <t>LOG-6907</t>
  </si>
  <si>
    <t>LOG-6908</t>
  </si>
  <si>
    <t>LOG-6909</t>
  </si>
  <si>
    <t>LOG-6910</t>
  </si>
  <si>
    <t>LOG-6911</t>
  </si>
  <si>
    <t>LOG-6912</t>
  </si>
  <si>
    <t>LOG-6913</t>
  </si>
  <si>
    <t>LOG-6914</t>
  </si>
  <si>
    <t>LOG-6915</t>
  </si>
  <si>
    <t>LOG-6916</t>
  </si>
  <si>
    <t>LOG-6917</t>
  </si>
  <si>
    <t>LOG-6918</t>
  </si>
  <si>
    <t>LOG-6919</t>
  </si>
  <si>
    <t>LOG-6920</t>
  </si>
  <si>
    <t>LOG-6921</t>
  </si>
  <si>
    <t>LOG-6922</t>
  </si>
  <si>
    <t>LOG-6923</t>
  </si>
  <si>
    <t>LOG-6924</t>
  </si>
  <si>
    <t>LOG-6925</t>
  </si>
  <si>
    <t>LOG-6926</t>
  </si>
  <si>
    <t>LOG-6927</t>
  </si>
  <si>
    <t>LOG-6928</t>
  </si>
  <si>
    <t>LOG-6929</t>
  </si>
  <si>
    <t>LOG-6930</t>
  </si>
  <si>
    <t>LOG-6931</t>
  </si>
  <si>
    <t>LOG-6932</t>
  </si>
  <si>
    <t>LOG-6933</t>
  </si>
  <si>
    <t>LOG-6934</t>
  </si>
  <si>
    <t>LOG-6935</t>
  </si>
  <si>
    <t>LOG-6936</t>
  </si>
  <si>
    <t>LOG-6937</t>
  </si>
  <si>
    <t>LOG-6938</t>
  </si>
  <si>
    <t>LOG-6939</t>
  </si>
  <si>
    <t>LOG-6940</t>
  </si>
  <si>
    <t>LOG-6941</t>
  </si>
  <si>
    <t>LOG-6942</t>
  </si>
  <si>
    <t>LOG-6943</t>
  </si>
  <si>
    <t>LOG-6944</t>
  </si>
  <si>
    <t>LOG-6945</t>
  </si>
  <si>
    <t>LOG-6946</t>
  </si>
  <si>
    <t>LOG-6947</t>
  </si>
  <si>
    <t>LOG-6948</t>
  </si>
  <si>
    <t>LOG-6949</t>
  </si>
  <si>
    <t>LOG-6950</t>
  </si>
  <si>
    <t>LOG-6951</t>
  </si>
  <si>
    <t>LOG-6952</t>
  </si>
  <si>
    <t>LOG-6953</t>
  </si>
  <si>
    <t>LOG-6954</t>
  </si>
  <si>
    <t>LOG-6955</t>
  </si>
  <si>
    <t>LOG-6956</t>
  </si>
  <si>
    <t>LOG-6957</t>
  </si>
  <si>
    <t>LOG-6958</t>
  </si>
  <si>
    <t>LOG-6959</t>
  </si>
  <si>
    <t>LOG-6960</t>
  </si>
  <si>
    <t>LOG-6961</t>
  </si>
  <si>
    <t>LOG-6962</t>
  </si>
  <si>
    <t>LOG-6963</t>
  </si>
  <si>
    <t>LOG-6964</t>
  </si>
  <si>
    <t>LOG-6965</t>
  </si>
  <si>
    <t>LOG-6966</t>
  </si>
  <si>
    <t>LOG-6967</t>
  </si>
  <si>
    <t>LOG-6968</t>
  </si>
  <si>
    <t>LOG-6969</t>
  </si>
  <si>
    <t>LOG-6970</t>
  </si>
  <si>
    <t>LOG-6971</t>
  </si>
  <si>
    <t>LOG-6972</t>
  </si>
  <si>
    <t>LOG-6973</t>
  </si>
  <si>
    <t>LOG-6974</t>
  </si>
  <si>
    <t>LOG-6975</t>
  </si>
  <si>
    <t>LOG-6976</t>
  </si>
  <si>
    <t>LOG-6977</t>
  </si>
  <si>
    <t>LOG-6978</t>
  </si>
  <si>
    <t>LOG-6979</t>
  </si>
  <si>
    <t>LOG-6980</t>
  </si>
  <si>
    <t>LOG-6981</t>
  </si>
  <si>
    <t>LOG-6982</t>
  </si>
  <si>
    <t>LOG-6983</t>
  </si>
  <si>
    <t>LOG-6984</t>
  </si>
  <si>
    <t>LOG-6985</t>
  </si>
  <si>
    <t>LOG-6986</t>
  </si>
  <si>
    <t>LOG-6987</t>
  </si>
  <si>
    <t>LOG-6988</t>
  </si>
  <si>
    <t>LOG-6989</t>
  </si>
  <si>
    <t>LOG-6990</t>
  </si>
  <si>
    <t>LOG-6991</t>
  </si>
  <si>
    <t>LOG-6992</t>
  </si>
  <si>
    <t>LOG-6993</t>
  </si>
  <si>
    <t>LOG-6994</t>
  </si>
  <si>
    <t>LOG-6995</t>
  </si>
  <si>
    <t>LOG-6996</t>
  </si>
  <si>
    <t>LOG-6997</t>
  </si>
  <si>
    <t>LOG-6998</t>
  </si>
  <si>
    <t>LOG-6999</t>
  </si>
  <si>
    <t>LOG-7000</t>
  </si>
  <si>
    <t>LOG-7001</t>
  </si>
  <si>
    <t>LOG-7002</t>
  </si>
  <si>
    <t>LOG-7003</t>
  </si>
  <si>
    <t>LOG-7004</t>
  </si>
  <si>
    <t>LOG-7005</t>
  </si>
  <si>
    <t>LOG-7006</t>
  </si>
  <si>
    <t>LOG-7007</t>
  </si>
  <si>
    <t>LOG-7008</t>
  </si>
  <si>
    <t>LOG-7009</t>
  </si>
  <si>
    <t>LOG-7010</t>
  </si>
  <si>
    <t>LOG-7011</t>
  </si>
  <si>
    <t>LOG-7012</t>
  </si>
  <si>
    <t>LOG-7013</t>
  </si>
  <si>
    <t>LOG-7014</t>
  </si>
  <si>
    <t>LOG-7015</t>
  </si>
  <si>
    <t>LOG-7016</t>
  </si>
  <si>
    <t>LOG-7017</t>
  </si>
  <si>
    <t>LOG-7018</t>
  </si>
  <si>
    <t>LOG-7019</t>
  </si>
  <si>
    <t>LOG-7020</t>
  </si>
  <si>
    <t>LOG-7021</t>
  </si>
  <si>
    <t>LOG-7022</t>
  </si>
  <si>
    <t>LOG-7023</t>
  </si>
  <si>
    <t>LOG-7024</t>
  </si>
  <si>
    <t>LOG-7025</t>
  </si>
  <si>
    <t>LOG-7026</t>
  </si>
  <si>
    <t>LOG-7027</t>
  </si>
  <si>
    <t>LOG-7028</t>
  </si>
  <si>
    <t>LOG-7029</t>
  </si>
  <si>
    <t>LOG-7030</t>
  </si>
  <si>
    <t>LOG-7031</t>
  </si>
  <si>
    <t>LOG-7032</t>
  </si>
  <si>
    <t>LOG-7033</t>
  </si>
  <si>
    <t>LOG-7034</t>
  </si>
  <si>
    <t>LOG-7035</t>
  </si>
  <si>
    <t>LOG-7036</t>
  </si>
  <si>
    <t>LOG-7037</t>
  </si>
  <si>
    <t>LOG-7038</t>
  </si>
  <si>
    <t>LOG-7039</t>
  </si>
  <si>
    <t>LOG-7040</t>
  </si>
  <si>
    <t>LOG-7041</t>
  </si>
  <si>
    <t>LOG-7042</t>
  </si>
  <si>
    <t>LOG-7043</t>
  </si>
  <si>
    <t>LOG-7044</t>
  </si>
  <si>
    <t>LOG-7045</t>
  </si>
  <si>
    <t>LOG-7046</t>
  </si>
  <si>
    <t>LOG-7047</t>
  </si>
  <si>
    <t>LOG-7048</t>
  </si>
  <si>
    <t>LOG-7049</t>
  </si>
  <si>
    <t>LOG-7050</t>
  </si>
  <si>
    <t>LOG-7051</t>
  </si>
  <si>
    <t>LOG-7052</t>
  </si>
  <si>
    <t>LOG-7053</t>
  </si>
  <si>
    <t>LOG-7054</t>
  </si>
  <si>
    <t>LOG-7055</t>
  </si>
  <si>
    <t>LOG-7056</t>
  </si>
  <si>
    <t>LOG-7057</t>
  </si>
  <si>
    <t>LOG-7058</t>
  </si>
  <si>
    <t>LOG-7059</t>
  </si>
  <si>
    <t>LOG-7060</t>
  </si>
  <si>
    <t>LOG-7061</t>
  </si>
  <si>
    <t>LOG-7062</t>
  </si>
  <si>
    <t>LOG-7063</t>
  </si>
  <si>
    <t>LOG-7064</t>
  </si>
  <si>
    <t>LOG-7065</t>
  </si>
  <si>
    <t>LOG-7066</t>
  </si>
  <si>
    <t>LOG-7067</t>
  </si>
  <si>
    <t>LOG-7068</t>
  </si>
  <si>
    <t>LOG-7069</t>
  </si>
  <si>
    <t>LOG-7070</t>
  </si>
  <si>
    <t>LOG-7071</t>
  </si>
  <si>
    <t>LOG-7072</t>
  </si>
  <si>
    <t>LOG-7073</t>
  </si>
  <si>
    <t>LOG-7074</t>
  </si>
  <si>
    <t>LOG-7075</t>
  </si>
  <si>
    <t>LOG-7076</t>
  </si>
  <si>
    <t>LOG-7077</t>
  </si>
  <si>
    <t>LOG-7078</t>
  </si>
  <si>
    <t>LOG-7079</t>
  </si>
  <si>
    <t>LOG-7080</t>
  </si>
  <si>
    <t>LOG-7081</t>
  </si>
  <si>
    <t>LOG-7082</t>
  </si>
  <si>
    <t>LOG-7083</t>
  </si>
  <si>
    <t>LOG-7084</t>
  </si>
  <si>
    <t>LOG-7085</t>
  </si>
  <si>
    <t>LOG-7086</t>
  </si>
  <si>
    <t>LOG-7087</t>
  </si>
  <si>
    <t>LOG-7088</t>
  </si>
  <si>
    <t>LOG-7089</t>
  </si>
  <si>
    <t>LOG-7090</t>
  </si>
  <si>
    <t>LOG-7091</t>
  </si>
  <si>
    <t>LOG-7092</t>
  </si>
  <si>
    <t>LOG-7093</t>
  </si>
  <si>
    <t>LOG-7094</t>
  </si>
  <si>
    <t>LOG-7095</t>
  </si>
  <si>
    <t>LOG-7096</t>
  </si>
  <si>
    <t>LOG-7097</t>
  </si>
  <si>
    <t>LOG-7098</t>
  </si>
  <si>
    <t>LOG-7099</t>
  </si>
  <si>
    <t>LOG-7100</t>
  </si>
  <si>
    <t>LOG-7101</t>
  </si>
  <si>
    <t>LOG-7102</t>
  </si>
  <si>
    <t>LOG-7103</t>
  </si>
  <si>
    <t>LOG-7104</t>
  </si>
  <si>
    <t>LOG-7105</t>
  </si>
  <si>
    <t>LOG-7106</t>
  </si>
  <si>
    <t>LOG-7107</t>
  </si>
  <si>
    <t>LOG-7108</t>
  </si>
  <si>
    <t>LOG-7109</t>
  </si>
  <si>
    <t>LOG-7110</t>
  </si>
  <si>
    <t>LOG-7111</t>
  </si>
  <si>
    <t>LOG-7112</t>
  </si>
  <si>
    <t>LOG-7113</t>
  </si>
  <si>
    <t>LOG-7114</t>
  </si>
  <si>
    <t>LOG-7115</t>
  </si>
  <si>
    <t>LOG-7116</t>
  </si>
  <si>
    <t>LOG-7117</t>
  </si>
  <si>
    <t>LOG-7118</t>
  </si>
  <si>
    <t>LOG-7119</t>
  </si>
  <si>
    <t>LOG-7120</t>
  </si>
  <si>
    <t>LOG-7121</t>
  </si>
  <si>
    <t>LOG-7122</t>
  </si>
  <si>
    <t>LOG-7123</t>
  </si>
  <si>
    <t>LOG-7124</t>
  </si>
  <si>
    <t>LOG-7125</t>
  </si>
  <si>
    <t>LOG-7126</t>
  </si>
  <si>
    <t>LOG-7127</t>
  </si>
  <si>
    <t>LOG-7128</t>
  </si>
  <si>
    <t>LOG-7129</t>
  </si>
  <si>
    <t>LOG-7130</t>
  </si>
  <si>
    <t>LOG-7131</t>
  </si>
  <si>
    <t>LOG-7132</t>
  </si>
  <si>
    <t>LOG-7133</t>
  </si>
  <si>
    <t>LOG-7134</t>
  </si>
  <si>
    <t>LOG-7135</t>
  </si>
  <si>
    <t>LOG-7136</t>
  </si>
  <si>
    <t>LOG-7137</t>
  </si>
  <si>
    <t>LOG-7138</t>
  </si>
  <si>
    <t>LOG-7139</t>
  </si>
  <si>
    <t>LOG-7140</t>
  </si>
  <si>
    <t>LOG-7141</t>
  </si>
  <si>
    <t>LOG-7142</t>
  </si>
  <si>
    <t>LOG-7143</t>
  </si>
  <si>
    <t>LOG-7144</t>
  </si>
  <si>
    <t>LOG-7145</t>
  </si>
  <si>
    <t>LOG-7146</t>
  </si>
  <si>
    <t>LOG-7147</t>
  </si>
  <si>
    <t>LOG-7148</t>
  </si>
  <si>
    <t>LOG-7149</t>
  </si>
  <si>
    <t>LOG-7150</t>
  </si>
  <si>
    <t>LOG-7151</t>
  </si>
  <si>
    <t>LOG-7152</t>
  </si>
  <si>
    <t>LOG-7153</t>
  </si>
  <si>
    <t>LOG-7154</t>
  </si>
  <si>
    <t>LOG-7155</t>
  </si>
  <si>
    <t>LOG-7156</t>
  </si>
  <si>
    <t>LOG-7157</t>
  </si>
  <si>
    <t>LOG-7158</t>
  </si>
  <si>
    <t>LOG-7159</t>
  </si>
  <si>
    <t>LOG-7160</t>
  </si>
  <si>
    <t>LOG-7161</t>
  </si>
  <si>
    <t>LOG-7162</t>
  </si>
  <si>
    <t>LOG-7163</t>
  </si>
  <si>
    <t>LOG-7164</t>
  </si>
  <si>
    <t>LOG-7165</t>
  </si>
  <si>
    <t>LOG-7166</t>
  </si>
  <si>
    <t>LOG-7167</t>
  </si>
  <si>
    <t>LOG-7168</t>
  </si>
  <si>
    <t>LOG-7169</t>
  </si>
  <si>
    <t>LOG-7170</t>
  </si>
  <si>
    <t>LOG-7171</t>
  </si>
  <si>
    <t>LOG-7172</t>
  </si>
  <si>
    <t>LOG-7173</t>
  </si>
  <si>
    <t>LOG-7174</t>
  </si>
  <si>
    <t>LOG-7175</t>
  </si>
  <si>
    <t>LOG-7176</t>
  </si>
  <si>
    <t>LOG-7177</t>
  </si>
  <si>
    <t>LOG-7178</t>
  </si>
  <si>
    <t>LOG-7179</t>
  </si>
  <si>
    <t>LOG-7180</t>
  </si>
  <si>
    <t>LOG-7181</t>
  </si>
  <si>
    <t>LOG-7182</t>
  </si>
  <si>
    <t>LOG-7183</t>
  </si>
  <si>
    <t>LOG-7184</t>
  </si>
  <si>
    <t>LOG-7185</t>
  </si>
  <si>
    <t>LOG-7186</t>
  </si>
  <si>
    <t>LOG-7187</t>
  </si>
  <si>
    <t>LOG-7188</t>
  </si>
  <si>
    <t>LOG-7189</t>
  </si>
  <si>
    <t>LOG-7190</t>
  </si>
  <si>
    <t>LOG-7191</t>
  </si>
  <si>
    <t>LOG-7192</t>
  </si>
  <si>
    <t>LOG-7193</t>
  </si>
  <si>
    <t>LOG-7194</t>
  </si>
  <si>
    <t>LOG-7195</t>
  </si>
  <si>
    <t>LOG-7196</t>
  </si>
  <si>
    <t>LOG-7197</t>
  </si>
  <si>
    <t>LOG-7198</t>
  </si>
  <si>
    <t>LOG-7199</t>
  </si>
  <si>
    <t>LOG-7200</t>
  </si>
  <si>
    <t>LOG-7201</t>
  </si>
  <si>
    <t>LOG-7202</t>
  </si>
  <si>
    <t>LOG-7203</t>
  </si>
  <si>
    <t>LOG-7204</t>
  </si>
  <si>
    <t>LOG-7205</t>
  </si>
  <si>
    <t>LOG-7206</t>
  </si>
  <si>
    <t>LOG-7207</t>
  </si>
  <si>
    <t>LOG-7208</t>
  </si>
  <si>
    <t>LOG-7209</t>
  </si>
  <si>
    <t>LOG-7210</t>
  </si>
  <si>
    <t>LOG-7211</t>
  </si>
  <si>
    <t>LOG-7212</t>
  </si>
  <si>
    <t>LOG-7213</t>
  </si>
  <si>
    <t>LOG-7214</t>
  </si>
  <si>
    <t>LOG-7215</t>
  </si>
  <si>
    <t>LOG-7216</t>
  </si>
  <si>
    <t>LOG-7217</t>
  </si>
  <si>
    <t>LOG-7218</t>
  </si>
  <si>
    <t>LOG-7219</t>
  </si>
  <si>
    <t>LOG-7220</t>
  </si>
  <si>
    <t>LOG-7221</t>
  </si>
  <si>
    <t>LOG-7222</t>
  </si>
  <si>
    <t>LOG-7223</t>
  </si>
  <si>
    <t>LOG-7224</t>
  </si>
  <si>
    <t>LOG-7225</t>
  </si>
  <si>
    <t>LOG-7226</t>
  </si>
  <si>
    <t>LOG-7227</t>
  </si>
  <si>
    <t>LOG-7228</t>
  </si>
  <si>
    <t>LOG-7229</t>
  </si>
  <si>
    <t>LOG-7230</t>
  </si>
  <si>
    <t>LOG-7231</t>
  </si>
  <si>
    <t>LOG-7232</t>
  </si>
  <si>
    <t>LOG-7233</t>
  </si>
  <si>
    <t>LOG-7234</t>
  </si>
  <si>
    <t>LOG-7235</t>
  </si>
  <si>
    <t>LOG-7236</t>
  </si>
  <si>
    <t>LOG-7237</t>
  </si>
  <si>
    <t>LOG-7238</t>
  </si>
  <si>
    <t>LOG-7239</t>
  </si>
  <si>
    <t>LOG-7240</t>
  </si>
  <si>
    <t>LOG-7241</t>
  </si>
  <si>
    <t>LOG-7242</t>
  </si>
  <si>
    <t>LOG-7243</t>
  </si>
  <si>
    <t>LOG-7244</t>
  </si>
  <si>
    <t>LOG-7245</t>
  </si>
  <si>
    <t>LOG-7246</t>
  </si>
  <si>
    <t>LOG-7247</t>
  </si>
  <si>
    <t>LOG-7248</t>
  </si>
  <si>
    <t>LOG-7249</t>
  </si>
  <si>
    <t>LOG-7250</t>
  </si>
  <si>
    <t>LOG-7251</t>
  </si>
  <si>
    <t>LOG-7252</t>
  </si>
  <si>
    <t>LOG-7253</t>
  </si>
  <si>
    <t>LOG-7254</t>
  </si>
  <si>
    <t>LOG-7255</t>
  </si>
  <si>
    <t>LOG-7256</t>
  </si>
  <si>
    <t>LOG-7257</t>
  </si>
  <si>
    <t>LOG-7258</t>
  </si>
  <si>
    <t>LOG-7259</t>
  </si>
  <si>
    <t>LOG-7260</t>
  </si>
  <si>
    <t>LOG-7261</t>
  </si>
  <si>
    <t>LOG-7262</t>
  </si>
  <si>
    <t>LOG-7263</t>
  </si>
  <si>
    <t>LOG-7264</t>
  </si>
  <si>
    <t>LOG-7265</t>
  </si>
  <si>
    <t>LOG-7266</t>
  </si>
  <si>
    <t>LOG-7267</t>
  </si>
  <si>
    <t>LOG-7268</t>
  </si>
  <si>
    <t>LOG-7269</t>
  </si>
  <si>
    <t>LOG-7270</t>
  </si>
  <si>
    <t>LOG-7271</t>
  </si>
  <si>
    <t>LOG-7272</t>
  </si>
  <si>
    <t>LOG-7273</t>
  </si>
  <si>
    <t>LOG-7274</t>
  </si>
  <si>
    <t>LOG-7275</t>
  </si>
  <si>
    <t>LOG-7276</t>
  </si>
  <si>
    <t>LOG-7277</t>
  </si>
  <si>
    <t>LOG-7278</t>
  </si>
  <si>
    <t>LOG-7279</t>
  </si>
  <si>
    <t>LOG-7280</t>
  </si>
  <si>
    <t>LOG-7281</t>
  </si>
  <si>
    <t>LOG-7282</t>
  </si>
  <si>
    <t>LOG-7283</t>
  </si>
  <si>
    <t>LOG-7284</t>
  </si>
  <si>
    <t>LOG-7285</t>
  </si>
  <si>
    <t>LOG-7286</t>
  </si>
  <si>
    <t>LOG-7287</t>
  </si>
  <si>
    <t>LOG-7288</t>
  </si>
  <si>
    <t>LOG-7289</t>
  </si>
  <si>
    <t>LOG-7290</t>
  </si>
  <si>
    <t>LOG-7291</t>
  </si>
  <si>
    <t>LOG-7292</t>
  </si>
  <si>
    <t>LOG-7293</t>
  </si>
  <si>
    <t>LOG-7294</t>
  </si>
  <si>
    <t>LOG-7295</t>
  </si>
  <si>
    <t>LOG-7296</t>
  </si>
  <si>
    <t>LOG-7297</t>
  </si>
  <si>
    <t>LOG-7298</t>
  </si>
  <si>
    <t>LOG-7299</t>
  </si>
  <si>
    <t>LOG-7300</t>
  </si>
  <si>
    <t>LOG-7301</t>
  </si>
  <si>
    <t>LOG-7302</t>
  </si>
  <si>
    <t>LOG-7303</t>
  </si>
  <si>
    <t>LOG-7304</t>
  </si>
  <si>
    <t>LOG-7305</t>
  </si>
  <si>
    <t>LOG-7306</t>
  </si>
  <si>
    <t>LOG-7307</t>
  </si>
  <si>
    <t>LOG-7308</t>
  </si>
  <si>
    <t>LOG-7309</t>
  </si>
  <si>
    <t>LOG-7310</t>
  </si>
  <si>
    <t>LOG-7311</t>
  </si>
  <si>
    <t>LOG-7312</t>
  </si>
  <si>
    <t>LOG-7313</t>
  </si>
  <si>
    <t>LOG-7314</t>
  </si>
  <si>
    <t>LOG-7315</t>
  </si>
  <si>
    <t>LOG-7316</t>
  </si>
  <si>
    <t>LOG-7317</t>
  </si>
  <si>
    <t>LOG-7318</t>
  </si>
  <si>
    <t>LOG-7319</t>
  </si>
  <si>
    <t>LOG-7320</t>
  </si>
  <si>
    <t>LOG-7321</t>
  </si>
  <si>
    <t>LOG-7322</t>
  </si>
  <si>
    <t>LOG-7323</t>
  </si>
  <si>
    <t>LOG-7324</t>
  </si>
  <si>
    <t>LOG-7325</t>
  </si>
  <si>
    <t>LOG-7326</t>
  </si>
  <si>
    <t>LOG-7327</t>
  </si>
  <si>
    <t>LOG-7328</t>
  </si>
  <si>
    <t>LOG-7329</t>
  </si>
  <si>
    <t>LOG-7330</t>
  </si>
  <si>
    <t>LOG-7331</t>
  </si>
  <si>
    <t>LOG-7332</t>
  </si>
  <si>
    <t>LOG-7333</t>
  </si>
  <si>
    <t>LOG-7334</t>
  </si>
  <si>
    <t>LOG-7335</t>
  </si>
  <si>
    <t>LOG-7336</t>
  </si>
  <si>
    <t>LOG-7337</t>
  </si>
  <si>
    <t>LOG-7338</t>
  </si>
  <si>
    <t>LOG-7339</t>
  </si>
  <si>
    <t>LOG-7340</t>
  </si>
  <si>
    <t>LOG-7341</t>
  </si>
  <si>
    <t>LOG-7342</t>
  </si>
  <si>
    <t>LOG-7343</t>
  </si>
  <si>
    <t>LOG-7344</t>
  </si>
  <si>
    <t>LOG-7345</t>
  </si>
  <si>
    <t>LOG-7346</t>
  </si>
  <si>
    <t>LOG-7347</t>
  </si>
  <si>
    <t>LOG-7348</t>
  </si>
  <si>
    <t>LOG-7349</t>
  </si>
  <si>
    <t>LOG-7350</t>
  </si>
  <si>
    <t>LOG-7351</t>
  </si>
  <si>
    <t>LOG-7352</t>
  </si>
  <si>
    <t>LOG-7353</t>
  </si>
  <si>
    <t>LOG-7354</t>
  </si>
  <si>
    <t>LOG-7355</t>
  </si>
  <si>
    <t>LOG-7356</t>
  </si>
  <si>
    <t>LOG-7357</t>
  </si>
  <si>
    <t>LOG-7358</t>
  </si>
  <si>
    <t>LOG-7359</t>
  </si>
  <si>
    <t>LOG-7360</t>
  </si>
  <si>
    <t>LOG-7361</t>
  </si>
  <si>
    <t>LOG-7362</t>
  </si>
  <si>
    <t>LOG-7363</t>
  </si>
  <si>
    <t>LOG-7364</t>
  </si>
  <si>
    <t>LOG-7365</t>
  </si>
  <si>
    <t>LOG-7366</t>
  </si>
  <si>
    <t>LOG-7367</t>
  </si>
  <si>
    <t>LOG-7368</t>
  </si>
  <si>
    <t>LOG-7369</t>
  </si>
  <si>
    <t>LOG-7370</t>
  </si>
  <si>
    <t>LOG-7371</t>
  </si>
  <si>
    <t>LOG-7372</t>
  </si>
  <si>
    <t>LOG-7373</t>
  </si>
  <si>
    <t>LOG-7374</t>
  </si>
  <si>
    <t>LOG-7375</t>
  </si>
  <si>
    <t>LOG-7376</t>
  </si>
  <si>
    <t>LOG-7377</t>
  </si>
  <si>
    <t>LOG-7378</t>
  </si>
  <si>
    <t>LOG-7379</t>
  </si>
  <si>
    <t>LOG-7380</t>
  </si>
  <si>
    <t>LOG-7381</t>
  </si>
  <si>
    <t>LOG-7382</t>
  </si>
  <si>
    <t>LOG-7383</t>
  </si>
  <si>
    <t>LOG-7384</t>
  </si>
  <si>
    <t>LOG-7385</t>
  </si>
  <si>
    <t>LOG-7386</t>
  </si>
  <si>
    <t>LOG-7387</t>
  </si>
  <si>
    <t>LOG-7388</t>
  </si>
  <si>
    <t>LOG-7389</t>
  </si>
  <si>
    <t>LOG-7390</t>
  </si>
  <si>
    <t>LOG-7391</t>
  </si>
  <si>
    <t>LOG-7392</t>
  </si>
  <si>
    <t>LOG-7393</t>
  </si>
  <si>
    <t>LOG-7394</t>
  </si>
  <si>
    <t>LOG-7395</t>
  </si>
  <si>
    <t>LOG-7396</t>
  </si>
  <si>
    <t>LOG-7397</t>
  </si>
  <si>
    <t>LOG-7398</t>
  </si>
  <si>
    <t>LOG-7399</t>
  </si>
  <si>
    <t>LOG-7400</t>
  </si>
  <si>
    <t>LOG-7401</t>
  </si>
  <si>
    <t>LOG-7402</t>
  </si>
  <si>
    <t>LOG-7403</t>
  </si>
  <si>
    <t>LOG-7404</t>
  </si>
  <si>
    <t>LOG-7405</t>
  </si>
  <si>
    <t>LOG-7406</t>
  </si>
  <si>
    <t>LOG-7407</t>
  </si>
  <si>
    <t>LOG-7408</t>
  </si>
  <si>
    <t>LOG-7409</t>
  </si>
  <si>
    <t>LOG-7410</t>
  </si>
  <si>
    <t>LOG-7411</t>
  </si>
  <si>
    <t>LOG-7412</t>
  </si>
  <si>
    <t>LOG-7413</t>
  </si>
  <si>
    <t>LOG-7414</t>
  </si>
  <si>
    <t>LOG-7415</t>
  </si>
  <si>
    <t>LOG-7416</t>
  </si>
  <si>
    <t>LOG-7417</t>
  </si>
  <si>
    <t>LOG-7418</t>
  </si>
  <si>
    <t>LOG-7419</t>
  </si>
  <si>
    <t>LOG-7420</t>
  </si>
  <si>
    <t>LOG-7421</t>
  </si>
  <si>
    <t>LOG-7422</t>
  </si>
  <si>
    <t>LOG-7423</t>
  </si>
  <si>
    <t>LOG-7424</t>
  </si>
  <si>
    <t>LOG-7425</t>
  </si>
  <si>
    <t>LOG-7426</t>
  </si>
  <si>
    <t>LOG-7427</t>
  </si>
  <si>
    <t>LOG-7428</t>
  </si>
  <si>
    <t>LOG-7429</t>
  </si>
  <si>
    <t>LOG-7430</t>
  </si>
  <si>
    <t>LOG-7431</t>
  </si>
  <si>
    <t>LOG-7432</t>
  </si>
  <si>
    <t>LOG-7433</t>
  </si>
  <si>
    <t>LOG-7434</t>
  </si>
  <si>
    <t>LOG-7435</t>
  </si>
  <si>
    <t>LOG-7436</t>
  </si>
  <si>
    <t>LOG-7437</t>
  </si>
  <si>
    <t>LOG-7438</t>
  </si>
  <si>
    <t>LOG-7439</t>
  </si>
  <si>
    <t>LOG-7440</t>
  </si>
  <si>
    <t>LOG-7441</t>
  </si>
  <si>
    <t>LOG-7442</t>
  </si>
  <si>
    <t>LOG-7443</t>
  </si>
  <si>
    <t>LOG-7444</t>
  </si>
  <si>
    <t>LOG-7445</t>
  </si>
  <si>
    <t>LOG-7446</t>
  </si>
  <si>
    <t>LOG-7447</t>
  </si>
  <si>
    <t>LOG-7448</t>
  </si>
  <si>
    <t>LOG-7449</t>
  </si>
  <si>
    <t>LOG-7450</t>
  </si>
  <si>
    <t>LOG-7451</t>
  </si>
  <si>
    <t>LOG-7452</t>
  </si>
  <si>
    <t>LOG-7453</t>
  </si>
  <si>
    <t>LOG-7454</t>
  </si>
  <si>
    <t>LOG-7455</t>
  </si>
  <si>
    <t>LOG-7456</t>
  </si>
  <si>
    <t>LOG-7457</t>
  </si>
  <si>
    <t>LOG-7458</t>
  </si>
  <si>
    <t>LOG-7459</t>
  </si>
  <si>
    <t>LOG-7460</t>
  </si>
  <si>
    <t>LOG-7461</t>
  </si>
  <si>
    <t>LOG-7462</t>
  </si>
  <si>
    <t>LOG-7463</t>
  </si>
  <si>
    <t>LOG-7464</t>
  </si>
  <si>
    <t>LOG-7465</t>
  </si>
  <si>
    <t>LOG-7466</t>
  </si>
  <si>
    <t>LOG-7467</t>
  </si>
  <si>
    <t>LOG-7468</t>
  </si>
  <si>
    <t>LOG-7469</t>
  </si>
  <si>
    <t>LOG-7470</t>
  </si>
  <si>
    <t>LOG-7471</t>
  </si>
  <si>
    <t>LOG-7472</t>
  </si>
  <si>
    <t>LOG-7473</t>
  </si>
  <si>
    <t>LOG-7474</t>
  </si>
  <si>
    <t>LOG-7475</t>
  </si>
  <si>
    <t>LOG-7476</t>
  </si>
  <si>
    <t>LOG-7477</t>
  </si>
  <si>
    <t>LOG-7478</t>
  </si>
  <si>
    <t>LOG-7479</t>
  </si>
  <si>
    <t>LOG-7480</t>
  </si>
  <si>
    <t>LOG-7481</t>
  </si>
  <si>
    <t>LOG-7482</t>
  </si>
  <si>
    <t>LOG-7483</t>
  </si>
  <si>
    <t>LOG-7484</t>
  </si>
  <si>
    <t>LOG-7485</t>
  </si>
  <si>
    <t>LOG-7486</t>
  </si>
  <si>
    <t>LOG-7487</t>
  </si>
  <si>
    <t>LOG-7488</t>
  </si>
  <si>
    <t>LOG-7489</t>
  </si>
  <si>
    <t>LOG-7490</t>
  </si>
  <si>
    <t>LOG-7491</t>
  </si>
  <si>
    <t>LOG-7492</t>
  </si>
  <si>
    <t>LOG-7493</t>
  </si>
  <si>
    <t>LOG-7494</t>
  </si>
  <si>
    <t>LOG-7495</t>
  </si>
  <si>
    <t>LOG-7496</t>
  </si>
  <si>
    <t>LOG-7497</t>
  </si>
  <si>
    <t>LOG-7498</t>
  </si>
  <si>
    <t>LOG-7499</t>
  </si>
  <si>
    <t>LOG-7500</t>
  </si>
  <si>
    <t>LOG-7501</t>
  </si>
  <si>
    <t>LOG-7502</t>
  </si>
  <si>
    <t>LOG-7503</t>
  </si>
  <si>
    <t>LOG-7504</t>
  </si>
  <si>
    <t>LOG-7505</t>
  </si>
  <si>
    <t>LOG-7506</t>
  </si>
  <si>
    <t>LOG-7507</t>
  </si>
  <si>
    <t>LOG-7508</t>
  </si>
  <si>
    <t>LOG-7509</t>
  </si>
  <si>
    <t>LOG-7510</t>
  </si>
  <si>
    <t>LOG-7511</t>
  </si>
  <si>
    <t>LOG-7512</t>
  </si>
  <si>
    <t>LOG-7513</t>
  </si>
  <si>
    <t>LOG-7514</t>
  </si>
  <si>
    <t>LOG-7515</t>
  </si>
  <si>
    <t>LOG-7516</t>
  </si>
  <si>
    <t>LOG-7517</t>
  </si>
  <si>
    <t>LOG-7518</t>
  </si>
  <si>
    <t>LOG-7519</t>
  </si>
  <si>
    <t>LOG-7520</t>
  </si>
  <si>
    <t>LOG-7521</t>
  </si>
  <si>
    <t>LOG-7522</t>
  </si>
  <si>
    <t>LOG-7523</t>
  </si>
  <si>
    <t>LOG-7524</t>
  </si>
  <si>
    <t>LOG-7525</t>
  </si>
  <si>
    <t>LOG-7526</t>
  </si>
  <si>
    <t>LOG-7527</t>
  </si>
  <si>
    <t>LOG-7528</t>
  </si>
  <si>
    <t>LOG-7529</t>
  </si>
  <si>
    <t>LOG-7530</t>
  </si>
  <si>
    <t>LOG-7531</t>
  </si>
  <si>
    <t>LOG-7532</t>
  </si>
  <si>
    <t>LOG-7533</t>
  </si>
  <si>
    <t>LOG-7534</t>
  </si>
  <si>
    <t>LOG-7535</t>
  </si>
  <si>
    <t>LOG-7536</t>
  </si>
  <si>
    <t>LOG-7537</t>
  </si>
  <si>
    <t>LOG-7538</t>
  </si>
  <si>
    <t>LOG-7539</t>
  </si>
  <si>
    <t>LOG-7540</t>
  </si>
  <si>
    <t>LOG-7541</t>
  </si>
  <si>
    <t>LOG-7542</t>
  </si>
  <si>
    <t>LOG-7543</t>
  </si>
  <si>
    <t>LOG-7544</t>
  </si>
  <si>
    <t>LOG-7545</t>
  </si>
  <si>
    <t>LOG-7546</t>
  </si>
  <si>
    <t>LOG-7547</t>
  </si>
  <si>
    <t>LOG-7548</t>
  </si>
  <si>
    <t>LOG-7549</t>
  </si>
  <si>
    <t>LOG-7550</t>
  </si>
  <si>
    <t>LOG-7551</t>
  </si>
  <si>
    <t>LOG-7552</t>
  </si>
  <si>
    <t>LOG-7553</t>
  </si>
  <si>
    <t>LOG-7554</t>
  </si>
  <si>
    <t>LOG-7555</t>
  </si>
  <si>
    <t>LOG-7556</t>
  </si>
  <si>
    <t>LOG-7557</t>
  </si>
  <si>
    <t>LOG-7558</t>
  </si>
  <si>
    <t>LOG-7559</t>
  </si>
  <si>
    <t>LOG-7560</t>
  </si>
  <si>
    <t>LOG-7561</t>
  </si>
  <si>
    <t>LOG-7562</t>
  </si>
  <si>
    <t>LOG-7563</t>
  </si>
  <si>
    <t>LOG-7564</t>
  </si>
  <si>
    <t>LOG-7565</t>
  </si>
  <si>
    <t>LOG-7566</t>
  </si>
  <si>
    <t>LOG-7567</t>
  </si>
  <si>
    <t>LOG-7568</t>
  </si>
  <si>
    <t>LOG-7569</t>
  </si>
  <si>
    <t>LOG-7570</t>
  </si>
  <si>
    <t>LOG-7571</t>
  </si>
  <si>
    <t>LOG-7572</t>
  </si>
  <si>
    <t>LOG-7573</t>
  </si>
  <si>
    <t>LOG-7574</t>
  </si>
  <si>
    <t>LOG-7575</t>
  </si>
  <si>
    <t>LOG-7576</t>
  </si>
  <si>
    <t>LOG-7577</t>
  </si>
  <si>
    <t>LOG-7578</t>
  </si>
  <si>
    <t>LOG-7579</t>
  </si>
  <si>
    <t>LOG-7580</t>
  </si>
  <si>
    <t>LOG-7581</t>
  </si>
  <si>
    <t>LOG-7582</t>
  </si>
  <si>
    <t>LOG-7583</t>
  </si>
  <si>
    <t>LOG-7584</t>
  </si>
  <si>
    <t>LOG-7585</t>
  </si>
  <si>
    <t>LOG-7586</t>
  </si>
  <si>
    <t>LOG-7587</t>
  </si>
  <si>
    <t>LOG-7588</t>
  </si>
  <si>
    <t>LOG-7589</t>
  </si>
  <si>
    <t>LOG-7590</t>
  </si>
  <si>
    <t>LOG-7591</t>
  </si>
  <si>
    <t>LOG-7592</t>
  </si>
  <si>
    <t>LOG-7593</t>
  </si>
  <si>
    <t>LOG-7594</t>
  </si>
  <si>
    <t>LOG-7595</t>
  </si>
  <si>
    <t>LOG-7596</t>
  </si>
  <si>
    <t>LOG-7597</t>
  </si>
  <si>
    <t>LOG-7598</t>
  </si>
  <si>
    <t>LOG-7599</t>
  </si>
  <si>
    <t>LOG-7600</t>
  </si>
  <si>
    <t>LOG-7601</t>
  </si>
  <si>
    <t>LOG-7602</t>
  </si>
  <si>
    <t>LOG-7603</t>
  </si>
  <si>
    <t>LOG-7604</t>
  </si>
  <si>
    <t>LOG-7605</t>
  </si>
  <si>
    <t>LOG-7606</t>
  </si>
  <si>
    <t>LOG-7607</t>
  </si>
  <si>
    <t>LOG-7608</t>
  </si>
  <si>
    <t>LOG-7609</t>
  </si>
  <si>
    <t>LOG-7610</t>
  </si>
  <si>
    <t>LOG-7611</t>
  </si>
  <si>
    <t>LOG-7612</t>
  </si>
  <si>
    <t>LOG-7613</t>
  </si>
  <si>
    <t>LOG-7614</t>
  </si>
  <si>
    <t>LOG-7615</t>
  </si>
  <si>
    <t>LOG-7616</t>
  </si>
  <si>
    <t>LOG-7617</t>
  </si>
  <si>
    <t>LOG-7618</t>
  </si>
  <si>
    <t>LOG-7619</t>
  </si>
  <si>
    <t>LOG-7620</t>
  </si>
  <si>
    <t>LOG-7621</t>
  </si>
  <si>
    <t>LOG-7622</t>
  </si>
  <si>
    <t>LOG-7623</t>
  </si>
  <si>
    <t>LOG-7624</t>
  </si>
  <si>
    <t>LOG-7625</t>
  </si>
  <si>
    <t>LOG-7626</t>
  </si>
  <si>
    <t>LOG-7627</t>
  </si>
  <si>
    <t>LOG-7628</t>
  </si>
  <si>
    <t>LOG-7629</t>
  </si>
  <si>
    <t>LOG-7630</t>
  </si>
  <si>
    <t>LOG-7631</t>
  </si>
  <si>
    <t>LOG-7632</t>
  </si>
  <si>
    <t>LOG-7633</t>
  </si>
  <si>
    <t>LOG-7634</t>
  </si>
  <si>
    <t>LOG-7635</t>
  </si>
  <si>
    <t>LOG-7636</t>
  </si>
  <si>
    <t>LOG-7637</t>
  </si>
  <si>
    <t>LOG-7638</t>
  </si>
  <si>
    <t>LOG-7639</t>
  </si>
  <si>
    <t>LOG-7640</t>
  </si>
  <si>
    <t>LOG-7641</t>
  </si>
  <si>
    <t>LOG-7642</t>
  </si>
  <si>
    <t>LOG-7643</t>
  </si>
  <si>
    <t>LOG-7644</t>
  </si>
  <si>
    <t>LOG-7645</t>
  </si>
  <si>
    <t>LOG-7646</t>
  </si>
  <si>
    <t>LOG-7647</t>
  </si>
  <si>
    <t>LOG-7648</t>
  </si>
  <si>
    <t>LOG-7649</t>
  </si>
  <si>
    <t>LOG-7650</t>
  </si>
  <si>
    <t>LOG-7651</t>
  </si>
  <si>
    <t>LOG-7652</t>
  </si>
  <si>
    <t>LOG-7653</t>
  </si>
  <si>
    <t>LOG-7654</t>
  </si>
  <si>
    <t>LOG-7655</t>
  </si>
  <si>
    <t>LOG-7656</t>
  </si>
  <si>
    <t>LOG-7657</t>
  </si>
  <si>
    <t>LOG-7658</t>
  </si>
  <si>
    <t>LOG-7659</t>
  </si>
  <si>
    <t>LOG-7660</t>
  </si>
  <si>
    <t>LOG-7661</t>
  </si>
  <si>
    <t>LOG-7662</t>
  </si>
  <si>
    <t>LOG-7663</t>
  </si>
  <si>
    <t>LOG-7664</t>
  </si>
  <si>
    <t>LOG-7665</t>
  </si>
  <si>
    <t>LOG-7666</t>
  </si>
  <si>
    <t>LOG-7667</t>
  </si>
  <si>
    <t>LOG-7668</t>
  </si>
  <si>
    <t>LOG-7669</t>
  </si>
  <si>
    <t>LOG-7670</t>
  </si>
  <si>
    <t>LOG-7671</t>
  </si>
  <si>
    <t>LOG-7672</t>
  </si>
  <si>
    <t>LOG-7673</t>
  </si>
  <si>
    <t>LOG-7674</t>
  </si>
  <si>
    <t>LOG-7675</t>
  </si>
  <si>
    <t>LOG-7676</t>
  </si>
  <si>
    <t>LOG-7677</t>
  </si>
  <si>
    <t>LOG-7678</t>
  </si>
  <si>
    <t>LOG-7679</t>
  </si>
  <si>
    <t>LOG-7680</t>
  </si>
  <si>
    <t>LOG-7681</t>
  </si>
  <si>
    <t>LOG-7682</t>
  </si>
  <si>
    <t>LOG-7683</t>
  </si>
  <si>
    <t>LOG-7684</t>
  </si>
  <si>
    <t>LOG-7685</t>
  </si>
  <si>
    <t>LOG-7686</t>
  </si>
  <si>
    <t>LOG-7687</t>
  </si>
  <si>
    <t>LOG-7688</t>
  </si>
  <si>
    <t>LOG-7689</t>
  </si>
  <si>
    <t>LOG-7690</t>
  </si>
  <si>
    <t>LOG-7691</t>
  </si>
  <si>
    <t>LOG-7692</t>
  </si>
  <si>
    <t>LOG-7693</t>
  </si>
  <si>
    <t>LOG-7694</t>
  </si>
  <si>
    <t>LOG-7695</t>
  </si>
  <si>
    <t>LOG-7696</t>
  </si>
  <si>
    <t>LOG-7697</t>
  </si>
  <si>
    <t>LOG-7698</t>
  </si>
  <si>
    <t>LOG-7699</t>
  </si>
  <si>
    <t>LOG-7700</t>
  </si>
  <si>
    <t>LOG-7701</t>
  </si>
  <si>
    <t>LOG-7702</t>
  </si>
  <si>
    <t>LOG-7703</t>
  </si>
  <si>
    <t>LOG-7704</t>
  </si>
  <si>
    <t>LOG-7705</t>
  </si>
  <si>
    <t>LOG-7706</t>
  </si>
  <si>
    <t>LOG-7707</t>
  </si>
  <si>
    <t>LOG-7708</t>
  </si>
  <si>
    <t>LOG-7709</t>
  </si>
  <si>
    <t>LOG-7710</t>
  </si>
  <si>
    <t>LOG-7711</t>
  </si>
  <si>
    <t>LOG-7712</t>
  </si>
  <si>
    <t>LOG-7713</t>
  </si>
  <si>
    <t>LOG-7714</t>
  </si>
  <si>
    <t>LOG-7715</t>
  </si>
  <si>
    <t>LOG-7716</t>
  </si>
  <si>
    <t>LOG-7717</t>
  </si>
  <si>
    <t>LOG-7718</t>
  </si>
  <si>
    <t>LOG-7719</t>
  </si>
  <si>
    <t>LOG-7720</t>
  </si>
  <si>
    <t>LOG-7721</t>
  </si>
  <si>
    <t>LOG-7722</t>
  </si>
  <si>
    <t>LOG-7723</t>
  </si>
  <si>
    <t>LOG-7724</t>
  </si>
  <si>
    <t>LOG-7725</t>
  </si>
  <si>
    <t>LOG-7726</t>
  </si>
  <si>
    <t>LOG-7727</t>
  </si>
  <si>
    <t>LOG-7728</t>
  </si>
  <si>
    <t>LOG-7729</t>
  </si>
  <si>
    <t>LOG-7730</t>
  </si>
  <si>
    <t>LOG-7731</t>
  </si>
  <si>
    <t>LOG-7732</t>
  </si>
  <si>
    <t>LOG-7733</t>
  </si>
  <si>
    <t>LOG-7734</t>
  </si>
  <si>
    <t>LOG-7735</t>
  </si>
  <si>
    <t>LOG-7736</t>
  </si>
  <si>
    <t>LOG-7737</t>
  </si>
  <si>
    <t>LOG-7738</t>
  </si>
  <si>
    <t>LOG-7739</t>
  </si>
  <si>
    <t>LOG-7740</t>
  </si>
  <si>
    <t>LOG-7741</t>
  </si>
  <si>
    <t>LOG-7742</t>
  </si>
  <si>
    <t>LOG-7743</t>
  </si>
  <si>
    <t>LOG-7744</t>
  </si>
  <si>
    <t>LOG-7745</t>
  </si>
  <si>
    <t>LOG-7746</t>
  </si>
  <si>
    <t>LOG-7747</t>
  </si>
  <si>
    <t>LOG-7748</t>
  </si>
  <si>
    <t>LOG-7749</t>
  </si>
  <si>
    <t>LOG-7750</t>
  </si>
  <si>
    <t>LOG-7751</t>
  </si>
  <si>
    <t>LOG-7752</t>
  </si>
  <si>
    <t>LOG-7753</t>
  </si>
  <si>
    <t>LOG-7754</t>
  </si>
  <si>
    <t>LOG-7755</t>
  </si>
  <si>
    <t>LOG-7756</t>
  </si>
  <si>
    <t>LOG-7757</t>
  </si>
  <si>
    <t>LOG-7758</t>
  </si>
  <si>
    <t>LOG-7759</t>
  </si>
  <si>
    <t>LOG-7760</t>
  </si>
  <si>
    <t>LOG-7761</t>
  </si>
  <si>
    <t>LOG-7762</t>
  </si>
  <si>
    <t>LOG-7763</t>
  </si>
  <si>
    <t>LOG-7764</t>
  </si>
  <si>
    <t>LOG-7765</t>
  </si>
  <si>
    <t>LOG-7766</t>
  </si>
  <si>
    <t>LOG-7767</t>
  </si>
  <si>
    <t>LOG-7768</t>
  </si>
  <si>
    <t>LOG-7769</t>
  </si>
  <si>
    <t>LOG-7770</t>
  </si>
  <si>
    <t>LOG-7771</t>
  </si>
  <si>
    <t>LOG-7772</t>
  </si>
  <si>
    <t>LOG-7773</t>
  </si>
  <si>
    <t>LOG-7774</t>
  </si>
  <si>
    <t>LOG-7775</t>
  </si>
  <si>
    <t>LOG-7776</t>
  </si>
  <si>
    <t>LOG-7777</t>
  </si>
  <si>
    <t>LOG-7778</t>
  </si>
  <si>
    <t>LOG-7779</t>
  </si>
  <si>
    <t>LOG-7780</t>
  </si>
  <si>
    <t>LOG-7781</t>
  </si>
  <si>
    <t>LOG-7782</t>
  </si>
  <si>
    <t>LOG-7783</t>
  </si>
  <si>
    <t>LOG-7784</t>
  </si>
  <si>
    <t>LOG-7785</t>
  </si>
  <si>
    <t>LOG-7786</t>
  </si>
  <si>
    <t>LOG-7787</t>
  </si>
  <si>
    <t>LOG-7788</t>
  </si>
  <si>
    <t>LOG-7789</t>
  </si>
  <si>
    <t>LOG-7790</t>
  </si>
  <si>
    <t>LOG-7791</t>
  </si>
  <si>
    <t>LOG-7792</t>
  </si>
  <si>
    <t>LOG-7793</t>
  </si>
  <si>
    <t>LOG-7794</t>
  </si>
  <si>
    <t>LOG-7795</t>
  </si>
  <si>
    <t>LOG-7796</t>
  </si>
  <si>
    <t>LOG-7797</t>
  </si>
  <si>
    <t>LOG-7798</t>
  </si>
  <si>
    <t>LOG-7799</t>
  </si>
  <si>
    <t>LOG-7800</t>
  </si>
  <si>
    <t>LOG-7801</t>
  </si>
  <si>
    <t>LOG-7802</t>
  </si>
  <si>
    <t>LOG-7803</t>
  </si>
  <si>
    <t>LOG-7804</t>
  </si>
  <si>
    <t>LOG-7805</t>
  </si>
  <si>
    <t>LOG-7806</t>
  </si>
  <si>
    <t>LOG-7807</t>
  </si>
  <si>
    <t>LOG-7808</t>
  </si>
  <si>
    <t>LOG-7809</t>
  </si>
  <si>
    <t>LOG-7810</t>
  </si>
  <si>
    <t>LOG-7811</t>
  </si>
  <si>
    <t>LOG-7812</t>
  </si>
  <si>
    <t>LOG-7813</t>
  </si>
  <si>
    <t>LOG-7814</t>
  </si>
  <si>
    <t>LOG-7815</t>
  </si>
  <si>
    <t>LOG-7816</t>
  </si>
  <si>
    <t>LOG-7817</t>
  </si>
  <si>
    <t>LOG-7818</t>
  </si>
  <si>
    <t>LOG-7819</t>
  </si>
  <si>
    <t>LOG-7820</t>
  </si>
  <si>
    <t>LOG-7821</t>
  </si>
  <si>
    <t>LOG-7822</t>
  </si>
  <si>
    <t>LOG-7823</t>
  </si>
  <si>
    <t>LOG-7824</t>
  </si>
  <si>
    <t>LOG-7825</t>
  </si>
  <si>
    <t>LOG-7826</t>
  </si>
  <si>
    <t>LOG-7827</t>
  </si>
  <si>
    <t>LOG-7828</t>
  </si>
  <si>
    <t>LOG-7829</t>
  </si>
  <si>
    <t>LOG-7830</t>
  </si>
  <si>
    <t>LOG-7831</t>
  </si>
  <si>
    <t>LOG-7832</t>
  </si>
  <si>
    <t>LOG-7833</t>
  </si>
  <si>
    <t>LOG-7834</t>
  </si>
  <si>
    <t>LOG-7835</t>
  </si>
  <si>
    <t>LOG-7836</t>
  </si>
  <si>
    <t>LOG-7837</t>
  </si>
  <si>
    <t>LOG-7838</t>
  </si>
  <si>
    <t>LOG-7839</t>
  </si>
  <si>
    <t>LOG-7840</t>
  </si>
  <si>
    <t>LOG-7841</t>
  </si>
  <si>
    <t>LOG-7842</t>
  </si>
  <si>
    <t>LOG-7843</t>
  </si>
  <si>
    <t>LOG-7844</t>
  </si>
  <si>
    <t>LOG-7845</t>
  </si>
  <si>
    <t>LOG-7846</t>
  </si>
  <si>
    <t>LOG-7847</t>
  </si>
  <si>
    <t>LOG-7848</t>
  </si>
  <si>
    <t>LOG-7849</t>
  </si>
  <si>
    <t>LOG-7850</t>
  </si>
  <si>
    <t>LOG-7851</t>
  </si>
  <si>
    <t>LOG-7852</t>
  </si>
  <si>
    <t>LOG-7853</t>
  </si>
  <si>
    <t>LOG-7854</t>
  </si>
  <si>
    <t>LOG-7855</t>
  </si>
  <si>
    <t>LOG-7856</t>
  </si>
  <si>
    <t>LOG-7857</t>
  </si>
  <si>
    <t>LOG-7858</t>
  </si>
  <si>
    <t>LOG-7859</t>
  </si>
  <si>
    <t>LOG-7860</t>
  </si>
  <si>
    <t>LOG-7861</t>
  </si>
  <si>
    <t>LOG-7862</t>
  </si>
  <si>
    <t>LOG-7863</t>
  </si>
  <si>
    <t>LOG-7864</t>
  </si>
  <si>
    <t>LOG-7865</t>
  </si>
  <si>
    <t>LOG-7866</t>
  </si>
  <si>
    <t>LOG-7867</t>
  </si>
  <si>
    <t>LOG-7868</t>
  </si>
  <si>
    <t>LOG-7869</t>
  </si>
  <si>
    <t>LOG-7870</t>
  </si>
  <si>
    <t>LOG-7871</t>
  </si>
  <si>
    <t>LOG-7872</t>
  </si>
  <si>
    <t>LOG-7873</t>
  </si>
  <si>
    <t>LOG-7874</t>
  </si>
  <si>
    <t>LOG-7875</t>
  </si>
  <si>
    <t>LOG-7876</t>
  </si>
  <si>
    <t>LOG-7877</t>
  </si>
  <si>
    <t>LOG-7878</t>
  </si>
  <si>
    <t>LOG-7879</t>
  </si>
  <si>
    <t>LOG-7880</t>
  </si>
  <si>
    <t>LOG-7881</t>
  </si>
  <si>
    <t>LOG-7882</t>
  </si>
  <si>
    <t>LOG-7883</t>
  </si>
  <si>
    <t>LOG-7884</t>
  </si>
  <si>
    <t>LOG-7885</t>
  </si>
  <si>
    <t>LOG-7886</t>
  </si>
  <si>
    <t>LOG-7887</t>
  </si>
  <si>
    <t>LOG-7888</t>
  </si>
  <si>
    <t>LOG-7889</t>
  </si>
  <si>
    <t>LOG-7890</t>
  </si>
  <si>
    <t>LOG-7891</t>
  </si>
  <si>
    <t>LOG-7892</t>
  </si>
  <si>
    <t>LOG-7893</t>
  </si>
  <si>
    <t>LOG-7894</t>
  </si>
  <si>
    <t>LOG-7895</t>
  </si>
  <si>
    <t>LOG-7896</t>
  </si>
  <si>
    <t>LOG-7897</t>
  </si>
  <si>
    <t>LOG-7898</t>
  </si>
  <si>
    <t>LOG-7899</t>
  </si>
  <si>
    <t>LOG-7900</t>
  </si>
  <si>
    <t>LOG-7901</t>
  </si>
  <si>
    <t>LOG-7902</t>
  </si>
  <si>
    <t>LOG-7903</t>
  </si>
  <si>
    <t>LOG-7904</t>
  </si>
  <si>
    <t>LOG-7905</t>
  </si>
  <si>
    <t>LOG-7906</t>
  </si>
  <si>
    <t>LOG-7907</t>
  </si>
  <si>
    <t>LOG-7908</t>
  </si>
  <si>
    <t>LOG-7909</t>
  </si>
  <si>
    <t>LOG-7910</t>
  </si>
  <si>
    <t>LOG-7911</t>
  </si>
  <si>
    <t>LOG-7912</t>
  </si>
  <si>
    <t>LOG-7913</t>
  </si>
  <si>
    <t>LOG-7914</t>
  </si>
  <si>
    <t>LOG-7915</t>
  </si>
  <si>
    <t>LOG-7916</t>
  </si>
  <si>
    <t>LOG-7917</t>
  </si>
  <si>
    <t>LOG-7918</t>
  </si>
  <si>
    <t>LOG-7919</t>
  </si>
  <si>
    <t>LOG-7920</t>
  </si>
  <si>
    <t>LOG-7921</t>
  </si>
  <si>
    <t>LOG-7922</t>
  </si>
  <si>
    <t>LOG-7923</t>
  </si>
  <si>
    <t>LOG-7924</t>
  </si>
  <si>
    <t>LOG-7925</t>
  </si>
  <si>
    <t>LOG-7926</t>
  </si>
  <si>
    <t>LOG-7927</t>
  </si>
  <si>
    <t>LOG-7928</t>
  </si>
  <si>
    <t>LOG-7929</t>
  </si>
  <si>
    <t>LOG-7930</t>
  </si>
  <si>
    <t>LOG-7931</t>
  </si>
  <si>
    <t>LOG-7932</t>
  </si>
  <si>
    <t>LOG-7933</t>
  </si>
  <si>
    <t>LOG-7934</t>
  </si>
  <si>
    <t>LOG-7935</t>
  </si>
  <si>
    <t>LOG-7936</t>
  </si>
  <si>
    <t>LOG-7937</t>
  </si>
  <si>
    <t>LOG-7938</t>
  </si>
  <si>
    <t>LOG-7939</t>
  </si>
  <si>
    <t>LOG-7940</t>
  </si>
  <si>
    <t>LOG-7941</t>
  </si>
  <si>
    <t>LOG-7942</t>
  </si>
  <si>
    <t>LOG-7943</t>
  </si>
  <si>
    <t>LOG-7944</t>
  </si>
  <si>
    <t>LOG-7945</t>
  </si>
  <si>
    <t>LOG-7946</t>
  </si>
  <si>
    <t>LOG-7947</t>
  </si>
  <si>
    <t>LOG-7948</t>
  </si>
  <si>
    <t>LOG-7949</t>
  </si>
  <si>
    <t>LOG-7950</t>
  </si>
  <si>
    <t>LOG-7951</t>
  </si>
  <si>
    <t>LOG-7952</t>
  </si>
  <si>
    <t>LOG-7953</t>
  </si>
  <si>
    <t>LOG-7954</t>
  </si>
  <si>
    <t>LOG-7955</t>
  </si>
  <si>
    <t>LOG-7956</t>
  </si>
  <si>
    <t>LOG-7957</t>
  </si>
  <si>
    <t>LOG-7958</t>
  </si>
  <si>
    <t>LOG-7959</t>
  </si>
  <si>
    <t>LOG-7960</t>
  </si>
  <si>
    <t>LOG-7961</t>
  </si>
  <si>
    <t>LOG-7962</t>
  </si>
  <si>
    <t>LOG-7963</t>
  </si>
  <si>
    <t>LOG-7964</t>
  </si>
  <si>
    <t>LOG-7965</t>
  </si>
  <si>
    <t>LOG-7966</t>
  </si>
  <si>
    <t>LOG-7967</t>
  </si>
  <si>
    <t>LOG-7968</t>
  </si>
  <si>
    <t>LOG-7969</t>
  </si>
  <si>
    <t>LOG-7970</t>
  </si>
  <si>
    <t>LOG-7971</t>
  </si>
  <si>
    <t>LOG-7972</t>
  </si>
  <si>
    <t>LOG-7973</t>
  </si>
  <si>
    <t>LOG-7974</t>
  </si>
  <si>
    <t>LOG-7975</t>
  </si>
  <si>
    <t>LOG-7976</t>
  </si>
  <si>
    <t>LOG-7977</t>
  </si>
  <si>
    <t>LOG-7978</t>
  </si>
  <si>
    <t>LOG-7979</t>
  </si>
  <si>
    <t>LOG-7980</t>
  </si>
  <si>
    <t>LOG-7981</t>
  </si>
  <si>
    <t>LOG-7982</t>
  </si>
  <si>
    <t>LOG-7983</t>
  </si>
  <si>
    <t>LOG-7984</t>
  </si>
  <si>
    <t>LOG-7985</t>
  </si>
  <si>
    <t>LOG-7986</t>
  </si>
  <si>
    <t>LOG-7987</t>
  </si>
  <si>
    <t>LOG-7988</t>
  </si>
  <si>
    <t>LOG-7989</t>
  </si>
  <si>
    <t>LOG-7990</t>
  </si>
  <si>
    <t>LOG-7991</t>
  </si>
  <si>
    <t>LOG-7992</t>
  </si>
  <si>
    <t>LOG-7993</t>
  </si>
  <si>
    <t>LOG-7994</t>
  </si>
  <si>
    <t>LOG-7995</t>
  </si>
  <si>
    <t>LOG-7996</t>
  </si>
  <si>
    <t>LOG-7997</t>
  </si>
  <si>
    <t>LOG-7998</t>
  </si>
  <si>
    <t>LOG-7999</t>
  </si>
  <si>
    <t>LOG-8000</t>
  </si>
  <si>
    <t>LOG-8001</t>
  </si>
  <si>
    <t>LOG-8002</t>
  </si>
  <si>
    <t>LOG-8003</t>
  </si>
  <si>
    <t>LOG-8004</t>
  </si>
  <si>
    <t>LOG-8005</t>
  </si>
  <si>
    <t>LOG-8006</t>
  </si>
  <si>
    <t>LOG-8007</t>
  </si>
  <si>
    <t>LOG-8008</t>
  </si>
  <si>
    <t>LOG-8009</t>
  </si>
  <si>
    <t>LOG-8010</t>
  </si>
  <si>
    <t>LOG-8011</t>
  </si>
  <si>
    <t>LOG-8012</t>
  </si>
  <si>
    <t>LOG-8013</t>
  </si>
  <si>
    <t>LOG-8014</t>
  </si>
  <si>
    <t>LOG-8015</t>
  </si>
  <si>
    <t>LOG-8016</t>
  </si>
  <si>
    <t>LOG-8017</t>
  </si>
  <si>
    <t>LOG-8018</t>
  </si>
  <si>
    <t>LOG-8019</t>
  </si>
  <si>
    <t>LOG-8020</t>
  </si>
  <si>
    <t>LOG-8021</t>
  </si>
  <si>
    <t>LOG-8022</t>
  </si>
  <si>
    <t>LOG-8023</t>
  </si>
  <si>
    <t>LOG-8024</t>
  </si>
  <si>
    <t>LOG-8025</t>
  </si>
  <si>
    <t>LOG-8026</t>
  </si>
  <si>
    <t>LOG-8027</t>
  </si>
  <si>
    <t>LOG-8028</t>
  </si>
  <si>
    <t>LOG-8029</t>
  </si>
  <si>
    <t>LOG-8030</t>
  </si>
  <si>
    <t>LOG-8031</t>
  </si>
  <si>
    <t>LOG-8032</t>
  </si>
  <si>
    <t>LOG-8033</t>
  </si>
  <si>
    <t>LOG-8034</t>
  </si>
  <si>
    <t>LOG-8035</t>
  </si>
  <si>
    <t>LOG-8036</t>
  </si>
  <si>
    <t>LOG-8037</t>
  </si>
  <si>
    <t>LOG-8038</t>
  </si>
  <si>
    <t>LOG-8039</t>
  </si>
  <si>
    <t>LOG-8040</t>
  </si>
  <si>
    <t>LOG-8041</t>
  </si>
  <si>
    <t>LOG-8042</t>
  </si>
  <si>
    <t>LOG-8043</t>
  </si>
  <si>
    <t>LOG-8044</t>
  </si>
  <si>
    <t>LOG-8045</t>
  </si>
  <si>
    <t>LOG-8046</t>
  </si>
  <si>
    <t>LOG-8047</t>
  </si>
  <si>
    <t>LOG-8048</t>
  </si>
  <si>
    <t>LOG-8049</t>
  </si>
  <si>
    <t>LOG-8050</t>
  </si>
  <si>
    <t>LOG-8051</t>
  </si>
  <si>
    <t>LOG-8052</t>
  </si>
  <si>
    <t>LOG-8053</t>
  </si>
  <si>
    <t>LOG-8054</t>
  </si>
  <si>
    <t>LOG-8055</t>
  </si>
  <si>
    <t>LOG-8056</t>
  </si>
  <si>
    <t>LOG-8057</t>
  </si>
  <si>
    <t>LOG-8058</t>
  </si>
  <si>
    <t>LOG-8059</t>
  </si>
  <si>
    <t>LOG-8060</t>
  </si>
  <si>
    <t>LOG-8061</t>
  </si>
  <si>
    <t>LOG-8062</t>
  </si>
  <si>
    <t>LOG-8063</t>
  </si>
  <si>
    <t>LOG-8064</t>
  </si>
  <si>
    <t>LOG-8065</t>
  </si>
  <si>
    <t>LOG-8066</t>
  </si>
  <si>
    <t>LOG-8067</t>
  </si>
  <si>
    <t>LOG-8068</t>
  </si>
  <si>
    <t>LOG-8069</t>
  </si>
  <si>
    <t>LOG-8070</t>
  </si>
  <si>
    <t>LOG-8071</t>
  </si>
  <si>
    <t>LOG-8072</t>
  </si>
  <si>
    <t>LOG-8073</t>
  </si>
  <si>
    <t>LOG-8074</t>
  </si>
  <si>
    <t>LOG-8075</t>
  </si>
  <si>
    <t>LOG-8076</t>
  </si>
  <si>
    <t>LOG-8077</t>
  </si>
  <si>
    <t>LOG-8078</t>
  </si>
  <si>
    <t>LOG-8079</t>
  </si>
  <si>
    <t>LOG-8080</t>
  </si>
  <si>
    <t>LOG-8081</t>
  </si>
  <si>
    <t>LOG-8082</t>
  </si>
  <si>
    <t>LOG-8083</t>
  </si>
  <si>
    <t>LOG-8084</t>
  </si>
  <si>
    <t>LOG-8085</t>
  </si>
  <si>
    <t>LOG-8086</t>
  </si>
  <si>
    <t>LOG-8087</t>
  </si>
  <si>
    <t>LOG-8088</t>
  </si>
  <si>
    <t>LOG-8089</t>
  </si>
  <si>
    <t>LOG-8090</t>
  </si>
  <si>
    <t>LOG-8091</t>
  </si>
  <si>
    <t>LOG-8092</t>
  </si>
  <si>
    <t>LOG-8093</t>
  </si>
  <si>
    <t>LOG-8094</t>
  </si>
  <si>
    <t>LOG-8095</t>
  </si>
  <si>
    <t>LOG-8096</t>
  </si>
  <si>
    <t>LOG-8097</t>
  </si>
  <si>
    <t>LOG-8098</t>
  </si>
  <si>
    <t>LOG-8099</t>
  </si>
  <si>
    <t>LOG-8100</t>
  </si>
  <si>
    <t>LOG-8101</t>
  </si>
  <si>
    <t>LOG-8102</t>
  </si>
  <si>
    <t>LOG-8103</t>
  </si>
  <si>
    <t>LOG-8104</t>
  </si>
  <si>
    <t>LOG-8105</t>
  </si>
  <si>
    <t>LOG-8106</t>
  </si>
  <si>
    <t>LOG-8107</t>
  </si>
  <si>
    <t>LOG-8108</t>
  </si>
  <si>
    <t>LOG-8109</t>
  </si>
  <si>
    <t>LOG-8110</t>
  </si>
  <si>
    <t>LOG-8111</t>
  </si>
  <si>
    <t>LOG-8112</t>
  </si>
  <si>
    <t>LOG-8113</t>
  </si>
  <si>
    <t>LOG-8114</t>
  </si>
  <si>
    <t>LOG-8115</t>
  </si>
  <si>
    <t>LOG-8116</t>
  </si>
  <si>
    <t>LOG-8117</t>
  </si>
  <si>
    <t>LOG-8118</t>
  </si>
  <si>
    <t>LOG-8119</t>
  </si>
  <si>
    <t>LOG-8120</t>
  </si>
  <si>
    <t>LOG-8121</t>
  </si>
  <si>
    <t>LOG-8122</t>
  </si>
  <si>
    <t>LOG-8123</t>
  </si>
  <si>
    <t>LOG-8124</t>
  </si>
  <si>
    <t>LOG-8125</t>
  </si>
  <si>
    <t>LOG-8126</t>
  </si>
  <si>
    <t>LOG-8127</t>
  </si>
  <si>
    <t>LOG-8128</t>
  </si>
  <si>
    <t>LOG-8129</t>
  </si>
  <si>
    <t>LOG-8130</t>
  </si>
  <si>
    <t>LOG-8131</t>
  </si>
  <si>
    <t>LOG-8132</t>
  </si>
  <si>
    <t>LOG-8133</t>
  </si>
  <si>
    <t>LOG-8134</t>
  </si>
  <si>
    <t>LOG-8135</t>
  </si>
  <si>
    <t>LOG-8136</t>
  </si>
  <si>
    <t>LOG-8137</t>
  </si>
  <si>
    <t>LOG-8138</t>
  </si>
  <si>
    <t>LOG-8139</t>
  </si>
  <si>
    <t>LOG-8140</t>
  </si>
  <si>
    <t>LOG-8141</t>
  </si>
  <si>
    <t>LOG-8142</t>
  </si>
  <si>
    <t>LOG-8143</t>
  </si>
  <si>
    <t>LOG-8144</t>
  </si>
  <si>
    <t>LOG-8145</t>
  </si>
  <si>
    <t>LOG-8146</t>
  </si>
  <si>
    <t>LOG-8147</t>
  </si>
  <si>
    <t>LOG-8148</t>
  </si>
  <si>
    <t>LOG-8149</t>
  </si>
  <si>
    <t>LOG-8150</t>
  </si>
  <si>
    <t>LOG-8151</t>
  </si>
  <si>
    <t>LOG-8152</t>
  </si>
  <si>
    <t>LOG-8153</t>
  </si>
  <si>
    <t>LOG-8154</t>
  </si>
  <si>
    <t>LOG-8155</t>
  </si>
  <si>
    <t>LOG-8156</t>
  </si>
  <si>
    <t>LOG-8157</t>
  </si>
  <si>
    <t>LOG-8158</t>
  </si>
  <si>
    <t>LOG-8159</t>
  </si>
  <si>
    <t>LOG-8160</t>
  </si>
  <si>
    <t>LOG-8161</t>
  </si>
  <si>
    <t>LOG-8162</t>
  </si>
  <si>
    <t>LOG-8163</t>
  </si>
  <si>
    <t>LOG-8164</t>
  </si>
  <si>
    <t>LOG-8165</t>
  </si>
  <si>
    <t>LOG-8166</t>
  </si>
  <si>
    <t>LOG-8167</t>
  </si>
  <si>
    <t>LOG-8168</t>
  </si>
  <si>
    <t>LOG-8169</t>
  </si>
  <si>
    <t>LOG-8170</t>
  </si>
  <si>
    <t>LOG-8171</t>
  </si>
  <si>
    <t>LOG-8172</t>
  </si>
  <si>
    <t>LOG-8173</t>
  </si>
  <si>
    <t>LOG-8174</t>
  </si>
  <si>
    <t>LOG-8175</t>
  </si>
  <si>
    <t>LOG-8176</t>
  </si>
  <si>
    <t>LOG-8177</t>
  </si>
  <si>
    <t>LOG-8178</t>
  </si>
  <si>
    <t>LOG-8179</t>
  </si>
  <si>
    <t>LOG-8180</t>
  </si>
  <si>
    <t>LOG-8181</t>
  </si>
  <si>
    <t>LOG-8182</t>
  </si>
  <si>
    <t>LOG-8183</t>
  </si>
  <si>
    <t>LOG-8184</t>
  </si>
  <si>
    <t>LOG-8185</t>
  </si>
  <si>
    <t>LOG-8186</t>
  </si>
  <si>
    <t>LOG-8187</t>
  </si>
  <si>
    <t>LOG-8188</t>
  </si>
  <si>
    <t>LOG-8189</t>
  </si>
  <si>
    <t>LOG-8190</t>
  </si>
  <si>
    <t>LOG-8191</t>
  </si>
  <si>
    <t>LOG-8192</t>
  </si>
  <si>
    <t>LOG-8193</t>
  </si>
  <si>
    <t>LOG-8194</t>
  </si>
  <si>
    <t>LOG-8195</t>
  </si>
  <si>
    <t>LOG-8196</t>
  </si>
  <si>
    <t>LOG-8197</t>
  </si>
  <si>
    <t>LOG-8198</t>
  </si>
  <si>
    <t>LOG-8199</t>
  </si>
  <si>
    <t>LOG-8200</t>
  </si>
  <si>
    <t>LOG-8201</t>
  </si>
  <si>
    <t>LOG-8202</t>
  </si>
  <si>
    <t>LOG-8203</t>
  </si>
  <si>
    <t>LOG-8204</t>
  </si>
  <si>
    <t>LOG-8205</t>
  </si>
  <si>
    <t>LOG-8206</t>
  </si>
  <si>
    <t>LOG-8207</t>
  </si>
  <si>
    <t>LOG-8208</t>
  </si>
  <si>
    <t>LOG-8209</t>
  </si>
  <si>
    <t>LOG-8210</t>
  </si>
  <si>
    <t>LOG-8211</t>
  </si>
  <si>
    <t>LOG-8212</t>
  </si>
  <si>
    <t>LOG-8213</t>
  </si>
  <si>
    <t>LOG-8214</t>
  </si>
  <si>
    <t>LOG-8215</t>
  </si>
  <si>
    <t>LOG-8216</t>
  </si>
  <si>
    <t>LOG-8217</t>
  </si>
  <si>
    <t>LOG-8218</t>
  </si>
  <si>
    <t>LOG-8219</t>
  </si>
  <si>
    <t>LOG-8220</t>
  </si>
  <si>
    <t>LOG-8221</t>
  </si>
  <si>
    <t>LOG-8222</t>
  </si>
  <si>
    <t>LOG-8223</t>
  </si>
  <si>
    <t>LOG-8224</t>
  </si>
  <si>
    <t>LOG-8225</t>
  </si>
  <si>
    <t>LOG-8226</t>
  </si>
  <si>
    <t>LOG-8227</t>
  </si>
  <si>
    <t>LOG-8228</t>
  </si>
  <si>
    <t>LOG-8229</t>
  </si>
  <si>
    <t>LOG-8230</t>
  </si>
  <si>
    <t>LOG-8231</t>
  </si>
  <si>
    <t>LOG-8232</t>
  </si>
  <si>
    <t>LOG-8233</t>
  </si>
  <si>
    <t>LOG-8234</t>
  </si>
  <si>
    <t>LOG-8235</t>
  </si>
  <si>
    <t>LOG-8236</t>
  </si>
  <si>
    <t>LOG-8237</t>
  </si>
  <si>
    <t>LOG-8238</t>
  </si>
  <si>
    <t>LOG-8239</t>
  </si>
  <si>
    <t>LOG-8240</t>
  </si>
  <si>
    <t>LOG-8241</t>
  </si>
  <si>
    <t>LOG-8242</t>
  </si>
  <si>
    <t>LOG-8243</t>
  </si>
  <si>
    <t>LOG-8244</t>
  </si>
  <si>
    <t>LOG-8245</t>
  </si>
  <si>
    <t>LOG-8246</t>
  </si>
  <si>
    <t>LOG-8247</t>
  </si>
  <si>
    <t>LOG-8248</t>
  </si>
  <si>
    <t>LOG-8249</t>
  </si>
  <si>
    <t>LOG-8250</t>
  </si>
  <si>
    <t>LOG-8251</t>
  </si>
  <si>
    <t>LOG-8252</t>
  </si>
  <si>
    <t>LOG-8253</t>
  </si>
  <si>
    <t>LOG-8254</t>
  </si>
  <si>
    <t>LOG-8255</t>
  </si>
  <si>
    <t>LOG-8256</t>
  </si>
  <si>
    <t>LOG-8257</t>
  </si>
  <si>
    <t>LOG-8258</t>
  </si>
  <si>
    <t>LOG-8259</t>
  </si>
  <si>
    <t>LOG-8260</t>
  </si>
  <si>
    <t>LOG-8261</t>
  </si>
  <si>
    <t>LOG-8262</t>
  </si>
  <si>
    <t>LOG-8263</t>
  </si>
  <si>
    <t>LOG-8264</t>
  </si>
  <si>
    <t>LOG-8265</t>
  </si>
  <si>
    <t>LOG-8266</t>
  </si>
  <si>
    <t>LOG-8267</t>
  </si>
  <si>
    <t>LOG-8268</t>
  </si>
  <si>
    <t>LOG-8269</t>
  </si>
  <si>
    <t>LOG-8270</t>
  </si>
  <si>
    <t>LOG-8271</t>
  </si>
  <si>
    <t>LOG-8272</t>
  </si>
  <si>
    <t>LOG-8273</t>
  </si>
  <si>
    <t>LOG-8274</t>
  </si>
  <si>
    <t>LOG-8275</t>
  </si>
  <si>
    <t>LOG-8276</t>
  </si>
  <si>
    <t>LOG-8277</t>
  </si>
  <si>
    <t>LOG-8278</t>
  </si>
  <si>
    <t>LOG-8279</t>
  </si>
  <si>
    <t>LOG-8280</t>
  </si>
  <si>
    <t>LOG-8281</t>
  </si>
  <si>
    <t>LOG-8282</t>
  </si>
  <si>
    <t>LOG-8283</t>
  </si>
  <si>
    <t>LOG-8284</t>
  </si>
  <si>
    <t>LOG-8285</t>
  </si>
  <si>
    <t>LOG-8286</t>
  </si>
  <si>
    <t>LOG-8287</t>
  </si>
  <si>
    <t>LOG-8288</t>
  </si>
  <si>
    <t>LOG-8289</t>
  </si>
  <si>
    <t>LOG-8290</t>
  </si>
  <si>
    <t>LOG-8291</t>
  </si>
  <si>
    <t>LOG-8292</t>
  </si>
  <si>
    <t>LOG-8293</t>
  </si>
  <si>
    <t>LOG-8294</t>
  </si>
  <si>
    <t>LOG-8295</t>
  </si>
  <si>
    <t>LOG-8296</t>
  </si>
  <si>
    <t>LOG-8297</t>
  </si>
  <si>
    <t>LOG-8298</t>
  </si>
  <si>
    <t>LOG-8299</t>
  </si>
  <si>
    <t>LOG-8300</t>
  </si>
  <si>
    <t>LOG-8301</t>
  </si>
  <si>
    <t>LOG-8302</t>
  </si>
  <si>
    <t>LOG-8303</t>
  </si>
  <si>
    <t>LOG-8304</t>
  </si>
  <si>
    <t>LOG-8305</t>
  </si>
  <si>
    <t>LOG-8306</t>
  </si>
  <si>
    <t>LOG-8307</t>
  </si>
  <si>
    <t>LOG-8308</t>
  </si>
  <si>
    <t>LOG-8309</t>
  </si>
  <si>
    <t>LOG-8310</t>
  </si>
  <si>
    <t>LOG-8311</t>
  </si>
  <si>
    <t>LOG-8312</t>
  </si>
  <si>
    <t>LOG-8313</t>
  </si>
  <si>
    <t>LOG-8314</t>
  </si>
  <si>
    <t>LOG-8315</t>
  </si>
  <si>
    <t>LOG-8316</t>
  </si>
  <si>
    <t>LOG-8317</t>
  </si>
  <si>
    <t>LOG-8318</t>
  </si>
  <si>
    <t>LOG-8319</t>
  </si>
  <si>
    <t>LOG-8320</t>
  </si>
  <si>
    <t>LOG-8321</t>
  </si>
  <si>
    <t>LOG-8322</t>
  </si>
  <si>
    <t>LOG-8323</t>
  </si>
  <si>
    <t>LOG-8324</t>
  </si>
  <si>
    <t>LOG-8325</t>
  </si>
  <si>
    <t>LOG-8326</t>
  </si>
  <si>
    <t>LOG-8327</t>
  </si>
  <si>
    <t>LOG-8328</t>
  </si>
  <si>
    <t>LOG-8329</t>
  </si>
  <si>
    <t>LOG-8330</t>
  </si>
  <si>
    <t>LOG-8331</t>
  </si>
  <si>
    <t>LOG-8332</t>
  </si>
  <si>
    <t>LOG-8333</t>
  </si>
  <si>
    <t>LOG-8334</t>
  </si>
  <si>
    <t>LOG-8335</t>
  </si>
  <si>
    <t>LOG-8336</t>
  </si>
  <si>
    <t>LOG-8337</t>
  </si>
  <si>
    <t>LOG-8338</t>
  </si>
  <si>
    <t>LOG-8339</t>
  </si>
  <si>
    <t>LOG-8340</t>
  </si>
  <si>
    <t>LOG-8341</t>
  </si>
  <si>
    <t>LOG-8342</t>
  </si>
  <si>
    <t>LOG-8343</t>
  </si>
  <si>
    <t>LOG-8344</t>
  </si>
  <si>
    <t>LOG-8345</t>
  </si>
  <si>
    <t>LOG-8346</t>
  </si>
  <si>
    <t>LOG-8347</t>
  </si>
  <si>
    <t>LOG-8348</t>
  </si>
  <si>
    <t>LOG-8349</t>
  </si>
  <si>
    <t>LOG-8350</t>
  </si>
  <si>
    <t>LOG-8351</t>
  </si>
  <si>
    <t>LOG-8352</t>
  </si>
  <si>
    <t>LOG-8353</t>
  </si>
  <si>
    <t>LOG-8354</t>
  </si>
  <si>
    <t>LOG-8355</t>
  </si>
  <si>
    <t>LOG-8356</t>
  </si>
  <si>
    <t>LOG-8357</t>
  </si>
  <si>
    <t>LOG-8358</t>
  </si>
  <si>
    <t>LOG-8359</t>
  </si>
  <si>
    <t>LOG-8360</t>
  </si>
  <si>
    <t>LOG-8361</t>
  </si>
  <si>
    <t>LOG-8362</t>
  </si>
  <si>
    <t>LOG-8363</t>
  </si>
  <si>
    <t>LOG-8364</t>
  </si>
  <si>
    <t>LOG-8365</t>
  </si>
  <si>
    <t>LOG-8366</t>
  </si>
  <si>
    <t>LOG-8367</t>
  </si>
  <si>
    <t>LOG-8368</t>
  </si>
  <si>
    <t>LOG-8369</t>
  </si>
  <si>
    <t>LOG-8370</t>
  </si>
  <si>
    <t>LOG-8371</t>
  </si>
  <si>
    <t>LOG-8372</t>
  </si>
  <si>
    <t>LOG-8373</t>
  </si>
  <si>
    <t>LOG-8374</t>
  </si>
  <si>
    <t>LOG-8375</t>
  </si>
  <si>
    <t>LOG-8376</t>
  </si>
  <si>
    <t>LOG-8377</t>
  </si>
  <si>
    <t>LOG-8378</t>
  </si>
  <si>
    <t>LOG-8379</t>
  </si>
  <si>
    <t>LOG-8380</t>
  </si>
  <si>
    <t>LOG-8381</t>
  </si>
  <si>
    <t>LOG-8382</t>
  </si>
  <si>
    <t>LOG-8383</t>
  </si>
  <si>
    <t>LOG-8384</t>
  </si>
  <si>
    <t>LOG-8385</t>
  </si>
  <si>
    <t>LOG-8386</t>
  </si>
  <si>
    <t>LOG-8387</t>
  </si>
  <si>
    <t>LOG-8388</t>
  </si>
  <si>
    <t>LOG-8389</t>
  </si>
  <si>
    <t>LOG-8390</t>
  </si>
  <si>
    <t>LOG-8391</t>
  </si>
  <si>
    <t>LOG-8392</t>
  </si>
  <si>
    <t>LOG-8393</t>
  </si>
  <si>
    <t>LOG-8394</t>
  </si>
  <si>
    <t>LOG-8395</t>
  </si>
  <si>
    <t>LOG-8396</t>
  </si>
  <si>
    <t>LOG-8397</t>
  </si>
  <si>
    <t>LOG-8398</t>
  </si>
  <si>
    <t>LOG-8399</t>
  </si>
  <si>
    <t>LOG-8400</t>
  </si>
  <si>
    <t>LOG-8401</t>
  </si>
  <si>
    <t>LOG-8402</t>
  </si>
  <si>
    <t>LOG-8403</t>
  </si>
  <si>
    <t>LOG-8404</t>
  </si>
  <si>
    <t>LOG-8405</t>
  </si>
  <si>
    <t>LOG-8406</t>
  </si>
  <si>
    <t>LOG-8407</t>
  </si>
  <si>
    <t>LOG-8408</t>
  </si>
  <si>
    <t>LOG-8409</t>
  </si>
  <si>
    <t>LOG-8410</t>
  </si>
  <si>
    <t>LOG-8411</t>
  </si>
  <si>
    <t>LOG-8412</t>
  </si>
  <si>
    <t>LOG-8413</t>
  </si>
  <si>
    <t>LOG-8414</t>
  </si>
  <si>
    <t>LOG-8415</t>
  </si>
  <si>
    <t>LOG-8416</t>
  </si>
  <si>
    <t>LOG-8417</t>
  </si>
  <si>
    <t>LOG-8418</t>
  </si>
  <si>
    <t>LOG-8419</t>
  </si>
  <si>
    <t>LOG-8420</t>
  </si>
  <si>
    <t>LOG-8421</t>
  </si>
  <si>
    <t>LOG-8422</t>
  </si>
  <si>
    <t>LOG-8423</t>
  </si>
  <si>
    <t>LOG-8424</t>
  </si>
  <si>
    <t>LOG-8425</t>
  </si>
  <si>
    <t>LOG-8426</t>
  </si>
  <si>
    <t>LOG-8427</t>
  </si>
  <si>
    <t>LOG-8428</t>
  </si>
  <si>
    <t>LOG-8429</t>
  </si>
  <si>
    <t>LOG-8430</t>
  </si>
  <si>
    <t>LOG-8431</t>
  </si>
  <si>
    <t>LOG-8432</t>
  </si>
  <si>
    <t>LOG-8433</t>
  </si>
  <si>
    <t>LOG-8434</t>
  </si>
  <si>
    <t>LOG-8435</t>
  </si>
  <si>
    <t>LOG-8436</t>
  </si>
  <si>
    <t>LOG-8437</t>
  </si>
  <si>
    <t>LOG-8438</t>
  </si>
  <si>
    <t>LOG-8439</t>
  </si>
  <si>
    <t>LOG-8440</t>
  </si>
  <si>
    <t>LOG-8441</t>
  </si>
  <si>
    <t>LOG-8442</t>
  </si>
  <si>
    <t>LOG-8443</t>
  </si>
  <si>
    <t>LOG-8444</t>
  </si>
  <si>
    <t>LOG-8445</t>
  </si>
  <si>
    <t>LOG-8446</t>
  </si>
  <si>
    <t>LOG-8447</t>
  </si>
  <si>
    <t>LOG-8448</t>
  </si>
  <si>
    <t>LOG-8449</t>
  </si>
  <si>
    <t>LOG-8450</t>
  </si>
  <si>
    <t>LOG-8451</t>
  </si>
  <si>
    <t>LOG-8452</t>
  </si>
  <si>
    <t>LOG-8453</t>
  </si>
  <si>
    <t>LOG-8454</t>
  </si>
  <si>
    <t>LOG-8455</t>
  </si>
  <si>
    <t>LOG-8456</t>
  </si>
  <si>
    <t>LOG-8457</t>
  </si>
  <si>
    <t>LOG-8458</t>
  </si>
  <si>
    <t>LOG-8459</t>
  </si>
  <si>
    <t>LOG-8460</t>
  </si>
  <si>
    <t>LOG-8461</t>
  </si>
  <si>
    <t>LOG-8462</t>
  </si>
  <si>
    <t>LOG-8463</t>
  </si>
  <si>
    <t>LOG-8464</t>
  </si>
  <si>
    <t>LOG-8465</t>
  </si>
  <si>
    <t>LOG-8466</t>
  </si>
  <si>
    <t>LOG-8467</t>
  </si>
  <si>
    <t>LOG-8468</t>
  </si>
  <si>
    <t>LOG-8469</t>
  </si>
  <si>
    <t>LOG-8470</t>
  </si>
  <si>
    <t>LOG-8471</t>
  </si>
  <si>
    <t>LOG-8472</t>
  </si>
  <si>
    <t>LOG-8473</t>
  </si>
  <si>
    <t>LOG-8474</t>
  </si>
  <si>
    <t>LOG-8475</t>
  </si>
  <si>
    <t>LOG-8476</t>
  </si>
  <si>
    <t>LOG-8477</t>
  </si>
  <si>
    <t>LOG-8478</t>
  </si>
  <si>
    <t>LOG-8479</t>
  </si>
  <si>
    <t>LOG-8480</t>
  </si>
  <si>
    <t>LOG-8481</t>
  </si>
  <si>
    <t>LOG-8482</t>
  </si>
  <si>
    <t>LOG-8483</t>
  </si>
  <si>
    <t>LOG-8484</t>
  </si>
  <si>
    <t>LOG-8485</t>
  </si>
  <si>
    <t>LOG-8486</t>
  </si>
  <si>
    <t>LOG-8487</t>
  </si>
  <si>
    <t>LOG-8488</t>
  </si>
  <si>
    <t>LOG-8489</t>
  </si>
  <si>
    <t>LOG-8490</t>
  </si>
  <si>
    <t>LOG-8491</t>
  </si>
  <si>
    <t>LOG-8492</t>
  </si>
  <si>
    <t>LOG-8493</t>
  </si>
  <si>
    <t>LOG-8494</t>
  </si>
  <si>
    <t>LOG-8495</t>
  </si>
  <si>
    <t>LOG-8496</t>
  </si>
  <si>
    <t>LOG-8497</t>
  </si>
  <si>
    <t>LOG-8498</t>
  </si>
  <si>
    <t>LOG-8499</t>
  </si>
  <si>
    <t>LOG-8500</t>
  </si>
  <si>
    <t>LOG-8501</t>
  </si>
  <si>
    <t>LOG-8502</t>
  </si>
  <si>
    <t>LOG-8503</t>
  </si>
  <si>
    <t>LOG-8504</t>
  </si>
  <si>
    <t>LOG-8505</t>
  </si>
  <si>
    <t>LOG-8506</t>
  </si>
  <si>
    <t>LOG-8507</t>
  </si>
  <si>
    <t>LOG-8508</t>
  </si>
  <si>
    <t>LOG-8509</t>
  </si>
  <si>
    <t>LOG-8510</t>
  </si>
  <si>
    <t>LOG-8511</t>
  </si>
  <si>
    <t>LOG-8512</t>
  </si>
  <si>
    <t>LOG-8513</t>
  </si>
  <si>
    <t>LOG-8514</t>
  </si>
  <si>
    <t>LOG-8515</t>
  </si>
  <si>
    <t>LOG-8516</t>
  </si>
  <si>
    <t>LOG-8517</t>
  </si>
  <si>
    <t>LOG-8518</t>
  </si>
  <si>
    <t>LOG-8519</t>
  </si>
  <si>
    <t>LOG-8520</t>
  </si>
  <si>
    <t>LOG-8521</t>
  </si>
  <si>
    <t>LOG-8522</t>
  </si>
  <si>
    <t>LOG-8523</t>
  </si>
  <si>
    <t>LOG-8524</t>
  </si>
  <si>
    <t>LOG-8525</t>
  </si>
  <si>
    <t>LOG-8526</t>
  </si>
  <si>
    <t>LOG-8527</t>
  </si>
  <si>
    <t>LOG-8528</t>
  </si>
  <si>
    <t>LOG-8529</t>
  </si>
  <si>
    <t>LOG-8530</t>
  </si>
  <si>
    <t>LOG-8531</t>
  </si>
  <si>
    <t>LOG-8532</t>
  </si>
  <si>
    <t>LOG-8533</t>
  </si>
  <si>
    <t>LOG-8534</t>
  </si>
  <si>
    <t>LOG-8535</t>
  </si>
  <si>
    <t>LOG-8536</t>
  </si>
  <si>
    <t>LOG-8537</t>
  </si>
  <si>
    <t>LOG-8538</t>
  </si>
  <si>
    <t>LOG-8539</t>
  </si>
  <si>
    <t>LOG-8540</t>
  </si>
  <si>
    <t>LOG-8541</t>
  </si>
  <si>
    <t>LOG-8542</t>
  </si>
  <si>
    <t>LOG-8543</t>
  </si>
  <si>
    <t>LOG-8544</t>
  </si>
  <si>
    <t>LOG-8545</t>
  </si>
  <si>
    <t>LOG-8546</t>
  </si>
  <si>
    <t>LOG-8547</t>
  </si>
  <si>
    <t>LOG-8548</t>
  </si>
  <si>
    <t>LOG-8549</t>
  </si>
  <si>
    <t>LOG-8550</t>
  </si>
  <si>
    <t>LOG-8551</t>
  </si>
  <si>
    <t>LOG-8552</t>
  </si>
  <si>
    <t>LOG-8553</t>
  </si>
  <si>
    <t>LOG-8554</t>
  </si>
  <si>
    <t>LOG-8555</t>
  </si>
  <si>
    <t>LOG-8556</t>
  </si>
  <si>
    <t>LOG-8557</t>
  </si>
  <si>
    <t>LOG-8558</t>
  </si>
  <si>
    <t>LOG-8559</t>
  </si>
  <si>
    <t>LOG-8560</t>
  </si>
  <si>
    <t>LOG-8561</t>
  </si>
  <si>
    <t>LOG-8562</t>
  </si>
  <si>
    <t>LOG-8563</t>
  </si>
  <si>
    <t>LOG-8564</t>
  </si>
  <si>
    <t>LOG-8565</t>
  </si>
  <si>
    <t>LOG-8566</t>
  </si>
  <si>
    <t>LOG-8567</t>
  </si>
  <si>
    <t>LOG-8568</t>
  </si>
  <si>
    <t>LOG-8569</t>
  </si>
  <si>
    <t>LOG-8570</t>
  </si>
  <si>
    <t>LOG-8571</t>
  </si>
  <si>
    <t>LOG-8572</t>
  </si>
  <si>
    <t>LOG-8573</t>
  </si>
  <si>
    <t>LOG-8574</t>
  </si>
  <si>
    <t>LOG-8575</t>
  </si>
  <si>
    <t>LOG-8576</t>
  </si>
  <si>
    <t>LOG-8577</t>
  </si>
  <si>
    <t>LOG-8578</t>
  </si>
  <si>
    <t>LOG-8579</t>
  </si>
  <si>
    <t>LOG-8580</t>
  </si>
  <si>
    <t>LOG-8581</t>
  </si>
  <si>
    <t>LOG-8582</t>
  </si>
  <si>
    <t>LOG-8583</t>
  </si>
  <si>
    <t>LOG-8584</t>
  </si>
  <si>
    <t>LOG-8585</t>
  </si>
  <si>
    <t>LOG-8586</t>
  </si>
  <si>
    <t>LOG-8587</t>
  </si>
  <si>
    <t>LOG-8588</t>
  </si>
  <si>
    <t>LOG-8589</t>
  </si>
  <si>
    <t>LOG-8590</t>
  </si>
  <si>
    <t>LOG-8591</t>
  </si>
  <si>
    <t>LOG-8592</t>
  </si>
  <si>
    <t>LOG-8593</t>
  </si>
  <si>
    <t>LOG-8594</t>
  </si>
  <si>
    <t>LOG-8595</t>
  </si>
  <si>
    <t>LOG-8596</t>
  </si>
  <si>
    <t>LOG-8597</t>
  </si>
  <si>
    <t>LOG-8598</t>
  </si>
  <si>
    <t>LOG-8599</t>
  </si>
  <si>
    <t>LOG-8600</t>
  </si>
  <si>
    <t>LOG-8601</t>
  </si>
  <si>
    <t>LOG-8602</t>
  </si>
  <si>
    <t>LOG-8603</t>
  </si>
  <si>
    <t>LOG-8604</t>
  </si>
  <si>
    <t>LOG-8605</t>
  </si>
  <si>
    <t>LOG-8606</t>
  </si>
  <si>
    <t>LOG-8607</t>
  </si>
  <si>
    <t>LOG-8608</t>
  </si>
  <si>
    <t>LOG-8609</t>
  </si>
  <si>
    <t>LOG-8610</t>
  </si>
  <si>
    <t>LOG-8611</t>
  </si>
  <si>
    <t>LOG-8612</t>
  </si>
  <si>
    <t>LOG-8613</t>
  </si>
  <si>
    <t>LOG-8614</t>
  </si>
  <si>
    <t>LOG-8615</t>
  </si>
  <si>
    <t>LOG-8616</t>
  </si>
  <si>
    <t>LOG-8617</t>
  </si>
  <si>
    <t>LOG-8618</t>
  </si>
  <si>
    <t>LOG-8619</t>
  </si>
  <si>
    <t>LOG-8620</t>
  </si>
  <si>
    <t>LOG-8621</t>
  </si>
  <si>
    <t>LOG-8622</t>
  </si>
  <si>
    <t>LOG-8623</t>
  </si>
  <si>
    <t>LOG-8624</t>
  </si>
  <si>
    <t>LOG-8625</t>
  </si>
  <si>
    <t>LOG-8626</t>
  </si>
  <si>
    <t>LOG-8627</t>
  </si>
  <si>
    <t>LOG-8628</t>
  </si>
  <si>
    <t>LOG-8629</t>
  </si>
  <si>
    <t>LOG-8630</t>
  </si>
  <si>
    <t>LOG-8631</t>
  </si>
  <si>
    <t>LOG-8632</t>
  </si>
  <si>
    <t>LOG-8633</t>
  </si>
  <si>
    <t>LOG-8634</t>
  </si>
  <si>
    <t>LOG-8635</t>
  </si>
  <si>
    <t>LOG-8636</t>
  </si>
  <si>
    <t>LOG-8637</t>
  </si>
  <si>
    <t>LOG-8638</t>
  </si>
  <si>
    <t>LOG-8639</t>
  </si>
  <si>
    <t>LOG-8640</t>
  </si>
  <si>
    <t>LOG-8641</t>
  </si>
  <si>
    <t>LOG-8642</t>
  </si>
  <si>
    <t>LOG-8643</t>
  </si>
  <si>
    <t>LOG-8644</t>
  </si>
  <si>
    <t>LOG-8645</t>
  </si>
  <si>
    <t>LOG-8646</t>
  </si>
  <si>
    <t>LOG-8647</t>
  </si>
  <si>
    <t>LOG-8648</t>
  </si>
  <si>
    <t>LOG-8649</t>
  </si>
  <si>
    <t>LOG-8650</t>
  </si>
  <si>
    <t>LOG-8651</t>
  </si>
  <si>
    <t>LOG-8652</t>
  </si>
  <si>
    <t>LOG-8653</t>
  </si>
  <si>
    <t>LOG-8654</t>
  </si>
  <si>
    <t>LOG-8655</t>
  </si>
  <si>
    <t>LOG-8656</t>
  </si>
  <si>
    <t>LOG-8657</t>
  </si>
  <si>
    <t>LOG-8658</t>
  </si>
  <si>
    <t>LOG-8659</t>
  </si>
  <si>
    <t>LOG-8660</t>
  </si>
  <si>
    <t>LOG-8661</t>
  </si>
  <si>
    <t>LOG-8662</t>
  </si>
  <si>
    <t>LOG-8663</t>
  </si>
  <si>
    <t>LOG-8664</t>
  </si>
  <si>
    <t>LOG-8665</t>
  </si>
  <si>
    <t>LOG-8666</t>
  </si>
  <si>
    <t>LOG-8667</t>
  </si>
  <si>
    <t>LOG-8668</t>
  </si>
  <si>
    <t>LOG-8669</t>
  </si>
  <si>
    <t>LOG-8670</t>
  </si>
  <si>
    <t>LOG-8671</t>
  </si>
  <si>
    <t>LOG-8672</t>
  </si>
  <si>
    <t>LOG-8673</t>
  </si>
  <si>
    <t>LOG-8674</t>
  </si>
  <si>
    <t>LOG-8675</t>
  </si>
  <si>
    <t>LOG-8676</t>
  </si>
  <si>
    <t>LOG-8677</t>
  </si>
  <si>
    <t>LOG-8678</t>
  </si>
  <si>
    <t>LOG-8679</t>
  </si>
  <si>
    <t>LOG-8680</t>
  </si>
  <si>
    <t>LOG-8681</t>
  </si>
  <si>
    <t>LOG-8682</t>
  </si>
  <si>
    <t>LOG-8683</t>
  </si>
  <si>
    <t>LOG-8684</t>
  </si>
  <si>
    <t>LOG-8685</t>
  </si>
  <si>
    <t>LOG-8686</t>
  </si>
  <si>
    <t>LOG-8687</t>
  </si>
  <si>
    <t>LOG-8688</t>
  </si>
  <si>
    <t>LOG-8689</t>
  </si>
  <si>
    <t>LOG-8690</t>
  </si>
  <si>
    <t>LOG-8691</t>
  </si>
  <si>
    <t>LOG-8692</t>
  </si>
  <si>
    <t>LOG-8693</t>
  </si>
  <si>
    <t>LOG-8694</t>
  </si>
  <si>
    <t>LOG-8695</t>
  </si>
  <si>
    <t>LOG-8696</t>
  </si>
  <si>
    <t>LOG-8697</t>
  </si>
  <si>
    <t>LOG-8698</t>
  </si>
  <si>
    <t>LOG-8699</t>
  </si>
  <si>
    <t>LOG-8700</t>
  </si>
  <si>
    <t>LOG-8701</t>
  </si>
  <si>
    <t>LOG-8702</t>
  </si>
  <si>
    <t>LOG-8703</t>
  </si>
  <si>
    <t>LOG-8704</t>
  </si>
  <si>
    <t>LOG-8705</t>
  </si>
  <si>
    <t>LOG-8706</t>
  </si>
  <si>
    <t>LOG-8707</t>
  </si>
  <si>
    <t>LOG-8708</t>
  </si>
  <si>
    <t>LOG-8709</t>
  </si>
  <si>
    <t>LOG-8710</t>
  </si>
  <si>
    <t>LOG-8711</t>
  </si>
  <si>
    <t>LOG-8712</t>
  </si>
  <si>
    <t>LOG-8713</t>
  </si>
  <si>
    <t>LOG-8714</t>
  </si>
  <si>
    <t>LOG-8715</t>
  </si>
  <si>
    <t>LOG-8716</t>
  </si>
  <si>
    <t>LOG-8717</t>
  </si>
  <si>
    <t>LOG-8718</t>
  </si>
  <si>
    <t>LOG-8719</t>
  </si>
  <si>
    <t>LOG-8720</t>
  </si>
  <si>
    <t>LOG-8721</t>
  </si>
  <si>
    <t>LOG-8722</t>
  </si>
  <si>
    <t>LOG-8723</t>
  </si>
  <si>
    <t>LOG-8724</t>
  </si>
  <si>
    <t>LOG-8725</t>
  </si>
  <si>
    <t>LOG-8726</t>
  </si>
  <si>
    <t>LOG-8727</t>
  </si>
  <si>
    <t>LOG-8728</t>
  </si>
  <si>
    <t>LOG-8729</t>
  </si>
  <si>
    <t>LOG-8730</t>
  </si>
  <si>
    <t>LOG-8731</t>
  </si>
  <si>
    <t>LOG-8732</t>
  </si>
  <si>
    <t>LOG-8733</t>
  </si>
  <si>
    <t>LOG-8734</t>
  </si>
  <si>
    <t>LOG-8735</t>
  </si>
  <si>
    <t>LOG-8736</t>
  </si>
  <si>
    <t>LOG-8737</t>
  </si>
  <si>
    <t>LOG-8738</t>
  </si>
  <si>
    <t>LOG-8739</t>
  </si>
  <si>
    <t>LOG-8740</t>
  </si>
  <si>
    <t>LOG-8741</t>
  </si>
  <si>
    <t>LOG-8742</t>
  </si>
  <si>
    <t>LOG-8743</t>
  </si>
  <si>
    <t>LOG-8744</t>
  </si>
  <si>
    <t>LOG-8745</t>
  </si>
  <si>
    <t>LOG-8746</t>
  </si>
  <si>
    <t>LOG-8747</t>
  </si>
  <si>
    <t>LOG-8748</t>
  </si>
  <si>
    <t>LOG-8749</t>
  </si>
  <si>
    <t>LOG-8750</t>
  </si>
  <si>
    <t>LOG-8751</t>
  </si>
  <si>
    <t>LOG-8752</t>
  </si>
  <si>
    <t>LOG-8753</t>
  </si>
  <si>
    <t>LOG-8754</t>
  </si>
  <si>
    <t>LOG-8755</t>
  </si>
  <si>
    <t>LOG-8756</t>
  </si>
  <si>
    <t>LOG-8757</t>
  </si>
  <si>
    <t>LOG-8758</t>
  </si>
  <si>
    <t>LOG-8759</t>
  </si>
  <si>
    <t>LOG-8760</t>
  </si>
  <si>
    <t>LOG-8761</t>
  </si>
  <si>
    <t>LOG-8762</t>
  </si>
  <si>
    <t>LOG-8763</t>
  </si>
  <si>
    <t>LOG-8764</t>
  </si>
  <si>
    <t>LOG-8765</t>
  </si>
  <si>
    <t>LOG-8766</t>
  </si>
  <si>
    <t>LOG-8767</t>
  </si>
  <si>
    <t>LOG-8768</t>
  </si>
  <si>
    <t>LOG-8769</t>
  </si>
  <si>
    <t>LOG-8770</t>
  </si>
  <si>
    <t>LOG-8771</t>
  </si>
  <si>
    <t>LOG-8772</t>
  </si>
  <si>
    <t>LOG-8773</t>
  </si>
  <si>
    <t>LOG-8774</t>
  </si>
  <si>
    <t>LOG-8775</t>
  </si>
  <si>
    <t>LOG-8776</t>
  </si>
  <si>
    <t>LOG-8777</t>
  </si>
  <si>
    <t>LOG-8778</t>
  </si>
  <si>
    <t>LOG-8779</t>
  </si>
  <si>
    <t>LOG-8780</t>
  </si>
  <si>
    <t>LOG-8781</t>
  </si>
  <si>
    <t>LOG-8782</t>
  </si>
  <si>
    <t>LOG-8783</t>
  </si>
  <si>
    <t>LOG-8784</t>
  </si>
  <si>
    <t>LOG-8785</t>
  </si>
  <si>
    <t>LOG-8786</t>
  </si>
  <si>
    <t>LOG-8787</t>
  </si>
  <si>
    <t>LOG-8788</t>
  </si>
  <si>
    <t>LOG-8789</t>
  </si>
  <si>
    <t>LOG-8790</t>
  </si>
  <si>
    <t>LOG-8791</t>
  </si>
  <si>
    <t>LOG-8792</t>
  </si>
  <si>
    <t>LOG-8793</t>
  </si>
  <si>
    <t>LOG-8794</t>
  </si>
  <si>
    <t>LOG-8795</t>
  </si>
  <si>
    <t>LOG-8796</t>
  </si>
  <si>
    <t>LOG-8797</t>
  </si>
  <si>
    <t>LOG-8798</t>
  </si>
  <si>
    <t>LOG-8799</t>
  </si>
  <si>
    <t>LOG-8800</t>
  </si>
  <si>
    <t>LOG-8801</t>
  </si>
  <si>
    <t>LOG-8802</t>
  </si>
  <si>
    <t>LOG-8803</t>
  </si>
  <si>
    <t>LOG-8804</t>
  </si>
  <si>
    <t>LOG-8805</t>
  </si>
  <si>
    <t>LOG-8806</t>
  </si>
  <si>
    <t>LOG-8807</t>
  </si>
  <si>
    <t>LOG-8808</t>
  </si>
  <si>
    <t>LOG-8809</t>
  </si>
  <si>
    <t>LOG-8810</t>
  </si>
  <si>
    <t>LOG-8811</t>
  </si>
  <si>
    <t>LOG-8812</t>
  </si>
  <si>
    <t>LOG-8813</t>
  </si>
  <si>
    <t>LOG-8814</t>
  </si>
  <si>
    <t>LOG-8815</t>
  </si>
  <si>
    <t>LOG-8816</t>
  </si>
  <si>
    <t>LOG-8817</t>
  </si>
  <si>
    <t>LOG-8818</t>
  </si>
  <si>
    <t>LOG-8819</t>
  </si>
  <si>
    <t>LOG-8820</t>
  </si>
  <si>
    <t>LOG-8821</t>
  </si>
  <si>
    <t>LOG-8822</t>
  </si>
  <si>
    <t>LOG-8823</t>
  </si>
  <si>
    <t>LOG-8824</t>
  </si>
  <si>
    <t>LOG-8825</t>
  </si>
  <si>
    <t>LOG-8826</t>
  </si>
  <si>
    <t>LOG-8827</t>
  </si>
  <si>
    <t>LOG-8828</t>
  </si>
  <si>
    <t>LOG-8829</t>
  </si>
  <si>
    <t>LOG-8830</t>
  </si>
  <si>
    <t>LOG-8831</t>
  </si>
  <si>
    <t>LOG-8832</t>
  </si>
  <si>
    <t>LOG-8833</t>
  </si>
  <si>
    <t>LOG-8834</t>
  </si>
  <si>
    <t>LOG-8835</t>
  </si>
  <si>
    <t>LOG-8836</t>
  </si>
  <si>
    <t>LOG-8837</t>
  </si>
  <si>
    <t>LOG-8838</t>
  </si>
  <si>
    <t>LOG-8839</t>
  </si>
  <si>
    <t>LOG-8840</t>
  </si>
  <si>
    <t>LOG-8841</t>
  </si>
  <si>
    <t>LOG-8842</t>
  </si>
  <si>
    <t>LOG-8843</t>
  </si>
  <si>
    <t>LOG-8844</t>
  </si>
  <si>
    <t>LOG-8845</t>
  </si>
  <si>
    <t>LOG-8846</t>
  </si>
  <si>
    <t>LOG-8847</t>
  </si>
  <si>
    <t>LOG-8848</t>
  </si>
  <si>
    <t>LOG-8849</t>
  </si>
  <si>
    <t>LOG-8850</t>
  </si>
  <si>
    <t>LOG-8851</t>
  </si>
  <si>
    <t>LOG-8852</t>
  </si>
  <si>
    <t>LOG-8853</t>
  </si>
  <si>
    <t>LOG-8854</t>
  </si>
  <si>
    <t>LOG-8855</t>
  </si>
  <si>
    <t>LOG-8856</t>
  </si>
  <si>
    <t>LOG-8857</t>
  </si>
  <si>
    <t>LOG-8858</t>
  </si>
  <si>
    <t>LOG-8859</t>
  </si>
  <si>
    <t>LOG-8860</t>
  </si>
  <si>
    <t>LOG-8861</t>
  </si>
  <si>
    <t>LOG-8862</t>
  </si>
  <si>
    <t>LOG-8863</t>
  </si>
  <si>
    <t>LOG-8864</t>
  </si>
  <si>
    <t>LOG-8865</t>
  </si>
  <si>
    <t>LOG-8866</t>
  </si>
  <si>
    <t>LOG-8867</t>
  </si>
  <si>
    <t>LOG-8868</t>
  </si>
  <si>
    <t>LOG-8869</t>
  </si>
  <si>
    <t>LOG-8870</t>
  </si>
  <si>
    <t>LOG-8871</t>
  </si>
  <si>
    <t>LOG-8872</t>
  </si>
  <si>
    <t>LOG-8873</t>
  </si>
  <si>
    <t>LOG-8874</t>
  </si>
  <si>
    <t>LOG-8875</t>
  </si>
  <si>
    <t>LOG-8876</t>
  </si>
  <si>
    <t>LOG-8877</t>
  </si>
  <si>
    <t>LOG-8878</t>
  </si>
  <si>
    <t>LOG-8879</t>
  </si>
  <si>
    <t>LOG-8880</t>
  </si>
  <si>
    <t>LOG-8881</t>
  </si>
  <si>
    <t>LOG-8882</t>
  </si>
  <si>
    <t>LOG-8883</t>
  </si>
  <si>
    <t>LOG-8884</t>
  </si>
  <si>
    <t>LOG-8885</t>
  </si>
  <si>
    <t>LOG-8886</t>
  </si>
  <si>
    <t>LOG-8887</t>
  </si>
  <si>
    <t>LOG-8888</t>
  </si>
  <si>
    <t>LOG-8889</t>
  </si>
  <si>
    <t>LOG-8890</t>
  </si>
  <si>
    <t>LOG-8891</t>
  </si>
  <si>
    <t>LOG-8892</t>
  </si>
  <si>
    <t>LOG-8893</t>
  </si>
  <si>
    <t>LOG-8894</t>
  </si>
  <si>
    <t>LOG-8895</t>
  </si>
  <si>
    <t>LOG-8896</t>
  </si>
  <si>
    <t>LOG-8897</t>
  </si>
  <si>
    <t>LOG-8898</t>
  </si>
  <si>
    <t>LOG-8899</t>
  </si>
  <si>
    <t>LOG-8900</t>
  </si>
  <si>
    <t>LOG-8901</t>
  </si>
  <si>
    <t>LOG-8902</t>
  </si>
  <si>
    <t>LOG-8903</t>
  </si>
  <si>
    <t>LOG-8904</t>
  </si>
  <si>
    <t>LOG-8905</t>
  </si>
  <si>
    <t>LOG-8906</t>
  </si>
  <si>
    <t>LOG-8907</t>
  </si>
  <si>
    <t>LOG-8908</t>
  </si>
  <si>
    <t>LOG-8909</t>
  </si>
  <si>
    <t>LOG-8910</t>
  </si>
  <si>
    <t>LOG-8911</t>
  </si>
  <si>
    <t>LOG-8912</t>
  </si>
  <si>
    <t>LOG-8913</t>
  </si>
  <si>
    <t>LOG-8914</t>
  </si>
  <si>
    <t>LOG-8915</t>
  </si>
  <si>
    <t>LOG-8916</t>
  </si>
  <si>
    <t>LOG-8917</t>
  </si>
  <si>
    <t>LOG-8918</t>
  </si>
  <si>
    <t>LOG-8919</t>
  </si>
  <si>
    <t>LOG-8920</t>
  </si>
  <si>
    <t>LOG-8921</t>
  </si>
  <si>
    <t>LOG-8922</t>
  </si>
  <si>
    <t>LOG-8923</t>
  </si>
  <si>
    <t>LOG-8924</t>
  </si>
  <si>
    <t>LOG-8925</t>
  </si>
  <si>
    <t>LOG-8926</t>
  </si>
  <si>
    <t>LOG-8927</t>
  </si>
  <si>
    <t>LOG-8928</t>
  </si>
  <si>
    <t>LOG-8929</t>
  </si>
  <si>
    <t>LOG-8930</t>
  </si>
  <si>
    <t>LOG-8931</t>
  </si>
  <si>
    <t>LOG-8932</t>
  </si>
  <si>
    <t>LOG-8933</t>
  </si>
  <si>
    <t>LOG-8934</t>
  </si>
  <si>
    <t>LOG-8935</t>
  </si>
  <si>
    <t>LOG-8936</t>
  </si>
  <si>
    <t>LOG-8937</t>
  </si>
  <si>
    <t>LOG-8938</t>
  </si>
  <si>
    <t>LOG-8939</t>
  </si>
  <si>
    <t>LOG-8940</t>
  </si>
  <si>
    <t>LOG-8941</t>
  </si>
  <si>
    <t>LOG-8942</t>
  </si>
  <si>
    <t>LOG-8943</t>
  </si>
  <si>
    <t>LOG-8944</t>
  </si>
  <si>
    <t>LOG-8945</t>
  </si>
  <si>
    <t>LOG-8946</t>
  </si>
  <si>
    <t>LOG-8947</t>
  </si>
  <si>
    <t>LOG-8948</t>
  </si>
  <si>
    <t>LOG-8949</t>
  </si>
  <si>
    <t>LOG-8950</t>
  </si>
  <si>
    <t>LOG-8951</t>
  </si>
  <si>
    <t>LOG-8952</t>
  </si>
  <si>
    <t>LOG-8953</t>
  </si>
  <si>
    <t>LOG-8954</t>
  </si>
  <si>
    <t>LOG-8955</t>
  </si>
  <si>
    <t>LOG-8956</t>
  </si>
  <si>
    <t>LOG-8957</t>
  </si>
  <si>
    <t>LOG-8958</t>
  </si>
  <si>
    <t>LOG-8959</t>
  </si>
  <si>
    <t>LOG-8960</t>
  </si>
  <si>
    <t>LOG-8961</t>
  </si>
  <si>
    <t>LOG-8962</t>
  </si>
  <si>
    <t>LOG-8963</t>
  </si>
  <si>
    <t>LOG-8964</t>
  </si>
  <si>
    <t>LOG-8965</t>
  </si>
  <si>
    <t>LOG-8966</t>
  </si>
  <si>
    <t>LOG-8967</t>
  </si>
  <si>
    <t>LOG-8968</t>
  </si>
  <si>
    <t>LOG-8969</t>
  </si>
  <si>
    <t>LOG-8970</t>
  </si>
  <si>
    <t>LOG-8971</t>
  </si>
  <si>
    <t>LOG-8972</t>
  </si>
  <si>
    <t>LOG-8973</t>
  </si>
  <si>
    <t>LOG-8974</t>
  </si>
  <si>
    <t>LOG-8975</t>
  </si>
  <si>
    <t>LOG-8976</t>
  </si>
  <si>
    <t>LOG-8977</t>
  </si>
  <si>
    <t>LOG-8978</t>
  </si>
  <si>
    <t>LOG-8979</t>
  </si>
  <si>
    <t>LOG-8980</t>
  </si>
  <si>
    <t>LOG-8981</t>
  </si>
  <si>
    <t>LOG-8982</t>
  </si>
  <si>
    <t>LOG-8983</t>
  </si>
  <si>
    <t>LOG-8984</t>
  </si>
  <si>
    <t>LOG-8985</t>
  </si>
  <si>
    <t>LOG-8986</t>
  </si>
  <si>
    <t>LOG-8987</t>
  </si>
  <si>
    <t>LOG-8988</t>
  </si>
  <si>
    <t>LOG-8989</t>
  </si>
  <si>
    <t>LOG-8990</t>
  </si>
  <si>
    <t>LOG-8991</t>
  </si>
  <si>
    <t>LOG-8992</t>
  </si>
  <si>
    <t>LOG-8993</t>
  </si>
  <si>
    <t>LOG-8994</t>
  </si>
  <si>
    <t>LOG-8995</t>
  </si>
  <si>
    <t>LOG-8996</t>
  </si>
  <si>
    <t>LOG-8997</t>
  </si>
  <si>
    <t>LOG-8998</t>
  </si>
  <si>
    <t>LOG-8999</t>
  </si>
  <si>
    <t>LOG-9000</t>
  </si>
  <si>
    <t>LOG-9001</t>
  </si>
  <si>
    <t>LOG-9002</t>
  </si>
  <si>
    <t>LOG-9003</t>
  </si>
  <si>
    <t>LOG-9004</t>
  </si>
  <si>
    <t>LOG-9005</t>
  </si>
  <si>
    <t>LOG-9006</t>
  </si>
  <si>
    <t>LOG-9007</t>
  </si>
  <si>
    <t>LOG-9008</t>
  </si>
  <si>
    <t>LOG-9009</t>
  </si>
  <si>
    <t>LOG-9010</t>
  </si>
  <si>
    <t>LOG-9011</t>
  </si>
  <si>
    <t>LOG-9012</t>
  </si>
  <si>
    <t>LOG-9013</t>
  </si>
  <si>
    <t>LOG-9014</t>
  </si>
  <si>
    <t>LOG-9015</t>
  </si>
  <si>
    <t>LOG-9016</t>
  </si>
  <si>
    <t>LOG-9017</t>
  </si>
  <si>
    <t>LOG-9018</t>
  </si>
  <si>
    <t>LOG-9019</t>
  </si>
  <si>
    <t>LOG-9020</t>
  </si>
  <si>
    <t>LOG-9021</t>
  </si>
  <si>
    <t>LOG-9022</t>
  </si>
  <si>
    <t>LOG-9023</t>
  </si>
  <si>
    <t>LOG-9024</t>
  </si>
  <si>
    <t>LOG-9025</t>
  </si>
  <si>
    <t>LOG-9026</t>
  </si>
  <si>
    <t>LOG-9027</t>
  </si>
  <si>
    <t>LOG-9028</t>
  </si>
  <si>
    <t>LOG-9029</t>
  </si>
  <si>
    <t>LOG-9030</t>
  </si>
  <si>
    <t>LOG-9031</t>
  </si>
  <si>
    <t>LOG-9032</t>
  </si>
  <si>
    <t>LOG-9033</t>
  </si>
  <si>
    <t>LOG-9034</t>
  </si>
  <si>
    <t>LOG-9035</t>
  </si>
  <si>
    <t>LOG-9036</t>
  </si>
  <si>
    <t>LOG-9037</t>
  </si>
  <si>
    <t>LOG-9038</t>
  </si>
  <si>
    <t>LOG-9039</t>
  </si>
  <si>
    <t>LOG-9040</t>
  </si>
  <si>
    <t>LOG-9041</t>
  </si>
  <si>
    <t>LOG-9042</t>
  </si>
  <si>
    <t>LOG-9043</t>
  </si>
  <si>
    <t>LOG-9044</t>
  </si>
  <si>
    <t>LOG-9045</t>
  </si>
  <si>
    <t>LOG-9046</t>
  </si>
  <si>
    <t>LOG-9047</t>
  </si>
  <si>
    <t>LOG-9048</t>
  </si>
  <si>
    <t>LOG-9049</t>
  </si>
  <si>
    <t>LOG-9050</t>
  </si>
  <si>
    <t>LOG-9051</t>
  </si>
  <si>
    <t>LOG-9052</t>
  </si>
  <si>
    <t>LOG-9053</t>
  </si>
  <si>
    <t>LOG-9054</t>
  </si>
  <si>
    <t>LOG-9055</t>
  </si>
  <si>
    <t>LOG-9056</t>
  </si>
  <si>
    <t>LOG-9057</t>
  </si>
  <si>
    <t>LOG-9058</t>
  </si>
  <si>
    <t>LOG-9059</t>
  </si>
  <si>
    <t>LOG-9060</t>
  </si>
  <si>
    <t>LOG-9061</t>
  </si>
  <si>
    <t>LOG-9062</t>
  </si>
  <si>
    <t>LOG-9063</t>
  </si>
  <si>
    <t>LOG-9064</t>
  </si>
  <si>
    <t>LOG-9065</t>
  </si>
  <si>
    <t>LOG-9066</t>
  </si>
  <si>
    <t>LOG-9067</t>
  </si>
  <si>
    <t>LOG-9068</t>
  </si>
  <si>
    <t>LOG-9069</t>
  </si>
  <si>
    <t>LOG-9070</t>
  </si>
  <si>
    <t>LOG-9071</t>
  </si>
  <si>
    <t>LOG-9072</t>
  </si>
  <si>
    <t>LOG-9073</t>
  </si>
  <si>
    <t>LOG-9074</t>
  </si>
  <si>
    <t>LOG-9075</t>
  </si>
  <si>
    <t>LOG-9076</t>
  </si>
  <si>
    <t>LOG-9077</t>
  </si>
  <si>
    <t>LOG-9078</t>
  </si>
  <si>
    <t>LOG-9079</t>
  </si>
  <si>
    <t>LOG-9080</t>
  </si>
  <si>
    <t>LOG-9081</t>
  </si>
  <si>
    <t>LOG-9082</t>
  </si>
  <si>
    <t>LOG-9083</t>
  </si>
  <si>
    <t>LOG-9084</t>
  </si>
  <si>
    <t>LOG-9085</t>
  </si>
  <si>
    <t>LOG-9086</t>
  </si>
  <si>
    <t>LOG-9087</t>
  </si>
  <si>
    <t>LOG-9088</t>
  </si>
  <si>
    <t>LOG-9089</t>
  </si>
  <si>
    <t>LOG-9090</t>
  </si>
  <si>
    <t>LOG-9091</t>
  </si>
  <si>
    <t>LOG-9092</t>
  </si>
  <si>
    <t>LOG-9093</t>
  </si>
  <si>
    <t>LOG-9094</t>
  </si>
  <si>
    <t>LOG-9095</t>
  </si>
  <si>
    <t>LOG-9096</t>
  </si>
  <si>
    <t>LOG-9097</t>
  </si>
  <si>
    <t>LOG-9098</t>
  </si>
  <si>
    <t>LOG-9099</t>
  </si>
  <si>
    <t>LOG-9100</t>
  </si>
  <si>
    <t>LOG-9101</t>
  </si>
  <si>
    <t>LOG-9102</t>
  </si>
  <si>
    <t>LOG-9103</t>
  </si>
  <si>
    <t>LOG-9104</t>
  </si>
  <si>
    <t>LOG-9105</t>
  </si>
  <si>
    <t>LOG-9106</t>
  </si>
  <si>
    <t>LOG-9107</t>
  </si>
  <si>
    <t>LOG-9108</t>
  </si>
  <si>
    <t>LOG-9109</t>
  </si>
  <si>
    <t>LOG-9110</t>
  </si>
  <si>
    <t>LOG-9111</t>
  </si>
  <si>
    <t>LOG-9112</t>
  </si>
  <si>
    <t>LOG-9113</t>
  </si>
  <si>
    <t>LOG-9114</t>
  </si>
  <si>
    <t>LOG-9115</t>
  </si>
  <si>
    <t>LOG-9116</t>
  </si>
  <si>
    <t>LOG-9117</t>
  </si>
  <si>
    <t>LOG-9118</t>
  </si>
  <si>
    <t>LOG-9119</t>
  </si>
  <si>
    <t>LOG-9120</t>
  </si>
  <si>
    <t>LOG-9121</t>
  </si>
  <si>
    <t>LOG-9122</t>
  </si>
  <si>
    <t>LOG-9123</t>
  </si>
  <si>
    <t>LOG-9124</t>
  </si>
  <si>
    <t>LOG-9125</t>
  </si>
  <si>
    <t>LOG-9126</t>
  </si>
  <si>
    <t>LOG-9127</t>
  </si>
  <si>
    <t>LOG-9128</t>
  </si>
  <si>
    <t>LOG-9129</t>
  </si>
  <si>
    <t>LOG-9130</t>
  </si>
  <si>
    <t>LOG-9131</t>
  </si>
  <si>
    <t>LOG-9132</t>
  </si>
  <si>
    <t>LOG-9133</t>
  </si>
  <si>
    <t>LOG-9134</t>
  </si>
  <si>
    <t>LOG-9135</t>
  </si>
  <si>
    <t>LOG-9136</t>
  </si>
  <si>
    <t>LOG-9137</t>
  </si>
  <si>
    <t>LOG-9138</t>
  </si>
  <si>
    <t>LOG-9139</t>
  </si>
  <si>
    <t>LOG-9140</t>
  </si>
  <si>
    <t>LOG-9141</t>
  </si>
  <si>
    <t>LOG-9142</t>
  </si>
  <si>
    <t>LOG-9143</t>
  </si>
  <si>
    <t>LOG-9144</t>
  </si>
  <si>
    <t>LOG-9145</t>
  </si>
  <si>
    <t>LOG-9146</t>
  </si>
  <si>
    <t>LOG-9147</t>
  </si>
  <si>
    <t>LOG-9148</t>
  </si>
  <si>
    <t>LOG-9149</t>
  </si>
  <si>
    <t>LOG-9150</t>
  </si>
  <si>
    <t>LOG-9151</t>
  </si>
  <si>
    <t>LOG-9152</t>
  </si>
  <si>
    <t>LOG-9153</t>
  </si>
  <si>
    <t>LOG-9154</t>
  </si>
  <si>
    <t>LOG-9155</t>
  </si>
  <si>
    <t>LOG-9156</t>
  </si>
  <si>
    <t>LOG-9157</t>
  </si>
  <si>
    <t>LOG-9158</t>
  </si>
  <si>
    <t>LOG-9159</t>
  </si>
  <si>
    <t>LOG-9160</t>
  </si>
  <si>
    <t>LOG-9161</t>
  </si>
  <si>
    <t>LOG-9162</t>
  </si>
  <si>
    <t>LOG-9163</t>
  </si>
  <si>
    <t>LOG-9164</t>
  </si>
  <si>
    <t>LOG-9165</t>
  </si>
  <si>
    <t>LOG-9166</t>
  </si>
  <si>
    <t>LOG-9167</t>
  </si>
  <si>
    <t>LOG-9168</t>
  </si>
  <si>
    <t>LOG-9169</t>
  </si>
  <si>
    <t>LOG-9170</t>
  </si>
  <si>
    <t>LOG-9171</t>
  </si>
  <si>
    <t>LOG-9172</t>
  </si>
  <si>
    <t>LOG-9173</t>
  </si>
  <si>
    <t>LOG-9174</t>
  </si>
  <si>
    <t>LOG-9175</t>
  </si>
  <si>
    <t>LOG-9176</t>
  </si>
  <si>
    <t>LOG-9177</t>
  </si>
  <si>
    <t>LOG-9178</t>
  </si>
  <si>
    <t>LOG-9179</t>
  </si>
  <si>
    <t>LOG-9180</t>
  </si>
  <si>
    <t>LOG-9181</t>
  </si>
  <si>
    <t>LOG-9182</t>
  </si>
  <si>
    <t>LOG-9183</t>
  </si>
  <si>
    <t>LOG-9184</t>
  </si>
  <si>
    <t>LOG-9185</t>
  </si>
  <si>
    <t>LOG-9186</t>
  </si>
  <si>
    <t>LOG-9187</t>
  </si>
  <si>
    <t>LOG-9188</t>
  </si>
  <si>
    <t>LOG-9189</t>
  </si>
  <si>
    <t>LOG-9190</t>
  </si>
  <si>
    <t>LOG-9191</t>
  </si>
  <si>
    <t>LOG-9192</t>
  </si>
  <si>
    <t>LOG-9193</t>
  </si>
  <si>
    <t>LOG-9194</t>
  </si>
  <si>
    <t>LOG-9195</t>
  </si>
  <si>
    <t>LOG-9196</t>
  </si>
  <si>
    <t>LOG-9197</t>
  </si>
  <si>
    <t>LOG-9198</t>
  </si>
  <si>
    <t>LOG-9199</t>
  </si>
  <si>
    <t>LOG-9200</t>
  </si>
  <si>
    <t>LOG-9201</t>
  </si>
  <si>
    <t>LOG-9202</t>
  </si>
  <si>
    <t>LOG-9203</t>
  </si>
  <si>
    <t>LOG-9204</t>
  </si>
  <si>
    <t>LOG-9205</t>
  </si>
  <si>
    <t>LOG-9206</t>
  </si>
  <si>
    <t>LOG-9207</t>
  </si>
  <si>
    <t>LOG-9208</t>
  </si>
  <si>
    <t>LOG-9209</t>
  </si>
  <si>
    <t>LOG-9210</t>
  </si>
  <si>
    <t>LOG-9211</t>
  </si>
  <si>
    <t>LOG-9212</t>
  </si>
  <si>
    <t>LOG-9213</t>
  </si>
  <si>
    <t>LOG-9214</t>
  </si>
  <si>
    <t>LOG-9215</t>
  </si>
  <si>
    <t>LOG-9216</t>
  </si>
  <si>
    <t>LOG-9217</t>
  </si>
  <si>
    <t>LOG-9218</t>
  </si>
  <si>
    <t>LOG-9219</t>
  </si>
  <si>
    <t>LOG-9220</t>
  </si>
  <si>
    <t>LOG-9221</t>
  </si>
  <si>
    <t>LOG-9222</t>
  </si>
  <si>
    <t>LOG-9223</t>
  </si>
  <si>
    <t>LOG-9224</t>
  </si>
  <si>
    <t>LOG-9225</t>
  </si>
  <si>
    <t>LOG-9226</t>
  </si>
  <si>
    <t>LOG-9227</t>
  </si>
  <si>
    <t>LOG-9228</t>
  </si>
  <si>
    <t>LOG-9229</t>
  </si>
  <si>
    <t>LOG-9230</t>
  </si>
  <si>
    <t>LOG-9231</t>
  </si>
  <si>
    <t>LOG-9232</t>
  </si>
  <si>
    <t>LOG-9233</t>
  </si>
  <si>
    <t>LOG-9234</t>
  </si>
  <si>
    <t>LOG-9235</t>
  </si>
  <si>
    <t>LOG-9236</t>
  </si>
  <si>
    <t>LOG-9237</t>
  </si>
  <si>
    <t>LOG-9238</t>
  </si>
  <si>
    <t>LOG-9239</t>
  </si>
  <si>
    <t>LOG-9240</t>
  </si>
  <si>
    <t>LOG-9241</t>
  </si>
  <si>
    <t>LOG-9242</t>
  </si>
  <si>
    <t>LOG-9243</t>
  </si>
  <si>
    <t>LOG-9244</t>
  </si>
  <si>
    <t>LOG-9245</t>
  </si>
  <si>
    <t>LOG-9246</t>
  </si>
  <si>
    <t>LOG-9247</t>
  </si>
  <si>
    <t>LOG-9248</t>
  </si>
  <si>
    <t>LOG-9249</t>
  </si>
  <si>
    <t>LOG-9250</t>
  </si>
  <si>
    <t>LOG-9251</t>
  </si>
  <si>
    <t>LOG-9252</t>
  </si>
  <si>
    <t>LOG-9253</t>
  </si>
  <si>
    <t>LOG-9254</t>
  </si>
  <si>
    <t>LOG-9255</t>
  </si>
  <si>
    <t>LOG-9256</t>
  </si>
  <si>
    <t>LOG-9257</t>
  </si>
  <si>
    <t>LOG-9258</t>
  </si>
  <si>
    <t>LOG-9259</t>
  </si>
  <si>
    <t>LOG-9260</t>
  </si>
  <si>
    <t>LOG-9261</t>
  </si>
  <si>
    <t>LOG-9262</t>
  </si>
  <si>
    <t>LOG-9263</t>
  </si>
  <si>
    <t>LOG-9264</t>
  </si>
  <si>
    <t>LOG-9265</t>
  </si>
  <si>
    <t>LOG-9266</t>
  </si>
  <si>
    <t>LOG-9267</t>
  </si>
  <si>
    <t>LOG-9268</t>
  </si>
  <si>
    <t>LOG-9269</t>
  </si>
  <si>
    <t>LOG-9270</t>
  </si>
  <si>
    <t>LOG-9271</t>
  </si>
  <si>
    <t>LOG-9272</t>
  </si>
  <si>
    <t>LOG-9273</t>
  </si>
  <si>
    <t>LOG-9274</t>
  </si>
  <si>
    <t>LOG-9275</t>
  </si>
  <si>
    <t>LOG-9276</t>
  </si>
  <si>
    <t>LOG-9277</t>
  </si>
  <si>
    <t>LOG-9278</t>
  </si>
  <si>
    <t>LOG-9279</t>
  </si>
  <si>
    <t>LOG-9280</t>
  </si>
  <si>
    <t>LOG-9281</t>
  </si>
  <si>
    <t>LOG-9282</t>
  </si>
  <si>
    <t>LOG-9283</t>
  </si>
  <si>
    <t>LOG-9284</t>
  </si>
  <si>
    <t>LOG-9285</t>
  </si>
  <si>
    <t>LOG-9286</t>
  </si>
  <si>
    <t>LOG-9287</t>
  </si>
  <si>
    <t>LOG-9288</t>
  </si>
  <si>
    <t>LOG-9289</t>
  </si>
  <si>
    <t>LOG-9290</t>
  </si>
  <si>
    <t>LOG-9291</t>
  </si>
  <si>
    <t>LOG-9292</t>
  </si>
  <si>
    <t>LOG-9293</t>
  </si>
  <si>
    <t>LOG-9294</t>
  </si>
  <si>
    <t>LOG-9295</t>
  </si>
  <si>
    <t>LOG-9296</t>
  </si>
  <si>
    <t>LOG-9297</t>
  </si>
  <si>
    <t>LOG-9298</t>
  </si>
  <si>
    <t>LOG-9299</t>
  </si>
  <si>
    <t>LOG-9300</t>
  </si>
  <si>
    <t>LOG-9301</t>
  </si>
  <si>
    <t>LOG-9302</t>
  </si>
  <si>
    <t>LOG-9303</t>
  </si>
  <si>
    <t>LOG-9304</t>
  </si>
  <si>
    <t>LOG-9305</t>
  </si>
  <si>
    <t>LOG-9306</t>
  </si>
  <si>
    <t>LOG-9307</t>
  </si>
  <si>
    <t>LOG-9308</t>
  </si>
  <si>
    <t>LOG-9309</t>
  </si>
  <si>
    <t>LOG-9310</t>
  </si>
  <si>
    <t>LOG-9311</t>
  </si>
  <si>
    <t>LOG-9312</t>
  </si>
  <si>
    <t>LOG-9313</t>
  </si>
  <si>
    <t>LOG-9314</t>
  </si>
  <si>
    <t>LOG-9315</t>
  </si>
  <si>
    <t>LOG-9316</t>
  </si>
  <si>
    <t>LOG-9317</t>
  </si>
  <si>
    <t>LOG-9318</t>
  </si>
  <si>
    <t>LOG-9319</t>
  </si>
  <si>
    <t>LOG-9320</t>
  </si>
  <si>
    <t>LOG-9321</t>
  </si>
  <si>
    <t>LOG-9322</t>
  </si>
  <si>
    <t>LOG-9323</t>
  </si>
  <si>
    <t>LOG-9324</t>
  </si>
  <si>
    <t>LOG-9325</t>
  </si>
  <si>
    <t>LOG-9326</t>
  </si>
  <si>
    <t>LOG-9327</t>
  </si>
  <si>
    <t>LOG-9328</t>
  </si>
  <si>
    <t>LOG-9329</t>
  </si>
  <si>
    <t>LOG-9330</t>
  </si>
  <si>
    <t>LOG-9331</t>
  </si>
  <si>
    <t>LOG-9332</t>
  </si>
  <si>
    <t>LOG-9333</t>
  </si>
  <si>
    <t>LOG-9334</t>
  </si>
  <si>
    <t>LOG-9335</t>
  </si>
  <si>
    <t>LOG-9336</t>
  </si>
  <si>
    <t>LOG-9337</t>
  </si>
  <si>
    <t>LOG-9338</t>
  </si>
  <si>
    <t>LOG-9339</t>
  </si>
  <si>
    <t>LOG-9340</t>
  </si>
  <si>
    <t>LOG-9341</t>
  </si>
  <si>
    <t>LOG-9342</t>
  </si>
  <si>
    <t>LOG-9343</t>
  </si>
  <si>
    <t>LOG-9344</t>
  </si>
  <si>
    <t>LOG-9345</t>
  </si>
  <si>
    <t>LOG-9346</t>
  </si>
  <si>
    <t>LOG-9347</t>
  </si>
  <si>
    <t>LOG-9348</t>
  </si>
  <si>
    <t>LOG-9349</t>
  </si>
  <si>
    <t>LOG-9350</t>
  </si>
  <si>
    <t>LOG-9351</t>
  </si>
  <si>
    <t>LOG-9352</t>
  </si>
  <si>
    <t>LOG-9353</t>
  </si>
  <si>
    <t>LOG-9354</t>
  </si>
  <si>
    <t>LOG-9355</t>
  </si>
  <si>
    <t>LOG-9356</t>
  </si>
  <si>
    <t>LOG-9357</t>
  </si>
  <si>
    <t>LOG-9358</t>
  </si>
  <si>
    <t>LOG-9359</t>
  </si>
  <si>
    <t>LOG-9360</t>
  </si>
  <si>
    <t>LOG-9361</t>
  </si>
  <si>
    <t>LOG-9362</t>
  </si>
  <si>
    <t>LOG-9363</t>
  </si>
  <si>
    <t>LOG-9364</t>
  </si>
  <si>
    <t>LOG-9365</t>
  </si>
  <si>
    <t>LOG-9366</t>
  </si>
  <si>
    <t>LOG-9367</t>
  </si>
  <si>
    <t>LOG-9368</t>
  </si>
  <si>
    <t>LOG-9369</t>
  </si>
  <si>
    <t>LOG-9370</t>
  </si>
  <si>
    <t>LOG-9371</t>
  </si>
  <si>
    <t>LOG-9372</t>
  </si>
  <si>
    <t>LOG-9373</t>
  </si>
  <si>
    <t>LOG-9374</t>
  </si>
  <si>
    <t>LOG-9375</t>
  </si>
  <si>
    <t>LOG-9376</t>
  </si>
  <si>
    <t>LOG-9377</t>
  </si>
  <si>
    <t>LOG-9378</t>
  </si>
  <si>
    <t>LOG-9379</t>
  </si>
  <si>
    <t>LOG-9380</t>
  </si>
  <si>
    <t>LOG-9381</t>
  </si>
  <si>
    <t>LOG-9382</t>
  </si>
  <si>
    <t>LOG-9383</t>
  </si>
  <si>
    <t>LOG-9384</t>
  </si>
  <si>
    <t>LOG-9385</t>
  </si>
  <si>
    <t>LOG-9386</t>
  </si>
  <si>
    <t>LOG-9387</t>
  </si>
  <si>
    <t>LOG-9388</t>
  </si>
  <si>
    <t>LOG-9389</t>
  </si>
  <si>
    <t>LOG-9390</t>
  </si>
  <si>
    <t>LOG-9391</t>
  </si>
  <si>
    <t>LOG-9392</t>
  </si>
  <si>
    <t>LOG-9393</t>
  </si>
  <si>
    <t>LOG-9394</t>
  </si>
  <si>
    <t>LOG-9395</t>
  </si>
  <si>
    <t>LOG-9396</t>
  </si>
  <si>
    <t>LOG-9397</t>
  </si>
  <si>
    <t>LOG-9398</t>
  </si>
  <si>
    <t>LOG-9399</t>
  </si>
  <si>
    <t>LOG-9400</t>
  </si>
  <si>
    <t>LOG-9401</t>
  </si>
  <si>
    <t>LOG-9402</t>
  </si>
  <si>
    <t>LOG-9403</t>
  </si>
  <si>
    <t>LOG-9404</t>
  </si>
  <si>
    <t>LOG-9405</t>
  </si>
  <si>
    <t>LOG-9406</t>
  </si>
  <si>
    <t>LOG-9407</t>
  </si>
  <si>
    <t>LOG-9408</t>
  </si>
  <si>
    <t>LOG-9409</t>
  </si>
  <si>
    <t>LOG-9410</t>
  </si>
  <si>
    <t>LOG-9411</t>
  </si>
  <si>
    <t>LOG-9412</t>
  </si>
  <si>
    <t>LOG-9413</t>
  </si>
  <si>
    <t>LOG-9414</t>
  </si>
  <si>
    <t>LOG-9415</t>
  </si>
  <si>
    <t>LOG-9416</t>
  </si>
  <si>
    <t>LOG-9417</t>
  </si>
  <si>
    <t>LOG-9418</t>
  </si>
  <si>
    <t>LOG-9419</t>
  </si>
  <si>
    <t>LOG-9420</t>
  </si>
  <si>
    <t>LOG-9421</t>
  </si>
  <si>
    <t>LOG-9422</t>
  </si>
  <si>
    <t>LOG-9423</t>
  </si>
  <si>
    <t>LOG-9424</t>
  </si>
  <si>
    <t>LOG-9425</t>
  </si>
  <si>
    <t>LOG-9426</t>
  </si>
  <si>
    <t>LOG-9427</t>
  </si>
  <si>
    <t>LOG-9428</t>
  </si>
  <si>
    <t>LOG-9429</t>
  </si>
  <si>
    <t>LOG-9430</t>
  </si>
  <si>
    <t>LOG-9431</t>
  </si>
  <si>
    <t>LOG-9432</t>
  </si>
  <si>
    <t>LOG-9433</t>
  </si>
  <si>
    <t>LOG-9434</t>
  </si>
  <si>
    <t>LOG-9435</t>
  </si>
  <si>
    <t>LOG-9436</t>
  </si>
  <si>
    <t>LOG-9437</t>
  </si>
  <si>
    <t>LOG-9438</t>
  </si>
  <si>
    <t>LOG-9439</t>
  </si>
  <si>
    <t>LOG-9440</t>
  </si>
  <si>
    <t>LOG-9441</t>
  </si>
  <si>
    <t>LOG-9442</t>
  </si>
  <si>
    <t>LOG-9443</t>
  </si>
  <si>
    <t>LOG-9444</t>
  </si>
  <si>
    <t>LOG-9445</t>
  </si>
  <si>
    <t>LOG-9446</t>
  </si>
  <si>
    <t>LOG-9447</t>
  </si>
  <si>
    <t>LOG-9448</t>
  </si>
  <si>
    <t>LOG-9449</t>
  </si>
  <si>
    <t>LOG-9450</t>
  </si>
  <si>
    <t>LOG-9451</t>
  </si>
  <si>
    <t>LOG-9452</t>
  </si>
  <si>
    <t>LOG-9453</t>
  </si>
  <si>
    <t>LOG-9454</t>
  </si>
  <si>
    <t>LOG-9455</t>
  </si>
  <si>
    <t>LOG-9456</t>
  </si>
  <si>
    <t>LOG-9457</t>
  </si>
  <si>
    <t>LOG-9458</t>
  </si>
  <si>
    <t>LOG-9459</t>
  </si>
  <si>
    <t>LOG-9460</t>
  </si>
  <si>
    <t>LOG-9461</t>
  </si>
  <si>
    <t>LOG-9462</t>
  </si>
  <si>
    <t>LOG-9463</t>
  </si>
  <si>
    <t>LOG-9464</t>
  </si>
  <si>
    <t>LOG-9465</t>
  </si>
  <si>
    <t>LOG-9466</t>
  </si>
  <si>
    <t>LOG-9467</t>
  </si>
  <si>
    <t>LOG-9468</t>
  </si>
  <si>
    <t>LOG-9469</t>
  </si>
  <si>
    <t>LOG-9470</t>
  </si>
  <si>
    <t>LOG-9471</t>
  </si>
  <si>
    <t>LOG-9472</t>
  </si>
  <si>
    <t>LOG-9473</t>
  </si>
  <si>
    <t>LOG-9474</t>
  </si>
  <si>
    <t>LOG-9475</t>
  </si>
  <si>
    <t>LOG-9476</t>
  </si>
  <si>
    <t>LOG-9477</t>
  </si>
  <si>
    <t>LOG-9478</t>
  </si>
  <si>
    <t>LOG-9479</t>
  </si>
  <si>
    <t>LOG-9480</t>
  </si>
  <si>
    <t>LOG-9481</t>
  </si>
  <si>
    <t>LOG-9482</t>
  </si>
  <si>
    <t>LOG-9483</t>
  </si>
  <si>
    <t>LOG-9484</t>
  </si>
  <si>
    <t>LOG-9485</t>
  </si>
  <si>
    <t>LOG-9486</t>
  </si>
  <si>
    <t>LOG-9487</t>
  </si>
  <si>
    <t>LOG-9488</t>
  </si>
  <si>
    <t>LOG-9489</t>
  </si>
  <si>
    <t>LOG-9490</t>
  </si>
  <si>
    <t>LOG-9491</t>
  </si>
  <si>
    <t>LOG-9492</t>
  </si>
  <si>
    <t>LOG-9493</t>
  </si>
  <si>
    <t>LOG-9494</t>
  </si>
  <si>
    <t>LOG-9495</t>
  </si>
  <si>
    <t>LOG-9496</t>
  </si>
  <si>
    <t>LOG-9497</t>
  </si>
  <si>
    <t>LOG-9498</t>
  </si>
  <si>
    <t>LOG-9499</t>
  </si>
  <si>
    <t>LOG-9500</t>
  </si>
  <si>
    <t>LOG-9501</t>
  </si>
  <si>
    <t>LOG-9502</t>
  </si>
  <si>
    <t>LOG-9503</t>
  </si>
  <si>
    <t>LOG-9504</t>
  </si>
  <si>
    <t>LOG-9505</t>
  </si>
  <si>
    <t>LOG-9506</t>
  </si>
  <si>
    <t>LOG-9507</t>
  </si>
  <si>
    <t>LOG-9508</t>
  </si>
  <si>
    <t>LOG-9509</t>
  </si>
  <si>
    <t>LOG-9510</t>
  </si>
  <si>
    <t>LOG-9511</t>
  </si>
  <si>
    <t>LOG-9512</t>
  </si>
  <si>
    <t>LOG-9513</t>
  </si>
  <si>
    <t>LOG-9514</t>
  </si>
  <si>
    <t>LOG-9515</t>
  </si>
  <si>
    <t>LOG-9516</t>
  </si>
  <si>
    <t>LOG-9517</t>
  </si>
  <si>
    <t>LOG-9518</t>
  </si>
  <si>
    <t>LOG-9519</t>
  </si>
  <si>
    <t>LOG-9520</t>
  </si>
  <si>
    <t>LOG-9521</t>
  </si>
  <si>
    <t>LOG-9522</t>
  </si>
  <si>
    <t>LOG-9523</t>
  </si>
  <si>
    <t>LOG-9524</t>
  </si>
  <si>
    <t>LOG-9525</t>
  </si>
  <si>
    <t>LOG-9526</t>
  </si>
  <si>
    <t>LOG-9527</t>
  </si>
  <si>
    <t>LOG-9528</t>
  </si>
  <si>
    <t>LOG-9529</t>
  </si>
  <si>
    <t>LOG-9530</t>
  </si>
  <si>
    <t>LOG-9531</t>
  </si>
  <si>
    <t>LOG-9532</t>
  </si>
  <si>
    <t>LOG-9533</t>
  </si>
  <si>
    <t>LOG-9534</t>
  </si>
  <si>
    <t>LOG-9535</t>
  </si>
  <si>
    <t>LOG-9536</t>
  </si>
  <si>
    <t>LOG-9537</t>
  </si>
  <si>
    <t>LOG-9538</t>
  </si>
  <si>
    <t>LOG-9539</t>
  </si>
  <si>
    <t>LOG-9540</t>
  </si>
  <si>
    <t>LOG-9541</t>
  </si>
  <si>
    <t>LOG-9542</t>
  </si>
  <si>
    <t>LOG-9543</t>
  </si>
  <si>
    <t>LOG-9544</t>
  </si>
  <si>
    <t>LOG-9545</t>
  </si>
  <si>
    <t>LOG-9546</t>
  </si>
  <si>
    <t>LOG-9547</t>
  </si>
  <si>
    <t>LOG-9548</t>
  </si>
  <si>
    <t>LOG-9549</t>
  </si>
  <si>
    <t>LOG-9550</t>
  </si>
  <si>
    <t>LOG-9551</t>
  </si>
  <si>
    <t>LOG-9552</t>
  </si>
  <si>
    <t>LOG-9553</t>
  </si>
  <si>
    <t>LOG-9554</t>
  </si>
  <si>
    <t>LOG-9555</t>
  </si>
  <si>
    <t>LOG-9556</t>
  </si>
  <si>
    <t>LOG-9557</t>
  </si>
  <si>
    <t>LOG-9558</t>
  </si>
  <si>
    <t>LOG-9559</t>
  </si>
  <si>
    <t>LOG-9560</t>
  </si>
  <si>
    <t>LOG-9561</t>
  </si>
  <si>
    <t>LOG-9562</t>
  </si>
  <si>
    <t>LOG-9563</t>
  </si>
  <si>
    <t>LOG-9564</t>
  </si>
  <si>
    <t>LOG-9565</t>
  </si>
  <si>
    <t>LOG-9566</t>
  </si>
  <si>
    <t>LOG-9567</t>
  </si>
  <si>
    <t>LOG-9568</t>
  </si>
  <si>
    <t>LOG-9569</t>
  </si>
  <si>
    <t>LOG-9570</t>
  </si>
  <si>
    <t>LOG-9571</t>
  </si>
  <si>
    <t>LOG-9572</t>
  </si>
  <si>
    <t>LOG-9573</t>
  </si>
  <si>
    <t>LOG-9574</t>
  </si>
  <si>
    <t>LOG-9575</t>
  </si>
  <si>
    <t>LOG-9576</t>
  </si>
  <si>
    <t>LOG-9577</t>
  </si>
  <si>
    <t>LOG-9578</t>
  </si>
  <si>
    <t>LOG-9579</t>
  </si>
  <si>
    <t>LOG-9580</t>
  </si>
  <si>
    <t>LOG-9581</t>
  </si>
  <si>
    <t>LOG-9582</t>
  </si>
  <si>
    <t>LOG-9583</t>
  </si>
  <si>
    <t>LOG-9584</t>
  </si>
  <si>
    <t>LOG-9585</t>
  </si>
  <si>
    <t>LOG-9586</t>
  </si>
  <si>
    <t>LOG-9587</t>
  </si>
  <si>
    <t>LOG-9588</t>
  </si>
  <si>
    <t>LOG-9589</t>
  </si>
  <si>
    <t>LOG-9590</t>
  </si>
  <si>
    <t>LOG-9591</t>
  </si>
  <si>
    <t>LOG-9592</t>
  </si>
  <si>
    <t>LOG-9593</t>
  </si>
  <si>
    <t>LOG-9594</t>
  </si>
  <si>
    <t>LOG-9595</t>
  </si>
  <si>
    <t>LOG-9596</t>
  </si>
  <si>
    <t>LOG-9597</t>
  </si>
  <si>
    <t>LOG-9598</t>
  </si>
  <si>
    <t>LOG-9599</t>
  </si>
  <si>
    <t>LOG-9600</t>
  </si>
  <si>
    <t>LOG-9601</t>
  </si>
  <si>
    <t>LOG-9602</t>
  </si>
  <si>
    <t>LOG-9603</t>
  </si>
  <si>
    <t>LOG-9604</t>
  </si>
  <si>
    <t>LOG-9605</t>
  </si>
  <si>
    <t>LOG-9606</t>
  </si>
  <si>
    <t>LOG-9607</t>
  </si>
  <si>
    <t>LOG-9608</t>
  </si>
  <si>
    <t>LOG-9609</t>
  </si>
  <si>
    <t>LOG-9610</t>
  </si>
  <si>
    <t>LOG-9611</t>
  </si>
  <si>
    <t>LOG-9612</t>
  </si>
  <si>
    <t>LOG-9613</t>
  </si>
  <si>
    <t>LOG-9614</t>
  </si>
  <si>
    <t>LOG-9615</t>
  </si>
  <si>
    <t>LOG-9616</t>
  </si>
  <si>
    <t>LOG-9617</t>
  </si>
  <si>
    <t>LOG-9618</t>
  </si>
  <si>
    <t>LOG-9619</t>
  </si>
  <si>
    <t>LOG-9620</t>
  </si>
  <si>
    <t>LOG-9621</t>
  </si>
  <si>
    <t>LOG-9622</t>
  </si>
  <si>
    <t>LOG-9623</t>
  </si>
  <si>
    <t>LOG-9624</t>
  </si>
  <si>
    <t>LOG-9625</t>
  </si>
  <si>
    <t>LOG-9626</t>
  </si>
  <si>
    <t>LOG-9627</t>
  </si>
  <si>
    <t>LOG-9628</t>
  </si>
  <si>
    <t>LOG-9629</t>
  </si>
  <si>
    <t>LOG-9630</t>
  </si>
  <si>
    <t>LOG-9631</t>
  </si>
  <si>
    <t>LOG-9632</t>
  </si>
  <si>
    <t>LOG-9633</t>
  </si>
  <si>
    <t>LOG-9634</t>
  </si>
  <si>
    <t>LOG-9635</t>
  </si>
  <si>
    <t>LOG-9636</t>
  </si>
  <si>
    <t>LOG-9637</t>
  </si>
  <si>
    <t>LOG-9638</t>
  </si>
  <si>
    <t>LOG-9639</t>
  </si>
  <si>
    <t>LOG-9640</t>
  </si>
  <si>
    <t>LOG-9641</t>
  </si>
  <si>
    <t>LOG-9642</t>
  </si>
  <si>
    <t>LOG-9643</t>
  </si>
  <si>
    <t>LOG-9644</t>
  </si>
  <si>
    <t>LOG-9645</t>
  </si>
  <si>
    <t>LOG-9646</t>
  </si>
  <si>
    <t>LOG-9647</t>
  </si>
  <si>
    <t>LOG-9648</t>
  </si>
  <si>
    <t>LOG-9649</t>
  </si>
  <si>
    <t>LOG-9650</t>
  </si>
  <si>
    <t>LOG-9651</t>
  </si>
  <si>
    <t>LOG-9652</t>
  </si>
  <si>
    <t>LOG-9653</t>
  </si>
  <si>
    <t>LOG-9654</t>
  </si>
  <si>
    <t>LOG-9655</t>
  </si>
  <si>
    <t>LOG-9656</t>
  </si>
  <si>
    <t>LOG-9657</t>
  </si>
  <si>
    <t>LOG-9658</t>
  </si>
  <si>
    <t>LOG-9659</t>
  </si>
  <si>
    <t>LOG-9660</t>
  </si>
  <si>
    <t>LOG-9661</t>
  </si>
  <si>
    <t>LOG-9662</t>
  </si>
  <si>
    <t>LOG-9663</t>
  </si>
  <si>
    <t>LOG-9664</t>
  </si>
  <si>
    <t>LOG-9665</t>
  </si>
  <si>
    <t>LOG-9666</t>
  </si>
  <si>
    <t>LOG-9667</t>
  </si>
  <si>
    <t>LOG-9668</t>
  </si>
  <si>
    <t>LOG-9669</t>
  </si>
  <si>
    <t>LOG-9670</t>
  </si>
  <si>
    <t>LOG-9671</t>
  </si>
  <si>
    <t>LOG-9672</t>
  </si>
  <si>
    <t>LOG-9673</t>
  </si>
  <si>
    <t>LOG-9674</t>
  </si>
  <si>
    <t>LOG-9675</t>
  </si>
  <si>
    <t>LOG-9676</t>
  </si>
  <si>
    <t>LOG-9677</t>
  </si>
  <si>
    <t>LOG-9678</t>
  </si>
  <si>
    <t>LOG-9679</t>
  </si>
  <si>
    <t>LOG-9680</t>
  </si>
  <si>
    <t>LOG-9681</t>
  </si>
  <si>
    <t>LOG-9682</t>
  </si>
  <si>
    <t>LOG-9683</t>
  </si>
  <si>
    <t>LOG-9684</t>
  </si>
  <si>
    <t>LOG-9685</t>
  </si>
  <si>
    <t>LOG-9686</t>
  </si>
  <si>
    <t>LOG-9687</t>
  </si>
  <si>
    <t>LOG-9688</t>
  </si>
  <si>
    <t>LOG-9689</t>
  </si>
  <si>
    <t>LOG-9690</t>
  </si>
  <si>
    <t>LOG-9691</t>
  </si>
  <si>
    <t>LOG-9692</t>
  </si>
  <si>
    <t>LOG-9693</t>
  </si>
  <si>
    <t>LOG-9694</t>
  </si>
  <si>
    <t>LOG-9695</t>
  </si>
  <si>
    <t>LOG-9696</t>
  </si>
  <si>
    <t>LOG-9697</t>
  </si>
  <si>
    <t>LOG-9698</t>
  </si>
  <si>
    <t>LOG-9699</t>
  </si>
  <si>
    <t>LOG-9700</t>
  </si>
  <si>
    <t>LOG-9701</t>
  </si>
  <si>
    <t>LOG-9702</t>
  </si>
  <si>
    <t>LOG-9703</t>
  </si>
  <si>
    <t>LOG-9704</t>
  </si>
  <si>
    <t>LOG-9705</t>
  </si>
  <si>
    <t>LOG-9706</t>
  </si>
  <si>
    <t>LOG-9707</t>
  </si>
  <si>
    <t>LOG-9708</t>
  </si>
  <si>
    <t>LOG-9709</t>
  </si>
  <si>
    <t>LOG-9710</t>
  </si>
  <si>
    <t>LOG-9711</t>
  </si>
  <si>
    <t>LOG-9712</t>
  </si>
  <si>
    <t>LOG-9713</t>
  </si>
  <si>
    <t>LOG-9714</t>
  </si>
  <si>
    <t>LOG-9715</t>
  </si>
  <si>
    <t>LOG-9716</t>
  </si>
  <si>
    <t>LOG-9717</t>
  </si>
  <si>
    <t>LOG-9718</t>
  </si>
  <si>
    <t>LOG-9719</t>
  </si>
  <si>
    <t>LOG-9720</t>
  </si>
  <si>
    <t>LOG-9721</t>
  </si>
  <si>
    <t>LOG-9722</t>
  </si>
  <si>
    <t>LOG-9723</t>
  </si>
  <si>
    <t>LOG-9724</t>
  </si>
  <si>
    <t>LOG-9725</t>
  </si>
  <si>
    <t>LOG-9726</t>
  </si>
  <si>
    <t>LOG-9727</t>
  </si>
  <si>
    <t>LOG-9728</t>
  </si>
  <si>
    <t>LOG-9729</t>
  </si>
  <si>
    <t>LOG-9730</t>
  </si>
  <si>
    <t>LOG-9731</t>
  </si>
  <si>
    <t>LOG-9732</t>
  </si>
  <si>
    <t>LOG-9733</t>
  </si>
  <si>
    <t>LOG-9734</t>
  </si>
  <si>
    <t>LOG-9735</t>
  </si>
  <si>
    <t>LOG-9736</t>
  </si>
  <si>
    <t>LOG-9737</t>
  </si>
  <si>
    <t>LOG-9738</t>
  </si>
  <si>
    <t>LOG-9739</t>
  </si>
  <si>
    <t>LOG-9740</t>
  </si>
  <si>
    <t>LOG-9741</t>
  </si>
  <si>
    <t>LOG-9742</t>
  </si>
  <si>
    <t>LOG-9743</t>
  </si>
  <si>
    <t>LOG-9744</t>
  </si>
  <si>
    <t>LOG-9745</t>
  </si>
  <si>
    <t>LOG-9746</t>
  </si>
  <si>
    <t>LOG-9747</t>
  </si>
  <si>
    <t>LOG-9748</t>
  </si>
  <si>
    <t>LOG-9749</t>
  </si>
  <si>
    <t>LOG-9750</t>
  </si>
  <si>
    <t>LOG-9751</t>
  </si>
  <si>
    <t>LOG-9752</t>
  </si>
  <si>
    <t>LOG-9753</t>
  </si>
  <si>
    <t>LOG-9754</t>
  </si>
  <si>
    <t>LOG-9755</t>
  </si>
  <si>
    <t>LOG-9756</t>
  </si>
  <si>
    <t>LOG-9757</t>
  </si>
  <si>
    <t>LOG-9758</t>
  </si>
  <si>
    <t>LOG-9759</t>
  </si>
  <si>
    <t>LOG-9760</t>
  </si>
  <si>
    <t>LOG-9761</t>
  </si>
  <si>
    <t>LOG-9762</t>
  </si>
  <si>
    <t>LOG-9763</t>
  </si>
  <si>
    <t>LOG-9764</t>
  </si>
  <si>
    <t>LOG-9765</t>
  </si>
  <si>
    <t>LOG-9766</t>
  </si>
  <si>
    <t>LOG-9767</t>
  </si>
  <si>
    <t>LOG-9768</t>
  </si>
  <si>
    <t>LOG-9769</t>
  </si>
  <si>
    <t>LOG-9770</t>
  </si>
  <si>
    <t>LOG-9771</t>
  </si>
  <si>
    <t>LOG-9772</t>
  </si>
  <si>
    <t>LOG-9773</t>
  </si>
  <si>
    <t>LOG-9774</t>
  </si>
  <si>
    <t>LOG-9775</t>
  </si>
  <si>
    <t>LOG-9776</t>
  </si>
  <si>
    <t>LOG-9777</t>
  </si>
  <si>
    <t>LOG-9778</t>
  </si>
  <si>
    <t>LOG-9779</t>
  </si>
  <si>
    <t>LOG-9780</t>
  </si>
  <si>
    <t>LOG-9781</t>
  </si>
  <si>
    <t>LOG-9782</t>
  </si>
  <si>
    <t>LOG-9783</t>
  </si>
  <si>
    <t>LOG-9784</t>
  </si>
  <si>
    <t>LOG-9785</t>
  </si>
  <si>
    <t>LOG-9786</t>
  </si>
  <si>
    <t>LOG-9787</t>
  </si>
  <si>
    <t>LOG-9788</t>
  </si>
  <si>
    <t>LOG-9789</t>
  </si>
  <si>
    <t>LOG-9790</t>
  </si>
  <si>
    <t>LOG-9791</t>
  </si>
  <si>
    <t>LOG-9792</t>
  </si>
  <si>
    <t>LOG-9793</t>
  </si>
  <si>
    <t>LOG-9794</t>
  </si>
  <si>
    <t>LOG-9795</t>
  </si>
  <si>
    <t>LOG-9796</t>
  </si>
  <si>
    <t>LOG-9797</t>
  </si>
  <si>
    <t>LOG-9798</t>
  </si>
  <si>
    <t>LOG-9799</t>
  </si>
  <si>
    <t>LOG-9800</t>
  </si>
  <si>
    <t>LOG-9801</t>
  </si>
  <si>
    <t>LOG-9802</t>
  </si>
  <si>
    <t>LOG-9803</t>
  </si>
  <si>
    <t>LOG-9804</t>
  </si>
  <si>
    <t>LOG-9805</t>
  </si>
  <si>
    <t>LOG-9806</t>
  </si>
  <si>
    <t>LOG-9807</t>
  </si>
  <si>
    <t>LOG-9808</t>
  </si>
  <si>
    <t>LOG-9809</t>
  </si>
  <si>
    <t>LOG-9810</t>
  </si>
  <si>
    <t>LOG-9811</t>
  </si>
  <si>
    <t>LOG-9812</t>
  </si>
  <si>
    <t>LOG-9813</t>
  </si>
  <si>
    <t>LOG-9814</t>
  </si>
  <si>
    <t>LOG-9815</t>
  </si>
  <si>
    <t>LOG-9816</t>
  </si>
  <si>
    <t>LOG-9817</t>
  </si>
  <si>
    <t>LOG-9818</t>
  </si>
  <si>
    <t>LOG-9819</t>
  </si>
  <si>
    <t>LOG-9820</t>
  </si>
  <si>
    <t>LOG-9821</t>
  </si>
  <si>
    <t>LOG-9822</t>
  </si>
  <si>
    <t>LOG-9823</t>
  </si>
  <si>
    <t>LOG-9824</t>
  </si>
  <si>
    <t>LOG-9825</t>
  </si>
  <si>
    <t>LOG-9826</t>
  </si>
  <si>
    <t>LOG-9827</t>
  </si>
  <si>
    <t>LOG-9828</t>
  </si>
  <si>
    <t>LOG-9829</t>
  </si>
  <si>
    <t>LOG-9830</t>
  </si>
  <si>
    <t>LOG-9831</t>
  </si>
  <si>
    <t>LOG-9832</t>
  </si>
  <si>
    <t>LOG-9833</t>
  </si>
  <si>
    <t>LOG-9834</t>
  </si>
  <si>
    <t>LOG-9835</t>
  </si>
  <si>
    <t>LOG-9836</t>
  </si>
  <si>
    <t>LOG-9837</t>
  </si>
  <si>
    <t>LOG-9838</t>
  </si>
  <si>
    <t>LOG-9839</t>
  </si>
  <si>
    <t>LOG-9840</t>
  </si>
  <si>
    <t>LOG-9841</t>
  </si>
  <si>
    <t>LOG-9842</t>
  </si>
  <si>
    <t>LOG-9843</t>
  </si>
  <si>
    <t>LOG-9844</t>
  </si>
  <si>
    <t>LOG-9845</t>
  </si>
  <si>
    <t>LOG-9846</t>
  </si>
  <si>
    <t>LOG-9847</t>
  </si>
  <si>
    <t>LOG-9848</t>
  </si>
  <si>
    <t>LOG-9849</t>
  </si>
  <si>
    <t>LOG-9850</t>
  </si>
  <si>
    <t>LOG-9851</t>
  </si>
  <si>
    <t>LOG-9852</t>
  </si>
  <si>
    <t>LOG-9853</t>
  </si>
  <si>
    <t>LOG-9854</t>
  </si>
  <si>
    <t>LOG-9855</t>
  </si>
  <si>
    <t>LOG-9856</t>
  </si>
  <si>
    <t>LOG-9857</t>
  </si>
  <si>
    <t>LOG-9858</t>
  </si>
  <si>
    <t>LOG-9859</t>
  </si>
  <si>
    <t>LOG-9860</t>
  </si>
  <si>
    <t>LOG-9861</t>
  </si>
  <si>
    <t>LOG-9862</t>
  </si>
  <si>
    <t>LOG-9863</t>
  </si>
  <si>
    <t>LOG-9864</t>
  </si>
  <si>
    <t>LOG-9865</t>
  </si>
  <si>
    <t>LOG-9866</t>
  </si>
  <si>
    <t>LOG-9867</t>
  </si>
  <si>
    <t>LOG-9868</t>
  </si>
  <si>
    <t>LOG-9869</t>
  </si>
  <si>
    <t>LOG-9870</t>
  </si>
  <si>
    <t>LOG-9871</t>
  </si>
  <si>
    <t>LOG-9872</t>
  </si>
  <si>
    <t>LOG-9873</t>
  </si>
  <si>
    <t>LOG-9874</t>
  </si>
  <si>
    <t>LOG-9875</t>
  </si>
  <si>
    <t>LOG-9876</t>
  </si>
  <si>
    <t>LOG-9877</t>
  </si>
  <si>
    <t>LOG-9878</t>
  </si>
  <si>
    <t>LOG-9879</t>
  </si>
  <si>
    <t>LOG-9880</t>
  </si>
  <si>
    <t>LOG-9881</t>
  </si>
  <si>
    <t>LOG-9882</t>
  </si>
  <si>
    <t>LOG-9883</t>
  </si>
  <si>
    <t>LOG-9884</t>
  </si>
  <si>
    <t>LOG-9885</t>
  </si>
  <si>
    <t>LOG-9886</t>
  </si>
  <si>
    <t>LOG-9887</t>
  </si>
  <si>
    <t>LOG-9888</t>
  </si>
  <si>
    <t>LOG-9889</t>
  </si>
  <si>
    <t>LOG-9890</t>
  </si>
  <si>
    <t>LOG-9891</t>
  </si>
  <si>
    <t>LOG-9892</t>
  </si>
  <si>
    <t>LOG-9893</t>
  </si>
  <si>
    <t>LOG-9894</t>
  </si>
  <si>
    <t>LOG-9895</t>
  </si>
  <si>
    <t>LOG-9896</t>
  </si>
  <si>
    <t>LOG-9897</t>
  </si>
  <si>
    <t>LOG-9898</t>
  </si>
  <si>
    <t>LOG-9899</t>
  </si>
  <si>
    <t>LOG-9900</t>
  </si>
  <si>
    <t>LOG-9901</t>
  </si>
  <si>
    <t>LOG-9902</t>
  </si>
  <si>
    <t>LOG-9903</t>
  </si>
  <si>
    <t>LOG-9904</t>
  </si>
  <si>
    <t>LOG-9905</t>
  </si>
  <si>
    <t>LOG-9906</t>
  </si>
  <si>
    <t>LOG-9907</t>
  </si>
  <si>
    <t>LOG-9908</t>
  </si>
  <si>
    <t>LOG-9909</t>
  </si>
  <si>
    <t>LOG-9910</t>
  </si>
  <si>
    <t>LOG-9911</t>
  </si>
  <si>
    <t>LOG-9912</t>
  </si>
  <si>
    <t>LOG-9913</t>
  </si>
  <si>
    <t>LOG-9914</t>
  </si>
  <si>
    <t>LOG-9915</t>
  </si>
  <si>
    <t>LOG-9916</t>
  </si>
  <si>
    <t>LOG-9917</t>
  </si>
  <si>
    <t>LOG-9918</t>
  </si>
  <si>
    <t>LOG-9919</t>
  </si>
  <si>
    <t>LOG-9920</t>
  </si>
  <si>
    <t>LOG-9921</t>
  </si>
  <si>
    <t>LOG-9922</t>
  </si>
  <si>
    <t>LOG-9923</t>
  </si>
  <si>
    <t>LOG-9924</t>
  </si>
  <si>
    <t>LOG-9925</t>
  </si>
  <si>
    <t>LOG-9926</t>
  </si>
  <si>
    <t>LOG-9927</t>
  </si>
  <si>
    <t>LOG-9928</t>
  </si>
  <si>
    <t>LOG-9929</t>
  </si>
  <si>
    <t>LOG-9930</t>
  </si>
  <si>
    <t>LOG-9931</t>
  </si>
  <si>
    <t>LOG-9932</t>
  </si>
  <si>
    <t>LOG-9933</t>
  </si>
  <si>
    <t>LOG-9934</t>
  </si>
  <si>
    <t>LOG-9935</t>
  </si>
  <si>
    <t>LOG-9936</t>
  </si>
  <si>
    <t>LOG-9937</t>
  </si>
  <si>
    <t>LOG-9938</t>
  </si>
  <si>
    <t>LOG-9939</t>
  </si>
  <si>
    <t>LOG-9940</t>
  </si>
  <si>
    <t>LOG-9941</t>
  </si>
  <si>
    <t>LOG-9942</t>
  </si>
  <si>
    <t>LOG-9943</t>
  </si>
  <si>
    <t>LOG-9944</t>
  </si>
  <si>
    <t>LOG-9945</t>
  </si>
  <si>
    <t>LOG-9946</t>
  </si>
  <si>
    <t>LOG-9947</t>
  </si>
  <si>
    <t>LOG-9948</t>
  </si>
  <si>
    <t>LOG-9949</t>
  </si>
  <si>
    <t>LOG-9950</t>
  </si>
  <si>
    <t>LOG-9951</t>
  </si>
  <si>
    <t>LOG-9952</t>
  </si>
  <si>
    <t>LOG-9953</t>
  </si>
  <si>
    <t>LOG-9954</t>
  </si>
  <si>
    <t>LOG-9955</t>
  </si>
  <si>
    <t>LOG-9956</t>
  </si>
  <si>
    <t>LOG-9957</t>
  </si>
  <si>
    <t>LOG-9958</t>
  </si>
  <si>
    <t>LOG-9959</t>
  </si>
  <si>
    <t>LOG-9960</t>
  </si>
  <si>
    <t>LOG-9961</t>
  </si>
  <si>
    <t>LOG-9962</t>
  </si>
  <si>
    <t>LOG-9963</t>
  </si>
  <si>
    <t>LOG-9964</t>
  </si>
  <si>
    <t>LOG-9965</t>
  </si>
  <si>
    <t>LOG-9966</t>
  </si>
  <si>
    <t>LOG-9967</t>
  </si>
  <si>
    <t>LOG-9968</t>
  </si>
  <si>
    <t>LOG-9969</t>
  </si>
  <si>
    <t>LOG-9970</t>
  </si>
  <si>
    <t>LOG-9971</t>
  </si>
  <si>
    <t>LOG-9972</t>
  </si>
  <si>
    <t>LOG-9973</t>
  </si>
  <si>
    <t>LOG-9974</t>
  </si>
  <si>
    <t>LOG-9975</t>
  </si>
  <si>
    <t>LOG-9976</t>
  </si>
  <si>
    <t>LOG-9977</t>
  </si>
  <si>
    <t>LOG-9978</t>
  </si>
  <si>
    <t>LOG-9979</t>
  </si>
  <si>
    <t>LOG-9980</t>
  </si>
  <si>
    <t>LOG-9981</t>
  </si>
  <si>
    <t>LOG-9982</t>
  </si>
  <si>
    <t>LOG-9983</t>
  </si>
  <si>
    <t>LOG-9984</t>
  </si>
  <si>
    <t>LOG-9985</t>
  </si>
  <si>
    <t>LOG-9986</t>
  </si>
  <si>
    <t>LOG-9987</t>
  </si>
  <si>
    <t>LOG-9988</t>
  </si>
  <si>
    <t>LOG-9989</t>
  </si>
  <si>
    <t>LOG-9990</t>
  </si>
  <si>
    <t>LOG-9991</t>
  </si>
  <si>
    <t>LOG-9992</t>
  </si>
  <si>
    <t>LOG-9993</t>
  </si>
  <si>
    <t>LOG-9994</t>
  </si>
  <si>
    <t>LOG-9995</t>
  </si>
  <si>
    <t>LOG-9996</t>
  </si>
  <si>
    <t>LOG-9997</t>
  </si>
  <si>
    <t>LOG-9998</t>
  </si>
  <si>
    <t>LOG-9999</t>
  </si>
  <si>
    <t>LOG-10000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</si>
</sst>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yyyy-mm-dd h:mm:ss"/>
  </numFmts>
  <fonts count="6">
    <font>
      <sz val="10.0"/>
      <color rgb="FF000000"/>
      <name val="Arial"/>
      <scheme val="minor"/>
    </font>
    <font>
      <b/>
      <color rgb="FFFFFFFF"/>
      <name val="Montserrat"/>
    </font>
    <font>
      <color theme="1"/>
      <name val="Roboto"/>
    </font>
    <font>
      <color theme="1"/>
      <name val="Arial"/>
      <scheme val="minor"/>
    </font>
    <font>
      <b/>
      <sz val="11.0"/>
      <color theme="1"/>
      <name val="Montserrat"/>
    </font>
    <font>
      <sz val="10.0"/>
      <color theme="1"/>
      <name val="Roboto"/>
    </font>
  </fonts>
  <fills count="3">
    <fill>
      <patternFill patternType="none"/>
    </fill>
    <fill>
      <patternFill patternType="lightGray"/>
    </fill>
    <fill>
      <patternFill patternType="solid">
        <fgColor rgb="FF1A365D"/>
        <bgColor rgb="FF1A365D"/>
      </patternFill>
    </fill>
  </fills>
  <borders count="1">
    <border/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shrinkToFit="0" vertical="center" wrapText="0"/>
    </xf>
    <xf borderId="0" fillId="2" fontId="1" numFmtId="0" xfId="0" applyAlignment="1" applyFont="1">
      <alignment horizontal="left"/>
    </xf>
    <xf borderId="0" fillId="0" fontId="2" numFmtId="0" xfId="0" applyAlignment="1" applyFont="1">
      <alignment horizontal="left" readingOrder="0" shrinkToFit="0" vertical="center" wrapText="0"/>
    </xf>
    <xf borderId="0" fillId="0" fontId="2" numFmtId="164" xfId="0" applyAlignment="1" applyFont="1" applyNumberFormat="1">
      <alignment horizontal="left" readingOrder="0" shrinkToFit="0" vertical="center" wrapText="0"/>
    </xf>
    <xf borderId="0" fillId="0" fontId="2" numFmtId="0" xfId="0" applyAlignment="1" applyFont="1">
      <alignment horizontal="left"/>
    </xf>
    <xf borderId="0" fillId="0" fontId="2" numFmtId="0" xfId="0" applyAlignment="1" applyFont="1">
      <alignment horizontal="left" readingOrder="0"/>
    </xf>
    <xf borderId="0" fillId="0" fontId="2" numFmtId="164" xfId="0" applyAlignment="1" applyFont="1" applyNumberFormat="1">
      <alignment horizontal="left" readingOrder="0"/>
    </xf>
    <xf borderId="0" fillId="0" fontId="2" numFmtId="0" xfId="0" applyAlignment="1" applyFont="1">
      <alignment horizontal="left" readingOrder="0"/>
    </xf>
    <xf borderId="0" fillId="0" fontId="3" numFmtId="0" xfId="0" applyAlignment="1" applyFont="1">
      <alignment horizontal="left" readingOrder="0" shrinkToFit="0" vertical="center" wrapText="0"/>
    </xf>
    <xf borderId="0" fillId="0" fontId="3" numFmtId="0" xfId="0" applyAlignment="1" applyFont="1">
      <alignment horizontal="left" readingOrder="0" shrinkToFit="0" vertical="center" wrapText="0"/>
    </xf>
    <xf borderId="0" fillId="0" fontId="3" numFmtId="0" xfId="0" applyAlignment="1" applyFont="1">
      <alignment horizontal="left" readingOrder="0"/>
    </xf>
    <xf borderId="0" fillId="0" fontId="4" numFmtId="0" xfId="0" applyAlignment="1" applyFont="1">
      <alignment horizontal="left" readingOrder="0" shrinkToFit="0" vertical="center" wrapText="0"/>
    </xf>
    <xf borderId="0" fillId="0" fontId="3" numFmtId="0" xfId="0" applyAlignment="1" applyFont="1">
      <alignment horizontal="left"/>
    </xf>
    <xf borderId="0" fillId="0" fontId="5" numFmtId="0" xfId="0" applyAlignment="1" applyFont="1">
      <alignment horizontal="left" readingOrder="0" shrinkToFit="0" vertical="center" wrapText="0"/>
    </xf>
    <xf borderId="0" fillId="0" fontId="5" numFmtId="164" xfId="0" applyAlignment="1" applyFont="1" applyNumberFormat="1">
      <alignment horizontal="left" readingOrder="0" shrinkToFit="0" vertical="center" wrapText="0"/>
    </xf>
    <xf borderId="0" fillId="0" fontId="5" numFmtId="0" xfId="0" applyAlignment="1" applyFont="1">
      <alignment horizontal="left" readingOrder="0" shrinkToFit="0" vertical="center" wrapText="0"/>
    </xf>
    <xf borderId="0" fillId="0" fontId="5" numFmtId="0" xfId="0" applyAlignment="1" applyFont="1">
      <alignment horizontal="left" readingOrder="0" shrinkToFit="0" vertical="center" wrapText="0"/>
    </xf>
    <xf borderId="0" fillId="0" fontId="5" numFmtId="164" xfId="0" applyAlignment="1" applyFont="1" applyNumberFormat="1">
      <alignment horizontal="left" readingOrder="0" shrinkToFit="0" vertical="center" wrapText="0"/>
    </xf>
    <xf borderId="0" fillId="0" fontId="5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5" numFmtId="165" xfId="0" applyAlignment="1" applyFont="1" applyNumberFormat="1">
      <alignment horizontal="left" readingOrder="0" shrinkToFit="0" vertical="center" wrapText="0"/>
    </xf>
    <xf borderId="0" fillId="0" fontId="5" numFmtId="165" xfId="0" applyAlignment="1" applyFont="1" applyNumberFormat="1">
      <alignment horizontal="left" readingOrder="0" shrinkToFit="0" vertical="center" wrapText="0"/>
    </xf>
  </cellXfs>
  <cellStyles count="1">
    <cellStyle xfId="0" name="Normal" builtinId="0"/>
  </cellStyles>
  <dxfs count="9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>
        <b/>
      </font>
      <fill>
        <patternFill patternType="solid">
          <fgColor rgb="FFFFCCCC"/>
          <bgColor rgb="FFFFCCCC"/>
        </patternFill>
      </fill>
      <border/>
    </dxf>
    <dxf>
      <font/>
      <fill>
        <patternFill patternType="solid">
          <fgColor rgb="FFFFE599"/>
          <bgColor rgb="FFFFE599"/>
        </patternFill>
      </fill>
      <border/>
    </dxf>
    <dxf>
      <font/>
      <fill>
        <patternFill patternType="solid">
          <fgColor rgb="FFE5CCFF"/>
          <bgColor rgb="FFE5CCFF"/>
        </patternFill>
      </fill>
      <border/>
    </dxf>
    <dxf>
      <font/>
      <fill>
        <patternFill patternType="solid">
          <fgColor rgb="FFE59999"/>
          <bgColor rgb="FFE59999"/>
        </patternFill>
      </fill>
      <border/>
    </dxf>
  </dxfs>
  <tableStyles count="6">
    <tableStyle count="4" pivot="0" name="Invoice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urchaseOrder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GoodsReceipt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upplier_Invoice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Vendor_Master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pproval_Log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L6" displayName="AuditTransactions" name="AuditTransactions" id="1">
  <tableColumns count="12">
    <tableColumn name="invoice_id" id="1"/>
    <tableColumn name="date" id="2"/>
    <tableColumn name="vendor_id" id="3"/>
    <tableColumn name="invoice_number" id="4"/>
    <tableColumn name="po_id" id="5"/>
    <tableColumn name="grn_id" id="6"/>
    <tableColumn name="invoice_amount" id="7"/>
    <tableColumn name="gstin" id="8"/>
    <tableColumn name="Column 9" id="9"/>
    <tableColumn name="Column 10" id="10"/>
    <tableColumn name="Column 11" id="11"/>
    <tableColumn name="Column 12" id="12"/>
  </tableColumns>
  <tableStyleInfo name="Invoices-style" showColumnStripes="0" showFirstColumn="1" showLastColumn="1" showRowStripes="1"/>
</table>
</file>

<file path=xl/tables/table2.xml><?xml version="1.0" encoding="utf-8"?>
<table xmlns="http://schemas.openxmlformats.org/spreadsheetml/2006/main" ref="A1:I6" displayName="POTable" name="POTable" id="2">
  <tableColumns count="9">
    <tableColumn name="po_id" id="1"/>
    <tableColumn name="vendor_id" id="2"/>
    <tableColumn name="Column 1" id="3"/>
    <tableColumn name="po_date" id="4"/>
    <tableColumn name="po_amount" id="5"/>
    <tableColumn name="Column 6" id="6"/>
    <tableColumn name="Column 7" id="7"/>
    <tableColumn name="Column 8" id="8"/>
    <tableColumn name="Column 9" id="9"/>
  </tableColumns>
  <tableStyleInfo name="PurchaseOrders-style" showColumnStripes="0" showFirstColumn="1" showLastColumn="1" showRowStripes="1"/>
</table>
</file>

<file path=xl/tables/table3.xml><?xml version="1.0" encoding="utf-8"?>
<table xmlns="http://schemas.openxmlformats.org/spreadsheetml/2006/main" ref="A1:F6" displayName="GRNTable" name="GRNTable" id="3">
  <tableColumns count="6">
    <tableColumn name="grn_id" id="1"/>
    <tableColumn name="po_id" id="2"/>
    <tableColumn name="receipt_date" id="3"/>
    <tableColumn name="received_amount" id="4"/>
    <tableColumn name="Column 5" id="5"/>
    <tableColumn name="Column 6" id="6"/>
  </tableColumns>
  <tableStyleInfo name="GoodsReceipts-style" showColumnStripes="0" showFirstColumn="1" showLastColumn="1" showRowStripes="1"/>
</table>
</file>

<file path=xl/tables/table4.xml><?xml version="1.0" encoding="utf-8"?>
<table xmlns="http://schemas.openxmlformats.org/spreadsheetml/2006/main" ref="A1:I5001" displayName="InvoiceTable" name="InvoiceTable" id="4">
  <tableColumns count="9">
    <tableColumn name="invoice_id" id="1"/>
    <tableColumn name="po_id" id="2"/>
    <tableColumn name="invoice_no" id="3"/>
    <tableColumn name="vendor_id" id="4"/>
    <tableColumn name="billing_date" id="5"/>
    <tableColumn name="net_amount" id="6"/>
    <tableColumn name="gst_amount" id="7"/>
    <tableColumn name="total_invoice_amount" id="8"/>
    <tableColumn name="vendor_gstin" id="9"/>
  </tableColumns>
  <tableStyleInfo name="Supplier_Invoices-style" showColumnStripes="0" showFirstColumn="1" showLastColumn="1" showRowStripes="1"/>
</table>
</file>

<file path=xl/tables/table5.xml><?xml version="1.0" encoding="utf-8"?>
<table xmlns="http://schemas.openxmlformats.org/spreadsheetml/2006/main" ref="A1:G51" displayName="VendorTable" name="VendorTable" id="5">
  <tableColumns count="7">
    <tableColumn name="vendor_id" id="1"/>
    <tableColumn name="vendor_name" id="2"/>
    <tableColumn name="official_gstin" id="3"/>
    <tableColumn name="registered_address" id="4"/>
    <tableColumn name="bank_account_details" id="5"/>
    <tableColumn name="risk_rating" id="6"/>
    <tableColumn name="blacklist_status" id="7"/>
  </tableColumns>
  <tableStyleInfo name="Vendor_Master-style" showColumnStripes="0" showFirstColumn="1" showLastColumn="1" showRowStripes="1"/>
</table>
</file>

<file path=xl/tables/table6.xml><?xml version="1.0" encoding="utf-8"?>
<table xmlns="http://schemas.openxmlformats.org/spreadsheetml/2006/main" ref="A1:G5001" displayName="ApprovalTable" name="ApprovalTable" id="6">
  <tableColumns count="7">
    <tableColumn name="log_id" id="1"/>
    <tableColumn name="transaction_id" id="2"/>
    <tableColumn name="approver_name" id="3"/>
    <tableColumn name="approver_role" id="4"/>
    <tableColumn name="timestamp" id="5"/>
    <tableColumn name="action_taken" id="6"/>
    <tableColumn name="amount_limit" id="7"/>
  </tableColumns>
  <tableStyleInfo name="Approval_Log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13"/>
    <col customWidth="1" min="2" max="2" width="16.0"/>
    <col customWidth="1" min="3" max="3" width="18.88"/>
    <col customWidth="1" min="4" max="4" width="21.13"/>
    <col customWidth="1" min="5" max="5" width="19.63"/>
    <col customWidth="1" min="6" max="6" width="18.75"/>
    <col customWidth="1" min="7" max="7" width="13.63"/>
    <col customWidth="1" min="8" max="8" width="25.0"/>
    <col customWidth="1" min="9" max="9" width="13.75"/>
    <col customWidth="1" min="10" max="10" width="9.63"/>
    <col customWidth="1" min="11" max="11" width="15.5"/>
    <col customWidth="1" min="12" max="12" width="21.2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2.5" customHeight="1">
      <c r="A2" s="3" t="s">
        <v>12</v>
      </c>
      <c r="B2" s="4">
        <v>45301.0</v>
      </c>
      <c r="C2" s="3" t="s">
        <v>13</v>
      </c>
      <c r="D2" s="3" t="s">
        <v>14</v>
      </c>
      <c r="E2" s="3" t="s">
        <v>15</v>
      </c>
      <c r="F2" s="3" t="s">
        <v>16</v>
      </c>
      <c r="G2" s="3">
        <v>117686.0</v>
      </c>
      <c r="H2" s="3" t="s">
        <v>17</v>
      </c>
      <c r="I2" s="3"/>
      <c r="J2" s="3"/>
      <c r="K2" s="3"/>
      <c r="L2" s="3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22.5" customHeight="1">
      <c r="A3" s="3" t="s">
        <v>18</v>
      </c>
      <c r="B3" s="4">
        <v>45301.0</v>
      </c>
      <c r="C3" s="3" t="s">
        <v>19</v>
      </c>
      <c r="D3" s="3" t="s">
        <v>20</v>
      </c>
      <c r="E3" s="3" t="s">
        <v>21</v>
      </c>
      <c r="F3" s="3" t="s">
        <v>22</v>
      </c>
      <c r="G3" s="3">
        <v>13648.0</v>
      </c>
      <c r="H3" s="3" t="s">
        <v>23</v>
      </c>
      <c r="I3" s="3"/>
      <c r="J3" s="3"/>
      <c r="K3" s="3"/>
      <c r="L3" s="3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22.5" customHeight="1">
      <c r="A4" s="3" t="s">
        <v>24</v>
      </c>
      <c r="B4" s="4">
        <v>45301.0</v>
      </c>
      <c r="C4" s="3" t="s">
        <v>25</v>
      </c>
      <c r="D4" s="3" t="s">
        <v>26</v>
      </c>
      <c r="E4" s="3" t="s">
        <v>27</v>
      </c>
      <c r="F4" s="3" t="s">
        <v>28</v>
      </c>
      <c r="G4" s="3">
        <v>92065.0</v>
      </c>
      <c r="H4" s="3" t="s">
        <v>29</v>
      </c>
      <c r="I4" s="3"/>
      <c r="J4" s="3"/>
      <c r="K4" s="3"/>
      <c r="L4" s="3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22.5" customHeight="1">
      <c r="A5" s="3" t="s">
        <v>30</v>
      </c>
      <c r="B5" s="4">
        <v>45301.0</v>
      </c>
      <c r="C5" s="3" t="s">
        <v>31</v>
      </c>
      <c r="D5" s="3" t="s">
        <v>32</v>
      </c>
      <c r="E5" s="3" t="s">
        <v>33</v>
      </c>
      <c r="F5" s="3" t="s">
        <v>34</v>
      </c>
      <c r="G5" s="3">
        <v>9742.0</v>
      </c>
      <c r="H5" s="3" t="s">
        <v>35</v>
      </c>
      <c r="I5" s="3"/>
      <c r="J5" s="3"/>
      <c r="K5" s="3"/>
      <c r="L5" s="3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22.5" customHeight="1">
      <c r="A6" s="3" t="s">
        <v>36</v>
      </c>
      <c r="B6" s="4">
        <v>45301.0</v>
      </c>
      <c r="C6" s="3" t="s">
        <v>37</v>
      </c>
      <c r="D6" s="3" t="s">
        <v>38</v>
      </c>
      <c r="E6" s="3" t="s">
        <v>39</v>
      </c>
      <c r="F6" s="3" t="s">
        <v>40</v>
      </c>
      <c r="G6" s="3">
        <v>6881.0</v>
      </c>
      <c r="H6" s="3" t="s">
        <v>41</v>
      </c>
      <c r="I6" s="3"/>
      <c r="J6" s="3"/>
      <c r="K6" s="3"/>
      <c r="L6" s="3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6" t="s">
        <v>42</v>
      </c>
      <c r="B7" s="7">
        <v>45301.0</v>
      </c>
      <c r="C7" s="6" t="s">
        <v>43</v>
      </c>
      <c r="D7" s="6" t="s">
        <v>44</v>
      </c>
      <c r="E7" s="6" t="s">
        <v>45</v>
      </c>
      <c r="F7" s="6" t="s">
        <v>46</v>
      </c>
      <c r="G7" s="6">
        <v>28026.0</v>
      </c>
      <c r="H7" s="6" t="s">
        <v>47</v>
      </c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6" t="s">
        <v>48</v>
      </c>
      <c r="B8" s="7">
        <v>45301.0</v>
      </c>
      <c r="C8" s="6" t="s">
        <v>49</v>
      </c>
      <c r="D8" s="6" t="s">
        <v>50</v>
      </c>
      <c r="E8" s="6" t="s">
        <v>51</v>
      </c>
      <c r="F8" s="6" t="s">
        <v>52</v>
      </c>
      <c r="G8" s="6">
        <v>18715.0</v>
      </c>
      <c r="H8" s="6" t="s">
        <v>53</v>
      </c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6" t="s">
        <v>54</v>
      </c>
      <c r="B9" s="7">
        <v>45301.0</v>
      </c>
      <c r="C9" s="6" t="s">
        <v>55</v>
      </c>
      <c r="D9" s="6" t="s">
        <v>56</v>
      </c>
      <c r="E9" s="6" t="s">
        <v>57</v>
      </c>
      <c r="F9" s="6" t="s">
        <v>58</v>
      </c>
      <c r="G9" s="6">
        <v>11986.0</v>
      </c>
      <c r="H9" s="6" t="s">
        <v>59</v>
      </c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6" t="s">
        <v>60</v>
      </c>
      <c r="B10" s="7">
        <v>45301.0</v>
      </c>
      <c r="C10" s="6" t="s">
        <v>61</v>
      </c>
      <c r="D10" s="6" t="s">
        <v>62</v>
      </c>
      <c r="E10" s="6" t="s">
        <v>63</v>
      </c>
      <c r="F10" s="6" t="s">
        <v>64</v>
      </c>
      <c r="G10" s="6">
        <v>14231.0</v>
      </c>
      <c r="H10" s="6" t="s">
        <v>65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6" t="s">
        <v>66</v>
      </c>
      <c r="B11" s="7">
        <v>45301.0</v>
      </c>
      <c r="C11" s="6" t="s">
        <v>67</v>
      </c>
      <c r="D11" s="6" t="s">
        <v>68</v>
      </c>
      <c r="E11" s="6" t="s">
        <v>69</v>
      </c>
      <c r="F11" s="6" t="s">
        <v>70</v>
      </c>
      <c r="G11" s="6">
        <v>80554.0</v>
      </c>
      <c r="H11" s="6" t="s">
        <v>71</v>
      </c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6" t="s">
        <v>72</v>
      </c>
      <c r="B12" s="7">
        <v>45301.0</v>
      </c>
      <c r="C12" s="6" t="s">
        <v>73</v>
      </c>
      <c r="D12" s="6" t="s">
        <v>74</v>
      </c>
      <c r="E12" s="6" t="s">
        <v>75</v>
      </c>
      <c r="F12" s="6" t="s">
        <v>76</v>
      </c>
      <c r="G12" s="6">
        <v>9808.0</v>
      </c>
      <c r="H12" s="6" t="s">
        <v>77</v>
      </c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6" t="s">
        <v>78</v>
      </c>
      <c r="B13" s="7">
        <v>45301.0</v>
      </c>
      <c r="C13" s="6" t="s">
        <v>79</v>
      </c>
      <c r="D13" s="6" t="s">
        <v>80</v>
      </c>
      <c r="E13" s="6" t="s">
        <v>81</v>
      </c>
      <c r="F13" s="6" t="s">
        <v>82</v>
      </c>
      <c r="G13" s="8">
        <v>109239.0</v>
      </c>
      <c r="H13" s="6" t="s">
        <v>83</v>
      </c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6" t="s">
        <v>84</v>
      </c>
      <c r="B14" s="7">
        <v>45301.0</v>
      </c>
      <c r="C14" s="6" t="s">
        <v>85</v>
      </c>
      <c r="D14" s="6" t="s">
        <v>86</v>
      </c>
      <c r="E14" s="6" t="s">
        <v>87</v>
      </c>
      <c r="F14" s="6" t="s">
        <v>88</v>
      </c>
      <c r="G14" s="8">
        <v>31715.0</v>
      </c>
      <c r="H14" s="6" t="s">
        <v>89</v>
      </c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6" t="s">
        <v>90</v>
      </c>
      <c r="B15" s="7">
        <v>45301.0</v>
      </c>
      <c r="C15" s="6" t="s">
        <v>61</v>
      </c>
      <c r="D15" s="6" t="s">
        <v>91</v>
      </c>
      <c r="E15" s="6" t="s">
        <v>92</v>
      </c>
      <c r="F15" s="6" t="s">
        <v>93</v>
      </c>
      <c r="G15" s="8">
        <v>26719.0</v>
      </c>
      <c r="H15" s="6" t="s">
        <v>65</v>
      </c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6" t="s">
        <v>94</v>
      </c>
      <c r="B16" s="7">
        <v>45301.0</v>
      </c>
      <c r="C16" s="6" t="s">
        <v>49</v>
      </c>
      <c r="D16" s="6" t="s">
        <v>95</v>
      </c>
      <c r="E16" s="6" t="s">
        <v>96</v>
      </c>
      <c r="F16" s="6" t="s">
        <v>97</v>
      </c>
      <c r="G16" s="8">
        <v>33603.0</v>
      </c>
      <c r="H16" s="6" t="s">
        <v>53</v>
      </c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6" t="s">
        <v>98</v>
      </c>
      <c r="B17" s="7">
        <v>45301.0</v>
      </c>
      <c r="C17" s="6" t="s">
        <v>99</v>
      </c>
      <c r="D17" s="6" t="s">
        <v>100</v>
      </c>
      <c r="E17" s="6" t="s">
        <v>101</v>
      </c>
      <c r="F17" s="6" t="s">
        <v>102</v>
      </c>
      <c r="G17" s="8">
        <v>23194.0</v>
      </c>
      <c r="H17" s="6" t="s">
        <v>103</v>
      </c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6" t="s">
        <v>104</v>
      </c>
      <c r="B18" s="7">
        <v>45301.0</v>
      </c>
      <c r="C18" s="6" t="s">
        <v>105</v>
      </c>
      <c r="D18" s="6" t="s">
        <v>106</v>
      </c>
      <c r="E18" s="6" t="s">
        <v>107</v>
      </c>
      <c r="F18" s="6" t="s">
        <v>108</v>
      </c>
      <c r="G18" s="8">
        <v>54378.0</v>
      </c>
      <c r="H18" s="6" t="s">
        <v>109</v>
      </c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6" t="s">
        <v>110</v>
      </c>
      <c r="B19" s="7">
        <v>45301.0</v>
      </c>
      <c r="C19" s="6" t="s">
        <v>111</v>
      </c>
      <c r="D19" s="6" t="s">
        <v>112</v>
      </c>
      <c r="E19" s="6" t="s">
        <v>113</v>
      </c>
      <c r="F19" s="6" t="s">
        <v>114</v>
      </c>
      <c r="G19" s="8">
        <v>76550.0</v>
      </c>
      <c r="H19" s="6" t="s">
        <v>115</v>
      </c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6" t="s">
        <v>116</v>
      </c>
      <c r="B20" s="7">
        <v>45301.0</v>
      </c>
      <c r="C20" s="6" t="s">
        <v>117</v>
      </c>
      <c r="D20" s="6" t="s">
        <v>118</v>
      </c>
      <c r="E20" s="6" t="s">
        <v>119</v>
      </c>
      <c r="F20" s="6" t="s">
        <v>120</v>
      </c>
      <c r="G20" s="8">
        <v>86466.0</v>
      </c>
      <c r="H20" s="6" t="s">
        <v>121</v>
      </c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6" t="s">
        <v>122</v>
      </c>
      <c r="B21" s="7">
        <v>45301.0</v>
      </c>
      <c r="C21" s="6" t="s">
        <v>123</v>
      </c>
      <c r="D21" s="6" t="s">
        <v>124</v>
      </c>
      <c r="E21" s="6" t="s">
        <v>125</v>
      </c>
      <c r="F21" s="6" t="s">
        <v>126</v>
      </c>
      <c r="G21" s="8">
        <v>53139.0</v>
      </c>
      <c r="H21" s="6" t="s">
        <v>127</v>
      </c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6" t="s">
        <v>128</v>
      </c>
      <c r="B22" s="7">
        <v>45301.0</v>
      </c>
      <c r="C22" s="6" t="s">
        <v>129</v>
      </c>
      <c r="D22" s="6" t="s">
        <v>130</v>
      </c>
      <c r="E22" s="6" t="s">
        <v>131</v>
      </c>
      <c r="F22" s="6" t="s">
        <v>132</v>
      </c>
      <c r="G22" s="8">
        <v>100165.0</v>
      </c>
      <c r="H22" s="6" t="s">
        <v>133</v>
      </c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6" t="s">
        <v>134</v>
      </c>
      <c r="B23" s="7">
        <v>45301.0</v>
      </c>
      <c r="C23" s="6" t="s">
        <v>135</v>
      </c>
      <c r="D23" s="6" t="s">
        <v>136</v>
      </c>
      <c r="E23" s="6" t="s">
        <v>137</v>
      </c>
      <c r="F23" s="6" t="s">
        <v>138</v>
      </c>
      <c r="G23" s="8">
        <v>93063.0</v>
      </c>
      <c r="H23" s="6" t="s">
        <v>139</v>
      </c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6" t="s">
        <v>140</v>
      </c>
      <c r="B24" s="7">
        <v>45301.0</v>
      </c>
      <c r="C24" s="6" t="s">
        <v>111</v>
      </c>
      <c r="D24" s="6" t="s">
        <v>141</v>
      </c>
      <c r="E24" s="6" t="s">
        <v>142</v>
      </c>
      <c r="F24" s="6" t="s">
        <v>143</v>
      </c>
      <c r="G24" s="8">
        <v>63682.0</v>
      </c>
      <c r="H24" s="6" t="s">
        <v>115</v>
      </c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6" t="s">
        <v>144</v>
      </c>
      <c r="B25" s="7">
        <v>45301.0</v>
      </c>
      <c r="C25" s="6" t="s">
        <v>145</v>
      </c>
      <c r="D25" s="6" t="s">
        <v>146</v>
      </c>
      <c r="E25" s="6" t="s">
        <v>147</v>
      </c>
      <c r="F25" s="6" t="s">
        <v>148</v>
      </c>
      <c r="G25" s="8">
        <v>102463.0</v>
      </c>
      <c r="H25" s="6" t="s">
        <v>149</v>
      </c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6" t="s">
        <v>150</v>
      </c>
      <c r="B26" s="7">
        <v>45301.0</v>
      </c>
      <c r="C26" s="6" t="s">
        <v>13</v>
      </c>
      <c r="D26" s="6" t="s">
        <v>151</v>
      </c>
      <c r="E26" s="6" t="s">
        <v>152</v>
      </c>
      <c r="F26" s="6" t="s">
        <v>153</v>
      </c>
      <c r="G26" s="8">
        <v>115155.0</v>
      </c>
      <c r="H26" s="6" t="s">
        <v>17</v>
      </c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6" t="s">
        <v>154</v>
      </c>
      <c r="B27" s="7">
        <v>45301.0</v>
      </c>
      <c r="C27" s="6" t="s">
        <v>31</v>
      </c>
      <c r="D27" s="6" t="s">
        <v>155</v>
      </c>
      <c r="E27" s="6" t="s">
        <v>156</v>
      </c>
      <c r="F27" s="6" t="s">
        <v>157</v>
      </c>
      <c r="G27" s="8">
        <v>34395.0</v>
      </c>
      <c r="H27" s="6" t="s">
        <v>35</v>
      </c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6" t="s">
        <v>158</v>
      </c>
      <c r="B28" s="7">
        <v>45301.0</v>
      </c>
      <c r="C28" s="6" t="s">
        <v>135</v>
      </c>
      <c r="D28" s="6" t="s">
        <v>159</v>
      </c>
      <c r="E28" s="6" t="s">
        <v>160</v>
      </c>
      <c r="F28" s="6" t="s">
        <v>161</v>
      </c>
      <c r="G28" s="8">
        <v>120840.0</v>
      </c>
      <c r="H28" s="6" t="s">
        <v>139</v>
      </c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6" t="s">
        <v>162</v>
      </c>
      <c r="B29" s="7">
        <v>45301.0</v>
      </c>
      <c r="C29" s="6" t="s">
        <v>61</v>
      </c>
      <c r="D29" s="6" t="s">
        <v>163</v>
      </c>
      <c r="E29" s="6" t="s">
        <v>164</v>
      </c>
      <c r="F29" s="6" t="s">
        <v>165</v>
      </c>
      <c r="G29" s="8">
        <v>57728.0</v>
      </c>
      <c r="H29" s="6" t="s">
        <v>65</v>
      </c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6" t="s">
        <v>166</v>
      </c>
      <c r="B30" s="7">
        <v>45301.0</v>
      </c>
      <c r="C30" s="6" t="s">
        <v>167</v>
      </c>
      <c r="D30" s="6" t="s">
        <v>168</v>
      </c>
      <c r="E30" s="6" t="s">
        <v>169</v>
      </c>
      <c r="F30" s="6" t="s">
        <v>170</v>
      </c>
      <c r="G30" s="8">
        <v>61288.0</v>
      </c>
      <c r="H30" s="6" t="s">
        <v>171</v>
      </c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6" t="s">
        <v>172</v>
      </c>
      <c r="B31" s="7">
        <v>45301.0</v>
      </c>
      <c r="C31" s="6" t="s">
        <v>173</v>
      </c>
      <c r="D31" s="6" t="s">
        <v>174</v>
      </c>
      <c r="E31" s="6" t="s">
        <v>175</v>
      </c>
      <c r="F31" s="6" t="s">
        <v>176</v>
      </c>
      <c r="G31" s="8">
        <v>121585.0</v>
      </c>
      <c r="H31" s="6" t="s">
        <v>177</v>
      </c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6" t="s">
        <v>178</v>
      </c>
      <c r="B32" s="7">
        <v>45301.0</v>
      </c>
      <c r="C32" s="6" t="s">
        <v>179</v>
      </c>
      <c r="D32" s="6" t="s">
        <v>180</v>
      </c>
      <c r="E32" s="6" t="s">
        <v>181</v>
      </c>
      <c r="F32" s="6" t="s">
        <v>182</v>
      </c>
      <c r="G32" s="8">
        <v>33588.0</v>
      </c>
      <c r="H32" s="6" t="s">
        <v>183</v>
      </c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6" t="s">
        <v>184</v>
      </c>
      <c r="B33" s="7">
        <v>45301.0</v>
      </c>
      <c r="C33" s="6" t="s">
        <v>61</v>
      </c>
      <c r="D33" s="6" t="s">
        <v>185</v>
      </c>
      <c r="E33" s="6" t="s">
        <v>186</v>
      </c>
      <c r="F33" s="6" t="s">
        <v>187</v>
      </c>
      <c r="G33" s="8">
        <v>23294.0</v>
      </c>
      <c r="H33" s="6" t="s">
        <v>65</v>
      </c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6" t="s">
        <v>188</v>
      </c>
      <c r="B34" s="7">
        <v>45301.0</v>
      </c>
      <c r="C34" s="6" t="s">
        <v>55</v>
      </c>
      <c r="D34" s="6" t="s">
        <v>189</v>
      </c>
      <c r="E34" s="6" t="s">
        <v>190</v>
      </c>
      <c r="F34" s="6" t="s">
        <v>191</v>
      </c>
      <c r="G34" s="8">
        <v>46721.0</v>
      </c>
      <c r="H34" s="6" t="s">
        <v>59</v>
      </c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6" t="s">
        <v>192</v>
      </c>
      <c r="B35" s="7">
        <v>45301.0</v>
      </c>
      <c r="C35" s="6" t="s">
        <v>129</v>
      </c>
      <c r="D35" s="6" t="s">
        <v>193</v>
      </c>
      <c r="E35" s="6" t="s">
        <v>194</v>
      </c>
      <c r="F35" s="6" t="s">
        <v>195</v>
      </c>
      <c r="G35" s="8">
        <v>43266.0</v>
      </c>
      <c r="H35" s="6" t="s">
        <v>133</v>
      </c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6" t="s">
        <v>196</v>
      </c>
      <c r="B36" s="7">
        <v>45301.0</v>
      </c>
      <c r="C36" s="6" t="s">
        <v>197</v>
      </c>
      <c r="D36" s="6" t="s">
        <v>198</v>
      </c>
      <c r="E36" s="6" t="s">
        <v>199</v>
      </c>
      <c r="F36" s="6" t="s">
        <v>200</v>
      </c>
      <c r="G36" s="8">
        <v>112009.0</v>
      </c>
      <c r="H36" s="6" t="s">
        <v>201</v>
      </c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6" t="s">
        <v>202</v>
      </c>
      <c r="B37" s="7">
        <v>45301.0</v>
      </c>
      <c r="C37" s="6" t="s">
        <v>197</v>
      </c>
      <c r="D37" s="6" t="s">
        <v>203</v>
      </c>
      <c r="E37" s="6" t="s">
        <v>204</v>
      </c>
      <c r="F37" s="6" t="s">
        <v>205</v>
      </c>
      <c r="G37" s="8">
        <v>36926.0</v>
      </c>
      <c r="H37" s="6" t="s">
        <v>201</v>
      </c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6" t="s">
        <v>206</v>
      </c>
      <c r="B38" s="7">
        <v>45301.0</v>
      </c>
      <c r="C38" s="6" t="s">
        <v>207</v>
      </c>
      <c r="D38" s="6" t="s">
        <v>208</v>
      </c>
      <c r="E38" s="6" t="s">
        <v>209</v>
      </c>
      <c r="F38" s="6" t="s">
        <v>210</v>
      </c>
      <c r="G38" s="8">
        <v>87778.0</v>
      </c>
      <c r="H38" s="6" t="s">
        <v>211</v>
      </c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6" t="s">
        <v>212</v>
      </c>
      <c r="B39" s="7">
        <v>45301.0</v>
      </c>
      <c r="C39" s="6" t="s">
        <v>123</v>
      </c>
      <c r="D39" s="6" t="s">
        <v>213</v>
      </c>
      <c r="E39" s="6" t="s">
        <v>214</v>
      </c>
      <c r="F39" s="6" t="s">
        <v>215</v>
      </c>
      <c r="G39" s="8">
        <v>12302.0</v>
      </c>
      <c r="H39" s="6" t="s">
        <v>127</v>
      </c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6" t="s">
        <v>216</v>
      </c>
      <c r="B40" s="7">
        <v>45301.0</v>
      </c>
      <c r="C40" s="6" t="s">
        <v>43</v>
      </c>
      <c r="D40" s="6" t="s">
        <v>217</v>
      </c>
      <c r="E40" s="6" t="s">
        <v>218</v>
      </c>
      <c r="F40" s="6" t="s">
        <v>219</v>
      </c>
      <c r="G40" s="8">
        <v>98167.0</v>
      </c>
      <c r="H40" s="6" t="s">
        <v>47</v>
      </c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6" t="s">
        <v>220</v>
      </c>
      <c r="B41" s="7">
        <v>45301.0</v>
      </c>
      <c r="C41" s="6" t="s">
        <v>221</v>
      </c>
      <c r="D41" s="6" t="s">
        <v>222</v>
      </c>
      <c r="E41" s="6" t="s">
        <v>223</v>
      </c>
      <c r="F41" s="6" t="s">
        <v>224</v>
      </c>
      <c r="G41" s="8">
        <v>103907.0</v>
      </c>
      <c r="H41" s="6" t="s">
        <v>225</v>
      </c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6" t="s">
        <v>226</v>
      </c>
      <c r="B42" s="7">
        <v>45301.0</v>
      </c>
      <c r="C42" s="6" t="s">
        <v>221</v>
      </c>
      <c r="D42" s="6" t="s">
        <v>227</v>
      </c>
      <c r="E42" s="6" t="s">
        <v>228</v>
      </c>
      <c r="F42" s="6" t="s">
        <v>229</v>
      </c>
      <c r="G42" s="8">
        <v>33875.0</v>
      </c>
      <c r="H42" s="6" t="s">
        <v>225</v>
      </c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6" t="s">
        <v>230</v>
      </c>
      <c r="B43" s="7">
        <v>45301.0</v>
      </c>
      <c r="C43" s="6" t="s">
        <v>105</v>
      </c>
      <c r="D43" s="6" t="s">
        <v>231</v>
      </c>
      <c r="E43" s="6" t="s">
        <v>232</v>
      </c>
      <c r="F43" s="6" t="s">
        <v>233</v>
      </c>
      <c r="G43" s="8">
        <v>106123.0</v>
      </c>
      <c r="H43" s="6" t="s">
        <v>109</v>
      </c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6" t="s">
        <v>234</v>
      </c>
      <c r="B44" s="7">
        <v>45301.0</v>
      </c>
      <c r="C44" s="6" t="s">
        <v>197</v>
      </c>
      <c r="D44" s="6" t="s">
        <v>235</v>
      </c>
      <c r="E44" s="6" t="s">
        <v>236</v>
      </c>
      <c r="F44" s="6" t="s">
        <v>237</v>
      </c>
      <c r="G44" s="8">
        <v>8064.0</v>
      </c>
      <c r="H44" s="6" t="s">
        <v>201</v>
      </c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6" t="s">
        <v>238</v>
      </c>
      <c r="B45" s="7">
        <v>45301.0</v>
      </c>
      <c r="C45" s="6" t="s">
        <v>239</v>
      </c>
      <c r="D45" s="6" t="s">
        <v>240</v>
      </c>
      <c r="E45" s="6" t="s">
        <v>241</v>
      </c>
      <c r="F45" s="6" t="s">
        <v>242</v>
      </c>
      <c r="G45" s="8">
        <v>117917.0</v>
      </c>
      <c r="H45" s="6" t="s">
        <v>243</v>
      </c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6" t="s">
        <v>244</v>
      </c>
      <c r="B46" s="7">
        <v>45301.0</v>
      </c>
      <c r="C46" s="6" t="s">
        <v>245</v>
      </c>
      <c r="D46" s="6" t="s">
        <v>246</v>
      </c>
      <c r="E46" s="6" t="s">
        <v>247</v>
      </c>
      <c r="F46" s="6" t="s">
        <v>248</v>
      </c>
      <c r="G46" s="8">
        <v>123576.0</v>
      </c>
      <c r="H46" s="6" t="s">
        <v>249</v>
      </c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6" t="s">
        <v>250</v>
      </c>
      <c r="B47" s="7">
        <v>45301.0</v>
      </c>
      <c r="C47" s="6" t="s">
        <v>251</v>
      </c>
      <c r="D47" s="6" t="s">
        <v>252</v>
      </c>
      <c r="E47" s="6" t="s">
        <v>253</v>
      </c>
      <c r="F47" s="6" t="s">
        <v>254</v>
      </c>
      <c r="G47" s="8">
        <v>63765.0</v>
      </c>
      <c r="H47" s="6" t="s">
        <v>255</v>
      </c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6" t="s">
        <v>256</v>
      </c>
      <c r="B48" s="7">
        <v>45301.0</v>
      </c>
      <c r="C48" s="6" t="s">
        <v>49</v>
      </c>
      <c r="D48" s="6" t="s">
        <v>257</v>
      </c>
      <c r="E48" s="6" t="s">
        <v>258</v>
      </c>
      <c r="F48" s="6" t="s">
        <v>259</v>
      </c>
      <c r="G48" s="8">
        <v>108291.0</v>
      </c>
      <c r="H48" s="6" t="s">
        <v>53</v>
      </c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6" t="s">
        <v>260</v>
      </c>
      <c r="B49" s="7">
        <v>45301.0</v>
      </c>
      <c r="C49" s="6" t="s">
        <v>67</v>
      </c>
      <c r="D49" s="6" t="s">
        <v>261</v>
      </c>
      <c r="E49" s="6" t="s">
        <v>262</v>
      </c>
      <c r="F49" s="6" t="s">
        <v>263</v>
      </c>
      <c r="G49" s="8">
        <v>26345.0</v>
      </c>
      <c r="H49" s="6" t="s">
        <v>71</v>
      </c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6" t="s">
        <v>264</v>
      </c>
      <c r="B50" s="7">
        <v>45301.0</v>
      </c>
      <c r="C50" s="6" t="s">
        <v>37</v>
      </c>
      <c r="D50" s="6" t="s">
        <v>265</v>
      </c>
      <c r="E50" s="6" t="s">
        <v>266</v>
      </c>
      <c r="F50" s="6" t="s">
        <v>267</v>
      </c>
      <c r="G50" s="8">
        <v>67884.0</v>
      </c>
      <c r="H50" s="6" t="s">
        <v>41</v>
      </c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6" t="s">
        <v>268</v>
      </c>
      <c r="B51" s="7">
        <v>45301.0</v>
      </c>
      <c r="C51" s="6" t="s">
        <v>73</v>
      </c>
      <c r="D51" s="6" t="s">
        <v>269</v>
      </c>
      <c r="E51" s="6" t="s">
        <v>270</v>
      </c>
      <c r="F51" s="6" t="s">
        <v>271</v>
      </c>
      <c r="G51" s="8">
        <v>94002.0</v>
      </c>
      <c r="H51" s="6" t="s">
        <v>77</v>
      </c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6" t="s">
        <v>272</v>
      </c>
      <c r="B52" s="7">
        <v>45301.0</v>
      </c>
      <c r="C52" s="6" t="s">
        <v>273</v>
      </c>
      <c r="D52" s="6" t="s">
        <v>274</v>
      </c>
      <c r="E52" s="6" t="s">
        <v>275</v>
      </c>
      <c r="F52" s="6" t="s">
        <v>276</v>
      </c>
      <c r="G52" s="8">
        <v>121909.0</v>
      </c>
      <c r="H52" s="6" t="s">
        <v>277</v>
      </c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6" t="s">
        <v>278</v>
      </c>
      <c r="B53" s="7">
        <v>45301.0</v>
      </c>
      <c r="C53" s="6" t="s">
        <v>279</v>
      </c>
      <c r="D53" s="6" t="s">
        <v>280</v>
      </c>
      <c r="E53" s="6" t="s">
        <v>281</v>
      </c>
      <c r="F53" s="6" t="s">
        <v>282</v>
      </c>
      <c r="G53" s="8">
        <v>119189.0</v>
      </c>
      <c r="H53" s="6" t="s">
        <v>283</v>
      </c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6" t="s">
        <v>284</v>
      </c>
      <c r="B54" s="7">
        <v>45301.0</v>
      </c>
      <c r="C54" s="6" t="s">
        <v>285</v>
      </c>
      <c r="D54" s="6" t="s">
        <v>286</v>
      </c>
      <c r="E54" s="6" t="s">
        <v>287</v>
      </c>
      <c r="F54" s="6" t="s">
        <v>288</v>
      </c>
      <c r="G54" s="8">
        <v>66303.0</v>
      </c>
      <c r="H54" s="6" t="s">
        <v>289</v>
      </c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6" t="s">
        <v>290</v>
      </c>
      <c r="B55" s="7">
        <v>45301.0</v>
      </c>
      <c r="C55" s="6" t="s">
        <v>31</v>
      </c>
      <c r="D55" s="6" t="s">
        <v>291</v>
      </c>
      <c r="E55" s="6" t="s">
        <v>292</v>
      </c>
      <c r="F55" s="6" t="s">
        <v>293</v>
      </c>
      <c r="G55" s="8">
        <v>121803.0</v>
      </c>
      <c r="H55" s="6" t="s">
        <v>35</v>
      </c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6" t="s">
        <v>294</v>
      </c>
      <c r="B56" s="7">
        <v>45301.0</v>
      </c>
      <c r="C56" s="6" t="s">
        <v>295</v>
      </c>
      <c r="D56" s="6" t="s">
        <v>296</v>
      </c>
      <c r="E56" s="6" t="s">
        <v>297</v>
      </c>
      <c r="F56" s="6" t="s">
        <v>298</v>
      </c>
      <c r="G56" s="8">
        <v>27975.0</v>
      </c>
      <c r="H56" s="6" t="s">
        <v>299</v>
      </c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6" t="s">
        <v>300</v>
      </c>
      <c r="B57" s="7">
        <v>45301.0</v>
      </c>
      <c r="C57" s="6" t="s">
        <v>301</v>
      </c>
      <c r="D57" s="6" t="s">
        <v>302</v>
      </c>
      <c r="E57" s="6" t="s">
        <v>303</v>
      </c>
      <c r="F57" s="6" t="s">
        <v>304</v>
      </c>
      <c r="G57" s="8">
        <v>89928.0</v>
      </c>
      <c r="H57" s="6" t="s">
        <v>305</v>
      </c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6" t="s">
        <v>306</v>
      </c>
      <c r="B58" s="7">
        <v>45301.0</v>
      </c>
      <c r="C58" s="6" t="s">
        <v>173</v>
      </c>
      <c r="D58" s="6" t="s">
        <v>307</v>
      </c>
      <c r="E58" s="6" t="s">
        <v>308</v>
      </c>
      <c r="F58" s="6" t="s">
        <v>309</v>
      </c>
      <c r="G58" s="8">
        <v>61171.0</v>
      </c>
      <c r="H58" s="6" t="s">
        <v>177</v>
      </c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6" t="s">
        <v>310</v>
      </c>
      <c r="B59" s="7">
        <v>45301.0</v>
      </c>
      <c r="C59" s="6" t="s">
        <v>311</v>
      </c>
      <c r="D59" s="6" t="s">
        <v>312</v>
      </c>
      <c r="E59" s="6" t="s">
        <v>313</v>
      </c>
      <c r="F59" s="6" t="s">
        <v>314</v>
      </c>
      <c r="G59" s="8">
        <v>65623.0</v>
      </c>
      <c r="H59" s="6" t="s">
        <v>315</v>
      </c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6" t="s">
        <v>316</v>
      </c>
      <c r="B60" s="7">
        <v>45301.0</v>
      </c>
      <c r="C60" s="6" t="s">
        <v>167</v>
      </c>
      <c r="D60" s="6" t="s">
        <v>317</v>
      </c>
      <c r="E60" s="6" t="s">
        <v>318</v>
      </c>
      <c r="F60" s="6" t="s">
        <v>319</v>
      </c>
      <c r="G60" s="8">
        <v>76544.0</v>
      </c>
      <c r="H60" s="6" t="s">
        <v>171</v>
      </c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6" t="s">
        <v>320</v>
      </c>
      <c r="B61" s="7">
        <v>45301.0</v>
      </c>
      <c r="C61" s="6" t="s">
        <v>285</v>
      </c>
      <c r="D61" s="6" t="s">
        <v>321</v>
      </c>
      <c r="E61" s="6" t="s">
        <v>322</v>
      </c>
      <c r="F61" s="6" t="s">
        <v>323</v>
      </c>
      <c r="G61" s="8">
        <v>48317.0</v>
      </c>
      <c r="H61" s="6" t="s">
        <v>289</v>
      </c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6" t="s">
        <v>324</v>
      </c>
      <c r="B62" s="7">
        <v>45301.0</v>
      </c>
      <c r="C62" s="6" t="s">
        <v>325</v>
      </c>
      <c r="D62" s="6" t="s">
        <v>326</v>
      </c>
      <c r="E62" s="6" t="s">
        <v>327</v>
      </c>
      <c r="F62" s="6" t="s">
        <v>328</v>
      </c>
      <c r="G62" s="8">
        <v>52768.0</v>
      </c>
      <c r="H62" s="6" t="s">
        <v>329</v>
      </c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6" t="s">
        <v>330</v>
      </c>
      <c r="B63" s="7">
        <v>45301.0</v>
      </c>
      <c r="C63" s="6" t="s">
        <v>279</v>
      </c>
      <c r="D63" s="6" t="s">
        <v>331</v>
      </c>
      <c r="E63" s="6" t="s">
        <v>332</v>
      </c>
      <c r="F63" s="6" t="s">
        <v>333</v>
      </c>
      <c r="G63" s="8">
        <v>55713.0</v>
      </c>
      <c r="H63" s="6" t="s">
        <v>283</v>
      </c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6" t="s">
        <v>334</v>
      </c>
      <c r="B64" s="7">
        <v>45301.0</v>
      </c>
      <c r="C64" s="6" t="s">
        <v>79</v>
      </c>
      <c r="D64" s="6" t="s">
        <v>335</v>
      </c>
      <c r="E64" s="6" t="s">
        <v>336</v>
      </c>
      <c r="F64" s="6" t="s">
        <v>337</v>
      </c>
      <c r="G64" s="8">
        <v>69237.0</v>
      </c>
      <c r="H64" s="6" t="s">
        <v>83</v>
      </c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6" t="s">
        <v>338</v>
      </c>
      <c r="B65" s="7">
        <v>45301.0</v>
      </c>
      <c r="C65" s="6" t="s">
        <v>325</v>
      </c>
      <c r="D65" s="6" t="s">
        <v>339</v>
      </c>
      <c r="E65" s="6" t="s">
        <v>340</v>
      </c>
      <c r="F65" s="6" t="s">
        <v>341</v>
      </c>
      <c r="G65" s="8">
        <v>19675.0</v>
      </c>
      <c r="H65" s="6" t="s">
        <v>329</v>
      </c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6" t="s">
        <v>342</v>
      </c>
      <c r="B66" s="7">
        <v>45301.0</v>
      </c>
      <c r="C66" s="6" t="s">
        <v>285</v>
      </c>
      <c r="D66" s="6" t="s">
        <v>343</v>
      </c>
      <c r="E66" s="6" t="s">
        <v>344</v>
      </c>
      <c r="F66" s="6" t="s">
        <v>345</v>
      </c>
      <c r="G66" s="8">
        <v>15457.0</v>
      </c>
      <c r="H66" s="6" t="s">
        <v>289</v>
      </c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6" t="s">
        <v>346</v>
      </c>
      <c r="B67" s="7">
        <v>45301.0</v>
      </c>
      <c r="C67" s="6" t="s">
        <v>347</v>
      </c>
      <c r="D67" s="6" t="s">
        <v>348</v>
      </c>
      <c r="E67" s="6" t="s">
        <v>349</v>
      </c>
      <c r="F67" s="6" t="s">
        <v>350</v>
      </c>
      <c r="G67" s="8">
        <v>107754.0</v>
      </c>
      <c r="H67" s="6" t="s">
        <v>351</v>
      </c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6" t="s">
        <v>352</v>
      </c>
      <c r="B68" s="7">
        <v>45301.0</v>
      </c>
      <c r="C68" s="6" t="s">
        <v>73</v>
      </c>
      <c r="D68" s="6" t="s">
        <v>353</v>
      </c>
      <c r="E68" s="6" t="s">
        <v>354</v>
      </c>
      <c r="F68" s="6" t="s">
        <v>355</v>
      </c>
      <c r="G68" s="8">
        <v>35348.0</v>
      </c>
      <c r="H68" s="6" t="s">
        <v>77</v>
      </c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6" t="s">
        <v>356</v>
      </c>
      <c r="B69" s="7">
        <v>45301.0</v>
      </c>
      <c r="C69" s="6" t="s">
        <v>279</v>
      </c>
      <c r="D69" s="6" t="s">
        <v>357</v>
      </c>
      <c r="E69" s="6" t="s">
        <v>358</v>
      </c>
      <c r="F69" s="6" t="s">
        <v>359</v>
      </c>
      <c r="G69" s="8">
        <v>116222.0</v>
      </c>
      <c r="H69" s="6" t="s">
        <v>283</v>
      </c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6" t="s">
        <v>360</v>
      </c>
      <c r="B70" s="7">
        <v>45301.0</v>
      </c>
      <c r="C70" s="6" t="s">
        <v>173</v>
      </c>
      <c r="D70" s="6" t="s">
        <v>361</v>
      </c>
      <c r="E70" s="6" t="s">
        <v>362</v>
      </c>
      <c r="F70" s="6" t="s">
        <v>363</v>
      </c>
      <c r="G70" s="8">
        <v>25797.0</v>
      </c>
      <c r="H70" s="6" t="s">
        <v>177</v>
      </c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6" t="s">
        <v>364</v>
      </c>
      <c r="B71" s="7">
        <v>45301.0</v>
      </c>
      <c r="C71" s="6" t="s">
        <v>61</v>
      </c>
      <c r="D71" s="6" t="s">
        <v>365</v>
      </c>
      <c r="E71" s="6" t="s">
        <v>366</v>
      </c>
      <c r="F71" s="6" t="s">
        <v>367</v>
      </c>
      <c r="G71" s="8">
        <v>53159.0</v>
      </c>
      <c r="H71" s="6" t="s">
        <v>65</v>
      </c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6" t="s">
        <v>368</v>
      </c>
      <c r="B72" s="7">
        <v>45301.0</v>
      </c>
      <c r="C72" s="6" t="s">
        <v>105</v>
      </c>
      <c r="D72" s="6" t="s">
        <v>369</v>
      </c>
      <c r="E72" s="6" t="s">
        <v>370</v>
      </c>
      <c r="F72" s="6" t="s">
        <v>371</v>
      </c>
      <c r="G72" s="8">
        <v>41732.0</v>
      </c>
      <c r="H72" s="6" t="s">
        <v>109</v>
      </c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6" t="s">
        <v>372</v>
      </c>
      <c r="B73" s="7">
        <v>45301.0</v>
      </c>
      <c r="C73" s="6" t="s">
        <v>373</v>
      </c>
      <c r="D73" s="6" t="s">
        <v>374</v>
      </c>
      <c r="E73" s="6" t="s">
        <v>375</v>
      </c>
      <c r="F73" s="6" t="s">
        <v>376</v>
      </c>
      <c r="G73" s="8">
        <v>68898.0</v>
      </c>
      <c r="H73" s="6" t="s">
        <v>377</v>
      </c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6" t="s">
        <v>378</v>
      </c>
      <c r="B74" s="7">
        <v>45301.0</v>
      </c>
      <c r="C74" s="6" t="s">
        <v>129</v>
      </c>
      <c r="D74" s="6" t="s">
        <v>379</v>
      </c>
      <c r="E74" s="6" t="s">
        <v>380</v>
      </c>
      <c r="F74" s="6" t="s">
        <v>381</v>
      </c>
      <c r="G74" s="8">
        <v>121747.0</v>
      </c>
      <c r="H74" s="6" t="s">
        <v>133</v>
      </c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6" t="s">
        <v>382</v>
      </c>
      <c r="B75" s="7">
        <v>45301.0</v>
      </c>
      <c r="C75" s="6" t="s">
        <v>301</v>
      </c>
      <c r="D75" s="6" t="s">
        <v>383</v>
      </c>
      <c r="E75" s="6" t="s">
        <v>384</v>
      </c>
      <c r="F75" s="6" t="s">
        <v>385</v>
      </c>
      <c r="G75" s="8">
        <v>63545.0</v>
      </c>
      <c r="H75" s="6" t="s">
        <v>305</v>
      </c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6" t="s">
        <v>386</v>
      </c>
      <c r="B76" s="7">
        <v>45301.0</v>
      </c>
      <c r="C76" s="6" t="s">
        <v>387</v>
      </c>
      <c r="D76" s="6" t="s">
        <v>388</v>
      </c>
      <c r="E76" s="6" t="s">
        <v>389</v>
      </c>
      <c r="F76" s="6" t="s">
        <v>390</v>
      </c>
      <c r="G76" s="8">
        <v>114691.0</v>
      </c>
      <c r="H76" s="6" t="s">
        <v>391</v>
      </c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6" t="s">
        <v>392</v>
      </c>
      <c r="B77" s="7">
        <v>45301.0</v>
      </c>
      <c r="C77" s="6" t="s">
        <v>85</v>
      </c>
      <c r="D77" s="6" t="s">
        <v>393</v>
      </c>
      <c r="E77" s="6" t="s">
        <v>394</v>
      </c>
      <c r="F77" s="6" t="s">
        <v>395</v>
      </c>
      <c r="G77" s="8">
        <v>100910.0</v>
      </c>
      <c r="H77" s="6" t="s">
        <v>89</v>
      </c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6" t="s">
        <v>396</v>
      </c>
      <c r="B78" s="7">
        <v>45301.0</v>
      </c>
      <c r="C78" s="6" t="s">
        <v>167</v>
      </c>
      <c r="D78" s="6" t="s">
        <v>397</v>
      </c>
      <c r="E78" s="6" t="s">
        <v>398</v>
      </c>
      <c r="F78" s="6" t="s">
        <v>399</v>
      </c>
      <c r="G78" s="8">
        <v>114475.0</v>
      </c>
      <c r="H78" s="6" t="s">
        <v>171</v>
      </c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6" t="s">
        <v>400</v>
      </c>
      <c r="B79" s="7">
        <v>45301.0</v>
      </c>
      <c r="C79" s="6" t="s">
        <v>123</v>
      </c>
      <c r="D79" s="6" t="s">
        <v>401</v>
      </c>
      <c r="E79" s="6" t="s">
        <v>402</v>
      </c>
      <c r="F79" s="6" t="s">
        <v>403</v>
      </c>
      <c r="G79" s="8">
        <v>53244.0</v>
      </c>
      <c r="H79" s="6" t="s">
        <v>127</v>
      </c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6" t="s">
        <v>404</v>
      </c>
      <c r="B80" s="7">
        <v>45301.0</v>
      </c>
      <c r="C80" s="6" t="s">
        <v>405</v>
      </c>
      <c r="D80" s="6" t="s">
        <v>406</v>
      </c>
      <c r="E80" s="6" t="s">
        <v>407</v>
      </c>
      <c r="F80" s="6" t="s">
        <v>408</v>
      </c>
      <c r="G80" s="8">
        <v>118896.0</v>
      </c>
      <c r="H80" s="6" t="s">
        <v>409</v>
      </c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6" t="s">
        <v>410</v>
      </c>
      <c r="B81" s="7">
        <v>45301.0</v>
      </c>
      <c r="C81" s="6" t="s">
        <v>25</v>
      </c>
      <c r="D81" s="6" t="s">
        <v>411</v>
      </c>
      <c r="E81" s="6" t="s">
        <v>412</v>
      </c>
      <c r="F81" s="6" t="s">
        <v>413</v>
      </c>
      <c r="G81" s="8">
        <v>121922.0</v>
      </c>
      <c r="H81" s="6" t="s">
        <v>29</v>
      </c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6" t="s">
        <v>414</v>
      </c>
      <c r="B82" s="7">
        <v>45301.0</v>
      </c>
      <c r="C82" s="6" t="s">
        <v>179</v>
      </c>
      <c r="D82" s="6" t="s">
        <v>415</v>
      </c>
      <c r="E82" s="6" t="s">
        <v>416</v>
      </c>
      <c r="F82" s="6" t="s">
        <v>417</v>
      </c>
      <c r="G82" s="8">
        <v>89888.0</v>
      </c>
      <c r="H82" s="6" t="s">
        <v>183</v>
      </c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6" t="s">
        <v>418</v>
      </c>
      <c r="B83" s="7">
        <v>45301.0</v>
      </c>
      <c r="C83" s="6" t="s">
        <v>43</v>
      </c>
      <c r="D83" s="6" t="s">
        <v>419</v>
      </c>
      <c r="E83" s="6" t="s">
        <v>420</v>
      </c>
      <c r="F83" s="6" t="s">
        <v>421</v>
      </c>
      <c r="G83" s="8">
        <v>88243.0</v>
      </c>
      <c r="H83" s="6" t="s">
        <v>47</v>
      </c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6" t="s">
        <v>422</v>
      </c>
      <c r="B84" s="7">
        <v>45301.0</v>
      </c>
      <c r="C84" s="6" t="s">
        <v>423</v>
      </c>
      <c r="D84" s="6" t="s">
        <v>424</v>
      </c>
      <c r="E84" s="6" t="s">
        <v>425</v>
      </c>
      <c r="F84" s="6" t="s">
        <v>426</v>
      </c>
      <c r="G84" s="8">
        <v>6889.0</v>
      </c>
      <c r="H84" s="6" t="s">
        <v>427</v>
      </c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6" t="s">
        <v>428</v>
      </c>
      <c r="B85" s="7">
        <v>45301.0</v>
      </c>
      <c r="C85" s="6" t="s">
        <v>429</v>
      </c>
      <c r="D85" s="6" t="s">
        <v>430</v>
      </c>
      <c r="E85" s="6" t="s">
        <v>431</v>
      </c>
      <c r="F85" s="6" t="s">
        <v>432</v>
      </c>
      <c r="G85" s="8">
        <v>18163.0</v>
      </c>
      <c r="H85" s="6" t="s">
        <v>433</v>
      </c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6" t="s">
        <v>434</v>
      </c>
      <c r="B86" s="7">
        <v>45301.0</v>
      </c>
      <c r="C86" s="6" t="s">
        <v>73</v>
      </c>
      <c r="D86" s="6" t="s">
        <v>435</v>
      </c>
      <c r="E86" s="6" t="s">
        <v>436</v>
      </c>
      <c r="F86" s="6" t="s">
        <v>437</v>
      </c>
      <c r="G86" s="8">
        <v>118192.0</v>
      </c>
      <c r="H86" s="6" t="s">
        <v>77</v>
      </c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6" t="s">
        <v>438</v>
      </c>
      <c r="B87" s="7">
        <v>45301.0</v>
      </c>
      <c r="C87" s="6" t="s">
        <v>179</v>
      </c>
      <c r="D87" s="6" t="s">
        <v>439</v>
      </c>
      <c r="E87" s="6" t="s">
        <v>440</v>
      </c>
      <c r="F87" s="6" t="s">
        <v>441</v>
      </c>
      <c r="G87" s="8">
        <v>91792.0</v>
      </c>
      <c r="H87" s="6" t="s">
        <v>183</v>
      </c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6" t="s">
        <v>442</v>
      </c>
      <c r="B88" s="7">
        <v>45301.0</v>
      </c>
      <c r="C88" s="6" t="s">
        <v>443</v>
      </c>
      <c r="D88" s="6" t="s">
        <v>444</v>
      </c>
      <c r="E88" s="6" t="s">
        <v>445</v>
      </c>
      <c r="F88" s="6" t="s">
        <v>446</v>
      </c>
      <c r="G88" s="8">
        <v>120388.0</v>
      </c>
      <c r="H88" s="6" t="s">
        <v>447</v>
      </c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6" t="s">
        <v>448</v>
      </c>
      <c r="B89" s="7">
        <v>45301.0</v>
      </c>
      <c r="C89" s="6" t="s">
        <v>311</v>
      </c>
      <c r="D89" s="6" t="s">
        <v>449</v>
      </c>
      <c r="E89" s="6" t="s">
        <v>450</v>
      </c>
      <c r="F89" s="6" t="s">
        <v>451</v>
      </c>
      <c r="G89" s="8">
        <v>88574.0</v>
      </c>
      <c r="H89" s="6" t="s">
        <v>315</v>
      </c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6" t="s">
        <v>452</v>
      </c>
      <c r="B90" s="7">
        <v>45301.0</v>
      </c>
      <c r="C90" s="6" t="s">
        <v>55</v>
      </c>
      <c r="D90" s="6" t="s">
        <v>453</v>
      </c>
      <c r="E90" s="6" t="s">
        <v>454</v>
      </c>
      <c r="F90" s="6" t="s">
        <v>455</v>
      </c>
      <c r="G90" s="8">
        <v>102949.0</v>
      </c>
      <c r="H90" s="6" t="s">
        <v>59</v>
      </c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6" t="s">
        <v>456</v>
      </c>
      <c r="B91" s="7">
        <v>45301.0</v>
      </c>
      <c r="C91" s="6" t="s">
        <v>387</v>
      </c>
      <c r="D91" s="6" t="s">
        <v>457</v>
      </c>
      <c r="E91" s="6" t="s">
        <v>458</v>
      </c>
      <c r="F91" s="6" t="s">
        <v>459</v>
      </c>
      <c r="G91" s="8">
        <v>121020.0</v>
      </c>
      <c r="H91" s="6" t="s">
        <v>391</v>
      </c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6" t="s">
        <v>460</v>
      </c>
      <c r="B92" s="7">
        <v>45301.0</v>
      </c>
      <c r="C92" s="6" t="s">
        <v>221</v>
      </c>
      <c r="D92" s="6" t="s">
        <v>461</v>
      </c>
      <c r="E92" s="6" t="s">
        <v>462</v>
      </c>
      <c r="F92" s="6" t="s">
        <v>463</v>
      </c>
      <c r="G92" s="8">
        <v>108425.0</v>
      </c>
      <c r="H92" s="6" t="s">
        <v>225</v>
      </c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6" t="s">
        <v>464</v>
      </c>
      <c r="B93" s="7">
        <v>45301.0</v>
      </c>
      <c r="C93" s="6" t="s">
        <v>55</v>
      </c>
      <c r="D93" s="6" t="s">
        <v>465</v>
      </c>
      <c r="E93" s="6" t="s">
        <v>466</v>
      </c>
      <c r="F93" s="6" t="s">
        <v>467</v>
      </c>
      <c r="G93" s="8">
        <v>80442.0</v>
      </c>
      <c r="H93" s="6" t="s">
        <v>59</v>
      </c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6" t="s">
        <v>468</v>
      </c>
      <c r="B94" s="7">
        <v>45301.0</v>
      </c>
      <c r="C94" s="6" t="s">
        <v>173</v>
      </c>
      <c r="D94" s="6" t="s">
        <v>469</v>
      </c>
      <c r="E94" s="6" t="s">
        <v>470</v>
      </c>
      <c r="F94" s="6" t="s">
        <v>471</v>
      </c>
      <c r="G94" s="8">
        <v>117162.0</v>
      </c>
      <c r="H94" s="6" t="s">
        <v>177</v>
      </c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6" t="s">
        <v>472</v>
      </c>
      <c r="B95" s="7">
        <v>45301.0</v>
      </c>
      <c r="C95" s="6" t="s">
        <v>85</v>
      </c>
      <c r="D95" s="6" t="s">
        <v>473</v>
      </c>
      <c r="E95" s="6" t="s">
        <v>474</v>
      </c>
      <c r="F95" s="6" t="s">
        <v>475</v>
      </c>
      <c r="G95" s="8">
        <v>15615.0</v>
      </c>
      <c r="H95" s="6" t="s">
        <v>89</v>
      </c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6" t="s">
        <v>476</v>
      </c>
      <c r="B96" s="7">
        <v>45301.0</v>
      </c>
      <c r="C96" s="6" t="s">
        <v>135</v>
      </c>
      <c r="D96" s="6" t="s">
        <v>477</v>
      </c>
      <c r="E96" s="6" t="s">
        <v>478</v>
      </c>
      <c r="F96" s="6" t="s">
        <v>479</v>
      </c>
      <c r="G96" s="8">
        <v>121444.0</v>
      </c>
      <c r="H96" s="6" t="s">
        <v>139</v>
      </c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6" t="s">
        <v>480</v>
      </c>
      <c r="B97" s="7">
        <v>45301.0</v>
      </c>
      <c r="C97" s="6" t="s">
        <v>129</v>
      </c>
      <c r="D97" s="6" t="s">
        <v>481</v>
      </c>
      <c r="E97" s="6" t="s">
        <v>482</v>
      </c>
      <c r="F97" s="6" t="s">
        <v>483</v>
      </c>
      <c r="G97" s="8">
        <v>49223.0</v>
      </c>
      <c r="H97" s="6" t="s">
        <v>133</v>
      </c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6" t="s">
        <v>484</v>
      </c>
      <c r="B98" s="7">
        <v>45301.0</v>
      </c>
      <c r="C98" s="6" t="s">
        <v>37</v>
      </c>
      <c r="D98" s="6" t="s">
        <v>485</v>
      </c>
      <c r="E98" s="6" t="s">
        <v>486</v>
      </c>
      <c r="F98" s="6" t="s">
        <v>487</v>
      </c>
      <c r="G98" s="8">
        <v>15781.0</v>
      </c>
      <c r="H98" s="6" t="s">
        <v>41</v>
      </c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6" t="s">
        <v>488</v>
      </c>
      <c r="B99" s="7">
        <v>45301.0</v>
      </c>
      <c r="C99" s="6" t="s">
        <v>489</v>
      </c>
      <c r="D99" s="6" t="s">
        <v>490</v>
      </c>
      <c r="E99" s="6" t="s">
        <v>491</v>
      </c>
      <c r="F99" s="6" t="s">
        <v>492</v>
      </c>
      <c r="G99" s="8">
        <v>26204.0</v>
      </c>
      <c r="H99" s="6" t="s">
        <v>493</v>
      </c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6" t="s">
        <v>494</v>
      </c>
      <c r="B100" s="7">
        <v>45301.0</v>
      </c>
      <c r="C100" s="6" t="s">
        <v>99</v>
      </c>
      <c r="D100" s="6" t="s">
        <v>495</v>
      </c>
      <c r="E100" s="6" t="s">
        <v>496</v>
      </c>
      <c r="F100" s="6" t="s">
        <v>497</v>
      </c>
      <c r="G100" s="8">
        <v>22591.0</v>
      </c>
      <c r="H100" s="6" t="s">
        <v>103</v>
      </c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6" t="s">
        <v>498</v>
      </c>
      <c r="B101" s="7">
        <v>45301.0</v>
      </c>
      <c r="C101" s="6" t="s">
        <v>295</v>
      </c>
      <c r="D101" s="6" t="s">
        <v>499</v>
      </c>
      <c r="E101" s="6" t="s">
        <v>500</v>
      </c>
      <c r="F101" s="6" t="s">
        <v>501</v>
      </c>
      <c r="G101" s="8">
        <v>60899.0</v>
      </c>
      <c r="H101" s="6" t="s">
        <v>299</v>
      </c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6" t="s">
        <v>502</v>
      </c>
      <c r="B102" s="7">
        <v>45301.0</v>
      </c>
      <c r="C102" s="6" t="s">
        <v>387</v>
      </c>
      <c r="D102" s="6" t="s">
        <v>503</v>
      </c>
      <c r="E102" s="6" t="s">
        <v>504</v>
      </c>
      <c r="F102" s="6" t="s">
        <v>505</v>
      </c>
      <c r="G102" s="8">
        <v>116821.0</v>
      </c>
      <c r="H102" s="6" t="s">
        <v>391</v>
      </c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6" t="s">
        <v>506</v>
      </c>
      <c r="B103" s="7">
        <v>45301.0</v>
      </c>
      <c r="C103" s="6" t="s">
        <v>221</v>
      </c>
      <c r="D103" s="6" t="s">
        <v>507</v>
      </c>
      <c r="E103" s="6" t="s">
        <v>508</v>
      </c>
      <c r="F103" s="6" t="s">
        <v>509</v>
      </c>
      <c r="G103" s="8">
        <v>24241.0</v>
      </c>
      <c r="H103" s="6" t="s">
        <v>225</v>
      </c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6" t="s">
        <v>510</v>
      </c>
      <c r="B104" s="7">
        <v>45301.0</v>
      </c>
      <c r="C104" s="6" t="s">
        <v>405</v>
      </c>
      <c r="D104" s="6" t="s">
        <v>511</v>
      </c>
      <c r="E104" s="6" t="s">
        <v>512</v>
      </c>
      <c r="F104" s="6" t="s">
        <v>513</v>
      </c>
      <c r="G104" s="8">
        <v>40738.0</v>
      </c>
      <c r="H104" s="6" t="s">
        <v>409</v>
      </c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6" t="s">
        <v>514</v>
      </c>
      <c r="B105" s="7">
        <v>45301.0</v>
      </c>
      <c r="C105" s="6" t="s">
        <v>273</v>
      </c>
      <c r="D105" s="6" t="s">
        <v>515</v>
      </c>
      <c r="E105" s="6" t="s">
        <v>516</v>
      </c>
      <c r="F105" s="6" t="s">
        <v>517</v>
      </c>
      <c r="G105" s="8">
        <v>75401.0</v>
      </c>
      <c r="H105" s="6" t="s">
        <v>277</v>
      </c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6" t="s">
        <v>518</v>
      </c>
      <c r="B106" s="7">
        <v>45301.0</v>
      </c>
      <c r="C106" s="6" t="s">
        <v>519</v>
      </c>
      <c r="D106" s="6" t="s">
        <v>520</v>
      </c>
      <c r="E106" s="6" t="s">
        <v>521</v>
      </c>
      <c r="F106" s="6" t="s">
        <v>522</v>
      </c>
      <c r="G106" s="8">
        <v>108016.0</v>
      </c>
      <c r="H106" s="6" t="s">
        <v>523</v>
      </c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6" t="s">
        <v>524</v>
      </c>
      <c r="B107" s="7">
        <v>45301.0</v>
      </c>
      <c r="C107" s="6" t="s">
        <v>25</v>
      </c>
      <c r="D107" s="6" t="s">
        <v>525</v>
      </c>
      <c r="E107" s="6" t="s">
        <v>526</v>
      </c>
      <c r="F107" s="6" t="s">
        <v>527</v>
      </c>
      <c r="G107" s="8">
        <v>83923.0</v>
      </c>
      <c r="H107" s="6" t="s">
        <v>29</v>
      </c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6" t="s">
        <v>528</v>
      </c>
      <c r="B108" s="7">
        <v>45301.0</v>
      </c>
      <c r="C108" s="6" t="s">
        <v>49</v>
      </c>
      <c r="D108" s="6" t="s">
        <v>529</v>
      </c>
      <c r="E108" s="6" t="s">
        <v>530</v>
      </c>
      <c r="F108" s="6" t="s">
        <v>531</v>
      </c>
      <c r="G108" s="8">
        <v>30961.0</v>
      </c>
      <c r="H108" s="6" t="s">
        <v>53</v>
      </c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6" t="s">
        <v>532</v>
      </c>
      <c r="B109" s="7">
        <v>45301.0</v>
      </c>
      <c r="C109" s="6" t="s">
        <v>347</v>
      </c>
      <c r="D109" s="6" t="s">
        <v>533</v>
      </c>
      <c r="E109" s="6" t="s">
        <v>534</v>
      </c>
      <c r="F109" s="6" t="s">
        <v>535</v>
      </c>
      <c r="G109" s="8">
        <v>16776.0</v>
      </c>
      <c r="H109" s="6" t="s">
        <v>351</v>
      </c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6" t="s">
        <v>536</v>
      </c>
      <c r="B110" s="7">
        <v>45301.0</v>
      </c>
      <c r="C110" s="6" t="s">
        <v>145</v>
      </c>
      <c r="D110" s="6" t="s">
        <v>537</v>
      </c>
      <c r="E110" s="6" t="s">
        <v>538</v>
      </c>
      <c r="F110" s="6" t="s">
        <v>539</v>
      </c>
      <c r="G110" s="8">
        <v>61588.0</v>
      </c>
      <c r="H110" s="6" t="s">
        <v>149</v>
      </c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6" t="s">
        <v>540</v>
      </c>
      <c r="B111" s="7">
        <v>45301.0</v>
      </c>
      <c r="C111" s="6" t="s">
        <v>31</v>
      </c>
      <c r="D111" s="6" t="s">
        <v>541</v>
      </c>
      <c r="E111" s="6" t="s">
        <v>542</v>
      </c>
      <c r="F111" s="6" t="s">
        <v>543</v>
      </c>
      <c r="G111" s="8">
        <v>22465.0</v>
      </c>
      <c r="H111" s="6" t="s">
        <v>35</v>
      </c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6" t="s">
        <v>544</v>
      </c>
      <c r="B112" s="7">
        <v>45301.0</v>
      </c>
      <c r="C112" s="6" t="s">
        <v>111</v>
      </c>
      <c r="D112" s="6" t="s">
        <v>545</v>
      </c>
      <c r="E112" s="6" t="s">
        <v>546</v>
      </c>
      <c r="F112" s="6" t="s">
        <v>547</v>
      </c>
      <c r="G112" s="8">
        <v>52610.0</v>
      </c>
      <c r="H112" s="6" t="s">
        <v>115</v>
      </c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6" t="s">
        <v>548</v>
      </c>
      <c r="B113" s="7">
        <v>45301.0</v>
      </c>
      <c r="C113" s="6" t="s">
        <v>423</v>
      </c>
      <c r="D113" s="6" t="s">
        <v>549</v>
      </c>
      <c r="E113" s="6" t="s">
        <v>550</v>
      </c>
      <c r="F113" s="6" t="s">
        <v>551</v>
      </c>
      <c r="G113" s="8">
        <v>112512.0</v>
      </c>
      <c r="H113" s="6" t="s">
        <v>427</v>
      </c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6" t="s">
        <v>552</v>
      </c>
      <c r="B114" s="7">
        <v>45301.0</v>
      </c>
      <c r="C114" s="6" t="s">
        <v>553</v>
      </c>
      <c r="D114" s="6" t="s">
        <v>554</v>
      </c>
      <c r="E114" s="6" t="s">
        <v>555</v>
      </c>
      <c r="F114" s="6" t="s">
        <v>556</v>
      </c>
      <c r="G114" s="8">
        <v>102352.0</v>
      </c>
      <c r="H114" s="6" t="s">
        <v>557</v>
      </c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6" t="s">
        <v>558</v>
      </c>
      <c r="B115" s="7">
        <v>45301.0</v>
      </c>
      <c r="C115" s="6" t="s">
        <v>135</v>
      </c>
      <c r="D115" s="6" t="s">
        <v>559</v>
      </c>
      <c r="E115" s="6" t="s">
        <v>560</v>
      </c>
      <c r="F115" s="6" t="s">
        <v>561</v>
      </c>
      <c r="G115" s="8">
        <v>100350.0</v>
      </c>
      <c r="H115" s="6" t="s">
        <v>139</v>
      </c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6" t="s">
        <v>562</v>
      </c>
      <c r="B116" s="7">
        <v>45301.0</v>
      </c>
      <c r="C116" s="6" t="s">
        <v>563</v>
      </c>
      <c r="D116" s="6" t="s">
        <v>564</v>
      </c>
      <c r="E116" s="6" t="s">
        <v>565</v>
      </c>
      <c r="F116" s="6" t="s">
        <v>566</v>
      </c>
      <c r="G116" s="8">
        <v>98490.0</v>
      </c>
      <c r="H116" s="6" t="s">
        <v>567</v>
      </c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6" t="s">
        <v>568</v>
      </c>
      <c r="B117" s="7">
        <v>45301.0</v>
      </c>
      <c r="C117" s="6" t="s">
        <v>117</v>
      </c>
      <c r="D117" s="6" t="s">
        <v>569</v>
      </c>
      <c r="E117" s="6" t="s">
        <v>570</v>
      </c>
      <c r="F117" s="6" t="s">
        <v>571</v>
      </c>
      <c r="G117" s="8">
        <v>117332.0</v>
      </c>
      <c r="H117" s="6" t="s">
        <v>121</v>
      </c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6" t="s">
        <v>572</v>
      </c>
      <c r="B118" s="7">
        <v>45301.0</v>
      </c>
      <c r="C118" s="6" t="s">
        <v>295</v>
      </c>
      <c r="D118" s="6" t="s">
        <v>573</v>
      </c>
      <c r="E118" s="6" t="s">
        <v>574</v>
      </c>
      <c r="F118" s="6" t="s">
        <v>575</v>
      </c>
      <c r="G118" s="8">
        <v>78990.0</v>
      </c>
      <c r="H118" s="6" t="s">
        <v>299</v>
      </c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6" t="s">
        <v>576</v>
      </c>
      <c r="B119" s="7">
        <v>45301.0</v>
      </c>
      <c r="C119" s="6" t="s">
        <v>173</v>
      </c>
      <c r="D119" s="6" t="s">
        <v>577</v>
      </c>
      <c r="E119" s="6" t="s">
        <v>578</v>
      </c>
      <c r="F119" s="6" t="s">
        <v>579</v>
      </c>
      <c r="G119" s="8">
        <v>61302.0</v>
      </c>
      <c r="H119" s="6" t="s">
        <v>177</v>
      </c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6" t="s">
        <v>580</v>
      </c>
      <c r="B120" s="7">
        <v>45301.0</v>
      </c>
      <c r="C120" s="6" t="s">
        <v>387</v>
      </c>
      <c r="D120" s="6" t="s">
        <v>581</v>
      </c>
      <c r="E120" s="6" t="s">
        <v>582</v>
      </c>
      <c r="F120" s="6" t="s">
        <v>583</v>
      </c>
      <c r="G120" s="8">
        <v>64813.0</v>
      </c>
      <c r="H120" s="6" t="s">
        <v>391</v>
      </c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6" t="s">
        <v>584</v>
      </c>
      <c r="B121" s="7">
        <v>45301.0</v>
      </c>
      <c r="C121" s="6" t="s">
        <v>251</v>
      </c>
      <c r="D121" s="6" t="s">
        <v>585</v>
      </c>
      <c r="E121" s="6" t="s">
        <v>586</v>
      </c>
      <c r="F121" s="6" t="s">
        <v>587</v>
      </c>
      <c r="G121" s="8">
        <v>120449.0</v>
      </c>
      <c r="H121" s="6" t="s">
        <v>255</v>
      </c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6" t="s">
        <v>588</v>
      </c>
      <c r="B122" s="7">
        <v>45301.0</v>
      </c>
      <c r="C122" s="6" t="s">
        <v>61</v>
      </c>
      <c r="D122" s="6" t="s">
        <v>589</v>
      </c>
      <c r="E122" s="6" t="s">
        <v>590</v>
      </c>
      <c r="F122" s="6" t="s">
        <v>591</v>
      </c>
      <c r="G122" s="8">
        <v>30289.0</v>
      </c>
      <c r="H122" s="6" t="s">
        <v>65</v>
      </c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6" t="s">
        <v>592</v>
      </c>
      <c r="B123" s="7">
        <v>45301.0</v>
      </c>
      <c r="C123" s="6" t="s">
        <v>111</v>
      </c>
      <c r="D123" s="6" t="s">
        <v>593</v>
      </c>
      <c r="E123" s="6" t="s">
        <v>594</v>
      </c>
      <c r="F123" s="6" t="s">
        <v>595</v>
      </c>
      <c r="G123" s="8">
        <v>74676.0</v>
      </c>
      <c r="H123" s="6" t="s">
        <v>115</v>
      </c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6" t="s">
        <v>596</v>
      </c>
      <c r="B124" s="7">
        <v>45301.0</v>
      </c>
      <c r="C124" s="6" t="s">
        <v>37</v>
      </c>
      <c r="D124" s="6" t="s">
        <v>597</v>
      </c>
      <c r="E124" s="6" t="s">
        <v>598</v>
      </c>
      <c r="F124" s="6" t="s">
        <v>599</v>
      </c>
      <c r="G124" s="8">
        <v>72336.0</v>
      </c>
      <c r="H124" s="6" t="s">
        <v>41</v>
      </c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6" t="s">
        <v>600</v>
      </c>
      <c r="B125" s="7">
        <v>45301.0</v>
      </c>
      <c r="C125" s="6" t="s">
        <v>197</v>
      </c>
      <c r="D125" s="6" t="s">
        <v>601</v>
      </c>
      <c r="E125" s="6" t="s">
        <v>602</v>
      </c>
      <c r="F125" s="6" t="s">
        <v>603</v>
      </c>
      <c r="G125" s="8">
        <v>106335.0</v>
      </c>
      <c r="H125" s="6" t="s">
        <v>201</v>
      </c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6" t="s">
        <v>604</v>
      </c>
      <c r="B126" s="7">
        <v>45301.0</v>
      </c>
      <c r="C126" s="6" t="s">
        <v>135</v>
      </c>
      <c r="D126" s="6" t="s">
        <v>605</v>
      </c>
      <c r="E126" s="6" t="s">
        <v>606</v>
      </c>
      <c r="F126" s="6" t="s">
        <v>607</v>
      </c>
      <c r="G126" s="8">
        <v>48079.0</v>
      </c>
      <c r="H126" s="6" t="s">
        <v>139</v>
      </c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6" t="s">
        <v>608</v>
      </c>
      <c r="B127" s="7">
        <v>45301.0</v>
      </c>
      <c r="C127" s="6" t="s">
        <v>67</v>
      </c>
      <c r="D127" s="6" t="s">
        <v>609</v>
      </c>
      <c r="E127" s="6" t="s">
        <v>610</v>
      </c>
      <c r="F127" s="6" t="s">
        <v>611</v>
      </c>
      <c r="G127" s="8">
        <v>118276.0</v>
      </c>
      <c r="H127" s="6" t="s">
        <v>71</v>
      </c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6" t="s">
        <v>612</v>
      </c>
      <c r="B128" s="7">
        <v>45301.0</v>
      </c>
      <c r="C128" s="6" t="s">
        <v>67</v>
      </c>
      <c r="D128" s="6" t="s">
        <v>613</v>
      </c>
      <c r="E128" s="6" t="s">
        <v>614</v>
      </c>
      <c r="F128" s="6" t="s">
        <v>615</v>
      </c>
      <c r="G128" s="8">
        <v>42190.0</v>
      </c>
      <c r="H128" s="6" t="s">
        <v>71</v>
      </c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6" t="s">
        <v>616</v>
      </c>
      <c r="B129" s="7">
        <v>45301.0</v>
      </c>
      <c r="C129" s="6" t="s">
        <v>197</v>
      </c>
      <c r="D129" s="6" t="s">
        <v>617</v>
      </c>
      <c r="E129" s="6" t="s">
        <v>618</v>
      </c>
      <c r="F129" s="6" t="s">
        <v>619</v>
      </c>
      <c r="G129" s="8">
        <v>87508.0</v>
      </c>
      <c r="H129" s="6" t="s">
        <v>201</v>
      </c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6" t="s">
        <v>620</v>
      </c>
      <c r="B130" s="7">
        <v>45301.0</v>
      </c>
      <c r="C130" s="6" t="s">
        <v>621</v>
      </c>
      <c r="D130" s="6" t="s">
        <v>622</v>
      </c>
      <c r="E130" s="6" t="s">
        <v>623</v>
      </c>
      <c r="F130" s="6" t="s">
        <v>624</v>
      </c>
      <c r="G130" s="8">
        <v>118791.0</v>
      </c>
      <c r="H130" s="6" t="s">
        <v>625</v>
      </c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6" t="s">
        <v>626</v>
      </c>
      <c r="B131" s="7">
        <v>45301.0</v>
      </c>
      <c r="C131" s="6" t="s">
        <v>49</v>
      </c>
      <c r="D131" s="6" t="s">
        <v>627</v>
      </c>
      <c r="E131" s="6" t="s">
        <v>628</v>
      </c>
      <c r="F131" s="6" t="s">
        <v>629</v>
      </c>
      <c r="G131" s="8">
        <v>66223.0</v>
      </c>
      <c r="H131" s="6" t="s">
        <v>53</v>
      </c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6" t="s">
        <v>630</v>
      </c>
      <c r="B132" s="7">
        <v>45301.0</v>
      </c>
      <c r="C132" s="6" t="s">
        <v>111</v>
      </c>
      <c r="D132" s="6" t="s">
        <v>631</v>
      </c>
      <c r="E132" s="6" t="s">
        <v>632</v>
      </c>
      <c r="F132" s="6" t="s">
        <v>633</v>
      </c>
      <c r="G132" s="8">
        <v>62881.0</v>
      </c>
      <c r="H132" s="6" t="s">
        <v>115</v>
      </c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6" t="s">
        <v>634</v>
      </c>
      <c r="B133" s="7">
        <v>45301.0</v>
      </c>
      <c r="C133" s="6" t="s">
        <v>347</v>
      </c>
      <c r="D133" s="6" t="s">
        <v>635</v>
      </c>
      <c r="E133" s="6" t="s">
        <v>636</v>
      </c>
      <c r="F133" s="6" t="s">
        <v>637</v>
      </c>
      <c r="G133" s="8">
        <v>43261.0</v>
      </c>
      <c r="H133" s="6" t="s">
        <v>351</v>
      </c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6" t="s">
        <v>638</v>
      </c>
      <c r="B134" s="7">
        <v>45301.0</v>
      </c>
      <c r="C134" s="6" t="s">
        <v>387</v>
      </c>
      <c r="D134" s="6" t="s">
        <v>639</v>
      </c>
      <c r="E134" s="6" t="s">
        <v>640</v>
      </c>
      <c r="F134" s="6" t="s">
        <v>641</v>
      </c>
      <c r="G134" s="8">
        <v>107965.0</v>
      </c>
      <c r="H134" s="6" t="s">
        <v>391</v>
      </c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6" t="s">
        <v>642</v>
      </c>
      <c r="B135" s="7">
        <v>45301.0</v>
      </c>
      <c r="C135" s="6" t="s">
        <v>245</v>
      </c>
      <c r="D135" s="6" t="s">
        <v>643</v>
      </c>
      <c r="E135" s="6" t="s">
        <v>644</v>
      </c>
      <c r="F135" s="6" t="s">
        <v>645</v>
      </c>
      <c r="G135" s="8">
        <v>51526.0</v>
      </c>
      <c r="H135" s="6" t="s">
        <v>249</v>
      </c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6" t="s">
        <v>646</v>
      </c>
      <c r="B136" s="7">
        <v>45301.0</v>
      </c>
      <c r="C136" s="6" t="s">
        <v>347</v>
      </c>
      <c r="D136" s="6" t="s">
        <v>647</v>
      </c>
      <c r="E136" s="6" t="s">
        <v>648</v>
      </c>
      <c r="F136" s="6" t="s">
        <v>649</v>
      </c>
      <c r="G136" s="8">
        <v>102797.0</v>
      </c>
      <c r="H136" s="6" t="s">
        <v>351</v>
      </c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6" t="s">
        <v>650</v>
      </c>
      <c r="B137" s="7">
        <v>45301.0</v>
      </c>
      <c r="C137" s="6" t="s">
        <v>25</v>
      </c>
      <c r="D137" s="6" t="s">
        <v>651</v>
      </c>
      <c r="E137" s="6" t="s">
        <v>652</v>
      </c>
      <c r="F137" s="6" t="s">
        <v>653</v>
      </c>
      <c r="G137" s="8">
        <v>47384.0</v>
      </c>
      <c r="H137" s="6" t="s">
        <v>29</v>
      </c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6" t="s">
        <v>654</v>
      </c>
      <c r="B138" s="7">
        <v>45301.0</v>
      </c>
      <c r="C138" s="6" t="s">
        <v>197</v>
      </c>
      <c r="D138" s="6" t="s">
        <v>655</v>
      </c>
      <c r="E138" s="6" t="s">
        <v>656</v>
      </c>
      <c r="F138" s="6" t="s">
        <v>657</v>
      </c>
      <c r="G138" s="8">
        <v>30142.0</v>
      </c>
      <c r="H138" s="6" t="s">
        <v>201</v>
      </c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6" t="s">
        <v>658</v>
      </c>
      <c r="B139" s="7">
        <v>45301.0</v>
      </c>
      <c r="C139" s="6" t="s">
        <v>85</v>
      </c>
      <c r="D139" s="6" t="s">
        <v>659</v>
      </c>
      <c r="E139" s="6" t="s">
        <v>660</v>
      </c>
      <c r="F139" s="6" t="s">
        <v>661</v>
      </c>
      <c r="G139" s="8">
        <v>114802.0</v>
      </c>
      <c r="H139" s="6" t="s">
        <v>89</v>
      </c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6" t="s">
        <v>662</v>
      </c>
      <c r="B140" s="7">
        <v>45301.0</v>
      </c>
      <c r="C140" s="6" t="s">
        <v>117</v>
      </c>
      <c r="D140" s="6" t="s">
        <v>663</v>
      </c>
      <c r="E140" s="6" t="s">
        <v>664</v>
      </c>
      <c r="F140" s="6" t="s">
        <v>665</v>
      </c>
      <c r="G140" s="8">
        <v>109943.0</v>
      </c>
      <c r="H140" s="6" t="s">
        <v>121</v>
      </c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6" t="s">
        <v>666</v>
      </c>
      <c r="B141" s="7">
        <v>45301.0</v>
      </c>
      <c r="C141" s="6" t="s">
        <v>25</v>
      </c>
      <c r="D141" s="6" t="s">
        <v>667</v>
      </c>
      <c r="E141" s="6" t="s">
        <v>668</v>
      </c>
      <c r="F141" s="6" t="s">
        <v>669</v>
      </c>
      <c r="G141" s="8">
        <v>95795.0</v>
      </c>
      <c r="H141" s="6" t="s">
        <v>29</v>
      </c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6" t="s">
        <v>670</v>
      </c>
      <c r="B142" s="7">
        <v>45301.0</v>
      </c>
      <c r="C142" s="6" t="s">
        <v>347</v>
      </c>
      <c r="D142" s="6" t="s">
        <v>671</v>
      </c>
      <c r="E142" s="6" t="s">
        <v>672</v>
      </c>
      <c r="F142" s="6" t="s">
        <v>673</v>
      </c>
      <c r="G142" s="8">
        <v>87895.0</v>
      </c>
      <c r="H142" s="6" t="s">
        <v>351</v>
      </c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6" t="s">
        <v>674</v>
      </c>
      <c r="B143" s="7">
        <v>45301.0</v>
      </c>
      <c r="C143" s="6" t="s">
        <v>73</v>
      </c>
      <c r="D143" s="6" t="s">
        <v>675</v>
      </c>
      <c r="E143" s="6" t="s">
        <v>676</v>
      </c>
      <c r="F143" s="6" t="s">
        <v>677</v>
      </c>
      <c r="G143" s="8">
        <v>35198.0</v>
      </c>
      <c r="H143" s="6" t="s">
        <v>77</v>
      </c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6" t="s">
        <v>678</v>
      </c>
      <c r="B144" s="7">
        <v>45301.0</v>
      </c>
      <c r="C144" s="6" t="s">
        <v>387</v>
      </c>
      <c r="D144" s="6" t="s">
        <v>679</v>
      </c>
      <c r="E144" s="6" t="s">
        <v>680</v>
      </c>
      <c r="F144" s="6" t="s">
        <v>681</v>
      </c>
      <c r="G144" s="8">
        <v>82671.0</v>
      </c>
      <c r="H144" s="6" t="s">
        <v>391</v>
      </c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6" t="s">
        <v>682</v>
      </c>
      <c r="B145" s="7">
        <v>45301.0</v>
      </c>
      <c r="C145" s="6" t="s">
        <v>123</v>
      </c>
      <c r="D145" s="6" t="s">
        <v>683</v>
      </c>
      <c r="E145" s="6" t="s">
        <v>684</v>
      </c>
      <c r="F145" s="6" t="s">
        <v>685</v>
      </c>
      <c r="G145" s="8">
        <v>91686.0</v>
      </c>
      <c r="H145" s="6" t="s">
        <v>127</v>
      </c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6" t="s">
        <v>686</v>
      </c>
      <c r="B146" s="7">
        <v>45301.0</v>
      </c>
      <c r="C146" s="6" t="s">
        <v>43</v>
      </c>
      <c r="D146" s="6" t="s">
        <v>687</v>
      </c>
      <c r="E146" s="6" t="s">
        <v>688</v>
      </c>
      <c r="F146" s="6" t="s">
        <v>689</v>
      </c>
      <c r="G146" s="8">
        <v>20152.0</v>
      </c>
      <c r="H146" s="6" t="s">
        <v>47</v>
      </c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6" t="s">
        <v>690</v>
      </c>
      <c r="B147" s="7">
        <v>45301.0</v>
      </c>
      <c r="C147" s="6" t="s">
        <v>117</v>
      </c>
      <c r="D147" s="6" t="s">
        <v>691</v>
      </c>
      <c r="E147" s="6" t="s">
        <v>692</v>
      </c>
      <c r="F147" s="6" t="s">
        <v>693</v>
      </c>
      <c r="G147" s="8">
        <v>54470.0</v>
      </c>
      <c r="H147" s="6" t="s">
        <v>121</v>
      </c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6" t="s">
        <v>694</v>
      </c>
      <c r="B148" s="7">
        <v>45301.0</v>
      </c>
      <c r="C148" s="6" t="s">
        <v>197</v>
      </c>
      <c r="D148" s="6" t="s">
        <v>695</v>
      </c>
      <c r="E148" s="6" t="s">
        <v>696</v>
      </c>
      <c r="F148" s="6" t="s">
        <v>697</v>
      </c>
      <c r="G148" s="8">
        <v>44134.0</v>
      </c>
      <c r="H148" s="6" t="s">
        <v>201</v>
      </c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6" t="s">
        <v>698</v>
      </c>
      <c r="B149" s="7">
        <v>45301.0</v>
      </c>
      <c r="C149" s="6" t="s">
        <v>251</v>
      </c>
      <c r="D149" s="6" t="s">
        <v>699</v>
      </c>
      <c r="E149" s="6" t="s">
        <v>700</v>
      </c>
      <c r="F149" s="6" t="s">
        <v>701</v>
      </c>
      <c r="G149" s="8">
        <v>103637.0</v>
      </c>
      <c r="H149" s="6" t="s">
        <v>255</v>
      </c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6" t="s">
        <v>702</v>
      </c>
      <c r="B150" s="7">
        <v>45301.0</v>
      </c>
      <c r="C150" s="6" t="s">
        <v>295</v>
      </c>
      <c r="D150" s="6" t="s">
        <v>703</v>
      </c>
      <c r="E150" s="6" t="s">
        <v>704</v>
      </c>
      <c r="F150" s="6" t="s">
        <v>705</v>
      </c>
      <c r="G150" s="8">
        <v>41037.0</v>
      </c>
      <c r="H150" s="6" t="s">
        <v>299</v>
      </c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6" t="s">
        <v>706</v>
      </c>
      <c r="B151" s="7">
        <v>45301.0</v>
      </c>
      <c r="C151" s="6" t="s">
        <v>563</v>
      </c>
      <c r="D151" s="6" t="s">
        <v>707</v>
      </c>
      <c r="E151" s="6" t="s">
        <v>708</v>
      </c>
      <c r="F151" s="6" t="s">
        <v>709</v>
      </c>
      <c r="G151" s="8">
        <v>16722.0</v>
      </c>
      <c r="H151" s="6" t="s">
        <v>567</v>
      </c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6" t="s">
        <v>710</v>
      </c>
      <c r="B152" s="7">
        <v>45301.0</v>
      </c>
      <c r="C152" s="6" t="s">
        <v>49</v>
      </c>
      <c r="D152" s="6" t="s">
        <v>711</v>
      </c>
      <c r="E152" s="6" t="s">
        <v>712</v>
      </c>
      <c r="F152" s="6" t="s">
        <v>713</v>
      </c>
      <c r="G152" s="8">
        <v>109526.0</v>
      </c>
      <c r="H152" s="6" t="s">
        <v>53</v>
      </c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6" t="s">
        <v>714</v>
      </c>
      <c r="B153" s="7">
        <v>45301.0</v>
      </c>
      <c r="C153" s="6" t="s">
        <v>239</v>
      </c>
      <c r="D153" s="6" t="s">
        <v>715</v>
      </c>
      <c r="E153" s="6" t="s">
        <v>716</v>
      </c>
      <c r="F153" s="6" t="s">
        <v>717</v>
      </c>
      <c r="G153" s="8">
        <v>55185.0</v>
      </c>
      <c r="H153" s="6" t="s">
        <v>243</v>
      </c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6" t="s">
        <v>718</v>
      </c>
      <c r="B154" s="7">
        <v>45301.0</v>
      </c>
      <c r="C154" s="6" t="s">
        <v>251</v>
      </c>
      <c r="D154" s="6" t="s">
        <v>719</v>
      </c>
      <c r="E154" s="6" t="s">
        <v>720</v>
      </c>
      <c r="F154" s="6" t="s">
        <v>721</v>
      </c>
      <c r="G154" s="8">
        <v>118333.0</v>
      </c>
      <c r="H154" s="6" t="s">
        <v>255</v>
      </c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6" t="s">
        <v>722</v>
      </c>
      <c r="B155" s="7">
        <v>45301.0</v>
      </c>
      <c r="C155" s="6" t="s">
        <v>295</v>
      </c>
      <c r="D155" s="6" t="s">
        <v>723</v>
      </c>
      <c r="E155" s="6" t="s">
        <v>724</v>
      </c>
      <c r="F155" s="6" t="s">
        <v>725</v>
      </c>
      <c r="G155" s="8">
        <v>28364.0</v>
      </c>
      <c r="H155" s="6" t="s">
        <v>299</v>
      </c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6" t="s">
        <v>726</v>
      </c>
      <c r="B156" s="7">
        <v>45301.0</v>
      </c>
      <c r="C156" s="6" t="s">
        <v>85</v>
      </c>
      <c r="D156" s="6" t="s">
        <v>727</v>
      </c>
      <c r="E156" s="6" t="s">
        <v>728</v>
      </c>
      <c r="F156" s="6" t="s">
        <v>729</v>
      </c>
      <c r="G156" s="8">
        <v>9644.0</v>
      </c>
      <c r="H156" s="6" t="s">
        <v>89</v>
      </c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6" t="s">
        <v>730</v>
      </c>
      <c r="B157" s="7">
        <v>45301.0</v>
      </c>
      <c r="C157" s="6" t="s">
        <v>179</v>
      </c>
      <c r="D157" s="6" t="s">
        <v>731</v>
      </c>
      <c r="E157" s="6" t="s">
        <v>732</v>
      </c>
      <c r="F157" s="6" t="s">
        <v>733</v>
      </c>
      <c r="G157" s="8">
        <v>76891.0</v>
      </c>
      <c r="H157" s="6" t="s">
        <v>183</v>
      </c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6" t="s">
        <v>734</v>
      </c>
      <c r="B158" s="7">
        <v>45301.0</v>
      </c>
      <c r="C158" s="6" t="s">
        <v>19</v>
      </c>
      <c r="D158" s="6" t="s">
        <v>735</v>
      </c>
      <c r="E158" s="6" t="s">
        <v>736</v>
      </c>
      <c r="F158" s="6" t="s">
        <v>737</v>
      </c>
      <c r="G158" s="8">
        <v>16296.0</v>
      </c>
      <c r="H158" s="6" t="s">
        <v>23</v>
      </c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6" t="s">
        <v>738</v>
      </c>
      <c r="B159" s="7">
        <v>45301.0</v>
      </c>
      <c r="C159" s="6" t="s">
        <v>443</v>
      </c>
      <c r="D159" s="6" t="s">
        <v>739</v>
      </c>
      <c r="E159" s="6" t="s">
        <v>740</v>
      </c>
      <c r="F159" s="6" t="s">
        <v>741</v>
      </c>
      <c r="G159" s="8">
        <v>36589.0</v>
      </c>
      <c r="H159" s="6" t="s">
        <v>447</v>
      </c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6" t="s">
        <v>742</v>
      </c>
      <c r="B160" s="7">
        <v>45301.0</v>
      </c>
      <c r="C160" s="6" t="s">
        <v>443</v>
      </c>
      <c r="D160" s="6" t="s">
        <v>743</v>
      </c>
      <c r="E160" s="6" t="s">
        <v>744</v>
      </c>
      <c r="F160" s="6" t="s">
        <v>745</v>
      </c>
      <c r="G160" s="8">
        <v>82364.0</v>
      </c>
      <c r="H160" s="6" t="s">
        <v>447</v>
      </c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6" t="s">
        <v>746</v>
      </c>
      <c r="B161" s="7">
        <v>45301.0</v>
      </c>
      <c r="C161" s="6" t="s">
        <v>129</v>
      </c>
      <c r="D161" s="6" t="s">
        <v>747</v>
      </c>
      <c r="E161" s="6" t="s">
        <v>748</v>
      </c>
      <c r="F161" s="6" t="s">
        <v>749</v>
      </c>
      <c r="G161" s="8">
        <v>121325.0</v>
      </c>
      <c r="H161" s="6" t="s">
        <v>133</v>
      </c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6" t="s">
        <v>750</v>
      </c>
      <c r="B162" s="7">
        <v>45301.0</v>
      </c>
      <c r="C162" s="6" t="s">
        <v>31</v>
      </c>
      <c r="D162" s="6" t="s">
        <v>751</v>
      </c>
      <c r="E162" s="6" t="s">
        <v>752</v>
      </c>
      <c r="F162" s="6" t="s">
        <v>753</v>
      </c>
      <c r="G162" s="8">
        <v>28419.0</v>
      </c>
      <c r="H162" s="6" t="s">
        <v>35</v>
      </c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6" t="s">
        <v>754</v>
      </c>
      <c r="B163" s="7">
        <v>45301.0</v>
      </c>
      <c r="C163" s="6" t="s">
        <v>295</v>
      </c>
      <c r="D163" s="6" t="s">
        <v>755</v>
      </c>
      <c r="E163" s="6" t="s">
        <v>756</v>
      </c>
      <c r="F163" s="6" t="s">
        <v>757</v>
      </c>
      <c r="G163" s="8">
        <v>10849.0</v>
      </c>
      <c r="H163" s="6" t="s">
        <v>299</v>
      </c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6" t="s">
        <v>758</v>
      </c>
      <c r="B164" s="7">
        <v>45301.0</v>
      </c>
      <c r="C164" s="6" t="s">
        <v>405</v>
      </c>
      <c r="D164" s="6" t="s">
        <v>759</v>
      </c>
      <c r="E164" s="6" t="s">
        <v>760</v>
      </c>
      <c r="F164" s="6" t="s">
        <v>761</v>
      </c>
      <c r="G164" s="8">
        <v>65274.0</v>
      </c>
      <c r="H164" s="6" t="s">
        <v>409</v>
      </c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6" t="s">
        <v>762</v>
      </c>
      <c r="B165" s="7">
        <v>45301.0</v>
      </c>
      <c r="C165" s="6" t="s">
        <v>373</v>
      </c>
      <c r="D165" s="6" t="s">
        <v>763</v>
      </c>
      <c r="E165" s="6" t="s">
        <v>764</v>
      </c>
      <c r="F165" s="6" t="s">
        <v>765</v>
      </c>
      <c r="G165" s="8">
        <v>91065.0</v>
      </c>
      <c r="H165" s="6" t="s">
        <v>377</v>
      </c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6" t="s">
        <v>766</v>
      </c>
      <c r="B166" s="7">
        <v>45301.0</v>
      </c>
      <c r="C166" s="6" t="s">
        <v>79</v>
      </c>
      <c r="D166" s="6" t="s">
        <v>767</v>
      </c>
      <c r="E166" s="6" t="s">
        <v>768</v>
      </c>
      <c r="F166" s="6" t="s">
        <v>769</v>
      </c>
      <c r="G166" s="8">
        <v>11577.0</v>
      </c>
      <c r="H166" s="6" t="s">
        <v>83</v>
      </c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6" t="s">
        <v>770</v>
      </c>
      <c r="B167" s="7">
        <v>45301.0</v>
      </c>
      <c r="C167" s="6" t="s">
        <v>61</v>
      </c>
      <c r="D167" s="6" t="s">
        <v>771</v>
      </c>
      <c r="E167" s="6" t="s">
        <v>772</v>
      </c>
      <c r="F167" s="6" t="s">
        <v>773</v>
      </c>
      <c r="G167" s="8">
        <v>7658.0</v>
      </c>
      <c r="H167" s="6" t="s">
        <v>65</v>
      </c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6" t="s">
        <v>774</v>
      </c>
      <c r="B168" s="7">
        <v>45301.0</v>
      </c>
      <c r="C168" s="6" t="s">
        <v>295</v>
      </c>
      <c r="D168" s="6" t="s">
        <v>775</v>
      </c>
      <c r="E168" s="6" t="s">
        <v>776</v>
      </c>
      <c r="F168" s="6" t="s">
        <v>777</v>
      </c>
      <c r="G168" s="8">
        <v>67678.0</v>
      </c>
      <c r="H168" s="6" t="s">
        <v>299</v>
      </c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6" t="s">
        <v>778</v>
      </c>
      <c r="B169" s="7">
        <v>45301.0</v>
      </c>
      <c r="C169" s="6" t="s">
        <v>173</v>
      </c>
      <c r="D169" s="6" t="s">
        <v>779</v>
      </c>
      <c r="E169" s="6" t="s">
        <v>780</v>
      </c>
      <c r="F169" s="6" t="s">
        <v>781</v>
      </c>
      <c r="G169" s="8">
        <v>121359.0</v>
      </c>
      <c r="H169" s="6" t="s">
        <v>177</v>
      </c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6" t="s">
        <v>782</v>
      </c>
      <c r="B170" s="7">
        <v>45301.0</v>
      </c>
      <c r="C170" s="6" t="s">
        <v>285</v>
      </c>
      <c r="D170" s="6" t="s">
        <v>783</v>
      </c>
      <c r="E170" s="6" t="s">
        <v>784</v>
      </c>
      <c r="F170" s="6" t="s">
        <v>785</v>
      </c>
      <c r="G170" s="8">
        <v>63331.0</v>
      </c>
      <c r="H170" s="6" t="s">
        <v>289</v>
      </c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6" t="s">
        <v>786</v>
      </c>
      <c r="B171" s="7">
        <v>45301.0</v>
      </c>
      <c r="C171" s="6" t="s">
        <v>129</v>
      </c>
      <c r="D171" s="6" t="s">
        <v>787</v>
      </c>
      <c r="E171" s="6" t="s">
        <v>788</v>
      </c>
      <c r="F171" s="6" t="s">
        <v>789</v>
      </c>
      <c r="G171" s="8">
        <v>96256.0</v>
      </c>
      <c r="H171" s="6" t="s">
        <v>133</v>
      </c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6" t="s">
        <v>790</v>
      </c>
      <c r="B172" s="7">
        <v>45301.0</v>
      </c>
      <c r="C172" s="6" t="s">
        <v>117</v>
      </c>
      <c r="D172" s="6" t="s">
        <v>791</v>
      </c>
      <c r="E172" s="6" t="s">
        <v>792</v>
      </c>
      <c r="F172" s="6" t="s">
        <v>793</v>
      </c>
      <c r="G172" s="8">
        <v>59201.0</v>
      </c>
      <c r="H172" s="6" t="s">
        <v>121</v>
      </c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6" t="s">
        <v>794</v>
      </c>
      <c r="B173" s="7">
        <v>45301.0</v>
      </c>
      <c r="C173" s="6" t="s">
        <v>117</v>
      </c>
      <c r="D173" s="6" t="s">
        <v>795</v>
      </c>
      <c r="E173" s="6" t="s">
        <v>796</v>
      </c>
      <c r="F173" s="6" t="s">
        <v>797</v>
      </c>
      <c r="G173" s="8">
        <v>60221.0</v>
      </c>
      <c r="H173" s="6" t="s">
        <v>121</v>
      </c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6" t="s">
        <v>798</v>
      </c>
      <c r="B174" s="7">
        <v>45301.0</v>
      </c>
      <c r="C174" s="6" t="s">
        <v>373</v>
      </c>
      <c r="D174" s="6" t="s">
        <v>799</v>
      </c>
      <c r="E174" s="6" t="s">
        <v>800</v>
      </c>
      <c r="F174" s="6" t="s">
        <v>801</v>
      </c>
      <c r="G174" s="8">
        <v>72740.0</v>
      </c>
      <c r="H174" s="6" t="s">
        <v>377</v>
      </c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6" t="s">
        <v>802</v>
      </c>
      <c r="B175" s="7">
        <v>45301.0</v>
      </c>
      <c r="C175" s="6" t="s">
        <v>245</v>
      </c>
      <c r="D175" s="6" t="s">
        <v>803</v>
      </c>
      <c r="E175" s="6" t="s">
        <v>804</v>
      </c>
      <c r="F175" s="6" t="s">
        <v>805</v>
      </c>
      <c r="G175" s="8">
        <v>99827.0</v>
      </c>
      <c r="H175" s="6" t="s">
        <v>249</v>
      </c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6" t="s">
        <v>806</v>
      </c>
      <c r="B176" s="7">
        <v>45301.0</v>
      </c>
      <c r="C176" s="6" t="s">
        <v>73</v>
      </c>
      <c r="D176" s="6" t="s">
        <v>807</v>
      </c>
      <c r="E176" s="6" t="s">
        <v>808</v>
      </c>
      <c r="F176" s="6" t="s">
        <v>809</v>
      </c>
      <c r="G176" s="8">
        <v>78780.0</v>
      </c>
      <c r="H176" s="6" t="s">
        <v>77</v>
      </c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6" t="s">
        <v>810</v>
      </c>
      <c r="B177" s="7">
        <v>45301.0</v>
      </c>
      <c r="C177" s="6" t="s">
        <v>405</v>
      </c>
      <c r="D177" s="6" t="s">
        <v>811</v>
      </c>
      <c r="E177" s="6" t="s">
        <v>812</v>
      </c>
      <c r="F177" s="6" t="s">
        <v>813</v>
      </c>
      <c r="G177" s="8">
        <v>89797.0</v>
      </c>
      <c r="H177" s="6" t="s">
        <v>409</v>
      </c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6" t="s">
        <v>814</v>
      </c>
      <c r="B178" s="7">
        <v>45301.0</v>
      </c>
      <c r="C178" s="6" t="s">
        <v>173</v>
      </c>
      <c r="D178" s="6" t="s">
        <v>815</v>
      </c>
      <c r="E178" s="6" t="s">
        <v>816</v>
      </c>
      <c r="F178" s="6" t="s">
        <v>817</v>
      </c>
      <c r="G178" s="8">
        <v>36949.0</v>
      </c>
      <c r="H178" s="6" t="s">
        <v>177</v>
      </c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6" t="s">
        <v>818</v>
      </c>
      <c r="B179" s="7">
        <v>45301.0</v>
      </c>
      <c r="C179" s="6" t="s">
        <v>55</v>
      </c>
      <c r="D179" s="6" t="s">
        <v>819</v>
      </c>
      <c r="E179" s="6" t="s">
        <v>820</v>
      </c>
      <c r="F179" s="6" t="s">
        <v>821</v>
      </c>
      <c r="G179" s="8">
        <v>66486.0</v>
      </c>
      <c r="H179" s="6" t="s">
        <v>59</v>
      </c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6" t="s">
        <v>822</v>
      </c>
      <c r="B180" s="7">
        <v>45301.0</v>
      </c>
      <c r="C180" s="6" t="s">
        <v>55</v>
      </c>
      <c r="D180" s="6" t="s">
        <v>823</v>
      </c>
      <c r="E180" s="6" t="s">
        <v>824</v>
      </c>
      <c r="F180" s="6" t="s">
        <v>825</v>
      </c>
      <c r="G180" s="8">
        <v>56426.0</v>
      </c>
      <c r="H180" s="6" t="s">
        <v>59</v>
      </c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6" t="s">
        <v>826</v>
      </c>
      <c r="B181" s="7">
        <v>45301.0</v>
      </c>
      <c r="C181" s="6" t="s">
        <v>37</v>
      </c>
      <c r="D181" s="6" t="s">
        <v>827</v>
      </c>
      <c r="E181" s="6" t="s">
        <v>828</v>
      </c>
      <c r="F181" s="6" t="s">
        <v>829</v>
      </c>
      <c r="G181" s="8">
        <v>106322.0</v>
      </c>
      <c r="H181" s="6" t="s">
        <v>41</v>
      </c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6" t="s">
        <v>830</v>
      </c>
      <c r="B182" s="7">
        <v>45301.0</v>
      </c>
      <c r="C182" s="6" t="s">
        <v>179</v>
      </c>
      <c r="D182" s="6" t="s">
        <v>831</v>
      </c>
      <c r="E182" s="6" t="s">
        <v>832</v>
      </c>
      <c r="F182" s="6" t="s">
        <v>833</v>
      </c>
      <c r="G182" s="8">
        <v>101274.0</v>
      </c>
      <c r="H182" s="6" t="s">
        <v>183</v>
      </c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6" t="s">
        <v>834</v>
      </c>
      <c r="B183" s="7">
        <v>45301.0</v>
      </c>
      <c r="C183" s="6" t="s">
        <v>519</v>
      </c>
      <c r="D183" s="6" t="s">
        <v>835</v>
      </c>
      <c r="E183" s="6" t="s">
        <v>836</v>
      </c>
      <c r="F183" s="6" t="s">
        <v>837</v>
      </c>
      <c r="G183" s="8">
        <v>102629.0</v>
      </c>
      <c r="H183" s="6" t="s">
        <v>523</v>
      </c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6" t="s">
        <v>838</v>
      </c>
      <c r="B184" s="7">
        <v>45301.0</v>
      </c>
      <c r="C184" s="6" t="s">
        <v>61</v>
      </c>
      <c r="D184" s="6" t="s">
        <v>839</v>
      </c>
      <c r="E184" s="6" t="s">
        <v>840</v>
      </c>
      <c r="F184" s="6" t="s">
        <v>841</v>
      </c>
      <c r="G184" s="8">
        <v>119174.0</v>
      </c>
      <c r="H184" s="6" t="s">
        <v>65</v>
      </c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6" t="s">
        <v>842</v>
      </c>
      <c r="B185" s="7">
        <v>45301.0</v>
      </c>
      <c r="C185" s="6" t="s">
        <v>167</v>
      </c>
      <c r="D185" s="6" t="s">
        <v>843</v>
      </c>
      <c r="E185" s="6" t="s">
        <v>844</v>
      </c>
      <c r="F185" s="6" t="s">
        <v>845</v>
      </c>
      <c r="G185" s="8">
        <v>110028.0</v>
      </c>
      <c r="H185" s="6" t="s">
        <v>171</v>
      </c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6" t="s">
        <v>846</v>
      </c>
      <c r="B186" s="7">
        <v>45301.0</v>
      </c>
      <c r="C186" s="6" t="s">
        <v>301</v>
      </c>
      <c r="D186" s="6" t="s">
        <v>847</v>
      </c>
      <c r="E186" s="6" t="s">
        <v>848</v>
      </c>
      <c r="F186" s="6" t="s">
        <v>849</v>
      </c>
      <c r="G186" s="8">
        <v>37533.0</v>
      </c>
      <c r="H186" s="6" t="s">
        <v>305</v>
      </c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6" t="s">
        <v>850</v>
      </c>
      <c r="B187" s="7">
        <v>45301.0</v>
      </c>
      <c r="C187" s="6" t="s">
        <v>489</v>
      </c>
      <c r="D187" s="6" t="s">
        <v>851</v>
      </c>
      <c r="E187" s="6" t="s">
        <v>852</v>
      </c>
      <c r="F187" s="6" t="s">
        <v>853</v>
      </c>
      <c r="G187" s="8">
        <v>105997.0</v>
      </c>
      <c r="H187" s="6" t="s">
        <v>493</v>
      </c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6" t="s">
        <v>854</v>
      </c>
      <c r="B188" s="7">
        <v>45301.0</v>
      </c>
      <c r="C188" s="6" t="s">
        <v>207</v>
      </c>
      <c r="D188" s="6" t="s">
        <v>855</v>
      </c>
      <c r="E188" s="6" t="s">
        <v>856</v>
      </c>
      <c r="F188" s="6" t="s">
        <v>857</v>
      </c>
      <c r="G188" s="8">
        <v>59533.0</v>
      </c>
      <c r="H188" s="6" t="s">
        <v>211</v>
      </c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6" t="s">
        <v>858</v>
      </c>
      <c r="B189" s="7">
        <v>45301.0</v>
      </c>
      <c r="C189" s="6" t="s">
        <v>117</v>
      </c>
      <c r="D189" s="6" t="s">
        <v>859</v>
      </c>
      <c r="E189" s="6" t="s">
        <v>860</v>
      </c>
      <c r="F189" s="6" t="s">
        <v>861</v>
      </c>
      <c r="G189" s="8">
        <v>40135.0</v>
      </c>
      <c r="H189" s="6" t="s">
        <v>121</v>
      </c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6" t="s">
        <v>862</v>
      </c>
      <c r="B190" s="7">
        <v>45301.0</v>
      </c>
      <c r="C190" s="6" t="s">
        <v>207</v>
      </c>
      <c r="D190" s="6" t="s">
        <v>863</v>
      </c>
      <c r="E190" s="6" t="s">
        <v>864</v>
      </c>
      <c r="F190" s="6" t="s">
        <v>865</v>
      </c>
      <c r="G190" s="8">
        <v>80489.0</v>
      </c>
      <c r="H190" s="6" t="s">
        <v>211</v>
      </c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6" t="s">
        <v>866</v>
      </c>
      <c r="B191" s="7">
        <v>45301.0</v>
      </c>
      <c r="C191" s="6" t="s">
        <v>279</v>
      </c>
      <c r="D191" s="6" t="s">
        <v>867</v>
      </c>
      <c r="E191" s="6" t="s">
        <v>868</v>
      </c>
      <c r="F191" s="6" t="s">
        <v>869</v>
      </c>
      <c r="G191" s="8">
        <v>38922.0</v>
      </c>
      <c r="H191" s="6" t="s">
        <v>283</v>
      </c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6" t="s">
        <v>870</v>
      </c>
      <c r="B192" s="7">
        <v>45301.0</v>
      </c>
      <c r="C192" s="6" t="s">
        <v>49</v>
      </c>
      <c r="D192" s="6" t="s">
        <v>871</v>
      </c>
      <c r="E192" s="6" t="s">
        <v>872</v>
      </c>
      <c r="F192" s="6" t="s">
        <v>873</v>
      </c>
      <c r="G192" s="8">
        <v>30059.0</v>
      </c>
      <c r="H192" s="6" t="s">
        <v>53</v>
      </c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6" t="s">
        <v>874</v>
      </c>
      <c r="B193" s="7">
        <v>45301.0</v>
      </c>
      <c r="C193" s="6" t="s">
        <v>429</v>
      </c>
      <c r="D193" s="6" t="s">
        <v>875</v>
      </c>
      <c r="E193" s="6" t="s">
        <v>876</v>
      </c>
      <c r="F193" s="6" t="s">
        <v>877</v>
      </c>
      <c r="G193" s="8">
        <v>34737.0</v>
      </c>
      <c r="H193" s="6" t="s">
        <v>433</v>
      </c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6" t="s">
        <v>878</v>
      </c>
      <c r="B194" s="7">
        <v>45301.0</v>
      </c>
      <c r="C194" s="6" t="s">
        <v>145</v>
      </c>
      <c r="D194" s="6" t="s">
        <v>879</v>
      </c>
      <c r="E194" s="6" t="s">
        <v>880</v>
      </c>
      <c r="F194" s="6" t="s">
        <v>881</v>
      </c>
      <c r="G194" s="8">
        <v>15334.0</v>
      </c>
      <c r="H194" s="6" t="s">
        <v>149</v>
      </c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6" t="s">
        <v>882</v>
      </c>
      <c r="B195" s="7">
        <v>45301.0</v>
      </c>
      <c r="C195" s="6" t="s">
        <v>67</v>
      </c>
      <c r="D195" s="6" t="s">
        <v>883</v>
      </c>
      <c r="E195" s="6" t="s">
        <v>884</v>
      </c>
      <c r="F195" s="6" t="s">
        <v>885</v>
      </c>
      <c r="G195" s="8">
        <v>111902.0</v>
      </c>
      <c r="H195" s="6" t="s">
        <v>71</v>
      </c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6" t="s">
        <v>886</v>
      </c>
      <c r="B196" s="7">
        <v>45301.0</v>
      </c>
      <c r="C196" s="6" t="s">
        <v>311</v>
      </c>
      <c r="D196" s="6" t="s">
        <v>887</v>
      </c>
      <c r="E196" s="6" t="s">
        <v>888</v>
      </c>
      <c r="F196" s="6" t="s">
        <v>889</v>
      </c>
      <c r="G196" s="8">
        <v>93376.0</v>
      </c>
      <c r="H196" s="6" t="s">
        <v>315</v>
      </c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6" t="s">
        <v>890</v>
      </c>
      <c r="B197" s="7">
        <v>45301.0</v>
      </c>
      <c r="C197" s="6" t="s">
        <v>145</v>
      </c>
      <c r="D197" s="6" t="s">
        <v>891</v>
      </c>
      <c r="E197" s="6" t="s">
        <v>892</v>
      </c>
      <c r="F197" s="6" t="s">
        <v>893</v>
      </c>
      <c r="G197" s="8">
        <v>15193.0</v>
      </c>
      <c r="H197" s="6" t="s">
        <v>149</v>
      </c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6" t="s">
        <v>894</v>
      </c>
      <c r="B198" s="7">
        <v>45301.0</v>
      </c>
      <c r="C198" s="6" t="s">
        <v>179</v>
      </c>
      <c r="D198" s="6" t="s">
        <v>895</v>
      </c>
      <c r="E198" s="6" t="s">
        <v>896</v>
      </c>
      <c r="F198" s="6" t="s">
        <v>897</v>
      </c>
      <c r="G198" s="8">
        <v>104474.0</v>
      </c>
      <c r="H198" s="6" t="s">
        <v>183</v>
      </c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6" t="s">
        <v>898</v>
      </c>
      <c r="B199" s="7">
        <v>45301.0</v>
      </c>
      <c r="C199" s="6" t="s">
        <v>563</v>
      </c>
      <c r="D199" s="6" t="s">
        <v>899</v>
      </c>
      <c r="E199" s="6" t="s">
        <v>900</v>
      </c>
      <c r="F199" s="6" t="s">
        <v>901</v>
      </c>
      <c r="G199" s="8">
        <v>11664.0</v>
      </c>
      <c r="H199" s="6" t="s">
        <v>567</v>
      </c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6" t="s">
        <v>902</v>
      </c>
      <c r="B200" s="7">
        <v>45301.0</v>
      </c>
      <c r="C200" s="6" t="s">
        <v>553</v>
      </c>
      <c r="D200" s="6" t="s">
        <v>903</v>
      </c>
      <c r="E200" s="6" t="s">
        <v>904</v>
      </c>
      <c r="F200" s="6" t="s">
        <v>905</v>
      </c>
      <c r="G200" s="8">
        <v>32238.0</v>
      </c>
      <c r="H200" s="6" t="s">
        <v>557</v>
      </c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6" t="s">
        <v>906</v>
      </c>
      <c r="B201" s="7">
        <v>45301.0</v>
      </c>
      <c r="C201" s="6" t="s">
        <v>907</v>
      </c>
      <c r="D201" s="6" t="s">
        <v>908</v>
      </c>
      <c r="E201" s="6" t="s">
        <v>909</v>
      </c>
      <c r="F201" s="6" t="s">
        <v>910</v>
      </c>
      <c r="G201" s="8">
        <v>11925.0</v>
      </c>
      <c r="H201" s="6" t="s">
        <v>911</v>
      </c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6" t="s">
        <v>912</v>
      </c>
      <c r="B202" s="7">
        <v>45301.0</v>
      </c>
      <c r="C202" s="6" t="s">
        <v>37</v>
      </c>
      <c r="D202" s="6" t="s">
        <v>913</v>
      </c>
      <c r="E202" s="6" t="s">
        <v>914</v>
      </c>
      <c r="F202" s="6" t="s">
        <v>915</v>
      </c>
      <c r="G202" s="8">
        <v>41437.0</v>
      </c>
      <c r="H202" s="6" t="s">
        <v>41</v>
      </c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6" t="s">
        <v>916</v>
      </c>
      <c r="B203" s="7">
        <v>45301.0</v>
      </c>
      <c r="C203" s="6" t="s">
        <v>239</v>
      </c>
      <c r="D203" s="6" t="s">
        <v>917</v>
      </c>
      <c r="E203" s="6" t="s">
        <v>918</v>
      </c>
      <c r="F203" s="6" t="s">
        <v>919</v>
      </c>
      <c r="G203" s="8">
        <v>101604.0</v>
      </c>
      <c r="H203" s="6" t="s">
        <v>243</v>
      </c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6" t="s">
        <v>920</v>
      </c>
      <c r="B204" s="7">
        <v>45301.0</v>
      </c>
      <c r="C204" s="6" t="s">
        <v>387</v>
      </c>
      <c r="D204" s="6" t="s">
        <v>921</v>
      </c>
      <c r="E204" s="6" t="s">
        <v>922</v>
      </c>
      <c r="F204" s="6" t="s">
        <v>923</v>
      </c>
      <c r="G204" s="8">
        <v>34469.0</v>
      </c>
      <c r="H204" s="6" t="s">
        <v>391</v>
      </c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6" t="s">
        <v>924</v>
      </c>
      <c r="B205" s="7">
        <v>45301.0</v>
      </c>
      <c r="C205" s="6" t="s">
        <v>173</v>
      </c>
      <c r="D205" s="6" t="s">
        <v>925</v>
      </c>
      <c r="E205" s="6" t="s">
        <v>926</v>
      </c>
      <c r="F205" s="6" t="s">
        <v>927</v>
      </c>
      <c r="G205" s="8">
        <v>11052.0</v>
      </c>
      <c r="H205" s="6" t="s">
        <v>177</v>
      </c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6" t="s">
        <v>928</v>
      </c>
      <c r="B206" s="7">
        <v>45301.0</v>
      </c>
      <c r="C206" s="6" t="s">
        <v>25</v>
      </c>
      <c r="D206" s="6" t="s">
        <v>929</v>
      </c>
      <c r="E206" s="6" t="s">
        <v>930</v>
      </c>
      <c r="F206" s="6" t="s">
        <v>931</v>
      </c>
      <c r="G206" s="8">
        <v>48709.0</v>
      </c>
      <c r="H206" s="6" t="s">
        <v>29</v>
      </c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6" t="s">
        <v>932</v>
      </c>
      <c r="B207" s="7">
        <v>45301.0</v>
      </c>
      <c r="C207" s="6" t="s">
        <v>621</v>
      </c>
      <c r="D207" s="6" t="s">
        <v>933</v>
      </c>
      <c r="E207" s="6" t="s">
        <v>934</v>
      </c>
      <c r="F207" s="6" t="s">
        <v>935</v>
      </c>
      <c r="G207" s="8">
        <v>64157.0</v>
      </c>
      <c r="H207" s="6" t="s">
        <v>625</v>
      </c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6" t="s">
        <v>936</v>
      </c>
      <c r="B208" s="7">
        <v>45301.0</v>
      </c>
      <c r="C208" s="6" t="s">
        <v>285</v>
      </c>
      <c r="D208" s="6" t="s">
        <v>937</v>
      </c>
      <c r="E208" s="6" t="s">
        <v>938</v>
      </c>
      <c r="F208" s="6" t="s">
        <v>939</v>
      </c>
      <c r="G208" s="8">
        <v>35466.0</v>
      </c>
      <c r="H208" s="6" t="s">
        <v>289</v>
      </c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6" t="s">
        <v>940</v>
      </c>
      <c r="B209" s="7">
        <v>45301.0</v>
      </c>
      <c r="C209" s="6" t="s">
        <v>489</v>
      </c>
      <c r="D209" s="6" t="s">
        <v>941</v>
      </c>
      <c r="E209" s="6" t="s">
        <v>942</v>
      </c>
      <c r="F209" s="6" t="s">
        <v>943</v>
      </c>
      <c r="G209" s="8">
        <v>79683.0</v>
      </c>
      <c r="H209" s="6" t="s">
        <v>493</v>
      </c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6" t="s">
        <v>944</v>
      </c>
      <c r="B210" s="7">
        <v>45301.0</v>
      </c>
      <c r="C210" s="6" t="s">
        <v>245</v>
      </c>
      <c r="D210" s="6" t="s">
        <v>945</v>
      </c>
      <c r="E210" s="6" t="s">
        <v>946</v>
      </c>
      <c r="F210" s="6" t="s">
        <v>947</v>
      </c>
      <c r="G210" s="8">
        <v>27623.0</v>
      </c>
      <c r="H210" s="6" t="s">
        <v>249</v>
      </c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6" t="s">
        <v>948</v>
      </c>
      <c r="B211" s="7">
        <v>45301.0</v>
      </c>
      <c r="C211" s="6" t="s">
        <v>325</v>
      </c>
      <c r="D211" s="6" t="s">
        <v>949</v>
      </c>
      <c r="E211" s="6" t="s">
        <v>950</v>
      </c>
      <c r="F211" s="6" t="s">
        <v>951</v>
      </c>
      <c r="G211" s="8">
        <v>26974.0</v>
      </c>
      <c r="H211" s="6" t="s">
        <v>329</v>
      </c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6" t="s">
        <v>952</v>
      </c>
      <c r="B212" s="7">
        <v>45301.0</v>
      </c>
      <c r="C212" s="6" t="s">
        <v>13</v>
      </c>
      <c r="D212" s="6" t="s">
        <v>953</v>
      </c>
      <c r="E212" s="6" t="s">
        <v>954</v>
      </c>
      <c r="F212" s="6" t="s">
        <v>955</v>
      </c>
      <c r="G212" s="8">
        <v>18441.0</v>
      </c>
      <c r="H212" s="6" t="s">
        <v>17</v>
      </c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6" t="s">
        <v>956</v>
      </c>
      <c r="B213" s="7">
        <v>45301.0</v>
      </c>
      <c r="C213" s="6" t="s">
        <v>197</v>
      </c>
      <c r="D213" s="6" t="s">
        <v>957</v>
      </c>
      <c r="E213" s="6" t="s">
        <v>958</v>
      </c>
      <c r="F213" s="6" t="s">
        <v>959</v>
      </c>
      <c r="G213" s="8">
        <v>32072.0</v>
      </c>
      <c r="H213" s="6" t="s">
        <v>201</v>
      </c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6" t="s">
        <v>960</v>
      </c>
      <c r="B214" s="7">
        <v>45301.0</v>
      </c>
      <c r="C214" s="6" t="s">
        <v>67</v>
      </c>
      <c r="D214" s="6" t="s">
        <v>961</v>
      </c>
      <c r="E214" s="6" t="s">
        <v>962</v>
      </c>
      <c r="F214" s="6" t="s">
        <v>963</v>
      </c>
      <c r="G214" s="8">
        <v>62514.0</v>
      </c>
      <c r="H214" s="6" t="s">
        <v>71</v>
      </c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6" t="s">
        <v>964</v>
      </c>
      <c r="B215" s="7">
        <v>45301.0</v>
      </c>
      <c r="C215" s="6" t="s">
        <v>61</v>
      </c>
      <c r="D215" s="6" t="s">
        <v>965</v>
      </c>
      <c r="E215" s="6" t="s">
        <v>966</v>
      </c>
      <c r="F215" s="6" t="s">
        <v>967</v>
      </c>
      <c r="G215" s="8">
        <v>115583.0</v>
      </c>
      <c r="H215" s="6" t="s">
        <v>65</v>
      </c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6" t="s">
        <v>968</v>
      </c>
      <c r="B216" s="7">
        <v>45301.0</v>
      </c>
      <c r="C216" s="6" t="s">
        <v>197</v>
      </c>
      <c r="D216" s="6" t="s">
        <v>969</v>
      </c>
      <c r="E216" s="6" t="s">
        <v>970</v>
      </c>
      <c r="F216" s="6" t="s">
        <v>971</v>
      </c>
      <c r="G216" s="8">
        <v>65280.0</v>
      </c>
      <c r="H216" s="6" t="s">
        <v>201</v>
      </c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6" t="s">
        <v>972</v>
      </c>
      <c r="B217" s="7">
        <v>45301.0</v>
      </c>
      <c r="C217" s="6" t="s">
        <v>553</v>
      </c>
      <c r="D217" s="6" t="s">
        <v>973</v>
      </c>
      <c r="E217" s="6" t="s">
        <v>974</v>
      </c>
      <c r="F217" s="6" t="s">
        <v>975</v>
      </c>
      <c r="G217" s="8">
        <v>111436.0</v>
      </c>
      <c r="H217" s="6" t="s">
        <v>557</v>
      </c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6" t="s">
        <v>976</v>
      </c>
      <c r="B218" s="7">
        <v>45301.0</v>
      </c>
      <c r="C218" s="6" t="s">
        <v>179</v>
      </c>
      <c r="D218" s="6" t="s">
        <v>977</v>
      </c>
      <c r="E218" s="6" t="s">
        <v>978</v>
      </c>
      <c r="F218" s="6" t="s">
        <v>979</v>
      </c>
      <c r="G218" s="8">
        <v>98108.0</v>
      </c>
      <c r="H218" s="6" t="s">
        <v>183</v>
      </c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6" t="s">
        <v>980</v>
      </c>
      <c r="B219" s="7">
        <v>45301.0</v>
      </c>
      <c r="C219" s="6" t="s">
        <v>173</v>
      </c>
      <c r="D219" s="6" t="s">
        <v>981</v>
      </c>
      <c r="E219" s="6" t="s">
        <v>982</v>
      </c>
      <c r="F219" s="6" t="s">
        <v>983</v>
      </c>
      <c r="G219" s="8">
        <v>66598.0</v>
      </c>
      <c r="H219" s="6" t="s">
        <v>177</v>
      </c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6" t="s">
        <v>984</v>
      </c>
      <c r="B220" s="7">
        <v>45301.0</v>
      </c>
      <c r="C220" s="6" t="s">
        <v>49</v>
      </c>
      <c r="D220" s="6" t="s">
        <v>985</v>
      </c>
      <c r="E220" s="6" t="s">
        <v>986</v>
      </c>
      <c r="F220" s="6" t="s">
        <v>987</v>
      </c>
      <c r="G220" s="8">
        <v>73791.0</v>
      </c>
      <c r="H220" s="6" t="s">
        <v>53</v>
      </c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6" t="s">
        <v>988</v>
      </c>
      <c r="B221" s="7">
        <v>45301.0</v>
      </c>
      <c r="C221" s="6" t="s">
        <v>387</v>
      </c>
      <c r="D221" s="6" t="s">
        <v>989</v>
      </c>
      <c r="E221" s="6" t="s">
        <v>990</v>
      </c>
      <c r="F221" s="6" t="s">
        <v>991</v>
      </c>
      <c r="G221" s="8">
        <v>26647.0</v>
      </c>
      <c r="H221" s="6" t="s">
        <v>391</v>
      </c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6" t="s">
        <v>992</v>
      </c>
      <c r="B222" s="7">
        <v>45301.0</v>
      </c>
      <c r="C222" s="6" t="s">
        <v>31</v>
      </c>
      <c r="D222" s="6" t="s">
        <v>993</v>
      </c>
      <c r="E222" s="6" t="s">
        <v>994</v>
      </c>
      <c r="F222" s="6" t="s">
        <v>995</v>
      </c>
      <c r="G222" s="8">
        <v>41191.0</v>
      </c>
      <c r="H222" s="6" t="s">
        <v>35</v>
      </c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6" t="s">
        <v>996</v>
      </c>
      <c r="B223" s="7">
        <v>45301.0</v>
      </c>
      <c r="C223" s="6" t="s">
        <v>135</v>
      </c>
      <c r="D223" s="6" t="s">
        <v>997</v>
      </c>
      <c r="E223" s="6" t="s">
        <v>998</v>
      </c>
      <c r="F223" s="6" t="s">
        <v>999</v>
      </c>
      <c r="G223" s="8">
        <v>84073.0</v>
      </c>
      <c r="H223" s="6" t="s">
        <v>139</v>
      </c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6" t="s">
        <v>1000</v>
      </c>
      <c r="B224" s="7">
        <v>45301.0</v>
      </c>
      <c r="C224" s="6" t="s">
        <v>311</v>
      </c>
      <c r="D224" s="6" t="s">
        <v>1001</v>
      </c>
      <c r="E224" s="6" t="s">
        <v>1002</v>
      </c>
      <c r="F224" s="6" t="s">
        <v>1003</v>
      </c>
      <c r="G224" s="8">
        <v>110758.0</v>
      </c>
      <c r="H224" s="6" t="s">
        <v>315</v>
      </c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6" t="s">
        <v>1004</v>
      </c>
      <c r="B225" s="7">
        <v>45301.0</v>
      </c>
      <c r="C225" s="6" t="s">
        <v>239</v>
      </c>
      <c r="D225" s="6" t="s">
        <v>1005</v>
      </c>
      <c r="E225" s="6" t="s">
        <v>1006</v>
      </c>
      <c r="F225" s="6" t="s">
        <v>1007</v>
      </c>
      <c r="G225" s="8">
        <v>63204.0</v>
      </c>
      <c r="H225" s="6" t="s">
        <v>243</v>
      </c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6" t="s">
        <v>1008</v>
      </c>
      <c r="B226" s="7">
        <v>45301.0</v>
      </c>
      <c r="C226" s="6" t="s">
        <v>73</v>
      </c>
      <c r="D226" s="6" t="s">
        <v>1009</v>
      </c>
      <c r="E226" s="6" t="s">
        <v>1010</v>
      </c>
      <c r="F226" s="6" t="s">
        <v>1011</v>
      </c>
      <c r="G226" s="8">
        <v>111755.0</v>
      </c>
      <c r="H226" s="6" t="s">
        <v>77</v>
      </c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6" t="s">
        <v>1012</v>
      </c>
      <c r="B227" s="7">
        <v>45301.0</v>
      </c>
      <c r="C227" s="6" t="s">
        <v>553</v>
      </c>
      <c r="D227" s="6" t="s">
        <v>1013</v>
      </c>
      <c r="E227" s="6" t="s">
        <v>1014</v>
      </c>
      <c r="F227" s="6" t="s">
        <v>1015</v>
      </c>
      <c r="G227" s="8">
        <v>10894.0</v>
      </c>
      <c r="H227" s="6" t="s">
        <v>557</v>
      </c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6" t="s">
        <v>1016</v>
      </c>
      <c r="B228" s="7">
        <v>45301.0</v>
      </c>
      <c r="C228" s="6" t="s">
        <v>519</v>
      </c>
      <c r="D228" s="6" t="s">
        <v>1017</v>
      </c>
      <c r="E228" s="6" t="s">
        <v>1018</v>
      </c>
      <c r="F228" s="6" t="s">
        <v>1019</v>
      </c>
      <c r="G228" s="8">
        <v>47614.0</v>
      </c>
      <c r="H228" s="6" t="s">
        <v>523</v>
      </c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6" t="s">
        <v>1020</v>
      </c>
      <c r="B229" s="7">
        <v>45301.0</v>
      </c>
      <c r="C229" s="6" t="s">
        <v>519</v>
      </c>
      <c r="D229" s="6" t="s">
        <v>1021</v>
      </c>
      <c r="E229" s="6" t="s">
        <v>1022</v>
      </c>
      <c r="F229" s="6" t="s">
        <v>1023</v>
      </c>
      <c r="G229" s="8">
        <v>15621.0</v>
      </c>
      <c r="H229" s="6" t="s">
        <v>523</v>
      </c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6" t="s">
        <v>1024</v>
      </c>
      <c r="B230" s="7">
        <v>45301.0</v>
      </c>
      <c r="C230" s="6" t="s">
        <v>167</v>
      </c>
      <c r="D230" s="6" t="s">
        <v>1025</v>
      </c>
      <c r="E230" s="6" t="s">
        <v>1026</v>
      </c>
      <c r="F230" s="6" t="s">
        <v>1027</v>
      </c>
      <c r="G230" s="8">
        <v>107885.0</v>
      </c>
      <c r="H230" s="6" t="s">
        <v>171</v>
      </c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6" t="s">
        <v>1028</v>
      </c>
      <c r="B231" s="7">
        <v>45301.0</v>
      </c>
      <c r="C231" s="6" t="s">
        <v>179</v>
      </c>
      <c r="D231" s="6" t="s">
        <v>1029</v>
      </c>
      <c r="E231" s="6" t="s">
        <v>1030</v>
      </c>
      <c r="F231" s="6" t="s">
        <v>1031</v>
      </c>
      <c r="G231" s="8">
        <v>41563.0</v>
      </c>
      <c r="H231" s="6" t="s">
        <v>183</v>
      </c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6" t="s">
        <v>1032</v>
      </c>
      <c r="B232" s="7">
        <v>45301.0</v>
      </c>
      <c r="C232" s="6" t="s">
        <v>25</v>
      </c>
      <c r="D232" s="6" t="s">
        <v>1033</v>
      </c>
      <c r="E232" s="6" t="s">
        <v>1034</v>
      </c>
      <c r="F232" s="6" t="s">
        <v>1035</v>
      </c>
      <c r="G232" s="8">
        <v>78372.0</v>
      </c>
      <c r="H232" s="6" t="s">
        <v>29</v>
      </c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6" t="s">
        <v>1036</v>
      </c>
      <c r="B233" s="7">
        <v>45301.0</v>
      </c>
      <c r="C233" s="6" t="s">
        <v>387</v>
      </c>
      <c r="D233" s="6" t="s">
        <v>1037</v>
      </c>
      <c r="E233" s="6" t="s">
        <v>1038</v>
      </c>
      <c r="F233" s="6" t="s">
        <v>1039</v>
      </c>
      <c r="G233" s="8">
        <v>15078.0</v>
      </c>
      <c r="H233" s="6" t="s">
        <v>391</v>
      </c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6" t="s">
        <v>1040</v>
      </c>
      <c r="B234" s="7">
        <v>45301.0</v>
      </c>
      <c r="C234" s="6" t="s">
        <v>429</v>
      </c>
      <c r="D234" s="6" t="s">
        <v>1041</v>
      </c>
      <c r="E234" s="6" t="s">
        <v>1042</v>
      </c>
      <c r="F234" s="6" t="s">
        <v>1043</v>
      </c>
      <c r="G234" s="8">
        <v>71351.0</v>
      </c>
      <c r="H234" s="6" t="s">
        <v>433</v>
      </c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6" t="s">
        <v>1044</v>
      </c>
      <c r="B235" s="7">
        <v>45301.0</v>
      </c>
      <c r="C235" s="6" t="s">
        <v>173</v>
      </c>
      <c r="D235" s="6" t="s">
        <v>1045</v>
      </c>
      <c r="E235" s="6" t="s">
        <v>1046</v>
      </c>
      <c r="F235" s="6" t="s">
        <v>1047</v>
      </c>
      <c r="G235" s="8">
        <v>5972.0</v>
      </c>
      <c r="H235" s="6" t="s">
        <v>177</v>
      </c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6" t="s">
        <v>1048</v>
      </c>
      <c r="B236" s="7">
        <v>45301.0</v>
      </c>
      <c r="C236" s="6" t="s">
        <v>31</v>
      </c>
      <c r="D236" s="6" t="s">
        <v>1049</v>
      </c>
      <c r="E236" s="6" t="s">
        <v>1050</v>
      </c>
      <c r="F236" s="6" t="s">
        <v>1051</v>
      </c>
      <c r="G236" s="8">
        <v>121679.0</v>
      </c>
      <c r="H236" s="6" t="s">
        <v>35</v>
      </c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6" t="s">
        <v>1052</v>
      </c>
      <c r="B237" s="7">
        <v>45301.0</v>
      </c>
      <c r="C237" s="6" t="s">
        <v>73</v>
      </c>
      <c r="D237" s="6" t="s">
        <v>1053</v>
      </c>
      <c r="E237" s="6" t="s">
        <v>1054</v>
      </c>
      <c r="F237" s="6" t="s">
        <v>1055</v>
      </c>
      <c r="G237" s="8">
        <v>39699.0</v>
      </c>
      <c r="H237" s="6" t="s">
        <v>77</v>
      </c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6" t="s">
        <v>1056</v>
      </c>
      <c r="B238" s="7">
        <v>45301.0</v>
      </c>
      <c r="C238" s="6" t="s">
        <v>49</v>
      </c>
      <c r="D238" s="6" t="s">
        <v>1057</v>
      </c>
      <c r="E238" s="6" t="s">
        <v>1058</v>
      </c>
      <c r="F238" s="6" t="s">
        <v>1059</v>
      </c>
      <c r="G238" s="8">
        <v>114256.0</v>
      </c>
      <c r="H238" s="6" t="s">
        <v>53</v>
      </c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6" t="s">
        <v>1060</v>
      </c>
      <c r="B239" s="7">
        <v>45301.0</v>
      </c>
      <c r="C239" s="6" t="s">
        <v>405</v>
      </c>
      <c r="D239" s="6" t="s">
        <v>1061</v>
      </c>
      <c r="E239" s="6" t="s">
        <v>1062</v>
      </c>
      <c r="F239" s="6" t="s">
        <v>1063</v>
      </c>
      <c r="G239" s="8">
        <v>117055.0</v>
      </c>
      <c r="H239" s="6" t="s">
        <v>409</v>
      </c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6" t="s">
        <v>1064</v>
      </c>
      <c r="B240" s="7">
        <v>45301.0</v>
      </c>
      <c r="C240" s="6" t="s">
        <v>145</v>
      </c>
      <c r="D240" s="6" t="s">
        <v>1065</v>
      </c>
      <c r="E240" s="6" t="s">
        <v>1066</v>
      </c>
      <c r="F240" s="6" t="s">
        <v>1067</v>
      </c>
      <c r="G240" s="8">
        <v>84387.0</v>
      </c>
      <c r="H240" s="6" t="s">
        <v>149</v>
      </c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6" t="s">
        <v>1068</v>
      </c>
      <c r="B241" s="7">
        <v>45301.0</v>
      </c>
      <c r="C241" s="6" t="s">
        <v>105</v>
      </c>
      <c r="D241" s="6" t="s">
        <v>1069</v>
      </c>
      <c r="E241" s="6" t="s">
        <v>1070</v>
      </c>
      <c r="F241" s="6" t="s">
        <v>1071</v>
      </c>
      <c r="G241" s="8">
        <v>41216.0</v>
      </c>
      <c r="H241" s="6" t="s">
        <v>109</v>
      </c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6" t="s">
        <v>1072</v>
      </c>
      <c r="B242" s="7">
        <v>45301.0</v>
      </c>
      <c r="C242" s="6" t="s">
        <v>423</v>
      </c>
      <c r="D242" s="6" t="s">
        <v>1073</v>
      </c>
      <c r="E242" s="6" t="s">
        <v>1074</v>
      </c>
      <c r="F242" s="6" t="s">
        <v>1075</v>
      </c>
      <c r="G242" s="8">
        <v>6692.0</v>
      </c>
      <c r="H242" s="6" t="s">
        <v>427</v>
      </c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6" t="s">
        <v>1076</v>
      </c>
      <c r="B243" s="7">
        <v>45301.0</v>
      </c>
      <c r="C243" s="6" t="s">
        <v>347</v>
      </c>
      <c r="D243" s="6" t="s">
        <v>1077</v>
      </c>
      <c r="E243" s="6" t="s">
        <v>1078</v>
      </c>
      <c r="F243" s="6" t="s">
        <v>1079</v>
      </c>
      <c r="G243" s="8">
        <v>93745.0</v>
      </c>
      <c r="H243" s="6" t="s">
        <v>351</v>
      </c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6" t="s">
        <v>1080</v>
      </c>
      <c r="B244" s="7">
        <v>45301.0</v>
      </c>
      <c r="C244" s="6" t="s">
        <v>301</v>
      </c>
      <c r="D244" s="6" t="s">
        <v>1081</v>
      </c>
      <c r="E244" s="6" t="s">
        <v>1082</v>
      </c>
      <c r="F244" s="6" t="s">
        <v>1083</v>
      </c>
      <c r="G244" s="8">
        <v>70647.0</v>
      </c>
      <c r="H244" s="6" t="s">
        <v>305</v>
      </c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6" t="s">
        <v>1084</v>
      </c>
      <c r="B245" s="7">
        <v>45301.0</v>
      </c>
      <c r="C245" s="6" t="s">
        <v>117</v>
      </c>
      <c r="D245" s="6" t="s">
        <v>1085</v>
      </c>
      <c r="E245" s="6" t="s">
        <v>1086</v>
      </c>
      <c r="F245" s="6" t="s">
        <v>1087</v>
      </c>
      <c r="G245" s="8">
        <v>56540.0</v>
      </c>
      <c r="H245" s="6" t="s">
        <v>121</v>
      </c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6" t="s">
        <v>1088</v>
      </c>
      <c r="B246" s="7">
        <v>45301.0</v>
      </c>
      <c r="C246" s="6" t="s">
        <v>563</v>
      </c>
      <c r="D246" s="6" t="s">
        <v>1089</v>
      </c>
      <c r="E246" s="6" t="s">
        <v>1090</v>
      </c>
      <c r="F246" s="6" t="s">
        <v>1091</v>
      </c>
      <c r="G246" s="8">
        <v>67484.0</v>
      </c>
      <c r="H246" s="6" t="s">
        <v>567</v>
      </c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6" t="s">
        <v>1092</v>
      </c>
      <c r="B247" s="7">
        <v>45301.0</v>
      </c>
      <c r="C247" s="6" t="s">
        <v>295</v>
      </c>
      <c r="D247" s="6" t="s">
        <v>1093</v>
      </c>
      <c r="E247" s="6" t="s">
        <v>1094</v>
      </c>
      <c r="F247" s="6" t="s">
        <v>1095</v>
      </c>
      <c r="G247" s="8">
        <v>51961.0</v>
      </c>
      <c r="H247" s="6" t="s">
        <v>299</v>
      </c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6" t="s">
        <v>1096</v>
      </c>
      <c r="B248" s="7">
        <v>45301.0</v>
      </c>
      <c r="C248" s="6" t="s">
        <v>251</v>
      </c>
      <c r="D248" s="6" t="s">
        <v>1097</v>
      </c>
      <c r="E248" s="6" t="s">
        <v>1098</v>
      </c>
      <c r="F248" s="6" t="s">
        <v>1099</v>
      </c>
      <c r="G248" s="8">
        <v>18767.0</v>
      </c>
      <c r="H248" s="6" t="s">
        <v>255</v>
      </c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6" t="s">
        <v>1100</v>
      </c>
      <c r="B249" s="7">
        <v>45301.0</v>
      </c>
      <c r="C249" s="6" t="s">
        <v>251</v>
      </c>
      <c r="D249" s="6" t="s">
        <v>1101</v>
      </c>
      <c r="E249" s="6" t="s">
        <v>1102</v>
      </c>
      <c r="F249" s="6" t="s">
        <v>1103</v>
      </c>
      <c r="G249" s="8">
        <v>34653.0</v>
      </c>
      <c r="H249" s="6" t="s">
        <v>255</v>
      </c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6" t="s">
        <v>1104</v>
      </c>
      <c r="B250" s="7">
        <v>45301.0</v>
      </c>
      <c r="C250" s="6" t="s">
        <v>99</v>
      </c>
      <c r="D250" s="6" t="s">
        <v>1105</v>
      </c>
      <c r="E250" s="6" t="s">
        <v>1106</v>
      </c>
      <c r="F250" s="6" t="s">
        <v>1107</v>
      </c>
      <c r="G250" s="8">
        <v>56147.0</v>
      </c>
      <c r="H250" s="6" t="s">
        <v>103</v>
      </c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6" t="s">
        <v>1108</v>
      </c>
      <c r="B251" s="7">
        <v>45301.0</v>
      </c>
      <c r="C251" s="6" t="s">
        <v>251</v>
      </c>
      <c r="D251" s="6" t="s">
        <v>1109</v>
      </c>
      <c r="E251" s="6" t="s">
        <v>1110</v>
      </c>
      <c r="F251" s="6" t="s">
        <v>1111</v>
      </c>
      <c r="G251" s="8">
        <v>40040.0</v>
      </c>
      <c r="H251" s="6" t="s">
        <v>255</v>
      </c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6" t="s">
        <v>1112</v>
      </c>
      <c r="B252" s="7">
        <v>45301.0</v>
      </c>
      <c r="C252" s="6" t="s">
        <v>129</v>
      </c>
      <c r="D252" s="6" t="s">
        <v>1113</v>
      </c>
      <c r="E252" s="6" t="s">
        <v>1114</v>
      </c>
      <c r="F252" s="6" t="s">
        <v>1115</v>
      </c>
      <c r="G252" s="8">
        <v>30494.0</v>
      </c>
      <c r="H252" s="6" t="s">
        <v>133</v>
      </c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6" t="s">
        <v>1116</v>
      </c>
      <c r="B253" s="7">
        <v>45301.0</v>
      </c>
      <c r="C253" s="6" t="s">
        <v>387</v>
      </c>
      <c r="D253" s="6" t="s">
        <v>1117</v>
      </c>
      <c r="E253" s="6" t="s">
        <v>1118</v>
      </c>
      <c r="F253" s="6" t="s">
        <v>1119</v>
      </c>
      <c r="G253" s="8">
        <v>108636.0</v>
      </c>
      <c r="H253" s="6" t="s">
        <v>391</v>
      </c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6" t="s">
        <v>1120</v>
      </c>
      <c r="B254" s="7">
        <v>45301.0</v>
      </c>
      <c r="C254" s="6" t="s">
        <v>373</v>
      </c>
      <c r="D254" s="6" t="s">
        <v>1121</v>
      </c>
      <c r="E254" s="6" t="s">
        <v>1122</v>
      </c>
      <c r="F254" s="6" t="s">
        <v>1123</v>
      </c>
      <c r="G254" s="8">
        <v>63281.0</v>
      </c>
      <c r="H254" s="6" t="s">
        <v>377</v>
      </c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6" t="s">
        <v>1124</v>
      </c>
      <c r="B255" s="7">
        <v>45301.0</v>
      </c>
      <c r="C255" s="6" t="s">
        <v>43</v>
      </c>
      <c r="D255" s="6" t="s">
        <v>1125</v>
      </c>
      <c r="E255" s="6" t="s">
        <v>1126</v>
      </c>
      <c r="F255" s="6" t="s">
        <v>1127</v>
      </c>
      <c r="G255" s="8">
        <v>17429.0</v>
      </c>
      <c r="H255" s="6" t="s">
        <v>47</v>
      </c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6" t="s">
        <v>1128</v>
      </c>
      <c r="B256" s="7">
        <v>45301.0</v>
      </c>
      <c r="C256" s="6" t="s">
        <v>61</v>
      </c>
      <c r="D256" s="6" t="s">
        <v>1129</v>
      </c>
      <c r="E256" s="6" t="s">
        <v>1130</v>
      </c>
      <c r="F256" s="6" t="s">
        <v>1131</v>
      </c>
      <c r="G256" s="8">
        <v>91188.0</v>
      </c>
      <c r="H256" s="6" t="s">
        <v>65</v>
      </c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6" t="s">
        <v>1132</v>
      </c>
      <c r="B257" s="7">
        <v>45301.0</v>
      </c>
      <c r="C257" s="6" t="s">
        <v>443</v>
      </c>
      <c r="D257" s="6" t="s">
        <v>1133</v>
      </c>
      <c r="E257" s="6" t="s">
        <v>1134</v>
      </c>
      <c r="F257" s="6" t="s">
        <v>1135</v>
      </c>
      <c r="G257" s="8">
        <v>8449.0</v>
      </c>
      <c r="H257" s="6" t="s">
        <v>447</v>
      </c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6" t="s">
        <v>1136</v>
      </c>
      <c r="B258" s="7">
        <v>45301.0</v>
      </c>
      <c r="C258" s="6" t="s">
        <v>279</v>
      </c>
      <c r="D258" s="6" t="s">
        <v>1137</v>
      </c>
      <c r="E258" s="6" t="s">
        <v>1138</v>
      </c>
      <c r="F258" s="6" t="s">
        <v>1139</v>
      </c>
      <c r="G258" s="8">
        <v>24175.0</v>
      </c>
      <c r="H258" s="6" t="s">
        <v>283</v>
      </c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6" t="s">
        <v>1140</v>
      </c>
      <c r="B259" s="7">
        <v>45301.0</v>
      </c>
      <c r="C259" s="6" t="s">
        <v>325</v>
      </c>
      <c r="D259" s="6" t="s">
        <v>1141</v>
      </c>
      <c r="E259" s="6" t="s">
        <v>1142</v>
      </c>
      <c r="F259" s="6" t="s">
        <v>1143</v>
      </c>
      <c r="G259" s="8">
        <v>122477.0</v>
      </c>
      <c r="H259" s="6" t="s">
        <v>329</v>
      </c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6" t="s">
        <v>1144</v>
      </c>
      <c r="B260" s="7">
        <v>45301.0</v>
      </c>
      <c r="C260" s="6" t="s">
        <v>325</v>
      </c>
      <c r="D260" s="6" t="s">
        <v>1145</v>
      </c>
      <c r="E260" s="6" t="s">
        <v>1146</v>
      </c>
      <c r="F260" s="6" t="s">
        <v>1147</v>
      </c>
      <c r="G260" s="8">
        <v>48484.0</v>
      </c>
      <c r="H260" s="6" t="s">
        <v>329</v>
      </c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6" t="s">
        <v>1148</v>
      </c>
      <c r="B261" s="7">
        <v>45301.0</v>
      </c>
      <c r="C261" s="6" t="s">
        <v>245</v>
      </c>
      <c r="D261" s="6" t="s">
        <v>1149</v>
      </c>
      <c r="E261" s="6" t="s">
        <v>1150</v>
      </c>
      <c r="F261" s="6" t="s">
        <v>1151</v>
      </c>
      <c r="G261" s="8">
        <v>109129.0</v>
      </c>
      <c r="H261" s="6" t="s">
        <v>249</v>
      </c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6" t="s">
        <v>1152</v>
      </c>
      <c r="B262" s="7">
        <v>45301.0</v>
      </c>
      <c r="C262" s="6" t="s">
        <v>79</v>
      </c>
      <c r="D262" s="6" t="s">
        <v>1153</v>
      </c>
      <c r="E262" s="6" t="s">
        <v>1154</v>
      </c>
      <c r="F262" s="6" t="s">
        <v>1155</v>
      </c>
      <c r="G262" s="8">
        <v>73350.0</v>
      </c>
      <c r="H262" s="6" t="s">
        <v>83</v>
      </c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6" t="s">
        <v>1156</v>
      </c>
      <c r="B263" s="7">
        <v>45301.0</v>
      </c>
      <c r="C263" s="6" t="s">
        <v>31</v>
      </c>
      <c r="D263" s="6" t="s">
        <v>1157</v>
      </c>
      <c r="E263" s="6" t="s">
        <v>1158</v>
      </c>
      <c r="F263" s="6" t="s">
        <v>1159</v>
      </c>
      <c r="G263" s="8">
        <v>21501.0</v>
      </c>
      <c r="H263" s="6" t="s">
        <v>35</v>
      </c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6" t="s">
        <v>1160</v>
      </c>
      <c r="B264" s="7">
        <v>45301.0</v>
      </c>
      <c r="C264" s="6" t="s">
        <v>85</v>
      </c>
      <c r="D264" s="6" t="s">
        <v>1161</v>
      </c>
      <c r="E264" s="6" t="s">
        <v>1162</v>
      </c>
      <c r="F264" s="6" t="s">
        <v>1163</v>
      </c>
      <c r="G264" s="8">
        <v>76557.0</v>
      </c>
      <c r="H264" s="6" t="s">
        <v>89</v>
      </c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6" t="s">
        <v>1164</v>
      </c>
      <c r="B265" s="7">
        <v>45301.0</v>
      </c>
      <c r="C265" s="6" t="s">
        <v>173</v>
      </c>
      <c r="D265" s="6" t="s">
        <v>1165</v>
      </c>
      <c r="E265" s="6" t="s">
        <v>1166</v>
      </c>
      <c r="F265" s="6" t="s">
        <v>1167</v>
      </c>
      <c r="G265" s="8">
        <v>52152.0</v>
      </c>
      <c r="H265" s="6" t="s">
        <v>177</v>
      </c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6" t="s">
        <v>1168</v>
      </c>
      <c r="B266" s="7">
        <v>45301.0</v>
      </c>
      <c r="C266" s="6" t="s">
        <v>519</v>
      </c>
      <c r="D266" s="6" t="s">
        <v>1169</v>
      </c>
      <c r="E266" s="6" t="s">
        <v>1170</v>
      </c>
      <c r="F266" s="6" t="s">
        <v>1171</v>
      </c>
      <c r="G266" s="8">
        <v>82640.0</v>
      </c>
      <c r="H266" s="6" t="s">
        <v>523</v>
      </c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6" t="s">
        <v>1172</v>
      </c>
      <c r="B267" s="7">
        <v>45301.0</v>
      </c>
      <c r="C267" s="6" t="s">
        <v>279</v>
      </c>
      <c r="D267" s="6" t="s">
        <v>1173</v>
      </c>
      <c r="E267" s="6" t="s">
        <v>1174</v>
      </c>
      <c r="F267" s="6" t="s">
        <v>1175</v>
      </c>
      <c r="G267" s="8">
        <v>114323.0</v>
      </c>
      <c r="H267" s="6" t="s">
        <v>283</v>
      </c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6" t="s">
        <v>1176</v>
      </c>
      <c r="B268" s="7">
        <v>45301.0</v>
      </c>
      <c r="C268" s="6" t="s">
        <v>907</v>
      </c>
      <c r="D268" s="6" t="s">
        <v>1177</v>
      </c>
      <c r="E268" s="6" t="s">
        <v>1178</v>
      </c>
      <c r="F268" s="6" t="s">
        <v>1179</v>
      </c>
      <c r="G268" s="8">
        <v>91433.0</v>
      </c>
      <c r="H268" s="6" t="s">
        <v>911</v>
      </c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6" t="s">
        <v>1180</v>
      </c>
      <c r="B269" s="7">
        <v>45301.0</v>
      </c>
      <c r="C269" s="6" t="s">
        <v>179</v>
      </c>
      <c r="D269" s="6" t="s">
        <v>1181</v>
      </c>
      <c r="E269" s="6" t="s">
        <v>1182</v>
      </c>
      <c r="F269" s="6" t="s">
        <v>1183</v>
      </c>
      <c r="G269" s="8">
        <v>43439.0</v>
      </c>
      <c r="H269" s="6" t="s">
        <v>183</v>
      </c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6" t="s">
        <v>1184</v>
      </c>
      <c r="B270" s="7">
        <v>45301.0</v>
      </c>
      <c r="C270" s="6" t="s">
        <v>519</v>
      </c>
      <c r="D270" s="6" t="s">
        <v>1185</v>
      </c>
      <c r="E270" s="6" t="s">
        <v>1186</v>
      </c>
      <c r="F270" s="6" t="s">
        <v>1187</v>
      </c>
      <c r="G270" s="8">
        <v>15608.0</v>
      </c>
      <c r="H270" s="6" t="s">
        <v>523</v>
      </c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6" t="s">
        <v>1188</v>
      </c>
      <c r="B271" s="7">
        <v>45301.0</v>
      </c>
      <c r="C271" s="6" t="s">
        <v>173</v>
      </c>
      <c r="D271" s="6" t="s">
        <v>1189</v>
      </c>
      <c r="E271" s="6" t="s">
        <v>1190</v>
      </c>
      <c r="F271" s="6" t="s">
        <v>1191</v>
      </c>
      <c r="G271" s="8">
        <v>15305.0</v>
      </c>
      <c r="H271" s="6" t="s">
        <v>177</v>
      </c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6" t="s">
        <v>1192</v>
      </c>
      <c r="B272" s="7">
        <v>45301.0</v>
      </c>
      <c r="C272" s="6" t="s">
        <v>79</v>
      </c>
      <c r="D272" s="6" t="s">
        <v>1193</v>
      </c>
      <c r="E272" s="6" t="s">
        <v>1194</v>
      </c>
      <c r="F272" s="6" t="s">
        <v>1195</v>
      </c>
      <c r="G272" s="8">
        <v>74410.0</v>
      </c>
      <c r="H272" s="6" t="s">
        <v>83</v>
      </c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6" t="s">
        <v>1196</v>
      </c>
      <c r="B273" s="7">
        <v>45301.0</v>
      </c>
      <c r="C273" s="6" t="s">
        <v>31</v>
      </c>
      <c r="D273" s="6" t="s">
        <v>1197</v>
      </c>
      <c r="E273" s="6" t="s">
        <v>1198</v>
      </c>
      <c r="F273" s="6" t="s">
        <v>1199</v>
      </c>
      <c r="G273" s="8">
        <v>106339.0</v>
      </c>
      <c r="H273" s="6" t="s">
        <v>35</v>
      </c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6" t="s">
        <v>1200</v>
      </c>
      <c r="B274" s="7">
        <v>45301.0</v>
      </c>
      <c r="C274" s="6" t="s">
        <v>43</v>
      </c>
      <c r="D274" s="6" t="s">
        <v>1201</v>
      </c>
      <c r="E274" s="6" t="s">
        <v>1202</v>
      </c>
      <c r="F274" s="6" t="s">
        <v>1203</v>
      </c>
      <c r="G274" s="8">
        <v>102941.0</v>
      </c>
      <c r="H274" s="6" t="s">
        <v>47</v>
      </c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6" t="s">
        <v>1204</v>
      </c>
      <c r="B275" s="7">
        <v>45301.0</v>
      </c>
      <c r="C275" s="6" t="s">
        <v>31</v>
      </c>
      <c r="D275" s="6" t="s">
        <v>1205</v>
      </c>
      <c r="E275" s="6" t="s">
        <v>1206</v>
      </c>
      <c r="F275" s="6" t="s">
        <v>1207</v>
      </c>
      <c r="G275" s="8">
        <v>24261.0</v>
      </c>
      <c r="H275" s="6" t="s">
        <v>35</v>
      </c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6" t="s">
        <v>1208</v>
      </c>
      <c r="B276" s="7">
        <v>45301.0</v>
      </c>
      <c r="C276" s="6" t="s">
        <v>99</v>
      </c>
      <c r="D276" s="6" t="s">
        <v>1209</v>
      </c>
      <c r="E276" s="6" t="s">
        <v>1210</v>
      </c>
      <c r="F276" s="6" t="s">
        <v>1211</v>
      </c>
      <c r="G276" s="8">
        <v>108141.0</v>
      </c>
      <c r="H276" s="6" t="s">
        <v>103</v>
      </c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6" t="s">
        <v>1212</v>
      </c>
      <c r="B277" s="7">
        <v>45301.0</v>
      </c>
      <c r="C277" s="6" t="s">
        <v>123</v>
      </c>
      <c r="D277" s="6" t="s">
        <v>1213</v>
      </c>
      <c r="E277" s="6" t="s">
        <v>1214</v>
      </c>
      <c r="F277" s="6" t="s">
        <v>1215</v>
      </c>
      <c r="G277" s="8">
        <v>112538.0</v>
      </c>
      <c r="H277" s="6" t="s">
        <v>127</v>
      </c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6" t="s">
        <v>1216</v>
      </c>
      <c r="B278" s="7">
        <v>45301.0</v>
      </c>
      <c r="C278" s="6" t="s">
        <v>489</v>
      </c>
      <c r="D278" s="6" t="s">
        <v>1217</v>
      </c>
      <c r="E278" s="6" t="s">
        <v>1218</v>
      </c>
      <c r="F278" s="6" t="s">
        <v>1219</v>
      </c>
      <c r="G278" s="8">
        <v>26648.0</v>
      </c>
      <c r="H278" s="6" t="s">
        <v>493</v>
      </c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6" t="s">
        <v>1220</v>
      </c>
      <c r="B279" s="7">
        <v>45301.0</v>
      </c>
      <c r="C279" s="6" t="s">
        <v>25</v>
      </c>
      <c r="D279" s="6" t="s">
        <v>1221</v>
      </c>
      <c r="E279" s="6" t="s">
        <v>1222</v>
      </c>
      <c r="F279" s="6" t="s">
        <v>1223</v>
      </c>
      <c r="G279" s="8">
        <v>57753.0</v>
      </c>
      <c r="H279" s="6" t="s">
        <v>29</v>
      </c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6" t="s">
        <v>1224</v>
      </c>
      <c r="B280" s="7">
        <v>45301.0</v>
      </c>
      <c r="C280" s="6" t="s">
        <v>67</v>
      </c>
      <c r="D280" s="6" t="s">
        <v>1225</v>
      </c>
      <c r="E280" s="6" t="s">
        <v>1226</v>
      </c>
      <c r="F280" s="6" t="s">
        <v>1227</v>
      </c>
      <c r="G280" s="8">
        <v>47061.0</v>
      </c>
      <c r="H280" s="6" t="s">
        <v>71</v>
      </c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6" t="s">
        <v>1228</v>
      </c>
      <c r="B281" s="7">
        <v>45301.0</v>
      </c>
      <c r="C281" s="6" t="s">
        <v>117</v>
      </c>
      <c r="D281" s="6" t="s">
        <v>1229</v>
      </c>
      <c r="E281" s="6" t="s">
        <v>1230</v>
      </c>
      <c r="F281" s="6" t="s">
        <v>1231</v>
      </c>
      <c r="G281" s="8">
        <v>47929.0</v>
      </c>
      <c r="H281" s="6" t="s">
        <v>121</v>
      </c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6" t="s">
        <v>1232</v>
      </c>
      <c r="B282" s="7">
        <v>45301.0</v>
      </c>
      <c r="C282" s="6" t="s">
        <v>79</v>
      </c>
      <c r="D282" s="6" t="s">
        <v>1233</v>
      </c>
      <c r="E282" s="6" t="s">
        <v>1234</v>
      </c>
      <c r="F282" s="6" t="s">
        <v>1235</v>
      </c>
      <c r="G282" s="8">
        <v>42102.0</v>
      </c>
      <c r="H282" s="6" t="s">
        <v>83</v>
      </c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6" t="s">
        <v>1236</v>
      </c>
      <c r="B283" s="7">
        <v>45301.0</v>
      </c>
      <c r="C283" s="6" t="s">
        <v>489</v>
      </c>
      <c r="D283" s="6" t="s">
        <v>1237</v>
      </c>
      <c r="E283" s="6" t="s">
        <v>1238</v>
      </c>
      <c r="F283" s="6" t="s">
        <v>1239</v>
      </c>
      <c r="G283" s="8">
        <v>76295.0</v>
      </c>
      <c r="H283" s="6" t="s">
        <v>493</v>
      </c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6" t="s">
        <v>1240</v>
      </c>
      <c r="B284" s="7">
        <v>45301.0</v>
      </c>
      <c r="C284" s="6" t="s">
        <v>279</v>
      </c>
      <c r="D284" s="6" t="s">
        <v>1241</v>
      </c>
      <c r="E284" s="6" t="s">
        <v>1242</v>
      </c>
      <c r="F284" s="6" t="s">
        <v>1243</v>
      </c>
      <c r="G284" s="8">
        <v>79361.0</v>
      </c>
      <c r="H284" s="6" t="s">
        <v>283</v>
      </c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6" t="s">
        <v>1244</v>
      </c>
      <c r="B285" s="7">
        <v>45301.0</v>
      </c>
      <c r="C285" s="6" t="s">
        <v>55</v>
      </c>
      <c r="D285" s="6" t="s">
        <v>1245</v>
      </c>
      <c r="E285" s="6" t="s">
        <v>1246</v>
      </c>
      <c r="F285" s="6" t="s">
        <v>1247</v>
      </c>
      <c r="G285" s="8">
        <v>57838.0</v>
      </c>
      <c r="H285" s="6" t="s">
        <v>59</v>
      </c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6" t="s">
        <v>1248</v>
      </c>
      <c r="B286" s="7">
        <v>45301.0</v>
      </c>
      <c r="C286" s="6" t="s">
        <v>373</v>
      </c>
      <c r="D286" s="6" t="s">
        <v>1249</v>
      </c>
      <c r="E286" s="6" t="s">
        <v>1250</v>
      </c>
      <c r="F286" s="6" t="s">
        <v>1251</v>
      </c>
      <c r="G286" s="8">
        <v>116504.0</v>
      </c>
      <c r="H286" s="6" t="s">
        <v>377</v>
      </c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6" t="s">
        <v>1252</v>
      </c>
      <c r="B287" s="7">
        <v>45301.0</v>
      </c>
      <c r="C287" s="6" t="s">
        <v>61</v>
      </c>
      <c r="D287" s="6" t="s">
        <v>1253</v>
      </c>
      <c r="E287" s="6" t="s">
        <v>1254</v>
      </c>
      <c r="F287" s="6" t="s">
        <v>1255</v>
      </c>
      <c r="G287" s="8">
        <v>113124.0</v>
      </c>
      <c r="H287" s="6" t="s">
        <v>65</v>
      </c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6" t="s">
        <v>1256</v>
      </c>
      <c r="B288" s="7">
        <v>45301.0</v>
      </c>
      <c r="C288" s="6" t="s">
        <v>111</v>
      </c>
      <c r="D288" s="6" t="s">
        <v>1257</v>
      </c>
      <c r="E288" s="6" t="s">
        <v>1258</v>
      </c>
      <c r="F288" s="6" t="s">
        <v>1259</v>
      </c>
      <c r="G288" s="8">
        <v>74393.0</v>
      </c>
      <c r="H288" s="6" t="s">
        <v>115</v>
      </c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6" t="s">
        <v>1260</v>
      </c>
      <c r="B289" s="7">
        <v>45301.0</v>
      </c>
      <c r="C289" s="6" t="s">
        <v>489</v>
      </c>
      <c r="D289" s="6" t="s">
        <v>1261</v>
      </c>
      <c r="E289" s="6" t="s">
        <v>1262</v>
      </c>
      <c r="F289" s="6" t="s">
        <v>1263</v>
      </c>
      <c r="G289" s="8">
        <v>85486.0</v>
      </c>
      <c r="H289" s="6" t="s">
        <v>493</v>
      </c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6" t="s">
        <v>1264</v>
      </c>
      <c r="B290" s="7">
        <v>45301.0</v>
      </c>
      <c r="C290" s="6" t="s">
        <v>221</v>
      </c>
      <c r="D290" s="6" t="s">
        <v>1265</v>
      </c>
      <c r="E290" s="6" t="s">
        <v>1266</v>
      </c>
      <c r="F290" s="6" t="s">
        <v>1267</v>
      </c>
      <c r="G290" s="8">
        <v>31232.0</v>
      </c>
      <c r="H290" s="6" t="s">
        <v>225</v>
      </c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6" t="s">
        <v>1268</v>
      </c>
      <c r="B291" s="7">
        <v>45301.0</v>
      </c>
      <c r="C291" s="6" t="s">
        <v>197</v>
      </c>
      <c r="D291" s="6" t="s">
        <v>1269</v>
      </c>
      <c r="E291" s="6" t="s">
        <v>1270</v>
      </c>
      <c r="F291" s="6" t="s">
        <v>1271</v>
      </c>
      <c r="G291" s="8">
        <v>102396.0</v>
      </c>
      <c r="H291" s="6" t="s">
        <v>201</v>
      </c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6" t="s">
        <v>1272</v>
      </c>
      <c r="B292" s="7">
        <v>45301.0</v>
      </c>
      <c r="C292" s="6" t="s">
        <v>49</v>
      </c>
      <c r="D292" s="6" t="s">
        <v>1273</v>
      </c>
      <c r="E292" s="6" t="s">
        <v>1274</v>
      </c>
      <c r="F292" s="6" t="s">
        <v>1275</v>
      </c>
      <c r="G292" s="8">
        <v>117398.0</v>
      </c>
      <c r="H292" s="6" t="s">
        <v>53</v>
      </c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6" t="s">
        <v>1276</v>
      </c>
      <c r="B293" s="7">
        <v>45301.0</v>
      </c>
      <c r="C293" s="6" t="s">
        <v>19</v>
      </c>
      <c r="D293" s="6" t="s">
        <v>1277</v>
      </c>
      <c r="E293" s="6" t="s">
        <v>1278</v>
      </c>
      <c r="F293" s="6" t="s">
        <v>1279</v>
      </c>
      <c r="G293" s="8">
        <v>62213.0</v>
      </c>
      <c r="H293" s="6" t="s">
        <v>23</v>
      </c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6" t="s">
        <v>1280</v>
      </c>
      <c r="B294" s="7">
        <v>45301.0</v>
      </c>
      <c r="C294" s="6" t="s">
        <v>37</v>
      </c>
      <c r="D294" s="6" t="s">
        <v>1281</v>
      </c>
      <c r="E294" s="6" t="s">
        <v>1282</v>
      </c>
      <c r="F294" s="6" t="s">
        <v>1283</v>
      </c>
      <c r="G294" s="8">
        <v>20274.0</v>
      </c>
      <c r="H294" s="6" t="s">
        <v>41</v>
      </c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6" t="s">
        <v>1284</v>
      </c>
      <c r="B295" s="7">
        <v>45301.0</v>
      </c>
      <c r="C295" s="6" t="s">
        <v>49</v>
      </c>
      <c r="D295" s="6" t="s">
        <v>1285</v>
      </c>
      <c r="E295" s="6" t="s">
        <v>1286</v>
      </c>
      <c r="F295" s="6" t="s">
        <v>1287</v>
      </c>
      <c r="G295" s="8">
        <v>107223.0</v>
      </c>
      <c r="H295" s="6" t="s">
        <v>53</v>
      </c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6" t="s">
        <v>1288</v>
      </c>
      <c r="B296" s="7">
        <v>45301.0</v>
      </c>
      <c r="C296" s="6" t="s">
        <v>43</v>
      </c>
      <c r="D296" s="6" t="s">
        <v>1289</v>
      </c>
      <c r="E296" s="6" t="s">
        <v>1290</v>
      </c>
      <c r="F296" s="6" t="s">
        <v>1291</v>
      </c>
      <c r="G296" s="8">
        <v>15279.0</v>
      </c>
      <c r="H296" s="6" t="s">
        <v>47</v>
      </c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6" t="s">
        <v>1292</v>
      </c>
      <c r="B297" s="7">
        <v>45301.0</v>
      </c>
      <c r="C297" s="6" t="s">
        <v>553</v>
      </c>
      <c r="D297" s="6" t="s">
        <v>1293</v>
      </c>
      <c r="E297" s="6" t="s">
        <v>1294</v>
      </c>
      <c r="F297" s="6" t="s">
        <v>1295</v>
      </c>
      <c r="G297" s="8">
        <v>65760.0</v>
      </c>
      <c r="H297" s="6" t="s">
        <v>557</v>
      </c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6" t="s">
        <v>1296</v>
      </c>
      <c r="B298" s="7">
        <v>45301.0</v>
      </c>
      <c r="C298" s="6" t="s">
        <v>429</v>
      </c>
      <c r="D298" s="6" t="s">
        <v>1297</v>
      </c>
      <c r="E298" s="6" t="s">
        <v>1298</v>
      </c>
      <c r="F298" s="6" t="s">
        <v>1299</v>
      </c>
      <c r="G298" s="8">
        <v>42072.0</v>
      </c>
      <c r="H298" s="6" t="s">
        <v>433</v>
      </c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6" t="s">
        <v>1300</v>
      </c>
      <c r="B299" s="7">
        <v>45301.0</v>
      </c>
      <c r="C299" s="6" t="s">
        <v>13</v>
      </c>
      <c r="D299" s="6" t="s">
        <v>1301</v>
      </c>
      <c r="E299" s="6" t="s">
        <v>1302</v>
      </c>
      <c r="F299" s="6" t="s">
        <v>1303</v>
      </c>
      <c r="G299" s="8">
        <v>38343.0</v>
      </c>
      <c r="H299" s="6" t="s">
        <v>17</v>
      </c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6" t="s">
        <v>1304</v>
      </c>
      <c r="B300" s="7">
        <v>45301.0</v>
      </c>
      <c r="C300" s="6" t="s">
        <v>387</v>
      </c>
      <c r="D300" s="6" t="s">
        <v>1305</v>
      </c>
      <c r="E300" s="6" t="s">
        <v>1306</v>
      </c>
      <c r="F300" s="6" t="s">
        <v>1307</v>
      </c>
      <c r="G300" s="8">
        <v>101387.0</v>
      </c>
      <c r="H300" s="6" t="s">
        <v>391</v>
      </c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6" t="s">
        <v>1308</v>
      </c>
      <c r="B301" s="7">
        <v>45301.0</v>
      </c>
      <c r="C301" s="6" t="s">
        <v>443</v>
      </c>
      <c r="D301" s="6" t="s">
        <v>1309</v>
      </c>
      <c r="E301" s="6" t="s">
        <v>1310</v>
      </c>
      <c r="F301" s="6" t="s">
        <v>1311</v>
      </c>
      <c r="G301" s="8">
        <v>62784.0</v>
      </c>
      <c r="H301" s="6" t="s">
        <v>447</v>
      </c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6" t="s">
        <v>1312</v>
      </c>
      <c r="B302" s="7">
        <v>45301.0</v>
      </c>
      <c r="C302" s="6" t="s">
        <v>373</v>
      </c>
      <c r="D302" s="6" t="s">
        <v>1313</v>
      </c>
      <c r="E302" s="6" t="s">
        <v>1314</v>
      </c>
      <c r="F302" s="6" t="s">
        <v>1315</v>
      </c>
      <c r="G302" s="8">
        <v>104509.0</v>
      </c>
      <c r="H302" s="6" t="s">
        <v>377</v>
      </c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6" t="s">
        <v>1316</v>
      </c>
      <c r="B303" s="7">
        <v>45301.0</v>
      </c>
      <c r="C303" s="6" t="s">
        <v>37</v>
      </c>
      <c r="D303" s="6" t="s">
        <v>1317</v>
      </c>
      <c r="E303" s="6" t="s">
        <v>1318</v>
      </c>
      <c r="F303" s="6" t="s">
        <v>1319</v>
      </c>
      <c r="G303" s="8">
        <v>78950.0</v>
      </c>
      <c r="H303" s="6" t="s">
        <v>41</v>
      </c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6" t="s">
        <v>1320</v>
      </c>
      <c r="B304" s="7">
        <v>45301.0</v>
      </c>
      <c r="C304" s="6" t="s">
        <v>117</v>
      </c>
      <c r="D304" s="6" t="s">
        <v>1321</v>
      </c>
      <c r="E304" s="6" t="s">
        <v>1322</v>
      </c>
      <c r="F304" s="6" t="s">
        <v>1323</v>
      </c>
      <c r="G304" s="8">
        <v>102717.0</v>
      </c>
      <c r="H304" s="6" t="s">
        <v>121</v>
      </c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6" t="s">
        <v>1324</v>
      </c>
      <c r="B305" s="7">
        <v>45301.0</v>
      </c>
      <c r="C305" s="6" t="s">
        <v>387</v>
      </c>
      <c r="D305" s="6" t="s">
        <v>1325</v>
      </c>
      <c r="E305" s="6" t="s">
        <v>1326</v>
      </c>
      <c r="F305" s="6" t="s">
        <v>1327</v>
      </c>
      <c r="G305" s="8">
        <v>19706.0</v>
      </c>
      <c r="H305" s="6" t="s">
        <v>391</v>
      </c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6" t="s">
        <v>1328</v>
      </c>
      <c r="B306" s="7">
        <v>45301.0</v>
      </c>
      <c r="C306" s="6" t="s">
        <v>301</v>
      </c>
      <c r="D306" s="6" t="s">
        <v>1329</v>
      </c>
      <c r="E306" s="6" t="s">
        <v>1330</v>
      </c>
      <c r="F306" s="6" t="s">
        <v>1331</v>
      </c>
      <c r="G306" s="8">
        <v>67732.0</v>
      </c>
      <c r="H306" s="6" t="s">
        <v>305</v>
      </c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6" t="s">
        <v>1332</v>
      </c>
      <c r="B307" s="7">
        <v>45301.0</v>
      </c>
      <c r="C307" s="6" t="s">
        <v>239</v>
      </c>
      <c r="D307" s="6" t="s">
        <v>1333</v>
      </c>
      <c r="E307" s="6" t="s">
        <v>1334</v>
      </c>
      <c r="F307" s="6" t="s">
        <v>1335</v>
      </c>
      <c r="G307" s="8">
        <v>19266.0</v>
      </c>
      <c r="H307" s="6" t="s">
        <v>243</v>
      </c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6" t="s">
        <v>1336</v>
      </c>
      <c r="B308" s="7">
        <v>45301.0</v>
      </c>
      <c r="C308" s="6" t="s">
        <v>19</v>
      </c>
      <c r="D308" s="6" t="s">
        <v>1337</v>
      </c>
      <c r="E308" s="6" t="s">
        <v>1338</v>
      </c>
      <c r="F308" s="6" t="s">
        <v>1339</v>
      </c>
      <c r="G308" s="8">
        <v>73074.0</v>
      </c>
      <c r="H308" s="6" t="s">
        <v>23</v>
      </c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6" t="s">
        <v>1340</v>
      </c>
      <c r="B309" s="7">
        <v>45301.0</v>
      </c>
      <c r="C309" s="6" t="s">
        <v>173</v>
      </c>
      <c r="D309" s="6" t="s">
        <v>1341</v>
      </c>
      <c r="E309" s="6" t="s">
        <v>1342</v>
      </c>
      <c r="F309" s="6" t="s">
        <v>1343</v>
      </c>
      <c r="G309" s="8">
        <v>8582.0</v>
      </c>
      <c r="H309" s="6" t="s">
        <v>177</v>
      </c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6" t="s">
        <v>1344</v>
      </c>
      <c r="B310" s="7">
        <v>45301.0</v>
      </c>
      <c r="C310" s="6" t="s">
        <v>79</v>
      </c>
      <c r="D310" s="6" t="s">
        <v>1345</v>
      </c>
      <c r="E310" s="6" t="s">
        <v>1346</v>
      </c>
      <c r="F310" s="6" t="s">
        <v>1347</v>
      </c>
      <c r="G310" s="8">
        <v>51170.0</v>
      </c>
      <c r="H310" s="6" t="s">
        <v>83</v>
      </c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6" t="s">
        <v>1348</v>
      </c>
      <c r="B311" s="7">
        <v>45301.0</v>
      </c>
      <c r="C311" s="6" t="s">
        <v>43</v>
      </c>
      <c r="D311" s="6" t="s">
        <v>1349</v>
      </c>
      <c r="E311" s="6" t="s">
        <v>1350</v>
      </c>
      <c r="F311" s="6" t="s">
        <v>1351</v>
      </c>
      <c r="G311" s="8">
        <v>65915.0</v>
      </c>
      <c r="H311" s="6" t="s">
        <v>47</v>
      </c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6" t="s">
        <v>1352</v>
      </c>
      <c r="B312" s="7">
        <v>45301.0</v>
      </c>
      <c r="C312" s="6" t="s">
        <v>563</v>
      </c>
      <c r="D312" s="6" t="s">
        <v>1353</v>
      </c>
      <c r="E312" s="6" t="s">
        <v>1354</v>
      </c>
      <c r="F312" s="6" t="s">
        <v>1355</v>
      </c>
      <c r="G312" s="8">
        <v>77860.0</v>
      </c>
      <c r="H312" s="6" t="s">
        <v>567</v>
      </c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6" t="s">
        <v>1356</v>
      </c>
      <c r="B313" s="7">
        <v>45301.0</v>
      </c>
      <c r="C313" s="6" t="s">
        <v>37</v>
      </c>
      <c r="D313" s="6" t="s">
        <v>1357</v>
      </c>
      <c r="E313" s="6" t="s">
        <v>1358</v>
      </c>
      <c r="F313" s="6" t="s">
        <v>1359</v>
      </c>
      <c r="G313" s="8">
        <v>19994.0</v>
      </c>
      <c r="H313" s="6" t="s">
        <v>41</v>
      </c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6" t="s">
        <v>1360</v>
      </c>
      <c r="B314" s="7">
        <v>45301.0</v>
      </c>
      <c r="C314" s="6" t="s">
        <v>197</v>
      </c>
      <c r="D314" s="6" t="s">
        <v>1361</v>
      </c>
      <c r="E314" s="6" t="s">
        <v>1362</v>
      </c>
      <c r="F314" s="6" t="s">
        <v>1363</v>
      </c>
      <c r="G314" s="8">
        <v>5968.0</v>
      </c>
      <c r="H314" s="6" t="s">
        <v>201</v>
      </c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6" t="s">
        <v>1364</v>
      </c>
      <c r="B315" s="7">
        <v>45301.0</v>
      </c>
      <c r="C315" s="6" t="s">
        <v>117</v>
      </c>
      <c r="D315" s="6" t="s">
        <v>1365</v>
      </c>
      <c r="E315" s="6" t="s">
        <v>1366</v>
      </c>
      <c r="F315" s="6" t="s">
        <v>1367</v>
      </c>
      <c r="G315" s="8">
        <v>68926.0</v>
      </c>
      <c r="H315" s="6" t="s">
        <v>121</v>
      </c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6" t="s">
        <v>1368</v>
      </c>
      <c r="B316" s="7">
        <v>45301.0</v>
      </c>
      <c r="C316" s="6" t="s">
        <v>373</v>
      </c>
      <c r="D316" s="6" t="s">
        <v>1369</v>
      </c>
      <c r="E316" s="6" t="s">
        <v>1370</v>
      </c>
      <c r="F316" s="6" t="s">
        <v>1371</v>
      </c>
      <c r="G316" s="8">
        <v>110330.0</v>
      </c>
      <c r="H316" s="6" t="s">
        <v>377</v>
      </c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6" t="s">
        <v>1372</v>
      </c>
      <c r="B317" s="7">
        <v>45301.0</v>
      </c>
      <c r="C317" s="6" t="s">
        <v>563</v>
      </c>
      <c r="D317" s="6" t="s">
        <v>1373</v>
      </c>
      <c r="E317" s="6" t="s">
        <v>1374</v>
      </c>
      <c r="F317" s="6" t="s">
        <v>1375</v>
      </c>
      <c r="G317" s="8">
        <v>110172.0</v>
      </c>
      <c r="H317" s="6" t="s">
        <v>567</v>
      </c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6" t="s">
        <v>1376</v>
      </c>
      <c r="B318" s="7">
        <v>45301.0</v>
      </c>
      <c r="C318" s="6" t="s">
        <v>325</v>
      </c>
      <c r="D318" s="6" t="s">
        <v>1377</v>
      </c>
      <c r="E318" s="6" t="s">
        <v>1378</v>
      </c>
      <c r="F318" s="6" t="s">
        <v>1379</v>
      </c>
      <c r="G318" s="8">
        <v>31747.0</v>
      </c>
      <c r="H318" s="6" t="s">
        <v>329</v>
      </c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6" t="s">
        <v>1380</v>
      </c>
      <c r="B319" s="7">
        <v>45301.0</v>
      </c>
      <c r="C319" s="6" t="s">
        <v>179</v>
      </c>
      <c r="D319" s="6" t="s">
        <v>1381</v>
      </c>
      <c r="E319" s="6" t="s">
        <v>1382</v>
      </c>
      <c r="F319" s="6" t="s">
        <v>1383</v>
      </c>
      <c r="G319" s="8">
        <v>87259.0</v>
      </c>
      <c r="H319" s="6" t="s">
        <v>183</v>
      </c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6" t="s">
        <v>1384</v>
      </c>
      <c r="B320" s="7">
        <v>45301.0</v>
      </c>
      <c r="C320" s="6" t="s">
        <v>563</v>
      </c>
      <c r="D320" s="6" t="s">
        <v>1385</v>
      </c>
      <c r="E320" s="6" t="s">
        <v>1386</v>
      </c>
      <c r="F320" s="6" t="s">
        <v>1387</v>
      </c>
      <c r="G320" s="8">
        <v>75480.0</v>
      </c>
      <c r="H320" s="6" t="s">
        <v>567</v>
      </c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6" t="s">
        <v>1388</v>
      </c>
      <c r="B321" s="7">
        <v>45301.0</v>
      </c>
      <c r="C321" s="6" t="s">
        <v>25</v>
      </c>
      <c r="D321" s="6" t="s">
        <v>1389</v>
      </c>
      <c r="E321" s="6" t="s">
        <v>1390</v>
      </c>
      <c r="F321" s="6" t="s">
        <v>1391</v>
      </c>
      <c r="G321" s="8">
        <v>26247.0</v>
      </c>
      <c r="H321" s="6" t="s">
        <v>29</v>
      </c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6" t="s">
        <v>1392</v>
      </c>
      <c r="B322" s="7">
        <v>45301.0</v>
      </c>
      <c r="C322" s="6" t="s">
        <v>55</v>
      </c>
      <c r="D322" s="6" t="s">
        <v>1393</v>
      </c>
      <c r="E322" s="6" t="s">
        <v>1394</v>
      </c>
      <c r="F322" s="6" t="s">
        <v>1395</v>
      </c>
      <c r="G322" s="8">
        <v>59565.0</v>
      </c>
      <c r="H322" s="6" t="s">
        <v>59</v>
      </c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6" t="s">
        <v>1396</v>
      </c>
      <c r="B323" s="7">
        <v>45301.0</v>
      </c>
      <c r="C323" s="6" t="s">
        <v>43</v>
      </c>
      <c r="D323" s="6" t="s">
        <v>1397</v>
      </c>
      <c r="E323" s="6" t="s">
        <v>1398</v>
      </c>
      <c r="F323" s="6" t="s">
        <v>1399</v>
      </c>
      <c r="G323" s="8">
        <v>50023.0</v>
      </c>
      <c r="H323" s="6" t="s">
        <v>47</v>
      </c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6" t="s">
        <v>1400</v>
      </c>
      <c r="B324" s="7">
        <v>45301.0</v>
      </c>
      <c r="C324" s="6" t="s">
        <v>123</v>
      </c>
      <c r="D324" s="6" t="s">
        <v>1401</v>
      </c>
      <c r="E324" s="6" t="s">
        <v>1402</v>
      </c>
      <c r="F324" s="6" t="s">
        <v>1403</v>
      </c>
      <c r="G324" s="8">
        <v>80785.0</v>
      </c>
      <c r="H324" s="6" t="s">
        <v>127</v>
      </c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6" t="s">
        <v>1404</v>
      </c>
      <c r="B325" s="7">
        <v>45301.0</v>
      </c>
      <c r="C325" s="6" t="s">
        <v>295</v>
      </c>
      <c r="D325" s="6" t="s">
        <v>1405</v>
      </c>
      <c r="E325" s="6" t="s">
        <v>1406</v>
      </c>
      <c r="F325" s="6" t="s">
        <v>1407</v>
      </c>
      <c r="G325" s="8">
        <v>110381.0</v>
      </c>
      <c r="H325" s="6" t="s">
        <v>299</v>
      </c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6" t="s">
        <v>1408</v>
      </c>
      <c r="B326" s="7">
        <v>45301.0</v>
      </c>
      <c r="C326" s="6" t="s">
        <v>37</v>
      </c>
      <c r="D326" s="6" t="s">
        <v>1409</v>
      </c>
      <c r="E326" s="6" t="s">
        <v>1410</v>
      </c>
      <c r="F326" s="6" t="s">
        <v>1411</v>
      </c>
      <c r="G326" s="8">
        <v>114649.0</v>
      </c>
      <c r="H326" s="6" t="s">
        <v>41</v>
      </c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6" t="s">
        <v>1412</v>
      </c>
      <c r="B327" s="7">
        <v>45301.0</v>
      </c>
      <c r="C327" s="6" t="s">
        <v>85</v>
      </c>
      <c r="D327" s="6" t="s">
        <v>1413</v>
      </c>
      <c r="E327" s="6" t="s">
        <v>1414</v>
      </c>
      <c r="F327" s="6" t="s">
        <v>1415</v>
      </c>
      <c r="G327" s="8">
        <v>118676.0</v>
      </c>
      <c r="H327" s="6" t="s">
        <v>89</v>
      </c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6" t="s">
        <v>1416</v>
      </c>
      <c r="B328" s="7">
        <v>45301.0</v>
      </c>
      <c r="C328" s="6" t="s">
        <v>31</v>
      </c>
      <c r="D328" s="6" t="s">
        <v>1417</v>
      </c>
      <c r="E328" s="6" t="s">
        <v>1418</v>
      </c>
      <c r="F328" s="6" t="s">
        <v>1419</v>
      </c>
      <c r="G328" s="8">
        <v>20711.0</v>
      </c>
      <c r="H328" s="6" t="s">
        <v>35</v>
      </c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6" t="s">
        <v>1420</v>
      </c>
      <c r="B329" s="7">
        <v>45301.0</v>
      </c>
      <c r="C329" s="6" t="s">
        <v>49</v>
      </c>
      <c r="D329" s="6" t="s">
        <v>1421</v>
      </c>
      <c r="E329" s="6" t="s">
        <v>1422</v>
      </c>
      <c r="F329" s="6" t="s">
        <v>1423</v>
      </c>
      <c r="G329" s="8">
        <v>54949.0</v>
      </c>
      <c r="H329" s="6" t="s">
        <v>53</v>
      </c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6" t="s">
        <v>1424</v>
      </c>
      <c r="B330" s="7">
        <v>45301.0</v>
      </c>
      <c r="C330" s="6" t="s">
        <v>43</v>
      </c>
      <c r="D330" s="6" t="s">
        <v>1425</v>
      </c>
      <c r="E330" s="6" t="s">
        <v>1426</v>
      </c>
      <c r="F330" s="6" t="s">
        <v>1427</v>
      </c>
      <c r="G330" s="8">
        <v>90368.0</v>
      </c>
      <c r="H330" s="6" t="s">
        <v>47</v>
      </c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6" t="s">
        <v>1428</v>
      </c>
      <c r="B331" s="7">
        <v>45301.0</v>
      </c>
      <c r="C331" s="6" t="s">
        <v>129</v>
      </c>
      <c r="D331" s="6" t="s">
        <v>1429</v>
      </c>
      <c r="E331" s="6" t="s">
        <v>1430</v>
      </c>
      <c r="F331" s="6" t="s">
        <v>1431</v>
      </c>
      <c r="G331" s="8">
        <v>21662.0</v>
      </c>
      <c r="H331" s="6" t="s">
        <v>133</v>
      </c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6" t="s">
        <v>1432</v>
      </c>
      <c r="B332" s="7">
        <v>45301.0</v>
      </c>
      <c r="C332" s="6" t="s">
        <v>13</v>
      </c>
      <c r="D332" s="6" t="s">
        <v>1433</v>
      </c>
      <c r="E332" s="6" t="s">
        <v>1434</v>
      </c>
      <c r="F332" s="6" t="s">
        <v>1435</v>
      </c>
      <c r="G332" s="8">
        <v>12008.0</v>
      </c>
      <c r="H332" s="6" t="s">
        <v>17</v>
      </c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6" t="s">
        <v>1436</v>
      </c>
      <c r="B333" s="7">
        <v>45301.0</v>
      </c>
      <c r="C333" s="6" t="s">
        <v>111</v>
      </c>
      <c r="D333" s="6" t="s">
        <v>1437</v>
      </c>
      <c r="E333" s="6" t="s">
        <v>1438</v>
      </c>
      <c r="F333" s="6" t="s">
        <v>1439</v>
      </c>
      <c r="G333" s="8">
        <v>31390.0</v>
      </c>
      <c r="H333" s="6" t="s">
        <v>115</v>
      </c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6" t="s">
        <v>1440</v>
      </c>
      <c r="B334" s="7">
        <v>45301.0</v>
      </c>
      <c r="C334" s="6" t="s">
        <v>173</v>
      </c>
      <c r="D334" s="6" t="s">
        <v>1441</v>
      </c>
      <c r="E334" s="6" t="s">
        <v>1442</v>
      </c>
      <c r="F334" s="6" t="s">
        <v>1443</v>
      </c>
      <c r="G334" s="8">
        <v>98840.0</v>
      </c>
      <c r="H334" s="6" t="s">
        <v>177</v>
      </c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6" t="s">
        <v>1444</v>
      </c>
      <c r="B335" s="7">
        <v>45301.0</v>
      </c>
      <c r="C335" s="6" t="s">
        <v>173</v>
      </c>
      <c r="D335" s="6" t="s">
        <v>1445</v>
      </c>
      <c r="E335" s="6" t="s">
        <v>1446</v>
      </c>
      <c r="F335" s="6" t="s">
        <v>1447</v>
      </c>
      <c r="G335" s="8">
        <v>107935.0</v>
      </c>
      <c r="H335" s="6" t="s">
        <v>177</v>
      </c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6" t="s">
        <v>1448</v>
      </c>
      <c r="B336" s="7">
        <v>45301.0</v>
      </c>
      <c r="C336" s="6" t="s">
        <v>207</v>
      </c>
      <c r="D336" s="6" t="s">
        <v>1449</v>
      </c>
      <c r="E336" s="6" t="s">
        <v>1450</v>
      </c>
      <c r="F336" s="6" t="s">
        <v>1451</v>
      </c>
      <c r="G336" s="8">
        <v>41293.0</v>
      </c>
      <c r="H336" s="6" t="s">
        <v>211</v>
      </c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6" t="s">
        <v>1452</v>
      </c>
      <c r="B337" s="7">
        <v>45301.0</v>
      </c>
      <c r="C337" s="6" t="s">
        <v>123</v>
      </c>
      <c r="D337" s="6" t="s">
        <v>1453</v>
      </c>
      <c r="E337" s="6" t="s">
        <v>1454</v>
      </c>
      <c r="F337" s="6" t="s">
        <v>1455</v>
      </c>
      <c r="G337" s="8">
        <v>109798.0</v>
      </c>
      <c r="H337" s="6" t="s">
        <v>127</v>
      </c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6" t="s">
        <v>1456</v>
      </c>
      <c r="B338" s="7">
        <v>45301.0</v>
      </c>
      <c r="C338" s="6" t="s">
        <v>443</v>
      </c>
      <c r="D338" s="6" t="s">
        <v>1457</v>
      </c>
      <c r="E338" s="6" t="s">
        <v>1458</v>
      </c>
      <c r="F338" s="6" t="s">
        <v>1459</v>
      </c>
      <c r="G338" s="8">
        <v>12723.0</v>
      </c>
      <c r="H338" s="6" t="s">
        <v>447</v>
      </c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6" t="s">
        <v>1460</v>
      </c>
      <c r="B339" s="7">
        <v>45301.0</v>
      </c>
      <c r="C339" s="6" t="s">
        <v>489</v>
      </c>
      <c r="D339" s="6" t="s">
        <v>1461</v>
      </c>
      <c r="E339" s="6" t="s">
        <v>1462</v>
      </c>
      <c r="F339" s="6" t="s">
        <v>1463</v>
      </c>
      <c r="G339" s="8">
        <v>14422.0</v>
      </c>
      <c r="H339" s="6" t="s">
        <v>493</v>
      </c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6" t="s">
        <v>1464</v>
      </c>
      <c r="B340" s="7">
        <v>45301.0</v>
      </c>
      <c r="C340" s="6" t="s">
        <v>429</v>
      </c>
      <c r="D340" s="6" t="s">
        <v>1465</v>
      </c>
      <c r="E340" s="6" t="s">
        <v>1466</v>
      </c>
      <c r="F340" s="6" t="s">
        <v>1467</v>
      </c>
      <c r="G340" s="8">
        <v>105162.0</v>
      </c>
      <c r="H340" s="6" t="s">
        <v>433</v>
      </c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6" t="s">
        <v>1468</v>
      </c>
      <c r="B341" s="7">
        <v>45301.0</v>
      </c>
      <c r="C341" s="6" t="s">
        <v>19</v>
      </c>
      <c r="D341" s="6" t="s">
        <v>1469</v>
      </c>
      <c r="E341" s="6" t="s">
        <v>1470</v>
      </c>
      <c r="F341" s="6" t="s">
        <v>1471</v>
      </c>
      <c r="G341" s="8">
        <v>8615.0</v>
      </c>
      <c r="H341" s="6" t="s">
        <v>23</v>
      </c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6" t="s">
        <v>1472</v>
      </c>
      <c r="B342" s="7">
        <v>45301.0</v>
      </c>
      <c r="C342" s="6" t="s">
        <v>245</v>
      </c>
      <c r="D342" s="6" t="s">
        <v>1473</v>
      </c>
      <c r="E342" s="6" t="s">
        <v>1474</v>
      </c>
      <c r="F342" s="6" t="s">
        <v>1475</v>
      </c>
      <c r="G342" s="8">
        <v>45226.0</v>
      </c>
      <c r="H342" s="6" t="s">
        <v>249</v>
      </c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6" t="s">
        <v>1476</v>
      </c>
      <c r="B343" s="7">
        <v>45301.0</v>
      </c>
      <c r="C343" s="6" t="s">
        <v>79</v>
      </c>
      <c r="D343" s="6" t="s">
        <v>1477</v>
      </c>
      <c r="E343" s="6" t="s">
        <v>1478</v>
      </c>
      <c r="F343" s="6" t="s">
        <v>1479</v>
      </c>
      <c r="G343" s="8">
        <v>25855.0</v>
      </c>
      <c r="H343" s="6" t="s">
        <v>83</v>
      </c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6" t="s">
        <v>1480</v>
      </c>
      <c r="B344" s="7">
        <v>45301.0</v>
      </c>
      <c r="C344" s="6" t="s">
        <v>347</v>
      </c>
      <c r="D344" s="6" t="s">
        <v>1481</v>
      </c>
      <c r="E344" s="6" t="s">
        <v>1482</v>
      </c>
      <c r="F344" s="6" t="s">
        <v>1483</v>
      </c>
      <c r="G344" s="8">
        <v>99776.0</v>
      </c>
      <c r="H344" s="6" t="s">
        <v>351</v>
      </c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6" t="s">
        <v>1484</v>
      </c>
      <c r="B345" s="7">
        <v>45301.0</v>
      </c>
      <c r="C345" s="6" t="s">
        <v>197</v>
      </c>
      <c r="D345" s="6" t="s">
        <v>1485</v>
      </c>
      <c r="E345" s="6" t="s">
        <v>1486</v>
      </c>
      <c r="F345" s="6" t="s">
        <v>1487</v>
      </c>
      <c r="G345" s="8">
        <v>38338.0</v>
      </c>
      <c r="H345" s="6" t="s">
        <v>201</v>
      </c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6" t="s">
        <v>1488</v>
      </c>
      <c r="B346" s="7">
        <v>45301.0</v>
      </c>
      <c r="C346" s="6" t="s">
        <v>79</v>
      </c>
      <c r="D346" s="6" t="s">
        <v>1489</v>
      </c>
      <c r="E346" s="6" t="s">
        <v>1490</v>
      </c>
      <c r="F346" s="6" t="s">
        <v>1491</v>
      </c>
      <c r="G346" s="8">
        <v>25197.0</v>
      </c>
      <c r="H346" s="6" t="s">
        <v>83</v>
      </c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6" t="s">
        <v>1492</v>
      </c>
      <c r="B347" s="7">
        <v>45301.0</v>
      </c>
      <c r="C347" s="6" t="s">
        <v>563</v>
      </c>
      <c r="D347" s="6" t="s">
        <v>1493</v>
      </c>
      <c r="E347" s="6" t="s">
        <v>1494</v>
      </c>
      <c r="F347" s="6" t="s">
        <v>1495</v>
      </c>
      <c r="G347" s="8">
        <v>58023.0</v>
      </c>
      <c r="H347" s="6" t="s">
        <v>567</v>
      </c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6" t="s">
        <v>1496</v>
      </c>
      <c r="B348" s="7">
        <v>45301.0</v>
      </c>
      <c r="C348" s="6" t="s">
        <v>105</v>
      </c>
      <c r="D348" s="6" t="s">
        <v>1497</v>
      </c>
      <c r="E348" s="6" t="s">
        <v>1498</v>
      </c>
      <c r="F348" s="6" t="s">
        <v>1499</v>
      </c>
      <c r="G348" s="8">
        <v>6463.0</v>
      </c>
      <c r="H348" s="6" t="s">
        <v>109</v>
      </c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6" t="s">
        <v>1500</v>
      </c>
      <c r="B349" s="7">
        <v>45301.0</v>
      </c>
      <c r="C349" s="6" t="s">
        <v>105</v>
      </c>
      <c r="D349" s="6" t="s">
        <v>1501</v>
      </c>
      <c r="E349" s="6" t="s">
        <v>1502</v>
      </c>
      <c r="F349" s="6" t="s">
        <v>1503</v>
      </c>
      <c r="G349" s="8">
        <v>95256.0</v>
      </c>
      <c r="H349" s="6" t="s">
        <v>109</v>
      </c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6" t="s">
        <v>1504</v>
      </c>
      <c r="B350" s="7">
        <v>45301.0</v>
      </c>
      <c r="C350" s="6" t="s">
        <v>519</v>
      </c>
      <c r="D350" s="6" t="s">
        <v>1505</v>
      </c>
      <c r="E350" s="6" t="s">
        <v>1506</v>
      </c>
      <c r="F350" s="6" t="s">
        <v>1507</v>
      </c>
      <c r="G350" s="8">
        <v>112273.0</v>
      </c>
      <c r="H350" s="6" t="s">
        <v>523</v>
      </c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6" t="s">
        <v>1508</v>
      </c>
      <c r="B351" s="7">
        <v>45301.0</v>
      </c>
      <c r="C351" s="6" t="s">
        <v>285</v>
      </c>
      <c r="D351" s="6" t="s">
        <v>1509</v>
      </c>
      <c r="E351" s="6" t="s">
        <v>1510</v>
      </c>
      <c r="F351" s="6" t="s">
        <v>1511</v>
      </c>
      <c r="G351" s="8">
        <v>37682.0</v>
      </c>
      <c r="H351" s="6" t="s">
        <v>289</v>
      </c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6" t="s">
        <v>1512</v>
      </c>
      <c r="B352" s="7">
        <v>45301.0</v>
      </c>
      <c r="C352" s="6" t="s">
        <v>179</v>
      </c>
      <c r="D352" s="6" t="s">
        <v>1513</v>
      </c>
      <c r="E352" s="6" t="s">
        <v>1514</v>
      </c>
      <c r="F352" s="6" t="s">
        <v>1515</v>
      </c>
      <c r="G352" s="8">
        <v>64040.0</v>
      </c>
      <c r="H352" s="6" t="s">
        <v>183</v>
      </c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6" t="s">
        <v>1516</v>
      </c>
      <c r="B353" s="7">
        <v>45301.0</v>
      </c>
      <c r="C353" s="6" t="s">
        <v>197</v>
      </c>
      <c r="D353" s="6" t="s">
        <v>1517</v>
      </c>
      <c r="E353" s="6" t="s">
        <v>1518</v>
      </c>
      <c r="F353" s="6" t="s">
        <v>1519</v>
      </c>
      <c r="G353" s="8">
        <v>34646.0</v>
      </c>
      <c r="H353" s="6" t="s">
        <v>201</v>
      </c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6" t="s">
        <v>1520</v>
      </c>
      <c r="B354" s="7">
        <v>45301.0</v>
      </c>
      <c r="C354" s="6" t="s">
        <v>405</v>
      </c>
      <c r="D354" s="6" t="s">
        <v>1521</v>
      </c>
      <c r="E354" s="6" t="s">
        <v>1522</v>
      </c>
      <c r="F354" s="6" t="s">
        <v>1523</v>
      </c>
      <c r="G354" s="8">
        <v>45849.0</v>
      </c>
      <c r="H354" s="6" t="s">
        <v>409</v>
      </c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6" t="s">
        <v>1524</v>
      </c>
      <c r="B355" s="7">
        <v>45301.0</v>
      </c>
      <c r="C355" s="6" t="s">
        <v>19</v>
      </c>
      <c r="D355" s="6" t="s">
        <v>1525</v>
      </c>
      <c r="E355" s="6" t="s">
        <v>1526</v>
      </c>
      <c r="F355" s="6" t="s">
        <v>1527</v>
      </c>
      <c r="G355" s="8">
        <v>15639.0</v>
      </c>
      <c r="H355" s="6" t="s">
        <v>23</v>
      </c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6" t="s">
        <v>1528</v>
      </c>
      <c r="B356" s="7">
        <v>45301.0</v>
      </c>
      <c r="C356" s="6" t="s">
        <v>105</v>
      </c>
      <c r="D356" s="6" t="s">
        <v>1529</v>
      </c>
      <c r="E356" s="6" t="s">
        <v>1530</v>
      </c>
      <c r="F356" s="6" t="s">
        <v>1531</v>
      </c>
      <c r="G356" s="8">
        <v>92272.0</v>
      </c>
      <c r="H356" s="6" t="s">
        <v>109</v>
      </c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6" t="s">
        <v>1532</v>
      </c>
      <c r="B357" s="7">
        <v>45301.0</v>
      </c>
      <c r="C357" s="6" t="s">
        <v>553</v>
      </c>
      <c r="D357" s="6" t="s">
        <v>1533</v>
      </c>
      <c r="E357" s="6" t="s">
        <v>1534</v>
      </c>
      <c r="F357" s="6" t="s">
        <v>1535</v>
      </c>
      <c r="G357" s="8">
        <v>89529.0</v>
      </c>
      <c r="H357" s="6" t="s">
        <v>557</v>
      </c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6" t="s">
        <v>1536</v>
      </c>
      <c r="B358" s="7">
        <v>45301.0</v>
      </c>
      <c r="C358" s="6" t="s">
        <v>31</v>
      </c>
      <c r="D358" s="6" t="s">
        <v>1537</v>
      </c>
      <c r="E358" s="6" t="s">
        <v>1538</v>
      </c>
      <c r="F358" s="6" t="s">
        <v>1539</v>
      </c>
      <c r="G358" s="8">
        <v>20059.0</v>
      </c>
      <c r="H358" s="6" t="s">
        <v>35</v>
      </c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6" t="s">
        <v>1540</v>
      </c>
      <c r="B359" s="7">
        <v>45301.0</v>
      </c>
      <c r="C359" s="6" t="s">
        <v>123</v>
      </c>
      <c r="D359" s="6" t="s">
        <v>1541</v>
      </c>
      <c r="E359" s="6" t="s">
        <v>1542</v>
      </c>
      <c r="F359" s="6" t="s">
        <v>1543</v>
      </c>
      <c r="G359" s="8">
        <v>24000.0</v>
      </c>
      <c r="H359" s="6" t="s">
        <v>127</v>
      </c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6" t="s">
        <v>1544</v>
      </c>
      <c r="B360" s="7">
        <v>45301.0</v>
      </c>
      <c r="C360" s="6" t="s">
        <v>621</v>
      </c>
      <c r="D360" s="6" t="s">
        <v>1545</v>
      </c>
      <c r="E360" s="6" t="s">
        <v>1546</v>
      </c>
      <c r="F360" s="6" t="s">
        <v>1547</v>
      </c>
      <c r="G360" s="8">
        <v>10303.0</v>
      </c>
      <c r="H360" s="6" t="s">
        <v>625</v>
      </c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6" t="s">
        <v>1548</v>
      </c>
      <c r="B361" s="7">
        <v>45301.0</v>
      </c>
      <c r="C361" s="6" t="s">
        <v>197</v>
      </c>
      <c r="D361" s="6" t="s">
        <v>1549</v>
      </c>
      <c r="E361" s="6" t="s">
        <v>1550</v>
      </c>
      <c r="F361" s="6" t="s">
        <v>1551</v>
      </c>
      <c r="G361" s="8">
        <v>65613.0</v>
      </c>
      <c r="H361" s="6" t="s">
        <v>201</v>
      </c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6" t="s">
        <v>1552</v>
      </c>
      <c r="B362" s="7">
        <v>45301.0</v>
      </c>
      <c r="C362" s="6" t="s">
        <v>49</v>
      </c>
      <c r="D362" s="6" t="s">
        <v>1553</v>
      </c>
      <c r="E362" s="6" t="s">
        <v>1554</v>
      </c>
      <c r="F362" s="6" t="s">
        <v>1555</v>
      </c>
      <c r="G362" s="8">
        <v>73522.0</v>
      </c>
      <c r="H362" s="6" t="s">
        <v>53</v>
      </c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6" t="s">
        <v>1556</v>
      </c>
      <c r="B363" s="7">
        <v>45301.0</v>
      </c>
      <c r="C363" s="6" t="s">
        <v>99</v>
      </c>
      <c r="D363" s="6" t="s">
        <v>1557</v>
      </c>
      <c r="E363" s="6" t="s">
        <v>1558</v>
      </c>
      <c r="F363" s="6" t="s">
        <v>1559</v>
      </c>
      <c r="G363" s="8">
        <v>86988.0</v>
      </c>
      <c r="H363" s="6" t="s">
        <v>103</v>
      </c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6" t="s">
        <v>1560</v>
      </c>
      <c r="B364" s="7">
        <v>45301.0</v>
      </c>
      <c r="C364" s="6" t="s">
        <v>145</v>
      </c>
      <c r="D364" s="6" t="s">
        <v>1561</v>
      </c>
      <c r="E364" s="6" t="s">
        <v>1562</v>
      </c>
      <c r="F364" s="6" t="s">
        <v>1563</v>
      </c>
      <c r="G364" s="8">
        <v>47973.0</v>
      </c>
      <c r="H364" s="6" t="s">
        <v>149</v>
      </c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6" t="s">
        <v>1564</v>
      </c>
      <c r="B365" s="7">
        <v>45301.0</v>
      </c>
      <c r="C365" s="6" t="s">
        <v>563</v>
      </c>
      <c r="D365" s="6" t="s">
        <v>1565</v>
      </c>
      <c r="E365" s="6" t="s">
        <v>1566</v>
      </c>
      <c r="F365" s="6" t="s">
        <v>1567</v>
      </c>
      <c r="G365" s="8">
        <v>45181.0</v>
      </c>
      <c r="H365" s="6" t="s">
        <v>567</v>
      </c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6" t="s">
        <v>1568</v>
      </c>
      <c r="B366" s="7">
        <v>45301.0</v>
      </c>
      <c r="C366" s="6" t="s">
        <v>553</v>
      </c>
      <c r="D366" s="6" t="s">
        <v>1569</v>
      </c>
      <c r="E366" s="6" t="s">
        <v>1570</v>
      </c>
      <c r="F366" s="6" t="s">
        <v>1571</v>
      </c>
      <c r="G366" s="8">
        <v>70468.0</v>
      </c>
      <c r="H366" s="6" t="s">
        <v>557</v>
      </c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6" t="s">
        <v>1572</v>
      </c>
      <c r="B367" s="7">
        <v>45301.0</v>
      </c>
      <c r="C367" s="6" t="s">
        <v>295</v>
      </c>
      <c r="D367" s="6" t="s">
        <v>1573</v>
      </c>
      <c r="E367" s="6" t="s">
        <v>1574</v>
      </c>
      <c r="F367" s="6" t="s">
        <v>1575</v>
      </c>
      <c r="G367" s="8">
        <v>18081.0</v>
      </c>
      <c r="H367" s="6" t="s">
        <v>299</v>
      </c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6" t="s">
        <v>1576</v>
      </c>
      <c r="B368" s="7">
        <v>45301.0</v>
      </c>
      <c r="C368" s="6" t="s">
        <v>135</v>
      </c>
      <c r="D368" s="6" t="s">
        <v>1577</v>
      </c>
      <c r="E368" s="6" t="s">
        <v>1578</v>
      </c>
      <c r="F368" s="6" t="s">
        <v>1579</v>
      </c>
      <c r="G368" s="8">
        <v>113746.0</v>
      </c>
      <c r="H368" s="6" t="s">
        <v>139</v>
      </c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6" t="s">
        <v>1580</v>
      </c>
      <c r="B369" s="7">
        <v>45301.0</v>
      </c>
      <c r="C369" s="6" t="s">
        <v>79</v>
      </c>
      <c r="D369" s="6" t="s">
        <v>1581</v>
      </c>
      <c r="E369" s="6" t="s">
        <v>1582</v>
      </c>
      <c r="F369" s="6" t="s">
        <v>1583</v>
      </c>
      <c r="G369" s="8">
        <v>25317.0</v>
      </c>
      <c r="H369" s="6" t="s">
        <v>83</v>
      </c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6" t="s">
        <v>1584</v>
      </c>
      <c r="B370" s="7">
        <v>45301.0</v>
      </c>
      <c r="C370" s="6" t="s">
        <v>19</v>
      </c>
      <c r="D370" s="6" t="s">
        <v>1585</v>
      </c>
      <c r="E370" s="6" t="s">
        <v>1586</v>
      </c>
      <c r="F370" s="6" t="s">
        <v>1587</v>
      </c>
      <c r="G370" s="8">
        <v>100190.0</v>
      </c>
      <c r="H370" s="6" t="s">
        <v>23</v>
      </c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6" t="s">
        <v>1588</v>
      </c>
      <c r="B371" s="7">
        <v>45301.0</v>
      </c>
      <c r="C371" s="6" t="s">
        <v>31</v>
      </c>
      <c r="D371" s="6" t="s">
        <v>1589</v>
      </c>
      <c r="E371" s="6" t="s">
        <v>1590</v>
      </c>
      <c r="F371" s="6" t="s">
        <v>1591</v>
      </c>
      <c r="G371" s="8">
        <v>116406.0</v>
      </c>
      <c r="H371" s="6" t="s">
        <v>35</v>
      </c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6" t="s">
        <v>1592</v>
      </c>
      <c r="B372" s="7">
        <v>45301.0</v>
      </c>
      <c r="C372" s="6" t="s">
        <v>563</v>
      </c>
      <c r="D372" s="6" t="s">
        <v>1593</v>
      </c>
      <c r="E372" s="6" t="s">
        <v>1594</v>
      </c>
      <c r="F372" s="6" t="s">
        <v>1595</v>
      </c>
      <c r="G372" s="8">
        <v>83697.0</v>
      </c>
      <c r="H372" s="6" t="s">
        <v>567</v>
      </c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6" t="s">
        <v>1596</v>
      </c>
      <c r="B373" s="7">
        <v>45301.0</v>
      </c>
      <c r="C373" s="6" t="s">
        <v>135</v>
      </c>
      <c r="D373" s="6" t="s">
        <v>1597</v>
      </c>
      <c r="E373" s="6" t="s">
        <v>1598</v>
      </c>
      <c r="F373" s="6" t="s">
        <v>1599</v>
      </c>
      <c r="G373" s="8">
        <v>27259.0</v>
      </c>
      <c r="H373" s="6" t="s">
        <v>139</v>
      </c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6" t="s">
        <v>1600</v>
      </c>
      <c r="B374" s="7">
        <v>45301.0</v>
      </c>
      <c r="C374" s="6" t="s">
        <v>301</v>
      </c>
      <c r="D374" s="6" t="s">
        <v>1601</v>
      </c>
      <c r="E374" s="6" t="s">
        <v>1602</v>
      </c>
      <c r="F374" s="6" t="s">
        <v>1603</v>
      </c>
      <c r="G374" s="8">
        <v>46634.0</v>
      </c>
      <c r="H374" s="6" t="s">
        <v>305</v>
      </c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6" t="s">
        <v>1604</v>
      </c>
      <c r="B375" s="7">
        <v>45301.0</v>
      </c>
      <c r="C375" s="6" t="s">
        <v>111</v>
      </c>
      <c r="D375" s="6" t="s">
        <v>1605</v>
      </c>
      <c r="E375" s="6" t="s">
        <v>1606</v>
      </c>
      <c r="F375" s="6" t="s">
        <v>1607</v>
      </c>
      <c r="G375" s="8">
        <v>43181.0</v>
      </c>
      <c r="H375" s="6" t="s">
        <v>115</v>
      </c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6" t="s">
        <v>1608</v>
      </c>
      <c r="B376" s="7">
        <v>45301.0</v>
      </c>
      <c r="C376" s="6" t="s">
        <v>423</v>
      </c>
      <c r="D376" s="6" t="s">
        <v>1609</v>
      </c>
      <c r="E376" s="6" t="s">
        <v>1610</v>
      </c>
      <c r="F376" s="6" t="s">
        <v>1611</v>
      </c>
      <c r="G376" s="8">
        <v>78137.0</v>
      </c>
      <c r="H376" s="6" t="s">
        <v>427</v>
      </c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6" t="s">
        <v>1612</v>
      </c>
      <c r="B377" s="7">
        <v>45301.0</v>
      </c>
      <c r="C377" s="6" t="s">
        <v>129</v>
      </c>
      <c r="D377" s="6" t="s">
        <v>1613</v>
      </c>
      <c r="E377" s="6" t="s">
        <v>1614</v>
      </c>
      <c r="F377" s="6" t="s">
        <v>1615</v>
      </c>
      <c r="G377" s="8">
        <v>87372.0</v>
      </c>
      <c r="H377" s="6" t="s">
        <v>133</v>
      </c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6" t="s">
        <v>1616</v>
      </c>
      <c r="B378" s="7">
        <v>45301.0</v>
      </c>
      <c r="C378" s="6" t="s">
        <v>105</v>
      </c>
      <c r="D378" s="6" t="s">
        <v>1617</v>
      </c>
      <c r="E378" s="6" t="s">
        <v>1618</v>
      </c>
      <c r="F378" s="6" t="s">
        <v>1619</v>
      </c>
      <c r="G378" s="8">
        <v>107850.0</v>
      </c>
      <c r="H378" s="6" t="s">
        <v>109</v>
      </c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6" t="s">
        <v>1620</v>
      </c>
      <c r="B379" s="7">
        <v>45301.0</v>
      </c>
      <c r="C379" s="6" t="s">
        <v>43</v>
      </c>
      <c r="D379" s="6" t="s">
        <v>1621</v>
      </c>
      <c r="E379" s="6" t="s">
        <v>1622</v>
      </c>
      <c r="F379" s="6" t="s">
        <v>1623</v>
      </c>
      <c r="G379" s="8">
        <v>103635.0</v>
      </c>
      <c r="H379" s="6" t="s">
        <v>47</v>
      </c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6" t="s">
        <v>1624</v>
      </c>
      <c r="B380" s="7">
        <v>45301.0</v>
      </c>
      <c r="C380" s="6" t="s">
        <v>285</v>
      </c>
      <c r="D380" s="6" t="s">
        <v>1625</v>
      </c>
      <c r="E380" s="6" t="s">
        <v>1626</v>
      </c>
      <c r="F380" s="6" t="s">
        <v>1627</v>
      </c>
      <c r="G380" s="8">
        <v>59320.0</v>
      </c>
      <c r="H380" s="6" t="s">
        <v>289</v>
      </c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6" t="s">
        <v>1628</v>
      </c>
      <c r="B381" s="7">
        <v>45301.0</v>
      </c>
      <c r="C381" s="6" t="s">
        <v>37</v>
      </c>
      <c r="D381" s="6" t="s">
        <v>1629</v>
      </c>
      <c r="E381" s="6" t="s">
        <v>1630</v>
      </c>
      <c r="F381" s="6" t="s">
        <v>1631</v>
      </c>
      <c r="G381" s="8">
        <v>15259.0</v>
      </c>
      <c r="H381" s="6" t="s">
        <v>41</v>
      </c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6" t="s">
        <v>1632</v>
      </c>
      <c r="B382" s="7">
        <v>45301.0</v>
      </c>
      <c r="C382" s="6" t="s">
        <v>563</v>
      </c>
      <c r="D382" s="6" t="s">
        <v>1633</v>
      </c>
      <c r="E382" s="6" t="s">
        <v>1634</v>
      </c>
      <c r="F382" s="6" t="s">
        <v>1635</v>
      </c>
      <c r="G382" s="8">
        <v>116247.0</v>
      </c>
      <c r="H382" s="6" t="s">
        <v>567</v>
      </c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6" t="s">
        <v>1636</v>
      </c>
      <c r="B383" s="7">
        <v>45301.0</v>
      </c>
      <c r="C383" s="6" t="s">
        <v>373</v>
      </c>
      <c r="D383" s="6" t="s">
        <v>1637</v>
      </c>
      <c r="E383" s="6" t="s">
        <v>1638</v>
      </c>
      <c r="F383" s="6" t="s">
        <v>1639</v>
      </c>
      <c r="G383" s="8">
        <v>53757.0</v>
      </c>
      <c r="H383" s="6" t="s">
        <v>377</v>
      </c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6" t="s">
        <v>1640</v>
      </c>
      <c r="B384" s="7">
        <v>45301.0</v>
      </c>
      <c r="C384" s="6" t="s">
        <v>111</v>
      </c>
      <c r="D384" s="6" t="s">
        <v>1641</v>
      </c>
      <c r="E384" s="6" t="s">
        <v>1642</v>
      </c>
      <c r="F384" s="6" t="s">
        <v>1643</v>
      </c>
      <c r="G384" s="8">
        <v>67328.0</v>
      </c>
      <c r="H384" s="6" t="s">
        <v>115</v>
      </c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6" t="s">
        <v>1644</v>
      </c>
      <c r="B385" s="7">
        <v>45301.0</v>
      </c>
      <c r="C385" s="6" t="s">
        <v>73</v>
      </c>
      <c r="D385" s="6" t="s">
        <v>1645</v>
      </c>
      <c r="E385" s="6" t="s">
        <v>1646</v>
      </c>
      <c r="F385" s="6" t="s">
        <v>1647</v>
      </c>
      <c r="G385" s="8">
        <v>59042.0</v>
      </c>
      <c r="H385" s="6" t="s">
        <v>77</v>
      </c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6" t="s">
        <v>1648</v>
      </c>
      <c r="B386" s="7">
        <v>45301.0</v>
      </c>
      <c r="C386" s="6" t="s">
        <v>145</v>
      </c>
      <c r="D386" s="6" t="s">
        <v>1649</v>
      </c>
      <c r="E386" s="6" t="s">
        <v>1650</v>
      </c>
      <c r="F386" s="6" t="s">
        <v>1651</v>
      </c>
      <c r="G386" s="8">
        <v>24938.0</v>
      </c>
      <c r="H386" s="6" t="s">
        <v>149</v>
      </c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6" t="s">
        <v>1652</v>
      </c>
      <c r="B387" s="7">
        <v>45301.0</v>
      </c>
      <c r="C387" s="6" t="s">
        <v>563</v>
      </c>
      <c r="D387" s="6" t="s">
        <v>1653</v>
      </c>
      <c r="E387" s="6" t="s">
        <v>1654</v>
      </c>
      <c r="F387" s="6" t="s">
        <v>1655</v>
      </c>
      <c r="G387" s="8">
        <v>75653.0</v>
      </c>
      <c r="H387" s="6" t="s">
        <v>567</v>
      </c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6" t="s">
        <v>1656</v>
      </c>
      <c r="B388" s="7">
        <v>45301.0</v>
      </c>
      <c r="C388" s="6" t="s">
        <v>61</v>
      </c>
      <c r="D388" s="6" t="s">
        <v>1657</v>
      </c>
      <c r="E388" s="6" t="s">
        <v>1658</v>
      </c>
      <c r="F388" s="6" t="s">
        <v>1659</v>
      </c>
      <c r="G388" s="8">
        <v>33376.0</v>
      </c>
      <c r="H388" s="6" t="s">
        <v>65</v>
      </c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6" t="s">
        <v>1660</v>
      </c>
      <c r="B389" s="7">
        <v>45301.0</v>
      </c>
      <c r="C389" s="6" t="s">
        <v>273</v>
      </c>
      <c r="D389" s="6" t="s">
        <v>1661</v>
      </c>
      <c r="E389" s="6" t="s">
        <v>1662</v>
      </c>
      <c r="F389" s="6" t="s">
        <v>1663</v>
      </c>
      <c r="G389" s="8">
        <v>53865.0</v>
      </c>
      <c r="H389" s="6" t="s">
        <v>277</v>
      </c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6" t="s">
        <v>1664</v>
      </c>
      <c r="B390" s="7">
        <v>45301.0</v>
      </c>
      <c r="C390" s="6" t="s">
        <v>907</v>
      </c>
      <c r="D390" s="6" t="s">
        <v>1665</v>
      </c>
      <c r="E390" s="6" t="s">
        <v>1666</v>
      </c>
      <c r="F390" s="6" t="s">
        <v>1667</v>
      </c>
      <c r="G390" s="8">
        <v>6636.0</v>
      </c>
      <c r="H390" s="6" t="s">
        <v>911</v>
      </c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6" t="s">
        <v>1668</v>
      </c>
      <c r="B391" s="7">
        <v>45301.0</v>
      </c>
      <c r="C391" s="6" t="s">
        <v>347</v>
      </c>
      <c r="D391" s="6" t="s">
        <v>1669</v>
      </c>
      <c r="E391" s="6" t="s">
        <v>1670</v>
      </c>
      <c r="F391" s="6" t="s">
        <v>1671</v>
      </c>
      <c r="G391" s="8">
        <v>47683.0</v>
      </c>
      <c r="H391" s="6" t="s">
        <v>351</v>
      </c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6" t="s">
        <v>1672</v>
      </c>
      <c r="B392" s="7">
        <v>45301.0</v>
      </c>
      <c r="C392" s="6" t="s">
        <v>245</v>
      </c>
      <c r="D392" s="6" t="s">
        <v>1673</v>
      </c>
      <c r="E392" s="6" t="s">
        <v>1674</v>
      </c>
      <c r="F392" s="6" t="s">
        <v>1675</v>
      </c>
      <c r="G392" s="8">
        <v>8333.0</v>
      </c>
      <c r="H392" s="6" t="s">
        <v>249</v>
      </c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6" t="s">
        <v>1676</v>
      </c>
      <c r="B393" s="7">
        <v>45301.0</v>
      </c>
      <c r="C393" s="6" t="s">
        <v>85</v>
      </c>
      <c r="D393" s="6" t="s">
        <v>1677</v>
      </c>
      <c r="E393" s="6" t="s">
        <v>1678</v>
      </c>
      <c r="F393" s="6" t="s">
        <v>1679</v>
      </c>
      <c r="G393" s="8">
        <v>35018.0</v>
      </c>
      <c r="H393" s="6" t="s">
        <v>89</v>
      </c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6" t="s">
        <v>1680</v>
      </c>
      <c r="B394" s="7">
        <v>45301.0</v>
      </c>
      <c r="C394" s="6" t="s">
        <v>145</v>
      </c>
      <c r="D394" s="6" t="s">
        <v>1681</v>
      </c>
      <c r="E394" s="6" t="s">
        <v>1682</v>
      </c>
      <c r="F394" s="6" t="s">
        <v>1683</v>
      </c>
      <c r="G394" s="8">
        <v>87144.0</v>
      </c>
      <c r="H394" s="6" t="s">
        <v>149</v>
      </c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6" t="s">
        <v>1684</v>
      </c>
      <c r="B395" s="7">
        <v>45301.0</v>
      </c>
      <c r="C395" s="6" t="s">
        <v>251</v>
      </c>
      <c r="D395" s="6" t="s">
        <v>1685</v>
      </c>
      <c r="E395" s="6" t="s">
        <v>1686</v>
      </c>
      <c r="F395" s="6" t="s">
        <v>1687</v>
      </c>
      <c r="G395" s="8">
        <v>86524.0</v>
      </c>
      <c r="H395" s="6" t="s">
        <v>255</v>
      </c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6" t="s">
        <v>1688</v>
      </c>
      <c r="B396" s="7">
        <v>45301.0</v>
      </c>
      <c r="C396" s="6" t="s">
        <v>111</v>
      </c>
      <c r="D396" s="6" t="s">
        <v>1689</v>
      </c>
      <c r="E396" s="6" t="s">
        <v>1690</v>
      </c>
      <c r="F396" s="6" t="s">
        <v>1691</v>
      </c>
      <c r="G396" s="8">
        <v>21936.0</v>
      </c>
      <c r="H396" s="6" t="s">
        <v>115</v>
      </c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6" t="s">
        <v>1692</v>
      </c>
      <c r="B397" s="7">
        <v>45301.0</v>
      </c>
      <c r="C397" s="6" t="s">
        <v>325</v>
      </c>
      <c r="D397" s="6" t="s">
        <v>1693</v>
      </c>
      <c r="E397" s="6" t="s">
        <v>1694</v>
      </c>
      <c r="F397" s="6" t="s">
        <v>1695</v>
      </c>
      <c r="G397" s="8">
        <v>64934.0</v>
      </c>
      <c r="H397" s="6" t="s">
        <v>329</v>
      </c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6" t="s">
        <v>1696</v>
      </c>
      <c r="B398" s="7">
        <v>45301.0</v>
      </c>
      <c r="C398" s="6" t="s">
        <v>285</v>
      </c>
      <c r="D398" s="6" t="s">
        <v>1697</v>
      </c>
      <c r="E398" s="6" t="s">
        <v>1698</v>
      </c>
      <c r="F398" s="6" t="s">
        <v>1699</v>
      </c>
      <c r="G398" s="8">
        <v>117129.0</v>
      </c>
      <c r="H398" s="6" t="s">
        <v>289</v>
      </c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6" t="s">
        <v>1700</v>
      </c>
      <c r="B399" s="7">
        <v>45301.0</v>
      </c>
      <c r="C399" s="6" t="s">
        <v>519</v>
      </c>
      <c r="D399" s="6" t="s">
        <v>1701</v>
      </c>
      <c r="E399" s="6" t="s">
        <v>1702</v>
      </c>
      <c r="F399" s="6" t="s">
        <v>1703</v>
      </c>
      <c r="G399" s="8">
        <v>32999.0</v>
      </c>
      <c r="H399" s="6" t="s">
        <v>523</v>
      </c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6" t="s">
        <v>1704</v>
      </c>
      <c r="B400" s="7">
        <v>45301.0</v>
      </c>
      <c r="C400" s="6" t="s">
        <v>311</v>
      </c>
      <c r="D400" s="6" t="s">
        <v>1705</v>
      </c>
      <c r="E400" s="6" t="s">
        <v>1706</v>
      </c>
      <c r="F400" s="6" t="s">
        <v>1707</v>
      </c>
      <c r="G400" s="8">
        <v>52141.0</v>
      </c>
      <c r="H400" s="6" t="s">
        <v>315</v>
      </c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6" t="s">
        <v>1708</v>
      </c>
      <c r="B401" s="7">
        <v>45301.0</v>
      </c>
      <c r="C401" s="6" t="s">
        <v>129</v>
      </c>
      <c r="D401" s="6" t="s">
        <v>1709</v>
      </c>
      <c r="E401" s="6" t="s">
        <v>1710</v>
      </c>
      <c r="F401" s="6" t="s">
        <v>1711</v>
      </c>
      <c r="G401" s="8">
        <v>64374.0</v>
      </c>
      <c r="H401" s="6" t="s">
        <v>133</v>
      </c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6" t="s">
        <v>1712</v>
      </c>
      <c r="B402" s="7">
        <v>45301.0</v>
      </c>
      <c r="C402" s="6" t="s">
        <v>239</v>
      </c>
      <c r="D402" s="6" t="s">
        <v>1713</v>
      </c>
      <c r="E402" s="6" t="s">
        <v>1714</v>
      </c>
      <c r="F402" s="6" t="s">
        <v>1715</v>
      </c>
      <c r="G402" s="8">
        <v>14286.0</v>
      </c>
      <c r="H402" s="6" t="s">
        <v>243</v>
      </c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6" t="s">
        <v>1716</v>
      </c>
      <c r="B403" s="7">
        <v>45301.0</v>
      </c>
      <c r="C403" s="6" t="s">
        <v>563</v>
      </c>
      <c r="D403" s="6" t="s">
        <v>1717</v>
      </c>
      <c r="E403" s="6" t="s">
        <v>1718</v>
      </c>
      <c r="F403" s="6" t="s">
        <v>1719</v>
      </c>
      <c r="G403" s="8">
        <v>72097.0</v>
      </c>
      <c r="H403" s="6" t="s">
        <v>567</v>
      </c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6" t="s">
        <v>1720</v>
      </c>
      <c r="B404" s="7">
        <v>45301.0</v>
      </c>
      <c r="C404" s="6" t="s">
        <v>111</v>
      </c>
      <c r="D404" s="6" t="s">
        <v>1721</v>
      </c>
      <c r="E404" s="6" t="s">
        <v>1722</v>
      </c>
      <c r="F404" s="6" t="s">
        <v>1723</v>
      </c>
      <c r="G404" s="8">
        <v>44215.0</v>
      </c>
      <c r="H404" s="6" t="s">
        <v>115</v>
      </c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6" t="s">
        <v>1724</v>
      </c>
      <c r="B405" s="7">
        <v>45301.0</v>
      </c>
      <c r="C405" s="6" t="s">
        <v>49</v>
      </c>
      <c r="D405" s="6" t="s">
        <v>1725</v>
      </c>
      <c r="E405" s="6" t="s">
        <v>1726</v>
      </c>
      <c r="F405" s="6" t="s">
        <v>1727</v>
      </c>
      <c r="G405" s="8">
        <v>74332.0</v>
      </c>
      <c r="H405" s="6" t="s">
        <v>53</v>
      </c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6" t="s">
        <v>1728</v>
      </c>
      <c r="B406" s="7">
        <v>45301.0</v>
      </c>
      <c r="C406" s="6" t="s">
        <v>179</v>
      </c>
      <c r="D406" s="6" t="s">
        <v>1729</v>
      </c>
      <c r="E406" s="6" t="s">
        <v>1730</v>
      </c>
      <c r="F406" s="6" t="s">
        <v>1731</v>
      </c>
      <c r="G406" s="8">
        <v>81840.0</v>
      </c>
      <c r="H406" s="6" t="s">
        <v>183</v>
      </c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6" t="s">
        <v>1732</v>
      </c>
      <c r="B407" s="7">
        <v>45301.0</v>
      </c>
      <c r="C407" s="6" t="s">
        <v>489</v>
      </c>
      <c r="D407" s="6" t="s">
        <v>1733</v>
      </c>
      <c r="E407" s="6" t="s">
        <v>1734</v>
      </c>
      <c r="F407" s="6" t="s">
        <v>1735</v>
      </c>
      <c r="G407" s="8">
        <v>12477.0</v>
      </c>
      <c r="H407" s="6" t="s">
        <v>493</v>
      </c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6" t="s">
        <v>1736</v>
      </c>
      <c r="B408" s="7">
        <v>45301.0</v>
      </c>
      <c r="C408" s="6" t="s">
        <v>239</v>
      </c>
      <c r="D408" s="6" t="s">
        <v>1737</v>
      </c>
      <c r="E408" s="6" t="s">
        <v>1738</v>
      </c>
      <c r="F408" s="6" t="s">
        <v>1739</v>
      </c>
      <c r="G408" s="8">
        <v>16255.0</v>
      </c>
      <c r="H408" s="6" t="s">
        <v>243</v>
      </c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6" t="s">
        <v>1740</v>
      </c>
      <c r="B409" s="7">
        <v>45301.0</v>
      </c>
      <c r="C409" s="6" t="s">
        <v>49</v>
      </c>
      <c r="D409" s="6" t="s">
        <v>1741</v>
      </c>
      <c r="E409" s="6" t="s">
        <v>1742</v>
      </c>
      <c r="F409" s="6" t="s">
        <v>1743</v>
      </c>
      <c r="G409" s="8">
        <v>56501.0</v>
      </c>
      <c r="H409" s="6" t="s">
        <v>53</v>
      </c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6" t="s">
        <v>1744</v>
      </c>
      <c r="B410" s="7">
        <v>45301.0</v>
      </c>
      <c r="C410" s="6" t="s">
        <v>105</v>
      </c>
      <c r="D410" s="6" t="s">
        <v>1745</v>
      </c>
      <c r="E410" s="6" t="s">
        <v>1746</v>
      </c>
      <c r="F410" s="6" t="s">
        <v>1747</v>
      </c>
      <c r="G410" s="8">
        <v>116405.0</v>
      </c>
      <c r="H410" s="6" t="s">
        <v>109</v>
      </c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6" t="s">
        <v>1748</v>
      </c>
      <c r="B411" s="7">
        <v>45301.0</v>
      </c>
      <c r="C411" s="6" t="s">
        <v>167</v>
      </c>
      <c r="D411" s="6" t="s">
        <v>1749</v>
      </c>
      <c r="E411" s="6" t="s">
        <v>1750</v>
      </c>
      <c r="F411" s="6" t="s">
        <v>1751</v>
      </c>
      <c r="G411" s="8">
        <v>63512.0</v>
      </c>
      <c r="H411" s="6" t="s">
        <v>171</v>
      </c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6" t="s">
        <v>1752</v>
      </c>
      <c r="B412" s="7">
        <v>45301.0</v>
      </c>
      <c r="C412" s="6" t="s">
        <v>907</v>
      </c>
      <c r="D412" s="6" t="s">
        <v>1753</v>
      </c>
      <c r="E412" s="6" t="s">
        <v>1754</v>
      </c>
      <c r="F412" s="6" t="s">
        <v>1755</v>
      </c>
      <c r="G412" s="8">
        <v>47843.0</v>
      </c>
      <c r="H412" s="6" t="s">
        <v>911</v>
      </c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6" t="s">
        <v>1756</v>
      </c>
      <c r="B413" s="7">
        <v>45301.0</v>
      </c>
      <c r="C413" s="6" t="s">
        <v>49</v>
      </c>
      <c r="D413" s="6" t="s">
        <v>1757</v>
      </c>
      <c r="E413" s="6" t="s">
        <v>1758</v>
      </c>
      <c r="F413" s="6" t="s">
        <v>1759</v>
      </c>
      <c r="G413" s="8">
        <v>38233.0</v>
      </c>
      <c r="H413" s="6" t="s">
        <v>53</v>
      </c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6" t="s">
        <v>1760</v>
      </c>
      <c r="B414" s="7">
        <v>45301.0</v>
      </c>
      <c r="C414" s="6" t="s">
        <v>179</v>
      </c>
      <c r="D414" s="6" t="s">
        <v>1761</v>
      </c>
      <c r="E414" s="6" t="s">
        <v>1762</v>
      </c>
      <c r="F414" s="6" t="s">
        <v>1763</v>
      </c>
      <c r="G414" s="8">
        <v>83944.0</v>
      </c>
      <c r="H414" s="6" t="s">
        <v>183</v>
      </c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6" t="s">
        <v>1764</v>
      </c>
      <c r="B415" s="7">
        <v>45301.0</v>
      </c>
      <c r="C415" s="6" t="s">
        <v>245</v>
      </c>
      <c r="D415" s="6" t="s">
        <v>1765</v>
      </c>
      <c r="E415" s="6" t="s">
        <v>1766</v>
      </c>
      <c r="F415" s="6" t="s">
        <v>1767</v>
      </c>
      <c r="G415" s="8">
        <v>22016.0</v>
      </c>
      <c r="H415" s="6" t="s">
        <v>249</v>
      </c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6" t="s">
        <v>1768</v>
      </c>
      <c r="B416" s="7">
        <v>45301.0</v>
      </c>
      <c r="C416" s="6" t="s">
        <v>85</v>
      </c>
      <c r="D416" s="6" t="s">
        <v>1769</v>
      </c>
      <c r="E416" s="6" t="s">
        <v>1770</v>
      </c>
      <c r="F416" s="6" t="s">
        <v>1771</v>
      </c>
      <c r="G416" s="8">
        <v>28070.0</v>
      </c>
      <c r="H416" s="6" t="s">
        <v>89</v>
      </c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6" t="s">
        <v>1772</v>
      </c>
      <c r="B417" s="7">
        <v>45301.0</v>
      </c>
      <c r="C417" s="6" t="s">
        <v>61</v>
      </c>
      <c r="D417" s="6" t="s">
        <v>1773</v>
      </c>
      <c r="E417" s="6" t="s">
        <v>1774</v>
      </c>
      <c r="F417" s="6" t="s">
        <v>1775</v>
      </c>
      <c r="G417" s="8">
        <v>80131.0</v>
      </c>
      <c r="H417" s="6" t="s">
        <v>65</v>
      </c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6" t="s">
        <v>1776</v>
      </c>
      <c r="B418" s="7">
        <v>45301.0</v>
      </c>
      <c r="C418" s="6" t="s">
        <v>325</v>
      </c>
      <c r="D418" s="6" t="s">
        <v>1777</v>
      </c>
      <c r="E418" s="6" t="s">
        <v>1778</v>
      </c>
      <c r="F418" s="6" t="s">
        <v>1779</v>
      </c>
      <c r="G418" s="8">
        <v>30496.0</v>
      </c>
      <c r="H418" s="6" t="s">
        <v>329</v>
      </c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6" t="s">
        <v>1780</v>
      </c>
      <c r="B419" s="7">
        <v>45301.0</v>
      </c>
      <c r="C419" s="6" t="s">
        <v>295</v>
      </c>
      <c r="D419" s="6" t="s">
        <v>1781</v>
      </c>
      <c r="E419" s="6" t="s">
        <v>1782</v>
      </c>
      <c r="F419" s="6" t="s">
        <v>1783</v>
      </c>
      <c r="G419" s="8">
        <v>84221.0</v>
      </c>
      <c r="H419" s="6" t="s">
        <v>299</v>
      </c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6" t="s">
        <v>1784</v>
      </c>
      <c r="B420" s="7">
        <v>45301.0</v>
      </c>
      <c r="C420" s="6" t="s">
        <v>373</v>
      </c>
      <c r="D420" s="6" t="s">
        <v>1785</v>
      </c>
      <c r="E420" s="6" t="s">
        <v>1786</v>
      </c>
      <c r="F420" s="6" t="s">
        <v>1787</v>
      </c>
      <c r="G420" s="8">
        <v>64242.0</v>
      </c>
      <c r="H420" s="6" t="s">
        <v>377</v>
      </c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6" t="s">
        <v>1788</v>
      </c>
      <c r="B421" s="7">
        <v>45301.0</v>
      </c>
      <c r="C421" s="6" t="s">
        <v>43</v>
      </c>
      <c r="D421" s="6" t="s">
        <v>1789</v>
      </c>
      <c r="E421" s="6" t="s">
        <v>1790</v>
      </c>
      <c r="F421" s="6" t="s">
        <v>1791</v>
      </c>
      <c r="G421" s="8">
        <v>28338.0</v>
      </c>
      <c r="H421" s="6" t="s">
        <v>47</v>
      </c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6" t="s">
        <v>1792</v>
      </c>
      <c r="B422" s="7">
        <v>45301.0</v>
      </c>
      <c r="C422" s="6" t="s">
        <v>173</v>
      </c>
      <c r="D422" s="6" t="s">
        <v>1793</v>
      </c>
      <c r="E422" s="6" t="s">
        <v>1794</v>
      </c>
      <c r="F422" s="6" t="s">
        <v>1795</v>
      </c>
      <c r="G422" s="8">
        <v>63620.0</v>
      </c>
      <c r="H422" s="6" t="s">
        <v>177</v>
      </c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6" t="s">
        <v>1796</v>
      </c>
      <c r="B423" s="7">
        <v>45301.0</v>
      </c>
      <c r="C423" s="6" t="s">
        <v>61</v>
      </c>
      <c r="D423" s="6" t="s">
        <v>1797</v>
      </c>
      <c r="E423" s="6" t="s">
        <v>1798</v>
      </c>
      <c r="F423" s="6" t="s">
        <v>1799</v>
      </c>
      <c r="G423" s="8">
        <v>117395.0</v>
      </c>
      <c r="H423" s="6" t="s">
        <v>65</v>
      </c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6" t="s">
        <v>1800</v>
      </c>
      <c r="B424" s="7">
        <v>45301.0</v>
      </c>
      <c r="C424" s="6" t="s">
        <v>99</v>
      </c>
      <c r="D424" s="6" t="s">
        <v>1801</v>
      </c>
      <c r="E424" s="6" t="s">
        <v>1802</v>
      </c>
      <c r="F424" s="6" t="s">
        <v>1803</v>
      </c>
      <c r="G424" s="8">
        <v>32590.0</v>
      </c>
      <c r="H424" s="6" t="s">
        <v>103</v>
      </c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6" t="s">
        <v>1804</v>
      </c>
      <c r="B425" s="7">
        <v>45301.0</v>
      </c>
      <c r="C425" s="6" t="s">
        <v>135</v>
      </c>
      <c r="D425" s="6" t="s">
        <v>1805</v>
      </c>
      <c r="E425" s="6" t="s">
        <v>1806</v>
      </c>
      <c r="F425" s="6" t="s">
        <v>1807</v>
      </c>
      <c r="G425" s="8">
        <v>23789.0</v>
      </c>
      <c r="H425" s="6" t="s">
        <v>139</v>
      </c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6" t="s">
        <v>1808</v>
      </c>
      <c r="B426" s="7">
        <v>45301.0</v>
      </c>
      <c r="C426" s="6" t="s">
        <v>197</v>
      </c>
      <c r="D426" s="6" t="s">
        <v>1809</v>
      </c>
      <c r="E426" s="6" t="s">
        <v>1810</v>
      </c>
      <c r="F426" s="6" t="s">
        <v>1811</v>
      </c>
      <c r="G426" s="8">
        <v>70383.0</v>
      </c>
      <c r="H426" s="6" t="s">
        <v>201</v>
      </c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6" t="s">
        <v>1812</v>
      </c>
      <c r="B427" s="7">
        <v>45301.0</v>
      </c>
      <c r="C427" s="6" t="s">
        <v>73</v>
      </c>
      <c r="D427" s="6" t="s">
        <v>1813</v>
      </c>
      <c r="E427" s="6" t="s">
        <v>1814</v>
      </c>
      <c r="F427" s="6" t="s">
        <v>1815</v>
      </c>
      <c r="G427" s="8">
        <v>31997.0</v>
      </c>
      <c r="H427" s="6" t="s">
        <v>77</v>
      </c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6" t="s">
        <v>1816</v>
      </c>
      <c r="B428" s="7">
        <v>45301.0</v>
      </c>
      <c r="C428" s="6" t="s">
        <v>285</v>
      </c>
      <c r="D428" s="6" t="s">
        <v>1817</v>
      </c>
      <c r="E428" s="6" t="s">
        <v>1818</v>
      </c>
      <c r="F428" s="6" t="s">
        <v>1819</v>
      </c>
      <c r="G428" s="8">
        <v>93888.0</v>
      </c>
      <c r="H428" s="6" t="s">
        <v>289</v>
      </c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6" t="s">
        <v>1820</v>
      </c>
      <c r="B429" s="7">
        <v>45301.0</v>
      </c>
      <c r="C429" s="6" t="s">
        <v>429</v>
      </c>
      <c r="D429" s="6" t="s">
        <v>1821</v>
      </c>
      <c r="E429" s="6" t="s">
        <v>1822</v>
      </c>
      <c r="F429" s="6" t="s">
        <v>1823</v>
      </c>
      <c r="G429" s="8">
        <v>110200.0</v>
      </c>
      <c r="H429" s="6" t="s">
        <v>433</v>
      </c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6" t="s">
        <v>1824</v>
      </c>
      <c r="B430" s="7">
        <v>45301.0</v>
      </c>
      <c r="C430" s="6" t="s">
        <v>55</v>
      </c>
      <c r="D430" s="6" t="s">
        <v>1825</v>
      </c>
      <c r="E430" s="6" t="s">
        <v>1826</v>
      </c>
      <c r="F430" s="6" t="s">
        <v>1827</v>
      </c>
      <c r="G430" s="8">
        <v>66046.0</v>
      </c>
      <c r="H430" s="6" t="s">
        <v>59</v>
      </c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6" t="s">
        <v>1828</v>
      </c>
      <c r="B431" s="7">
        <v>45301.0</v>
      </c>
      <c r="C431" s="6" t="s">
        <v>221</v>
      </c>
      <c r="D431" s="6" t="s">
        <v>1829</v>
      </c>
      <c r="E431" s="6" t="s">
        <v>1830</v>
      </c>
      <c r="F431" s="6" t="s">
        <v>1831</v>
      </c>
      <c r="G431" s="8">
        <v>108546.0</v>
      </c>
      <c r="H431" s="6" t="s">
        <v>225</v>
      </c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6" t="s">
        <v>1832</v>
      </c>
      <c r="B432" s="7">
        <v>45301.0</v>
      </c>
      <c r="C432" s="6" t="s">
        <v>239</v>
      </c>
      <c r="D432" s="6" t="s">
        <v>1833</v>
      </c>
      <c r="E432" s="6" t="s">
        <v>1834</v>
      </c>
      <c r="F432" s="6" t="s">
        <v>1835</v>
      </c>
      <c r="G432" s="8">
        <v>119194.0</v>
      </c>
      <c r="H432" s="6" t="s">
        <v>243</v>
      </c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6" t="s">
        <v>1836</v>
      </c>
      <c r="B433" s="7">
        <v>45301.0</v>
      </c>
      <c r="C433" s="6" t="s">
        <v>207</v>
      </c>
      <c r="D433" s="6" t="s">
        <v>1837</v>
      </c>
      <c r="E433" s="6" t="s">
        <v>1838</v>
      </c>
      <c r="F433" s="6" t="s">
        <v>1839</v>
      </c>
      <c r="G433" s="8">
        <v>34491.0</v>
      </c>
      <c r="H433" s="6" t="s">
        <v>211</v>
      </c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6" t="s">
        <v>1840</v>
      </c>
      <c r="B434" s="7">
        <v>45301.0</v>
      </c>
      <c r="C434" s="6" t="s">
        <v>31</v>
      </c>
      <c r="D434" s="6" t="s">
        <v>1841</v>
      </c>
      <c r="E434" s="6" t="s">
        <v>1842</v>
      </c>
      <c r="F434" s="6" t="s">
        <v>1843</v>
      </c>
      <c r="G434" s="8">
        <v>29741.0</v>
      </c>
      <c r="H434" s="6" t="s">
        <v>35</v>
      </c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6" t="s">
        <v>1844</v>
      </c>
      <c r="B435" s="7">
        <v>45301.0</v>
      </c>
      <c r="C435" s="6" t="s">
        <v>325</v>
      </c>
      <c r="D435" s="6" t="s">
        <v>1845</v>
      </c>
      <c r="E435" s="6" t="s">
        <v>1846</v>
      </c>
      <c r="F435" s="6" t="s">
        <v>1847</v>
      </c>
      <c r="G435" s="8">
        <v>62640.0</v>
      </c>
      <c r="H435" s="6" t="s">
        <v>329</v>
      </c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6" t="s">
        <v>1848</v>
      </c>
      <c r="B436" s="7">
        <v>45301.0</v>
      </c>
      <c r="C436" s="6" t="s">
        <v>117</v>
      </c>
      <c r="D436" s="6" t="s">
        <v>1849</v>
      </c>
      <c r="E436" s="6" t="s">
        <v>1850</v>
      </c>
      <c r="F436" s="6" t="s">
        <v>1851</v>
      </c>
      <c r="G436" s="8">
        <v>100489.0</v>
      </c>
      <c r="H436" s="6" t="s">
        <v>121</v>
      </c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6" t="s">
        <v>1852</v>
      </c>
      <c r="B437" s="7">
        <v>45301.0</v>
      </c>
      <c r="C437" s="6" t="s">
        <v>443</v>
      </c>
      <c r="D437" s="6" t="s">
        <v>1853</v>
      </c>
      <c r="E437" s="6" t="s">
        <v>1854</v>
      </c>
      <c r="F437" s="6" t="s">
        <v>1855</v>
      </c>
      <c r="G437" s="8">
        <v>16686.0</v>
      </c>
      <c r="H437" s="6" t="s">
        <v>447</v>
      </c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6" t="s">
        <v>1856</v>
      </c>
      <c r="B438" s="7">
        <v>45301.0</v>
      </c>
      <c r="C438" s="6" t="s">
        <v>43</v>
      </c>
      <c r="D438" s="6" t="s">
        <v>1857</v>
      </c>
      <c r="E438" s="6" t="s">
        <v>1858</v>
      </c>
      <c r="F438" s="6" t="s">
        <v>1859</v>
      </c>
      <c r="G438" s="8">
        <v>22274.0</v>
      </c>
      <c r="H438" s="6" t="s">
        <v>47</v>
      </c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6" t="s">
        <v>1860</v>
      </c>
      <c r="B439" s="7">
        <v>45301.0</v>
      </c>
      <c r="C439" s="6" t="s">
        <v>347</v>
      </c>
      <c r="D439" s="6" t="s">
        <v>1861</v>
      </c>
      <c r="E439" s="6" t="s">
        <v>1862</v>
      </c>
      <c r="F439" s="6" t="s">
        <v>1863</v>
      </c>
      <c r="G439" s="8">
        <v>70801.0</v>
      </c>
      <c r="H439" s="6" t="s">
        <v>351</v>
      </c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6" t="s">
        <v>1864</v>
      </c>
      <c r="B440" s="7">
        <v>45301.0</v>
      </c>
      <c r="C440" s="6" t="s">
        <v>25</v>
      </c>
      <c r="D440" s="6" t="s">
        <v>1865</v>
      </c>
      <c r="E440" s="6" t="s">
        <v>1866</v>
      </c>
      <c r="F440" s="6" t="s">
        <v>1867</v>
      </c>
      <c r="G440" s="8">
        <v>45940.0</v>
      </c>
      <c r="H440" s="6" t="s">
        <v>29</v>
      </c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6" t="s">
        <v>1868</v>
      </c>
      <c r="B441" s="7">
        <v>45301.0</v>
      </c>
      <c r="C441" s="6" t="s">
        <v>13</v>
      </c>
      <c r="D441" s="6" t="s">
        <v>1869</v>
      </c>
      <c r="E441" s="6" t="s">
        <v>1870</v>
      </c>
      <c r="F441" s="6" t="s">
        <v>1871</v>
      </c>
      <c r="G441" s="8">
        <v>108677.0</v>
      </c>
      <c r="H441" s="6" t="s">
        <v>17</v>
      </c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6" t="s">
        <v>1872</v>
      </c>
      <c r="B442" s="7">
        <v>45301.0</v>
      </c>
      <c r="C442" s="6" t="s">
        <v>123</v>
      </c>
      <c r="D442" s="6" t="s">
        <v>1873</v>
      </c>
      <c r="E442" s="6" t="s">
        <v>1874</v>
      </c>
      <c r="F442" s="6" t="s">
        <v>1875</v>
      </c>
      <c r="G442" s="8">
        <v>56064.0</v>
      </c>
      <c r="H442" s="6" t="s">
        <v>127</v>
      </c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6" t="s">
        <v>1876</v>
      </c>
      <c r="B443" s="7">
        <v>45301.0</v>
      </c>
      <c r="C443" s="6" t="s">
        <v>179</v>
      </c>
      <c r="D443" s="6" t="s">
        <v>1877</v>
      </c>
      <c r="E443" s="6" t="s">
        <v>1878</v>
      </c>
      <c r="F443" s="6" t="s">
        <v>1879</v>
      </c>
      <c r="G443" s="8">
        <v>111912.0</v>
      </c>
      <c r="H443" s="6" t="s">
        <v>183</v>
      </c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6" t="s">
        <v>1880</v>
      </c>
      <c r="B444" s="7">
        <v>45301.0</v>
      </c>
      <c r="C444" s="6" t="s">
        <v>563</v>
      </c>
      <c r="D444" s="6" t="s">
        <v>1881</v>
      </c>
      <c r="E444" s="6" t="s">
        <v>1882</v>
      </c>
      <c r="F444" s="6" t="s">
        <v>1883</v>
      </c>
      <c r="G444" s="8">
        <v>30569.0</v>
      </c>
      <c r="H444" s="6" t="s">
        <v>567</v>
      </c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6" t="s">
        <v>1884</v>
      </c>
      <c r="B445" s="7">
        <v>45301.0</v>
      </c>
      <c r="C445" s="6" t="s">
        <v>117</v>
      </c>
      <c r="D445" s="6" t="s">
        <v>1885</v>
      </c>
      <c r="E445" s="6" t="s">
        <v>1886</v>
      </c>
      <c r="F445" s="6" t="s">
        <v>1887</v>
      </c>
      <c r="G445" s="8">
        <v>86777.0</v>
      </c>
      <c r="H445" s="6" t="s">
        <v>121</v>
      </c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6" t="s">
        <v>1888</v>
      </c>
      <c r="B446" s="7">
        <v>45301.0</v>
      </c>
      <c r="C446" s="6" t="s">
        <v>49</v>
      </c>
      <c r="D446" s="6" t="s">
        <v>1889</v>
      </c>
      <c r="E446" s="6" t="s">
        <v>1890</v>
      </c>
      <c r="F446" s="6" t="s">
        <v>1891</v>
      </c>
      <c r="G446" s="8">
        <v>90605.0</v>
      </c>
      <c r="H446" s="6" t="s">
        <v>53</v>
      </c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6" t="s">
        <v>1892</v>
      </c>
      <c r="B447" s="7">
        <v>45301.0</v>
      </c>
      <c r="C447" s="6" t="s">
        <v>37</v>
      </c>
      <c r="D447" s="6" t="s">
        <v>1893</v>
      </c>
      <c r="E447" s="6" t="s">
        <v>1894</v>
      </c>
      <c r="F447" s="6" t="s">
        <v>1895</v>
      </c>
      <c r="G447" s="8">
        <v>20612.0</v>
      </c>
      <c r="H447" s="6" t="s">
        <v>41</v>
      </c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6" t="s">
        <v>1896</v>
      </c>
      <c r="B448" s="7">
        <v>45301.0</v>
      </c>
      <c r="C448" s="6" t="s">
        <v>117</v>
      </c>
      <c r="D448" s="6" t="s">
        <v>1897</v>
      </c>
      <c r="E448" s="6" t="s">
        <v>1898</v>
      </c>
      <c r="F448" s="6" t="s">
        <v>1899</v>
      </c>
      <c r="G448" s="8">
        <v>74178.0</v>
      </c>
      <c r="H448" s="6" t="s">
        <v>121</v>
      </c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6" t="s">
        <v>1900</v>
      </c>
      <c r="B449" s="7">
        <v>45301.0</v>
      </c>
      <c r="C449" s="6" t="s">
        <v>31</v>
      </c>
      <c r="D449" s="6" t="s">
        <v>1901</v>
      </c>
      <c r="E449" s="6" t="s">
        <v>1902</v>
      </c>
      <c r="F449" s="6" t="s">
        <v>1903</v>
      </c>
      <c r="G449" s="8">
        <v>114200.0</v>
      </c>
      <c r="H449" s="6" t="s">
        <v>35</v>
      </c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6" t="s">
        <v>1904</v>
      </c>
      <c r="B450" s="7">
        <v>45301.0</v>
      </c>
      <c r="C450" s="6" t="s">
        <v>73</v>
      </c>
      <c r="D450" s="6" t="s">
        <v>1905</v>
      </c>
      <c r="E450" s="6" t="s">
        <v>1906</v>
      </c>
      <c r="F450" s="6" t="s">
        <v>1907</v>
      </c>
      <c r="G450" s="8">
        <v>57998.0</v>
      </c>
      <c r="H450" s="6" t="s">
        <v>77</v>
      </c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6" t="s">
        <v>1908</v>
      </c>
      <c r="B451" s="7">
        <v>45301.0</v>
      </c>
      <c r="C451" s="6" t="s">
        <v>129</v>
      </c>
      <c r="D451" s="6" t="s">
        <v>1909</v>
      </c>
      <c r="E451" s="6" t="s">
        <v>1910</v>
      </c>
      <c r="F451" s="6" t="s">
        <v>1911</v>
      </c>
      <c r="G451" s="8">
        <v>82185.0</v>
      </c>
      <c r="H451" s="6" t="s">
        <v>133</v>
      </c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6" t="s">
        <v>1912</v>
      </c>
      <c r="B452" s="7">
        <v>45301.0</v>
      </c>
      <c r="C452" s="6" t="s">
        <v>25</v>
      </c>
      <c r="D452" s="6" t="s">
        <v>1913</v>
      </c>
      <c r="E452" s="6" t="s">
        <v>1914</v>
      </c>
      <c r="F452" s="6" t="s">
        <v>1915</v>
      </c>
      <c r="G452" s="8">
        <v>37627.0</v>
      </c>
      <c r="H452" s="6" t="s">
        <v>29</v>
      </c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6" t="s">
        <v>1916</v>
      </c>
      <c r="B453" s="7">
        <v>45301.0</v>
      </c>
      <c r="C453" s="6" t="s">
        <v>43</v>
      </c>
      <c r="D453" s="6" t="s">
        <v>1917</v>
      </c>
      <c r="E453" s="6" t="s">
        <v>1918</v>
      </c>
      <c r="F453" s="6" t="s">
        <v>1919</v>
      </c>
      <c r="G453" s="8">
        <v>102010.0</v>
      </c>
      <c r="H453" s="6" t="s">
        <v>47</v>
      </c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6" t="s">
        <v>1920</v>
      </c>
      <c r="B454" s="7">
        <v>45301.0</v>
      </c>
      <c r="C454" s="6" t="s">
        <v>13</v>
      </c>
      <c r="D454" s="6" t="s">
        <v>1921</v>
      </c>
      <c r="E454" s="6" t="s">
        <v>1922</v>
      </c>
      <c r="F454" s="6" t="s">
        <v>1923</v>
      </c>
      <c r="G454" s="8">
        <v>68480.0</v>
      </c>
      <c r="H454" s="6" t="s">
        <v>17</v>
      </c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6" t="s">
        <v>1924</v>
      </c>
      <c r="B455" s="7">
        <v>45301.0</v>
      </c>
      <c r="C455" s="6" t="s">
        <v>207</v>
      </c>
      <c r="D455" s="6" t="s">
        <v>1925</v>
      </c>
      <c r="E455" s="6" t="s">
        <v>1926</v>
      </c>
      <c r="F455" s="6" t="s">
        <v>1927</v>
      </c>
      <c r="G455" s="8">
        <v>53897.0</v>
      </c>
      <c r="H455" s="6" t="s">
        <v>211</v>
      </c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6" t="s">
        <v>1928</v>
      </c>
      <c r="B456" s="7">
        <v>45301.0</v>
      </c>
      <c r="C456" s="6" t="s">
        <v>197</v>
      </c>
      <c r="D456" s="6" t="s">
        <v>1929</v>
      </c>
      <c r="E456" s="6" t="s">
        <v>1930</v>
      </c>
      <c r="F456" s="6" t="s">
        <v>1931</v>
      </c>
      <c r="G456" s="8">
        <v>64249.0</v>
      </c>
      <c r="H456" s="6" t="s">
        <v>201</v>
      </c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6" t="s">
        <v>1932</v>
      </c>
      <c r="B457" s="7">
        <v>45301.0</v>
      </c>
      <c r="C457" s="6" t="s">
        <v>279</v>
      </c>
      <c r="D457" s="6" t="s">
        <v>1933</v>
      </c>
      <c r="E457" s="6" t="s">
        <v>1934</v>
      </c>
      <c r="F457" s="6" t="s">
        <v>1935</v>
      </c>
      <c r="G457" s="8">
        <v>26558.0</v>
      </c>
      <c r="H457" s="6" t="s">
        <v>283</v>
      </c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6" t="s">
        <v>1936</v>
      </c>
      <c r="B458" s="7">
        <v>45301.0</v>
      </c>
      <c r="C458" s="6" t="s">
        <v>179</v>
      </c>
      <c r="D458" s="6" t="s">
        <v>1937</v>
      </c>
      <c r="E458" s="6" t="s">
        <v>1938</v>
      </c>
      <c r="F458" s="6" t="s">
        <v>1939</v>
      </c>
      <c r="G458" s="8">
        <v>24830.0</v>
      </c>
      <c r="H458" s="6" t="s">
        <v>183</v>
      </c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6" t="s">
        <v>1940</v>
      </c>
      <c r="B459" s="7">
        <v>45301.0</v>
      </c>
      <c r="C459" s="6" t="s">
        <v>387</v>
      </c>
      <c r="D459" s="6" t="s">
        <v>1941</v>
      </c>
      <c r="E459" s="6" t="s">
        <v>1942</v>
      </c>
      <c r="F459" s="6" t="s">
        <v>1943</v>
      </c>
      <c r="G459" s="8">
        <v>30504.0</v>
      </c>
      <c r="H459" s="6" t="s">
        <v>391</v>
      </c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6" t="s">
        <v>1944</v>
      </c>
      <c r="B460" s="7">
        <v>45301.0</v>
      </c>
      <c r="C460" s="6" t="s">
        <v>145</v>
      </c>
      <c r="D460" s="6" t="s">
        <v>1945</v>
      </c>
      <c r="E460" s="6" t="s">
        <v>1946</v>
      </c>
      <c r="F460" s="6" t="s">
        <v>1947</v>
      </c>
      <c r="G460" s="8">
        <v>16947.0</v>
      </c>
      <c r="H460" s="6" t="s">
        <v>149</v>
      </c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6" t="s">
        <v>1948</v>
      </c>
      <c r="B461" s="7">
        <v>45301.0</v>
      </c>
      <c r="C461" s="6" t="s">
        <v>173</v>
      </c>
      <c r="D461" s="6" t="s">
        <v>1949</v>
      </c>
      <c r="E461" s="6" t="s">
        <v>1950</v>
      </c>
      <c r="F461" s="6" t="s">
        <v>1951</v>
      </c>
      <c r="G461" s="8">
        <v>44219.0</v>
      </c>
      <c r="H461" s="6" t="s">
        <v>177</v>
      </c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6" t="s">
        <v>1952</v>
      </c>
      <c r="B462" s="7">
        <v>45301.0</v>
      </c>
      <c r="C462" s="6" t="s">
        <v>13</v>
      </c>
      <c r="D462" s="6" t="s">
        <v>1953</v>
      </c>
      <c r="E462" s="6" t="s">
        <v>1954</v>
      </c>
      <c r="F462" s="6" t="s">
        <v>1955</v>
      </c>
      <c r="G462" s="8">
        <v>27835.0</v>
      </c>
      <c r="H462" s="6" t="s">
        <v>17</v>
      </c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6" t="s">
        <v>1956</v>
      </c>
      <c r="B463" s="7">
        <v>45301.0</v>
      </c>
      <c r="C463" s="6" t="s">
        <v>129</v>
      </c>
      <c r="D463" s="6" t="s">
        <v>1957</v>
      </c>
      <c r="E463" s="6" t="s">
        <v>1958</v>
      </c>
      <c r="F463" s="6" t="s">
        <v>1959</v>
      </c>
      <c r="G463" s="8">
        <v>58906.0</v>
      </c>
      <c r="H463" s="6" t="s">
        <v>133</v>
      </c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6" t="s">
        <v>1960</v>
      </c>
      <c r="B464" s="7">
        <v>45301.0</v>
      </c>
      <c r="C464" s="6" t="s">
        <v>111</v>
      </c>
      <c r="D464" s="6" t="s">
        <v>1961</v>
      </c>
      <c r="E464" s="6" t="s">
        <v>1962</v>
      </c>
      <c r="F464" s="6" t="s">
        <v>1963</v>
      </c>
      <c r="G464" s="8">
        <v>99596.0</v>
      </c>
      <c r="H464" s="6" t="s">
        <v>115</v>
      </c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6" t="s">
        <v>1964</v>
      </c>
      <c r="B465" s="7">
        <v>45301.0</v>
      </c>
      <c r="C465" s="6" t="s">
        <v>301</v>
      </c>
      <c r="D465" s="6" t="s">
        <v>1965</v>
      </c>
      <c r="E465" s="6" t="s">
        <v>1966</v>
      </c>
      <c r="F465" s="6" t="s">
        <v>1967</v>
      </c>
      <c r="G465" s="8">
        <v>30740.0</v>
      </c>
      <c r="H465" s="6" t="s">
        <v>305</v>
      </c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6" t="s">
        <v>1968</v>
      </c>
      <c r="B466" s="7">
        <v>45301.0</v>
      </c>
      <c r="C466" s="6" t="s">
        <v>347</v>
      </c>
      <c r="D466" s="6" t="s">
        <v>1969</v>
      </c>
      <c r="E466" s="6" t="s">
        <v>1970</v>
      </c>
      <c r="F466" s="6" t="s">
        <v>1971</v>
      </c>
      <c r="G466" s="8">
        <v>15708.0</v>
      </c>
      <c r="H466" s="6" t="s">
        <v>351</v>
      </c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6" t="s">
        <v>1972</v>
      </c>
      <c r="B467" s="7">
        <v>45301.0</v>
      </c>
      <c r="C467" s="6" t="s">
        <v>405</v>
      </c>
      <c r="D467" s="6" t="s">
        <v>1973</v>
      </c>
      <c r="E467" s="6" t="s">
        <v>1974</v>
      </c>
      <c r="F467" s="6" t="s">
        <v>1975</v>
      </c>
      <c r="G467" s="8">
        <v>74420.0</v>
      </c>
      <c r="H467" s="6" t="s">
        <v>409</v>
      </c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6" t="s">
        <v>1976</v>
      </c>
      <c r="B468" s="7">
        <v>45301.0</v>
      </c>
      <c r="C468" s="6" t="s">
        <v>405</v>
      </c>
      <c r="D468" s="6" t="s">
        <v>1977</v>
      </c>
      <c r="E468" s="6" t="s">
        <v>1978</v>
      </c>
      <c r="F468" s="6" t="s">
        <v>1979</v>
      </c>
      <c r="G468" s="8">
        <v>73461.0</v>
      </c>
      <c r="H468" s="6" t="s">
        <v>409</v>
      </c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6" t="s">
        <v>1980</v>
      </c>
      <c r="B469" s="7">
        <v>45301.0</v>
      </c>
      <c r="C469" s="6" t="s">
        <v>111</v>
      </c>
      <c r="D469" s="6" t="s">
        <v>1981</v>
      </c>
      <c r="E469" s="6" t="s">
        <v>1982</v>
      </c>
      <c r="F469" s="6" t="s">
        <v>1983</v>
      </c>
      <c r="G469" s="8">
        <v>43331.0</v>
      </c>
      <c r="H469" s="6" t="s">
        <v>115</v>
      </c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6" t="s">
        <v>1984</v>
      </c>
      <c r="B470" s="7">
        <v>45301.0</v>
      </c>
      <c r="C470" s="6" t="s">
        <v>387</v>
      </c>
      <c r="D470" s="6" t="s">
        <v>1985</v>
      </c>
      <c r="E470" s="6" t="s">
        <v>1986</v>
      </c>
      <c r="F470" s="6" t="s">
        <v>1987</v>
      </c>
      <c r="G470" s="8">
        <v>6682.0</v>
      </c>
      <c r="H470" s="6" t="s">
        <v>391</v>
      </c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6" t="s">
        <v>1988</v>
      </c>
      <c r="B471" s="7">
        <v>45301.0</v>
      </c>
      <c r="C471" s="6" t="s">
        <v>67</v>
      </c>
      <c r="D471" s="6" t="s">
        <v>1989</v>
      </c>
      <c r="E471" s="6" t="s">
        <v>1990</v>
      </c>
      <c r="F471" s="6" t="s">
        <v>1991</v>
      </c>
      <c r="G471" s="8">
        <v>52229.0</v>
      </c>
      <c r="H471" s="6" t="s">
        <v>71</v>
      </c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6" t="s">
        <v>1992</v>
      </c>
      <c r="B472" s="7">
        <v>45301.0</v>
      </c>
      <c r="C472" s="6" t="s">
        <v>621</v>
      </c>
      <c r="D472" s="6" t="s">
        <v>1993</v>
      </c>
      <c r="E472" s="6" t="s">
        <v>1994</v>
      </c>
      <c r="F472" s="6" t="s">
        <v>1995</v>
      </c>
      <c r="G472" s="8">
        <v>93616.0</v>
      </c>
      <c r="H472" s="6" t="s">
        <v>625</v>
      </c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6" t="s">
        <v>1996</v>
      </c>
      <c r="B473" s="7">
        <v>45301.0</v>
      </c>
      <c r="C473" s="6" t="s">
        <v>387</v>
      </c>
      <c r="D473" s="6" t="s">
        <v>1997</v>
      </c>
      <c r="E473" s="6" t="s">
        <v>1998</v>
      </c>
      <c r="F473" s="6" t="s">
        <v>1999</v>
      </c>
      <c r="G473" s="8">
        <v>30817.0</v>
      </c>
      <c r="H473" s="6" t="s">
        <v>391</v>
      </c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6" t="s">
        <v>2000</v>
      </c>
      <c r="B474" s="7">
        <v>45301.0</v>
      </c>
      <c r="C474" s="6" t="s">
        <v>621</v>
      </c>
      <c r="D474" s="6" t="s">
        <v>2001</v>
      </c>
      <c r="E474" s="6" t="s">
        <v>2002</v>
      </c>
      <c r="F474" s="6" t="s">
        <v>2003</v>
      </c>
      <c r="G474" s="8">
        <v>30044.0</v>
      </c>
      <c r="H474" s="6" t="s">
        <v>625</v>
      </c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6" t="s">
        <v>2004</v>
      </c>
      <c r="B475" s="7">
        <v>45301.0</v>
      </c>
      <c r="C475" s="6" t="s">
        <v>251</v>
      </c>
      <c r="D475" s="6" t="s">
        <v>2005</v>
      </c>
      <c r="E475" s="6" t="s">
        <v>2006</v>
      </c>
      <c r="F475" s="6" t="s">
        <v>2007</v>
      </c>
      <c r="G475" s="8">
        <v>99286.0</v>
      </c>
      <c r="H475" s="6" t="s">
        <v>255</v>
      </c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6" t="s">
        <v>2008</v>
      </c>
      <c r="B476" s="7">
        <v>45301.0</v>
      </c>
      <c r="C476" s="6" t="s">
        <v>563</v>
      </c>
      <c r="D476" s="6" t="s">
        <v>2009</v>
      </c>
      <c r="E476" s="6" t="s">
        <v>2010</v>
      </c>
      <c r="F476" s="6" t="s">
        <v>2011</v>
      </c>
      <c r="G476" s="8">
        <v>115757.0</v>
      </c>
      <c r="H476" s="6" t="s">
        <v>567</v>
      </c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6" t="s">
        <v>2012</v>
      </c>
      <c r="B477" s="7">
        <v>45301.0</v>
      </c>
      <c r="C477" s="6" t="s">
        <v>387</v>
      </c>
      <c r="D477" s="6" t="s">
        <v>2013</v>
      </c>
      <c r="E477" s="6" t="s">
        <v>2014</v>
      </c>
      <c r="F477" s="6" t="s">
        <v>2015</v>
      </c>
      <c r="G477" s="8">
        <v>24584.0</v>
      </c>
      <c r="H477" s="6" t="s">
        <v>391</v>
      </c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6" t="s">
        <v>2016</v>
      </c>
      <c r="B478" s="7">
        <v>45301.0</v>
      </c>
      <c r="C478" s="6" t="s">
        <v>251</v>
      </c>
      <c r="D478" s="6" t="s">
        <v>2017</v>
      </c>
      <c r="E478" s="6" t="s">
        <v>2018</v>
      </c>
      <c r="F478" s="6" t="s">
        <v>2019</v>
      </c>
      <c r="G478" s="8">
        <v>11310.0</v>
      </c>
      <c r="H478" s="6" t="s">
        <v>255</v>
      </c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6" t="s">
        <v>2020</v>
      </c>
      <c r="B479" s="7">
        <v>45301.0</v>
      </c>
      <c r="C479" s="6" t="s">
        <v>207</v>
      </c>
      <c r="D479" s="6" t="s">
        <v>2021</v>
      </c>
      <c r="E479" s="6" t="s">
        <v>2022</v>
      </c>
      <c r="F479" s="6" t="s">
        <v>2023</v>
      </c>
      <c r="G479" s="8">
        <v>8698.0</v>
      </c>
      <c r="H479" s="6" t="s">
        <v>211</v>
      </c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6" t="s">
        <v>2024</v>
      </c>
      <c r="B480" s="7">
        <v>45301.0</v>
      </c>
      <c r="C480" s="6" t="s">
        <v>105</v>
      </c>
      <c r="D480" s="6" t="s">
        <v>2025</v>
      </c>
      <c r="E480" s="6" t="s">
        <v>2026</v>
      </c>
      <c r="F480" s="6" t="s">
        <v>2027</v>
      </c>
      <c r="G480" s="8">
        <v>102341.0</v>
      </c>
      <c r="H480" s="6" t="s">
        <v>109</v>
      </c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6" t="s">
        <v>2028</v>
      </c>
      <c r="B481" s="7">
        <v>45301.0</v>
      </c>
      <c r="C481" s="6" t="s">
        <v>129</v>
      </c>
      <c r="D481" s="6" t="s">
        <v>2029</v>
      </c>
      <c r="E481" s="6" t="s">
        <v>2030</v>
      </c>
      <c r="F481" s="6" t="s">
        <v>2031</v>
      </c>
      <c r="G481" s="8">
        <v>101770.0</v>
      </c>
      <c r="H481" s="6" t="s">
        <v>133</v>
      </c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6" t="s">
        <v>2032</v>
      </c>
      <c r="B482" s="7">
        <v>45301.0</v>
      </c>
      <c r="C482" s="6" t="s">
        <v>239</v>
      </c>
      <c r="D482" s="6" t="s">
        <v>2033</v>
      </c>
      <c r="E482" s="6" t="s">
        <v>2034</v>
      </c>
      <c r="F482" s="6" t="s">
        <v>2035</v>
      </c>
      <c r="G482" s="8">
        <v>74898.0</v>
      </c>
      <c r="H482" s="6" t="s">
        <v>243</v>
      </c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6" t="s">
        <v>2036</v>
      </c>
      <c r="B483" s="7">
        <v>45301.0</v>
      </c>
      <c r="C483" s="6" t="s">
        <v>179</v>
      </c>
      <c r="D483" s="6" t="s">
        <v>2037</v>
      </c>
      <c r="E483" s="6" t="s">
        <v>2038</v>
      </c>
      <c r="F483" s="6" t="s">
        <v>2039</v>
      </c>
      <c r="G483" s="8">
        <v>33676.0</v>
      </c>
      <c r="H483" s="6" t="s">
        <v>183</v>
      </c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6" t="s">
        <v>2040</v>
      </c>
      <c r="B484" s="7">
        <v>45301.0</v>
      </c>
      <c r="C484" s="6" t="s">
        <v>563</v>
      </c>
      <c r="D484" s="6" t="s">
        <v>2041</v>
      </c>
      <c r="E484" s="6" t="s">
        <v>2042</v>
      </c>
      <c r="F484" s="6" t="s">
        <v>2043</v>
      </c>
      <c r="G484" s="8">
        <v>105637.0</v>
      </c>
      <c r="H484" s="6" t="s">
        <v>567</v>
      </c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6" t="s">
        <v>2044</v>
      </c>
      <c r="B485" s="7">
        <v>45301.0</v>
      </c>
      <c r="C485" s="6" t="s">
        <v>13</v>
      </c>
      <c r="D485" s="6" t="s">
        <v>2045</v>
      </c>
      <c r="E485" s="6" t="s">
        <v>2046</v>
      </c>
      <c r="F485" s="6" t="s">
        <v>2047</v>
      </c>
      <c r="G485" s="8">
        <v>68551.0</v>
      </c>
      <c r="H485" s="6" t="s">
        <v>17</v>
      </c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6" t="s">
        <v>2048</v>
      </c>
      <c r="B486" s="7">
        <v>45301.0</v>
      </c>
      <c r="C486" s="6" t="s">
        <v>285</v>
      </c>
      <c r="D486" s="6" t="s">
        <v>2049</v>
      </c>
      <c r="E486" s="6" t="s">
        <v>2050</v>
      </c>
      <c r="F486" s="6" t="s">
        <v>2051</v>
      </c>
      <c r="G486" s="8">
        <v>25424.0</v>
      </c>
      <c r="H486" s="6" t="s">
        <v>289</v>
      </c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6" t="s">
        <v>2052</v>
      </c>
      <c r="B487" s="7">
        <v>45301.0</v>
      </c>
      <c r="C487" s="6" t="s">
        <v>221</v>
      </c>
      <c r="D487" s="6" t="s">
        <v>2053</v>
      </c>
      <c r="E487" s="6" t="s">
        <v>2054</v>
      </c>
      <c r="F487" s="6" t="s">
        <v>2055</v>
      </c>
      <c r="G487" s="8">
        <v>35437.0</v>
      </c>
      <c r="H487" s="6" t="s">
        <v>225</v>
      </c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6" t="s">
        <v>2056</v>
      </c>
      <c r="B488" s="7">
        <v>45301.0</v>
      </c>
      <c r="C488" s="6" t="s">
        <v>373</v>
      </c>
      <c r="D488" s="6" t="s">
        <v>2057</v>
      </c>
      <c r="E488" s="6" t="s">
        <v>2058</v>
      </c>
      <c r="F488" s="6" t="s">
        <v>2059</v>
      </c>
      <c r="G488" s="8">
        <v>20416.0</v>
      </c>
      <c r="H488" s="6" t="s">
        <v>377</v>
      </c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6" t="s">
        <v>2060</v>
      </c>
      <c r="B489" s="7">
        <v>45301.0</v>
      </c>
      <c r="C489" s="6" t="s">
        <v>129</v>
      </c>
      <c r="D489" s="6" t="s">
        <v>2061</v>
      </c>
      <c r="E489" s="6" t="s">
        <v>2062</v>
      </c>
      <c r="F489" s="6" t="s">
        <v>2063</v>
      </c>
      <c r="G489" s="8">
        <v>58797.0</v>
      </c>
      <c r="H489" s="6" t="s">
        <v>133</v>
      </c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6" t="s">
        <v>2064</v>
      </c>
      <c r="B490" s="7">
        <v>45301.0</v>
      </c>
      <c r="C490" s="6" t="s">
        <v>111</v>
      </c>
      <c r="D490" s="6" t="s">
        <v>2065</v>
      </c>
      <c r="E490" s="6" t="s">
        <v>2066</v>
      </c>
      <c r="F490" s="6" t="s">
        <v>2067</v>
      </c>
      <c r="G490" s="8">
        <v>71849.0</v>
      </c>
      <c r="H490" s="6" t="s">
        <v>115</v>
      </c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6" t="s">
        <v>2068</v>
      </c>
      <c r="B491" s="7">
        <v>45301.0</v>
      </c>
      <c r="C491" s="6" t="s">
        <v>295</v>
      </c>
      <c r="D491" s="6" t="s">
        <v>2069</v>
      </c>
      <c r="E491" s="6" t="s">
        <v>2070</v>
      </c>
      <c r="F491" s="6" t="s">
        <v>2071</v>
      </c>
      <c r="G491" s="8">
        <v>109787.0</v>
      </c>
      <c r="H491" s="6" t="s">
        <v>299</v>
      </c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6" t="s">
        <v>2072</v>
      </c>
      <c r="B492" s="7">
        <v>45301.0</v>
      </c>
      <c r="C492" s="6" t="s">
        <v>429</v>
      </c>
      <c r="D492" s="6" t="s">
        <v>2073</v>
      </c>
      <c r="E492" s="6" t="s">
        <v>2074</v>
      </c>
      <c r="F492" s="6" t="s">
        <v>2075</v>
      </c>
      <c r="G492" s="8">
        <v>36574.0</v>
      </c>
      <c r="H492" s="6" t="s">
        <v>433</v>
      </c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6" t="s">
        <v>2076</v>
      </c>
      <c r="B493" s="7">
        <v>45301.0</v>
      </c>
      <c r="C493" s="6" t="s">
        <v>73</v>
      </c>
      <c r="D493" s="6" t="s">
        <v>2077</v>
      </c>
      <c r="E493" s="6" t="s">
        <v>2078</v>
      </c>
      <c r="F493" s="6" t="s">
        <v>2079</v>
      </c>
      <c r="G493" s="8">
        <v>109588.0</v>
      </c>
      <c r="H493" s="6" t="s">
        <v>77</v>
      </c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6" t="s">
        <v>2080</v>
      </c>
      <c r="B494" s="7">
        <v>45301.0</v>
      </c>
      <c r="C494" s="6" t="s">
        <v>405</v>
      </c>
      <c r="D494" s="6" t="s">
        <v>2081</v>
      </c>
      <c r="E494" s="6" t="s">
        <v>2082</v>
      </c>
      <c r="F494" s="6" t="s">
        <v>2083</v>
      </c>
      <c r="G494" s="8">
        <v>26833.0</v>
      </c>
      <c r="H494" s="6" t="s">
        <v>409</v>
      </c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6" t="s">
        <v>2084</v>
      </c>
      <c r="B495" s="7">
        <v>45301.0</v>
      </c>
      <c r="C495" s="6" t="s">
        <v>907</v>
      </c>
      <c r="D495" s="6" t="s">
        <v>2085</v>
      </c>
      <c r="E495" s="6" t="s">
        <v>2086</v>
      </c>
      <c r="F495" s="6" t="s">
        <v>2087</v>
      </c>
      <c r="G495" s="8">
        <v>10087.0</v>
      </c>
      <c r="H495" s="6" t="s">
        <v>911</v>
      </c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6" t="s">
        <v>2088</v>
      </c>
      <c r="B496" s="7">
        <v>45301.0</v>
      </c>
      <c r="C496" s="6" t="s">
        <v>295</v>
      </c>
      <c r="D496" s="6" t="s">
        <v>2089</v>
      </c>
      <c r="E496" s="6" t="s">
        <v>2090</v>
      </c>
      <c r="F496" s="6" t="s">
        <v>2091</v>
      </c>
      <c r="G496" s="8">
        <v>20882.0</v>
      </c>
      <c r="H496" s="6" t="s">
        <v>299</v>
      </c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6" t="s">
        <v>2092</v>
      </c>
      <c r="B497" s="7">
        <v>45301.0</v>
      </c>
      <c r="C497" s="6" t="s">
        <v>347</v>
      </c>
      <c r="D497" s="6" t="s">
        <v>2093</v>
      </c>
      <c r="E497" s="6" t="s">
        <v>2094</v>
      </c>
      <c r="F497" s="6" t="s">
        <v>2095</v>
      </c>
      <c r="G497" s="8">
        <v>107936.0</v>
      </c>
      <c r="H497" s="6" t="s">
        <v>351</v>
      </c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6" t="s">
        <v>2096</v>
      </c>
      <c r="B498" s="7">
        <v>45301.0</v>
      </c>
      <c r="C498" s="6" t="s">
        <v>129</v>
      </c>
      <c r="D498" s="6" t="s">
        <v>2097</v>
      </c>
      <c r="E498" s="6" t="s">
        <v>2098</v>
      </c>
      <c r="F498" s="6" t="s">
        <v>2099</v>
      </c>
      <c r="G498" s="8">
        <v>93175.0</v>
      </c>
      <c r="H498" s="6" t="s">
        <v>133</v>
      </c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6" t="s">
        <v>2100</v>
      </c>
      <c r="B499" s="7">
        <v>45301.0</v>
      </c>
      <c r="C499" s="6" t="s">
        <v>423</v>
      </c>
      <c r="D499" s="6" t="s">
        <v>2101</v>
      </c>
      <c r="E499" s="6" t="s">
        <v>2102</v>
      </c>
      <c r="F499" s="6" t="s">
        <v>2103</v>
      </c>
      <c r="G499" s="8">
        <v>90250.0</v>
      </c>
      <c r="H499" s="6" t="s">
        <v>427</v>
      </c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6" t="s">
        <v>2104</v>
      </c>
      <c r="B500" s="7">
        <v>45301.0</v>
      </c>
      <c r="C500" s="6" t="s">
        <v>129</v>
      </c>
      <c r="D500" s="6" t="s">
        <v>2105</v>
      </c>
      <c r="E500" s="6" t="s">
        <v>2106</v>
      </c>
      <c r="F500" s="6" t="s">
        <v>2107</v>
      </c>
      <c r="G500" s="8">
        <v>112530.0</v>
      </c>
      <c r="H500" s="6" t="s">
        <v>133</v>
      </c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6" t="s">
        <v>2108</v>
      </c>
      <c r="B501" s="7">
        <v>45301.0</v>
      </c>
      <c r="C501" s="6" t="s">
        <v>179</v>
      </c>
      <c r="D501" s="6" t="s">
        <v>2109</v>
      </c>
      <c r="E501" s="6" t="s">
        <v>2110</v>
      </c>
      <c r="F501" s="6" t="s">
        <v>2111</v>
      </c>
      <c r="G501" s="8">
        <v>75020.0</v>
      </c>
      <c r="H501" s="6" t="s">
        <v>183</v>
      </c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6" t="s">
        <v>2112</v>
      </c>
      <c r="B502" s="7">
        <v>45301.0</v>
      </c>
      <c r="C502" s="6" t="s">
        <v>49</v>
      </c>
      <c r="D502" s="6" t="s">
        <v>2113</v>
      </c>
      <c r="E502" s="6" t="s">
        <v>2114</v>
      </c>
      <c r="F502" s="6" t="s">
        <v>2115</v>
      </c>
      <c r="G502" s="8">
        <v>70198.0</v>
      </c>
      <c r="H502" s="6" t="s">
        <v>53</v>
      </c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6" t="s">
        <v>2116</v>
      </c>
      <c r="B503" s="7">
        <v>45301.0</v>
      </c>
      <c r="C503" s="6" t="s">
        <v>99</v>
      </c>
      <c r="D503" s="6" t="s">
        <v>2117</v>
      </c>
      <c r="E503" s="6" t="s">
        <v>2118</v>
      </c>
      <c r="F503" s="6" t="s">
        <v>2119</v>
      </c>
      <c r="G503" s="8">
        <v>74611.0</v>
      </c>
      <c r="H503" s="6" t="s">
        <v>103</v>
      </c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6" t="s">
        <v>2120</v>
      </c>
      <c r="B504" s="7">
        <v>45301.0</v>
      </c>
      <c r="C504" s="6" t="s">
        <v>519</v>
      </c>
      <c r="D504" s="6" t="s">
        <v>2121</v>
      </c>
      <c r="E504" s="6" t="s">
        <v>2122</v>
      </c>
      <c r="F504" s="6" t="s">
        <v>2123</v>
      </c>
      <c r="G504" s="8">
        <v>86459.0</v>
      </c>
      <c r="H504" s="6" t="s">
        <v>523</v>
      </c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6" t="s">
        <v>2124</v>
      </c>
      <c r="B505" s="7">
        <v>45301.0</v>
      </c>
      <c r="C505" s="6" t="s">
        <v>239</v>
      </c>
      <c r="D505" s="6" t="s">
        <v>2125</v>
      </c>
      <c r="E505" s="6" t="s">
        <v>2126</v>
      </c>
      <c r="F505" s="6" t="s">
        <v>2127</v>
      </c>
      <c r="G505" s="8">
        <v>71835.0</v>
      </c>
      <c r="H505" s="6" t="s">
        <v>243</v>
      </c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6" t="s">
        <v>2128</v>
      </c>
      <c r="B506" s="7">
        <v>45301.0</v>
      </c>
      <c r="C506" s="6" t="s">
        <v>145</v>
      </c>
      <c r="D506" s="6" t="s">
        <v>2129</v>
      </c>
      <c r="E506" s="6" t="s">
        <v>2130</v>
      </c>
      <c r="F506" s="6" t="s">
        <v>2131</v>
      </c>
      <c r="G506" s="8">
        <v>19643.0</v>
      </c>
      <c r="H506" s="6" t="s">
        <v>149</v>
      </c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6" t="s">
        <v>2132</v>
      </c>
      <c r="B507" s="7">
        <v>45301.0</v>
      </c>
      <c r="C507" s="6" t="s">
        <v>43</v>
      </c>
      <c r="D507" s="6" t="s">
        <v>2133</v>
      </c>
      <c r="E507" s="6" t="s">
        <v>2134</v>
      </c>
      <c r="F507" s="6" t="s">
        <v>2135</v>
      </c>
      <c r="G507" s="8">
        <v>12558.0</v>
      </c>
      <c r="H507" s="6" t="s">
        <v>47</v>
      </c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6" t="s">
        <v>2136</v>
      </c>
      <c r="B508" s="7">
        <v>45301.0</v>
      </c>
      <c r="C508" s="6" t="s">
        <v>79</v>
      </c>
      <c r="D508" s="6" t="s">
        <v>2137</v>
      </c>
      <c r="E508" s="6" t="s">
        <v>2138</v>
      </c>
      <c r="F508" s="6" t="s">
        <v>2139</v>
      </c>
      <c r="G508" s="8">
        <v>59030.0</v>
      </c>
      <c r="H508" s="6" t="s">
        <v>83</v>
      </c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6" t="s">
        <v>2140</v>
      </c>
      <c r="B509" s="7">
        <v>45301.0</v>
      </c>
      <c r="C509" s="6" t="s">
        <v>123</v>
      </c>
      <c r="D509" s="6" t="s">
        <v>2141</v>
      </c>
      <c r="E509" s="6" t="s">
        <v>2142</v>
      </c>
      <c r="F509" s="6" t="s">
        <v>2143</v>
      </c>
      <c r="G509" s="8">
        <v>41619.0</v>
      </c>
      <c r="H509" s="6" t="s">
        <v>127</v>
      </c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6" t="s">
        <v>2144</v>
      </c>
      <c r="B510" s="7">
        <v>45301.0</v>
      </c>
      <c r="C510" s="6" t="s">
        <v>13</v>
      </c>
      <c r="D510" s="6" t="s">
        <v>2145</v>
      </c>
      <c r="E510" s="6" t="s">
        <v>2146</v>
      </c>
      <c r="F510" s="6" t="s">
        <v>2147</v>
      </c>
      <c r="G510" s="8">
        <v>63115.0</v>
      </c>
      <c r="H510" s="6" t="s">
        <v>17</v>
      </c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6" t="s">
        <v>2148</v>
      </c>
      <c r="B511" s="7">
        <v>45301.0</v>
      </c>
      <c r="C511" s="6" t="s">
        <v>429</v>
      </c>
      <c r="D511" s="6" t="s">
        <v>2149</v>
      </c>
      <c r="E511" s="6" t="s">
        <v>2150</v>
      </c>
      <c r="F511" s="6" t="s">
        <v>2151</v>
      </c>
      <c r="G511" s="8">
        <v>41014.0</v>
      </c>
      <c r="H511" s="6" t="s">
        <v>433</v>
      </c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6" t="s">
        <v>2152</v>
      </c>
      <c r="B512" s="7">
        <v>45301.0</v>
      </c>
      <c r="C512" s="6" t="s">
        <v>43</v>
      </c>
      <c r="D512" s="6" t="s">
        <v>2153</v>
      </c>
      <c r="E512" s="6" t="s">
        <v>2154</v>
      </c>
      <c r="F512" s="6" t="s">
        <v>2155</v>
      </c>
      <c r="G512" s="8">
        <v>68545.0</v>
      </c>
      <c r="H512" s="6" t="s">
        <v>47</v>
      </c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6" t="s">
        <v>2156</v>
      </c>
      <c r="B513" s="7">
        <v>45301.0</v>
      </c>
      <c r="C513" s="6" t="s">
        <v>285</v>
      </c>
      <c r="D513" s="6" t="s">
        <v>2157</v>
      </c>
      <c r="E513" s="6" t="s">
        <v>2158</v>
      </c>
      <c r="F513" s="6" t="s">
        <v>2159</v>
      </c>
      <c r="G513" s="8">
        <v>43787.0</v>
      </c>
      <c r="H513" s="6" t="s">
        <v>289</v>
      </c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6" t="s">
        <v>2160</v>
      </c>
      <c r="B514" s="7">
        <v>45301.0</v>
      </c>
      <c r="C514" s="6" t="s">
        <v>13</v>
      </c>
      <c r="D514" s="6" t="s">
        <v>2161</v>
      </c>
      <c r="E514" s="6" t="s">
        <v>2162</v>
      </c>
      <c r="F514" s="6" t="s">
        <v>2163</v>
      </c>
      <c r="G514" s="8">
        <v>67628.0</v>
      </c>
      <c r="H514" s="6" t="s">
        <v>17</v>
      </c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6" t="s">
        <v>2164</v>
      </c>
      <c r="B515" s="7">
        <v>45301.0</v>
      </c>
      <c r="C515" s="6" t="s">
        <v>179</v>
      </c>
      <c r="D515" s="6" t="s">
        <v>2165</v>
      </c>
      <c r="E515" s="6" t="s">
        <v>2166</v>
      </c>
      <c r="F515" s="6" t="s">
        <v>2167</v>
      </c>
      <c r="G515" s="8">
        <v>12608.0</v>
      </c>
      <c r="H515" s="6" t="s">
        <v>183</v>
      </c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6" t="s">
        <v>2168</v>
      </c>
      <c r="B516" s="7">
        <v>45301.0</v>
      </c>
      <c r="C516" s="6" t="s">
        <v>67</v>
      </c>
      <c r="D516" s="6" t="s">
        <v>2169</v>
      </c>
      <c r="E516" s="6" t="s">
        <v>2170</v>
      </c>
      <c r="F516" s="6" t="s">
        <v>2171</v>
      </c>
      <c r="G516" s="8">
        <v>118621.0</v>
      </c>
      <c r="H516" s="6" t="s">
        <v>71</v>
      </c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6" t="s">
        <v>2172</v>
      </c>
      <c r="B517" s="7">
        <v>45301.0</v>
      </c>
      <c r="C517" s="6" t="s">
        <v>325</v>
      </c>
      <c r="D517" s="6" t="s">
        <v>2173</v>
      </c>
      <c r="E517" s="6" t="s">
        <v>2174</v>
      </c>
      <c r="F517" s="6" t="s">
        <v>2175</v>
      </c>
      <c r="G517" s="8">
        <v>33218.0</v>
      </c>
      <c r="H517" s="6" t="s">
        <v>329</v>
      </c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6" t="s">
        <v>2176</v>
      </c>
      <c r="B518" s="7">
        <v>45301.0</v>
      </c>
      <c r="C518" s="6" t="s">
        <v>907</v>
      </c>
      <c r="D518" s="6" t="s">
        <v>2177</v>
      </c>
      <c r="E518" s="6" t="s">
        <v>2178</v>
      </c>
      <c r="F518" s="6" t="s">
        <v>2179</v>
      </c>
      <c r="G518" s="8">
        <v>12189.0</v>
      </c>
      <c r="H518" s="6" t="s">
        <v>911</v>
      </c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6" t="s">
        <v>2180</v>
      </c>
      <c r="B519" s="7">
        <v>45301.0</v>
      </c>
      <c r="C519" s="6" t="s">
        <v>295</v>
      </c>
      <c r="D519" s="6" t="s">
        <v>2181</v>
      </c>
      <c r="E519" s="6" t="s">
        <v>2182</v>
      </c>
      <c r="F519" s="6" t="s">
        <v>2183</v>
      </c>
      <c r="G519" s="8">
        <v>72845.0</v>
      </c>
      <c r="H519" s="6" t="s">
        <v>299</v>
      </c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6" t="s">
        <v>2184</v>
      </c>
      <c r="B520" s="7">
        <v>45301.0</v>
      </c>
      <c r="C520" s="6" t="s">
        <v>387</v>
      </c>
      <c r="D520" s="6" t="s">
        <v>2185</v>
      </c>
      <c r="E520" s="6" t="s">
        <v>2186</v>
      </c>
      <c r="F520" s="6" t="s">
        <v>2187</v>
      </c>
      <c r="G520" s="8">
        <v>80529.0</v>
      </c>
      <c r="H520" s="6" t="s">
        <v>391</v>
      </c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6" t="s">
        <v>2188</v>
      </c>
      <c r="B521" s="7">
        <v>45301.0</v>
      </c>
      <c r="C521" s="6" t="s">
        <v>85</v>
      </c>
      <c r="D521" s="6" t="s">
        <v>2189</v>
      </c>
      <c r="E521" s="6" t="s">
        <v>2190</v>
      </c>
      <c r="F521" s="6" t="s">
        <v>2191</v>
      </c>
      <c r="G521" s="8">
        <v>75016.0</v>
      </c>
      <c r="H521" s="6" t="s">
        <v>89</v>
      </c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6" t="s">
        <v>2192</v>
      </c>
      <c r="B522" s="7">
        <v>45301.0</v>
      </c>
      <c r="C522" s="6" t="s">
        <v>99</v>
      </c>
      <c r="D522" s="6" t="s">
        <v>2193</v>
      </c>
      <c r="E522" s="6" t="s">
        <v>2194</v>
      </c>
      <c r="F522" s="6" t="s">
        <v>2195</v>
      </c>
      <c r="G522" s="8">
        <v>59275.0</v>
      </c>
      <c r="H522" s="6" t="s">
        <v>103</v>
      </c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6" t="s">
        <v>2196</v>
      </c>
      <c r="B523" s="7">
        <v>45301.0</v>
      </c>
      <c r="C523" s="6" t="s">
        <v>197</v>
      </c>
      <c r="D523" s="6" t="s">
        <v>2197</v>
      </c>
      <c r="E523" s="6" t="s">
        <v>2198</v>
      </c>
      <c r="F523" s="6" t="s">
        <v>2199</v>
      </c>
      <c r="G523" s="8">
        <v>93956.0</v>
      </c>
      <c r="H523" s="6" t="s">
        <v>201</v>
      </c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6" t="s">
        <v>2200</v>
      </c>
      <c r="B524" s="7">
        <v>45301.0</v>
      </c>
      <c r="C524" s="6" t="s">
        <v>111</v>
      </c>
      <c r="D524" s="6" t="s">
        <v>2201</v>
      </c>
      <c r="E524" s="6" t="s">
        <v>2202</v>
      </c>
      <c r="F524" s="6" t="s">
        <v>2203</v>
      </c>
      <c r="G524" s="8">
        <v>73900.0</v>
      </c>
      <c r="H524" s="6" t="s">
        <v>115</v>
      </c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6" t="s">
        <v>2204</v>
      </c>
      <c r="B525" s="7">
        <v>45301.0</v>
      </c>
      <c r="C525" s="6" t="s">
        <v>105</v>
      </c>
      <c r="D525" s="6" t="s">
        <v>2205</v>
      </c>
      <c r="E525" s="6" t="s">
        <v>2206</v>
      </c>
      <c r="F525" s="6" t="s">
        <v>2207</v>
      </c>
      <c r="G525" s="8">
        <v>16657.0</v>
      </c>
      <c r="H525" s="6" t="s">
        <v>109</v>
      </c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6" t="s">
        <v>2208</v>
      </c>
      <c r="B526" s="7">
        <v>45301.0</v>
      </c>
      <c r="C526" s="6" t="s">
        <v>301</v>
      </c>
      <c r="D526" s="6" t="s">
        <v>2209</v>
      </c>
      <c r="E526" s="6" t="s">
        <v>2210</v>
      </c>
      <c r="F526" s="6" t="s">
        <v>2211</v>
      </c>
      <c r="G526" s="8">
        <v>85628.0</v>
      </c>
      <c r="H526" s="6" t="s">
        <v>305</v>
      </c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6" t="s">
        <v>2212</v>
      </c>
      <c r="B527" s="7">
        <v>45301.0</v>
      </c>
      <c r="C527" s="6" t="s">
        <v>73</v>
      </c>
      <c r="D527" s="6" t="s">
        <v>2213</v>
      </c>
      <c r="E527" s="6" t="s">
        <v>2214</v>
      </c>
      <c r="F527" s="6" t="s">
        <v>2215</v>
      </c>
      <c r="G527" s="8">
        <v>92481.0</v>
      </c>
      <c r="H527" s="6" t="s">
        <v>77</v>
      </c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6" t="s">
        <v>2216</v>
      </c>
      <c r="B528" s="7">
        <v>45301.0</v>
      </c>
      <c r="C528" s="6" t="s">
        <v>31</v>
      </c>
      <c r="D528" s="6" t="s">
        <v>2217</v>
      </c>
      <c r="E528" s="6" t="s">
        <v>2218</v>
      </c>
      <c r="F528" s="6" t="s">
        <v>2219</v>
      </c>
      <c r="G528" s="8">
        <v>39427.0</v>
      </c>
      <c r="H528" s="6" t="s">
        <v>35</v>
      </c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6" t="s">
        <v>2220</v>
      </c>
      <c r="B529" s="7">
        <v>45301.0</v>
      </c>
      <c r="C529" s="6" t="s">
        <v>111</v>
      </c>
      <c r="D529" s="6" t="s">
        <v>2221</v>
      </c>
      <c r="E529" s="6" t="s">
        <v>2222</v>
      </c>
      <c r="F529" s="6" t="s">
        <v>2223</v>
      </c>
      <c r="G529" s="8">
        <v>76557.0</v>
      </c>
      <c r="H529" s="6" t="s">
        <v>115</v>
      </c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6" t="s">
        <v>2224</v>
      </c>
      <c r="B530" s="7">
        <v>45301.0</v>
      </c>
      <c r="C530" s="6" t="s">
        <v>295</v>
      </c>
      <c r="D530" s="6" t="s">
        <v>2225</v>
      </c>
      <c r="E530" s="6" t="s">
        <v>2226</v>
      </c>
      <c r="F530" s="6" t="s">
        <v>2227</v>
      </c>
      <c r="G530" s="8">
        <v>89002.0</v>
      </c>
      <c r="H530" s="6" t="s">
        <v>299</v>
      </c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6" t="s">
        <v>2228</v>
      </c>
      <c r="B531" s="7">
        <v>45301.0</v>
      </c>
      <c r="C531" s="6" t="s">
        <v>67</v>
      </c>
      <c r="D531" s="6" t="s">
        <v>2229</v>
      </c>
      <c r="E531" s="6" t="s">
        <v>2230</v>
      </c>
      <c r="F531" s="6" t="s">
        <v>2231</v>
      </c>
      <c r="G531" s="8">
        <v>79768.0</v>
      </c>
      <c r="H531" s="6" t="s">
        <v>71</v>
      </c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6" t="s">
        <v>2232</v>
      </c>
      <c r="B532" s="7">
        <v>45301.0</v>
      </c>
      <c r="C532" s="6" t="s">
        <v>179</v>
      </c>
      <c r="D532" s="6" t="s">
        <v>2233</v>
      </c>
      <c r="E532" s="6" t="s">
        <v>2234</v>
      </c>
      <c r="F532" s="6" t="s">
        <v>2235</v>
      </c>
      <c r="G532" s="8">
        <v>66126.0</v>
      </c>
      <c r="H532" s="6" t="s">
        <v>183</v>
      </c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6" t="s">
        <v>2236</v>
      </c>
      <c r="B533" s="7">
        <v>45301.0</v>
      </c>
      <c r="C533" s="6" t="s">
        <v>123</v>
      </c>
      <c r="D533" s="6" t="s">
        <v>2237</v>
      </c>
      <c r="E533" s="6" t="s">
        <v>2238</v>
      </c>
      <c r="F533" s="6" t="s">
        <v>2239</v>
      </c>
      <c r="G533" s="8">
        <v>18790.0</v>
      </c>
      <c r="H533" s="6" t="s">
        <v>127</v>
      </c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6" t="s">
        <v>2240</v>
      </c>
      <c r="B534" s="7">
        <v>45301.0</v>
      </c>
      <c r="C534" s="6" t="s">
        <v>285</v>
      </c>
      <c r="D534" s="6" t="s">
        <v>2241</v>
      </c>
      <c r="E534" s="6" t="s">
        <v>2242</v>
      </c>
      <c r="F534" s="6" t="s">
        <v>2243</v>
      </c>
      <c r="G534" s="8">
        <v>70249.0</v>
      </c>
      <c r="H534" s="6" t="s">
        <v>289</v>
      </c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6" t="s">
        <v>2244</v>
      </c>
      <c r="B535" s="7">
        <v>45301.0</v>
      </c>
      <c r="C535" s="6" t="s">
        <v>25</v>
      </c>
      <c r="D535" s="6" t="s">
        <v>2245</v>
      </c>
      <c r="E535" s="6" t="s">
        <v>2246</v>
      </c>
      <c r="F535" s="6" t="s">
        <v>2247</v>
      </c>
      <c r="G535" s="8">
        <v>81723.0</v>
      </c>
      <c r="H535" s="6" t="s">
        <v>29</v>
      </c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6" t="s">
        <v>2248</v>
      </c>
      <c r="B536" s="7">
        <v>45301.0</v>
      </c>
      <c r="C536" s="6" t="s">
        <v>145</v>
      </c>
      <c r="D536" s="6" t="s">
        <v>2249</v>
      </c>
      <c r="E536" s="6" t="s">
        <v>2250</v>
      </c>
      <c r="F536" s="6" t="s">
        <v>2251</v>
      </c>
      <c r="G536" s="8">
        <v>31486.0</v>
      </c>
      <c r="H536" s="6" t="s">
        <v>149</v>
      </c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6" t="s">
        <v>2252</v>
      </c>
      <c r="B537" s="7">
        <v>45301.0</v>
      </c>
      <c r="C537" s="6" t="s">
        <v>285</v>
      </c>
      <c r="D537" s="6" t="s">
        <v>2253</v>
      </c>
      <c r="E537" s="6" t="s">
        <v>2254</v>
      </c>
      <c r="F537" s="6" t="s">
        <v>2255</v>
      </c>
      <c r="G537" s="8">
        <v>100313.0</v>
      </c>
      <c r="H537" s="6" t="s">
        <v>289</v>
      </c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6" t="s">
        <v>2256</v>
      </c>
      <c r="B538" s="7">
        <v>45301.0</v>
      </c>
      <c r="C538" s="6" t="s">
        <v>197</v>
      </c>
      <c r="D538" s="6" t="s">
        <v>2257</v>
      </c>
      <c r="E538" s="6" t="s">
        <v>2258</v>
      </c>
      <c r="F538" s="6" t="s">
        <v>2259</v>
      </c>
      <c r="G538" s="8">
        <v>90360.0</v>
      </c>
      <c r="H538" s="6" t="s">
        <v>201</v>
      </c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6" t="s">
        <v>2260</v>
      </c>
      <c r="B539" s="7">
        <v>45301.0</v>
      </c>
      <c r="C539" s="6" t="s">
        <v>49</v>
      </c>
      <c r="D539" s="6" t="s">
        <v>2261</v>
      </c>
      <c r="E539" s="6" t="s">
        <v>2262</v>
      </c>
      <c r="F539" s="6" t="s">
        <v>2263</v>
      </c>
      <c r="G539" s="8">
        <v>31246.0</v>
      </c>
      <c r="H539" s="6" t="s">
        <v>53</v>
      </c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6" t="s">
        <v>2264</v>
      </c>
      <c r="B540" s="7">
        <v>45301.0</v>
      </c>
      <c r="C540" s="6" t="s">
        <v>85</v>
      </c>
      <c r="D540" s="6" t="s">
        <v>2265</v>
      </c>
      <c r="E540" s="6" t="s">
        <v>2266</v>
      </c>
      <c r="F540" s="6" t="s">
        <v>2267</v>
      </c>
      <c r="G540" s="8">
        <v>81236.0</v>
      </c>
      <c r="H540" s="6" t="s">
        <v>89</v>
      </c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6" t="s">
        <v>2268</v>
      </c>
      <c r="B541" s="7">
        <v>45301.0</v>
      </c>
      <c r="C541" s="6" t="s">
        <v>167</v>
      </c>
      <c r="D541" s="6" t="s">
        <v>2269</v>
      </c>
      <c r="E541" s="6" t="s">
        <v>2270</v>
      </c>
      <c r="F541" s="6" t="s">
        <v>2271</v>
      </c>
      <c r="G541" s="8">
        <v>111340.0</v>
      </c>
      <c r="H541" s="6" t="s">
        <v>171</v>
      </c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6" t="s">
        <v>2272</v>
      </c>
      <c r="B542" s="7">
        <v>45301.0</v>
      </c>
      <c r="C542" s="6" t="s">
        <v>25</v>
      </c>
      <c r="D542" s="6" t="s">
        <v>2273</v>
      </c>
      <c r="E542" s="6" t="s">
        <v>2274</v>
      </c>
      <c r="F542" s="6" t="s">
        <v>2275</v>
      </c>
      <c r="G542" s="8">
        <v>115859.0</v>
      </c>
      <c r="H542" s="6" t="s">
        <v>29</v>
      </c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6" t="s">
        <v>2276</v>
      </c>
      <c r="B543" s="7">
        <v>45301.0</v>
      </c>
      <c r="C543" s="6" t="s">
        <v>301</v>
      </c>
      <c r="D543" s="6" t="s">
        <v>2277</v>
      </c>
      <c r="E543" s="6" t="s">
        <v>2278</v>
      </c>
      <c r="F543" s="6" t="s">
        <v>2279</v>
      </c>
      <c r="G543" s="8">
        <v>48690.0</v>
      </c>
      <c r="H543" s="6" t="s">
        <v>305</v>
      </c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6" t="s">
        <v>2280</v>
      </c>
      <c r="B544" s="7">
        <v>45301.0</v>
      </c>
      <c r="C544" s="6" t="s">
        <v>301</v>
      </c>
      <c r="D544" s="6" t="s">
        <v>2281</v>
      </c>
      <c r="E544" s="6" t="s">
        <v>2282</v>
      </c>
      <c r="F544" s="6" t="s">
        <v>2283</v>
      </c>
      <c r="G544" s="8">
        <v>59644.0</v>
      </c>
      <c r="H544" s="6" t="s">
        <v>305</v>
      </c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6" t="s">
        <v>2284</v>
      </c>
      <c r="B545" s="7">
        <v>45301.0</v>
      </c>
      <c r="C545" s="6" t="s">
        <v>301</v>
      </c>
      <c r="D545" s="6" t="s">
        <v>2285</v>
      </c>
      <c r="E545" s="6" t="s">
        <v>2286</v>
      </c>
      <c r="F545" s="6" t="s">
        <v>2287</v>
      </c>
      <c r="G545" s="8">
        <v>101289.0</v>
      </c>
      <c r="H545" s="6" t="s">
        <v>305</v>
      </c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6" t="s">
        <v>2288</v>
      </c>
      <c r="B546" s="7">
        <v>45301.0</v>
      </c>
      <c r="C546" s="6" t="s">
        <v>37</v>
      </c>
      <c r="D546" s="6" t="s">
        <v>2289</v>
      </c>
      <c r="E546" s="6" t="s">
        <v>2290</v>
      </c>
      <c r="F546" s="6" t="s">
        <v>2291</v>
      </c>
      <c r="G546" s="8">
        <v>88728.0</v>
      </c>
      <c r="H546" s="6" t="s">
        <v>41</v>
      </c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6" t="s">
        <v>2292</v>
      </c>
      <c r="B547" s="7">
        <v>45301.0</v>
      </c>
      <c r="C547" s="6" t="s">
        <v>301</v>
      </c>
      <c r="D547" s="6" t="s">
        <v>2293</v>
      </c>
      <c r="E547" s="6" t="s">
        <v>2294</v>
      </c>
      <c r="F547" s="6" t="s">
        <v>2295</v>
      </c>
      <c r="G547" s="8">
        <v>72500.0</v>
      </c>
      <c r="H547" s="6" t="s">
        <v>305</v>
      </c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6" t="s">
        <v>2296</v>
      </c>
      <c r="B548" s="7">
        <v>45301.0</v>
      </c>
      <c r="C548" s="6" t="s">
        <v>563</v>
      </c>
      <c r="D548" s="6" t="s">
        <v>2297</v>
      </c>
      <c r="E548" s="6" t="s">
        <v>2298</v>
      </c>
      <c r="F548" s="6" t="s">
        <v>2299</v>
      </c>
      <c r="G548" s="8">
        <v>35162.0</v>
      </c>
      <c r="H548" s="6" t="s">
        <v>567</v>
      </c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6" t="s">
        <v>2300</v>
      </c>
      <c r="B549" s="7">
        <v>45301.0</v>
      </c>
      <c r="C549" s="6" t="s">
        <v>251</v>
      </c>
      <c r="D549" s="6" t="s">
        <v>2301</v>
      </c>
      <c r="E549" s="6" t="s">
        <v>2302</v>
      </c>
      <c r="F549" s="6" t="s">
        <v>2303</v>
      </c>
      <c r="G549" s="8">
        <v>122670.0</v>
      </c>
      <c r="H549" s="6" t="s">
        <v>255</v>
      </c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6" t="s">
        <v>2304</v>
      </c>
      <c r="B550" s="7">
        <v>45301.0</v>
      </c>
      <c r="C550" s="6" t="s">
        <v>145</v>
      </c>
      <c r="D550" s="6" t="s">
        <v>2305</v>
      </c>
      <c r="E550" s="6" t="s">
        <v>2306</v>
      </c>
      <c r="F550" s="6" t="s">
        <v>2307</v>
      </c>
      <c r="G550" s="8">
        <v>46315.0</v>
      </c>
      <c r="H550" s="6" t="s">
        <v>149</v>
      </c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6" t="s">
        <v>2308</v>
      </c>
      <c r="B551" s="7">
        <v>45301.0</v>
      </c>
      <c r="C551" s="6" t="s">
        <v>145</v>
      </c>
      <c r="D551" s="6" t="s">
        <v>2309</v>
      </c>
      <c r="E551" s="6" t="s">
        <v>2310</v>
      </c>
      <c r="F551" s="6" t="s">
        <v>2311</v>
      </c>
      <c r="G551" s="8">
        <v>64121.0</v>
      </c>
      <c r="H551" s="6" t="s">
        <v>149</v>
      </c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6" t="s">
        <v>2312</v>
      </c>
      <c r="B552" s="7">
        <v>45301.0</v>
      </c>
      <c r="C552" s="6" t="s">
        <v>117</v>
      </c>
      <c r="D552" s="6" t="s">
        <v>2313</v>
      </c>
      <c r="E552" s="6" t="s">
        <v>2314</v>
      </c>
      <c r="F552" s="6" t="s">
        <v>2315</v>
      </c>
      <c r="G552" s="8">
        <v>29817.0</v>
      </c>
      <c r="H552" s="6" t="s">
        <v>121</v>
      </c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6" t="s">
        <v>2316</v>
      </c>
      <c r="B553" s="7">
        <v>45301.0</v>
      </c>
      <c r="C553" s="6" t="s">
        <v>179</v>
      </c>
      <c r="D553" s="6" t="s">
        <v>2317</v>
      </c>
      <c r="E553" s="6" t="s">
        <v>2318</v>
      </c>
      <c r="F553" s="6" t="s">
        <v>2319</v>
      </c>
      <c r="G553" s="8">
        <v>81175.0</v>
      </c>
      <c r="H553" s="6" t="s">
        <v>183</v>
      </c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6" t="s">
        <v>2320</v>
      </c>
      <c r="B554" s="7">
        <v>45301.0</v>
      </c>
      <c r="C554" s="6" t="s">
        <v>117</v>
      </c>
      <c r="D554" s="6" t="s">
        <v>2321</v>
      </c>
      <c r="E554" s="6" t="s">
        <v>2322</v>
      </c>
      <c r="F554" s="6" t="s">
        <v>2323</v>
      </c>
      <c r="G554" s="8">
        <v>83537.0</v>
      </c>
      <c r="H554" s="6" t="s">
        <v>121</v>
      </c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6" t="s">
        <v>2324</v>
      </c>
      <c r="B555" s="7">
        <v>45301.0</v>
      </c>
      <c r="C555" s="6" t="s">
        <v>67</v>
      </c>
      <c r="D555" s="6" t="s">
        <v>2325</v>
      </c>
      <c r="E555" s="6" t="s">
        <v>2326</v>
      </c>
      <c r="F555" s="6" t="s">
        <v>2327</v>
      </c>
      <c r="G555" s="8">
        <v>46479.0</v>
      </c>
      <c r="H555" s="6" t="s">
        <v>71</v>
      </c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6" t="s">
        <v>2328</v>
      </c>
      <c r="B556" s="7">
        <v>45301.0</v>
      </c>
      <c r="C556" s="6" t="s">
        <v>105</v>
      </c>
      <c r="D556" s="6" t="s">
        <v>2329</v>
      </c>
      <c r="E556" s="6" t="s">
        <v>2330</v>
      </c>
      <c r="F556" s="6" t="s">
        <v>2331</v>
      </c>
      <c r="G556" s="8">
        <v>87845.0</v>
      </c>
      <c r="H556" s="6" t="s">
        <v>109</v>
      </c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6" t="s">
        <v>2332</v>
      </c>
      <c r="B557" s="7">
        <v>45301.0</v>
      </c>
      <c r="C557" s="6" t="s">
        <v>129</v>
      </c>
      <c r="D557" s="6" t="s">
        <v>2333</v>
      </c>
      <c r="E557" s="6" t="s">
        <v>2334</v>
      </c>
      <c r="F557" s="6" t="s">
        <v>2335</v>
      </c>
      <c r="G557" s="8">
        <v>11127.0</v>
      </c>
      <c r="H557" s="6" t="s">
        <v>133</v>
      </c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6" t="s">
        <v>2336</v>
      </c>
      <c r="B558" s="7">
        <v>45301.0</v>
      </c>
      <c r="C558" s="6" t="s">
        <v>387</v>
      </c>
      <c r="D558" s="6" t="s">
        <v>2337</v>
      </c>
      <c r="E558" s="6" t="s">
        <v>2338</v>
      </c>
      <c r="F558" s="6" t="s">
        <v>2339</v>
      </c>
      <c r="G558" s="8">
        <v>92851.0</v>
      </c>
      <c r="H558" s="6" t="s">
        <v>391</v>
      </c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6" t="s">
        <v>2340</v>
      </c>
      <c r="B559" s="7">
        <v>45301.0</v>
      </c>
      <c r="C559" s="6" t="s">
        <v>123</v>
      </c>
      <c r="D559" s="6" t="s">
        <v>2341</v>
      </c>
      <c r="E559" s="6" t="s">
        <v>2342</v>
      </c>
      <c r="F559" s="6" t="s">
        <v>2343</v>
      </c>
      <c r="G559" s="8">
        <v>8009.0</v>
      </c>
      <c r="H559" s="6" t="s">
        <v>127</v>
      </c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6" t="s">
        <v>2344</v>
      </c>
      <c r="B560" s="7">
        <v>45301.0</v>
      </c>
      <c r="C560" s="6" t="s">
        <v>301</v>
      </c>
      <c r="D560" s="6" t="s">
        <v>2345</v>
      </c>
      <c r="E560" s="6" t="s">
        <v>2346</v>
      </c>
      <c r="F560" s="6" t="s">
        <v>2347</v>
      </c>
      <c r="G560" s="8">
        <v>90420.0</v>
      </c>
      <c r="H560" s="6" t="s">
        <v>305</v>
      </c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6" t="s">
        <v>2348</v>
      </c>
      <c r="B561" s="7">
        <v>45301.0</v>
      </c>
      <c r="C561" s="6" t="s">
        <v>61</v>
      </c>
      <c r="D561" s="6" t="s">
        <v>2349</v>
      </c>
      <c r="E561" s="6" t="s">
        <v>2350</v>
      </c>
      <c r="F561" s="6" t="s">
        <v>2351</v>
      </c>
      <c r="G561" s="8">
        <v>16836.0</v>
      </c>
      <c r="H561" s="6" t="s">
        <v>65</v>
      </c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6" t="s">
        <v>2352</v>
      </c>
      <c r="B562" s="7">
        <v>45301.0</v>
      </c>
      <c r="C562" s="6" t="s">
        <v>519</v>
      </c>
      <c r="D562" s="6" t="s">
        <v>2353</v>
      </c>
      <c r="E562" s="6" t="s">
        <v>2354</v>
      </c>
      <c r="F562" s="6" t="s">
        <v>2355</v>
      </c>
      <c r="G562" s="8">
        <v>74104.0</v>
      </c>
      <c r="H562" s="6" t="s">
        <v>523</v>
      </c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6" t="s">
        <v>2356</v>
      </c>
      <c r="B563" s="7">
        <v>45301.0</v>
      </c>
      <c r="C563" s="6" t="s">
        <v>55</v>
      </c>
      <c r="D563" s="6" t="s">
        <v>2357</v>
      </c>
      <c r="E563" s="6" t="s">
        <v>2358</v>
      </c>
      <c r="F563" s="6" t="s">
        <v>2359</v>
      </c>
      <c r="G563" s="8">
        <v>36356.0</v>
      </c>
      <c r="H563" s="6" t="s">
        <v>59</v>
      </c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6" t="s">
        <v>2360</v>
      </c>
      <c r="B564" s="7">
        <v>45301.0</v>
      </c>
      <c r="C564" s="6" t="s">
        <v>387</v>
      </c>
      <c r="D564" s="6" t="s">
        <v>2361</v>
      </c>
      <c r="E564" s="6" t="s">
        <v>2362</v>
      </c>
      <c r="F564" s="6" t="s">
        <v>2363</v>
      </c>
      <c r="G564" s="8">
        <v>8089.0</v>
      </c>
      <c r="H564" s="6" t="s">
        <v>391</v>
      </c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6" t="s">
        <v>2364</v>
      </c>
      <c r="B565" s="7">
        <v>45301.0</v>
      </c>
      <c r="C565" s="6" t="s">
        <v>145</v>
      </c>
      <c r="D565" s="6" t="s">
        <v>2365</v>
      </c>
      <c r="E565" s="6" t="s">
        <v>2366</v>
      </c>
      <c r="F565" s="6" t="s">
        <v>2367</v>
      </c>
      <c r="G565" s="8">
        <v>72625.0</v>
      </c>
      <c r="H565" s="6" t="s">
        <v>149</v>
      </c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6" t="s">
        <v>2368</v>
      </c>
      <c r="B566" s="7">
        <v>45301.0</v>
      </c>
      <c r="C566" s="6" t="s">
        <v>73</v>
      </c>
      <c r="D566" s="6" t="s">
        <v>2369</v>
      </c>
      <c r="E566" s="6" t="s">
        <v>2370</v>
      </c>
      <c r="F566" s="6" t="s">
        <v>2371</v>
      </c>
      <c r="G566" s="8">
        <v>116639.0</v>
      </c>
      <c r="H566" s="6" t="s">
        <v>77</v>
      </c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6" t="s">
        <v>2372</v>
      </c>
      <c r="B567" s="7">
        <v>45301.0</v>
      </c>
      <c r="C567" s="6" t="s">
        <v>245</v>
      </c>
      <c r="D567" s="6" t="s">
        <v>2373</v>
      </c>
      <c r="E567" s="6" t="s">
        <v>2374</v>
      </c>
      <c r="F567" s="6" t="s">
        <v>2375</v>
      </c>
      <c r="G567" s="8">
        <v>87608.0</v>
      </c>
      <c r="H567" s="6" t="s">
        <v>249</v>
      </c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6" t="s">
        <v>2376</v>
      </c>
      <c r="B568" s="7">
        <v>45301.0</v>
      </c>
      <c r="C568" s="6" t="s">
        <v>325</v>
      </c>
      <c r="D568" s="6" t="s">
        <v>2377</v>
      </c>
      <c r="E568" s="6" t="s">
        <v>2378</v>
      </c>
      <c r="F568" s="6" t="s">
        <v>2379</v>
      </c>
      <c r="G568" s="8">
        <v>105196.0</v>
      </c>
      <c r="H568" s="6" t="s">
        <v>329</v>
      </c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6" t="s">
        <v>2380</v>
      </c>
      <c r="B569" s="7">
        <v>45301.0</v>
      </c>
      <c r="C569" s="6" t="s">
        <v>207</v>
      </c>
      <c r="D569" s="6" t="s">
        <v>2381</v>
      </c>
      <c r="E569" s="6" t="s">
        <v>2382</v>
      </c>
      <c r="F569" s="6" t="s">
        <v>2383</v>
      </c>
      <c r="G569" s="8">
        <v>75183.0</v>
      </c>
      <c r="H569" s="6" t="s">
        <v>211</v>
      </c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6" t="s">
        <v>2384</v>
      </c>
      <c r="B570" s="7">
        <v>45301.0</v>
      </c>
      <c r="C570" s="6" t="s">
        <v>563</v>
      </c>
      <c r="D570" s="6" t="s">
        <v>2385</v>
      </c>
      <c r="E570" s="6" t="s">
        <v>2386</v>
      </c>
      <c r="F570" s="6" t="s">
        <v>2387</v>
      </c>
      <c r="G570" s="8">
        <v>81437.0</v>
      </c>
      <c r="H570" s="6" t="s">
        <v>567</v>
      </c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6" t="s">
        <v>2388</v>
      </c>
      <c r="B571" s="7">
        <v>45301.0</v>
      </c>
      <c r="C571" s="6" t="s">
        <v>279</v>
      </c>
      <c r="D571" s="6" t="s">
        <v>2389</v>
      </c>
      <c r="E571" s="6" t="s">
        <v>2390</v>
      </c>
      <c r="F571" s="6" t="s">
        <v>2391</v>
      </c>
      <c r="G571" s="8">
        <v>73146.0</v>
      </c>
      <c r="H571" s="6" t="s">
        <v>283</v>
      </c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6" t="s">
        <v>2392</v>
      </c>
      <c r="B572" s="7">
        <v>45301.0</v>
      </c>
      <c r="C572" s="6" t="s">
        <v>239</v>
      </c>
      <c r="D572" s="6" t="s">
        <v>2393</v>
      </c>
      <c r="E572" s="6" t="s">
        <v>2394</v>
      </c>
      <c r="F572" s="6" t="s">
        <v>2395</v>
      </c>
      <c r="G572" s="8">
        <v>20714.0</v>
      </c>
      <c r="H572" s="6" t="s">
        <v>243</v>
      </c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6" t="s">
        <v>2396</v>
      </c>
      <c r="B573" s="7">
        <v>45301.0</v>
      </c>
      <c r="C573" s="6" t="s">
        <v>43</v>
      </c>
      <c r="D573" s="6" t="s">
        <v>2397</v>
      </c>
      <c r="E573" s="6" t="s">
        <v>2398</v>
      </c>
      <c r="F573" s="6" t="s">
        <v>2399</v>
      </c>
      <c r="G573" s="8">
        <v>41564.0</v>
      </c>
      <c r="H573" s="6" t="s">
        <v>47</v>
      </c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6" t="s">
        <v>2400</v>
      </c>
      <c r="B574" s="7">
        <v>45301.0</v>
      </c>
      <c r="C574" s="6" t="s">
        <v>245</v>
      </c>
      <c r="D574" s="6" t="s">
        <v>2401</v>
      </c>
      <c r="E574" s="6" t="s">
        <v>2402</v>
      </c>
      <c r="F574" s="6" t="s">
        <v>2403</v>
      </c>
      <c r="G574" s="8">
        <v>108188.0</v>
      </c>
      <c r="H574" s="6" t="s">
        <v>249</v>
      </c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6" t="s">
        <v>2404</v>
      </c>
      <c r="B575" s="7">
        <v>45301.0</v>
      </c>
      <c r="C575" s="6" t="s">
        <v>129</v>
      </c>
      <c r="D575" s="6" t="s">
        <v>2405</v>
      </c>
      <c r="E575" s="6" t="s">
        <v>2406</v>
      </c>
      <c r="F575" s="6" t="s">
        <v>2407</v>
      </c>
      <c r="G575" s="8">
        <v>27944.0</v>
      </c>
      <c r="H575" s="6" t="s">
        <v>133</v>
      </c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6" t="s">
        <v>2408</v>
      </c>
      <c r="B576" s="7">
        <v>45301.0</v>
      </c>
      <c r="C576" s="6" t="s">
        <v>907</v>
      </c>
      <c r="D576" s="6" t="s">
        <v>2409</v>
      </c>
      <c r="E576" s="6" t="s">
        <v>2410</v>
      </c>
      <c r="F576" s="6" t="s">
        <v>2411</v>
      </c>
      <c r="G576" s="8">
        <v>37421.0</v>
      </c>
      <c r="H576" s="6" t="s">
        <v>911</v>
      </c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6" t="s">
        <v>2412</v>
      </c>
      <c r="B577" s="7">
        <v>45301.0</v>
      </c>
      <c r="C577" s="6" t="s">
        <v>135</v>
      </c>
      <c r="D577" s="6" t="s">
        <v>2413</v>
      </c>
      <c r="E577" s="6" t="s">
        <v>2414</v>
      </c>
      <c r="F577" s="6" t="s">
        <v>2415</v>
      </c>
      <c r="G577" s="8">
        <v>68691.0</v>
      </c>
      <c r="H577" s="6" t="s">
        <v>139</v>
      </c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6" t="s">
        <v>2416</v>
      </c>
      <c r="B578" s="7">
        <v>45301.0</v>
      </c>
      <c r="C578" s="6" t="s">
        <v>173</v>
      </c>
      <c r="D578" s="6" t="s">
        <v>2417</v>
      </c>
      <c r="E578" s="6" t="s">
        <v>2418</v>
      </c>
      <c r="F578" s="6" t="s">
        <v>2419</v>
      </c>
      <c r="G578" s="8">
        <v>20393.0</v>
      </c>
      <c r="H578" s="6" t="s">
        <v>177</v>
      </c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6" t="s">
        <v>2420</v>
      </c>
      <c r="B579" s="7">
        <v>45301.0</v>
      </c>
      <c r="C579" s="6" t="s">
        <v>295</v>
      </c>
      <c r="D579" s="6" t="s">
        <v>2421</v>
      </c>
      <c r="E579" s="6" t="s">
        <v>2422</v>
      </c>
      <c r="F579" s="6" t="s">
        <v>2423</v>
      </c>
      <c r="G579" s="8">
        <v>104428.0</v>
      </c>
      <c r="H579" s="6" t="s">
        <v>299</v>
      </c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6" t="s">
        <v>2424</v>
      </c>
      <c r="B580" s="7">
        <v>45301.0</v>
      </c>
      <c r="C580" s="6" t="s">
        <v>423</v>
      </c>
      <c r="D580" s="6" t="s">
        <v>2425</v>
      </c>
      <c r="E580" s="6" t="s">
        <v>2426</v>
      </c>
      <c r="F580" s="6" t="s">
        <v>2427</v>
      </c>
      <c r="G580" s="8">
        <v>44593.0</v>
      </c>
      <c r="H580" s="6" t="s">
        <v>427</v>
      </c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6" t="s">
        <v>2428</v>
      </c>
      <c r="B581" s="7">
        <v>45301.0</v>
      </c>
      <c r="C581" s="6" t="s">
        <v>273</v>
      </c>
      <c r="D581" s="6" t="s">
        <v>2429</v>
      </c>
      <c r="E581" s="6" t="s">
        <v>2430</v>
      </c>
      <c r="F581" s="6" t="s">
        <v>2431</v>
      </c>
      <c r="G581" s="8">
        <v>53607.0</v>
      </c>
      <c r="H581" s="6" t="s">
        <v>277</v>
      </c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6" t="s">
        <v>2432</v>
      </c>
      <c r="B582" s="7">
        <v>45301.0</v>
      </c>
      <c r="C582" s="6" t="s">
        <v>135</v>
      </c>
      <c r="D582" s="6" t="s">
        <v>2433</v>
      </c>
      <c r="E582" s="6" t="s">
        <v>2434</v>
      </c>
      <c r="F582" s="6" t="s">
        <v>2435</v>
      </c>
      <c r="G582" s="8">
        <v>84741.0</v>
      </c>
      <c r="H582" s="6" t="s">
        <v>139</v>
      </c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6" t="s">
        <v>2436</v>
      </c>
      <c r="B583" s="7">
        <v>45301.0</v>
      </c>
      <c r="C583" s="6" t="s">
        <v>19</v>
      </c>
      <c r="D583" s="6" t="s">
        <v>2437</v>
      </c>
      <c r="E583" s="6" t="s">
        <v>2438</v>
      </c>
      <c r="F583" s="6" t="s">
        <v>2439</v>
      </c>
      <c r="G583" s="8">
        <v>107726.0</v>
      </c>
      <c r="H583" s="6" t="s">
        <v>23</v>
      </c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6" t="s">
        <v>2440</v>
      </c>
      <c r="B584" s="7">
        <v>45301.0</v>
      </c>
      <c r="C584" s="6" t="s">
        <v>273</v>
      </c>
      <c r="D584" s="6" t="s">
        <v>2441</v>
      </c>
      <c r="E584" s="6" t="s">
        <v>2442</v>
      </c>
      <c r="F584" s="6" t="s">
        <v>2443</v>
      </c>
      <c r="G584" s="8">
        <v>110494.0</v>
      </c>
      <c r="H584" s="6" t="s">
        <v>277</v>
      </c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6" t="s">
        <v>2444</v>
      </c>
      <c r="B585" s="7">
        <v>45301.0</v>
      </c>
      <c r="C585" s="6" t="s">
        <v>563</v>
      </c>
      <c r="D585" s="6" t="s">
        <v>2445</v>
      </c>
      <c r="E585" s="6" t="s">
        <v>2446</v>
      </c>
      <c r="F585" s="6" t="s">
        <v>2447</v>
      </c>
      <c r="G585" s="8">
        <v>95434.0</v>
      </c>
      <c r="H585" s="6" t="s">
        <v>567</v>
      </c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6" t="s">
        <v>2448</v>
      </c>
      <c r="B586" s="7">
        <v>45301.0</v>
      </c>
      <c r="C586" s="6" t="s">
        <v>347</v>
      </c>
      <c r="D586" s="6" t="s">
        <v>2449</v>
      </c>
      <c r="E586" s="6" t="s">
        <v>2450</v>
      </c>
      <c r="F586" s="6" t="s">
        <v>2451</v>
      </c>
      <c r="G586" s="8">
        <v>59964.0</v>
      </c>
      <c r="H586" s="6" t="s">
        <v>351</v>
      </c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6" t="s">
        <v>2452</v>
      </c>
      <c r="B587" s="7">
        <v>45301.0</v>
      </c>
      <c r="C587" s="6" t="s">
        <v>245</v>
      </c>
      <c r="D587" s="6" t="s">
        <v>2453</v>
      </c>
      <c r="E587" s="6" t="s">
        <v>2454</v>
      </c>
      <c r="F587" s="6" t="s">
        <v>2455</v>
      </c>
      <c r="G587" s="8">
        <v>14665.0</v>
      </c>
      <c r="H587" s="6" t="s">
        <v>249</v>
      </c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6" t="s">
        <v>2456</v>
      </c>
      <c r="B588" s="7">
        <v>45301.0</v>
      </c>
      <c r="C588" s="6" t="s">
        <v>111</v>
      </c>
      <c r="D588" s="6" t="s">
        <v>2457</v>
      </c>
      <c r="E588" s="6" t="s">
        <v>2458</v>
      </c>
      <c r="F588" s="6" t="s">
        <v>2459</v>
      </c>
      <c r="G588" s="8">
        <v>112437.0</v>
      </c>
      <c r="H588" s="6" t="s">
        <v>115</v>
      </c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6" t="s">
        <v>2460</v>
      </c>
      <c r="B589" s="7">
        <v>45301.0</v>
      </c>
      <c r="C589" s="6" t="s">
        <v>37</v>
      </c>
      <c r="D589" s="6" t="s">
        <v>2461</v>
      </c>
      <c r="E589" s="6" t="s">
        <v>2462</v>
      </c>
      <c r="F589" s="6" t="s">
        <v>2463</v>
      </c>
      <c r="G589" s="8">
        <v>89904.0</v>
      </c>
      <c r="H589" s="6" t="s">
        <v>41</v>
      </c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6" t="s">
        <v>2464</v>
      </c>
      <c r="B590" s="7">
        <v>45301.0</v>
      </c>
      <c r="C590" s="6" t="s">
        <v>373</v>
      </c>
      <c r="D590" s="6" t="s">
        <v>2465</v>
      </c>
      <c r="E590" s="6" t="s">
        <v>2466</v>
      </c>
      <c r="F590" s="6" t="s">
        <v>2467</v>
      </c>
      <c r="G590" s="8">
        <v>13336.0</v>
      </c>
      <c r="H590" s="6" t="s">
        <v>377</v>
      </c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6" t="s">
        <v>2468</v>
      </c>
      <c r="B591" s="7">
        <v>45301.0</v>
      </c>
      <c r="C591" s="6" t="s">
        <v>429</v>
      </c>
      <c r="D591" s="6" t="s">
        <v>2469</v>
      </c>
      <c r="E591" s="6" t="s">
        <v>2470</v>
      </c>
      <c r="F591" s="6" t="s">
        <v>2471</v>
      </c>
      <c r="G591" s="8">
        <v>49973.0</v>
      </c>
      <c r="H591" s="6" t="s">
        <v>433</v>
      </c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6" t="s">
        <v>2472</v>
      </c>
      <c r="B592" s="7">
        <v>45301.0</v>
      </c>
      <c r="C592" s="6" t="s">
        <v>25</v>
      </c>
      <c r="D592" s="6" t="s">
        <v>2473</v>
      </c>
      <c r="E592" s="6" t="s">
        <v>2474</v>
      </c>
      <c r="F592" s="6" t="s">
        <v>2475</v>
      </c>
      <c r="G592" s="8">
        <v>93187.0</v>
      </c>
      <c r="H592" s="6" t="s">
        <v>29</v>
      </c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6" t="s">
        <v>2476</v>
      </c>
      <c r="B593" s="7">
        <v>45301.0</v>
      </c>
      <c r="C593" s="6" t="s">
        <v>279</v>
      </c>
      <c r="D593" s="6" t="s">
        <v>2477</v>
      </c>
      <c r="E593" s="6" t="s">
        <v>2478</v>
      </c>
      <c r="F593" s="6" t="s">
        <v>2479</v>
      </c>
      <c r="G593" s="8">
        <v>62256.0</v>
      </c>
      <c r="H593" s="6" t="s">
        <v>283</v>
      </c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6" t="s">
        <v>2480</v>
      </c>
      <c r="B594" s="7">
        <v>45301.0</v>
      </c>
      <c r="C594" s="6" t="s">
        <v>443</v>
      </c>
      <c r="D594" s="6" t="s">
        <v>2481</v>
      </c>
      <c r="E594" s="6" t="s">
        <v>2482</v>
      </c>
      <c r="F594" s="6" t="s">
        <v>2483</v>
      </c>
      <c r="G594" s="8">
        <v>31086.0</v>
      </c>
      <c r="H594" s="6" t="s">
        <v>447</v>
      </c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6" t="s">
        <v>2484</v>
      </c>
      <c r="B595" s="7">
        <v>45301.0</v>
      </c>
      <c r="C595" s="6" t="s">
        <v>907</v>
      </c>
      <c r="D595" s="6" t="s">
        <v>2485</v>
      </c>
      <c r="E595" s="6" t="s">
        <v>2486</v>
      </c>
      <c r="F595" s="6" t="s">
        <v>2487</v>
      </c>
      <c r="G595" s="8">
        <v>70077.0</v>
      </c>
      <c r="H595" s="6" t="s">
        <v>911</v>
      </c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6" t="s">
        <v>2488</v>
      </c>
      <c r="B596" s="7">
        <v>45301.0</v>
      </c>
      <c r="C596" s="6" t="s">
        <v>279</v>
      </c>
      <c r="D596" s="6" t="s">
        <v>2489</v>
      </c>
      <c r="E596" s="6" t="s">
        <v>2490</v>
      </c>
      <c r="F596" s="6" t="s">
        <v>2491</v>
      </c>
      <c r="G596" s="8">
        <v>22518.0</v>
      </c>
      <c r="H596" s="6" t="s">
        <v>283</v>
      </c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6" t="s">
        <v>2492</v>
      </c>
      <c r="B597" s="7">
        <v>45301.0</v>
      </c>
      <c r="C597" s="6" t="s">
        <v>489</v>
      </c>
      <c r="D597" s="6" t="s">
        <v>2493</v>
      </c>
      <c r="E597" s="6" t="s">
        <v>2494</v>
      </c>
      <c r="F597" s="6" t="s">
        <v>2495</v>
      </c>
      <c r="G597" s="8">
        <v>99074.0</v>
      </c>
      <c r="H597" s="6" t="s">
        <v>493</v>
      </c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6" t="s">
        <v>2496</v>
      </c>
      <c r="B598" s="7">
        <v>45301.0</v>
      </c>
      <c r="C598" s="6" t="s">
        <v>197</v>
      </c>
      <c r="D598" s="6" t="s">
        <v>2497</v>
      </c>
      <c r="E598" s="6" t="s">
        <v>2498</v>
      </c>
      <c r="F598" s="6" t="s">
        <v>2499</v>
      </c>
      <c r="G598" s="8">
        <v>71743.0</v>
      </c>
      <c r="H598" s="6" t="s">
        <v>201</v>
      </c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6" t="s">
        <v>2500</v>
      </c>
      <c r="B599" s="7">
        <v>45301.0</v>
      </c>
      <c r="C599" s="6" t="s">
        <v>221</v>
      </c>
      <c r="D599" s="6" t="s">
        <v>2501</v>
      </c>
      <c r="E599" s="6" t="s">
        <v>2502</v>
      </c>
      <c r="F599" s="6" t="s">
        <v>2503</v>
      </c>
      <c r="G599" s="8">
        <v>69195.0</v>
      </c>
      <c r="H599" s="6" t="s">
        <v>225</v>
      </c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6" t="s">
        <v>2504</v>
      </c>
      <c r="B600" s="7">
        <v>45301.0</v>
      </c>
      <c r="C600" s="6" t="s">
        <v>553</v>
      </c>
      <c r="D600" s="6" t="s">
        <v>2505</v>
      </c>
      <c r="E600" s="6" t="s">
        <v>2506</v>
      </c>
      <c r="F600" s="6" t="s">
        <v>2507</v>
      </c>
      <c r="G600" s="8">
        <v>42526.0</v>
      </c>
      <c r="H600" s="6" t="s">
        <v>557</v>
      </c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6" t="s">
        <v>2508</v>
      </c>
      <c r="B601" s="7">
        <v>45301.0</v>
      </c>
      <c r="C601" s="6" t="s">
        <v>295</v>
      </c>
      <c r="D601" s="6" t="s">
        <v>2509</v>
      </c>
      <c r="E601" s="6" t="s">
        <v>2510</v>
      </c>
      <c r="F601" s="6" t="s">
        <v>2511</v>
      </c>
      <c r="G601" s="8">
        <v>10803.0</v>
      </c>
      <c r="H601" s="6" t="s">
        <v>299</v>
      </c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6" t="s">
        <v>2512</v>
      </c>
      <c r="B602" s="7">
        <v>45301.0</v>
      </c>
      <c r="C602" s="6" t="s">
        <v>135</v>
      </c>
      <c r="D602" s="6" t="s">
        <v>2513</v>
      </c>
      <c r="E602" s="6" t="s">
        <v>2514</v>
      </c>
      <c r="F602" s="6" t="s">
        <v>2515</v>
      </c>
      <c r="G602" s="8">
        <v>94094.0</v>
      </c>
      <c r="H602" s="6" t="s">
        <v>139</v>
      </c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6" t="s">
        <v>2516</v>
      </c>
      <c r="B603" s="7">
        <v>45301.0</v>
      </c>
      <c r="C603" s="6" t="s">
        <v>285</v>
      </c>
      <c r="D603" s="6" t="s">
        <v>2517</v>
      </c>
      <c r="E603" s="6" t="s">
        <v>2518</v>
      </c>
      <c r="F603" s="6" t="s">
        <v>2519</v>
      </c>
      <c r="G603" s="8">
        <v>101650.0</v>
      </c>
      <c r="H603" s="6" t="s">
        <v>289</v>
      </c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6" t="s">
        <v>2520</v>
      </c>
      <c r="B604" s="7">
        <v>45301.0</v>
      </c>
      <c r="C604" s="6" t="s">
        <v>301</v>
      </c>
      <c r="D604" s="6" t="s">
        <v>2521</v>
      </c>
      <c r="E604" s="6" t="s">
        <v>2522</v>
      </c>
      <c r="F604" s="6" t="s">
        <v>2523</v>
      </c>
      <c r="G604" s="8">
        <v>85635.0</v>
      </c>
      <c r="H604" s="6" t="s">
        <v>305</v>
      </c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6" t="s">
        <v>2524</v>
      </c>
      <c r="B605" s="7">
        <v>45301.0</v>
      </c>
      <c r="C605" s="6" t="s">
        <v>49</v>
      </c>
      <c r="D605" s="6" t="s">
        <v>2525</v>
      </c>
      <c r="E605" s="6" t="s">
        <v>2526</v>
      </c>
      <c r="F605" s="6" t="s">
        <v>2527</v>
      </c>
      <c r="G605" s="8">
        <v>22427.0</v>
      </c>
      <c r="H605" s="6" t="s">
        <v>53</v>
      </c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6" t="s">
        <v>2528</v>
      </c>
      <c r="B606" s="7">
        <v>45301.0</v>
      </c>
      <c r="C606" s="6" t="s">
        <v>179</v>
      </c>
      <c r="D606" s="6" t="s">
        <v>2529</v>
      </c>
      <c r="E606" s="6" t="s">
        <v>2530</v>
      </c>
      <c r="F606" s="6" t="s">
        <v>2531</v>
      </c>
      <c r="G606" s="8">
        <v>111288.0</v>
      </c>
      <c r="H606" s="6" t="s">
        <v>183</v>
      </c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6" t="s">
        <v>2532</v>
      </c>
      <c r="B607" s="7">
        <v>45301.0</v>
      </c>
      <c r="C607" s="6" t="s">
        <v>135</v>
      </c>
      <c r="D607" s="6" t="s">
        <v>2533</v>
      </c>
      <c r="E607" s="6" t="s">
        <v>2534</v>
      </c>
      <c r="F607" s="6" t="s">
        <v>2535</v>
      </c>
      <c r="G607" s="8">
        <v>51920.0</v>
      </c>
      <c r="H607" s="6" t="s">
        <v>139</v>
      </c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6" t="s">
        <v>2536</v>
      </c>
      <c r="B608" s="7">
        <v>45301.0</v>
      </c>
      <c r="C608" s="6" t="s">
        <v>553</v>
      </c>
      <c r="D608" s="6" t="s">
        <v>2537</v>
      </c>
      <c r="E608" s="6" t="s">
        <v>2538</v>
      </c>
      <c r="F608" s="6" t="s">
        <v>2539</v>
      </c>
      <c r="G608" s="8">
        <v>15572.0</v>
      </c>
      <c r="H608" s="6" t="s">
        <v>557</v>
      </c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6" t="s">
        <v>2540</v>
      </c>
      <c r="B609" s="7">
        <v>45301.0</v>
      </c>
      <c r="C609" s="6" t="s">
        <v>25</v>
      </c>
      <c r="D609" s="6" t="s">
        <v>2541</v>
      </c>
      <c r="E609" s="6" t="s">
        <v>2542</v>
      </c>
      <c r="F609" s="6" t="s">
        <v>2543</v>
      </c>
      <c r="G609" s="8">
        <v>6489.0</v>
      </c>
      <c r="H609" s="6" t="s">
        <v>29</v>
      </c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6" t="s">
        <v>2544</v>
      </c>
      <c r="B610" s="7">
        <v>45301.0</v>
      </c>
      <c r="C610" s="6" t="s">
        <v>117</v>
      </c>
      <c r="D610" s="6" t="s">
        <v>2545</v>
      </c>
      <c r="E610" s="6" t="s">
        <v>2546</v>
      </c>
      <c r="F610" s="6" t="s">
        <v>2547</v>
      </c>
      <c r="G610" s="8">
        <v>85063.0</v>
      </c>
      <c r="H610" s="6" t="s">
        <v>121</v>
      </c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6" t="s">
        <v>2548</v>
      </c>
      <c r="B611" s="7">
        <v>45301.0</v>
      </c>
      <c r="C611" s="6" t="s">
        <v>85</v>
      </c>
      <c r="D611" s="6" t="s">
        <v>2549</v>
      </c>
      <c r="E611" s="6" t="s">
        <v>2550</v>
      </c>
      <c r="F611" s="6" t="s">
        <v>2551</v>
      </c>
      <c r="G611" s="8">
        <v>25053.0</v>
      </c>
      <c r="H611" s="6" t="s">
        <v>89</v>
      </c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6" t="s">
        <v>2552</v>
      </c>
      <c r="B612" s="7">
        <v>45301.0</v>
      </c>
      <c r="C612" s="6" t="s">
        <v>49</v>
      </c>
      <c r="D612" s="6" t="s">
        <v>2553</v>
      </c>
      <c r="E612" s="6" t="s">
        <v>2554</v>
      </c>
      <c r="F612" s="6" t="s">
        <v>2555</v>
      </c>
      <c r="G612" s="8">
        <v>112683.0</v>
      </c>
      <c r="H612" s="6" t="s">
        <v>53</v>
      </c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6" t="s">
        <v>2556</v>
      </c>
      <c r="B613" s="7">
        <v>45301.0</v>
      </c>
      <c r="C613" s="6" t="s">
        <v>117</v>
      </c>
      <c r="D613" s="6" t="s">
        <v>2557</v>
      </c>
      <c r="E613" s="6" t="s">
        <v>2558</v>
      </c>
      <c r="F613" s="6" t="s">
        <v>2559</v>
      </c>
      <c r="G613" s="8">
        <v>44455.0</v>
      </c>
      <c r="H613" s="6" t="s">
        <v>121</v>
      </c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6" t="s">
        <v>2560</v>
      </c>
      <c r="B614" s="7">
        <v>45301.0</v>
      </c>
      <c r="C614" s="6" t="s">
        <v>117</v>
      </c>
      <c r="D614" s="6" t="s">
        <v>2561</v>
      </c>
      <c r="E614" s="6" t="s">
        <v>2562</v>
      </c>
      <c r="F614" s="6" t="s">
        <v>2563</v>
      </c>
      <c r="G614" s="8">
        <v>7846.0</v>
      </c>
      <c r="H614" s="6" t="s">
        <v>121</v>
      </c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6" t="s">
        <v>2564</v>
      </c>
      <c r="B615" s="7">
        <v>45301.0</v>
      </c>
      <c r="C615" s="6" t="s">
        <v>79</v>
      </c>
      <c r="D615" s="6" t="s">
        <v>2565</v>
      </c>
      <c r="E615" s="6" t="s">
        <v>2566</v>
      </c>
      <c r="F615" s="6" t="s">
        <v>2567</v>
      </c>
      <c r="G615" s="8">
        <v>29901.0</v>
      </c>
      <c r="H615" s="6" t="s">
        <v>83</v>
      </c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6" t="s">
        <v>2568</v>
      </c>
      <c r="B616" s="7">
        <v>45301.0</v>
      </c>
      <c r="C616" s="6" t="s">
        <v>373</v>
      </c>
      <c r="D616" s="6" t="s">
        <v>2569</v>
      </c>
      <c r="E616" s="6" t="s">
        <v>2570</v>
      </c>
      <c r="F616" s="6" t="s">
        <v>2571</v>
      </c>
      <c r="G616" s="8">
        <v>102823.0</v>
      </c>
      <c r="H616" s="6" t="s">
        <v>377</v>
      </c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6" t="s">
        <v>2572</v>
      </c>
      <c r="B617" s="7">
        <v>45301.0</v>
      </c>
      <c r="C617" s="6" t="s">
        <v>37</v>
      </c>
      <c r="D617" s="6" t="s">
        <v>2573</v>
      </c>
      <c r="E617" s="6" t="s">
        <v>2574</v>
      </c>
      <c r="F617" s="6" t="s">
        <v>2575</v>
      </c>
      <c r="G617" s="8">
        <v>36882.0</v>
      </c>
      <c r="H617" s="6" t="s">
        <v>41</v>
      </c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6" t="s">
        <v>2576</v>
      </c>
      <c r="B618" s="7">
        <v>45301.0</v>
      </c>
      <c r="C618" s="6" t="s">
        <v>311</v>
      </c>
      <c r="D618" s="6" t="s">
        <v>2577</v>
      </c>
      <c r="E618" s="6" t="s">
        <v>2578</v>
      </c>
      <c r="F618" s="6" t="s">
        <v>2579</v>
      </c>
      <c r="G618" s="8">
        <v>57490.0</v>
      </c>
      <c r="H618" s="6" t="s">
        <v>315</v>
      </c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6" t="s">
        <v>2580</v>
      </c>
      <c r="B619" s="7">
        <v>45301.0</v>
      </c>
      <c r="C619" s="6" t="s">
        <v>85</v>
      </c>
      <c r="D619" s="6" t="s">
        <v>2581</v>
      </c>
      <c r="E619" s="6" t="s">
        <v>2582</v>
      </c>
      <c r="F619" s="6" t="s">
        <v>2583</v>
      </c>
      <c r="G619" s="8">
        <v>52538.0</v>
      </c>
      <c r="H619" s="6" t="s">
        <v>89</v>
      </c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6" t="s">
        <v>2584</v>
      </c>
      <c r="B620" s="7">
        <v>45301.0</v>
      </c>
      <c r="C620" s="6" t="s">
        <v>79</v>
      </c>
      <c r="D620" s="6" t="s">
        <v>2585</v>
      </c>
      <c r="E620" s="6" t="s">
        <v>2586</v>
      </c>
      <c r="F620" s="6" t="s">
        <v>2587</v>
      </c>
      <c r="G620" s="8">
        <v>42245.0</v>
      </c>
      <c r="H620" s="6" t="s">
        <v>83</v>
      </c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6" t="s">
        <v>2588</v>
      </c>
      <c r="B621" s="7">
        <v>45301.0</v>
      </c>
      <c r="C621" s="6" t="s">
        <v>273</v>
      </c>
      <c r="D621" s="6" t="s">
        <v>2589</v>
      </c>
      <c r="E621" s="6" t="s">
        <v>2590</v>
      </c>
      <c r="F621" s="6" t="s">
        <v>2591</v>
      </c>
      <c r="G621" s="8">
        <v>112935.0</v>
      </c>
      <c r="H621" s="6" t="s">
        <v>277</v>
      </c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6" t="s">
        <v>2592</v>
      </c>
      <c r="B622" s="7">
        <v>45301.0</v>
      </c>
      <c r="C622" s="6" t="s">
        <v>173</v>
      </c>
      <c r="D622" s="6" t="s">
        <v>2593</v>
      </c>
      <c r="E622" s="6" t="s">
        <v>2594</v>
      </c>
      <c r="F622" s="6" t="s">
        <v>2595</v>
      </c>
      <c r="G622" s="8">
        <v>43818.0</v>
      </c>
      <c r="H622" s="6" t="s">
        <v>177</v>
      </c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6" t="s">
        <v>2596</v>
      </c>
      <c r="B623" s="7">
        <v>45301.0</v>
      </c>
      <c r="C623" s="6" t="s">
        <v>907</v>
      </c>
      <c r="D623" s="6" t="s">
        <v>2597</v>
      </c>
      <c r="E623" s="6" t="s">
        <v>2598</v>
      </c>
      <c r="F623" s="6" t="s">
        <v>2599</v>
      </c>
      <c r="G623" s="8">
        <v>36056.0</v>
      </c>
      <c r="H623" s="6" t="s">
        <v>911</v>
      </c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6" t="s">
        <v>2600</v>
      </c>
      <c r="B624" s="7">
        <v>45301.0</v>
      </c>
      <c r="C624" s="6" t="s">
        <v>49</v>
      </c>
      <c r="D624" s="6" t="s">
        <v>2601</v>
      </c>
      <c r="E624" s="6" t="s">
        <v>2602</v>
      </c>
      <c r="F624" s="6" t="s">
        <v>2603</v>
      </c>
      <c r="G624" s="8">
        <v>67079.0</v>
      </c>
      <c r="H624" s="6" t="s">
        <v>53</v>
      </c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6" t="s">
        <v>2604</v>
      </c>
      <c r="B625" s="7">
        <v>45301.0</v>
      </c>
      <c r="C625" s="6" t="s">
        <v>387</v>
      </c>
      <c r="D625" s="6" t="s">
        <v>2605</v>
      </c>
      <c r="E625" s="6" t="s">
        <v>2606</v>
      </c>
      <c r="F625" s="6" t="s">
        <v>2607</v>
      </c>
      <c r="G625" s="8">
        <v>97144.0</v>
      </c>
      <c r="H625" s="6" t="s">
        <v>391</v>
      </c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6" t="s">
        <v>2608</v>
      </c>
      <c r="B626" s="7">
        <v>45301.0</v>
      </c>
      <c r="C626" s="6" t="s">
        <v>73</v>
      </c>
      <c r="D626" s="6" t="s">
        <v>2609</v>
      </c>
      <c r="E626" s="6" t="s">
        <v>2610</v>
      </c>
      <c r="F626" s="6" t="s">
        <v>2611</v>
      </c>
      <c r="G626" s="8">
        <v>58041.0</v>
      </c>
      <c r="H626" s="6" t="s">
        <v>77</v>
      </c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6" t="s">
        <v>2612</v>
      </c>
      <c r="B627" s="7">
        <v>45301.0</v>
      </c>
      <c r="C627" s="6" t="s">
        <v>239</v>
      </c>
      <c r="D627" s="6" t="s">
        <v>2613</v>
      </c>
      <c r="E627" s="6" t="s">
        <v>2614</v>
      </c>
      <c r="F627" s="6" t="s">
        <v>2615</v>
      </c>
      <c r="G627" s="8">
        <v>33964.0</v>
      </c>
      <c r="H627" s="6" t="s">
        <v>243</v>
      </c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6" t="s">
        <v>2616</v>
      </c>
      <c r="B628" s="7">
        <v>45301.0</v>
      </c>
      <c r="C628" s="6" t="s">
        <v>99</v>
      </c>
      <c r="D628" s="6" t="s">
        <v>2617</v>
      </c>
      <c r="E628" s="6" t="s">
        <v>2618</v>
      </c>
      <c r="F628" s="6" t="s">
        <v>2619</v>
      </c>
      <c r="G628" s="8">
        <v>28475.0</v>
      </c>
      <c r="H628" s="6" t="s">
        <v>103</v>
      </c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6" t="s">
        <v>2620</v>
      </c>
      <c r="B629" s="7">
        <v>45301.0</v>
      </c>
      <c r="C629" s="6" t="s">
        <v>387</v>
      </c>
      <c r="D629" s="6" t="s">
        <v>2621</v>
      </c>
      <c r="E629" s="6" t="s">
        <v>2622</v>
      </c>
      <c r="F629" s="6" t="s">
        <v>2623</v>
      </c>
      <c r="G629" s="8">
        <v>84742.0</v>
      </c>
      <c r="H629" s="6" t="s">
        <v>391</v>
      </c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6" t="s">
        <v>2624</v>
      </c>
      <c r="B630" s="7">
        <v>45301.0</v>
      </c>
      <c r="C630" s="6" t="s">
        <v>443</v>
      </c>
      <c r="D630" s="6" t="s">
        <v>2625</v>
      </c>
      <c r="E630" s="6" t="s">
        <v>2626</v>
      </c>
      <c r="F630" s="6" t="s">
        <v>2627</v>
      </c>
      <c r="G630" s="8">
        <v>123413.0</v>
      </c>
      <c r="H630" s="6" t="s">
        <v>447</v>
      </c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6" t="s">
        <v>2628</v>
      </c>
      <c r="B631" s="7">
        <v>45301.0</v>
      </c>
      <c r="C631" s="6" t="s">
        <v>167</v>
      </c>
      <c r="D631" s="6" t="s">
        <v>2629</v>
      </c>
      <c r="E631" s="6" t="s">
        <v>2630</v>
      </c>
      <c r="F631" s="6" t="s">
        <v>2631</v>
      </c>
      <c r="G631" s="8">
        <v>44323.0</v>
      </c>
      <c r="H631" s="6" t="s">
        <v>171</v>
      </c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6" t="s">
        <v>2632</v>
      </c>
      <c r="B632" s="7">
        <v>45301.0</v>
      </c>
      <c r="C632" s="6" t="s">
        <v>123</v>
      </c>
      <c r="D632" s="6" t="s">
        <v>2633</v>
      </c>
      <c r="E632" s="6" t="s">
        <v>2634</v>
      </c>
      <c r="F632" s="6" t="s">
        <v>2635</v>
      </c>
      <c r="G632" s="8">
        <v>90792.0</v>
      </c>
      <c r="H632" s="6" t="s">
        <v>127</v>
      </c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6" t="s">
        <v>2636</v>
      </c>
      <c r="B633" s="7">
        <v>45301.0</v>
      </c>
      <c r="C633" s="6" t="s">
        <v>55</v>
      </c>
      <c r="D633" s="6" t="s">
        <v>2637</v>
      </c>
      <c r="E633" s="6" t="s">
        <v>2638</v>
      </c>
      <c r="F633" s="6" t="s">
        <v>2639</v>
      </c>
      <c r="G633" s="8">
        <v>15794.0</v>
      </c>
      <c r="H633" s="6" t="s">
        <v>59</v>
      </c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6" t="s">
        <v>2640</v>
      </c>
      <c r="B634" s="7">
        <v>45301.0</v>
      </c>
      <c r="C634" s="6" t="s">
        <v>129</v>
      </c>
      <c r="D634" s="6" t="s">
        <v>2641</v>
      </c>
      <c r="E634" s="6" t="s">
        <v>2642</v>
      </c>
      <c r="F634" s="6" t="s">
        <v>2643</v>
      </c>
      <c r="G634" s="8">
        <v>68883.0</v>
      </c>
      <c r="H634" s="6" t="s">
        <v>133</v>
      </c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6" t="s">
        <v>2644</v>
      </c>
      <c r="B635" s="7">
        <v>45301.0</v>
      </c>
      <c r="C635" s="6" t="s">
        <v>31</v>
      </c>
      <c r="D635" s="6" t="s">
        <v>2645</v>
      </c>
      <c r="E635" s="6" t="s">
        <v>2646</v>
      </c>
      <c r="F635" s="6" t="s">
        <v>2647</v>
      </c>
      <c r="G635" s="8">
        <v>73600.0</v>
      </c>
      <c r="H635" s="6" t="s">
        <v>35</v>
      </c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6" t="s">
        <v>2648</v>
      </c>
      <c r="B636" s="7">
        <v>45301.0</v>
      </c>
      <c r="C636" s="6" t="s">
        <v>285</v>
      </c>
      <c r="D636" s="6" t="s">
        <v>2649</v>
      </c>
      <c r="E636" s="6" t="s">
        <v>2650</v>
      </c>
      <c r="F636" s="6" t="s">
        <v>2651</v>
      </c>
      <c r="G636" s="8">
        <v>41571.0</v>
      </c>
      <c r="H636" s="6" t="s">
        <v>289</v>
      </c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6" t="s">
        <v>2652</v>
      </c>
      <c r="B637" s="7">
        <v>45301.0</v>
      </c>
      <c r="C637" s="6" t="s">
        <v>405</v>
      </c>
      <c r="D637" s="6" t="s">
        <v>2653</v>
      </c>
      <c r="E637" s="6" t="s">
        <v>2654</v>
      </c>
      <c r="F637" s="6" t="s">
        <v>2655</v>
      </c>
      <c r="G637" s="8">
        <v>58605.0</v>
      </c>
      <c r="H637" s="6" t="s">
        <v>409</v>
      </c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6" t="s">
        <v>2656</v>
      </c>
      <c r="B638" s="7">
        <v>45301.0</v>
      </c>
      <c r="C638" s="6" t="s">
        <v>79</v>
      </c>
      <c r="D638" s="6" t="s">
        <v>2657</v>
      </c>
      <c r="E638" s="6" t="s">
        <v>2658</v>
      </c>
      <c r="F638" s="6" t="s">
        <v>2659</v>
      </c>
      <c r="G638" s="8">
        <v>32940.0</v>
      </c>
      <c r="H638" s="6" t="s">
        <v>83</v>
      </c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6" t="s">
        <v>2660</v>
      </c>
      <c r="B639" s="7">
        <v>45301.0</v>
      </c>
      <c r="C639" s="6" t="s">
        <v>129</v>
      </c>
      <c r="D639" s="6" t="s">
        <v>2661</v>
      </c>
      <c r="E639" s="6" t="s">
        <v>2662</v>
      </c>
      <c r="F639" s="6" t="s">
        <v>2663</v>
      </c>
      <c r="G639" s="8">
        <v>37224.0</v>
      </c>
      <c r="H639" s="6" t="s">
        <v>133</v>
      </c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6" t="s">
        <v>2664</v>
      </c>
      <c r="B640" s="7">
        <v>45301.0</v>
      </c>
      <c r="C640" s="6" t="s">
        <v>325</v>
      </c>
      <c r="D640" s="6" t="s">
        <v>2665</v>
      </c>
      <c r="E640" s="6" t="s">
        <v>2666</v>
      </c>
      <c r="F640" s="6" t="s">
        <v>2667</v>
      </c>
      <c r="G640" s="8">
        <v>19470.0</v>
      </c>
      <c r="H640" s="6" t="s">
        <v>329</v>
      </c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6" t="s">
        <v>2668</v>
      </c>
      <c r="B641" s="7">
        <v>45301.0</v>
      </c>
      <c r="C641" s="6" t="s">
        <v>123</v>
      </c>
      <c r="D641" s="6" t="s">
        <v>2669</v>
      </c>
      <c r="E641" s="6" t="s">
        <v>2670</v>
      </c>
      <c r="F641" s="6" t="s">
        <v>2671</v>
      </c>
      <c r="G641" s="8">
        <v>105157.0</v>
      </c>
      <c r="H641" s="6" t="s">
        <v>127</v>
      </c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6" t="s">
        <v>2672</v>
      </c>
      <c r="B642" s="7">
        <v>45301.0</v>
      </c>
      <c r="C642" s="6" t="s">
        <v>325</v>
      </c>
      <c r="D642" s="6" t="s">
        <v>2673</v>
      </c>
      <c r="E642" s="6" t="s">
        <v>2674</v>
      </c>
      <c r="F642" s="6" t="s">
        <v>2675</v>
      </c>
      <c r="G642" s="8">
        <v>106323.0</v>
      </c>
      <c r="H642" s="6" t="s">
        <v>329</v>
      </c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6" t="s">
        <v>2676</v>
      </c>
      <c r="B643" s="7">
        <v>45301.0</v>
      </c>
      <c r="C643" s="6" t="s">
        <v>443</v>
      </c>
      <c r="D643" s="6" t="s">
        <v>2677</v>
      </c>
      <c r="E643" s="6" t="s">
        <v>2678</v>
      </c>
      <c r="F643" s="6" t="s">
        <v>2679</v>
      </c>
      <c r="G643" s="8">
        <v>6184.0</v>
      </c>
      <c r="H643" s="6" t="s">
        <v>447</v>
      </c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6" t="s">
        <v>2680</v>
      </c>
      <c r="B644" s="7">
        <v>45301.0</v>
      </c>
      <c r="C644" s="6" t="s">
        <v>563</v>
      </c>
      <c r="D644" s="6" t="s">
        <v>2681</v>
      </c>
      <c r="E644" s="6" t="s">
        <v>2682</v>
      </c>
      <c r="F644" s="6" t="s">
        <v>2683</v>
      </c>
      <c r="G644" s="8">
        <v>121919.0</v>
      </c>
      <c r="H644" s="6" t="s">
        <v>567</v>
      </c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6" t="s">
        <v>2684</v>
      </c>
      <c r="B645" s="7">
        <v>45301.0</v>
      </c>
      <c r="C645" s="6" t="s">
        <v>251</v>
      </c>
      <c r="D645" s="6" t="s">
        <v>2685</v>
      </c>
      <c r="E645" s="6" t="s">
        <v>2686</v>
      </c>
      <c r="F645" s="6" t="s">
        <v>2687</v>
      </c>
      <c r="G645" s="8">
        <v>101099.0</v>
      </c>
      <c r="H645" s="6" t="s">
        <v>255</v>
      </c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6" t="s">
        <v>2688</v>
      </c>
      <c r="B646" s="7">
        <v>45301.0</v>
      </c>
      <c r="C646" s="6" t="s">
        <v>311</v>
      </c>
      <c r="D646" s="6" t="s">
        <v>2689</v>
      </c>
      <c r="E646" s="6" t="s">
        <v>2690</v>
      </c>
      <c r="F646" s="6" t="s">
        <v>2691</v>
      </c>
      <c r="G646" s="8">
        <v>112677.0</v>
      </c>
      <c r="H646" s="6" t="s">
        <v>315</v>
      </c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6" t="s">
        <v>2692</v>
      </c>
      <c r="B647" s="7">
        <v>45301.0</v>
      </c>
      <c r="C647" s="6" t="s">
        <v>55</v>
      </c>
      <c r="D647" s="6" t="s">
        <v>2693</v>
      </c>
      <c r="E647" s="6" t="s">
        <v>2694</v>
      </c>
      <c r="F647" s="6" t="s">
        <v>2695</v>
      </c>
      <c r="G647" s="8">
        <v>54313.0</v>
      </c>
      <c r="H647" s="6" t="s">
        <v>59</v>
      </c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6" t="s">
        <v>2696</v>
      </c>
      <c r="B648" s="7">
        <v>45301.0</v>
      </c>
      <c r="C648" s="6" t="s">
        <v>117</v>
      </c>
      <c r="D648" s="6" t="s">
        <v>2697</v>
      </c>
      <c r="E648" s="6" t="s">
        <v>2698</v>
      </c>
      <c r="F648" s="6" t="s">
        <v>2699</v>
      </c>
      <c r="G648" s="8">
        <v>66271.0</v>
      </c>
      <c r="H648" s="6" t="s">
        <v>121</v>
      </c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6" t="s">
        <v>2700</v>
      </c>
      <c r="B649" s="7">
        <v>45301.0</v>
      </c>
      <c r="C649" s="6" t="s">
        <v>49</v>
      </c>
      <c r="D649" s="6" t="s">
        <v>2701</v>
      </c>
      <c r="E649" s="6" t="s">
        <v>2702</v>
      </c>
      <c r="F649" s="6" t="s">
        <v>2703</v>
      </c>
      <c r="G649" s="8">
        <v>70913.0</v>
      </c>
      <c r="H649" s="6" t="s">
        <v>53</v>
      </c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6" t="s">
        <v>2704</v>
      </c>
      <c r="B650" s="7">
        <v>45301.0</v>
      </c>
      <c r="C650" s="6" t="s">
        <v>239</v>
      </c>
      <c r="D650" s="6" t="s">
        <v>2705</v>
      </c>
      <c r="E650" s="6" t="s">
        <v>2706</v>
      </c>
      <c r="F650" s="6" t="s">
        <v>2707</v>
      </c>
      <c r="G650" s="8">
        <v>67780.0</v>
      </c>
      <c r="H650" s="6" t="s">
        <v>243</v>
      </c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6" t="s">
        <v>2708</v>
      </c>
      <c r="B651" s="7">
        <v>45301.0</v>
      </c>
      <c r="C651" s="6" t="s">
        <v>173</v>
      </c>
      <c r="D651" s="6" t="s">
        <v>2709</v>
      </c>
      <c r="E651" s="6" t="s">
        <v>2710</v>
      </c>
      <c r="F651" s="6" t="s">
        <v>2711</v>
      </c>
      <c r="G651" s="8">
        <v>115825.0</v>
      </c>
      <c r="H651" s="6" t="s">
        <v>177</v>
      </c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6" t="s">
        <v>2712</v>
      </c>
      <c r="B652" s="7">
        <v>45301.0</v>
      </c>
      <c r="C652" s="6" t="s">
        <v>61</v>
      </c>
      <c r="D652" s="6" t="s">
        <v>2713</v>
      </c>
      <c r="E652" s="6" t="s">
        <v>2714</v>
      </c>
      <c r="F652" s="6" t="s">
        <v>2715</v>
      </c>
      <c r="G652" s="8">
        <v>72721.0</v>
      </c>
      <c r="H652" s="6" t="s">
        <v>65</v>
      </c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6" t="s">
        <v>2716</v>
      </c>
      <c r="B653" s="7">
        <v>45301.0</v>
      </c>
      <c r="C653" s="6" t="s">
        <v>279</v>
      </c>
      <c r="D653" s="6" t="s">
        <v>2717</v>
      </c>
      <c r="E653" s="6" t="s">
        <v>2718</v>
      </c>
      <c r="F653" s="6" t="s">
        <v>2719</v>
      </c>
      <c r="G653" s="8">
        <v>26086.0</v>
      </c>
      <c r="H653" s="6" t="s">
        <v>283</v>
      </c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6" t="s">
        <v>2720</v>
      </c>
      <c r="B654" s="7">
        <v>45301.0</v>
      </c>
      <c r="C654" s="6" t="s">
        <v>423</v>
      </c>
      <c r="D654" s="6" t="s">
        <v>2721</v>
      </c>
      <c r="E654" s="6" t="s">
        <v>2722</v>
      </c>
      <c r="F654" s="6" t="s">
        <v>2723</v>
      </c>
      <c r="G654" s="8">
        <v>45419.0</v>
      </c>
      <c r="H654" s="6" t="s">
        <v>427</v>
      </c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6" t="s">
        <v>2724</v>
      </c>
      <c r="B655" s="7">
        <v>45301.0</v>
      </c>
      <c r="C655" s="6" t="s">
        <v>423</v>
      </c>
      <c r="D655" s="6" t="s">
        <v>2725</v>
      </c>
      <c r="E655" s="6" t="s">
        <v>2726</v>
      </c>
      <c r="F655" s="6" t="s">
        <v>2727</v>
      </c>
      <c r="G655" s="8">
        <v>123529.0</v>
      </c>
      <c r="H655" s="6" t="s">
        <v>427</v>
      </c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6" t="s">
        <v>2728</v>
      </c>
      <c r="B656" s="7">
        <v>45301.0</v>
      </c>
      <c r="C656" s="6" t="s">
        <v>301</v>
      </c>
      <c r="D656" s="6" t="s">
        <v>2729</v>
      </c>
      <c r="E656" s="6" t="s">
        <v>2730</v>
      </c>
      <c r="F656" s="6" t="s">
        <v>2731</v>
      </c>
      <c r="G656" s="8">
        <v>30265.0</v>
      </c>
      <c r="H656" s="6" t="s">
        <v>305</v>
      </c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6" t="s">
        <v>2732</v>
      </c>
      <c r="B657" s="7">
        <v>45301.0</v>
      </c>
      <c r="C657" s="6" t="s">
        <v>563</v>
      </c>
      <c r="D657" s="6" t="s">
        <v>2733</v>
      </c>
      <c r="E657" s="6" t="s">
        <v>2734</v>
      </c>
      <c r="F657" s="6" t="s">
        <v>2735</v>
      </c>
      <c r="G657" s="8">
        <v>110734.0</v>
      </c>
      <c r="H657" s="6" t="s">
        <v>567</v>
      </c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6" t="s">
        <v>2736</v>
      </c>
      <c r="B658" s="7">
        <v>45301.0</v>
      </c>
      <c r="C658" s="6" t="s">
        <v>61</v>
      </c>
      <c r="D658" s="6" t="s">
        <v>2737</v>
      </c>
      <c r="E658" s="6" t="s">
        <v>2738</v>
      </c>
      <c r="F658" s="6" t="s">
        <v>2739</v>
      </c>
      <c r="G658" s="8">
        <v>34275.0</v>
      </c>
      <c r="H658" s="6" t="s">
        <v>65</v>
      </c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6" t="s">
        <v>2740</v>
      </c>
      <c r="B659" s="7">
        <v>45301.0</v>
      </c>
      <c r="C659" s="6" t="s">
        <v>373</v>
      </c>
      <c r="D659" s="6" t="s">
        <v>2741</v>
      </c>
      <c r="E659" s="6" t="s">
        <v>2742</v>
      </c>
      <c r="F659" s="6" t="s">
        <v>2743</v>
      </c>
      <c r="G659" s="8">
        <v>80344.0</v>
      </c>
      <c r="H659" s="6" t="s">
        <v>377</v>
      </c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6" t="s">
        <v>2744</v>
      </c>
      <c r="B660" s="7">
        <v>45301.0</v>
      </c>
      <c r="C660" s="6" t="s">
        <v>25</v>
      </c>
      <c r="D660" s="6" t="s">
        <v>2745</v>
      </c>
      <c r="E660" s="6" t="s">
        <v>2746</v>
      </c>
      <c r="F660" s="6" t="s">
        <v>2747</v>
      </c>
      <c r="G660" s="8">
        <v>34435.0</v>
      </c>
      <c r="H660" s="6" t="s">
        <v>29</v>
      </c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6" t="s">
        <v>2748</v>
      </c>
      <c r="B661" s="7">
        <v>45301.0</v>
      </c>
      <c r="C661" s="6" t="s">
        <v>553</v>
      </c>
      <c r="D661" s="6" t="s">
        <v>2749</v>
      </c>
      <c r="E661" s="6" t="s">
        <v>2750</v>
      </c>
      <c r="F661" s="6" t="s">
        <v>2751</v>
      </c>
      <c r="G661" s="8">
        <v>81615.0</v>
      </c>
      <c r="H661" s="6" t="s">
        <v>557</v>
      </c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6" t="s">
        <v>2752</v>
      </c>
      <c r="B662" s="7">
        <v>45301.0</v>
      </c>
      <c r="C662" s="6" t="s">
        <v>31</v>
      </c>
      <c r="D662" s="6" t="s">
        <v>2753</v>
      </c>
      <c r="E662" s="6" t="s">
        <v>2754</v>
      </c>
      <c r="F662" s="6" t="s">
        <v>2755</v>
      </c>
      <c r="G662" s="8">
        <v>103379.0</v>
      </c>
      <c r="H662" s="6" t="s">
        <v>35</v>
      </c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6" t="s">
        <v>2756</v>
      </c>
      <c r="B663" s="7">
        <v>45301.0</v>
      </c>
      <c r="C663" s="6" t="s">
        <v>621</v>
      </c>
      <c r="D663" s="6" t="s">
        <v>2757</v>
      </c>
      <c r="E663" s="6" t="s">
        <v>2758</v>
      </c>
      <c r="F663" s="6" t="s">
        <v>2759</v>
      </c>
      <c r="G663" s="8">
        <v>55779.0</v>
      </c>
      <c r="H663" s="6" t="s">
        <v>625</v>
      </c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6" t="s">
        <v>2760</v>
      </c>
      <c r="B664" s="7">
        <v>45301.0</v>
      </c>
      <c r="C664" s="6" t="s">
        <v>173</v>
      </c>
      <c r="D664" s="6" t="s">
        <v>2761</v>
      </c>
      <c r="E664" s="6" t="s">
        <v>2762</v>
      </c>
      <c r="F664" s="6" t="s">
        <v>2763</v>
      </c>
      <c r="G664" s="8">
        <v>7304.0</v>
      </c>
      <c r="H664" s="6" t="s">
        <v>177</v>
      </c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6" t="s">
        <v>2764</v>
      </c>
      <c r="B665" s="7">
        <v>45301.0</v>
      </c>
      <c r="C665" s="6" t="s">
        <v>49</v>
      </c>
      <c r="D665" s="6" t="s">
        <v>2765</v>
      </c>
      <c r="E665" s="6" t="s">
        <v>2766</v>
      </c>
      <c r="F665" s="6" t="s">
        <v>2767</v>
      </c>
      <c r="G665" s="8">
        <v>25549.0</v>
      </c>
      <c r="H665" s="6" t="s">
        <v>53</v>
      </c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6" t="s">
        <v>2768</v>
      </c>
      <c r="B666" s="7">
        <v>45301.0</v>
      </c>
      <c r="C666" s="6" t="s">
        <v>37</v>
      </c>
      <c r="D666" s="6" t="s">
        <v>2769</v>
      </c>
      <c r="E666" s="6" t="s">
        <v>2770</v>
      </c>
      <c r="F666" s="6" t="s">
        <v>2771</v>
      </c>
      <c r="G666" s="8">
        <v>113921.0</v>
      </c>
      <c r="H666" s="6" t="s">
        <v>41</v>
      </c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6" t="s">
        <v>2772</v>
      </c>
      <c r="B667" s="7">
        <v>45301.0</v>
      </c>
      <c r="C667" s="6" t="s">
        <v>907</v>
      </c>
      <c r="D667" s="6" t="s">
        <v>2773</v>
      </c>
      <c r="E667" s="6" t="s">
        <v>2774</v>
      </c>
      <c r="F667" s="6" t="s">
        <v>2775</v>
      </c>
      <c r="G667" s="8">
        <v>62241.0</v>
      </c>
      <c r="H667" s="6" t="s">
        <v>911</v>
      </c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6" t="s">
        <v>2776</v>
      </c>
      <c r="B668" s="7">
        <v>45301.0</v>
      </c>
      <c r="C668" s="6" t="s">
        <v>325</v>
      </c>
      <c r="D668" s="6" t="s">
        <v>2777</v>
      </c>
      <c r="E668" s="6" t="s">
        <v>2778</v>
      </c>
      <c r="F668" s="6" t="s">
        <v>2779</v>
      </c>
      <c r="G668" s="8">
        <v>71442.0</v>
      </c>
      <c r="H668" s="6" t="s">
        <v>329</v>
      </c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6" t="s">
        <v>2780</v>
      </c>
      <c r="B669" s="7">
        <v>45301.0</v>
      </c>
      <c r="C669" s="6" t="s">
        <v>239</v>
      </c>
      <c r="D669" s="6" t="s">
        <v>2781</v>
      </c>
      <c r="E669" s="6" t="s">
        <v>2782</v>
      </c>
      <c r="F669" s="6" t="s">
        <v>2783</v>
      </c>
      <c r="G669" s="8">
        <v>88386.0</v>
      </c>
      <c r="H669" s="6" t="s">
        <v>243</v>
      </c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6" t="s">
        <v>2784</v>
      </c>
      <c r="B670" s="7">
        <v>45301.0</v>
      </c>
      <c r="C670" s="6" t="s">
        <v>245</v>
      </c>
      <c r="D670" s="6" t="s">
        <v>2785</v>
      </c>
      <c r="E670" s="6" t="s">
        <v>2786</v>
      </c>
      <c r="F670" s="6" t="s">
        <v>2787</v>
      </c>
      <c r="G670" s="8">
        <v>98582.0</v>
      </c>
      <c r="H670" s="6" t="s">
        <v>249</v>
      </c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6" t="s">
        <v>2788</v>
      </c>
      <c r="B671" s="7">
        <v>45301.0</v>
      </c>
      <c r="C671" s="6" t="s">
        <v>31</v>
      </c>
      <c r="D671" s="6" t="s">
        <v>2789</v>
      </c>
      <c r="E671" s="6" t="s">
        <v>2790</v>
      </c>
      <c r="F671" s="6" t="s">
        <v>2791</v>
      </c>
      <c r="G671" s="8">
        <v>48300.0</v>
      </c>
      <c r="H671" s="6" t="s">
        <v>35</v>
      </c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6" t="s">
        <v>2792</v>
      </c>
      <c r="B672" s="7">
        <v>45301.0</v>
      </c>
      <c r="C672" s="6" t="s">
        <v>245</v>
      </c>
      <c r="D672" s="6" t="s">
        <v>2793</v>
      </c>
      <c r="E672" s="6" t="s">
        <v>2794</v>
      </c>
      <c r="F672" s="6" t="s">
        <v>2795</v>
      </c>
      <c r="G672" s="8">
        <v>26424.0</v>
      </c>
      <c r="H672" s="6" t="s">
        <v>249</v>
      </c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6" t="s">
        <v>2796</v>
      </c>
      <c r="B673" s="7">
        <v>45301.0</v>
      </c>
      <c r="C673" s="6" t="s">
        <v>553</v>
      </c>
      <c r="D673" s="6" t="s">
        <v>2797</v>
      </c>
      <c r="E673" s="6" t="s">
        <v>2798</v>
      </c>
      <c r="F673" s="6" t="s">
        <v>2799</v>
      </c>
      <c r="G673" s="8">
        <v>84411.0</v>
      </c>
      <c r="H673" s="6" t="s">
        <v>557</v>
      </c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6" t="s">
        <v>2800</v>
      </c>
      <c r="B674" s="7">
        <v>45301.0</v>
      </c>
      <c r="C674" s="6" t="s">
        <v>99</v>
      </c>
      <c r="D674" s="6" t="s">
        <v>2801</v>
      </c>
      <c r="E674" s="6" t="s">
        <v>2802</v>
      </c>
      <c r="F674" s="6" t="s">
        <v>2803</v>
      </c>
      <c r="G674" s="8">
        <v>9499.0</v>
      </c>
      <c r="H674" s="6" t="s">
        <v>103</v>
      </c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6" t="s">
        <v>2804</v>
      </c>
      <c r="B675" s="7">
        <v>45301.0</v>
      </c>
      <c r="C675" s="6" t="s">
        <v>31</v>
      </c>
      <c r="D675" s="6" t="s">
        <v>2805</v>
      </c>
      <c r="E675" s="6" t="s">
        <v>2806</v>
      </c>
      <c r="F675" s="6" t="s">
        <v>2807</v>
      </c>
      <c r="G675" s="8">
        <v>24293.0</v>
      </c>
      <c r="H675" s="6" t="s">
        <v>35</v>
      </c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6" t="s">
        <v>2808</v>
      </c>
      <c r="B676" s="7">
        <v>45301.0</v>
      </c>
      <c r="C676" s="6" t="s">
        <v>25</v>
      </c>
      <c r="D676" s="6" t="s">
        <v>2809</v>
      </c>
      <c r="E676" s="6" t="s">
        <v>2810</v>
      </c>
      <c r="F676" s="6" t="s">
        <v>2811</v>
      </c>
      <c r="G676" s="8">
        <v>30521.0</v>
      </c>
      <c r="H676" s="6" t="s">
        <v>29</v>
      </c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6" t="s">
        <v>2812</v>
      </c>
      <c r="B677" s="7">
        <v>45301.0</v>
      </c>
      <c r="C677" s="6" t="s">
        <v>621</v>
      </c>
      <c r="D677" s="6" t="s">
        <v>2813</v>
      </c>
      <c r="E677" s="6" t="s">
        <v>2814</v>
      </c>
      <c r="F677" s="6" t="s">
        <v>2815</v>
      </c>
      <c r="G677" s="8">
        <v>90229.0</v>
      </c>
      <c r="H677" s="6" t="s">
        <v>625</v>
      </c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6" t="s">
        <v>2816</v>
      </c>
      <c r="B678" s="7">
        <v>45301.0</v>
      </c>
      <c r="C678" s="6" t="s">
        <v>373</v>
      </c>
      <c r="D678" s="6" t="s">
        <v>2817</v>
      </c>
      <c r="E678" s="6" t="s">
        <v>2818</v>
      </c>
      <c r="F678" s="6" t="s">
        <v>2819</v>
      </c>
      <c r="G678" s="8">
        <v>88882.0</v>
      </c>
      <c r="H678" s="6" t="s">
        <v>377</v>
      </c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6" t="s">
        <v>2820</v>
      </c>
      <c r="B679" s="7">
        <v>45301.0</v>
      </c>
      <c r="C679" s="6" t="s">
        <v>373</v>
      </c>
      <c r="D679" s="6" t="s">
        <v>2821</v>
      </c>
      <c r="E679" s="6" t="s">
        <v>2822</v>
      </c>
      <c r="F679" s="6" t="s">
        <v>2823</v>
      </c>
      <c r="G679" s="8">
        <v>32635.0</v>
      </c>
      <c r="H679" s="6" t="s">
        <v>377</v>
      </c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6" t="s">
        <v>2824</v>
      </c>
      <c r="B680" s="7">
        <v>45301.0</v>
      </c>
      <c r="C680" s="6" t="s">
        <v>37</v>
      </c>
      <c r="D680" s="6" t="s">
        <v>2825</v>
      </c>
      <c r="E680" s="6" t="s">
        <v>2826</v>
      </c>
      <c r="F680" s="6" t="s">
        <v>2827</v>
      </c>
      <c r="G680" s="8">
        <v>82241.0</v>
      </c>
      <c r="H680" s="6" t="s">
        <v>41</v>
      </c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6" t="s">
        <v>2828</v>
      </c>
      <c r="B681" s="7">
        <v>45301.0</v>
      </c>
      <c r="C681" s="6" t="s">
        <v>37</v>
      </c>
      <c r="D681" s="6" t="s">
        <v>2829</v>
      </c>
      <c r="E681" s="6" t="s">
        <v>2830</v>
      </c>
      <c r="F681" s="6" t="s">
        <v>2831</v>
      </c>
      <c r="G681" s="8">
        <v>85090.0</v>
      </c>
      <c r="H681" s="6" t="s">
        <v>41</v>
      </c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6" t="s">
        <v>2832</v>
      </c>
      <c r="B682" s="7">
        <v>45301.0</v>
      </c>
      <c r="C682" s="6" t="s">
        <v>37</v>
      </c>
      <c r="D682" s="6" t="s">
        <v>2833</v>
      </c>
      <c r="E682" s="6" t="s">
        <v>2834</v>
      </c>
      <c r="F682" s="6" t="s">
        <v>2835</v>
      </c>
      <c r="G682" s="8">
        <v>25343.0</v>
      </c>
      <c r="H682" s="6" t="s">
        <v>41</v>
      </c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6" t="s">
        <v>2836</v>
      </c>
      <c r="B683" s="7">
        <v>45301.0</v>
      </c>
      <c r="C683" s="6" t="s">
        <v>85</v>
      </c>
      <c r="D683" s="6" t="s">
        <v>2837</v>
      </c>
      <c r="E683" s="6" t="s">
        <v>2838</v>
      </c>
      <c r="F683" s="6" t="s">
        <v>2839</v>
      </c>
      <c r="G683" s="8">
        <v>89167.0</v>
      </c>
      <c r="H683" s="6" t="s">
        <v>89</v>
      </c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6" t="s">
        <v>2840</v>
      </c>
      <c r="B684" s="7">
        <v>45301.0</v>
      </c>
      <c r="C684" s="6" t="s">
        <v>347</v>
      </c>
      <c r="D684" s="6" t="s">
        <v>2841</v>
      </c>
      <c r="E684" s="6" t="s">
        <v>2842</v>
      </c>
      <c r="F684" s="6" t="s">
        <v>2843</v>
      </c>
      <c r="G684" s="8">
        <v>85438.0</v>
      </c>
      <c r="H684" s="6" t="s">
        <v>351</v>
      </c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6" t="s">
        <v>2844</v>
      </c>
      <c r="B685" s="7">
        <v>45301.0</v>
      </c>
      <c r="C685" s="6" t="s">
        <v>61</v>
      </c>
      <c r="D685" s="6" t="s">
        <v>2845</v>
      </c>
      <c r="E685" s="6" t="s">
        <v>2846</v>
      </c>
      <c r="F685" s="6" t="s">
        <v>2847</v>
      </c>
      <c r="G685" s="8">
        <v>64891.0</v>
      </c>
      <c r="H685" s="6" t="s">
        <v>65</v>
      </c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6" t="s">
        <v>2848</v>
      </c>
      <c r="B686" s="7">
        <v>45301.0</v>
      </c>
      <c r="C686" s="6" t="s">
        <v>519</v>
      </c>
      <c r="D686" s="6" t="s">
        <v>2849</v>
      </c>
      <c r="E686" s="6" t="s">
        <v>2850</v>
      </c>
      <c r="F686" s="6" t="s">
        <v>2851</v>
      </c>
      <c r="G686" s="8">
        <v>12053.0</v>
      </c>
      <c r="H686" s="6" t="s">
        <v>523</v>
      </c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6" t="s">
        <v>2852</v>
      </c>
      <c r="B687" s="7">
        <v>45301.0</v>
      </c>
      <c r="C687" s="6" t="s">
        <v>67</v>
      </c>
      <c r="D687" s="6" t="s">
        <v>2853</v>
      </c>
      <c r="E687" s="6" t="s">
        <v>2854</v>
      </c>
      <c r="F687" s="6" t="s">
        <v>2855</v>
      </c>
      <c r="G687" s="8">
        <v>113687.0</v>
      </c>
      <c r="H687" s="6" t="s">
        <v>71</v>
      </c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6" t="s">
        <v>2856</v>
      </c>
      <c r="B688" s="7">
        <v>45301.0</v>
      </c>
      <c r="C688" s="6" t="s">
        <v>61</v>
      </c>
      <c r="D688" s="6" t="s">
        <v>2857</v>
      </c>
      <c r="E688" s="6" t="s">
        <v>2858</v>
      </c>
      <c r="F688" s="6" t="s">
        <v>2859</v>
      </c>
      <c r="G688" s="8">
        <v>54971.0</v>
      </c>
      <c r="H688" s="6" t="s">
        <v>65</v>
      </c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6" t="s">
        <v>2860</v>
      </c>
      <c r="B689" s="7">
        <v>45301.0</v>
      </c>
      <c r="C689" s="6" t="s">
        <v>197</v>
      </c>
      <c r="D689" s="6" t="s">
        <v>2861</v>
      </c>
      <c r="E689" s="6" t="s">
        <v>2862</v>
      </c>
      <c r="F689" s="6" t="s">
        <v>2863</v>
      </c>
      <c r="G689" s="8">
        <v>7512.0</v>
      </c>
      <c r="H689" s="6" t="s">
        <v>201</v>
      </c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6" t="s">
        <v>2864</v>
      </c>
      <c r="B690" s="7">
        <v>45301.0</v>
      </c>
      <c r="C690" s="6" t="s">
        <v>197</v>
      </c>
      <c r="D690" s="6" t="s">
        <v>2865</v>
      </c>
      <c r="E690" s="6" t="s">
        <v>2866</v>
      </c>
      <c r="F690" s="6" t="s">
        <v>2867</v>
      </c>
      <c r="G690" s="8">
        <v>122739.0</v>
      </c>
      <c r="H690" s="6" t="s">
        <v>201</v>
      </c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6" t="s">
        <v>2868</v>
      </c>
      <c r="B691" s="7">
        <v>45301.0</v>
      </c>
      <c r="C691" s="6" t="s">
        <v>429</v>
      </c>
      <c r="D691" s="6" t="s">
        <v>2869</v>
      </c>
      <c r="E691" s="6" t="s">
        <v>2870</v>
      </c>
      <c r="F691" s="6" t="s">
        <v>2871</v>
      </c>
      <c r="G691" s="8">
        <v>77362.0</v>
      </c>
      <c r="H691" s="6" t="s">
        <v>433</v>
      </c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6" t="s">
        <v>2872</v>
      </c>
      <c r="B692" s="7">
        <v>45301.0</v>
      </c>
      <c r="C692" s="6" t="s">
        <v>279</v>
      </c>
      <c r="D692" s="6" t="s">
        <v>2873</v>
      </c>
      <c r="E692" s="6" t="s">
        <v>2874</v>
      </c>
      <c r="F692" s="6" t="s">
        <v>2875</v>
      </c>
      <c r="G692" s="8">
        <v>18020.0</v>
      </c>
      <c r="H692" s="6" t="s">
        <v>283</v>
      </c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6" t="s">
        <v>2876</v>
      </c>
      <c r="B693" s="7">
        <v>45301.0</v>
      </c>
      <c r="C693" s="6" t="s">
        <v>563</v>
      </c>
      <c r="D693" s="6" t="s">
        <v>2877</v>
      </c>
      <c r="E693" s="6" t="s">
        <v>2878</v>
      </c>
      <c r="F693" s="6" t="s">
        <v>2879</v>
      </c>
      <c r="G693" s="8">
        <v>74470.0</v>
      </c>
      <c r="H693" s="6" t="s">
        <v>567</v>
      </c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6" t="s">
        <v>2880</v>
      </c>
      <c r="B694" s="7">
        <v>45301.0</v>
      </c>
      <c r="C694" s="6" t="s">
        <v>373</v>
      </c>
      <c r="D694" s="6" t="s">
        <v>2881</v>
      </c>
      <c r="E694" s="6" t="s">
        <v>2882</v>
      </c>
      <c r="F694" s="6" t="s">
        <v>2883</v>
      </c>
      <c r="G694" s="8">
        <v>81439.0</v>
      </c>
      <c r="H694" s="6" t="s">
        <v>377</v>
      </c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6" t="s">
        <v>2884</v>
      </c>
      <c r="B695" s="7">
        <v>45301.0</v>
      </c>
      <c r="C695" s="6" t="s">
        <v>373</v>
      </c>
      <c r="D695" s="6" t="s">
        <v>2885</v>
      </c>
      <c r="E695" s="6" t="s">
        <v>2886</v>
      </c>
      <c r="F695" s="6" t="s">
        <v>2887</v>
      </c>
      <c r="G695" s="8">
        <v>60572.0</v>
      </c>
      <c r="H695" s="6" t="s">
        <v>377</v>
      </c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6" t="s">
        <v>2888</v>
      </c>
      <c r="B696" s="7">
        <v>45301.0</v>
      </c>
      <c r="C696" s="6" t="s">
        <v>325</v>
      </c>
      <c r="D696" s="6" t="s">
        <v>2889</v>
      </c>
      <c r="E696" s="6" t="s">
        <v>2890</v>
      </c>
      <c r="F696" s="6" t="s">
        <v>2891</v>
      </c>
      <c r="G696" s="8">
        <v>109070.0</v>
      </c>
      <c r="H696" s="6" t="s">
        <v>329</v>
      </c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6" t="s">
        <v>2892</v>
      </c>
      <c r="B697" s="7">
        <v>45301.0</v>
      </c>
      <c r="C697" s="6" t="s">
        <v>221</v>
      </c>
      <c r="D697" s="6" t="s">
        <v>2893</v>
      </c>
      <c r="E697" s="6" t="s">
        <v>2894</v>
      </c>
      <c r="F697" s="6" t="s">
        <v>2895</v>
      </c>
      <c r="G697" s="8">
        <v>77604.0</v>
      </c>
      <c r="H697" s="6" t="s">
        <v>225</v>
      </c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6" t="s">
        <v>2896</v>
      </c>
      <c r="B698" s="7">
        <v>45301.0</v>
      </c>
      <c r="C698" s="6" t="s">
        <v>405</v>
      </c>
      <c r="D698" s="6" t="s">
        <v>2897</v>
      </c>
      <c r="E698" s="6" t="s">
        <v>2898</v>
      </c>
      <c r="F698" s="6" t="s">
        <v>2899</v>
      </c>
      <c r="G698" s="8">
        <v>72989.0</v>
      </c>
      <c r="H698" s="6" t="s">
        <v>409</v>
      </c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6" t="s">
        <v>2900</v>
      </c>
      <c r="B699" s="7">
        <v>45301.0</v>
      </c>
      <c r="C699" s="6" t="s">
        <v>563</v>
      </c>
      <c r="D699" s="6" t="s">
        <v>2901</v>
      </c>
      <c r="E699" s="6" t="s">
        <v>2902</v>
      </c>
      <c r="F699" s="6" t="s">
        <v>2903</v>
      </c>
      <c r="G699" s="8">
        <v>111240.0</v>
      </c>
      <c r="H699" s="6" t="s">
        <v>567</v>
      </c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6" t="s">
        <v>2904</v>
      </c>
      <c r="B700" s="7">
        <v>45301.0</v>
      </c>
      <c r="C700" s="6" t="s">
        <v>99</v>
      </c>
      <c r="D700" s="6" t="s">
        <v>2905</v>
      </c>
      <c r="E700" s="6" t="s">
        <v>2906</v>
      </c>
      <c r="F700" s="6" t="s">
        <v>2907</v>
      </c>
      <c r="G700" s="8">
        <v>11375.0</v>
      </c>
      <c r="H700" s="6" t="s">
        <v>103</v>
      </c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6" t="s">
        <v>2908</v>
      </c>
      <c r="B701" s="7">
        <v>45301.0</v>
      </c>
      <c r="C701" s="6" t="s">
        <v>221</v>
      </c>
      <c r="D701" s="6" t="s">
        <v>2909</v>
      </c>
      <c r="E701" s="6" t="s">
        <v>2910</v>
      </c>
      <c r="F701" s="6" t="s">
        <v>2911</v>
      </c>
      <c r="G701" s="8">
        <v>46861.0</v>
      </c>
      <c r="H701" s="6" t="s">
        <v>225</v>
      </c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6" t="s">
        <v>2912</v>
      </c>
      <c r="B702" s="7">
        <v>45301.0</v>
      </c>
      <c r="C702" s="6" t="s">
        <v>117</v>
      </c>
      <c r="D702" s="6" t="s">
        <v>2913</v>
      </c>
      <c r="E702" s="6" t="s">
        <v>2914</v>
      </c>
      <c r="F702" s="6" t="s">
        <v>2915</v>
      </c>
      <c r="G702" s="8">
        <v>32287.0</v>
      </c>
      <c r="H702" s="6" t="s">
        <v>121</v>
      </c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6" t="s">
        <v>2916</v>
      </c>
      <c r="B703" s="7">
        <v>45301.0</v>
      </c>
      <c r="C703" s="6" t="s">
        <v>207</v>
      </c>
      <c r="D703" s="6" t="s">
        <v>2917</v>
      </c>
      <c r="E703" s="6" t="s">
        <v>2918</v>
      </c>
      <c r="F703" s="6" t="s">
        <v>2919</v>
      </c>
      <c r="G703" s="8">
        <v>49886.0</v>
      </c>
      <c r="H703" s="6" t="s">
        <v>211</v>
      </c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6" t="s">
        <v>2920</v>
      </c>
      <c r="B704" s="7">
        <v>45301.0</v>
      </c>
      <c r="C704" s="6" t="s">
        <v>273</v>
      </c>
      <c r="D704" s="6" t="s">
        <v>2921</v>
      </c>
      <c r="E704" s="6" t="s">
        <v>2922</v>
      </c>
      <c r="F704" s="6" t="s">
        <v>2923</v>
      </c>
      <c r="G704" s="8">
        <v>18396.0</v>
      </c>
      <c r="H704" s="6" t="s">
        <v>277</v>
      </c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6" t="s">
        <v>2924</v>
      </c>
      <c r="B705" s="7">
        <v>45301.0</v>
      </c>
      <c r="C705" s="6" t="s">
        <v>49</v>
      </c>
      <c r="D705" s="6" t="s">
        <v>2925</v>
      </c>
      <c r="E705" s="6" t="s">
        <v>2926</v>
      </c>
      <c r="F705" s="6" t="s">
        <v>2927</v>
      </c>
      <c r="G705" s="8">
        <v>63882.0</v>
      </c>
      <c r="H705" s="6" t="s">
        <v>53</v>
      </c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6" t="s">
        <v>2928</v>
      </c>
      <c r="B706" s="7">
        <v>45301.0</v>
      </c>
      <c r="C706" s="6" t="s">
        <v>347</v>
      </c>
      <c r="D706" s="6" t="s">
        <v>2929</v>
      </c>
      <c r="E706" s="6" t="s">
        <v>2930</v>
      </c>
      <c r="F706" s="6" t="s">
        <v>2931</v>
      </c>
      <c r="G706" s="8">
        <v>19328.0</v>
      </c>
      <c r="H706" s="6" t="s">
        <v>351</v>
      </c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6" t="s">
        <v>2932</v>
      </c>
      <c r="B707" s="7">
        <v>45301.0</v>
      </c>
      <c r="C707" s="6" t="s">
        <v>19</v>
      </c>
      <c r="D707" s="6" t="s">
        <v>2933</v>
      </c>
      <c r="E707" s="6" t="s">
        <v>2934</v>
      </c>
      <c r="F707" s="6" t="s">
        <v>2935</v>
      </c>
      <c r="G707" s="8">
        <v>57315.0</v>
      </c>
      <c r="H707" s="6" t="s">
        <v>23</v>
      </c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6" t="s">
        <v>2936</v>
      </c>
      <c r="B708" s="7">
        <v>45301.0</v>
      </c>
      <c r="C708" s="6" t="s">
        <v>423</v>
      </c>
      <c r="D708" s="6" t="s">
        <v>2937</v>
      </c>
      <c r="E708" s="6" t="s">
        <v>2938</v>
      </c>
      <c r="F708" s="6" t="s">
        <v>2939</v>
      </c>
      <c r="G708" s="8">
        <v>35231.0</v>
      </c>
      <c r="H708" s="6" t="s">
        <v>427</v>
      </c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6" t="s">
        <v>2940</v>
      </c>
      <c r="B709" s="7">
        <v>45301.0</v>
      </c>
      <c r="C709" s="6" t="s">
        <v>179</v>
      </c>
      <c r="D709" s="6" t="s">
        <v>2941</v>
      </c>
      <c r="E709" s="6" t="s">
        <v>2942</v>
      </c>
      <c r="F709" s="6" t="s">
        <v>2943</v>
      </c>
      <c r="G709" s="8">
        <v>10709.0</v>
      </c>
      <c r="H709" s="6" t="s">
        <v>183</v>
      </c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6" t="s">
        <v>2944</v>
      </c>
      <c r="B710" s="7">
        <v>45301.0</v>
      </c>
      <c r="C710" s="6" t="s">
        <v>49</v>
      </c>
      <c r="D710" s="6" t="s">
        <v>2945</v>
      </c>
      <c r="E710" s="6" t="s">
        <v>2946</v>
      </c>
      <c r="F710" s="6" t="s">
        <v>2947</v>
      </c>
      <c r="G710" s="8">
        <v>90341.0</v>
      </c>
      <c r="H710" s="6" t="s">
        <v>53</v>
      </c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6" t="s">
        <v>2948</v>
      </c>
      <c r="B711" s="7">
        <v>45301.0</v>
      </c>
      <c r="C711" s="6" t="s">
        <v>489</v>
      </c>
      <c r="D711" s="6" t="s">
        <v>2949</v>
      </c>
      <c r="E711" s="6" t="s">
        <v>2950</v>
      </c>
      <c r="F711" s="6" t="s">
        <v>2951</v>
      </c>
      <c r="G711" s="8">
        <v>116132.0</v>
      </c>
      <c r="H711" s="6" t="s">
        <v>493</v>
      </c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6" t="s">
        <v>2952</v>
      </c>
      <c r="B712" s="7">
        <v>45301.0</v>
      </c>
      <c r="C712" s="6" t="s">
        <v>245</v>
      </c>
      <c r="D712" s="6" t="s">
        <v>2953</v>
      </c>
      <c r="E712" s="6" t="s">
        <v>2954</v>
      </c>
      <c r="F712" s="6" t="s">
        <v>2955</v>
      </c>
      <c r="G712" s="8">
        <v>19360.0</v>
      </c>
      <c r="H712" s="6" t="s">
        <v>249</v>
      </c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6" t="s">
        <v>2956</v>
      </c>
      <c r="B713" s="7">
        <v>45301.0</v>
      </c>
      <c r="C713" s="6" t="s">
        <v>519</v>
      </c>
      <c r="D713" s="6" t="s">
        <v>2957</v>
      </c>
      <c r="E713" s="6" t="s">
        <v>2958</v>
      </c>
      <c r="F713" s="6" t="s">
        <v>2959</v>
      </c>
      <c r="G713" s="8">
        <v>55115.0</v>
      </c>
      <c r="H713" s="6" t="s">
        <v>523</v>
      </c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6" t="s">
        <v>2960</v>
      </c>
      <c r="B714" s="7">
        <v>45301.0</v>
      </c>
      <c r="C714" s="6" t="s">
        <v>405</v>
      </c>
      <c r="D714" s="6" t="s">
        <v>2961</v>
      </c>
      <c r="E714" s="6" t="s">
        <v>2962</v>
      </c>
      <c r="F714" s="6" t="s">
        <v>2963</v>
      </c>
      <c r="G714" s="8">
        <v>117560.0</v>
      </c>
      <c r="H714" s="6" t="s">
        <v>409</v>
      </c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6" t="s">
        <v>2964</v>
      </c>
      <c r="B715" s="7">
        <v>45301.0</v>
      </c>
      <c r="C715" s="6" t="s">
        <v>423</v>
      </c>
      <c r="D715" s="6" t="s">
        <v>2965</v>
      </c>
      <c r="E715" s="6" t="s">
        <v>2966</v>
      </c>
      <c r="F715" s="6" t="s">
        <v>2967</v>
      </c>
      <c r="G715" s="8">
        <v>26528.0</v>
      </c>
      <c r="H715" s="6" t="s">
        <v>427</v>
      </c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6" t="s">
        <v>2968</v>
      </c>
      <c r="B716" s="7">
        <v>45301.0</v>
      </c>
      <c r="C716" s="6" t="s">
        <v>245</v>
      </c>
      <c r="D716" s="6" t="s">
        <v>2969</v>
      </c>
      <c r="E716" s="6" t="s">
        <v>2970</v>
      </c>
      <c r="F716" s="6" t="s">
        <v>2971</v>
      </c>
      <c r="G716" s="8">
        <v>69716.0</v>
      </c>
      <c r="H716" s="6" t="s">
        <v>249</v>
      </c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6" t="s">
        <v>2972</v>
      </c>
      <c r="B717" s="7">
        <v>45301.0</v>
      </c>
      <c r="C717" s="6" t="s">
        <v>405</v>
      </c>
      <c r="D717" s="6" t="s">
        <v>2973</v>
      </c>
      <c r="E717" s="6" t="s">
        <v>2974</v>
      </c>
      <c r="F717" s="6" t="s">
        <v>2975</v>
      </c>
      <c r="G717" s="8">
        <v>21680.0</v>
      </c>
      <c r="H717" s="6" t="s">
        <v>409</v>
      </c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6" t="s">
        <v>2976</v>
      </c>
      <c r="B718" s="7">
        <v>45301.0</v>
      </c>
      <c r="C718" s="6" t="s">
        <v>405</v>
      </c>
      <c r="D718" s="6" t="s">
        <v>2977</v>
      </c>
      <c r="E718" s="6" t="s">
        <v>2978</v>
      </c>
      <c r="F718" s="6" t="s">
        <v>2979</v>
      </c>
      <c r="G718" s="8">
        <v>98465.0</v>
      </c>
      <c r="H718" s="6" t="s">
        <v>409</v>
      </c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6" t="s">
        <v>2980</v>
      </c>
      <c r="B719" s="7">
        <v>45301.0</v>
      </c>
      <c r="C719" s="6" t="s">
        <v>273</v>
      </c>
      <c r="D719" s="6" t="s">
        <v>2981</v>
      </c>
      <c r="E719" s="6" t="s">
        <v>2982</v>
      </c>
      <c r="F719" s="6" t="s">
        <v>2983</v>
      </c>
      <c r="G719" s="8">
        <v>85459.0</v>
      </c>
      <c r="H719" s="6" t="s">
        <v>277</v>
      </c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6" t="s">
        <v>2984</v>
      </c>
      <c r="B720" s="7">
        <v>45301.0</v>
      </c>
      <c r="C720" s="6" t="s">
        <v>279</v>
      </c>
      <c r="D720" s="6" t="s">
        <v>2985</v>
      </c>
      <c r="E720" s="6" t="s">
        <v>2986</v>
      </c>
      <c r="F720" s="6" t="s">
        <v>2987</v>
      </c>
      <c r="G720" s="8">
        <v>41443.0</v>
      </c>
      <c r="H720" s="6" t="s">
        <v>283</v>
      </c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6" t="s">
        <v>2988</v>
      </c>
      <c r="B721" s="7">
        <v>45301.0</v>
      </c>
      <c r="C721" s="6" t="s">
        <v>563</v>
      </c>
      <c r="D721" s="6" t="s">
        <v>2989</v>
      </c>
      <c r="E721" s="6" t="s">
        <v>2990</v>
      </c>
      <c r="F721" s="6" t="s">
        <v>2991</v>
      </c>
      <c r="G721" s="8">
        <v>90173.0</v>
      </c>
      <c r="H721" s="6" t="s">
        <v>567</v>
      </c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6" t="s">
        <v>2992</v>
      </c>
      <c r="B722" s="7">
        <v>45301.0</v>
      </c>
      <c r="C722" s="6" t="s">
        <v>325</v>
      </c>
      <c r="D722" s="6" t="s">
        <v>2993</v>
      </c>
      <c r="E722" s="6" t="s">
        <v>2994</v>
      </c>
      <c r="F722" s="6" t="s">
        <v>2995</v>
      </c>
      <c r="G722" s="8">
        <v>110853.0</v>
      </c>
      <c r="H722" s="6" t="s">
        <v>329</v>
      </c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6" t="s">
        <v>2996</v>
      </c>
      <c r="B723" s="7">
        <v>45301.0</v>
      </c>
      <c r="C723" s="6" t="s">
        <v>31</v>
      </c>
      <c r="D723" s="6" t="s">
        <v>2997</v>
      </c>
      <c r="E723" s="6" t="s">
        <v>2998</v>
      </c>
      <c r="F723" s="6" t="s">
        <v>2999</v>
      </c>
      <c r="G723" s="8">
        <v>52860.0</v>
      </c>
      <c r="H723" s="6" t="s">
        <v>35</v>
      </c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6" t="s">
        <v>3000</v>
      </c>
      <c r="B724" s="7">
        <v>45301.0</v>
      </c>
      <c r="C724" s="6" t="s">
        <v>221</v>
      </c>
      <c r="D724" s="6" t="s">
        <v>3001</v>
      </c>
      <c r="E724" s="6" t="s">
        <v>3002</v>
      </c>
      <c r="F724" s="6" t="s">
        <v>3003</v>
      </c>
      <c r="G724" s="8">
        <v>13772.0</v>
      </c>
      <c r="H724" s="6" t="s">
        <v>225</v>
      </c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6" t="s">
        <v>3004</v>
      </c>
      <c r="B725" s="7">
        <v>45301.0</v>
      </c>
      <c r="C725" s="6" t="s">
        <v>173</v>
      </c>
      <c r="D725" s="6" t="s">
        <v>3005</v>
      </c>
      <c r="E725" s="6" t="s">
        <v>3006</v>
      </c>
      <c r="F725" s="6" t="s">
        <v>3007</v>
      </c>
      <c r="G725" s="8">
        <v>34478.0</v>
      </c>
      <c r="H725" s="6" t="s">
        <v>177</v>
      </c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6" t="s">
        <v>3008</v>
      </c>
      <c r="B726" s="7">
        <v>45301.0</v>
      </c>
      <c r="C726" s="6" t="s">
        <v>295</v>
      </c>
      <c r="D726" s="6" t="s">
        <v>3009</v>
      </c>
      <c r="E726" s="6" t="s">
        <v>3010</v>
      </c>
      <c r="F726" s="6" t="s">
        <v>3011</v>
      </c>
      <c r="G726" s="8">
        <v>102411.0</v>
      </c>
      <c r="H726" s="6" t="s">
        <v>299</v>
      </c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6" t="s">
        <v>3012</v>
      </c>
      <c r="B727" s="7">
        <v>45301.0</v>
      </c>
      <c r="C727" s="6" t="s">
        <v>129</v>
      </c>
      <c r="D727" s="6" t="s">
        <v>3013</v>
      </c>
      <c r="E727" s="6" t="s">
        <v>3014</v>
      </c>
      <c r="F727" s="6" t="s">
        <v>3015</v>
      </c>
      <c r="G727" s="8">
        <v>104517.0</v>
      </c>
      <c r="H727" s="6" t="s">
        <v>133</v>
      </c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6" t="s">
        <v>3016</v>
      </c>
      <c r="B728" s="7">
        <v>45301.0</v>
      </c>
      <c r="C728" s="6" t="s">
        <v>295</v>
      </c>
      <c r="D728" s="6" t="s">
        <v>3017</v>
      </c>
      <c r="E728" s="6" t="s">
        <v>3018</v>
      </c>
      <c r="F728" s="6" t="s">
        <v>3019</v>
      </c>
      <c r="G728" s="8">
        <v>118047.0</v>
      </c>
      <c r="H728" s="6" t="s">
        <v>299</v>
      </c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6" t="s">
        <v>3020</v>
      </c>
      <c r="B729" s="7">
        <v>45301.0</v>
      </c>
      <c r="C729" s="6" t="s">
        <v>167</v>
      </c>
      <c r="D729" s="6" t="s">
        <v>3021</v>
      </c>
      <c r="E729" s="6" t="s">
        <v>3022</v>
      </c>
      <c r="F729" s="6" t="s">
        <v>3023</v>
      </c>
      <c r="G729" s="8">
        <v>100228.0</v>
      </c>
      <c r="H729" s="6" t="s">
        <v>171</v>
      </c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6" t="s">
        <v>3024</v>
      </c>
      <c r="B730" s="7">
        <v>45301.0</v>
      </c>
      <c r="C730" s="6" t="s">
        <v>285</v>
      </c>
      <c r="D730" s="6" t="s">
        <v>3025</v>
      </c>
      <c r="E730" s="6" t="s">
        <v>3026</v>
      </c>
      <c r="F730" s="6" t="s">
        <v>3027</v>
      </c>
      <c r="G730" s="8">
        <v>78258.0</v>
      </c>
      <c r="H730" s="6" t="s">
        <v>289</v>
      </c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6" t="s">
        <v>3028</v>
      </c>
      <c r="B731" s="7">
        <v>45301.0</v>
      </c>
      <c r="C731" s="6" t="s">
        <v>563</v>
      </c>
      <c r="D731" s="6" t="s">
        <v>3029</v>
      </c>
      <c r="E731" s="6" t="s">
        <v>3030</v>
      </c>
      <c r="F731" s="6" t="s">
        <v>3031</v>
      </c>
      <c r="G731" s="8">
        <v>49801.0</v>
      </c>
      <c r="H731" s="6" t="s">
        <v>567</v>
      </c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6" t="s">
        <v>3032</v>
      </c>
      <c r="B732" s="7">
        <v>45301.0</v>
      </c>
      <c r="C732" s="6" t="s">
        <v>387</v>
      </c>
      <c r="D732" s="6" t="s">
        <v>3033</v>
      </c>
      <c r="E732" s="6" t="s">
        <v>3034</v>
      </c>
      <c r="F732" s="6" t="s">
        <v>3035</v>
      </c>
      <c r="G732" s="8">
        <v>64185.0</v>
      </c>
      <c r="H732" s="6" t="s">
        <v>391</v>
      </c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6" t="s">
        <v>3036</v>
      </c>
      <c r="B733" s="7">
        <v>45301.0</v>
      </c>
      <c r="C733" s="6" t="s">
        <v>19</v>
      </c>
      <c r="D733" s="6" t="s">
        <v>3037</v>
      </c>
      <c r="E733" s="6" t="s">
        <v>3038</v>
      </c>
      <c r="F733" s="6" t="s">
        <v>3039</v>
      </c>
      <c r="G733" s="8">
        <v>64154.0</v>
      </c>
      <c r="H733" s="6" t="s">
        <v>23</v>
      </c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6" t="s">
        <v>3040</v>
      </c>
      <c r="B734" s="7">
        <v>45301.0</v>
      </c>
      <c r="C734" s="6" t="s">
        <v>37</v>
      </c>
      <c r="D734" s="6" t="s">
        <v>3041</v>
      </c>
      <c r="E734" s="6" t="s">
        <v>3042</v>
      </c>
      <c r="F734" s="6" t="s">
        <v>3043</v>
      </c>
      <c r="G734" s="8">
        <v>79033.0</v>
      </c>
      <c r="H734" s="6" t="s">
        <v>41</v>
      </c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6" t="s">
        <v>3044</v>
      </c>
      <c r="B735" s="7">
        <v>45301.0</v>
      </c>
      <c r="C735" s="6" t="s">
        <v>621</v>
      </c>
      <c r="D735" s="6" t="s">
        <v>3045</v>
      </c>
      <c r="E735" s="6" t="s">
        <v>3046</v>
      </c>
      <c r="F735" s="6" t="s">
        <v>3047</v>
      </c>
      <c r="G735" s="8">
        <v>48363.0</v>
      </c>
      <c r="H735" s="6" t="s">
        <v>625</v>
      </c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6" t="s">
        <v>3048</v>
      </c>
      <c r="B736" s="7">
        <v>45301.0</v>
      </c>
      <c r="C736" s="6" t="s">
        <v>99</v>
      </c>
      <c r="D736" s="6" t="s">
        <v>3049</v>
      </c>
      <c r="E736" s="6" t="s">
        <v>3050</v>
      </c>
      <c r="F736" s="6" t="s">
        <v>3051</v>
      </c>
      <c r="G736" s="8">
        <v>15690.0</v>
      </c>
      <c r="H736" s="6" t="s">
        <v>103</v>
      </c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6" t="s">
        <v>3052</v>
      </c>
      <c r="B737" s="7">
        <v>45301.0</v>
      </c>
      <c r="C737" s="6" t="s">
        <v>197</v>
      </c>
      <c r="D737" s="6" t="s">
        <v>3053</v>
      </c>
      <c r="E737" s="6" t="s">
        <v>3054</v>
      </c>
      <c r="F737" s="6" t="s">
        <v>3055</v>
      </c>
      <c r="G737" s="8">
        <v>89544.0</v>
      </c>
      <c r="H737" s="6" t="s">
        <v>201</v>
      </c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6" t="s">
        <v>3056</v>
      </c>
      <c r="B738" s="7">
        <v>45301.0</v>
      </c>
      <c r="C738" s="6" t="s">
        <v>19</v>
      </c>
      <c r="D738" s="6" t="s">
        <v>3057</v>
      </c>
      <c r="E738" s="6" t="s">
        <v>3058</v>
      </c>
      <c r="F738" s="6" t="s">
        <v>3059</v>
      </c>
      <c r="G738" s="8">
        <v>112649.0</v>
      </c>
      <c r="H738" s="6" t="s">
        <v>23</v>
      </c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6" t="s">
        <v>3060</v>
      </c>
      <c r="B739" s="7">
        <v>45301.0</v>
      </c>
      <c r="C739" s="6" t="s">
        <v>405</v>
      </c>
      <c r="D739" s="6" t="s">
        <v>3061</v>
      </c>
      <c r="E739" s="6" t="s">
        <v>3062</v>
      </c>
      <c r="F739" s="6" t="s">
        <v>3063</v>
      </c>
      <c r="G739" s="8">
        <v>109470.0</v>
      </c>
      <c r="H739" s="6" t="s">
        <v>409</v>
      </c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6" t="s">
        <v>3064</v>
      </c>
      <c r="B740" s="7">
        <v>45301.0</v>
      </c>
      <c r="C740" s="6" t="s">
        <v>285</v>
      </c>
      <c r="D740" s="6" t="s">
        <v>3065</v>
      </c>
      <c r="E740" s="6" t="s">
        <v>3066</v>
      </c>
      <c r="F740" s="6" t="s">
        <v>3067</v>
      </c>
      <c r="G740" s="8">
        <v>73194.0</v>
      </c>
      <c r="H740" s="6" t="s">
        <v>289</v>
      </c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6" t="s">
        <v>3068</v>
      </c>
      <c r="B741" s="7">
        <v>45301.0</v>
      </c>
      <c r="C741" s="6" t="s">
        <v>99</v>
      </c>
      <c r="D741" s="6" t="s">
        <v>3069</v>
      </c>
      <c r="E741" s="6" t="s">
        <v>3070</v>
      </c>
      <c r="F741" s="6" t="s">
        <v>3071</v>
      </c>
      <c r="G741" s="8">
        <v>61214.0</v>
      </c>
      <c r="H741" s="6" t="s">
        <v>103</v>
      </c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6" t="s">
        <v>3072</v>
      </c>
      <c r="B742" s="7">
        <v>45301.0</v>
      </c>
      <c r="C742" s="6" t="s">
        <v>37</v>
      </c>
      <c r="D742" s="6" t="s">
        <v>3073</v>
      </c>
      <c r="E742" s="6" t="s">
        <v>3074</v>
      </c>
      <c r="F742" s="6" t="s">
        <v>3075</v>
      </c>
      <c r="G742" s="8">
        <v>26085.0</v>
      </c>
      <c r="H742" s="6" t="s">
        <v>41</v>
      </c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6" t="s">
        <v>3076</v>
      </c>
      <c r="B743" s="7">
        <v>45301.0</v>
      </c>
      <c r="C743" s="6" t="s">
        <v>621</v>
      </c>
      <c r="D743" s="6" t="s">
        <v>3077</v>
      </c>
      <c r="E743" s="6" t="s">
        <v>3078</v>
      </c>
      <c r="F743" s="6" t="s">
        <v>3079</v>
      </c>
      <c r="G743" s="8">
        <v>121899.0</v>
      </c>
      <c r="H743" s="6" t="s">
        <v>625</v>
      </c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6" t="s">
        <v>3080</v>
      </c>
      <c r="B744" s="7">
        <v>45301.0</v>
      </c>
      <c r="C744" s="6" t="s">
        <v>99</v>
      </c>
      <c r="D744" s="6" t="s">
        <v>3081</v>
      </c>
      <c r="E744" s="6" t="s">
        <v>3082</v>
      </c>
      <c r="F744" s="6" t="s">
        <v>3083</v>
      </c>
      <c r="G744" s="8">
        <v>43631.0</v>
      </c>
      <c r="H744" s="6" t="s">
        <v>103</v>
      </c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6" t="s">
        <v>3084</v>
      </c>
      <c r="B745" s="7">
        <v>45301.0</v>
      </c>
      <c r="C745" s="6" t="s">
        <v>79</v>
      </c>
      <c r="D745" s="6" t="s">
        <v>3085</v>
      </c>
      <c r="E745" s="6" t="s">
        <v>3086</v>
      </c>
      <c r="F745" s="6" t="s">
        <v>3087</v>
      </c>
      <c r="G745" s="8">
        <v>123808.0</v>
      </c>
      <c r="H745" s="6" t="s">
        <v>83</v>
      </c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6" t="s">
        <v>3088</v>
      </c>
      <c r="B746" s="7">
        <v>45301.0</v>
      </c>
      <c r="C746" s="6" t="s">
        <v>405</v>
      </c>
      <c r="D746" s="6" t="s">
        <v>3089</v>
      </c>
      <c r="E746" s="6" t="s">
        <v>3090</v>
      </c>
      <c r="F746" s="6" t="s">
        <v>3091</v>
      </c>
      <c r="G746" s="8">
        <v>94256.0</v>
      </c>
      <c r="H746" s="6" t="s">
        <v>409</v>
      </c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6" t="s">
        <v>3092</v>
      </c>
      <c r="B747" s="7">
        <v>45301.0</v>
      </c>
      <c r="C747" s="6" t="s">
        <v>325</v>
      </c>
      <c r="D747" s="6" t="s">
        <v>3093</v>
      </c>
      <c r="E747" s="6" t="s">
        <v>3094</v>
      </c>
      <c r="F747" s="6" t="s">
        <v>3095</v>
      </c>
      <c r="G747" s="8">
        <v>39161.0</v>
      </c>
      <c r="H747" s="6" t="s">
        <v>329</v>
      </c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6" t="s">
        <v>3096</v>
      </c>
      <c r="B748" s="7">
        <v>45301.0</v>
      </c>
      <c r="C748" s="6" t="s">
        <v>145</v>
      </c>
      <c r="D748" s="6" t="s">
        <v>3097</v>
      </c>
      <c r="E748" s="6" t="s">
        <v>3098</v>
      </c>
      <c r="F748" s="6" t="s">
        <v>3099</v>
      </c>
      <c r="G748" s="8">
        <v>81247.0</v>
      </c>
      <c r="H748" s="6" t="s">
        <v>149</v>
      </c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6" t="s">
        <v>3100</v>
      </c>
      <c r="B749" s="7">
        <v>45301.0</v>
      </c>
      <c r="C749" s="6" t="s">
        <v>563</v>
      </c>
      <c r="D749" s="6" t="s">
        <v>3101</v>
      </c>
      <c r="E749" s="6" t="s">
        <v>3102</v>
      </c>
      <c r="F749" s="6" t="s">
        <v>3103</v>
      </c>
      <c r="G749" s="8">
        <v>68782.0</v>
      </c>
      <c r="H749" s="6" t="s">
        <v>567</v>
      </c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6" t="s">
        <v>3104</v>
      </c>
      <c r="B750" s="7">
        <v>45301.0</v>
      </c>
      <c r="C750" s="6" t="s">
        <v>99</v>
      </c>
      <c r="D750" s="6" t="s">
        <v>3105</v>
      </c>
      <c r="E750" s="6" t="s">
        <v>3106</v>
      </c>
      <c r="F750" s="6" t="s">
        <v>3107</v>
      </c>
      <c r="G750" s="8">
        <v>93576.0</v>
      </c>
      <c r="H750" s="6" t="s">
        <v>103</v>
      </c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6" t="s">
        <v>3108</v>
      </c>
      <c r="B751" s="7">
        <v>45301.0</v>
      </c>
      <c r="C751" s="6" t="s">
        <v>553</v>
      </c>
      <c r="D751" s="6" t="s">
        <v>3109</v>
      </c>
      <c r="E751" s="6" t="s">
        <v>3110</v>
      </c>
      <c r="F751" s="6" t="s">
        <v>3111</v>
      </c>
      <c r="G751" s="8">
        <v>63050.0</v>
      </c>
      <c r="H751" s="6" t="s">
        <v>557</v>
      </c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6" t="s">
        <v>3112</v>
      </c>
      <c r="B752" s="7">
        <v>45301.0</v>
      </c>
      <c r="C752" s="6" t="s">
        <v>19</v>
      </c>
      <c r="D752" s="6" t="s">
        <v>3113</v>
      </c>
      <c r="E752" s="6" t="s">
        <v>3114</v>
      </c>
      <c r="F752" s="6" t="s">
        <v>3115</v>
      </c>
      <c r="G752" s="8">
        <v>43858.0</v>
      </c>
      <c r="H752" s="6" t="s">
        <v>23</v>
      </c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6" t="s">
        <v>3116</v>
      </c>
      <c r="B753" s="7">
        <v>45301.0</v>
      </c>
      <c r="C753" s="6" t="s">
        <v>405</v>
      </c>
      <c r="D753" s="6" t="s">
        <v>3117</v>
      </c>
      <c r="E753" s="6" t="s">
        <v>3118</v>
      </c>
      <c r="F753" s="6" t="s">
        <v>3119</v>
      </c>
      <c r="G753" s="8">
        <v>113471.0</v>
      </c>
      <c r="H753" s="6" t="s">
        <v>409</v>
      </c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6" t="s">
        <v>3120</v>
      </c>
      <c r="B754" s="7">
        <v>45301.0</v>
      </c>
      <c r="C754" s="6" t="s">
        <v>443</v>
      </c>
      <c r="D754" s="6" t="s">
        <v>3121</v>
      </c>
      <c r="E754" s="6" t="s">
        <v>3122</v>
      </c>
      <c r="F754" s="6" t="s">
        <v>3123</v>
      </c>
      <c r="G754" s="8">
        <v>57118.0</v>
      </c>
      <c r="H754" s="6" t="s">
        <v>447</v>
      </c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6" t="s">
        <v>3124</v>
      </c>
      <c r="B755" s="7">
        <v>45301.0</v>
      </c>
      <c r="C755" s="6" t="s">
        <v>563</v>
      </c>
      <c r="D755" s="6" t="s">
        <v>3125</v>
      </c>
      <c r="E755" s="6" t="s">
        <v>3126</v>
      </c>
      <c r="F755" s="6" t="s">
        <v>3127</v>
      </c>
      <c r="G755" s="8">
        <v>26220.0</v>
      </c>
      <c r="H755" s="6" t="s">
        <v>567</v>
      </c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6" t="s">
        <v>3128</v>
      </c>
      <c r="B756" s="7">
        <v>45301.0</v>
      </c>
      <c r="C756" s="6" t="s">
        <v>49</v>
      </c>
      <c r="D756" s="6" t="s">
        <v>3129</v>
      </c>
      <c r="E756" s="6" t="s">
        <v>3130</v>
      </c>
      <c r="F756" s="6" t="s">
        <v>3131</v>
      </c>
      <c r="G756" s="8">
        <v>70307.0</v>
      </c>
      <c r="H756" s="6" t="s">
        <v>53</v>
      </c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6" t="s">
        <v>3132</v>
      </c>
      <c r="B757" s="7">
        <v>45301.0</v>
      </c>
      <c r="C757" s="6" t="s">
        <v>73</v>
      </c>
      <c r="D757" s="6" t="s">
        <v>3133</v>
      </c>
      <c r="E757" s="6" t="s">
        <v>3134</v>
      </c>
      <c r="F757" s="6" t="s">
        <v>3135</v>
      </c>
      <c r="G757" s="8">
        <v>98984.0</v>
      </c>
      <c r="H757" s="6" t="s">
        <v>77</v>
      </c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6" t="s">
        <v>3136</v>
      </c>
      <c r="B758" s="7">
        <v>45301.0</v>
      </c>
      <c r="C758" s="6" t="s">
        <v>429</v>
      </c>
      <c r="D758" s="6" t="s">
        <v>3137</v>
      </c>
      <c r="E758" s="6" t="s">
        <v>3138</v>
      </c>
      <c r="F758" s="6" t="s">
        <v>3139</v>
      </c>
      <c r="G758" s="8">
        <v>43641.0</v>
      </c>
      <c r="H758" s="6" t="s">
        <v>433</v>
      </c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6" t="s">
        <v>3140</v>
      </c>
      <c r="B759" s="7">
        <v>45301.0</v>
      </c>
      <c r="C759" s="6" t="s">
        <v>123</v>
      </c>
      <c r="D759" s="6" t="s">
        <v>3141</v>
      </c>
      <c r="E759" s="6" t="s">
        <v>3142</v>
      </c>
      <c r="F759" s="6" t="s">
        <v>3143</v>
      </c>
      <c r="G759" s="8">
        <v>27492.0</v>
      </c>
      <c r="H759" s="6" t="s">
        <v>127</v>
      </c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6" t="s">
        <v>3144</v>
      </c>
      <c r="B760" s="7">
        <v>45301.0</v>
      </c>
      <c r="C760" s="6" t="s">
        <v>123</v>
      </c>
      <c r="D760" s="6" t="s">
        <v>3145</v>
      </c>
      <c r="E760" s="6" t="s">
        <v>3146</v>
      </c>
      <c r="F760" s="6" t="s">
        <v>3147</v>
      </c>
      <c r="G760" s="8">
        <v>64304.0</v>
      </c>
      <c r="H760" s="6" t="s">
        <v>127</v>
      </c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6" t="s">
        <v>3148</v>
      </c>
      <c r="B761" s="7">
        <v>45301.0</v>
      </c>
      <c r="C761" s="6" t="s">
        <v>179</v>
      </c>
      <c r="D761" s="6" t="s">
        <v>3149</v>
      </c>
      <c r="E761" s="6" t="s">
        <v>3150</v>
      </c>
      <c r="F761" s="6" t="s">
        <v>3151</v>
      </c>
      <c r="G761" s="8">
        <v>94961.0</v>
      </c>
      <c r="H761" s="6" t="s">
        <v>183</v>
      </c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6" t="s">
        <v>3152</v>
      </c>
      <c r="B762" s="7">
        <v>45301.0</v>
      </c>
      <c r="C762" s="6" t="s">
        <v>117</v>
      </c>
      <c r="D762" s="6" t="s">
        <v>3153</v>
      </c>
      <c r="E762" s="6" t="s">
        <v>3154</v>
      </c>
      <c r="F762" s="6" t="s">
        <v>3155</v>
      </c>
      <c r="G762" s="8">
        <v>29940.0</v>
      </c>
      <c r="H762" s="6" t="s">
        <v>121</v>
      </c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6" t="s">
        <v>3156</v>
      </c>
      <c r="B763" s="7">
        <v>45301.0</v>
      </c>
      <c r="C763" s="6" t="s">
        <v>207</v>
      </c>
      <c r="D763" s="6" t="s">
        <v>3157</v>
      </c>
      <c r="E763" s="6" t="s">
        <v>3158</v>
      </c>
      <c r="F763" s="6" t="s">
        <v>3159</v>
      </c>
      <c r="G763" s="8">
        <v>43603.0</v>
      </c>
      <c r="H763" s="6" t="s">
        <v>211</v>
      </c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6" t="s">
        <v>3160</v>
      </c>
      <c r="B764" s="7">
        <v>45301.0</v>
      </c>
      <c r="C764" s="6" t="s">
        <v>105</v>
      </c>
      <c r="D764" s="6" t="s">
        <v>3161</v>
      </c>
      <c r="E764" s="6" t="s">
        <v>3162</v>
      </c>
      <c r="F764" s="6" t="s">
        <v>3163</v>
      </c>
      <c r="G764" s="8">
        <v>27172.0</v>
      </c>
      <c r="H764" s="6" t="s">
        <v>109</v>
      </c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6" t="s">
        <v>3164</v>
      </c>
      <c r="B765" s="7">
        <v>45301.0</v>
      </c>
      <c r="C765" s="6" t="s">
        <v>207</v>
      </c>
      <c r="D765" s="6" t="s">
        <v>3165</v>
      </c>
      <c r="E765" s="6" t="s">
        <v>3166</v>
      </c>
      <c r="F765" s="6" t="s">
        <v>3167</v>
      </c>
      <c r="G765" s="8">
        <v>53284.0</v>
      </c>
      <c r="H765" s="6" t="s">
        <v>211</v>
      </c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6" t="s">
        <v>3168</v>
      </c>
      <c r="B766" s="7">
        <v>45301.0</v>
      </c>
      <c r="C766" s="6" t="s">
        <v>19</v>
      </c>
      <c r="D766" s="6" t="s">
        <v>3169</v>
      </c>
      <c r="E766" s="6" t="s">
        <v>3170</v>
      </c>
      <c r="F766" s="6" t="s">
        <v>3171</v>
      </c>
      <c r="G766" s="8">
        <v>113732.0</v>
      </c>
      <c r="H766" s="6" t="s">
        <v>23</v>
      </c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6" t="s">
        <v>3172</v>
      </c>
      <c r="B767" s="7">
        <v>45301.0</v>
      </c>
      <c r="C767" s="6" t="s">
        <v>61</v>
      </c>
      <c r="D767" s="6" t="s">
        <v>3173</v>
      </c>
      <c r="E767" s="6" t="s">
        <v>3174</v>
      </c>
      <c r="F767" s="6" t="s">
        <v>3175</v>
      </c>
      <c r="G767" s="8">
        <v>119765.0</v>
      </c>
      <c r="H767" s="6" t="s">
        <v>65</v>
      </c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6" t="s">
        <v>3176</v>
      </c>
      <c r="B768" s="7">
        <v>45301.0</v>
      </c>
      <c r="C768" s="6" t="s">
        <v>67</v>
      </c>
      <c r="D768" s="6" t="s">
        <v>3177</v>
      </c>
      <c r="E768" s="6" t="s">
        <v>3178</v>
      </c>
      <c r="F768" s="6" t="s">
        <v>3179</v>
      </c>
      <c r="G768" s="8">
        <v>120296.0</v>
      </c>
      <c r="H768" s="6" t="s">
        <v>71</v>
      </c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6" t="s">
        <v>3180</v>
      </c>
      <c r="B769" s="7">
        <v>45301.0</v>
      </c>
      <c r="C769" s="6" t="s">
        <v>179</v>
      </c>
      <c r="D769" s="6" t="s">
        <v>3181</v>
      </c>
      <c r="E769" s="6" t="s">
        <v>3182</v>
      </c>
      <c r="F769" s="6" t="s">
        <v>3183</v>
      </c>
      <c r="G769" s="8">
        <v>65427.0</v>
      </c>
      <c r="H769" s="6" t="s">
        <v>183</v>
      </c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6" t="s">
        <v>3184</v>
      </c>
      <c r="B770" s="7">
        <v>45301.0</v>
      </c>
      <c r="C770" s="6" t="s">
        <v>43</v>
      </c>
      <c r="D770" s="6" t="s">
        <v>3185</v>
      </c>
      <c r="E770" s="6" t="s">
        <v>3186</v>
      </c>
      <c r="F770" s="6" t="s">
        <v>3187</v>
      </c>
      <c r="G770" s="8">
        <v>41905.0</v>
      </c>
      <c r="H770" s="6" t="s">
        <v>47</v>
      </c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6" t="s">
        <v>3188</v>
      </c>
      <c r="B771" s="7">
        <v>45301.0</v>
      </c>
      <c r="C771" s="6" t="s">
        <v>31</v>
      </c>
      <c r="D771" s="6" t="s">
        <v>3189</v>
      </c>
      <c r="E771" s="6" t="s">
        <v>3190</v>
      </c>
      <c r="F771" s="6" t="s">
        <v>3191</v>
      </c>
      <c r="G771" s="8">
        <v>111346.0</v>
      </c>
      <c r="H771" s="6" t="s">
        <v>35</v>
      </c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6" t="s">
        <v>3192</v>
      </c>
      <c r="B772" s="7">
        <v>45301.0</v>
      </c>
      <c r="C772" s="6" t="s">
        <v>553</v>
      </c>
      <c r="D772" s="6" t="s">
        <v>3193</v>
      </c>
      <c r="E772" s="6" t="s">
        <v>3194</v>
      </c>
      <c r="F772" s="6" t="s">
        <v>3195</v>
      </c>
      <c r="G772" s="8">
        <v>39555.0</v>
      </c>
      <c r="H772" s="6" t="s">
        <v>557</v>
      </c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6" t="s">
        <v>3196</v>
      </c>
      <c r="B773" s="7">
        <v>45301.0</v>
      </c>
      <c r="C773" s="6" t="s">
        <v>85</v>
      </c>
      <c r="D773" s="6" t="s">
        <v>3197</v>
      </c>
      <c r="E773" s="6" t="s">
        <v>3198</v>
      </c>
      <c r="F773" s="6" t="s">
        <v>3199</v>
      </c>
      <c r="G773" s="8">
        <v>92251.0</v>
      </c>
      <c r="H773" s="6" t="s">
        <v>89</v>
      </c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6" t="s">
        <v>3200</v>
      </c>
      <c r="B774" s="7">
        <v>45301.0</v>
      </c>
      <c r="C774" s="6" t="s">
        <v>621</v>
      </c>
      <c r="D774" s="6" t="s">
        <v>3201</v>
      </c>
      <c r="E774" s="6" t="s">
        <v>3202</v>
      </c>
      <c r="F774" s="6" t="s">
        <v>3203</v>
      </c>
      <c r="G774" s="8">
        <v>62711.0</v>
      </c>
      <c r="H774" s="6" t="s">
        <v>625</v>
      </c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6" t="s">
        <v>3204</v>
      </c>
      <c r="B775" s="7">
        <v>45301.0</v>
      </c>
      <c r="C775" s="6" t="s">
        <v>273</v>
      </c>
      <c r="D775" s="6" t="s">
        <v>3205</v>
      </c>
      <c r="E775" s="6" t="s">
        <v>3206</v>
      </c>
      <c r="F775" s="6" t="s">
        <v>3207</v>
      </c>
      <c r="G775" s="8">
        <v>56537.0</v>
      </c>
      <c r="H775" s="6" t="s">
        <v>277</v>
      </c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6" t="s">
        <v>3208</v>
      </c>
      <c r="B776" s="7">
        <v>45301.0</v>
      </c>
      <c r="C776" s="6" t="s">
        <v>621</v>
      </c>
      <c r="D776" s="6" t="s">
        <v>3209</v>
      </c>
      <c r="E776" s="6" t="s">
        <v>3210</v>
      </c>
      <c r="F776" s="6" t="s">
        <v>3211</v>
      </c>
      <c r="G776" s="8">
        <v>93452.0</v>
      </c>
      <c r="H776" s="6" t="s">
        <v>625</v>
      </c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6" t="s">
        <v>3212</v>
      </c>
      <c r="B777" s="7">
        <v>45301.0</v>
      </c>
      <c r="C777" s="6" t="s">
        <v>251</v>
      </c>
      <c r="D777" s="6" t="s">
        <v>3213</v>
      </c>
      <c r="E777" s="6" t="s">
        <v>3214</v>
      </c>
      <c r="F777" s="6" t="s">
        <v>3215</v>
      </c>
      <c r="G777" s="8">
        <v>62787.0</v>
      </c>
      <c r="H777" s="6" t="s">
        <v>255</v>
      </c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6" t="s">
        <v>3216</v>
      </c>
      <c r="B778" s="7">
        <v>45301.0</v>
      </c>
      <c r="C778" s="6" t="s">
        <v>117</v>
      </c>
      <c r="D778" s="6" t="s">
        <v>3217</v>
      </c>
      <c r="E778" s="6" t="s">
        <v>3218</v>
      </c>
      <c r="F778" s="6" t="s">
        <v>3219</v>
      </c>
      <c r="G778" s="8">
        <v>84388.0</v>
      </c>
      <c r="H778" s="6" t="s">
        <v>121</v>
      </c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6" t="s">
        <v>3220</v>
      </c>
      <c r="B779" s="7">
        <v>45301.0</v>
      </c>
      <c r="C779" s="6" t="s">
        <v>423</v>
      </c>
      <c r="D779" s="6" t="s">
        <v>3221</v>
      </c>
      <c r="E779" s="6" t="s">
        <v>3222</v>
      </c>
      <c r="F779" s="6" t="s">
        <v>3223</v>
      </c>
      <c r="G779" s="8">
        <v>71895.0</v>
      </c>
      <c r="H779" s="6" t="s">
        <v>427</v>
      </c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6" t="s">
        <v>3224</v>
      </c>
      <c r="B780" s="7">
        <v>45301.0</v>
      </c>
      <c r="C780" s="6" t="s">
        <v>67</v>
      </c>
      <c r="D780" s="6" t="s">
        <v>3225</v>
      </c>
      <c r="E780" s="6" t="s">
        <v>3226</v>
      </c>
      <c r="F780" s="6" t="s">
        <v>3227</v>
      </c>
      <c r="G780" s="8">
        <v>15559.0</v>
      </c>
      <c r="H780" s="6" t="s">
        <v>71</v>
      </c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6" t="s">
        <v>3228</v>
      </c>
      <c r="B781" s="7">
        <v>45301.0</v>
      </c>
      <c r="C781" s="6" t="s">
        <v>519</v>
      </c>
      <c r="D781" s="6" t="s">
        <v>3229</v>
      </c>
      <c r="E781" s="6" t="s">
        <v>3230</v>
      </c>
      <c r="F781" s="6" t="s">
        <v>3231</v>
      </c>
      <c r="G781" s="8">
        <v>24091.0</v>
      </c>
      <c r="H781" s="6" t="s">
        <v>523</v>
      </c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6" t="s">
        <v>3232</v>
      </c>
      <c r="B782" s="7">
        <v>45301.0</v>
      </c>
      <c r="C782" s="6" t="s">
        <v>221</v>
      </c>
      <c r="D782" s="6" t="s">
        <v>3233</v>
      </c>
      <c r="E782" s="6" t="s">
        <v>3234</v>
      </c>
      <c r="F782" s="6" t="s">
        <v>3235</v>
      </c>
      <c r="G782" s="8">
        <v>67714.0</v>
      </c>
      <c r="H782" s="6" t="s">
        <v>225</v>
      </c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6" t="s">
        <v>3236</v>
      </c>
      <c r="B783" s="7">
        <v>45301.0</v>
      </c>
      <c r="C783" s="6" t="s">
        <v>553</v>
      </c>
      <c r="D783" s="6" t="s">
        <v>3237</v>
      </c>
      <c r="E783" s="6" t="s">
        <v>3238</v>
      </c>
      <c r="F783" s="6" t="s">
        <v>3239</v>
      </c>
      <c r="G783" s="8">
        <v>87991.0</v>
      </c>
      <c r="H783" s="6" t="s">
        <v>557</v>
      </c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6" t="s">
        <v>3240</v>
      </c>
      <c r="B784" s="7">
        <v>45301.0</v>
      </c>
      <c r="C784" s="6" t="s">
        <v>387</v>
      </c>
      <c r="D784" s="6" t="s">
        <v>3241</v>
      </c>
      <c r="E784" s="6" t="s">
        <v>3242</v>
      </c>
      <c r="F784" s="6" t="s">
        <v>3243</v>
      </c>
      <c r="G784" s="8">
        <v>57698.0</v>
      </c>
      <c r="H784" s="6" t="s">
        <v>391</v>
      </c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6" t="s">
        <v>3244</v>
      </c>
      <c r="B785" s="7">
        <v>45301.0</v>
      </c>
      <c r="C785" s="6" t="s">
        <v>117</v>
      </c>
      <c r="D785" s="6" t="s">
        <v>3245</v>
      </c>
      <c r="E785" s="6" t="s">
        <v>3246</v>
      </c>
      <c r="F785" s="6" t="s">
        <v>3247</v>
      </c>
      <c r="G785" s="8">
        <v>40363.0</v>
      </c>
      <c r="H785" s="6" t="s">
        <v>121</v>
      </c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6" t="s">
        <v>3248</v>
      </c>
      <c r="B786" s="7">
        <v>45301.0</v>
      </c>
      <c r="C786" s="6" t="s">
        <v>429</v>
      </c>
      <c r="D786" s="6" t="s">
        <v>3249</v>
      </c>
      <c r="E786" s="6" t="s">
        <v>3250</v>
      </c>
      <c r="F786" s="6" t="s">
        <v>3251</v>
      </c>
      <c r="G786" s="8">
        <v>58888.0</v>
      </c>
      <c r="H786" s="6" t="s">
        <v>433</v>
      </c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6" t="s">
        <v>3252</v>
      </c>
      <c r="B787" s="7">
        <v>45301.0</v>
      </c>
      <c r="C787" s="6" t="s">
        <v>123</v>
      </c>
      <c r="D787" s="6" t="s">
        <v>3253</v>
      </c>
      <c r="E787" s="6" t="s">
        <v>3254</v>
      </c>
      <c r="F787" s="6" t="s">
        <v>3255</v>
      </c>
      <c r="G787" s="8">
        <v>85640.0</v>
      </c>
      <c r="H787" s="6" t="s">
        <v>127</v>
      </c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6" t="s">
        <v>3256</v>
      </c>
      <c r="B788" s="7">
        <v>45301.0</v>
      </c>
      <c r="C788" s="6" t="s">
        <v>73</v>
      </c>
      <c r="D788" s="6" t="s">
        <v>3257</v>
      </c>
      <c r="E788" s="6" t="s">
        <v>3258</v>
      </c>
      <c r="F788" s="6" t="s">
        <v>3259</v>
      </c>
      <c r="G788" s="8">
        <v>71123.0</v>
      </c>
      <c r="H788" s="6" t="s">
        <v>77</v>
      </c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6" t="s">
        <v>3260</v>
      </c>
      <c r="B789" s="7">
        <v>45301.0</v>
      </c>
      <c r="C789" s="6" t="s">
        <v>429</v>
      </c>
      <c r="D789" s="6" t="s">
        <v>3261</v>
      </c>
      <c r="E789" s="6" t="s">
        <v>3262</v>
      </c>
      <c r="F789" s="6" t="s">
        <v>3263</v>
      </c>
      <c r="G789" s="8">
        <v>63793.0</v>
      </c>
      <c r="H789" s="6" t="s">
        <v>433</v>
      </c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6" t="s">
        <v>3264</v>
      </c>
      <c r="B790" s="7">
        <v>45301.0</v>
      </c>
      <c r="C790" s="6" t="s">
        <v>55</v>
      </c>
      <c r="D790" s="6" t="s">
        <v>3265</v>
      </c>
      <c r="E790" s="6" t="s">
        <v>3266</v>
      </c>
      <c r="F790" s="6" t="s">
        <v>3267</v>
      </c>
      <c r="G790" s="8">
        <v>55369.0</v>
      </c>
      <c r="H790" s="6" t="s">
        <v>59</v>
      </c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6" t="s">
        <v>3268</v>
      </c>
      <c r="B791" s="7">
        <v>45301.0</v>
      </c>
      <c r="C791" s="6" t="s">
        <v>279</v>
      </c>
      <c r="D791" s="6" t="s">
        <v>3269</v>
      </c>
      <c r="E791" s="6" t="s">
        <v>3270</v>
      </c>
      <c r="F791" s="6" t="s">
        <v>3271</v>
      </c>
      <c r="G791" s="8">
        <v>90638.0</v>
      </c>
      <c r="H791" s="6" t="s">
        <v>283</v>
      </c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6" t="s">
        <v>3272</v>
      </c>
      <c r="B792" s="7">
        <v>45301.0</v>
      </c>
      <c r="C792" s="6" t="s">
        <v>405</v>
      </c>
      <c r="D792" s="6" t="s">
        <v>3273</v>
      </c>
      <c r="E792" s="6" t="s">
        <v>3274</v>
      </c>
      <c r="F792" s="6" t="s">
        <v>3275</v>
      </c>
      <c r="G792" s="8">
        <v>15721.0</v>
      </c>
      <c r="H792" s="6" t="s">
        <v>409</v>
      </c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6" t="s">
        <v>3276</v>
      </c>
      <c r="B793" s="7">
        <v>45301.0</v>
      </c>
      <c r="C793" s="6" t="s">
        <v>117</v>
      </c>
      <c r="D793" s="6" t="s">
        <v>3277</v>
      </c>
      <c r="E793" s="6" t="s">
        <v>3278</v>
      </c>
      <c r="F793" s="6" t="s">
        <v>3279</v>
      </c>
      <c r="G793" s="8">
        <v>70241.0</v>
      </c>
      <c r="H793" s="6" t="s">
        <v>121</v>
      </c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6" t="s">
        <v>3280</v>
      </c>
      <c r="B794" s="7">
        <v>45301.0</v>
      </c>
      <c r="C794" s="6" t="s">
        <v>373</v>
      </c>
      <c r="D794" s="6" t="s">
        <v>3281</v>
      </c>
      <c r="E794" s="6" t="s">
        <v>3282</v>
      </c>
      <c r="F794" s="6" t="s">
        <v>3283</v>
      </c>
      <c r="G794" s="8">
        <v>11992.0</v>
      </c>
      <c r="H794" s="6" t="s">
        <v>377</v>
      </c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6" t="s">
        <v>3284</v>
      </c>
      <c r="B795" s="7">
        <v>45301.0</v>
      </c>
      <c r="C795" s="6" t="s">
        <v>61</v>
      </c>
      <c r="D795" s="6" t="s">
        <v>3285</v>
      </c>
      <c r="E795" s="6" t="s">
        <v>3286</v>
      </c>
      <c r="F795" s="6" t="s">
        <v>3287</v>
      </c>
      <c r="G795" s="8">
        <v>14993.0</v>
      </c>
      <c r="H795" s="6" t="s">
        <v>65</v>
      </c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6" t="s">
        <v>3288</v>
      </c>
      <c r="B796" s="7">
        <v>45301.0</v>
      </c>
      <c r="C796" s="6" t="s">
        <v>61</v>
      </c>
      <c r="D796" s="6" t="s">
        <v>3289</v>
      </c>
      <c r="E796" s="6" t="s">
        <v>3290</v>
      </c>
      <c r="F796" s="6" t="s">
        <v>3291</v>
      </c>
      <c r="G796" s="8">
        <v>73171.0</v>
      </c>
      <c r="H796" s="6" t="s">
        <v>65</v>
      </c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6" t="s">
        <v>3292</v>
      </c>
      <c r="B797" s="7">
        <v>45301.0</v>
      </c>
      <c r="C797" s="6" t="s">
        <v>85</v>
      </c>
      <c r="D797" s="6" t="s">
        <v>3293</v>
      </c>
      <c r="E797" s="6" t="s">
        <v>3294</v>
      </c>
      <c r="F797" s="6" t="s">
        <v>3295</v>
      </c>
      <c r="G797" s="8">
        <v>76393.0</v>
      </c>
      <c r="H797" s="6" t="s">
        <v>89</v>
      </c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6" t="s">
        <v>3296</v>
      </c>
      <c r="B798" s="7">
        <v>45301.0</v>
      </c>
      <c r="C798" s="6" t="s">
        <v>129</v>
      </c>
      <c r="D798" s="6" t="s">
        <v>3297</v>
      </c>
      <c r="E798" s="6" t="s">
        <v>3298</v>
      </c>
      <c r="F798" s="6" t="s">
        <v>3299</v>
      </c>
      <c r="G798" s="8">
        <v>58868.0</v>
      </c>
      <c r="H798" s="6" t="s">
        <v>133</v>
      </c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6" t="s">
        <v>3300</v>
      </c>
      <c r="B799" s="7">
        <v>45301.0</v>
      </c>
      <c r="C799" s="6" t="s">
        <v>621</v>
      </c>
      <c r="D799" s="6" t="s">
        <v>3301</v>
      </c>
      <c r="E799" s="6" t="s">
        <v>3302</v>
      </c>
      <c r="F799" s="6" t="s">
        <v>3303</v>
      </c>
      <c r="G799" s="8">
        <v>25744.0</v>
      </c>
      <c r="H799" s="6" t="s">
        <v>625</v>
      </c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6" t="s">
        <v>3304</v>
      </c>
      <c r="B800" s="7">
        <v>45301.0</v>
      </c>
      <c r="C800" s="6" t="s">
        <v>43</v>
      </c>
      <c r="D800" s="6" t="s">
        <v>3305</v>
      </c>
      <c r="E800" s="6" t="s">
        <v>3306</v>
      </c>
      <c r="F800" s="6" t="s">
        <v>3307</v>
      </c>
      <c r="G800" s="8">
        <v>20731.0</v>
      </c>
      <c r="H800" s="6" t="s">
        <v>47</v>
      </c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6" t="s">
        <v>3308</v>
      </c>
      <c r="B801" s="7">
        <v>45301.0</v>
      </c>
      <c r="C801" s="6" t="s">
        <v>61</v>
      </c>
      <c r="D801" s="6" t="s">
        <v>3309</v>
      </c>
      <c r="E801" s="6" t="s">
        <v>3310</v>
      </c>
      <c r="F801" s="6" t="s">
        <v>3311</v>
      </c>
      <c r="G801" s="8">
        <v>97152.0</v>
      </c>
      <c r="H801" s="6" t="s">
        <v>65</v>
      </c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6" t="s">
        <v>3312</v>
      </c>
      <c r="B802" s="7">
        <v>45301.0</v>
      </c>
      <c r="C802" s="6" t="s">
        <v>443</v>
      </c>
      <c r="D802" s="6" t="s">
        <v>3313</v>
      </c>
      <c r="E802" s="6" t="s">
        <v>3314</v>
      </c>
      <c r="F802" s="6" t="s">
        <v>3315</v>
      </c>
      <c r="G802" s="8">
        <v>67577.0</v>
      </c>
      <c r="H802" s="6" t="s">
        <v>447</v>
      </c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6" t="s">
        <v>3316</v>
      </c>
      <c r="B803" s="7">
        <v>45301.0</v>
      </c>
      <c r="C803" s="6" t="s">
        <v>295</v>
      </c>
      <c r="D803" s="6" t="s">
        <v>3317</v>
      </c>
      <c r="E803" s="6" t="s">
        <v>3318</v>
      </c>
      <c r="F803" s="6" t="s">
        <v>3319</v>
      </c>
      <c r="G803" s="8">
        <v>14886.0</v>
      </c>
      <c r="H803" s="6" t="s">
        <v>299</v>
      </c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6" t="s">
        <v>3320</v>
      </c>
      <c r="B804" s="7">
        <v>45301.0</v>
      </c>
      <c r="C804" s="6" t="s">
        <v>13</v>
      </c>
      <c r="D804" s="6" t="s">
        <v>3321</v>
      </c>
      <c r="E804" s="6" t="s">
        <v>3322</v>
      </c>
      <c r="F804" s="6" t="s">
        <v>3323</v>
      </c>
      <c r="G804" s="8">
        <v>28029.0</v>
      </c>
      <c r="H804" s="6" t="s">
        <v>17</v>
      </c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6" t="s">
        <v>3324</v>
      </c>
      <c r="B805" s="7">
        <v>45301.0</v>
      </c>
      <c r="C805" s="6" t="s">
        <v>405</v>
      </c>
      <c r="D805" s="6" t="s">
        <v>3325</v>
      </c>
      <c r="E805" s="6" t="s">
        <v>3326</v>
      </c>
      <c r="F805" s="6" t="s">
        <v>3327</v>
      </c>
      <c r="G805" s="8">
        <v>7351.0</v>
      </c>
      <c r="H805" s="6" t="s">
        <v>409</v>
      </c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6" t="s">
        <v>3328</v>
      </c>
      <c r="B806" s="7">
        <v>45301.0</v>
      </c>
      <c r="C806" s="6" t="s">
        <v>245</v>
      </c>
      <c r="D806" s="6" t="s">
        <v>3329</v>
      </c>
      <c r="E806" s="6" t="s">
        <v>3330</v>
      </c>
      <c r="F806" s="6" t="s">
        <v>3331</v>
      </c>
      <c r="G806" s="8">
        <v>52698.0</v>
      </c>
      <c r="H806" s="6" t="s">
        <v>249</v>
      </c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6" t="s">
        <v>3332</v>
      </c>
      <c r="B807" s="7">
        <v>45301.0</v>
      </c>
      <c r="C807" s="6" t="s">
        <v>405</v>
      </c>
      <c r="D807" s="6" t="s">
        <v>3333</v>
      </c>
      <c r="E807" s="6" t="s">
        <v>3334</v>
      </c>
      <c r="F807" s="6" t="s">
        <v>3335</v>
      </c>
      <c r="G807" s="8">
        <v>109680.0</v>
      </c>
      <c r="H807" s="6" t="s">
        <v>409</v>
      </c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6" t="s">
        <v>3336</v>
      </c>
      <c r="B808" s="7">
        <v>45301.0</v>
      </c>
      <c r="C808" s="6" t="s">
        <v>621</v>
      </c>
      <c r="D808" s="6" t="s">
        <v>3337</v>
      </c>
      <c r="E808" s="6" t="s">
        <v>3338</v>
      </c>
      <c r="F808" s="6" t="s">
        <v>3339</v>
      </c>
      <c r="G808" s="8">
        <v>121289.0</v>
      </c>
      <c r="H808" s="6" t="s">
        <v>625</v>
      </c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6" t="s">
        <v>3340</v>
      </c>
      <c r="B809" s="7">
        <v>45301.0</v>
      </c>
      <c r="C809" s="6" t="s">
        <v>429</v>
      </c>
      <c r="D809" s="6" t="s">
        <v>3341</v>
      </c>
      <c r="E809" s="6" t="s">
        <v>3342</v>
      </c>
      <c r="F809" s="6" t="s">
        <v>3343</v>
      </c>
      <c r="G809" s="8">
        <v>113864.0</v>
      </c>
      <c r="H809" s="6" t="s">
        <v>433</v>
      </c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6" t="s">
        <v>3344</v>
      </c>
      <c r="B810" s="7">
        <v>45301.0</v>
      </c>
      <c r="C810" s="6" t="s">
        <v>295</v>
      </c>
      <c r="D810" s="6" t="s">
        <v>3345</v>
      </c>
      <c r="E810" s="6" t="s">
        <v>3346</v>
      </c>
      <c r="F810" s="6" t="s">
        <v>3347</v>
      </c>
      <c r="G810" s="8">
        <v>6820.0</v>
      </c>
      <c r="H810" s="6" t="s">
        <v>299</v>
      </c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6" t="s">
        <v>3348</v>
      </c>
      <c r="B811" s="7">
        <v>45301.0</v>
      </c>
      <c r="C811" s="6" t="s">
        <v>443</v>
      </c>
      <c r="D811" s="6" t="s">
        <v>3349</v>
      </c>
      <c r="E811" s="6" t="s">
        <v>3350</v>
      </c>
      <c r="F811" s="6" t="s">
        <v>3351</v>
      </c>
      <c r="G811" s="8">
        <v>64115.0</v>
      </c>
      <c r="H811" s="6" t="s">
        <v>447</v>
      </c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6" t="s">
        <v>3352</v>
      </c>
      <c r="B812" s="7">
        <v>45301.0</v>
      </c>
      <c r="C812" s="6" t="s">
        <v>135</v>
      </c>
      <c r="D812" s="6" t="s">
        <v>3353</v>
      </c>
      <c r="E812" s="6" t="s">
        <v>3354</v>
      </c>
      <c r="F812" s="6" t="s">
        <v>3355</v>
      </c>
      <c r="G812" s="8">
        <v>95297.0</v>
      </c>
      <c r="H812" s="6" t="s">
        <v>139</v>
      </c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6" t="s">
        <v>3356</v>
      </c>
      <c r="B813" s="7">
        <v>45301.0</v>
      </c>
      <c r="C813" s="6" t="s">
        <v>325</v>
      </c>
      <c r="D813" s="6" t="s">
        <v>3357</v>
      </c>
      <c r="E813" s="6" t="s">
        <v>3358</v>
      </c>
      <c r="F813" s="6" t="s">
        <v>3359</v>
      </c>
      <c r="G813" s="8">
        <v>67726.0</v>
      </c>
      <c r="H813" s="6" t="s">
        <v>329</v>
      </c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6" t="s">
        <v>3360</v>
      </c>
      <c r="B814" s="7">
        <v>45301.0</v>
      </c>
      <c r="C814" s="6" t="s">
        <v>13</v>
      </c>
      <c r="D814" s="6" t="s">
        <v>3361</v>
      </c>
      <c r="E814" s="6" t="s">
        <v>3362</v>
      </c>
      <c r="F814" s="6" t="s">
        <v>3363</v>
      </c>
      <c r="G814" s="8">
        <v>45292.0</v>
      </c>
      <c r="H814" s="6" t="s">
        <v>17</v>
      </c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6" t="s">
        <v>3364</v>
      </c>
      <c r="B815" s="7">
        <v>45301.0</v>
      </c>
      <c r="C815" s="6" t="s">
        <v>73</v>
      </c>
      <c r="D815" s="6" t="s">
        <v>3365</v>
      </c>
      <c r="E815" s="6" t="s">
        <v>3366</v>
      </c>
      <c r="F815" s="6" t="s">
        <v>3367</v>
      </c>
      <c r="G815" s="8">
        <v>21481.0</v>
      </c>
      <c r="H815" s="6" t="s">
        <v>77</v>
      </c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6" t="s">
        <v>3368</v>
      </c>
      <c r="B816" s="7">
        <v>45301.0</v>
      </c>
      <c r="C816" s="6" t="s">
        <v>325</v>
      </c>
      <c r="D816" s="6" t="s">
        <v>3369</v>
      </c>
      <c r="E816" s="6" t="s">
        <v>3370</v>
      </c>
      <c r="F816" s="6" t="s">
        <v>3371</v>
      </c>
      <c r="G816" s="8">
        <v>95829.0</v>
      </c>
      <c r="H816" s="6" t="s">
        <v>329</v>
      </c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6" t="s">
        <v>3372</v>
      </c>
      <c r="B817" s="7">
        <v>45301.0</v>
      </c>
      <c r="C817" s="6" t="s">
        <v>167</v>
      </c>
      <c r="D817" s="6" t="s">
        <v>3373</v>
      </c>
      <c r="E817" s="6" t="s">
        <v>3374</v>
      </c>
      <c r="F817" s="6" t="s">
        <v>3375</v>
      </c>
      <c r="G817" s="8">
        <v>87637.0</v>
      </c>
      <c r="H817" s="6" t="s">
        <v>171</v>
      </c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6" t="s">
        <v>3376</v>
      </c>
      <c r="B818" s="7">
        <v>45301.0</v>
      </c>
      <c r="C818" s="6" t="s">
        <v>347</v>
      </c>
      <c r="D818" s="6" t="s">
        <v>3377</v>
      </c>
      <c r="E818" s="6" t="s">
        <v>3378</v>
      </c>
      <c r="F818" s="6" t="s">
        <v>3379</v>
      </c>
      <c r="G818" s="8">
        <v>24846.0</v>
      </c>
      <c r="H818" s="6" t="s">
        <v>351</v>
      </c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6" t="s">
        <v>3380</v>
      </c>
      <c r="B819" s="7">
        <v>45301.0</v>
      </c>
      <c r="C819" s="6" t="s">
        <v>67</v>
      </c>
      <c r="D819" s="6" t="s">
        <v>3381</v>
      </c>
      <c r="E819" s="6" t="s">
        <v>3382</v>
      </c>
      <c r="F819" s="6" t="s">
        <v>3383</v>
      </c>
      <c r="G819" s="8">
        <v>40795.0</v>
      </c>
      <c r="H819" s="6" t="s">
        <v>71</v>
      </c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6" t="s">
        <v>3384</v>
      </c>
      <c r="B820" s="7">
        <v>45301.0</v>
      </c>
      <c r="C820" s="6" t="s">
        <v>347</v>
      </c>
      <c r="D820" s="6" t="s">
        <v>3385</v>
      </c>
      <c r="E820" s="6" t="s">
        <v>3386</v>
      </c>
      <c r="F820" s="6" t="s">
        <v>3387</v>
      </c>
      <c r="G820" s="8">
        <v>70477.0</v>
      </c>
      <c r="H820" s="6" t="s">
        <v>351</v>
      </c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6" t="s">
        <v>3388</v>
      </c>
      <c r="B821" s="7">
        <v>45301.0</v>
      </c>
      <c r="C821" s="6" t="s">
        <v>117</v>
      </c>
      <c r="D821" s="6" t="s">
        <v>3389</v>
      </c>
      <c r="E821" s="6" t="s">
        <v>3390</v>
      </c>
      <c r="F821" s="6" t="s">
        <v>3391</v>
      </c>
      <c r="G821" s="8">
        <v>26813.0</v>
      </c>
      <c r="H821" s="6" t="s">
        <v>121</v>
      </c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6" t="s">
        <v>3392</v>
      </c>
      <c r="B822" s="7">
        <v>45301.0</v>
      </c>
      <c r="C822" s="6" t="s">
        <v>37</v>
      </c>
      <c r="D822" s="6" t="s">
        <v>3393</v>
      </c>
      <c r="E822" s="6" t="s">
        <v>3394</v>
      </c>
      <c r="F822" s="6" t="s">
        <v>3395</v>
      </c>
      <c r="G822" s="8">
        <v>94286.0</v>
      </c>
      <c r="H822" s="6" t="s">
        <v>41</v>
      </c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6" t="s">
        <v>3396</v>
      </c>
      <c r="B823" s="7">
        <v>45301.0</v>
      </c>
      <c r="C823" s="6" t="s">
        <v>311</v>
      </c>
      <c r="D823" s="6" t="s">
        <v>3397</v>
      </c>
      <c r="E823" s="6" t="s">
        <v>3398</v>
      </c>
      <c r="F823" s="6" t="s">
        <v>3399</v>
      </c>
      <c r="G823" s="8">
        <v>83291.0</v>
      </c>
      <c r="H823" s="6" t="s">
        <v>315</v>
      </c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6" t="s">
        <v>3400</v>
      </c>
      <c r="B824" s="7">
        <v>45301.0</v>
      </c>
      <c r="C824" s="6" t="s">
        <v>117</v>
      </c>
      <c r="D824" s="6" t="s">
        <v>3401</v>
      </c>
      <c r="E824" s="6" t="s">
        <v>3402</v>
      </c>
      <c r="F824" s="6" t="s">
        <v>3403</v>
      </c>
      <c r="G824" s="8">
        <v>108415.0</v>
      </c>
      <c r="H824" s="6" t="s">
        <v>121</v>
      </c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6" t="s">
        <v>3404</v>
      </c>
      <c r="B825" s="7">
        <v>45301.0</v>
      </c>
      <c r="C825" s="6" t="s">
        <v>55</v>
      </c>
      <c r="D825" s="6" t="s">
        <v>3405</v>
      </c>
      <c r="E825" s="6" t="s">
        <v>3406</v>
      </c>
      <c r="F825" s="6" t="s">
        <v>3407</v>
      </c>
      <c r="G825" s="8">
        <v>21300.0</v>
      </c>
      <c r="H825" s="6" t="s">
        <v>59</v>
      </c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6" t="s">
        <v>3408</v>
      </c>
      <c r="B826" s="7">
        <v>45301.0</v>
      </c>
      <c r="C826" s="6" t="s">
        <v>311</v>
      </c>
      <c r="D826" s="6" t="s">
        <v>3409</v>
      </c>
      <c r="E826" s="6" t="s">
        <v>3410</v>
      </c>
      <c r="F826" s="6" t="s">
        <v>3411</v>
      </c>
      <c r="G826" s="8">
        <v>119142.0</v>
      </c>
      <c r="H826" s="6" t="s">
        <v>315</v>
      </c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6" t="s">
        <v>3412</v>
      </c>
      <c r="B827" s="7">
        <v>45301.0</v>
      </c>
      <c r="C827" s="6" t="s">
        <v>347</v>
      </c>
      <c r="D827" s="6" t="s">
        <v>3413</v>
      </c>
      <c r="E827" s="6" t="s">
        <v>3414</v>
      </c>
      <c r="F827" s="6" t="s">
        <v>3415</v>
      </c>
      <c r="G827" s="8">
        <v>104943.0</v>
      </c>
      <c r="H827" s="6" t="s">
        <v>351</v>
      </c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6" t="s">
        <v>3416</v>
      </c>
      <c r="B828" s="7">
        <v>45301.0</v>
      </c>
      <c r="C828" s="6" t="s">
        <v>221</v>
      </c>
      <c r="D828" s="6" t="s">
        <v>3417</v>
      </c>
      <c r="E828" s="6" t="s">
        <v>3418</v>
      </c>
      <c r="F828" s="6" t="s">
        <v>3419</v>
      </c>
      <c r="G828" s="8">
        <v>122683.0</v>
      </c>
      <c r="H828" s="6" t="s">
        <v>225</v>
      </c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6" t="s">
        <v>3420</v>
      </c>
      <c r="B829" s="7">
        <v>45301.0</v>
      </c>
      <c r="C829" s="6" t="s">
        <v>563</v>
      </c>
      <c r="D829" s="6" t="s">
        <v>3421</v>
      </c>
      <c r="E829" s="6" t="s">
        <v>3422</v>
      </c>
      <c r="F829" s="6" t="s">
        <v>3423</v>
      </c>
      <c r="G829" s="8">
        <v>114895.0</v>
      </c>
      <c r="H829" s="6" t="s">
        <v>567</v>
      </c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6" t="s">
        <v>3424</v>
      </c>
      <c r="B830" s="7">
        <v>45301.0</v>
      </c>
      <c r="C830" s="6" t="s">
        <v>373</v>
      </c>
      <c r="D830" s="6" t="s">
        <v>3425</v>
      </c>
      <c r="E830" s="6" t="s">
        <v>3426</v>
      </c>
      <c r="F830" s="6" t="s">
        <v>3427</v>
      </c>
      <c r="G830" s="8">
        <v>119913.0</v>
      </c>
      <c r="H830" s="6" t="s">
        <v>377</v>
      </c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6" t="s">
        <v>3428</v>
      </c>
      <c r="B831" s="7">
        <v>45301.0</v>
      </c>
      <c r="C831" s="6" t="s">
        <v>61</v>
      </c>
      <c r="D831" s="6" t="s">
        <v>3429</v>
      </c>
      <c r="E831" s="6" t="s">
        <v>3430</v>
      </c>
      <c r="F831" s="6" t="s">
        <v>3431</v>
      </c>
      <c r="G831" s="8">
        <v>52715.0</v>
      </c>
      <c r="H831" s="6" t="s">
        <v>65</v>
      </c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6" t="s">
        <v>3432</v>
      </c>
      <c r="B832" s="7">
        <v>45301.0</v>
      </c>
      <c r="C832" s="6" t="s">
        <v>179</v>
      </c>
      <c r="D832" s="6" t="s">
        <v>3433</v>
      </c>
      <c r="E832" s="6" t="s">
        <v>3434</v>
      </c>
      <c r="F832" s="6" t="s">
        <v>3435</v>
      </c>
      <c r="G832" s="8">
        <v>28332.0</v>
      </c>
      <c r="H832" s="6" t="s">
        <v>183</v>
      </c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6" t="s">
        <v>3436</v>
      </c>
      <c r="B833" s="7">
        <v>45301.0</v>
      </c>
      <c r="C833" s="6" t="s">
        <v>25</v>
      </c>
      <c r="D833" s="6" t="s">
        <v>3437</v>
      </c>
      <c r="E833" s="6" t="s">
        <v>3438</v>
      </c>
      <c r="F833" s="6" t="s">
        <v>3439</v>
      </c>
      <c r="G833" s="8">
        <v>61241.0</v>
      </c>
      <c r="H833" s="6" t="s">
        <v>29</v>
      </c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6" t="s">
        <v>3440</v>
      </c>
      <c r="B834" s="7">
        <v>45301.0</v>
      </c>
      <c r="C834" s="6" t="s">
        <v>31</v>
      </c>
      <c r="D834" s="6" t="s">
        <v>3441</v>
      </c>
      <c r="E834" s="6" t="s">
        <v>3442</v>
      </c>
      <c r="F834" s="6" t="s">
        <v>3443</v>
      </c>
      <c r="G834" s="8">
        <v>22199.0</v>
      </c>
      <c r="H834" s="6" t="s">
        <v>35</v>
      </c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6" t="s">
        <v>3444</v>
      </c>
      <c r="B835" s="7">
        <v>45301.0</v>
      </c>
      <c r="C835" s="6" t="s">
        <v>179</v>
      </c>
      <c r="D835" s="6" t="s">
        <v>3445</v>
      </c>
      <c r="E835" s="6" t="s">
        <v>3446</v>
      </c>
      <c r="F835" s="6" t="s">
        <v>3447</v>
      </c>
      <c r="G835" s="8">
        <v>89997.0</v>
      </c>
      <c r="H835" s="6" t="s">
        <v>183</v>
      </c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6" t="s">
        <v>3448</v>
      </c>
      <c r="B836" s="7">
        <v>45301.0</v>
      </c>
      <c r="C836" s="6" t="s">
        <v>55</v>
      </c>
      <c r="D836" s="6" t="s">
        <v>3449</v>
      </c>
      <c r="E836" s="6" t="s">
        <v>3450</v>
      </c>
      <c r="F836" s="6" t="s">
        <v>3451</v>
      </c>
      <c r="G836" s="8">
        <v>44557.0</v>
      </c>
      <c r="H836" s="6" t="s">
        <v>59</v>
      </c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6" t="s">
        <v>3452</v>
      </c>
      <c r="B837" s="7">
        <v>45301.0</v>
      </c>
      <c r="C837" s="6" t="s">
        <v>245</v>
      </c>
      <c r="D837" s="6" t="s">
        <v>3453</v>
      </c>
      <c r="E837" s="6" t="s">
        <v>3454</v>
      </c>
      <c r="F837" s="6" t="s">
        <v>3455</v>
      </c>
      <c r="G837" s="8">
        <v>68575.0</v>
      </c>
      <c r="H837" s="6" t="s">
        <v>249</v>
      </c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6" t="s">
        <v>3456</v>
      </c>
      <c r="B838" s="7">
        <v>45301.0</v>
      </c>
      <c r="C838" s="6" t="s">
        <v>73</v>
      </c>
      <c r="D838" s="6" t="s">
        <v>3457</v>
      </c>
      <c r="E838" s="6" t="s">
        <v>3458</v>
      </c>
      <c r="F838" s="6" t="s">
        <v>3459</v>
      </c>
      <c r="G838" s="8">
        <v>23432.0</v>
      </c>
      <c r="H838" s="6" t="s">
        <v>77</v>
      </c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6" t="s">
        <v>3460</v>
      </c>
      <c r="B839" s="7">
        <v>45301.0</v>
      </c>
      <c r="C839" s="6" t="s">
        <v>273</v>
      </c>
      <c r="D839" s="6" t="s">
        <v>3461</v>
      </c>
      <c r="E839" s="6" t="s">
        <v>3462</v>
      </c>
      <c r="F839" s="6" t="s">
        <v>3463</v>
      </c>
      <c r="G839" s="8">
        <v>38649.0</v>
      </c>
      <c r="H839" s="6" t="s">
        <v>277</v>
      </c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6" t="s">
        <v>3464</v>
      </c>
      <c r="B840" s="7">
        <v>45301.0</v>
      </c>
      <c r="C840" s="6" t="s">
        <v>443</v>
      </c>
      <c r="D840" s="6" t="s">
        <v>3465</v>
      </c>
      <c r="E840" s="6" t="s">
        <v>3466</v>
      </c>
      <c r="F840" s="6" t="s">
        <v>3467</v>
      </c>
      <c r="G840" s="8">
        <v>92788.0</v>
      </c>
      <c r="H840" s="6" t="s">
        <v>447</v>
      </c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6" t="s">
        <v>3468</v>
      </c>
      <c r="B841" s="7">
        <v>45301.0</v>
      </c>
      <c r="C841" s="6" t="s">
        <v>117</v>
      </c>
      <c r="D841" s="6" t="s">
        <v>3469</v>
      </c>
      <c r="E841" s="6" t="s">
        <v>3470</v>
      </c>
      <c r="F841" s="6" t="s">
        <v>3471</v>
      </c>
      <c r="G841" s="8">
        <v>17620.0</v>
      </c>
      <c r="H841" s="6" t="s">
        <v>121</v>
      </c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6" t="s">
        <v>3472</v>
      </c>
      <c r="B842" s="7">
        <v>45301.0</v>
      </c>
      <c r="C842" s="6" t="s">
        <v>563</v>
      </c>
      <c r="D842" s="6" t="s">
        <v>3473</v>
      </c>
      <c r="E842" s="6" t="s">
        <v>3474</v>
      </c>
      <c r="F842" s="6" t="s">
        <v>3475</v>
      </c>
      <c r="G842" s="8">
        <v>20187.0</v>
      </c>
      <c r="H842" s="6" t="s">
        <v>567</v>
      </c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6" t="s">
        <v>3476</v>
      </c>
      <c r="B843" s="7">
        <v>45301.0</v>
      </c>
      <c r="C843" s="6" t="s">
        <v>179</v>
      </c>
      <c r="D843" s="6" t="s">
        <v>3477</v>
      </c>
      <c r="E843" s="6" t="s">
        <v>3478</v>
      </c>
      <c r="F843" s="6" t="s">
        <v>3479</v>
      </c>
      <c r="G843" s="8">
        <v>22334.0</v>
      </c>
      <c r="H843" s="6" t="s">
        <v>183</v>
      </c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6" t="s">
        <v>3480</v>
      </c>
      <c r="B844" s="7">
        <v>45301.0</v>
      </c>
      <c r="C844" s="6" t="s">
        <v>167</v>
      </c>
      <c r="D844" s="6" t="s">
        <v>3481</v>
      </c>
      <c r="E844" s="6" t="s">
        <v>3482</v>
      </c>
      <c r="F844" s="6" t="s">
        <v>3483</v>
      </c>
      <c r="G844" s="8">
        <v>59019.0</v>
      </c>
      <c r="H844" s="6" t="s">
        <v>171</v>
      </c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6" t="s">
        <v>3484</v>
      </c>
      <c r="B845" s="7">
        <v>45301.0</v>
      </c>
      <c r="C845" s="6" t="s">
        <v>245</v>
      </c>
      <c r="D845" s="6" t="s">
        <v>3485</v>
      </c>
      <c r="E845" s="6" t="s">
        <v>3486</v>
      </c>
      <c r="F845" s="6" t="s">
        <v>3487</v>
      </c>
      <c r="G845" s="8">
        <v>20788.0</v>
      </c>
      <c r="H845" s="6" t="s">
        <v>249</v>
      </c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6" t="s">
        <v>3488</v>
      </c>
      <c r="B846" s="7">
        <v>45301.0</v>
      </c>
      <c r="C846" s="6" t="s">
        <v>25</v>
      </c>
      <c r="D846" s="6" t="s">
        <v>3489</v>
      </c>
      <c r="E846" s="6" t="s">
        <v>3490</v>
      </c>
      <c r="F846" s="6" t="s">
        <v>3491</v>
      </c>
      <c r="G846" s="8">
        <v>89986.0</v>
      </c>
      <c r="H846" s="6" t="s">
        <v>29</v>
      </c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6" t="s">
        <v>3492</v>
      </c>
      <c r="B847" s="7">
        <v>45301.0</v>
      </c>
      <c r="C847" s="6" t="s">
        <v>405</v>
      </c>
      <c r="D847" s="6" t="s">
        <v>3493</v>
      </c>
      <c r="E847" s="6" t="s">
        <v>3494</v>
      </c>
      <c r="F847" s="6" t="s">
        <v>3495</v>
      </c>
      <c r="G847" s="8">
        <v>13616.0</v>
      </c>
      <c r="H847" s="6" t="s">
        <v>409</v>
      </c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6" t="s">
        <v>3496</v>
      </c>
      <c r="B848" s="7">
        <v>45301.0</v>
      </c>
      <c r="C848" s="6" t="s">
        <v>325</v>
      </c>
      <c r="D848" s="6" t="s">
        <v>3497</v>
      </c>
      <c r="E848" s="6" t="s">
        <v>3498</v>
      </c>
      <c r="F848" s="6" t="s">
        <v>3499</v>
      </c>
      <c r="G848" s="8">
        <v>23032.0</v>
      </c>
      <c r="H848" s="6" t="s">
        <v>329</v>
      </c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6" t="s">
        <v>3500</v>
      </c>
      <c r="B849" s="7">
        <v>45301.0</v>
      </c>
      <c r="C849" s="6" t="s">
        <v>135</v>
      </c>
      <c r="D849" s="6" t="s">
        <v>3501</v>
      </c>
      <c r="E849" s="6" t="s">
        <v>3502</v>
      </c>
      <c r="F849" s="6" t="s">
        <v>3503</v>
      </c>
      <c r="G849" s="8">
        <v>94885.0</v>
      </c>
      <c r="H849" s="6" t="s">
        <v>139</v>
      </c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6" t="s">
        <v>3504</v>
      </c>
      <c r="B850" s="7">
        <v>45301.0</v>
      </c>
      <c r="C850" s="6" t="s">
        <v>273</v>
      </c>
      <c r="D850" s="6" t="s">
        <v>3505</v>
      </c>
      <c r="E850" s="6" t="s">
        <v>3506</v>
      </c>
      <c r="F850" s="6" t="s">
        <v>3507</v>
      </c>
      <c r="G850" s="8">
        <v>7639.0</v>
      </c>
      <c r="H850" s="6" t="s">
        <v>277</v>
      </c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6" t="s">
        <v>3508</v>
      </c>
      <c r="B851" s="7">
        <v>45301.0</v>
      </c>
      <c r="C851" s="6" t="s">
        <v>25</v>
      </c>
      <c r="D851" s="6" t="s">
        <v>3509</v>
      </c>
      <c r="E851" s="6" t="s">
        <v>3510</v>
      </c>
      <c r="F851" s="6" t="s">
        <v>3511</v>
      </c>
      <c r="G851" s="8">
        <v>36728.0</v>
      </c>
      <c r="H851" s="6" t="s">
        <v>29</v>
      </c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6" t="s">
        <v>3512</v>
      </c>
      <c r="B852" s="7">
        <v>45301.0</v>
      </c>
      <c r="C852" s="6" t="s">
        <v>37</v>
      </c>
      <c r="D852" s="6" t="s">
        <v>3513</v>
      </c>
      <c r="E852" s="6" t="s">
        <v>3514</v>
      </c>
      <c r="F852" s="6" t="s">
        <v>3515</v>
      </c>
      <c r="G852" s="8">
        <v>77915.0</v>
      </c>
      <c r="H852" s="6" t="s">
        <v>41</v>
      </c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6" t="s">
        <v>3516</v>
      </c>
      <c r="B853" s="7">
        <v>45301.0</v>
      </c>
      <c r="C853" s="6" t="s">
        <v>907</v>
      </c>
      <c r="D853" s="6" t="s">
        <v>3517</v>
      </c>
      <c r="E853" s="6" t="s">
        <v>3518</v>
      </c>
      <c r="F853" s="6" t="s">
        <v>3519</v>
      </c>
      <c r="G853" s="8">
        <v>103258.0</v>
      </c>
      <c r="H853" s="6" t="s">
        <v>911</v>
      </c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6" t="s">
        <v>3520</v>
      </c>
      <c r="B854" s="7">
        <v>45301.0</v>
      </c>
      <c r="C854" s="6" t="s">
        <v>285</v>
      </c>
      <c r="D854" s="6" t="s">
        <v>3521</v>
      </c>
      <c r="E854" s="6" t="s">
        <v>3522</v>
      </c>
      <c r="F854" s="6" t="s">
        <v>3523</v>
      </c>
      <c r="G854" s="8">
        <v>119794.0</v>
      </c>
      <c r="H854" s="6" t="s">
        <v>289</v>
      </c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6" t="s">
        <v>3524</v>
      </c>
      <c r="B855" s="7">
        <v>45301.0</v>
      </c>
      <c r="C855" s="6" t="s">
        <v>179</v>
      </c>
      <c r="D855" s="6" t="s">
        <v>3525</v>
      </c>
      <c r="E855" s="6" t="s">
        <v>3526</v>
      </c>
      <c r="F855" s="6" t="s">
        <v>3527</v>
      </c>
      <c r="G855" s="8">
        <v>94321.0</v>
      </c>
      <c r="H855" s="6" t="s">
        <v>183</v>
      </c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6" t="s">
        <v>3528</v>
      </c>
      <c r="B856" s="7">
        <v>45301.0</v>
      </c>
      <c r="C856" s="6" t="s">
        <v>129</v>
      </c>
      <c r="D856" s="6" t="s">
        <v>3529</v>
      </c>
      <c r="E856" s="6" t="s">
        <v>3530</v>
      </c>
      <c r="F856" s="6" t="s">
        <v>3531</v>
      </c>
      <c r="G856" s="8">
        <v>84119.0</v>
      </c>
      <c r="H856" s="6" t="s">
        <v>133</v>
      </c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6" t="s">
        <v>3532</v>
      </c>
      <c r="B857" s="7">
        <v>45301.0</v>
      </c>
      <c r="C857" s="6" t="s">
        <v>251</v>
      </c>
      <c r="D857" s="6" t="s">
        <v>3533</v>
      </c>
      <c r="E857" s="6" t="s">
        <v>3534</v>
      </c>
      <c r="F857" s="6" t="s">
        <v>3535</v>
      </c>
      <c r="G857" s="8">
        <v>100922.0</v>
      </c>
      <c r="H857" s="6" t="s">
        <v>255</v>
      </c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6" t="s">
        <v>3536</v>
      </c>
      <c r="B858" s="7">
        <v>45301.0</v>
      </c>
      <c r="C858" s="6" t="s">
        <v>111</v>
      </c>
      <c r="D858" s="6" t="s">
        <v>3537</v>
      </c>
      <c r="E858" s="6" t="s">
        <v>3538</v>
      </c>
      <c r="F858" s="6" t="s">
        <v>3539</v>
      </c>
      <c r="G858" s="8">
        <v>77433.0</v>
      </c>
      <c r="H858" s="6" t="s">
        <v>115</v>
      </c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6" t="s">
        <v>3540</v>
      </c>
      <c r="B859" s="7">
        <v>45301.0</v>
      </c>
      <c r="C859" s="6" t="s">
        <v>489</v>
      </c>
      <c r="D859" s="6" t="s">
        <v>3541</v>
      </c>
      <c r="E859" s="6" t="s">
        <v>3542</v>
      </c>
      <c r="F859" s="6" t="s">
        <v>3543</v>
      </c>
      <c r="G859" s="8">
        <v>7325.0</v>
      </c>
      <c r="H859" s="6" t="s">
        <v>493</v>
      </c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6" t="s">
        <v>3544</v>
      </c>
      <c r="B860" s="7">
        <v>45301.0</v>
      </c>
      <c r="C860" s="6" t="s">
        <v>19</v>
      </c>
      <c r="D860" s="6" t="s">
        <v>3545</v>
      </c>
      <c r="E860" s="6" t="s">
        <v>3546</v>
      </c>
      <c r="F860" s="6" t="s">
        <v>3547</v>
      </c>
      <c r="G860" s="8">
        <v>61827.0</v>
      </c>
      <c r="H860" s="6" t="s">
        <v>23</v>
      </c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6" t="s">
        <v>3548</v>
      </c>
      <c r="B861" s="7">
        <v>45301.0</v>
      </c>
      <c r="C861" s="6" t="s">
        <v>245</v>
      </c>
      <c r="D861" s="6" t="s">
        <v>3549</v>
      </c>
      <c r="E861" s="6" t="s">
        <v>3550</v>
      </c>
      <c r="F861" s="6" t="s">
        <v>3551</v>
      </c>
      <c r="G861" s="8">
        <v>23992.0</v>
      </c>
      <c r="H861" s="6" t="s">
        <v>249</v>
      </c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6" t="s">
        <v>3552</v>
      </c>
      <c r="B862" s="7">
        <v>45301.0</v>
      </c>
      <c r="C862" s="6" t="s">
        <v>117</v>
      </c>
      <c r="D862" s="6" t="s">
        <v>3553</v>
      </c>
      <c r="E862" s="6" t="s">
        <v>3554</v>
      </c>
      <c r="F862" s="6" t="s">
        <v>3555</v>
      </c>
      <c r="G862" s="8">
        <v>31780.0</v>
      </c>
      <c r="H862" s="6" t="s">
        <v>121</v>
      </c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6" t="s">
        <v>3556</v>
      </c>
      <c r="B863" s="7">
        <v>45301.0</v>
      </c>
      <c r="C863" s="6" t="s">
        <v>405</v>
      </c>
      <c r="D863" s="6" t="s">
        <v>3557</v>
      </c>
      <c r="E863" s="6" t="s">
        <v>3558</v>
      </c>
      <c r="F863" s="6" t="s">
        <v>3559</v>
      </c>
      <c r="G863" s="8">
        <v>68460.0</v>
      </c>
      <c r="H863" s="6" t="s">
        <v>409</v>
      </c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6" t="s">
        <v>3560</v>
      </c>
      <c r="B864" s="7">
        <v>45301.0</v>
      </c>
      <c r="C864" s="6" t="s">
        <v>245</v>
      </c>
      <c r="D864" s="6" t="s">
        <v>3561</v>
      </c>
      <c r="E864" s="6" t="s">
        <v>3562</v>
      </c>
      <c r="F864" s="6" t="s">
        <v>3563</v>
      </c>
      <c r="G864" s="8">
        <v>108684.0</v>
      </c>
      <c r="H864" s="6" t="s">
        <v>249</v>
      </c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6" t="s">
        <v>3564</v>
      </c>
      <c r="B865" s="7">
        <v>45301.0</v>
      </c>
      <c r="C865" s="6" t="s">
        <v>221</v>
      </c>
      <c r="D865" s="6" t="s">
        <v>3565</v>
      </c>
      <c r="E865" s="6" t="s">
        <v>3566</v>
      </c>
      <c r="F865" s="6" t="s">
        <v>3567</v>
      </c>
      <c r="G865" s="8">
        <v>40315.0</v>
      </c>
      <c r="H865" s="6" t="s">
        <v>225</v>
      </c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6" t="s">
        <v>3568</v>
      </c>
      <c r="B866" s="7">
        <v>45301.0</v>
      </c>
      <c r="C866" s="6" t="s">
        <v>49</v>
      </c>
      <c r="D866" s="6" t="s">
        <v>3569</v>
      </c>
      <c r="E866" s="6" t="s">
        <v>3570</v>
      </c>
      <c r="F866" s="6" t="s">
        <v>3571</v>
      </c>
      <c r="G866" s="8">
        <v>20553.0</v>
      </c>
      <c r="H866" s="6" t="s">
        <v>53</v>
      </c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6" t="s">
        <v>3572</v>
      </c>
      <c r="B867" s="7">
        <v>45301.0</v>
      </c>
      <c r="C867" s="6" t="s">
        <v>99</v>
      </c>
      <c r="D867" s="6" t="s">
        <v>3573</v>
      </c>
      <c r="E867" s="6" t="s">
        <v>3574</v>
      </c>
      <c r="F867" s="6" t="s">
        <v>3575</v>
      </c>
      <c r="G867" s="8">
        <v>58192.0</v>
      </c>
      <c r="H867" s="6" t="s">
        <v>103</v>
      </c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6" t="s">
        <v>3576</v>
      </c>
      <c r="B868" s="7">
        <v>45301.0</v>
      </c>
      <c r="C868" s="6" t="s">
        <v>197</v>
      </c>
      <c r="D868" s="6" t="s">
        <v>3577</v>
      </c>
      <c r="E868" s="6" t="s">
        <v>3578</v>
      </c>
      <c r="F868" s="6" t="s">
        <v>3579</v>
      </c>
      <c r="G868" s="8">
        <v>12594.0</v>
      </c>
      <c r="H868" s="6" t="s">
        <v>201</v>
      </c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6" t="s">
        <v>3580</v>
      </c>
      <c r="B869" s="7">
        <v>45301.0</v>
      </c>
      <c r="C869" s="6" t="s">
        <v>907</v>
      </c>
      <c r="D869" s="6" t="s">
        <v>3581</v>
      </c>
      <c r="E869" s="6" t="s">
        <v>3582</v>
      </c>
      <c r="F869" s="6" t="s">
        <v>3583</v>
      </c>
      <c r="G869" s="8">
        <v>84527.0</v>
      </c>
      <c r="H869" s="6" t="s">
        <v>911</v>
      </c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6" t="s">
        <v>3584</v>
      </c>
      <c r="B870" s="7">
        <v>45301.0</v>
      </c>
      <c r="C870" s="6" t="s">
        <v>279</v>
      </c>
      <c r="D870" s="6" t="s">
        <v>3585</v>
      </c>
      <c r="E870" s="6" t="s">
        <v>3586</v>
      </c>
      <c r="F870" s="6" t="s">
        <v>3587</v>
      </c>
      <c r="G870" s="8">
        <v>91098.0</v>
      </c>
      <c r="H870" s="6" t="s">
        <v>283</v>
      </c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6" t="s">
        <v>3588</v>
      </c>
      <c r="B871" s="7">
        <v>45301.0</v>
      </c>
      <c r="C871" s="6" t="s">
        <v>61</v>
      </c>
      <c r="D871" s="6" t="s">
        <v>3589</v>
      </c>
      <c r="E871" s="6" t="s">
        <v>3590</v>
      </c>
      <c r="F871" s="6" t="s">
        <v>3591</v>
      </c>
      <c r="G871" s="8">
        <v>73682.0</v>
      </c>
      <c r="H871" s="6" t="s">
        <v>65</v>
      </c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6" t="s">
        <v>3592</v>
      </c>
      <c r="B872" s="7">
        <v>45301.0</v>
      </c>
      <c r="C872" s="6" t="s">
        <v>123</v>
      </c>
      <c r="D872" s="6" t="s">
        <v>3593</v>
      </c>
      <c r="E872" s="6" t="s">
        <v>3594</v>
      </c>
      <c r="F872" s="6" t="s">
        <v>3595</v>
      </c>
      <c r="G872" s="8">
        <v>84677.0</v>
      </c>
      <c r="H872" s="6" t="s">
        <v>127</v>
      </c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6" t="s">
        <v>3596</v>
      </c>
      <c r="B873" s="7">
        <v>45301.0</v>
      </c>
      <c r="C873" s="6" t="s">
        <v>61</v>
      </c>
      <c r="D873" s="6" t="s">
        <v>3597</v>
      </c>
      <c r="E873" s="6" t="s">
        <v>3598</v>
      </c>
      <c r="F873" s="6" t="s">
        <v>3599</v>
      </c>
      <c r="G873" s="8">
        <v>90426.0</v>
      </c>
      <c r="H873" s="6" t="s">
        <v>65</v>
      </c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6" t="s">
        <v>3600</v>
      </c>
      <c r="B874" s="7">
        <v>45301.0</v>
      </c>
      <c r="C874" s="6" t="s">
        <v>31</v>
      </c>
      <c r="D874" s="6" t="s">
        <v>3601</v>
      </c>
      <c r="E874" s="6" t="s">
        <v>3602</v>
      </c>
      <c r="F874" s="6" t="s">
        <v>3603</v>
      </c>
      <c r="G874" s="8">
        <v>19117.0</v>
      </c>
      <c r="H874" s="6" t="s">
        <v>35</v>
      </c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6" t="s">
        <v>3604</v>
      </c>
      <c r="B875" s="7">
        <v>45301.0</v>
      </c>
      <c r="C875" s="6" t="s">
        <v>173</v>
      </c>
      <c r="D875" s="6" t="s">
        <v>3605</v>
      </c>
      <c r="E875" s="6" t="s">
        <v>3606</v>
      </c>
      <c r="F875" s="6" t="s">
        <v>3607</v>
      </c>
      <c r="G875" s="8">
        <v>73448.0</v>
      </c>
      <c r="H875" s="6" t="s">
        <v>177</v>
      </c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6" t="s">
        <v>3608</v>
      </c>
      <c r="B876" s="7">
        <v>45301.0</v>
      </c>
      <c r="C876" s="6" t="s">
        <v>111</v>
      </c>
      <c r="D876" s="6" t="s">
        <v>3609</v>
      </c>
      <c r="E876" s="6" t="s">
        <v>3610</v>
      </c>
      <c r="F876" s="6" t="s">
        <v>3611</v>
      </c>
      <c r="G876" s="8">
        <v>63746.0</v>
      </c>
      <c r="H876" s="6" t="s">
        <v>115</v>
      </c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6" t="s">
        <v>3612</v>
      </c>
      <c r="B877" s="7">
        <v>45301.0</v>
      </c>
      <c r="C877" s="6" t="s">
        <v>563</v>
      </c>
      <c r="D877" s="6" t="s">
        <v>3613</v>
      </c>
      <c r="E877" s="6" t="s">
        <v>3614</v>
      </c>
      <c r="F877" s="6" t="s">
        <v>3615</v>
      </c>
      <c r="G877" s="8">
        <v>68855.0</v>
      </c>
      <c r="H877" s="6" t="s">
        <v>567</v>
      </c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6" t="s">
        <v>3616</v>
      </c>
      <c r="B878" s="7">
        <v>45301.0</v>
      </c>
      <c r="C878" s="6" t="s">
        <v>145</v>
      </c>
      <c r="D878" s="6" t="s">
        <v>3617</v>
      </c>
      <c r="E878" s="6" t="s">
        <v>3618</v>
      </c>
      <c r="F878" s="6" t="s">
        <v>3619</v>
      </c>
      <c r="G878" s="8">
        <v>60632.0</v>
      </c>
      <c r="H878" s="6" t="s">
        <v>149</v>
      </c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6" t="s">
        <v>3620</v>
      </c>
      <c r="B879" s="7">
        <v>45301.0</v>
      </c>
      <c r="C879" s="6" t="s">
        <v>111</v>
      </c>
      <c r="D879" s="6" t="s">
        <v>3621</v>
      </c>
      <c r="E879" s="6" t="s">
        <v>3622</v>
      </c>
      <c r="F879" s="6" t="s">
        <v>3623</v>
      </c>
      <c r="G879" s="8">
        <v>100312.0</v>
      </c>
      <c r="H879" s="6" t="s">
        <v>115</v>
      </c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6" t="s">
        <v>3624</v>
      </c>
      <c r="B880" s="7">
        <v>45301.0</v>
      </c>
      <c r="C880" s="6" t="s">
        <v>239</v>
      </c>
      <c r="D880" s="6" t="s">
        <v>3625</v>
      </c>
      <c r="E880" s="6" t="s">
        <v>3626</v>
      </c>
      <c r="F880" s="6" t="s">
        <v>3627</v>
      </c>
      <c r="G880" s="8">
        <v>30720.0</v>
      </c>
      <c r="H880" s="6" t="s">
        <v>243</v>
      </c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6" t="s">
        <v>3628</v>
      </c>
      <c r="B881" s="7">
        <v>45301.0</v>
      </c>
      <c r="C881" s="6" t="s">
        <v>55</v>
      </c>
      <c r="D881" s="6" t="s">
        <v>3629</v>
      </c>
      <c r="E881" s="6" t="s">
        <v>3630</v>
      </c>
      <c r="F881" s="6" t="s">
        <v>3631</v>
      </c>
      <c r="G881" s="8">
        <v>67745.0</v>
      </c>
      <c r="H881" s="6" t="s">
        <v>59</v>
      </c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6" t="s">
        <v>3632</v>
      </c>
      <c r="B882" s="7">
        <v>45301.0</v>
      </c>
      <c r="C882" s="6" t="s">
        <v>405</v>
      </c>
      <c r="D882" s="6" t="s">
        <v>3633</v>
      </c>
      <c r="E882" s="6" t="s">
        <v>3634</v>
      </c>
      <c r="F882" s="6" t="s">
        <v>3635</v>
      </c>
      <c r="G882" s="8">
        <v>102962.0</v>
      </c>
      <c r="H882" s="6" t="s">
        <v>409</v>
      </c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6" t="s">
        <v>3636</v>
      </c>
      <c r="B883" s="7">
        <v>45301.0</v>
      </c>
      <c r="C883" s="6" t="s">
        <v>135</v>
      </c>
      <c r="D883" s="6" t="s">
        <v>3637</v>
      </c>
      <c r="E883" s="6" t="s">
        <v>3638</v>
      </c>
      <c r="F883" s="6" t="s">
        <v>3639</v>
      </c>
      <c r="G883" s="8">
        <v>70205.0</v>
      </c>
      <c r="H883" s="6" t="s">
        <v>139</v>
      </c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6" t="s">
        <v>3640</v>
      </c>
      <c r="B884" s="7">
        <v>45301.0</v>
      </c>
      <c r="C884" s="6" t="s">
        <v>13</v>
      </c>
      <c r="D884" s="6" t="s">
        <v>3641</v>
      </c>
      <c r="E884" s="6" t="s">
        <v>3642</v>
      </c>
      <c r="F884" s="6" t="s">
        <v>3643</v>
      </c>
      <c r="G884" s="8">
        <v>78234.0</v>
      </c>
      <c r="H884" s="6" t="s">
        <v>17</v>
      </c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6" t="s">
        <v>3644</v>
      </c>
      <c r="B885" s="7">
        <v>45301.0</v>
      </c>
      <c r="C885" s="6" t="s">
        <v>907</v>
      </c>
      <c r="D885" s="6" t="s">
        <v>3645</v>
      </c>
      <c r="E885" s="6" t="s">
        <v>3646</v>
      </c>
      <c r="F885" s="6" t="s">
        <v>3647</v>
      </c>
      <c r="G885" s="8">
        <v>94485.0</v>
      </c>
      <c r="H885" s="6" t="s">
        <v>911</v>
      </c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6" t="s">
        <v>3648</v>
      </c>
      <c r="B886" s="7">
        <v>45301.0</v>
      </c>
      <c r="C886" s="6" t="s">
        <v>31</v>
      </c>
      <c r="D886" s="6" t="s">
        <v>3649</v>
      </c>
      <c r="E886" s="6" t="s">
        <v>3650</v>
      </c>
      <c r="F886" s="6" t="s">
        <v>3651</v>
      </c>
      <c r="G886" s="8">
        <v>52204.0</v>
      </c>
      <c r="H886" s="6" t="s">
        <v>35</v>
      </c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6" t="s">
        <v>3652</v>
      </c>
      <c r="B887" s="7">
        <v>45301.0</v>
      </c>
      <c r="C887" s="6" t="s">
        <v>429</v>
      </c>
      <c r="D887" s="6" t="s">
        <v>3653</v>
      </c>
      <c r="E887" s="6" t="s">
        <v>3654</v>
      </c>
      <c r="F887" s="6" t="s">
        <v>3655</v>
      </c>
      <c r="G887" s="8">
        <v>36651.0</v>
      </c>
      <c r="H887" s="6" t="s">
        <v>433</v>
      </c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6" t="s">
        <v>3656</v>
      </c>
      <c r="B888" s="7">
        <v>45301.0</v>
      </c>
      <c r="C888" s="6" t="s">
        <v>145</v>
      </c>
      <c r="D888" s="6" t="s">
        <v>3657</v>
      </c>
      <c r="E888" s="6" t="s">
        <v>3658</v>
      </c>
      <c r="F888" s="6" t="s">
        <v>3659</v>
      </c>
      <c r="G888" s="8">
        <v>123671.0</v>
      </c>
      <c r="H888" s="6" t="s">
        <v>149</v>
      </c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6" t="s">
        <v>3660</v>
      </c>
      <c r="B889" s="7">
        <v>45301.0</v>
      </c>
      <c r="C889" s="6" t="s">
        <v>123</v>
      </c>
      <c r="D889" s="6" t="s">
        <v>3661</v>
      </c>
      <c r="E889" s="6" t="s">
        <v>3662</v>
      </c>
      <c r="F889" s="6" t="s">
        <v>3663</v>
      </c>
      <c r="G889" s="8">
        <v>16475.0</v>
      </c>
      <c r="H889" s="6" t="s">
        <v>127</v>
      </c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6" t="s">
        <v>3664</v>
      </c>
      <c r="B890" s="7">
        <v>45301.0</v>
      </c>
      <c r="C890" s="6" t="s">
        <v>907</v>
      </c>
      <c r="D890" s="6" t="s">
        <v>3665</v>
      </c>
      <c r="E890" s="6" t="s">
        <v>3666</v>
      </c>
      <c r="F890" s="6" t="s">
        <v>3667</v>
      </c>
      <c r="G890" s="8">
        <v>84364.0</v>
      </c>
      <c r="H890" s="6" t="s">
        <v>911</v>
      </c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6" t="s">
        <v>3668</v>
      </c>
      <c r="B891" s="7">
        <v>45301.0</v>
      </c>
      <c r="C891" s="6" t="s">
        <v>285</v>
      </c>
      <c r="D891" s="6" t="s">
        <v>3669</v>
      </c>
      <c r="E891" s="6" t="s">
        <v>3670</v>
      </c>
      <c r="F891" s="6" t="s">
        <v>3671</v>
      </c>
      <c r="G891" s="8">
        <v>83887.0</v>
      </c>
      <c r="H891" s="6" t="s">
        <v>289</v>
      </c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6" t="s">
        <v>3672</v>
      </c>
      <c r="B892" s="7">
        <v>45301.0</v>
      </c>
      <c r="C892" s="6" t="s">
        <v>553</v>
      </c>
      <c r="D892" s="6" t="s">
        <v>3673</v>
      </c>
      <c r="E892" s="6" t="s">
        <v>3674</v>
      </c>
      <c r="F892" s="6" t="s">
        <v>3675</v>
      </c>
      <c r="G892" s="8">
        <v>74270.0</v>
      </c>
      <c r="H892" s="6" t="s">
        <v>557</v>
      </c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6" t="s">
        <v>3676</v>
      </c>
      <c r="B893" s="7">
        <v>45301.0</v>
      </c>
      <c r="C893" s="6" t="s">
        <v>251</v>
      </c>
      <c r="D893" s="6" t="s">
        <v>3677</v>
      </c>
      <c r="E893" s="6" t="s">
        <v>3678</v>
      </c>
      <c r="F893" s="6" t="s">
        <v>3679</v>
      </c>
      <c r="G893" s="8">
        <v>96377.0</v>
      </c>
      <c r="H893" s="6" t="s">
        <v>255</v>
      </c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6" t="s">
        <v>3680</v>
      </c>
      <c r="B894" s="7">
        <v>45301.0</v>
      </c>
      <c r="C894" s="6" t="s">
        <v>79</v>
      </c>
      <c r="D894" s="6" t="s">
        <v>3681</v>
      </c>
      <c r="E894" s="6" t="s">
        <v>3682</v>
      </c>
      <c r="F894" s="6" t="s">
        <v>3683</v>
      </c>
      <c r="G894" s="8">
        <v>18578.0</v>
      </c>
      <c r="H894" s="6" t="s">
        <v>83</v>
      </c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6" t="s">
        <v>3684</v>
      </c>
      <c r="B895" s="7">
        <v>45301.0</v>
      </c>
      <c r="C895" s="6" t="s">
        <v>907</v>
      </c>
      <c r="D895" s="6" t="s">
        <v>3685</v>
      </c>
      <c r="E895" s="6" t="s">
        <v>3686</v>
      </c>
      <c r="F895" s="6" t="s">
        <v>3687</v>
      </c>
      <c r="G895" s="8">
        <v>102137.0</v>
      </c>
      <c r="H895" s="6" t="s">
        <v>911</v>
      </c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6" t="s">
        <v>3688</v>
      </c>
      <c r="B896" s="7">
        <v>45301.0</v>
      </c>
      <c r="C896" s="6" t="s">
        <v>405</v>
      </c>
      <c r="D896" s="6" t="s">
        <v>3689</v>
      </c>
      <c r="E896" s="6" t="s">
        <v>3690</v>
      </c>
      <c r="F896" s="6" t="s">
        <v>3691</v>
      </c>
      <c r="G896" s="8">
        <v>27633.0</v>
      </c>
      <c r="H896" s="6" t="s">
        <v>409</v>
      </c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6" t="s">
        <v>3692</v>
      </c>
      <c r="B897" s="7">
        <v>45301.0</v>
      </c>
      <c r="C897" s="6" t="s">
        <v>207</v>
      </c>
      <c r="D897" s="6" t="s">
        <v>3693</v>
      </c>
      <c r="E897" s="6" t="s">
        <v>3694</v>
      </c>
      <c r="F897" s="6" t="s">
        <v>3695</v>
      </c>
      <c r="G897" s="8">
        <v>105336.0</v>
      </c>
      <c r="H897" s="6" t="s">
        <v>211</v>
      </c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6" t="s">
        <v>3696</v>
      </c>
      <c r="B898" s="7">
        <v>45301.0</v>
      </c>
      <c r="C898" s="6" t="s">
        <v>373</v>
      </c>
      <c r="D898" s="6" t="s">
        <v>3697</v>
      </c>
      <c r="E898" s="6" t="s">
        <v>3698</v>
      </c>
      <c r="F898" s="6" t="s">
        <v>3699</v>
      </c>
      <c r="G898" s="8">
        <v>62600.0</v>
      </c>
      <c r="H898" s="6" t="s">
        <v>377</v>
      </c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6" t="s">
        <v>3700</v>
      </c>
      <c r="B899" s="7">
        <v>45301.0</v>
      </c>
      <c r="C899" s="6" t="s">
        <v>117</v>
      </c>
      <c r="D899" s="6" t="s">
        <v>3701</v>
      </c>
      <c r="E899" s="6" t="s">
        <v>3702</v>
      </c>
      <c r="F899" s="6" t="s">
        <v>3703</v>
      </c>
      <c r="G899" s="8">
        <v>95113.0</v>
      </c>
      <c r="H899" s="6" t="s">
        <v>121</v>
      </c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6" t="s">
        <v>3704</v>
      </c>
      <c r="B900" s="7">
        <v>45301.0</v>
      </c>
      <c r="C900" s="6" t="s">
        <v>117</v>
      </c>
      <c r="D900" s="6" t="s">
        <v>3705</v>
      </c>
      <c r="E900" s="6" t="s">
        <v>3706</v>
      </c>
      <c r="F900" s="6" t="s">
        <v>3707</v>
      </c>
      <c r="G900" s="8">
        <v>90899.0</v>
      </c>
      <c r="H900" s="6" t="s">
        <v>121</v>
      </c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6" t="s">
        <v>3708</v>
      </c>
      <c r="B901" s="7">
        <v>45301.0</v>
      </c>
      <c r="C901" s="6" t="s">
        <v>553</v>
      </c>
      <c r="D901" s="6" t="s">
        <v>3709</v>
      </c>
      <c r="E901" s="6" t="s">
        <v>3710</v>
      </c>
      <c r="F901" s="6" t="s">
        <v>3711</v>
      </c>
      <c r="G901" s="8">
        <v>61456.0</v>
      </c>
      <c r="H901" s="6" t="s">
        <v>557</v>
      </c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6" t="s">
        <v>3712</v>
      </c>
      <c r="B902" s="7">
        <v>45301.0</v>
      </c>
      <c r="C902" s="6" t="s">
        <v>207</v>
      </c>
      <c r="D902" s="6" t="s">
        <v>3713</v>
      </c>
      <c r="E902" s="6" t="s">
        <v>3714</v>
      </c>
      <c r="F902" s="6" t="s">
        <v>3715</v>
      </c>
      <c r="G902" s="8">
        <v>57064.0</v>
      </c>
      <c r="H902" s="6" t="s">
        <v>211</v>
      </c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6" t="s">
        <v>3716</v>
      </c>
      <c r="B903" s="7">
        <v>45301.0</v>
      </c>
      <c r="C903" s="6" t="s">
        <v>429</v>
      </c>
      <c r="D903" s="6" t="s">
        <v>3717</v>
      </c>
      <c r="E903" s="6" t="s">
        <v>3718</v>
      </c>
      <c r="F903" s="6" t="s">
        <v>3719</v>
      </c>
      <c r="G903" s="8">
        <v>27790.0</v>
      </c>
      <c r="H903" s="6" t="s">
        <v>433</v>
      </c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6" t="s">
        <v>3720</v>
      </c>
      <c r="B904" s="7">
        <v>45301.0</v>
      </c>
      <c r="C904" s="6" t="s">
        <v>43</v>
      </c>
      <c r="D904" s="6" t="s">
        <v>3721</v>
      </c>
      <c r="E904" s="6" t="s">
        <v>3722</v>
      </c>
      <c r="F904" s="6" t="s">
        <v>3723</v>
      </c>
      <c r="G904" s="8">
        <v>17904.0</v>
      </c>
      <c r="H904" s="6" t="s">
        <v>47</v>
      </c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6" t="s">
        <v>3724</v>
      </c>
      <c r="B905" s="7">
        <v>45301.0</v>
      </c>
      <c r="C905" s="6" t="s">
        <v>167</v>
      </c>
      <c r="D905" s="6" t="s">
        <v>3725</v>
      </c>
      <c r="E905" s="6" t="s">
        <v>3726</v>
      </c>
      <c r="F905" s="6" t="s">
        <v>3727</v>
      </c>
      <c r="G905" s="8">
        <v>50312.0</v>
      </c>
      <c r="H905" s="6" t="s">
        <v>171</v>
      </c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6" t="s">
        <v>3728</v>
      </c>
      <c r="B906" s="7">
        <v>45301.0</v>
      </c>
      <c r="C906" s="6" t="s">
        <v>173</v>
      </c>
      <c r="D906" s="6" t="s">
        <v>3729</v>
      </c>
      <c r="E906" s="6" t="s">
        <v>3730</v>
      </c>
      <c r="F906" s="6" t="s">
        <v>3731</v>
      </c>
      <c r="G906" s="8">
        <v>62418.0</v>
      </c>
      <c r="H906" s="6" t="s">
        <v>177</v>
      </c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6" t="s">
        <v>3732</v>
      </c>
      <c r="B907" s="7">
        <v>45301.0</v>
      </c>
      <c r="C907" s="6" t="s">
        <v>273</v>
      </c>
      <c r="D907" s="6" t="s">
        <v>3733</v>
      </c>
      <c r="E907" s="6" t="s">
        <v>3734</v>
      </c>
      <c r="F907" s="6" t="s">
        <v>3735</v>
      </c>
      <c r="G907" s="8">
        <v>20177.0</v>
      </c>
      <c r="H907" s="6" t="s">
        <v>277</v>
      </c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6" t="s">
        <v>3736</v>
      </c>
      <c r="B908" s="7">
        <v>45301.0</v>
      </c>
      <c r="C908" s="6" t="s">
        <v>135</v>
      </c>
      <c r="D908" s="6" t="s">
        <v>3737</v>
      </c>
      <c r="E908" s="6" t="s">
        <v>3738</v>
      </c>
      <c r="F908" s="6" t="s">
        <v>3739</v>
      </c>
      <c r="G908" s="8">
        <v>49776.0</v>
      </c>
      <c r="H908" s="6" t="s">
        <v>139</v>
      </c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6" t="s">
        <v>3740</v>
      </c>
      <c r="B909" s="7">
        <v>45301.0</v>
      </c>
      <c r="C909" s="6" t="s">
        <v>43</v>
      </c>
      <c r="D909" s="6" t="s">
        <v>3741</v>
      </c>
      <c r="E909" s="6" t="s">
        <v>3742</v>
      </c>
      <c r="F909" s="6" t="s">
        <v>3743</v>
      </c>
      <c r="G909" s="8">
        <v>51528.0</v>
      </c>
      <c r="H909" s="6" t="s">
        <v>47</v>
      </c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6" t="s">
        <v>3744</v>
      </c>
      <c r="B910" s="7">
        <v>45301.0</v>
      </c>
      <c r="C910" s="6" t="s">
        <v>245</v>
      </c>
      <c r="D910" s="6" t="s">
        <v>3745</v>
      </c>
      <c r="E910" s="6" t="s">
        <v>3746</v>
      </c>
      <c r="F910" s="6" t="s">
        <v>3747</v>
      </c>
      <c r="G910" s="8">
        <v>119561.0</v>
      </c>
      <c r="H910" s="6" t="s">
        <v>249</v>
      </c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6" t="s">
        <v>3748</v>
      </c>
      <c r="B911" s="7">
        <v>45301.0</v>
      </c>
      <c r="C911" s="6" t="s">
        <v>85</v>
      </c>
      <c r="D911" s="6" t="s">
        <v>3749</v>
      </c>
      <c r="E911" s="6" t="s">
        <v>3750</v>
      </c>
      <c r="F911" s="6" t="s">
        <v>3751</v>
      </c>
      <c r="G911" s="8">
        <v>88869.0</v>
      </c>
      <c r="H911" s="6" t="s">
        <v>89</v>
      </c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6" t="s">
        <v>3752</v>
      </c>
      <c r="B912" s="7">
        <v>45301.0</v>
      </c>
      <c r="C912" s="6" t="s">
        <v>301</v>
      </c>
      <c r="D912" s="6" t="s">
        <v>3753</v>
      </c>
      <c r="E912" s="6" t="s">
        <v>3754</v>
      </c>
      <c r="F912" s="6" t="s">
        <v>3755</v>
      </c>
      <c r="G912" s="8">
        <v>36414.0</v>
      </c>
      <c r="H912" s="6" t="s">
        <v>305</v>
      </c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6" t="s">
        <v>3756</v>
      </c>
      <c r="B913" s="7">
        <v>45301.0</v>
      </c>
      <c r="C913" s="6" t="s">
        <v>135</v>
      </c>
      <c r="D913" s="6" t="s">
        <v>3757</v>
      </c>
      <c r="E913" s="6" t="s">
        <v>3758</v>
      </c>
      <c r="F913" s="6" t="s">
        <v>3759</v>
      </c>
      <c r="G913" s="8">
        <v>18298.0</v>
      </c>
      <c r="H913" s="6" t="s">
        <v>139</v>
      </c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6" t="s">
        <v>3760</v>
      </c>
      <c r="B914" s="7">
        <v>45301.0</v>
      </c>
      <c r="C914" s="6" t="s">
        <v>43</v>
      </c>
      <c r="D914" s="6" t="s">
        <v>3761</v>
      </c>
      <c r="E914" s="6" t="s">
        <v>3762</v>
      </c>
      <c r="F914" s="6" t="s">
        <v>3763</v>
      </c>
      <c r="G914" s="8">
        <v>87774.0</v>
      </c>
      <c r="H914" s="6" t="s">
        <v>47</v>
      </c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6" t="s">
        <v>3764</v>
      </c>
      <c r="B915" s="7">
        <v>45301.0</v>
      </c>
      <c r="C915" s="6" t="s">
        <v>325</v>
      </c>
      <c r="D915" s="6" t="s">
        <v>3765</v>
      </c>
      <c r="E915" s="6" t="s">
        <v>3766</v>
      </c>
      <c r="F915" s="6" t="s">
        <v>3767</v>
      </c>
      <c r="G915" s="8">
        <v>92245.0</v>
      </c>
      <c r="H915" s="6" t="s">
        <v>329</v>
      </c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6" t="s">
        <v>3768</v>
      </c>
      <c r="B916" s="7">
        <v>45301.0</v>
      </c>
      <c r="C916" s="6" t="s">
        <v>519</v>
      </c>
      <c r="D916" s="6" t="s">
        <v>3769</v>
      </c>
      <c r="E916" s="6" t="s">
        <v>3770</v>
      </c>
      <c r="F916" s="6" t="s">
        <v>3771</v>
      </c>
      <c r="G916" s="8">
        <v>36717.0</v>
      </c>
      <c r="H916" s="6" t="s">
        <v>523</v>
      </c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6" t="s">
        <v>3772</v>
      </c>
      <c r="B917" s="7">
        <v>45301.0</v>
      </c>
      <c r="C917" s="6" t="s">
        <v>145</v>
      </c>
      <c r="D917" s="6" t="s">
        <v>3773</v>
      </c>
      <c r="E917" s="6" t="s">
        <v>3774</v>
      </c>
      <c r="F917" s="6" t="s">
        <v>3775</v>
      </c>
      <c r="G917" s="8">
        <v>121961.0</v>
      </c>
      <c r="H917" s="6" t="s">
        <v>149</v>
      </c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6" t="s">
        <v>3776</v>
      </c>
      <c r="B918" s="7">
        <v>45301.0</v>
      </c>
      <c r="C918" s="6" t="s">
        <v>553</v>
      </c>
      <c r="D918" s="6" t="s">
        <v>3777</v>
      </c>
      <c r="E918" s="6" t="s">
        <v>3778</v>
      </c>
      <c r="F918" s="6" t="s">
        <v>3779</v>
      </c>
      <c r="G918" s="8">
        <v>9453.0</v>
      </c>
      <c r="H918" s="6" t="s">
        <v>557</v>
      </c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6" t="s">
        <v>3780</v>
      </c>
      <c r="B919" s="7">
        <v>45301.0</v>
      </c>
      <c r="C919" s="6" t="s">
        <v>251</v>
      </c>
      <c r="D919" s="6" t="s">
        <v>3781</v>
      </c>
      <c r="E919" s="6" t="s">
        <v>3782</v>
      </c>
      <c r="F919" s="6" t="s">
        <v>3783</v>
      </c>
      <c r="G919" s="8">
        <v>7553.0</v>
      </c>
      <c r="H919" s="6" t="s">
        <v>255</v>
      </c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6" t="s">
        <v>3784</v>
      </c>
      <c r="B920" s="7">
        <v>45301.0</v>
      </c>
      <c r="C920" s="6" t="s">
        <v>85</v>
      </c>
      <c r="D920" s="6" t="s">
        <v>3785</v>
      </c>
      <c r="E920" s="6" t="s">
        <v>3786</v>
      </c>
      <c r="F920" s="6" t="s">
        <v>3787</v>
      </c>
      <c r="G920" s="8">
        <v>40808.0</v>
      </c>
      <c r="H920" s="6" t="s">
        <v>89</v>
      </c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6" t="s">
        <v>3788</v>
      </c>
      <c r="B921" s="7">
        <v>45301.0</v>
      </c>
      <c r="C921" s="6" t="s">
        <v>123</v>
      </c>
      <c r="D921" s="6" t="s">
        <v>3789</v>
      </c>
      <c r="E921" s="6" t="s">
        <v>3790</v>
      </c>
      <c r="F921" s="6" t="s">
        <v>3791</v>
      </c>
      <c r="G921" s="8">
        <v>62149.0</v>
      </c>
      <c r="H921" s="6" t="s">
        <v>127</v>
      </c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6" t="s">
        <v>3792</v>
      </c>
      <c r="B922" s="7">
        <v>45301.0</v>
      </c>
      <c r="C922" s="6" t="s">
        <v>67</v>
      </c>
      <c r="D922" s="6" t="s">
        <v>3793</v>
      </c>
      <c r="E922" s="6" t="s">
        <v>3794</v>
      </c>
      <c r="F922" s="6" t="s">
        <v>3795</v>
      </c>
      <c r="G922" s="8">
        <v>12861.0</v>
      </c>
      <c r="H922" s="6" t="s">
        <v>71</v>
      </c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6" t="s">
        <v>3796</v>
      </c>
      <c r="B923" s="7">
        <v>45301.0</v>
      </c>
      <c r="C923" s="6" t="s">
        <v>239</v>
      </c>
      <c r="D923" s="6" t="s">
        <v>3797</v>
      </c>
      <c r="E923" s="6" t="s">
        <v>3798</v>
      </c>
      <c r="F923" s="6" t="s">
        <v>3799</v>
      </c>
      <c r="G923" s="8">
        <v>33585.0</v>
      </c>
      <c r="H923" s="6" t="s">
        <v>243</v>
      </c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6" t="s">
        <v>3800</v>
      </c>
      <c r="B924" s="7">
        <v>45301.0</v>
      </c>
      <c r="C924" s="6" t="s">
        <v>179</v>
      </c>
      <c r="D924" s="6" t="s">
        <v>3801</v>
      </c>
      <c r="E924" s="6" t="s">
        <v>3802</v>
      </c>
      <c r="F924" s="6" t="s">
        <v>3803</v>
      </c>
      <c r="G924" s="8">
        <v>86239.0</v>
      </c>
      <c r="H924" s="6" t="s">
        <v>183</v>
      </c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6" t="s">
        <v>3804</v>
      </c>
      <c r="B925" s="7">
        <v>45301.0</v>
      </c>
      <c r="C925" s="6" t="s">
        <v>553</v>
      </c>
      <c r="D925" s="6" t="s">
        <v>3805</v>
      </c>
      <c r="E925" s="6" t="s">
        <v>3806</v>
      </c>
      <c r="F925" s="6" t="s">
        <v>3807</v>
      </c>
      <c r="G925" s="8">
        <v>66973.0</v>
      </c>
      <c r="H925" s="6" t="s">
        <v>557</v>
      </c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6" t="s">
        <v>3808</v>
      </c>
      <c r="B926" s="7">
        <v>45301.0</v>
      </c>
      <c r="C926" s="6" t="s">
        <v>489</v>
      </c>
      <c r="D926" s="6" t="s">
        <v>3809</v>
      </c>
      <c r="E926" s="6" t="s">
        <v>3810</v>
      </c>
      <c r="F926" s="6" t="s">
        <v>3811</v>
      </c>
      <c r="G926" s="8">
        <v>58146.0</v>
      </c>
      <c r="H926" s="6" t="s">
        <v>493</v>
      </c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6" t="s">
        <v>3812</v>
      </c>
      <c r="B927" s="7">
        <v>45301.0</v>
      </c>
      <c r="C927" s="6" t="s">
        <v>245</v>
      </c>
      <c r="D927" s="6" t="s">
        <v>3813</v>
      </c>
      <c r="E927" s="6" t="s">
        <v>3814</v>
      </c>
      <c r="F927" s="6" t="s">
        <v>3815</v>
      </c>
      <c r="G927" s="8">
        <v>101266.0</v>
      </c>
      <c r="H927" s="6" t="s">
        <v>249</v>
      </c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6" t="s">
        <v>3816</v>
      </c>
      <c r="B928" s="7">
        <v>45301.0</v>
      </c>
      <c r="C928" s="6" t="s">
        <v>429</v>
      </c>
      <c r="D928" s="6" t="s">
        <v>3817</v>
      </c>
      <c r="E928" s="6" t="s">
        <v>3818</v>
      </c>
      <c r="F928" s="6" t="s">
        <v>3819</v>
      </c>
      <c r="G928" s="8">
        <v>38672.0</v>
      </c>
      <c r="H928" s="6" t="s">
        <v>433</v>
      </c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6" t="s">
        <v>3820</v>
      </c>
      <c r="B929" s="7">
        <v>45301.0</v>
      </c>
      <c r="C929" s="6" t="s">
        <v>37</v>
      </c>
      <c r="D929" s="6" t="s">
        <v>3821</v>
      </c>
      <c r="E929" s="6" t="s">
        <v>3822</v>
      </c>
      <c r="F929" s="6" t="s">
        <v>3823</v>
      </c>
      <c r="G929" s="8">
        <v>55558.0</v>
      </c>
      <c r="H929" s="6" t="s">
        <v>41</v>
      </c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6" t="s">
        <v>3824</v>
      </c>
      <c r="B930" s="7">
        <v>45301.0</v>
      </c>
      <c r="C930" s="6" t="s">
        <v>429</v>
      </c>
      <c r="D930" s="6" t="s">
        <v>3825</v>
      </c>
      <c r="E930" s="6" t="s">
        <v>3826</v>
      </c>
      <c r="F930" s="6" t="s">
        <v>3827</v>
      </c>
      <c r="G930" s="8">
        <v>81612.0</v>
      </c>
      <c r="H930" s="6" t="s">
        <v>433</v>
      </c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6" t="s">
        <v>3828</v>
      </c>
      <c r="B931" s="7">
        <v>45301.0</v>
      </c>
      <c r="C931" s="6" t="s">
        <v>301</v>
      </c>
      <c r="D931" s="6" t="s">
        <v>3829</v>
      </c>
      <c r="E931" s="6" t="s">
        <v>3830</v>
      </c>
      <c r="F931" s="6" t="s">
        <v>3831</v>
      </c>
      <c r="G931" s="8">
        <v>44511.0</v>
      </c>
      <c r="H931" s="6" t="s">
        <v>305</v>
      </c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6" t="s">
        <v>3832</v>
      </c>
      <c r="B932" s="7">
        <v>45301.0</v>
      </c>
      <c r="C932" s="6" t="s">
        <v>79</v>
      </c>
      <c r="D932" s="6" t="s">
        <v>3833</v>
      </c>
      <c r="E932" s="6" t="s">
        <v>3834</v>
      </c>
      <c r="F932" s="6" t="s">
        <v>3835</v>
      </c>
      <c r="G932" s="8">
        <v>114903.0</v>
      </c>
      <c r="H932" s="6" t="s">
        <v>83</v>
      </c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6" t="s">
        <v>3836</v>
      </c>
      <c r="B933" s="7">
        <v>45301.0</v>
      </c>
      <c r="C933" s="6" t="s">
        <v>347</v>
      </c>
      <c r="D933" s="6" t="s">
        <v>3837</v>
      </c>
      <c r="E933" s="6" t="s">
        <v>3838</v>
      </c>
      <c r="F933" s="6" t="s">
        <v>3839</v>
      </c>
      <c r="G933" s="8">
        <v>90049.0</v>
      </c>
      <c r="H933" s="6" t="s">
        <v>351</v>
      </c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6" t="s">
        <v>3840</v>
      </c>
      <c r="B934" s="7">
        <v>45301.0</v>
      </c>
      <c r="C934" s="6" t="s">
        <v>423</v>
      </c>
      <c r="D934" s="6" t="s">
        <v>3841</v>
      </c>
      <c r="E934" s="6" t="s">
        <v>3842</v>
      </c>
      <c r="F934" s="6" t="s">
        <v>3843</v>
      </c>
      <c r="G934" s="8">
        <v>69821.0</v>
      </c>
      <c r="H934" s="6" t="s">
        <v>427</v>
      </c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6" t="s">
        <v>3844</v>
      </c>
      <c r="B935" s="7">
        <v>45301.0</v>
      </c>
      <c r="C935" s="6" t="s">
        <v>519</v>
      </c>
      <c r="D935" s="6" t="s">
        <v>3845</v>
      </c>
      <c r="E935" s="6" t="s">
        <v>3846</v>
      </c>
      <c r="F935" s="6" t="s">
        <v>3847</v>
      </c>
      <c r="G935" s="8">
        <v>81020.0</v>
      </c>
      <c r="H935" s="6" t="s">
        <v>523</v>
      </c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6" t="s">
        <v>3848</v>
      </c>
      <c r="B936" s="7">
        <v>45301.0</v>
      </c>
      <c r="C936" s="6" t="s">
        <v>301</v>
      </c>
      <c r="D936" s="6" t="s">
        <v>3849</v>
      </c>
      <c r="E936" s="6" t="s">
        <v>3850</v>
      </c>
      <c r="F936" s="6" t="s">
        <v>3851</v>
      </c>
      <c r="G936" s="8">
        <v>42373.0</v>
      </c>
      <c r="H936" s="6" t="s">
        <v>305</v>
      </c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6" t="s">
        <v>3852</v>
      </c>
      <c r="B937" s="7">
        <v>45301.0</v>
      </c>
      <c r="C937" s="6" t="s">
        <v>387</v>
      </c>
      <c r="D937" s="6" t="s">
        <v>3853</v>
      </c>
      <c r="E937" s="6" t="s">
        <v>3854</v>
      </c>
      <c r="F937" s="6" t="s">
        <v>3855</v>
      </c>
      <c r="G937" s="8">
        <v>72251.0</v>
      </c>
      <c r="H937" s="6" t="s">
        <v>391</v>
      </c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6" t="s">
        <v>3856</v>
      </c>
      <c r="B938" s="7">
        <v>45301.0</v>
      </c>
      <c r="C938" s="6" t="s">
        <v>221</v>
      </c>
      <c r="D938" s="6" t="s">
        <v>3857</v>
      </c>
      <c r="E938" s="6" t="s">
        <v>3858</v>
      </c>
      <c r="F938" s="6" t="s">
        <v>3859</v>
      </c>
      <c r="G938" s="8">
        <v>88288.0</v>
      </c>
      <c r="H938" s="6" t="s">
        <v>225</v>
      </c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6" t="s">
        <v>3860</v>
      </c>
      <c r="B939" s="7">
        <v>45301.0</v>
      </c>
      <c r="C939" s="6" t="s">
        <v>295</v>
      </c>
      <c r="D939" s="6" t="s">
        <v>3861</v>
      </c>
      <c r="E939" s="6" t="s">
        <v>3862</v>
      </c>
      <c r="F939" s="6" t="s">
        <v>3863</v>
      </c>
      <c r="G939" s="8">
        <v>62354.0</v>
      </c>
      <c r="H939" s="6" t="s">
        <v>299</v>
      </c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6" t="s">
        <v>3864</v>
      </c>
      <c r="B940" s="7">
        <v>45301.0</v>
      </c>
      <c r="C940" s="6" t="s">
        <v>251</v>
      </c>
      <c r="D940" s="6" t="s">
        <v>3865</v>
      </c>
      <c r="E940" s="6" t="s">
        <v>3866</v>
      </c>
      <c r="F940" s="6" t="s">
        <v>3867</v>
      </c>
      <c r="G940" s="8">
        <v>36705.0</v>
      </c>
      <c r="H940" s="6" t="s">
        <v>255</v>
      </c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6" t="s">
        <v>3868</v>
      </c>
      <c r="B941" s="7">
        <v>45301.0</v>
      </c>
      <c r="C941" s="6" t="s">
        <v>31</v>
      </c>
      <c r="D941" s="6" t="s">
        <v>3869</v>
      </c>
      <c r="E941" s="6" t="s">
        <v>3870</v>
      </c>
      <c r="F941" s="6" t="s">
        <v>3871</v>
      </c>
      <c r="G941" s="8">
        <v>56154.0</v>
      </c>
      <c r="H941" s="6" t="s">
        <v>35</v>
      </c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6" t="s">
        <v>3872</v>
      </c>
      <c r="B942" s="7">
        <v>45301.0</v>
      </c>
      <c r="C942" s="6" t="s">
        <v>55</v>
      </c>
      <c r="D942" s="6" t="s">
        <v>3873</v>
      </c>
      <c r="E942" s="6" t="s">
        <v>3874</v>
      </c>
      <c r="F942" s="6" t="s">
        <v>3875</v>
      </c>
      <c r="G942" s="8">
        <v>71764.0</v>
      </c>
      <c r="H942" s="6" t="s">
        <v>59</v>
      </c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6" t="s">
        <v>3876</v>
      </c>
      <c r="B943" s="7">
        <v>45301.0</v>
      </c>
      <c r="C943" s="6" t="s">
        <v>135</v>
      </c>
      <c r="D943" s="6" t="s">
        <v>3877</v>
      </c>
      <c r="E943" s="6" t="s">
        <v>3878</v>
      </c>
      <c r="F943" s="6" t="s">
        <v>3879</v>
      </c>
      <c r="G943" s="8">
        <v>21914.0</v>
      </c>
      <c r="H943" s="6" t="s">
        <v>139</v>
      </c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6" t="s">
        <v>3880</v>
      </c>
      <c r="B944" s="7">
        <v>45301.0</v>
      </c>
      <c r="C944" s="6" t="s">
        <v>251</v>
      </c>
      <c r="D944" s="6" t="s">
        <v>3881</v>
      </c>
      <c r="E944" s="6" t="s">
        <v>3882</v>
      </c>
      <c r="F944" s="6" t="s">
        <v>3883</v>
      </c>
      <c r="G944" s="8">
        <v>35707.0</v>
      </c>
      <c r="H944" s="6" t="s">
        <v>255</v>
      </c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6" t="s">
        <v>3884</v>
      </c>
      <c r="B945" s="7">
        <v>45301.0</v>
      </c>
      <c r="C945" s="6" t="s">
        <v>429</v>
      </c>
      <c r="D945" s="6" t="s">
        <v>3885</v>
      </c>
      <c r="E945" s="6" t="s">
        <v>3886</v>
      </c>
      <c r="F945" s="6" t="s">
        <v>3887</v>
      </c>
      <c r="G945" s="8">
        <v>79624.0</v>
      </c>
      <c r="H945" s="6" t="s">
        <v>433</v>
      </c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6" t="s">
        <v>3888</v>
      </c>
      <c r="B946" s="7">
        <v>45301.0</v>
      </c>
      <c r="C946" s="6" t="s">
        <v>373</v>
      </c>
      <c r="D946" s="6" t="s">
        <v>3889</v>
      </c>
      <c r="E946" s="6" t="s">
        <v>3890</v>
      </c>
      <c r="F946" s="6" t="s">
        <v>3891</v>
      </c>
      <c r="G946" s="8">
        <v>105743.0</v>
      </c>
      <c r="H946" s="6" t="s">
        <v>377</v>
      </c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6" t="s">
        <v>3892</v>
      </c>
      <c r="B947" s="7">
        <v>45301.0</v>
      </c>
      <c r="C947" s="6" t="s">
        <v>135</v>
      </c>
      <c r="D947" s="6" t="s">
        <v>3893</v>
      </c>
      <c r="E947" s="6" t="s">
        <v>3894</v>
      </c>
      <c r="F947" s="6" t="s">
        <v>3895</v>
      </c>
      <c r="G947" s="8">
        <v>40833.0</v>
      </c>
      <c r="H947" s="6" t="s">
        <v>139</v>
      </c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6" t="s">
        <v>3896</v>
      </c>
      <c r="B948" s="7">
        <v>45301.0</v>
      </c>
      <c r="C948" s="6" t="s">
        <v>111</v>
      </c>
      <c r="D948" s="6" t="s">
        <v>3897</v>
      </c>
      <c r="E948" s="6" t="s">
        <v>3898</v>
      </c>
      <c r="F948" s="6" t="s">
        <v>3899</v>
      </c>
      <c r="G948" s="8">
        <v>47978.0</v>
      </c>
      <c r="H948" s="6" t="s">
        <v>115</v>
      </c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6" t="s">
        <v>3900</v>
      </c>
      <c r="B949" s="7">
        <v>45301.0</v>
      </c>
      <c r="C949" s="6" t="s">
        <v>519</v>
      </c>
      <c r="D949" s="6" t="s">
        <v>3901</v>
      </c>
      <c r="E949" s="6" t="s">
        <v>3902</v>
      </c>
      <c r="F949" s="6" t="s">
        <v>3903</v>
      </c>
      <c r="G949" s="8">
        <v>22045.0</v>
      </c>
      <c r="H949" s="6" t="s">
        <v>523</v>
      </c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6" t="s">
        <v>3904</v>
      </c>
      <c r="B950" s="7">
        <v>45301.0</v>
      </c>
      <c r="C950" s="6" t="s">
        <v>553</v>
      </c>
      <c r="D950" s="6" t="s">
        <v>3905</v>
      </c>
      <c r="E950" s="6" t="s">
        <v>3906</v>
      </c>
      <c r="F950" s="6" t="s">
        <v>3907</v>
      </c>
      <c r="G950" s="8">
        <v>115074.0</v>
      </c>
      <c r="H950" s="6" t="s">
        <v>557</v>
      </c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6" t="s">
        <v>3908</v>
      </c>
      <c r="B951" s="7">
        <v>45301.0</v>
      </c>
      <c r="C951" s="6" t="s">
        <v>135</v>
      </c>
      <c r="D951" s="6" t="s">
        <v>3909</v>
      </c>
      <c r="E951" s="6" t="s">
        <v>3910</v>
      </c>
      <c r="F951" s="6" t="s">
        <v>3911</v>
      </c>
      <c r="G951" s="8">
        <v>15954.0</v>
      </c>
      <c r="H951" s="6" t="s">
        <v>139</v>
      </c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6" t="s">
        <v>3912</v>
      </c>
      <c r="B952" s="7">
        <v>45301.0</v>
      </c>
      <c r="C952" s="6" t="s">
        <v>621</v>
      </c>
      <c r="D952" s="6" t="s">
        <v>3913</v>
      </c>
      <c r="E952" s="6" t="s">
        <v>3914</v>
      </c>
      <c r="F952" s="6" t="s">
        <v>3915</v>
      </c>
      <c r="G952" s="8">
        <v>75678.0</v>
      </c>
      <c r="H952" s="6" t="s">
        <v>625</v>
      </c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6" t="s">
        <v>3916</v>
      </c>
      <c r="B953" s="7">
        <v>45301.0</v>
      </c>
      <c r="C953" s="6" t="s">
        <v>387</v>
      </c>
      <c r="D953" s="6" t="s">
        <v>3917</v>
      </c>
      <c r="E953" s="6" t="s">
        <v>3918</v>
      </c>
      <c r="F953" s="6" t="s">
        <v>3919</v>
      </c>
      <c r="G953" s="8">
        <v>31115.0</v>
      </c>
      <c r="H953" s="6" t="s">
        <v>391</v>
      </c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6" t="s">
        <v>3920</v>
      </c>
      <c r="B954" s="7">
        <v>45301.0</v>
      </c>
      <c r="C954" s="6" t="s">
        <v>239</v>
      </c>
      <c r="D954" s="6" t="s">
        <v>3921</v>
      </c>
      <c r="E954" s="6" t="s">
        <v>3922</v>
      </c>
      <c r="F954" s="6" t="s">
        <v>3923</v>
      </c>
      <c r="G954" s="8">
        <v>26869.0</v>
      </c>
      <c r="H954" s="6" t="s">
        <v>243</v>
      </c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6" t="s">
        <v>3924</v>
      </c>
      <c r="B955" s="7">
        <v>45301.0</v>
      </c>
      <c r="C955" s="6" t="s">
        <v>553</v>
      </c>
      <c r="D955" s="6" t="s">
        <v>3925</v>
      </c>
      <c r="E955" s="6" t="s">
        <v>3926</v>
      </c>
      <c r="F955" s="6" t="s">
        <v>3927</v>
      </c>
      <c r="G955" s="8">
        <v>69491.0</v>
      </c>
      <c r="H955" s="6" t="s">
        <v>557</v>
      </c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6" t="s">
        <v>3928</v>
      </c>
      <c r="B956" s="7">
        <v>45301.0</v>
      </c>
      <c r="C956" s="6" t="s">
        <v>405</v>
      </c>
      <c r="D956" s="6" t="s">
        <v>3929</v>
      </c>
      <c r="E956" s="6" t="s">
        <v>3930</v>
      </c>
      <c r="F956" s="6" t="s">
        <v>3931</v>
      </c>
      <c r="G956" s="8">
        <v>88875.0</v>
      </c>
      <c r="H956" s="6" t="s">
        <v>409</v>
      </c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6" t="s">
        <v>3932</v>
      </c>
      <c r="B957" s="7">
        <v>45301.0</v>
      </c>
      <c r="C957" s="6" t="s">
        <v>13</v>
      </c>
      <c r="D957" s="6" t="s">
        <v>3933</v>
      </c>
      <c r="E957" s="6" t="s">
        <v>3934</v>
      </c>
      <c r="F957" s="6" t="s">
        <v>3935</v>
      </c>
      <c r="G957" s="8">
        <v>84219.0</v>
      </c>
      <c r="H957" s="6" t="s">
        <v>17</v>
      </c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6" t="s">
        <v>3936</v>
      </c>
      <c r="B958" s="7">
        <v>45301.0</v>
      </c>
      <c r="C958" s="6" t="s">
        <v>311</v>
      </c>
      <c r="D958" s="6" t="s">
        <v>3937</v>
      </c>
      <c r="E958" s="6" t="s">
        <v>3938</v>
      </c>
      <c r="F958" s="6" t="s">
        <v>3939</v>
      </c>
      <c r="G958" s="8">
        <v>75495.0</v>
      </c>
      <c r="H958" s="6" t="s">
        <v>315</v>
      </c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6" t="s">
        <v>3940</v>
      </c>
      <c r="B959" s="7">
        <v>45301.0</v>
      </c>
      <c r="C959" s="6" t="s">
        <v>221</v>
      </c>
      <c r="D959" s="6" t="s">
        <v>3941</v>
      </c>
      <c r="E959" s="6" t="s">
        <v>3942</v>
      </c>
      <c r="F959" s="6" t="s">
        <v>3943</v>
      </c>
      <c r="G959" s="8">
        <v>122289.0</v>
      </c>
      <c r="H959" s="6" t="s">
        <v>225</v>
      </c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6" t="s">
        <v>3944</v>
      </c>
      <c r="B960" s="7">
        <v>45301.0</v>
      </c>
      <c r="C960" s="6" t="s">
        <v>311</v>
      </c>
      <c r="D960" s="6" t="s">
        <v>3945</v>
      </c>
      <c r="E960" s="6" t="s">
        <v>3946</v>
      </c>
      <c r="F960" s="6" t="s">
        <v>3947</v>
      </c>
      <c r="G960" s="8">
        <v>23735.0</v>
      </c>
      <c r="H960" s="6" t="s">
        <v>315</v>
      </c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6" t="s">
        <v>3948</v>
      </c>
      <c r="B961" s="7">
        <v>45301.0</v>
      </c>
      <c r="C961" s="6" t="s">
        <v>907</v>
      </c>
      <c r="D961" s="6" t="s">
        <v>3949</v>
      </c>
      <c r="E961" s="6" t="s">
        <v>3950</v>
      </c>
      <c r="F961" s="6" t="s">
        <v>3951</v>
      </c>
      <c r="G961" s="8">
        <v>14356.0</v>
      </c>
      <c r="H961" s="6" t="s">
        <v>911</v>
      </c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6" t="s">
        <v>3952</v>
      </c>
      <c r="B962" s="7">
        <v>45301.0</v>
      </c>
      <c r="C962" s="6" t="s">
        <v>621</v>
      </c>
      <c r="D962" s="6" t="s">
        <v>3953</v>
      </c>
      <c r="E962" s="6" t="s">
        <v>3954</v>
      </c>
      <c r="F962" s="6" t="s">
        <v>3955</v>
      </c>
      <c r="G962" s="8">
        <v>41083.0</v>
      </c>
      <c r="H962" s="6" t="s">
        <v>625</v>
      </c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6" t="s">
        <v>3956</v>
      </c>
      <c r="B963" s="7">
        <v>45301.0</v>
      </c>
      <c r="C963" s="6" t="s">
        <v>347</v>
      </c>
      <c r="D963" s="6" t="s">
        <v>3957</v>
      </c>
      <c r="E963" s="6" t="s">
        <v>3958</v>
      </c>
      <c r="F963" s="6" t="s">
        <v>3959</v>
      </c>
      <c r="G963" s="8">
        <v>93670.0</v>
      </c>
      <c r="H963" s="6" t="s">
        <v>351</v>
      </c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6" t="s">
        <v>3960</v>
      </c>
      <c r="B964" s="7">
        <v>45301.0</v>
      </c>
      <c r="C964" s="6" t="s">
        <v>67</v>
      </c>
      <c r="D964" s="6" t="s">
        <v>3961</v>
      </c>
      <c r="E964" s="6" t="s">
        <v>3962</v>
      </c>
      <c r="F964" s="6" t="s">
        <v>3963</v>
      </c>
      <c r="G964" s="8">
        <v>31046.0</v>
      </c>
      <c r="H964" s="6" t="s">
        <v>71</v>
      </c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6" t="s">
        <v>3964</v>
      </c>
      <c r="B965" s="7">
        <v>45301.0</v>
      </c>
      <c r="C965" s="6" t="s">
        <v>207</v>
      </c>
      <c r="D965" s="6" t="s">
        <v>3965</v>
      </c>
      <c r="E965" s="6" t="s">
        <v>3966</v>
      </c>
      <c r="F965" s="6" t="s">
        <v>3967</v>
      </c>
      <c r="G965" s="8">
        <v>27901.0</v>
      </c>
      <c r="H965" s="6" t="s">
        <v>211</v>
      </c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6" t="s">
        <v>3968</v>
      </c>
      <c r="B966" s="7">
        <v>45301.0</v>
      </c>
      <c r="C966" s="6" t="s">
        <v>117</v>
      </c>
      <c r="D966" s="6" t="s">
        <v>3969</v>
      </c>
      <c r="E966" s="6" t="s">
        <v>3970</v>
      </c>
      <c r="F966" s="6" t="s">
        <v>3971</v>
      </c>
      <c r="G966" s="8">
        <v>121762.0</v>
      </c>
      <c r="H966" s="6" t="s">
        <v>121</v>
      </c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6" t="s">
        <v>3972</v>
      </c>
      <c r="B967" s="7">
        <v>45301.0</v>
      </c>
      <c r="C967" s="6" t="s">
        <v>25</v>
      </c>
      <c r="D967" s="6" t="s">
        <v>3973</v>
      </c>
      <c r="E967" s="6" t="s">
        <v>3974</v>
      </c>
      <c r="F967" s="6" t="s">
        <v>3975</v>
      </c>
      <c r="G967" s="8">
        <v>48361.0</v>
      </c>
      <c r="H967" s="6" t="s">
        <v>29</v>
      </c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6" t="s">
        <v>3976</v>
      </c>
      <c r="B968" s="7">
        <v>45301.0</v>
      </c>
      <c r="C968" s="6" t="s">
        <v>311</v>
      </c>
      <c r="D968" s="6" t="s">
        <v>3977</v>
      </c>
      <c r="E968" s="6" t="s">
        <v>3978</v>
      </c>
      <c r="F968" s="6" t="s">
        <v>3979</v>
      </c>
      <c r="G968" s="8">
        <v>90374.0</v>
      </c>
      <c r="H968" s="6" t="s">
        <v>315</v>
      </c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6" t="s">
        <v>3980</v>
      </c>
      <c r="B969" s="7">
        <v>45301.0</v>
      </c>
      <c r="C969" s="6" t="s">
        <v>621</v>
      </c>
      <c r="D969" s="6" t="s">
        <v>3981</v>
      </c>
      <c r="E969" s="6" t="s">
        <v>3982</v>
      </c>
      <c r="F969" s="6" t="s">
        <v>3983</v>
      </c>
      <c r="G969" s="8">
        <v>99992.0</v>
      </c>
      <c r="H969" s="6" t="s">
        <v>625</v>
      </c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6" t="s">
        <v>3984</v>
      </c>
      <c r="B970" s="7">
        <v>45301.0</v>
      </c>
      <c r="C970" s="6" t="s">
        <v>311</v>
      </c>
      <c r="D970" s="6" t="s">
        <v>3985</v>
      </c>
      <c r="E970" s="6" t="s">
        <v>3986</v>
      </c>
      <c r="F970" s="6" t="s">
        <v>3987</v>
      </c>
      <c r="G970" s="8">
        <v>79223.0</v>
      </c>
      <c r="H970" s="6" t="s">
        <v>315</v>
      </c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6" t="s">
        <v>3988</v>
      </c>
      <c r="B971" s="7">
        <v>45301.0</v>
      </c>
      <c r="C971" s="6" t="s">
        <v>31</v>
      </c>
      <c r="D971" s="6" t="s">
        <v>3989</v>
      </c>
      <c r="E971" s="6" t="s">
        <v>3990</v>
      </c>
      <c r="F971" s="6" t="s">
        <v>3991</v>
      </c>
      <c r="G971" s="8">
        <v>8371.0</v>
      </c>
      <c r="H971" s="6" t="s">
        <v>35</v>
      </c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6" t="s">
        <v>3992</v>
      </c>
      <c r="B972" s="7">
        <v>45301.0</v>
      </c>
      <c r="C972" s="6" t="s">
        <v>519</v>
      </c>
      <c r="D972" s="6" t="s">
        <v>3993</v>
      </c>
      <c r="E972" s="6" t="s">
        <v>3994</v>
      </c>
      <c r="F972" s="6" t="s">
        <v>3995</v>
      </c>
      <c r="G972" s="8">
        <v>40586.0</v>
      </c>
      <c r="H972" s="6" t="s">
        <v>523</v>
      </c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6" t="s">
        <v>3996</v>
      </c>
      <c r="B973" s="7">
        <v>45301.0</v>
      </c>
      <c r="C973" s="6" t="s">
        <v>43</v>
      </c>
      <c r="D973" s="6" t="s">
        <v>3997</v>
      </c>
      <c r="E973" s="6" t="s">
        <v>3998</v>
      </c>
      <c r="F973" s="6" t="s">
        <v>3999</v>
      </c>
      <c r="G973" s="8">
        <v>101908.0</v>
      </c>
      <c r="H973" s="6" t="s">
        <v>47</v>
      </c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6" t="s">
        <v>4000</v>
      </c>
      <c r="B974" s="7">
        <v>45301.0</v>
      </c>
      <c r="C974" s="6" t="s">
        <v>19</v>
      </c>
      <c r="D974" s="6" t="s">
        <v>4001</v>
      </c>
      <c r="E974" s="6" t="s">
        <v>4002</v>
      </c>
      <c r="F974" s="6" t="s">
        <v>4003</v>
      </c>
      <c r="G974" s="8">
        <v>28924.0</v>
      </c>
      <c r="H974" s="6" t="s">
        <v>23</v>
      </c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6" t="s">
        <v>4004</v>
      </c>
      <c r="B975" s="7">
        <v>45301.0</v>
      </c>
      <c r="C975" s="6" t="s">
        <v>167</v>
      </c>
      <c r="D975" s="6" t="s">
        <v>4005</v>
      </c>
      <c r="E975" s="6" t="s">
        <v>4006</v>
      </c>
      <c r="F975" s="6" t="s">
        <v>4007</v>
      </c>
      <c r="G975" s="8">
        <v>104489.0</v>
      </c>
      <c r="H975" s="6" t="s">
        <v>171</v>
      </c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6" t="s">
        <v>4008</v>
      </c>
      <c r="B976" s="7">
        <v>45301.0</v>
      </c>
      <c r="C976" s="6" t="s">
        <v>553</v>
      </c>
      <c r="D976" s="6" t="s">
        <v>4009</v>
      </c>
      <c r="E976" s="6" t="s">
        <v>4010</v>
      </c>
      <c r="F976" s="6" t="s">
        <v>4011</v>
      </c>
      <c r="G976" s="8">
        <v>101888.0</v>
      </c>
      <c r="H976" s="6" t="s">
        <v>557</v>
      </c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6" t="s">
        <v>4012</v>
      </c>
      <c r="B977" s="7">
        <v>45301.0</v>
      </c>
      <c r="C977" s="6" t="s">
        <v>37</v>
      </c>
      <c r="D977" s="6" t="s">
        <v>4013</v>
      </c>
      <c r="E977" s="6" t="s">
        <v>4014</v>
      </c>
      <c r="F977" s="6" t="s">
        <v>4015</v>
      </c>
      <c r="G977" s="8">
        <v>103180.0</v>
      </c>
      <c r="H977" s="6" t="s">
        <v>41</v>
      </c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6" t="s">
        <v>4016</v>
      </c>
      <c r="B978" s="7">
        <v>45301.0</v>
      </c>
      <c r="C978" s="6" t="s">
        <v>73</v>
      </c>
      <c r="D978" s="6" t="s">
        <v>4017</v>
      </c>
      <c r="E978" s="6" t="s">
        <v>4018</v>
      </c>
      <c r="F978" s="6" t="s">
        <v>4019</v>
      </c>
      <c r="G978" s="8">
        <v>52135.0</v>
      </c>
      <c r="H978" s="6" t="s">
        <v>77</v>
      </c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6" t="s">
        <v>4020</v>
      </c>
      <c r="B979" s="7">
        <v>45301.0</v>
      </c>
      <c r="C979" s="6" t="s">
        <v>111</v>
      </c>
      <c r="D979" s="6" t="s">
        <v>4021</v>
      </c>
      <c r="E979" s="6" t="s">
        <v>4022</v>
      </c>
      <c r="F979" s="6" t="s">
        <v>4023</v>
      </c>
      <c r="G979" s="8">
        <v>87870.0</v>
      </c>
      <c r="H979" s="6" t="s">
        <v>115</v>
      </c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6" t="s">
        <v>4024</v>
      </c>
      <c r="B980" s="7">
        <v>45301.0</v>
      </c>
      <c r="C980" s="6" t="s">
        <v>67</v>
      </c>
      <c r="D980" s="6" t="s">
        <v>4025</v>
      </c>
      <c r="E980" s="6" t="s">
        <v>4026</v>
      </c>
      <c r="F980" s="6" t="s">
        <v>4027</v>
      </c>
      <c r="G980" s="8">
        <v>9680.0</v>
      </c>
      <c r="H980" s="6" t="s">
        <v>71</v>
      </c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6" t="s">
        <v>4028</v>
      </c>
      <c r="B981" s="7">
        <v>45301.0</v>
      </c>
      <c r="C981" s="6" t="s">
        <v>429</v>
      </c>
      <c r="D981" s="6" t="s">
        <v>4029</v>
      </c>
      <c r="E981" s="6" t="s">
        <v>4030</v>
      </c>
      <c r="F981" s="6" t="s">
        <v>4031</v>
      </c>
      <c r="G981" s="8">
        <v>30930.0</v>
      </c>
      <c r="H981" s="6" t="s">
        <v>433</v>
      </c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6" t="s">
        <v>4032</v>
      </c>
      <c r="B982" s="7">
        <v>45301.0</v>
      </c>
      <c r="C982" s="6" t="s">
        <v>325</v>
      </c>
      <c r="D982" s="6" t="s">
        <v>4033</v>
      </c>
      <c r="E982" s="6" t="s">
        <v>4034</v>
      </c>
      <c r="F982" s="6" t="s">
        <v>4035</v>
      </c>
      <c r="G982" s="8">
        <v>58770.0</v>
      </c>
      <c r="H982" s="6" t="s">
        <v>329</v>
      </c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6" t="s">
        <v>4036</v>
      </c>
      <c r="B983" s="7">
        <v>45301.0</v>
      </c>
      <c r="C983" s="6" t="s">
        <v>239</v>
      </c>
      <c r="D983" s="6" t="s">
        <v>4037</v>
      </c>
      <c r="E983" s="6" t="s">
        <v>4038</v>
      </c>
      <c r="F983" s="6" t="s">
        <v>4039</v>
      </c>
      <c r="G983" s="8">
        <v>81167.0</v>
      </c>
      <c r="H983" s="6" t="s">
        <v>243</v>
      </c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6" t="s">
        <v>4040</v>
      </c>
      <c r="B984" s="7">
        <v>45301.0</v>
      </c>
      <c r="C984" s="6" t="s">
        <v>443</v>
      </c>
      <c r="D984" s="6" t="s">
        <v>4041</v>
      </c>
      <c r="E984" s="6" t="s">
        <v>4042</v>
      </c>
      <c r="F984" s="6" t="s">
        <v>4043</v>
      </c>
      <c r="G984" s="8">
        <v>46854.0</v>
      </c>
      <c r="H984" s="6" t="s">
        <v>447</v>
      </c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6" t="s">
        <v>4044</v>
      </c>
      <c r="B985" s="7">
        <v>45301.0</v>
      </c>
      <c r="C985" s="6" t="s">
        <v>373</v>
      </c>
      <c r="D985" s="6" t="s">
        <v>4045</v>
      </c>
      <c r="E985" s="6" t="s">
        <v>4046</v>
      </c>
      <c r="F985" s="6" t="s">
        <v>4047</v>
      </c>
      <c r="G985" s="8">
        <v>52501.0</v>
      </c>
      <c r="H985" s="6" t="s">
        <v>377</v>
      </c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6" t="s">
        <v>4048</v>
      </c>
      <c r="B986" s="7">
        <v>45301.0</v>
      </c>
      <c r="C986" s="6" t="s">
        <v>37</v>
      </c>
      <c r="D986" s="6" t="s">
        <v>4049</v>
      </c>
      <c r="E986" s="6" t="s">
        <v>4050</v>
      </c>
      <c r="F986" s="6" t="s">
        <v>4051</v>
      </c>
      <c r="G986" s="8">
        <v>55769.0</v>
      </c>
      <c r="H986" s="6" t="s">
        <v>41</v>
      </c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6" t="s">
        <v>4052</v>
      </c>
      <c r="B987" s="7">
        <v>45301.0</v>
      </c>
      <c r="C987" s="6" t="s">
        <v>167</v>
      </c>
      <c r="D987" s="6" t="s">
        <v>4053</v>
      </c>
      <c r="E987" s="6" t="s">
        <v>4054</v>
      </c>
      <c r="F987" s="6" t="s">
        <v>4055</v>
      </c>
      <c r="G987" s="8">
        <v>68196.0</v>
      </c>
      <c r="H987" s="6" t="s">
        <v>171</v>
      </c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6" t="s">
        <v>4056</v>
      </c>
      <c r="B988" s="7">
        <v>45301.0</v>
      </c>
      <c r="C988" s="6" t="s">
        <v>553</v>
      </c>
      <c r="D988" s="6" t="s">
        <v>4057</v>
      </c>
      <c r="E988" s="6" t="s">
        <v>4058</v>
      </c>
      <c r="F988" s="6" t="s">
        <v>4059</v>
      </c>
      <c r="G988" s="8">
        <v>12027.0</v>
      </c>
      <c r="H988" s="6" t="s">
        <v>557</v>
      </c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6" t="s">
        <v>4060</v>
      </c>
      <c r="B989" s="7">
        <v>45301.0</v>
      </c>
      <c r="C989" s="6" t="s">
        <v>99</v>
      </c>
      <c r="D989" s="6" t="s">
        <v>4061</v>
      </c>
      <c r="E989" s="6" t="s">
        <v>4062</v>
      </c>
      <c r="F989" s="6" t="s">
        <v>4063</v>
      </c>
      <c r="G989" s="8">
        <v>68604.0</v>
      </c>
      <c r="H989" s="6" t="s">
        <v>103</v>
      </c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6" t="s">
        <v>4064</v>
      </c>
      <c r="B990" s="7">
        <v>45301.0</v>
      </c>
      <c r="C990" s="6" t="s">
        <v>117</v>
      </c>
      <c r="D990" s="6" t="s">
        <v>4065</v>
      </c>
      <c r="E990" s="6" t="s">
        <v>4066</v>
      </c>
      <c r="F990" s="6" t="s">
        <v>4067</v>
      </c>
      <c r="G990" s="8">
        <v>119738.0</v>
      </c>
      <c r="H990" s="6" t="s">
        <v>121</v>
      </c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6" t="s">
        <v>4068</v>
      </c>
      <c r="B991" s="7">
        <v>45301.0</v>
      </c>
      <c r="C991" s="6" t="s">
        <v>285</v>
      </c>
      <c r="D991" s="6" t="s">
        <v>4069</v>
      </c>
      <c r="E991" s="6" t="s">
        <v>4070</v>
      </c>
      <c r="F991" s="6" t="s">
        <v>4071</v>
      </c>
      <c r="G991" s="8">
        <v>55350.0</v>
      </c>
      <c r="H991" s="6" t="s">
        <v>289</v>
      </c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6" t="s">
        <v>4072</v>
      </c>
      <c r="B992" s="7">
        <v>45301.0</v>
      </c>
      <c r="C992" s="6" t="s">
        <v>43</v>
      </c>
      <c r="D992" s="6" t="s">
        <v>4073</v>
      </c>
      <c r="E992" s="6" t="s">
        <v>4074</v>
      </c>
      <c r="F992" s="6" t="s">
        <v>4075</v>
      </c>
      <c r="G992" s="8">
        <v>88188.0</v>
      </c>
      <c r="H992" s="6" t="s">
        <v>47</v>
      </c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6" t="s">
        <v>4076</v>
      </c>
      <c r="B993" s="7">
        <v>45301.0</v>
      </c>
      <c r="C993" s="6" t="s">
        <v>25</v>
      </c>
      <c r="D993" s="6" t="s">
        <v>4077</v>
      </c>
      <c r="E993" s="6" t="s">
        <v>4078</v>
      </c>
      <c r="F993" s="6" t="s">
        <v>4079</v>
      </c>
      <c r="G993" s="8">
        <v>39276.0</v>
      </c>
      <c r="H993" s="6" t="s">
        <v>29</v>
      </c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6" t="s">
        <v>4080</v>
      </c>
      <c r="B994" s="7">
        <v>45301.0</v>
      </c>
      <c r="C994" s="6" t="s">
        <v>387</v>
      </c>
      <c r="D994" s="6" t="s">
        <v>4081</v>
      </c>
      <c r="E994" s="6" t="s">
        <v>4082</v>
      </c>
      <c r="F994" s="6" t="s">
        <v>4083</v>
      </c>
      <c r="G994" s="8">
        <v>46487.0</v>
      </c>
      <c r="H994" s="6" t="s">
        <v>391</v>
      </c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6" t="s">
        <v>4084</v>
      </c>
      <c r="B995" s="7">
        <v>45301.0</v>
      </c>
      <c r="C995" s="6" t="s">
        <v>245</v>
      </c>
      <c r="D995" s="6" t="s">
        <v>4085</v>
      </c>
      <c r="E995" s="6" t="s">
        <v>4086</v>
      </c>
      <c r="F995" s="6" t="s">
        <v>4087</v>
      </c>
      <c r="G995" s="8">
        <v>72746.0</v>
      </c>
      <c r="H995" s="6" t="s">
        <v>249</v>
      </c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6" t="s">
        <v>4088</v>
      </c>
      <c r="B996" s="7">
        <v>45301.0</v>
      </c>
      <c r="C996" s="6" t="s">
        <v>553</v>
      </c>
      <c r="D996" s="6" t="s">
        <v>4089</v>
      </c>
      <c r="E996" s="6" t="s">
        <v>4090</v>
      </c>
      <c r="F996" s="6" t="s">
        <v>4091</v>
      </c>
      <c r="G996" s="8">
        <v>110770.0</v>
      </c>
      <c r="H996" s="6" t="s">
        <v>557</v>
      </c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6" t="s">
        <v>4092</v>
      </c>
      <c r="B997" s="7">
        <v>45301.0</v>
      </c>
      <c r="C997" s="6" t="s">
        <v>347</v>
      </c>
      <c r="D997" s="6" t="s">
        <v>4093</v>
      </c>
      <c r="E997" s="6" t="s">
        <v>4094</v>
      </c>
      <c r="F997" s="6" t="s">
        <v>4095</v>
      </c>
      <c r="G997" s="8">
        <v>76694.0</v>
      </c>
      <c r="H997" s="6" t="s">
        <v>351</v>
      </c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6" t="s">
        <v>4096</v>
      </c>
      <c r="B998" s="7">
        <v>45301.0</v>
      </c>
      <c r="C998" s="6" t="s">
        <v>25</v>
      </c>
      <c r="D998" s="6" t="s">
        <v>4097</v>
      </c>
      <c r="E998" s="6" t="s">
        <v>4098</v>
      </c>
      <c r="F998" s="6" t="s">
        <v>4099</v>
      </c>
      <c r="G998" s="8">
        <v>58697.0</v>
      </c>
      <c r="H998" s="6" t="s">
        <v>29</v>
      </c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6" t="s">
        <v>4100</v>
      </c>
      <c r="B999" s="7">
        <v>45301.0</v>
      </c>
      <c r="C999" s="6" t="s">
        <v>311</v>
      </c>
      <c r="D999" s="6" t="s">
        <v>4101</v>
      </c>
      <c r="E999" s="6" t="s">
        <v>4102</v>
      </c>
      <c r="F999" s="6" t="s">
        <v>4103</v>
      </c>
      <c r="G999" s="8">
        <v>28862.0</v>
      </c>
      <c r="H999" s="6" t="s">
        <v>315</v>
      </c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6" t="s">
        <v>4104</v>
      </c>
      <c r="B1000" s="7">
        <v>45301.0</v>
      </c>
      <c r="C1000" s="6" t="s">
        <v>135</v>
      </c>
      <c r="D1000" s="6" t="s">
        <v>4105</v>
      </c>
      <c r="E1000" s="6" t="s">
        <v>4106</v>
      </c>
      <c r="F1000" s="6" t="s">
        <v>4107</v>
      </c>
      <c r="G1000" s="8">
        <v>99109.0</v>
      </c>
      <c r="H1000" s="6" t="s">
        <v>139</v>
      </c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>
      <c r="A1001" s="6" t="s">
        <v>4108</v>
      </c>
      <c r="B1001" s="7">
        <v>45301.0</v>
      </c>
      <c r="C1001" s="6" t="s">
        <v>37</v>
      </c>
      <c r="D1001" s="6" t="s">
        <v>4109</v>
      </c>
      <c r="E1001" s="6" t="s">
        <v>4110</v>
      </c>
      <c r="F1001" s="6" t="s">
        <v>4111</v>
      </c>
      <c r="G1001" s="8">
        <v>118087.0</v>
      </c>
      <c r="H1001" s="6" t="s">
        <v>41</v>
      </c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  <row r="1002">
      <c r="A1002" s="6" t="s">
        <v>4112</v>
      </c>
      <c r="B1002" s="7">
        <v>45301.0</v>
      </c>
      <c r="C1002" s="6" t="s">
        <v>105</v>
      </c>
      <c r="D1002" s="6" t="s">
        <v>4113</v>
      </c>
      <c r="E1002" s="6" t="s">
        <v>4114</v>
      </c>
      <c r="F1002" s="6" t="s">
        <v>4115</v>
      </c>
      <c r="G1002" s="8">
        <v>73732.0</v>
      </c>
      <c r="H1002" s="6" t="s">
        <v>109</v>
      </c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</row>
    <row r="1003">
      <c r="A1003" s="6" t="s">
        <v>4116</v>
      </c>
      <c r="B1003" s="7">
        <v>45301.0</v>
      </c>
      <c r="C1003" s="6" t="s">
        <v>245</v>
      </c>
      <c r="D1003" s="6" t="s">
        <v>4117</v>
      </c>
      <c r="E1003" s="6" t="s">
        <v>4118</v>
      </c>
      <c r="F1003" s="6" t="s">
        <v>4119</v>
      </c>
      <c r="G1003" s="8">
        <v>37675.0</v>
      </c>
      <c r="H1003" s="6" t="s">
        <v>249</v>
      </c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</row>
    <row r="1004">
      <c r="A1004" s="6" t="s">
        <v>4120</v>
      </c>
      <c r="B1004" s="7">
        <v>45301.0</v>
      </c>
      <c r="C1004" s="6" t="s">
        <v>73</v>
      </c>
      <c r="D1004" s="6" t="s">
        <v>4121</v>
      </c>
      <c r="E1004" s="6" t="s">
        <v>4122</v>
      </c>
      <c r="F1004" s="6" t="s">
        <v>4123</v>
      </c>
      <c r="G1004" s="8">
        <v>54162.0</v>
      </c>
      <c r="H1004" s="6" t="s">
        <v>77</v>
      </c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</row>
    <row r="1005">
      <c r="A1005" s="6" t="s">
        <v>4124</v>
      </c>
      <c r="B1005" s="7">
        <v>45301.0</v>
      </c>
      <c r="C1005" s="6" t="s">
        <v>61</v>
      </c>
      <c r="D1005" s="6" t="s">
        <v>4125</v>
      </c>
      <c r="E1005" s="6" t="s">
        <v>4126</v>
      </c>
      <c r="F1005" s="6" t="s">
        <v>4127</v>
      </c>
      <c r="G1005" s="8">
        <v>34932.0</v>
      </c>
      <c r="H1005" s="6" t="s">
        <v>65</v>
      </c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</row>
    <row r="1006">
      <c r="A1006" s="6" t="s">
        <v>4128</v>
      </c>
      <c r="B1006" s="7">
        <v>45301.0</v>
      </c>
      <c r="C1006" s="6" t="s">
        <v>67</v>
      </c>
      <c r="D1006" s="6" t="s">
        <v>4129</v>
      </c>
      <c r="E1006" s="6" t="s">
        <v>4130</v>
      </c>
      <c r="F1006" s="6" t="s">
        <v>4131</v>
      </c>
      <c r="G1006" s="8">
        <v>108574.0</v>
      </c>
      <c r="H1006" s="6" t="s">
        <v>71</v>
      </c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</row>
    <row r="1007">
      <c r="A1007" s="6" t="s">
        <v>4132</v>
      </c>
      <c r="B1007" s="7">
        <v>45301.0</v>
      </c>
      <c r="C1007" s="6" t="s">
        <v>489</v>
      </c>
      <c r="D1007" s="6" t="s">
        <v>4133</v>
      </c>
      <c r="E1007" s="6" t="s">
        <v>4134</v>
      </c>
      <c r="F1007" s="6" t="s">
        <v>4135</v>
      </c>
      <c r="G1007" s="8">
        <v>51474.0</v>
      </c>
      <c r="H1007" s="6" t="s">
        <v>493</v>
      </c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</row>
    <row r="1008">
      <c r="A1008" s="6" t="s">
        <v>4136</v>
      </c>
      <c r="B1008" s="7">
        <v>45301.0</v>
      </c>
      <c r="C1008" s="6" t="s">
        <v>405</v>
      </c>
      <c r="D1008" s="6" t="s">
        <v>4137</v>
      </c>
      <c r="E1008" s="6" t="s">
        <v>4138</v>
      </c>
      <c r="F1008" s="6" t="s">
        <v>4139</v>
      </c>
      <c r="G1008" s="8">
        <v>109375.0</v>
      </c>
      <c r="H1008" s="6" t="s">
        <v>409</v>
      </c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</row>
    <row r="1009">
      <c r="A1009" s="6" t="s">
        <v>4140</v>
      </c>
      <c r="B1009" s="7">
        <v>45301.0</v>
      </c>
      <c r="C1009" s="6" t="s">
        <v>111</v>
      </c>
      <c r="D1009" s="6" t="s">
        <v>4141</v>
      </c>
      <c r="E1009" s="6" t="s">
        <v>4142</v>
      </c>
      <c r="F1009" s="6" t="s">
        <v>4143</v>
      </c>
      <c r="G1009" s="8">
        <v>89104.0</v>
      </c>
      <c r="H1009" s="6" t="s">
        <v>115</v>
      </c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</row>
    <row r="1010">
      <c r="A1010" s="6" t="s">
        <v>4144</v>
      </c>
      <c r="B1010" s="7">
        <v>45301.0</v>
      </c>
      <c r="C1010" s="6" t="s">
        <v>31</v>
      </c>
      <c r="D1010" s="6" t="s">
        <v>4145</v>
      </c>
      <c r="E1010" s="6" t="s">
        <v>4146</v>
      </c>
      <c r="F1010" s="6" t="s">
        <v>4147</v>
      </c>
      <c r="G1010" s="8">
        <v>96222.0</v>
      </c>
      <c r="H1010" s="6" t="s">
        <v>35</v>
      </c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</row>
    <row r="1011">
      <c r="A1011" s="6" t="s">
        <v>4148</v>
      </c>
      <c r="B1011" s="7">
        <v>45301.0</v>
      </c>
      <c r="C1011" s="6" t="s">
        <v>99</v>
      </c>
      <c r="D1011" s="6" t="s">
        <v>4149</v>
      </c>
      <c r="E1011" s="6" t="s">
        <v>4150</v>
      </c>
      <c r="F1011" s="6" t="s">
        <v>4151</v>
      </c>
      <c r="G1011" s="8">
        <v>87805.0</v>
      </c>
      <c r="H1011" s="6" t="s">
        <v>103</v>
      </c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</row>
    <row r="1012">
      <c r="A1012" s="6" t="s">
        <v>4152</v>
      </c>
      <c r="B1012" s="7">
        <v>45301.0</v>
      </c>
      <c r="C1012" s="6" t="s">
        <v>405</v>
      </c>
      <c r="D1012" s="6" t="s">
        <v>4153</v>
      </c>
      <c r="E1012" s="6" t="s">
        <v>4154</v>
      </c>
      <c r="F1012" s="6" t="s">
        <v>4155</v>
      </c>
      <c r="G1012" s="8">
        <v>85987.0</v>
      </c>
      <c r="H1012" s="6" t="s">
        <v>409</v>
      </c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</row>
    <row r="1013">
      <c r="A1013" s="6" t="s">
        <v>4156</v>
      </c>
      <c r="B1013" s="7">
        <v>45301.0</v>
      </c>
      <c r="C1013" s="6" t="s">
        <v>197</v>
      </c>
      <c r="D1013" s="6" t="s">
        <v>4157</v>
      </c>
      <c r="E1013" s="6" t="s">
        <v>4158</v>
      </c>
      <c r="F1013" s="6" t="s">
        <v>4159</v>
      </c>
      <c r="G1013" s="8">
        <v>41671.0</v>
      </c>
      <c r="H1013" s="6" t="s">
        <v>201</v>
      </c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</row>
    <row r="1014">
      <c r="A1014" s="6" t="s">
        <v>4160</v>
      </c>
      <c r="B1014" s="7">
        <v>45301.0</v>
      </c>
      <c r="C1014" s="6" t="s">
        <v>621</v>
      </c>
      <c r="D1014" s="6" t="s">
        <v>4161</v>
      </c>
      <c r="E1014" s="6" t="s">
        <v>4162</v>
      </c>
      <c r="F1014" s="6" t="s">
        <v>4163</v>
      </c>
      <c r="G1014" s="8">
        <v>117486.0</v>
      </c>
      <c r="H1014" s="6" t="s">
        <v>625</v>
      </c>
      <c r="I1014" s="5"/>
      <c r="J1014" s="5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</row>
    <row r="1015">
      <c r="A1015" s="6" t="s">
        <v>4164</v>
      </c>
      <c r="B1015" s="7">
        <v>45301.0</v>
      </c>
      <c r="C1015" s="6" t="s">
        <v>429</v>
      </c>
      <c r="D1015" s="6" t="s">
        <v>4165</v>
      </c>
      <c r="E1015" s="6" t="s">
        <v>4166</v>
      </c>
      <c r="F1015" s="6" t="s">
        <v>4167</v>
      </c>
      <c r="G1015" s="8">
        <v>16440.0</v>
      </c>
      <c r="H1015" s="6" t="s">
        <v>433</v>
      </c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</row>
    <row r="1016">
      <c r="A1016" s="6" t="s">
        <v>4168</v>
      </c>
      <c r="B1016" s="7">
        <v>45301.0</v>
      </c>
      <c r="C1016" s="6" t="s">
        <v>563</v>
      </c>
      <c r="D1016" s="6" t="s">
        <v>4169</v>
      </c>
      <c r="E1016" s="6" t="s">
        <v>4170</v>
      </c>
      <c r="F1016" s="6" t="s">
        <v>4171</v>
      </c>
      <c r="G1016" s="8">
        <v>60995.0</v>
      </c>
      <c r="H1016" s="6" t="s">
        <v>567</v>
      </c>
      <c r="I1016" s="5"/>
      <c r="J1016" s="5"/>
      <c r="K1016" s="5"/>
      <c r="L1016" s="5"/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</row>
    <row r="1017">
      <c r="A1017" s="6" t="s">
        <v>4172</v>
      </c>
      <c r="B1017" s="7">
        <v>45301.0</v>
      </c>
      <c r="C1017" s="6" t="s">
        <v>49</v>
      </c>
      <c r="D1017" s="6" t="s">
        <v>4173</v>
      </c>
      <c r="E1017" s="6" t="s">
        <v>4174</v>
      </c>
      <c r="F1017" s="6" t="s">
        <v>4175</v>
      </c>
      <c r="G1017" s="8">
        <v>32700.0</v>
      </c>
      <c r="H1017" s="6" t="s">
        <v>53</v>
      </c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Z1017" s="5"/>
    </row>
    <row r="1018">
      <c r="A1018" s="6" t="s">
        <v>4176</v>
      </c>
      <c r="B1018" s="7">
        <v>45301.0</v>
      </c>
      <c r="C1018" s="6" t="s">
        <v>621</v>
      </c>
      <c r="D1018" s="6" t="s">
        <v>4177</v>
      </c>
      <c r="E1018" s="6" t="s">
        <v>4178</v>
      </c>
      <c r="F1018" s="6" t="s">
        <v>4179</v>
      </c>
      <c r="G1018" s="8">
        <v>58023.0</v>
      </c>
      <c r="H1018" s="6" t="s">
        <v>625</v>
      </c>
      <c r="I1018" s="5"/>
      <c r="J1018" s="5"/>
      <c r="K1018" s="5"/>
      <c r="L1018" s="5"/>
      <c r="M1018" s="5"/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Z1018" s="5"/>
    </row>
    <row r="1019">
      <c r="A1019" s="6" t="s">
        <v>4180</v>
      </c>
      <c r="B1019" s="7">
        <v>45301.0</v>
      </c>
      <c r="C1019" s="6" t="s">
        <v>405</v>
      </c>
      <c r="D1019" s="6" t="s">
        <v>4181</v>
      </c>
      <c r="E1019" s="6" t="s">
        <v>4182</v>
      </c>
      <c r="F1019" s="6" t="s">
        <v>4183</v>
      </c>
      <c r="G1019" s="8">
        <v>104738.0</v>
      </c>
      <c r="H1019" s="6" t="s">
        <v>409</v>
      </c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/>
      <c r="X1019" s="5"/>
      <c r="Y1019" s="5"/>
      <c r="Z1019" s="5"/>
    </row>
    <row r="1020">
      <c r="A1020" s="6" t="s">
        <v>4184</v>
      </c>
      <c r="B1020" s="7">
        <v>45301.0</v>
      </c>
      <c r="C1020" s="6" t="s">
        <v>221</v>
      </c>
      <c r="D1020" s="6" t="s">
        <v>4185</v>
      </c>
      <c r="E1020" s="6" t="s">
        <v>4186</v>
      </c>
      <c r="F1020" s="6" t="s">
        <v>4187</v>
      </c>
      <c r="G1020" s="8">
        <v>78151.0</v>
      </c>
      <c r="H1020" s="6" t="s">
        <v>225</v>
      </c>
      <c r="I1020" s="5"/>
      <c r="J1020" s="5"/>
      <c r="K1020" s="5"/>
      <c r="L1020" s="5"/>
      <c r="M1020" s="5"/>
      <c r="N1020" s="5"/>
      <c r="O1020" s="5"/>
      <c r="P1020" s="5"/>
      <c r="Q1020" s="5"/>
      <c r="R1020" s="5"/>
      <c r="S1020" s="5"/>
      <c r="T1020" s="5"/>
      <c r="U1020" s="5"/>
      <c r="V1020" s="5"/>
      <c r="W1020" s="5"/>
      <c r="X1020" s="5"/>
      <c r="Y1020" s="5"/>
      <c r="Z1020" s="5"/>
    </row>
    <row r="1021">
      <c r="A1021" s="6" t="s">
        <v>4188</v>
      </c>
      <c r="B1021" s="7">
        <v>45301.0</v>
      </c>
      <c r="C1021" s="6" t="s">
        <v>295</v>
      </c>
      <c r="D1021" s="6" t="s">
        <v>4189</v>
      </c>
      <c r="E1021" s="6" t="s">
        <v>4190</v>
      </c>
      <c r="F1021" s="6" t="s">
        <v>4191</v>
      </c>
      <c r="G1021" s="8">
        <v>120519.0</v>
      </c>
      <c r="H1021" s="6" t="s">
        <v>299</v>
      </c>
      <c r="I1021" s="5"/>
      <c r="J1021" s="5"/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/>
      <c r="X1021" s="5"/>
      <c r="Y1021" s="5"/>
      <c r="Z1021" s="5"/>
    </row>
    <row r="1022">
      <c r="A1022" s="6" t="s">
        <v>4192</v>
      </c>
      <c r="B1022" s="7">
        <v>45301.0</v>
      </c>
      <c r="C1022" s="6" t="s">
        <v>123</v>
      </c>
      <c r="D1022" s="6" t="s">
        <v>4193</v>
      </c>
      <c r="E1022" s="6" t="s">
        <v>4194</v>
      </c>
      <c r="F1022" s="6" t="s">
        <v>4195</v>
      </c>
      <c r="G1022" s="8">
        <v>16594.0</v>
      </c>
      <c r="H1022" s="6" t="s">
        <v>127</v>
      </c>
      <c r="I1022" s="5"/>
      <c r="J1022" s="5"/>
      <c r="K1022" s="5"/>
      <c r="L1022" s="5"/>
      <c r="M1022" s="5"/>
      <c r="N1022" s="5"/>
      <c r="O1022" s="5"/>
      <c r="P1022" s="5"/>
      <c r="Q1022" s="5"/>
      <c r="R1022" s="5"/>
      <c r="S1022" s="5"/>
      <c r="T1022" s="5"/>
      <c r="U1022" s="5"/>
      <c r="V1022" s="5"/>
      <c r="W1022" s="5"/>
      <c r="X1022" s="5"/>
      <c r="Y1022" s="5"/>
      <c r="Z1022" s="5"/>
    </row>
    <row r="1023">
      <c r="A1023" s="6" t="s">
        <v>4196</v>
      </c>
      <c r="B1023" s="7">
        <v>45301.0</v>
      </c>
      <c r="C1023" s="6" t="s">
        <v>31</v>
      </c>
      <c r="D1023" s="6" t="s">
        <v>4197</v>
      </c>
      <c r="E1023" s="6" t="s">
        <v>4198</v>
      </c>
      <c r="F1023" s="6" t="s">
        <v>4199</v>
      </c>
      <c r="G1023" s="8">
        <v>34114.0</v>
      </c>
      <c r="H1023" s="6" t="s">
        <v>35</v>
      </c>
      <c r="I1023" s="5"/>
      <c r="J1023" s="5"/>
      <c r="K1023" s="5"/>
      <c r="L1023" s="5"/>
      <c r="M1023" s="5"/>
      <c r="N1023" s="5"/>
      <c r="O1023" s="5"/>
      <c r="P1023" s="5"/>
      <c r="Q1023" s="5"/>
      <c r="R1023" s="5"/>
      <c r="S1023" s="5"/>
      <c r="T1023" s="5"/>
      <c r="U1023" s="5"/>
      <c r="V1023" s="5"/>
      <c r="W1023" s="5"/>
      <c r="X1023" s="5"/>
      <c r="Y1023" s="5"/>
      <c r="Z1023" s="5"/>
    </row>
    <row r="1024">
      <c r="A1024" s="6" t="s">
        <v>4200</v>
      </c>
      <c r="B1024" s="7">
        <v>45301.0</v>
      </c>
      <c r="C1024" s="6" t="s">
        <v>111</v>
      </c>
      <c r="D1024" s="6" t="s">
        <v>4201</v>
      </c>
      <c r="E1024" s="6" t="s">
        <v>4202</v>
      </c>
      <c r="F1024" s="6" t="s">
        <v>4203</v>
      </c>
      <c r="G1024" s="8">
        <v>119718.0</v>
      </c>
      <c r="H1024" s="6" t="s">
        <v>115</v>
      </c>
      <c r="I1024" s="5"/>
      <c r="J1024" s="5"/>
      <c r="K1024" s="5"/>
      <c r="L1024" s="5"/>
      <c r="M1024" s="5"/>
      <c r="N1024" s="5"/>
      <c r="O1024" s="5"/>
      <c r="P1024" s="5"/>
      <c r="Q1024" s="5"/>
      <c r="R1024" s="5"/>
      <c r="S1024" s="5"/>
      <c r="T1024" s="5"/>
      <c r="U1024" s="5"/>
      <c r="V1024" s="5"/>
      <c r="W1024" s="5"/>
      <c r="X1024" s="5"/>
      <c r="Y1024" s="5"/>
      <c r="Z1024" s="5"/>
    </row>
    <row r="1025">
      <c r="A1025" s="6" t="s">
        <v>4204</v>
      </c>
      <c r="B1025" s="7">
        <v>45301.0</v>
      </c>
      <c r="C1025" s="6" t="s">
        <v>429</v>
      </c>
      <c r="D1025" s="6" t="s">
        <v>4205</v>
      </c>
      <c r="E1025" s="6" t="s">
        <v>4206</v>
      </c>
      <c r="F1025" s="6" t="s">
        <v>4207</v>
      </c>
      <c r="G1025" s="8">
        <v>74879.0</v>
      </c>
      <c r="H1025" s="6" t="s">
        <v>433</v>
      </c>
      <c r="I1025" s="5"/>
      <c r="J1025" s="5"/>
      <c r="K1025" s="5"/>
      <c r="L1025" s="5"/>
      <c r="M1025" s="5"/>
      <c r="N1025" s="5"/>
      <c r="O1025" s="5"/>
      <c r="P1025" s="5"/>
      <c r="Q1025" s="5"/>
      <c r="R1025" s="5"/>
      <c r="S1025" s="5"/>
      <c r="T1025" s="5"/>
      <c r="U1025" s="5"/>
      <c r="V1025" s="5"/>
      <c r="W1025" s="5"/>
      <c r="X1025" s="5"/>
      <c r="Y1025" s="5"/>
      <c r="Z1025" s="5"/>
    </row>
    <row r="1026">
      <c r="A1026" s="6" t="s">
        <v>4208</v>
      </c>
      <c r="B1026" s="7">
        <v>45301.0</v>
      </c>
      <c r="C1026" s="6" t="s">
        <v>429</v>
      </c>
      <c r="D1026" s="6" t="s">
        <v>4209</v>
      </c>
      <c r="E1026" s="6" t="s">
        <v>4210</v>
      </c>
      <c r="F1026" s="6" t="s">
        <v>4211</v>
      </c>
      <c r="G1026" s="8">
        <v>58403.0</v>
      </c>
      <c r="H1026" s="6" t="s">
        <v>433</v>
      </c>
      <c r="I1026" s="5"/>
      <c r="J1026" s="5"/>
      <c r="K1026" s="5"/>
      <c r="L1026" s="5"/>
      <c r="M1026" s="5"/>
      <c r="N1026" s="5"/>
      <c r="O1026" s="5"/>
      <c r="P1026" s="5"/>
      <c r="Q1026" s="5"/>
      <c r="R1026" s="5"/>
      <c r="S1026" s="5"/>
      <c r="T1026" s="5"/>
      <c r="U1026" s="5"/>
      <c r="V1026" s="5"/>
      <c r="W1026" s="5"/>
      <c r="X1026" s="5"/>
      <c r="Y1026" s="5"/>
      <c r="Z1026" s="5"/>
    </row>
    <row r="1027">
      <c r="A1027" s="6" t="s">
        <v>4212</v>
      </c>
      <c r="B1027" s="7">
        <v>45301.0</v>
      </c>
      <c r="C1027" s="6" t="s">
        <v>251</v>
      </c>
      <c r="D1027" s="6" t="s">
        <v>4213</v>
      </c>
      <c r="E1027" s="6" t="s">
        <v>4214</v>
      </c>
      <c r="F1027" s="6" t="s">
        <v>4215</v>
      </c>
      <c r="G1027" s="8">
        <v>17496.0</v>
      </c>
      <c r="H1027" s="6" t="s">
        <v>255</v>
      </c>
      <c r="I1027" s="5"/>
      <c r="J1027" s="5"/>
      <c r="K1027" s="5"/>
      <c r="L1027" s="5"/>
      <c r="M1027" s="5"/>
      <c r="N1027" s="5"/>
      <c r="O1027" s="5"/>
      <c r="P1027" s="5"/>
      <c r="Q1027" s="5"/>
      <c r="R1027" s="5"/>
      <c r="S1027" s="5"/>
      <c r="T1027" s="5"/>
      <c r="U1027" s="5"/>
      <c r="V1027" s="5"/>
      <c r="W1027" s="5"/>
      <c r="X1027" s="5"/>
      <c r="Y1027" s="5"/>
      <c r="Z1027" s="5"/>
    </row>
    <row r="1028">
      <c r="A1028" s="6" t="s">
        <v>4216</v>
      </c>
      <c r="B1028" s="7">
        <v>45301.0</v>
      </c>
      <c r="C1028" s="6" t="s">
        <v>221</v>
      </c>
      <c r="D1028" s="6" t="s">
        <v>4217</v>
      </c>
      <c r="E1028" s="6" t="s">
        <v>4218</v>
      </c>
      <c r="F1028" s="6" t="s">
        <v>4219</v>
      </c>
      <c r="G1028" s="8">
        <v>84679.0</v>
      </c>
      <c r="H1028" s="6" t="s">
        <v>225</v>
      </c>
      <c r="I1028" s="5"/>
      <c r="J1028" s="5"/>
      <c r="K1028" s="5"/>
      <c r="L1028" s="5"/>
      <c r="M1028" s="5"/>
      <c r="N1028" s="5"/>
      <c r="O1028" s="5"/>
      <c r="P1028" s="5"/>
      <c r="Q1028" s="5"/>
      <c r="R1028" s="5"/>
      <c r="S1028" s="5"/>
      <c r="T1028" s="5"/>
      <c r="U1028" s="5"/>
      <c r="V1028" s="5"/>
      <c r="W1028" s="5"/>
      <c r="X1028" s="5"/>
      <c r="Y1028" s="5"/>
      <c r="Z1028" s="5"/>
    </row>
    <row r="1029">
      <c r="A1029" s="6" t="s">
        <v>4220</v>
      </c>
      <c r="B1029" s="7">
        <v>45301.0</v>
      </c>
      <c r="C1029" s="6" t="s">
        <v>79</v>
      </c>
      <c r="D1029" s="6" t="s">
        <v>4221</v>
      </c>
      <c r="E1029" s="6" t="s">
        <v>4222</v>
      </c>
      <c r="F1029" s="6" t="s">
        <v>4223</v>
      </c>
      <c r="G1029" s="8">
        <v>55341.0</v>
      </c>
      <c r="H1029" s="6" t="s">
        <v>83</v>
      </c>
      <c r="I1029" s="5"/>
      <c r="J1029" s="5"/>
      <c r="K1029" s="5"/>
      <c r="L1029" s="5"/>
      <c r="M1029" s="5"/>
      <c r="N1029" s="5"/>
      <c r="O1029" s="5"/>
      <c r="P1029" s="5"/>
      <c r="Q1029" s="5"/>
      <c r="R1029" s="5"/>
      <c r="S1029" s="5"/>
      <c r="T1029" s="5"/>
      <c r="U1029" s="5"/>
      <c r="V1029" s="5"/>
      <c r="W1029" s="5"/>
      <c r="X1029" s="5"/>
      <c r="Y1029" s="5"/>
      <c r="Z1029" s="5"/>
    </row>
    <row r="1030">
      <c r="A1030" s="6" t="s">
        <v>4224</v>
      </c>
      <c r="B1030" s="7">
        <v>45301.0</v>
      </c>
      <c r="C1030" s="6" t="s">
        <v>73</v>
      </c>
      <c r="D1030" s="6" t="s">
        <v>4225</v>
      </c>
      <c r="E1030" s="6" t="s">
        <v>4226</v>
      </c>
      <c r="F1030" s="6" t="s">
        <v>4227</v>
      </c>
      <c r="G1030" s="8">
        <v>107998.0</v>
      </c>
      <c r="H1030" s="6" t="s">
        <v>77</v>
      </c>
      <c r="I1030" s="5"/>
      <c r="J1030" s="5"/>
      <c r="K1030" s="5"/>
      <c r="L1030" s="5"/>
      <c r="M1030" s="5"/>
      <c r="N1030" s="5"/>
      <c r="O1030" s="5"/>
      <c r="P1030" s="5"/>
      <c r="Q1030" s="5"/>
      <c r="R1030" s="5"/>
      <c r="S1030" s="5"/>
      <c r="T1030" s="5"/>
      <c r="U1030" s="5"/>
      <c r="V1030" s="5"/>
      <c r="W1030" s="5"/>
      <c r="X1030" s="5"/>
      <c r="Y1030" s="5"/>
      <c r="Z1030" s="5"/>
    </row>
    <row r="1031">
      <c r="A1031" s="6" t="s">
        <v>4228</v>
      </c>
      <c r="B1031" s="7">
        <v>45301.0</v>
      </c>
      <c r="C1031" s="6" t="s">
        <v>563</v>
      </c>
      <c r="D1031" s="6" t="s">
        <v>4229</v>
      </c>
      <c r="E1031" s="6" t="s">
        <v>4230</v>
      </c>
      <c r="F1031" s="6" t="s">
        <v>4231</v>
      </c>
      <c r="G1031" s="8">
        <v>75361.0</v>
      </c>
      <c r="H1031" s="6" t="s">
        <v>567</v>
      </c>
      <c r="I1031" s="5"/>
      <c r="J1031" s="5"/>
      <c r="K1031" s="5"/>
      <c r="L1031" s="5"/>
      <c r="M1031" s="5"/>
      <c r="N1031" s="5"/>
      <c r="O1031" s="5"/>
      <c r="P1031" s="5"/>
      <c r="Q1031" s="5"/>
      <c r="R1031" s="5"/>
      <c r="S1031" s="5"/>
      <c r="T1031" s="5"/>
      <c r="U1031" s="5"/>
      <c r="V1031" s="5"/>
      <c r="W1031" s="5"/>
      <c r="X1031" s="5"/>
      <c r="Y1031" s="5"/>
      <c r="Z1031" s="5"/>
    </row>
    <row r="1032">
      <c r="A1032" s="6" t="s">
        <v>4232</v>
      </c>
      <c r="B1032" s="7">
        <v>45301.0</v>
      </c>
      <c r="C1032" s="6" t="s">
        <v>117</v>
      </c>
      <c r="D1032" s="6" t="s">
        <v>4233</v>
      </c>
      <c r="E1032" s="6" t="s">
        <v>4234</v>
      </c>
      <c r="F1032" s="6" t="s">
        <v>4235</v>
      </c>
      <c r="G1032" s="8">
        <v>56672.0</v>
      </c>
      <c r="H1032" s="6" t="s">
        <v>121</v>
      </c>
      <c r="I1032" s="5"/>
      <c r="J1032" s="5"/>
      <c r="K1032" s="5"/>
      <c r="L1032" s="5"/>
      <c r="M1032" s="5"/>
      <c r="N1032" s="5"/>
      <c r="O1032" s="5"/>
      <c r="P1032" s="5"/>
      <c r="Q1032" s="5"/>
      <c r="R1032" s="5"/>
      <c r="S1032" s="5"/>
      <c r="T1032" s="5"/>
      <c r="U1032" s="5"/>
      <c r="V1032" s="5"/>
      <c r="W1032" s="5"/>
      <c r="X1032" s="5"/>
      <c r="Y1032" s="5"/>
      <c r="Z1032" s="5"/>
    </row>
    <row r="1033">
      <c r="A1033" s="6" t="s">
        <v>4236</v>
      </c>
      <c r="B1033" s="7">
        <v>45301.0</v>
      </c>
      <c r="C1033" s="6" t="s">
        <v>79</v>
      </c>
      <c r="D1033" s="6" t="s">
        <v>4237</v>
      </c>
      <c r="E1033" s="6" t="s">
        <v>4238</v>
      </c>
      <c r="F1033" s="6" t="s">
        <v>4239</v>
      </c>
      <c r="G1033" s="8">
        <v>22883.0</v>
      </c>
      <c r="H1033" s="6" t="s">
        <v>83</v>
      </c>
      <c r="I1033" s="5"/>
      <c r="J1033" s="5"/>
      <c r="K1033" s="5"/>
      <c r="L1033" s="5"/>
      <c r="M1033" s="5"/>
      <c r="N1033" s="5"/>
      <c r="O1033" s="5"/>
      <c r="P1033" s="5"/>
      <c r="Q1033" s="5"/>
      <c r="R1033" s="5"/>
      <c r="S1033" s="5"/>
      <c r="T1033" s="5"/>
      <c r="U1033" s="5"/>
      <c r="V1033" s="5"/>
      <c r="W1033" s="5"/>
      <c r="X1033" s="5"/>
      <c r="Y1033" s="5"/>
      <c r="Z1033" s="5"/>
    </row>
    <row r="1034">
      <c r="A1034" s="6" t="s">
        <v>4240</v>
      </c>
      <c r="B1034" s="7">
        <v>45301.0</v>
      </c>
      <c r="C1034" s="6" t="s">
        <v>347</v>
      </c>
      <c r="D1034" s="6" t="s">
        <v>4241</v>
      </c>
      <c r="E1034" s="6" t="s">
        <v>4242</v>
      </c>
      <c r="F1034" s="6" t="s">
        <v>4243</v>
      </c>
      <c r="G1034" s="8">
        <v>113706.0</v>
      </c>
      <c r="H1034" s="6" t="s">
        <v>351</v>
      </c>
      <c r="I1034" s="5"/>
      <c r="J1034" s="5"/>
      <c r="K1034" s="5"/>
      <c r="L1034" s="5"/>
      <c r="M1034" s="5"/>
      <c r="N1034" s="5"/>
      <c r="O1034" s="5"/>
      <c r="P1034" s="5"/>
      <c r="Q1034" s="5"/>
      <c r="R1034" s="5"/>
      <c r="S1034" s="5"/>
      <c r="T1034" s="5"/>
      <c r="U1034" s="5"/>
      <c r="V1034" s="5"/>
      <c r="W1034" s="5"/>
      <c r="X1034" s="5"/>
      <c r="Y1034" s="5"/>
      <c r="Z1034" s="5"/>
    </row>
    <row r="1035">
      <c r="A1035" s="6" t="s">
        <v>4244</v>
      </c>
      <c r="B1035" s="7">
        <v>45301.0</v>
      </c>
      <c r="C1035" s="6" t="s">
        <v>135</v>
      </c>
      <c r="D1035" s="6" t="s">
        <v>4245</v>
      </c>
      <c r="E1035" s="6" t="s">
        <v>4246</v>
      </c>
      <c r="F1035" s="6" t="s">
        <v>4247</v>
      </c>
      <c r="G1035" s="8">
        <v>10838.0</v>
      </c>
      <c r="H1035" s="6" t="s">
        <v>139</v>
      </c>
      <c r="I1035" s="5"/>
      <c r="J1035" s="5"/>
      <c r="K1035" s="5"/>
      <c r="L1035" s="5"/>
      <c r="M1035" s="5"/>
      <c r="N1035" s="5"/>
      <c r="O1035" s="5"/>
      <c r="P1035" s="5"/>
      <c r="Q1035" s="5"/>
      <c r="R1035" s="5"/>
      <c r="S1035" s="5"/>
      <c r="T1035" s="5"/>
      <c r="U1035" s="5"/>
      <c r="V1035" s="5"/>
      <c r="W1035" s="5"/>
      <c r="X1035" s="5"/>
      <c r="Y1035" s="5"/>
      <c r="Z1035" s="5"/>
    </row>
    <row r="1036">
      <c r="A1036" s="6" t="s">
        <v>4248</v>
      </c>
      <c r="B1036" s="7">
        <v>45301.0</v>
      </c>
      <c r="C1036" s="6" t="s">
        <v>489</v>
      </c>
      <c r="D1036" s="6" t="s">
        <v>4249</v>
      </c>
      <c r="E1036" s="6" t="s">
        <v>4250</v>
      </c>
      <c r="F1036" s="6" t="s">
        <v>4251</v>
      </c>
      <c r="G1036" s="8">
        <v>10890.0</v>
      </c>
      <c r="H1036" s="6" t="s">
        <v>493</v>
      </c>
      <c r="I1036" s="5"/>
      <c r="J1036" s="5"/>
      <c r="K1036" s="5"/>
      <c r="L1036" s="5"/>
      <c r="M1036" s="5"/>
      <c r="N1036" s="5"/>
      <c r="O1036" s="5"/>
      <c r="P1036" s="5"/>
      <c r="Q1036" s="5"/>
      <c r="R1036" s="5"/>
      <c r="S1036" s="5"/>
      <c r="T1036" s="5"/>
      <c r="U1036" s="5"/>
      <c r="V1036" s="5"/>
      <c r="W1036" s="5"/>
      <c r="X1036" s="5"/>
      <c r="Y1036" s="5"/>
      <c r="Z1036" s="5"/>
    </row>
    <row r="1037">
      <c r="A1037" s="6" t="s">
        <v>4252</v>
      </c>
      <c r="B1037" s="7">
        <v>45301.0</v>
      </c>
      <c r="C1037" s="6" t="s">
        <v>105</v>
      </c>
      <c r="D1037" s="6" t="s">
        <v>4253</v>
      </c>
      <c r="E1037" s="6" t="s">
        <v>4254</v>
      </c>
      <c r="F1037" s="6" t="s">
        <v>4255</v>
      </c>
      <c r="G1037" s="8">
        <v>57911.0</v>
      </c>
      <c r="H1037" s="6" t="s">
        <v>109</v>
      </c>
      <c r="I1037" s="5"/>
      <c r="J1037" s="5"/>
      <c r="K1037" s="5"/>
      <c r="L1037" s="5"/>
      <c r="M1037" s="5"/>
      <c r="N1037" s="5"/>
      <c r="O1037" s="5"/>
      <c r="P1037" s="5"/>
      <c r="Q1037" s="5"/>
      <c r="R1037" s="5"/>
      <c r="S1037" s="5"/>
      <c r="T1037" s="5"/>
      <c r="U1037" s="5"/>
      <c r="V1037" s="5"/>
      <c r="W1037" s="5"/>
      <c r="X1037" s="5"/>
      <c r="Y1037" s="5"/>
      <c r="Z1037" s="5"/>
    </row>
    <row r="1038">
      <c r="A1038" s="6" t="s">
        <v>4256</v>
      </c>
      <c r="B1038" s="7">
        <v>45301.0</v>
      </c>
      <c r="C1038" s="6" t="s">
        <v>179</v>
      </c>
      <c r="D1038" s="6" t="s">
        <v>4257</v>
      </c>
      <c r="E1038" s="6" t="s">
        <v>4258</v>
      </c>
      <c r="F1038" s="6" t="s">
        <v>4259</v>
      </c>
      <c r="G1038" s="8">
        <v>96761.0</v>
      </c>
      <c r="H1038" s="6" t="s">
        <v>183</v>
      </c>
      <c r="I1038" s="5"/>
      <c r="J1038" s="5"/>
      <c r="K1038" s="5"/>
      <c r="L1038" s="5"/>
      <c r="M1038" s="5"/>
      <c r="N1038" s="5"/>
      <c r="O1038" s="5"/>
      <c r="P1038" s="5"/>
      <c r="Q1038" s="5"/>
      <c r="R1038" s="5"/>
      <c r="S1038" s="5"/>
      <c r="T1038" s="5"/>
      <c r="U1038" s="5"/>
      <c r="V1038" s="5"/>
      <c r="W1038" s="5"/>
      <c r="X1038" s="5"/>
      <c r="Y1038" s="5"/>
      <c r="Z1038" s="5"/>
    </row>
    <row r="1039">
      <c r="A1039" s="6" t="s">
        <v>4260</v>
      </c>
      <c r="B1039" s="7">
        <v>45301.0</v>
      </c>
      <c r="C1039" s="6" t="s">
        <v>285</v>
      </c>
      <c r="D1039" s="6" t="s">
        <v>4261</v>
      </c>
      <c r="E1039" s="6" t="s">
        <v>4262</v>
      </c>
      <c r="F1039" s="6" t="s">
        <v>4263</v>
      </c>
      <c r="G1039" s="8">
        <v>54468.0</v>
      </c>
      <c r="H1039" s="6" t="s">
        <v>289</v>
      </c>
      <c r="I1039" s="5"/>
      <c r="J1039" s="5"/>
      <c r="K1039" s="5"/>
      <c r="L1039" s="5"/>
      <c r="M1039" s="5"/>
      <c r="N1039" s="5"/>
      <c r="O1039" s="5"/>
      <c r="P1039" s="5"/>
      <c r="Q1039" s="5"/>
      <c r="R1039" s="5"/>
      <c r="S1039" s="5"/>
      <c r="T1039" s="5"/>
      <c r="U1039" s="5"/>
      <c r="V1039" s="5"/>
      <c r="W1039" s="5"/>
      <c r="X1039" s="5"/>
      <c r="Y1039" s="5"/>
      <c r="Z1039" s="5"/>
    </row>
    <row r="1040">
      <c r="A1040" s="6" t="s">
        <v>4264</v>
      </c>
      <c r="B1040" s="7">
        <v>45301.0</v>
      </c>
      <c r="C1040" s="6" t="s">
        <v>621</v>
      </c>
      <c r="D1040" s="6" t="s">
        <v>4265</v>
      </c>
      <c r="E1040" s="6" t="s">
        <v>4266</v>
      </c>
      <c r="F1040" s="6" t="s">
        <v>4267</v>
      </c>
      <c r="G1040" s="8">
        <v>64211.0</v>
      </c>
      <c r="H1040" s="6" t="s">
        <v>625</v>
      </c>
      <c r="I1040" s="5"/>
      <c r="J1040" s="5"/>
      <c r="K1040" s="5"/>
      <c r="L1040" s="5"/>
      <c r="M1040" s="5"/>
      <c r="N1040" s="5"/>
      <c r="O1040" s="5"/>
      <c r="P1040" s="5"/>
      <c r="Q1040" s="5"/>
      <c r="R1040" s="5"/>
      <c r="S1040" s="5"/>
      <c r="T1040" s="5"/>
      <c r="U1040" s="5"/>
      <c r="V1040" s="5"/>
      <c r="W1040" s="5"/>
      <c r="X1040" s="5"/>
      <c r="Y1040" s="5"/>
      <c r="Z1040" s="5"/>
    </row>
    <row r="1041">
      <c r="A1041" s="6" t="s">
        <v>4268</v>
      </c>
      <c r="B1041" s="7">
        <v>45301.0</v>
      </c>
      <c r="C1041" s="6" t="s">
        <v>405</v>
      </c>
      <c r="D1041" s="6" t="s">
        <v>4269</v>
      </c>
      <c r="E1041" s="6" t="s">
        <v>4270</v>
      </c>
      <c r="F1041" s="6" t="s">
        <v>4271</v>
      </c>
      <c r="G1041" s="8">
        <v>100517.0</v>
      </c>
      <c r="H1041" s="6" t="s">
        <v>409</v>
      </c>
      <c r="I1041" s="5"/>
      <c r="J1041" s="5"/>
      <c r="K1041" s="5"/>
      <c r="L1041" s="5"/>
      <c r="M1041" s="5"/>
      <c r="N1041" s="5"/>
      <c r="O1041" s="5"/>
      <c r="P1041" s="5"/>
      <c r="Q1041" s="5"/>
      <c r="R1041" s="5"/>
      <c r="S1041" s="5"/>
      <c r="T1041" s="5"/>
      <c r="U1041" s="5"/>
      <c r="V1041" s="5"/>
      <c r="W1041" s="5"/>
      <c r="X1041" s="5"/>
      <c r="Y1041" s="5"/>
      <c r="Z1041" s="5"/>
    </row>
    <row r="1042">
      <c r="A1042" s="6" t="s">
        <v>4272</v>
      </c>
      <c r="B1042" s="7">
        <v>45301.0</v>
      </c>
      <c r="C1042" s="6" t="s">
        <v>43</v>
      </c>
      <c r="D1042" s="6" t="s">
        <v>4273</v>
      </c>
      <c r="E1042" s="6" t="s">
        <v>4274</v>
      </c>
      <c r="F1042" s="6" t="s">
        <v>4275</v>
      </c>
      <c r="G1042" s="8">
        <v>57441.0</v>
      </c>
      <c r="H1042" s="6" t="s">
        <v>47</v>
      </c>
      <c r="I1042" s="5"/>
      <c r="J1042" s="5"/>
      <c r="K1042" s="5"/>
      <c r="L1042" s="5"/>
      <c r="M1042" s="5"/>
      <c r="N1042" s="5"/>
      <c r="O1042" s="5"/>
      <c r="P1042" s="5"/>
      <c r="Q1042" s="5"/>
      <c r="R1042" s="5"/>
      <c r="S1042" s="5"/>
      <c r="T1042" s="5"/>
      <c r="U1042" s="5"/>
      <c r="V1042" s="5"/>
      <c r="W1042" s="5"/>
      <c r="X1042" s="5"/>
      <c r="Y1042" s="5"/>
      <c r="Z1042" s="5"/>
    </row>
    <row r="1043">
      <c r="A1043" s="6" t="s">
        <v>4276</v>
      </c>
      <c r="B1043" s="7">
        <v>45301.0</v>
      </c>
      <c r="C1043" s="6" t="s">
        <v>221</v>
      </c>
      <c r="D1043" s="6" t="s">
        <v>4277</v>
      </c>
      <c r="E1043" s="6" t="s">
        <v>4278</v>
      </c>
      <c r="F1043" s="6" t="s">
        <v>4279</v>
      </c>
      <c r="G1043" s="8">
        <v>13171.0</v>
      </c>
      <c r="H1043" s="6" t="s">
        <v>225</v>
      </c>
      <c r="I1043" s="5"/>
      <c r="J1043" s="5"/>
      <c r="K1043" s="5"/>
      <c r="L1043" s="5"/>
      <c r="M1043" s="5"/>
      <c r="N1043" s="5"/>
      <c r="O1043" s="5"/>
      <c r="P1043" s="5"/>
      <c r="Q1043" s="5"/>
      <c r="R1043" s="5"/>
      <c r="S1043" s="5"/>
      <c r="T1043" s="5"/>
      <c r="U1043" s="5"/>
      <c r="V1043" s="5"/>
      <c r="W1043" s="5"/>
      <c r="X1043" s="5"/>
      <c r="Y1043" s="5"/>
      <c r="Z1043" s="5"/>
    </row>
    <row r="1044">
      <c r="A1044" s="6" t="s">
        <v>4280</v>
      </c>
      <c r="B1044" s="7">
        <v>45301.0</v>
      </c>
      <c r="C1044" s="6" t="s">
        <v>167</v>
      </c>
      <c r="D1044" s="6" t="s">
        <v>4281</v>
      </c>
      <c r="E1044" s="6" t="s">
        <v>4282</v>
      </c>
      <c r="F1044" s="6" t="s">
        <v>4283</v>
      </c>
      <c r="G1044" s="8">
        <v>15082.0</v>
      </c>
      <c r="H1044" s="6" t="s">
        <v>171</v>
      </c>
      <c r="I1044" s="5"/>
      <c r="J1044" s="5"/>
      <c r="K1044" s="5"/>
      <c r="L1044" s="5"/>
      <c r="M1044" s="5"/>
      <c r="N1044" s="5"/>
      <c r="O1044" s="5"/>
      <c r="P1044" s="5"/>
      <c r="Q1044" s="5"/>
      <c r="R1044" s="5"/>
      <c r="S1044" s="5"/>
      <c r="T1044" s="5"/>
      <c r="U1044" s="5"/>
      <c r="V1044" s="5"/>
      <c r="W1044" s="5"/>
      <c r="X1044" s="5"/>
      <c r="Y1044" s="5"/>
      <c r="Z1044" s="5"/>
    </row>
    <row r="1045">
      <c r="A1045" s="6" t="s">
        <v>4284</v>
      </c>
      <c r="B1045" s="7">
        <v>45301.0</v>
      </c>
      <c r="C1045" s="6" t="s">
        <v>167</v>
      </c>
      <c r="D1045" s="6" t="s">
        <v>4285</v>
      </c>
      <c r="E1045" s="6" t="s">
        <v>4286</v>
      </c>
      <c r="F1045" s="6" t="s">
        <v>4287</v>
      </c>
      <c r="G1045" s="8">
        <v>6368.0</v>
      </c>
      <c r="H1045" s="6" t="s">
        <v>171</v>
      </c>
      <c r="I1045" s="5"/>
      <c r="J1045" s="5"/>
      <c r="K1045" s="5"/>
      <c r="L1045" s="5"/>
      <c r="M1045" s="5"/>
      <c r="N1045" s="5"/>
      <c r="O1045" s="5"/>
      <c r="P1045" s="5"/>
      <c r="Q1045" s="5"/>
      <c r="R1045" s="5"/>
      <c r="S1045" s="5"/>
      <c r="T1045" s="5"/>
      <c r="U1045" s="5"/>
      <c r="V1045" s="5"/>
      <c r="W1045" s="5"/>
      <c r="X1045" s="5"/>
      <c r="Y1045" s="5"/>
      <c r="Z1045" s="5"/>
    </row>
    <row r="1046">
      <c r="A1046" s="6" t="s">
        <v>4288</v>
      </c>
      <c r="B1046" s="7">
        <v>45301.0</v>
      </c>
      <c r="C1046" s="6" t="s">
        <v>273</v>
      </c>
      <c r="D1046" s="6" t="s">
        <v>4289</v>
      </c>
      <c r="E1046" s="6" t="s">
        <v>4290</v>
      </c>
      <c r="F1046" s="6" t="s">
        <v>4291</v>
      </c>
      <c r="G1046" s="8">
        <v>5954.0</v>
      </c>
      <c r="H1046" s="6" t="s">
        <v>277</v>
      </c>
      <c r="I1046" s="5"/>
      <c r="J1046" s="5"/>
      <c r="K1046" s="5"/>
      <c r="L1046" s="5"/>
      <c r="M1046" s="5"/>
      <c r="N1046" s="5"/>
      <c r="O1046" s="5"/>
      <c r="P1046" s="5"/>
      <c r="Q1046" s="5"/>
      <c r="R1046" s="5"/>
      <c r="S1046" s="5"/>
      <c r="T1046" s="5"/>
      <c r="U1046" s="5"/>
      <c r="V1046" s="5"/>
      <c r="W1046" s="5"/>
      <c r="X1046" s="5"/>
      <c r="Y1046" s="5"/>
      <c r="Z1046" s="5"/>
    </row>
    <row r="1047">
      <c r="A1047" s="6" t="s">
        <v>4292</v>
      </c>
      <c r="B1047" s="7">
        <v>45301.0</v>
      </c>
      <c r="C1047" s="6" t="s">
        <v>387</v>
      </c>
      <c r="D1047" s="6" t="s">
        <v>4293</v>
      </c>
      <c r="E1047" s="6" t="s">
        <v>4294</v>
      </c>
      <c r="F1047" s="6" t="s">
        <v>4295</v>
      </c>
      <c r="G1047" s="8">
        <v>123611.0</v>
      </c>
      <c r="H1047" s="6" t="s">
        <v>391</v>
      </c>
      <c r="I1047" s="5"/>
      <c r="J1047" s="5"/>
      <c r="K1047" s="5"/>
      <c r="L1047" s="5"/>
      <c r="M1047" s="5"/>
      <c r="N1047" s="5"/>
      <c r="O1047" s="5"/>
      <c r="P1047" s="5"/>
      <c r="Q1047" s="5"/>
      <c r="R1047" s="5"/>
      <c r="S1047" s="5"/>
      <c r="T1047" s="5"/>
      <c r="U1047" s="5"/>
      <c r="V1047" s="5"/>
      <c r="W1047" s="5"/>
      <c r="X1047" s="5"/>
      <c r="Y1047" s="5"/>
      <c r="Z1047" s="5"/>
    </row>
    <row r="1048">
      <c r="A1048" s="6" t="s">
        <v>4296</v>
      </c>
      <c r="B1048" s="7">
        <v>45301.0</v>
      </c>
      <c r="C1048" s="6" t="s">
        <v>55</v>
      </c>
      <c r="D1048" s="6" t="s">
        <v>4297</v>
      </c>
      <c r="E1048" s="6" t="s">
        <v>4298</v>
      </c>
      <c r="F1048" s="6" t="s">
        <v>4299</v>
      </c>
      <c r="G1048" s="8">
        <v>88639.0</v>
      </c>
      <c r="H1048" s="6" t="s">
        <v>59</v>
      </c>
      <c r="I1048" s="5"/>
      <c r="J1048" s="5"/>
      <c r="K1048" s="5"/>
      <c r="L1048" s="5"/>
      <c r="M1048" s="5"/>
      <c r="N1048" s="5"/>
      <c r="O1048" s="5"/>
      <c r="P1048" s="5"/>
      <c r="Q1048" s="5"/>
      <c r="R1048" s="5"/>
      <c r="S1048" s="5"/>
      <c r="T1048" s="5"/>
      <c r="U1048" s="5"/>
      <c r="V1048" s="5"/>
      <c r="W1048" s="5"/>
      <c r="X1048" s="5"/>
      <c r="Y1048" s="5"/>
      <c r="Z1048" s="5"/>
    </row>
    <row r="1049">
      <c r="A1049" s="6" t="s">
        <v>4300</v>
      </c>
      <c r="B1049" s="7">
        <v>45301.0</v>
      </c>
      <c r="C1049" s="6" t="s">
        <v>179</v>
      </c>
      <c r="D1049" s="6" t="s">
        <v>4301</v>
      </c>
      <c r="E1049" s="6" t="s">
        <v>4302</v>
      </c>
      <c r="F1049" s="6" t="s">
        <v>4303</v>
      </c>
      <c r="G1049" s="8">
        <v>97965.0</v>
      </c>
      <c r="H1049" s="6" t="s">
        <v>183</v>
      </c>
      <c r="I1049" s="5"/>
      <c r="J1049" s="5"/>
      <c r="K1049" s="5"/>
      <c r="L1049" s="5"/>
      <c r="M1049" s="5"/>
      <c r="N1049" s="5"/>
      <c r="O1049" s="5"/>
      <c r="P1049" s="5"/>
      <c r="Q1049" s="5"/>
      <c r="R1049" s="5"/>
      <c r="S1049" s="5"/>
      <c r="T1049" s="5"/>
      <c r="U1049" s="5"/>
      <c r="V1049" s="5"/>
      <c r="W1049" s="5"/>
      <c r="X1049" s="5"/>
      <c r="Y1049" s="5"/>
      <c r="Z1049" s="5"/>
    </row>
    <row r="1050">
      <c r="A1050" s="6" t="s">
        <v>4304</v>
      </c>
      <c r="B1050" s="7">
        <v>45301.0</v>
      </c>
      <c r="C1050" s="6" t="s">
        <v>197</v>
      </c>
      <c r="D1050" s="6" t="s">
        <v>4305</v>
      </c>
      <c r="E1050" s="6" t="s">
        <v>4306</v>
      </c>
      <c r="F1050" s="6" t="s">
        <v>4307</v>
      </c>
      <c r="G1050" s="8">
        <v>113568.0</v>
      </c>
      <c r="H1050" s="6" t="s">
        <v>201</v>
      </c>
      <c r="I1050" s="5"/>
      <c r="J1050" s="5"/>
      <c r="K1050" s="5"/>
      <c r="L1050" s="5"/>
      <c r="M1050" s="5"/>
      <c r="N1050" s="5"/>
      <c r="O1050" s="5"/>
      <c r="P1050" s="5"/>
      <c r="Q1050" s="5"/>
      <c r="R1050" s="5"/>
      <c r="S1050" s="5"/>
      <c r="T1050" s="5"/>
      <c r="U1050" s="5"/>
      <c r="V1050" s="5"/>
      <c r="W1050" s="5"/>
      <c r="X1050" s="5"/>
      <c r="Y1050" s="5"/>
      <c r="Z1050" s="5"/>
    </row>
    <row r="1051">
      <c r="A1051" s="6" t="s">
        <v>4308</v>
      </c>
      <c r="B1051" s="7">
        <v>45301.0</v>
      </c>
      <c r="C1051" s="6" t="s">
        <v>99</v>
      </c>
      <c r="D1051" s="6" t="s">
        <v>4309</v>
      </c>
      <c r="E1051" s="6" t="s">
        <v>4310</v>
      </c>
      <c r="F1051" s="6" t="s">
        <v>4311</v>
      </c>
      <c r="G1051" s="8">
        <v>11645.0</v>
      </c>
      <c r="H1051" s="6" t="s">
        <v>103</v>
      </c>
      <c r="I1051" s="5"/>
      <c r="J1051" s="5"/>
      <c r="K1051" s="5"/>
      <c r="L1051" s="5"/>
      <c r="M1051" s="5"/>
      <c r="N1051" s="5"/>
      <c r="O1051" s="5"/>
      <c r="P1051" s="5"/>
      <c r="Q1051" s="5"/>
      <c r="R1051" s="5"/>
      <c r="S1051" s="5"/>
      <c r="T1051" s="5"/>
      <c r="U1051" s="5"/>
      <c r="V1051" s="5"/>
      <c r="W1051" s="5"/>
      <c r="X1051" s="5"/>
      <c r="Y1051" s="5"/>
      <c r="Z1051" s="5"/>
    </row>
    <row r="1052">
      <c r="A1052" s="6" t="s">
        <v>4312</v>
      </c>
      <c r="B1052" s="7">
        <v>45301.0</v>
      </c>
      <c r="C1052" s="6" t="s">
        <v>55</v>
      </c>
      <c r="D1052" s="6" t="s">
        <v>4313</v>
      </c>
      <c r="E1052" s="6" t="s">
        <v>4314</v>
      </c>
      <c r="F1052" s="6" t="s">
        <v>4315</v>
      </c>
      <c r="G1052" s="8">
        <v>114578.0</v>
      </c>
      <c r="H1052" s="6" t="s">
        <v>59</v>
      </c>
      <c r="I1052" s="5"/>
      <c r="J1052" s="5"/>
      <c r="K1052" s="5"/>
      <c r="L1052" s="5"/>
      <c r="M1052" s="5"/>
      <c r="N1052" s="5"/>
      <c r="O1052" s="5"/>
      <c r="P1052" s="5"/>
      <c r="Q1052" s="5"/>
      <c r="R1052" s="5"/>
      <c r="S1052" s="5"/>
      <c r="T1052" s="5"/>
      <c r="U1052" s="5"/>
      <c r="V1052" s="5"/>
      <c r="W1052" s="5"/>
      <c r="X1052" s="5"/>
      <c r="Y1052" s="5"/>
      <c r="Z1052" s="5"/>
    </row>
    <row r="1053">
      <c r="A1053" s="6" t="s">
        <v>4316</v>
      </c>
      <c r="B1053" s="7">
        <v>45301.0</v>
      </c>
      <c r="C1053" s="6" t="s">
        <v>37</v>
      </c>
      <c r="D1053" s="6" t="s">
        <v>4317</v>
      </c>
      <c r="E1053" s="6" t="s">
        <v>4318</v>
      </c>
      <c r="F1053" s="6" t="s">
        <v>4319</v>
      </c>
      <c r="G1053" s="8">
        <v>70739.0</v>
      </c>
      <c r="H1053" s="6" t="s">
        <v>41</v>
      </c>
      <c r="I1053" s="5"/>
      <c r="J1053" s="5"/>
      <c r="K1053" s="5"/>
      <c r="L1053" s="5"/>
      <c r="M1053" s="5"/>
      <c r="N1053" s="5"/>
      <c r="O1053" s="5"/>
      <c r="P1053" s="5"/>
      <c r="Q1053" s="5"/>
      <c r="R1053" s="5"/>
      <c r="S1053" s="5"/>
      <c r="T1053" s="5"/>
      <c r="U1053" s="5"/>
      <c r="V1053" s="5"/>
      <c r="W1053" s="5"/>
      <c r="X1053" s="5"/>
      <c r="Y1053" s="5"/>
      <c r="Z1053" s="5"/>
    </row>
    <row r="1054">
      <c r="A1054" s="6" t="s">
        <v>4320</v>
      </c>
      <c r="B1054" s="7">
        <v>45301.0</v>
      </c>
      <c r="C1054" s="6" t="s">
        <v>49</v>
      </c>
      <c r="D1054" s="6" t="s">
        <v>4321</v>
      </c>
      <c r="E1054" s="6" t="s">
        <v>4322</v>
      </c>
      <c r="F1054" s="6" t="s">
        <v>4323</v>
      </c>
      <c r="G1054" s="8">
        <v>56857.0</v>
      </c>
      <c r="H1054" s="6" t="s">
        <v>53</v>
      </c>
      <c r="I1054" s="5"/>
      <c r="J1054" s="5"/>
      <c r="K1054" s="5"/>
      <c r="L1054" s="5"/>
      <c r="M1054" s="5"/>
      <c r="N1054" s="5"/>
      <c r="O1054" s="5"/>
      <c r="P1054" s="5"/>
      <c r="Q1054" s="5"/>
      <c r="R1054" s="5"/>
      <c r="S1054" s="5"/>
      <c r="T1054" s="5"/>
      <c r="U1054" s="5"/>
      <c r="V1054" s="5"/>
      <c r="W1054" s="5"/>
      <c r="X1054" s="5"/>
      <c r="Y1054" s="5"/>
      <c r="Z1054" s="5"/>
    </row>
    <row r="1055">
      <c r="A1055" s="6" t="s">
        <v>4324</v>
      </c>
      <c r="B1055" s="7">
        <v>45301.0</v>
      </c>
      <c r="C1055" s="6" t="s">
        <v>67</v>
      </c>
      <c r="D1055" s="6" t="s">
        <v>4325</v>
      </c>
      <c r="E1055" s="6" t="s">
        <v>4326</v>
      </c>
      <c r="F1055" s="6" t="s">
        <v>4327</v>
      </c>
      <c r="G1055" s="8">
        <v>73618.0</v>
      </c>
      <c r="H1055" s="6" t="s">
        <v>71</v>
      </c>
      <c r="I1055" s="5"/>
      <c r="J1055" s="5"/>
      <c r="K1055" s="5"/>
      <c r="L1055" s="5"/>
      <c r="M1055" s="5"/>
      <c r="N1055" s="5"/>
      <c r="O1055" s="5"/>
      <c r="P1055" s="5"/>
      <c r="Q1055" s="5"/>
      <c r="R1055" s="5"/>
      <c r="S1055" s="5"/>
      <c r="T1055" s="5"/>
      <c r="U1055" s="5"/>
      <c r="V1055" s="5"/>
      <c r="W1055" s="5"/>
      <c r="X1055" s="5"/>
      <c r="Y1055" s="5"/>
      <c r="Z1055" s="5"/>
    </row>
    <row r="1056">
      <c r="A1056" s="6" t="s">
        <v>4328</v>
      </c>
      <c r="B1056" s="7">
        <v>45301.0</v>
      </c>
      <c r="C1056" s="6" t="s">
        <v>19</v>
      </c>
      <c r="D1056" s="6" t="s">
        <v>4329</v>
      </c>
      <c r="E1056" s="6" t="s">
        <v>4330</v>
      </c>
      <c r="F1056" s="6" t="s">
        <v>4331</v>
      </c>
      <c r="G1056" s="8">
        <v>71668.0</v>
      </c>
      <c r="H1056" s="6" t="s">
        <v>23</v>
      </c>
      <c r="I1056" s="5"/>
      <c r="J1056" s="5"/>
      <c r="K1056" s="5"/>
      <c r="L1056" s="5"/>
      <c r="M1056" s="5"/>
      <c r="N1056" s="5"/>
      <c r="O1056" s="5"/>
      <c r="P1056" s="5"/>
      <c r="Q1056" s="5"/>
      <c r="R1056" s="5"/>
      <c r="S1056" s="5"/>
      <c r="T1056" s="5"/>
      <c r="U1056" s="5"/>
      <c r="V1056" s="5"/>
      <c r="W1056" s="5"/>
      <c r="X1056" s="5"/>
      <c r="Y1056" s="5"/>
      <c r="Z1056" s="5"/>
    </row>
    <row r="1057">
      <c r="A1057" s="6" t="s">
        <v>4332</v>
      </c>
      <c r="B1057" s="7">
        <v>45301.0</v>
      </c>
      <c r="C1057" s="6" t="s">
        <v>99</v>
      </c>
      <c r="D1057" s="6" t="s">
        <v>4333</v>
      </c>
      <c r="E1057" s="6" t="s">
        <v>4334</v>
      </c>
      <c r="F1057" s="6" t="s">
        <v>4335</v>
      </c>
      <c r="G1057" s="8">
        <v>42574.0</v>
      </c>
      <c r="H1057" s="6" t="s">
        <v>103</v>
      </c>
      <c r="I1057" s="5"/>
      <c r="J1057" s="5"/>
      <c r="K1057" s="5"/>
      <c r="L1057" s="5"/>
      <c r="M1057" s="5"/>
      <c r="N1057" s="5"/>
      <c r="O1057" s="5"/>
      <c r="P1057" s="5"/>
      <c r="Q1057" s="5"/>
      <c r="R1057" s="5"/>
      <c r="S1057" s="5"/>
      <c r="T1057" s="5"/>
      <c r="U1057" s="5"/>
      <c r="V1057" s="5"/>
      <c r="W1057" s="5"/>
      <c r="X1057" s="5"/>
      <c r="Y1057" s="5"/>
      <c r="Z1057" s="5"/>
    </row>
    <row r="1058">
      <c r="A1058" s="6" t="s">
        <v>4336</v>
      </c>
      <c r="B1058" s="7">
        <v>45301.0</v>
      </c>
      <c r="C1058" s="6" t="s">
        <v>129</v>
      </c>
      <c r="D1058" s="6" t="s">
        <v>4337</v>
      </c>
      <c r="E1058" s="6" t="s">
        <v>4338</v>
      </c>
      <c r="F1058" s="6" t="s">
        <v>4339</v>
      </c>
      <c r="G1058" s="8">
        <v>16987.0</v>
      </c>
      <c r="H1058" s="6" t="s">
        <v>133</v>
      </c>
      <c r="I1058" s="5"/>
      <c r="J1058" s="5"/>
      <c r="K1058" s="5"/>
      <c r="L1058" s="5"/>
      <c r="M1058" s="5"/>
      <c r="N1058" s="5"/>
      <c r="O1058" s="5"/>
      <c r="P1058" s="5"/>
      <c r="Q1058" s="5"/>
      <c r="R1058" s="5"/>
      <c r="S1058" s="5"/>
      <c r="T1058" s="5"/>
      <c r="U1058" s="5"/>
      <c r="V1058" s="5"/>
      <c r="W1058" s="5"/>
      <c r="X1058" s="5"/>
      <c r="Y1058" s="5"/>
      <c r="Z1058" s="5"/>
    </row>
    <row r="1059">
      <c r="A1059" s="6" t="s">
        <v>4340</v>
      </c>
      <c r="B1059" s="7">
        <v>45301.0</v>
      </c>
      <c r="C1059" s="6" t="s">
        <v>285</v>
      </c>
      <c r="D1059" s="6" t="s">
        <v>4341</v>
      </c>
      <c r="E1059" s="6" t="s">
        <v>4342</v>
      </c>
      <c r="F1059" s="6" t="s">
        <v>4343</v>
      </c>
      <c r="G1059" s="8">
        <v>103009.0</v>
      </c>
      <c r="H1059" s="6" t="s">
        <v>289</v>
      </c>
      <c r="I1059" s="5"/>
      <c r="J1059" s="5"/>
      <c r="K1059" s="5"/>
      <c r="L1059" s="5"/>
      <c r="M1059" s="5"/>
      <c r="N1059" s="5"/>
      <c r="O1059" s="5"/>
      <c r="P1059" s="5"/>
      <c r="Q1059" s="5"/>
      <c r="R1059" s="5"/>
      <c r="S1059" s="5"/>
      <c r="T1059" s="5"/>
      <c r="U1059" s="5"/>
      <c r="V1059" s="5"/>
      <c r="W1059" s="5"/>
      <c r="X1059" s="5"/>
      <c r="Y1059" s="5"/>
      <c r="Z1059" s="5"/>
    </row>
    <row r="1060">
      <c r="A1060" s="6" t="s">
        <v>4344</v>
      </c>
      <c r="B1060" s="7">
        <v>45301.0</v>
      </c>
      <c r="C1060" s="6" t="s">
        <v>179</v>
      </c>
      <c r="D1060" s="6" t="s">
        <v>4345</v>
      </c>
      <c r="E1060" s="6" t="s">
        <v>4346</v>
      </c>
      <c r="F1060" s="6" t="s">
        <v>4347</v>
      </c>
      <c r="G1060" s="8">
        <v>109164.0</v>
      </c>
      <c r="H1060" s="6" t="s">
        <v>183</v>
      </c>
      <c r="I1060" s="5"/>
      <c r="J1060" s="5"/>
      <c r="K1060" s="5"/>
      <c r="L1060" s="5"/>
      <c r="M1060" s="5"/>
      <c r="N1060" s="5"/>
      <c r="O1060" s="5"/>
      <c r="P1060" s="5"/>
      <c r="Q1060" s="5"/>
      <c r="R1060" s="5"/>
      <c r="S1060" s="5"/>
      <c r="T1060" s="5"/>
      <c r="U1060" s="5"/>
      <c r="V1060" s="5"/>
      <c r="W1060" s="5"/>
      <c r="X1060" s="5"/>
      <c r="Y1060" s="5"/>
      <c r="Z1060" s="5"/>
    </row>
    <row r="1061">
      <c r="A1061" s="6" t="s">
        <v>4348</v>
      </c>
      <c r="B1061" s="7">
        <v>45301.0</v>
      </c>
      <c r="C1061" s="6" t="s">
        <v>145</v>
      </c>
      <c r="D1061" s="6" t="s">
        <v>4349</v>
      </c>
      <c r="E1061" s="6" t="s">
        <v>4350</v>
      </c>
      <c r="F1061" s="6" t="s">
        <v>4351</v>
      </c>
      <c r="G1061" s="8">
        <v>114399.0</v>
      </c>
      <c r="H1061" s="6" t="s">
        <v>149</v>
      </c>
      <c r="I1061" s="5"/>
      <c r="J1061" s="5"/>
      <c r="K1061" s="5"/>
      <c r="L1061" s="5"/>
      <c r="M1061" s="5"/>
      <c r="N1061" s="5"/>
      <c r="O1061" s="5"/>
      <c r="P1061" s="5"/>
      <c r="Q1061" s="5"/>
      <c r="R1061" s="5"/>
      <c r="S1061" s="5"/>
      <c r="T1061" s="5"/>
      <c r="U1061" s="5"/>
      <c r="V1061" s="5"/>
      <c r="W1061" s="5"/>
      <c r="X1061" s="5"/>
      <c r="Y1061" s="5"/>
      <c r="Z1061" s="5"/>
    </row>
    <row r="1062">
      <c r="A1062" s="6" t="s">
        <v>4352</v>
      </c>
      <c r="B1062" s="7">
        <v>45301.0</v>
      </c>
      <c r="C1062" s="6" t="s">
        <v>13</v>
      </c>
      <c r="D1062" s="6" t="s">
        <v>4353</v>
      </c>
      <c r="E1062" s="6" t="s">
        <v>4354</v>
      </c>
      <c r="F1062" s="6" t="s">
        <v>4355</v>
      </c>
      <c r="G1062" s="8">
        <v>117526.0</v>
      </c>
      <c r="H1062" s="6" t="s">
        <v>17</v>
      </c>
      <c r="I1062" s="5"/>
      <c r="J1062" s="5"/>
      <c r="K1062" s="5"/>
      <c r="L1062" s="5"/>
      <c r="M1062" s="5"/>
      <c r="N1062" s="5"/>
      <c r="O1062" s="5"/>
      <c r="P1062" s="5"/>
      <c r="Q1062" s="5"/>
      <c r="R1062" s="5"/>
      <c r="S1062" s="5"/>
      <c r="T1062" s="5"/>
      <c r="U1062" s="5"/>
      <c r="V1062" s="5"/>
      <c r="W1062" s="5"/>
      <c r="X1062" s="5"/>
      <c r="Y1062" s="5"/>
      <c r="Z1062" s="5"/>
    </row>
    <row r="1063">
      <c r="A1063" s="6" t="s">
        <v>4356</v>
      </c>
      <c r="B1063" s="7">
        <v>45301.0</v>
      </c>
      <c r="C1063" s="6" t="s">
        <v>85</v>
      </c>
      <c r="D1063" s="6" t="s">
        <v>4357</v>
      </c>
      <c r="E1063" s="6" t="s">
        <v>4358</v>
      </c>
      <c r="F1063" s="6" t="s">
        <v>4359</v>
      </c>
      <c r="G1063" s="8">
        <v>51152.0</v>
      </c>
      <c r="H1063" s="6" t="s">
        <v>89</v>
      </c>
      <c r="I1063" s="5"/>
      <c r="J1063" s="5"/>
      <c r="K1063" s="5"/>
      <c r="L1063" s="5"/>
      <c r="M1063" s="5"/>
      <c r="N1063" s="5"/>
      <c r="O1063" s="5"/>
      <c r="P1063" s="5"/>
      <c r="Q1063" s="5"/>
      <c r="R1063" s="5"/>
      <c r="S1063" s="5"/>
      <c r="T1063" s="5"/>
      <c r="U1063" s="5"/>
      <c r="V1063" s="5"/>
      <c r="W1063" s="5"/>
      <c r="X1063" s="5"/>
      <c r="Y1063" s="5"/>
      <c r="Z1063" s="5"/>
    </row>
    <row r="1064">
      <c r="A1064" s="6" t="s">
        <v>4360</v>
      </c>
      <c r="B1064" s="7">
        <v>45301.0</v>
      </c>
      <c r="C1064" s="6" t="s">
        <v>325</v>
      </c>
      <c r="D1064" s="6" t="s">
        <v>4361</v>
      </c>
      <c r="E1064" s="6" t="s">
        <v>4362</v>
      </c>
      <c r="F1064" s="6" t="s">
        <v>4363</v>
      </c>
      <c r="G1064" s="8">
        <v>35110.0</v>
      </c>
      <c r="H1064" s="6" t="s">
        <v>329</v>
      </c>
      <c r="I1064" s="5"/>
      <c r="J1064" s="5"/>
      <c r="K1064" s="5"/>
      <c r="L1064" s="5"/>
      <c r="M1064" s="5"/>
      <c r="N1064" s="5"/>
      <c r="O1064" s="5"/>
      <c r="P1064" s="5"/>
      <c r="Q1064" s="5"/>
      <c r="R1064" s="5"/>
      <c r="S1064" s="5"/>
      <c r="T1064" s="5"/>
      <c r="U1064" s="5"/>
      <c r="V1064" s="5"/>
      <c r="W1064" s="5"/>
      <c r="X1064" s="5"/>
      <c r="Y1064" s="5"/>
      <c r="Z1064" s="5"/>
    </row>
    <row r="1065">
      <c r="A1065" s="6" t="s">
        <v>4364</v>
      </c>
      <c r="B1065" s="7">
        <v>45301.0</v>
      </c>
      <c r="C1065" s="6" t="s">
        <v>135</v>
      </c>
      <c r="D1065" s="6" t="s">
        <v>4365</v>
      </c>
      <c r="E1065" s="6" t="s">
        <v>4366</v>
      </c>
      <c r="F1065" s="6" t="s">
        <v>4367</v>
      </c>
      <c r="G1065" s="8">
        <v>44849.0</v>
      </c>
      <c r="H1065" s="6" t="s">
        <v>139</v>
      </c>
      <c r="I1065" s="5"/>
      <c r="J1065" s="5"/>
      <c r="K1065" s="5"/>
      <c r="L1065" s="5"/>
      <c r="M1065" s="5"/>
      <c r="N1065" s="5"/>
      <c r="O1065" s="5"/>
      <c r="P1065" s="5"/>
      <c r="Q1065" s="5"/>
      <c r="R1065" s="5"/>
      <c r="S1065" s="5"/>
      <c r="T1065" s="5"/>
      <c r="U1065" s="5"/>
      <c r="V1065" s="5"/>
      <c r="W1065" s="5"/>
      <c r="X1065" s="5"/>
      <c r="Y1065" s="5"/>
      <c r="Z1065" s="5"/>
    </row>
    <row r="1066">
      <c r="A1066" s="6" t="s">
        <v>4368</v>
      </c>
      <c r="B1066" s="7">
        <v>45301.0</v>
      </c>
      <c r="C1066" s="6" t="s">
        <v>273</v>
      </c>
      <c r="D1066" s="6" t="s">
        <v>4369</v>
      </c>
      <c r="E1066" s="6" t="s">
        <v>4370</v>
      </c>
      <c r="F1066" s="6" t="s">
        <v>4371</v>
      </c>
      <c r="G1066" s="8">
        <v>80910.0</v>
      </c>
      <c r="H1066" s="6" t="s">
        <v>277</v>
      </c>
      <c r="I1066" s="5"/>
      <c r="J1066" s="5"/>
      <c r="K1066" s="5"/>
      <c r="L1066" s="5"/>
      <c r="M1066" s="5"/>
      <c r="N1066" s="5"/>
      <c r="O1066" s="5"/>
      <c r="P1066" s="5"/>
      <c r="Q1066" s="5"/>
      <c r="R1066" s="5"/>
      <c r="S1066" s="5"/>
      <c r="T1066" s="5"/>
      <c r="U1066" s="5"/>
      <c r="V1066" s="5"/>
      <c r="W1066" s="5"/>
      <c r="X1066" s="5"/>
      <c r="Y1066" s="5"/>
      <c r="Z1066" s="5"/>
    </row>
    <row r="1067">
      <c r="A1067" s="6" t="s">
        <v>4372</v>
      </c>
      <c r="B1067" s="7">
        <v>45301.0</v>
      </c>
      <c r="C1067" s="6" t="s">
        <v>387</v>
      </c>
      <c r="D1067" s="6" t="s">
        <v>4373</v>
      </c>
      <c r="E1067" s="6" t="s">
        <v>4374</v>
      </c>
      <c r="F1067" s="6" t="s">
        <v>4375</v>
      </c>
      <c r="G1067" s="8">
        <v>27473.0</v>
      </c>
      <c r="H1067" s="6" t="s">
        <v>391</v>
      </c>
      <c r="I1067" s="5"/>
      <c r="J1067" s="5"/>
      <c r="K1067" s="5"/>
      <c r="L1067" s="5"/>
      <c r="M1067" s="5"/>
      <c r="N1067" s="5"/>
      <c r="O1067" s="5"/>
      <c r="P1067" s="5"/>
      <c r="Q1067" s="5"/>
      <c r="R1067" s="5"/>
      <c r="S1067" s="5"/>
      <c r="T1067" s="5"/>
      <c r="U1067" s="5"/>
      <c r="V1067" s="5"/>
      <c r="W1067" s="5"/>
      <c r="X1067" s="5"/>
      <c r="Y1067" s="5"/>
      <c r="Z1067" s="5"/>
    </row>
    <row r="1068">
      <c r="A1068" s="6" t="s">
        <v>4376</v>
      </c>
      <c r="B1068" s="7">
        <v>45301.0</v>
      </c>
      <c r="C1068" s="6" t="s">
        <v>25</v>
      </c>
      <c r="D1068" s="6" t="s">
        <v>4377</v>
      </c>
      <c r="E1068" s="6" t="s">
        <v>4378</v>
      </c>
      <c r="F1068" s="6" t="s">
        <v>4379</v>
      </c>
      <c r="G1068" s="8">
        <v>58285.0</v>
      </c>
      <c r="H1068" s="6" t="s">
        <v>29</v>
      </c>
      <c r="I1068" s="5"/>
      <c r="J1068" s="5"/>
      <c r="K1068" s="5"/>
      <c r="L1068" s="5"/>
      <c r="M1068" s="5"/>
      <c r="N1068" s="5"/>
      <c r="O1068" s="5"/>
      <c r="P1068" s="5"/>
      <c r="Q1068" s="5"/>
      <c r="R1068" s="5"/>
      <c r="S1068" s="5"/>
      <c r="T1068" s="5"/>
      <c r="U1068" s="5"/>
      <c r="V1068" s="5"/>
      <c r="W1068" s="5"/>
      <c r="X1068" s="5"/>
      <c r="Y1068" s="5"/>
      <c r="Z1068" s="5"/>
    </row>
    <row r="1069">
      <c r="A1069" s="6" t="s">
        <v>4380</v>
      </c>
      <c r="B1069" s="7">
        <v>45301.0</v>
      </c>
      <c r="C1069" s="6" t="s">
        <v>489</v>
      </c>
      <c r="D1069" s="6" t="s">
        <v>4381</v>
      </c>
      <c r="E1069" s="6" t="s">
        <v>4382</v>
      </c>
      <c r="F1069" s="6" t="s">
        <v>4383</v>
      </c>
      <c r="G1069" s="8">
        <v>82226.0</v>
      </c>
      <c r="H1069" s="6" t="s">
        <v>493</v>
      </c>
      <c r="I1069" s="5"/>
      <c r="J1069" s="5"/>
      <c r="K1069" s="5"/>
      <c r="L1069" s="5"/>
      <c r="M1069" s="5"/>
      <c r="N1069" s="5"/>
      <c r="O1069" s="5"/>
      <c r="P1069" s="5"/>
      <c r="Q1069" s="5"/>
      <c r="R1069" s="5"/>
      <c r="S1069" s="5"/>
      <c r="T1069" s="5"/>
      <c r="U1069" s="5"/>
      <c r="V1069" s="5"/>
      <c r="W1069" s="5"/>
      <c r="X1069" s="5"/>
      <c r="Y1069" s="5"/>
      <c r="Z1069" s="5"/>
    </row>
    <row r="1070">
      <c r="A1070" s="6" t="s">
        <v>4384</v>
      </c>
      <c r="B1070" s="7">
        <v>45301.0</v>
      </c>
      <c r="C1070" s="6" t="s">
        <v>197</v>
      </c>
      <c r="D1070" s="6" t="s">
        <v>4385</v>
      </c>
      <c r="E1070" s="6" t="s">
        <v>4386</v>
      </c>
      <c r="F1070" s="6" t="s">
        <v>4387</v>
      </c>
      <c r="G1070" s="8">
        <v>96762.0</v>
      </c>
      <c r="H1070" s="6" t="s">
        <v>201</v>
      </c>
      <c r="I1070" s="5"/>
      <c r="J1070" s="5"/>
      <c r="K1070" s="5"/>
      <c r="L1070" s="5"/>
      <c r="M1070" s="5"/>
      <c r="N1070" s="5"/>
      <c r="O1070" s="5"/>
      <c r="P1070" s="5"/>
      <c r="Q1070" s="5"/>
      <c r="R1070" s="5"/>
      <c r="S1070" s="5"/>
      <c r="T1070" s="5"/>
      <c r="U1070" s="5"/>
      <c r="V1070" s="5"/>
      <c r="W1070" s="5"/>
      <c r="X1070" s="5"/>
      <c r="Y1070" s="5"/>
      <c r="Z1070" s="5"/>
    </row>
    <row r="1071">
      <c r="A1071" s="6" t="s">
        <v>4388</v>
      </c>
      <c r="B1071" s="7">
        <v>45301.0</v>
      </c>
      <c r="C1071" s="6" t="s">
        <v>239</v>
      </c>
      <c r="D1071" s="6" t="s">
        <v>4389</v>
      </c>
      <c r="E1071" s="6" t="s">
        <v>4390</v>
      </c>
      <c r="F1071" s="6" t="s">
        <v>4391</v>
      </c>
      <c r="G1071" s="8">
        <v>94800.0</v>
      </c>
      <c r="H1071" s="6" t="s">
        <v>243</v>
      </c>
      <c r="I1071" s="5"/>
      <c r="J1071" s="5"/>
      <c r="K1071" s="5"/>
      <c r="L1071" s="5"/>
      <c r="M1071" s="5"/>
      <c r="N1071" s="5"/>
      <c r="O1071" s="5"/>
      <c r="P1071" s="5"/>
      <c r="Q1071" s="5"/>
      <c r="R1071" s="5"/>
      <c r="S1071" s="5"/>
      <c r="T1071" s="5"/>
      <c r="U1071" s="5"/>
      <c r="V1071" s="5"/>
      <c r="W1071" s="5"/>
      <c r="X1071" s="5"/>
      <c r="Y1071" s="5"/>
      <c r="Z1071" s="5"/>
    </row>
    <row r="1072">
      <c r="A1072" s="6" t="s">
        <v>4392</v>
      </c>
      <c r="B1072" s="7">
        <v>45301.0</v>
      </c>
      <c r="C1072" s="6" t="s">
        <v>563</v>
      </c>
      <c r="D1072" s="6" t="s">
        <v>4393</v>
      </c>
      <c r="E1072" s="6" t="s">
        <v>4394</v>
      </c>
      <c r="F1072" s="6" t="s">
        <v>4395</v>
      </c>
      <c r="G1072" s="8">
        <v>36381.0</v>
      </c>
      <c r="H1072" s="6" t="s">
        <v>567</v>
      </c>
      <c r="I1072" s="5"/>
      <c r="J1072" s="5"/>
      <c r="K1072" s="5"/>
      <c r="L1072" s="5"/>
      <c r="M1072" s="5"/>
      <c r="N1072" s="5"/>
      <c r="O1072" s="5"/>
      <c r="P1072" s="5"/>
      <c r="Q1072" s="5"/>
      <c r="R1072" s="5"/>
      <c r="S1072" s="5"/>
      <c r="T1072" s="5"/>
      <c r="U1072" s="5"/>
      <c r="V1072" s="5"/>
      <c r="W1072" s="5"/>
      <c r="X1072" s="5"/>
      <c r="Y1072" s="5"/>
      <c r="Z1072" s="5"/>
    </row>
    <row r="1073">
      <c r="A1073" s="6" t="s">
        <v>4396</v>
      </c>
      <c r="B1073" s="7">
        <v>45301.0</v>
      </c>
      <c r="C1073" s="6" t="s">
        <v>129</v>
      </c>
      <c r="D1073" s="6" t="s">
        <v>4397</v>
      </c>
      <c r="E1073" s="6" t="s">
        <v>4398</v>
      </c>
      <c r="F1073" s="6" t="s">
        <v>4399</v>
      </c>
      <c r="G1073" s="8">
        <v>21716.0</v>
      </c>
      <c r="H1073" s="6" t="s">
        <v>133</v>
      </c>
      <c r="I1073" s="5"/>
      <c r="J1073" s="5"/>
      <c r="K1073" s="5"/>
      <c r="L1073" s="5"/>
      <c r="M1073" s="5"/>
      <c r="N1073" s="5"/>
      <c r="O1073" s="5"/>
      <c r="P1073" s="5"/>
      <c r="Q1073" s="5"/>
      <c r="R1073" s="5"/>
      <c r="S1073" s="5"/>
      <c r="T1073" s="5"/>
      <c r="U1073" s="5"/>
      <c r="V1073" s="5"/>
      <c r="W1073" s="5"/>
      <c r="X1073" s="5"/>
      <c r="Y1073" s="5"/>
      <c r="Z1073" s="5"/>
    </row>
    <row r="1074">
      <c r="A1074" s="6" t="s">
        <v>4400</v>
      </c>
      <c r="B1074" s="7">
        <v>45301.0</v>
      </c>
      <c r="C1074" s="6" t="s">
        <v>55</v>
      </c>
      <c r="D1074" s="6" t="s">
        <v>4401</v>
      </c>
      <c r="E1074" s="6" t="s">
        <v>4402</v>
      </c>
      <c r="F1074" s="6" t="s">
        <v>4403</v>
      </c>
      <c r="G1074" s="8">
        <v>64946.0</v>
      </c>
      <c r="H1074" s="6" t="s">
        <v>59</v>
      </c>
      <c r="I1074" s="5"/>
      <c r="J1074" s="5"/>
      <c r="K1074" s="5"/>
      <c r="L1074" s="5"/>
      <c r="M1074" s="5"/>
      <c r="N1074" s="5"/>
      <c r="O1074" s="5"/>
      <c r="P1074" s="5"/>
      <c r="Q1074" s="5"/>
      <c r="R1074" s="5"/>
      <c r="S1074" s="5"/>
      <c r="T1074" s="5"/>
      <c r="U1074" s="5"/>
      <c r="V1074" s="5"/>
      <c r="W1074" s="5"/>
      <c r="X1074" s="5"/>
      <c r="Y1074" s="5"/>
      <c r="Z1074" s="5"/>
    </row>
    <row r="1075">
      <c r="A1075" s="6" t="s">
        <v>4404</v>
      </c>
      <c r="B1075" s="7">
        <v>45301.0</v>
      </c>
      <c r="C1075" s="6" t="s">
        <v>129</v>
      </c>
      <c r="D1075" s="6" t="s">
        <v>4405</v>
      </c>
      <c r="E1075" s="6" t="s">
        <v>4406</v>
      </c>
      <c r="F1075" s="6" t="s">
        <v>4407</v>
      </c>
      <c r="G1075" s="8">
        <v>93620.0</v>
      </c>
      <c r="H1075" s="6" t="s">
        <v>133</v>
      </c>
      <c r="I1075" s="5"/>
      <c r="J1075" s="5"/>
      <c r="K1075" s="5"/>
      <c r="L1075" s="5"/>
      <c r="M1075" s="5"/>
      <c r="N1075" s="5"/>
      <c r="O1075" s="5"/>
      <c r="P1075" s="5"/>
      <c r="Q1075" s="5"/>
      <c r="R1075" s="5"/>
      <c r="S1075" s="5"/>
      <c r="T1075" s="5"/>
      <c r="U1075" s="5"/>
      <c r="V1075" s="5"/>
      <c r="W1075" s="5"/>
      <c r="X1075" s="5"/>
      <c r="Y1075" s="5"/>
      <c r="Z1075" s="5"/>
    </row>
    <row r="1076">
      <c r="A1076" s="6" t="s">
        <v>4408</v>
      </c>
      <c r="B1076" s="7">
        <v>45301.0</v>
      </c>
      <c r="C1076" s="6" t="s">
        <v>135</v>
      </c>
      <c r="D1076" s="6" t="s">
        <v>4409</v>
      </c>
      <c r="E1076" s="6" t="s">
        <v>4410</v>
      </c>
      <c r="F1076" s="6" t="s">
        <v>4411</v>
      </c>
      <c r="G1076" s="8">
        <v>56004.0</v>
      </c>
      <c r="H1076" s="6" t="s">
        <v>139</v>
      </c>
      <c r="I1076" s="5"/>
      <c r="J1076" s="5"/>
      <c r="K1076" s="5"/>
      <c r="L1076" s="5"/>
      <c r="M1076" s="5"/>
      <c r="N1076" s="5"/>
      <c r="O1076" s="5"/>
      <c r="P1076" s="5"/>
      <c r="Q1076" s="5"/>
      <c r="R1076" s="5"/>
      <c r="S1076" s="5"/>
      <c r="T1076" s="5"/>
      <c r="U1076" s="5"/>
      <c r="V1076" s="5"/>
      <c r="W1076" s="5"/>
      <c r="X1076" s="5"/>
      <c r="Y1076" s="5"/>
      <c r="Z1076" s="5"/>
    </row>
    <row r="1077">
      <c r="A1077" s="6" t="s">
        <v>4412</v>
      </c>
      <c r="B1077" s="7">
        <v>45301.0</v>
      </c>
      <c r="C1077" s="6" t="s">
        <v>117</v>
      </c>
      <c r="D1077" s="6" t="s">
        <v>4413</v>
      </c>
      <c r="E1077" s="6" t="s">
        <v>4414</v>
      </c>
      <c r="F1077" s="6" t="s">
        <v>4415</v>
      </c>
      <c r="G1077" s="8">
        <v>47648.0</v>
      </c>
      <c r="H1077" s="6" t="s">
        <v>121</v>
      </c>
      <c r="I1077" s="5"/>
      <c r="J1077" s="5"/>
      <c r="K1077" s="5"/>
      <c r="L1077" s="5"/>
      <c r="M1077" s="5"/>
      <c r="N1077" s="5"/>
      <c r="O1077" s="5"/>
      <c r="P1077" s="5"/>
      <c r="Q1077" s="5"/>
      <c r="R1077" s="5"/>
      <c r="S1077" s="5"/>
      <c r="T1077" s="5"/>
      <c r="U1077" s="5"/>
      <c r="V1077" s="5"/>
      <c r="W1077" s="5"/>
      <c r="X1077" s="5"/>
      <c r="Y1077" s="5"/>
      <c r="Z1077" s="5"/>
    </row>
    <row r="1078">
      <c r="A1078" s="6" t="s">
        <v>4416</v>
      </c>
      <c r="B1078" s="7">
        <v>45301.0</v>
      </c>
      <c r="C1078" s="6" t="s">
        <v>179</v>
      </c>
      <c r="D1078" s="6" t="s">
        <v>4417</v>
      </c>
      <c r="E1078" s="6" t="s">
        <v>4418</v>
      </c>
      <c r="F1078" s="6" t="s">
        <v>4419</v>
      </c>
      <c r="G1078" s="8">
        <v>96688.0</v>
      </c>
      <c r="H1078" s="6" t="s">
        <v>183</v>
      </c>
      <c r="I1078" s="5"/>
      <c r="J1078" s="5"/>
      <c r="K1078" s="5"/>
      <c r="L1078" s="5"/>
      <c r="M1078" s="5"/>
      <c r="N1078" s="5"/>
      <c r="O1078" s="5"/>
      <c r="P1078" s="5"/>
      <c r="Q1078" s="5"/>
      <c r="R1078" s="5"/>
      <c r="S1078" s="5"/>
      <c r="T1078" s="5"/>
      <c r="U1078" s="5"/>
      <c r="V1078" s="5"/>
      <c r="W1078" s="5"/>
      <c r="X1078" s="5"/>
      <c r="Y1078" s="5"/>
      <c r="Z1078" s="5"/>
    </row>
    <row r="1079">
      <c r="A1079" s="6" t="s">
        <v>4420</v>
      </c>
      <c r="B1079" s="7">
        <v>45301.0</v>
      </c>
      <c r="C1079" s="6" t="s">
        <v>13</v>
      </c>
      <c r="D1079" s="6" t="s">
        <v>4421</v>
      </c>
      <c r="E1079" s="6" t="s">
        <v>4422</v>
      </c>
      <c r="F1079" s="6" t="s">
        <v>4423</v>
      </c>
      <c r="G1079" s="8">
        <v>59253.0</v>
      </c>
      <c r="H1079" s="6" t="s">
        <v>17</v>
      </c>
      <c r="I1079" s="5"/>
      <c r="J1079" s="5"/>
      <c r="K1079" s="5"/>
      <c r="L1079" s="5"/>
      <c r="M1079" s="5"/>
      <c r="N1079" s="5"/>
      <c r="O1079" s="5"/>
      <c r="P1079" s="5"/>
      <c r="Q1079" s="5"/>
      <c r="R1079" s="5"/>
      <c r="S1079" s="5"/>
      <c r="T1079" s="5"/>
      <c r="U1079" s="5"/>
      <c r="V1079" s="5"/>
      <c r="W1079" s="5"/>
      <c r="X1079" s="5"/>
      <c r="Y1079" s="5"/>
      <c r="Z1079" s="5"/>
    </row>
    <row r="1080">
      <c r="A1080" s="6" t="s">
        <v>4424</v>
      </c>
      <c r="B1080" s="7">
        <v>45301.0</v>
      </c>
      <c r="C1080" s="6" t="s">
        <v>67</v>
      </c>
      <c r="D1080" s="6" t="s">
        <v>4425</v>
      </c>
      <c r="E1080" s="6" t="s">
        <v>4426</v>
      </c>
      <c r="F1080" s="6" t="s">
        <v>4427</v>
      </c>
      <c r="G1080" s="8">
        <v>92099.0</v>
      </c>
      <c r="H1080" s="6" t="s">
        <v>71</v>
      </c>
      <c r="I1080" s="5"/>
      <c r="J1080" s="5"/>
      <c r="K1080" s="5"/>
      <c r="L1080" s="5"/>
      <c r="M1080" s="5"/>
      <c r="N1080" s="5"/>
      <c r="O1080" s="5"/>
      <c r="P1080" s="5"/>
      <c r="Q1080" s="5"/>
      <c r="R1080" s="5"/>
      <c r="S1080" s="5"/>
      <c r="T1080" s="5"/>
      <c r="U1080" s="5"/>
      <c r="V1080" s="5"/>
      <c r="W1080" s="5"/>
      <c r="X1080" s="5"/>
      <c r="Y1080" s="5"/>
      <c r="Z1080" s="5"/>
    </row>
    <row r="1081">
      <c r="A1081" s="6" t="s">
        <v>4428</v>
      </c>
      <c r="B1081" s="7">
        <v>45301.0</v>
      </c>
      <c r="C1081" s="6" t="s">
        <v>123</v>
      </c>
      <c r="D1081" s="6" t="s">
        <v>4429</v>
      </c>
      <c r="E1081" s="6" t="s">
        <v>4430</v>
      </c>
      <c r="F1081" s="6" t="s">
        <v>4431</v>
      </c>
      <c r="G1081" s="8">
        <v>52702.0</v>
      </c>
      <c r="H1081" s="6" t="s">
        <v>127</v>
      </c>
      <c r="I1081" s="5"/>
      <c r="J1081" s="5"/>
      <c r="K1081" s="5"/>
      <c r="L1081" s="5"/>
      <c r="M1081" s="5"/>
      <c r="N1081" s="5"/>
      <c r="O1081" s="5"/>
      <c r="P1081" s="5"/>
      <c r="Q1081" s="5"/>
      <c r="R1081" s="5"/>
      <c r="S1081" s="5"/>
      <c r="T1081" s="5"/>
      <c r="U1081" s="5"/>
      <c r="V1081" s="5"/>
      <c r="W1081" s="5"/>
      <c r="X1081" s="5"/>
      <c r="Y1081" s="5"/>
      <c r="Z1081" s="5"/>
    </row>
    <row r="1082">
      <c r="A1082" s="6" t="s">
        <v>4432</v>
      </c>
      <c r="B1082" s="7">
        <v>45301.0</v>
      </c>
      <c r="C1082" s="6" t="s">
        <v>245</v>
      </c>
      <c r="D1082" s="6" t="s">
        <v>4433</v>
      </c>
      <c r="E1082" s="6" t="s">
        <v>4434</v>
      </c>
      <c r="F1082" s="6" t="s">
        <v>4435</v>
      </c>
      <c r="G1082" s="8">
        <v>41600.0</v>
      </c>
      <c r="H1082" s="6" t="s">
        <v>249</v>
      </c>
      <c r="I1082" s="5"/>
      <c r="J1082" s="5"/>
      <c r="K1082" s="5"/>
      <c r="L1082" s="5"/>
      <c r="M1082" s="5"/>
      <c r="N1082" s="5"/>
      <c r="O1082" s="5"/>
      <c r="P1082" s="5"/>
      <c r="Q1082" s="5"/>
      <c r="R1082" s="5"/>
      <c r="S1082" s="5"/>
      <c r="T1082" s="5"/>
      <c r="U1082" s="5"/>
      <c r="V1082" s="5"/>
      <c r="W1082" s="5"/>
      <c r="X1082" s="5"/>
      <c r="Y1082" s="5"/>
      <c r="Z1082" s="5"/>
    </row>
    <row r="1083">
      <c r="A1083" s="6" t="s">
        <v>4436</v>
      </c>
      <c r="B1083" s="7">
        <v>45301.0</v>
      </c>
      <c r="C1083" s="6" t="s">
        <v>279</v>
      </c>
      <c r="D1083" s="6" t="s">
        <v>4437</v>
      </c>
      <c r="E1083" s="6" t="s">
        <v>4438</v>
      </c>
      <c r="F1083" s="6" t="s">
        <v>4439</v>
      </c>
      <c r="G1083" s="8">
        <v>83161.0</v>
      </c>
      <c r="H1083" s="6" t="s">
        <v>283</v>
      </c>
      <c r="I1083" s="5"/>
      <c r="J1083" s="5"/>
      <c r="K1083" s="5"/>
      <c r="L1083" s="5"/>
      <c r="M1083" s="5"/>
      <c r="N1083" s="5"/>
      <c r="O1083" s="5"/>
      <c r="P1083" s="5"/>
      <c r="Q1083" s="5"/>
      <c r="R1083" s="5"/>
      <c r="S1083" s="5"/>
      <c r="T1083" s="5"/>
      <c r="U1083" s="5"/>
      <c r="V1083" s="5"/>
      <c r="W1083" s="5"/>
      <c r="X1083" s="5"/>
      <c r="Y1083" s="5"/>
      <c r="Z1083" s="5"/>
    </row>
    <row r="1084">
      <c r="A1084" s="6" t="s">
        <v>4440</v>
      </c>
      <c r="B1084" s="7">
        <v>45301.0</v>
      </c>
      <c r="C1084" s="6" t="s">
        <v>239</v>
      </c>
      <c r="D1084" s="6" t="s">
        <v>4441</v>
      </c>
      <c r="E1084" s="6" t="s">
        <v>4442</v>
      </c>
      <c r="F1084" s="6" t="s">
        <v>4443</v>
      </c>
      <c r="G1084" s="8">
        <v>98405.0</v>
      </c>
      <c r="H1084" s="6" t="s">
        <v>243</v>
      </c>
      <c r="I1084" s="5"/>
      <c r="J1084" s="5"/>
      <c r="K1084" s="5"/>
      <c r="L1084" s="5"/>
      <c r="M1084" s="5"/>
      <c r="N1084" s="5"/>
      <c r="O1084" s="5"/>
      <c r="P1084" s="5"/>
      <c r="Q1084" s="5"/>
      <c r="R1084" s="5"/>
      <c r="S1084" s="5"/>
      <c r="T1084" s="5"/>
      <c r="U1084" s="5"/>
      <c r="V1084" s="5"/>
      <c r="W1084" s="5"/>
      <c r="X1084" s="5"/>
      <c r="Y1084" s="5"/>
      <c r="Z1084" s="5"/>
    </row>
    <row r="1085">
      <c r="A1085" s="6" t="s">
        <v>4444</v>
      </c>
      <c r="B1085" s="7">
        <v>45301.0</v>
      </c>
      <c r="C1085" s="6" t="s">
        <v>111</v>
      </c>
      <c r="D1085" s="6" t="s">
        <v>4445</v>
      </c>
      <c r="E1085" s="6" t="s">
        <v>4446</v>
      </c>
      <c r="F1085" s="6" t="s">
        <v>4447</v>
      </c>
      <c r="G1085" s="8">
        <v>82235.0</v>
      </c>
      <c r="H1085" s="6" t="s">
        <v>115</v>
      </c>
      <c r="I1085" s="5"/>
      <c r="J1085" s="5"/>
      <c r="K1085" s="5"/>
      <c r="L1085" s="5"/>
      <c r="M1085" s="5"/>
      <c r="N1085" s="5"/>
      <c r="O1085" s="5"/>
      <c r="P1085" s="5"/>
      <c r="Q1085" s="5"/>
      <c r="R1085" s="5"/>
      <c r="S1085" s="5"/>
      <c r="T1085" s="5"/>
      <c r="U1085" s="5"/>
      <c r="V1085" s="5"/>
      <c r="W1085" s="5"/>
      <c r="X1085" s="5"/>
      <c r="Y1085" s="5"/>
      <c r="Z1085" s="5"/>
    </row>
    <row r="1086">
      <c r="A1086" s="6" t="s">
        <v>4448</v>
      </c>
      <c r="B1086" s="7">
        <v>45301.0</v>
      </c>
      <c r="C1086" s="6" t="s">
        <v>25</v>
      </c>
      <c r="D1086" s="6" t="s">
        <v>4449</v>
      </c>
      <c r="E1086" s="6" t="s">
        <v>4450</v>
      </c>
      <c r="F1086" s="6" t="s">
        <v>4451</v>
      </c>
      <c r="G1086" s="8">
        <v>13607.0</v>
      </c>
      <c r="H1086" s="6" t="s">
        <v>29</v>
      </c>
      <c r="I1086" s="5"/>
      <c r="J1086" s="5"/>
      <c r="K1086" s="5"/>
      <c r="L1086" s="5"/>
      <c r="M1086" s="5"/>
      <c r="N1086" s="5"/>
      <c r="O1086" s="5"/>
      <c r="P1086" s="5"/>
      <c r="Q1086" s="5"/>
      <c r="R1086" s="5"/>
      <c r="S1086" s="5"/>
      <c r="T1086" s="5"/>
      <c r="U1086" s="5"/>
      <c r="V1086" s="5"/>
      <c r="W1086" s="5"/>
      <c r="X1086" s="5"/>
      <c r="Y1086" s="5"/>
      <c r="Z1086" s="5"/>
    </row>
    <row r="1087">
      <c r="A1087" s="6" t="s">
        <v>4452</v>
      </c>
      <c r="B1087" s="7">
        <v>45301.0</v>
      </c>
      <c r="C1087" s="6" t="s">
        <v>373</v>
      </c>
      <c r="D1087" s="6" t="s">
        <v>4453</v>
      </c>
      <c r="E1087" s="6" t="s">
        <v>4454</v>
      </c>
      <c r="F1087" s="6" t="s">
        <v>4455</v>
      </c>
      <c r="G1087" s="8">
        <v>122986.0</v>
      </c>
      <c r="H1087" s="6" t="s">
        <v>377</v>
      </c>
      <c r="I1087" s="5"/>
      <c r="J1087" s="5"/>
      <c r="K1087" s="5"/>
      <c r="L1087" s="5"/>
      <c r="M1087" s="5"/>
      <c r="N1087" s="5"/>
      <c r="O1087" s="5"/>
      <c r="P1087" s="5"/>
      <c r="Q1087" s="5"/>
      <c r="R1087" s="5"/>
      <c r="S1087" s="5"/>
      <c r="T1087" s="5"/>
      <c r="U1087" s="5"/>
      <c r="V1087" s="5"/>
      <c r="W1087" s="5"/>
      <c r="X1087" s="5"/>
      <c r="Y1087" s="5"/>
      <c r="Z1087" s="5"/>
    </row>
    <row r="1088">
      <c r="A1088" s="6" t="s">
        <v>4456</v>
      </c>
      <c r="B1088" s="7">
        <v>45301.0</v>
      </c>
      <c r="C1088" s="6" t="s">
        <v>273</v>
      </c>
      <c r="D1088" s="6" t="s">
        <v>4457</v>
      </c>
      <c r="E1088" s="6" t="s">
        <v>4458</v>
      </c>
      <c r="F1088" s="6" t="s">
        <v>4459</v>
      </c>
      <c r="G1088" s="8">
        <v>44625.0</v>
      </c>
      <c r="H1088" s="6" t="s">
        <v>277</v>
      </c>
      <c r="I1088" s="5"/>
      <c r="J1088" s="5"/>
      <c r="K1088" s="5"/>
      <c r="L1088" s="5"/>
      <c r="M1088" s="5"/>
      <c r="N1088" s="5"/>
      <c r="O1088" s="5"/>
      <c r="P1088" s="5"/>
      <c r="Q1088" s="5"/>
      <c r="R1088" s="5"/>
      <c r="S1088" s="5"/>
      <c r="T1088" s="5"/>
      <c r="U1088" s="5"/>
      <c r="V1088" s="5"/>
      <c r="W1088" s="5"/>
      <c r="X1088" s="5"/>
      <c r="Y1088" s="5"/>
      <c r="Z1088" s="5"/>
    </row>
    <row r="1089">
      <c r="A1089" s="6" t="s">
        <v>4460</v>
      </c>
      <c r="B1089" s="7">
        <v>45301.0</v>
      </c>
      <c r="C1089" s="6" t="s">
        <v>25</v>
      </c>
      <c r="D1089" s="6" t="s">
        <v>4461</v>
      </c>
      <c r="E1089" s="6" t="s">
        <v>4462</v>
      </c>
      <c r="F1089" s="6" t="s">
        <v>4463</v>
      </c>
      <c r="G1089" s="8">
        <v>20523.0</v>
      </c>
      <c r="H1089" s="6" t="s">
        <v>29</v>
      </c>
      <c r="I1089" s="5"/>
      <c r="J1089" s="5"/>
      <c r="K1089" s="5"/>
      <c r="L1089" s="5"/>
      <c r="M1089" s="5"/>
      <c r="N1089" s="5"/>
      <c r="O1089" s="5"/>
      <c r="P1089" s="5"/>
      <c r="Q1089" s="5"/>
      <c r="R1089" s="5"/>
      <c r="S1089" s="5"/>
      <c r="T1089" s="5"/>
      <c r="U1089" s="5"/>
      <c r="V1089" s="5"/>
      <c r="W1089" s="5"/>
      <c r="X1089" s="5"/>
      <c r="Y1089" s="5"/>
      <c r="Z1089" s="5"/>
    </row>
    <row r="1090">
      <c r="A1090" s="6" t="s">
        <v>4464</v>
      </c>
      <c r="B1090" s="7">
        <v>45301.0</v>
      </c>
      <c r="C1090" s="6" t="s">
        <v>251</v>
      </c>
      <c r="D1090" s="6" t="s">
        <v>4465</v>
      </c>
      <c r="E1090" s="6" t="s">
        <v>4466</v>
      </c>
      <c r="F1090" s="6" t="s">
        <v>4467</v>
      </c>
      <c r="G1090" s="8">
        <v>38730.0</v>
      </c>
      <c r="H1090" s="6" t="s">
        <v>255</v>
      </c>
      <c r="I1090" s="5"/>
      <c r="J1090" s="5"/>
      <c r="K1090" s="5"/>
      <c r="L1090" s="5"/>
      <c r="M1090" s="5"/>
      <c r="N1090" s="5"/>
      <c r="O1090" s="5"/>
      <c r="P1090" s="5"/>
      <c r="Q1090" s="5"/>
      <c r="R1090" s="5"/>
      <c r="S1090" s="5"/>
      <c r="T1090" s="5"/>
      <c r="U1090" s="5"/>
      <c r="V1090" s="5"/>
      <c r="W1090" s="5"/>
      <c r="X1090" s="5"/>
      <c r="Y1090" s="5"/>
      <c r="Z1090" s="5"/>
    </row>
    <row r="1091">
      <c r="A1091" s="6" t="s">
        <v>4468</v>
      </c>
      <c r="B1091" s="7">
        <v>45301.0</v>
      </c>
      <c r="C1091" s="6" t="s">
        <v>273</v>
      </c>
      <c r="D1091" s="6" t="s">
        <v>4469</v>
      </c>
      <c r="E1091" s="6" t="s">
        <v>4470</v>
      </c>
      <c r="F1091" s="6" t="s">
        <v>4471</v>
      </c>
      <c r="G1091" s="8">
        <v>69003.0</v>
      </c>
      <c r="H1091" s="6" t="s">
        <v>277</v>
      </c>
      <c r="I1091" s="5"/>
      <c r="J1091" s="5"/>
      <c r="K1091" s="5"/>
      <c r="L1091" s="5"/>
      <c r="M1091" s="5"/>
      <c r="N1091" s="5"/>
      <c r="O1091" s="5"/>
      <c r="P1091" s="5"/>
      <c r="Q1091" s="5"/>
      <c r="R1091" s="5"/>
      <c r="S1091" s="5"/>
      <c r="T1091" s="5"/>
      <c r="U1091" s="5"/>
      <c r="V1091" s="5"/>
      <c r="W1091" s="5"/>
      <c r="X1091" s="5"/>
      <c r="Y1091" s="5"/>
      <c r="Z1091" s="5"/>
    </row>
    <row r="1092">
      <c r="A1092" s="6" t="s">
        <v>4472</v>
      </c>
      <c r="B1092" s="7">
        <v>45301.0</v>
      </c>
      <c r="C1092" s="6" t="s">
        <v>25</v>
      </c>
      <c r="D1092" s="6" t="s">
        <v>4473</v>
      </c>
      <c r="E1092" s="6" t="s">
        <v>4474</v>
      </c>
      <c r="F1092" s="6" t="s">
        <v>4475</v>
      </c>
      <c r="G1092" s="8">
        <v>74188.0</v>
      </c>
      <c r="H1092" s="6" t="s">
        <v>29</v>
      </c>
      <c r="I1092" s="5"/>
      <c r="J1092" s="5"/>
      <c r="K1092" s="5"/>
      <c r="L1092" s="5"/>
      <c r="M1092" s="5"/>
      <c r="N1092" s="5"/>
      <c r="O1092" s="5"/>
      <c r="P1092" s="5"/>
      <c r="Q1092" s="5"/>
      <c r="R1092" s="5"/>
      <c r="S1092" s="5"/>
      <c r="T1092" s="5"/>
      <c r="U1092" s="5"/>
      <c r="V1092" s="5"/>
      <c r="W1092" s="5"/>
      <c r="X1092" s="5"/>
      <c r="Y1092" s="5"/>
      <c r="Z1092" s="5"/>
    </row>
    <row r="1093">
      <c r="A1093" s="6" t="s">
        <v>4476</v>
      </c>
      <c r="B1093" s="7">
        <v>45301.0</v>
      </c>
      <c r="C1093" s="6" t="s">
        <v>179</v>
      </c>
      <c r="D1093" s="6" t="s">
        <v>4477</v>
      </c>
      <c r="E1093" s="6" t="s">
        <v>4478</v>
      </c>
      <c r="F1093" s="6" t="s">
        <v>4479</v>
      </c>
      <c r="G1093" s="8">
        <v>66872.0</v>
      </c>
      <c r="H1093" s="6" t="s">
        <v>183</v>
      </c>
      <c r="I1093" s="5"/>
      <c r="J1093" s="5"/>
      <c r="K1093" s="5"/>
      <c r="L1093" s="5"/>
      <c r="M1093" s="5"/>
      <c r="N1093" s="5"/>
      <c r="O1093" s="5"/>
      <c r="P1093" s="5"/>
      <c r="Q1093" s="5"/>
      <c r="R1093" s="5"/>
      <c r="S1093" s="5"/>
      <c r="T1093" s="5"/>
      <c r="U1093" s="5"/>
      <c r="V1093" s="5"/>
      <c r="W1093" s="5"/>
      <c r="X1093" s="5"/>
      <c r="Y1093" s="5"/>
      <c r="Z1093" s="5"/>
    </row>
    <row r="1094">
      <c r="A1094" s="6" t="s">
        <v>4480</v>
      </c>
      <c r="B1094" s="7">
        <v>45301.0</v>
      </c>
      <c r="C1094" s="6" t="s">
        <v>285</v>
      </c>
      <c r="D1094" s="6" t="s">
        <v>4481</v>
      </c>
      <c r="E1094" s="6" t="s">
        <v>4482</v>
      </c>
      <c r="F1094" s="6" t="s">
        <v>4483</v>
      </c>
      <c r="G1094" s="8">
        <v>24231.0</v>
      </c>
      <c r="H1094" s="6" t="s">
        <v>289</v>
      </c>
      <c r="I1094" s="5"/>
      <c r="J1094" s="5"/>
      <c r="K1094" s="5"/>
      <c r="L1094" s="5"/>
      <c r="M1094" s="5"/>
      <c r="N1094" s="5"/>
      <c r="O1094" s="5"/>
      <c r="P1094" s="5"/>
      <c r="Q1094" s="5"/>
      <c r="R1094" s="5"/>
      <c r="S1094" s="5"/>
      <c r="T1094" s="5"/>
      <c r="U1094" s="5"/>
      <c r="V1094" s="5"/>
      <c r="W1094" s="5"/>
      <c r="X1094" s="5"/>
      <c r="Y1094" s="5"/>
      <c r="Z1094" s="5"/>
    </row>
    <row r="1095">
      <c r="A1095" s="6" t="s">
        <v>4484</v>
      </c>
      <c r="B1095" s="7">
        <v>45301.0</v>
      </c>
      <c r="C1095" s="6" t="s">
        <v>111</v>
      </c>
      <c r="D1095" s="6" t="s">
        <v>4485</v>
      </c>
      <c r="E1095" s="6" t="s">
        <v>4486</v>
      </c>
      <c r="F1095" s="6" t="s">
        <v>4487</v>
      </c>
      <c r="G1095" s="8">
        <v>13833.0</v>
      </c>
      <c r="H1095" s="6" t="s">
        <v>115</v>
      </c>
      <c r="I1095" s="5"/>
      <c r="J1095" s="5"/>
      <c r="K1095" s="5"/>
      <c r="L1095" s="5"/>
      <c r="M1095" s="5"/>
      <c r="N1095" s="5"/>
      <c r="O1095" s="5"/>
      <c r="P1095" s="5"/>
      <c r="Q1095" s="5"/>
      <c r="R1095" s="5"/>
      <c r="S1095" s="5"/>
      <c r="T1095" s="5"/>
      <c r="U1095" s="5"/>
      <c r="V1095" s="5"/>
      <c r="W1095" s="5"/>
      <c r="X1095" s="5"/>
      <c r="Y1095" s="5"/>
      <c r="Z1095" s="5"/>
    </row>
    <row r="1096">
      <c r="A1096" s="6" t="s">
        <v>4488</v>
      </c>
      <c r="B1096" s="7">
        <v>45301.0</v>
      </c>
      <c r="C1096" s="6" t="s">
        <v>489</v>
      </c>
      <c r="D1096" s="6" t="s">
        <v>4489</v>
      </c>
      <c r="E1096" s="6" t="s">
        <v>4490</v>
      </c>
      <c r="F1096" s="6" t="s">
        <v>4491</v>
      </c>
      <c r="G1096" s="8">
        <v>11145.0</v>
      </c>
      <c r="H1096" s="6" t="s">
        <v>493</v>
      </c>
      <c r="I1096" s="5"/>
      <c r="J1096" s="5"/>
      <c r="K1096" s="5"/>
      <c r="L1096" s="5"/>
      <c r="M1096" s="5"/>
      <c r="N1096" s="5"/>
      <c r="O1096" s="5"/>
      <c r="P1096" s="5"/>
      <c r="Q1096" s="5"/>
      <c r="R1096" s="5"/>
      <c r="S1096" s="5"/>
      <c r="T1096" s="5"/>
      <c r="U1096" s="5"/>
      <c r="V1096" s="5"/>
      <c r="W1096" s="5"/>
      <c r="X1096" s="5"/>
      <c r="Y1096" s="5"/>
      <c r="Z1096" s="5"/>
    </row>
    <row r="1097">
      <c r="A1097" s="6" t="s">
        <v>4492</v>
      </c>
      <c r="B1097" s="7">
        <v>45301.0</v>
      </c>
      <c r="C1097" s="6" t="s">
        <v>135</v>
      </c>
      <c r="D1097" s="6" t="s">
        <v>4493</v>
      </c>
      <c r="E1097" s="6" t="s">
        <v>4494</v>
      </c>
      <c r="F1097" s="6" t="s">
        <v>4495</v>
      </c>
      <c r="G1097" s="8">
        <v>19444.0</v>
      </c>
      <c r="H1097" s="6" t="s">
        <v>139</v>
      </c>
      <c r="I1097" s="5"/>
      <c r="J1097" s="5"/>
      <c r="K1097" s="5"/>
      <c r="L1097" s="5"/>
      <c r="M1097" s="5"/>
      <c r="N1097" s="5"/>
      <c r="O1097" s="5"/>
      <c r="P1097" s="5"/>
      <c r="Q1097" s="5"/>
      <c r="R1097" s="5"/>
      <c r="S1097" s="5"/>
      <c r="T1097" s="5"/>
      <c r="U1097" s="5"/>
      <c r="V1097" s="5"/>
      <c r="W1097" s="5"/>
      <c r="X1097" s="5"/>
      <c r="Y1097" s="5"/>
      <c r="Z1097" s="5"/>
    </row>
    <row r="1098">
      <c r="A1098" s="6" t="s">
        <v>4496</v>
      </c>
      <c r="B1098" s="7">
        <v>45301.0</v>
      </c>
      <c r="C1098" s="6" t="s">
        <v>49</v>
      </c>
      <c r="D1098" s="6" t="s">
        <v>4497</v>
      </c>
      <c r="E1098" s="6" t="s">
        <v>4498</v>
      </c>
      <c r="F1098" s="6" t="s">
        <v>4499</v>
      </c>
      <c r="G1098" s="8">
        <v>19520.0</v>
      </c>
      <c r="H1098" s="6" t="s">
        <v>53</v>
      </c>
      <c r="I1098" s="5"/>
      <c r="J1098" s="5"/>
      <c r="K1098" s="5"/>
      <c r="L1098" s="5"/>
      <c r="M1098" s="5"/>
      <c r="N1098" s="5"/>
      <c r="O1098" s="5"/>
      <c r="P1098" s="5"/>
      <c r="Q1098" s="5"/>
      <c r="R1098" s="5"/>
      <c r="S1098" s="5"/>
      <c r="T1098" s="5"/>
      <c r="U1098" s="5"/>
      <c r="V1098" s="5"/>
      <c r="W1098" s="5"/>
      <c r="X1098" s="5"/>
      <c r="Y1098" s="5"/>
      <c r="Z1098" s="5"/>
    </row>
    <row r="1099">
      <c r="A1099" s="6" t="s">
        <v>4500</v>
      </c>
      <c r="B1099" s="7">
        <v>45301.0</v>
      </c>
      <c r="C1099" s="6" t="s">
        <v>373</v>
      </c>
      <c r="D1099" s="6" t="s">
        <v>4501</v>
      </c>
      <c r="E1099" s="6" t="s">
        <v>4502</v>
      </c>
      <c r="F1099" s="6" t="s">
        <v>4503</v>
      </c>
      <c r="G1099" s="8">
        <v>24843.0</v>
      </c>
      <c r="H1099" s="6" t="s">
        <v>377</v>
      </c>
      <c r="I1099" s="5"/>
      <c r="J1099" s="5"/>
      <c r="K1099" s="5"/>
      <c r="L1099" s="5"/>
      <c r="M1099" s="5"/>
      <c r="N1099" s="5"/>
      <c r="O1099" s="5"/>
      <c r="P1099" s="5"/>
      <c r="Q1099" s="5"/>
      <c r="R1099" s="5"/>
      <c r="S1099" s="5"/>
      <c r="T1099" s="5"/>
      <c r="U1099" s="5"/>
      <c r="V1099" s="5"/>
      <c r="W1099" s="5"/>
      <c r="X1099" s="5"/>
      <c r="Y1099" s="5"/>
      <c r="Z1099" s="5"/>
    </row>
    <row r="1100">
      <c r="A1100" s="6" t="s">
        <v>4504</v>
      </c>
      <c r="B1100" s="7">
        <v>45301.0</v>
      </c>
      <c r="C1100" s="6" t="s">
        <v>129</v>
      </c>
      <c r="D1100" s="6" t="s">
        <v>4505</v>
      </c>
      <c r="E1100" s="6" t="s">
        <v>4506</v>
      </c>
      <c r="F1100" s="6" t="s">
        <v>4507</v>
      </c>
      <c r="G1100" s="8">
        <v>24546.0</v>
      </c>
      <c r="H1100" s="6" t="s">
        <v>133</v>
      </c>
      <c r="I1100" s="5"/>
      <c r="J1100" s="5"/>
      <c r="K1100" s="5"/>
      <c r="L1100" s="5"/>
      <c r="M1100" s="5"/>
      <c r="N1100" s="5"/>
      <c r="O1100" s="5"/>
      <c r="P1100" s="5"/>
      <c r="Q1100" s="5"/>
      <c r="R1100" s="5"/>
      <c r="S1100" s="5"/>
      <c r="T1100" s="5"/>
      <c r="U1100" s="5"/>
      <c r="V1100" s="5"/>
      <c r="W1100" s="5"/>
      <c r="X1100" s="5"/>
      <c r="Y1100" s="5"/>
      <c r="Z1100" s="5"/>
    </row>
    <row r="1101">
      <c r="A1101" s="6" t="s">
        <v>4508</v>
      </c>
      <c r="B1101" s="7">
        <v>45301.0</v>
      </c>
      <c r="C1101" s="6" t="s">
        <v>167</v>
      </c>
      <c r="D1101" s="6" t="s">
        <v>4509</v>
      </c>
      <c r="E1101" s="6" t="s">
        <v>4510</v>
      </c>
      <c r="F1101" s="6" t="s">
        <v>4511</v>
      </c>
      <c r="G1101" s="8">
        <v>55456.0</v>
      </c>
      <c r="H1101" s="6" t="s">
        <v>171</v>
      </c>
      <c r="I1101" s="5"/>
      <c r="J1101" s="5"/>
      <c r="K1101" s="5"/>
      <c r="L1101" s="5"/>
      <c r="M1101" s="5"/>
      <c r="N1101" s="5"/>
      <c r="O1101" s="5"/>
      <c r="P1101" s="5"/>
      <c r="Q1101" s="5"/>
      <c r="R1101" s="5"/>
      <c r="S1101" s="5"/>
      <c r="T1101" s="5"/>
      <c r="U1101" s="5"/>
      <c r="V1101" s="5"/>
      <c r="W1101" s="5"/>
      <c r="X1101" s="5"/>
      <c r="Y1101" s="5"/>
      <c r="Z1101" s="5"/>
    </row>
    <row r="1102">
      <c r="A1102" s="6" t="s">
        <v>4512</v>
      </c>
      <c r="B1102" s="7">
        <v>45301.0</v>
      </c>
      <c r="C1102" s="6" t="s">
        <v>61</v>
      </c>
      <c r="D1102" s="6" t="s">
        <v>4513</v>
      </c>
      <c r="E1102" s="6" t="s">
        <v>4514</v>
      </c>
      <c r="F1102" s="6" t="s">
        <v>4515</v>
      </c>
      <c r="G1102" s="8">
        <v>6516.0</v>
      </c>
      <c r="H1102" s="6" t="s">
        <v>65</v>
      </c>
      <c r="I1102" s="5"/>
      <c r="J1102" s="5"/>
      <c r="K1102" s="5"/>
      <c r="L1102" s="5"/>
      <c r="M1102" s="5"/>
      <c r="N1102" s="5"/>
      <c r="O1102" s="5"/>
      <c r="P1102" s="5"/>
      <c r="Q1102" s="5"/>
      <c r="R1102" s="5"/>
      <c r="S1102" s="5"/>
      <c r="T1102" s="5"/>
      <c r="U1102" s="5"/>
      <c r="V1102" s="5"/>
      <c r="W1102" s="5"/>
      <c r="X1102" s="5"/>
      <c r="Y1102" s="5"/>
      <c r="Z1102" s="5"/>
    </row>
    <row r="1103">
      <c r="A1103" s="6" t="s">
        <v>4516</v>
      </c>
      <c r="B1103" s="7">
        <v>45301.0</v>
      </c>
      <c r="C1103" s="6" t="s">
        <v>251</v>
      </c>
      <c r="D1103" s="6" t="s">
        <v>4517</v>
      </c>
      <c r="E1103" s="6" t="s">
        <v>4518</v>
      </c>
      <c r="F1103" s="6" t="s">
        <v>4519</v>
      </c>
      <c r="G1103" s="8">
        <v>65751.0</v>
      </c>
      <c r="H1103" s="6" t="s">
        <v>255</v>
      </c>
      <c r="I1103" s="5"/>
      <c r="J1103" s="5"/>
      <c r="K1103" s="5"/>
      <c r="L1103" s="5"/>
      <c r="M1103" s="5"/>
      <c r="N1103" s="5"/>
      <c r="O1103" s="5"/>
      <c r="P1103" s="5"/>
      <c r="Q1103" s="5"/>
      <c r="R1103" s="5"/>
      <c r="S1103" s="5"/>
      <c r="T1103" s="5"/>
      <c r="U1103" s="5"/>
      <c r="V1103" s="5"/>
      <c r="W1103" s="5"/>
      <c r="X1103" s="5"/>
      <c r="Y1103" s="5"/>
      <c r="Z1103" s="5"/>
    </row>
    <row r="1104">
      <c r="A1104" s="6" t="s">
        <v>4520</v>
      </c>
      <c r="B1104" s="7">
        <v>45301.0</v>
      </c>
      <c r="C1104" s="6" t="s">
        <v>55</v>
      </c>
      <c r="D1104" s="6" t="s">
        <v>4521</v>
      </c>
      <c r="E1104" s="6" t="s">
        <v>4522</v>
      </c>
      <c r="F1104" s="6" t="s">
        <v>4523</v>
      </c>
      <c r="G1104" s="8">
        <v>47082.0</v>
      </c>
      <c r="H1104" s="6" t="s">
        <v>59</v>
      </c>
      <c r="I1104" s="5"/>
      <c r="J1104" s="5"/>
      <c r="K1104" s="5"/>
      <c r="L1104" s="5"/>
      <c r="M1104" s="5"/>
      <c r="N1104" s="5"/>
      <c r="O1104" s="5"/>
      <c r="P1104" s="5"/>
      <c r="Q1104" s="5"/>
      <c r="R1104" s="5"/>
      <c r="S1104" s="5"/>
      <c r="T1104" s="5"/>
      <c r="U1104" s="5"/>
      <c r="V1104" s="5"/>
      <c r="W1104" s="5"/>
      <c r="X1104" s="5"/>
      <c r="Y1104" s="5"/>
      <c r="Z1104" s="5"/>
    </row>
    <row r="1105">
      <c r="A1105" s="6" t="s">
        <v>4524</v>
      </c>
      <c r="B1105" s="7">
        <v>45301.0</v>
      </c>
      <c r="C1105" s="6" t="s">
        <v>553</v>
      </c>
      <c r="D1105" s="6" t="s">
        <v>4525</v>
      </c>
      <c r="E1105" s="6" t="s">
        <v>4526</v>
      </c>
      <c r="F1105" s="6" t="s">
        <v>4527</v>
      </c>
      <c r="G1105" s="8">
        <v>9111.0</v>
      </c>
      <c r="H1105" s="6" t="s">
        <v>557</v>
      </c>
      <c r="I1105" s="5"/>
      <c r="J1105" s="5"/>
      <c r="K1105" s="5"/>
      <c r="L1105" s="5"/>
      <c r="M1105" s="5"/>
      <c r="N1105" s="5"/>
      <c r="O1105" s="5"/>
      <c r="P1105" s="5"/>
      <c r="Q1105" s="5"/>
      <c r="R1105" s="5"/>
      <c r="S1105" s="5"/>
      <c r="T1105" s="5"/>
      <c r="U1105" s="5"/>
      <c r="V1105" s="5"/>
      <c r="W1105" s="5"/>
      <c r="X1105" s="5"/>
      <c r="Y1105" s="5"/>
      <c r="Z1105" s="5"/>
    </row>
    <row r="1106">
      <c r="A1106" s="6" t="s">
        <v>4528</v>
      </c>
      <c r="B1106" s="7">
        <v>45301.0</v>
      </c>
      <c r="C1106" s="6" t="s">
        <v>79</v>
      </c>
      <c r="D1106" s="6" t="s">
        <v>4529</v>
      </c>
      <c r="E1106" s="6" t="s">
        <v>4530</v>
      </c>
      <c r="F1106" s="6" t="s">
        <v>4531</v>
      </c>
      <c r="G1106" s="8">
        <v>123070.0</v>
      </c>
      <c r="H1106" s="6" t="s">
        <v>83</v>
      </c>
      <c r="I1106" s="5"/>
      <c r="J1106" s="5"/>
      <c r="K1106" s="5"/>
      <c r="L1106" s="5"/>
      <c r="M1106" s="5"/>
      <c r="N1106" s="5"/>
      <c r="O1106" s="5"/>
      <c r="P1106" s="5"/>
      <c r="Q1106" s="5"/>
      <c r="R1106" s="5"/>
      <c r="S1106" s="5"/>
      <c r="T1106" s="5"/>
      <c r="U1106" s="5"/>
      <c r="V1106" s="5"/>
      <c r="W1106" s="5"/>
      <c r="X1106" s="5"/>
      <c r="Y1106" s="5"/>
      <c r="Z1106" s="5"/>
    </row>
    <row r="1107">
      <c r="A1107" s="6" t="s">
        <v>4532</v>
      </c>
      <c r="B1107" s="7">
        <v>45301.0</v>
      </c>
      <c r="C1107" s="6" t="s">
        <v>99</v>
      </c>
      <c r="D1107" s="6" t="s">
        <v>4533</v>
      </c>
      <c r="E1107" s="6" t="s">
        <v>4534</v>
      </c>
      <c r="F1107" s="6" t="s">
        <v>4535</v>
      </c>
      <c r="G1107" s="8">
        <v>118320.0</v>
      </c>
      <c r="H1107" s="6" t="s">
        <v>103</v>
      </c>
      <c r="I1107" s="5"/>
      <c r="J1107" s="5"/>
      <c r="K1107" s="5"/>
      <c r="L1107" s="5"/>
      <c r="M1107" s="5"/>
      <c r="N1107" s="5"/>
      <c r="O1107" s="5"/>
      <c r="P1107" s="5"/>
      <c r="Q1107" s="5"/>
      <c r="R1107" s="5"/>
      <c r="S1107" s="5"/>
      <c r="T1107" s="5"/>
      <c r="U1107" s="5"/>
      <c r="V1107" s="5"/>
      <c r="W1107" s="5"/>
      <c r="X1107" s="5"/>
      <c r="Y1107" s="5"/>
      <c r="Z1107" s="5"/>
    </row>
    <row r="1108">
      <c r="A1108" s="6" t="s">
        <v>4536</v>
      </c>
      <c r="B1108" s="7">
        <v>45301.0</v>
      </c>
      <c r="C1108" s="6" t="s">
        <v>37</v>
      </c>
      <c r="D1108" s="6" t="s">
        <v>4537</v>
      </c>
      <c r="E1108" s="6" t="s">
        <v>4538</v>
      </c>
      <c r="F1108" s="6" t="s">
        <v>4539</v>
      </c>
      <c r="G1108" s="8">
        <v>70057.0</v>
      </c>
      <c r="H1108" s="6" t="s">
        <v>41</v>
      </c>
      <c r="I1108" s="5"/>
      <c r="J1108" s="5"/>
      <c r="K1108" s="5"/>
      <c r="L1108" s="5"/>
      <c r="M1108" s="5"/>
      <c r="N1108" s="5"/>
      <c r="O1108" s="5"/>
      <c r="P1108" s="5"/>
      <c r="Q1108" s="5"/>
      <c r="R1108" s="5"/>
      <c r="S1108" s="5"/>
      <c r="T1108" s="5"/>
      <c r="U1108" s="5"/>
      <c r="V1108" s="5"/>
      <c r="W1108" s="5"/>
      <c r="X1108" s="5"/>
      <c r="Y1108" s="5"/>
      <c r="Z1108" s="5"/>
    </row>
    <row r="1109">
      <c r="A1109" s="6" t="s">
        <v>4540</v>
      </c>
      <c r="B1109" s="7">
        <v>45301.0</v>
      </c>
      <c r="C1109" s="6" t="s">
        <v>245</v>
      </c>
      <c r="D1109" s="6" t="s">
        <v>4541</v>
      </c>
      <c r="E1109" s="6" t="s">
        <v>4542</v>
      </c>
      <c r="F1109" s="6" t="s">
        <v>4543</v>
      </c>
      <c r="G1109" s="8">
        <v>15482.0</v>
      </c>
      <c r="H1109" s="6" t="s">
        <v>249</v>
      </c>
      <c r="I1109" s="5"/>
      <c r="J1109" s="5"/>
      <c r="K1109" s="5"/>
      <c r="L1109" s="5"/>
      <c r="M1109" s="5"/>
      <c r="N1109" s="5"/>
      <c r="O1109" s="5"/>
      <c r="P1109" s="5"/>
      <c r="Q1109" s="5"/>
      <c r="R1109" s="5"/>
      <c r="S1109" s="5"/>
      <c r="T1109" s="5"/>
      <c r="U1109" s="5"/>
      <c r="V1109" s="5"/>
      <c r="W1109" s="5"/>
      <c r="X1109" s="5"/>
      <c r="Y1109" s="5"/>
      <c r="Z1109" s="5"/>
    </row>
    <row r="1110">
      <c r="A1110" s="6" t="s">
        <v>4544</v>
      </c>
      <c r="B1110" s="7">
        <v>45301.0</v>
      </c>
      <c r="C1110" s="6" t="s">
        <v>85</v>
      </c>
      <c r="D1110" s="6" t="s">
        <v>4545</v>
      </c>
      <c r="E1110" s="6" t="s">
        <v>4546</v>
      </c>
      <c r="F1110" s="6" t="s">
        <v>4547</v>
      </c>
      <c r="G1110" s="8">
        <v>95958.0</v>
      </c>
      <c r="H1110" s="6" t="s">
        <v>89</v>
      </c>
      <c r="I1110" s="5"/>
      <c r="J1110" s="5"/>
      <c r="K1110" s="5"/>
      <c r="L1110" s="5"/>
      <c r="M1110" s="5"/>
      <c r="N1110" s="5"/>
      <c r="O1110" s="5"/>
      <c r="P1110" s="5"/>
      <c r="Q1110" s="5"/>
      <c r="R1110" s="5"/>
      <c r="S1110" s="5"/>
      <c r="T1110" s="5"/>
      <c r="U1110" s="5"/>
      <c r="V1110" s="5"/>
      <c r="W1110" s="5"/>
      <c r="X1110" s="5"/>
      <c r="Y1110" s="5"/>
      <c r="Z1110" s="5"/>
    </row>
    <row r="1111">
      <c r="A1111" s="6" t="s">
        <v>4548</v>
      </c>
      <c r="B1111" s="7">
        <v>45301.0</v>
      </c>
      <c r="C1111" s="6" t="s">
        <v>907</v>
      </c>
      <c r="D1111" s="6" t="s">
        <v>4549</v>
      </c>
      <c r="E1111" s="6" t="s">
        <v>4550</v>
      </c>
      <c r="F1111" s="6" t="s">
        <v>4551</v>
      </c>
      <c r="G1111" s="8">
        <v>73323.0</v>
      </c>
      <c r="H1111" s="6" t="s">
        <v>911</v>
      </c>
      <c r="I1111" s="5"/>
      <c r="J1111" s="5"/>
      <c r="K1111" s="5"/>
      <c r="L1111" s="5"/>
      <c r="M1111" s="5"/>
      <c r="N1111" s="5"/>
      <c r="O1111" s="5"/>
      <c r="P1111" s="5"/>
      <c r="Q1111" s="5"/>
      <c r="R1111" s="5"/>
      <c r="S1111" s="5"/>
      <c r="T1111" s="5"/>
      <c r="U1111" s="5"/>
      <c r="V1111" s="5"/>
      <c r="W1111" s="5"/>
      <c r="X1111" s="5"/>
      <c r="Y1111" s="5"/>
      <c r="Z1111" s="5"/>
    </row>
    <row r="1112">
      <c r="A1112" s="6" t="s">
        <v>4552</v>
      </c>
      <c r="B1112" s="7">
        <v>45301.0</v>
      </c>
      <c r="C1112" s="6" t="s">
        <v>173</v>
      </c>
      <c r="D1112" s="6" t="s">
        <v>4553</v>
      </c>
      <c r="E1112" s="6" t="s">
        <v>4554</v>
      </c>
      <c r="F1112" s="6" t="s">
        <v>4555</v>
      </c>
      <c r="G1112" s="8">
        <v>45454.0</v>
      </c>
      <c r="H1112" s="6" t="s">
        <v>177</v>
      </c>
      <c r="I1112" s="5"/>
      <c r="J1112" s="5"/>
      <c r="K1112" s="5"/>
      <c r="L1112" s="5"/>
      <c r="M1112" s="5"/>
      <c r="N1112" s="5"/>
      <c r="O1112" s="5"/>
      <c r="P1112" s="5"/>
      <c r="Q1112" s="5"/>
      <c r="R1112" s="5"/>
      <c r="S1112" s="5"/>
      <c r="T1112" s="5"/>
      <c r="U1112" s="5"/>
      <c r="V1112" s="5"/>
      <c r="W1112" s="5"/>
      <c r="X1112" s="5"/>
      <c r="Y1112" s="5"/>
      <c r="Z1112" s="5"/>
    </row>
    <row r="1113">
      <c r="A1113" s="6" t="s">
        <v>4556</v>
      </c>
      <c r="B1113" s="7">
        <v>45301.0</v>
      </c>
      <c r="C1113" s="6" t="s">
        <v>621</v>
      </c>
      <c r="D1113" s="6" t="s">
        <v>4557</v>
      </c>
      <c r="E1113" s="6" t="s">
        <v>4558</v>
      </c>
      <c r="F1113" s="6" t="s">
        <v>4559</v>
      </c>
      <c r="G1113" s="8">
        <v>44274.0</v>
      </c>
      <c r="H1113" s="6" t="s">
        <v>625</v>
      </c>
      <c r="I1113" s="5"/>
      <c r="J1113" s="5"/>
      <c r="K1113" s="5"/>
      <c r="L1113" s="5"/>
      <c r="M1113" s="5"/>
      <c r="N1113" s="5"/>
      <c r="O1113" s="5"/>
      <c r="P1113" s="5"/>
      <c r="Q1113" s="5"/>
      <c r="R1113" s="5"/>
      <c r="S1113" s="5"/>
      <c r="T1113" s="5"/>
      <c r="U1113" s="5"/>
      <c r="V1113" s="5"/>
      <c r="W1113" s="5"/>
      <c r="X1113" s="5"/>
      <c r="Y1113" s="5"/>
      <c r="Z1113" s="5"/>
    </row>
    <row r="1114">
      <c r="A1114" s="6" t="s">
        <v>4560</v>
      </c>
      <c r="B1114" s="7">
        <v>45301.0</v>
      </c>
      <c r="C1114" s="6" t="s">
        <v>73</v>
      </c>
      <c r="D1114" s="6" t="s">
        <v>4561</v>
      </c>
      <c r="E1114" s="6" t="s">
        <v>4562</v>
      </c>
      <c r="F1114" s="6" t="s">
        <v>4563</v>
      </c>
      <c r="G1114" s="8">
        <v>75028.0</v>
      </c>
      <c r="H1114" s="6" t="s">
        <v>77</v>
      </c>
      <c r="I1114" s="5"/>
      <c r="J1114" s="5"/>
      <c r="K1114" s="5"/>
      <c r="L1114" s="5"/>
      <c r="M1114" s="5"/>
      <c r="N1114" s="5"/>
      <c r="O1114" s="5"/>
      <c r="P1114" s="5"/>
      <c r="Q1114" s="5"/>
      <c r="R1114" s="5"/>
      <c r="S1114" s="5"/>
      <c r="T1114" s="5"/>
      <c r="U1114" s="5"/>
      <c r="V1114" s="5"/>
      <c r="W1114" s="5"/>
      <c r="X1114" s="5"/>
      <c r="Y1114" s="5"/>
      <c r="Z1114" s="5"/>
    </row>
    <row r="1115">
      <c r="A1115" s="6" t="s">
        <v>4564</v>
      </c>
      <c r="B1115" s="7">
        <v>45301.0</v>
      </c>
      <c r="C1115" s="6" t="s">
        <v>25</v>
      </c>
      <c r="D1115" s="6" t="s">
        <v>4565</v>
      </c>
      <c r="E1115" s="6" t="s">
        <v>4566</v>
      </c>
      <c r="F1115" s="6" t="s">
        <v>4567</v>
      </c>
      <c r="G1115" s="8">
        <v>16516.0</v>
      </c>
      <c r="H1115" s="6" t="s">
        <v>29</v>
      </c>
      <c r="I1115" s="5"/>
      <c r="J1115" s="5"/>
      <c r="K1115" s="5"/>
      <c r="L1115" s="5"/>
      <c r="M1115" s="5"/>
      <c r="N1115" s="5"/>
      <c r="O1115" s="5"/>
      <c r="P1115" s="5"/>
      <c r="Q1115" s="5"/>
      <c r="R1115" s="5"/>
      <c r="S1115" s="5"/>
      <c r="T1115" s="5"/>
      <c r="U1115" s="5"/>
      <c r="V1115" s="5"/>
      <c r="W1115" s="5"/>
      <c r="X1115" s="5"/>
      <c r="Y1115" s="5"/>
      <c r="Z1115" s="5"/>
    </row>
    <row r="1116">
      <c r="A1116" s="6" t="s">
        <v>4568</v>
      </c>
      <c r="B1116" s="7">
        <v>45301.0</v>
      </c>
      <c r="C1116" s="6" t="s">
        <v>61</v>
      </c>
      <c r="D1116" s="6" t="s">
        <v>4569</v>
      </c>
      <c r="E1116" s="6" t="s">
        <v>4570</v>
      </c>
      <c r="F1116" s="6" t="s">
        <v>4571</v>
      </c>
      <c r="G1116" s="8">
        <v>40588.0</v>
      </c>
      <c r="H1116" s="6" t="s">
        <v>65</v>
      </c>
      <c r="I1116" s="5"/>
      <c r="J1116" s="5"/>
      <c r="K1116" s="5"/>
      <c r="L1116" s="5"/>
      <c r="M1116" s="5"/>
      <c r="N1116" s="5"/>
      <c r="O1116" s="5"/>
      <c r="P1116" s="5"/>
      <c r="Q1116" s="5"/>
      <c r="R1116" s="5"/>
      <c r="S1116" s="5"/>
      <c r="T1116" s="5"/>
      <c r="U1116" s="5"/>
      <c r="V1116" s="5"/>
      <c r="W1116" s="5"/>
      <c r="X1116" s="5"/>
      <c r="Y1116" s="5"/>
      <c r="Z1116" s="5"/>
    </row>
    <row r="1117">
      <c r="A1117" s="6" t="s">
        <v>4572</v>
      </c>
      <c r="B1117" s="7">
        <v>45301.0</v>
      </c>
      <c r="C1117" s="6" t="s">
        <v>519</v>
      </c>
      <c r="D1117" s="6" t="s">
        <v>4573</v>
      </c>
      <c r="E1117" s="6" t="s">
        <v>4574</v>
      </c>
      <c r="F1117" s="6" t="s">
        <v>4575</v>
      </c>
      <c r="G1117" s="8">
        <v>62612.0</v>
      </c>
      <c r="H1117" s="6" t="s">
        <v>523</v>
      </c>
      <c r="I1117" s="5"/>
      <c r="J1117" s="5"/>
      <c r="K1117" s="5"/>
      <c r="L1117" s="5"/>
      <c r="M1117" s="5"/>
      <c r="N1117" s="5"/>
      <c r="O1117" s="5"/>
      <c r="P1117" s="5"/>
      <c r="Q1117" s="5"/>
      <c r="R1117" s="5"/>
      <c r="S1117" s="5"/>
      <c r="T1117" s="5"/>
      <c r="U1117" s="5"/>
      <c r="V1117" s="5"/>
      <c r="W1117" s="5"/>
      <c r="X1117" s="5"/>
      <c r="Y1117" s="5"/>
      <c r="Z1117" s="5"/>
    </row>
    <row r="1118">
      <c r="A1118" s="6" t="s">
        <v>4576</v>
      </c>
      <c r="B1118" s="7">
        <v>45301.0</v>
      </c>
      <c r="C1118" s="6" t="s">
        <v>373</v>
      </c>
      <c r="D1118" s="6" t="s">
        <v>4577</v>
      </c>
      <c r="E1118" s="6" t="s">
        <v>4578</v>
      </c>
      <c r="F1118" s="6" t="s">
        <v>4579</v>
      </c>
      <c r="G1118" s="8">
        <v>108649.0</v>
      </c>
      <c r="H1118" s="6" t="s">
        <v>377</v>
      </c>
      <c r="I1118" s="5"/>
      <c r="J1118" s="5"/>
      <c r="K1118" s="5"/>
      <c r="L1118" s="5"/>
      <c r="M1118" s="5"/>
      <c r="N1118" s="5"/>
      <c r="O1118" s="5"/>
      <c r="P1118" s="5"/>
      <c r="Q1118" s="5"/>
      <c r="R1118" s="5"/>
      <c r="S1118" s="5"/>
      <c r="T1118" s="5"/>
      <c r="U1118" s="5"/>
      <c r="V1118" s="5"/>
      <c r="W1118" s="5"/>
      <c r="X1118" s="5"/>
      <c r="Y1118" s="5"/>
      <c r="Z1118" s="5"/>
    </row>
    <row r="1119">
      <c r="A1119" s="6" t="s">
        <v>4580</v>
      </c>
      <c r="B1119" s="7">
        <v>45301.0</v>
      </c>
      <c r="C1119" s="6" t="s">
        <v>553</v>
      </c>
      <c r="D1119" s="6" t="s">
        <v>4581</v>
      </c>
      <c r="E1119" s="6" t="s">
        <v>4582</v>
      </c>
      <c r="F1119" s="6" t="s">
        <v>4583</v>
      </c>
      <c r="G1119" s="8">
        <v>17040.0</v>
      </c>
      <c r="H1119" s="6" t="s">
        <v>557</v>
      </c>
      <c r="I1119" s="5"/>
      <c r="J1119" s="5"/>
      <c r="K1119" s="5"/>
      <c r="L1119" s="5"/>
      <c r="M1119" s="5"/>
      <c r="N1119" s="5"/>
      <c r="O1119" s="5"/>
      <c r="P1119" s="5"/>
      <c r="Q1119" s="5"/>
      <c r="R1119" s="5"/>
      <c r="S1119" s="5"/>
      <c r="T1119" s="5"/>
      <c r="U1119" s="5"/>
      <c r="V1119" s="5"/>
      <c r="W1119" s="5"/>
      <c r="X1119" s="5"/>
      <c r="Y1119" s="5"/>
      <c r="Z1119" s="5"/>
    </row>
    <row r="1120">
      <c r="A1120" s="6" t="s">
        <v>4584</v>
      </c>
      <c r="B1120" s="7">
        <v>45301.0</v>
      </c>
      <c r="C1120" s="6" t="s">
        <v>73</v>
      </c>
      <c r="D1120" s="6" t="s">
        <v>4585</v>
      </c>
      <c r="E1120" s="6" t="s">
        <v>4586</v>
      </c>
      <c r="F1120" s="6" t="s">
        <v>4587</v>
      </c>
      <c r="G1120" s="8">
        <v>30586.0</v>
      </c>
      <c r="H1120" s="6" t="s">
        <v>77</v>
      </c>
      <c r="I1120" s="5"/>
      <c r="J1120" s="5"/>
      <c r="K1120" s="5"/>
      <c r="L1120" s="5"/>
      <c r="M1120" s="5"/>
      <c r="N1120" s="5"/>
      <c r="O1120" s="5"/>
      <c r="P1120" s="5"/>
      <c r="Q1120" s="5"/>
      <c r="R1120" s="5"/>
      <c r="S1120" s="5"/>
      <c r="T1120" s="5"/>
      <c r="U1120" s="5"/>
      <c r="V1120" s="5"/>
      <c r="W1120" s="5"/>
      <c r="X1120" s="5"/>
      <c r="Y1120" s="5"/>
      <c r="Z1120" s="5"/>
    </row>
    <row r="1121">
      <c r="A1121" s="6" t="s">
        <v>4588</v>
      </c>
      <c r="B1121" s="7">
        <v>45301.0</v>
      </c>
      <c r="C1121" s="6" t="s">
        <v>79</v>
      </c>
      <c r="D1121" s="6" t="s">
        <v>4589</v>
      </c>
      <c r="E1121" s="6" t="s">
        <v>4590</v>
      </c>
      <c r="F1121" s="6" t="s">
        <v>4591</v>
      </c>
      <c r="G1121" s="8">
        <v>12137.0</v>
      </c>
      <c r="H1121" s="6" t="s">
        <v>83</v>
      </c>
      <c r="I1121" s="5"/>
      <c r="J1121" s="5"/>
      <c r="K1121" s="5"/>
      <c r="L1121" s="5"/>
      <c r="M1121" s="5"/>
      <c r="N1121" s="5"/>
      <c r="O1121" s="5"/>
      <c r="P1121" s="5"/>
      <c r="Q1121" s="5"/>
      <c r="R1121" s="5"/>
      <c r="S1121" s="5"/>
      <c r="T1121" s="5"/>
      <c r="U1121" s="5"/>
      <c r="V1121" s="5"/>
      <c r="W1121" s="5"/>
      <c r="X1121" s="5"/>
      <c r="Y1121" s="5"/>
      <c r="Z1121" s="5"/>
    </row>
    <row r="1122">
      <c r="A1122" s="6" t="s">
        <v>4592</v>
      </c>
      <c r="B1122" s="7">
        <v>45301.0</v>
      </c>
      <c r="C1122" s="6" t="s">
        <v>13</v>
      </c>
      <c r="D1122" s="6" t="s">
        <v>4593</v>
      </c>
      <c r="E1122" s="6" t="s">
        <v>4594</v>
      </c>
      <c r="F1122" s="6" t="s">
        <v>4595</v>
      </c>
      <c r="G1122" s="8">
        <v>40764.0</v>
      </c>
      <c r="H1122" s="6" t="s">
        <v>17</v>
      </c>
      <c r="I1122" s="5"/>
      <c r="J1122" s="5"/>
      <c r="K1122" s="5"/>
      <c r="L1122" s="5"/>
      <c r="M1122" s="5"/>
      <c r="N1122" s="5"/>
      <c r="O1122" s="5"/>
      <c r="P1122" s="5"/>
      <c r="Q1122" s="5"/>
      <c r="R1122" s="5"/>
      <c r="S1122" s="5"/>
      <c r="T1122" s="5"/>
      <c r="U1122" s="5"/>
      <c r="V1122" s="5"/>
      <c r="W1122" s="5"/>
      <c r="X1122" s="5"/>
      <c r="Y1122" s="5"/>
      <c r="Z1122" s="5"/>
    </row>
    <row r="1123">
      <c r="A1123" s="6" t="s">
        <v>4596</v>
      </c>
      <c r="B1123" s="7">
        <v>45301.0</v>
      </c>
      <c r="C1123" s="6" t="s">
        <v>37</v>
      </c>
      <c r="D1123" s="6" t="s">
        <v>4597</v>
      </c>
      <c r="E1123" s="6" t="s">
        <v>4598</v>
      </c>
      <c r="F1123" s="6" t="s">
        <v>4599</v>
      </c>
      <c r="G1123" s="8">
        <v>25088.0</v>
      </c>
      <c r="H1123" s="6" t="s">
        <v>41</v>
      </c>
      <c r="I1123" s="5"/>
      <c r="J1123" s="5"/>
      <c r="K1123" s="5"/>
      <c r="L1123" s="5"/>
      <c r="M1123" s="5"/>
      <c r="N1123" s="5"/>
      <c r="O1123" s="5"/>
      <c r="P1123" s="5"/>
      <c r="Q1123" s="5"/>
      <c r="R1123" s="5"/>
      <c r="S1123" s="5"/>
      <c r="T1123" s="5"/>
      <c r="U1123" s="5"/>
      <c r="V1123" s="5"/>
      <c r="W1123" s="5"/>
      <c r="X1123" s="5"/>
      <c r="Y1123" s="5"/>
      <c r="Z1123" s="5"/>
    </row>
    <row r="1124">
      <c r="A1124" s="6" t="s">
        <v>4600</v>
      </c>
      <c r="B1124" s="7">
        <v>45301.0</v>
      </c>
      <c r="C1124" s="6" t="s">
        <v>123</v>
      </c>
      <c r="D1124" s="6" t="s">
        <v>4601</v>
      </c>
      <c r="E1124" s="6" t="s">
        <v>4602</v>
      </c>
      <c r="F1124" s="6" t="s">
        <v>4603</v>
      </c>
      <c r="G1124" s="8">
        <v>35729.0</v>
      </c>
      <c r="H1124" s="6" t="s">
        <v>127</v>
      </c>
      <c r="I1124" s="5"/>
      <c r="J1124" s="5"/>
      <c r="K1124" s="5"/>
      <c r="L1124" s="5"/>
      <c r="M1124" s="5"/>
      <c r="N1124" s="5"/>
      <c r="O1124" s="5"/>
      <c r="P1124" s="5"/>
      <c r="Q1124" s="5"/>
      <c r="R1124" s="5"/>
      <c r="S1124" s="5"/>
      <c r="T1124" s="5"/>
      <c r="U1124" s="5"/>
      <c r="V1124" s="5"/>
      <c r="W1124" s="5"/>
      <c r="X1124" s="5"/>
      <c r="Y1124" s="5"/>
      <c r="Z1124" s="5"/>
    </row>
    <row r="1125">
      <c r="A1125" s="6" t="s">
        <v>4604</v>
      </c>
      <c r="B1125" s="7">
        <v>45301.0</v>
      </c>
      <c r="C1125" s="6" t="s">
        <v>129</v>
      </c>
      <c r="D1125" s="6" t="s">
        <v>4605</v>
      </c>
      <c r="E1125" s="6" t="s">
        <v>4606</v>
      </c>
      <c r="F1125" s="6" t="s">
        <v>4607</v>
      </c>
      <c r="G1125" s="8">
        <v>41111.0</v>
      </c>
      <c r="H1125" s="6" t="s">
        <v>133</v>
      </c>
      <c r="I1125" s="5"/>
      <c r="J1125" s="5"/>
      <c r="K1125" s="5"/>
      <c r="L1125" s="5"/>
      <c r="M1125" s="5"/>
      <c r="N1125" s="5"/>
      <c r="O1125" s="5"/>
      <c r="P1125" s="5"/>
      <c r="Q1125" s="5"/>
      <c r="R1125" s="5"/>
      <c r="S1125" s="5"/>
      <c r="T1125" s="5"/>
      <c r="U1125" s="5"/>
      <c r="V1125" s="5"/>
      <c r="W1125" s="5"/>
      <c r="X1125" s="5"/>
      <c r="Y1125" s="5"/>
      <c r="Z1125" s="5"/>
    </row>
    <row r="1126">
      <c r="A1126" s="6" t="s">
        <v>4608</v>
      </c>
      <c r="B1126" s="7">
        <v>45301.0</v>
      </c>
      <c r="C1126" s="6" t="s">
        <v>123</v>
      </c>
      <c r="D1126" s="6" t="s">
        <v>4609</v>
      </c>
      <c r="E1126" s="6" t="s">
        <v>4610</v>
      </c>
      <c r="F1126" s="6" t="s">
        <v>4611</v>
      </c>
      <c r="G1126" s="8">
        <v>64351.0</v>
      </c>
      <c r="H1126" s="6" t="s">
        <v>127</v>
      </c>
      <c r="I1126" s="5"/>
      <c r="J1126" s="5"/>
      <c r="K1126" s="5"/>
      <c r="L1126" s="5"/>
      <c r="M1126" s="5"/>
      <c r="N1126" s="5"/>
      <c r="O1126" s="5"/>
      <c r="P1126" s="5"/>
      <c r="Q1126" s="5"/>
      <c r="R1126" s="5"/>
      <c r="S1126" s="5"/>
      <c r="T1126" s="5"/>
      <c r="U1126" s="5"/>
      <c r="V1126" s="5"/>
      <c r="W1126" s="5"/>
      <c r="X1126" s="5"/>
      <c r="Y1126" s="5"/>
      <c r="Z1126" s="5"/>
    </row>
    <row r="1127">
      <c r="A1127" s="6" t="s">
        <v>4612</v>
      </c>
      <c r="B1127" s="7">
        <v>45301.0</v>
      </c>
      <c r="C1127" s="6" t="s">
        <v>553</v>
      </c>
      <c r="D1127" s="6" t="s">
        <v>4613</v>
      </c>
      <c r="E1127" s="6" t="s">
        <v>4614</v>
      </c>
      <c r="F1127" s="6" t="s">
        <v>4615</v>
      </c>
      <c r="G1127" s="8">
        <v>93937.0</v>
      </c>
      <c r="H1127" s="6" t="s">
        <v>557</v>
      </c>
      <c r="I1127" s="5"/>
      <c r="J1127" s="5"/>
      <c r="K1127" s="5"/>
      <c r="L1127" s="5"/>
      <c r="M1127" s="5"/>
      <c r="N1127" s="5"/>
      <c r="O1127" s="5"/>
      <c r="P1127" s="5"/>
      <c r="Q1127" s="5"/>
      <c r="R1127" s="5"/>
      <c r="S1127" s="5"/>
      <c r="T1127" s="5"/>
      <c r="U1127" s="5"/>
      <c r="V1127" s="5"/>
      <c r="W1127" s="5"/>
      <c r="X1127" s="5"/>
      <c r="Y1127" s="5"/>
      <c r="Z1127" s="5"/>
    </row>
    <row r="1128">
      <c r="A1128" s="6" t="s">
        <v>4616</v>
      </c>
      <c r="B1128" s="7">
        <v>45301.0</v>
      </c>
      <c r="C1128" s="6" t="s">
        <v>13</v>
      </c>
      <c r="D1128" s="6" t="s">
        <v>4617</v>
      </c>
      <c r="E1128" s="6" t="s">
        <v>4618</v>
      </c>
      <c r="F1128" s="6" t="s">
        <v>4619</v>
      </c>
      <c r="G1128" s="8">
        <v>119713.0</v>
      </c>
      <c r="H1128" s="6" t="s">
        <v>17</v>
      </c>
      <c r="I1128" s="5"/>
      <c r="J1128" s="5"/>
      <c r="K1128" s="5"/>
      <c r="L1128" s="5"/>
      <c r="M1128" s="5"/>
      <c r="N1128" s="5"/>
      <c r="O1128" s="5"/>
      <c r="P1128" s="5"/>
      <c r="Q1128" s="5"/>
      <c r="R1128" s="5"/>
      <c r="S1128" s="5"/>
      <c r="T1128" s="5"/>
      <c r="U1128" s="5"/>
      <c r="V1128" s="5"/>
      <c r="W1128" s="5"/>
      <c r="X1128" s="5"/>
      <c r="Y1128" s="5"/>
      <c r="Z1128" s="5"/>
    </row>
    <row r="1129">
      <c r="A1129" s="6" t="s">
        <v>4620</v>
      </c>
      <c r="B1129" s="7">
        <v>45301.0</v>
      </c>
      <c r="C1129" s="6" t="s">
        <v>179</v>
      </c>
      <c r="D1129" s="6" t="s">
        <v>4621</v>
      </c>
      <c r="E1129" s="6" t="s">
        <v>4622</v>
      </c>
      <c r="F1129" s="6" t="s">
        <v>4623</v>
      </c>
      <c r="G1129" s="8">
        <v>65537.0</v>
      </c>
      <c r="H1129" s="6" t="s">
        <v>183</v>
      </c>
      <c r="I1129" s="5"/>
      <c r="J1129" s="5"/>
      <c r="K1129" s="5"/>
      <c r="L1129" s="5"/>
      <c r="M1129" s="5"/>
      <c r="N1129" s="5"/>
      <c r="O1129" s="5"/>
      <c r="P1129" s="5"/>
      <c r="Q1129" s="5"/>
      <c r="R1129" s="5"/>
      <c r="S1129" s="5"/>
      <c r="T1129" s="5"/>
      <c r="U1129" s="5"/>
      <c r="V1129" s="5"/>
      <c r="W1129" s="5"/>
      <c r="X1129" s="5"/>
      <c r="Y1129" s="5"/>
      <c r="Z1129" s="5"/>
    </row>
    <row r="1130">
      <c r="A1130" s="6" t="s">
        <v>4624</v>
      </c>
      <c r="B1130" s="7">
        <v>45301.0</v>
      </c>
      <c r="C1130" s="6" t="s">
        <v>167</v>
      </c>
      <c r="D1130" s="6" t="s">
        <v>4625</v>
      </c>
      <c r="E1130" s="6" t="s">
        <v>4626</v>
      </c>
      <c r="F1130" s="6" t="s">
        <v>4627</v>
      </c>
      <c r="G1130" s="8">
        <v>93371.0</v>
      </c>
      <c r="H1130" s="6" t="s">
        <v>171</v>
      </c>
      <c r="I1130" s="5"/>
      <c r="J1130" s="5"/>
      <c r="K1130" s="5"/>
      <c r="L1130" s="5"/>
      <c r="M1130" s="5"/>
      <c r="N1130" s="5"/>
      <c r="O1130" s="5"/>
      <c r="P1130" s="5"/>
      <c r="Q1130" s="5"/>
      <c r="R1130" s="5"/>
      <c r="S1130" s="5"/>
      <c r="T1130" s="5"/>
      <c r="U1130" s="5"/>
      <c r="V1130" s="5"/>
      <c r="W1130" s="5"/>
      <c r="X1130" s="5"/>
      <c r="Y1130" s="5"/>
      <c r="Z1130" s="5"/>
    </row>
    <row r="1131">
      <c r="A1131" s="6" t="s">
        <v>4628</v>
      </c>
      <c r="B1131" s="7">
        <v>45301.0</v>
      </c>
      <c r="C1131" s="6" t="s">
        <v>173</v>
      </c>
      <c r="D1131" s="6" t="s">
        <v>4629</v>
      </c>
      <c r="E1131" s="6" t="s">
        <v>4630</v>
      </c>
      <c r="F1131" s="6" t="s">
        <v>4631</v>
      </c>
      <c r="G1131" s="8">
        <v>27407.0</v>
      </c>
      <c r="H1131" s="6" t="s">
        <v>177</v>
      </c>
      <c r="I1131" s="5"/>
      <c r="J1131" s="5"/>
      <c r="K1131" s="5"/>
      <c r="L1131" s="5"/>
      <c r="M1131" s="5"/>
      <c r="N1131" s="5"/>
      <c r="O1131" s="5"/>
      <c r="P1131" s="5"/>
      <c r="Q1131" s="5"/>
      <c r="R1131" s="5"/>
      <c r="S1131" s="5"/>
      <c r="T1131" s="5"/>
      <c r="U1131" s="5"/>
      <c r="V1131" s="5"/>
      <c r="W1131" s="5"/>
      <c r="X1131" s="5"/>
      <c r="Y1131" s="5"/>
      <c r="Z1131" s="5"/>
    </row>
    <row r="1132">
      <c r="A1132" s="6" t="s">
        <v>4632</v>
      </c>
      <c r="B1132" s="7">
        <v>45301.0</v>
      </c>
      <c r="C1132" s="6" t="s">
        <v>301</v>
      </c>
      <c r="D1132" s="6" t="s">
        <v>4633</v>
      </c>
      <c r="E1132" s="6" t="s">
        <v>4634</v>
      </c>
      <c r="F1132" s="6" t="s">
        <v>4635</v>
      </c>
      <c r="G1132" s="8">
        <v>108185.0</v>
      </c>
      <c r="H1132" s="6" t="s">
        <v>305</v>
      </c>
      <c r="I1132" s="5"/>
      <c r="J1132" s="5"/>
      <c r="K1132" s="5"/>
      <c r="L1132" s="5"/>
      <c r="M1132" s="5"/>
      <c r="N1132" s="5"/>
      <c r="O1132" s="5"/>
      <c r="P1132" s="5"/>
      <c r="Q1132" s="5"/>
      <c r="R1132" s="5"/>
      <c r="S1132" s="5"/>
      <c r="T1132" s="5"/>
      <c r="U1132" s="5"/>
      <c r="V1132" s="5"/>
      <c r="W1132" s="5"/>
      <c r="X1132" s="5"/>
      <c r="Y1132" s="5"/>
      <c r="Z1132" s="5"/>
    </row>
    <row r="1133">
      <c r="A1133" s="6" t="s">
        <v>4636</v>
      </c>
      <c r="B1133" s="7">
        <v>45301.0</v>
      </c>
      <c r="C1133" s="6" t="s">
        <v>907</v>
      </c>
      <c r="D1133" s="6" t="s">
        <v>4637</v>
      </c>
      <c r="E1133" s="6" t="s">
        <v>4638</v>
      </c>
      <c r="F1133" s="6" t="s">
        <v>4639</v>
      </c>
      <c r="G1133" s="8">
        <v>73384.0</v>
      </c>
      <c r="H1133" s="6" t="s">
        <v>911</v>
      </c>
      <c r="I1133" s="5"/>
      <c r="J1133" s="5"/>
      <c r="K1133" s="5"/>
      <c r="L1133" s="5"/>
      <c r="M1133" s="5"/>
      <c r="N1133" s="5"/>
      <c r="O1133" s="5"/>
      <c r="P1133" s="5"/>
      <c r="Q1133" s="5"/>
      <c r="R1133" s="5"/>
      <c r="S1133" s="5"/>
      <c r="T1133" s="5"/>
      <c r="U1133" s="5"/>
      <c r="V1133" s="5"/>
      <c r="W1133" s="5"/>
      <c r="X1133" s="5"/>
      <c r="Y1133" s="5"/>
      <c r="Z1133" s="5"/>
    </row>
    <row r="1134">
      <c r="A1134" s="6" t="s">
        <v>4640</v>
      </c>
      <c r="B1134" s="7">
        <v>45301.0</v>
      </c>
      <c r="C1134" s="6" t="s">
        <v>129</v>
      </c>
      <c r="D1134" s="6" t="s">
        <v>4641</v>
      </c>
      <c r="E1134" s="6" t="s">
        <v>4642</v>
      </c>
      <c r="F1134" s="6" t="s">
        <v>4643</v>
      </c>
      <c r="G1134" s="8">
        <v>107220.0</v>
      </c>
      <c r="H1134" s="6" t="s">
        <v>133</v>
      </c>
      <c r="I1134" s="5"/>
      <c r="J1134" s="5"/>
      <c r="K1134" s="5"/>
      <c r="L1134" s="5"/>
      <c r="M1134" s="5"/>
      <c r="N1134" s="5"/>
      <c r="O1134" s="5"/>
      <c r="P1134" s="5"/>
      <c r="Q1134" s="5"/>
      <c r="R1134" s="5"/>
      <c r="S1134" s="5"/>
      <c r="T1134" s="5"/>
      <c r="U1134" s="5"/>
      <c r="V1134" s="5"/>
      <c r="W1134" s="5"/>
      <c r="X1134" s="5"/>
      <c r="Y1134" s="5"/>
      <c r="Z1134" s="5"/>
    </row>
    <row r="1135">
      <c r="A1135" s="6" t="s">
        <v>4644</v>
      </c>
      <c r="B1135" s="7">
        <v>45301.0</v>
      </c>
      <c r="C1135" s="6" t="s">
        <v>13</v>
      </c>
      <c r="D1135" s="6" t="s">
        <v>4645</v>
      </c>
      <c r="E1135" s="6" t="s">
        <v>4646</v>
      </c>
      <c r="F1135" s="6" t="s">
        <v>4647</v>
      </c>
      <c r="G1135" s="8">
        <v>115586.0</v>
      </c>
      <c r="H1135" s="6" t="s">
        <v>17</v>
      </c>
      <c r="I1135" s="5"/>
      <c r="J1135" s="5"/>
      <c r="K1135" s="5"/>
      <c r="L1135" s="5"/>
      <c r="M1135" s="5"/>
      <c r="N1135" s="5"/>
      <c r="O1135" s="5"/>
      <c r="P1135" s="5"/>
      <c r="Q1135" s="5"/>
      <c r="R1135" s="5"/>
      <c r="S1135" s="5"/>
      <c r="T1135" s="5"/>
      <c r="U1135" s="5"/>
      <c r="V1135" s="5"/>
      <c r="W1135" s="5"/>
      <c r="X1135" s="5"/>
      <c r="Y1135" s="5"/>
      <c r="Z1135" s="5"/>
    </row>
    <row r="1136">
      <c r="A1136" s="6" t="s">
        <v>4648</v>
      </c>
      <c r="B1136" s="7">
        <v>45301.0</v>
      </c>
      <c r="C1136" s="6" t="s">
        <v>489</v>
      </c>
      <c r="D1136" s="6" t="s">
        <v>4649</v>
      </c>
      <c r="E1136" s="6" t="s">
        <v>4650</v>
      </c>
      <c r="F1136" s="6" t="s">
        <v>4651</v>
      </c>
      <c r="G1136" s="8">
        <v>56878.0</v>
      </c>
      <c r="H1136" s="6" t="s">
        <v>493</v>
      </c>
      <c r="I1136" s="5"/>
      <c r="J1136" s="5"/>
      <c r="K1136" s="5"/>
      <c r="L1136" s="5"/>
      <c r="M1136" s="5"/>
      <c r="N1136" s="5"/>
      <c r="O1136" s="5"/>
      <c r="P1136" s="5"/>
      <c r="Q1136" s="5"/>
      <c r="R1136" s="5"/>
      <c r="S1136" s="5"/>
      <c r="T1136" s="5"/>
      <c r="U1136" s="5"/>
      <c r="V1136" s="5"/>
      <c r="W1136" s="5"/>
      <c r="X1136" s="5"/>
      <c r="Y1136" s="5"/>
      <c r="Z1136" s="5"/>
    </row>
    <row r="1137">
      <c r="A1137" s="6" t="s">
        <v>4652</v>
      </c>
      <c r="B1137" s="7">
        <v>45301.0</v>
      </c>
      <c r="C1137" s="6" t="s">
        <v>301</v>
      </c>
      <c r="D1137" s="6" t="s">
        <v>4653</v>
      </c>
      <c r="E1137" s="6" t="s">
        <v>4654</v>
      </c>
      <c r="F1137" s="6" t="s">
        <v>4655</v>
      </c>
      <c r="G1137" s="8">
        <v>26143.0</v>
      </c>
      <c r="H1137" s="6" t="s">
        <v>305</v>
      </c>
      <c r="I1137" s="5"/>
      <c r="J1137" s="5"/>
      <c r="K1137" s="5"/>
      <c r="L1137" s="5"/>
      <c r="M1137" s="5"/>
      <c r="N1137" s="5"/>
      <c r="O1137" s="5"/>
      <c r="P1137" s="5"/>
      <c r="Q1137" s="5"/>
      <c r="R1137" s="5"/>
      <c r="S1137" s="5"/>
      <c r="T1137" s="5"/>
      <c r="U1137" s="5"/>
      <c r="V1137" s="5"/>
      <c r="W1137" s="5"/>
      <c r="X1137" s="5"/>
      <c r="Y1137" s="5"/>
      <c r="Z1137" s="5"/>
    </row>
    <row r="1138">
      <c r="A1138" s="6" t="s">
        <v>4656</v>
      </c>
      <c r="B1138" s="7">
        <v>45301.0</v>
      </c>
      <c r="C1138" s="6" t="s">
        <v>347</v>
      </c>
      <c r="D1138" s="6" t="s">
        <v>4657</v>
      </c>
      <c r="E1138" s="6" t="s">
        <v>4658</v>
      </c>
      <c r="F1138" s="6" t="s">
        <v>4659</v>
      </c>
      <c r="G1138" s="8">
        <v>40398.0</v>
      </c>
      <c r="H1138" s="6" t="s">
        <v>351</v>
      </c>
      <c r="I1138" s="5"/>
      <c r="J1138" s="5"/>
      <c r="K1138" s="5"/>
      <c r="L1138" s="5"/>
      <c r="M1138" s="5"/>
      <c r="N1138" s="5"/>
      <c r="O1138" s="5"/>
      <c r="P1138" s="5"/>
      <c r="Q1138" s="5"/>
      <c r="R1138" s="5"/>
      <c r="S1138" s="5"/>
      <c r="T1138" s="5"/>
      <c r="U1138" s="5"/>
      <c r="V1138" s="5"/>
      <c r="W1138" s="5"/>
      <c r="X1138" s="5"/>
      <c r="Y1138" s="5"/>
      <c r="Z1138" s="5"/>
    </row>
    <row r="1139">
      <c r="A1139" s="6" t="s">
        <v>4660</v>
      </c>
      <c r="B1139" s="7">
        <v>45301.0</v>
      </c>
      <c r="C1139" s="6" t="s">
        <v>19</v>
      </c>
      <c r="D1139" s="6" t="s">
        <v>4661</v>
      </c>
      <c r="E1139" s="6" t="s">
        <v>4662</v>
      </c>
      <c r="F1139" s="6" t="s">
        <v>4663</v>
      </c>
      <c r="G1139" s="8">
        <v>114792.0</v>
      </c>
      <c r="H1139" s="6" t="s">
        <v>23</v>
      </c>
      <c r="I1139" s="5"/>
      <c r="J1139" s="5"/>
      <c r="K1139" s="5"/>
      <c r="L1139" s="5"/>
      <c r="M1139" s="5"/>
      <c r="N1139" s="5"/>
      <c r="O1139" s="5"/>
      <c r="P1139" s="5"/>
      <c r="Q1139" s="5"/>
      <c r="R1139" s="5"/>
      <c r="S1139" s="5"/>
      <c r="T1139" s="5"/>
      <c r="U1139" s="5"/>
      <c r="V1139" s="5"/>
      <c r="W1139" s="5"/>
      <c r="X1139" s="5"/>
      <c r="Y1139" s="5"/>
      <c r="Z1139" s="5"/>
    </row>
    <row r="1140">
      <c r="A1140" s="6" t="s">
        <v>4664</v>
      </c>
      <c r="B1140" s="7">
        <v>45301.0</v>
      </c>
      <c r="C1140" s="6" t="s">
        <v>405</v>
      </c>
      <c r="D1140" s="6" t="s">
        <v>4665</v>
      </c>
      <c r="E1140" s="6" t="s">
        <v>4666</v>
      </c>
      <c r="F1140" s="6" t="s">
        <v>4667</v>
      </c>
      <c r="G1140" s="8">
        <v>93345.0</v>
      </c>
      <c r="H1140" s="6" t="s">
        <v>409</v>
      </c>
      <c r="I1140" s="5"/>
      <c r="J1140" s="5"/>
      <c r="K1140" s="5"/>
      <c r="L1140" s="5"/>
      <c r="M1140" s="5"/>
      <c r="N1140" s="5"/>
      <c r="O1140" s="5"/>
      <c r="P1140" s="5"/>
      <c r="Q1140" s="5"/>
      <c r="R1140" s="5"/>
      <c r="S1140" s="5"/>
      <c r="T1140" s="5"/>
      <c r="U1140" s="5"/>
      <c r="V1140" s="5"/>
      <c r="W1140" s="5"/>
      <c r="X1140" s="5"/>
      <c r="Y1140" s="5"/>
      <c r="Z1140" s="5"/>
    </row>
    <row r="1141">
      <c r="A1141" s="6" t="s">
        <v>4668</v>
      </c>
      <c r="B1141" s="7">
        <v>45301.0</v>
      </c>
      <c r="C1141" s="6" t="s">
        <v>311</v>
      </c>
      <c r="D1141" s="6" t="s">
        <v>4669</v>
      </c>
      <c r="E1141" s="6" t="s">
        <v>4670</v>
      </c>
      <c r="F1141" s="6" t="s">
        <v>4671</v>
      </c>
      <c r="G1141" s="8">
        <v>77500.0</v>
      </c>
      <c r="H1141" s="6" t="s">
        <v>315</v>
      </c>
      <c r="I1141" s="5"/>
      <c r="J1141" s="5"/>
      <c r="K1141" s="5"/>
      <c r="L1141" s="5"/>
      <c r="M1141" s="5"/>
      <c r="N1141" s="5"/>
      <c r="O1141" s="5"/>
      <c r="P1141" s="5"/>
      <c r="Q1141" s="5"/>
      <c r="R1141" s="5"/>
      <c r="S1141" s="5"/>
      <c r="T1141" s="5"/>
      <c r="U1141" s="5"/>
      <c r="V1141" s="5"/>
      <c r="W1141" s="5"/>
      <c r="X1141" s="5"/>
      <c r="Y1141" s="5"/>
      <c r="Z1141" s="5"/>
    </row>
    <row r="1142">
      <c r="A1142" s="6" t="s">
        <v>4672</v>
      </c>
      <c r="B1142" s="7">
        <v>45301.0</v>
      </c>
      <c r="C1142" s="6" t="s">
        <v>111</v>
      </c>
      <c r="D1142" s="6" t="s">
        <v>4673</v>
      </c>
      <c r="E1142" s="6" t="s">
        <v>4674</v>
      </c>
      <c r="F1142" s="6" t="s">
        <v>4675</v>
      </c>
      <c r="G1142" s="8">
        <v>102680.0</v>
      </c>
      <c r="H1142" s="6" t="s">
        <v>115</v>
      </c>
      <c r="I1142" s="5"/>
      <c r="J1142" s="5"/>
      <c r="K1142" s="5"/>
      <c r="L1142" s="5"/>
      <c r="M1142" s="5"/>
      <c r="N1142" s="5"/>
      <c r="O1142" s="5"/>
      <c r="P1142" s="5"/>
      <c r="Q1142" s="5"/>
      <c r="R1142" s="5"/>
      <c r="S1142" s="5"/>
      <c r="T1142" s="5"/>
      <c r="U1142" s="5"/>
      <c r="V1142" s="5"/>
      <c r="W1142" s="5"/>
      <c r="X1142" s="5"/>
      <c r="Y1142" s="5"/>
      <c r="Z1142" s="5"/>
    </row>
    <row r="1143">
      <c r="A1143" s="6" t="s">
        <v>4676</v>
      </c>
      <c r="B1143" s="7">
        <v>45301.0</v>
      </c>
      <c r="C1143" s="6" t="s">
        <v>173</v>
      </c>
      <c r="D1143" s="6" t="s">
        <v>4677</v>
      </c>
      <c r="E1143" s="6" t="s">
        <v>4678</v>
      </c>
      <c r="F1143" s="6" t="s">
        <v>4679</v>
      </c>
      <c r="G1143" s="8">
        <v>51735.0</v>
      </c>
      <c r="H1143" s="6" t="s">
        <v>177</v>
      </c>
      <c r="I1143" s="5"/>
      <c r="J1143" s="5"/>
      <c r="K1143" s="5"/>
      <c r="L1143" s="5"/>
      <c r="M1143" s="5"/>
      <c r="N1143" s="5"/>
      <c r="O1143" s="5"/>
      <c r="P1143" s="5"/>
      <c r="Q1143" s="5"/>
      <c r="R1143" s="5"/>
      <c r="S1143" s="5"/>
      <c r="T1143" s="5"/>
      <c r="U1143" s="5"/>
      <c r="V1143" s="5"/>
      <c r="W1143" s="5"/>
      <c r="X1143" s="5"/>
      <c r="Y1143" s="5"/>
      <c r="Z1143" s="5"/>
    </row>
    <row r="1144">
      <c r="A1144" s="6" t="s">
        <v>4680</v>
      </c>
      <c r="B1144" s="7">
        <v>45301.0</v>
      </c>
      <c r="C1144" s="6" t="s">
        <v>61</v>
      </c>
      <c r="D1144" s="6" t="s">
        <v>4681</v>
      </c>
      <c r="E1144" s="6" t="s">
        <v>4682</v>
      </c>
      <c r="F1144" s="6" t="s">
        <v>4683</v>
      </c>
      <c r="G1144" s="8">
        <v>71562.0</v>
      </c>
      <c r="H1144" s="6" t="s">
        <v>65</v>
      </c>
      <c r="I1144" s="5"/>
      <c r="J1144" s="5"/>
      <c r="K1144" s="5"/>
      <c r="L1144" s="5"/>
      <c r="M1144" s="5"/>
      <c r="N1144" s="5"/>
      <c r="O1144" s="5"/>
      <c r="P1144" s="5"/>
      <c r="Q1144" s="5"/>
      <c r="R1144" s="5"/>
      <c r="S1144" s="5"/>
      <c r="T1144" s="5"/>
      <c r="U1144" s="5"/>
      <c r="V1144" s="5"/>
      <c r="W1144" s="5"/>
      <c r="X1144" s="5"/>
      <c r="Y1144" s="5"/>
      <c r="Z1144" s="5"/>
    </row>
    <row r="1145">
      <c r="A1145" s="6" t="s">
        <v>4684</v>
      </c>
      <c r="B1145" s="7">
        <v>45301.0</v>
      </c>
      <c r="C1145" s="6" t="s">
        <v>145</v>
      </c>
      <c r="D1145" s="6" t="s">
        <v>4685</v>
      </c>
      <c r="E1145" s="6" t="s">
        <v>4686</v>
      </c>
      <c r="F1145" s="6" t="s">
        <v>4687</v>
      </c>
      <c r="G1145" s="8">
        <v>108682.0</v>
      </c>
      <c r="H1145" s="6" t="s">
        <v>149</v>
      </c>
      <c r="I1145" s="5"/>
      <c r="J1145" s="5"/>
      <c r="K1145" s="5"/>
      <c r="L1145" s="5"/>
      <c r="M1145" s="5"/>
      <c r="N1145" s="5"/>
      <c r="O1145" s="5"/>
      <c r="P1145" s="5"/>
      <c r="Q1145" s="5"/>
      <c r="R1145" s="5"/>
      <c r="S1145" s="5"/>
      <c r="T1145" s="5"/>
      <c r="U1145" s="5"/>
      <c r="V1145" s="5"/>
      <c r="W1145" s="5"/>
      <c r="X1145" s="5"/>
      <c r="Y1145" s="5"/>
      <c r="Z1145" s="5"/>
    </row>
    <row r="1146">
      <c r="A1146" s="6" t="s">
        <v>4688</v>
      </c>
      <c r="B1146" s="7">
        <v>45301.0</v>
      </c>
      <c r="C1146" s="6" t="s">
        <v>553</v>
      </c>
      <c r="D1146" s="6" t="s">
        <v>4689</v>
      </c>
      <c r="E1146" s="6" t="s">
        <v>4690</v>
      </c>
      <c r="F1146" s="6" t="s">
        <v>4691</v>
      </c>
      <c r="G1146" s="8">
        <v>11713.0</v>
      </c>
      <c r="H1146" s="6" t="s">
        <v>557</v>
      </c>
      <c r="I1146" s="5"/>
      <c r="J1146" s="5"/>
      <c r="K1146" s="5"/>
      <c r="L1146" s="5"/>
      <c r="M1146" s="5"/>
      <c r="N1146" s="5"/>
      <c r="O1146" s="5"/>
      <c r="P1146" s="5"/>
      <c r="Q1146" s="5"/>
      <c r="R1146" s="5"/>
      <c r="S1146" s="5"/>
      <c r="T1146" s="5"/>
      <c r="U1146" s="5"/>
      <c r="V1146" s="5"/>
      <c r="W1146" s="5"/>
      <c r="X1146" s="5"/>
      <c r="Y1146" s="5"/>
      <c r="Z1146" s="5"/>
    </row>
    <row r="1147">
      <c r="A1147" s="6" t="s">
        <v>4692</v>
      </c>
      <c r="B1147" s="7">
        <v>45301.0</v>
      </c>
      <c r="C1147" s="6" t="s">
        <v>325</v>
      </c>
      <c r="D1147" s="6" t="s">
        <v>4693</v>
      </c>
      <c r="E1147" s="6" t="s">
        <v>4694</v>
      </c>
      <c r="F1147" s="6" t="s">
        <v>4695</v>
      </c>
      <c r="G1147" s="8">
        <v>112794.0</v>
      </c>
      <c r="H1147" s="6" t="s">
        <v>329</v>
      </c>
      <c r="I1147" s="5"/>
      <c r="J1147" s="5"/>
      <c r="K1147" s="5"/>
      <c r="L1147" s="5"/>
      <c r="M1147" s="5"/>
      <c r="N1147" s="5"/>
      <c r="O1147" s="5"/>
      <c r="P1147" s="5"/>
      <c r="Q1147" s="5"/>
      <c r="R1147" s="5"/>
      <c r="S1147" s="5"/>
      <c r="T1147" s="5"/>
      <c r="U1147" s="5"/>
      <c r="V1147" s="5"/>
      <c r="W1147" s="5"/>
      <c r="X1147" s="5"/>
      <c r="Y1147" s="5"/>
      <c r="Z1147" s="5"/>
    </row>
    <row r="1148">
      <c r="A1148" s="6" t="s">
        <v>4696</v>
      </c>
      <c r="B1148" s="7">
        <v>45301.0</v>
      </c>
      <c r="C1148" s="6" t="s">
        <v>13</v>
      </c>
      <c r="D1148" s="6" t="s">
        <v>4697</v>
      </c>
      <c r="E1148" s="6" t="s">
        <v>4698</v>
      </c>
      <c r="F1148" s="6" t="s">
        <v>4699</v>
      </c>
      <c r="G1148" s="8">
        <v>87783.0</v>
      </c>
      <c r="H1148" s="6" t="s">
        <v>17</v>
      </c>
      <c r="I1148" s="5"/>
      <c r="J1148" s="5"/>
      <c r="K1148" s="5"/>
      <c r="L1148" s="5"/>
      <c r="M1148" s="5"/>
      <c r="N1148" s="5"/>
      <c r="O1148" s="5"/>
      <c r="P1148" s="5"/>
      <c r="Q1148" s="5"/>
      <c r="R1148" s="5"/>
      <c r="S1148" s="5"/>
      <c r="T1148" s="5"/>
      <c r="U1148" s="5"/>
      <c r="V1148" s="5"/>
      <c r="W1148" s="5"/>
      <c r="X1148" s="5"/>
      <c r="Y1148" s="5"/>
      <c r="Z1148" s="5"/>
    </row>
    <row r="1149">
      <c r="A1149" s="6" t="s">
        <v>4700</v>
      </c>
      <c r="B1149" s="7">
        <v>45301.0</v>
      </c>
      <c r="C1149" s="6" t="s">
        <v>49</v>
      </c>
      <c r="D1149" s="6" t="s">
        <v>4701</v>
      </c>
      <c r="E1149" s="6" t="s">
        <v>4702</v>
      </c>
      <c r="F1149" s="6" t="s">
        <v>4703</v>
      </c>
      <c r="G1149" s="8">
        <v>119539.0</v>
      </c>
      <c r="H1149" s="6" t="s">
        <v>53</v>
      </c>
      <c r="I1149" s="5"/>
      <c r="J1149" s="5"/>
      <c r="K1149" s="5"/>
      <c r="L1149" s="5"/>
      <c r="M1149" s="5"/>
      <c r="N1149" s="5"/>
      <c r="O1149" s="5"/>
      <c r="P1149" s="5"/>
      <c r="Q1149" s="5"/>
      <c r="R1149" s="5"/>
      <c r="S1149" s="5"/>
      <c r="T1149" s="5"/>
      <c r="U1149" s="5"/>
      <c r="V1149" s="5"/>
      <c r="W1149" s="5"/>
      <c r="X1149" s="5"/>
      <c r="Y1149" s="5"/>
      <c r="Z1149" s="5"/>
    </row>
    <row r="1150">
      <c r="A1150" s="6" t="s">
        <v>4704</v>
      </c>
      <c r="B1150" s="7">
        <v>45301.0</v>
      </c>
      <c r="C1150" s="6" t="s">
        <v>99</v>
      </c>
      <c r="D1150" s="6" t="s">
        <v>4705</v>
      </c>
      <c r="E1150" s="6" t="s">
        <v>4706</v>
      </c>
      <c r="F1150" s="6" t="s">
        <v>4707</v>
      </c>
      <c r="G1150" s="8">
        <v>30097.0</v>
      </c>
      <c r="H1150" s="6" t="s">
        <v>103</v>
      </c>
      <c r="I1150" s="5"/>
      <c r="J1150" s="5"/>
      <c r="K1150" s="5"/>
      <c r="L1150" s="5"/>
      <c r="M1150" s="5"/>
      <c r="N1150" s="5"/>
      <c r="O1150" s="5"/>
      <c r="P1150" s="5"/>
      <c r="Q1150" s="5"/>
      <c r="R1150" s="5"/>
      <c r="S1150" s="5"/>
      <c r="T1150" s="5"/>
      <c r="U1150" s="5"/>
      <c r="V1150" s="5"/>
      <c r="W1150" s="5"/>
      <c r="X1150" s="5"/>
      <c r="Y1150" s="5"/>
      <c r="Z1150" s="5"/>
    </row>
    <row r="1151">
      <c r="A1151" s="6" t="s">
        <v>4708</v>
      </c>
      <c r="B1151" s="7">
        <v>45301.0</v>
      </c>
      <c r="C1151" s="6" t="s">
        <v>311</v>
      </c>
      <c r="D1151" s="6" t="s">
        <v>4709</v>
      </c>
      <c r="E1151" s="6" t="s">
        <v>4710</v>
      </c>
      <c r="F1151" s="6" t="s">
        <v>4711</v>
      </c>
      <c r="G1151" s="8">
        <v>105110.0</v>
      </c>
      <c r="H1151" s="6" t="s">
        <v>315</v>
      </c>
      <c r="I1151" s="5"/>
      <c r="J1151" s="5"/>
      <c r="K1151" s="5"/>
      <c r="L1151" s="5"/>
      <c r="M1151" s="5"/>
      <c r="N1151" s="5"/>
      <c r="O1151" s="5"/>
      <c r="P1151" s="5"/>
      <c r="Q1151" s="5"/>
      <c r="R1151" s="5"/>
      <c r="S1151" s="5"/>
      <c r="T1151" s="5"/>
      <c r="U1151" s="5"/>
      <c r="V1151" s="5"/>
      <c r="W1151" s="5"/>
      <c r="X1151" s="5"/>
      <c r="Y1151" s="5"/>
      <c r="Z1151" s="5"/>
    </row>
    <row r="1152">
      <c r="A1152" s="6" t="s">
        <v>4712</v>
      </c>
      <c r="B1152" s="7">
        <v>45301.0</v>
      </c>
      <c r="C1152" s="6" t="s">
        <v>145</v>
      </c>
      <c r="D1152" s="6" t="s">
        <v>4713</v>
      </c>
      <c r="E1152" s="6" t="s">
        <v>4714</v>
      </c>
      <c r="F1152" s="6" t="s">
        <v>4715</v>
      </c>
      <c r="G1152" s="8">
        <v>98119.0</v>
      </c>
      <c r="H1152" s="6" t="s">
        <v>149</v>
      </c>
      <c r="I1152" s="5"/>
      <c r="J1152" s="5"/>
      <c r="K1152" s="5"/>
      <c r="L1152" s="5"/>
      <c r="M1152" s="5"/>
      <c r="N1152" s="5"/>
      <c r="O1152" s="5"/>
      <c r="P1152" s="5"/>
      <c r="Q1152" s="5"/>
      <c r="R1152" s="5"/>
      <c r="S1152" s="5"/>
      <c r="T1152" s="5"/>
      <c r="U1152" s="5"/>
      <c r="V1152" s="5"/>
      <c r="W1152" s="5"/>
      <c r="X1152" s="5"/>
      <c r="Y1152" s="5"/>
      <c r="Z1152" s="5"/>
    </row>
    <row r="1153">
      <c r="A1153" s="6" t="s">
        <v>4716</v>
      </c>
      <c r="B1153" s="7">
        <v>45301.0</v>
      </c>
      <c r="C1153" s="6" t="s">
        <v>25</v>
      </c>
      <c r="D1153" s="6" t="s">
        <v>4717</v>
      </c>
      <c r="E1153" s="6" t="s">
        <v>4718</v>
      </c>
      <c r="F1153" s="6" t="s">
        <v>4719</v>
      </c>
      <c r="G1153" s="8">
        <v>45804.0</v>
      </c>
      <c r="H1153" s="6" t="s">
        <v>29</v>
      </c>
      <c r="I1153" s="5"/>
      <c r="J1153" s="5"/>
      <c r="K1153" s="5"/>
      <c r="L1153" s="5"/>
      <c r="M1153" s="5"/>
      <c r="N1153" s="5"/>
      <c r="O1153" s="5"/>
      <c r="P1153" s="5"/>
      <c r="Q1153" s="5"/>
      <c r="R1153" s="5"/>
      <c r="S1153" s="5"/>
      <c r="T1153" s="5"/>
      <c r="U1153" s="5"/>
      <c r="V1153" s="5"/>
      <c r="W1153" s="5"/>
      <c r="X1153" s="5"/>
      <c r="Y1153" s="5"/>
      <c r="Z1153" s="5"/>
    </row>
    <row r="1154">
      <c r="A1154" s="6" t="s">
        <v>4720</v>
      </c>
      <c r="B1154" s="7">
        <v>45301.0</v>
      </c>
      <c r="C1154" s="6" t="s">
        <v>325</v>
      </c>
      <c r="D1154" s="6" t="s">
        <v>4721</v>
      </c>
      <c r="E1154" s="6" t="s">
        <v>4722</v>
      </c>
      <c r="F1154" s="6" t="s">
        <v>4723</v>
      </c>
      <c r="G1154" s="8">
        <v>78297.0</v>
      </c>
      <c r="H1154" s="6" t="s">
        <v>329</v>
      </c>
      <c r="I1154" s="5"/>
      <c r="J1154" s="5"/>
      <c r="K1154" s="5"/>
      <c r="L1154" s="5"/>
      <c r="M1154" s="5"/>
      <c r="N1154" s="5"/>
      <c r="O1154" s="5"/>
      <c r="P1154" s="5"/>
      <c r="Q1154" s="5"/>
      <c r="R1154" s="5"/>
      <c r="S1154" s="5"/>
      <c r="T1154" s="5"/>
      <c r="U1154" s="5"/>
      <c r="V1154" s="5"/>
      <c r="W1154" s="5"/>
      <c r="X1154" s="5"/>
      <c r="Y1154" s="5"/>
      <c r="Z1154" s="5"/>
    </row>
    <row r="1155">
      <c r="A1155" s="6" t="s">
        <v>4724</v>
      </c>
      <c r="B1155" s="7">
        <v>45301.0</v>
      </c>
      <c r="C1155" s="6" t="s">
        <v>135</v>
      </c>
      <c r="D1155" s="6" t="s">
        <v>4725</v>
      </c>
      <c r="E1155" s="6" t="s">
        <v>4726</v>
      </c>
      <c r="F1155" s="6" t="s">
        <v>4727</v>
      </c>
      <c r="G1155" s="8">
        <v>12966.0</v>
      </c>
      <c r="H1155" s="6" t="s">
        <v>139</v>
      </c>
      <c r="I1155" s="5"/>
      <c r="J1155" s="5"/>
      <c r="K1155" s="5"/>
      <c r="L1155" s="5"/>
      <c r="M1155" s="5"/>
      <c r="N1155" s="5"/>
      <c r="O1155" s="5"/>
      <c r="P1155" s="5"/>
      <c r="Q1155" s="5"/>
      <c r="R1155" s="5"/>
      <c r="S1155" s="5"/>
      <c r="T1155" s="5"/>
      <c r="U1155" s="5"/>
      <c r="V1155" s="5"/>
      <c r="W1155" s="5"/>
      <c r="X1155" s="5"/>
      <c r="Y1155" s="5"/>
      <c r="Z1155" s="5"/>
    </row>
    <row r="1156">
      <c r="A1156" s="6" t="s">
        <v>4728</v>
      </c>
      <c r="B1156" s="7">
        <v>45301.0</v>
      </c>
      <c r="C1156" s="6" t="s">
        <v>347</v>
      </c>
      <c r="D1156" s="6" t="s">
        <v>4729</v>
      </c>
      <c r="E1156" s="6" t="s">
        <v>4730</v>
      </c>
      <c r="F1156" s="6" t="s">
        <v>4731</v>
      </c>
      <c r="G1156" s="8">
        <v>26074.0</v>
      </c>
      <c r="H1156" s="6" t="s">
        <v>351</v>
      </c>
      <c r="I1156" s="5"/>
      <c r="J1156" s="5"/>
      <c r="K1156" s="5"/>
      <c r="L1156" s="5"/>
      <c r="M1156" s="5"/>
      <c r="N1156" s="5"/>
      <c r="O1156" s="5"/>
      <c r="P1156" s="5"/>
      <c r="Q1156" s="5"/>
      <c r="R1156" s="5"/>
      <c r="S1156" s="5"/>
      <c r="T1156" s="5"/>
      <c r="U1156" s="5"/>
      <c r="V1156" s="5"/>
      <c r="W1156" s="5"/>
      <c r="X1156" s="5"/>
      <c r="Y1156" s="5"/>
      <c r="Z1156" s="5"/>
    </row>
    <row r="1157">
      <c r="A1157" s="6" t="s">
        <v>4732</v>
      </c>
      <c r="B1157" s="7">
        <v>45301.0</v>
      </c>
      <c r="C1157" s="6" t="s">
        <v>67</v>
      </c>
      <c r="D1157" s="6" t="s">
        <v>4733</v>
      </c>
      <c r="E1157" s="6" t="s">
        <v>4734</v>
      </c>
      <c r="F1157" s="6" t="s">
        <v>4735</v>
      </c>
      <c r="G1157" s="8">
        <v>39662.0</v>
      </c>
      <c r="H1157" s="6" t="s">
        <v>71</v>
      </c>
      <c r="I1157" s="5"/>
      <c r="J1157" s="5"/>
      <c r="K1157" s="5"/>
      <c r="L1157" s="5"/>
      <c r="M1157" s="5"/>
      <c r="N1157" s="5"/>
      <c r="O1157" s="5"/>
      <c r="P1157" s="5"/>
      <c r="Q1157" s="5"/>
      <c r="R1157" s="5"/>
      <c r="S1157" s="5"/>
      <c r="T1157" s="5"/>
      <c r="U1157" s="5"/>
      <c r="V1157" s="5"/>
      <c r="W1157" s="5"/>
      <c r="X1157" s="5"/>
      <c r="Y1157" s="5"/>
      <c r="Z1157" s="5"/>
    </row>
    <row r="1158">
      <c r="A1158" s="6" t="s">
        <v>4736</v>
      </c>
      <c r="B1158" s="7">
        <v>45301.0</v>
      </c>
      <c r="C1158" s="6" t="s">
        <v>55</v>
      </c>
      <c r="D1158" s="6" t="s">
        <v>4737</v>
      </c>
      <c r="E1158" s="6" t="s">
        <v>4738</v>
      </c>
      <c r="F1158" s="6" t="s">
        <v>4739</v>
      </c>
      <c r="G1158" s="8">
        <v>39236.0</v>
      </c>
      <c r="H1158" s="6" t="s">
        <v>59</v>
      </c>
      <c r="I1158" s="5"/>
      <c r="J1158" s="5"/>
      <c r="K1158" s="5"/>
      <c r="L1158" s="5"/>
      <c r="M1158" s="5"/>
      <c r="N1158" s="5"/>
      <c r="O1158" s="5"/>
      <c r="P1158" s="5"/>
      <c r="Q1158" s="5"/>
      <c r="R1158" s="5"/>
      <c r="S1158" s="5"/>
      <c r="T1158" s="5"/>
      <c r="U1158" s="5"/>
      <c r="V1158" s="5"/>
      <c r="W1158" s="5"/>
      <c r="X1158" s="5"/>
      <c r="Y1158" s="5"/>
      <c r="Z1158" s="5"/>
    </row>
    <row r="1159">
      <c r="A1159" s="6" t="s">
        <v>4740</v>
      </c>
      <c r="B1159" s="7">
        <v>45301.0</v>
      </c>
      <c r="C1159" s="6" t="s">
        <v>347</v>
      </c>
      <c r="D1159" s="6" t="s">
        <v>4741</v>
      </c>
      <c r="E1159" s="6" t="s">
        <v>4742</v>
      </c>
      <c r="F1159" s="6" t="s">
        <v>4743</v>
      </c>
      <c r="G1159" s="8">
        <v>10922.0</v>
      </c>
      <c r="H1159" s="6" t="s">
        <v>351</v>
      </c>
      <c r="I1159" s="5"/>
      <c r="J1159" s="5"/>
      <c r="K1159" s="5"/>
      <c r="L1159" s="5"/>
      <c r="M1159" s="5"/>
      <c r="N1159" s="5"/>
      <c r="O1159" s="5"/>
      <c r="P1159" s="5"/>
      <c r="Q1159" s="5"/>
      <c r="R1159" s="5"/>
      <c r="S1159" s="5"/>
      <c r="T1159" s="5"/>
      <c r="U1159" s="5"/>
      <c r="V1159" s="5"/>
      <c r="W1159" s="5"/>
      <c r="X1159" s="5"/>
      <c r="Y1159" s="5"/>
      <c r="Z1159" s="5"/>
    </row>
    <row r="1160">
      <c r="A1160" s="6" t="s">
        <v>4744</v>
      </c>
      <c r="B1160" s="7">
        <v>45301.0</v>
      </c>
      <c r="C1160" s="6" t="s">
        <v>245</v>
      </c>
      <c r="D1160" s="6" t="s">
        <v>4745</v>
      </c>
      <c r="E1160" s="6" t="s">
        <v>4746</v>
      </c>
      <c r="F1160" s="6" t="s">
        <v>4747</v>
      </c>
      <c r="G1160" s="8">
        <v>104692.0</v>
      </c>
      <c r="H1160" s="6" t="s">
        <v>249</v>
      </c>
      <c r="I1160" s="5"/>
      <c r="J1160" s="5"/>
      <c r="K1160" s="5"/>
      <c r="L1160" s="5"/>
      <c r="M1160" s="5"/>
      <c r="N1160" s="5"/>
      <c r="O1160" s="5"/>
      <c r="P1160" s="5"/>
      <c r="Q1160" s="5"/>
      <c r="R1160" s="5"/>
      <c r="S1160" s="5"/>
      <c r="T1160" s="5"/>
      <c r="U1160" s="5"/>
      <c r="V1160" s="5"/>
      <c r="W1160" s="5"/>
      <c r="X1160" s="5"/>
      <c r="Y1160" s="5"/>
      <c r="Z1160" s="5"/>
    </row>
    <row r="1161">
      <c r="A1161" s="6" t="s">
        <v>4748</v>
      </c>
      <c r="B1161" s="7">
        <v>45301.0</v>
      </c>
      <c r="C1161" s="6" t="s">
        <v>563</v>
      </c>
      <c r="D1161" s="6" t="s">
        <v>4749</v>
      </c>
      <c r="E1161" s="6" t="s">
        <v>4750</v>
      </c>
      <c r="F1161" s="6" t="s">
        <v>4751</v>
      </c>
      <c r="G1161" s="8">
        <v>92353.0</v>
      </c>
      <c r="H1161" s="6" t="s">
        <v>567</v>
      </c>
      <c r="I1161" s="5"/>
      <c r="J1161" s="5"/>
      <c r="K1161" s="5"/>
      <c r="L1161" s="5"/>
      <c r="M1161" s="5"/>
      <c r="N1161" s="5"/>
      <c r="O1161" s="5"/>
      <c r="P1161" s="5"/>
      <c r="Q1161" s="5"/>
      <c r="R1161" s="5"/>
      <c r="S1161" s="5"/>
      <c r="T1161" s="5"/>
      <c r="U1161" s="5"/>
      <c r="V1161" s="5"/>
      <c r="W1161" s="5"/>
      <c r="X1161" s="5"/>
      <c r="Y1161" s="5"/>
      <c r="Z1161" s="5"/>
    </row>
    <row r="1162">
      <c r="A1162" s="6" t="s">
        <v>4752</v>
      </c>
      <c r="B1162" s="7">
        <v>45301.0</v>
      </c>
      <c r="C1162" s="6" t="s">
        <v>167</v>
      </c>
      <c r="D1162" s="6" t="s">
        <v>4753</v>
      </c>
      <c r="E1162" s="6" t="s">
        <v>4754</v>
      </c>
      <c r="F1162" s="6" t="s">
        <v>4755</v>
      </c>
      <c r="G1162" s="8">
        <v>107923.0</v>
      </c>
      <c r="H1162" s="6" t="s">
        <v>171</v>
      </c>
      <c r="I1162" s="5"/>
      <c r="J1162" s="5"/>
      <c r="K1162" s="5"/>
      <c r="L1162" s="5"/>
      <c r="M1162" s="5"/>
      <c r="N1162" s="5"/>
      <c r="O1162" s="5"/>
      <c r="P1162" s="5"/>
      <c r="Q1162" s="5"/>
      <c r="R1162" s="5"/>
      <c r="S1162" s="5"/>
      <c r="T1162" s="5"/>
      <c r="U1162" s="5"/>
      <c r="V1162" s="5"/>
      <c r="W1162" s="5"/>
      <c r="X1162" s="5"/>
      <c r="Y1162" s="5"/>
      <c r="Z1162" s="5"/>
    </row>
    <row r="1163">
      <c r="A1163" s="6" t="s">
        <v>4756</v>
      </c>
      <c r="B1163" s="7">
        <v>45301.0</v>
      </c>
      <c r="C1163" s="6" t="s">
        <v>311</v>
      </c>
      <c r="D1163" s="6" t="s">
        <v>4757</v>
      </c>
      <c r="E1163" s="6" t="s">
        <v>4758</v>
      </c>
      <c r="F1163" s="6" t="s">
        <v>4759</v>
      </c>
      <c r="G1163" s="8">
        <v>34149.0</v>
      </c>
      <c r="H1163" s="6" t="s">
        <v>315</v>
      </c>
      <c r="I1163" s="5"/>
      <c r="J1163" s="5"/>
      <c r="K1163" s="5"/>
      <c r="L1163" s="5"/>
      <c r="M1163" s="5"/>
      <c r="N1163" s="5"/>
      <c r="O1163" s="5"/>
      <c r="P1163" s="5"/>
      <c r="Q1163" s="5"/>
      <c r="R1163" s="5"/>
      <c r="S1163" s="5"/>
      <c r="T1163" s="5"/>
      <c r="U1163" s="5"/>
      <c r="V1163" s="5"/>
      <c r="W1163" s="5"/>
      <c r="X1163" s="5"/>
      <c r="Y1163" s="5"/>
      <c r="Z1163" s="5"/>
    </row>
    <row r="1164">
      <c r="A1164" s="6" t="s">
        <v>4760</v>
      </c>
      <c r="B1164" s="7">
        <v>45301.0</v>
      </c>
      <c r="C1164" s="6" t="s">
        <v>273</v>
      </c>
      <c r="D1164" s="6" t="s">
        <v>4761</v>
      </c>
      <c r="E1164" s="6" t="s">
        <v>4762</v>
      </c>
      <c r="F1164" s="6" t="s">
        <v>4763</v>
      </c>
      <c r="G1164" s="8">
        <v>22700.0</v>
      </c>
      <c r="H1164" s="6" t="s">
        <v>277</v>
      </c>
      <c r="I1164" s="5"/>
      <c r="J1164" s="5"/>
      <c r="K1164" s="5"/>
      <c r="L1164" s="5"/>
      <c r="M1164" s="5"/>
      <c r="N1164" s="5"/>
      <c r="O1164" s="5"/>
      <c r="P1164" s="5"/>
      <c r="Q1164" s="5"/>
      <c r="R1164" s="5"/>
      <c r="S1164" s="5"/>
      <c r="T1164" s="5"/>
      <c r="U1164" s="5"/>
      <c r="V1164" s="5"/>
      <c r="W1164" s="5"/>
      <c r="X1164" s="5"/>
      <c r="Y1164" s="5"/>
      <c r="Z1164" s="5"/>
    </row>
    <row r="1165">
      <c r="A1165" s="6" t="s">
        <v>4764</v>
      </c>
      <c r="B1165" s="7">
        <v>45301.0</v>
      </c>
      <c r="C1165" s="6" t="s">
        <v>43</v>
      </c>
      <c r="D1165" s="6" t="s">
        <v>4765</v>
      </c>
      <c r="E1165" s="6" t="s">
        <v>4766</v>
      </c>
      <c r="F1165" s="6" t="s">
        <v>4767</v>
      </c>
      <c r="G1165" s="8">
        <v>119475.0</v>
      </c>
      <c r="H1165" s="6" t="s">
        <v>47</v>
      </c>
      <c r="I1165" s="5"/>
      <c r="J1165" s="5"/>
      <c r="K1165" s="5"/>
      <c r="L1165" s="5"/>
      <c r="M1165" s="5"/>
      <c r="N1165" s="5"/>
      <c r="O1165" s="5"/>
      <c r="P1165" s="5"/>
      <c r="Q1165" s="5"/>
      <c r="R1165" s="5"/>
      <c r="S1165" s="5"/>
      <c r="T1165" s="5"/>
      <c r="U1165" s="5"/>
      <c r="V1165" s="5"/>
      <c r="W1165" s="5"/>
      <c r="X1165" s="5"/>
      <c r="Y1165" s="5"/>
      <c r="Z1165" s="5"/>
    </row>
    <row r="1166">
      <c r="A1166" s="6" t="s">
        <v>4768</v>
      </c>
      <c r="B1166" s="7">
        <v>45301.0</v>
      </c>
      <c r="C1166" s="6" t="s">
        <v>621</v>
      </c>
      <c r="D1166" s="6" t="s">
        <v>4769</v>
      </c>
      <c r="E1166" s="6" t="s">
        <v>4770</v>
      </c>
      <c r="F1166" s="6" t="s">
        <v>4771</v>
      </c>
      <c r="G1166" s="8">
        <v>19947.0</v>
      </c>
      <c r="H1166" s="6" t="s">
        <v>625</v>
      </c>
      <c r="I1166" s="5"/>
      <c r="J1166" s="5"/>
      <c r="K1166" s="5"/>
      <c r="L1166" s="5"/>
      <c r="M1166" s="5"/>
      <c r="N1166" s="5"/>
      <c r="O1166" s="5"/>
      <c r="P1166" s="5"/>
      <c r="Q1166" s="5"/>
      <c r="R1166" s="5"/>
      <c r="S1166" s="5"/>
      <c r="T1166" s="5"/>
      <c r="U1166" s="5"/>
      <c r="V1166" s="5"/>
      <c r="W1166" s="5"/>
      <c r="X1166" s="5"/>
      <c r="Y1166" s="5"/>
      <c r="Z1166" s="5"/>
    </row>
    <row r="1167">
      <c r="A1167" s="6" t="s">
        <v>4772</v>
      </c>
      <c r="B1167" s="7">
        <v>45301.0</v>
      </c>
      <c r="C1167" s="6" t="s">
        <v>301</v>
      </c>
      <c r="D1167" s="6" t="s">
        <v>4773</v>
      </c>
      <c r="E1167" s="6" t="s">
        <v>4774</v>
      </c>
      <c r="F1167" s="6" t="s">
        <v>4775</v>
      </c>
      <c r="G1167" s="8">
        <v>7913.0</v>
      </c>
      <c r="H1167" s="6" t="s">
        <v>305</v>
      </c>
      <c r="I1167" s="5"/>
      <c r="J1167" s="5"/>
      <c r="K1167" s="5"/>
      <c r="L1167" s="5"/>
      <c r="M1167" s="5"/>
      <c r="N1167" s="5"/>
      <c r="O1167" s="5"/>
      <c r="P1167" s="5"/>
      <c r="Q1167" s="5"/>
      <c r="R1167" s="5"/>
      <c r="S1167" s="5"/>
      <c r="T1167" s="5"/>
      <c r="U1167" s="5"/>
      <c r="V1167" s="5"/>
      <c r="W1167" s="5"/>
      <c r="X1167" s="5"/>
      <c r="Y1167" s="5"/>
      <c r="Z1167" s="5"/>
    </row>
    <row r="1168">
      <c r="A1168" s="6" t="s">
        <v>4776</v>
      </c>
      <c r="B1168" s="7">
        <v>45301.0</v>
      </c>
      <c r="C1168" s="6" t="s">
        <v>563</v>
      </c>
      <c r="D1168" s="6" t="s">
        <v>4777</v>
      </c>
      <c r="E1168" s="6" t="s">
        <v>4778</v>
      </c>
      <c r="F1168" s="6" t="s">
        <v>4779</v>
      </c>
      <c r="G1168" s="8">
        <v>57433.0</v>
      </c>
      <c r="H1168" s="6" t="s">
        <v>567</v>
      </c>
      <c r="I1168" s="5"/>
      <c r="J1168" s="5"/>
      <c r="K1168" s="5"/>
      <c r="L1168" s="5"/>
      <c r="M1168" s="5"/>
      <c r="N1168" s="5"/>
      <c r="O1168" s="5"/>
      <c r="P1168" s="5"/>
      <c r="Q1168" s="5"/>
      <c r="R1168" s="5"/>
      <c r="S1168" s="5"/>
      <c r="T1168" s="5"/>
      <c r="U1168" s="5"/>
      <c r="V1168" s="5"/>
      <c r="W1168" s="5"/>
      <c r="X1168" s="5"/>
      <c r="Y1168" s="5"/>
      <c r="Z1168" s="5"/>
    </row>
    <row r="1169">
      <c r="A1169" s="6" t="s">
        <v>4780</v>
      </c>
      <c r="B1169" s="7">
        <v>45301.0</v>
      </c>
      <c r="C1169" s="6" t="s">
        <v>563</v>
      </c>
      <c r="D1169" s="6" t="s">
        <v>4781</v>
      </c>
      <c r="E1169" s="6" t="s">
        <v>4782</v>
      </c>
      <c r="F1169" s="6" t="s">
        <v>4783</v>
      </c>
      <c r="G1169" s="8">
        <v>84589.0</v>
      </c>
      <c r="H1169" s="6" t="s">
        <v>567</v>
      </c>
      <c r="I1169" s="5"/>
      <c r="J1169" s="5"/>
      <c r="K1169" s="5"/>
      <c r="L1169" s="5"/>
      <c r="M1169" s="5"/>
      <c r="N1169" s="5"/>
      <c r="O1169" s="5"/>
      <c r="P1169" s="5"/>
      <c r="Q1169" s="5"/>
      <c r="R1169" s="5"/>
      <c r="S1169" s="5"/>
      <c r="T1169" s="5"/>
      <c r="U1169" s="5"/>
      <c r="V1169" s="5"/>
      <c r="W1169" s="5"/>
      <c r="X1169" s="5"/>
      <c r="Y1169" s="5"/>
      <c r="Z1169" s="5"/>
    </row>
    <row r="1170">
      <c r="A1170" s="6" t="s">
        <v>4784</v>
      </c>
      <c r="B1170" s="7">
        <v>45301.0</v>
      </c>
      <c r="C1170" s="6" t="s">
        <v>111</v>
      </c>
      <c r="D1170" s="6" t="s">
        <v>4785</v>
      </c>
      <c r="E1170" s="6" t="s">
        <v>4786</v>
      </c>
      <c r="F1170" s="6" t="s">
        <v>4787</v>
      </c>
      <c r="G1170" s="8">
        <v>77150.0</v>
      </c>
      <c r="H1170" s="6" t="s">
        <v>115</v>
      </c>
      <c r="I1170" s="5"/>
      <c r="J1170" s="5"/>
      <c r="K1170" s="5"/>
      <c r="L1170" s="5"/>
      <c r="M1170" s="5"/>
      <c r="N1170" s="5"/>
      <c r="O1170" s="5"/>
      <c r="P1170" s="5"/>
      <c r="Q1170" s="5"/>
      <c r="R1170" s="5"/>
      <c r="S1170" s="5"/>
      <c r="T1170" s="5"/>
      <c r="U1170" s="5"/>
      <c r="V1170" s="5"/>
      <c r="W1170" s="5"/>
      <c r="X1170" s="5"/>
      <c r="Y1170" s="5"/>
      <c r="Z1170" s="5"/>
    </row>
    <row r="1171">
      <c r="A1171" s="6" t="s">
        <v>4788</v>
      </c>
      <c r="B1171" s="7">
        <v>45301.0</v>
      </c>
      <c r="C1171" s="6" t="s">
        <v>285</v>
      </c>
      <c r="D1171" s="6" t="s">
        <v>4789</v>
      </c>
      <c r="E1171" s="6" t="s">
        <v>4790</v>
      </c>
      <c r="F1171" s="6" t="s">
        <v>4791</v>
      </c>
      <c r="G1171" s="8">
        <v>19456.0</v>
      </c>
      <c r="H1171" s="6" t="s">
        <v>289</v>
      </c>
      <c r="I1171" s="5"/>
      <c r="J1171" s="5"/>
      <c r="K1171" s="5"/>
      <c r="L1171" s="5"/>
      <c r="M1171" s="5"/>
      <c r="N1171" s="5"/>
      <c r="O1171" s="5"/>
      <c r="P1171" s="5"/>
      <c r="Q1171" s="5"/>
      <c r="R1171" s="5"/>
      <c r="S1171" s="5"/>
      <c r="T1171" s="5"/>
      <c r="U1171" s="5"/>
      <c r="V1171" s="5"/>
      <c r="W1171" s="5"/>
      <c r="X1171" s="5"/>
      <c r="Y1171" s="5"/>
      <c r="Z1171" s="5"/>
    </row>
    <row r="1172">
      <c r="A1172" s="6" t="s">
        <v>4792</v>
      </c>
      <c r="B1172" s="7">
        <v>45301.0</v>
      </c>
      <c r="C1172" s="6" t="s">
        <v>179</v>
      </c>
      <c r="D1172" s="6" t="s">
        <v>4793</v>
      </c>
      <c r="E1172" s="6" t="s">
        <v>4794</v>
      </c>
      <c r="F1172" s="6" t="s">
        <v>4795</v>
      </c>
      <c r="G1172" s="8">
        <v>19282.0</v>
      </c>
      <c r="H1172" s="6" t="s">
        <v>183</v>
      </c>
      <c r="I1172" s="5"/>
      <c r="J1172" s="5"/>
      <c r="K1172" s="5"/>
      <c r="L1172" s="5"/>
      <c r="M1172" s="5"/>
      <c r="N1172" s="5"/>
      <c r="O1172" s="5"/>
      <c r="P1172" s="5"/>
      <c r="Q1172" s="5"/>
      <c r="R1172" s="5"/>
      <c r="S1172" s="5"/>
      <c r="T1172" s="5"/>
      <c r="U1172" s="5"/>
      <c r="V1172" s="5"/>
      <c r="W1172" s="5"/>
      <c r="X1172" s="5"/>
      <c r="Y1172" s="5"/>
      <c r="Z1172" s="5"/>
    </row>
    <row r="1173">
      <c r="A1173" s="6" t="s">
        <v>4796</v>
      </c>
      <c r="B1173" s="7">
        <v>45301.0</v>
      </c>
      <c r="C1173" s="6" t="s">
        <v>179</v>
      </c>
      <c r="D1173" s="6" t="s">
        <v>4797</v>
      </c>
      <c r="E1173" s="6" t="s">
        <v>4798</v>
      </c>
      <c r="F1173" s="6" t="s">
        <v>4799</v>
      </c>
      <c r="G1173" s="8">
        <v>75852.0</v>
      </c>
      <c r="H1173" s="6" t="s">
        <v>183</v>
      </c>
      <c r="I1173" s="5"/>
      <c r="J1173" s="5"/>
      <c r="K1173" s="5"/>
      <c r="L1173" s="5"/>
      <c r="M1173" s="5"/>
      <c r="N1173" s="5"/>
      <c r="O1173" s="5"/>
      <c r="P1173" s="5"/>
      <c r="Q1173" s="5"/>
      <c r="R1173" s="5"/>
      <c r="S1173" s="5"/>
      <c r="T1173" s="5"/>
      <c r="U1173" s="5"/>
      <c r="V1173" s="5"/>
      <c r="W1173" s="5"/>
      <c r="X1173" s="5"/>
      <c r="Y1173" s="5"/>
      <c r="Z1173" s="5"/>
    </row>
    <row r="1174">
      <c r="A1174" s="6" t="s">
        <v>4800</v>
      </c>
      <c r="B1174" s="7">
        <v>45301.0</v>
      </c>
      <c r="C1174" s="6" t="s">
        <v>173</v>
      </c>
      <c r="D1174" s="6" t="s">
        <v>4801</v>
      </c>
      <c r="E1174" s="6" t="s">
        <v>4802</v>
      </c>
      <c r="F1174" s="6" t="s">
        <v>4803</v>
      </c>
      <c r="G1174" s="8">
        <v>45891.0</v>
      </c>
      <c r="H1174" s="6" t="s">
        <v>177</v>
      </c>
      <c r="I1174" s="5"/>
      <c r="J1174" s="5"/>
      <c r="K1174" s="5"/>
      <c r="L1174" s="5"/>
      <c r="M1174" s="5"/>
      <c r="N1174" s="5"/>
      <c r="O1174" s="5"/>
      <c r="P1174" s="5"/>
      <c r="Q1174" s="5"/>
      <c r="R1174" s="5"/>
      <c r="S1174" s="5"/>
      <c r="T1174" s="5"/>
      <c r="U1174" s="5"/>
      <c r="V1174" s="5"/>
      <c r="W1174" s="5"/>
      <c r="X1174" s="5"/>
      <c r="Y1174" s="5"/>
      <c r="Z1174" s="5"/>
    </row>
    <row r="1175">
      <c r="A1175" s="6" t="s">
        <v>4804</v>
      </c>
      <c r="B1175" s="7">
        <v>45301.0</v>
      </c>
      <c r="C1175" s="6" t="s">
        <v>621</v>
      </c>
      <c r="D1175" s="6" t="s">
        <v>4805</v>
      </c>
      <c r="E1175" s="6" t="s">
        <v>4806</v>
      </c>
      <c r="F1175" s="6" t="s">
        <v>4807</v>
      </c>
      <c r="G1175" s="8">
        <v>85517.0</v>
      </c>
      <c r="H1175" s="6" t="s">
        <v>625</v>
      </c>
      <c r="I1175" s="5"/>
      <c r="J1175" s="5"/>
      <c r="K1175" s="5"/>
      <c r="L1175" s="5"/>
      <c r="M1175" s="5"/>
      <c r="N1175" s="5"/>
      <c r="O1175" s="5"/>
      <c r="P1175" s="5"/>
      <c r="Q1175" s="5"/>
      <c r="R1175" s="5"/>
      <c r="S1175" s="5"/>
      <c r="T1175" s="5"/>
      <c r="U1175" s="5"/>
      <c r="V1175" s="5"/>
      <c r="W1175" s="5"/>
      <c r="X1175" s="5"/>
      <c r="Y1175" s="5"/>
      <c r="Z1175" s="5"/>
    </row>
    <row r="1176">
      <c r="A1176" s="6" t="s">
        <v>4808</v>
      </c>
      <c r="B1176" s="7">
        <v>45301.0</v>
      </c>
      <c r="C1176" s="6" t="s">
        <v>55</v>
      </c>
      <c r="D1176" s="6" t="s">
        <v>4809</v>
      </c>
      <c r="E1176" s="6" t="s">
        <v>4810</v>
      </c>
      <c r="F1176" s="6" t="s">
        <v>4811</v>
      </c>
      <c r="G1176" s="8">
        <v>114287.0</v>
      </c>
      <c r="H1176" s="6" t="s">
        <v>59</v>
      </c>
      <c r="I1176" s="5"/>
      <c r="J1176" s="5"/>
      <c r="K1176" s="5"/>
      <c r="L1176" s="5"/>
      <c r="M1176" s="5"/>
      <c r="N1176" s="5"/>
      <c r="O1176" s="5"/>
      <c r="P1176" s="5"/>
      <c r="Q1176" s="5"/>
      <c r="R1176" s="5"/>
      <c r="S1176" s="5"/>
      <c r="T1176" s="5"/>
      <c r="U1176" s="5"/>
      <c r="V1176" s="5"/>
      <c r="W1176" s="5"/>
      <c r="X1176" s="5"/>
      <c r="Y1176" s="5"/>
      <c r="Z1176" s="5"/>
    </row>
    <row r="1177">
      <c r="A1177" s="6" t="s">
        <v>4812</v>
      </c>
      <c r="B1177" s="7">
        <v>45301.0</v>
      </c>
      <c r="C1177" s="6" t="s">
        <v>49</v>
      </c>
      <c r="D1177" s="6" t="s">
        <v>4813</v>
      </c>
      <c r="E1177" s="6" t="s">
        <v>4814</v>
      </c>
      <c r="F1177" s="6" t="s">
        <v>4815</v>
      </c>
      <c r="G1177" s="8">
        <v>40336.0</v>
      </c>
      <c r="H1177" s="6" t="s">
        <v>53</v>
      </c>
      <c r="I1177" s="5"/>
      <c r="J1177" s="5"/>
      <c r="K1177" s="5"/>
      <c r="L1177" s="5"/>
      <c r="M1177" s="5"/>
      <c r="N1177" s="5"/>
      <c r="O1177" s="5"/>
      <c r="P1177" s="5"/>
      <c r="Q1177" s="5"/>
      <c r="R1177" s="5"/>
      <c r="S1177" s="5"/>
      <c r="T1177" s="5"/>
      <c r="U1177" s="5"/>
      <c r="V1177" s="5"/>
      <c r="W1177" s="5"/>
      <c r="X1177" s="5"/>
      <c r="Y1177" s="5"/>
      <c r="Z1177" s="5"/>
    </row>
    <row r="1178">
      <c r="A1178" s="6" t="s">
        <v>4816</v>
      </c>
      <c r="B1178" s="7">
        <v>45301.0</v>
      </c>
      <c r="C1178" s="6" t="s">
        <v>111</v>
      </c>
      <c r="D1178" s="6" t="s">
        <v>4817</v>
      </c>
      <c r="E1178" s="6" t="s">
        <v>4818</v>
      </c>
      <c r="F1178" s="6" t="s">
        <v>4819</v>
      </c>
      <c r="G1178" s="8">
        <v>6171.0</v>
      </c>
      <c r="H1178" s="6" t="s">
        <v>115</v>
      </c>
      <c r="I1178" s="5"/>
      <c r="J1178" s="5"/>
      <c r="K1178" s="5"/>
      <c r="L1178" s="5"/>
      <c r="M1178" s="5"/>
      <c r="N1178" s="5"/>
      <c r="O1178" s="5"/>
      <c r="P1178" s="5"/>
      <c r="Q1178" s="5"/>
      <c r="R1178" s="5"/>
      <c r="S1178" s="5"/>
      <c r="T1178" s="5"/>
      <c r="U1178" s="5"/>
      <c r="V1178" s="5"/>
      <c r="W1178" s="5"/>
      <c r="X1178" s="5"/>
      <c r="Y1178" s="5"/>
      <c r="Z1178" s="5"/>
    </row>
    <row r="1179">
      <c r="A1179" s="6" t="s">
        <v>4820</v>
      </c>
      <c r="B1179" s="7">
        <v>45301.0</v>
      </c>
      <c r="C1179" s="6" t="s">
        <v>79</v>
      </c>
      <c r="D1179" s="6" t="s">
        <v>4821</v>
      </c>
      <c r="E1179" s="6" t="s">
        <v>4822</v>
      </c>
      <c r="F1179" s="6" t="s">
        <v>4823</v>
      </c>
      <c r="G1179" s="8">
        <v>114829.0</v>
      </c>
      <c r="H1179" s="6" t="s">
        <v>83</v>
      </c>
      <c r="I1179" s="5"/>
      <c r="J1179" s="5"/>
      <c r="K1179" s="5"/>
      <c r="L1179" s="5"/>
      <c r="M1179" s="5"/>
      <c r="N1179" s="5"/>
      <c r="O1179" s="5"/>
      <c r="P1179" s="5"/>
      <c r="Q1179" s="5"/>
      <c r="R1179" s="5"/>
      <c r="S1179" s="5"/>
      <c r="T1179" s="5"/>
      <c r="U1179" s="5"/>
      <c r="V1179" s="5"/>
      <c r="W1179" s="5"/>
      <c r="X1179" s="5"/>
      <c r="Y1179" s="5"/>
      <c r="Z1179" s="5"/>
    </row>
    <row r="1180">
      <c r="A1180" s="6" t="s">
        <v>4824</v>
      </c>
      <c r="B1180" s="7">
        <v>45301.0</v>
      </c>
      <c r="C1180" s="6" t="s">
        <v>245</v>
      </c>
      <c r="D1180" s="6" t="s">
        <v>4825</v>
      </c>
      <c r="E1180" s="6" t="s">
        <v>4826</v>
      </c>
      <c r="F1180" s="6" t="s">
        <v>4827</v>
      </c>
      <c r="G1180" s="8">
        <v>69701.0</v>
      </c>
      <c r="H1180" s="6" t="s">
        <v>249</v>
      </c>
      <c r="I1180" s="5"/>
      <c r="J1180" s="5"/>
      <c r="K1180" s="5"/>
      <c r="L1180" s="5"/>
      <c r="M1180" s="5"/>
      <c r="N1180" s="5"/>
      <c r="O1180" s="5"/>
      <c r="P1180" s="5"/>
      <c r="Q1180" s="5"/>
      <c r="R1180" s="5"/>
      <c r="S1180" s="5"/>
      <c r="T1180" s="5"/>
      <c r="U1180" s="5"/>
      <c r="V1180" s="5"/>
      <c r="W1180" s="5"/>
      <c r="X1180" s="5"/>
      <c r="Y1180" s="5"/>
      <c r="Z1180" s="5"/>
    </row>
    <row r="1181">
      <c r="A1181" s="6" t="s">
        <v>4828</v>
      </c>
      <c r="B1181" s="7">
        <v>45301.0</v>
      </c>
      <c r="C1181" s="6" t="s">
        <v>443</v>
      </c>
      <c r="D1181" s="6" t="s">
        <v>4829</v>
      </c>
      <c r="E1181" s="6" t="s">
        <v>4830</v>
      </c>
      <c r="F1181" s="6" t="s">
        <v>4831</v>
      </c>
      <c r="G1181" s="8">
        <v>72623.0</v>
      </c>
      <c r="H1181" s="6" t="s">
        <v>447</v>
      </c>
      <c r="I1181" s="5"/>
      <c r="J1181" s="5"/>
      <c r="K1181" s="5"/>
      <c r="L1181" s="5"/>
      <c r="M1181" s="5"/>
      <c r="N1181" s="5"/>
      <c r="O1181" s="5"/>
      <c r="P1181" s="5"/>
      <c r="Q1181" s="5"/>
      <c r="R1181" s="5"/>
      <c r="S1181" s="5"/>
      <c r="T1181" s="5"/>
      <c r="U1181" s="5"/>
      <c r="V1181" s="5"/>
      <c r="W1181" s="5"/>
      <c r="X1181" s="5"/>
      <c r="Y1181" s="5"/>
      <c r="Z1181" s="5"/>
    </row>
    <row r="1182">
      <c r="A1182" s="6" t="s">
        <v>4832</v>
      </c>
      <c r="B1182" s="7">
        <v>45301.0</v>
      </c>
      <c r="C1182" s="6" t="s">
        <v>443</v>
      </c>
      <c r="D1182" s="6" t="s">
        <v>4833</v>
      </c>
      <c r="E1182" s="6" t="s">
        <v>4834</v>
      </c>
      <c r="F1182" s="6" t="s">
        <v>4835</v>
      </c>
      <c r="G1182" s="8">
        <v>98871.0</v>
      </c>
      <c r="H1182" s="6" t="s">
        <v>447</v>
      </c>
      <c r="I1182" s="5"/>
      <c r="J1182" s="5"/>
      <c r="K1182" s="5"/>
      <c r="L1182" s="5"/>
      <c r="M1182" s="5"/>
      <c r="N1182" s="5"/>
      <c r="O1182" s="5"/>
      <c r="P1182" s="5"/>
      <c r="Q1182" s="5"/>
      <c r="R1182" s="5"/>
      <c r="S1182" s="5"/>
      <c r="T1182" s="5"/>
      <c r="U1182" s="5"/>
      <c r="V1182" s="5"/>
      <c r="W1182" s="5"/>
      <c r="X1182" s="5"/>
      <c r="Y1182" s="5"/>
      <c r="Z1182" s="5"/>
    </row>
    <row r="1183">
      <c r="A1183" s="6" t="s">
        <v>4836</v>
      </c>
      <c r="B1183" s="7">
        <v>45301.0</v>
      </c>
      <c r="C1183" s="6" t="s">
        <v>67</v>
      </c>
      <c r="D1183" s="6" t="s">
        <v>4837</v>
      </c>
      <c r="E1183" s="6" t="s">
        <v>4838</v>
      </c>
      <c r="F1183" s="6" t="s">
        <v>4839</v>
      </c>
      <c r="G1183" s="8">
        <v>50719.0</v>
      </c>
      <c r="H1183" s="6" t="s">
        <v>71</v>
      </c>
      <c r="I1183" s="5"/>
      <c r="J1183" s="5"/>
      <c r="K1183" s="5"/>
      <c r="L1183" s="5"/>
      <c r="M1183" s="5"/>
      <c r="N1183" s="5"/>
      <c r="O1183" s="5"/>
      <c r="P1183" s="5"/>
      <c r="Q1183" s="5"/>
      <c r="R1183" s="5"/>
      <c r="S1183" s="5"/>
      <c r="T1183" s="5"/>
      <c r="U1183" s="5"/>
      <c r="V1183" s="5"/>
      <c r="W1183" s="5"/>
      <c r="X1183" s="5"/>
      <c r="Y1183" s="5"/>
      <c r="Z1183" s="5"/>
    </row>
    <row r="1184">
      <c r="A1184" s="6" t="s">
        <v>4840</v>
      </c>
      <c r="B1184" s="7">
        <v>45301.0</v>
      </c>
      <c r="C1184" s="6" t="s">
        <v>387</v>
      </c>
      <c r="D1184" s="6" t="s">
        <v>4841</v>
      </c>
      <c r="E1184" s="6" t="s">
        <v>4842</v>
      </c>
      <c r="F1184" s="6" t="s">
        <v>4843</v>
      </c>
      <c r="G1184" s="8">
        <v>33629.0</v>
      </c>
      <c r="H1184" s="6" t="s">
        <v>391</v>
      </c>
      <c r="I1184" s="5"/>
      <c r="J1184" s="5"/>
      <c r="K1184" s="5"/>
      <c r="L1184" s="5"/>
      <c r="M1184" s="5"/>
      <c r="N1184" s="5"/>
      <c r="O1184" s="5"/>
      <c r="P1184" s="5"/>
      <c r="Q1184" s="5"/>
      <c r="R1184" s="5"/>
      <c r="S1184" s="5"/>
      <c r="T1184" s="5"/>
      <c r="U1184" s="5"/>
      <c r="V1184" s="5"/>
      <c r="W1184" s="5"/>
      <c r="X1184" s="5"/>
      <c r="Y1184" s="5"/>
      <c r="Z1184" s="5"/>
    </row>
    <row r="1185">
      <c r="A1185" s="6" t="s">
        <v>4844</v>
      </c>
      <c r="B1185" s="7">
        <v>45301.0</v>
      </c>
      <c r="C1185" s="6" t="s">
        <v>129</v>
      </c>
      <c r="D1185" s="6" t="s">
        <v>4845</v>
      </c>
      <c r="E1185" s="6" t="s">
        <v>4846</v>
      </c>
      <c r="F1185" s="6" t="s">
        <v>4847</v>
      </c>
      <c r="G1185" s="8">
        <v>63436.0</v>
      </c>
      <c r="H1185" s="6" t="s">
        <v>133</v>
      </c>
      <c r="I1185" s="5"/>
      <c r="J1185" s="5"/>
      <c r="K1185" s="5"/>
      <c r="L1185" s="5"/>
      <c r="M1185" s="5"/>
      <c r="N1185" s="5"/>
      <c r="O1185" s="5"/>
      <c r="P1185" s="5"/>
      <c r="Q1185" s="5"/>
      <c r="R1185" s="5"/>
      <c r="S1185" s="5"/>
      <c r="T1185" s="5"/>
      <c r="U1185" s="5"/>
      <c r="V1185" s="5"/>
      <c r="W1185" s="5"/>
      <c r="X1185" s="5"/>
      <c r="Y1185" s="5"/>
      <c r="Z1185" s="5"/>
    </row>
    <row r="1186">
      <c r="A1186" s="6" t="s">
        <v>4848</v>
      </c>
      <c r="B1186" s="7">
        <v>45301.0</v>
      </c>
      <c r="C1186" s="6" t="s">
        <v>123</v>
      </c>
      <c r="D1186" s="6" t="s">
        <v>4849</v>
      </c>
      <c r="E1186" s="6" t="s">
        <v>4850</v>
      </c>
      <c r="F1186" s="6" t="s">
        <v>4851</v>
      </c>
      <c r="G1186" s="8">
        <v>109570.0</v>
      </c>
      <c r="H1186" s="6" t="s">
        <v>127</v>
      </c>
      <c r="I1186" s="5"/>
      <c r="J1186" s="5"/>
      <c r="K1186" s="5"/>
      <c r="L1186" s="5"/>
      <c r="M1186" s="5"/>
      <c r="N1186" s="5"/>
      <c r="O1186" s="5"/>
      <c r="P1186" s="5"/>
      <c r="Q1186" s="5"/>
      <c r="R1186" s="5"/>
      <c r="S1186" s="5"/>
      <c r="T1186" s="5"/>
      <c r="U1186" s="5"/>
      <c r="V1186" s="5"/>
      <c r="W1186" s="5"/>
      <c r="X1186" s="5"/>
      <c r="Y1186" s="5"/>
      <c r="Z1186" s="5"/>
    </row>
    <row r="1187">
      <c r="A1187" s="6" t="s">
        <v>4852</v>
      </c>
      <c r="B1187" s="7">
        <v>45301.0</v>
      </c>
      <c r="C1187" s="6" t="s">
        <v>301</v>
      </c>
      <c r="D1187" s="6" t="s">
        <v>4853</v>
      </c>
      <c r="E1187" s="6" t="s">
        <v>4854</v>
      </c>
      <c r="F1187" s="6" t="s">
        <v>4855</v>
      </c>
      <c r="G1187" s="8">
        <v>19287.0</v>
      </c>
      <c r="H1187" s="6" t="s">
        <v>305</v>
      </c>
      <c r="I1187" s="5"/>
      <c r="J1187" s="5"/>
      <c r="K1187" s="5"/>
      <c r="L1187" s="5"/>
      <c r="M1187" s="5"/>
      <c r="N1187" s="5"/>
      <c r="O1187" s="5"/>
      <c r="P1187" s="5"/>
      <c r="Q1187" s="5"/>
      <c r="R1187" s="5"/>
      <c r="S1187" s="5"/>
      <c r="T1187" s="5"/>
      <c r="U1187" s="5"/>
      <c r="V1187" s="5"/>
      <c r="W1187" s="5"/>
      <c r="X1187" s="5"/>
      <c r="Y1187" s="5"/>
      <c r="Z1187" s="5"/>
    </row>
    <row r="1188">
      <c r="A1188" s="6" t="s">
        <v>4856</v>
      </c>
      <c r="B1188" s="7">
        <v>45301.0</v>
      </c>
      <c r="C1188" s="6" t="s">
        <v>553</v>
      </c>
      <c r="D1188" s="6" t="s">
        <v>4857</v>
      </c>
      <c r="E1188" s="6" t="s">
        <v>4858</v>
      </c>
      <c r="F1188" s="6" t="s">
        <v>4859</v>
      </c>
      <c r="G1188" s="8">
        <v>9533.0</v>
      </c>
      <c r="H1188" s="6" t="s">
        <v>557</v>
      </c>
      <c r="I1188" s="5"/>
      <c r="J1188" s="5"/>
      <c r="K1188" s="5"/>
      <c r="L1188" s="5"/>
      <c r="M1188" s="5"/>
      <c r="N1188" s="5"/>
      <c r="O1188" s="5"/>
      <c r="P1188" s="5"/>
      <c r="Q1188" s="5"/>
      <c r="R1188" s="5"/>
      <c r="S1188" s="5"/>
      <c r="T1188" s="5"/>
      <c r="U1188" s="5"/>
      <c r="V1188" s="5"/>
      <c r="W1188" s="5"/>
      <c r="X1188" s="5"/>
      <c r="Y1188" s="5"/>
      <c r="Z1188" s="5"/>
    </row>
    <row r="1189">
      <c r="A1189" s="6" t="s">
        <v>4860</v>
      </c>
      <c r="B1189" s="7">
        <v>45301.0</v>
      </c>
      <c r="C1189" s="6" t="s">
        <v>19</v>
      </c>
      <c r="D1189" s="6" t="s">
        <v>4861</v>
      </c>
      <c r="E1189" s="6" t="s">
        <v>4862</v>
      </c>
      <c r="F1189" s="6" t="s">
        <v>4863</v>
      </c>
      <c r="G1189" s="8">
        <v>23058.0</v>
      </c>
      <c r="H1189" s="6" t="s">
        <v>23</v>
      </c>
      <c r="I1189" s="5"/>
      <c r="J1189" s="5"/>
      <c r="K1189" s="5"/>
      <c r="L1189" s="5"/>
      <c r="M1189" s="5"/>
      <c r="N1189" s="5"/>
      <c r="O1189" s="5"/>
      <c r="P1189" s="5"/>
      <c r="Q1189" s="5"/>
      <c r="R1189" s="5"/>
      <c r="S1189" s="5"/>
      <c r="T1189" s="5"/>
      <c r="U1189" s="5"/>
      <c r="V1189" s="5"/>
      <c r="W1189" s="5"/>
      <c r="X1189" s="5"/>
      <c r="Y1189" s="5"/>
      <c r="Z1189" s="5"/>
    </row>
    <row r="1190">
      <c r="A1190" s="6" t="s">
        <v>4864</v>
      </c>
      <c r="B1190" s="7">
        <v>45301.0</v>
      </c>
      <c r="C1190" s="6" t="s">
        <v>167</v>
      </c>
      <c r="D1190" s="6" t="s">
        <v>4865</v>
      </c>
      <c r="E1190" s="6" t="s">
        <v>4866</v>
      </c>
      <c r="F1190" s="6" t="s">
        <v>4867</v>
      </c>
      <c r="G1190" s="8">
        <v>31274.0</v>
      </c>
      <c r="H1190" s="6" t="s">
        <v>171</v>
      </c>
      <c r="I1190" s="5"/>
      <c r="J1190" s="5"/>
      <c r="K1190" s="5"/>
      <c r="L1190" s="5"/>
      <c r="M1190" s="5"/>
      <c r="N1190" s="5"/>
      <c r="O1190" s="5"/>
      <c r="P1190" s="5"/>
      <c r="Q1190" s="5"/>
      <c r="R1190" s="5"/>
      <c r="S1190" s="5"/>
      <c r="T1190" s="5"/>
      <c r="U1190" s="5"/>
      <c r="V1190" s="5"/>
      <c r="W1190" s="5"/>
      <c r="X1190" s="5"/>
      <c r="Y1190" s="5"/>
      <c r="Z1190" s="5"/>
    </row>
    <row r="1191">
      <c r="A1191" s="6" t="s">
        <v>4868</v>
      </c>
      <c r="B1191" s="7">
        <v>45301.0</v>
      </c>
      <c r="C1191" s="6" t="s">
        <v>325</v>
      </c>
      <c r="D1191" s="6" t="s">
        <v>4869</v>
      </c>
      <c r="E1191" s="6" t="s">
        <v>4870</v>
      </c>
      <c r="F1191" s="6" t="s">
        <v>4871</v>
      </c>
      <c r="G1191" s="8">
        <v>22989.0</v>
      </c>
      <c r="H1191" s="6" t="s">
        <v>329</v>
      </c>
      <c r="I1191" s="5"/>
      <c r="J1191" s="5"/>
      <c r="K1191" s="5"/>
      <c r="L1191" s="5"/>
      <c r="M1191" s="5"/>
      <c r="N1191" s="5"/>
      <c r="O1191" s="5"/>
      <c r="P1191" s="5"/>
      <c r="Q1191" s="5"/>
      <c r="R1191" s="5"/>
      <c r="S1191" s="5"/>
      <c r="T1191" s="5"/>
      <c r="U1191" s="5"/>
      <c r="V1191" s="5"/>
      <c r="W1191" s="5"/>
      <c r="X1191" s="5"/>
      <c r="Y1191" s="5"/>
      <c r="Z1191" s="5"/>
    </row>
    <row r="1192">
      <c r="A1192" s="6" t="s">
        <v>4872</v>
      </c>
      <c r="B1192" s="7">
        <v>45301.0</v>
      </c>
      <c r="C1192" s="6" t="s">
        <v>79</v>
      </c>
      <c r="D1192" s="6" t="s">
        <v>4873</v>
      </c>
      <c r="E1192" s="6" t="s">
        <v>4874</v>
      </c>
      <c r="F1192" s="6" t="s">
        <v>4875</v>
      </c>
      <c r="G1192" s="8">
        <v>73190.0</v>
      </c>
      <c r="H1192" s="6" t="s">
        <v>83</v>
      </c>
      <c r="I1192" s="5"/>
      <c r="J1192" s="5"/>
      <c r="K1192" s="5"/>
      <c r="L1192" s="5"/>
      <c r="M1192" s="5"/>
      <c r="N1192" s="5"/>
      <c r="O1192" s="5"/>
      <c r="P1192" s="5"/>
      <c r="Q1192" s="5"/>
      <c r="R1192" s="5"/>
      <c r="S1192" s="5"/>
      <c r="T1192" s="5"/>
      <c r="U1192" s="5"/>
      <c r="V1192" s="5"/>
      <c r="W1192" s="5"/>
      <c r="X1192" s="5"/>
      <c r="Y1192" s="5"/>
      <c r="Z1192" s="5"/>
    </row>
    <row r="1193">
      <c r="A1193" s="6" t="s">
        <v>4876</v>
      </c>
      <c r="B1193" s="7">
        <v>45301.0</v>
      </c>
      <c r="C1193" s="6" t="s">
        <v>239</v>
      </c>
      <c r="D1193" s="6" t="s">
        <v>4877</v>
      </c>
      <c r="E1193" s="6" t="s">
        <v>4878</v>
      </c>
      <c r="F1193" s="6" t="s">
        <v>4879</v>
      </c>
      <c r="G1193" s="8">
        <v>46565.0</v>
      </c>
      <c r="H1193" s="6" t="s">
        <v>243</v>
      </c>
      <c r="I1193" s="5"/>
      <c r="J1193" s="5"/>
      <c r="K1193" s="5"/>
      <c r="L1193" s="5"/>
      <c r="M1193" s="5"/>
      <c r="N1193" s="5"/>
      <c r="O1193" s="5"/>
      <c r="P1193" s="5"/>
      <c r="Q1193" s="5"/>
      <c r="R1193" s="5"/>
      <c r="S1193" s="5"/>
      <c r="T1193" s="5"/>
      <c r="U1193" s="5"/>
      <c r="V1193" s="5"/>
      <c r="W1193" s="5"/>
      <c r="X1193" s="5"/>
      <c r="Y1193" s="5"/>
      <c r="Z1193" s="5"/>
    </row>
    <row r="1194">
      <c r="A1194" s="6" t="s">
        <v>4880</v>
      </c>
      <c r="B1194" s="7">
        <v>45301.0</v>
      </c>
      <c r="C1194" s="6" t="s">
        <v>207</v>
      </c>
      <c r="D1194" s="6" t="s">
        <v>4881</v>
      </c>
      <c r="E1194" s="6" t="s">
        <v>4882</v>
      </c>
      <c r="F1194" s="6" t="s">
        <v>4883</v>
      </c>
      <c r="G1194" s="8">
        <v>36960.0</v>
      </c>
      <c r="H1194" s="6" t="s">
        <v>211</v>
      </c>
      <c r="I1194" s="5"/>
      <c r="J1194" s="5"/>
      <c r="K1194" s="5"/>
      <c r="L1194" s="5"/>
      <c r="M1194" s="5"/>
      <c r="N1194" s="5"/>
      <c r="O1194" s="5"/>
      <c r="P1194" s="5"/>
      <c r="Q1194" s="5"/>
      <c r="R1194" s="5"/>
      <c r="S1194" s="5"/>
      <c r="T1194" s="5"/>
      <c r="U1194" s="5"/>
      <c r="V1194" s="5"/>
      <c r="W1194" s="5"/>
      <c r="X1194" s="5"/>
      <c r="Y1194" s="5"/>
      <c r="Z1194" s="5"/>
    </row>
    <row r="1195">
      <c r="A1195" s="6" t="s">
        <v>4884</v>
      </c>
      <c r="B1195" s="7">
        <v>45301.0</v>
      </c>
      <c r="C1195" s="6" t="s">
        <v>405</v>
      </c>
      <c r="D1195" s="6" t="s">
        <v>4885</v>
      </c>
      <c r="E1195" s="6" t="s">
        <v>4886</v>
      </c>
      <c r="F1195" s="6" t="s">
        <v>4887</v>
      </c>
      <c r="G1195" s="8">
        <v>34068.0</v>
      </c>
      <c r="H1195" s="6" t="s">
        <v>409</v>
      </c>
      <c r="I1195" s="5"/>
      <c r="J1195" s="5"/>
      <c r="K1195" s="5"/>
      <c r="L1195" s="5"/>
      <c r="M1195" s="5"/>
      <c r="N1195" s="5"/>
      <c r="O1195" s="5"/>
      <c r="P1195" s="5"/>
      <c r="Q1195" s="5"/>
      <c r="R1195" s="5"/>
      <c r="S1195" s="5"/>
      <c r="T1195" s="5"/>
      <c r="U1195" s="5"/>
      <c r="V1195" s="5"/>
      <c r="W1195" s="5"/>
      <c r="X1195" s="5"/>
      <c r="Y1195" s="5"/>
      <c r="Z1195" s="5"/>
    </row>
    <row r="1196">
      <c r="A1196" s="6" t="s">
        <v>4888</v>
      </c>
      <c r="B1196" s="7">
        <v>45301.0</v>
      </c>
      <c r="C1196" s="6" t="s">
        <v>117</v>
      </c>
      <c r="D1196" s="6" t="s">
        <v>4889</v>
      </c>
      <c r="E1196" s="6" t="s">
        <v>4890</v>
      </c>
      <c r="F1196" s="6" t="s">
        <v>4891</v>
      </c>
      <c r="G1196" s="8">
        <v>108225.0</v>
      </c>
      <c r="H1196" s="6" t="s">
        <v>121</v>
      </c>
      <c r="I1196" s="5"/>
      <c r="J1196" s="5"/>
      <c r="K1196" s="5"/>
      <c r="L1196" s="5"/>
      <c r="M1196" s="5"/>
      <c r="N1196" s="5"/>
      <c r="O1196" s="5"/>
      <c r="P1196" s="5"/>
      <c r="Q1196" s="5"/>
      <c r="R1196" s="5"/>
      <c r="S1196" s="5"/>
      <c r="T1196" s="5"/>
      <c r="U1196" s="5"/>
      <c r="V1196" s="5"/>
      <c r="W1196" s="5"/>
      <c r="X1196" s="5"/>
      <c r="Y1196" s="5"/>
      <c r="Z1196" s="5"/>
    </row>
    <row r="1197">
      <c r="A1197" s="6" t="s">
        <v>4892</v>
      </c>
      <c r="B1197" s="7">
        <v>45301.0</v>
      </c>
      <c r="C1197" s="6" t="s">
        <v>245</v>
      </c>
      <c r="D1197" s="6" t="s">
        <v>4893</v>
      </c>
      <c r="E1197" s="6" t="s">
        <v>4894</v>
      </c>
      <c r="F1197" s="6" t="s">
        <v>4895</v>
      </c>
      <c r="G1197" s="8">
        <v>62490.0</v>
      </c>
      <c r="H1197" s="6" t="s">
        <v>249</v>
      </c>
      <c r="I1197" s="5"/>
      <c r="J1197" s="5"/>
      <c r="K1197" s="5"/>
      <c r="L1197" s="5"/>
      <c r="M1197" s="5"/>
      <c r="N1197" s="5"/>
      <c r="O1197" s="5"/>
      <c r="P1197" s="5"/>
      <c r="Q1197" s="5"/>
      <c r="R1197" s="5"/>
      <c r="S1197" s="5"/>
      <c r="T1197" s="5"/>
      <c r="U1197" s="5"/>
      <c r="V1197" s="5"/>
      <c r="W1197" s="5"/>
      <c r="X1197" s="5"/>
      <c r="Y1197" s="5"/>
      <c r="Z1197" s="5"/>
    </row>
    <row r="1198">
      <c r="A1198" s="6" t="s">
        <v>4896</v>
      </c>
      <c r="B1198" s="7">
        <v>45301.0</v>
      </c>
      <c r="C1198" s="6" t="s">
        <v>373</v>
      </c>
      <c r="D1198" s="6" t="s">
        <v>4897</v>
      </c>
      <c r="E1198" s="6" t="s">
        <v>4898</v>
      </c>
      <c r="F1198" s="6" t="s">
        <v>4899</v>
      </c>
      <c r="G1198" s="8">
        <v>66814.0</v>
      </c>
      <c r="H1198" s="6" t="s">
        <v>377</v>
      </c>
      <c r="I1198" s="5"/>
      <c r="J1198" s="5"/>
      <c r="K1198" s="5"/>
      <c r="L1198" s="5"/>
      <c r="M1198" s="5"/>
      <c r="N1198" s="5"/>
      <c r="O1198" s="5"/>
      <c r="P1198" s="5"/>
      <c r="Q1198" s="5"/>
      <c r="R1198" s="5"/>
      <c r="S1198" s="5"/>
      <c r="T1198" s="5"/>
      <c r="U1198" s="5"/>
      <c r="V1198" s="5"/>
      <c r="W1198" s="5"/>
      <c r="X1198" s="5"/>
      <c r="Y1198" s="5"/>
      <c r="Z1198" s="5"/>
    </row>
    <row r="1199">
      <c r="A1199" s="6" t="s">
        <v>4900</v>
      </c>
      <c r="B1199" s="7">
        <v>45301.0</v>
      </c>
      <c r="C1199" s="6" t="s">
        <v>167</v>
      </c>
      <c r="D1199" s="6" t="s">
        <v>4901</v>
      </c>
      <c r="E1199" s="6" t="s">
        <v>4902</v>
      </c>
      <c r="F1199" s="6" t="s">
        <v>4903</v>
      </c>
      <c r="G1199" s="8">
        <v>57293.0</v>
      </c>
      <c r="H1199" s="6" t="s">
        <v>171</v>
      </c>
      <c r="I1199" s="5"/>
      <c r="J1199" s="5"/>
      <c r="K1199" s="5"/>
      <c r="L1199" s="5"/>
      <c r="M1199" s="5"/>
      <c r="N1199" s="5"/>
      <c r="O1199" s="5"/>
      <c r="P1199" s="5"/>
      <c r="Q1199" s="5"/>
      <c r="R1199" s="5"/>
      <c r="S1199" s="5"/>
      <c r="T1199" s="5"/>
      <c r="U1199" s="5"/>
      <c r="V1199" s="5"/>
      <c r="W1199" s="5"/>
      <c r="X1199" s="5"/>
      <c r="Y1199" s="5"/>
      <c r="Z1199" s="5"/>
    </row>
    <row r="1200">
      <c r="A1200" s="6" t="s">
        <v>4904</v>
      </c>
      <c r="B1200" s="7">
        <v>45301.0</v>
      </c>
      <c r="C1200" s="6" t="s">
        <v>251</v>
      </c>
      <c r="D1200" s="6" t="s">
        <v>4905</v>
      </c>
      <c r="E1200" s="6" t="s">
        <v>4906</v>
      </c>
      <c r="F1200" s="6" t="s">
        <v>4907</v>
      </c>
      <c r="G1200" s="8">
        <v>9246.0</v>
      </c>
      <c r="H1200" s="6" t="s">
        <v>255</v>
      </c>
      <c r="I1200" s="5"/>
      <c r="J1200" s="5"/>
      <c r="K1200" s="5"/>
      <c r="L1200" s="5"/>
      <c r="M1200" s="5"/>
      <c r="N1200" s="5"/>
      <c r="O1200" s="5"/>
      <c r="P1200" s="5"/>
      <c r="Q1200" s="5"/>
      <c r="R1200" s="5"/>
      <c r="S1200" s="5"/>
      <c r="T1200" s="5"/>
      <c r="U1200" s="5"/>
      <c r="V1200" s="5"/>
      <c r="W1200" s="5"/>
      <c r="X1200" s="5"/>
      <c r="Y1200" s="5"/>
      <c r="Z1200" s="5"/>
    </row>
    <row r="1201">
      <c r="A1201" s="6" t="s">
        <v>4908</v>
      </c>
      <c r="B1201" s="7">
        <v>45301.0</v>
      </c>
      <c r="C1201" s="6" t="s">
        <v>43</v>
      </c>
      <c r="D1201" s="6" t="s">
        <v>4909</v>
      </c>
      <c r="E1201" s="6" t="s">
        <v>4910</v>
      </c>
      <c r="F1201" s="6" t="s">
        <v>4911</v>
      </c>
      <c r="G1201" s="8">
        <v>53671.0</v>
      </c>
      <c r="H1201" s="6" t="s">
        <v>47</v>
      </c>
      <c r="I1201" s="5"/>
      <c r="J1201" s="5"/>
      <c r="K1201" s="5"/>
      <c r="L1201" s="5"/>
      <c r="M1201" s="5"/>
      <c r="N1201" s="5"/>
      <c r="O1201" s="5"/>
      <c r="P1201" s="5"/>
      <c r="Q1201" s="5"/>
      <c r="R1201" s="5"/>
      <c r="S1201" s="5"/>
      <c r="T1201" s="5"/>
      <c r="U1201" s="5"/>
      <c r="V1201" s="5"/>
      <c r="W1201" s="5"/>
      <c r="X1201" s="5"/>
      <c r="Y1201" s="5"/>
      <c r="Z1201" s="5"/>
    </row>
    <row r="1202">
      <c r="A1202" s="6" t="s">
        <v>4912</v>
      </c>
      <c r="B1202" s="7">
        <v>45301.0</v>
      </c>
      <c r="C1202" s="6" t="s">
        <v>429</v>
      </c>
      <c r="D1202" s="6" t="s">
        <v>4913</v>
      </c>
      <c r="E1202" s="6" t="s">
        <v>4914</v>
      </c>
      <c r="F1202" s="6" t="s">
        <v>4915</v>
      </c>
      <c r="G1202" s="8">
        <v>55597.0</v>
      </c>
      <c r="H1202" s="6" t="s">
        <v>433</v>
      </c>
      <c r="I1202" s="5"/>
      <c r="J1202" s="5"/>
      <c r="K1202" s="5"/>
      <c r="L1202" s="5"/>
      <c r="M1202" s="5"/>
      <c r="N1202" s="5"/>
      <c r="O1202" s="5"/>
      <c r="P1202" s="5"/>
      <c r="Q1202" s="5"/>
      <c r="R1202" s="5"/>
      <c r="S1202" s="5"/>
      <c r="T1202" s="5"/>
      <c r="U1202" s="5"/>
      <c r="V1202" s="5"/>
      <c r="W1202" s="5"/>
      <c r="X1202" s="5"/>
      <c r="Y1202" s="5"/>
      <c r="Z1202" s="5"/>
    </row>
    <row r="1203">
      <c r="A1203" s="6" t="s">
        <v>4916</v>
      </c>
      <c r="B1203" s="7">
        <v>45301.0</v>
      </c>
      <c r="C1203" s="6" t="s">
        <v>221</v>
      </c>
      <c r="D1203" s="6" t="s">
        <v>4917</v>
      </c>
      <c r="E1203" s="6" t="s">
        <v>4918</v>
      </c>
      <c r="F1203" s="6" t="s">
        <v>4919</v>
      </c>
      <c r="G1203" s="8">
        <v>73213.0</v>
      </c>
      <c r="H1203" s="6" t="s">
        <v>225</v>
      </c>
      <c r="I1203" s="5"/>
      <c r="J1203" s="5"/>
      <c r="K1203" s="5"/>
      <c r="L1203" s="5"/>
      <c r="M1203" s="5"/>
      <c r="N1203" s="5"/>
      <c r="O1203" s="5"/>
      <c r="P1203" s="5"/>
      <c r="Q1203" s="5"/>
      <c r="R1203" s="5"/>
      <c r="S1203" s="5"/>
      <c r="T1203" s="5"/>
      <c r="U1203" s="5"/>
      <c r="V1203" s="5"/>
      <c r="W1203" s="5"/>
      <c r="X1203" s="5"/>
      <c r="Y1203" s="5"/>
      <c r="Z1203" s="5"/>
    </row>
    <row r="1204">
      <c r="A1204" s="6" t="s">
        <v>4920</v>
      </c>
      <c r="B1204" s="7">
        <v>45301.0</v>
      </c>
      <c r="C1204" s="6" t="s">
        <v>373</v>
      </c>
      <c r="D1204" s="6" t="s">
        <v>4921</v>
      </c>
      <c r="E1204" s="6" t="s">
        <v>4922</v>
      </c>
      <c r="F1204" s="6" t="s">
        <v>4923</v>
      </c>
      <c r="G1204" s="8">
        <v>28960.0</v>
      </c>
      <c r="H1204" s="6" t="s">
        <v>377</v>
      </c>
      <c r="I1204" s="5"/>
      <c r="J1204" s="5"/>
      <c r="K1204" s="5"/>
      <c r="L1204" s="5"/>
      <c r="M1204" s="5"/>
      <c r="N1204" s="5"/>
      <c r="O1204" s="5"/>
      <c r="P1204" s="5"/>
      <c r="Q1204" s="5"/>
      <c r="R1204" s="5"/>
      <c r="S1204" s="5"/>
      <c r="T1204" s="5"/>
      <c r="U1204" s="5"/>
      <c r="V1204" s="5"/>
      <c r="W1204" s="5"/>
      <c r="X1204" s="5"/>
      <c r="Y1204" s="5"/>
      <c r="Z1204" s="5"/>
    </row>
    <row r="1205">
      <c r="A1205" s="6" t="s">
        <v>4924</v>
      </c>
      <c r="B1205" s="7">
        <v>45301.0</v>
      </c>
      <c r="C1205" s="6" t="s">
        <v>85</v>
      </c>
      <c r="D1205" s="6" t="s">
        <v>4925</v>
      </c>
      <c r="E1205" s="6" t="s">
        <v>4926</v>
      </c>
      <c r="F1205" s="6" t="s">
        <v>4927</v>
      </c>
      <c r="G1205" s="8">
        <v>113878.0</v>
      </c>
      <c r="H1205" s="6" t="s">
        <v>89</v>
      </c>
      <c r="I1205" s="5"/>
      <c r="J1205" s="5"/>
      <c r="K1205" s="5"/>
      <c r="L1205" s="5"/>
      <c r="M1205" s="5"/>
      <c r="N1205" s="5"/>
      <c r="O1205" s="5"/>
      <c r="P1205" s="5"/>
      <c r="Q1205" s="5"/>
      <c r="R1205" s="5"/>
      <c r="S1205" s="5"/>
      <c r="T1205" s="5"/>
      <c r="U1205" s="5"/>
      <c r="V1205" s="5"/>
      <c r="W1205" s="5"/>
      <c r="X1205" s="5"/>
      <c r="Y1205" s="5"/>
      <c r="Z1205" s="5"/>
    </row>
    <row r="1206">
      <c r="A1206" s="6" t="s">
        <v>4928</v>
      </c>
      <c r="B1206" s="7">
        <v>45301.0</v>
      </c>
      <c r="C1206" s="6" t="s">
        <v>285</v>
      </c>
      <c r="D1206" s="6" t="s">
        <v>4929</v>
      </c>
      <c r="E1206" s="6" t="s">
        <v>4930</v>
      </c>
      <c r="F1206" s="6" t="s">
        <v>4931</v>
      </c>
      <c r="G1206" s="8">
        <v>15879.0</v>
      </c>
      <c r="H1206" s="6" t="s">
        <v>289</v>
      </c>
      <c r="I1206" s="5"/>
      <c r="J1206" s="5"/>
      <c r="K1206" s="5"/>
      <c r="L1206" s="5"/>
      <c r="M1206" s="5"/>
      <c r="N1206" s="5"/>
      <c r="O1206" s="5"/>
      <c r="P1206" s="5"/>
      <c r="Q1206" s="5"/>
      <c r="R1206" s="5"/>
      <c r="S1206" s="5"/>
      <c r="T1206" s="5"/>
      <c r="U1206" s="5"/>
      <c r="V1206" s="5"/>
      <c r="W1206" s="5"/>
      <c r="X1206" s="5"/>
      <c r="Y1206" s="5"/>
      <c r="Z1206" s="5"/>
    </row>
    <row r="1207">
      <c r="A1207" s="6" t="s">
        <v>4932</v>
      </c>
      <c r="B1207" s="7">
        <v>45301.0</v>
      </c>
      <c r="C1207" s="6" t="s">
        <v>563</v>
      </c>
      <c r="D1207" s="6" t="s">
        <v>4933</v>
      </c>
      <c r="E1207" s="6" t="s">
        <v>4934</v>
      </c>
      <c r="F1207" s="6" t="s">
        <v>4935</v>
      </c>
      <c r="G1207" s="8">
        <v>77553.0</v>
      </c>
      <c r="H1207" s="6" t="s">
        <v>567</v>
      </c>
      <c r="I1207" s="5"/>
      <c r="J1207" s="5"/>
      <c r="K1207" s="5"/>
      <c r="L1207" s="5"/>
      <c r="M1207" s="5"/>
      <c r="N1207" s="5"/>
      <c r="O1207" s="5"/>
      <c r="P1207" s="5"/>
      <c r="Q1207" s="5"/>
      <c r="R1207" s="5"/>
      <c r="S1207" s="5"/>
      <c r="T1207" s="5"/>
      <c r="U1207" s="5"/>
      <c r="V1207" s="5"/>
      <c r="W1207" s="5"/>
      <c r="X1207" s="5"/>
      <c r="Y1207" s="5"/>
      <c r="Z1207" s="5"/>
    </row>
    <row r="1208">
      <c r="A1208" s="6" t="s">
        <v>4936</v>
      </c>
      <c r="B1208" s="7">
        <v>45301.0</v>
      </c>
      <c r="C1208" s="6" t="s">
        <v>251</v>
      </c>
      <c r="D1208" s="6" t="s">
        <v>4937</v>
      </c>
      <c r="E1208" s="6" t="s">
        <v>4938</v>
      </c>
      <c r="F1208" s="6" t="s">
        <v>4939</v>
      </c>
      <c r="G1208" s="8">
        <v>51020.0</v>
      </c>
      <c r="H1208" s="6" t="s">
        <v>255</v>
      </c>
      <c r="I1208" s="5"/>
      <c r="J1208" s="5"/>
      <c r="K1208" s="5"/>
      <c r="L1208" s="5"/>
      <c r="M1208" s="5"/>
      <c r="N1208" s="5"/>
      <c r="O1208" s="5"/>
      <c r="P1208" s="5"/>
      <c r="Q1208" s="5"/>
      <c r="R1208" s="5"/>
      <c r="S1208" s="5"/>
      <c r="T1208" s="5"/>
      <c r="U1208" s="5"/>
      <c r="V1208" s="5"/>
      <c r="W1208" s="5"/>
      <c r="X1208" s="5"/>
      <c r="Y1208" s="5"/>
      <c r="Z1208" s="5"/>
    </row>
    <row r="1209">
      <c r="A1209" s="6" t="s">
        <v>4940</v>
      </c>
      <c r="B1209" s="7">
        <v>45301.0</v>
      </c>
      <c r="C1209" s="6" t="s">
        <v>99</v>
      </c>
      <c r="D1209" s="6" t="s">
        <v>4941</v>
      </c>
      <c r="E1209" s="6" t="s">
        <v>4942</v>
      </c>
      <c r="F1209" s="6" t="s">
        <v>4943</v>
      </c>
      <c r="G1209" s="8">
        <v>118657.0</v>
      </c>
      <c r="H1209" s="6" t="s">
        <v>103</v>
      </c>
      <c r="I1209" s="5"/>
      <c r="J1209" s="5"/>
      <c r="K1209" s="5"/>
      <c r="L1209" s="5"/>
      <c r="M1209" s="5"/>
      <c r="N1209" s="5"/>
      <c r="O1209" s="5"/>
      <c r="P1209" s="5"/>
      <c r="Q1209" s="5"/>
      <c r="R1209" s="5"/>
      <c r="S1209" s="5"/>
      <c r="T1209" s="5"/>
      <c r="U1209" s="5"/>
      <c r="V1209" s="5"/>
      <c r="W1209" s="5"/>
      <c r="X1209" s="5"/>
      <c r="Y1209" s="5"/>
      <c r="Z1209" s="5"/>
    </row>
    <row r="1210">
      <c r="A1210" s="6" t="s">
        <v>4944</v>
      </c>
      <c r="B1210" s="7">
        <v>45301.0</v>
      </c>
      <c r="C1210" s="6" t="s">
        <v>49</v>
      </c>
      <c r="D1210" s="6" t="s">
        <v>4945</v>
      </c>
      <c r="E1210" s="6" t="s">
        <v>4946</v>
      </c>
      <c r="F1210" s="6" t="s">
        <v>4947</v>
      </c>
      <c r="G1210" s="8">
        <v>55553.0</v>
      </c>
      <c r="H1210" s="6" t="s">
        <v>53</v>
      </c>
      <c r="I1210" s="5"/>
      <c r="J1210" s="5"/>
      <c r="K1210" s="5"/>
      <c r="L1210" s="5"/>
      <c r="M1210" s="5"/>
      <c r="N1210" s="5"/>
      <c r="O1210" s="5"/>
      <c r="P1210" s="5"/>
      <c r="Q1210" s="5"/>
      <c r="R1210" s="5"/>
      <c r="S1210" s="5"/>
      <c r="T1210" s="5"/>
      <c r="U1210" s="5"/>
      <c r="V1210" s="5"/>
      <c r="W1210" s="5"/>
      <c r="X1210" s="5"/>
      <c r="Y1210" s="5"/>
      <c r="Z1210" s="5"/>
    </row>
    <row r="1211">
      <c r="A1211" s="6" t="s">
        <v>4948</v>
      </c>
      <c r="B1211" s="7">
        <v>45301.0</v>
      </c>
      <c r="C1211" s="6" t="s">
        <v>311</v>
      </c>
      <c r="D1211" s="6" t="s">
        <v>4949</v>
      </c>
      <c r="E1211" s="6" t="s">
        <v>4950</v>
      </c>
      <c r="F1211" s="6" t="s">
        <v>4951</v>
      </c>
      <c r="G1211" s="8">
        <v>31174.0</v>
      </c>
      <c r="H1211" s="6" t="s">
        <v>315</v>
      </c>
      <c r="I1211" s="5"/>
      <c r="J1211" s="5"/>
      <c r="K1211" s="5"/>
      <c r="L1211" s="5"/>
      <c r="M1211" s="5"/>
      <c r="N1211" s="5"/>
      <c r="O1211" s="5"/>
      <c r="P1211" s="5"/>
      <c r="Q1211" s="5"/>
      <c r="R1211" s="5"/>
      <c r="S1211" s="5"/>
      <c r="T1211" s="5"/>
      <c r="U1211" s="5"/>
      <c r="V1211" s="5"/>
      <c r="W1211" s="5"/>
      <c r="X1211" s="5"/>
      <c r="Y1211" s="5"/>
      <c r="Z1211" s="5"/>
    </row>
    <row r="1212">
      <c r="A1212" s="6" t="s">
        <v>4952</v>
      </c>
      <c r="B1212" s="7">
        <v>45301.0</v>
      </c>
      <c r="C1212" s="6" t="s">
        <v>285</v>
      </c>
      <c r="D1212" s="6" t="s">
        <v>4953</v>
      </c>
      <c r="E1212" s="6" t="s">
        <v>4954</v>
      </c>
      <c r="F1212" s="6" t="s">
        <v>4955</v>
      </c>
      <c r="G1212" s="8">
        <v>61561.0</v>
      </c>
      <c r="H1212" s="6" t="s">
        <v>289</v>
      </c>
      <c r="I1212" s="5"/>
      <c r="J1212" s="5"/>
      <c r="K1212" s="5"/>
      <c r="L1212" s="5"/>
      <c r="M1212" s="5"/>
      <c r="N1212" s="5"/>
      <c r="O1212" s="5"/>
      <c r="P1212" s="5"/>
      <c r="Q1212" s="5"/>
      <c r="R1212" s="5"/>
      <c r="S1212" s="5"/>
      <c r="T1212" s="5"/>
      <c r="U1212" s="5"/>
      <c r="V1212" s="5"/>
      <c r="W1212" s="5"/>
      <c r="X1212" s="5"/>
      <c r="Y1212" s="5"/>
      <c r="Z1212" s="5"/>
    </row>
    <row r="1213">
      <c r="A1213" s="6" t="s">
        <v>4956</v>
      </c>
      <c r="B1213" s="7">
        <v>45301.0</v>
      </c>
      <c r="C1213" s="6" t="s">
        <v>167</v>
      </c>
      <c r="D1213" s="6" t="s">
        <v>4957</v>
      </c>
      <c r="E1213" s="6" t="s">
        <v>4958</v>
      </c>
      <c r="F1213" s="6" t="s">
        <v>4959</v>
      </c>
      <c r="G1213" s="8">
        <v>14302.0</v>
      </c>
      <c r="H1213" s="6" t="s">
        <v>171</v>
      </c>
      <c r="I1213" s="5"/>
      <c r="J1213" s="5"/>
      <c r="K1213" s="5"/>
      <c r="L1213" s="5"/>
      <c r="M1213" s="5"/>
      <c r="N1213" s="5"/>
      <c r="O1213" s="5"/>
      <c r="P1213" s="5"/>
      <c r="Q1213" s="5"/>
      <c r="R1213" s="5"/>
      <c r="S1213" s="5"/>
      <c r="T1213" s="5"/>
      <c r="U1213" s="5"/>
      <c r="V1213" s="5"/>
      <c r="W1213" s="5"/>
      <c r="X1213" s="5"/>
      <c r="Y1213" s="5"/>
      <c r="Z1213" s="5"/>
    </row>
    <row r="1214">
      <c r="A1214" s="6" t="s">
        <v>4960</v>
      </c>
      <c r="B1214" s="7">
        <v>45301.0</v>
      </c>
      <c r="C1214" s="6" t="s">
        <v>489</v>
      </c>
      <c r="D1214" s="6" t="s">
        <v>4961</v>
      </c>
      <c r="E1214" s="6" t="s">
        <v>4962</v>
      </c>
      <c r="F1214" s="6" t="s">
        <v>4963</v>
      </c>
      <c r="G1214" s="8">
        <v>19661.0</v>
      </c>
      <c r="H1214" s="6" t="s">
        <v>493</v>
      </c>
      <c r="I1214" s="5"/>
      <c r="J1214" s="5"/>
      <c r="K1214" s="5"/>
      <c r="L1214" s="5"/>
      <c r="M1214" s="5"/>
      <c r="N1214" s="5"/>
      <c r="O1214" s="5"/>
      <c r="P1214" s="5"/>
      <c r="Q1214" s="5"/>
      <c r="R1214" s="5"/>
      <c r="S1214" s="5"/>
      <c r="T1214" s="5"/>
      <c r="U1214" s="5"/>
      <c r="V1214" s="5"/>
      <c r="W1214" s="5"/>
      <c r="X1214" s="5"/>
      <c r="Y1214" s="5"/>
      <c r="Z1214" s="5"/>
    </row>
    <row r="1215">
      <c r="A1215" s="6" t="s">
        <v>4964</v>
      </c>
      <c r="B1215" s="7">
        <v>45301.0</v>
      </c>
      <c r="C1215" s="6" t="s">
        <v>221</v>
      </c>
      <c r="D1215" s="6" t="s">
        <v>4965</v>
      </c>
      <c r="E1215" s="6" t="s">
        <v>4966</v>
      </c>
      <c r="F1215" s="6" t="s">
        <v>4967</v>
      </c>
      <c r="G1215" s="8">
        <v>101591.0</v>
      </c>
      <c r="H1215" s="6" t="s">
        <v>225</v>
      </c>
      <c r="I1215" s="5"/>
      <c r="J1215" s="5"/>
      <c r="K1215" s="5"/>
      <c r="L1215" s="5"/>
      <c r="M1215" s="5"/>
      <c r="N1215" s="5"/>
      <c r="O1215" s="5"/>
      <c r="P1215" s="5"/>
      <c r="Q1215" s="5"/>
      <c r="R1215" s="5"/>
      <c r="S1215" s="5"/>
      <c r="T1215" s="5"/>
      <c r="U1215" s="5"/>
      <c r="V1215" s="5"/>
      <c r="W1215" s="5"/>
      <c r="X1215" s="5"/>
      <c r="Y1215" s="5"/>
      <c r="Z1215" s="5"/>
    </row>
    <row r="1216">
      <c r="A1216" s="6" t="s">
        <v>4968</v>
      </c>
      <c r="B1216" s="7">
        <v>45301.0</v>
      </c>
      <c r="C1216" s="6" t="s">
        <v>31</v>
      </c>
      <c r="D1216" s="6" t="s">
        <v>4969</v>
      </c>
      <c r="E1216" s="6" t="s">
        <v>4970</v>
      </c>
      <c r="F1216" s="6" t="s">
        <v>4971</v>
      </c>
      <c r="G1216" s="8">
        <v>88334.0</v>
      </c>
      <c r="H1216" s="6" t="s">
        <v>35</v>
      </c>
      <c r="I1216" s="5"/>
      <c r="J1216" s="5"/>
      <c r="K1216" s="5"/>
      <c r="L1216" s="5"/>
      <c r="M1216" s="5"/>
      <c r="N1216" s="5"/>
      <c r="O1216" s="5"/>
      <c r="P1216" s="5"/>
      <c r="Q1216" s="5"/>
      <c r="R1216" s="5"/>
      <c r="S1216" s="5"/>
      <c r="T1216" s="5"/>
      <c r="U1216" s="5"/>
      <c r="V1216" s="5"/>
      <c r="W1216" s="5"/>
      <c r="X1216" s="5"/>
      <c r="Y1216" s="5"/>
      <c r="Z1216" s="5"/>
    </row>
    <row r="1217">
      <c r="A1217" s="6" t="s">
        <v>4972</v>
      </c>
      <c r="B1217" s="7">
        <v>45301.0</v>
      </c>
      <c r="C1217" s="6" t="s">
        <v>221</v>
      </c>
      <c r="D1217" s="6" t="s">
        <v>4973</v>
      </c>
      <c r="E1217" s="6" t="s">
        <v>4974</v>
      </c>
      <c r="F1217" s="6" t="s">
        <v>4975</v>
      </c>
      <c r="G1217" s="8">
        <v>73280.0</v>
      </c>
      <c r="H1217" s="6" t="s">
        <v>225</v>
      </c>
      <c r="I1217" s="5"/>
      <c r="J1217" s="5"/>
      <c r="K1217" s="5"/>
      <c r="L1217" s="5"/>
      <c r="M1217" s="5"/>
      <c r="N1217" s="5"/>
      <c r="O1217" s="5"/>
      <c r="P1217" s="5"/>
      <c r="Q1217" s="5"/>
      <c r="R1217" s="5"/>
      <c r="S1217" s="5"/>
      <c r="T1217" s="5"/>
      <c r="U1217" s="5"/>
      <c r="V1217" s="5"/>
      <c r="W1217" s="5"/>
      <c r="X1217" s="5"/>
      <c r="Y1217" s="5"/>
      <c r="Z1217" s="5"/>
    </row>
    <row r="1218">
      <c r="A1218" s="6" t="s">
        <v>4976</v>
      </c>
      <c r="B1218" s="7">
        <v>45301.0</v>
      </c>
      <c r="C1218" s="6" t="s">
        <v>105</v>
      </c>
      <c r="D1218" s="6" t="s">
        <v>4977</v>
      </c>
      <c r="E1218" s="6" t="s">
        <v>4978</v>
      </c>
      <c r="F1218" s="6" t="s">
        <v>4979</v>
      </c>
      <c r="G1218" s="8">
        <v>18229.0</v>
      </c>
      <c r="H1218" s="6" t="s">
        <v>109</v>
      </c>
      <c r="I1218" s="5"/>
      <c r="J1218" s="5"/>
      <c r="K1218" s="5"/>
      <c r="L1218" s="5"/>
      <c r="M1218" s="5"/>
      <c r="N1218" s="5"/>
      <c r="O1218" s="5"/>
      <c r="P1218" s="5"/>
      <c r="Q1218" s="5"/>
      <c r="R1218" s="5"/>
      <c r="S1218" s="5"/>
      <c r="T1218" s="5"/>
      <c r="U1218" s="5"/>
      <c r="V1218" s="5"/>
      <c r="W1218" s="5"/>
      <c r="X1218" s="5"/>
      <c r="Y1218" s="5"/>
      <c r="Z1218" s="5"/>
    </row>
    <row r="1219">
      <c r="A1219" s="6" t="s">
        <v>4980</v>
      </c>
      <c r="B1219" s="7">
        <v>45301.0</v>
      </c>
      <c r="C1219" s="6" t="s">
        <v>37</v>
      </c>
      <c r="D1219" s="6" t="s">
        <v>4981</v>
      </c>
      <c r="E1219" s="6" t="s">
        <v>4982</v>
      </c>
      <c r="F1219" s="6" t="s">
        <v>4983</v>
      </c>
      <c r="G1219" s="8">
        <v>62393.0</v>
      </c>
      <c r="H1219" s="6" t="s">
        <v>41</v>
      </c>
      <c r="I1219" s="5"/>
      <c r="J1219" s="5"/>
      <c r="K1219" s="5"/>
      <c r="L1219" s="5"/>
      <c r="M1219" s="5"/>
      <c r="N1219" s="5"/>
      <c r="O1219" s="5"/>
      <c r="P1219" s="5"/>
      <c r="Q1219" s="5"/>
      <c r="R1219" s="5"/>
      <c r="S1219" s="5"/>
      <c r="T1219" s="5"/>
      <c r="U1219" s="5"/>
      <c r="V1219" s="5"/>
      <c r="W1219" s="5"/>
      <c r="X1219" s="5"/>
      <c r="Y1219" s="5"/>
      <c r="Z1219" s="5"/>
    </row>
    <row r="1220">
      <c r="A1220" s="6" t="s">
        <v>4984</v>
      </c>
      <c r="B1220" s="7">
        <v>45301.0</v>
      </c>
      <c r="C1220" s="6" t="s">
        <v>37</v>
      </c>
      <c r="D1220" s="6" t="s">
        <v>4985</v>
      </c>
      <c r="E1220" s="6" t="s">
        <v>4986</v>
      </c>
      <c r="F1220" s="6" t="s">
        <v>4987</v>
      </c>
      <c r="G1220" s="8">
        <v>26739.0</v>
      </c>
      <c r="H1220" s="6" t="s">
        <v>41</v>
      </c>
      <c r="I1220" s="5"/>
      <c r="J1220" s="5"/>
      <c r="K1220" s="5"/>
      <c r="L1220" s="5"/>
      <c r="M1220" s="5"/>
      <c r="N1220" s="5"/>
      <c r="O1220" s="5"/>
      <c r="P1220" s="5"/>
      <c r="Q1220" s="5"/>
      <c r="R1220" s="5"/>
      <c r="S1220" s="5"/>
      <c r="T1220" s="5"/>
      <c r="U1220" s="5"/>
      <c r="V1220" s="5"/>
      <c r="W1220" s="5"/>
      <c r="X1220" s="5"/>
      <c r="Y1220" s="5"/>
      <c r="Z1220" s="5"/>
    </row>
    <row r="1221">
      <c r="A1221" s="6" t="s">
        <v>4988</v>
      </c>
      <c r="B1221" s="7">
        <v>45301.0</v>
      </c>
      <c r="C1221" s="6" t="s">
        <v>13</v>
      </c>
      <c r="D1221" s="6" t="s">
        <v>4989</v>
      </c>
      <c r="E1221" s="6" t="s">
        <v>4990</v>
      </c>
      <c r="F1221" s="6" t="s">
        <v>4991</v>
      </c>
      <c r="G1221" s="8">
        <v>53127.0</v>
      </c>
      <c r="H1221" s="6" t="s">
        <v>17</v>
      </c>
      <c r="I1221" s="5"/>
      <c r="J1221" s="5"/>
      <c r="K1221" s="5"/>
      <c r="L1221" s="5"/>
      <c r="M1221" s="5"/>
      <c r="N1221" s="5"/>
      <c r="O1221" s="5"/>
      <c r="P1221" s="5"/>
      <c r="Q1221" s="5"/>
      <c r="R1221" s="5"/>
      <c r="S1221" s="5"/>
      <c r="T1221" s="5"/>
      <c r="U1221" s="5"/>
      <c r="V1221" s="5"/>
      <c r="W1221" s="5"/>
      <c r="X1221" s="5"/>
      <c r="Y1221" s="5"/>
      <c r="Z1221" s="5"/>
    </row>
    <row r="1222">
      <c r="A1222" s="6" t="s">
        <v>4992</v>
      </c>
      <c r="B1222" s="7">
        <v>45301.0</v>
      </c>
      <c r="C1222" s="6" t="s">
        <v>563</v>
      </c>
      <c r="D1222" s="6" t="s">
        <v>4993</v>
      </c>
      <c r="E1222" s="6" t="s">
        <v>4994</v>
      </c>
      <c r="F1222" s="6" t="s">
        <v>4995</v>
      </c>
      <c r="G1222" s="8">
        <v>26354.0</v>
      </c>
      <c r="H1222" s="6" t="s">
        <v>567</v>
      </c>
      <c r="I1222" s="5"/>
      <c r="J1222" s="5"/>
      <c r="K1222" s="5"/>
      <c r="L1222" s="5"/>
      <c r="M1222" s="5"/>
      <c r="N1222" s="5"/>
      <c r="O1222" s="5"/>
      <c r="P1222" s="5"/>
      <c r="Q1222" s="5"/>
      <c r="R1222" s="5"/>
      <c r="S1222" s="5"/>
      <c r="T1222" s="5"/>
      <c r="U1222" s="5"/>
      <c r="V1222" s="5"/>
      <c r="W1222" s="5"/>
      <c r="X1222" s="5"/>
      <c r="Y1222" s="5"/>
      <c r="Z1222" s="5"/>
    </row>
    <row r="1223">
      <c r="A1223" s="6" t="s">
        <v>4996</v>
      </c>
      <c r="B1223" s="7">
        <v>45301.0</v>
      </c>
      <c r="C1223" s="6" t="s">
        <v>145</v>
      </c>
      <c r="D1223" s="6" t="s">
        <v>4997</v>
      </c>
      <c r="E1223" s="6" t="s">
        <v>4998</v>
      </c>
      <c r="F1223" s="6" t="s">
        <v>4999</v>
      </c>
      <c r="G1223" s="8">
        <v>37543.0</v>
      </c>
      <c r="H1223" s="6" t="s">
        <v>149</v>
      </c>
      <c r="I1223" s="5"/>
      <c r="J1223" s="5"/>
      <c r="K1223" s="5"/>
      <c r="L1223" s="5"/>
      <c r="M1223" s="5"/>
      <c r="N1223" s="5"/>
      <c r="O1223" s="5"/>
      <c r="P1223" s="5"/>
      <c r="Q1223" s="5"/>
      <c r="R1223" s="5"/>
      <c r="S1223" s="5"/>
      <c r="T1223" s="5"/>
      <c r="U1223" s="5"/>
      <c r="V1223" s="5"/>
      <c r="W1223" s="5"/>
      <c r="X1223" s="5"/>
      <c r="Y1223" s="5"/>
      <c r="Z1223" s="5"/>
    </row>
    <row r="1224">
      <c r="A1224" s="6" t="s">
        <v>5000</v>
      </c>
      <c r="B1224" s="7">
        <v>45301.0</v>
      </c>
      <c r="C1224" s="6" t="s">
        <v>67</v>
      </c>
      <c r="D1224" s="6" t="s">
        <v>5001</v>
      </c>
      <c r="E1224" s="6" t="s">
        <v>5002</v>
      </c>
      <c r="F1224" s="6" t="s">
        <v>5003</v>
      </c>
      <c r="G1224" s="8">
        <v>109991.0</v>
      </c>
      <c r="H1224" s="6" t="s">
        <v>71</v>
      </c>
      <c r="I1224" s="5"/>
      <c r="J1224" s="5"/>
      <c r="K1224" s="5"/>
      <c r="L1224" s="5"/>
      <c r="M1224" s="5"/>
      <c r="N1224" s="5"/>
      <c r="O1224" s="5"/>
      <c r="P1224" s="5"/>
      <c r="Q1224" s="5"/>
      <c r="R1224" s="5"/>
      <c r="S1224" s="5"/>
      <c r="T1224" s="5"/>
      <c r="U1224" s="5"/>
      <c r="V1224" s="5"/>
      <c r="W1224" s="5"/>
      <c r="X1224" s="5"/>
      <c r="Y1224" s="5"/>
      <c r="Z1224" s="5"/>
    </row>
    <row r="1225">
      <c r="A1225" s="6" t="s">
        <v>5004</v>
      </c>
      <c r="B1225" s="7">
        <v>45301.0</v>
      </c>
      <c r="C1225" s="6" t="s">
        <v>135</v>
      </c>
      <c r="D1225" s="6" t="s">
        <v>5005</v>
      </c>
      <c r="E1225" s="6" t="s">
        <v>5006</v>
      </c>
      <c r="F1225" s="6" t="s">
        <v>5007</v>
      </c>
      <c r="G1225" s="8">
        <v>122371.0</v>
      </c>
      <c r="H1225" s="6" t="s">
        <v>139</v>
      </c>
      <c r="I1225" s="5"/>
      <c r="J1225" s="5"/>
      <c r="K1225" s="5"/>
      <c r="L1225" s="5"/>
      <c r="M1225" s="5"/>
      <c r="N1225" s="5"/>
      <c r="O1225" s="5"/>
      <c r="P1225" s="5"/>
      <c r="Q1225" s="5"/>
      <c r="R1225" s="5"/>
      <c r="S1225" s="5"/>
      <c r="T1225" s="5"/>
      <c r="U1225" s="5"/>
      <c r="V1225" s="5"/>
      <c r="W1225" s="5"/>
      <c r="X1225" s="5"/>
      <c r="Y1225" s="5"/>
      <c r="Z1225" s="5"/>
    </row>
    <row r="1226">
      <c r="A1226" s="6" t="s">
        <v>5008</v>
      </c>
      <c r="B1226" s="7">
        <v>45301.0</v>
      </c>
      <c r="C1226" s="6" t="s">
        <v>221</v>
      </c>
      <c r="D1226" s="6" t="s">
        <v>5009</v>
      </c>
      <c r="E1226" s="6" t="s">
        <v>5010</v>
      </c>
      <c r="F1226" s="6" t="s">
        <v>5011</v>
      </c>
      <c r="G1226" s="8">
        <v>90407.0</v>
      </c>
      <c r="H1226" s="6" t="s">
        <v>225</v>
      </c>
      <c r="I1226" s="5"/>
      <c r="J1226" s="5"/>
      <c r="K1226" s="5"/>
      <c r="L1226" s="5"/>
      <c r="M1226" s="5"/>
      <c r="N1226" s="5"/>
      <c r="O1226" s="5"/>
      <c r="P1226" s="5"/>
      <c r="Q1226" s="5"/>
      <c r="R1226" s="5"/>
      <c r="S1226" s="5"/>
      <c r="T1226" s="5"/>
      <c r="U1226" s="5"/>
      <c r="V1226" s="5"/>
      <c r="W1226" s="5"/>
      <c r="X1226" s="5"/>
      <c r="Y1226" s="5"/>
      <c r="Z1226" s="5"/>
    </row>
    <row r="1227">
      <c r="A1227" s="6" t="s">
        <v>5012</v>
      </c>
      <c r="B1227" s="7">
        <v>45301.0</v>
      </c>
      <c r="C1227" s="6" t="s">
        <v>295</v>
      </c>
      <c r="D1227" s="6" t="s">
        <v>5013</v>
      </c>
      <c r="E1227" s="6" t="s">
        <v>5014</v>
      </c>
      <c r="F1227" s="6" t="s">
        <v>5015</v>
      </c>
      <c r="G1227" s="8">
        <v>21220.0</v>
      </c>
      <c r="H1227" s="6" t="s">
        <v>299</v>
      </c>
      <c r="I1227" s="5"/>
      <c r="J1227" s="5"/>
      <c r="K1227" s="5"/>
      <c r="L1227" s="5"/>
      <c r="M1227" s="5"/>
      <c r="N1227" s="5"/>
      <c r="O1227" s="5"/>
      <c r="P1227" s="5"/>
      <c r="Q1227" s="5"/>
      <c r="R1227" s="5"/>
      <c r="S1227" s="5"/>
      <c r="T1227" s="5"/>
      <c r="U1227" s="5"/>
      <c r="V1227" s="5"/>
      <c r="W1227" s="5"/>
      <c r="X1227" s="5"/>
      <c r="Y1227" s="5"/>
      <c r="Z1227" s="5"/>
    </row>
    <row r="1228">
      <c r="A1228" s="6" t="s">
        <v>5016</v>
      </c>
      <c r="B1228" s="7">
        <v>45301.0</v>
      </c>
      <c r="C1228" s="6" t="s">
        <v>907</v>
      </c>
      <c r="D1228" s="6" t="s">
        <v>5017</v>
      </c>
      <c r="E1228" s="6" t="s">
        <v>5018</v>
      </c>
      <c r="F1228" s="6" t="s">
        <v>5019</v>
      </c>
      <c r="G1228" s="8">
        <v>7656.0</v>
      </c>
      <c r="H1228" s="6" t="s">
        <v>911</v>
      </c>
      <c r="I1228" s="5"/>
      <c r="J1228" s="5"/>
      <c r="K1228" s="5"/>
      <c r="L1228" s="5"/>
      <c r="M1228" s="5"/>
      <c r="N1228" s="5"/>
      <c r="O1228" s="5"/>
      <c r="P1228" s="5"/>
      <c r="Q1228" s="5"/>
      <c r="R1228" s="5"/>
      <c r="S1228" s="5"/>
      <c r="T1228" s="5"/>
      <c r="U1228" s="5"/>
      <c r="V1228" s="5"/>
      <c r="W1228" s="5"/>
      <c r="X1228" s="5"/>
      <c r="Y1228" s="5"/>
      <c r="Z1228" s="5"/>
    </row>
    <row r="1229">
      <c r="A1229" s="6" t="s">
        <v>5020</v>
      </c>
      <c r="B1229" s="7">
        <v>45301.0</v>
      </c>
      <c r="C1229" s="6" t="s">
        <v>167</v>
      </c>
      <c r="D1229" s="6" t="s">
        <v>5021</v>
      </c>
      <c r="E1229" s="6" t="s">
        <v>5022</v>
      </c>
      <c r="F1229" s="6" t="s">
        <v>5023</v>
      </c>
      <c r="G1229" s="8">
        <v>79145.0</v>
      </c>
      <c r="H1229" s="6" t="s">
        <v>171</v>
      </c>
      <c r="I1229" s="5"/>
      <c r="J1229" s="5"/>
      <c r="K1229" s="5"/>
      <c r="L1229" s="5"/>
      <c r="M1229" s="5"/>
      <c r="N1229" s="5"/>
      <c r="O1229" s="5"/>
      <c r="P1229" s="5"/>
      <c r="Q1229" s="5"/>
      <c r="R1229" s="5"/>
      <c r="S1229" s="5"/>
      <c r="T1229" s="5"/>
      <c r="U1229" s="5"/>
      <c r="V1229" s="5"/>
      <c r="W1229" s="5"/>
      <c r="X1229" s="5"/>
      <c r="Y1229" s="5"/>
      <c r="Z1229" s="5"/>
    </row>
    <row r="1230">
      <c r="A1230" s="6" t="s">
        <v>5024</v>
      </c>
      <c r="B1230" s="7">
        <v>45301.0</v>
      </c>
      <c r="C1230" s="6" t="s">
        <v>43</v>
      </c>
      <c r="D1230" s="6" t="s">
        <v>5025</v>
      </c>
      <c r="E1230" s="6" t="s">
        <v>5026</v>
      </c>
      <c r="F1230" s="6" t="s">
        <v>5027</v>
      </c>
      <c r="G1230" s="8">
        <v>37286.0</v>
      </c>
      <c r="H1230" s="6" t="s">
        <v>47</v>
      </c>
      <c r="I1230" s="5"/>
      <c r="J1230" s="5"/>
      <c r="K1230" s="5"/>
      <c r="L1230" s="5"/>
      <c r="M1230" s="5"/>
      <c r="N1230" s="5"/>
      <c r="O1230" s="5"/>
      <c r="P1230" s="5"/>
      <c r="Q1230" s="5"/>
      <c r="R1230" s="5"/>
      <c r="S1230" s="5"/>
      <c r="T1230" s="5"/>
      <c r="U1230" s="5"/>
      <c r="V1230" s="5"/>
      <c r="W1230" s="5"/>
      <c r="X1230" s="5"/>
      <c r="Y1230" s="5"/>
      <c r="Z1230" s="5"/>
    </row>
    <row r="1231">
      <c r="A1231" s="6" t="s">
        <v>5028</v>
      </c>
      <c r="B1231" s="7">
        <v>45301.0</v>
      </c>
      <c r="C1231" s="6" t="s">
        <v>301</v>
      </c>
      <c r="D1231" s="6" t="s">
        <v>5029</v>
      </c>
      <c r="E1231" s="6" t="s">
        <v>5030</v>
      </c>
      <c r="F1231" s="6" t="s">
        <v>5031</v>
      </c>
      <c r="G1231" s="8">
        <v>28720.0</v>
      </c>
      <c r="H1231" s="6" t="s">
        <v>305</v>
      </c>
      <c r="I1231" s="5"/>
      <c r="J1231" s="5"/>
      <c r="K1231" s="5"/>
      <c r="L1231" s="5"/>
      <c r="M1231" s="5"/>
      <c r="N1231" s="5"/>
      <c r="O1231" s="5"/>
      <c r="P1231" s="5"/>
      <c r="Q1231" s="5"/>
      <c r="R1231" s="5"/>
      <c r="S1231" s="5"/>
      <c r="T1231" s="5"/>
      <c r="U1231" s="5"/>
      <c r="V1231" s="5"/>
      <c r="W1231" s="5"/>
      <c r="X1231" s="5"/>
      <c r="Y1231" s="5"/>
      <c r="Z1231" s="5"/>
    </row>
    <row r="1232">
      <c r="A1232" s="6" t="s">
        <v>5032</v>
      </c>
      <c r="B1232" s="7">
        <v>45301.0</v>
      </c>
      <c r="C1232" s="6" t="s">
        <v>489</v>
      </c>
      <c r="D1232" s="6" t="s">
        <v>5033</v>
      </c>
      <c r="E1232" s="6" t="s">
        <v>5034</v>
      </c>
      <c r="F1232" s="6" t="s">
        <v>5035</v>
      </c>
      <c r="G1232" s="8">
        <v>59493.0</v>
      </c>
      <c r="H1232" s="6" t="s">
        <v>493</v>
      </c>
      <c r="I1232" s="5"/>
      <c r="J1232" s="5"/>
      <c r="K1232" s="5"/>
      <c r="L1232" s="5"/>
      <c r="M1232" s="5"/>
      <c r="N1232" s="5"/>
      <c r="O1232" s="5"/>
      <c r="P1232" s="5"/>
      <c r="Q1232" s="5"/>
      <c r="R1232" s="5"/>
      <c r="S1232" s="5"/>
      <c r="T1232" s="5"/>
      <c r="U1232" s="5"/>
      <c r="V1232" s="5"/>
      <c r="W1232" s="5"/>
      <c r="X1232" s="5"/>
      <c r="Y1232" s="5"/>
      <c r="Z1232" s="5"/>
    </row>
    <row r="1233">
      <c r="A1233" s="6" t="s">
        <v>5036</v>
      </c>
      <c r="B1233" s="7">
        <v>45301.0</v>
      </c>
      <c r="C1233" s="6" t="s">
        <v>123</v>
      </c>
      <c r="D1233" s="6" t="s">
        <v>5037</v>
      </c>
      <c r="E1233" s="6" t="s">
        <v>5038</v>
      </c>
      <c r="F1233" s="6" t="s">
        <v>5039</v>
      </c>
      <c r="G1233" s="8">
        <v>61028.0</v>
      </c>
      <c r="H1233" s="6" t="s">
        <v>127</v>
      </c>
      <c r="I1233" s="5"/>
      <c r="J1233" s="5"/>
      <c r="K1233" s="5"/>
      <c r="L1233" s="5"/>
      <c r="M1233" s="5"/>
      <c r="N1233" s="5"/>
      <c r="O1233" s="5"/>
      <c r="P1233" s="5"/>
      <c r="Q1233" s="5"/>
      <c r="R1233" s="5"/>
      <c r="S1233" s="5"/>
      <c r="T1233" s="5"/>
      <c r="U1233" s="5"/>
      <c r="V1233" s="5"/>
      <c r="W1233" s="5"/>
      <c r="X1233" s="5"/>
      <c r="Y1233" s="5"/>
      <c r="Z1233" s="5"/>
    </row>
    <row r="1234">
      <c r="A1234" s="6" t="s">
        <v>5040</v>
      </c>
      <c r="B1234" s="7">
        <v>45301.0</v>
      </c>
      <c r="C1234" s="6" t="s">
        <v>19</v>
      </c>
      <c r="D1234" s="6" t="s">
        <v>5041</v>
      </c>
      <c r="E1234" s="6" t="s">
        <v>5042</v>
      </c>
      <c r="F1234" s="6" t="s">
        <v>5043</v>
      </c>
      <c r="G1234" s="8">
        <v>36227.0</v>
      </c>
      <c r="H1234" s="6" t="s">
        <v>23</v>
      </c>
      <c r="I1234" s="5"/>
      <c r="J1234" s="5"/>
      <c r="K1234" s="5"/>
      <c r="L1234" s="5"/>
      <c r="M1234" s="5"/>
      <c r="N1234" s="5"/>
      <c r="O1234" s="5"/>
      <c r="P1234" s="5"/>
      <c r="Q1234" s="5"/>
      <c r="R1234" s="5"/>
      <c r="S1234" s="5"/>
      <c r="T1234" s="5"/>
      <c r="U1234" s="5"/>
      <c r="V1234" s="5"/>
      <c r="W1234" s="5"/>
      <c r="X1234" s="5"/>
      <c r="Y1234" s="5"/>
      <c r="Z1234" s="5"/>
    </row>
    <row r="1235">
      <c r="A1235" s="6" t="s">
        <v>5044</v>
      </c>
      <c r="B1235" s="7">
        <v>45301.0</v>
      </c>
      <c r="C1235" s="6" t="s">
        <v>55</v>
      </c>
      <c r="D1235" s="6" t="s">
        <v>5045</v>
      </c>
      <c r="E1235" s="6" t="s">
        <v>5046</v>
      </c>
      <c r="F1235" s="6" t="s">
        <v>5047</v>
      </c>
      <c r="G1235" s="8">
        <v>66999.0</v>
      </c>
      <c r="H1235" s="6" t="s">
        <v>59</v>
      </c>
      <c r="I1235" s="5"/>
      <c r="J1235" s="5"/>
      <c r="K1235" s="5"/>
      <c r="L1235" s="5"/>
      <c r="M1235" s="5"/>
      <c r="N1235" s="5"/>
      <c r="O1235" s="5"/>
      <c r="P1235" s="5"/>
      <c r="Q1235" s="5"/>
      <c r="R1235" s="5"/>
      <c r="S1235" s="5"/>
      <c r="T1235" s="5"/>
      <c r="U1235" s="5"/>
      <c r="V1235" s="5"/>
      <c r="W1235" s="5"/>
      <c r="X1235" s="5"/>
      <c r="Y1235" s="5"/>
      <c r="Z1235" s="5"/>
    </row>
    <row r="1236">
      <c r="A1236" s="6" t="s">
        <v>5048</v>
      </c>
      <c r="B1236" s="7">
        <v>45301.0</v>
      </c>
      <c r="C1236" s="6" t="s">
        <v>99</v>
      </c>
      <c r="D1236" s="6" t="s">
        <v>5049</v>
      </c>
      <c r="E1236" s="6" t="s">
        <v>5050</v>
      </c>
      <c r="F1236" s="6" t="s">
        <v>5051</v>
      </c>
      <c r="G1236" s="8">
        <v>115042.0</v>
      </c>
      <c r="H1236" s="6" t="s">
        <v>103</v>
      </c>
      <c r="I1236" s="5"/>
      <c r="J1236" s="5"/>
      <c r="K1236" s="5"/>
      <c r="L1236" s="5"/>
      <c r="M1236" s="5"/>
      <c r="N1236" s="5"/>
      <c r="O1236" s="5"/>
      <c r="P1236" s="5"/>
      <c r="Q1236" s="5"/>
      <c r="R1236" s="5"/>
      <c r="S1236" s="5"/>
      <c r="T1236" s="5"/>
      <c r="U1236" s="5"/>
      <c r="V1236" s="5"/>
      <c r="W1236" s="5"/>
      <c r="X1236" s="5"/>
      <c r="Y1236" s="5"/>
      <c r="Z1236" s="5"/>
    </row>
    <row r="1237">
      <c r="A1237" s="6" t="s">
        <v>5052</v>
      </c>
      <c r="B1237" s="7">
        <v>45301.0</v>
      </c>
      <c r="C1237" s="6" t="s">
        <v>239</v>
      </c>
      <c r="D1237" s="6" t="s">
        <v>5053</v>
      </c>
      <c r="E1237" s="6" t="s">
        <v>5054</v>
      </c>
      <c r="F1237" s="6" t="s">
        <v>5055</v>
      </c>
      <c r="G1237" s="8">
        <v>19616.0</v>
      </c>
      <c r="H1237" s="6" t="s">
        <v>243</v>
      </c>
      <c r="I1237" s="5"/>
      <c r="J1237" s="5"/>
      <c r="K1237" s="5"/>
      <c r="L1237" s="5"/>
      <c r="M1237" s="5"/>
      <c r="N1237" s="5"/>
      <c r="O1237" s="5"/>
      <c r="P1237" s="5"/>
      <c r="Q1237" s="5"/>
      <c r="R1237" s="5"/>
      <c r="S1237" s="5"/>
      <c r="T1237" s="5"/>
      <c r="U1237" s="5"/>
      <c r="V1237" s="5"/>
      <c r="W1237" s="5"/>
      <c r="X1237" s="5"/>
      <c r="Y1237" s="5"/>
      <c r="Z1237" s="5"/>
    </row>
    <row r="1238">
      <c r="A1238" s="6" t="s">
        <v>5056</v>
      </c>
      <c r="B1238" s="7">
        <v>45301.0</v>
      </c>
      <c r="C1238" s="6" t="s">
        <v>25</v>
      </c>
      <c r="D1238" s="6" t="s">
        <v>5057</v>
      </c>
      <c r="E1238" s="6" t="s">
        <v>5058</v>
      </c>
      <c r="F1238" s="6" t="s">
        <v>5059</v>
      </c>
      <c r="G1238" s="8">
        <v>64104.0</v>
      </c>
      <c r="H1238" s="6" t="s">
        <v>29</v>
      </c>
      <c r="I1238" s="5"/>
      <c r="J1238" s="5"/>
      <c r="K1238" s="5"/>
      <c r="L1238" s="5"/>
      <c r="M1238" s="5"/>
      <c r="N1238" s="5"/>
      <c r="O1238" s="5"/>
      <c r="P1238" s="5"/>
      <c r="Q1238" s="5"/>
      <c r="R1238" s="5"/>
      <c r="S1238" s="5"/>
      <c r="T1238" s="5"/>
      <c r="U1238" s="5"/>
      <c r="V1238" s="5"/>
      <c r="W1238" s="5"/>
      <c r="X1238" s="5"/>
      <c r="Y1238" s="5"/>
      <c r="Z1238" s="5"/>
    </row>
    <row r="1239">
      <c r="A1239" s="6" t="s">
        <v>5060</v>
      </c>
      <c r="B1239" s="7">
        <v>45301.0</v>
      </c>
      <c r="C1239" s="6" t="s">
        <v>145</v>
      </c>
      <c r="D1239" s="6" t="s">
        <v>5061</v>
      </c>
      <c r="E1239" s="6" t="s">
        <v>5062</v>
      </c>
      <c r="F1239" s="6" t="s">
        <v>5063</v>
      </c>
      <c r="G1239" s="8">
        <v>42742.0</v>
      </c>
      <c r="H1239" s="6" t="s">
        <v>149</v>
      </c>
      <c r="I1239" s="5"/>
      <c r="J1239" s="5"/>
      <c r="K1239" s="5"/>
      <c r="L1239" s="5"/>
      <c r="M1239" s="5"/>
      <c r="N1239" s="5"/>
      <c r="O1239" s="5"/>
      <c r="P1239" s="5"/>
      <c r="Q1239" s="5"/>
      <c r="R1239" s="5"/>
      <c r="S1239" s="5"/>
      <c r="T1239" s="5"/>
      <c r="U1239" s="5"/>
      <c r="V1239" s="5"/>
      <c r="W1239" s="5"/>
      <c r="X1239" s="5"/>
      <c r="Y1239" s="5"/>
      <c r="Z1239" s="5"/>
    </row>
    <row r="1240">
      <c r="A1240" s="6" t="s">
        <v>5064</v>
      </c>
      <c r="B1240" s="7">
        <v>45301.0</v>
      </c>
      <c r="C1240" s="6" t="s">
        <v>25</v>
      </c>
      <c r="D1240" s="6" t="s">
        <v>5065</v>
      </c>
      <c r="E1240" s="6" t="s">
        <v>5066</v>
      </c>
      <c r="F1240" s="6" t="s">
        <v>5067</v>
      </c>
      <c r="G1240" s="8">
        <v>49286.0</v>
      </c>
      <c r="H1240" s="6" t="s">
        <v>29</v>
      </c>
      <c r="I1240" s="5"/>
      <c r="J1240" s="5"/>
      <c r="K1240" s="5"/>
      <c r="L1240" s="5"/>
      <c r="M1240" s="5"/>
      <c r="N1240" s="5"/>
      <c r="O1240" s="5"/>
      <c r="P1240" s="5"/>
      <c r="Q1240" s="5"/>
      <c r="R1240" s="5"/>
      <c r="S1240" s="5"/>
      <c r="T1240" s="5"/>
      <c r="U1240" s="5"/>
      <c r="V1240" s="5"/>
      <c r="W1240" s="5"/>
      <c r="X1240" s="5"/>
      <c r="Y1240" s="5"/>
      <c r="Z1240" s="5"/>
    </row>
    <row r="1241">
      <c r="A1241" s="6" t="s">
        <v>5068</v>
      </c>
      <c r="B1241" s="7">
        <v>45301.0</v>
      </c>
      <c r="C1241" s="6" t="s">
        <v>207</v>
      </c>
      <c r="D1241" s="6" t="s">
        <v>5069</v>
      </c>
      <c r="E1241" s="6" t="s">
        <v>5070</v>
      </c>
      <c r="F1241" s="6" t="s">
        <v>5071</v>
      </c>
      <c r="G1241" s="8">
        <v>93304.0</v>
      </c>
      <c r="H1241" s="6" t="s">
        <v>211</v>
      </c>
      <c r="I1241" s="5"/>
      <c r="J1241" s="5"/>
      <c r="K1241" s="5"/>
      <c r="L1241" s="5"/>
      <c r="M1241" s="5"/>
      <c r="N1241" s="5"/>
      <c r="O1241" s="5"/>
      <c r="P1241" s="5"/>
      <c r="Q1241" s="5"/>
      <c r="R1241" s="5"/>
      <c r="S1241" s="5"/>
      <c r="T1241" s="5"/>
      <c r="U1241" s="5"/>
      <c r="V1241" s="5"/>
      <c r="W1241" s="5"/>
      <c r="X1241" s="5"/>
      <c r="Y1241" s="5"/>
      <c r="Z1241" s="5"/>
    </row>
    <row r="1242">
      <c r="A1242" s="6" t="s">
        <v>5072</v>
      </c>
      <c r="B1242" s="7">
        <v>45301.0</v>
      </c>
      <c r="C1242" s="6" t="s">
        <v>347</v>
      </c>
      <c r="D1242" s="6" t="s">
        <v>5073</v>
      </c>
      <c r="E1242" s="6" t="s">
        <v>5074</v>
      </c>
      <c r="F1242" s="6" t="s">
        <v>5075</v>
      </c>
      <c r="G1242" s="8">
        <v>64456.0</v>
      </c>
      <c r="H1242" s="6" t="s">
        <v>351</v>
      </c>
      <c r="I1242" s="5"/>
      <c r="J1242" s="5"/>
      <c r="K1242" s="5"/>
      <c r="L1242" s="5"/>
      <c r="M1242" s="5"/>
      <c r="N1242" s="5"/>
      <c r="O1242" s="5"/>
      <c r="P1242" s="5"/>
      <c r="Q1242" s="5"/>
      <c r="R1242" s="5"/>
      <c r="S1242" s="5"/>
      <c r="T1242" s="5"/>
      <c r="U1242" s="5"/>
      <c r="V1242" s="5"/>
      <c r="W1242" s="5"/>
      <c r="X1242" s="5"/>
      <c r="Y1242" s="5"/>
      <c r="Z1242" s="5"/>
    </row>
    <row r="1243">
      <c r="A1243" s="6" t="s">
        <v>5076</v>
      </c>
      <c r="B1243" s="7">
        <v>45301.0</v>
      </c>
      <c r="C1243" s="6" t="s">
        <v>221</v>
      </c>
      <c r="D1243" s="6" t="s">
        <v>5077</v>
      </c>
      <c r="E1243" s="6" t="s">
        <v>5078</v>
      </c>
      <c r="F1243" s="6" t="s">
        <v>5079</v>
      </c>
      <c r="G1243" s="8">
        <v>7823.0</v>
      </c>
      <c r="H1243" s="6" t="s">
        <v>225</v>
      </c>
      <c r="I1243" s="5"/>
      <c r="J1243" s="5"/>
      <c r="K1243" s="5"/>
      <c r="L1243" s="5"/>
      <c r="M1243" s="5"/>
      <c r="N1243" s="5"/>
      <c r="O1243" s="5"/>
      <c r="P1243" s="5"/>
      <c r="Q1243" s="5"/>
      <c r="R1243" s="5"/>
      <c r="S1243" s="5"/>
      <c r="T1243" s="5"/>
      <c r="U1243" s="5"/>
      <c r="V1243" s="5"/>
      <c r="W1243" s="5"/>
      <c r="X1243" s="5"/>
      <c r="Y1243" s="5"/>
      <c r="Z1243" s="5"/>
    </row>
    <row r="1244">
      <c r="A1244" s="6" t="s">
        <v>5080</v>
      </c>
      <c r="B1244" s="7">
        <v>45301.0</v>
      </c>
      <c r="C1244" s="6" t="s">
        <v>79</v>
      </c>
      <c r="D1244" s="6" t="s">
        <v>5081</v>
      </c>
      <c r="E1244" s="6" t="s">
        <v>5082</v>
      </c>
      <c r="F1244" s="6" t="s">
        <v>5083</v>
      </c>
      <c r="G1244" s="8">
        <v>44800.0</v>
      </c>
      <c r="H1244" s="6" t="s">
        <v>83</v>
      </c>
      <c r="I1244" s="5"/>
      <c r="J1244" s="5"/>
      <c r="K1244" s="5"/>
      <c r="L1244" s="5"/>
      <c r="M1244" s="5"/>
      <c r="N1244" s="5"/>
      <c r="O1244" s="5"/>
      <c r="P1244" s="5"/>
      <c r="Q1244" s="5"/>
      <c r="R1244" s="5"/>
      <c r="S1244" s="5"/>
      <c r="T1244" s="5"/>
      <c r="U1244" s="5"/>
      <c r="V1244" s="5"/>
      <c r="W1244" s="5"/>
      <c r="X1244" s="5"/>
      <c r="Y1244" s="5"/>
      <c r="Z1244" s="5"/>
    </row>
    <row r="1245">
      <c r="A1245" s="6" t="s">
        <v>5084</v>
      </c>
      <c r="B1245" s="7">
        <v>45301.0</v>
      </c>
      <c r="C1245" s="6" t="s">
        <v>311</v>
      </c>
      <c r="D1245" s="6" t="s">
        <v>5085</v>
      </c>
      <c r="E1245" s="6" t="s">
        <v>5086</v>
      </c>
      <c r="F1245" s="6" t="s">
        <v>5087</v>
      </c>
      <c r="G1245" s="8">
        <v>34405.0</v>
      </c>
      <c r="H1245" s="6" t="s">
        <v>315</v>
      </c>
      <c r="I1245" s="5"/>
      <c r="J1245" s="5"/>
      <c r="K1245" s="5"/>
      <c r="L1245" s="5"/>
      <c r="M1245" s="5"/>
      <c r="N1245" s="5"/>
      <c r="O1245" s="5"/>
      <c r="P1245" s="5"/>
      <c r="Q1245" s="5"/>
      <c r="R1245" s="5"/>
      <c r="S1245" s="5"/>
      <c r="T1245" s="5"/>
      <c r="U1245" s="5"/>
      <c r="V1245" s="5"/>
      <c r="W1245" s="5"/>
      <c r="X1245" s="5"/>
      <c r="Y1245" s="5"/>
      <c r="Z1245" s="5"/>
    </row>
    <row r="1246">
      <c r="A1246" s="6" t="s">
        <v>5088</v>
      </c>
      <c r="B1246" s="7">
        <v>45301.0</v>
      </c>
      <c r="C1246" s="6" t="s">
        <v>423</v>
      </c>
      <c r="D1246" s="6" t="s">
        <v>5089</v>
      </c>
      <c r="E1246" s="6" t="s">
        <v>5090</v>
      </c>
      <c r="F1246" s="6" t="s">
        <v>5091</v>
      </c>
      <c r="G1246" s="8">
        <v>33422.0</v>
      </c>
      <c r="H1246" s="6" t="s">
        <v>427</v>
      </c>
      <c r="I1246" s="5"/>
      <c r="J1246" s="5"/>
      <c r="K1246" s="5"/>
      <c r="L1246" s="5"/>
      <c r="M1246" s="5"/>
      <c r="N1246" s="5"/>
      <c r="O1246" s="5"/>
      <c r="P1246" s="5"/>
      <c r="Q1246" s="5"/>
      <c r="R1246" s="5"/>
      <c r="S1246" s="5"/>
      <c r="T1246" s="5"/>
      <c r="U1246" s="5"/>
      <c r="V1246" s="5"/>
      <c r="W1246" s="5"/>
      <c r="X1246" s="5"/>
      <c r="Y1246" s="5"/>
      <c r="Z1246" s="5"/>
    </row>
    <row r="1247">
      <c r="A1247" s="6" t="s">
        <v>5092</v>
      </c>
      <c r="B1247" s="7">
        <v>45301.0</v>
      </c>
      <c r="C1247" s="6" t="s">
        <v>621</v>
      </c>
      <c r="D1247" s="6" t="s">
        <v>5093</v>
      </c>
      <c r="E1247" s="6" t="s">
        <v>5094</v>
      </c>
      <c r="F1247" s="6" t="s">
        <v>5095</v>
      </c>
      <c r="G1247" s="8">
        <v>42610.0</v>
      </c>
      <c r="H1247" s="6" t="s">
        <v>625</v>
      </c>
      <c r="I1247" s="5"/>
      <c r="J1247" s="5"/>
      <c r="K1247" s="5"/>
      <c r="L1247" s="5"/>
      <c r="M1247" s="5"/>
      <c r="N1247" s="5"/>
      <c r="O1247" s="5"/>
      <c r="P1247" s="5"/>
      <c r="Q1247" s="5"/>
      <c r="R1247" s="5"/>
      <c r="S1247" s="5"/>
      <c r="T1247" s="5"/>
      <c r="U1247" s="5"/>
      <c r="V1247" s="5"/>
      <c r="W1247" s="5"/>
      <c r="X1247" s="5"/>
      <c r="Y1247" s="5"/>
      <c r="Z1247" s="5"/>
    </row>
    <row r="1248">
      <c r="A1248" s="6" t="s">
        <v>5096</v>
      </c>
      <c r="B1248" s="7">
        <v>45301.0</v>
      </c>
      <c r="C1248" s="6" t="s">
        <v>37</v>
      </c>
      <c r="D1248" s="6" t="s">
        <v>5097</v>
      </c>
      <c r="E1248" s="6" t="s">
        <v>5098</v>
      </c>
      <c r="F1248" s="6" t="s">
        <v>5099</v>
      </c>
      <c r="G1248" s="8">
        <v>51126.0</v>
      </c>
      <c r="H1248" s="6" t="s">
        <v>41</v>
      </c>
      <c r="I1248" s="5"/>
      <c r="J1248" s="5"/>
      <c r="K1248" s="5"/>
      <c r="L1248" s="5"/>
      <c r="M1248" s="5"/>
      <c r="N1248" s="5"/>
      <c r="O1248" s="5"/>
      <c r="P1248" s="5"/>
      <c r="Q1248" s="5"/>
      <c r="R1248" s="5"/>
      <c r="S1248" s="5"/>
      <c r="T1248" s="5"/>
      <c r="U1248" s="5"/>
      <c r="V1248" s="5"/>
      <c r="W1248" s="5"/>
      <c r="X1248" s="5"/>
      <c r="Y1248" s="5"/>
      <c r="Z1248" s="5"/>
    </row>
    <row r="1249">
      <c r="A1249" s="6" t="s">
        <v>5100</v>
      </c>
      <c r="B1249" s="7">
        <v>45301.0</v>
      </c>
      <c r="C1249" s="6" t="s">
        <v>325</v>
      </c>
      <c r="D1249" s="6" t="s">
        <v>5101</v>
      </c>
      <c r="E1249" s="6" t="s">
        <v>5102</v>
      </c>
      <c r="F1249" s="6" t="s">
        <v>5103</v>
      </c>
      <c r="G1249" s="8">
        <v>88217.0</v>
      </c>
      <c r="H1249" s="6" t="s">
        <v>329</v>
      </c>
      <c r="I1249" s="5"/>
      <c r="J1249" s="5"/>
      <c r="K1249" s="5"/>
      <c r="L1249" s="5"/>
      <c r="M1249" s="5"/>
      <c r="N1249" s="5"/>
      <c r="O1249" s="5"/>
      <c r="P1249" s="5"/>
      <c r="Q1249" s="5"/>
      <c r="R1249" s="5"/>
      <c r="S1249" s="5"/>
      <c r="T1249" s="5"/>
      <c r="U1249" s="5"/>
      <c r="V1249" s="5"/>
      <c r="W1249" s="5"/>
      <c r="X1249" s="5"/>
      <c r="Y1249" s="5"/>
      <c r="Z1249" s="5"/>
    </row>
    <row r="1250">
      <c r="A1250" s="6" t="s">
        <v>5104</v>
      </c>
      <c r="B1250" s="7">
        <v>45301.0</v>
      </c>
      <c r="C1250" s="6" t="s">
        <v>325</v>
      </c>
      <c r="D1250" s="6" t="s">
        <v>5105</v>
      </c>
      <c r="E1250" s="6" t="s">
        <v>5106</v>
      </c>
      <c r="F1250" s="6" t="s">
        <v>5107</v>
      </c>
      <c r="G1250" s="8">
        <v>89576.0</v>
      </c>
      <c r="H1250" s="6" t="s">
        <v>329</v>
      </c>
      <c r="I1250" s="5"/>
      <c r="J1250" s="5"/>
      <c r="K1250" s="5"/>
      <c r="L1250" s="5"/>
      <c r="M1250" s="5"/>
      <c r="N1250" s="5"/>
      <c r="O1250" s="5"/>
      <c r="P1250" s="5"/>
      <c r="Q1250" s="5"/>
      <c r="R1250" s="5"/>
      <c r="S1250" s="5"/>
      <c r="T1250" s="5"/>
      <c r="U1250" s="5"/>
      <c r="V1250" s="5"/>
      <c r="W1250" s="5"/>
      <c r="X1250" s="5"/>
      <c r="Y1250" s="5"/>
      <c r="Z1250" s="5"/>
    </row>
    <row r="1251">
      <c r="A1251" s="6" t="s">
        <v>5108</v>
      </c>
      <c r="B1251" s="7">
        <v>45301.0</v>
      </c>
      <c r="C1251" s="6" t="s">
        <v>19</v>
      </c>
      <c r="D1251" s="6" t="s">
        <v>5109</v>
      </c>
      <c r="E1251" s="6" t="s">
        <v>5110</v>
      </c>
      <c r="F1251" s="6" t="s">
        <v>5111</v>
      </c>
      <c r="G1251" s="8">
        <v>7262.0</v>
      </c>
      <c r="H1251" s="6" t="s">
        <v>23</v>
      </c>
      <c r="I1251" s="5"/>
      <c r="J1251" s="5"/>
      <c r="K1251" s="5"/>
      <c r="L1251" s="5"/>
      <c r="M1251" s="5"/>
      <c r="N1251" s="5"/>
      <c r="O1251" s="5"/>
      <c r="P1251" s="5"/>
      <c r="Q1251" s="5"/>
      <c r="R1251" s="5"/>
      <c r="S1251" s="5"/>
      <c r="T1251" s="5"/>
      <c r="U1251" s="5"/>
      <c r="V1251" s="5"/>
      <c r="W1251" s="5"/>
      <c r="X1251" s="5"/>
      <c r="Y1251" s="5"/>
      <c r="Z1251" s="5"/>
    </row>
    <row r="1252">
      <c r="A1252" s="6" t="s">
        <v>5112</v>
      </c>
      <c r="B1252" s="7">
        <v>45301.0</v>
      </c>
      <c r="C1252" s="6" t="s">
        <v>325</v>
      </c>
      <c r="D1252" s="6" t="s">
        <v>5113</v>
      </c>
      <c r="E1252" s="6" t="s">
        <v>5114</v>
      </c>
      <c r="F1252" s="6" t="s">
        <v>5115</v>
      </c>
      <c r="G1252" s="8">
        <v>90006.0</v>
      </c>
      <c r="H1252" s="6" t="s">
        <v>329</v>
      </c>
      <c r="I1252" s="5"/>
      <c r="J1252" s="5"/>
      <c r="K1252" s="5"/>
      <c r="L1252" s="5"/>
      <c r="M1252" s="5"/>
      <c r="N1252" s="5"/>
      <c r="O1252" s="5"/>
      <c r="P1252" s="5"/>
      <c r="Q1252" s="5"/>
      <c r="R1252" s="5"/>
      <c r="S1252" s="5"/>
      <c r="T1252" s="5"/>
      <c r="U1252" s="5"/>
      <c r="V1252" s="5"/>
      <c r="W1252" s="5"/>
      <c r="X1252" s="5"/>
      <c r="Y1252" s="5"/>
      <c r="Z1252" s="5"/>
    </row>
    <row r="1253">
      <c r="A1253" s="6" t="s">
        <v>5116</v>
      </c>
      <c r="B1253" s="7">
        <v>45301.0</v>
      </c>
      <c r="C1253" s="6" t="s">
        <v>273</v>
      </c>
      <c r="D1253" s="6" t="s">
        <v>5117</v>
      </c>
      <c r="E1253" s="6" t="s">
        <v>5118</v>
      </c>
      <c r="F1253" s="6" t="s">
        <v>5119</v>
      </c>
      <c r="G1253" s="8">
        <v>95833.0</v>
      </c>
      <c r="H1253" s="6" t="s">
        <v>277</v>
      </c>
      <c r="I1253" s="5"/>
      <c r="J1253" s="5"/>
      <c r="K1253" s="5"/>
      <c r="L1253" s="5"/>
      <c r="M1253" s="5"/>
      <c r="N1253" s="5"/>
      <c r="O1253" s="5"/>
      <c r="P1253" s="5"/>
      <c r="Q1253" s="5"/>
      <c r="R1253" s="5"/>
      <c r="S1253" s="5"/>
      <c r="T1253" s="5"/>
      <c r="U1253" s="5"/>
      <c r="V1253" s="5"/>
      <c r="W1253" s="5"/>
      <c r="X1253" s="5"/>
      <c r="Y1253" s="5"/>
      <c r="Z1253" s="5"/>
    </row>
    <row r="1254">
      <c r="A1254" s="6" t="s">
        <v>5120</v>
      </c>
      <c r="B1254" s="7">
        <v>45301.0</v>
      </c>
      <c r="C1254" s="6" t="s">
        <v>173</v>
      </c>
      <c r="D1254" s="6" t="s">
        <v>5121</v>
      </c>
      <c r="E1254" s="6" t="s">
        <v>5122</v>
      </c>
      <c r="F1254" s="6" t="s">
        <v>5123</v>
      </c>
      <c r="G1254" s="8">
        <v>68389.0</v>
      </c>
      <c r="H1254" s="6" t="s">
        <v>177</v>
      </c>
      <c r="I1254" s="5"/>
      <c r="J1254" s="5"/>
      <c r="K1254" s="5"/>
      <c r="L1254" s="5"/>
      <c r="M1254" s="5"/>
      <c r="N1254" s="5"/>
      <c r="O1254" s="5"/>
      <c r="P1254" s="5"/>
      <c r="Q1254" s="5"/>
      <c r="R1254" s="5"/>
      <c r="S1254" s="5"/>
      <c r="T1254" s="5"/>
      <c r="U1254" s="5"/>
      <c r="V1254" s="5"/>
      <c r="W1254" s="5"/>
      <c r="X1254" s="5"/>
      <c r="Y1254" s="5"/>
      <c r="Z1254" s="5"/>
    </row>
    <row r="1255">
      <c r="A1255" s="6" t="s">
        <v>5124</v>
      </c>
      <c r="B1255" s="7">
        <v>45301.0</v>
      </c>
      <c r="C1255" s="6" t="s">
        <v>429</v>
      </c>
      <c r="D1255" s="6" t="s">
        <v>5125</v>
      </c>
      <c r="E1255" s="6" t="s">
        <v>5126</v>
      </c>
      <c r="F1255" s="6" t="s">
        <v>5127</v>
      </c>
      <c r="G1255" s="8">
        <v>15970.0</v>
      </c>
      <c r="H1255" s="6" t="s">
        <v>433</v>
      </c>
      <c r="I1255" s="5"/>
      <c r="J1255" s="5"/>
      <c r="K1255" s="5"/>
      <c r="L1255" s="5"/>
      <c r="M1255" s="5"/>
      <c r="N1255" s="5"/>
      <c r="O1255" s="5"/>
      <c r="P1255" s="5"/>
      <c r="Q1255" s="5"/>
      <c r="R1255" s="5"/>
      <c r="S1255" s="5"/>
      <c r="T1255" s="5"/>
      <c r="U1255" s="5"/>
      <c r="V1255" s="5"/>
      <c r="W1255" s="5"/>
      <c r="X1255" s="5"/>
      <c r="Y1255" s="5"/>
      <c r="Z1255" s="5"/>
    </row>
    <row r="1256">
      <c r="A1256" s="6" t="s">
        <v>5128</v>
      </c>
      <c r="B1256" s="7">
        <v>45301.0</v>
      </c>
      <c r="C1256" s="6" t="s">
        <v>79</v>
      </c>
      <c r="D1256" s="6" t="s">
        <v>5129</v>
      </c>
      <c r="E1256" s="6" t="s">
        <v>5130</v>
      </c>
      <c r="F1256" s="6" t="s">
        <v>5131</v>
      </c>
      <c r="G1256" s="8">
        <v>42173.0</v>
      </c>
      <c r="H1256" s="6" t="s">
        <v>83</v>
      </c>
      <c r="I1256" s="5"/>
      <c r="J1256" s="5"/>
      <c r="K1256" s="5"/>
      <c r="L1256" s="5"/>
      <c r="M1256" s="5"/>
      <c r="N1256" s="5"/>
      <c r="O1256" s="5"/>
      <c r="P1256" s="5"/>
      <c r="Q1256" s="5"/>
      <c r="R1256" s="5"/>
      <c r="S1256" s="5"/>
      <c r="T1256" s="5"/>
      <c r="U1256" s="5"/>
      <c r="V1256" s="5"/>
      <c r="W1256" s="5"/>
      <c r="X1256" s="5"/>
      <c r="Y1256" s="5"/>
      <c r="Z1256" s="5"/>
    </row>
    <row r="1257">
      <c r="A1257" s="6" t="s">
        <v>5132</v>
      </c>
      <c r="B1257" s="7">
        <v>45301.0</v>
      </c>
      <c r="C1257" s="6" t="s">
        <v>239</v>
      </c>
      <c r="D1257" s="6" t="s">
        <v>5133</v>
      </c>
      <c r="E1257" s="6" t="s">
        <v>5134</v>
      </c>
      <c r="F1257" s="6" t="s">
        <v>5135</v>
      </c>
      <c r="G1257" s="8">
        <v>46269.0</v>
      </c>
      <c r="H1257" s="6" t="s">
        <v>243</v>
      </c>
      <c r="I1257" s="5"/>
      <c r="J1257" s="5"/>
      <c r="K1257" s="5"/>
      <c r="L1257" s="5"/>
      <c r="M1257" s="5"/>
      <c r="N1257" s="5"/>
      <c r="O1257" s="5"/>
      <c r="P1257" s="5"/>
      <c r="Q1257" s="5"/>
      <c r="R1257" s="5"/>
      <c r="S1257" s="5"/>
      <c r="T1257" s="5"/>
      <c r="U1257" s="5"/>
      <c r="V1257" s="5"/>
      <c r="W1257" s="5"/>
      <c r="X1257" s="5"/>
      <c r="Y1257" s="5"/>
      <c r="Z1257" s="5"/>
    </row>
    <row r="1258">
      <c r="A1258" s="6" t="s">
        <v>5136</v>
      </c>
      <c r="B1258" s="7">
        <v>45301.0</v>
      </c>
      <c r="C1258" s="6" t="s">
        <v>179</v>
      </c>
      <c r="D1258" s="6" t="s">
        <v>5137</v>
      </c>
      <c r="E1258" s="6" t="s">
        <v>5138</v>
      </c>
      <c r="F1258" s="6" t="s">
        <v>5139</v>
      </c>
      <c r="G1258" s="8">
        <v>63757.0</v>
      </c>
      <c r="H1258" s="6" t="s">
        <v>183</v>
      </c>
      <c r="I1258" s="5"/>
      <c r="J1258" s="5"/>
      <c r="K1258" s="5"/>
      <c r="L1258" s="5"/>
      <c r="M1258" s="5"/>
      <c r="N1258" s="5"/>
      <c r="O1258" s="5"/>
      <c r="P1258" s="5"/>
      <c r="Q1258" s="5"/>
      <c r="R1258" s="5"/>
      <c r="S1258" s="5"/>
      <c r="T1258" s="5"/>
      <c r="U1258" s="5"/>
      <c r="V1258" s="5"/>
      <c r="W1258" s="5"/>
      <c r="X1258" s="5"/>
      <c r="Y1258" s="5"/>
      <c r="Z1258" s="5"/>
    </row>
    <row r="1259">
      <c r="A1259" s="6" t="s">
        <v>5140</v>
      </c>
      <c r="B1259" s="7">
        <v>45301.0</v>
      </c>
      <c r="C1259" s="6" t="s">
        <v>129</v>
      </c>
      <c r="D1259" s="6" t="s">
        <v>5141</v>
      </c>
      <c r="E1259" s="6" t="s">
        <v>5142</v>
      </c>
      <c r="F1259" s="6" t="s">
        <v>5143</v>
      </c>
      <c r="G1259" s="8">
        <v>76628.0</v>
      </c>
      <c r="H1259" s="6" t="s">
        <v>133</v>
      </c>
      <c r="I1259" s="5"/>
      <c r="J1259" s="5"/>
      <c r="K1259" s="5"/>
      <c r="L1259" s="5"/>
      <c r="M1259" s="5"/>
      <c r="N1259" s="5"/>
      <c r="O1259" s="5"/>
      <c r="P1259" s="5"/>
      <c r="Q1259" s="5"/>
      <c r="R1259" s="5"/>
      <c r="S1259" s="5"/>
      <c r="T1259" s="5"/>
      <c r="U1259" s="5"/>
      <c r="V1259" s="5"/>
      <c r="W1259" s="5"/>
      <c r="X1259" s="5"/>
      <c r="Y1259" s="5"/>
      <c r="Z1259" s="5"/>
    </row>
    <row r="1260">
      <c r="A1260" s="6" t="s">
        <v>5144</v>
      </c>
      <c r="B1260" s="7">
        <v>45301.0</v>
      </c>
      <c r="C1260" s="6" t="s">
        <v>621</v>
      </c>
      <c r="D1260" s="6" t="s">
        <v>5145</v>
      </c>
      <c r="E1260" s="6" t="s">
        <v>5146</v>
      </c>
      <c r="F1260" s="6" t="s">
        <v>5147</v>
      </c>
      <c r="G1260" s="8">
        <v>29125.0</v>
      </c>
      <c r="H1260" s="6" t="s">
        <v>625</v>
      </c>
      <c r="I1260" s="5"/>
      <c r="J1260" s="5"/>
      <c r="K1260" s="5"/>
      <c r="L1260" s="5"/>
      <c r="M1260" s="5"/>
      <c r="N1260" s="5"/>
      <c r="O1260" s="5"/>
      <c r="P1260" s="5"/>
      <c r="Q1260" s="5"/>
      <c r="R1260" s="5"/>
      <c r="S1260" s="5"/>
      <c r="T1260" s="5"/>
      <c r="U1260" s="5"/>
      <c r="V1260" s="5"/>
      <c r="W1260" s="5"/>
      <c r="X1260" s="5"/>
      <c r="Y1260" s="5"/>
      <c r="Z1260" s="5"/>
    </row>
    <row r="1261">
      <c r="A1261" s="6" t="s">
        <v>5148</v>
      </c>
      <c r="B1261" s="7">
        <v>45301.0</v>
      </c>
      <c r="C1261" s="6" t="s">
        <v>67</v>
      </c>
      <c r="D1261" s="6" t="s">
        <v>5149</v>
      </c>
      <c r="E1261" s="6" t="s">
        <v>5150</v>
      </c>
      <c r="F1261" s="6" t="s">
        <v>5151</v>
      </c>
      <c r="G1261" s="8">
        <v>41346.0</v>
      </c>
      <c r="H1261" s="6" t="s">
        <v>71</v>
      </c>
      <c r="I1261" s="5"/>
      <c r="J1261" s="5"/>
      <c r="K1261" s="5"/>
      <c r="L1261" s="5"/>
      <c r="M1261" s="5"/>
      <c r="N1261" s="5"/>
      <c r="O1261" s="5"/>
      <c r="P1261" s="5"/>
      <c r="Q1261" s="5"/>
      <c r="R1261" s="5"/>
      <c r="S1261" s="5"/>
      <c r="T1261" s="5"/>
      <c r="U1261" s="5"/>
      <c r="V1261" s="5"/>
      <c r="W1261" s="5"/>
      <c r="X1261" s="5"/>
      <c r="Y1261" s="5"/>
      <c r="Z1261" s="5"/>
    </row>
    <row r="1262">
      <c r="A1262" s="6" t="s">
        <v>5152</v>
      </c>
      <c r="B1262" s="7">
        <v>45301.0</v>
      </c>
      <c r="C1262" s="6" t="s">
        <v>145</v>
      </c>
      <c r="D1262" s="6" t="s">
        <v>5153</v>
      </c>
      <c r="E1262" s="6" t="s">
        <v>5154</v>
      </c>
      <c r="F1262" s="6" t="s">
        <v>5155</v>
      </c>
      <c r="G1262" s="8">
        <v>116153.0</v>
      </c>
      <c r="H1262" s="6" t="s">
        <v>149</v>
      </c>
      <c r="I1262" s="5"/>
      <c r="J1262" s="5"/>
      <c r="K1262" s="5"/>
      <c r="L1262" s="5"/>
      <c r="M1262" s="5"/>
      <c r="N1262" s="5"/>
      <c r="O1262" s="5"/>
      <c r="P1262" s="5"/>
      <c r="Q1262" s="5"/>
      <c r="R1262" s="5"/>
      <c r="S1262" s="5"/>
      <c r="T1262" s="5"/>
      <c r="U1262" s="5"/>
      <c r="V1262" s="5"/>
      <c r="W1262" s="5"/>
      <c r="X1262" s="5"/>
      <c r="Y1262" s="5"/>
      <c r="Z1262" s="5"/>
    </row>
    <row r="1263">
      <c r="A1263" s="6" t="s">
        <v>5156</v>
      </c>
      <c r="B1263" s="7">
        <v>45301.0</v>
      </c>
      <c r="C1263" s="6" t="s">
        <v>31</v>
      </c>
      <c r="D1263" s="6" t="s">
        <v>5157</v>
      </c>
      <c r="E1263" s="6" t="s">
        <v>5158</v>
      </c>
      <c r="F1263" s="6" t="s">
        <v>5159</v>
      </c>
      <c r="G1263" s="8">
        <v>61832.0</v>
      </c>
      <c r="H1263" s="6" t="s">
        <v>35</v>
      </c>
      <c r="I1263" s="5"/>
      <c r="J1263" s="5"/>
      <c r="K1263" s="5"/>
      <c r="L1263" s="5"/>
      <c r="M1263" s="5"/>
      <c r="N1263" s="5"/>
      <c r="O1263" s="5"/>
      <c r="P1263" s="5"/>
      <c r="Q1263" s="5"/>
      <c r="R1263" s="5"/>
      <c r="S1263" s="5"/>
      <c r="T1263" s="5"/>
      <c r="U1263" s="5"/>
      <c r="V1263" s="5"/>
      <c r="W1263" s="5"/>
      <c r="X1263" s="5"/>
      <c r="Y1263" s="5"/>
      <c r="Z1263" s="5"/>
    </row>
    <row r="1264">
      <c r="A1264" s="6" t="s">
        <v>5160</v>
      </c>
      <c r="B1264" s="7">
        <v>45301.0</v>
      </c>
      <c r="C1264" s="6" t="s">
        <v>111</v>
      </c>
      <c r="D1264" s="6" t="s">
        <v>5161</v>
      </c>
      <c r="E1264" s="6" t="s">
        <v>5162</v>
      </c>
      <c r="F1264" s="6" t="s">
        <v>5163</v>
      </c>
      <c r="G1264" s="8">
        <v>113496.0</v>
      </c>
      <c r="H1264" s="6" t="s">
        <v>115</v>
      </c>
      <c r="I1264" s="5"/>
      <c r="J1264" s="5"/>
      <c r="K1264" s="5"/>
      <c r="L1264" s="5"/>
      <c r="M1264" s="5"/>
      <c r="N1264" s="5"/>
      <c r="O1264" s="5"/>
      <c r="P1264" s="5"/>
      <c r="Q1264" s="5"/>
      <c r="R1264" s="5"/>
      <c r="S1264" s="5"/>
      <c r="T1264" s="5"/>
      <c r="U1264" s="5"/>
      <c r="V1264" s="5"/>
      <c r="W1264" s="5"/>
      <c r="X1264" s="5"/>
      <c r="Y1264" s="5"/>
      <c r="Z1264" s="5"/>
    </row>
    <row r="1265">
      <c r="A1265" s="6" t="s">
        <v>5164</v>
      </c>
      <c r="B1265" s="7">
        <v>45301.0</v>
      </c>
      <c r="C1265" s="6" t="s">
        <v>135</v>
      </c>
      <c r="D1265" s="6" t="s">
        <v>5165</v>
      </c>
      <c r="E1265" s="6" t="s">
        <v>5166</v>
      </c>
      <c r="F1265" s="6" t="s">
        <v>5167</v>
      </c>
      <c r="G1265" s="8">
        <v>7730.0</v>
      </c>
      <c r="H1265" s="6" t="s">
        <v>139</v>
      </c>
      <c r="I1265" s="5"/>
      <c r="J1265" s="5"/>
      <c r="K1265" s="5"/>
      <c r="L1265" s="5"/>
      <c r="M1265" s="5"/>
      <c r="N1265" s="5"/>
      <c r="O1265" s="5"/>
      <c r="P1265" s="5"/>
      <c r="Q1265" s="5"/>
      <c r="R1265" s="5"/>
      <c r="S1265" s="5"/>
      <c r="T1265" s="5"/>
      <c r="U1265" s="5"/>
      <c r="V1265" s="5"/>
      <c r="W1265" s="5"/>
      <c r="X1265" s="5"/>
      <c r="Y1265" s="5"/>
      <c r="Z1265" s="5"/>
    </row>
    <row r="1266">
      <c r="A1266" s="6" t="s">
        <v>5168</v>
      </c>
      <c r="B1266" s="7">
        <v>45301.0</v>
      </c>
      <c r="C1266" s="6" t="s">
        <v>49</v>
      </c>
      <c r="D1266" s="6" t="s">
        <v>5169</v>
      </c>
      <c r="E1266" s="6" t="s">
        <v>5170</v>
      </c>
      <c r="F1266" s="6" t="s">
        <v>5171</v>
      </c>
      <c r="G1266" s="8">
        <v>117014.0</v>
      </c>
      <c r="H1266" s="6" t="s">
        <v>53</v>
      </c>
      <c r="I1266" s="5"/>
      <c r="J1266" s="5"/>
      <c r="K1266" s="5"/>
      <c r="L1266" s="5"/>
      <c r="M1266" s="5"/>
      <c r="N1266" s="5"/>
      <c r="O1266" s="5"/>
      <c r="P1266" s="5"/>
      <c r="Q1266" s="5"/>
      <c r="R1266" s="5"/>
      <c r="S1266" s="5"/>
      <c r="T1266" s="5"/>
      <c r="U1266" s="5"/>
      <c r="V1266" s="5"/>
      <c r="W1266" s="5"/>
      <c r="X1266" s="5"/>
      <c r="Y1266" s="5"/>
      <c r="Z1266" s="5"/>
    </row>
    <row r="1267">
      <c r="A1267" s="6" t="s">
        <v>5172</v>
      </c>
      <c r="B1267" s="7">
        <v>45301.0</v>
      </c>
      <c r="C1267" s="6" t="s">
        <v>563</v>
      </c>
      <c r="D1267" s="6" t="s">
        <v>5173</v>
      </c>
      <c r="E1267" s="6" t="s">
        <v>5174</v>
      </c>
      <c r="F1267" s="6" t="s">
        <v>5175</v>
      </c>
      <c r="G1267" s="8">
        <v>37832.0</v>
      </c>
      <c r="H1267" s="6" t="s">
        <v>567</v>
      </c>
      <c r="I1267" s="5"/>
      <c r="J1267" s="5"/>
      <c r="K1267" s="5"/>
      <c r="L1267" s="5"/>
      <c r="M1267" s="5"/>
      <c r="N1267" s="5"/>
      <c r="O1267" s="5"/>
      <c r="P1267" s="5"/>
      <c r="Q1267" s="5"/>
      <c r="R1267" s="5"/>
      <c r="S1267" s="5"/>
      <c r="T1267" s="5"/>
      <c r="U1267" s="5"/>
      <c r="V1267" s="5"/>
      <c r="W1267" s="5"/>
      <c r="X1267" s="5"/>
      <c r="Y1267" s="5"/>
      <c r="Z1267" s="5"/>
    </row>
    <row r="1268">
      <c r="A1268" s="6" t="s">
        <v>5176</v>
      </c>
      <c r="B1268" s="7">
        <v>45301.0</v>
      </c>
      <c r="C1268" s="6" t="s">
        <v>79</v>
      </c>
      <c r="D1268" s="6" t="s">
        <v>5177</v>
      </c>
      <c r="E1268" s="6" t="s">
        <v>5178</v>
      </c>
      <c r="F1268" s="6" t="s">
        <v>5179</v>
      </c>
      <c r="G1268" s="8">
        <v>100907.0</v>
      </c>
      <c r="H1268" s="6" t="s">
        <v>83</v>
      </c>
      <c r="I1268" s="5"/>
      <c r="J1268" s="5"/>
      <c r="K1268" s="5"/>
      <c r="L1268" s="5"/>
      <c r="M1268" s="5"/>
      <c r="N1268" s="5"/>
      <c r="O1268" s="5"/>
      <c r="P1268" s="5"/>
      <c r="Q1268" s="5"/>
      <c r="R1268" s="5"/>
      <c r="S1268" s="5"/>
      <c r="T1268" s="5"/>
      <c r="U1268" s="5"/>
      <c r="V1268" s="5"/>
      <c r="W1268" s="5"/>
      <c r="X1268" s="5"/>
      <c r="Y1268" s="5"/>
      <c r="Z1268" s="5"/>
    </row>
    <row r="1269">
      <c r="A1269" s="6" t="s">
        <v>5180</v>
      </c>
      <c r="B1269" s="7">
        <v>45301.0</v>
      </c>
      <c r="C1269" s="6" t="s">
        <v>295</v>
      </c>
      <c r="D1269" s="6" t="s">
        <v>5181</v>
      </c>
      <c r="E1269" s="6" t="s">
        <v>5182</v>
      </c>
      <c r="F1269" s="6" t="s">
        <v>5183</v>
      </c>
      <c r="G1269" s="8">
        <v>11032.0</v>
      </c>
      <c r="H1269" s="6" t="s">
        <v>299</v>
      </c>
      <c r="I1269" s="5"/>
      <c r="J1269" s="5"/>
      <c r="K1269" s="5"/>
      <c r="L1269" s="5"/>
      <c r="M1269" s="5"/>
      <c r="N1269" s="5"/>
      <c r="O1269" s="5"/>
      <c r="P1269" s="5"/>
      <c r="Q1269" s="5"/>
      <c r="R1269" s="5"/>
      <c r="S1269" s="5"/>
      <c r="T1269" s="5"/>
      <c r="U1269" s="5"/>
      <c r="V1269" s="5"/>
      <c r="W1269" s="5"/>
      <c r="X1269" s="5"/>
      <c r="Y1269" s="5"/>
      <c r="Z1269" s="5"/>
    </row>
    <row r="1270">
      <c r="A1270" s="6" t="s">
        <v>5184</v>
      </c>
      <c r="B1270" s="7">
        <v>45301.0</v>
      </c>
      <c r="C1270" s="6" t="s">
        <v>239</v>
      </c>
      <c r="D1270" s="6" t="s">
        <v>5185</v>
      </c>
      <c r="E1270" s="6" t="s">
        <v>5186</v>
      </c>
      <c r="F1270" s="6" t="s">
        <v>5187</v>
      </c>
      <c r="G1270" s="8">
        <v>117296.0</v>
      </c>
      <c r="H1270" s="6" t="s">
        <v>243</v>
      </c>
      <c r="I1270" s="5"/>
      <c r="J1270" s="5"/>
      <c r="K1270" s="5"/>
      <c r="L1270" s="5"/>
      <c r="M1270" s="5"/>
      <c r="N1270" s="5"/>
      <c r="O1270" s="5"/>
      <c r="P1270" s="5"/>
      <c r="Q1270" s="5"/>
      <c r="R1270" s="5"/>
      <c r="S1270" s="5"/>
      <c r="T1270" s="5"/>
      <c r="U1270" s="5"/>
      <c r="V1270" s="5"/>
      <c r="W1270" s="5"/>
      <c r="X1270" s="5"/>
      <c r="Y1270" s="5"/>
      <c r="Z1270" s="5"/>
    </row>
    <row r="1271">
      <c r="A1271" s="6" t="s">
        <v>5188</v>
      </c>
      <c r="B1271" s="7">
        <v>45301.0</v>
      </c>
      <c r="C1271" s="6" t="s">
        <v>443</v>
      </c>
      <c r="D1271" s="6" t="s">
        <v>5189</v>
      </c>
      <c r="E1271" s="6" t="s">
        <v>5190</v>
      </c>
      <c r="F1271" s="6" t="s">
        <v>5191</v>
      </c>
      <c r="G1271" s="8">
        <v>16662.0</v>
      </c>
      <c r="H1271" s="6" t="s">
        <v>447</v>
      </c>
      <c r="I1271" s="5"/>
      <c r="J1271" s="5"/>
      <c r="K1271" s="5"/>
      <c r="L1271" s="5"/>
      <c r="M1271" s="5"/>
      <c r="N1271" s="5"/>
      <c r="O1271" s="5"/>
      <c r="P1271" s="5"/>
      <c r="Q1271" s="5"/>
      <c r="R1271" s="5"/>
      <c r="S1271" s="5"/>
      <c r="T1271" s="5"/>
      <c r="U1271" s="5"/>
      <c r="V1271" s="5"/>
      <c r="W1271" s="5"/>
      <c r="X1271" s="5"/>
      <c r="Y1271" s="5"/>
      <c r="Z1271" s="5"/>
    </row>
    <row r="1272">
      <c r="A1272" s="6" t="s">
        <v>5192</v>
      </c>
      <c r="B1272" s="7">
        <v>45301.0</v>
      </c>
      <c r="C1272" s="6" t="s">
        <v>621</v>
      </c>
      <c r="D1272" s="6" t="s">
        <v>5193</v>
      </c>
      <c r="E1272" s="6" t="s">
        <v>5194</v>
      </c>
      <c r="F1272" s="6" t="s">
        <v>5195</v>
      </c>
      <c r="G1272" s="8">
        <v>59696.0</v>
      </c>
      <c r="H1272" s="6" t="s">
        <v>625</v>
      </c>
      <c r="I1272" s="5"/>
      <c r="J1272" s="5"/>
      <c r="K1272" s="5"/>
      <c r="L1272" s="5"/>
      <c r="M1272" s="5"/>
      <c r="N1272" s="5"/>
      <c r="O1272" s="5"/>
      <c r="P1272" s="5"/>
      <c r="Q1272" s="5"/>
      <c r="R1272" s="5"/>
      <c r="S1272" s="5"/>
      <c r="T1272" s="5"/>
      <c r="U1272" s="5"/>
      <c r="V1272" s="5"/>
      <c r="W1272" s="5"/>
      <c r="X1272" s="5"/>
      <c r="Y1272" s="5"/>
      <c r="Z1272" s="5"/>
    </row>
    <row r="1273">
      <c r="A1273" s="6" t="s">
        <v>5196</v>
      </c>
      <c r="B1273" s="7">
        <v>45301.0</v>
      </c>
      <c r="C1273" s="6" t="s">
        <v>111</v>
      </c>
      <c r="D1273" s="6" t="s">
        <v>5197</v>
      </c>
      <c r="E1273" s="6" t="s">
        <v>5198</v>
      </c>
      <c r="F1273" s="6" t="s">
        <v>5199</v>
      </c>
      <c r="G1273" s="8">
        <v>39939.0</v>
      </c>
      <c r="H1273" s="6" t="s">
        <v>115</v>
      </c>
      <c r="I1273" s="5"/>
      <c r="J1273" s="5"/>
      <c r="K1273" s="5"/>
      <c r="L1273" s="5"/>
      <c r="M1273" s="5"/>
      <c r="N1273" s="5"/>
      <c r="O1273" s="5"/>
      <c r="P1273" s="5"/>
      <c r="Q1273" s="5"/>
      <c r="R1273" s="5"/>
      <c r="S1273" s="5"/>
      <c r="T1273" s="5"/>
      <c r="U1273" s="5"/>
      <c r="V1273" s="5"/>
      <c r="W1273" s="5"/>
      <c r="X1273" s="5"/>
      <c r="Y1273" s="5"/>
      <c r="Z1273" s="5"/>
    </row>
    <row r="1274">
      <c r="A1274" s="6" t="s">
        <v>5200</v>
      </c>
      <c r="B1274" s="7">
        <v>45301.0</v>
      </c>
      <c r="C1274" s="6" t="s">
        <v>519</v>
      </c>
      <c r="D1274" s="6" t="s">
        <v>5201</v>
      </c>
      <c r="E1274" s="6" t="s">
        <v>5202</v>
      </c>
      <c r="F1274" s="6" t="s">
        <v>5203</v>
      </c>
      <c r="G1274" s="8">
        <v>103665.0</v>
      </c>
      <c r="H1274" s="6" t="s">
        <v>523</v>
      </c>
      <c r="I1274" s="5"/>
      <c r="J1274" s="5"/>
      <c r="K1274" s="5"/>
      <c r="L1274" s="5"/>
      <c r="M1274" s="5"/>
      <c r="N1274" s="5"/>
      <c r="O1274" s="5"/>
      <c r="P1274" s="5"/>
      <c r="Q1274" s="5"/>
      <c r="R1274" s="5"/>
      <c r="S1274" s="5"/>
      <c r="T1274" s="5"/>
      <c r="U1274" s="5"/>
      <c r="V1274" s="5"/>
      <c r="W1274" s="5"/>
      <c r="X1274" s="5"/>
      <c r="Y1274" s="5"/>
      <c r="Z1274" s="5"/>
    </row>
    <row r="1275">
      <c r="A1275" s="6" t="s">
        <v>5204</v>
      </c>
      <c r="B1275" s="7">
        <v>45301.0</v>
      </c>
      <c r="C1275" s="6" t="s">
        <v>311</v>
      </c>
      <c r="D1275" s="6" t="s">
        <v>5205</v>
      </c>
      <c r="E1275" s="6" t="s">
        <v>5206</v>
      </c>
      <c r="F1275" s="6" t="s">
        <v>5207</v>
      </c>
      <c r="G1275" s="8">
        <v>85300.0</v>
      </c>
      <c r="H1275" s="6" t="s">
        <v>315</v>
      </c>
      <c r="I1275" s="5"/>
      <c r="J1275" s="5"/>
      <c r="K1275" s="5"/>
      <c r="L1275" s="5"/>
      <c r="M1275" s="5"/>
      <c r="N1275" s="5"/>
      <c r="O1275" s="5"/>
      <c r="P1275" s="5"/>
      <c r="Q1275" s="5"/>
      <c r="R1275" s="5"/>
      <c r="S1275" s="5"/>
      <c r="T1275" s="5"/>
      <c r="U1275" s="5"/>
      <c r="V1275" s="5"/>
      <c r="W1275" s="5"/>
      <c r="X1275" s="5"/>
      <c r="Y1275" s="5"/>
      <c r="Z1275" s="5"/>
    </row>
    <row r="1276">
      <c r="A1276" s="6" t="s">
        <v>5208</v>
      </c>
      <c r="B1276" s="7">
        <v>45301.0</v>
      </c>
      <c r="C1276" s="6" t="s">
        <v>73</v>
      </c>
      <c r="D1276" s="6" t="s">
        <v>5209</v>
      </c>
      <c r="E1276" s="6" t="s">
        <v>5210</v>
      </c>
      <c r="F1276" s="6" t="s">
        <v>5211</v>
      </c>
      <c r="G1276" s="8">
        <v>107649.0</v>
      </c>
      <c r="H1276" s="6" t="s">
        <v>77</v>
      </c>
      <c r="I1276" s="5"/>
      <c r="J1276" s="5"/>
      <c r="K1276" s="5"/>
      <c r="L1276" s="5"/>
      <c r="M1276" s="5"/>
      <c r="N1276" s="5"/>
      <c r="O1276" s="5"/>
      <c r="P1276" s="5"/>
      <c r="Q1276" s="5"/>
      <c r="R1276" s="5"/>
      <c r="S1276" s="5"/>
      <c r="T1276" s="5"/>
      <c r="U1276" s="5"/>
      <c r="V1276" s="5"/>
      <c r="W1276" s="5"/>
      <c r="X1276" s="5"/>
      <c r="Y1276" s="5"/>
      <c r="Z1276" s="5"/>
    </row>
    <row r="1277">
      <c r="A1277" s="6" t="s">
        <v>5212</v>
      </c>
      <c r="B1277" s="7">
        <v>45301.0</v>
      </c>
      <c r="C1277" s="6" t="s">
        <v>273</v>
      </c>
      <c r="D1277" s="6" t="s">
        <v>5213</v>
      </c>
      <c r="E1277" s="6" t="s">
        <v>5214</v>
      </c>
      <c r="F1277" s="6" t="s">
        <v>5215</v>
      </c>
      <c r="G1277" s="8">
        <v>97828.0</v>
      </c>
      <c r="H1277" s="6" t="s">
        <v>277</v>
      </c>
      <c r="I1277" s="5"/>
      <c r="J1277" s="5"/>
      <c r="K1277" s="5"/>
      <c r="L1277" s="5"/>
      <c r="M1277" s="5"/>
      <c r="N1277" s="5"/>
      <c r="O1277" s="5"/>
      <c r="P1277" s="5"/>
      <c r="Q1277" s="5"/>
      <c r="R1277" s="5"/>
      <c r="S1277" s="5"/>
      <c r="T1277" s="5"/>
      <c r="U1277" s="5"/>
      <c r="V1277" s="5"/>
      <c r="W1277" s="5"/>
      <c r="X1277" s="5"/>
      <c r="Y1277" s="5"/>
      <c r="Z1277" s="5"/>
    </row>
    <row r="1278">
      <c r="A1278" s="6" t="s">
        <v>5216</v>
      </c>
      <c r="B1278" s="7">
        <v>45301.0</v>
      </c>
      <c r="C1278" s="6" t="s">
        <v>49</v>
      </c>
      <c r="D1278" s="6" t="s">
        <v>5217</v>
      </c>
      <c r="E1278" s="6" t="s">
        <v>5218</v>
      </c>
      <c r="F1278" s="6" t="s">
        <v>5219</v>
      </c>
      <c r="G1278" s="8">
        <v>33671.0</v>
      </c>
      <c r="H1278" s="6" t="s">
        <v>53</v>
      </c>
      <c r="I1278" s="5"/>
      <c r="J1278" s="5"/>
      <c r="K1278" s="5"/>
      <c r="L1278" s="5"/>
      <c r="M1278" s="5"/>
      <c r="N1278" s="5"/>
      <c r="O1278" s="5"/>
      <c r="P1278" s="5"/>
      <c r="Q1278" s="5"/>
      <c r="R1278" s="5"/>
      <c r="S1278" s="5"/>
      <c r="T1278" s="5"/>
      <c r="U1278" s="5"/>
      <c r="V1278" s="5"/>
      <c r="W1278" s="5"/>
      <c r="X1278" s="5"/>
      <c r="Y1278" s="5"/>
      <c r="Z1278" s="5"/>
    </row>
    <row r="1279">
      <c r="A1279" s="6" t="s">
        <v>5220</v>
      </c>
      <c r="B1279" s="7">
        <v>45301.0</v>
      </c>
      <c r="C1279" s="6" t="s">
        <v>37</v>
      </c>
      <c r="D1279" s="6" t="s">
        <v>5221</v>
      </c>
      <c r="E1279" s="6" t="s">
        <v>5222</v>
      </c>
      <c r="F1279" s="6" t="s">
        <v>5223</v>
      </c>
      <c r="G1279" s="8">
        <v>64283.0</v>
      </c>
      <c r="H1279" s="6" t="s">
        <v>41</v>
      </c>
      <c r="I1279" s="5"/>
      <c r="J1279" s="5"/>
      <c r="K1279" s="5"/>
      <c r="L1279" s="5"/>
      <c r="M1279" s="5"/>
      <c r="N1279" s="5"/>
      <c r="O1279" s="5"/>
      <c r="P1279" s="5"/>
      <c r="Q1279" s="5"/>
      <c r="R1279" s="5"/>
      <c r="S1279" s="5"/>
      <c r="T1279" s="5"/>
      <c r="U1279" s="5"/>
      <c r="V1279" s="5"/>
      <c r="W1279" s="5"/>
      <c r="X1279" s="5"/>
      <c r="Y1279" s="5"/>
      <c r="Z1279" s="5"/>
    </row>
    <row r="1280">
      <c r="A1280" s="6" t="s">
        <v>5224</v>
      </c>
      <c r="B1280" s="7">
        <v>45301.0</v>
      </c>
      <c r="C1280" s="6" t="s">
        <v>117</v>
      </c>
      <c r="D1280" s="6" t="s">
        <v>5225</v>
      </c>
      <c r="E1280" s="6" t="s">
        <v>5226</v>
      </c>
      <c r="F1280" s="6" t="s">
        <v>5227</v>
      </c>
      <c r="G1280" s="8">
        <v>88269.0</v>
      </c>
      <c r="H1280" s="6" t="s">
        <v>121</v>
      </c>
      <c r="I1280" s="5"/>
      <c r="J1280" s="5"/>
      <c r="K1280" s="5"/>
      <c r="L1280" s="5"/>
      <c r="M1280" s="5"/>
      <c r="N1280" s="5"/>
      <c r="O1280" s="5"/>
      <c r="P1280" s="5"/>
      <c r="Q1280" s="5"/>
      <c r="R1280" s="5"/>
      <c r="S1280" s="5"/>
      <c r="T1280" s="5"/>
      <c r="U1280" s="5"/>
      <c r="V1280" s="5"/>
      <c r="W1280" s="5"/>
      <c r="X1280" s="5"/>
      <c r="Y1280" s="5"/>
      <c r="Z1280" s="5"/>
    </row>
    <row r="1281">
      <c r="A1281" s="6" t="s">
        <v>5228</v>
      </c>
      <c r="B1281" s="7">
        <v>45301.0</v>
      </c>
      <c r="C1281" s="6" t="s">
        <v>207</v>
      </c>
      <c r="D1281" s="6" t="s">
        <v>5229</v>
      </c>
      <c r="E1281" s="6" t="s">
        <v>5230</v>
      </c>
      <c r="F1281" s="6" t="s">
        <v>5231</v>
      </c>
      <c r="G1281" s="8">
        <v>21542.0</v>
      </c>
      <c r="H1281" s="6" t="s">
        <v>211</v>
      </c>
      <c r="I1281" s="5"/>
      <c r="J1281" s="5"/>
      <c r="K1281" s="5"/>
      <c r="L1281" s="5"/>
      <c r="M1281" s="5"/>
      <c r="N1281" s="5"/>
      <c r="O1281" s="5"/>
      <c r="P1281" s="5"/>
      <c r="Q1281" s="5"/>
      <c r="R1281" s="5"/>
      <c r="S1281" s="5"/>
      <c r="T1281" s="5"/>
      <c r="U1281" s="5"/>
      <c r="V1281" s="5"/>
      <c r="W1281" s="5"/>
      <c r="X1281" s="5"/>
      <c r="Y1281" s="5"/>
      <c r="Z1281" s="5"/>
    </row>
    <row r="1282">
      <c r="A1282" s="6" t="s">
        <v>5232</v>
      </c>
      <c r="B1282" s="7">
        <v>45301.0</v>
      </c>
      <c r="C1282" s="6" t="s">
        <v>489</v>
      </c>
      <c r="D1282" s="6" t="s">
        <v>5233</v>
      </c>
      <c r="E1282" s="6" t="s">
        <v>5234</v>
      </c>
      <c r="F1282" s="6" t="s">
        <v>5235</v>
      </c>
      <c r="G1282" s="8">
        <v>56539.0</v>
      </c>
      <c r="H1282" s="6" t="s">
        <v>493</v>
      </c>
      <c r="I1282" s="5"/>
      <c r="J1282" s="5"/>
      <c r="K1282" s="5"/>
      <c r="L1282" s="5"/>
      <c r="M1282" s="5"/>
      <c r="N1282" s="5"/>
      <c r="O1282" s="5"/>
      <c r="P1282" s="5"/>
      <c r="Q1282" s="5"/>
      <c r="R1282" s="5"/>
      <c r="S1282" s="5"/>
      <c r="T1282" s="5"/>
      <c r="U1282" s="5"/>
      <c r="V1282" s="5"/>
      <c r="W1282" s="5"/>
      <c r="X1282" s="5"/>
      <c r="Y1282" s="5"/>
      <c r="Z1282" s="5"/>
    </row>
    <row r="1283">
      <c r="A1283" s="6" t="s">
        <v>5236</v>
      </c>
      <c r="B1283" s="7">
        <v>45301.0</v>
      </c>
      <c r="C1283" s="6" t="s">
        <v>519</v>
      </c>
      <c r="D1283" s="6" t="s">
        <v>5237</v>
      </c>
      <c r="E1283" s="6" t="s">
        <v>5238</v>
      </c>
      <c r="F1283" s="6" t="s">
        <v>5239</v>
      </c>
      <c r="G1283" s="8">
        <v>65963.0</v>
      </c>
      <c r="H1283" s="6" t="s">
        <v>523</v>
      </c>
      <c r="I1283" s="5"/>
      <c r="J1283" s="5"/>
      <c r="K1283" s="5"/>
      <c r="L1283" s="5"/>
      <c r="M1283" s="5"/>
      <c r="N1283" s="5"/>
      <c r="O1283" s="5"/>
      <c r="P1283" s="5"/>
      <c r="Q1283" s="5"/>
      <c r="R1283" s="5"/>
      <c r="S1283" s="5"/>
      <c r="T1283" s="5"/>
      <c r="U1283" s="5"/>
      <c r="V1283" s="5"/>
      <c r="W1283" s="5"/>
      <c r="X1283" s="5"/>
      <c r="Y1283" s="5"/>
      <c r="Z1283" s="5"/>
    </row>
    <row r="1284">
      <c r="A1284" s="6" t="s">
        <v>5240</v>
      </c>
      <c r="B1284" s="7">
        <v>45301.0</v>
      </c>
      <c r="C1284" s="6" t="s">
        <v>99</v>
      </c>
      <c r="D1284" s="6" t="s">
        <v>5241</v>
      </c>
      <c r="E1284" s="6" t="s">
        <v>5242</v>
      </c>
      <c r="F1284" s="6" t="s">
        <v>5243</v>
      </c>
      <c r="G1284" s="8">
        <v>104561.0</v>
      </c>
      <c r="H1284" s="6" t="s">
        <v>103</v>
      </c>
      <c r="I1284" s="5"/>
      <c r="J1284" s="5"/>
      <c r="K1284" s="5"/>
      <c r="L1284" s="5"/>
      <c r="M1284" s="5"/>
      <c r="N1284" s="5"/>
      <c r="O1284" s="5"/>
      <c r="P1284" s="5"/>
      <c r="Q1284" s="5"/>
      <c r="R1284" s="5"/>
      <c r="S1284" s="5"/>
      <c r="T1284" s="5"/>
      <c r="U1284" s="5"/>
      <c r="V1284" s="5"/>
      <c r="W1284" s="5"/>
      <c r="X1284" s="5"/>
      <c r="Y1284" s="5"/>
      <c r="Z1284" s="5"/>
    </row>
    <row r="1285">
      <c r="A1285" s="6" t="s">
        <v>5244</v>
      </c>
      <c r="B1285" s="7">
        <v>45301.0</v>
      </c>
      <c r="C1285" s="6" t="s">
        <v>405</v>
      </c>
      <c r="D1285" s="6" t="s">
        <v>5245</v>
      </c>
      <c r="E1285" s="6" t="s">
        <v>5246</v>
      </c>
      <c r="F1285" s="6" t="s">
        <v>5247</v>
      </c>
      <c r="G1285" s="8">
        <v>95435.0</v>
      </c>
      <c r="H1285" s="6" t="s">
        <v>409</v>
      </c>
      <c r="I1285" s="5"/>
      <c r="J1285" s="5"/>
      <c r="K1285" s="5"/>
      <c r="L1285" s="5"/>
      <c r="M1285" s="5"/>
      <c r="N1285" s="5"/>
      <c r="O1285" s="5"/>
      <c r="P1285" s="5"/>
      <c r="Q1285" s="5"/>
      <c r="R1285" s="5"/>
      <c r="S1285" s="5"/>
      <c r="T1285" s="5"/>
      <c r="U1285" s="5"/>
      <c r="V1285" s="5"/>
      <c r="W1285" s="5"/>
      <c r="X1285" s="5"/>
      <c r="Y1285" s="5"/>
      <c r="Z1285" s="5"/>
    </row>
    <row r="1286">
      <c r="A1286" s="6" t="s">
        <v>5248</v>
      </c>
      <c r="B1286" s="7">
        <v>45301.0</v>
      </c>
      <c r="C1286" s="6" t="s">
        <v>563</v>
      </c>
      <c r="D1286" s="6" t="s">
        <v>5249</v>
      </c>
      <c r="E1286" s="6" t="s">
        <v>5250</v>
      </c>
      <c r="F1286" s="6" t="s">
        <v>5251</v>
      </c>
      <c r="G1286" s="8">
        <v>109221.0</v>
      </c>
      <c r="H1286" s="6" t="s">
        <v>567</v>
      </c>
      <c r="I1286" s="5"/>
      <c r="J1286" s="5"/>
      <c r="K1286" s="5"/>
      <c r="L1286" s="5"/>
      <c r="M1286" s="5"/>
      <c r="N1286" s="5"/>
      <c r="O1286" s="5"/>
      <c r="P1286" s="5"/>
      <c r="Q1286" s="5"/>
      <c r="R1286" s="5"/>
      <c r="S1286" s="5"/>
      <c r="T1286" s="5"/>
      <c r="U1286" s="5"/>
      <c r="V1286" s="5"/>
      <c r="W1286" s="5"/>
      <c r="X1286" s="5"/>
      <c r="Y1286" s="5"/>
      <c r="Z1286" s="5"/>
    </row>
    <row r="1287">
      <c r="A1287" s="6" t="s">
        <v>5252</v>
      </c>
      <c r="B1287" s="7">
        <v>45301.0</v>
      </c>
      <c r="C1287" s="6" t="s">
        <v>347</v>
      </c>
      <c r="D1287" s="6" t="s">
        <v>5253</v>
      </c>
      <c r="E1287" s="6" t="s">
        <v>5254</v>
      </c>
      <c r="F1287" s="6" t="s">
        <v>5255</v>
      </c>
      <c r="G1287" s="8">
        <v>10021.0</v>
      </c>
      <c r="H1287" s="6" t="s">
        <v>351</v>
      </c>
      <c r="I1287" s="5"/>
      <c r="J1287" s="5"/>
      <c r="K1287" s="5"/>
      <c r="L1287" s="5"/>
      <c r="M1287" s="5"/>
      <c r="N1287" s="5"/>
      <c r="O1287" s="5"/>
      <c r="P1287" s="5"/>
      <c r="Q1287" s="5"/>
      <c r="R1287" s="5"/>
      <c r="S1287" s="5"/>
      <c r="T1287" s="5"/>
      <c r="U1287" s="5"/>
      <c r="V1287" s="5"/>
      <c r="W1287" s="5"/>
      <c r="X1287" s="5"/>
      <c r="Y1287" s="5"/>
      <c r="Z1287" s="5"/>
    </row>
    <row r="1288">
      <c r="A1288" s="6" t="s">
        <v>5256</v>
      </c>
      <c r="B1288" s="7">
        <v>45301.0</v>
      </c>
      <c r="C1288" s="6" t="s">
        <v>519</v>
      </c>
      <c r="D1288" s="6" t="s">
        <v>5257</v>
      </c>
      <c r="E1288" s="6" t="s">
        <v>5258</v>
      </c>
      <c r="F1288" s="6" t="s">
        <v>5259</v>
      </c>
      <c r="G1288" s="8">
        <v>24890.0</v>
      </c>
      <c r="H1288" s="6" t="s">
        <v>523</v>
      </c>
      <c r="I1288" s="5"/>
      <c r="J1288" s="5"/>
      <c r="K1288" s="5"/>
      <c r="L1288" s="5"/>
      <c r="M1288" s="5"/>
      <c r="N1288" s="5"/>
      <c r="O1288" s="5"/>
      <c r="P1288" s="5"/>
      <c r="Q1288" s="5"/>
      <c r="R1288" s="5"/>
      <c r="S1288" s="5"/>
      <c r="T1288" s="5"/>
      <c r="U1288" s="5"/>
      <c r="V1288" s="5"/>
      <c r="W1288" s="5"/>
      <c r="X1288" s="5"/>
      <c r="Y1288" s="5"/>
      <c r="Z1288" s="5"/>
    </row>
    <row r="1289">
      <c r="A1289" s="6" t="s">
        <v>5260</v>
      </c>
      <c r="B1289" s="7">
        <v>45301.0</v>
      </c>
      <c r="C1289" s="6" t="s">
        <v>197</v>
      </c>
      <c r="D1289" s="6" t="s">
        <v>5261</v>
      </c>
      <c r="E1289" s="6" t="s">
        <v>5262</v>
      </c>
      <c r="F1289" s="6" t="s">
        <v>5263</v>
      </c>
      <c r="G1289" s="8">
        <v>51777.0</v>
      </c>
      <c r="H1289" s="6" t="s">
        <v>201</v>
      </c>
      <c r="I1289" s="5"/>
      <c r="J1289" s="5"/>
      <c r="K1289" s="5"/>
      <c r="L1289" s="5"/>
      <c r="M1289" s="5"/>
      <c r="N1289" s="5"/>
      <c r="O1289" s="5"/>
      <c r="P1289" s="5"/>
      <c r="Q1289" s="5"/>
      <c r="R1289" s="5"/>
      <c r="S1289" s="5"/>
      <c r="T1289" s="5"/>
      <c r="U1289" s="5"/>
      <c r="V1289" s="5"/>
      <c r="W1289" s="5"/>
      <c r="X1289" s="5"/>
      <c r="Y1289" s="5"/>
      <c r="Z1289" s="5"/>
    </row>
    <row r="1290">
      <c r="A1290" s="6" t="s">
        <v>5264</v>
      </c>
      <c r="B1290" s="7">
        <v>45301.0</v>
      </c>
      <c r="C1290" s="6" t="s">
        <v>207</v>
      </c>
      <c r="D1290" s="6" t="s">
        <v>5265</v>
      </c>
      <c r="E1290" s="6" t="s">
        <v>5266</v>
      </c>
      <c r="F1290" s="6" t="s">
        <v>5267</v>
      </c>
      <c r="G1290" s="8">
        <v>66118.0</v>
      </c>
      <c r="H1290" s="6" t="s">
        <v>211</v>
      </c>
      <c r="I1290" s="5"/>
      <c r="J1290" s="5"/>
      <c r="K1290" s="5"/>
      <c r="L1290" s="5"/>
      <c r="M1290" s="5"/>
      <c r="N1290" s="5"/>
      <c r="O1290" s="5"/>
      <c r="P1290" s="5"/>
      <c r="Q1290" s="5"/>
      <c r="R1290" s="5"/>
      <c r="S1290" s="5"/>
      <c r="T1290" s="5"/>
      <c r="U1290" s="5"/>
      <c r="V1290" s="5"/>
      <c r="W1290" s="5"/>
      <c r="X1290" s="5"/>
      <c r="Y1290" s="5"/>
      <c r="Z1290" s="5"/>
    </row>
    <row r="1291">
      <c r="A1291" s="6" t="s">
        <v>5268</v>
      </c>
      <c r="B1291" s="7">
        <v>45301.0</v>
      </c>
      <c r="C1291" s="6" t="s">
        <v>443</v>
      </c>
      <c r="D1291" s="6" t="s">
        <v>5269</v>
      </c>
      <c r="E1291" s="6" t="s">
        <v>5270</v>
      </c>
      <c r="F1291" s="6" t="s">
        <v>5271</v>
      </c>
      <c r="G1291" s="8">
        <v>48334.0</v>
      </c>
      <c r="H1291" s="6" t="s">
        <v>447</v>
      </c>
      <c r="I1291" s="5"/>
      <c r="J1291" s="5"/>
      <c r="K1291" s="5"/>
      <c r="L1291" s="5"/>
      <c r="M1291" s="5"/>
      <c r="N1291" s="5"/>
      <c r="O1291" s="5"/>
      <c r="P1291" s="5"/>
      <c r="Q1291" s="5"/>
      <c r="R1291" s="5"/>
      <c r="S1291" s="5"/>
      <c r="T1291" s="5"/>
      <c r="U1291" s="5"/>
      <c r="V1291" s="5"/>
      <c r="W1291" s="5"/>
      <c r="X1291" s="5"/>
      <c r="Y1291" s="5"/>
      <c r="Z1291" s="5"/>
    </row>
    <row r="1292">
      <c r="A1292" s="6" t="s">
        <v>5272</v>
      </c>
      <c r="B1292" s="7">
        <v>45301.0</v>
      </c>
      <c r="C1292" s="6" t="s">
        <v>387</v>
      </c>
      <c r="D1292" s="6" t="s">
        <v>5273</v>
      </c>
      <c r="E1292" s="6" t="s">
        <v>5274</v>
      </c>
      <c r="F1292" s="6" t="s">
        <v>5275</v>
      </c>
      <c r="G1292" s="8">
        <v>33812.0</v>
      </c>
      <c r="H1292" s="6" t="s">
        <v>391</v>
      </c>
      <c r="I1292" s="5"/>
      <c r="J1292" s="5"/>
      <c r="K1292" s="5"/>
      <c r="L1292" s="5"/>
      <c r="M1292" s="5"/>
      <c r="N1292" s="5"/>
      <c r="O1292" s="5"/>
      <c r="P1292" s="5"/>
      <c r="Q1292" s="5"/>
      <c r="R1292" s="5"/>
      <c r="S1292" s="5"/>
      <c r="T1292" s="5"/>
      <c r="U1292" s="5"/>
      <c r="V1292" s="5"/>
      <c r="W1292" s="5"/>
      <c r="X1292" s="5"/>
      <c r="Y1292" s="5"/>
      <c r="Z1292" s="5"/>
    </row>
    <row r="1293">
      <c r="A1293" s="6" t="s">
        <v>5276</v>
      </c>
      <c r="B1293" s="7">
        <v>45301.0</v>
      </c>
      <c r="C1293" s="6" t="s">
        <v>43</v>
      </c>
      <c r="D1293" s="6" t="s">
        <v>5277</v>
      </c>
      <c r="E1293" s="6" t="s">
        <v>5278</v>
      </c>
      <c r="F1293" s="6" t="s">
        <v>5279</v>
      </c>
      <c r="G1293" s="8">
        <v>60248.0</v>
      </c>
      <c r="H1293" s="6" t="s">
        <v>47</v>
      </c>
      <c r="I1293" s="5"/>
      <c r="J1293" s="5"/>
      <c r="K1293" s="5"/>
      <c r="L1293" s="5"/>
      <c r="M1293" s="5"/>
      <c r="N1293" s="5"/>
      <c r="O1293" s="5"/>
      <c r="P1293" s="5"/>
      <c r="Q1293" s="5"/>
      <c r="R1293" s="5"/>
      <c r="S1293" s="5"/>
      <c r="T1293" s="5"/>
      <c r="U1293" s="5"/>
      <c r="V1293" s="5"/>
      <c r="W1293" s="5"/>
      <c r="X1293" s="5"/>
      <c r="Y1293" s="5"/>
      <c r="Z1293" s="5"/>
    </row>
    <row r="1294">
      <c r="A1294" s="6" t="s">
        <v>5280</v>
      </c>
      <c r="B1294" s="7">
        <v>45301.0</v>
      </c>
      <c r="C1294" s="6" t="s">
        <v>37</v>
      </c>
      <c r="D1294" s="6" t="s">
        <v>5281</v>
      </c>
      <c r="E1294" s="6" t="s">
        <v>5282</v>
      </c>
      <c r="F1294" s="6" t="s">
        <v>5283</v>
      </c>
      <c r="G1294" s="8">
        <v>106042.0</v>
      </c>
      <c r="H1294" s="6" t="s">
        <v>41</v>
      </c>
      <c r="I1294" s="5"/>
      <c r="J1294" s="5"/>
      <c r="K1294" s="5"/>
      <c r="L1294" s="5"/>
      <c r="M1294" s="5"/>
      <c r="N1294" s="5"/>
      <c r="O1294" s="5"/>
      <c r="P1294" s="5"/>
      <c r="Q1294" s="5"/>
      <c r="R1294" s="5"/>
      <c r="S1294" s="5"/>
      <c r="T1294" s="5"/>
      <c r="U1294" s="5"/>
      <c r="V1294" s="5"/>
      <c r="W1294" s="5"/>
      <c r="X1294" s="5"/>
      <c r="Y1294" s="5"/>
      <c r="Z1294" s="5"/>
    </row>
    <row r="1295">
      <c r="A1295" s="6" t="s">
        <v>5284</v>
      </c>
      <c r="B1295" s="7">
        <v>45301.0</v>
      </c>
      <c r="C1295" s="6" t="s">
        <v>563</v>
      </c>
      <c r="D1295" s="6" t="s">
        <v>5285</v>
      </c>
      <c r="E1295" s="6" t="s">
        <v>5286</v>
      </c>
      <c r="F1295" s="6" t="s">
        <v>5287</v>
      </c>
      <c r="G1295" s="8">
        <v>109050.0</v>
      </c>
      <c r="H1295" s="6" t="s">
        <v>567</v>
      </c>
      <c r="I1295" s="5"/>
      <c r="J1295" s="5"/>
      <c r="K1295" s="5"/>
      <c r="L1295" s="5"/>
      <c r="M1295" s="5"/>
      <c r="N1295" s="5"/>
      <c r="O1295" s="5"/>
      <c r="P1295" s="5"/>
      <c r="Q1295" s="5"/>
      <c r="R1295" s="5"/>
      <c r="S1295" s="5"/>
      <c r="T1295" s="5"/>
      <c r="U1295" s="5"/>
      <c r="V1295" s="5"/>
      <c r="W1295" s="5"/>
      <c r="X1295" s="5"/>
      <c r="Y1295" s="5"/>
      <c r="Z1295" s="5"/>
    </row>
    <row r="1296">
      <c r="A1296" s="6" t="s">
        <v>5288</v>
      </c>
      <c r="B1296" s="7">
        <v>45301.0</v>
      </c>
      <c r="C1296" s="6" t="s">
        <v>239</v>
      </c>
      <c r="D1296" s="6" t="s">
        <v>5289</v>
      </c>
      <c r="E1296" s="6" t="s">
        <v>5290</v>
      </c>
      <c r="F1296" s="6" t="s">
        <v>5291</v>
      </c>
      <c r="G1296" s="8">
        <v>76814.0</v>
      </c>
      <c r="H1296" s="6" t="s">
        <v>243</v>
      </c>
      <c r="I1296" s="5"/>
      <c r="J1296" s="5"/>
      <c r="K1296" s="5"/>
      <c r="L1296" s="5"/>
      <c r="M1296" s="5"/>
      <c r="N1296" s="5"/>
      <c r="O1296" s="5"/>
      <c r="P1296" s="5"/>
      <c r="Q1296" s="5"/>
      <c r="R1296" s="5"/>
      <c r="S1296" s="5"/>
      <c r="T1296" s="5"/>
      <c r="U1296" s="5"/>
      <c r="V1296" s="5"/>
      <c r="W1296" s="5"/>
      <c r="X1296" s="5"/>
      <c r="Y1296" s="5"/>
      <c r="Z1296" s="5"/>
    </row>
    <row r="1297">
      <c r="A1297" s="6" t="s">
        <v>5292</v>
      </c>
      <c r="B1297" s="7">
        <v>45301.0</v>
      </c>
      <c r="C1297" s="6" t="s">
        <v>85</v>
      </c>
      <c r="D1297" s="6" t="s">
        <v>5293</v>
      </c>
      <c r="E1297" s="6" t="s">
        <v>5294</v>
      </c>
      <c r="F1297" s="6" t="s">
        <v>5295</v>
      </c>
      <c r="G1297" s="8">
        <v>13546.0</v>
      </c>
      <c r="H1297" s="6" t="s">
        <v>89</v>
      </c>
      <c r="I1297" s="5"/>
      <c r="J1297" s="5"/>
      <c r="K1297" s="5"/>
      <c r="L1297" s="5"/>
      <c r="M1297" s="5"/>
      <c r="N1297" s="5"/>
      <c r="O1297" s="5"/>
      <c r="P1297" s="5"/>
      <c r="Q1297" s="5"/>
      <c r="R1297" s="5"/>
      <c r="S1297" s="5"/>
      <c r="T1297" s="5"/>
      <c r="U1297" s="5"/>
      <c r="V1297" s="5"/>
      <c r="W1297" s="5"/>
      <c r="X1297" s="5"/>
      <c r="Y1297" s="5"/>
      <c r="Z1297" s="5"/>
    </row>
    <row r="1298">
      <c r="A1298" s="6" t="s">
        <v>5296</v>
      </c>
      <c r="B1298" s="7">
        <v>45301.0</v>
      </c>
      <c r="C1298" s="6" t="s">
        <v>405</v>
      </c>
      <c r="D1298" s="6" t="s">
        <v>5297</v>
      </c>
      <c r="E1298" s="6" t="s">
        <v>5298</v>
      </c>
      <c r="F1298" s="6" t="s">
        <v>5299</v>
      </c>
      <c r="G1298" s="8">
        <v>61712.0</v>
      </c>
      <c r="H1298" s="6" t="s">
        <v>409</v>
      </c>
      <c r="I1298" s="5"/>
      <c r="J1298" s="5"/>
      <c r="K1298" s="5"/>
      <c r="L1298" s="5"/>
      <c r="M1298" s="5"/>
      <c r="N1298" s="5"/>
      <c r="O1298" s="5"/>
      <c r="P1298" s="5"/>
      <c r="Q1298" s="5"/>
      <c r="R1298" s="5"/>
      <c r="S1298" s="5"/>
      <c r="T1298" s="5"/>
      <c r="U1298" s="5"/>
      <c r="V1298" s="5"/>
      <c r="W1298" s="5"/>
      <c r="X1298" s="5"/>
      <c r="Y1298" s="5"/>
      <c r="Z1298" s="5"/>
    </row>
    <row r="1299">
      <c r="A1299" s="6" t="s">
        <v>5300</v>
      </c>
      <c r="B1299" s="7">
        <v>45301.0</v>
      </c>
      <c r="C1299" s="6" t="s">
        <v>519</v>
      </c>
      <c r="D1299" s="6" t="s">
        <v>5301</v>
      </c>
      <c r="E1299" s="6" t="s">
        <v>5302</v>
      </c>
      <c r="F1299" s="6" t="s">
        <v>5303</v>
      </c>
      <c r="G1299" s="8">
        <v>113030.0</v>
      </c>
      <c r="H1299" s="6" t="s">
        <v>523</v>
      </c>
      <c r="I1299" s="5"/>
      <c r="J1299" s="5"/>
      <c r="K1299" s="5"/>
      <c r="L1299" s="5"/>
      <c r="M1299" s="5"/>
      <c r="N1299" s="5"/>
      <c r="O1299" s="5"/>
      <c r="P1299" s="5"/>
      <c r="Q1299" s="5"/>
      <c r="R1299" s="5"/>
      <c r="S1299" s="5"/>
      <c r="T1299" s="5"/>
      <c r="U1299" s="5"/>
      <c r="V1299" s="5"/>
      <c r="W1299" s="5"/>
      <c r="X1299" s="5"/>
      <c r="Y1299" s="5"/>
      <c r="Z1299" s="5"/>
    </row>
    <row r="1300">
      <c r="A1300" s="6" t="s">
        <v>5304</v>
      </c>
      <c r="B1300" s="7">
        <v>45301.0</v>
      </c>
      <c r="C1300" s="6" t="s">
        <v>423</v>
      </c>
      <c r="D1300" s="6" t="s">
        <v>5305</v>
      </c>
      <c r="E1300" s="6" t="s">
        <v>5306</v>
      </c>
      <c r="F1300" s="6" t="s">
        <v>5307</v>
      </c>
      <c r="G1300" s="8">
        <v>78548.0</v>
      </c>
      <c r="H1300" s="6" t="s">
        <v>427</v>
      </c>
      <c r="I1300" s="5"/>
      <c r="J1300" s="5"/>
      <c r="K1300" s="5"/>
      <c r="L1300" s="5"/>
      <c r="M1300" s="5"/>
      <c r="N1300" s="5"/>
      <c r="O1300" s="5"/>
      <c r="P1300" s="5"/>
      <c r="Q1300" s="5"/>
      <c r="R1300" s="5"/>
      <c r="S1300" s="5"/>
      <c r="T1300" s="5"/>
      <c r="U1300" s="5"/>
      <c r="V1300" s="5"/>
      <c r="W1300" s="5"/>
      <c r="X1300" s="5"/>
      <c r="Y1300" s="5"/>
      <c r="Z1300" s="5"/>
    </row>
    <row r="1301">
      <c r="A1301" s="6" t="s">
        <v>5308</v>
      </c>
      <c r="B1301" s="7">
        <v>45301.0</v>
      </c>
      <c r="C1301" s="6" t="s">
        <v>99</v>
      </c>
      <c r="D1301" s="6" t="s">
        <v>5309</v>
      </c>
      <c r="E1301" s="6" t="s">
        <v>5310</v>
      </c>
      <c r="F1301" s="6" t="s">
        <v>5311</v>
      </c>
      <c r="G1301" s="8">
        <v>81804.0</v>
      </c>
      <c r="H1301" s="6" t="s">
        <v>103</v>
      </c>
      <c r="I1301" s="5"/>
      <c r="J1301" s="5"/>
      <c r="K1301" s="5"/>
      <c r="L1301" s="5"/>
      <c r="M1301" s="5"/>
      <c r="N1301" s="5"/>
      <c r="O1301" s="5"/>
      <c r="P1301" s="5"/>
      <c r="Q1301" s="5"/>
      <c r="R1301" s="5"/>
      <c r="S1301" s="5"/>
      <c r="T1301" s="5"/>
      <c r="U1301" s="5"/>
      <c r="V1301" s="5"/>
      <c r="W1301" s="5"/>
      <c r="X1301" s="5"/>
      <c r="Y1301" s="5"/>
      <c r="Z1301" s="5"/>
    </row>
    <row r="1302">
      <c r="A1302" s="6" t="s">
        <v>5312</v>
      </c>
      <c r="B1302" s="7">
        <v>45301.0</v>
      </c>
      <c r="C1302" s="6" t="s">
        <v>373</v>
      </c>
      <c r="D1302" s="6" t="s">
        <v>5313</v>
      </c>
      <c r="E1302" s="6" t="s">
        <v>5314</v>
      </c>
      <c r="F1302" s="6" t="s">
        <v>5315</v>
      </c>
      <c r="G1302" s="8">
        <v>10705.0</v>
      </c>
      <c r="H1302" s="6" t="s">
        <v>377</v>
      </c>
      <c r="I1302" s="5"/>
      <c r="J1302" s="5"/>
      <c r="K1302" s="5"/>
      <c r="L1302" s="5"/>
      <c r="M1302" s="5"/>
      <c r="N1302" s="5"/>
      <c r="O1302" s="5"/>
      <c r="P1302" s="5"/>
      <c r="Q1302" s="5"/>
      <c r="R1302" s="5"/>
      <c r="S1302" s="5"/>
      <c r="T1302" s="5"/>
      <c r="U1302" s="5"/>
      <c r="V1302" s="5"/>
      <c r="W1302" s="5"/>
      <c r="X1302" s="5"/>
      <c r="Y1302" s="5"/>
      <c r="Z1302" s="5"/>
    </row>
    <row r="1303">
      <c r="A1303" s="6" t="s">
        <v>5316</v>
      </c>
      <c r="B1303" s="7">
        <v>45301.0</v>
      </c>
      <c r="C1303" s="6" t="s">
        <v>13</v>
      </c>
      <c r="D1303" s="6" t="s">
        <v>5317</v>
      </c>
      <c r="E1303" s="6" t="s">
        <v>5318</v>
      </c>
      <c r="F1303" s="6" t="s">
        <v>5319</v>
      </c>
      <c r="G1303" s="8">
        <v>46526.0</v>
      </c>
      <c r="H1303" s="6" t="s">
        <v>17</v>
      </c>
      <c r="I1303" s="5"/>
      <c r="J1303" s="5"/>
      <c r="K1303" s="5"/>
      <c r="L1303" s="5"/>
      <c r="M1303" s="5"/>
      <c r="N1303" s="5"/>
      <c r="O1303" s="5"/>
      <c r="P1303" s="5"/>
      <c r="Q1303" s="5"/>
      <c r="R1303" s="5"/>
      <c r="S1303" s="5"/>
      <c r="T1303" s="5"/>
      <c r="U1303" s="5"/>
      <c r="V1303" s="5"/>
      <c r="W1303" s="5"/>
      <c r="X1303" s="5"/>
      <c r="Y1303" s="5"/>
      <c r="Z1303" s="5"/>
    </row>
    <row r="1304">
      <c r="A1304" s="6" t="s">
        <v>5320</v>
      </c>
      <c r="B1304" s="7">
        <v>45301.0</v>
      </c>
      <c r="C1304" s="6" t="s">
        <v>387</v>
      </c>
      <c r="D1304" s="6" t="s">
        <v>5321</v>
      </c>
      <c r="E1304" s="6" t="s">
        <v>5322</v>
      </c>
      <c r="F1304" s="6" t="s">
        <v>5323</v>
      </c>
      <c r="G1304" s="8">
        <v>11032.0</v>
      </c>
      <c r="H1304" s="6" t="s">
        <v>391</v>
      </c>
      <c r="I1304" s="5"/>
      <c r="J1304" s="5"/>
      <c r="K1304" s="5"/>
      <c r="L1304" s="5"/>
      <c r="M1304" s="5"/>
      <c r="N1304" s="5"/>
      <c r="O1304" s="5"/>
      <c r="P1304" s="5"/>
      <c r="Q1304" s="5"/>
      <c r="R1304" s="5"/>
      <c r="S1304" s="5"/>
      <c r="T1304" s="5"/>
      <c r="U1304" s="5"/>
      <c r="V1304" s="5"/>
      <c r="W1304" s="5"/>
      <c r="X1304" s="5"/>
      <c r="Y1304" s="5"/>
      <c r="Z1304" s="5"/>
    </row>
    <row r="1305">
      <c r="A1305" s="6" t="s">
        <v>5324</v>
      </c>
      <c r="B1305" s="7">
        <v>45301.0</v>
      </c>
      <c r="C1305" s="6" t="s">
        <v>73</v>
      </c>
      <c r="D1305" s="6" t="s">
        <v>5325</v>
      </c>
      <c r="E1305" s="6" t="s">
        <v>5326</v>
      </c>
      <c r="F1305" s="6" t="s">
        <v>5327</v>
      </c>
      <c r="G1305" s="8">
        <v>70431.0</v>
      </c>
      <c r="H1305" s="6" t="s">
        <v>77</v>
      </c>
      <c r="I1305" s="5"/>
      <c r="J1305" s="5"/>
      <c r="K1305" s="5"/>
      <c r="L1305" s="5"/>
      <c r="M1305" s="5"/>
      <c r="N1305" s="5"/>
      <c r="O1305" s="5"/>
      <c r="P1305" s="5"/>
      <c r="Q1305" s="5"/>
      <c r="R1305" s="5"/>
      <c r="S1305" s="5"/>
      <c r="T1305" s="5"/>
      <c r="U1305" s="5"/>
      <c r="V1305" s="5"/>
      <c r="W1305" s="5"/>
      <c r="X1305" s="5"/>
      <c r="Y1305" s="5"/>
      <c r="Z1305" s="5"/>
    </row>
    <row r="1306">
      <c r="A1306" s="6" t="s">
        <v>5328</v>
      </c>
      <c r="B1306" s="7">
        <v>45301.0</v>
      </c>
      <c r="C1306" s="6" t="s">
        <v>387</v>
      </c>
      <c r="D1306" s="6" t="s">
        <v>5329</v>
      </c>
      <c r="E1306" s="6" t="s">
        <v>5330</v>
      </c>
      <c r="F1306" s="6" t="s">
        <v>5331</v>
      </c>
      <c r="G1306" s="8">
        <v>55602.0</v>
      </c>
      <c r="H1306" s="6" t="s">
        <v>391</v>
      </c>
      <c r="I1306" s="5"/>
      <c r="J1306" s="5"/>
      <c r="K1306" s="5"/>
      <c r="L1306" s="5"/>
      <c r="M1306" s="5"/>
      <c r="N1306" s="5"/>
      <c r="O1306" s="5"/>
      <c r="P1306" s="5"/>
      <c r="Q1306" s="5"/>
      <c r="R1306" s="5"/>
      <c r="S1306" s="5"/>
      <c r="T1306" s="5"/>
      <c r="U1306" s="5"/>
      <c r="V1306" s="5"/>
      <c r="W1306" s="5"/>
      <c r="X1306" s="5"/>
      <c r="Y1306" s="5"/>
      <c r="Z1306" s="5"/>
    </row>
    <row r="1307">
      <c r="A1307" s="6" t="s">
        <v>5332</v>
      </c>
      <c r="B1307" s="7">
        <v>45301.0</v>
      </c>
      <c r="C1307" s="6" t="s">
        <v>221</v>
      </c>
      <c r="D1307" s="6" t="s">
        <v>5333</v>
      </c>
      <c r="E1307" s="6" t="s">
        <v>5334</v>
      </c>
      <c r="F1307" s="6" t="s">
        <v>5335</v>
      </c>
      <c r="G1307" s="8">
        <v>42834.0</v>
      </c>
      <c r="H1307" s="6" t="s">
        <v>225</v>
      </c>
      <c r="I1307" s="5"/>
      <c r="J1307" s="5"/>
      <c r="K1307" s="5"/>
      <c r="L1307" s="5"/>
      <c r="M1307" s="5"/>
      <c r="N1307" s="5"/>
      <c r="O1307" s="5"/>
      <c r="P1307" s="5"/>
      <c r="Q1307" s="5"/>
      <c r="R1307" s="5"/>
      <c r="S1307" s="5"/>
      <c r="T1307" s="5"/>
      <c r="U1307" s="5"/>
      <c r="V1307" s="5"/>
      <c r="W1307" s="5"/>
      <c r="X1307" s="5"/>
      <c r="Y1307" s="5"/>
      <c r="Z1307" s="5"/>
    </row>
    <row r="1308">
      <c r="A1308" s="6" t="s">
        <v>5336</v>
      </c>
      <c r="B1308" s="7">
        <v>45301.0</v>
      </c>
      <c r="C1308" s="6" t="s">
        <v>207</v>
      </c>
      <c r="D1308" s="6" t="s">
        <v>5337</v>
      </c>
      <c r="E1308" s="6" t="s">
        <v>5338</v>
      </c>
      <c r="F1308" s="6" t="s">
        <v>5339</v>
      </c>
      <c r="G1308" s="8">
        <v>67915.0</v>
      </c>
      <c r="H1308" s="6" t="s">
        <v>211</v>
      </c>
      <c r="I1308" s="5"/>
      <c r="J1308" s="5"/>
      <c r="K1308" s="5"/>
      <c r="L1308" s="5"/>
      <c r="M1308" s="5"/>
      <c r="N1308" s="5"/>
      <c r="O1308" s="5"/>
      <c r="P1308" s="5"/>
      <c r="Q1308" s="5"/>
      <c r="R1308" s="5"/>
      <c r="S1308" s="5"/>
      <c r="T1308" s="5"/>
      <c r="U1308" s="5"/>
      <c r="V1308" s="5"/>
      <c r="W1308" s="5"/>
      <c r="X1308" s="5"/>
      <c r="Y1308" s="5"/>
      <c r="Z1308" s="5"/>
    </row>
    <row r="1309">
      <c r="A1309" s="6" t="s">
        <v>5340</v>
      </c>
      <c r="B1309" s="7">
        <v>45301.0</v>
      </c>
      <c r="C1309" s="6" t="s">
        <v>197</v>
      </c>
      <c r="D1309" s="6" t="s">
        <v>5341</v>
      </c>
      <c r="E1309" s="6" t="s">
        <v>5342</v>
      </c>
      <c r="F1309" s="6" t="s">
        <v>5343</v>
      </c>
      <c r="G1309" s="8">
        <v>37425.0</v>
      </c>
      <c r="H1309" s="6" t="s">
        <v>201</v>
      </c>
      <c r="I1309" s="5"/>
      <c r="J1309" s="5"/>
      <c r="K1309" s="5"/>
      <c r="L1309" s="5"/>
      <c r="M1309" s="5"/>
      <c r="N1309" s="5"/>
      <c r="O1309" s="5"/>
      <c r="P1309" s="5"/>
      <c r="Q1309" s="5"/>
      <c r="R1309" s="5"/>
      <c r="S1309" s="5"/>
      <c r="T1309" s="5"/>
      <c r="U1309" s="5"/>
      <c r="V1309" s="5"/>
      <c r="W1309" s="5"/>
      <c r="X1309" s="5"/>
      <c r="Y1309" s="5"/>
      <c r="Z1309" s="5"/>
    </row>
    <row r="1310">
      <c r="A1310" s="6" t="s">
        <v>5344</v>
      </c>
      <c r="B1310" s="7">
        <v>45301.0</v>
      </c>
      <c r="C1310" s="6" t="s">
        <v>49</v>
      </c>
      <c r="D1310" s="6" t="s">
        <v>5345</v>
      </c>
      <c r="E1310" s="6" t="s">
        <v>5346</v>
      </c>
      <c r="F1310" s="6" t="s">
        <v>5347</v>
      </c>
      <c r="G1310" s="8">
        <v>87010.0</v>
      </c>
      <c r="H1310" s="6" t="s">
        <v>53</v>
      </c>
      <c r="I1310" s="5"/>
      <c r="J1310" s="5"/>
      <c r="K1310" s="5"/>
      <c r="L1310" s="5"/>
      <c r="M1310" s="5"/>
      <c r="N1310" s="5"/>
      <c r="O1310" s="5"/>
      <c r="P1310" s="5"/>
      <c r="Q1310" s="5"/>
      <c r="R1310" s="5"/>
      <c r="S1310" s="5"/>
      <c r="T1310" s="5"/>
      <c r="U1310" s="5"/>
      <c r="V1310" s="5"/>
      <c r="W1310" s="5"/>
      <c r="X1310" s="5"/>
      <c r="Y1310" s="5"/>
      <c r="Z1310" s="5"/>
    </row>
    <row r="1311">
      <c r="A1311" s="6" t="s">
        <v>5348</v>
      </c>
      <c r="B1311" s="7">
        <v>45301.0</v>
      </c>
      <c r="C1311" s="6" t="s">
        <v>443</v>
      </c>
      <c r="D1311" s="6" t="s">
        <v>5349</v>
      </c>
      <c r="E1311" s="6" t="s">
        <v>5350</v>
      </c>
      <c r="F1311" s="6" t="s">
        <v>5351</v>
      </c>
      <c r="G1311" s="8">
        <v>98303.0</v>
      </c>
      <c r="H1311" s="6" t="s">
        <v>447</v>
      </c>
      <c r="I1311" s="5"/>
      <c r="J1311" s="5"/>
      <c r="K1311" s="5"/>
      <c r="L1311" s="5"/>
      <c r="M1311" s="5"/>
      <c r="N1311" s="5"/>
      <c r="O1311" s="5"/>
      <c r="P1311" s="5"/>
      <c r="Q1311" s="5"/>
      <c r="R1311" s="5"/>
      <c r="S1311" s="5"/>
      <c r="T1311" s="5"/>
      <c r="U1311" s="5"/>
      <c r="V1311" s="5"/>
      <c r="W1311" s="5"/>
      <c r="X1311" s="5"/>
      <c r="Y1311" s="5"/>
      <c r="Z1311" s="5"/>
    </row>
    <row r="1312">
      <c r="A1312" s="6" t="s">
        <v>5352</v>
      </c>
      <c r="B1312" s="7">
        <v>45301.0</v>
      </c>
      <c r="C1312" s="6" t="s">
        <v>111</v>
      </c>
      <c r="D1312" s="6" t="s">
        <v>5353</v>
      </c>
      <c r="E1312" s="6" t="s">
        <v>5354</v>
      </c>
      <c r="F1312" s="6" t="s">
        <v>5355</v>
      </c>
      <c r="G1312" s="8">
        <v>16965.0</v>
      </c>
      <c r="H1312" s="6" t="s">
        <v>115</v>
      </c>
      <c r="I1312" s="5"/>
      <c r="J1312" s="5"/>
      <c r="K1312" s="5"/>
      <c r="L1312" s="5"/>
      <c r="M1312" s="5"/>
      <c r="N1312" s="5"/>
      <c r="O1312" s="5"/>
      <c r="P1312" s="5"/>
      <c r="Q1312" s="5"/>
      <c r="R1312" s="5"/>
      <c r="S1312" s="5"/>
      <c r="T1312" s="5"/>
      <c r="U1312" s="5"/>
      <c r="V1312" s="5"/>
      <c r="W1312" s="5"/>
      <c r="X1312" s="5"/>
      <c r="Y1312" s="5"/>
      <c r="Z1312" s="5"/>
    </row>
    <row r="1313">
      <c r="A1313" s="6" t="s">
        <v>5356</v>
      </c>
      <c r="B1313" s="7">
        <v>45301.0</v>
      </c>
      <c r="C1313" s="6" t="s">
        <v>19</v>
      </c>
      <c r="D1313" s="6" t="s">
        <v>5357</v>
      </c>
      <c r="E1313" s="6" t="s">
        <v>5358</v>
      </c>
      <c r="F1313" s="6" t="s">
        <v>5359</v>
      </c>
      <c r="G1313" s="8">
        <v>69362.0</v>
      </c>
      <c r="H1313" s="6" t="s">
        <v>23</v>
      </c>
      <c r="I1313" s="5"/>
      <c r="J1313" s="5"/>
      <c r="K1313" s="5"/>
      <c r="L1313" s="5"/>
      <c r="M1313" s="5"/>
      <c r="N1313" s="5"/>
      <c r="O1313" s="5"/>
      <c r="P1313" s="5"/>
      <c r="Q1313" s="5"/>
      <c r="R1313" s="5"/>
      <c r="S1313" s="5"/>
      <c r="T1313" s="5"/>
      <c r="U1313" s="5"/>
      <c r="V1313" s="5"/>
      <c r="W1313" s="5"/>
      <c r="X1313" s="5"/>
      <c r="Y1313" s="5"/>
      <c r="Z1313" s="5"/>
    </row>
    <row r="1314">
      <c r="A1314" s="6" t="s">
        <v>5360</v>
      </c>
      <c r="B1314" s="7">
        <v>45301.0</v>
      </c>
      <c r="C1314" s="6" t="s">
        <v>105</v>
      </c>
      <c r="D1314" s="6" t="s">
        <v>5361</v>
      </c>
      <c r="E1314" s="6" t="s">
        <v>5362</v>
      </c>
      <c r="F1314" s="6" t="s">
        <v>5363</v>
      </c>
      <c r="G1314" s="8">
        <v>41619.0</v>
      </c>
      <c r="H1314" s="6" t="s">
        <v>109</v>
      </c>
      <c r="I1314" s="5"/>
      <c r="J1314" s="5"/>
      <c r="K1314" s="5"/>
      <c r="L1314" s="5"/>
      <c r="M1314" s="5"/>
      <c r="N1314" s="5"/>
      <c r="O1314" s="5"/>
      <c r="P1314" s="5"/>
      <c r="Q1314" s="5"/>
      <c r="R1314" s="5"/>
      <c r="S1314" s="5"/>
      <c r="T1314" s="5"/>
      <c r="U1314" s="5"/>
      <c r="V1314" s="5"/>
      <c r="W1314" s="5"/>
      <c r="X1314" s="5"/>
      <c r="Y1314" s="5"/>
      <c r="Z1314" s="5"/>
    </row>
    <row r="1315">
      <c r="A1315" s="6" t="s">
        <v>5364</v>
      </c>
      <c r="B1315" s="7">
        <v>45301.0</v>
      </c>
      <c r="C1315" s="6" t="s">
        <v>123</v>
      </c>
      <c r="D1315" s="6" t="s">
        <v>5365</v>
      </c>
      <c r="E1315" s="6" t="s">
        <v>5366</v>
      </c>
      <c r="F1315" s="6" t="s">
        <v>5367</v>
      </c>
      <c r="G1315" s="8">
        <v>122812.0</v>
      </c>
      <c r="H1315" s="6" t="s">
        <v>127</v>
      </c>
      <c r="I1315" s="5"/>
      <c r="J1315" s="5"/>
      <c r="K1315" s="5"/>
      <c r="L1315" s="5"/>
      <c r="M1315" s="5"/>
      <c r="N1315" s="5"/>
      <c r="O1315" s="5"/>
      <c r="P1315" s="5"/>
      <c r="Q1315" s="5"/>
      <c r="R1315" s="5"/>
      <c r="S1315" s="5"/>
      <c r="T1315" s="5"/>
      <c r="U1315" s="5"/>
      <c r="V1315" s="5"/>
      <c r="W1315" s="5"/>
      <c r="X1315" s="5"/>
      <c r="Y1315" s="5"/>
      <c r="Z1315" s="5"/>
    </row>
    <row r="1316">
      <c r="A1316" s="6" t="s">
        <v>5368</v>
      </c>
      <c r="B1316" s="7">
        <v>45301.0</v>
      </c>
      <c r="C1316" s="6" t="s">
        <v>123</v>
      </c>
      <c r="D1316" s="6" t="s">
        <v>5369</v>
      </c>
      <c r="E1316" s="6" t="s">
        <v>5370</v>
      </c>
      <c r="F1316" s="6" t="s">
        <v>5371</v>
      </c>
      <c r="G1316" s="8">
        <v>78548.0</v>
      </c>
      <c r="H1316" s="6" t="s">
        <v>127</v>
      </c>
      <c r="I1316" s="5"/>
      <c r="J1316" s="5"/>
      <c r="K1316" s="5"/>
      <c r="L1316" s="5"/>
      <c r="M1316" s="5"/>
      <c r="N1316" s="5"/>
      <c r="O1316" s="5"/>
      <c r="P1316" s="5"/>
      <c r="Q1316" s="5"/>
      <c r="R1316" s="5"/>
      <c r="S1316" s="5"/>
      <c r="T1316" s="5"/>
      <c r="U1316" s="5"/>
      <c r="V1316" s="5"/>
      <c r="W1316" s="5"/>
      <c r="X1316" s="5"/>
      <c r="Y1316" s="5"/>
      <c r="Z1316" s="5"/>
    </row>
    <row r="1317">
      <c r="A1317" s="6" t="s">
        <v>5372</v>
      </c>
      <c r="B1317" s="7">
        <v>45301.0</v>
      </c>
      <c r="C1317" s="6" t="s">
        <v>43</v>
      </c>
      <c r="D1317" s="6" t="s">
        <v>5373</v>
      </c>
      <c r="E1317" s="6" t="s">
        <v>5374</v>
      </c>
      <c r="F1317" s="6" t="s">
        <v>5375</v>
      </c>
      <c r="G1317" s="8">
        <v>56280.0</v>
      </c>
      <c r="H1317" s="6" t="s">
        <v>47</v>
      </c>
      <c r="I1317" s="5"/>
      <c r="J1317" s="5"/>
      <c r="K1317" s="5"/>
      <c r="L1317" s="5"/>
      <c r="M1317" s="5"/>
      <c r="N1317" s="5"/>
      <c r="O1317" s="5"/>
      <c r="P1317" s="5"/>
      <c r="Q1317" s="5"/>
      <c r="R1317" s="5"/>
      <c r="S1317" s="5"/>
      <c r="T1317" s="5"/>
      <c r="U1317" s="5"/>
      <c r="V1317" s="5"/>
      <c r="W1317" s="5"/>
      <c r="X1317" s="5"/>
      <c r="Y1317" s="5"/>
      <c r="Z1317" s="5"/>
    </row>
    <row r="1318">
      <c r="A1318" s="6" t="s">
        <v>5376</v>
      </c>
      <c r="B1318" s="7">
        <v>45301.0</v>
      </c>
      <c r="C1318" s="6" t="s">
        <v>37</v>
      </c>
      <c r="D1318" s="6" t="s">
        <v>5377</v>
      </c>
      <c r="E1318" s="6" t="s">
        <v>5378</v>
      </c>
      <c r="F1318" s="6" t="s">
        <v>5379</v>
      </c>
      <c r="G1318" s="8">
        <v>25125.0</v>
      </c>
      <c r="H1318" s="6" t="s">
        <v>41</v>
      </c>
      <c r="I1318" s="5"/>
      <c r="J1318" s="5"/>
      <c r="K1318" s="5"/>
      <c r="L1318" s="5"/>
      <c r="M1318" s="5"/>
      <c r="N1318" s="5"/>
      <c r="O1318" s="5"/>
      <c r="P1318" s="5"/>
      <c r="Q1318" s="5"/>
      <c r="R1318" s="5"/>
      <c r="S1318" s="5"/>
      <c r="T1318" s="5"/>
      <c r="U1318" s="5"/>
      <c r="V1318" s="5"/>
      <c r="W1318" s="5"/>
      <c r="X1318" s="5"/>
      <c r="Y1318" s="5"/>
      <c r="Z1318" s="5"/>
    </row>
    <row r="1319">
      <c r="A1319" s="6" t="s">
        <v>5380</v>
      </c>
      <c r="B1319" s="7">
        <v>45301.0</v>
      </c>
      <c r="C1319" s="6" t="s">
        <v>25</v>
      </c>
      <c r="D1319" s="6" t="s">
        <v>5381</v>
      </c>
      <c r="E1319" s="6" t="s">
        <v>5382</v>
      </c>
      <c r="F1319" s="6" t="s">
        <v>5383</v>
      </c>
      <c r="G1319" s="8">
        <v>71789.0</v>
      </c>
      <c r="H1319" s="6" t="s">
        <v>29</v>
      </c>
      <c r="I1319" s="5"/>
      <c r="J1319" s="5"/>
      <c r="K1319" s="5"/>
      <c r="L1319" s="5"/>
      <c r="M1319" s="5"/>
      <c r="N1319" s="5"/>
      <c r="O1319" s="5"/>
      <c r="P1319" s="5"/>
      <c r="Q1319" s="5"/>
      <c r="R1319" s="5"/>
      <c r="S1319" s="5"/>
      <c r="T1319" s="5"/>
      <c r="U1319" s="5"/>
      <c r="V1319" s="5"/>
      <c r="W1319" s="5"/>
      <c r="X1319" s="5"/>
      <c r="Y1319" s="5"/>
      <c r="Z1319" s="5"/>
    </row>
    <row r="1320">
      <c r="A1320" s="6" t="s">
        <v>5384</v>
      </c>
      <c r="B1320" s="7">
        <v>45301.0</v>
      </c>
      <c r="C1320" s="6" t="s">
        <v>67</v>
      </c>
      <c r="D1320" s="6" t="s">
        <v>5385</v>
      </c>
      <c r="E1320" s="6" t="s">
        <v>5386</v>
      </c>
      <c r="F1320" s="6" t="s">
        <v>5387</v>
      </c>
      <c r="G1320" s="8">
        <v>102374.0</v>
      </c>
      <c r="H1320" s="6" t="s">
        <v>71</v>
      </c>
      <c r="I1320" s="5"/>
      <c r="J1320" s="5"/>
      <c r="K1320" s="5"/>
      <c r="L1320" s="5"/>
      <c r="M1320" s="5"/>
      <c r="N1320" s="5"/>
      <c r="O1320" s="5"/>
      <c r="P1320" s="5"/>
      <c r="Q1320" s="5"/>
      <c r="R1320" s="5"/>
      <c r="S1320" s="5"/>
      <c r="T1320" s="5"/>
      <c r="U1320" s="5"/>
      <c r="V1320" s="5"/>
      <c r="W1320" s="5"/>
      <c r="X1320" s="5"/>
      <c r="Y1320" s="5"/>
      <c r="Z1320" s="5"/>
    </row>
    <row r="1321">
      <c r="A1321" s="6" t="s">
        <v>5388</v>
      </c>
      <c r="B1321" s="7">
        <v>45301.0</v>
      </c>
      <c r="C1321" s="6" t="s">
        <v>49</v>
      </c>
      <c r="D1321" s="6" t="s">
        <v>5389</v>
      </c>
      <c r="E1321" s="6" t="s">
        <v>5390</v>
      </c>
      <c r="F1321" s="6" t="s">
        <v>5391</v>
      </c>
      <c r="G1321" s="8">
        <v>118715.0</v>
      </c>
      <c r="H1321" s="6" t="s">
        <v>53</v>
      </c>
      <c r="I1321" s="5"/>
      <c r="J1321" s="5"/>
      <c r="K1321" s="5"/>
      <c r="L1321" s="5"/>
      <c r="M1321" s="5"/>
      <c r="N1321" s="5"/>
      <c r="O1321" s="5"/>
      <c r="P1321" s="5"/>
      <c r="Q1321" s="5"/>
      <c r="R1321" s="5"/>
      <c r="S1321" s="5"/>
      <c r="T1321" s="5"/>
      <c r="U1321" s="5"/>
      <c r="V1321" s="5"/>
      <c r="W1321" s="5"/>
      <c r="X1321" s="5"/>
      <c r="Y1321" s="5"/>
      <c r="Z1321" s="5"/>
    </row>
    <row r="1322">
      <c r="A1322" s="6" t="s">
        <v>5392</v>
      </c>
      <c r="B1322" s="7">
        <v>45301.0</v>
      </c>
      <c r="C1322" s="6" t="s">
        <v>173</v>
      </c>
      <c r="D1322" s="6" t="s">
        <v>5393</v>
      </c>
      <c r="E1322" s="6" t="s">
        <v>5394</v>
      </c>
      <c r="F1322" s="6" t="s">
        <v>5395</v>
      </c>
      <c r="G1322" s="8">
        <v>45244.0</v>
      </c>
      <c r="H1322" s="6" t="s">
        <v>177</v>
      </c>
      <c r="I1322" s="5"/>
      <c r="J1322" s="5"/>
      <c r="K1322" s="5"/>
      <c r="L1322" s="5"/>
      <c r="M1322" s="5"/>
      <c r="N1322" s="5"/>
      <c r="O1322" s="5"/>
      <c r="P1322" s="5"/>
      <c r="Q1322" s="5"/>
      <c r="R1322" s="5"/>
      <c r="S1322" s="5"/>
      <c r="T1322" s="5"/>
      <c r="U1322" s="5"/>
      <c r="V1322" s="5"/>
      <c r="W1322" s="5"/>
      <c r="X1322" s="5"/>
      <c r="Y1322" s="5"/>
      <c r="Z1322" s="5"/>
    </row>
    <row r="1323">
      <c r="A1323" s="6" t="s">
        <v>5396</v>
      </c>
      <c r="B1323" s="7">
        <v>45301.0</v>
      </c>
      <c r="C1323" s="6" t="s">
        <v>123</v>
      </c>
      <c r="D1323" s="6" t="s">
        <v>5397</v>
      </c>
      <c r="E1323" s="6" t="s">
        <v>5398</v>
      </c>
      <c r="F1323" s="6" t="s">
        <v>5399</v>
      </c>
      <c r="G1323" s="8">
        <v>58497.0</v>
      </c>
      <c r="H1323" s="6" t="s">
        <v>127</v>
      </c>
      <c r="I1323" s="5"/>
      <c r="J1323" s="5"/>
      <c r="K1323" s="5"/>
      <c r="L1323" s="5"/>
      <c r="M1323" s="5"/>
      <c r="N1323" s="5"/>
      <c r="O1323" s="5"/>
      <c r="P1323" s="5"/>
      <c r="Q1323" s="5"/>
      <c r="R1323" s="5"/>
      <c r="S1323" s="5"/>
      <c r="T1323" s="5"/>
      <c r="U1323" s="5"/>
      <c r="V1323" s="5"/>
      <c r="W1323" s="5"/>
      <c r="X1323" s="5"/>
      <c r="Y1323" s="5"/>
      <c r="Z1323" s="5"/>
    </row>
    <row r="1324">
      <c r="A1324" s="6" t="s">
        <v>5400</v>
      </c>
      <c r="B1324" s="7">
        <v>45301.0</v>
      </c>
      <c r="C1324" s="6" t="s">
        <v>443</v>
      </c>
      <c r="D1324" s="6" t="s">
        <v>5401</v>
      </c>
      <c r="E1324" s="6" t="s">
        <v>5402</v>
      </c>
      <c r="F1324" s="6" t="s">
        <v>5403</v>
      </c>
      <c r="G1324" s="8">
        <v>109299.0</v>
      </c>
      <c r="H1324" s="6" t="s">
        <v>447</v>
      </c>
      <c r="I1324" s="5"/>
      <c r="J1324" s="5"/>
      <c r="K1324" s="5"/>
      <c r="L1324" s="5"/>
      <c r="M1324" s="5"/>
      <c r="N1324" s="5"/>
      <c r="O1324" s="5"/>
      <c r="P1324" s="5"/>
      <c r="Q1324" s="5"/>
      <c r="R1324" s="5"/>
      <c r="S1324" s="5"/>
      <c r="T1324" s="5"/>
      <c r="U1324" s="5"/>
      <c r="V1324" s="5"/>
      <c r="W1324" s="5"/>
      <c r="X1324" s="5"/>
      <c r="Y1324" s="5"/>
      <c r="Z1324" s="5"/>
    </row>
    <row r="1325">
      <c r="A1325" s="6" t="s">
        <v>5404</v>
      </c>
      <c r="B1325" s="7">
        <v>45301.0</v>
      </c>
      <c r="C1325" s="6" t="s">
        <v>79</v>
      </c>
      <c r="D1325" s="6" t="s">
        <v>5405</v>
      </c>
      <c r="E1325" s="6" t="s">
        <v>5406</v>
      </c>
      <c r="F1325" s="6" t="s">
        <v>5407</v>
      </c>
      <c r="G1325" s="8">
        <v>83943.0</v>
      </c>
      <c r="H1325" s="6" t="s">
        <v>83</v>
      </c>
      <c r="I1325" s="5"/>
      <c r="J1325" s="5"/>
      <c r="K1325" s="5"/>
      <c r="L1325" s="5"/>
      <c r="M1325" s="5"/>
      <c r="N1325" s="5"/>
      <c r="O1325" s="5"/>
      <c r="P1325" s="5"/>
      <c r="Q1325" s="5"/>
      <c r="R1325" s="5"/>
      <c r="S1325" s="5"/>
      <c r="T1325" s="5"/>
      <c r="U1325" s="5"/>
      <c r="V1325" s="5"/>
      <c r="W1325" s="5"/>
      <c r="X1325" s="5"/>
      <c r="Y1325" s="5"/>
      <c r="Z1325" s="5"/>
    </row>
    <row r="1326">
      <c r="A1326" s="6" t="s">
        <v>5408</v>
      </c>
      <c r="B1326" s="7">
        <v>45301.0</v>
      </c>
      <c r="C1326" s="6" t="s">
        <v>135</v>
      </c>
      <c r="D1326" s="6" t="s">
        <v>5409</v>
      </c>
      <c r="E1326" s="6" t="s">
        <v>5410</v>
      </c>
      <c r="F1326" s="6" t="s">
        <v>5411</v>
      </c>
      <c r="G1326" s="8">
        <v>96957.0</v>
      </c>
      <c r="H1326" s="6" t="s">
        <v>139</v>
      </c>
      <c r="I1326" s="5"/>
      <c r="J1326" s="5"/>
      <c r="K1326" s="5"/>
      <c r="L1326" s="5"/>
      <c r="M1326" s="5"/>
      <c r="N1326" s="5"/>
      <c r="O1326" s="5"/>
      <c r="P1326" s="5"/>
      <c r="Q1326" s="5"/>
      <c r="R1326" s="5"/>
      <c r="S1326" s="5"/>
      <c r="T1326" s="5"/>
      <c r="U1326" s="5"/>
      <c r="V1326" s="5"/>
      <c r="W1326" s="5"/>
      <c r="X1326" s="5"/>
      <c r="Y1326" s="5"/>
      <c r="Z1326" s="5"/>
    </row>
    <row r="1327">
      <c r="A1327" s="6" t="s">
        <v>5412</v>
      </c>
      <c r="B1327" s="7">
        <v>45301.0</v>
      </c>
      <c r="C1327" s="6" t="s">
        <v>279</v>
      </c>
      <c r="D1327" s="6" t="s">
        <v>5413</v>
      </c>
      <c r="E1327" s="6" t="s">
        <v>5414</v>
      </c>
      <c r="F1327" s="6" t="s">
        <v>5415</v>
      </c>
      <c r="G1327" s="8">
        <v>97664.0</v>
      </c>
      <c r="H1327" s="6" t="s">
        <v>283</v>
      </c>
      <c r="I1327" s="5"/>
      <c r="J1327" s="5"/>
      <c r="K1327" s="5"/>
      <c r="L1327" s="5"/>
      <c r="M1327" s="5"/>
      <c r="N1327" s="5"/>
      <c r="O1327" s="5"/>
      <c r="P1327" s="5"/>
      <c r="Q1327" s="5"/>
      <c r="R1327" s="5"/>
      <c r="S1327" s="5"/>
      <c r="T1327" s="5"/>
      <c r="U1327" s="5"/>
      <c r="V1327" s="5"/>
      <c r="W1327" s="5"/>
      <c r="X1327" s="5"/>
      <c r="Y1327" s="5"/>
      <c r="Z1327" s="5"/>
    </row>
    <row r="1328">
      <c r="A1328" s="6" t="s">
        <v>5416</v>
      </c>
      <c r="B1328" s="7">
        <v>45301.0</v>
      </c>
      <c r="C1328" s="6" t="s">
        <v>301</v>
      </c>
      <c r="D1328" s="6" t="s">
        <v>5417</v>
      </c>
      <c r="E1328" s="6" t="s">
        <v>5418</v>
      </c>
      <c r="F1328" s="6" t="s">
        <v>5419</v>
      </c>
      <c r="G1328" s="8">
        <v>25928.0</v>
      </c>
      <c r="H1328" s="6" t="s">
        <v>305</v>
      </c>
      <c r="I1328" s="5"/>
      <c r="J1328" s="5"/>
      <c r="K1328" s="5"/>
      <c r="L1328" s="5"/>
      <c r="M1328" s="5"/>
      <c r="N1328" s="5"/>
      <c r="O1328" s="5"/>
      <c r="P1328" s="5"/>
      <c r="Q1328" s="5"/>
      <c r="R1328" s="5"/>
      <c r="S1328" s="5"/>
      <c r="T1328" s="5"/>
      <c r="U1328" s="5"/>
      <c r="V1328" s="5"/>
      <c r="W1328" s="5"/>
      <c r="X1328" s="5"/>
      <c r="Y1328" s="5"/>
      <c r="Z1328" s="5"/>
    </row>
    <row r="1329">
      <c r="A1329" s="6" t="s">
        <v>5420</v>
      </c>
      <c r="B1329" s="7">
        <v>45301.0</v>
      </c>
      <c r="C1329" s="6" t="s">
        <v>387</v>
      </c>
      <c r="D1329" s="6" t="s">
        <v>5421</v>
      </c>
      <c r="E1329" s="6" t="s">
        <v>5422</v>
      </c>
      <c r="F1329" s="6" t="s">
        <v>5423</v>
      </c>
      <c r="G1329" s="8">
        <v>17668.0</v>
      </c>
      <c r="H1329" s="6" t="s">
        <v>391</v>
      </c>
      <c r="I1329" s="5"/>
      <c r="J1329" s="5"/>
      <c r="K1329" s="5"/>
      <c r="L1329" s="5"/>
      <c r="M1329" s="5"/>
      <c r="N1329" s="5"/>
      <c r="O1329" s="5"/>
      <c r="P1329" s="5"/>
      <c r="Q1329" s="5"/>
      <c r="R1329" s="5"/>
      <c r="S1329" s="5"/>
      <c r="T1329" s="5"/>
      <c r="U1329" s="5"/>
      <c r="V1329" s="5"/>
      <c r="W1329" s="5"/>
      <c r="X1329" s="5"/>
      <c r="Y1329" s="5"/>
      <c r="Z1329" s="5"/>
    </row>
    <row r="1330">
      <c r="A1330" s="6" t="s">
        <v>5424</v>
      </c>
      <c r="B1330" s="7">
        <v>45301.0</v>
      </c>
      <c r="C1330" s="6" t="s">
        <v>347</v>
      </c>
      <c r="D1330" s="6" t="s">
        <v>5425</v>
      </c>
      <c r="E1330" s="6" t="s">
        <v>5426</v>
      </c>
      <c r="F1330" s="6" t="s">
        <v>5427</v>
      </c>
      <c r="G1330" s="8">
        <v>123643.0</v>
      </c>
      <c r="H1330" s="6" t="s">
        <v>351</v>
      </c>
      <c r="I1330" s="5"/>
      <c r="J1330" s="5"/>
      <c r="K1330" s="5"/>
      <c r="L1330" s="5"/>
      <c r="M1330" s="5"/>
      <c r="N1330" s="5"/>
      <c r="O1330" s="5"/>
      <c r="P1330" s="5"/>
      <c r="Q1330" s="5"/>
      <c r="R1330" s="5"/>
      <c r="S1330" s="5"/>
      <c r="T1330" s="5"/>
      <c r="U1330" s="5"/>
      <c r="V1330" s="5"/>
      <c r="W1330" s="5"/>
      <c r="X1330" s="5"/>
      <c r="Y1330" s="5"/>
      <c r="Z1330" s="5"/>
    </row>
    <row r="1331">
      <c r="A1331" s="6" t="s">
        <v>5428</v>
      </c>
      <c r="B1331" s="7">
        <v>45301.0</v>
      </c>
      <c r="C1331" s="6" t="s">
        <v>135</v>
      </c>
      <c r="D1331" s="6" t="s">
        <v>5429</v>
      </c>
      <c r="E1331" s="6" t="s">
        <v>5430</v>
      </c>
      <c r="F1331" s="6" t="s">
        <v>5431</v>
      </c>
      <c r="G1331" s="8">
        <v>66151.0</v>
      </c>
      <c r="H1331" s="6" t="s">
        <v>139</v>
      </c>
      <c r="I1331" s="5"/>
      <c r="J1331" s="5"/>
      <c r="K1331" s="5"/>
      <c r="L1331" s="5"/>
      <c r="M1331" s="5"/>
      <c r="N1331" s="5"/>
      <c r="O1331" s="5"/>
      <c r="P1331" s="5"/>
      <c r="Q1331" s="5"/>
      <c r="R1331" s="5"/>
      <c r="S1331" s="5"/>
      <c r="T1331" s="5"/>
      <c r="U1331" s="5"/>
      <c r="V1331" s="5"/>
      <c r="W1331" s="5"/>
      <c r="X1331" s="5"/>
      <c r="Y1331" s="5"/>
      <c r="Z1331" s="5"/>
    </row>
    <row r="1332">
      <c r="A1332" s="6" t="s">
        <v>5432</v>
      </c>
      <c r="B1332" s="7">
        <v>45301.0</v>
      </c>
      <c r="C1332" s="6" t="s">
        <v>167</v>
      </c>
      <c r="D1332" s="6" t="s">
        <v>5433</v>
      </c>
      <c r="E1332" s="6" t="s">
        <v>5434</v>
      </c>
      <c r="F1332" s="6" t="s">
        <v>5435</v>
      </c>
      <c r="G1332" s="8">
        <v>17319.0</v>
      </c>
      <c r="H1332" s="6" t="s">
        <v>171</v>
      </c>
      <c r="I1332" s="5"/>
      <c r="J1332" s="5"/>
      <c r="K1332" s="5"/>
      <c r="L1332" s="5"/>
      <c r="M1332" s="5"/>
      <c r="N1332" s="5"/>
      <c r="O1332" s="5"/>
      <c r="P1332" s="5"/>
      <c r="Q1332" s="5"/>
      <c r="R1332" s="5"/>
      <c r="S1332" s="5"/>
      <c r="T1332" s="5"/>
      <c r="U1332" s="5"/>
      <c r="V1332" s="5"/>
      <c r="W1332" s="5"/>
      <c r="X1332" s="5"/>
      <c r="Y1332" s="5"/>
      <c r="Z1332" s="5"/>
    </row>
    <row r="1333">
      <c r="A1333" s="6" t="s">
        <v>5436</v>
      </c>
      <c r="B1333" s="7">
        <v>45301.0</v>
      </c>
      <c r="C1333" s="6" t="s">
        <v>405</v>
      </c>
      <c r="D1333" s="6" t="s">
        <v>5437</v>
      </c>
      <c r="E1333" s="6" t="s">
        <v>5438</v>
      </c>
      <c r="F1333" s="6" t="s">
        <v>5439</v>
      </c>
      <c r="G1333" s="8">
        <v>119298.0</v>
      </c>
      <c r="H1333" s="6" t="s">
        <v>409</v>
      </c>
      <c r="I1333" s="5"/>
      <c r="J1333" s="5"/>
      <c r="K1333" s="5"/>
      <c r="L1333" s="5"/>
      <c r="M1333" s="5"/>
      <c r="N1333" s="5"/>
      <c r="O1333" s="5"/>
      <c r="P1333" s="5"/>
      <c r="Q1333" s="5"/>
      <c r="R1333" s="5"/>
      <c r="S1333" s="5"/>
      <c r="T1333" s="5"/>
      <c r="U1333" s="5"/>
      <c r="V1333" s="5"/>
      <c r="W1333" s="5"/>
      <c r="X1333" s="5"/>
      <c r="Y1333" s="5"/>
      <c r="Z1333" s="5"/>
    </row>
    <row r="1334">
      <c r="A1334" s="6" t="s">
        <v>5440</v>
      </c>
      <c r="B1334" s="7">
        <v>45301.0</v>
      </c>
      <c r="C1334" s="6" t="s">
        <v>37</v>
      </c>
      <c r="D1334" s="6" t="s">
        <v>5441</v>
      </c>
      <c r="E1334" s="6" t="s">
        <v>5442</v>
      </c>
      <c r="F1334" s="6" t="s">
        <v>5443</v>
      </c>
      <c r="G1334" s="8">
        <v>105171.0</v>
      </c>
      <c r="H1334" s="6" t="s">
        <v>41</v>
      </c>
      <c r="I1334" s="5"/>
      <c r="J1334" s="5"/>
      <c r="K1334" s="5"/>
      <c r="L1334" s="5"/>
      <c r="M1334" s="5"/>
      <c r="N1334" s="5"/>
      <c r="O1334" s="5"/>
      <c r="P1334" s="5"/>
      <c r="Q1334" s="5"/>
      <c r="R1334" s="5"/>
      <c r="S1334" s="5"/>
      <c r="T1334" s="5"/>
      <c r="U1334" s="5"/>
      <c r="V1334" s="5"/>
      <c r="W1334" s="5"/>
      <c r="X1334" s="5"/>
      <c r="Y1334" s="5"/>
      <c r="Z1334" s="5"/>
    </row>
    <row r="1335">
      <c r="A1335" s="6" t="s">
        <v>5444</v>
      </c>
      <c r="B1335" s="7">
        <v>45301.0</v>
      </c>
      <c r="C1335" s="6" t="s">
        <v>423</v>
      </c>
      <c r="D1335" s="6" t="s">
        <v>5445</v>
      </c>
      <c r="E1335" s="6" t="s">
        <v>5446</v>
      </c>
      <c r="F1335" s="6" t="s">
        <v>5447</v>
      </c>
      <c r="G1335" s="8">
        <v>108254.0</v>
      </c>
      <c r="H1335" s="6" t="s">
        <v>427</v>
      </c>
      <c r="I1335" s="5"/>
      <c r="J1335" s="5"/>
      <c r="K1335" s="5"/>
      <c r="L1335" s="5"/>
      <c r="M1335" s="5"/>
      <c r="N1335" s="5"/>
      <c r="O1335" s="5"/>
      <c r="P1335" s="5"/>
      <c r="Q1335" s="5"/>
      <c r="R1335" s="5"/>
      <c r="S1335" s="5"/>
      <c r="T1335" s="5"/>
      <c r="U1335" s="5"/>
      <c r="V1335" s="5"/>
      <c r="W1335" s="5"/>
      <c r="X1335" s="5"/>
      <c r="Y1335" s="5"/>
      <c r="Z1335" s="5"/>
    </row>
    <row r="1336">
      <c r="A1336" s="6" t="s">
        <v>5448</v>
      </c>
      <c r="B1336" s="7">
        <v>45301.0</v>
      </c>
      <c r="C1336" s="6" t="s">
        <v>13</v>
      </c>
      <c r="D1336" s="6" t="s">
        <v>5449</v>
      </c>
      <c r="E1336" s="6" t="s">
        <v>5450</v>
      </c>
      <c r="F1336" s="6" t="s">
        <v>5451</v>
      </c>
      <c r="G1336" s="8">
        <v>83356.0</v>
      </c>
      <c r="H1336" s="6" t="s">
        <v>17</v>
      </c>
      <c r="I1336" s="5"/>
      <c r="J1336" s="5"/>
      <c r="K1336" s="5"/>
      <c r="L1336" s="5"/>
      <c r="M1336" s="5"/>
      <c r="N1336" s="5"/>
      <c r="O1336" s="5"/>
      <c r="P1336" s="5"/>
      <c r="Q1336" s="5"/>
      <c r="R1336" s="5"/>
      <c r="S1336" s="5"/>
      <c r="T1336" s="5"/>
      <c r="U1336" s="5"/>
      <c r="V1336" s="5"/>
      <c r="W1336" s="5"/>
      <c r="X1336" s="5"/>
      <c r="Y1336" s="5"/>
      <c r="Z1336" s="5"/>
    </row>
    <row r="1337">
      <c r="A1337" s="6" t="s">
        <v>5452</v>
      </c>
      <c r="B1337" s="7">
        <v>45301.0</v>
      </c>
      <c r="C1337" s="6" t="s">
        <v>373</v>
      </c>
      <c r="D1337" s="6" t="s">
        <v>5453</v>
      </c>
      <c r="E1337" s="6" t="s">
        <v>5454</v>
      </c>
      <c r="F1337" s="6" t="s">
        <v>5455</v>
      </c>
      <c r="G1337" s="8">
        <v>78664.0</v>
      </c>
      <c r="H1337" s="6" t="s">
        <v>377</v>
      </c>
      <c r="I1337" s="5"/>
      <c r="J1337" s="5"/>
      <c r="K1337" s="5"/>
      <c r="L1337" s="5"/>
      <c r="M1337" s="5"/>
      <c r="N1337" s="5"/>
      <c r="O1337" s="5"/>
      <c r="P1337" s="5"/>
      <c r="Q1337" s="5"/>
      <c r="R1337" s="5"/>
      <c r="S1337" s="5"/>
      <c r="T1337" s="5"/>
      <c r="U1337" s="5"/>
      <c r="V1337" s="5"/>
      <c r="W1337" s="5"/>
      <c r="X1337" s="5"/>
      <c r="Y1337" s="5"/>
      <c r="Z1337" s="5"/>
    </row>
    <row r="1338">
      <c r="A1338" s="6" t="s">
        <v>5456</v>
      </c>
      <c r="B1338" s="7">
        <v>45301.0</v>
      </c>
      <c r="C1338" s="6" t="s">
        <v>301</v>
      </c>
      <c r="D1338" s="6" t="s">
        <v>5457</v>
      </c>
      <c r="E1338" s="6" t="s">
        <v>5458</v>
      </c>
      <c r="F1338" s="6" t="s">
        <v>5459</v>
      </c>
      <c r="G1338" s="8">
        <v>122331.0</v>
      </c>
      <c r="H1338" s="6" t="s">
        <v>305</v>
      </c>
      <c r="I1338" s="5"/>
      <c r="J1338" s="5"/>
      <c r="K1338" s="5"/>
      <c r="L1338" s="5"/>
      <c r="M1338" s="5"/>
      <c r="N1338" s="5"/>
      <c r="O1338" s="5"/>
      <c r="P1338" s="5"/>
      <c r="Q1338" s="5"/>
      <c r="R1338" s="5"/>
      <c r="S1338" s="5"/>
      <c r="T1338" s="5"/>
      <c r="U1338" s="5"/>
      <c r="V1338" s="5"/>
      <c r="W1338" s="5"/>
      <c r="X1338" s="5"/>
      <c r="Y1338" s="5"/>
      <c r="Z1338" s="5"/>
    </row>
    <row r="1339">
      <c r="A1339" s="6" t="s">
        <v>5460</v>
      </c>
      <c r="B1339" s="7">
        <v>45301.0</v>
      </c>
      <c r="C1339" s="6" t="s">
        <v>443</v>
      </c>
      <c r="D1339" s="6" t="s">
        <v>5461</v>
      </c>
      <c r="E1339" s="6" t="s">
        <v>5462</v>
      </c>
      <c r="F1339" s="6" t="s">
        <v>5463</v>
      </c>
      <c r="G1339" s="8">
        <v>19000.0</v>
      </c>
      <c r="H1339" s="6" t="s">
        <v>447</v>
      </c>
      <c r="I1339" s="5"/>
      <c r="J1339" s="5"/>
      <c r="K1339" s="5"/>
      <c r="L1339" s="5"/>
      <c r="M1339" s="5"/>
      <c r="N1339" s="5"/>
      <c r="O1339" s="5"/>
      <c r="P1339" s="5"/>
      <c r="Q1339" s="5"/>
      <c r="R1339" s="5"/>
      <c r="S1339" s="5"/>
      <c r="T1339" s="5"/>
      <c r="U1339" s="5"/>
      <c r="V1339" s="5"/>
      <c r="W1339" s="5"/>
      <c r="X1339" s="5"/>
      <c r="Y1339" s="5"/>
      <c r="Z1339" s="5"/>
    </row>
    <row r="1340">
      <c r="A1340" s="6" t="s">
        <v>5464</v>
      </c>
      <c r="B1340" s="7">
        <v>45301.0</v>
      </c>
      <c r="C1340" s="6" t="s">
        <v>273</v>
      </c>
      <c r="D1340" s="6" t="s">
        <v>5465</v>
      </c>
      <c r="E1340" s="6" t="s">
        <v>5466</v>
      </c>
      <c r="F1340" s="6" t="s">
        <v>5467</v>
      </c>
      <c r="G1340" s="8">
        <v>21386.0</v>
      </c>
      <c r="H1340" s="6" t="s">
        <v>277</v>
      </c>
      <c r="I1340" s="5"/>
      <c r="J1340" s="5"/>
      <c r="K1340" s="5"/>
      <c r="L1340" s="5"/>
      <c r="M1340" s="5"/>
      <c r="N1340" s="5"/>
      <c r="O1340" s="5"/>
      <c r="P1340" s="5"/>
      <c r="Q1340" s="5"/>
      <c r="R1340" s="5"/>
      <c r="S1340" s="5"/>
      <c r="T1340" s="5"/>
      <c r="U1340" s="5"/>
      <c r="V1340" s="5"/>
      <c r="W1340" s="5"/>
      <c r="X1340" s="5"/>
      <c r="Y1340" s="5"/>
      <c r="Z1340" s="5"/>
    </row>
    <row r="1341">
      <c r="A1341" s="6" t="s">
        <v>5468</v>
      </c>
      <c r="B1341" s="7">
        <v>45301.0</v>
      </c>
      <c r="C1341" s="6" t="s">
        <v>443</v>
      </c>
      <c r="D1341" s="6" t="s">
        <v>5469</v>
      </c>
      <c r="E1341" s="6" t="s">
        <v>5470</v>
      </c>
      <c r="F1341" s="6" t="s">
        <v>5471</v>
      </c>
      <c r="G1341" s="8">
        <v>93226.0</v>
      </c>
      <c r="H1341" s="6" t="s">
        <v>447</v>
      </c>
      <c r="I1341" s="5"/>
      <c r="J1341" s="5"/>
      <c r="K1341" s="5"/>
      <c r="L1341" s="5"/>
      <c r="M1341" s="5"/>
      <c r="N1341" s="5"/>
      <c r="O1341" s="5"/>
      <c r="P1341" s="5"/>
      <c r="Q1341" s="5"/>
      <c r="R1341" s="5"/>
      <c r="S1341" s="5"/>
      <c r="T1341" s="5"/>
      <c r="U1341" s="5"/>
      <c r="V1341" s="5"/>
      <c r="W1341" s="5"/>
      <c r="X1341" s="5"/>
      <c r="Y1341" s="5"/>
      <c r="Z1341" s="5"/>
    </row>
    <row r="1342">
      <c r="A1342" s="6" t="s">
        <v>5472</v>
      </c>
      <c r="B1342" s="7">
        <v>45301.0</v>
      </c>
      <c r="C1342" s="6" t="s">
        <v>207</v>
      </c>
      <c r="D1342" s="6" t="s">
        <v>5473</v>
      </c>
      <c r="E1342" s="6" t="s">
        <v>5474</v>
      </c>
      <c r="F1342" s="6" t="s">
        <v>5475</v>
      </c>
      <c r="G1342" s="8">
        <v>79937.0</v>
      </c>
      <c r="H1342" s="6" t="s">
        <v>211</v>
      </c>
      <c r="I1342" s="5"/>
      <c r="J1342" s="5"/>
      <c r="K1342" s="5"/>
      <c r="L1342" s="5"/>
      <c r="M1342" s="5"/>
      <c r="N1342" s="5"/>
      <c r="O1342" s="5"/>
      <c r="P1342" s="5"/>
      <c r="Q1342" s="5"/>
      <c r="R1342" s="5"/>
      <c r="S1342" s="5"/>
      <c r="T1342" s="5"/>
      <c r="U1342" s="5"/>
      <c r="V1342" s="5"/>
      <c r="W1342" s="5"/>
      <c r="X1342" s="5"/>
      <c r="Y1342" s="5"/>
      <c r="Z1342" s="5"/>
    </row>
    <row r="1343">
      <c r="A1343" s="6" t="s">
        <v>5476</v>
      </c>
      <c r="B1343" s="7">
        <v>45301.0</v>
      </c>
      <c r="C1343" s="6" t="s">
        <v>221</v>
      </c>
      <c r="D1343" s="6" t="s">
        <v>5477</v>
      </c>
      <c r="E1343" s="6" t="s">
        <v>5478</v>
      </c>
      <c r="F1343" s="6" t="s">
        <v>5479</v>
      </c>
      <c r="G1343" s="8">
        <v>102131.0</v>
      </c>
      <c r="H1343" s="6" t="s">
        <v>225</v>
      </c>
      <c r="I1343" s="5"/>
      <c r="J1343" s="5"/>
      <c r="K1343" s="5"/>
      <c r="L1343" s="5"/>
      <c r="M1343" s="5"/>
      <c r="N1343" s="5"/>
      <c r="O1343" s="5"/>
      <c r="P1343" s="5"/>
      <c r="Q1343" s="5"/>
      <c r="R1343" s="5"/>
      <c r="S1343" s="5"/>
      <c r="T1343" s="5"/>
      <c r="U1343" s="5"/>
      <c r="V1343" s="5"/>
      <c r="W1343" s="5"/>
      <c r="X1343" s="5"/>
      <c r="Y1343" s="5"/>
      <c r="Z1343" s="5"/>
    </row>
    <row r="1344">
      <c r="A1344" s="6" t="s">
        <v>5480</v>
      </c>
      <c r="B1344" s="7">
        <v>45301.0</v>
      </c>
      <c r="C1344" s="6" t="s">
        <v>67</v>
      </c>
      <c r="D1344" s="6" t="s">
        <v>5481</v>
      </c>
      <c r="E1344" s="6" t="s">
        <v>5482</v>
      </c>
      <c r="F1344" s="6" t="s">
        <v>5483</v>
      </c>
      <c r="G1344" s="8">
        <v>37968.0</v>
      </c>
      <c r="H1344" s="6" t="s">
        <v>71</v>
      </c>
      <c r="I1344" s="5"/>
      <c r="J1344" s="5"/>
      <c r="K1344" s="5"/>
      <c r="L1344" s="5"/>
      <c r="M1344" s="5"/>
      <c r="N1344" s="5"/>
      <c r="O1344" s="5"/>
      <c r="P1344" s="5"/>
      <c r="Q1344" s="5"/>
      <c r="R1344" s="5"/>
      <c r="S1344" s="5"/>
      <c r="T1344" s="5"/>
      <c r="U1344" s="5"/>
      <c r="V1344" s="5"/>
      <c r="W1344" s="5"/>
      <c r="X1344" s="5"/>
      <c r="Y1344" s="5"/>
      <c r="Z1344" s="5"/>
    </row>
    <row r="1345">
      <c r="A1345" s="6" t="s">
        <v>5484</v>
      </c>
      <c r="B1345" s="7">
        <v>45301.0</v>
      </c>
      <c r="C1345" s="6" t="s">
        <v>49</v>
      </c>
      <c r="D1345" s="6" t="s">
        <v>5485</v>
      </c>
      <c r="E1345" s="6" t="s">
        <v>5486</v>
      </c>
      <c r="F1345" s="6" t="s">
        <v>5487</v>
      </c>
      <c r="G1345" s="8">
        <v>12553.0</v>
      </c>
      <c r="H1345" s="6" t="s">
        <v>53</v>
      </c>
      <c r="I1345" s="5"/>
      <c r="J1345" s="5"/>
      <c r="K1345" s="5"/>
      <c r="L1345" s="5"/>
      <c r="M1345" s="5"/>
      <c r="N1345" s="5"/>
      <c r="O1345" s="5"/>
      <c r="P1345" s="5"/>
      <c r="Q1345" s="5"/>
      <c r="R1345" s="5"/>
      <c r="S1345" s="5"/>
      <c r="T1345" s="5"/>
      <c r="U1345" s="5"/>
      <c r="V1345" s="5"/>
      <c r="W1345" s="5"/>
      <c r="X1345" s="5"/>
      <c r="Y1345" s="5"/>
      <c r="Z1345" s="5"/>
    </row>
    <row r="1346">
      <c r="A1346" s="6" t="s">
        <v>5488</v>
      </c>
      <c r="B1346" s="7">
        <v>45301.0</v>
      </c>
      <c r="C1346" s="6" t="s">
        <v>429</v>
      </c>
      <c r="D1346" s="6" t="s">
        <v>5489</v>
      </c>
      <c r="E1346" s="6" t="s">
        <v>5490</v>
      </c>
      <c r="F1346" s="6" t="s">
        <v>5491</v>
      </c>
      <c r="G1346" s="8">
        <v>120849.0</v>
      </c>
      <c r="H1346" s="6" t="s">
        <v>433</v>
      </c>
      <c r="I1346" s="5"/>
      <c r="J1346" s="5"/>
      <c r="K1346" s="5"/>
      <c r="L1346" s="5"/>
      <c r="M1346" s="5"/>
      <c r="N1346" s="5"/>
      <c r="O1346" s="5"/>
      <c r="P1346" s="5"/>
      <c r="Q1346" s="5"/>
      <c r="R1346" s="5"/>
      <c r="S1346" s="5"/>
      <c r="T1346" s="5"/>
      <c r="U1346" s="5"/>
      <c r="V1346" s="5"/>
      <c r="W1346" s="5"/>
      <c r="X1346" s="5"/>
      <c r="Y1346" s="5"/>
      <c r="Z1346" s="5"/>
    </row>
    <row r="1347">
      <c r="A1347" s="6" t="s">
        <v>5492</v>
      </c>
      <c r="B1347" s="7">
        <v>45301.0</v>
      </c>
      <c r="C1347" s="6" t="s">
        <v>145</v>
      </c>
      <c r="D1347" s="6" t="s">
        <v>5493</v>
      </c>
      <c r="E1347" s="6" t="s">
        <v>5494</v>
      </c>
      <c r="F1347" s="6" t="s">
        <v>5495</v>
      </c>
      <c r="G1347" s="8">
        <v>86369.0</v>
      </c>
      <c r="H1347" s="6" t="s">
        <v>149</v>
      </c>
      <c r="I1347" s="5"/>
      <c r="J1347" s="5"/>
      <c r="K1347" s="5"/>
      <c r="L1347" s="5"/>
      <c r="M1347" s="5"/>
      <c r="N1347" s="5"/>
      <c r="O1347" s="5"/>
      <c r="P1347" s="5"/>
      <c r="Q1347" s="5"/>
      <c r="R1347" s="5"/>
      <c r="S1347" s="5"/>
      <c r="T1347" s="5"/>
      <c r="U1347" s="5"/>
      <c r="V1347" s="5"/>
      <c r="W1347" s="5"/>
      <c r="X1347" s="5"/>
      <c r="Y1347" s="5"/>
      <c r="Z1347" s="5"/>
    </row>
    <row r="1348">
      <c r="A1348" s="6" t="s">
        <v>5496</v>
      </c>
      <c r="B1348" s="7">
        <v>45301.0</v>
      </c>
      <c r="C1348" s="6" t="s">
        <v>519</v>
      </c>
      <c r="D1348" s="6" t="s">
        <v>5497</v>
      </c>
      <c r="E1348" s="6" t="s">
        <v>5498</v>
      </c>
      <c r="F1348" s="6" t="s">
        <v>5499</v>
      </c>
      <c r="G1348" s="8">
        <v>62607.0</v>
      </c>
      <c r="H1348" s="6" t="s">
        <v>523</v>
      </c>
      <c r="I1348" s="5"/>
      <c r="J1348" s="5"/>
      <c r="K1348" s="5"/>
      <c r="L1348" s="5"/>
      <c r="M1348" s="5"/>
      <c r="N1348" s="5"/>
      <c r="O1348" s="5"/>
      <c r="P1348" s="5"/>
      <c r="Q1348" s="5"/>
      <c r="R1348" s="5"/>
      <c r="S1348" s="5"/>
      <c r="T1348" s="5"/>
      <c r="U1348" s="5"/>
      <c r="V1348" s="5"/>
      <c r="W1348" s="5"/>
      <c r="X1348" s="5"/>
      <c r="Y1348" s="5"/>
      <c r="Z1348" s="5"/>
    </row>
    <row r="1349">
      <c r="A1349" s="6" t="s">
        <v>5500</v>
      </c>
      <c r="B1349" s="7">
        <v>45301.0</v>
      </c>
      <c r="C1349" s="6" t="s">
        <v>105</v>
      </c>
      <c r="D1349" s="6" t="s">
        <v>5501</v>
      </c>
      <c r="E1349" s="6" t="s">
        <v>5502</v>
      </c>
      <c r="F1349" s="6" t="s">
        <v>5503</v>
      </c>
      <c r="G1349" s="8">
        <v>43016.0</v>
      </c>
      <c r="H1349" s="6" t="s">
        <v>109</v>
      </c>
      <c r="I1349" s="5"/>
      <c r="J1349" s="5"/>
      <c r="K1349" s="5"/>
      <c r="L1349" s="5"/>
      <c r="M1349" s="5"/>
      <c r="N1349" s="5"/>
      <c r="O1349" s="5"/>
      <c r="P1349" s="5"/>
      <c r="Q1349" s="5"/>
      <c r="R1349" s="5"/>
      <c r="S1349" s="5"/>
      <c r="T1349" s="5"/>
      <c r="U1349" s="5"/>
      <c r="V1349" s="5"/>
      <c r="W1349" s="5"/>
      <c r="X1349" s="5"/>
      <c r="Y1349" s="5"/>
      <c r="Z1349" s="5"/>
    </row>
    <row r="1350">
      <c r="A1350" s="6" t="s">
        <v>5504</v>
      </c>
      <c r="B1350" s="7">
        <v>45301.0</v>
      </c>
      <c r="C1350" s="6" t="s">
        <v>25</v>
      </c>
      <c r="D1350" s="6" t="s">
        <v>5505</v>
      </c>
      <c r="E1350" s="6" t="s">
        <v>5506</v>
      </c>
      <c r="F1350" s="6" t="s">
        <v>5507</v>
      </c>
      <c r="G1350" s="8">
        <v>83275.0</v>
      </c>
      <c r="H1350" s="6" t="s">
        <v>29</v>
      </c>
      <c r="I1350" s="5"/>
      <c r="J1350" s="5"/>
      <c r="K1350" s="5"/>
      <c r="L1350" s="5"/>
      <c r="M1350" s="5"/>
      <c r="N1350" s="5"/>
      <c r="O1350" s="5"/>
      <c r="P1350" s="5"/>
      <c r="Q1350" s="5"/>
      <c r="R1350" s="5"/>
      <c r="S1350" s="5"/>
      <c r="T1350" s="5"/>
      <c r="U1350" s="5"/>
      <c r="V1350" s="5"/>
      <c r="W1350" s="5"/>
      <c r="X1350" s="5"/>
      <c r="Y1350" s="5"/>
      <c r="Z1350" s="5"/>
    </row>
    <row r="1351">
      <c r="A1351" s="6" t="s">
        <v>5508</v>
      </c>
      <c r="B1351" s="7">
        <v>45301.0</v>
      </c>
      <c r="C1351" s="6" t="s">
        <v>221</v>
      </c>
      <c r="D1351" s="6" t="s">
        <v>5509</v>
      </c>
      <c r="E1351" s="6" t="s">
        <v>5510</v>
      </c>
      <c r="F1351" s="6" t="s">
        <v>5511</v>
      </c>
      <c r="G1351" s="8">
        <v>45666.0</v>
      </c>
      <c r="H1351" s="6" t="s">
        <v>225</v>
      </c>
      <c r="I1351" s="5"/>
      <c r="J1351" s="5"/>
      <c r="K1351" s="5"/>
      <c r="L1351" s="5"/>
      <c r="M1351" s="5"/>
      <c r="N1351" s="5"/>
      <c r="O1351" s="5"/>
      <c r="P1351" s="5"/>
      <c r="Q1351" s="5"/>
      <c r="R1351" s="5"/>
      <c r="S1351" s="5"/>
      <c r="T1351" s="5"/>
      <c r="U1351" s="5"/>
      <c r="V1351" s="5"/>
      <c r="W1351" s="5"/>
      <c r="X1351" s="5"/>
      <c r="Y1351" s="5"/>
      <c r="Z1351" s="5"/>
    </row>
    <row r="1352">
      <c r="A1352" s="6" t="s">
        <v>5512</v>
      </c>
      <c r="B1352" s="7">
        <v>45301.0</v>
      </c>
      <c r="C1352" s="6" t="s">
        <v>279</v>
      </c>
      <c r="D1352" s="6" t="s">
        <v>5513</v>
      </c>
      <c r="E1352" s="6" t="s">
        <v>5514</v>
      </c>
      <c r="F1352" s="6" t="s">
        <v>5515</v>
      </c>
      <c r="G1352" s="8">
        <v>100354.0</v>
      </c>
      <c r="H1352" s="6" t="s">
        <v>283</v>
      </c>
      <c r="I1352" s="5"/>
      <c r="J1352" s="5"/>
      <c r="K1352" s="5"/>
      <c r="L1352" s="5"/>
      <c r="M1352" s="5"/>
      <c r="N1352" s="5"/>
      <c r="O1352" s="5"/>
      <c r="P1352" s="5"/>
      <c r="Q1352" s="5"/>
      <c r="R1352" s="5"/>
      <c r="S1352" s="5"/>
      <c r="T1352" s="5"/>
      <c r="U1352" s="5"/>
      <c r="V1352" s="5"/>
      <c r="W1352" s="5"/>
      <c r="X1352" s="5"/>
      <c r="Y1352" s="5"/>
      <c r="Z1352" s="5"/>
    </row>
    <row r="1353">
      <c r="A1353" s="6" t="s">
        <v>5516</v>
      </c>
      <c r="B1353" s="7">
        <v>45301.0</v>
      </c>
      <c r="C1353" s="6" t="s">
        <v>519</v>
      </c>
      <c r="D1353" s="6" t="s">
        <v>5517</v>
      </c>
      <c r="E1353" s="6" t="s">
        <v>5518</v>
      </c>
      <c r="F1353" s="6" t="s">
        <v>5519</v>
      </c>
      <c r="G1353" s="8">
        <v>107599.0</v>
      </c>
      <c r="H1353" s="6" t="s">
        <v>523</v>
      </c>
      <c r="I1353" s="5"/>
      <c r="J1353" s="5"/>
      <c r="K1353" s="5"/>
      <c r="L1353" s="5"/>
      <c r="M1353" s="5"/>
      <c r="N1353" s="5"/>
      <c r="O1353" s="5"/>
      <c r="P1353" s="5"/>
      <c r="Q1353" s="5"/>
      <c r="R1353" s="5"/>
      <c r="S1353" s="5"/>
      <c r="T1353" s="5"/>
      <c r="U1353" s="5"/>
      <c r="V1353" s="5"/>
      <c r="W1353" s="5"/>
      <c r="X1353" s="5"/>
      <c r="Y1353" s="5"/>
      <c r="Z1353" s="5"/>
    </row>
    <row r="1354">
      <c r="A1354" s="6" t="s">
        <v>5520</v>
      </c>
      <c r="B1354" s="7">
        <v>45301.0</v>
      </c>
      <c r="C1354" s="6" t="s">
        <v>179</v>
      </c>
      <c r="D1354" s="6" t="s">
        <v>5521</v>
      </c>
      <c r="E1354" s="6" t="s">
        <v>5522</v>
      </c>
      <c r="F1354" s="6" t="s">
        <v>5523</v>
      </c>
      <c r="G1354" s="8">
        <v>58126.0</v>
      </c>
      <c r="H1354" s="6" t="s">
        <v>183</v>
      </c>
      <c r="I1354" s="5"/>
      <c r="J1354" s="5"/>
      <c r="K1354" s="5"/>
      <c r="L1354" s="5"/>
      <c r="M1354" s="5"/>
      <c r="N1354" s="5"/>
      <c r="O1354" s="5"/>
      <c r="P1354" s="5"/>
      <c r="Q1354" s="5"/>
      <c r="R1354" s="5"/>
      <c r="S1354" s="5"/>
      <c r="T1354" s="5"/>
      <c r="U1354" s="5"/>
      <c r="V1354" s="5"/>
      <c r="W1354" s="5"/>
      <c r="X1354" s="5"/>
      <c r="Y1354" s="5"/>
      <c r="Z1354" s="5"/>
    </row>
    <row r="1355">
      <c r="A1355" s="6" t="s">
        <v>5524</v>
      </c>
      <c r="B1355" s="7">
        <v>45301.0</v>
      </c>
      <c r="C1355" s="6" t="s">
        <v>443</v>
      </c>
      <c r="D1355" s="6" t="s">
        <v>5525</v>
      </c>
      <c r="E1355" s="6" t="s">
        <v>5526</v>
      </c>
      <c r="F1355" s="6" t="s">
        <v>5527</v>
      </c>
      <c r="G1355" s="8">
        <v>6996.0</v>
      </c>
      <c r="H1355" s="6" t="s">
        <v>447</v>
      </c>
      <c r="I1355" s="5"/>
      <c r="J1355" s="5"/>
      <c r="K1355" s="5"/>
      <c r="L1355" s="5"/>
      <c r="M1355" s="5"/>
      <c r="N1355" s="5"/>
      <c r="O1355" s="5"/>
      <c r="P1355" s="5"/>
      <c r="Q1355" s="5"/>
      <c r="R1355" s="5"/>
      <c r="S1355" s="5"/>
      <c r="T1355" s="5"/>
      <c r="U1355" s="5"/>
      <c r="V1355" s="5"/>
      <c r="W1355" s="5"/>
      <c r="X1355" s="5"/>
      <c r="Y1355" s="5"/>
      <c r="Z1355" s="5"/>
    </row>
    <row r="1356">
      <c r="A1356" s="6" t="s">
        <v>5528</v>
      </c>
      <c r="B1356" s="7">
        <v>45301.0</v>
      </c>
      <c r="C1356" s="6" t="s">
        <v>167</v>
      </c>
      <c r="D1356" s="6" t="s">
        <v>5529</v>
      </c>
      <c r="E1356" s="6" t="s">
        <v>5530</v>
      </c>
      <c r="F1356" s="6" t="s">
        <v>5531</v>
      </c>
      <c r="G1356" s="8">
        <v>61440.0</v>
      </c>
      <c r="H1356" s="6" t="s">
        <v>171</v>
      </c>
      <c r="I1356" s="5"/>
      <c r="J1356" s="5"/>
      <c r="K1356" s="5"/>
      <c r="L1356" s="5"/>
      <c r="M1356" s="5"/>
      <c r="N1356" s="5"/>
      <c r="O1356" s="5"/>
      <c r="P1356" s="5"/>
      <c r="Q1356" s="5"/>
      <c r="R1356" s="5"/>
      <c r="S1356" s="5"/>
      <c r="T1356" s="5"/>
      <c r="U1356" s="5"/>
      <c r="V1356" s="5"/>
      <c r="W1356" s="5"/>
      <c r="X1356" s="5"/>
      <c r="Y1356" s="5"/>
      <c r="Z1356" s="5"/>
    </row>
    <row r="1357">
      <c r="A1357" s="6" t="s">
        <v>5532</v>
      </c>
      <c r="B1357" s="7">
        <v>45301.0</v>
      </c>
      <c r="C1357" s="6" t="s">
        <v>423</v>
      </c>
      <c r="D1357" s="6" t="s">
        <v>5533</v>
      </c>
      <c r="E1357" s="6" t="s">
        <v>5534</v>
      </c>
      <c r="F1357" s="6" t="s">
        <v>5535</v>
      </c>
      <c r="G1357" s="8">
        <v>62625.0</v>
      </c>
      <c r="H1357" s="6" t="s">
        <v>427</v>
      </c>
      <c r="I1357" s="5"/>
      <c r="J1357" s="5"/>
      <c r="K1357" s="5"/>
      <c r="L1357" s="5"/>
      <c r="M1357" s="5"/>
      <c r="N1357" s="5"/>
      <c r="O1357" s="5"/>
      <c r="P1357" s="5"/>
      <c r="Q1357" s="5"/>
      <c r="R1357" s="5"/>
      <c r="S1357" s="5"/>
      <c r="T1357" s="5"/>
      <c r="U1357" s="5"/>
      <c r="V1357" s="5"/>
      <c r="W1357" s="5"/>
      <c r="X1357" s="5"/>
      <c r="Y1357" s="5"/>
      <c r="Z1357" s="5"/>
    </row>
    <row r="1358">
      <c r="A1358" s="6" t="s">
        <v>5536</v>
      </c>
      <c r="B1358" s="7">
        <v>45301.0</v>
      </c>
      <c r="C1358" s="6" t="s">
        <v>553</v>
      </c>
      <c r="D1358" s="6" t="s">
        <v>5537</v>
      </c>
      <c r="E1358" s="6" t="s">
        <v>5538</v>
      </c>
      <c r="F1358" s="6" t="s">
        <v>5539</v>
      </c>
      <c r="G1358" s="8">
        <v>22893.0</v>
      </c>
      <c r="H1358" s="6" t="s">
        <v>557</v>
      </c>
      <c r="I1358" s="5"/>
      <c r="J1358" s="5"/>
      <c r="K1358" s="5"/>
      <c r="L1358" s="5"/>
      <c r="M1358" s="5"/>
      <c r="N1358" s="5"/>
      <c r="O1358" s="5"/>
      <c r="P1358" s="5"/>
      <c r="Q1358" s="5"/>
      <c r="R1358" s="5"/>
      <c r="S1358" s="5"/>
      <c r="T1358" s="5"/>
      <c r="U1358" s="5"/>
      <c r="V1358" s="5"/>
      <c r="W1358" s="5"/>
      <c r="X1358" s="5"/>
      <c r="Y1358" s="5"/>
      <c r="Z1358" s="5"/>
    </row>
    <row r="1359">
      <c r="A1359" s="6" t="s">
        <v>5540</v>
      </c>
      <c r="B1359" s="7">
        <v>45301.0</v>
      </c>
      <c r="C1359" s="6" t="s">
        <v>55</v>
      </c>
      <c r="D1359" s="6" t="s">
        <v>5541</v>
      </c>
      <c r="E1359" s="6" t="s">
        <v>5542</v>
      </c>
      <c r="F1359" s="6" t="s">
        <v>5543</v>
      </c>
      <c r="G1359" s="8">
        <v>30759.0</v>
      </c>
      <c r="H1359" s="6" t="s">
        <v>59</v>
      </c>
      <c r="I1359" s="5"/>
      <c r="J1359" s="5"/>
      <c r="K1359" s="5"/>
      <c r="L1359" s="5"/>
      <c r="M1359" s="5"/>
      <c r="N1359" s="5"/>
      <c r="O1359" s="5"/>
      <c r="P1359" s="5"/>
      <c r="Q1359" s="5"/>
      <c r="R1359" s="5"/>
      <c r="S1359" s="5"/>
      <c r="T1359" s="5"/>
      <c r="U1359" s="5"/>
      <c r="V1359" s="5"/>
      <c r="W1359" s="5"/>
      <c r="X1359" s="5"/>
      <c r="Y1359" s="5"/>
      <c r="Z1359" s="5"/>
    </row>
    <row r="1360">
      <c r="A1360" s="6" t="s">
        <v>5544</v>
      </c>
      <c r="B1360" s="7">
        <v>45301.0</v>
      </c>
      <c r="C1360" s="6" t="s">
        <v>907</v>
      </c>
      <c r="D1360" s="6" t="s">
        <v>5545</v>
      </c>
      <c r="E1360" s="6" t="s">
        <v>5546</v>
      </c>
      <c r="F1360" s="6" t="s">
        <v>5547</v>
      </c>
      <c r="G1360" s="8">
        <v>32974.0</v>
      </c>
      <c r="H1360" s="6" t="s">
        <v>911</v>
      </c>
      <c r="I1360" s="5"/>
      <c r="J1360" s="5"/>
      <c r="K1360" s="5"/>
      <c r="L1360" s="5"/>
      <c r="M1360" s="5"/>
      <c r="N1360" s="5"/>
      <c r="O1360" s="5"/>
      <c r="P1360" s="5"/>
      <c r="Q1360" s="5"/>
      <c r="R1360" s="5"/>
      <c r="S1360" s="5"/>
      <c r="T1360" s="5"/>
      <c r="U1360" s="5"/>
      <c r="V1360" s="5"/>
      <c r="W1360" s="5"/>
      <c r="X1360" s="5"/>
      <c r="Y1360" s="5"/>
      <c r="Z1360" s="5"/>
    </row>
    <row r="1361">
      <c r="A1361" s="6" t="s">
        <v>5548</v>
      </c>
      <c r="B1361" s="7">
        <v>45301.0</v>
      </c>
      <c r="C1361" s="6" t="s">
        <v>221</v>
      </c>
      <c r="D1361" s="6" t="s">
        <v>5549</v>
      </c>
      <c r="E1361" s="6" t="s">
        <v>5550</v>
      </c>
      <c r="F1361" s="6" t="s">
        <v>5551</v>
      </c>
      <c r="G1361" s="8">
        <v>80183.0</v>
      </c>
      <c r="H1361" s="6" t="s">
        <v>225</v>
      </c>
      <c r="I1361" s="5"/>
      <c r="J1361" s="5"/>
      <c r="K1361" s="5"/>
      <c r="L1361" s="5"/>
      <c r="M1361" s="5"/>
      <c r="N1361" s="5"/>
      <c r="O1361" s="5"/>
      <c r="P1361" s="5"/>
      <c r="Q1361" s="5"/>
      <c r="R1361" s="5"/>
      <c r="S1361" s="5"/>
      <c r="T1361" s="5"/>
      <c r="U1361" s="5"/>
      <c r="V1361" s="5"/>
      <c r="W1361" s="5"/>
      <c r="X1361" s="5"/>
      <c r="Y1361" s="5"/>
      <c r="Z1361" s="5"/>
    </row>
    <row r="1362">
      <c r="A1362" s="6" t="s">
        <v>5552</v>
      </c>
      <c r="B1362" s="7">
        <v>45301.0</v>
      </c>
      <c r="C1362" s="6" t="s">
        <v>563</v>
      </c>
      <c r="D1362" s="6" t="s">
        <v>5553</v>
      </c>
      <c r="E1362" s="6" t="s">
        <v>5554</v>
      </c>
      <c r="F1362" s="6" t="s">
        <v>5555</v>
      </c>
      <c r="G1362" s="8">
        <v>110975.0</v>
      </c>
      <c r="H1362" s="6" t="s">
        <v>567</v>
      </c>
      <c r="I1362" s="5"/>
      <c r="J1362" s="5"/>
      <c r="K1362" s="5"/>
      <c r="L1362" s="5"/>
      <c r="M1362" s="5"/>
      <c r="N1362" s="5"/>
      <c r="O1362" s="5"/>
      <c r="P1362" s="5"/>
      <c r="Q1362" s="5"/>
      <c r="R1362" s="5"/>
      <c r="S1362" s="5"/>
      <c r="T1362" s="5"/>
      <c r="U1362" s="5"/>
      <c r="V1362" s="5"/>
      <c r="W1362" s="5"/>
      <c r="X1362" s="5"/>
      <c r="Y1362" s="5"/>
      <c r="Z1362" s="5"/>
    </row>
    <row r="1363">
      <c r="A1363" s="6" t="s">
        <v>5556</v>
      </c>
      <c r="B1363" s="7">
        <v>45301.0</v>
      </c>
      <c r="C1363" s="6" t="s">
        <v>325</v>
      </c>
      <c r="D1363" s="6" t="s">
        <v>5557</v>
      </c>
      <c r="E1363" s="6" t="s">
        <v>5558</v>
      </c>
      <c r="F1363" s="6" t="s">
        <v>5559</v>
      </c>
      <c r="G1363" s="8">
        <v>30302.0</v>
      </c>
      <c r="H1363" s="6" t="s">
        <v>329</v>
      </c>
      <c r="I1363" s="5"/>
      <c r="J1363" s="5"/>
      <c r="K1363" s="5"/>
      <c r="L1363" s="5"/>
      <c r="M1363" s="5"/>
      <c r="N1363" s="5"/>
      <c r="O1363" s="5"/>
      <c r="P1363" s="5"/>
      <c r="Q1363" s="5"/>
      <c r="R1363" s="5"/>
      <c r="S1363" s="5"/>
      <c r="T1363" s="5"/>
      <c r="U1363" s="5"/>
      <c r="V1363" s="5"/>
      <c r="W1363" s="5"/>
      <c r="X1363" s="5"/>
      <c r="Y1363" s="5"/>
      <c r="Z1363" s="5"/>
    </row>
    <row r="1364">
      <c r="A1364" s="6" t="s">
        <v>5560</v>
      </c>
      <c r="B1364" s="7">
        <v>45301.0</v>
      </c>
      <c r="C1364" s="6" t="s">
        <v>387</v>
      </c>
      <c r="D1364" s="6" t="s">
        <v>5561</v>
      </c>
      <c r="E1364" s="6" t="s">
        <v>5562</v>
      </c>
      <c r="F1364" s="6" t="s">
        <v>5563</v>
      </c>
      <c r="G1364" s="8">
        <v>7911.0</v>
      </c>
      <c r="H1364" s="6" t="s">
        <v>391</v>
      </c>
      <c r="I1364" s="5"/>
      <c r="J1364" s="5"/>
      <c r="K1364" s="5"/>
      <c r="L1364" s="5"/>
      <c r="M1364" s="5"/>
      <c r="N1364" s="5"/>
      <c r="O1364" s="5"/>
      <c r="P1364" s="5"/>
      <c r="Q1364" s="5"/>
      <c r="R1364" s="5"/>
      <c r="S1364" s="5"/>
      <c r="T1364" s="5"/>
      <c r="U1364" s="5"/>
      <c r="V1364" s="5"/>
      <c r="W1364" s="5"/>
      <c r="X1364" s="5"/>
      <c r="Y1364" s="5"/>
      <c r="Z1364" s="5"/>
    </row>
    <row r="1365">
      <c r="A1365" s="6" t="s">
        <v>5564</v>
      </c>
      <c r="B1365" s="7">
        <v>45301.0</v>
      </c>
      <c r="C1365" s="6" t="s">
        <v>621</v>
      </c>
      <c r="D1365" s="6" t="s">
        <v>5565</v>
      </c>
      <c r="E1365" s="6" t="s">
        <v>5566</v>
      </c>
      <c r="F1365" s="6" t="s">
        <v>5567</v>
      </c>
      <c r="G1365" s="8">
        <v>118177.0</v>
      </c>
      <c r="H1365" s="6" t="s">
        <v>625</v>
      </c>
      <c r="I1365" s="5"/>
      <c r="J1365" s="5"/>
      <c r="K1365" s="5"/>
      <c r="L1365" s="5"/>
      <c r="M1365" s="5"/>
      <c r="N1365" s="5"/>
      <c r="O1365" s="5"/>
      <c r="P1365" s="5"/>
      <c r="Q1365" s="5"/>
      <c r="R1365" s="5"/>
      <c r="S1365" s="5"/>
      <c r="T1365" s="5"/>
      <c r="U1365" s="5"/>
      <c r="V1365" s="5"/>
      <c r="W1365" s="5"/>
      <c r="X1365" s="5"/>
      <c r="Y1365" s="5"/>
      <c r="Z1365" s="5"/>
    </row>
    <row r="1366">
      <c r="A1366" s="6" t="s">
        <v>5568</v>
      </c>
      <c r="B1366" s="7">
        <v>45301.0</v>
      </c>
      <c r="C1366" s="6" t="s">
        <v>145</v>
      </c>
      <c r="D1366" s="6" t="s">
        <v>5569</v>
      </c>
      <c r="E1366" s="6" t="s">
        <v>5570</v>
      </c>
      <c r="F1366" s="6" t="s">
        <v>5571</v>
      </c>
      <c r="G1366" s="8">
        <v>6910.0</v>
      </c>
      <c r="H1366" s="6" t="s">
        <v>149</v>
      </c>
      <c r="I1366" s="5"/>
      <c r="J1366" s="5"/>
      <c r="K1366" s="5"/>
      <c r="L1366" s="5"/>
      <c r="M1366" s="5"/>
      <c r="N1366" s="5"/>
      <c r="O1366" s="5"/>
      <c r="P1366" s="5"/>
      <c r="Q1366" s="5"/>
      <c r="R1366" s="5"/>
      <c r="S1366" s="5"/>
      <c r="T1366" s="5"/>
      <c r="U1366" s="5"/>
      <c r="V1366" s="5"/>
      <c r="W1366" s="5"/>
      <c r="X1366" s="5"/>
      <c r="Y1366" s="5"/>
      <c r="Z1366" s="5"/>
    </row>
    <row r="1367">
      <c r="A1367" s="6" t="s">
        <v>5572</v>
      </c>
      <c r="B1367" s="7">
        <v>45301.0</v>
      </c>
      <c r="C1367" s="6" t="s">
        <v>519</v>
      </c>
      <c r="D1367" s="6" t="s">
        <v>5573</v>
      </c>
      <c r="E1367" s="6" t="s">
        <v>5574</v>
      </c>
      <c r="F1367" s="6" t="s">
        <v>5575</v>
      </c>
      <c r="G1367" s="8">
        <v>85841.0</v>
      </c>
      <c r="H1367" s="6" t="s">
        <v>523</v>
      </c>
      <c r="I1367" s="5"/>
      <c r="J1367" s="5"/>
      <c r="K1367" s="5"/>
      <c r="L1367" s="5"/>
      <c r="M1367" s="5"/>
      <c r="N1367" s="5"/>
      <c r="O1367" s="5"/>
      <c r="P1367" s="5"/>
      <c r="Q1367" s="5"/>
      <c r="R1367" s="5"/>
      <c r="S1367" s="5"/>
      <c r="T1367" s="5"/>
      <c r="U1367" s="5"/>
      <c r="V1367" s="5"/>
      <c r="W1367" s="5"/>
      <c r="X1367" s="5"/>
      <c r="Y1367" s="5"/>
      <c r="Z1367" s="5"/>
    </row>
    <row r="1368">
      <c r="A1368" s="6" t="s">
        <v>5576</v>
      </c>
      <c r="B1368" s="7">
        <v>45301.0</v>
      </c>
      <c r="C1368" s="6" t="s">
        <v>387</v>
      </c>
      <c r="D1368" s="6" t="s">
        <v>5577</v>
      </c>
      <c r="E1368" s="6" t="s">
        <v>5578</v>
      </c>
      <c r="F1368" s="6" t="s">
        <v>5579</v>
      </c>
      <c r="G1368" s="8">
        <v>42256.0</v>
      </c>
      <c r="H1368" s="6" t="s">
        <v>391</v>
      </c>
      <c r="I1368" s="5"/>
      <c r="J1368" s="5"/>
      <c r="K1368" s="5"/>
      <c r="L1368" s="5"/>
      <c r="M1368" s="5"/>
      <c r="N1368" s="5"/>
      <c r="O1368" s="5"/>
      <c r="P1368" s="5"/>
      <c r="Q1368" s="5"/>
      <c r="R1368" s="5"/>
      <c r="S1368" s="5"/>
      <c r="T1368" s="5"/>
      <c r="U1368" s="5"/>
      <c r="V1368" s="5"/>
      <c r="W1368" s="5"/>
      <c r="X1368" s="5"/>
      <c r="Y1368" s="5"/>
      <c r="Z1368" s="5"/>
    </row>
    <row r="1369">
      <c r="A1369" s="6" t="s">
        <v>5580</v>
      </c>
      <c r="B1369" s="7">
        <v>45301.0</v>
      </c>
      <c r="C1369" s="6" t="s">
        <v>43</v>
      </c>
      <c r="D1369" s="6" t="s">
        <v>5581</v>
      </c>
      <c r="E1369" s="6" t="s">
        <v>5582</v>
      </c>
      <c r="F1369" s="6" t="s">
        <v>5583</v>
      </c>
      <c r="G1369" s="8">
        <v>102855.0</v>
      </c>
      <c r="H1369" s="6" t="s">
        <v>47</v>
      </c>
      <c r="I1369" s="5"/>
      <c r="J1369" s="5"/>
      <c r="K1369" s="5"/>
      <c r="L1369" s="5"/>
      <c r="M1369" s="5"/>
      <c r="N1369" s="5"/>
      <c r="O1369" s="5"/>
      <c r="P1369" s="5"/>
      <c r="Q1369" s="5"/>
      <c r="R1369" s="5"/>
      <c r="S1369" s="5"/>
      <c r="T1369" s="5"/>
      <c r="U1369" s="5"/>
      <c r="V1369" s="5"/>
      <c r="W1369" s="5"/>
      <c r="X1369" s="5"/>
      <c r="Y1369" s="5"/>
      <c r="Z1369" s="5"/>
    </row>
    <row r="1370">
      <c r="A1370" s="6" t="s">
        <v>5584</v>
      </c>
      <c r="B1370" s="7">
        <v>45301.0</v>
      </c>
      <c r="C1370" s="6" t="s">
        <v>251</v>
      </c>
      <c r="D1370" s="6" t="s">
        <v>5585</v>
      </c>
      <c r="E1370" s="6" t="s">
        <v>5586</v>
      </c>
      <c r="F1370" s="6" t="s">
        <v>5587</v>
      </c>
      <c r="G1370" s="8">
        <v>113295.0</v>
      </c>
      <c r="H1370" s="6" t="s">
        <v>255</v>
      </c>
      <c r="I1370" s="5"/>
      <c r="J1370" s="5"/>
      <c r="K1370" s="5"/>
      <c r="L1370" s="5"/>
      <c r="M1370" s="5"/>
      <c r="N1370" s="5"/>
      <c r="O1370" s="5"/>
      <c r="P1370" s="5"/>
      <c r="Q1370" s="5"/>
      <c r="R1370" s="5"/>
      <c r="S1370" s="5"/>
      <c r="T1370" s="5"/>
      <c r="U1370" s="5"/>
      <c r="V1370" s="5"/>
      <c r="W1370" s="5"/>
      <c r="X1370" s="5"/>
      <c r="Y1370" s="5"/>
      <c r="Z1370" s="5"/>
    </row>
    <row r="1371">
      <c r="A1371" s="6" t="s">
        <v>5588</v>
      </c>
      <c r="B1371" s="7">
        <v>45301.0</v>
      </c>
      <c r="C1371" s="6" t="s">
        <v>221</v>
      </c>
      <c r="D1371" s="6" t="s">
        <v>5589</v>
      </c>
      <c r="E1371" s="6" t="s">
        <v>5590</v>
      </c>
      <c r="F1371" s="6" t="s">
        <v>5591</v>
      </c>
      <c r="G1371" s="8">
        <v>103593.0</v>
      </c>
      <c r="H1371" s="6" t="s">
        <v>225</v>
      </c>
      <c r="I1371" s="5"/>
      <c r="J1371" s="5"/>
      <c r="K1371" s="5"/>
      <c r="L1371" s="5"/>
      <c r="M1371" s="5"/>
      <c r="N1371" s="5"/>
      <c r="O1371" s="5"/>
      <c r="P1371" s="5"/>
      <c r="Q1371" s="5"/>
      <c r="R1371" s="5"/>
      <c r="S1371" s="5"/>
      <c r="T1371" s="5"/>
      <c r="U1371" s="5"/>
      <c r="V1371" s="5"/>
      <c r="W1371" s="5"/>
      <c r="X1371" s="5"/>
      <c r="Y1371" s="5"/>
      <c r="Z1371" s="5"/>
    </row>
    <row r="1372">
      <c r="A1372" s="6" t="s">
        <v>5592</v>
      </c>
      <c r="B1372" s="7">
        <v>45301.0</v>
      </c>
      <c r="C1372" s="6" t="s">
        <v>135</v>
      </c>
      <c r="D1372" s="6" t="s">
        <v>5593</v>
      </c>
      <c r="E1372" s="6" t="s">
        <v>5594</v>
      </c>
      <c r="F1372" s="6" t="s">
        <v>5595</v>
      </c>
      <c r="G1372" s="8">
        <v>59494.0</v>
      </c>
      <c r="H1372" s="6" t="s">
        <v>139</v>
      </c>
      <c r="I1372" s="5"/>
      <c r="J1372" s="5"/>
      <c r="K1372" s="5"/>
      <c r="L1372" s="5"/>
      <c r="M1372" s="5"/>
      <c r="N1372" s="5"/>
      <c r="O1372" s="5"/>
      <c r="P1372" s="5"/>
      <c r="Q1372" s="5"/>
      <c r="R1372" s="5"/>
      <c r="S1372" s="5"/>
      <c r="T1372" s="5"/>
      <c r="U1372" s="5"/>
      <c r="V1372" s="5"/>
      <c r="W1372" s="5"/>
      <c r="X1372" s="5"/>
      <c r="Y1372" s="5"/>
      <c r="Z1372" s="5"/>
    </row>
    <row r="1373">
      <c r="A1373" s="6" t="s">
        <v>5596</v>
      </c>
      <c r="B1373" s="7">
        <v>45301.0</v>
      </c>
      <c r="C1373" s="6" t="s">
        <v>167</v>
      </c>
      <c r="D1373" s="6" t="s">
        <v>5597</v>
      </c>
      <c r="E1373" s="6" t="s">
        <v>5598</v>
      </c>
      <c r="F1373" s="6" t="s">
        <v>5599</v>
      </c>
      <c r="G1373" s="8">
        <v>112673.0</v>
      </c>
      <c r="H1373" s="6" t="s">
        <v>171</v>
      </c>
      <c r="I1373" s="5"/>
      <c r="J1373" s="5"/>
      <c r="K1373" s="5"/>
      <c r="L1373" s="5"/>
      <c r="M1373" s="5"/>
      <c r="N1373" s="5"/>
      <c r="O1373" s="5"/>
      <c r="P1373" s="5"/>
      <c r="Q1373" s="5"/>
      <c r="R1373" s="5"/>
      <c r="S1373" s="5"/>
      <c r="T1373" s="5"/>
      <c r="U1373" s="5"/>
      <c r="V1373" s="5"/>
      <c r="W1373" s="5"/>
      <c r="X1373" s="5"/>
      <c r="Y1373" s="5"/>
      <c r="Z1373" s="5"/>
    </row>
    <row r="1374">
      <c r="A1374" s="6" t="s">
        <v>5600</v>
      </c>
      <c r="B1374" s="7">
        <v>45301.0</v>
      </c>
      <c r="C1374" s="6" t="s">
        <v>245</v>
      </c>
      <c r="D1374" s="6" t="s">
        <v>5601</v>
      </c>
      <c r="E1374" s="6" t="s">
        <v>5602</v>
      </c>
      <c r="F1374" s="6" t="s">
        <v>5603</v>
      </c>
      <c r="G1374" s="8">
        <v>31174.0</v>
      </c>
      <c r="H1374" s="6" t="s">
        <v>249</v>
      </c>
      <c r="I1374" s="5"/>
      <c r="J1374" s="5"/>
      <c r="K1374" s="5"/>
      <c r="L1374" s="5"/>
      <c r="M1374" s="5"/>
      <c r="N1374" s="5"/>
      <c r="O1374" s="5"/>
      <c r="P1374" s="5"/>
      <c r="Q1374" s="5"/>
      <c r="R1374" s="5"/>
      <c r="S1374" s="5"/>
      <c r="T1374" s="5"/>
      <c r="U1374" s="5"/>
      <c r="V1374" s="5"/>
      <c r="W1374" s="5"/>
      <c r="X1374" s="5"/>
      <c r="Y1374" s="5"/>
      <c r="Z1374" s="5"/>
    </row>
    <row r="1375">
      <c r="A1375" s="6" t="s">
        <v>5604</v>
      </c>
      <c r="B1375" s="7">
        <v>45301.0</v>
      </c>
      <c r="C1375" s="6" t="s">
        <v>311</v>
      </c>
      <c r="D1375" s="6" t="s">
        <v>5605</v>
      </c>
      <c r="E1375" s="6" t="s">
        <v>5606</v>
      </c>
      <c r="F1375" s="6" t="s">
        <v>5607</v>
      </c>
      <c r="G1375" s="8">
        <v>109757.0</v>
      </c>
      <c r="H1375" s="6" t="s">
        <v>315</v>
      </c>
      <c r="I1375" s="5"/>
      <c r="J1375" s="5"/>
      <c r="K1375" s="5"/>
      <c r="L1375" s="5"/>
      <c r="M1375" s="5"/>
      <c r="N1375" s="5"/>
      <c r="O1375" s="5"/>
      <c r="P1375" s="5"/>
      <c r="Q1375" s="5"/>
      <c r="R1375" s="5"/>
      <c r="S1375" s="5"/>
      <c r="T1375" s="5"/>
      <c r="U1375" s="5"/>
      <c r="V1375" s="5"/>
      <c r="W1375" s="5"/>
      <c r="X1375" s="5"/>
      <c r="Y1375" s="5"/>
      <c r="Z1375" s="5"/>
    </row>
    <row r="1376">
      <c r="A1376" s="6" t="s">
        <v>5608</v>
      </c>
      <c r="B1376" s="7">
        <v>45301.0</v>
      </c>
      <c r="C1376" s="6" t="s">
        <v>429</v>
      </c>
      <c r="D1376" s="6" t="s">
        <v>5609</v>
      </c>
      <c r="E1376" s="6" t="s">
        <v>5610</v>
      </c>
      <c r="F1376" s="6" t="s">
        <v>5611</v>
      </c>
      <c r="G1376" s="8">
        <v>90985.0</v>
      </c>
      <c r="H1376" s="6" t="s">
        <v>433</v>
      </c>
      <c r="I1376" s="5"/>
      <c r="J1376" s="5"/>
      <c r="K1376" s="5"/>
      <c r="L1376" s="5"/>
      <c r="M1376" s="5"/>
      <c r="N1376" s="5"/>
      <c r="O1376" s="5"/>
      <c r="P1376" s="5"/>
      <c r="Q1376" s="5"/>
      <c r="R1376" s="5"/>
      <c r="S1376" s="5"/>
      <c r="T1376" s="5"/>
      <c r="U1376" s="5"/>
      <c r="V1376" s="5"/>
      <c r="W1376" s="5"/>
      <c r="X1376" s="5"/>
      <c r="Y1376" s="5"/>
      <c r="Z1376" s="5"/>
    </row>
    <row r="1377">
      <c r="A1377" s="6" t="s">
        <v>5612</v>
      </c>
      <c r="B1377" s="7">
        <v>45301.0</v>
      </c>
      <c r="C1377" s="6" t="s">
        <v>135</v>
      </c>
      <c r="D1377" s="6" t="s">
        <v>5613</v>
      </c>
      <c r="E1377" s="6" t="s">
        <v>5614</v>
      </c>
      <c r="F1377" s="6" t="s">
        <v>5615</v>
      </c>
      <c r="G1377" s="8">
        <v>20788.0</v>
      </c>
      <c r="H1377" s="6" t="s">
        <v>139</v>
      </c>
      <c r="I1377" s="5"/>
      <c r="J1377" s="5"/>
      <c r="K1377" s="5"/>
      <c r="L1377" s="5"/>
      <c r="M1377" s="5"/>
      <c r="N1377" s="5"/>
      <c r="O1377" s="5"/>
      <c r="P1377" s="5"/>
      <c r="Q1377" s="5"/>
      <c r="R1377" s="5"/>
      <c r="S1377" s="5"/>
      <c r="T1377" s="5"/>
      <c r="U1377" s="5"/>
      <c r="V1377" s="5"/>
      <c r="W1377" s="5"/>
      <c r="X1377" s="5"/>
      <c r="Y1377" s="5"/>
      <c r="Z1377" s="5"/>
    </row>
    <row r="1378">
      <c r="A1378" s="6" t="s">
        <v>5616</v>
      </c>
      <c r="B1378" s="7">
        <v>45301.0</v>
      </c>
      <c r="C1378" s="6" t="s">
        <v>173</v>
      </c>
      <c r="D1378" s="6" t="s">
        <v>5617</v>
      </c>
      <c r="E1378" s="6" t="s">
        <v>5618</v>
      </c>
      <c r="F1378" s="6" t="s">
        <v>5619</v>
      </c>
      <c r="G1378" s="8">
        <v>23199.0</v>
      </c>
      <c r="H1378" s="6" t="s">
        <v>177</v>
      </c>
      <c r="I1378" s="5"/>
      <c r="J1378" s="5"/>
      <c r="K1378" s="5"/>
      <c r="L1378" s="5"/>
      <c r="M1378" s="5"/>
      <c r="N1378" s="5"/>
      <c r="O1378" s="5"/>
      <c r="P1378" s="5"/>
      <c r="Q1378" s="5"/>
      <c r="R1378" s="5"/>
      <c r="S1378" s="5"/>
      <c r="T1378" s="5"/>
      <c r="U1378" s="5"/>
      <c r="V1378" s="5"/>
      <c r="W1378" s="5"/>
      <c r="X1378" s="5"/>
      <c r="Y1378" s="5"/>
      <c r="Z1378" s="5"/>
    </row>
    <row r="1379">
      <c r="A1379" s="6" t="s">
        <v>5620</v>
      </c>
      <c r="B1379" s="7">
        <v>45301.0</v>
      </c>
      <c r="C1379" s="6" t="s">
        <v>105</v>
      </c>
      <c r="D1379" s="6" t="s">
        <v>5621</v>
      </c>
      <c r="E1379" s="6" t="s">
        <v>5622</v>
      </c>
      <c r="F1379" s="6" t="s">
        <v>5623</v>
      </c>
      <c r="G1379" s="8">
        <v>29705.0</v>
      </c>
      <c r="H1379" s="6" t="s">
        <v>109</v>
      </c>
      <c r="I1379" s="5"/>
      <c r="J1379" s="5"/>
      <c r="K1379" s="5"/>
      <c r="L1379" s="5"/>
      <c r="M1379" s="5"/>
      <c r="N1379" s="5"/>
      <c r="O1379" s="5"/>
      <c r="P1379" s="5"/>
      <c r="Q1379" s="5"/>
      <c r="R1379" s="5"/>
      <c r="S1379" s="5"/>
      <c r="T1379" s="5"/>
      <c r="U1379" s="5"/>
      <c r="V1379" s="5"/>
      <c r="W1379" s="5"/>
      <c r="X1379" s="5"/>
      <c r="Y1379" s="5"/>
      <c r="Z1379" s="5"/>
    </row>
    <row r="1380">
      <c r="A1380" s="6" t="s">
        <v>5624</v>
      </c>
      <c r="B1380" s="7">
        <v>45301.0</v>
      </c>
      <c r="C1380" s="6" t="s">
        <v>387</v>
      </c>
      <c r="D1380" s="6" t="s">
        <v>5625</v>
      </c>
      <c r="E1380" s="6" t="s">
        <v>5626</v>
      </c>
      <c r="F1380" s="6" t="s">
        <v>5627</v>
      </c>
      <c r="G1380" s="8">
        <v>63096.0</v>
      </c>
      <c r="H1380" s="6" t="s">
        <v>391</v>
      </c>
      <c r="I1380" s="5"/>
      <c r="J1380" s="5"/>
      <c r="K1380" s="5"/>
      <c r="L1380" s="5"/>
      <c r="M1380" s="5"/>
      <c r="N1380" s="5"/>
      <c r="O1380" s="5"/>
      <c r="P1380" s="5"/>
      <c r="Q1380" s="5"/>
      <c r="R1380" s="5"/>
      <c r="S1380" s="5"/>
      <c r="T1380" s="5"/>
      <c r="U1380" s="5"/>
      <c r="V1380" s="5"/>
      <c r="W1380" s="5"/>
      <c r="X1380" s="5"/>
      <c r="Y1380" s="5"/>
      <c r="Z1380" s="5"/>
    </row>
    <row r="1381">
      <c r="A1381" s="6" t="s">
        <v>5628</v>
      </c>
      <c r="B1381" s="7">
        <v>45301.0</v>
      </c>
      <c r="C1381" s="6" t="s">
        <v>443</v>
      </c>
      <c r="D1381" s="6" t="s">
        <v>5629</v>
      </c>
      <c r="E1381" s="6" t="s">
        <v>5630</v>
      </c>
      <c r="F1381" s="6" t="s">
        <v>5631</v>
      </c>
      <c r="G1381" s="8">
        <v>76666.0</v>
      </c>
      <c r="H1381" s="6" t="s">
        <v>447</v>
      </c>
      <c r="I1381" s="5"/>
      <c r="J1381" s="5"/>
      <c r="K1381" s="5"/>
      <c r="L1381" s="5"/>
      <c r="M1381" s="5"/>
      <c r="N1381" s="5"/>
      <c r="O1381" s="5"/>
      <c r="P1381" s="5"/>
      <c r="Q1381" s="5"/>
      <c r="R1381" s="5"/>
      <c r="S1381" s="5"/>
      <c r="T1381" s="5"/>
      <c r="U1381" s="5"/>
      <c r="V1381" s="5"/>
      <c r="W1381" s="5"/>
      <c r="X1381" s="5"/>
      <c r="Y1381" s="5"/>
      <c r="Z1381" s="5"/>
    </row>
    <row r="1382">
      <c r="A1382" s="6" t="s">
        <v>5632</v>
      </c>
      <c r="B1382" s="7">
        <v>45301.0</v>
      </c>
      <c r="C1382" s="6" t="s">
        <v>135</v>
      </c>
      <c r="D1382" s="6" t="s">
        <v>5633</v>
      </c>
      <c r="E1382" s="6" t="s">
        <v>5634</v>
      </c>
      <c r="F1382" s="6" t="s">
        <v>5635</v>
      </c>
      <c r="G1382" s="8">
        <v>47123.0</v>
      </c>
      <c r="H1382" s="6" t="s">
        <v>139</v>
      </c>
      <c r="I1382" s="5"/>
      <c r="J1382" s="5"/>
      <c r="K1382" s="5"/>
      <c r="L1382" s="5"/>
      <c r="M1382" s="5"/>
      <c r="N1382" s="5"/>
      <c r="O1382" s="5"/>
      <c r="P1382" s="5"/>
      <c r="Q1382" s="5"/>
      <c r="R1382" s="5"/>
      <c r="S1382" s="5"/>
      <c r="T1382" s="5"/>
      <c r="U1382" s="5"/>
      <c r="V1382" s="5"/>
      <c r="W1382" s="5"/>
      <c r="X1382" s="5"/>
      <c r="Y1382" s="5"/>
      <c r="Z1382" s="5"/>
    </row>
    <row r="1383">
      <c r="A1383" s="6" t="s">
        <v>5636</v>
      </c>
      <c r="B1383" s="7">
        <v>45301.0</v>
      </c>
      <c r="C1383" s="6" t="s">
        <v>167</v>
      </c>
      <c r="D1383" s="6" t="s">
        <v>5637</v>
      </c>
      <c r="E1383" s="6" t="s">
        <v>5638</v>
      </c>
      <c r="F1383" s="6" t="s">
        <v>5639</v>
      </c>
      <c r="G1383" s="8">
        <v>119097.0</v>
      </c>
      <c r="H1383" s="6" t="s">
        <v>171</v>
      </c>
      <c r="I1383" s="5"/>
      <c r="J1383" s="5"/>
      <c r="K1383" s="5"/>
      <c r="L1383" s="5"/>
      <c r="M1383" s="5"/>
      <c r="N1383" s="5"/>
      <c r="O1383" s="5"/>
      <c r="P1383" s="5"/>
      <c r="Q1383" s="5"/>
      <c r="R1383" s="5"/>
      <c r="S1383" s="5"/>
      <c r="T1383" s="5"/>
      <c r="U1383" s="5"/>
      <c r="V1383" s="5"/>
      <c r="W1383" s="5"/>
      <c r="X1383" s="5"/>
      <c r="Y1383" s="5"/>
      <c r="Z1383" s="5"/>
    </row>
    <row r="1384">
      <c r="A1384" s="6" t="s">
        <v>5640</v>
      </c>
      <c r="B1384" s="7">
        <v>45301.0</v>
      </c>
      <c r="C1384" s="6" t="s">
        <v>13</v>
      </c>
      <c r="D1384" s="6" t="s">
        <v>5641</v>
      </c>
      <c r="E1384" s="6" t="s">
        <v>5642</v>
      </c>
      <c r="F1384" s="6" t="s">
        <v>5643</v>
      </c>
      <c r="G1384" s="8">
        <v>83251.0</v>
      </c>
      <c r="H1384" s="6" t="s">
        <v>17</v>
      </c>
      <c r="I1384" s="5"/>
      <c r="J1384" s="5"/>
      <c r="K1384" s="5"/>
      <c r="L1384" s="5"/>
      <c r="M1384" s="5"/>
      <c r="N1384" s="5"/>
      <c r="O1384" s="5"/>
      <c r="P1384" s="5"/>
      <c r="Q1384" s="5"/>
      <c r="R1384" s="5"/>
      <c r="S1384" s="5"/>
      <c r="T1384" s="5"/>
      <c r="U1384" s="5"/>
      <c r="V1384" s="5"/>
      <c r="W1384" s="5"/>
      <c r="X1384" s="5"/>
      <c r="Y1384" s="5"/>
      <c r="Z1384" s="5"/>
    </row>
    <row r="1385">
      <c r="A1385" s="6" t="s">
        <v>5644</v>
      </c>
      <c r="B1385" s="7">
        <v>45301.0</v>
      </c>
      <c r="C1385" s="6" t="s">
        <v>489</v>
      </c>
      <c r="D1385" s="6" t="s">
        <v>5645</v>
      </c>
      <c r="E1385" s="6" t="s">
        <v>5646</v>
      </c>
      <c r="F1385" s="6" t="s">
        <v>5647</v>
      </c>
      <c r="G1385" s="8">
        <v>24824.0</v>
      </c>
      <c r="H1385" s="6" t="s">
        <v>493</v>
      </c>
      <c r="I1385" s="5"/>
      <c r="J1385" s="5"/>
      <c r="K1385" s="5"/>
      <c r="L1385" s="5"/>
      <c r="M1385" s="5"/>
      <c r="N1385" s="5"/>
      <c r="O1385" s="5"/>
      <c r="P1385" s="5"/>
      <c r="Q1385" s="5"/>
      <c r="R1385" s="5"/>
      <c r="S1385" s="5"/>
      <c r="T1385" s="5"/>
      <c r="U1385" s="5"/>
      <c r="V1385" s="5"/>
      <c r="W1385" s="5"/>
      <c r="X1385" s="5"/>
      <c r="Y1385" s="5"/>
      <c r="Z1385" s="5"/>
    </row>
    <row r="1386">
      <c r="A1386" s="6" t="s">
        <v>5648</v>
      </c>
      <c r="B1386" s="7">
        <v>45301.0</v>
      </c>
      <c r="C1386" s="6" t="s">
        <v>55</v>
      </c>
      <c r="D1386" s="6" t="s">
        <v>5649</v>
      </c>
      <c r="E1386" s="6" t="s">
        <v>5650</v>
      </c>
      <c r="F1386" s="6" t="s">
        <v>5651</v>
      </c>
      <c r="G1386" s="8">
        <v>55650.0</v>
      </c>
      <c r="H1386" s="6" t="s">
        <v>59</v>
      </c>
      <c r="I1386" s="5"/>
      <c r="J1386" s="5"/>
      <c r="K1386" s="5"/>
      <c r="L1386" s="5"/>
      <c r="M1386" s="5"/>
      <c r="N1386" s="5"/>
      <c r="O1386" s="5"/>
      <c r="P1386" s="5"/>
      <c r="Q1386" s="5"/>
      <c r="R1386" s="5"/>
      <c r="S1386" s="5"/>
      <c r="T1386" s="5"/>
      <c r="U1386" s="5"/>
      <c r="V1386" s="5"/>
      <c r="W1386" s="5"/>
      <c r="X1386" s="5"/>
      <c r="Y1386" s="5"/>
      <c r="Z1386" s="5"/>
    </row>
    <row r="1387">
      <c r="A1387" s="6" t="s">
        <v>5652</v>
      </c>
      <c r="B1387" s="7">
        <v>45301.0</v>
      </c>
      <c r="C1387" s="6" t="s">
        <v>173</v>
      </c>
      <c r="D1387" s="6" t="s">
        <v>5653</v>
      </c>
      <c r="E1387" s="6" t="s">
        <v>5654</v>
      </c>
      <c r="F1387" s="6" t="s">
        <v>5655</v>
      </c>
      <c r="G1387" s="8">
        <v>38712.0</v>
      </c>
      <c r="H1387" s="6" t="s">
        <v>177</v>
      </c>
      <c r="I1387" s="5"/>
      <c r="J1387" s="5"/>
      <c r="K1387" s="5"/>
      <c r="L1387" s="5"/>
      <c r="M1387" s="5"/>
      <c r="N1387" s="5"/>
      <c r="O1387" s="5"/>
      <c r="P1387" s="5"/>
      <c r="Q1387" s="5"/>
      <c r="R1387" s="5"/>
      <c r="S1387" s="5"/>
      <c r="T1387" s="5"/>
      <c r="U1387" s="5"/>
      <c r="V1387" s="5"/>
      <c r="W1387" s="5"/>
      <c r="X1387" s="5"/>
      <c r="Y1387" s="5"/>
      <c r="Z1387" s="5"/>
    </row>
    <row r="1388">
      <c r="A1388" s="6" t="s">
        <v>5656</v>
      </c>
      <c r="B1388" s="7">
        <v>45301.0</v>
      </c>
      <c r="C1388" s="6" t="s">
        <v>311</v>
      </c>
      <c r="D1388" s="6" t="s">
        <v>5657</v>
      </c>
      <c r="E1388" s="6" t="s">
        <v>5658</v>
      </c>
      <c r="F1388" s="6" t="s">
        <v>5659</v>
      </c>
      <c r="G1388" s="8">
        <v>59347.0</v>
      </c>
      <c r="H1388" s="6" t="s">
        <v>315</v>
      </c>
      <c r="I1388" s="5"/>
      <c r="J1388" s="5"/>
      <c r="K1388" s="5"/>
      <c r="L1388" s="5"/>
      <c r="M1388" s="5"/>
      <c r="N1388" s="5"/>
      <c r="O1388" s="5"/>
      <c r="P1388" s="5"/>
      <c r="Q1388" s="5"/>
      <c r="R1388" s="5"/>
      <c r="S1388" s="5"/>
      <c r="T1388" s="5"/>
      <c r="U1388" s="5"/>
      <c r="V1388" s="5"/>
      <c r="W1388" s="5"/>
      <c r="X1388" s="5"/>
      <c r="Y1388" s="5"/>
      <c r="Z1388" s="5"/>
    </row>
    <row r="1389">
      <c r="A1389" s="6" t="s">
        <v>5660</v>
      </c>
      <c r="B1389" s="7">
        <v>45301.0</v>
      </c>
      <c r="C1389" s="6" t="s">
        <v>145</v>
      </c>
      <c r="D1389" s="6" t="s">
        <v>5661</v>
      </c>
      <c r="E1389" s="6" t="s">
        <v>5662</v>
      </c>
      <c r="F1389" s="6" t="s">
        <v>5663</v>
      </c>
      <c r="G1389" s="8">
        <v>9761.0</v>
      </c>
      <c r="H1389" s="6" t="s">
        <v>149</v>
      </c>
      <c r="I1389" s="5"/>
      <c r="J1389" s="5"/>
      <c r="K1389" s="5"/>
      <c r="L1389" s="5"/>
      <c r="M1389" s="5"/>
      <c r="N1389" s="5"/>
      <c r="O1389" s="5"/>
      <c r="P1389" s="5"/>
      <c r="Q1389" s="5"/>
      <c r="R1389" s="5"/>
      <c r="S1389" s="5"/>
      <c r="T1389" s="5"/>
      <c r="U1389" s="5"/>
      <c r="V1389" s="5"/>
      <c r="W1389" s="5"/>
      <c r="X1389" s="5"/>
      <c r="Y1389" s="5"/>
      <c r="Z1389" s="5"/>
    </row>
    <row r="1390">
      <c r="A1390" s="6" t="s">
        <v>5664</v>
      </c>
      <c r="B1390" s="7">
        <v>45301.0</v>
      </c>
      <c r="C1390" s="6" t="s">
        <v>105</v>
      </c>
      <c r="D1390" s="6" t="s">
        <v>5665</v>
      </c>
      <c r="E1390" s="6" t="s">
        <v>5666</v>
      </c>
      <c r="F1390" s="6" t="s">
        <v>5667</v>
      </c>
      <c r="G1390" s="8">
        <v>41116.0</v>
      </c>
      <c r="H1390" s="6" t="s">
        <v>109</v>
      </c>
      <c r="I1390" s="5"/>
      <c r="J1390" s="5"/>
      <c r="K1390" s="5"/>
      <c r="L1390" s="5"/>
      <c r="M1390" s="5"/>
      <c r="N1390" s="5"/>
      <c r="O1390" s="5"/>
      <c r="P1390" s="5"/>
      <c r="Q1390" s="5"/>
      <c r="R1390" s="5"/>
      <c r="S1390" s="5"/>
      <c r="T1390" s="5"/>
      <c r="U1390" s="5"/>
      <c r="V1390" s="5"/>
      <c r="W1390" s="5"/>
      <c r="X1390" s="5"/>
      <c r="Y1390" s="5"/>
      <c r="Z1390" s="5"/>
    </row>
    <row r="1391">
      <c r="A1391" s="6" t="s">
        <v>5668</v>
      </c>
      <c r="B1391" s="7">
        <v>45301.0</v>
      </c>
      <c r="C1391" s="6" t="s">
        <v>563</v>
      </c>
      <c r="D1391" s="6" t="s">
        <v>5669</v>
      </c>
      <c r="E1391" s="6" t="s">
        <v>5670</v>
      </c>
      <c r="F1391" s="6" t="s">
        <v>5671</v>
      </c>
      <c r="G1391" s="8">
        <v>116691.0</v>
      </c>
      <c r="H1391" s="6" t="s">
        <v>567</v>
      </c>
      <c r="I1391" s="5"/>
      <c r="J1391" s="5"/>
      <c r="K1391" s="5"/>
      <c r="L1391" s="5"/>
      <c r="M1391" s="5"/>
      <c r="N1391" s="5"/>
      <c r="O1391" s="5"/>
      <c r="P1391" s="5"/>
      <c r="Q1391" s="5"/>
      <c r="R1391" s="5"/>
      <c r="S1391" s="5"/>
      <c r="T1391" s="5"/>
      <c r="U1391" s="5"/>
      <c r="V1391" s="5"/>
      <c r="W1391" s="5"/>
      <c r="X1391" s="5"/>
      <c r="Y1391" s="5"/>
      <c r="Z1391" s="5"/>
    </row>
    <row r="1392">
      <c r="A1392" s="6" t="s">
        <v>5672</v>
      </c>
      <c r="B1392" s="7">
        <v>45301.0</v>
      </c>
      <c r="C1392" s="6" t="s">
        <v>73</v>
      </c>
      <c r="D1392" s="6" t="s">
        <v>5673</v>
      </c>
      <c r="E1392" s="6" t="s">
        <v>5674</v>
      </c>
      <c r="F1392" s="6" t="s">
        <v>5675</v>
      </c>
      <c r="G1392" s="8">
        <v>91000.0</v>
      </c>
      <c r="H1392" s="6" t="s">
        <v>77</v>
      </c>
      <c r="I1392" s="5"/>
      <c r="J1392" s="5"/>
      <c r="K1392" s="5"/>
      <c r="L1392" s="5"/>
      <c r="M1392" s="5"/>
      <c r="N1392" s="5"/>
      <c r="O1392" s="5"/>
      <c r="P1392" s="5"/>
      <c r="Q1392" s="5"/>
      <c r="R1392" s="5"/>
      <c r="S1392" s="5"/>
      <c r="T1392" s="5"/>
      <c r="U1392" s="5"/>
      <c r="V1392" s="5"/>
      <c r="W1392" s="5"/>
      <c r="X1392" s="5"/>
      <c r="Y1392" s="5"/>
      <c r="Z1392" s="5"/>
    </row>
    <row r="1393">
      <c r="A1393" s="6" t="s">
        <v>5676</v>
      </c>
      <c r="B1393" s="7">
        <v>45301.0</v>
      </c>
      <c r="C1393" s="6" t="s">
        <v>423</v>
      </c>
      <c r="D1393" s="6" t="s">
        <v>5677</v>
      </c>
      <c r="E1393" s="6" t="s">
        <v>5678</v>
      </c>
      <c r="F1393" s="6" t="s">
        <v>5679</v>
      </c>
      <c r="G1393" s="8">
        <v>16942.0</v>
      </c>
      <c r="H1393" s="6" t="s">
        <v>427</v>
      </c>
      <c r="I1393" s="5"/>
      <c r="J1393" s="5"/>
      <c r="K1393" s="5"/>
      <c r="L1393" s="5"/>
      <c r="M1393" s="5"/>
      <c r="N1393" s="5"/>
      <c r="O1393" s="5"/>
      <c r="P1393" s="5"/>
      <c r="Q1393" s="5"/>
      <c r="R1393" s="5"/>
      <c r="S1393" s="5"/>
      <c r="T1393" s="5"/>
      <c r="U1393" s="5"/>
      <c r="V1393" s="5"/>
      <c r="W1393" s="5"/>
      <c r="X1393" s="5"/>
      <c r="Y1393" s="5"/>
      <c r="Z1393" s="5"/>
    </row>
    <row r="1394">
      <c r="A1394" s="6" t="s">
        <v>5680</v>
      </c>
      <c r="B1394" s="7">
        <v>45301.0</v>
      </c>
      <c r="C1394" s="6" t="s">
        <v>519</v>
      </c>
      <c r="D1394" s="6" t="s">
        <v>5681</v>
      </c>
      <c r="E1394" s="6" t="s">
        <v>5682</v>
      </c>
      <c r="F1394" s="6" t="s">
        <v>5683</v>
      </c>
      <c r="G1394" s="8">
        <v>98552.0</v>
      </c>
      <c r="H1394" s="6" t="s">
        <v>523</v>
      </c>
      <c r="I1394" s="5"/>
      <c r="J1394" s="5"/>
      <c r="K1394" s="5"/>
      <c r="L1394" s="5"/>
      <c r="M1394" s="5"/>
      <c r="N1394" s="5"/>
      <c r="O1394" s="5"/>
      <c r="P1394" s="5"/>
      <c r="Q1394" s="5"/>
      <c r="R1394" s="5"/>
      <c r="S1394" s="5"/>
      <c r="T1394" s="5"/>
      <c r="U1394" s="5"/>
      <c r="V1394" s="5"/>
      <c r="W1394" s="5"/>
      <c r="X1394" s="5"/>
      <c r="Y1394" s="5"/>
      <c r="Z1394" s="5"/>
    </row>
    <row r="1395">
      <c r="A1395" s="6" t="s">
        <v>5684</v>
      </c>
      <c r="B1395" s="7">
        <v>45301.0</v>
      </c>
      <c r="C1395" s="6" t="s">
        <v>347</v>
      </c>
      <c r="D1395" s="6" t="s">
        <v>5685</v>
      </c>
      <c r="E1395" s="6" t="s">
        <v>5686</v>
      </c>
      <c r="F1395" s="6" t="s">
        <v>5687</v>
      </c>
      <c r="G1395" s="8">
        <v>108578.0</v>
      </c>
      <c r="H1395" s="6" t="s">
        <v>351</v>
      </c>
      <c r="I1395" s="5"/>
      <c r="J1395" s="5"/>
      <c r="K1395" s="5"/>
      <c r="L1395" s="5"/>
      <c r="M1395" s="5"/>
      <c r="N1395" s="5"/>
      <c r="O1395" s="5"/>
      <c r="P1395" s="5"/>
      <c r="Q1395" s="5"/>
      <c r="R1395" s="5"/>
      <c r="S1395" s="5"/>
      <c r="T1395" s="5"/>
      <c r="U1395" s="5"/>
      <c r="V1395" s="5"/>
      <c r="W1395" s="5"/>
      <c r="X1395" s="5"/>
      <c r="Y1395" s="5"/>
      <c r="Z1395" s="5"/>
    </row>
    <row r="1396">
      <c r="A1396" s="6" t="s">
        <v>5688</v>
      </c>
      <c r="B1396" s="7">
        <v>45301.0</v>
      </c>
      <c r="C1396" s="6" t="s">
        <v>387</v>
      </c>
      <c r="D1396" s="6" t="s">
        <v>5689</v>
      </c>
      <c r="E1396" s="6" t="s">
        <v>5690</v>
      </c>
      <c r="F1396" s="6" t="s">
        <v>5691</v>
      </c>
      <c r="G1396" s="8">
        <v>24148.0</v>
      </c>
      <c r="H1396" s="6" t="s">
        <v>391</v>
      </c>
      <c r="I1396" s="5"/>
      <c r="J1396" s="5"/>
      <c r="K1396" s="5"/>
      <c r="L1396" s="5"/>
      <c r="M1396" s="5"/>
      <c r="N1396" s="5"/>
      <c r="O1396" s="5"/>
      <c r="P1396" s="5"/>
      <c r="Q1396" s="5"/>
      <c r="R1396" s="5"/>
      <c r="S1396" s="5"/>
      <c r="T1396" s="5"/>
      <c r="U1396" s="5"/>
      <c r="V1396" s="5"/>
      <c r="W1396" s="5"/>
      <c r="X1396" s="5"/>
      <c r="Y1396" s="5"/>
      <c r="Z1396" s="5"/>
    </row>
    <row r="1397">
      <c r="A1397" s="6" t="s">
        <v>5692</v>
      </c>
      <c r="B1397" s="7">
        <v>45301.0</v>
      </c>
      <c r="C1397" s="6" t="s">
        <v>85</v>
      </c>
      <c r="D1397" s="6" t="s">
        <v>5693</v>
      </c>
      <c r="E1397" s="6" t="s">
        <v>5694</v>
      </c>
      <c r="F1397" s="6" t="s">
        <v>5695</v>
      </c>
      <c r="G1397" s="8">
        <v>70674.0</v>
      </c>
      <c r="H1397" s="6" t="s">
        <v>89</v>
      </c>
      <c r="I1397" s="5"/>
      <c r="J1397" s="5"/>
      <c r="K1397" s="5"/>
      <c r="L1397" s="5"/>
      <c r="M1397" s="5"/>
      <c r="N1397" s="5"/>
      <c r="O1397" s="5"/>
      <c r="P1397" s="5"/>
      <c r="Q1397" s="5"/>
      <c r="R1397" s="5"/>
      <c r="S1397" s="5"/>
      <c r="T1397" s="5"/>
      <c r="U1397" s="5"/>
      <c r="V1397" s="5"/>
      <c r="W1397" s="5"/>
      <c r="X1397" s="5"/>
      <c r="Y1397" s="5"/>
      <c r="Z1397" s="5"/>
    </row>
    <row r="1398">
      <c r="A1398" s="6" t="s">
        <v>5696</v>
      </c>
      <c r="B1398" s="7">
        <v>45301.0</v>
      </c>
      <c r="C1398" s="6" t="s">
        <v>25</v>
      </c>
      <c r="D1398" s="6" t="s">
        <v>5697</v>
      </c>
      <c r="E1398" s="6" t="s">
        <v>5698</v>
      </c>
      <c r="F1398" s="6" t="s">
        <v>5699</v>
      </c>
      <c r="G1398" s="8">
        <v>123690.0</v>
      </c>
      <c r="H1398" s="6" t="s">
        <v>29</v>
      </c>
      <c r="I1398" s="5"/>
      <c r="J1398" s="5"/>
      <c r="K1398" s="5"/>
      <c r="L1398" s="5"/>
      <c r="M1398" s="5"/>
      <c r="N1398" s="5"/>
      <c r="O1398" s="5"/>
      <c r="P1398" s="5"/>
      <c r="Q1398" s="5"/>
      <c r="R1398" s="5"/>
      <c r="S1398" s="5"/>
      <c r="T1398" s="5"/>
      <c r="U1398" s="5"/>
      <c r="V1398" s="5"/>
      <c r="W1398" s="5"/>
      <c r="X1398" s="5"/>
      <c r="Y1398" s="5"/>
      <c r="Z1398" s="5"/>
    </row>
    <row r="1399">
      <c r="A1399" s="6" t="s">
        <v>5700</v>
      </c>
      <c r="B1399" s="7">
        <v>45301.0</v>
      </c>
      <c r="C1399" s="6" t="s">
        <v>197</v>
      </c>
      <c r="D1399" s="6" t="s">
        <v>5701</v>
      </c>
      <c r="E1399" s="6" t="s">
        <v>5702</v>
      </c>
      <c r="F1399" s="6" t="s">
        <v>5703</v>
      </c>
      <c r="G1399" s="8">
        <v>64407.0</v>
      </c>
      <c r="H1399" s="6" t="s">
        <v>201</v>
      </c>
      <c r="I1399" s="5"/>
      <c r="J1399" s="5"/>
      <c r="K1399" s="5"/>
      <c r="L1399" s="5"/>
      <c r="M1399" s="5"/>
      <c r="N1399" s="5"/>
      <c r="O1399" s="5"/>
      <c r="P1399" s="5"/>
      <c r="Q1399" s="5"/>
      <c r="R1399" s="5"/>
      <c r="S1399" s="5"/>
      <c r="T1399" s="5"/>
      <c r="U1399" s="5"/>
      <c r="V1399" s="5"/>
      <c r="W1399" s="5"/>
      <c r="X1399" s="5"/>
      <c r="Y1399" s="5"/>
      <c r="Z1399" s="5"/>
    </row>
    <row r="1400">
      <c r="A1400" s="6" t="s">
        <v>5704</v>
      </c>
      <c r="B1400" s="7">
        <v>45301.0</v>
      </c>
      <c r="C1400" s="6" t="s">
        <v>43</v>
      </c>
      <c r="D1400" s="6" t="s">
        <v>5705</v>
      </c>
      <c r="E1400" s="6" t="s">
        <v>5706</v>
      </c>
      <c r="F1400" s="6" t="s">
        <v>5707</v>
      </c>
      <c r="G1400" s="8">
        <v>110187.0</v>
      </c>
      <c r="H1400" s="6" t="s">
        <v>47</v>
      </c>
      <c r="I1400" s="5"/>
      <c r="J1400" s="5"/>
      <c r="K1400" s="5"/>
      <c r="L1400" s="5"/>
      <c r="M1400" s="5"/>
      <c r="N1400" s="5"/>
      <c r="O1400" s="5"/>
      <c r="P1400" s="5"/>
      <c r="Q1400" s="5"/>
      <c r="R1400" s="5"/>
      <c r="S1400" s="5"/>
      <c r="T1400" s="5"/>
      <c r="U1400" s="5"/>
      <c r="V1400" s="5"/>
      <c r="W1400" s="5"/>
      <c r="X1400" s="5"/>
      <c r="Y1400" s="5"/>
      <c r="Z1400" s="5"/>
    </row>
    <row r="1401">
      <c r="A1401" s="6" t="s">
        <v>5708</v>
      </c>
      <c r="B1401" s="7">
        <v>45301.0</v>
      </c>
      <c r="C1401" s="6" t="s">
        <v>251</v>
      </c>
      <c r="D1401" s="6" t="s">
        <v>5709</v>
      </c>
      <c r="E1401" s="6" t="s">
        <v>5710</v>
      </c>
      <c r="F1401" s="6" t="s">
        <v>5711</v>
      </c>
      <c r="G1401" s="8">
        <v>120608.0</v>
      </c>
      <c r="H1401" s="6" t="s">
        <v>255</v>
      </c>
      <c r="I1401" s="5"/>
      <c r="J1401" s="5"/>
      <c r="K1401" s="5"/>
      <c r="L1401" s="5"/>
      <c r="M1401" s="5"/>
      <c r="N1401" s="5"/>
      <c r="O1401" s="5"/>
      <c r="P1401" s="5"/>
      <c r="Q1401" s="5"/>
      <c r="R1401" s="5"/>
      <c r="S1401" s="5"/>
      <c r="T1401" s="5"/>
      <c r="U1401" s="5"/>
      <c r="V1401" s="5"/>
      <c r="W1401" s="5"/>
      <c r="X1401" s="5"/>
      <c r="Y1401" s="5"/>
      <c r="Z1401" s="5"/>
    </row>
    <row r="1402">
      <c r="A1402" s="6" t="s">
        <v>5712</v>
      </c>
      <c r="B1402" s="7">
        <v>45301.0</v>
      </c>
      <c r="C1402" s="6" t="s">
        <v>221</v>
      </c>
      <c r="D1402" s="6" t="s">
        <v>5713</v>
      </c>
      <c r="E1402" s="6" t="s">
        <v>5714</v>
      </c>
      <c r="F1402" s="6" t="s">
        <v>5715</v>
      </c>
      <c r="G1402" s="8">
        <v>122372.0</v>
      </c>
      <c r="H1402" s="6" t="s">
        <v>225</v>
      </c>
      <c r="I1402" s="5"/>
      <c r="J1402" s="5"/>
      <c r="K1402" s="5"/>
      <c r="L1402" s="5"/>
      <c r="M1402" s="5"/>
      <c r="N1402" s="5"/>
      <c r="O1402" s="5"/>
      <c r="P1402" s="5"/>
      <c r="Q1402" s="5"/>
      <c r="R1402" s="5"/>
      <c r="S1402" s="5"/>
      <c r="T1402" s="5"/>
      <c r="U1402" s="5"/>
      <c r="V1402" s="5"/>
      <c r="W1402" s="5"/>
      <c r="X1402" s="5"/>
      <c r="Y1402" s="5"/>
      <c r="Z1402" s="5"/>
    </row>
    <row r="1403">
      <c r="A1403" s="6" t="s">
        <v>5716</v>
      </c>
      <c r="B1403" s="7">
        <v>45301.0</v>
      </c>
      <c r="C1403" s="6" t="s">
        <v>123</v>
      </c>
      <c r="D1403" s="6" t="s">
        <v>5717</v>
      </c>
      <c r="E1403" s="6" t="s">
        <v>5718</v>
      </c>
      <c r="F1403" s="6" t="s">
        <v>5719</v>
      </c>
      <c r="G1403" s="8">
        <v>110778.0</v>
      </c>
      <c r="H1403" s="6" t="s">
        <v>127</v>
      </c>
      <c r="I1403" s="5"/>
      <c r="J1403" s="5"/>
      <c r="K1403" s="5"/>
      <c r="L1403" s="5"/>
      <c r="M1403" s="5"/>
      <c r="N1403" s="5"/>
      <c r="O1403" s="5"/>
      <c r="P1403" s="5"/>
      <c r="Q1403" s="5"/>
      <c r="R1403" s="5"/>
      <c r="S1403" s="5"/>
      <c r="T1403" s="5"/>
      <c r="U1403" s="5"/>
      <c r="V1403" s="5"/>
      <c r="W1403" s="5"/>
      <c r="X1403" s="5"/>
      <c r="Y1403" s="5"/>
      <c r="Z1403" s="5"/>
    </row>
    <row r="1404">
      <c r="A1404" s="6" t="s">
        <v>5720</v>
      </c>
      <c r="B1404" s="7">
        <v>45301.0</v>
      </c>
      <c r="C1404" s="6" t="s">
        <v>251</v>
      </c>
      <c r="D1404" s="6" t="s">
        <v>5721</v>
      </c>
      <c r="E1404" s="6" t="s">
        <v>5722</v>
      </c>
      <c r="F1404" s="6" t="s">
        <v>5723</v>
      </c>
      <c r="G1404" s="8">
        <v>108329.0</v>
      </c>
      <c r="H1404" s="6" t="s">
        <v>255</v>
      </c>
      <c r="I1404" s="5"/>
      <c r="J1404" s="5"/>
      <c r="K1404" s="5"/>
      <c r="L1404" s="5"/>
      <c r="M1404" s="5"/>
      <c r="N1404" s="5"/>
      <c r="O1404" s="5"/>
      <c r="P1404" s="5"/>
      <c r="Q1404" s="5"/>
      <c r="R1404" s="5"/>
      <c r="S1404" s="5"/>
      <c r="T1404" s="5"/>
      <c r="U1404" s="5"/>
      <c r="V1404" s="5"/>
      <c r="W1404" s="5"/>
      <c r="X1404" s="5"/>
      <c r="Y1404" s="5"/>
      <c r="Z1404" s="5"/>
    </row>
    <row r="1405">
      <c r="A1405" s="6" t="s">
        <v>5724</v>
      </c>
      <c r="B1405" s="7">
        <v>45301.0</v>
      </c>
      <c r="C1405" s="6" t="s">
        <v>325</v>
      </c>
      <c r="D1405" s="6" t="s">
        <v>5725</v>
      </c>
      <c r="E1405" s="6" t="s">
        <v>5726</v>
      </c>
      <c r="F1405" s="6" t="s">
        <v>5727</v>
      </c>
      <c r="G1405" s="8">
        <v>107551.0</v>
      </c>
      <c r="H1405" s="6" t="s">
        <v>329</v>
      </c>
      <c r="I1405" s="5"/>
      <c r="J1405" s="5"/>
      <c r="K1405" s="5"/>
      <c r="L1405" s="5"/>
      <c r="M1405" s="5"/>
      <c r="N1405" s="5"/>
      <c r="O1405" s="5"/>
      <c r="P1405" s="5"/>
      <c r="Q1405" s="5"/>
      <c r="R1405" s="5"/>
      <c r="S1405" s="5"/>
      <c r="T1405" s="5"/>
      <c r="U1405" s="5"/>
      <c r="V1405" s="5"/>
      <c r="W1405" s="5"/>
      <c r="X1405" s="5"/>
      <c r="Y1405" s="5"/>
      <c r="Z1405" s="5"/>
    </row>
    <row r="1406">
      <c r="A1406" s="6" t="s">
        <v>5728</v>
      </c>
      <c r="B1406" s="7">
        <v>45301.0</v>
      </c>
      <c r="C1406" s="6" t="s">
        <v>405</v>
      </c>
      <c r="D1406" s="6" t="s">
        <v>5729</v>
      </c>
      <c r="E1406" s="6" t="s">
        <v>5730</v>
      </c>
      <c r="F1406" s="6" t="s">
        <v>5731</v>
      </c>
      <c r="G1406" s="8">
        <v>121865.0</v>
      </c>
      <c r="H1406" s="6" t="s">
        <v>409</v>
      </c>
      <c r="I1406" s="5"/>
      <c r="J1406" s="5"/>
      <c r="K1406" s="5"/>
      <c r="L1406" s="5"/>
      <c r="M1406" s="5"/>
      <c r="N1406" s="5"/>
      <c r="O1406" s="5"/>
      <c r="P1406" s="5"/>
      <c r="Q1406" s="5"/>
      <c r="R1406" s="5"/>
      <c r="S1406" s="5"/>
      <c r="T1406" s="5"/>
      <c r="U1406" s="5"/>
      <c r="V1406" s="5"/>
      <c r="W1406" s="5"/>
      <c r="X1406" s="5"/>
      <c r="Y1406" s="5"/>
      <c r="Z1406" s="5"/>
    </row>
    <row r="1407">
      <c r="A1407" s="6" t="s">
        <v>5732</v>
      </c>
      <c r="B1407" s="7">
        <v>45301.0</v>
      </c>
      <c r="C1407" s="6" t="s">
        <v>423</v>
      </c>
      <c r="D1407" s="6" t="s">
        <v>5733</v>
      </c>
      <c r="E1407" s="6" t="s">
        <v>5734</v>
      </c>
      <c r="F1407" s="6" t="s">
        <v>5735</v>
      </c>
      <c r="G1407" s="8">
        <v>5959.0</v>
      </c>
      <c r="H1407" s="6" t="s">
        <v>427</v>
      </c>
      <c r="I1407" s="5"/>
      <c r="J1407" s="5"/>
      <c r="K1407" s="5"/>
      <c r="L1407" s="5"/>
      <c r="M1407" s="5"/>
      <c r="N1407" s="5"/>
      <c r="O1407" s="5"/>
      <c r="P1407" s="5"/>
      <c r="Q1407" s="5"/>
      <c r="R1407" s="5"/>
      <c r="S1407" s="5"/>
      <c r="T1407" s="5"/>
      <c r="U1407" s="5"/>
      <c r="V1407" s="5"/>
      <c r="W1407" s="5"/>
      <c r="X1407" s="5"/>
      <c r="Y1407" s="5"/>
      <c r="Z1407" s="5"/>
    </row>
    <row r="1408">
      <c r="A1408" s="6" t="s">
        <v>5736</v>
      </c>
      <c r="B1408" s="7">
        <v>45301.0</v>
      </c>
      <c r="C1408" s="6" t="s">
        <v>279</v>
      </c>
      <c r="D1408" s="6" t="s">
        <v>5737</v>
      </c>
      <c r="E1408" s="6" t="s">
        <v>5738</v>
      </c>
      <c r="F1408" s="6" t="s">
        <v>5739</v>
      </c>
      <c r="G1408" s="8">
        <v>102946.0</v>
      </c>
      <c r="H1408" s="6" t="s">
        <v>283</v>
      </c>
      <c r="I1408" s="5"/>
      <c r="J1408" s="5"/>
      <c r="K1408" s="5"/>
      <c r="L1408" s="5"/>
      <c r="M1408" s="5"/>
      <c r="N1408" s="5"/>
      <c r="O1408" s="5"/>
      <c r="P1408" s="5"/>
      <c r="Q1408" s="5"/>
      <c r="R1408" s="5"/>
      <c r="S1408" s="5"/>
      <c r="T1408" s="5"/>
      <c r="U1408" s="5"/>
      <c r="V1408" s="5"/>
      <c r="W1408" s="5"/>
      <c r="X1408" s="5"/>
      <c r="Y1408" s="5"/>
      <c r="Z1408" s="5"/>
    </row>
    <row r="1409">
      <c r="A1409" s="6" t="s">
        <v>5740</v>
      </c>
      <c r="B1409" s="7">
        <v>45301.0</v>
      </c>
      <c r="C1409" s="6" t="s">
        <v>295</v>
      </c>
      <c r="D1409" s="6" t="s">
        <v>5741</v>
      </c>
      <c r="E1409" s="6" t="s">
        <v>5742</v>
      </c>
      <c r="F1409" s="6" t="s">
        <v>5743</v>
      </c>
      <c r="G1409" s="8">
        <v>110414.0</v>
      </c>
      <c r="H1409" s="6" t="s">
        <v>299</v>
      </c>
      <c r="I1409" s="5"/>
      <c r="J1409" s="5"/>
      <c r="K1409" s="5"/>
      <c r="L1409" s="5"/>
      <c r="M1409" s="5"/>
      <c r="N1409" s="5"/>
      <c r="O1409" s="5"/>
      <c r="P1409" s="5"/>
      <c r="Q1409" s="5"/>
      <c r="R1409" s="5"/>
      <c r="S1409" s="5"/>
      <c r="T1409" s="5"/>
      <c r="U1409" s="5"/>
      <c r="V1409" s="5"/>
      <c r="W1409" s="5"/>
      <c r="X1409" s="5"/>
      <c r="Y1409" s="5"/>
      <c r="Z1409" s="5"/>
    </row>
    <row r="1410">
      <c r="A1410" s="6" t="s">
        <v>5744</v>
      </c>
      <c r="B1410" s="7">
        <v>45301.0</v>
      </c>
      <c r="C1410" s="6" t="s">
        <v>405</v>
      </c>
      <c r="D1410" s="6" t="s">
        <v>5745</v>
      </c>
      <c r="E1410" s="6" t="s">
        <v>5746</v>
      </c>
      <c r="F1410" s="6" t="s">
        <v>5747</v>
      </c>
      <c r="G1410" s="8">
        <v>26171.0</v>
      </c>
      <c r="H1410" s="6" t="s">
        <v>409</v>
      </c>
      <c r="I1410" s="5"/>
      <c r="J1410" s="5"/>
      <c r="K1410" s="5"/>
      <c r="L1410" s="5"/>
      <c r="M1410" s="5"/>
      <c r="N1410" s="5"/>
      <c r="O1410" s="5"/>
      <c r="P1410" s="5"/>
      <c r="Q1410" s="5"/>
      <c r="R1410" s="5"/>
      <c r="S1410" s="5"/>
      <c r="T1410" s="5"/>
      <c r="U1410" s="5"/>
      <c r="V1410" s="5"/>
      <c r="W1410" s="5"/>
      <c r="X1410" s="5"/>
      <c r="Y1410" s="5"/>
      <c r="Z1410" s="5"/>
    </row>
    <row r="1411">
      <c r="A1411" s="6" t="s">
        <v>5748</v>
      </c>
      <c r="B1411" s="7">
        <v>45301.0</v>
      </c>
      <c r="C1411" s="6" t="s">
        <v>387</v>
      </c>
      <c r="D1411" s="6" t="s">
        <v>5749</v>
      </c>
      <c r="E1411" s="6" t="s">
        <v>5750</v>
      </c>
      <c r="F1411" s="6" t="s">
        <v>5751</v>
      </c>
      <c r="G1411" s="8">
        <v>82628.0</v>
      </c>
      <c r="H1411" s="6" t="s">
        <v>391</v>
      </c>
      <c r="I1411" s="5"/>
      <c r="J1411" s="5"/>
      <c r="K1411" s="5"/>
      <c r="L1411" s="5"/>
      <c r="M1411" s="5"/>
      <c r="N1411" s="5"/>
      <c r="O1411" s="5"/>
      <c r="P1411" s="5"/>
      <c r="Q1411" s="5"/>
      <c r="R1411" s="5"/>
      <c r="S1411" s="5"/>
      <c r="T1411" s="5"/>
      <c r="U1411" s="5"/>
      <c r="V1411" s="5"/>
      <c r="W1411" s="5"/>
      <c r="X1411" s="5"/>
      <c r="Y1411" s="5"/>
      <c r="Z1411" s="5"/>
    </row>
    <row r="1412">
      <c r="A1412" s="6" t="s">
        <v>5752</v>
      </c>
      <c r="B1412" s="7">
        <v>45301.0</v>
      </c>
      <c r="C1412" s="6" t="s">
        <v>207</v>
      </c>
      <c r="D1412" s="6" t="s">
        <v>5753</v>
      </c>
      <c r="E1412" s="6" t="s">
        <v>5754</v>
      </c>
      <c r="F1412" s="6" t="s">
        <v>5755</v>
      </c>
      <c r="G1412" s="8">
        <v>24795.0</v>
      </c>
      <c r="H1412" s="6" t="s">
        <v>211</v>
      </c>
      <c r="I1412" s="5"/>
      <c r="J1412" s="5"/>
      <c r="K1412" s="5"/>
      <c r="L1412" s="5"/>
      <c r="M1412" s="5"/>
      <c r="N1412" s="5"/>
      <c r="O1412" s="5"/>
      <c r="P1412" s="5"/>
      <c r="Q1412" s="5"/>
      <c r="R1412" s="5"/>
      <c r="S1412" s="5"/>
      <c r="T1412" s="5"/>
      <c r="U1412" s="5"/>
      <c r="V1412" s="5"/>
      <c r="W1412" s="5"/>
      <c r="X1412" s="5"/>
      <c r="Y1412" s="5"/>
      <c r="Z1412" s="5"/>
    </row>
    <row r="1413">
      <c r="A1413" s="6" t="s">
        <v>5756</v>
      </c>
      <c r="B1413" s="7">
        <v>45301.0</v>
      </c>
      <c r="C1413" s="6" t="s">
        <v>311</v>
      </c>
      <c r="D1413" s="6" t="s">
        <v>5757</v>
      </c>
      <c r="E1413" s="6" t="s">
        <v>5758</v>
      </c>
      <c r="F1413" s="6" t="s">
        <v>5759</v>
      </c>
      <c r="G1413" s="8">
        <v>29745.0</v>
      </c>
      <c r="H1413" s="6" t="s">
        <v>315</v>
      </c>
      <c r="I1413" s="5"/>
      <c r="J1413" s="5"/>
      <c r="K1413" s="5"/>
      <c r="L1413" s="5"/>
      <c r="M1413" s="5"/>
      <c r="N1413" s="5"/>
      <c r="O1413" s="5"/>
      <c r="P1413" s="5"/>
      <c r="Q1413" s="5"/>
      <c r="R1413" s="5"/>
      <c r="S1413" s="5"/>
      <c r="T1413" s="5"/>
      <c r="U1413" s="5"/>
      <c r="V1413" s="5"/>
      <c r="W1413" s="5"/>
      <c r="X1413" s="5"/>
      <c r="Y1413" s="5"/>
      <c r="Z1413" s="5"/>
    </row>
    <row r="1414">
      <c r="A1414" s="6" t="s">
        <v>5760</v>
      </c>
      <c r="B1414" s="7">
        <v>45301.0</v>
      </c>
      <c r="C1414" s="6" t="s">
        <v>145</v>
      </c>
      <c r="D1414" s="6" t="s">
        <v>5761</v>
      </c>
      <c r="E1414" s="6" t="s">
        <v>5762</v>
      </c>
      <c r="F1414" s="6" t="s">
        <v>5763</v>
      </c>
      <c r="G1414" s="8">
        <v>48690.0</v>
      </c>
      <c r="H1414" s="6" t="s">
        <v>149</v>
      </c>
      <c r="I1414" s="5"/>
      <c r="J1414" s="5"/>
      <c r="K1414" s="5"/>
      <c r="L1414" s="5"/>
      <c r="M1414" s="5"/>
      <c r="N1414" s="5"/>
      <c r="O1414" s="5"/>
      <c r="P1414" s="5"/>
      <c r="Q1414" s="5"/>
      <c r="R1414" s="5"/>
      <c r="S1414" s="5"/>
      <c r="T1414" s="5"/>
      <c r="U1414" s="5"/>
      <c r="V1414" s="5"/>
      <c r="W1414" s="5"/>
      <c r="X1414" s="5"/>
      <c r="Y1414" s="5"/>
      <c r="Z1414" s="5"/>
    </row>
    <row r="1415">
      <c r="A1415" s="6" t="s">
        <v>5764</v>
      </c>
      <c r="B1415" s="7">
        <v>45301.0</v>
      </c>
      <c r="C1415" s="6" t="s">
        <v>111</v>
      </c>
      <c r="D1415" s="6" t="s">
        <v>5765</v>
      </c>
      <c r="E1415" s="6" t="s">
        <v>5766</v>
      </c>
      <c r="F1415" s="6" t="s">
        <v>5767</v>
      </c>
      <c r="G1415" s="8">
        <v>112661.0</v>
      </c>
      <c r="H1415" s="6" t="s">
        <v>115</v>
      </c>
      <c r="I1415" s="5"/>
      <c r="J1415" s="5"/>
      <c r="K1415" s="5"/>
      <c r="L1415" s="5"/>
      <c r="M1415" s="5"/>
      <c r="N1415" s="5"/>
      <c r="O1415" s="5"/>
      <c r="P1415" s="5"/>
      <c r="Q1415" s="5"/>
      <c r="R1415" s="5"/>
      <c r="S1415" s="5"/>
      <c r="T1415" s="5"/>
      <c r="U1415" s="5"/>
      <c r="V1415" s="5"/>
      <c r="W1415" s="5"/>
      <c r="X1415" s="5"/>
      <c r="Y1415" s="5"/>
      <c r="Z1415" s="5"/>
    </row>
    <row r="1416">
      <c r="A1416" s="6" t="s">
        <v>5768</v>
      </c>
      <c r="B1416" s="7">
        <v>45301.0</v>
      </c>
      <c r="C1416" s="6" t="s">
        <v>621</v>
      </c>
      <c r="D1416" s="6" t="s">
        <v>5769</v>
      </c>
      <c r="E1416" s="6" t="s">
        <v>5770</v>
      </c>
      <c r="F1416" s="6" t="s">
        <v>5771</v>
      </c>
      <c r="G1416" s="8">
        <v>57845.0</v>
      </c>
      <c r="H1416" s="6" t="s">
        <v>625</v>
      </c>
      <c r="I1416" s="5"/>
      <c r="J1416" s="5"/>
      <c r="K1416" s="5"/>
      <c r="L1416" s="5"/>
      <c r="M1416" s="5"/>
      <c r="N1416" s="5"/>
      <c r="O1416" s="5"/>
      <c r="P1416" s="5"/>
      <c r="Q1416" s="5"/>
      <c r="R1416" s="5"/>
      <c r="S1416" s="5"/>
      <c r="T1416" s="5"/>
      <c r="U1416" s="5"/>
      <c r="V1416" s="5"/>
      <c r="W1416" s="5"/>
      <c r="X1416" s="5"/>
      <c r="Y1416" s="5"/>
      <c r="Z1416" s="5"/>
    </row>
    <row r="1417">
      <c r="A1417" s="6" t="s">
        <v>5772</v>
      </c>
      <c r="B1417" s="7">
        <v>45301.0</v>
      </c>
      <c r="C1417" s="6" t="s">
        <v>79</v>
      </c>
      <c r="D1417" s="6" t="s">
        <v>5773</v>
      </c>
      <c r="E1417" s="6" t="s">
        <v>5774</v>
      </c>
      <c r="F1417" s="6" t="s">
        <v>5775</v>
      </c>
      <c r="G1417" s="8">
        <v>56883.0</v>
      </c>
      <c r="H1417" s="6" t="s">
        <v>83</v>
      </c>
      <c r="I1417" s="5"/>
      <c r="J1417" s="5"/>
      <c r="K1417" s="5"/>
      <c r="L1417" s="5"/>
      <c r="M1417" s="5"/>
      <c r="N1417" s="5"/>
      <c r="O1417" s="5"/>
      <c r="P1417" s="5"/>
      <c r="Q1417" s="5"/>
      <c r="R1417" s="5"/>
      <c r="S1417" s="5"/>
      <c r="T1417" s="5"/>
      <c r="U1417" s="5"/>
      <c r="V1417" s="5"/>
      <c r="W1417" s="5"/>
      <c r="X1417" s="5"/>
      <c r="Y1417" s="5"/>
      <c r="Z1417" s="5"/>
    </row>
    <row r="1418">
      <c r="A1418" s="6" t="s">
        <v>5776</v>
      </c>
      <c r="B1418" s="7">
        <v>45301.0</v>
      </c>
      <c r="C1418" s="6" t="s">
        <v>907</v>
      </c>
      <c r="D1418" s="6" t="s">
        <v>5777</v>
      </c>
      <c r="E1418" s="6" t="s">
        <v>5778</v>
      </c>
      <c r="F1418" s="6" t="s">
        <v>5779</v>
      </c>
      <c r="G1418" s="8">
        <v>22370.0</v>
      </c>
      <c r="H1418" s="6" t="s">
        <v>911</v>
      </c>
      <c r="I1418" s="5"/>
      <c r="J1418" s="5"/>
      <c r="K1418" s="5"/>
      <c r="L1418" s="5"/>
      <c r="M1418" s="5"/>
      <c r="N1418" s="5"/>
      <c r="O1418" s="5"/>
      <c r="P1418" s="5"/>
      <c r="Q1418" s="5"/>
      <c r="R1418" s="5"/>
      <c r="S1418" s="5"/>
      <c r="T1418" s="5"/>
      <c r="U1418" s="5"/>
      <c r="V1418" s="5"/>
      <c r="W1418" s="5"/>
      <c r="X1418" s="5"/>
      <c r="Y1418" s="5"/>
      <c r="Z1418" s="5"/>
    </row>
    <row r="1419">
      <c r="A1419" s="6" t="s">
        <v>5780</v>
      </c>
      <c r="B1419" s="7">
        <v>45301.0</v>
      </c>
      <c r="C1419" s="6" t="s">
        <v>25</v>
      </c>
      <c r="D1419" s="6" t="s">
        <v>5781</v>
      </c>
      <c r="E1419" s="6" t="s">
        <v>5782</v>
      </c>
      <c r="F1419" s="6" t="s">
        <v>5783</v>
      </c>
      <c r="G1419" s="8">
        <v>65970.0</v>
      </c>
      <c r="H1419" s="6" t="s">
        <v>29</v>
      </c>
      <c r="I1419" s="5"/>
      <c r="J1419" s="5"/>
      <c r="K1419" s="5"/>
      <c r="L1419" s="5"/>
      <c r="M1419" s="5"/>
      <c r="N1419" s="5"/>
      <c r="O1419" s="5"/>
      <c r="P1419" s="5"/>
      <c r="Q1419" s="5"/>
      <c r="R1419" s="5"/>
      <c r="S1419" s="5"/>
      <c r="T1419" s="5"/>
      <c r="U1419" s="5"/>
      <c r="V1419" s="5"/>
      <c r="W1419" s="5"/>
      <c r="X1419" s="5"/>
      <c r="Y1419" s="5"/>
      <c r="Z1419" s="5"/>
    </row>
    <row r="1420">
      <c r="A1420" s="6" t="s">
        <v>5784</v>
      </c>
      <c r="B1420" s="7">
        <v>45301.0</v>
      </c>
      <c r="C1420" s="6" t="s">
        <v>221</v>
      </c>
      <c r="D1420" s="6" t="s">
        <v>5785</v>
      </c>
      <c r="E1420" s="6" t="s">
        <v>5786</v>
      </c>
      <c r="F1420" s="6" t="s">
        <v>5787</v>
      </c>
      <c r="G1420" s="8">
        <v>67004.0</v>
      </c>
      <c r="H1420" s="6" t="s">
        <v>225</v>
      </c>
      <c r="I1420" s="5"/>
      <c r="J1420" s="5"/>
      <c r="K1420" s="5"/>
      <c r="L1420" s="5"/>
      <c r="M1420" s="5"/>
      <c r="N1420" s="5"/>
      <c r="O1420" s="5"/>
      <c r="P1420" s="5"/>
      <c r="Q1420" s="5"/>
      <c r="R1420" s="5"/>
      <c r="S1420" s="5"/>
      <c r="T1420" s="5"/>
      <c r="U1420" s="5"/>
      <c r="V1420" s="5"/>
      <c r="W1420" s="5"/>
      <c r="X1420" s="5"/>
      <c r="Y1420" s="5"/>
      <c r="Z1420" s="5"/>
    </row>
    <row r="1421">
      <c r="A1421" s="6" t="s">
        <v>5788</v>
      </c>
      <c r="B1421" s="7">
        <v>45301.0</v>
      </c>
      <c r="C1421" s="6" t="s">
        <v>167</v>
      </c>
      <c r="D1421" s="6" t="s">
        <v>5789</v>
      </c>
      <c r="E1421" s="6" t="s">
        <v>5790</v>
      </c>
      <c r="F1421" s="6" t="s">
        <v>5791</v>
      </c>
      <c r="G1421" s="8">
        <v>54508.0</v>
      </c>
      <c r="H1421" s="6" t="s">
        <v>171</v>
      </c>
      <c r="I1421" s="5"/>
      <c r="J1421" s="5"/>
      <c r="K1421" s="5"/>
      <c r="L1421" s="5"/>
      <c r="M1421" s="5"/>
      <c r="N1421" s="5"/>
      <c r="O1421" s="5"/>
      <c r="P1421" s="5"/>
      <c r="Q1421" s="5"/>
      <c r="R1421" s="5"/>
      <c r="S1421" s="5"/>
      <c r="T1421" s="5"/>
      <c r="U1421" s="5"/>
      <c r="V1421" s="5"/>
      <c r="W1421" s="5"/>
      <c r="X1421" s="5"/>
      <c r="Y1421" s="5"/>
      <c r="Z1421" s="5"/>
    </row>
    <row r="1422">
      <c r="A1422" s="6" t="s">
        <v>5792</v>
      </c>
      <c r="B1422" s="7">
        <v>45301.0</v>
      </c>
      <c r="C1422" s="6" t="s">
        <v>387</v>
      </c>
      <c r="D1422" s="6" t="s">
        <v>5793</v>
      </c>
      <c r="E1422" s="6" t="s">
        <v>5794</v>
      </c>
      <c r="F1422" s="6" t="s">
        <v>5795</v>
      </c>
      <c r="G1422" s="8">
        <v>61305.0</v>
      </c>
      <c r="H1422" s="6" t="s">
        <v>391</v>
      </c>
      <c r="I1422" s="5"/>
      <c r="J1422" s="5"/>
      <c r="K1422" s="5"/>
      <c r="L1422" s="5"/>
      <c r="M1422" s="5"/>
      <c r="N1422" s="5"/>
      <c r="O1422" s="5"/>
      <c r="P1422" s="5"/>
      <c r="Q1422" s="5"/>
      <c r="R1422" s="5"/>
      <c r="S1422" s="5"/>
      <c r="T1422" s="5"/>
      <c r="U1422" s="5"/>
      <c r="V1422" s="5"/>
      <c r="W1422" s="5"/>
      <c r="X1422" s="5"/>
      <c r="Y1422" s="5"/>
      <c r="Z1422" s="5"/>
    </row>
    <row r="1423">
      <c r="A1423" s="6" t="s">
        <v>5796</v>
      </c>
      <c r="B1423" s="7">
        <v>45301.0</v>
      </c>
      <c r="C1423" s="6" t="s">
        <v>197</v>
      </c>
      <c r="D1423" s="6" t="s">
        <v>5797</v>
      </c>
      <c r="E1423" s="6" t="s">
        <v>5798</v>
      </c>
      <c r="F1423" s="6" t="s">
        <v>5799</v>
      </c>
      <c r="G1423" s="8">
        <v>106008.0</v>
      </c>
      <c r="H1423" s="6" t="s">
        <v>201</v>
      </c>
      <c r="I1423" s="5"/>
      <c r="J1423" s="5"/>
      <c r="K1423" s="5"/>
      <c r="L1423" s="5"/>
      <c r="M1423" s="5"/>
      <c r="N1423" s="5"/>
      <c r="O1423" s="5"/>
      <c r="P1423" s="5"/>
      <c r="Q1423" s="5"/>
      <c r="R1423" s="5"/>
      <c r="S1423" s="5"/>
      <c r="T1423" s="5"/>
      <c r="U1423" s="5"/>
      <c r="V1423" s="5"/>
      <c r="W1423" s="5"/>
      <c r="X1423" s="5"/>
      <c r="Y1423" s="5"/>
      <c r="Z1423" s="5"/>
    </row>
    <row r="1424">
      <c r="A1424" s="6" t="s">
        <v>5800</v>
      </c>
      <c r="B1424" s="7">
        <v>45301.0</v>
      </c>
      <c r="C1424" s="6" t="s">
        <v>13</v>
      </c>
      <c r="D1424" s="6" t="s">
        <v>5801</v>
      </c>
      <c r="E1424" s="6" t="s">
        <v>5802</v>
      </c>
      <c r="F1424" s="6" t="s">
        <v>5803</v>
      </c>
      <c r="G1424" s="8">
        <v>98390.0</v>
      </c>
      <c r="H1424" s="6" t="s">
        <v>17</v>
      </c>
      <c r="I1424" s="5"/>
      <c r="J1424" s="5"/>
      <c r="K1424" s="5"/>
      <c r="L1424" s="5"/>
      <c r="M1424" s="5"/>
      <c r="N1424" s="5"/>
      <c r="O1424" s="5"/>
      <c r="P1424" s="5"/>
      <c r="Q1424" s="5"/>
      <c r="R1424" s="5"/>
      <c r="S1424" s="5"/>
      <c r="T1424" s="5"/>
      <c r="U1424" s="5"/>
      <c r="V1424" s="5"/>
      <c r="W1424" s="5"/>
      <c r="X1424" s="5"/>
      <c r="Y1424" s="5"/>
      <c r="Z1424" s="5"/>
    </row>
    <row r="1425">
      <c r="A1425" s="6" t="s">
        <v>5804</v>
      </c>
      <c r="B1425" s="7">
        <v>45301.0</v>
      </c>
      <c r="C1425" s="6" t="s">
        <v>251</v>
      </c>
      <c r="D1425" s="6" t="s">
        <v>5805</v>
      </c>
      <c r="E1425" s="6" t="s">
        <v>5806</v>
      </c>
      <c r="F1425" s="6" t="s">
        <v>5807</v>
      </c>
      <c r="G1425" s="8">
        <v>90911.0</v>
      </c>
      <c r="H1425" s="6" t="s">
        <v>255</v>
      </c>
      <c r="I1425" s="5"/>
      <c r="J1425" s="5"/>
      <c r="K1425" s="5"/>
      <c r="L1425" s="5"/>
      <c r="M1425" s="5"/>
      <c r="N1425" s="5"/>
      <c r="O1425" s="5"/>
      <c r="P1425" s="5"/>
      <c r="Q1425" s="5"/>
      <c r="R1425" s="5"/>
      <c r="S1425" s="5"/>
      <c r="T1425" s="5"/>
      <c r="U1425" s="5"/>
      <c r="V1425" s="5"/>
      <c r="W1425" s="5"/>
      <c r="X1425" s="5"/>
      <c r="Y1425" s="5"/>
      <c r="Z1425" s="5"/>
    </row>
    <row r="1426">
      <c r="A1426" s="6" t="s">
        <v>5808</v>
      </c>
      <c r="B1426" s="7">
        <v>45301.0</v>
      </c>
      <c r="C1426" s="6" t="s">
        <v>295</v>
      </c>
      <c r="D1426" s="6" t="s">
        <v>5809</v>
      </c>
      <c r="E1426" s="6" t="s">
        <v>5810</v>
      </c>
      <c r="F1426" s="6" t="s">
        <v>5811</v>
      </c>
      <c r="G1426" s="8">
        <v>36364.0</v>
      </c>
      <c r="H1426" s="6" t="s">
        <v>299</v>
      </c>
      <c r="I1426" s="5"/>
      <c r="J1426" s="5"/>
      <c r="K1426" s="5"/>
      <c r="L1426" s="5"/>
      <c r="M1426" s="5"/>
      <c r="N1426" s="5"/>
      <c r="O1426" s="5"/>
      <c r="P1426" s="5"/>
      <c r="Q1426" s="5"/>
      <c r="R1426" s="5"/>
      <c r="S1426" s="5"/>
      <c r="T1426" s="5"/>
      <c r="U1426" s="5"/>
      <c r="V1426" s="5"/>
      <c r="W1426" s="5"/>
      <c r="X1426" s="5"/>
      <c r="Y1426" s="5"/>
      <c r="Z1426" s="5"/>
    </row>
    <row r="1427">
      <c r="A1427" s="6" t="s">
        <v>5812</v>
      </c>
      <c r="B1427" s="7">
        <v>45301.0</v>
      </c>
      <c r="C1427" s="6" t="s">
        <v>13</v>
      </c>
      <c r="D1427" s="6" t="s">
        <v>5813</v>
      </c>
      <c r="E1427" s="6" t="s">
        <v>5814</v>
      </c>
      <c r="F1427" s="6" t="s">
        <v>5815</v>
      </c>
      <c r="G1427" s="8">
        <v>89228.0</v>
      </c>
      <c r="H1427" s="6" t="s">
        <v>17</v>
      </c>
      <c r="I1427" s="5"/>
      <c r="J1427" s="5"/>
      <c r="K1427" s="5"/>
      <c r="L1427" s="5"/>
      <c r="M1427" s="5"/>
      <c r="N1427" s="5"/>
      <c r="O1427" s="5"/>
      <c r="P1427" s="5"/>
      <c r="Q1427" s="5"/>
      <c r="R1427" s="5"/>
      <c r="S1427" s="5"/>
      <c r="T1427" s="5"/>
      <c r="U1427" s="5"/>
      <c r="V1427" s="5"/>
      <c r="W1427" s="5"/>
      <c r="X1427" s="5"/>
      <c r="Y1427" s="5"/>
      <c r="Z1427" s="5"/>
    </row>
    <row r="1428">
      <c r="A1428" s="6" t="s">
        <v>5816</v>
      </c>
      <c r="B1428" s="7">
        <v>45301.0</v>
      </c>
      <c r="C1428" s="6" t="s">
        <v>61</v>
      </c>
      <c r="D1428" s="6" t="s">
        <v>5817</v>
      </c>
      <c r="E1428" s="6" t="s">
        <v>5818</v>
      </c>
      <c r="F1428" s="6" t="s">
        <v>5819</v>
      </c>
      <c r="G1428" s="8">
        <v>69462.0</v>
      </c>
      <c r="H1428" s="6" t="s">
        <v>65</v>
      </c>
      <c r="I1428" s="5"/>
      <c r="J1428" s="5"/>
      <c r="K1428" s="5"/>
      <c r="L1428" s="5"/>
      <c r="M1428" s="5"/>
      <c r="N1428" s="5"/>
      <c r="O1428" s="5"/>
      <c r="P1428" s="5"/>
      <c r="Q1428" s="5"/>
      <c r="R1428" s="5"/>
      <c r="S1428" s="5"/>
      <c r="T1428" s="5"/>
      <c r="U1428" s="5"/>
      <c r="V1428" s="5"/>
      <c r="W1428" s="5"/>
      <c r="X1428" s="5"/>
      <c r="Y1428" s="5"/>
      <c r="Z1428" s="5"/>
    </row>
    <row r="1429">
      <c r="A1429" s="6" t="s">
        <v>5820</v>
      </c>
      <c r="B1429" s="7">
        <v>45301.0</v>
      </c>
      <c r="C1429" s="6" t="s">
        <v>301</v>
      </c>
      <c r="D1429" s="6" t="s">
        <v>5821</v>
      </c>
      <c r="E1429" s="6" t="s">
        <v>5822</v>
      </c>
      <c r="F1429" s="6" t="s">
        <v>5823</v>
      </c>
      <c r="G1429" s="8">
        <v>81636.0</v>
      </c>
      <c r="H1429" s="6" t="s">
        <v>305</v>
      </c>
      <c r="I1429" s="5"/>
      <c r="J1429" s="5"/>
      <c r="K1429" s="5"/>
      <c r="L1429" s="5"/>
      <c r="M1429" s="5"/>
      <c r="N1429" s="5"/>
      <c r="O1429" s="5"/>
      <c r="P1429" s="5"/>
      <c r="Q1429" s="5"/>
      <c r="R1429" s="5"/>
      <c r="S1429" s="5"/>
      <c r="T1429" s="5"/>
      <c r="U1429" s="5"/>
      <c r="V1429" s="5"/>
      <c r="W1429" s="5"/>
      <c r="X1429" s="5"/>
      <c r="Y1429" s="5"/>
      <c r="Z1429" s="5"/>
    </row>
    <row r="1430">
      <c r="A1430" s="6" t="s">
        <v>5824</v>
      </c>
      <c r="B1430" s="7">
        <v>45301.0</v>
      </c>
      <c r="C1430" s="6" t="s">
        <v>55</v>
      </c>
      <c r="D1430" s="6" t="s">
        <v>5825</v>
      </c>
      <c r="E1430" s="6" t="s">
        <v>5826</v>
      </c>
      <c r="F1430" s="6" t="s">
        <v>5827</v>
      </c>
      <c r="G1430" s="8">
        <v>36213.0</v>
      </c>
      <c r="H1430" s="6" t="s">
        <v>59</v>
      </c>
      <c r="I1430" s="5"/>
      <c r="J1430" s="5"/>
      <c r="K1430" s="5"/>
      <c r="L1430" s="5"/>
      <c r="M1430" s="5"/>
      <c r="N1430" s="5"/>
      <c r="O1430" s="5"/>
      <c r="P1430" s="5"/>
      <c r="Q1430" s="5"/>
      <c r="R1430" s="5"/>
      <c r="S1430" s="5"/>
      <c r="T1430" s="5"/>
      <c r="U1430" s="5"/>
      <c r="V1430" s="5"/>
      <c r="W1430" s="5"/>
      <c r="X1430" s="5"/>
      <c r="Y1430" s="5"/>
      <c r="Z1430" s="5"/>
    </row>
    <row r="1431">
      <c r="A1431" s="6" t="s">
        <v>5828</v>
      </c>
      <c r="B1431" s="7">
        <v>45301.0</v>
      </c>
      <c r="C1431" s="6" t="s">
        <v>25</v>
      </c>
      <c r="D1431" s="6" t="s">
        <v>5829</v>
      </c>
      <c r="E1431" s="6" t="s">
        <v>5830</v>
      </c>
      <c r="F1431" s="6" t="s">
        <v>5831</v>
      </c>
      <c r="G1431" s="8">
        <v>64816.0</v>
      </c>
      <c r="H1431" s="6" t="s">
        <v>29</v>
      </c>
      <c r="I1431" s="5"/>
      <c r="J1431" s="5"/>
      <c r="K1431" s="5"/>
      <c r="L1431" s="5"/>
      <c r="M1431" s="5"/>
      <c r="N1431" s="5"/>
      <c r="O1431" s="5"/>
      <c r="P1431" s="5"/>
      <c r="Q1431" s="5"/>
      <c r="R1431" s="5"/>
      <c r="S1431" s="5"/>
      <c r="T1431" s="5"/>
      <c r="U1431" s="5"/>
      <c r="V1431" s="5"/>
      <c r="W1431" s="5"/>
      <c r="X1431" s="5"/>
      <c r="Y1431" s="5"/>
      <c r="Z1431" s="5"/>
    </row>
    <row r="1432">
      <c r="A1432" s="6" t="s">
        <v>5832</v>
      </c>
      <c r="B1432" s="7">
        <v>45301.0</v>
      </c>
      <c r="C1432" s="6" t="s">
        <v>105</v>
      </c>
      <c r="D1432" s="6" t="s">
        <v>5833</v>
      </c>
      <c r="E1432" s="6" t="s">
        <v>5834</v>
      </c>
      <c r="F1432" s="6" t="s">
        <v>5835</v>
      </c>
      <c r="G1432" s="8">
        <v>106171.0</v>
      </c>
      <c r="H1432" s="6" t="s">
        <v>109</v>
      </c>
      <c r="I1432" s="5"/>
      <c r="J1432" s="5"/>
      <c r="K1432" s="5"/>
      <c r="L1432" s="5"/>
      <c r="M1432" s="5"/>
      <c r="N1432" s="5"/>
      <c r="O1432" s="5"/>
      <c r="P1432" s="5"/>
      <c r="Q1432" s="5"/>
      <c r="R1432" s="5"/>
      <c r="S1432" s="5"/>
      <c r="T1432" s="5"/>
      <c r="U1432" s="5"/>
      <c r="V1432" s="5"/>
      <c r="W1432" s="5"/>
      <c r="X1432" s="5"/>
      <c r="Y1432" s="5"/>
      <c r="Z1432" s="5"/>
    </row>
    <row r="1433">
      <c r="A1433" s="6" t="s">
        <v>5836</v>
      </c>
      <c r="B1433" s="7">
        <v>45301.0</v>
      </c>
      <c r="C1433" s="6" t="s">
        <v>173</v>
      </c>
      <c r="D1433" s="6" t="s">
        <v>5837</v>
      </c>
      <c r="E1433" s="6" t="s">
        <v>5838</v>
      </c>
      <c r="F1433" s="6" t="s">
        <v>5839</v>
      </c>
      <c r="G1433" s="8">
        <v>84500.0</v>
      </c>
      <c r="H1433" s="6" t="s">
        <v>177</v>
      </c>
      <c r="I1433" s="5"/>
      <c r="J1433" s="5"/>
      <c r="K1433" s="5"/>
      <c r="L1433" s="5"/>
      <c r="M1433" s="5"/>
      <c r="N1433" s="5"/>
      <c r="O1433" s="5"/>
      <c r="P1433" s="5"/>
      <c r="Q1433" s="5"/>
      <c r="R1433" s="5"/>
      <c r="S1433" s="5"/>
      <c r="T1433" s="5"/>
      <c r="U1433" s="5"/>
      <c r="V1433" s="5"/>
      <c r="W1433" s="5"/>
      <c r="X1433" s="5"/>
      <c r="Y1433" s="5"/>
      <c r="Z1433" s="5"/>
    </row>
    <row r="1434">
      <c r="A1434" s="6" t="s">
        <v>5840</v>
      </c>
      <c r="B1434" s="7">
        <v>45301.0</v>
      </c>
      <c r="C1434" s="6" t="s">
        <v>117</v>
      </c>
      <c r="D1434" s="6" t="s">
        <v>5841</v>
      </c>
      <c r="E1434" s="6" t="s">
        <v>5842</v>
      </c>
      <c r="F1434" s="6" t="s">
        <v>5843</v>
      </c>
      <c r="G1434" s="8">
        <v>60912.0</v>
      </c>
      <c r="H1434" s="6" t="s">
        <v>121</v>
      </c>
      <c r="I1434" s="5"/>
      <c r="J1434" s="5"/>
      <c r="K1434" s="5"/>
      <c r="L1434" s="5"/>
      <c r="M1434" s="5"/>
      <c r="N1434" s="5"/>
      <c r="O1434" s="5"/>
      <c r="P1434" s="5"/>
      <c r="Q1434" s="5"/>
      <c r="R1434" s="5"/>
      <c r="S1434" s="5"/>
      <c r="T1434" s="5"/>
      <c r="U1434" s="5"/>
      <c r="V1434" s="5"/>
      <c r="W1434" s="5"/>
      <c r="X1434" s="5"/>
      <c r="Y1434" s="5"/>
      <c r="Z1434" s="5"/>
    </row>
    <row r="1435">
      <c r="A1435" s="6" t="s">
        <v>5844</v>
      </c>
      <c r="B1435" s="7">
        <v>45301.0</v>
      </c>
      <c r="C1435" s="6" t="s">
        <v>387</v>
      </c>
      <c r="D1435" s="6" t="s">
        <v>5845</v>
      </c>
      <c r="E1435" s="6" t="s">
        <v>5846</v>
      </c>
      <c r="F1435" s="6" t="s">
        <v>5847</v>
      </c>
      <c r="G1435" s="8">
        <v>58004.0</v>
      </c>
      <c r="H1435" s="6" t="s">
        <v>391</v>
      </c>
      <c r="I1435" s="5"/>
      <c r="J1435" s="5"/>
      <c r="K1435" s="5"/>
      <c r="L1435" s="5"/>
      <c r="M1435" s="5"/>
      <c r="N1435" s="5"/>
      <c r="O1435" s="5"/>
      <c r="P1435" s="5"/>
      <c r="Q1435" s="5"/>
      <c r="R1435" s="5"/>
      <c r="S1435" s="5"/>
      <c r="T1435" s="5"/>
      <c r="U1435" s="5"/>
      <c r="V1435" s="5"/>
      <c r="W1435" s="5"/>
      <c r="X1435" s="5"/>
      <c r="Y1435" s="5"/>
      <c r="Z1435" s="5"/>
    </row>
    <row r="1436">
      <c r="A1436" s="6" t="s">
        <v>5848</v>
      </c>
      <c r="B1436" s="7">
        <v>45301.0</v>
      </c>
      <c r="C1436" s="6" t="s">
        <v>179</v>
      </c>
      <c r="D1436" s="6" t="s">
        <v>5849</v>
      </c>
      <c r="E1436" s="6" t="s">
        <v>5850</v>
      </c>
      <c r="F1436" s="6" t="s">
        <v>5851</v>
      </c>
      <c r="G1436" s="8">
        <v>94845.0</v>
      </c>
      <c r="H1436" s="6" t="s">
        <v>183</v>
      </c>
      <c r="I1436" s="5"/>
      <c r="J1436" s="5"/>
      <c r="K1436" s="5"/>
      <c r="L1436" s="5"/>
      <c r="M1436" s="5"/>
      <c r="N1436" s="5"/>
      <c r="O1436" s="5"/>
      <c r="P1436" s="5"/>
      <c r="Q1436" s="5"/>
      <c r="R1436" s="5"/>
      <c r="S1436" s="5"/>
      <c r="T1436" s="5"/>
      <c r="U1436" s="5"/>
      <c r="V1436" s="5"/>
      <c r="W1436" s="5"/>
      <c r="X1436" s="5"/>
      <c r="Y1436" s="5"/>
      <c r="Z1436" s="5"/>
    </row>
    <row r="1437">
      <c r="A1437" s="6" t="s">
        <v>5852</v>
      </c>
      <c r="B1437" s="7">
        <v>45301.0</v>
      </c>
      <c r="C1437" s="6" t="s">
        <v>167</v>
      </c>
      <c r="D1437" s="6" t="s">
        <v>5853</v>
      </c>
      <c r="E1437" s="6" t="s">
        <v>5854</v>
      </c>
      <c r="F1437" s="6" t="s">
        <v>5855</v>
      </c>
      <c r="G1437" s="8">
        <v>110382.0</v>
      </c>
      <c r="H1437" s="6" t="s">
        <v>171</v>
      </c>
      <c r="I1437" s="5"/>
      <c r="J1437" s="5"/>
      <c r="K1437" s="5"/>
      <c r="L1437" s="5"/>
      <c r="M1437" s="5"/>
      <c r="N1437" s="5"/>
      <c r="O1437" s="5"/>
      <c r="P1437" s="5"/>
      <c r="Q1437" s="5"/>
      <c r="R1437" s="5"/>
      <c r="S1437" s="5"/>
      <c r="T1437" s="5"/>
      <c r="U1437" s="5"/>
      <c r="V1437" s="5"/>
      <c r="W1437" s="5"/>
      <c r="X1437" s="5"/>
      <c r="Y1437" s="5"/>
      <c r="Z1437" s="5"/>
    </row>
    <row r="1438">
      <c r="A1438" s="6" t="s">
        <v>5856</v>
      </c>
      <c r="B1438" s="7">
        <v>45301.0</v>
      </c>
      <c r="C1438" s="6" t="s">
        <v>135</v>
      </c>
      <c r="D1438" s="6" t="s">
        <v>5857</v>
      </c>
      <c r="E1438" s="6" t="s">
        <v>5858</v>
      </c>
      <c r="F1438" s="6" t="s">
        <v>5859</v>
      </c>
      <c r="G1438" s="8">
        <v>51168.0</v>
      </c>
      <c r="H1438" s="6" t="s">
        <v>139</v>
      </c>
      <c r="I1438" s="5"/>
      <c r="J1438" s="5"/>
      <c r="K1438" s="5"/>
      <c r="L1438" s="5"/>
      <c r="M1438" s="5"/>
      <c r="N1438" s="5"/>
      <c r="O1438" s="5"/>
      <c r="P1438" s="5"/>
      <c r="Q1438" s="5"/>
      <c r="R1438" s="5"/>
      <c r="S1438" s="5"/>
      <c r="T1438" s="5"/>
      <c r="U1438" s="5"/>
      <c r="V1438" s="5"/>
      <c r="W1438" s="5"/>
      <c r="X1438" s="5"/>
      <c r="Y1438" s="5"/>
      <c r="Z1438" s="5"/>
    </row>
    <row r="1439">
      <c r="A1439" s="6" t="s">
        <v>5860</v>
      </c>
      <c r="B1439" s="7">
        <v>45301.0</v>
      </c>
      <c r="C1439" s="6" t="s">
        <v>563</v>
      </c>
      <c r="D1439" s="6" t="s">
        <v>5861</v>
      </c>
      <c r="E1439" s="6" t="s">
        <v>5862</v>
      </c>
      <c r="F1439" s="6" t="s">
        <v>5863</v>
      </c>
      <c r="G1439" s="8">
        <v>62396.0</v>
      </c>
      <c r="H1439" s="6" t="s">
        <v>567</v>
      </c>
      <c r="I1439" s="5"/>
      <c r="J1439" s="5"/>
      <c r="K1439" s="5"/>
      <c r="L1439" s="5"/>
      <c r="M1439" s="5"/>
      <c r="N1439" s="5"/>
      <c r="O1439" s="5"/>
      <c r="P1439" s="5"/>
      <c r="Q1439" s="5"/>
      <c r="R1439" s="5"/>
      <c r="S1439" s="5"/>
      <c r="T1439" s="5"/>
      <c r="U1439" s="5"/>
      <c r="V1439" s="5"/>
      <c r="W1439" s="5"/>
      <c r="X1439" s="5"/>
      <c r="Y1439" s="5"/>
      <c r="Z1439" s="5"/>
    </row>
    <row r="1440">
      <c r="A1440" s="6" t="s">
        <v>5864</v>
      </c>
      <c r="B1440" s="7">
        <v>45301.0</v>
      </c>
      <c r="C1440" s="6" t="s">
        <v>73</v>
      </c>
      <c r="D1440" s="6" t="s">
        <v>5865</v>
      </c>
      <c r="E1440" s="6" t="s">
        <v>5866</v>
      </c>
      <c r="F1440" s="6" t="s">
        <v>5867</v>
      </c>
      <c r="G1440" s="8">
        <v>38704.0</v>
      </c>
      <c r="H1440" s="6" t="s">
        <v>77</v>
      </c>
      <c r="I1440" s="5"/>
      <c r="J1440" s="5"/>
      <c r="K1440" s="5"/>
      <c r="L1440" s="5"/>
      <c r="M1440" s="5"/>
      <c r="N1440" s="5"/>
      <c r="O1440" s="5"/>
      <c r="P1440" s="5"/>
      <c r="Q1440" s="5"/>
      <c r="R1440" s="5"/>
      <c r="S1440" s="5"/>
      <c r="T1440" s="5"/>
      <c r="U1440" s="5"/>
      <c r="V1440" s="5"/>
      <c r="W1440" s="5"/>
      <c r="X1440" s="5"/>
      <c r="Y1440" s="5"/>
      <c r="Z1440" s="5"/>
    </row>
    <row r="1441">
      <c r="A1441" s="6" t="s">
        <v>5868</v>
      </c>
      <c r="B1441" s="7">
        <v>45301.0</v>
      </c>
      <c r="C1441" s="6" t="s">
        <v>553</v>
      </c>
      <c r="D1441" s="6" t="s">
        <v>5869</v>
      </c>
      <c r="E1441" s="6" t="s">
        <v>5870</v>
      </c>
      <c r="F1441" s="6" t="s">
        <v>5871</v>
      </c>
      <c r="G1441" s="8">
        <v>55449.0</v>
      </c>
      <c r="H1441" s="6" t="s">
        <v>557</v>
      </c>
      <c r="I1441" s="5"/>
      <c r="J1441" s="5"/>
      <c r="K1441" s="5"/>
      <c r="L1441" s="5"/>
      <c r="M1441" s="5"/>
      <c r="N1441" s="5"/>
      <c r="O1441" s="5"/>
      <c r="P1441" s="5"/>
      <c r="Q1441" s="5"/>
      <c r="R1441" s="5"/>
      <c r="S1441" s="5"/>
      <c r="T1441" s="5"/>
      <c r="U1441" s="5"/>
      <c r="V1441" s="5"/>
      <c r="W1441" s="5"/>
      <c r="X1441" s="5"/>
      <c r="Y1441" s="5"/>
      <c r="Z1441" s="5"/>
    </row>
    <row r="1442">
      <c r="A1442" s="6" t="s">
        <v>5872</v>
      </c>
      <c r="B1442" s="7">
        <v>45301.0</v>
      </c>
      <c r="C1442" s="6" t="s">
        <v>251</v>
      </c>
      <c r="D1442" s="6" t="s">
        <v>5873</v>
      </c>
      <c r="E1442" s="6" t="s">
        <v>5874</v>
      </c>
      <c r="F1442" s="6" t="s">
        <v>5875</v>
      </c>
      <c r="G1442" s="8">
        <v>82613.0</v>
      </c>
      <c r="H1442" s="6" t="s">
        <v>255</v>
      </c>
      <c r="I1442" s="5"/>
      <c r="J1442" s="5"/>
      <c r="K1442" s="5"/>
      <c r="L1442" s="5"/>
      <c r="M1442" s="5"/>
      <c r="N1442" s="5"/>
      <c r="O1442" s="5"/>
      <c r="P1442" s="5"/>
      <c r="Q1442" s="5"/>
      <c r="R1442" s="5"/>
      <c r="S1442" s="5"/>
      <c r="T1442" s="5"/>
      <c r="U1442" s="5"/>
      <c r="V1442" s="5"/>
      <c r="W1442" s="5"/>
      <c r="X1442" s="5"/>
      <c r="Y1442" s="5"/>
      <c r="Z1442" s="5"/>
    </row>
    <row r="1443">
      <c r="A1443" s="6" t="s">
        <v>5876</v>
      </c>
      <c r="B1443" s="7">
        <v>45301.0</v>
      </c>
      <c r="C1443" s="6" t="s">
        <v>347</v>
      </c>
      <c r="D1443" s="6" t="s">
        <v>5877</v>
      </c>
      <c r="E1443" s="6" t="s">
        <v>5878</v>
      </c>
      <c r="F1443" s="6" t="s">
        <v>5879</v>
      </c>
      <c r="G1443" s="8">
        <v>101361.0</v>
      </c>
      <c r="H1443" s="6" t="s">
        <v>351</v>
      </c>
      <c r="I1443" s="5"/>
      <c r="J1443" s="5"/>
      <c r="K1443" s="5"/>
      <c r="L1443" s="5"/>
      <c r="M1443" s="5"/>
      <c r="N1443" s="5"/>
      <c r="O1443" s="5"/>
      <c r="P1443" s="5"/>
      <c r="Q1443" s="5"/>
      <c r="R1443" s="5"/>
      <c r="S1443" s="5"/>
      <c r="T1443" s="5"/>
      <c r="U1443" s="5"/>
      <c r="V1443" s="5"/>
      <c r="W1443" s="5"/>
      <c r="X1443" s="5"/>
      <c r="Y1443" s="5"/>
      <c r="Z1443" s="5"/>
    </row>
    <row r="1444">
      <c r="A1444" s="6" t="s">
        <v>5880</v>
      </c>
      <c r="B1444" s="7">
        <v>45301.0</v>
      </c>
      <c r="C1444" s="6" t="s">
        <v>387</v>
      </c>
      <c r="D1444" s="6" t="s">
        <v>5881</v>
      </c>
      <c r="E1444" s="6" t="s">
        <v>5882</v>
      </c>
      <c r="F1444" s="6" t="s">
        <v>5883</v>
      </c>
      <c r="G1444" s="8">
        <v>9343.0</v>
      </c>
      <c r="H1444" s="6" t="s">
        <v>391</v>
      </c>
      <c r="I1444" s="5"/>
      <c r="J1444" s="5"/>
      <c r="K1444" s="5"/>
      <c r="L1444" s="5"/>
      <c r="M1444" s="5"/>
      <c r="N1444" s="5"/>
      <c r="O1444" s="5"/>
      <c r="P1444" s="5"/>
      <c r="Q1444" s="5"/>
      <c r="R1444" s="5"/>
      <c r="S1444" s="5"/>
      <c r="T1444" s="5"/>
      <c r="U1444" s="5"/>
      <c r="V1444" s="5"/>
      <c r="W1444" s="5"/>
      <c r="X1444" s="5"/>
      <c r="Y1444" s="5"/>
      <c r="Z1444" s="5"/>
    </row>
    <row r="1445">
      <c r="A1445" s="6" t="s">
        <v>5884</v>
      </c>
      <c r="B1445" s="7">
        <v>45301.0</v>
      </c>
      <c r="C1445" s="6" t="s">
        <v>85</v>
      </c>
      <c r="D1445" s="6" t="s">
        <v>5885</v>
      </c>
      <c r="E1445" s="6" t="s">
        <v>5886</v>
      </c>
      <c r="F1445" s="6" t="s">
        <v>5887</v>
      </c>
      <c r="G1445" s="8">
        <v>68920.0</v>
      </c>
      <c r="H1445" s="6" t="s">
        <v>89</v>
      </c>
      <c r="I1445" s="5"/>
      <c r="J1445" s="5"/>
      <c r="K1445" s="5"/>
      <c r="L1445" s="5"/>
      <c r="M1445" s="5"/>
      <c r="N1445" s="5"/>
      <c r="O1445" s="5"/>
      <c r="P1445" s="5"/>
      <c r="Q1445" s="5"/>
      <c r="R1445" s="5"/>
      <c r="S1445" s="5"/>
      <c r="T1445" s="5"/>
      <c r="U1445" s="5"/>
      <c r="V1445" s="5"/>
      <c r="W1445" s="5"/>
      <c r="X1445" s="5"/>
      <c r="Y1445" s="5"/>
      <c r="Z1445" s="5"/>
    </row>
    <row r="1446">
      <c r="A1446" s="6" t="s">
        <v>5888</v>
      </c>
      <c r="B1446" s="7">
        <v>45301.0</v>
      </c>
      <c r="C1446" s="6" t="s">
        <v>285</v>
      </c>
      <c r="D1446" s="6" t="s">
        <v>5889</v>
      </c>
      <c r="E1446" s="6" t="s">
        <v>5890</v>
      </c>
      <c r="F1446" s="6" t="s">
        <v>5891</v>
      </c>
      <c r="G1446" s="8">
        <v>38116.0</v>
      </c>
      <c r="H1446" s="6" t="s">
        <v>289</v>
      </c>
      <c r="I1446" s="5"/>
      <c r="J1446" s="5"/>
      <c r="K1446" s="5"/>
      <c r="L1446" s="5"/>
      <c r="M1446" s="5"/>
      <c r="N1446" s="5"/>
      <c r="O1446" s="5"/>
      <c r="P1446" s="5"/>
      <c r="Q1446" s="5"/>
      <c r="R1446" s="5"/>
      <c r="S1446" s="5"/>
      <c r="T1446" s="5"/>
      <c r="U1446" s="5"/>
      <c r="V1446" s="5"/>
      <c r="W1446" s="5"/>
      <c r="X1446" s="5"/>
      <c r="Y1446" s="5"/>
      <c r="Z1446" s="5"/>
    </row>
    <row r="1447">
      <c r="A1447" s="6" t="s">
        <v>5892</v>
      </c>
      <c r="B1447" s="7">
        <v>45301.0</v>
      </c>
      <c r="C1447" s="6" t="s">
        <v>207</v>
      </c>
      <c r="D1447" s="6" t="s">
        <v>5893</v>
      </c>
      <c r="E1447" s="6" t="s">
        <v>5894</v>
      </c>
      <c r="F1447" s="6" t="s">
        <v>5895</v>
      </c>
      <c r="G1447" s="8">
        <v>39797.0</v>
      </c>
      <c r="H1447" s="6" t="s">
        <v>211</v>
      </c>
      <c r="I1447" s="5"/>
      <c r="J1447" s="5"/>
      <c r="K1447" s="5"/>
      <c r="L1447" s="5"/>
      <c r="M1447" s="5"/>
      <c r="N1447" s="5"/>
      <c r="O1447" s="5"/>
      <c r="P1447" s="5"/>
      <c r="Q1447" s="5"/>
      <c r="R1447" s="5"/>
      <c r="S1447" s="5"/>
      <c r="T1447" s="5"/>
      <c r="U1447" s="5"/>
      <c r="V1447" s="5"/>
      <c r="W1447" s="5"/>
      <c r="X1447" s="5"/>
      <c r="Y1447" s="5"/>
      <c r="Z1447" s="5"/>
    </row>
    <row r="1448">
      <c r="A1448" s="6" t="s">
        <v>5896</v>
      </c>
      <c r="B1448" s="7">
        <v>45301.0</v>
      </c>
      <c r="C1448" s="6" t="s">
        <v>173</v>
      </c>
      <c r="D1448" s="6" t="s">
        <v>5897</v>
      </c>
      <c r="E1448" s="6" t="s">
        <v>5898</v>
      </c>
      <c r="F1448" s="6" t="s">
        <v>5899</v>
      </c>
      <c r="G1448" s="8">
        <v>32130.0</v>
      </c>
      <c r="H1448" s="6" t="s">
        <v>177</v>
      </c>
      <c r="I1448" s="5"/>
      <c r="J1448" s="5"/>
      <c r="K1448" s="5"/>
      <c r="L1448" s="5"/>
      <c r="M1448" s="5"/>
      <c r="N1448" s="5"/>
      <c r="O1448" s="5"/>
      <c r="P1448" s="5"/>
      <c r="Q1448" s="5"/>
      <c r="R1448" s="5"/>
      <c r="S1448" s="5"/>
      <c r="T1448" s="5"/>
      <c r="U1448" s="5"/>
      <c r="V1448" s="5"/>
      <c r="W1448" s="5"/>
      <c r="X1448" s="5"/>
      <c r="Y1448" s="5"/>
      <c r="Z1448" s="5"/>
    </row>
    <row r="1449">
      <c r="A1449" s="6" t="s">
        <v>5900</v>
      </c>
      <c r="B1449" s="7">
        <v>45301.0</v>
      </c>
      <c r="C1449" s="6" t="s">
        <v>207</v>
      </c>
      <c r="D1449" s="6" t="s">
        <v>5901</v>
      </c>
      <c r="E1449" s="6" t="s">
        <v>5902</v>
      </c>
      <c r="F1449" s="6" t="s">
        <v>5903</v>
      </c>
      <c r="G1449" s="8">
        <v>45268.0</v>
      </c>
      <c r="H1449" s="6" t="s">
        <v>211</v>
      </c>
      <c r="I1449" s="5"/>
      <c r="J1449" s="5"/>
      <c r="K1449" s="5"/>
      <c r="L1449" s="5"/>
      <c r="M1449" s="5"/>
      <c r="N1449" s="5"/>
      <c r="O1449" s="5"/>
      <c r="P1449" s="5"/>
      <c r="Q1449" s="5"/>
      <c r="R1449" s="5"/>
      <c r="S1449" s="5"/>
      <c r="T1449" s="5"/>
      <c r="U1449" s="5"/>
      <c r="V1449" s="5"/>
      <c r="W1449" s="5"/>
      <c r="X1449" s="5"/>
      <c r="Y1449" s="5"/>
      <c r="Z1449" s="5"/>
    </row>
    <row r="1450">
      <c r="A1450" s="6" t="s">
        <v>5904</v>
      </c>
      <c r="B1450" s="7">
        <v>45301.0</v>
      </c>
      <c r="C1450" s="6" t="s">
        <v>387</v>
      </c>
      <c r="D1450" s="6" t="s">
        <v>5905</v>
      </c>
      <c r="E1450" s="6" t="s">
        <v>5906</v>
      </c>
      <c r="F1450" s="6" t="s">
        <v>5907</v>
      </c>
      <c r="G1450" s="8">
        <v>10083.0</v>
      </c>
      <c r="H1450" s="6" t="s">
        <v>391</v>
      </c>
      <c r="I1450" s="5"/>
      <c r="J1450" s="5"/>
      <c r="K1450" s="5"/>
      <c r="L1450" s="5"/>
      <c r="M1450" s="5"/>
      <c r="N1450" s="5"/>
      <c r="O1450" s="5"/>
      <c r="P1450" s="5"/>
      <c r="Q1450" s="5"/>
      <c r="R1450" s="5"/>
      <c r="S1450" s="5"/>
      <c r="T1450" s="5"/>
      <c r="U1450" s="5"/>
      <c r="V1450" s="5"/>
      <c r="W1450" s="5"/>
      <c r="X1450" s="5"/>
      <c r="Y1450" s="5"/>
      <c r="Z1450" s="5"/>
    </row>
    <row r="1451">
      <c r="A1451" s="6" t="s">
        <v>5908</v>
      </c>
      <c r="B1451" s="7">
        <v>45301.0</v>
      </c>
      <c r="C1451" s="6" t="s">
        <v>67</v>
      </c>
      <c r="D1451" s="6" t="s">
        <v>5909</v>
      </c>
      <c r="E1451" s="6" t="s">
        <v>5910</v>
      </c>
      <c r="F1451" s="6" t="s">
        <v>5911</v>
      </c>
      <c r="G1451" s="8">
        <v>122981.0</v>
      </c>
      <c r="H1451" s="6" t="s">
        <v>71</v>
      </c>
      <c r="I1451" s="5"/>
      <c r="J1451" s="5"/>
      <c r="K1451" s="5"/>
      <c r="L1451" s="5"/>
      <c r="M1451" s="5"/>
      <c r="N1451" s="5"/>
      <c r="O1451" s="5"/>
      <c r="P1451" s="5"/>
      <c r="Q1451" s="5"/>
      <c r="R1451" s="5"/>
      <c r="S1451" s="5"/>
      <c r="T1451" s="5"/>
      <c r="U1451" s="5"/>
      <c r="V1451" s="5"/>
      <c r="W1451" s="5"/>
      <c r="X1451" s="5"/>
      <c r="Y1451" s="5"/>
      <c r="Z1451" s="5"/>
    </row>
    <row r="1452">
      <c r="A1452" s="6" t="s">
        <v>5912</v>
      </c>
      <c r="B1452" s="7">
        <v>45301.0</v>
      </c>
      <c r="C1452" s="6" t="s">
        <v>553</v>
      </c>
      <c r="D1452" s="6" t="s">
        <v>5913</v>
      </c>
      <c r="E1452" s="6" t="s">
        <v>5914</v>
      </c>
      <c r="F1452" s="6" t="s">
        <v>5915</v>
      </c>
      <c r="G1452" s="8">
        <v>41722.0</v>
      </c>
      <c r="H1452" s="6" t="s">
        <v>557</v>
      </c>
      <c r="I1452" s="5"/>
      <c r="J1452" s="5"/>
      <c r="K1452" s="5"/>
      <c r="L1452" s="5"/>
      <c r="M1452" s="5"/>
      <c r="N1452" s="5"/>
      <c r="O1452" s="5"/>
      <c r="P1452" s="5"/>
      <c r="Q1452" s="5"/>
      <c r="R1452" s="5"/>
      <c r="S1452" s="5"/>
      <c r="T1452" s="5"/>
      <c r="U1452" s="5"/>
      <c r="V1452" s="5"/>
      <c r="W1452" s="5"/>
      <c r="X1452" s="5"/>
      <c r="Y1452" s="5"/>
      <c r="Z1452" s="5"/>
    </row>
    <row r="1453">
      <c r="A1453" s="6" t="s">
        <v>5916</v>
      </c>
      <c r="B1453" s="7">
        <v>45301.0</v>
      </c>
      <c r="C1453" s="6" t="s">
        <v>907</v>
      </c>
      <c r="D1453" s="6" t="s">
        <v>5917</v>
      </c>
      <c r="E1453" s="6" t="s">
        <v>5918</v>
      </c>
      <c r="F1453" s="6" t="s">
        <v>5919</v>
      </c>
      <c r="G1453" s="8">
        <v>19868.0</v>
      </c>
      <c r="H1453" s="6" t="s">
        <v>911</v>
      </c>
      <c r="I1453" s="5"/>
      <c r="J1453" s="5"/>
      <c r="K1453" s="5"/>
      <c r="L1453" s="5"/>
      <c r="M1453" s="5"/>
      <c r="N1453" s="5"/>
      <c r="O1453" s="5"/>
      <c r="P1453" s="5"/>
      <c r="Q1453" s="5"/>
      <c r="R1453" s="5"/>
      <c r="S1453" s="5"/>
      <c r="T1453" s="5"/>
      <c r="U1453" s="5"/>
      <c r="V1453" s="5"/>
      <c r="W1453" s="5"/>
      <c r="X1453" s="5"/>
      <c r="Y1453" s="5"/>
      <c r="Z1453" s="5"/>
    </row>
    <row r="1454">
      <c r="A1454" s="6" t="s">
        <v>5920</v>
      </c>
      <c r="B1454" s="7">
        <v>45301.0</v>
      </c>
      <c r="C1454" s="6" t="s">
        <v>443</v>
      </c>
      <c r="D1454" s="6" t="s">
        <v>5921</v>
      </c>
      <c r="E1454" s="6" t="s">
        <v>5922</v>
      </c>
      <c r="F1454" s="6" t="s">
        <v>5923</v>
      </c>
      <c r="G1454" s="8">
        <v>77193.0</v>
      </c>
      <c r="H1454" s="6" t="s">
        <v>447</v>
      </c>
      <c r="I1454" s="5"/>
      <c r="J1454" s="5"/>
      <c r="K1454" s="5"/>
      <c r="L1454" s="5"/>
      <c r="M1454" s="5"/>
      <c r="N1454" s="5"/>
      <c r="O1454" s="5"/>
      <c r="P1454" s="5"/>
      <c r="Q1454" s="5"/>
      <c r="R1454" s="5"/>
      <c r="S1454" s="5"/>
      <c r="T1454" s="5"/>
      <c r="U1454" s="5"/>
      <c r="V1454" s="5"/>
      <c r="W1454" s="5"/>
      <c r="X1454" s="5"/>
      <c r="Y1454" s="5"/>
      <c r="Z1454" s="5"/>
    </row>
    <row r="1455">
      <c r="A1455" s="6" t="s">
        <v>5924</v>
      </c>
      <c r="B1455" s="7">
        <v>45301.0</v>
      </c>
      <c r="C1455" s="6" t="s">
        <v>123</v>
      </c>
      <c r="D1455" s="6" t="s">
        <v>5925</v>
      </c>
      <c r="E1455" s="6" t="s">
        <v>5926</v>
      </c>
      <c r="F1455" s="6" t="s">
        <v>5927</v>
      </c>
      <c r="G1455" s="8">
        <v>95267.0</v>
      </c>
      <c r="H1455" s="6" t="s">
        <v>127</v>
      </c>
      <c r="I1455" s="5"/>
      <c r="J1455" s="5"/>
      <c r="K1455" s="5"/>
      <c r="L1455" s="5"/>
      <c r="M1455" s="5"/>
      <c r="N1455" s="5"/>
      <c r="O1455" s="5"/>
      <c r="P1455" s="5"/>
      <c r="Q1455" s="5"/>
      <c r="R1455" s="5"/>
      <c r="S1455" s="5"/>
      <c r="T1455" s="5"/>
      <c r="U1455" s="5"/>
      <c r="V1455" s="5"/>
      <c r="W1455" s="5"/>
      <c r="X1455" s="5"/>
      <c r="Y1455" s="5"/>
      <c r="Z1455" s="5"/>
    </row>
    <row r="1456">
      <c r="A1456" s="6" t="s">
        <v>5928</v>
      </c>
      <c r="B1456" s="7">
        <v>45301.0</v>
      </c>
      <c r="C1456" s="6" t="s">
        <v>145</v>
      </c>
      <c r="D1456" s="6" t="s">
        <v>5929</v>
      </c>
      <c r="E1456" s="6" t="s">
        <v>5930</v>
      </c>
      <c r="F1456" s="6" t="s">
        <v>5931</v>
      </c>
      <c r="G1456" s="8">
        <v>88119.0</v>
      </c>
      <c r="H1456" s="6" t="s">
        <v>149</v>
      </c>
      <c r="I1456" s="5"/>
      <c r="J1456" s="5"/>
      <c r="K1456" s="5"/>
      <c r="L1456" s="5"/>
      <c r="M1456" s="5"/>
      <c r="N1456" s="5"/>
      <c r="O1456" s="5"/>
      <c r="P1456" s="5"/>
      <c r="Q1456" s="5"/>
      <c r="R1456" s="5"/>
      <c r="S1456" s="5"/>
      <c r="T1456" s="5"/>
      <c r="U1456" s="5"/>
      <c r="V1456" s="5"/>
      <c r="W1456" s="5"/>
      <c r="X1456" s="5"/>
      <c r="Y1456" s="5"/>
      <c r="Z1456" s="5"/>
    </row>
    <row r="1457">
      <c r="A1457" s="6" t="s">
        <v>5932</v>
      </c>
      <c r="B1457" s="7">
        <v>45301.0</v>
      </c>
      <c r="C1457" s="6" t="s">
        <v>197</v>
      </c>
      <c r="D1457" s="6" t="s">
        <v>5933</v>
      </c>
      <c r="E1457" s="6" t="s">
        <v>5934</v>
      </c>
      <c r="F1457" s="6" t="s">
        <v>5935</v>
      </c>
      <c r="G1457" s="8">
        <v>110754.0</v>
      </c>
      <c r="H1457" s="6" t="s">
        <v>201</v>
      </c>
      <c r="I1457" s="5"/>
      <c r="J1457" s="5"/>
      <c r="K1457" s="5"/>
      <c r="L1457" s="5"/>
      <c r="M1457" s="5"/>
      <c r="N1457" s="5"/>
      <c r="O1457" s="5"/>
      <c r="P1457" s="5"/>
      <c r="Q1457" s="5"/>
      <c r="R1457" s="5"/>
      <c r="S1457" s="5"/>
      <c r="T1457" s="5"/>
      <c r="U1457" s="5"/>
      <c r="V1457" s="5"/>
      <c r="W1457" s="5"/>
      <c r="X1457" s="5"/>
      <c r="Y1457" s="5"/>
      <c r="Z1457" s="5"/>
    </row>
    <row r="1458">
      <c r="A1458" s="6" t="s">
        <v>5936</v>
      </c>
      <c r="B1458" s="7">
        <v>45301.0</v>
      </c>
      <c r="C1458" s="6" t="s">
        <v>19</v>
      </c>
      <c r="D1458" s="6" t="s">
        <v>5937</v>
      </c>
      <c r="E1458" s="6" t="s">
        <v>5938</v>
      </c>
      <c r="F1458" s="6" t="s">
        <v>5939</v>
      </c>
      <c r="G1458" s="8">
        <v>93985.0</v>
      </c>
      <c r="H1458" s="6" t="s">
        <v>23</v>
      </c>
      <c r="I1458" s="5"/>
      <c r="J1458" s="5"/>
      <c r="K1458" s="5"/>
      <c r="L1458" s="5"/>
      <c r="M1458" s="5"/>
      <c r="N1458" s="5"/>
      <c r="O1458" s="5"/>
      <c r="P1458" s="5"/>
      <c r="Q1458" s="5"/>
      <c r="R1458" s="5"/>
      <c r="S1458" s="5"/>
      <c r="T1458" s="5"/>
      <c r="U1458" s="5"/>
      <c r="V1458" s="5"/>
      <c r="W1458" s="5"/>
      <c r="X1458" s="5"/>
      <c r="Y1458" s="5"/>
      <c r="Z1458" s="5"/>
    </row>
    <row r="1459">
      <c r="A1459" s="6" t="s">
        <v>5940</v>
      </c>
      <c r="B1459" s="7">
        <v>45301.0</v>
      </c>
      <c r="C1459" s="6" t="s">
        <v>387</v>
      </c>
      <c r="D1459" s="6" t="s">
        <v>5941</v>
      </c>
      <c r="E1459" s="6" t="s">
        <v>5942</v>
      </c>
      <c r="F1459" s="6" t="s">
        <v>5943</v>
      </c>
      <c r="G1459" s="8">
        <v>10568.0</v>
      </c>
      <c r="H1459" s="6" t="s">
        <v>391</v>
      </c>
      <c r="I1459" s="5"/>
      <c r="J1459" s="5"/>
      <c r="K1459" s="5"/>
      <c r="L1459" s="5"/>
      <c r="M1459" s="5"/>
      <c r="N1459" s="5"/>
      <c r="O1459" s="5"/>
      <c r="P1459" s="5"/>
      <c r="Q1459" s="5"/>
      <c r="R1459" s="5"/>
      <c r="S1459" s="5"/>
      <c r="T1459" s="5"/>
      <c r="U1459" s="5"/>
      <c r="V1459" s="5"/>
      <c r="W1459" s="5"/>
      <c r="X1459" s="5"/>
      <c r="Y1459" s="5"/>
      <c r="Z1459" s="5"/>
    </row>
    <row r="1460">
      <c r="A1460" s="6" t="s">
        <v>5944</v>
      </c>
      <c r="B1460" s="7">
        <v>45301.0</v>
      </c>
      <c r="C1460" s="6" t="s">
        <v>31</v>
      </c>
      <c r="D1460" s="6" t="s">
        <v>5945</v>
      </c>
      <c r="E1460" s="6" t="s">
        <v>5946</v>
      </c>
      <c r="F1460" s="6" t="s">
        <v>5947</v>
      </c>
      <c r="G1460" s="8">
        <v>113625.0</v>
      </c>
      <c r="H1460" s="6" t="s">
        <v>35</v>
      </c>
      <c r="I1460" s="5"/>
      <c r="J1460" s="5"/>
      <c r="K1460" s="5"/>
      <c r="L1460" s="5"/>
      <c r="M1460" s="5"/>
      <c r="N1460" s="5"/>
      <c r="O1460" s="5"/>
      <c r="P1460" s="5"/>
      <c r="Q1460" s="5"/>
      <c r="R1460" s="5"/>
      <c r="S1460" s="5"/>
      <c r="T1460" s="5"/>
      <c r="U1460" s="5"/>
      <c r="V1460" s="5"/>
      <c r="W1460" s="5"/>
      <c r="X1460" s="5"/>
      <c r="Y1460" s="5"/>
      <c r="Z1460" s="5"/>
    </row>
    <row r="1461">
      <c r="A1461" s="6" t="s">
        <v>5948</v>
      </c>
      <c r="B1461" s="7">
        <v>45301.0</v>
      </c>
      <c r="C1461" s="6" t="s">
        <v>907</v>
      </c>
      <c r="D1461" s="6" t="s">
        <v>5949</v>
      </c>
      <c r="E1461" s="6" t="s">
        <v>5950</v>
      </c>
      <c r="F1461" s="6" t="s">
        <v>5951</v>
      </c>
      <c r="G1461" s="8">
        <v>59080.0</v>
      </c>
      <c r="H1461" s="6" t="s">
        <v>911</v>
      </c>
      <c r="I1461" s="5"/>
      <c r="J1461" s="5"/>
      <c r="K1461" s="5"/>
      <c r="L1461" s="5"/>
      <c r="M1461" s="5"/>
      <c r="N1461" s="5"/>
      <c r="O1461" s="5"/>
      <c r="P1461" s="5"/>
      <c r="Q1461" s="5"/>
      <c r="R1461" s="5"/>
      <c r="S1461" s="5"/>
      <c r="T1461" s="5"/>
      <c r="U1461" s="5"/>
      <c r="V1461" s="5"/>
      <c r="W1461" s="5"/>
      <c r="X1461" s="5"/>
      <c r="Y1461" s="5"/>
      <c r="Z1461" s="5"/>
    </row>
    <row r="1462">
      <c r="A1462" s="6" t="s">
        <v>5952</v>
      </c>
      <c r="B1462" s="7">
        <v>45301.0</v>
      </c>
      <c r="C1462" s="6" t="s">
        <v>179</v>
      </c>
      <c r="D1462" s="6" t="s">
        <v>5953</v>
      </c>
      <c r="E1462" s="6" t="s">
        <v>5954</v>
      </c>
      <c r="F1462" s="6" t="s">
        <v>5955</v>
      </c>
      <c r="G1462" s="8">
        <v>45678.0</v>
      </c>
      <c r="H1462" s="6" t="s">
        <v>183</v>
      </c>
      <c r="I1462" s="5"/>
      <c r="J1462" s="5"/>
      <c r="K1462" s="5"/>
      <c r="L1462" s="5"/>
      <c r="M1462" s="5"/>
      <c r="N1462" s="5"/>
      <c r="O1462" s="5"/>
      <c r="P1462" s="5"/>
      <c r="Q1462" s="5"/>
      <c r="R1462" s="5"/>
      <c r="S1462" s="5"/>
      <c r="T1462" s="5"/>
      <c r="U1462" s="5"/>
      <c r="V1462" s="5"/>
      <c r="W1462" s="5"/>
      <c r="X1462" s="5"/>
      <c r="Y1462" s="5"/>
      <c r="Z1462" s="5"/>
    </row>
    <row r="1463">
      <c r="A1463" s="6" t="s">
        <v>5956</v>
      </c>
      <c r="B1463" s="7">
        <v>45301.0</v>
      </c>
      <c r="C1463" s="6" t="s">
        <v>251</v>
      </c>
      <c r="D1463" s="6" t="s">
        <v>5957</v>
      </c>
      <c r="E1463" s="6" t="s">
        <v>5958</v>
      </c>
      <c r="F1463" s="6" t="s">
        <v>5959</v>
      </c>
      <c r="G1463" s="8">
        <v>31003.0</v>
      </c>
      <c r="H1463" s="6" t="s">
        <v>255</v>
      </c>
      <c r="I1463" s="5"/>
      <c r="J1463" s="5"/>
      <c r="K1463" s="5"/>
      <c r="L1463" s="5"/>
      <c r="M1463" s="5"/>
      <c r="N1463" s="5"/>
      <c r="O1463" s="5"/>
      <c r="P1463" s="5"/>
      <c r="Q1463" s="5"/>
      <c r="R1463" s="5"/>
      <c r="S1463" s="5"/>
      <c r="T1463" s="5"/>
      <c r="U1463" s="5"/>
      <c r="V1463" s="5"/>
      <c r="W1463" s="5"/>
      <c r="X1463" s="5"/>
      <c r="Y1463" s="5"/>
      <c r="Z1463" s="5"/>
    </row>
    <row r="1464">
      <c r="A1464" s="6" t="s">
        <v>5960</v>
      </c>
      <c r="B1464" s="7">
        <v>45301.0</v>
      </c>
      <c r="C1464" s="6" t="s">
        <v>167</v>
      </c>
      <c r="D1464" s="6" t="s">
        <v>5961</v>
      </c>
      <c r="E1464" s="6" t="s">
        <v>5962</v>
      </c>
      <c r="F1464" s="6" t="s">
        <v>5963</v>
      </c>
      <c r="G1464" s="8">
        <v>43456.0</v>
      </c>
      <c r="H1464" s="6" t="s">
        <v>171</v>
      </c>
      <c r="I1464" s="5"/>
      <c r="J1464" s="5"/>
      <c r="K1464" s="5"/>
      <c r="L1464" s="5"/>
      <c r="M1464" s="5"/>
      <c r="N1464" s="5"/>
      <c r="O1464" s="5"/>
      <c r="P1464" s="5"/>
      <c r="Q1464" s="5"/>
      <c r="R1464" s="5"/>
      <c r="S1464" s="5"/>
      <c r="T1464" s="5"/>
      <c r="U1464" s="5"/>
      <c r="V1464" s="5"/>
      <c r="W1464" s="5"/>
      <c r="X1464" s="5"/>
      <c r="Y1464" s="5"/>
      <c r="Z1464" s="5"/>
    </row>
    <row r="1465">
      <c r="A1465" s="6" t="s">
        <v>5964</v>
      </c>
      <c r="B1465" s="7">
        <v>45301.0</v>
      </c>
      <c r="C1465" s="6" t="s">
        <v>443</v>
      </c>
      <c r="D1465" s="6" t="s">
        <v>5965</v>
      </c>
      <c r="E1465" s="6" t="s">
        <v>5966</v>
      </c>
      <c r="F1465" s="6" t="s">
        <v>5967</v>
      </c>
      <c r="G1465" s="8">
        <v>41171.0</v>
      </c>
      <c r="H1465" s="6" t="s">
        <v>447</v>
      </c>
      <c r="I1465" s="5"/>
      <c r="J1465" s="5"/>
      <c r="K1465" s="5"/>
      <c r="L1465" s="5"/>
      <c r="M1465" s="5"/>
      <c r="N1465" s="5"/>
      <c r="O1465" s="5"/>
      <c r="P1465" s="5"/>
      <c r="Q1465" s="5"/>
      <c r="R1465" s="5"/>
      <c r="S1465" s="5"/>
      <c r="T1465" s="5"/>
      <c r="U1465" s="5"/>
      <c r="V1465" s="5"/>
      <c r="W1465" s="5"/>
      <c r="X1465" s="5"/>
      <c r="Y1465" s="5"/>
      <c r="Z1465" s="5"/>
    </row>
    <row r="1466">
      <c r="A1466" s="6" t="s">
        <v>5968</v>
      </c>
      <c r="B1466" s="7">
        <v>45301.0</v>
      </c>
      <c r="C1466" s="6" t="s">
        <v>387</v>
      </c>
      <c r="D1466" s="6" t="s">
        <v>5969</v>
      </c>
      <c r="E1466" s="6" t="s">
        <v>5970</v>
      </c>
      <c r="F1466" s="6" t="s">
        <v>5971</v>
      </c>
      <c r="G1466" s="8">
        <v>56876.0</v>
      </c>
      <c r="H1466" s="6" t="s">
        <v>391</v>
      </c>
      <c r="I1466" s="5"/>
      <c r="J1466" s="5"/>
      <c r="K1466" s="5"/>
      <c r="L1466" s="5"/>
      <c r="M1466" s="5"/>
      <c r="N1466" s="5"/>
      <c r="O1466" s="5"/>
      <c r="P1466" s="5"/>
      <c r="Q1466" s="5"/>
      <c r="R1466" s="5"/>
      <c r="S1466" s="5"/>
      <c r="T1466" s="5"/>
      <c r="U1466" s="5"/>
      <c r="V1466" s="5"/>
      <c r="W1466" s="5"/>
      <c r="X1466" s="5"/>
      <c r="Y1466" s="5"/>
      <c r="Z1466" s="5"/>
    </row>
    <row r="1467">
      <c r="A1467" s="6" t="s">
        <v>5972</v>
      </c>
      <c r="B1467" s="7">
        <v>45301.0</v>
      </c>
      <c r="C1467" s="6" t="s">
        <v>179</v>
      </c>
      <c r="D1467" s="6" t="s">
        <v>5973</v>
      </c>
      <c r="E1467" s="6" t="s">
        <v>5974</v>
      </c>
      <c r="F1467" s="6" t="s">
        <v>5975</v>
      </c>
      <c r="G1467" s="8">
        <v>78442.0</v>
      </c>
      <c r="H1467" s="6" t="s">
        <v>183</v>
      </c>
      <c r="I1467" s="5"/>
      <c r="J1467" s="5"/>
      <c r="K1467" s="5"/>
      <c r="L1467" s="5"/>
      <c r="M1467" s="5"/>
      <c r="N1467" s="5"/>
      <c r="O1467" s="5"/>
      <c r="P1467" s="5"/>
      <c r="Q1467" s="5"/>
      <c r="R1467" s="5"/>
      <c r="S1467" s="5"/>
      <c r="T1467" s="5"/>
      <c r="U1467" s="5"/>
      <c r="V1467" s="5"/>
      <c r="W1467" s="5"/>
      <c r="X1467" s="5"/>
      <c r="Y1467" s="5"/>
      <c r="Z1467" s="5"/>
    </row>
    <row r="1468">
      <c r="A1468" s="6" t="s">
        <v>5976</v>
      </c>
      <c r="B1468" s="7">
        <v>45301.0</v>
      </c>
      <c r="C1468" s="6" t="s">
        <v>405</v>
      </c>
      <c r="D1468" s="6" t="s">
        <v>5977</v>
      </c>
      <c r="E1468" s="6" t="s">
        <v>5978</v>
      </c>
      <c r="F1468" s="6" t="s">
        <v>5979</v>
      </c>
      <c r="G1468" s="8">
        <v>72171.0</v>
      </c>
      <c r="H1468" s="6" t="s">
        <v>409</v>
      </c>
      <c r="I1468" s="5"/>
      <c r="J1468" s="5"/>
      <c r="K1468" s="5"/>
      <c r="L1468" s="5"/>
      <c r="M1468" s="5"/>
      <c r="N1468" s="5"/>
      <c r="O1468" s="5"/>
      <c r="P1468" s="5"/>
      <c r="Q1468" s="5"/>
      <c r="R1468" s="5"/>
      <c r="S1468" s="5"/>
      <c r="T1468" s="5"/>
      <c r="U1468" s="5"/>
      <c r="V1468" s="5"/>
      <c r="W1468" s="5"/>
      <c r="X1468" s="5"/>
      <c r="Y1468" s="5"/>
      <c r="Z1468" s="5"/>
    </row>
    <row r="1469">
      <c r="A1469" s="6" t="s">
        <v>5980</v>
      </c>
      <c r="B1469" s="7">
        <v>45301.0</v>
      </c>
      <c r="C1469" s="6" t="s">
        <v>387</v>
      </c>
      <c r="D1469" s="6" t="s">
        <v>5981</v>
      </c>
      <c r="E1469" s="6" t="s">
        <v>5982</v>
      </c>
      <c r="F1469" s="6" t="s">
        <v>5983</v>
      </c>
      <c r="G1469" s="8">
        <v>121590.0</v>
      </c>
      <c r="H1469" s="6" t="s">
        <v>391</v>
      </c>
      <c r="I1469" s="5"/>
      <c r="J1469" s="5"/>
      <c r="K1469" s="5"/>
      <c r="L1469" s="5"/>
      <c r="M1469" s="5"/>
      <c r="N1469" s="5"/>
      <c r="O1469" s="5"/>
      <c r="P1469" s="5"/>
      <c r="Q1469" s="5"/>
      <c r="R1469" s="5"/>
      <c r="S1469" s="5"/>
      <c r="T1469" s="5"/>
      <c r="U1469" s="5"/>
      <c r="V1469" s="5"/>
      <c r="W1469" s="5"/>
      <c r="X1469" s="5"/>
      <c r="Y1469" s="5"/>
      <c r="Z1469" s="5"/>
    </row>
    <row r="1470">
      <c r="A1470" s="6" t="s">
        <v>5984</v>
      </c>
      <c r="B1470" s="7">
        <v>45301.0</v>
      </c>
      <c r="C1470" s="6" t="s">
        <v>251</v>
      </c>
      <c r="D1470" s="6" t="s">
        <v>5985</v>
      </c>
      <c r="E1470" s="6" t="s">
        <v>5986</v>
      </c>
      <c r="F1470" s="6" t="s">
        <v>5987</v>
      </c>
      <c r="G1470" s="8">
        <v>25299.0</v>
      </c>
      <c r="H1470" s="6" t="s">
        <v>255</v>
      </c>
      <c r="I1470" s="5"/>
      <c r="J1470" s="5"/>
      <c r="K1470" s="5"/>
      <c r="L1470" s="5"/>
      <c r="M1470" s="5"/>
      <c r="N1470" s="5"/>
      <c r="O1470" s="5"/>
      <c r="P1470" s="5"/>
      <c r="Q1470" s="5"/>
      <c r="R1470" s="5"/>
      <c r="S1470" s="5"/>
      <c r="T1470" s="5"/>
      <c r="U1470" s="5"/>
      <c r="V1470" s="5"/>
      <c r="W1470" s="5"/>
      <c r="X1470" s="5"/>
      <c r="Y1470" s="5"/>
      <c r="Z1470" s="5"/>
    </row>
    <row r="1471">
      <c r="A1471" s="6" t="s">
        <v>5988</v>
      </c>
      <c r="B1471" s="7">
        <v>45301.0</v>
      </c>
      <c r="C1471" s="6" t="s">
        <v>61</v>
      </c>
      <c r="D1471" s="6" t="s">
        <v>5989</v>
      </c>
      <c r="E1471" s="6" t="s">
        <v>5990</v>
      </c>
      <c r="F1471" s="6" t="s">
        <v>5991</v>
      </c>
      <c r="G1471" s="8">
        <v>15126.0</v>
      </c>
      <c r="H1471" s="6" t="s">
        <v>65</v>
      </c>
      <c r="I1471" s="5"/>
      <c r="J1471" s="5"/>
      <c r="K1471" s="5"/>
      <c r="L1471" s="5"/>
      <c r="M1471" s="5"/>
      <c r="N1471" s="5"/>
      <c r="O1471" s="5"/>
      <c r="P1471" s="5"/>
      <c r="Q1471" s="5"/>
      <c r="R1471" s="5"/>
      <c r="S1471" s="5"/>
      <c r="T1471" s="5"/>
      <c r="U1471" s="5"/>
      <c r="V1471" s="5"/>
      <c r="W1471" s="5"/>
      <c r="X1471" s="5"/>
      <c r="Y1471" s="5"/>
      <c r="Z1471" s="5"/>
    </row>
    <row r="1472">
      <c r="A1472" s="6" t="s">
        <v>5992</v>
      </c>
      <c r="B1472" s="7">
        <v>45301.0</v>
      </c>
      <c r="C1472" s="6" t="s">
        <v>117</v>
      </c>
      <c r="D1472" s="6" t="s">
        <v>5993</v>
      </c>
      <c r="E1472" s="6" t="s">
        <v>5994</v>
      </c>
      <c r="F1472" s="6" t="s">
        <v>5995</v>
      </c>
      <c r="G1472" s="8">
        <v>6429.0</v>
      </c>
      <c r="H1472" s="6" t="s">
        <v>121</v>
      </c>
      <c r="I1472" s="5"/>
      <c r="J1472" s="5"/>
      <c r="K1472" s="5"/>
      <c r="L1472" s="5"/>
      <c r="M1472" s="5"/>
      <c r="N1472" s="5"/>
      <c r="O1472" s="5"/>
      <c r="P1472" s="5"/>
      <c r="Q1472" s="5"/>
      <c r="R1472" s="5"/>
      <c r="S1472" s="5"/>
      <c r="T1472" s="5"/>
      <c r="U1472" s="5"/>
      <c r="V1472" s="5"/>
      <c r="W1472" s="5"/>
      <c r="X1472" s="5"/>
      <c r="Y1472" s="5"/>
      <c r="Z1472" s="5"/>
    </row>
    <row r="1473">
      <c r="A1473" s="6" t="s">
        <v>5996</v>
      </c>
      <c r="B1473" s="7">
        <v>45301.0</v>
      </c>
      <c r="C1473" s="6" t="s">
        <v>43</v>
      </c>
      <c r="D1473" s="6" t="s">
        <v>5997</v>
      </c>
      <c r="E1473" s="6" t="s">
        <v>5998</v>
      </c>
      <c r="F1473" s="6" t="s">
        <v>5999</v>
      </c>
      <c r="G1473" s="8">
        <v>97686.0</v>
      </c>
      <c r="H1473" s="6" t="s">
        <v>47</v>
      </c>
      <c r="I1473" s="5"/>
      <c r="J1473" s="5"/>
      <c r="K1473" s="5"/>
      <c r="L1473" s="5"/>
      <c r="M1473" s="5"/>
      <c r="N1473" s="5"/>
      <c r="O1473" s="5"/>
      <c r="P1473" s="5"/>
      <c r="Q1473" s="5"/>
      <c r="R1473" s="5"/>
      <c r="S1473" s="5"/>
      <c r="T1473" s="5"/>
      <c r="U1473" s="5"/>
      <c r="V1473" s="5"/>
      <c r="W1473" s="5"/>
      <c r="X1473" s="5"/>
      <c r="Y1473" s="5"/>
      <c r="Z1473" s="5"/>
    </row>
    <row r="1474">
      <c r="A1474" s="6" t="s">
        <v>6000</v>
      </c>
      <c r="B1474" s="7">
        <v>45301.0</v>
      </c>
      <c r="C1474" s="6" t="s">
        <v>489</v>
      </c>
      <c r="D1474" s="6" t="s">
        <v>6001</v>
      </c>
      <c r="E1474" s="6" t="s">
        <v>6002</v>
      </c>
      <c r="F1474" s="6" t="s">
        <v>6003</v>
      </c>
      <c r="G1474" s="8">
        <v>69286.0</v>
      </c>
      <c r="H1474" s="6" t="s">
        <v>493</v>
      </c>
      <c r="I1474" s="5"/>
      <c r="J1474" s="5"/>
      <c r="K1474" s="5"/>
      <c r="L1474" s="5"/>
      <c r="M1474" s="5"/>
      <c r="N1474" s="5"/>
      <c r="O1474" s="5"/>
      <c r="P1474" s="5"/>
      <c r="Q1474" s="5"/>
      <c r="R1474" s="5"/>
      <c r="S1474" s="5"/>
      <c r="T1474" s="5"/>
      <c r="U1474" s="5"/>
      <c r="V1474" s="5"/>
      <c r="W1474" s="5"/>
      <c r="X1474" s="5"/>
      <c r="Y1474" s="5"/>
      <c r="Z1474" s="5"/>
    </row>
    <row r="1475">
      <c r="A1475" s="6" t="s">
        <v>6004</v>
      </c>
      <c r="B1475" s="7">
        <v>45301.0</v>
      </c>
      <c r="C1475" s="6" t="s">
        <v>251</v>
      </c>
      <c r="D1475" s="6" t="s">
        <v>6005</v>
      </c>
      <c r="E1475" s="6" t="s">
        <v>6006</v>
      </c>
      <c r="F1475" s="6" t="s">
        <v>6007</v>
      </c>
      <c r="G1475" s="8">
        <v>100163.0</v>
      </c>
      <c r="H1475" s="6" t="s">
        <v>255</v>
      </c>
      <c r="I1475" s="5"/>
      <c r="J1475" s="5"/>
      <c r="K1475" s="5"/>
      <c r="L1475" s="5"/>
      <c r="M1475" s="5"/>
      <c r="N1475" s="5"/>
      <c r="O1475" s="5"/>
      <c r="P1475" s="5"/>
      <c r="Q1475" s="5"/>
      <c r="R1475" s="5"/>
      <c r="S1475" s="5"/>
      <c r="T1475" s="5"/>
      <c r="U1475" s="5"/>
      <c r="V1475" s="5"/>
      <c r="W1475" s="5"/>
      <c r="X1475" s="5"/>
      <c r="Y1475" s="5"/>
      <c r="Z1475" s="5"/>
    </row>
    <row r="1476">
      <c r="A1476" s="6" t="s">
        <v>6008</v>
      </c>
      <c r="B1476" s="7">
        <v>45301.0</v>
      </c>
      <c r="C1476" s="6" t="s">
        <v>429</v>
      </c>
      <c r="D1476" s="6" t="s">
        <v>6009</v>
      </c>
      <c r="E1476" s="6" t="s">
        <v>6010</v>
      </c>
      <c r="F1476" s="6" t="s">
        <v>6011</v>
      </c>
      <c r="G1476" s="8">
        <v>115301.0</v>
      </c>
      <c r="H1476" s="6" t="s">
        <v>433</v>
      </c>
      <c r="I1476" s="5"/>
      <c r="J1476" s="5"/>
      <c r="K1476" s="5"/>
      <c r="L1476" s="5"/>
      <c r="M1476" s="5"/>
      <c r="N1476" s="5"/>
      <c r="O1476" s="5"/>
      <c r="P1476" s="5"/>
      <c r="Q1476" s="5"/>
      <c r="R1476" s="5"/>
      <c r="S1476" s="5"/>
      <c r="T1476" s="5"/>
      <c r="U1476" s="5"/>
      <c r="V1476" s="5"/>
      <c r="W1476" s="5"/>
      <c r="X1476" s="5"/>
      <c r="Y1476" s="5"/>
      <c r="Z1476" s="5"/>
    </row>
    <row r="1477">
      <c r="A1477" s="6" t="s">
        <v>6012</v>
      </c>
      <c r="B1477" s="7">
        <v>45301.0</v>
      </c>
      <c r="C1477" s="6" t="s">
        <v>279</v>
      </c>
      <c r="D1477" s="6" t="s">
        <v>6013</v>
      </c>
      <c r="E1477" s="6" t="s">
        <v>6014</v>
      </c>
      <c r="F1477" s="6" t="s">
        <v>6015</v>
      </c>
      <c r="G1477" s="8">
        <v>71287.0</v>
      </c>
      <c r="H1477" s="6" t="s">
        <v>283</v>
      </c>
      <c r="I1477" s="5"/>
      <c r="J1477" s="5"/>
      <c r="K1477" s="5"/>
      <c r="L1477" s="5"/>
      <c r="M1477" s="5"/>
      <c r="N1477" s="5"/>
      <c r="O1477" s="5"/>
      <c r="P1477" s="5"/>
      <c r="Q1477" s="5"/>
      <c r="R1477" s="5"/>
      <c r="S1477" s="5"/>
      <c r="T1477" s="5"/>
      <c r="U1477" s="5"/>
      <c r="V1477" s="5"/>
      <c r="W1477" s="5"/>
      <c r="X1477" s="5"/>
      <c r="Y1477" s="5"/>
      <c r="Z1477" s="5"/>
    </row>
    <row r="1478">
      <c r="A1478" s="6" t="s">
        <v>6016</v>
      </c>
      <c r="B1478" s="7">
        <v>45301.0</v>
      </c>
      <c r="C1478" s="6" t="s">
        <v>67</v>
      </c>
      <c r="D1478" s="6" t="s">
        <v>6017</v>
      </c>
      <c r="E1478" s="6" t="s">
        <v>6018</v>
      </c>
      <c r="F1478" s="6" t="s">
        <v>6019</v>
      </c>
      <c r="G1478" s="8">
        <v>121794.0</v>
      </c>
      <c r="H1478" s="6" t="s">
        <v>71</v>
      </c>
      <c r="I1478" s="5"/>
      <c r="J1478" s="5"/>
      <c r="K1478" s="5"/>
      <c r="L1478" s="5"/>
      <c r="M1478" s="5"/>
      <c r="N1478" s="5"/>
      <c r="O1478" s="5"/>
      <c r="P1478" s="5"/>
      <c r="Q1478" s="5"/>
      <c r="R1478" s="5"/>
      <c r="S1478" s="5"/>
      <c r="T1478" s="5"/>
      <c r="U1478" s="5"/>
      <c r="V1478" s="5"/>
      <c r="W1478" s="5"/>
      <c r="X1478" s="5"/>
      <c r="Y1478" s="5"/>
      <c r="Z1478" s="5"/>
    </row>
    <row r="1479">
      <c r="A1479" s="6" t="s">
        <v>6020</v>
      </c>
      <c r="B1479" s="7">
        <v>45301.0</v>
      </c>
      <c r="C1479" s="6" t="s">
        <v>67</v>
      </c>
      <c r="D1479" s="6" t="s">
        <v>6021</v>
      </c>
      <c r="E1479" s="6" t="s">
        <v>6022</v>
      </c>
      <c r="F1479" s="6" t="s">
        <v>6023</v>
      </c>
      <c r="G1479" s="8">
        <v>38568.0</v>
      </c>
      <c r="H1479" s="6" t="s">
        <v>71</v>
      </c>
      <c r="I1479" s="5"/>
      <c r="J1479" s="5"/>
      <c r="K1479" s="5"/>
      <c r="L1479" s="5"/>
      <c r="M1479" s="5"/>
      <c r="N1479" s="5"/>
      <c r="O1479" s="5"/>
      <c r="P1479" s="5"/>
      <c r="Q1479" s="5"/>
      <c r="R1479" s="5"/>
      <c r="S1479" s="5"/>
      <c r="T1479" s="5"/>
      <c r="U1479" s="5"/>
      <c r="V1479" s="5"/>
      <c r="W1479" s="5"/>
      <c r="X1479" s="5"/>
      <c r="Y1479" s="5"/>
      <c r="Z1479" s="5"/>
    </row>
    <row r="1480">
      <c r="A1480" s="6" t="s">
        <v>6024</v>
      </c>
      <c r="B1480" s="7">
        <v>45301.0</v>
      </c>
      <c r="C1480" s="6" t="s">
        <v>443</v>
      </c>
      <c r="D1480" s="6" t="s">
        <v>6025</v>
      </c>
      <c r="E1480" s="6" t="s">
        <v>6026</v>
      </c>
      <c r="F1480" s="6" t="s">
        <v>6027</v>
      </c>
      <c r="G1480" s="8">
        <v>75142.0</v>
      </c>
      <c r="H1480" s="6" t="s">
        <v>447</v>
      </c>
      <c r="I1480" s="5"/>
      <c r="J1480" s="5"/>
      <c r="K1480" s="5"/>
      <c r="L1480" s="5"/>
      <c r="M1480" s="5"/>
      <c r="N1480" s="5"/>
      <c r="O1480" s="5"/>
      <c r="P1480" s="5"/>
      <c r="Q1480" s="5"/>
      <c r="R1480" s="5"/>
      <c r="S1480" s="5"/>
      <c r="T1480" s="5"/>
      <c r="U1480" s="5"/>
      <c r="V1480" s="5"/>
      <c r="W1480" s="5"/>
      <c r="X1480" s="5"/>
      <c r="Y1480" s="5"/>
      <c r="Z1480" s="5"/>
    </row>
    <row r="1481">
      <c r="A1481" s="6" t="s">
        <v>6028</v>
      </c>
      <c r="B1481" s="7">
        <v>45301.0</v>
      </c>
      <c r="C1481" s="6" t="s">
        <v>443</v>
      </c>
      <c r="D1481" s="6" t="s">
        <v>6029</v>
      </c>
      <c r="E1481" s="6" t="s">
        <v>6030</v>
      </c>
      <c r="F1481" s="6" t="s">
        <v>6031</v>
      </c>
      <c r="G1481" s="8">
        <v>123623.0</v>
      </c>
      <c r="H1481" s="6" t="s">
        <v>447</v>
      </c>
      <c r="I1481" s="5"/>
      <c r="J1481" s="5"/>
      <c r="K1481" s="5"/>
      <c r="L1481" s="5"/>
      <c r="M1481" s="5"/>
      <c r="N1481" s="5"/>
      <c r="O1481" s="5"/>
      <c r="P1481" s="5"/>
      <c r="Q1481" s="5"/>
      <c r="R1481" s="5"/>
      <c r="S1481" s="5"/>
      <c r="T1481" s="5"/>
      <c r="U1481" s="5"/>
      <c r="V1481" s="5"/>
      <c r="W1481" s="5"/>
      <c r="X1481" s="5"/>
      <c r="Y1481" s="5"/>
      <c r="Z1481" s="5"/>
    </row>
    <row r="1482">
      <c r="A1482" s="6" t="s">
        <v>6032</v>
      </c>
      <c r="B1482" s="7">
        <v>45301.0</v>
      </c>
      <c r="C1482" s="6" t="s">
        <v>67</v>
      </c>
      <c r="D1482" s="6" t="s">
        <v>6033</v>
      </c>
      <c r="E1482" s="6" t="s">
        <v>6034</v>
      </c>
      <c r="F1482" s="6" t="s">
        <v>6035</v>
      </c>
      <c r="G1482" s="8">
        <v>20055.0</v>
      </c>
      <c r="H1482" s="6" t="s">
        <v>71</v>
      </c>
      <c r="I1482" s="5"/>
      <c r="J1482" s="5"/>
      <c r="K1482" s="5"/>
      <c r="L1482" s="5"/>
      <c r="M1482" s="5"/>
      <c r="N1482" s="5"/>
      <c r="O1482" s="5"/>
      <c r="P1482" s="5"/>
      <c r="Q1482" s="5"/>
      <c r="R1482" s="5"/>
      <c r="S1482" s="5"/>
      <c r="T1482" s="5"/>
      <c r="U1482" s="5"/>
      <c r="V1482" s="5"/>
      <c r="W1482" s="5"/>
      <c r="X1482" s="5"/>
      <c r="Y1482" s="5"/>
      <c r="Z1482" s="5"/>
    </row>
    <row r="1483">
      <c r="A1483" s="6" t="s">
        <v>6036</v>
      </c>
      <c r="B1483" s="7">
        <v>45301.0</v>
      </c>
      <c r="C1483" s="6" t="s">
        <v>207</v>
      </c>
      <c r="D1483" s="6" t="s">
        <v>6037</v>
      </c>
      <c r="E1483" s="6" t="s">
        <v>6038</v>
      </c>
      <c r="F1483" s="6" t="s">
        <v>6039</v>
      </c>
      <c r="G1483" s="8">
        <v>40849.0</v>
      </c>
      <c r="H1483" s="6" t="s">
        <v>211</v>
      </c>
      <c r="I1483" s="5"/>
      <c r="J1483" s="5"/>
      <c r="K1483" s="5"/>
      <c r="L1483" s="5"/>
      <c r="M1483" s="5"/>
      <c r="N1483" s="5"/>
      <c r="O1483" s="5"/>
      <c r="P1483" s="5"/>
      <c r="Q1483" s="5"/>
      <c r="R1483" s="5"/>
      <c r="S1483" s="5"/>
      <c r="T1483" s="5"/>
      <c r="U1483" s="5"/>
      <c r="V1483" s="5"/>
      <c r="W1483" s="5"/>
      <c r="X1483" s="5"/>
      <c r="Y1483" s="5"/>
      <c r="Z1483" s="5"/>
    </row>
    <row r="1484">
      <c r="A1484" s="6" t="s">
        <v>6040</v>
      </c>
      <c r="B1484" s="7">
        <v>45301.0</v>
      </c>
      <c r="C1484" s="6" t="s">
        <v>429</v>
      </c>
      <c r="D1484" s="6" t="s">
        <v>6041</v>
      </c>
      <c r="E1484" s="6" t="s">
        <v>6042</v>
      </c>
      <c r="F1484" s="6" t="s">
        <v>6043</v>
      </c>
      <c r="G1484" s="8">
        <v>14100.0</v>
      </c>
      <c r="H1484" s="6" t="s">
        <v>433</v>
      </c>
      <c r="I1484" s="5"/>
      <c r="J1484" s="5"/>
      <c r="K1484" s="5"/>
      <c r="L1484" s="5"/>
      <c r="M1484" s="5"/>
      <c r="N1484" s="5"/>
      <c r="O1484" s="5"/>
      <c r="P1484" s="5"/>
      <c r="Q1484" s="5"/>
      <c r="R1484" s="5"/>
      <c r="S1484" s="5"/>
      <c r="T1484" s="5"/>
      <c r="U1484" s="5"/>
      <c r="V1484" s="5"/>
      <c r="W1484" s="5"/>
      <c r="X1484" s="5"/>
      <c r="Y1484" s="5"/>
      <c r="Z1484" s="5"/>
    </row>
    <row r="1485">
      <c r="A1485" s="6" t="s">
        <v>6044</v>
      </c>
      <c r="B1485" s="7">
        <v>45301.0</v>
      </c>
      <c r="C1485" s="6" t="s">
        <v>273</v>
      </c>
      <c r="D1485" s="6" t="s">
        <v>6045</v>
      </c>
      <c r="E1485" s="6" t="s">
        <v>6046</v>
      </c>
      <c r="F1485" s="6" t="s">
        <v>6047</v>
      </c>
      <c r="G1485" s="8">
        <v>113012.0</v>
      </c>
      <c r="H1485" s="6" t="s">
        <v>277</v>
      </c>
      <c r="I1485" s="5"/>
      <c r="J1485" s="5"/>
      <c r="K1485" s="5"/>
      <c r="L1485" s="5"/>
      <c r="M1485" s="5"/>
      <c r="N1485" s="5"/>
      <c r="O1485" s="5"/>
      <c r="P1485" s="5"/>
      <c r="Q1485" s="5"/>
      <c r="R1485" s="5"/>
      <c r="S1485" s="5"/>
      <c r="T1485" s="5"/>
      <c r="U1485" s="5"/>
      <c r="V1485" s="5"/>
      <c r="W1485" s="5"/>
      <c r="X1485" s="5"/>
      <c r="Y1485" s="5"/>
      <c r="Z1485" s="5"/>
    </row>
    <row r="1486">
      <c r="A1486" s="6" t="s">
        <v>6048</v>
      </c>
      <c r="B1486" s="7">
        <v>45301.0</v>
      </c>
      <c r="C1486" s="6" t="s">
        <v>129</v>
      </c>
      <c r="D1486" s="6" t="s">
        <v>6049</v>
      </c>
      <c r="E1486" s="6" t="s">
        <v>6050</v>
      </c>
      <c r="F1486" s="6" t="s">
        <v>6051</v>
      </c>
      <c r="G1486" s="8">
        <v>34604.0</v>
      </c>
      <c r="H1486" s="6" t="s">
        <v>133</v>
      </c>
      <c r="I1486" s="5"/>
      <c r="J1486" s="5"/>
      <c r="K1486" s="5"/>
      <c r="L1486" s="5"/>
      <c r="M1486" s="5"/>
      <c r="N1486" s="5"/>
      <c r="O1486" s="5"/>
      <c r="P1486" s="5"/>
      <c r="Q1486" s="5"/>
      <c r="R1486" s="5"/>
      <c r="S1486" s="5"/>
      <c r="T1486" s="5"/>
      <c r="U1486" s="5"/>
      <c r="V1486" s="5"/>
      <c r="W1486" s="5"/>
      <c r="X1486" s="5"/>
      <c r="Y1486" s="5"/>
      <c r="Z1486" s="5"/>
    </row>
    <row r="1487">
      <c r="A1487" s="6" t="s">
        <v>6052</v>
      </c>
      <c r="B1487" s="7">
        <v>45301.0</v>
      </c>
      <c r="C1487" s="6" t="s">
        <v>129</v>
      </c>
      <c r="D1487" s="6" t="s">
        <v>6053</v>
      </c>
      <c r="E1487" s="6" t="s">
        <v>6054</v>
      </c>
      <c r="F1487" s="6" t="s">
        <v>6055</v>
      </c>
      <c r="G1487" s="8">
        <v>19825.0</v>
      </c>
      <c r="H1487" s="6" t="s">
        <v>133</v>
      </c>
      <c r="I1487" s="5"/>
      <c r="J1487" s="5"/>
      <c r="K1487" s="5"/>
      <c r="L1487" s="5"/>
      <c r="M1487" s="5"/>
      <c r="N1487" s="5"/>
      <c r="O1487" s="5"/>
      <c r="P1487" s="5"/>
      <c r="Q1487" s="5"/>
      <c r="R1487" s="5"/>
      <c r="S1487" s="5"/>
      <c r="T1487" s="5"/>
      <c r="U1487" s="5"/>
      <c r="V1487" s="5"/>
      <c r="W1487" s="5"/>
      <c r="X1487" s="5"/>
      <c r="Y1487" s="5"/>
      <c r="Z1487" s="5"/>
    </row>
    <row r="1488">
      <c r="A1488" s="6" t="s">
        <v>6056</v>
      </c>
      <c r="B1488" s="7">
        <v>45301.0</v>
      </c>
      <c r="C1488" s="6" t="s">
        <v>129</v>
      </c>
      <c r="D1488" s="6" t="s">
        <v>6057</v>
      </c>
      <c r="E1488" s="6" t="s">
        <v>6058</v>
      </c>
      <c r="F1488" s="6" t="s">
        <v>6059</v>
      </c>
      <c r="G1488" s="8">
        <v>74493.0</v>
      </c>
      <c r="H1488" s="6" t="s">
        <v>133</v>
      </c>
      <c r="I1488" s="5"/>
      <c r="J1488" s="5"/>
      <c r="K1488" s="5"/>
      <c r="L1488" s="5"/>
      <c r="M1488" s="5"/>
      <c r="N1488" s="5"/>
      <c r="O1488" s="5"/>
      <c r="P1488" s="5"/>
      <c r="Q1488" s="5"/>
      <c r="R1488" s="5"/>
      <c r="S1488" s="5"/>
      <c r="T1488" s="5"/>
      <c r="U1488" s="5"/>
      <c r="V1488" s="5"/>
      <c r="W1488" s="5"/>
      <c r="X1488" s="5"/>
      <c r="Y1488" s="5"/>
      <c r="Z1488" s="5"/>
    </row>
    <row r="1489">
      <c r="A1489" s="6" t="s">
        <v>6060</v>
      </c>
      <c r="B1489" s="7">
        <v>45301.0</v>
      </c>
      <c r="C1489" s="6" t="s">
        <v>55</v>
      </c>
      <c r="D1489" s="6" t="s">
        <v>6061</v>
      </c>
      <c r="E1489" s="6" t="s">
        <v>6062</v>
      </c>
      <c r="F1489" s="6" t="s">
        <v>6063</v>
      </c>
      <c r="G1489" s="8">
        <v>7969.0</v>
      </c>
      <c r="H1489" s="6" t="s">
        <v>59</v>
      </c>
      <c r="I1489" s="5"/>
      <c r="J1489" s="5"/>
      <c r="K1489" s="5"/>
      <c r="L1489" s="5"/>
      <c r="M1489" s="5"/>
      <c r="N1489" s="5"/>
      <c r="O1489" s="5"/>
      <c r="P1489" s="5"/>
      <c r="Q1489" s="5"/>
      <c r="R1489" s="5"/>
      <c r="S1489" s="5"/>
      <c r="T1489" s="5"/>
      <c r="U1489" s="5"/>
      <c r="V1489" s="5"/>
      <c r="W1489" s="5"/>
      <c r="X1489" s="5"/>
      <c r="Y1489" s="5"/>
      <c r="Z1489" s="5"/>
    </row>
    <row r="1490">
      <c r="A1490" s="6" t="s">
        <v>6064</v>
      </c>
      <c r="B1490" s="7">
        <v>45301.0</v>
      </c>
      <c r="C1490" s="6" t="s">
        <v>43</v>
      </c>
      <c r="D1490" s="6" t="s">
        <v>6065</v>
      </c>
      <c r="E1490" s="6" t="s">
        <v>6066</v>
      </c>
      <c r="F1490" s="6" t="s">
        <v>6067</v>
      </c>
      <c r="G1490" s="8">
        <v>21379.0</v>
      </c>
      <c r="H1490" s="6" t="s">
        <v>47</v>
      </c>
      <c r="I1490" s="5"/>
      <c r="J1490" s="5"/>
      <c r="K1490" s="5"/>
      <c r="L1490" s="5"/>
      <c r="M1490" s="5"/>
      <c r="N1490" s="5"/>
      <c r="O1490" s="5"/>
      <c r="P1490" s="5"/>
      <c r="Q1490" s="5"/>
      <c r="R1490" s="5"/>
      <c r="S1490" s="5"/>
      <c r="T1490" s="5"/>
      <c r="U1490" s="5"/>
      <c r="V1490" s="5"/>
      <c r="W1490" s="5"/>
      <c r="X1490" s="5"/>
      <c r="Y1490" s="5"/>
      <c r="Z1490" s="5"/>
    </row>
    <row r="1491">
      <c r="A1491" s="6" t="s">
        <v>6068</v>
      </c>
      <c r="B1491" s="7">
        <v>45301.0</v>
      </c>
      <c r="C1491" s="6" t="s">
        <v>429</v>
      </c>
      <c r="D1491" s="6" t="s">
        <v>6069</v>
      </c>
      <c r="E1491" s="6" t="s">
        <v>6070</v>
      </c>
      <c r="F1491" s="6" t="s">
        <v>6071</v>
      </c>
      <c r="G1491" s="8">
        <v>80146.0</v>
      </c>
      <c r="H1491" s="6" t="s">
        <v>433</v>
      </c>
      <c r="I1491" s="5"/>
      <c r="J1491" s="5"/>
      <c r="K1491" s="5"/>
      <c r="L1491" s="5"/>
      <c r="M1491" s="5"/>
      <c r="N1491" s="5"/>
      <c r="O1491" s="5"/>
      <c r="P1491" s="5"/>
      <c r="Q1491" s="5"/>
      <c r="R1491" s="5"/>
      <c r="S1491" s="5"/>
      <c r="T1491" s="5"/>
      <c r="U1491" s="5"/>
      <c r="V1491" s="5"/>
      <c r="W1491" s="5"/>
      <c r="X1491" s="5"/>
      <c r="Y1491" s="5"/>
      <c r="Z1491" s="5"/>
    </row>
    <row r="1492">
      <c r="A1492" s="6" t="s">
        <v>6072</v>
      </c>
      <c r="B1492" s="7">
        <v>45301.0</v>
      </c>
      <c r="C1492" s="6" t="s">
        <v>621</v>
      </c>
      <c r="D1492" s="6" t="s">
        <v>6073</v>
      </c>
      <c r="E1492" s="6" t="s">
        <v>6074</v>
      </c>
      <c r="F1492" s="6" t="s">
        <v>6075</v>
      </c>
      <c r="G1492" s="8">
        <v>111085.0</v>
      </c>
      <c r="H1492" s="6" t="s">
        <v>625</v>
      </c>
      <c r="I1492" s="5"/>
      <c r="J1492" s="5"/>
      <c r="K1492" s="5"/>
      <c r="L1492" s="5"/>
      <c r="M1492" s="5"/>
      <c r="N1492" s="5"/>
      <c r="O1492" s="5"/>
      <c r="P1492" s="5"/>
      <c r="Q1492" s="5"/>
      <c r="R1492" s="5"/>
      <c r="S1492" s="5"/>
      <c r="T1492" s="5"/>
      <c r="U1492" s="5"/>
      <c r="V1492" s="5"/>
      <c r="W1492" s="5"/>
      <c r="X1492" s="5"/>
      <c r="Y1492" s="5"/>
      <c r="Z1492" s="5"/>
    </row>
    <row r="1493">
      <c r="A1493" s="6" t="s">
        <v>6076</v>
      </c>
      <c r="B1493" s="7">
        <v>45301.0</v>
      </c>
      <c r="C1493" s="6" t="s">
        <v>145</v>
      </c>
      <c r="D1493" s="6" t="s">
        <v>6077</v>
      </c>
      <c r="E1493" s="6" t="s">
        <v>6078</v>
      </c>
      <c r="F1493" s="6" t="s">
        <v>6079</v>
      </c>
      <c r="G1493" s="8">
        <v>6735.0</v>
      </c>
      <c r="H1493" s="6" t="s">
        <v>149</v>
      </c>
      <c r="I1493" s="5"/>
      <c r="J1493" s="5"/>
      <c r="K1493" s="5"/>
      <c r="L1493" s="5"/>
      <c r="M1493" s="5"/>
      <c r="N1493" s="5"/>
      <c r="O1493" s="5"/>
      <c r="P1493" s="5"/>
      <c r="Q1493" s="5"/>
      <c r="R1493" s="5"/>
      <c r="S1493" s="5"/>
      <c r="T1493" s="5"/>
      <c r="U1493" s="5"/>
      <c r="V1493" s="5"/>
      <c r="W1493" s="5"/>
      <c r="X1493" s="5"/>
      <c r="Y1493" s="5"/>
      <c r="Z1493" s="5"/>
    </row>
    <row r="1494">
      <c r="A1494" s="6" t="s">
        <v>6080</v>
      </c>
      <c r="B1494" s="7">
        <v>45301.0</v>
      </c>
      <c r="C1494" s="6" t="s">
        <v>31</v>
      </c>
      <c r="D1494" s="6" t="s">
        <v>6081</v>
      </c>
      <c r="E1494" s="6" t="s">
        <v>6082</v>
      </c>
      <c r="F1494" s="6" t="s">
        <v>6083</v>
      </c>
      <c r="G1494" s="8">
        <v>41665.0</v>
      </c>
      <c r="H1494" s="6" t="s">
        <v>35</v>
      </c>
      <c r="I1494" s="5"/>
      <c r="J1494" s="5"/>
      <c r="K1494" s="5"/>
      <c r="L1494" s="5"/>
      <c r="M1494" s="5"/>
      <c r="N1494" s="5"/>
      <c r="O1494" s="5"/>
      <c r="P1494" s="5"/>
      <c r="Q1494" s="5"/>
      <c r="R1494" s="5"/>
      <c r="S1494" s="5"/>
      <c r="T1494" s="5"/>
      <c r="U1494" s="5"/>
      <c r="V1494" s="5"/>
      <c r="W1494" s="5"/>
      <c r="X1494" s="5"/>
      <c r="Y1494" s="5"/>
      <c r="Z1494" s="5"/>
    </row>
    <row r="1495">
      <c r="A1495" s="6" t="s">
        <v>6084</v>
      </c>
      <c r="B1495" s="7">
        <v>45301.0</v>
      </c>
      <c r="C1495" s="6" t="s">
        <v>105</v>
      </c>
      <c r="D1495" s="6" t="s">
        <v>6085</v>
      </c>
      <c r="E1495" s="6" t="s">
        <v>6086</v>
      </c>
      <c r="F1495" s="6" t="s">
        <v>6087</v>
      </c>
      <c r="G1495" s="8">
        <v>87034.0</v>
      </c>
      <c r="H1495" s="6" t="s">
        <v>109</v>
      </c>
      <c r="I1495" s="5"/>
      <c r="J1495" s="5"/>
      <c r="K1495" s="5"/>
      <c r="L1495" s="5"/>
      <c r="M1495" s="5"/>
      <c r="N1495" s="5"/>
      <c r="O1495" s="5"/>
      <c r="P1495" s="5"/>
      <c r="Q1495" s="5"/>
      <c r="R1495" s="5"/>
      <c r="S1495" s="5"/>
      <c r="T1495" s="5"/>
      <c r="U1495" s="5"/>
      <c r="V1495" s="5"/>
      <c r="W1495" s="5"/>
      <c r="X1495" s="5"/>
      <c r="Y1495" s="5"/>
      <c r="Z1495" s="5"/>
    </row>
    <row r="1496">
      <c r="A1496" s="6" t="s">
        <v>6088</v>
      </c>
      <c r="B1496" s="7">
        <v>45301.0</v>
      </c>
      <c r="C1496" s="6" t="s">
        <v>73</v>
      </c>
      <c r="D1496" s="6" t="s">
        <v>6089</v>
      </c>
      <c r="E1496" s="6" t="s">
        <v>6090</v>
      </c>
      <c r="F1496" s="6" t="s">
        <v>6091</v>
      </c>
      <c r="G1496" s="8">
        <v>116631.0</v>
      </c>
      <c r="H1496" s="6" t="s">
        <v>77</v>
      </c>
      <c r="I1496" s="5"/>
      <c r="J1496" s="5"/>
      <c r="K1496" s="5"/>
      <c r="L1496" s="5"/>
      <c r="M1496" s="5"/>
      <c r="N1496" s="5"/>
      <c r="O1496" s="5"/>
      <c r="P1496" s="5"/>
      <c r="Q1496" s="5"/>
      <c r="R1496" s="5"/>
      <c r="S1496" s="5"/>
      <c r="T1496" s="5"/>
      <c r="U1496" s="5"/>
      <c r="V1496" s="5"/>
      <c r="W1496" s="5"/>
      <c r="X1496" s="5"/>
      <c r="Y1496" s="5"/>
      <c r="Z1496" s="5"/>
    </row>
    <row r="1497">
      <c r="A1497" s="6" t="s">
        <v>6092</v>
      </c>
      <c r="B1497" s="7">
        <v>45301.0</v>
      </c>
      <c r="C1497" s="6" t="s">
        <v>325</v>
      </c>
      <c r="D1497" s="6" t="s">
        <v>6093</v>
      </c>
      <c r="E1497" s="6" t="s">
        <v>6094</v>
      </c>
      <c r="F1497" s="6" t="s">
        <v>6095</v>
      </c>
      <c r="G1497" s="8">
        <v>74301.0</v>
      </c>
      <c r="H1497" s="6" t="s">
        <v>329</v>
      </c>
      <c r="I1497" s="5"/>
      <c r="J1497" s="5"/>
      <c r="K1497" s="5"/>
      <c r="L1497" s="5"/>
      <c r="M1497" s="5"/>
      <c r="N1497" s="5"/>
      <c r="O1497" s="5"/>
      <c r="P1497" s="5"/>
      <c r="Q1497" s="5"/>
      <c r="R1497" s="5"/>
      <c r="S1497" s="5"/>
      <c r="T1497" s="5"/>
      <c r="U1497" s="5"/>
      <c r="V1497" s="5"/>
      <c r="W1497" s="5"/>
      <c r="X1497" s="5"/>
      <c r="Y1497" s="5"/>
      <c r="Z1497" s="5"/>
    </row>
    <row r="1498">
      <c r="A1498" s="6" t="s">
        <v>6096</v>
      </c>
      <c r="B1498" s="7">
        <v>45301.0</v>
      </c>
      <c r="C1498" s="6" t="s">
        <v>519</v>
      </c>
      <c r="D1498" s="6" t="s">
        <v>6097</v>
      </c>
      <c r="E1498" s="6" t="s">
        <v>6098</v>
      </c>
      <c r="F1498" s="6" t="s">
        <v>6099</v>
      </c>
      <c r="G1498" s="8">
        <v>72359.0</v>
      </c>
      <c r="H1498" s="6" t="s">
        <v>523</v>
      </c>
      <c r="I1498" s="5"/>
      <c r="J1498" s="5"/>
      <c r="K1498" s="5"/>
      <c r="L1498" s="5"/>
      <c r="M1498" s="5"/>
      <c r="N1498" s="5"/>
      <c r="O1498" s="5"/>
      <c r="P1498" s="5"/>
      <c r="Q1498" s="5"/>
      <c r="R1498" s="5"/>
      <c r="S1498" s="5"/>
      <c r="T1498" s="5"/>
      <c r="U1498" s="5"/>
      <c r="V1498" s="5"/>
      <c r="W1498" s="5"/>
      <c r="X1498" s="5"/>
      <c r="Y1498" s="5"/>
      <c r="Z1498" s="5"/>
    </row>
    <row r="1499">
      <c r="A1499" s="6" t="s">
        <v>6100</v>
      </c>
      <c r="B1499" s="7">
        <v>45301.0</v>
      </c>
      <c r="C1499" s="6" t="s">
        <v>167</v>
      </c>
      <c r="D1499" s="6" t="s">
        <v>6101</v>
      </c>
      <c r="E1499" s="6" t="s">
        <v>6102</v>
      </c>
      <c r="F1499" s="6" t="s">
        <v>6103</v>
      </c>
      <c r="G1499" s="8">
        <v>70350.0</v>
      </c>
      <c r="H1499" s="6" t="s">
        <v>171</v>
      </c>
      <c r="I1499" s="5"/>
      <c r="J1499" s="5"/>
      <c r="K1499" s="5"/>
      <c r="L1499" s="5"/>
      <c r="M1499" s="5"/>
      <c r="N1499" s="5"/>
      <c r="O1499" s="5"/>
      <c r="P1499" s="5"/>
      <c r="Q1499" s="5"/>
      <c r="R1499" s="5"/>
      <c r="S1499" s="5"/>
      <c r="T1499" s="5"/>
      <c r="U1499" s="5"/>
      <c r="V1499" s="5"/>
      <c r="W1499" s="5"/>
      <c r="X1499" s="5"/>
      <c r="Y1499" s="5"/>
      <c r="Z1499" s="5"/>
    </row>
    <row r="1500">
      <c r="A1500" s="6" t="s">
        <v>6104</v>
      </c>
      <c r="B1500" s="7">
        <v>45301.0</v>
      </c>
      <c r="C1500" s="6" t="s">
        <v>37</v>
      </c>
      <c r="D1500" s="6" t="s">
        <v>6105</v>
      </c>
      <c r="E1500" s="6" t="s">
        <v>6106</v>
      </c>
      <c r="F1500" s="6" t="s">
        <v>6107</v>
      </c>
      <c r="G1500" s="8">
        <v>7383.0</v>
      </c>
      <c r="H1500" s="6" t="s">
        <v>41</v>
      </c>
      <c r="I1500" s="5"/>
      <c r="J1500" s="5"/>
      <c r="K1500" s="5"/>
      <c r="L1500" s="5"/>
      <c r="M1500" s="5"/>
      <c r="N1500" s="5"/>
      <c r="O1500" s="5"/>
      <c r="P1500" s="5"/>
      <c r="Q1500" s="5"/>
      <c r="R1500" s="5"/>
      <c r="S1500" s="5"/>
      <c r="T1500" s="5"/>
      <c r="U1500" s="5"/>
      <c r="V1500" s="5"/>
      <c r="W1500" s="5"/>
      <c r="X1500" s="5"/>
      <c r="Y1500" s="5"/>
      <c r="Z1500" s="5"/>
    </row>
    <row r="1501">
      <c r="A1501" s="6" t="s">
        <v>6108</v>
      </c>
      <c r="B1501" s="7">
        <v>45301.0</v>
      </c>
      <c r="C1501" s="6" t="s">
        <v>279</v>
      </c>
      <c r="D1501" s="6" t="s">
        <v>6109</v>
      </c>
      <c r="E1501" s="6" t="s">
        <v>6110</v>
      </c>
      <c r="F1501" s="6" t="s">
        <v>6111</v>
      </c>
      <c r="G1501" s="8">
        <v>77944.0</v>
      </c>
      <c r="H1501" s="6" t="s">
        <v>283</v>
      </c>
      <c r="I1501" s="5"/>
      <c r="J1501" s="5"/>
      <c r="K1501" s="5"/>
      <c r="L1501" s="5"/>
      <c r="M1501" s="5"/>
      <c r="N1501" s="5"/>
      <c r="O1501" s="5"/>
      <c r="P1501" s="5"/>
      <c r="Q1501" s="5"/>
      <c r="R1501" s="5"/>
      <c r="S1501" s="5"/>
      <c r="T1501" s="5"/>
      <c r="U1501" s="5"/>
      <c r="V1501" s="5"/>
      <c r="W1501" s="5"/>
      <c r="X1501" s="5"/>
      <c r="Y1501" s="5"/>
      <c r="Z1501" s="5"/>
    </row>
    <row r="1502">
      <c r="A1502" s="6" t="s">
        <v>6112</v>
      </c>
      <c r="B1502" s="7">
        <v>45301.0</v>
      </c>
      <c r="C1502" s="6" t="s">
        <v>279</v>
      </c>
      <c r="D1502" s="6" t="s">
        <v>6113</v>
      </c>
      <c r="E1502" s="6" t="s">
        <v>6114</v>
      </c>
      <c r="F1502" s="6" t="s">
        <v>6115</v>
      </c>
      <c r="G1502" s="8">
        <v>114481.0</v>
      </c>
      <c r="H1502" s="6" t="s">
        <v>283</v>
      </c>
      <c r="I1502" s="5"/>
      <c r="J1502" s="5"/>
      <c r="K1502" s="5"/>
      <c r="L1502" s="5"/>
      <c r="M1502" s="5"/>
      <c r="N1502" s="5"/>
      <c r="O1502" s="5"/>
      <c r="P1502" s="5"/>
      <c r="Q1502" s="5"/>
      <c r="R1502" s="5"/>
      <c r="S1502" s="5"/>
      <c r="T1502" s="5"/>
      <c r="U1502" s="5"/>
      <c r="V1502" s="5"/>
      <c r="W1502" s="5"/>
      <c r="X1502" s="5"/>
      <c r="Y1502" s="5"/>
      <c r="Z1502" s="5"/>
    </row>
    <row r="1503">
      <c r="A1503" s="6" t="s">
        <v>6116</v>
      </c>
      <c r="B1503" s="7">
        <v>45301.0</v>
      </c>
      <c r="C1503" s="6" t="s">
        <v>347</v>
      </c>
      <c r="D1503" s="6" t="s">
        <v>6117</v>
      </c>
      <c r="E1503" s="6" t="s">
        <v>6118</v>
      </c>
      <c r="F1503" s="6" t="s">
        <v>6119</v>
      </c>
      <c r="G1503" s="8">
        <v>79442.0</v>
      </c>
      <c r="H1503" s="6" t="s">
        <v>351</v>
      </c>
      <c r="I1503" s="5"/>
      <c r="J1503" s="5"/>
      <c r="K1503" s="5"/>
      <c r="L1503" s="5"/>
      <c r="M1503" s="5"/>
      <c r="N1503" s="5"/>
      <c r="O1503" s="5"/>
      <c r="P1503" s="5"/>
      <c r="Q1503" s="5"/>
      <c r="R1503" s="5"/>
      <c r="S1503" s="5"/>
      <c r="T1503" s="5"/>
      <c r="U1503" s="5"/>
      <c r="V1503" s="5"/>
      <c r="W1503" s="5"/>
      <c r="X1503" s="5"/>
      <c r="Y1503" s="5"/>
      <c r="Z1503" s="5"/>
    </row>
    <row r="1504">
      <c r="A1504" s="6" t="s">
        <v>6120</v>
      </c>
      <c r="B1504" s="7">
        <v>45301.0</v>
      </c>
      <c r="C1504" s="6" t="s">
        <v>61</v>
      </c>
      <c r="D1504" s="6" t="s">
        <v>6121</v>
      </c>
      <c r="E1504" s="6" t="s">
        <v>6122</v>
      </c>
      <c r="F1504" s="6" t="s">
        <v>6123</v>
      </c>
      <c r="G1504" s="8">
        <v>16317.0</v>
      </c>
      <c r="H1504" s="6" t="s">
        <v>65</v>
      </c>
      <c r="I1504" s="5"/>
      <c r="J1504" s="5"/>
      <c r="K1504" s="5"/>
      <c r="L1504" s="5"/>
      <c r="M1504" s="5"/>
      <c r="N1504" s="5"/>
      <c r="O1504" s="5"/>
      <c r="P1504" s="5"/>
      <c r="Q1504" s="5"/>
      <c r="R1504" s="5"/>
      <c r="S1504" s="5"/>
      <c r="T1504" s="5"/>
      <c r="U1504" s="5"/>
      <c r="V1504" s="5"/>
      <c r="W1504" s="5"/>
      <c r="X1504" s="5"/>
      <c r="Y1504" s="5"/>
      <c r="Z1504" s="5"/>
    </row>
    <row r="1505">
      <c r="A1505" s="6" t="s">
        <v>6124</v>
      </c>
      <c r="B1505" s="7">
        <v>45301.0</v>
      </c>
      <c r="C1505" s="6" t="s">
        <v>285</v>
      </c>
      <c r="D1505" s="6" t="s">
        <v>6125</v>
      </c>
      <c r="E1505" s="6" t="s">
        <v>6126</v>
      </c>
      <c r="F1505" s="6" t="s">
        <v>6127</v>
      </c>
      <c r="G1505" s="8">
        <v>119312.0</v>
      </c>
      <c r="H1505" s="6" t="s">
        <v>289</v>
      </c>
      <c r="I1505" s="5"/>
      <c r="J1505" s="5"/>
      <c r="K1505" s="5"/>
      <c r="L1505" s="5"/>
      <c r="M1505" s="5"/>
      <c r="N1505" s="5"/>
      <c r="O1505" s="5"/>
      <c r="P1505" s="5"/>
      <c r="Q1505" s="5"/>
      <c r="R1505" s="5"/>
      <c r="S1505" s="5"/>
      <c r="T1505" s="5"/>
      <c r="U1505" s="5"/>
      <c r="V1505" s="5"/>
      <c r="W1505" s="5"/>
      <c r="X1505" s="5"/>
      <c r="Y1505" s="5"/>
      <c r="Z1505" s="5"/>
    </row>
    <row r="1506">
      <c r="A1506" s="6" t="s">
        <v>6128</v>
      </c>
      <c r="B1506" s="7">
        <v>45301.0</v>
      </c>
      <c r="C1506" s="6" t="s">
        <v>285</v>
      </c>
      <c r="D1506" s="6" t="s">
        <v>6129</v>
      </c>
      <c r="E1506" s="6" t="s">
        <v>6130</v>
      </c>
      <c r="F1506" s="6" t="s">
        <v>6131</v>
      </c>
      <c r="G1506" s="8">
        <v>105025.0</v>
      </c>
      <c r="H1506" s="6" t="s">
        <v>289</v>
      </c>
      <c r="I1506" s="5"/>
      <c r="J1506" s="5"/>
      <c r="K1506" s="5"/>
      <c r="L1506" s="5"/>
      <c r="M1506" s="5"/>
      <c r="N1506" s="5"/>
      <c r="O1506" s="5"/>
      <c r="P1506" s="5"/>
      <c r="Q1506" s="5"/>
      <c r="R1506" s="5"/>
      <c r="S1506" s="5"/>
      <c r="T1506" s="5"/>
      <c r="U1506" s="5"/>
      <c r="V1506" s="5"/>
      <c r="W1506" s="5"/>
      <c r="X1506" s="5"/>
      <c r="Y1506" s="5"/>
      <c r="Z1506" s="5"/>
    </row>
    <row r="1507">
      <c r="A1507" s="6" t="s">
        <v>6132</v>
      </c>
      <c r="B1507" s="7">
        <v>45301.0</v>
      </c>
      <c r="C1507" s="6" t="s">
        <v>85</v>
      </c>
      <c r="D1507" s="6" t="s">
        <v>6133</v>
      </c>
      <c r="E1507" s="6" t="s">
        <v>6134</v>
      </c>
      <c r="F1507" s="6" t="s">
        <v>6135</v>
      </c>
      <c r="G1507" s="8">
        <v>8359.0</v>
      </c>
      <c r="H1507" s="6" t="s">
        <v>89</v>
      </c>
      <c r="I1507" s="5"/>
      <c r="J1507" s="5"/>
      <c r="K1507" s="5"/>
      <c r="L1507" s="5"/>
      <c r="M1507" s="5"/>
      <c r="N1507" s="5"/>
      <c r="O1507" s="5"/>
      <c r="P1507" s="5"/>
      <c r="Q1507" s="5"/>
      <c r="R1507" s="5"/>
      <c r="S1507" s="5"/>
      <c r="T1507" s="5"/>
      <c r="U1507" s="5"/>
      <c r="V1507" s="5"/>
      <c r="W1507" s="5"/>
      <c r="X1507" s="5"/>
      <c r="Y1507" s="5"/>
      <c r="Z1507" s="5"/>
    </row>
    <row r="1508">
      <c r="A1508" s="6" t="s">
        <v>6136</v>
      </c>
      <c r="B1508" s="7">
        <v>45301.0</v>
      </c>
      <c r="C1508" s="6" t="s">
        <v>489</v>
      </c>
      <c r="D1508" s="6" t="s">
        <v>6137</v>
      </c>
      <c r="E1508" s="6" t="s">
        <v>6138</v>
      </c>
      <c r="F1508" s="6" t="s">
        <v>6139</v>
      </c>
      <c r="G1508" s="8">
        <v>95067.0</v>
      </c>
      <c r="H1508" s="6" t="s">
        <v>493</v>
      </c>
      <c r="I1508" s="5"/>
      <c r="J1508" s="5"/>
      <c r="K1508" s="5"/>
      <c r="L1508" s="5"/>
      <c r="M1508" s="5"/>
      <c r="N1508" s="5"/>
      <c r="O1508" s="5"/>
      <c r="P1508" s="5"/>
      <c r="Q1508" s="5"/>
      <c r="R1508" s="5"/>
      <c r="S1508" s="5"/>
      <c r="T1508" s="5"/>
      <c r="U1508" s="5"/>
      <c r="V1508" s="5"/>
      <c r="W1508" s="5"/>
      <c r="X1508" s="5"/>
      <c r="Y1508" s="5"/>
      <c r="Z1508" s="5"/>
    </row>
    <row r="1509">
      <c r="A1509" s="6" t="s">
        <v>6140</v>
      </c>
      <c r="B1509" s="7">
        <v>45301.0</v>
      </c>
      <c r="C1509" s="6" t="s">
        <v>373</v>
      </c>
      <c r="D1509" s="6" t="s">
        <v>6141</v>
      </c>
      <c r="E1509" s="6" t="s">
        <v>6142</v>
      </c>
      <c r="F1509" s="6" t="s">
        <v>6143</v>
      </c>
      <c r="G1509" s="8">
        <v>19807.0</v>
      </c>
      <c r="H1509" s="6" t="s">
        <v>377</v>
      </c>
      <c r="I1509" s="5"/>
      <c r="J1509" s="5"/>
      <c r="K1509" s="5"/>
      <c r="L1509" s="5"/>
      <c r="M1509" s="5"/>
      <c r="N1509" s="5"/>
      <c r="O1509" s="5"/>
      <c r="P1509" s="5"/>
      <c r="Q1509" s="5"/>
      <c r="R1509" s="5"/>
      <c r="S1509" s="5"/>
      <c r="T1509" s="5"/>
      <c r="U1509" s="5"/>
      <c r="V1509" s="5"/>
      <c r="W1509" s="5"/>
      <c r="X1509" s="5"/>
      <c r="Y1509" s="5"/>
      <c r="Z1509" s="5"/>
    </row>
    <row r="1510">
      <c r="A1510" s="6" t="s">
        <v>6144</v>
      </c>
      <c r="B1510" s="7">
        <v>45301.0</v>
      </c>
      <c r="C1510" s="6" t="s">
        <v>347</v>
      </c>
      <c r="D1510" s="6" t="s">
        <v>6145</v>
      </c>
      <c r="E1510" s="6" t="s">
        <v>6146</v>
      </c>
      <c r="F1510" s="6" t="s">
        <v>6147</v>
      </c>
      <c r="G1510" s="8">
        <v>91666.0</v>
      </c>
      <c r="H1510" s="6" t="s">
        <v>351</v>
      </c>
      <c r="I1510" s="5"/>
      <c r="J1510" s="5"/>
      <c r="K1510" s="5"/>
      <c r="L1510" s="5"/>
      <c r="M1510" s="5"/>
      <c r="N1510" s="5"/>
      <c r="O1510" s="5"/>
      <c r="P1510" s="5"/>
      <c r="Q1510" s="5"/>
      <c r="R1510" s="5"/>
      <c r="S1510" s="5"/>
      <c r="T1510" s="5"/>
      <c r="U1510" s="5"/>
      <c r="V1510" s="5"/>
      <c r="W1510" s="5"/>
      <c r="X1510" s="5"/>
      <c r="Y1510" s="5"/>
      <c r="Z1510" s="5"/>
    </row>
    <row r="1511">
      <c r="A1511" s="6" t="s">
        <v>6148</v>
      </c>
      <c r="B1511" s="7">
        <v>45301.0</v>
      </c>
      <c r="C1511" s="6" t="s">
        <v>907</v>
      </c>
      <c r="D1511" s="6" t="s">
        <v>6149</v>
      </c>
      <c r="E1511" s="6" t="s">
        <v>6150</v>
      </c>
      <c r="F1511" s="6" t="s">
        <v>6151</v>
      </c>
      <c r="G1511" s="8">
        <v>38949.0</v>
      </c>
      <c r="H1511" s="6" t="s">
        <v>911</v>
      </c>
      <c r="I1511" s="5"/>
      <c r="J1511" s="5"/>
      <c r="K1511" s="5"/>
      <c r="L1511" s="5"/>
      <c r="M1511" s="5"/>
      <c r="N1511" s="5"/>
      <c r="O1511" s="5"/>
      <c r="P1511" s="5"/>
      <c r="Q1511" s="5"/>
      <c r="R1511" s="5"/>
      <c r="S1511" s="5"/>
      <c r="T1511" s="5"/>
      <c r="U1511" s="5"/>
      <c r="V1511" s="5"/>
      <c r="W1511" s="5"/>
      <c r="X1511" s="5"/>
      <c r="Y1511" s="5"/>
      <c r="Z1511" s="5"/>
    </row>
    <row r="1512">
      <c r="A1512" s="6" t="s">
        <v>6152</v>
      </c>
      <c r="B1512" s="7">
        <v>45301.0</v>
      </c>
      <c r="C1512" s="6" t="s">
        <v>221</v>
      </c>
      <c r="D1512" s="6" t="s">
        <v>6153</v>
      </c>
      <c r="E1512" s="6" t="s">
        <v>6154</v>
      </c>
      <c r="F1512" s="6" t="s">
        <v>6155</v>
      </c>
      <c r="G1512" s="8">
        <v>6443.0</v>
      </c>
      <c r="H1512" s="6" t="s">
        <v>225</v>
      </c>
      <c r="I1512" s="5"/>
      <c r="J1512" s="5"/>
      <c r="K1512" s="5"/>
      <c r="L1512" s="5"/>
      <c r="M1512" s="5"/>
      <c r="N1512" s="5"/>
      <c r="O1512" s="5"/>
      <c r="P1512" s="5"/>
      <c r="Q1512" s="5"/>
      <c r="R1512" s="5"/>
      <c r="S1512" s="5"/>
      <c r="T1512" s="5"/>
      <c r="U1512" s="5"/>
      <c r="V1512" s="5"/>
      <c r="W1512" s="5"/>
      <c r="X1512" s="5"/>
      <c r="Y1512" s="5"/>
      <c r="Z1512" s="5"/>
    </row>
    <row r="1513">
      <c r="A1513" s="6" t="s">
        <v>6156</v>
      </c>
      <c r="B1513" s="7">
        <v>45301.0</v>
      </c>
      <c r="C1513" s="6" t="s">
        <v>311</v>
      </c>
      <c r="D1513" s="6" t="s">
        <v>6157</v>
      </c>
      <c r="E1513" s="6" t="s">
        <v>6158</v>
      </c>
      <c r="F1513" s="6" t="s">
        <v>6159</v>
      </c>
      <c r="G1513" s="8">
        <v>14788.0</v>
      </c>
      <c r="H1513" s="6" t="s">
        <v>315</v>
      </c>
      <c r="I1513" s="5"/>
      <c r="J1513" s="5"/>
      <c r="K1513" s="5"/>
      <c r="L1513" s="5"/>
      <c r="M1513" s="5"/>
      <c r="N1513" s="5"/>
      <c r="O1513" s="5"/>
      <c r="P1513" s="5"/>
      <c r="Q1513" s="5"/>
      <c r="R1513" s="5"/>
      <c r="S1513" s="5"/>
      <c r="T1513" s="5"/>
      <c r="U1513" s="5"/>
      <c r="V1513" s="5"/>
      <c r="W1513" s="5"/>
      <c r="X1513" s="5"/>
      <c r="Y1513" s="5"/>
      <c r="Z1513" s="5"/>
    </row>
    <row r="1514">
      <c r="A1514" s="6" t="s">
        <v>6160</v>
      </c>
      <c r="B1514" s="7">
        <v>45301.0</v>
      </c>
      <c r="C1514" s="6" t="s">
        <v>197</v>
      </c>
      <c r="D1514" s="6" t="s">
        <v>6161</v>
      </c>
      <c r="E1514" s="6" t="s">
        <v>6162</v>
      </c>
      <c r="F1514" s="6" t="s">
        <v>6163</v>
      </c>
      <c r="G1514" s="8">
        <v>100540.0</v>
      </c>
      <c r="H1514" s="6" t="s">
        <v>201</v>
      </c>
      <c r="I1514" s="5"/>
      <c r="J1514" s="5"/>
      <c r="K1514" s="5"/>
      <c r="L1514" s="5"/>
      <c r="M1514" s="5"/>
      <c r="N1514" s="5"/>
      <c r="O1514" s="5"/>
      <c r="P1514" s="5"/>
      <c r="Q1514" s="5"/>
      <c r="R1514" s="5"/>
      <c r="S1514" s="5"/>
      <c r="T1514" s="5"/>
      <c r="U1514" s="5"/>
      <c r="V1514" s="5"/>
      <c r="W1514" s="5"/>
      <c r="X1514" s="5"/>
      <c r="Y1514" s="5"/>
      <c r="Z1514" s="5"/>
    </row>
    <row r="1515">
      <c r="A1515" s="6" t="s">
        <v>6164</v>
      </c>
      <c r="B1515" s="7">
        <v>45301.0</v>
      </c>
      <c r="C1515" s="6" t="s">
        <v>221</v>
      </c>
      <c r="D1515" s="6" t="s">
        <v>6165</v>
      </c>
      <c r="E1515" s="6" t="s">
        <v>6166</v>
      </c>
      <c r="F1515" s="6" t="s">
        <v>6167</v>
      </c>
      <c r="G1515" s="8">
        <v>108100.0</v>
      </c>
      <c r="H1515" s="6" t="s">
        <v>225</v>
      </c>
      <c r="I1515" s="5"/>
      <c r="J1515" s="5"/>
      <c r="K1515" s="5"/>
      <c r="L1515" s="5"/>
      <c r="M1515" s="5"/>
      <c r="N1515" s="5"/>
      <c r="O1515" s="5"/>
      <c r="P1515" s="5"/>
      <c r="Q1515" s="5"/>
      <c r="R1515" s="5"/>
      <c r="S1515" s="5"/>
      <c r="T1515" s="5"/>
      <c r="U1515" s="5"/>
      <c r="V1515" s="5"/>
      <c r="W1515" s="5"/>
      <c r="X1515" s="5"/>
      <c r="Y1515" s="5"/>
      <c r="Z1515" s="5"/>
    </row>
    <row r="1516">
      <c r="A1516" s="6" t="s">
        <v>6168</v>
      </c>
      <c r="B1516" s="7">
        <v>45301.0</v>
      </c>
      <c r="C1516" s="6" t="s">
        <v>117</v>
      </c>
      <c r="D1516" s="6" t="s">
        <v>6169</v>
      </c>
      <c r="E1516" s="6" t="s">
        <v>6170</v>
      </c>
      <c r="F1516" s="6" t="s">
        <v>6171</v>
      </c>
      <c r="G1516" s="8">
        <v>19678.0</v>
      </c>
      <c r="H1516" s="6" t="s">
        <v>121</v>
      </c>
      <c r="I1516" s="5"/>
      <c r="J1516" s="5"/>
      <c r="K1516" s="5"/>
      <c r="L1516" s="5"/>
      <c r="M1516" s="5"/>
      <c r="N1516" s="5"/>
      <c r="O1516" s="5"/>
      <c r="P1516" s="5"/>
      <c r="Q1516" s="5"/>
      <c r="R1516" s="5"/>
      <c r="S1516" s="5"/>
      <c r="T1516" s="5"/>
      <c r="U1516" s="5"/>
      <c r="V1516" s="5"/>
      <c r="W1516" s="5"/>
      <c r="X1516" s="5"/>
      <c r="Y1516" s="5"/>
      <c r="Z1516" s="5"/>
    </row>
    <row r="1517">
      <c r="A1517" s="6" t="s">
        <v>6172</v>
      </c>
      <c r="B1517" s="7">
        <v>45301.0</v>
      </c>
      <c r="C1517" s="6" t="s">
        <v>387</v>
      </c>
      <c r="D1517" s="6" t="s">
        <v>6173</v>
      </c>
      <c r="E1517" s="6" t="s">
        <v>6174</v>
      </c>
      <c r="F1517" s="6" t="s">
        <v>6175</v>
      </c>
      <c r="G1517" s="8">
        <v>10069.0</v>
      </c>
      <c r="H1517" s="6" t="s">
        <v>391</v>
      </c>
      <c r="I1517" s="5"/>
      <c r="J1517" s="5"/>
      <c r="K1517" s="5"/>
      <c r="L1517" s="5"/>
      <c r="M1517" s="5"/>
      <c r="N1517" s="5"/>
      <c r="O1517" s="5"/>
      <c r="P1517" s="5"/>
      <c r="Q1517" s="5"/>
      <c r="R1517" s="5"/>
      <c r="S1517" s="5"/>
      <c r="T1517" s="5"/>
      <c r="U1517" s="5"/>
      <c r="V1517" s="5"/>
      <c r="W1517" s="5"/>
      <c r="X1517" s="5"/>
      <c r="Y1517" s="5"/>
      <c r="Z1517" s="5"/>
    </row>
    <row r="1518">
      <c r="A1518" s="6" t="s">
        <v>6176</v>
      </c>
      <c r="B1518" s="7">
        <v>45301.0</v>
      </c>
      <c r="C1518" s="6" t="s">
        <v>37</v>
      </c>
      <c r="D1518" s="6" t="s">
        <v>6177</v>
      </c>
      <c r="E1518" s="6" t="s">
        <v>6178</v>
      </c>
      <c r="F1518" s="6" t="s">
        <v>6179</v>
      </c>
      <c r="G1518" s="8">
        <v>50753.0</v>
      </c>
      <c r="H1518" s="6" t="s">
        <v>41</v>
      </c>
      <c r="I1518" s="5"/>
      <c r="J1518" s="5"/>
      <c r="K1518" s="5"/>
      <c r="L1518" s="5"/>
      <c r="M1518" s="5"/>
      <c r="N1518" s="5"/>
      <c r="O1518" s="5"/>
      <c r="P1518" s="5"/>
      <c r="Q1518" s="5"/>
      <c r="R1518" s="5"/>
      <c r="S1518" s="5"/>
      <c r="T1518" s="5"/>
      <c r="U1518" s="5"/>
      <c r="V1518" s="5"/>
      <c r="W1518" s="5"/>
      <c r="X1518" s="5"/>
      <c r="Y1518" s="5"/>
      <c r="Z1518" s="5"/>
    </row>
    <row r="1519">
      <c r="A1519" s="6" t="s">
        <v>6180</v>
      </c>
      <c r="B1519" s="7">
        <v>45301.0</v>
      </c>
      <c r="C1519" s="6" t="s">
        <v>429</v>
      </c>
      <c r="D1519" s="6" t="s">
        <v>6181</v>
      </c>
      <c r="E1519" s="6" t="s">
        <v>6182</v>
      </c>
      <c r="F1519" s="6" t="s">
        <v>6183</v>
      </c>
      <c r="G1519" s="8">
        <v>19765.0</v>
      </c>
      <c r="H1519" s="6" t="s">
        <v>433</v>
      </c>
      <c r="I1519" s="5"/>
      <c r="J1519" s="5"/>
      <c r="K1519" s="5"/>
      <c r="L1519" s="5"/>
      <c r="M1519" s="5"/>
      <c r="N1519" s="5"/>
      <c r="O1519" s="5"/>
      <c r="P1519" s="5"/>
      <c r="Q1519" s="5"/>
      <c r="R1519" s="5"/>
      <c r="S1519" s="5"/>
      <c r="T1519" s="5"/>
      <c r="U1519" s="5"/>
      <c r="V1519" s="5"/>
      <c r="W1519" s="5"/>
      <c r="X1519" s="5"/>
      <c r="Y1519" s="5"/>
      <c r="Z1519" s="5"/>
    </row>
    <row r="1520">
      <c r="A1520" s="6" t="s">
        <v>6184</v>
      </c>
      <c r="B1520" s="7">
        <v>45301.0</v>
      </c>
      <c r="C1520" s="6" t="s">
        <v>99</v>
      </c>
      <c r="D1520" s="6" t="s">
        <v>6185</v>
      </c>
      <c r="E1520" s="6" t="s">
        <v>6186</v>
      </c>
      <c r="F1520" s="6" t="s">
        <v>6187</v>
      </c>
      <c r="G1520" s="8">
        <v>10546.0</v>
      </c>
      <c r="H1520" s="6" t="s">
        <v>103</v>
      </c>
      <c r="I1520" s="5"/>
      <c r="J1520" s="5"/>
      <c r="K1520" s="5"/>
      <c r="L1520" s="5"/>
      <c r="M1520" s="5"/>
      <c r="N1520" s="5"/>
      <c r="O1520" s="5"/>
      <c r="P1520" s="5"/>
      <c r="Q1520" s="5"/>
      <c r="R1520" s="5"/>
      <c r="S1520" s="5"/>
      <c r="T1520" s="5"/>
      <c r="U1520" s="5"/>
      <c r="V1520" s="5"/>
      <c r="W1520" s="5"/>
      <c r="X1520" s="5"/>
      <c r="Y1520" s="5"/>
      <c r="Z1520" s="5"/>
    </row>
    <row r="1521">
      <c r="A1521" s="6" t="s">
        <v>6188</v>
      </c>
      <c r="B1521" s="7">
        <v>45301.0</v>
      </c>
      <c r="C1521" s="6" t="s">
        <v>55</v>
      </c>
      <c r="D1521" s="6" t="s">
        <v>6189</v>
      </c>
      <c r="E1521" s="6" t="s">
        <v>6190</v>
      </c>
      <c r="F1521" s="6" t="s">
        <v>6191</v>
      </c>
      <c r="G1521" s="8">
        <v>55084.0</v>
      </c>
      <c r="H1521" s="6" t="s">
        <v>59</v>
      </c>
      <c r="I1521" s="5"/>
      <c r="J1521" s="5"/>
      <c r="K1521" s="5"/>
      <c r="L1521" s="5"/>
      <c r="M1521" s="5"/>
      <c r="N1521" s="5"/>
      <c r="O1521" s="5"/>
      <c r="P1521" s="5"/>
      <c r="Q1521" s="5"/>
      <c r="R1521" s="5"/>
      <c r="S1521" s="5"/>
      <c r="T1521" s="5"/>
      <c r="U1521" s="5"/>
      <c r="V1521" s="5"/>
      <c r="W1521" s="5"/>
      <c r="X1521" s="5"/>
      <c r="Y1521" s="5"/>
      <c r="Z1521" s="5"/>
    </row>
    <row r="1522">
      <c r="A1522" s="6" t="s">
        <v>6192</v>
      </c>
      <c r="B1522" s="7">
        <v>45301.0</v>
      </c>
      <c r="C1522" s="6" t="s">
        <v>245</v>
      </c>
      <c r="D1522" s="6" t="s">
        <v>6193</v>
      </c>
      <c r="E1522" s="6" t="s">
        <v>6194</v>
      </c>
      <c r="F1522" s="6" t="s">
        <v>6195</v>
      </c>
      <c r="G1522" s="8">
        <v>107920.0</v>
      </c>
      <c r="H1522" s="6" t="s">
        <v>249</v>
      </c>
      <c r="I1522" s="5"/>
      <c r="J1522" s="5"/>
      <c r="K1522" s="5"/>
      <c r="L1522" s="5"/>
      <c r="M1522" s="5"/>
      <c r="N1522" s="5"/>
      <c r="O1522" s="5"/>
      <c r="P1522" s="5"/>
      <c r="Q1522" s="5"/>
      <c r="R1522" s="5"/>
      <c r="S1522" s="5"/>
      <c r="T1522" s="5"/>
      <c r="U1522" s="5"/>
      <c r="V1522" s="5"/>
      <c r="W1522" s="5"/>
      <c r="X1522" s="5"/>
      <c r="Y1522" s="5"/>
      <c r="Z1522" s="5"/>
    </row>
    <row r="1523">
      <c r="A1523" s="6" t="s">
        <v>6196</v>
      </c>
      <c r="B1523" s="7">
        <v>45301.0</v>
      </c>
      <c r="C1523" s="6" t="s">
        <v>429</v>
      </c>
      <c r="D1523" s="6" t="s">
        <v>6197</v>
      </c>
      <c r="E1523" s="6" t="s">
        <v>6198</v>
      </c>
      <c r="F1523" s="6" t="s">
        <v>6199</v>
      </c>
      <c r="G1523" s="8">
        <v>60442.0</v>
      </c>
      <c r="H1523" s="6" t="s">
        <v>433</v>
      </c>
      <c r="I1523" s="5"/>
      <c r="J1523" s="5"/>
      <c r="K1523" s="5"/>
      <c r="L1523" s="5"/>
      <c r="M1523" s="5"/>
      <c r="N1523" s="5"/>
      <c r="O1523" s="5"/>
      <c r="P1523" s="5"/>
      <c r="Q1523" s="5"/>
      <c r="R1523" s="5"/>
      <c r="S1523" s="5"/>
      <c r="T1523" s="5"/>
      <c r="U1523" s="5"/>
      <c r="V1523" s="5"/>
      <c r="W1523" s="5"/>
      <c r="X1523" s="5"/>
      <c r="Y1523" s="5"/>
      <c r="Z1523" s="5"/>
    </row>
    <row r="1524">
      <c r="A1524" s="6" t="s">
        <v>6200</v>
      </c>
      <c r="B1524" s="7">
        <v>45301.0</v>
      </c>
      <c r="C1524" s="6" t="s">
        <v>251</v>
      </c>
      <c r="D1524" s="6" t="s">
        <v>6201</v>
      </c>
      <c r="E1524" s="6" t="s">
        <v>6202</v>
      </c>
      <c r="F1524" s="6" t="s">
        <v>6203</v>
      </c>
      <c r="G1524" s="8">
        <v>108975.0</v>
      </c>
      <c r="H1524" s="6" t="s">
        <v>255</v>
      </c>
      <c r="I1524" s="5"/>
      <c r="J1524" s="5"/>
      <c r="K1524" s="5"/>
      <c r="L1524" s="5"/>
      <c r="M1524" s="5"/>
      <c r="N1524" s="5"/>
      <c r="O1524" s="5"/>
      <c r="P1524" s="5"/>
      <c r="Q1524" s="5"/>
      <c r="R1524" s="5"/>
      <c r="S1524" s="5"/>
      <c r="T1524" s="5"/>
      <c r="U1524" s="5"/>
      <c r="V1524" s="5"/>
      <c r="W1524" s="5"/>
      <c r="X1524" s="5"/>
      <c r="Y1524" s="5"/>
      <c r="Z1524" s="5"/>
    </row>
    <row r="1525">
      <c r="A1525" s="6" t="s">
        <v>6204</v>
      </c>
      <c r="B1525" s="7">
        <v>45301.0</v>
      </c>
      <c r="C1525" s="6" t="s">
        <v>167</v>
      </c>
      <c r="D1525" s="6" t="s">
        <v>6205</v>
      </c>
      <c r="E1525" s="6" t="s">
        <v>6206</v>
      </c>
      <c r="F1525" s="6" t="s">
        <v>6207</v>
      </c>
      <c r="G1525" s="8">
        <v>92368.0</v>
      </c>
      <c r="H1525" s="6" t="s">
        <v>171</v>
      </c>
      <c r="I1525" s="5"/>
      <c r="J1525" s="5"/>
      <c r="K1525" s="5"/>
      <c r="L1525" s="5"/>
      <c r="M1525" s="5"/>
      <c r="N1525" s="5"/>
      <c r="O1525" s="5"/>
      <c r="P1525" s="5"/>
      <c r="Q1525" s="5"/>
      <c r="R1525" s="5"/>
      <c r="S1525" s="5"/>
      <c r="T1525" s="5"/>
      <c r="U1525" s="5"/>
      <c r="V1525" s="5"/>
      <c r="W1525" s="5"/>
      <c r="X1525" s="5"/>
      <c r="Y1525" s="5"/>
      <c r="Z1525" s="5"/>
    </row>
    <row r="1526">
      <c r="A1526" s="6" t="s">
        <v>6208</v>
      </c>
      <c r="B1526" s="7">
        <v>45301.0</v>
      </c>
      <c r="C1526" s="6" t="s">
        <v>207</v>
      </c>
      <c r="D1526" s="6" t="s">
        <v>6209</v>
      </c>
      <c r="E1526" s="6" t="s">
        <v>6210</v>
      </c>
      <c r="F1526" s="6" t="s">
        <v>6211</v>
      </c>
      <c r="G1526" s="8">
        <v>111283.0</v>
      </c>
      <c r="H1526" s="6" t="s">
        <v>211</v>
      </c>
      <c r="I1526" s="5"/>
      <c r="J1526" s="5"/>
      <c r="K1526" s="5"/>
      <c r="L1526" s="5"/>
      <c r="M1526" s="5"/>
      <c r="N1526" s="5"/>
      <c r="O1526" s="5"/>
      <c r="P1526" s="5"/>
      <c r="Q1526" s="5"/>
      <c r="R1526" s="5"/>
      <c r="S1526" s="5"/>
      <c r="T1526" s="5"/>
      <c r="U1526" s="5"/>
      <c r="V1526" s="5"/>
      <c r="W1526" s="5"/>
      <c r="X1526" s="5"/>
      <c r="Y1526" s="5"/>
      <c r="Z1526" s="5"/>
    </row>
    <row r="1527">
      <c r="A1527" s="6" t="s">
        <v>6212</v>
      </c>
      <c r="B1527" s="7">
        <v>45301.0</v>
      </c>
      <c r="C1527" s="6" t="s">
        <v>405</v>
      </c>
      <c r="D1527" s="6" t="s">
        <v>6213</v>
      </c>
      <c r="E1527" s="6" t="s">
        <v>6214</v>
      </c>
      <c r="F1527" s="6" t="s">
        <v>6215</v>
      </c>
      <c r="G1527" s="8">
        <v>71382.0</v>
      </c>
      <c r="H1527" s="6" t="s">
        <v>409</v>
      </c>
      <c r="I1527" s="5"/>
      <c r="J1527" s="5"/>
      <c r="K1527" s="5"/>
      <c r="L1527" s="5"/>
      <c r="M1527" s="5"/>
      <c r="N1527" s="5"/>
      <c r="O1527" s="5"/>
      <c r="P1527" s="5"/>
      <c r="Q1527" s="5"/>
      <c r="R1527" s="5"/>
      <c r="S1527" s="5"/>
      <c r="T1527" s="5"/>
      <c r="U1527" s="5"/>
      <c r="V1527" s="5"/>
      <c r="W1527" s="5"/>
      <c r="X1527" s="5"/>
      <c r="Y1527" s="5"/>
      <c r="Z1527" s="5"/>
    </row>
    <row r="1528">
      <c r="A1528" s="6" t="s">
        <v>6216</v>
      </c>
      <c r="B1528" s="7">
        <v>45301.0</v>
      </c>
      <c r="C1528" s="6" t="s">
        <v>111</v>
      </c>
      <c r="D1528" s="6" t="s">
        <v>6217</v>
      </c>
      <c r="E1528" s="6" t="s">
        <v>6218</v>
      </c>
      <c r="F1528" s="6" t="s">
        <v>6219</v>
      </c>
      <c r="G1528" s="8">
        <v>121929.0</v>
      </c>
      <c r="H1528" s="6" t="s">
        <v>115</v>
      </c>
      <c r="I1528" s="5"/>
      <c r="J1528" s="5"/>
      <c r="K1528" s="5"/>
      <c r="L1528" s="5"/>
      <c r="M1528" s="5"/>
      <c r="N1528" s="5"/>
      <c r="O1528" s="5"/>
      <c r="P1528" s="5"/>
      <c r="Q1528" s="5"/>
      <c r="R1528" s="5"/>
      <c r="S1528" s="5"/>
      <c r="T1528" s="5"/>
      <c r="U1528" s="5"/>
      <c r="V1528" s="5"/>
      <c r="W1528" s="5"/>
      <c r="X1528" s="5"/>
      <c r="Y1528" s="5"/>
      <c r="Z1528" s="5"/>
    </row>
    <row r="1529">
      <c r="A1529" s="6" t="s">
        <v>6220</v>
      </c>
      <c r="B1529" s="7">
        <v>45301.0</v>
      </c>
      <c r="C1529" s="6" t="s">
        <v>117</v>
      </c>
      <c r="D1529" s="6" t="s">
        <v>6221</v>
      </c>
      <c r="E1529" s="6" t="s">
        <v>6222</v>
      </c>
      <c r="F1529" s="6" t="s">
        <v>6223</v>
      </c>
      <c r="G1529" s="8">
        <v>46379.0</v>
      </c>
      <c r="H1529" s="6" t="s">
        <v>121</v>
      </c>
      <c r="I1529" s="5"/>
      <c r="J1529" s="5"/>
      <c r="K1529" s="5"/>
      <c r="L1529" s="5"/>
      <c r="M1529" s="5"/>
      <c r="N1529" s="5"/>
      <c r="O1529" s="5"/>
      <c r="P1529" s="5"/>
      <c r="Q1529" s="5"/>
      <c r="R1529" s="5"/>
      <c r="S1529" s="5"/>
      <c r="T1529" s="5"/>
      <c r="U1529" s="5"/>
      <c r="V1529" s="5"/>
      <c r="W1529" s="5"/>
      <c r="X1529" s="5"/>
      <c r="Y1529" s="5"/>
      <c r="Z1529" s="5"/>
    </row>
    <row r="1530">
      <c r="A1530" s="6" t="s">
        <v>6224</v>
      </c>
      <c r="B1530" s="7">
        <v>45301.0</v>
      </c>
      <c r="C1530" s="6" t="s">
        <v>135</v>
      </c>
      <c r="D1530" s="6" t="s">
        <v>6225</v>
      </c>
      <c r="E1530" s="6" t="s">
        <v>6226</v>
      </c>
      <c r="F1530" s="6" t="s">
        <v>6227</v>
      </c>
      <c r="G1530" s="8">
        <v>114390.0</v>
      </c>
      <c r="H1530" s="6" t="s">
        <v>139</v>
      </c>
      <c r="I1530" s="5"/>
      <c r="J1530" s="5"/>
      <c r="K1530" s="5"/>
      <c r="L1530" s="5"/>
      <c r="M1530" s="5"/>
      <c r="N1530" s="5"/>
      <c r="O1530" s="5"/>
      <c r="P1530" s="5"/>
      <c r="Q1530" s="5"/>
      <c r="R1530" s="5"/>
      <c r="S1530" s="5"/>
      <c r="T1530" s="5"/>
      <c r="U1530" s="5"/>
      <c r="V1530" s="5"/>
      <c r="W1530" s="5"/>
      <c r="X1530" s="5"/>
      <c r="Y1530" s="5"/>
      <c r="Z1530" s="5"/>
    </row>
    <row r="1531">
      <c r="A1531" s="6" t="s">
        <v>6228</v>
      </c>
      <c r="B1531" s="7">
        <v>45301.0</v>
      </c>
      <c r="C1531" s="6" t="s">
        <v>311</v>
      </c>
      <c r="D1531" s="6" t="s">
        <v>6229</v>
      </c>
      <c r="E1531" s="6" t="s">
        <v>6230</v>
      </c>
      <c r="F1531" s="6" t="s">
        <v>6231</v>
      </c>
      <c r="G1531" s="8">
        <v>100979.0</v>
      </c>
      <c r="H1531" s="6" t="s">
        <v>315</v>
      </c>
      <c r="I1531" s="5"/>
      <c r="J1531" s="5"/>
      <c r="K1531" s="5"/>
      <c r="L1531" s="5"/>
      <c r="M1531" s="5"/>
      <c r="N1531" s="5"/>
      <c r="O1531" s="5"/>
      <c r="P1531" s="5"/>
      <c r="Q1531" s="5"/>
      <c r="R1531" s="5"/>
      <c r="S1531" s="5"/>
      <c r="T1531" s="5"/>
      <c r="U1531" s="5"/>
      <c r="V1531" s="5"/>
      <c r="W1531" s="5"/>
      <c r="X1531" s="5"/>
      <c r="Y1531" s="5"/>
      <c r="Z1531" s="5"/>
    </row>
    <row r="1532">
      <c r="A1532" s="6" t="s">
        <v>6232</v>
      </c>
      <c r="B1532" s="7">
        <v>45301.0</v>
      </c>
      <c r="C1532" s="6" t="s">
        <v>173</v>
      </c>
      <c r="D1532" s="6" t="s">
        <v>6233</v>
      </c>
      <c r="E1532" s="6" t="s">
        <v>6234</v>
      </c>
      <c r="F1532" s="6" t="s">
        <v>6235</v>
      </c>
      <c r="G1532" s="8">
        <v>94182.0</v>
      </c>
      <c r="H1532" s="6" t="s">
        <v>177</v>
      </c>
      <c r="I1532" s="5"/>
      <c r="J1532" s="5"/>
      <c r="K1532" s="5"/>
      <c r="L1532" s="5"/>
      <c r="M1532" s="5"/>
      <c r="N1532" s="5"/>
      <c r="O1532" s="5"/>
      <c r="P1532" s="5"/>
      <c r="Q1532" s="5"/>
      <c r="R1532" s="5"/>
      <c r="S1532" s="5"/>
      <c r="T1532" s="5"/>
      <c r="U1532" s="5"/>
      <c r="V1532" s="5"/>
      <c r="W1532" s="5"/>
      <c r="X1532" s="5"/>
      <c r="Y1532" s="5"/>
      <c r="Z1532" s="5"/>
    </row>
    <row r="1533">
      <c r="A1533" s="6" t="s">
        <v>6236</v>
      </c>
      <c r="B1533" s="7">
        <v>45301.0</v>
      </c>
      <c r="C1533" s="6" t="s">
        <v>251</v>
      </c>
      <c r="D1533" s="6" t="s">
        <v>6237</v>
      </c>
      <c r="E1533" s="6" t="s">
        <v>6238</v>
      </c>
      <c r="F1533" s="6" t="s">
        <v>6239</v>
      </c>
      <c r="G1533" s="8">
        <v>76201.0</v>
      </c>
      <c r="H1533" s="6" t="s">
        <v>255</v>
      </c>
      <c r="I1533" s="5"/>
      <c r="J1533" s="5"/>
      <c r="K1533" s="5"/>
      <c r="L1533" s="5"/>
      <c r="M1533" s="5"/>
      <c r="N1533" s="5"/>
      <c r="O1533" s="5"/>
      <c r="P1533" s="5"/>
      <c r="Q1533" s="5"/>
      <c r="R1533" s="5"/>
      <c r="S1533" s="5"/>
      <c r="T1533" s="5"/>
      <c r="U1533" s="5"/>
      <c r="V1533" s="5"/>
      <c r="W1533" s="5"/>
      <c r="X1533" s="5"/>
      <c r="Y1533" s="5"/>
      <c r="Z1533" s="5"/>
    </row>
    <row r="1534">
      <c r="A1534" s="6" t="s">
        <v>6240</v>
      </c>
      <c r="B1534" s="7">
        <v>45301.0</v>
      </c>
      <c r="C1534" s="6" t="s">
        <v>19</v>
      </c>
      <c r="D1534" s="6" t="s">
        <v>6241</v>
      </c>
      <c r="E1534" s="6" t="s">
        <v>6242</v>
      </c>
      <c r="F1534" s="6" t="s">
        <v>6243</v>
      </c>
      <c r="G1534" s="8">
        <v>75750.0</v>
      </c>
      <c r="H1534" s="6" t="s">
        <v>23</v>
      </c>
      <c r="I1534" s="5"/>
      <c r="J1534" s="5"/>
      <c r="K1534" s="5"/>
      <c r="L1534" s="5"/>
      <c r="M1534" s="5"/>
      <c r="N1534" s="5"/>
      <c r="O1534" s="5"/>
      <c r="P1534" s="5"/>
      <c r="Q1534" s="5"/>
      <c r="R1534" s="5"/>
      <c r="S1534" s="5"/>
      <c r="T1534" s="5"/>
      <c r="U1534" s="5"/>
      <c r="V1534" s="5"/>
      <c r="W1534" s="5"/>
      <c r="X1534" s="5"/>
      <c r="Y1534" s="5"/>
      <c r="Z1534" s="5"/>
    </row>
    <row r="1535">
      <c r="A1535" s="6" t="s">
        <v>6244</v>
      </c>
      <c r="B1535" s="7">
        <v>45301.0</v>
      </c>
      <c r="C1535" s="6" t="s">
        <v>245</v>
      </c>
      <c r="D1535" s="6" t="s">
        <v>6245</v>
      </c>
      <c r="E1535" s="6" t="s">
        <v>6246</v>
      </c>
      <c r="F1535" s="6" t="s">
        <v>6247</v>
      </c>
      <c r="G1535" s="8">
        <v>61785.0</v>
      </c>
      <c r="H1535" s="6" t="s">
        <v>249</v>
      </c>
      <c r="I1535" s="5"/>
      <c r="J1535" s="5"/>
      <c r="K1535" s="5"/>
      <c r="L1535" s="5"/>
      <c r="M1535" s="5"/>
      <c r="N1535" s="5"/>
      <c r="O1535" s="5"/>
      <c r="P1535" s="5"/>
      <c r="Q1535" s="5"/>
      <c r="R1535" s="5"/>
      <c r="S1535" s="5"/>
      <c r="T1535" s="5"/>
      <c r="U1535" s="5"/>
      <c r="V1535" s="5"/>
      <c r="W1535" s="5"/>
      <c r="X1535" s="5"/>
      <c r="Y1535" s="5"/>
      <c r="Z1535" s="5"/>
    </row>
    <row r="1536">
      <c r="A1536" s="6" t="s">
        <v>6248</v>
      </c>
      <c r="B1536" s="7">
        <v>45301.0</v>
      </c>
      <c r="C1536" s="6" t="s">
        <v>167</v>
      </c>
      <c r="D1536" s="6" t="s">
        <v>6249</v>
      </c>
      <c r="E1536" s="6" t="s">
        <v>6250</v>
      </c>
      <c r="F1536" s="6" t="s">
        <v>6251</v>
      </c>
      <c r="G1536" s="8">
        <v>121919.0</v>
      </c>
      <c r="H1536" s="6" t="s">
        <v>171</v>
      </c>
      <c r="I1536" s="5"/>
      <c r="J1536" s="5"/>
      <c r="K1536" s="5"/>
      <c r="L1536" s="5"/>
      <c r="M1536" s="5"/>
      <c r="N1536" s="5"/>
      <c r="O1536" s="5"/>
      <c r="P1536" s="5"/>
      <c r="Q1536" s="5"/>
      <c r="R1536" s="5"/>
      <c r="S1536" s="5"/>
      <c r="T1536" s="5"/>
      <c r="U1536" s="5"/>
      <c r="V1536" s="5"/>
      <c r="W1536" s="5"/>
      <c r="X1536" s="5"/>
      <c r="Y1536" s="5"/>
      <c r="Z1536" s="5"/>
    </row>
    <row r="1537">
      <c r="A1537" s="6" t="s">
        <v>6252</v>
      </c>
      <c r="B1537" s="7">
        <v>45301.0</v>
      </c>
      <c r="C1537" s="6" t="s">
        <v>443</v>
      </c>
      <c r="D1537" s="6" t="s">
        <v>6253</v>
      </c>
      <c r="E1537" s="6" t="s">
        <v>6254</v>
      </c>
      <c r="F1537" s="6" t="s">
        <v>6255</v>
      </c>
      <c r="G1537" s="8">
        <v>93307.0</v>
      </c>
      <c r="H1537" s="6" t="s">
        <v>447</v>
      </c>
      <c r="I1537" s="5"/>
      <c r="J1537" s="5"/>
      <c r="K1537" s="5"/>
      <c r="L1537" s="5"/>
      <c r="M1537" s="5"/>
      <c r="N1537" s="5"/>
      <c r="O1537" s="5"/>
      <c r="P1537" s="5"/>
      <c r="Q1537" s="5"/>
      <c r="R1537" s="5"/>
      <c r="S1537" s="5"/>
      <c r="T1537" s="5"/>
      <c r="U1537" s="5"/>
      <c r="V1537" s="5"/>
      <c r="W1537" s="5"/>
      <c r="X1537" s="5"/>
      <c r="Y1537" s="5"/>
      <c r="Z1537" s="5"/>
    </row>
    <row r="1538">
      <c r="A1538" s="6" t="s">
        <v>6256</v>
      </c>
      <c r="B1538" s="7">
        <v>45301.0</v>
      </c>
      <c r="C1538" s="6" t="s">
        <v>197</v>
      </c>
      <c r="D1538" s="6" t="s">
        <v>6257</v>
      </c>
      <c r="E1538" s="6" t="s">
        <v>6258</v>
      </c>
      <c r="F1538" s="6" t="s">
        <v>6259</v>
      </c>
      <c r="G1538" s="8">
        <v>13735.0</v>
      </c>
      <c r="H1538" s="6" t="s">
        <v>201</v>
      </c>
      <c r="I1538" s="5"/>
      <c r="J1538" s="5"/>
      <c r="K1538" s="5"/>
      <c r="L1538" s="5"/>
      <c r="M1538" s="5"/>
      <c r="N1538" s="5"/>
      <c r="O1538" s="5"/>
      <c r="P1538" s="5"/>
      <c r="Q1538" s="5"/>
      <c r="R1538" s="5"/>
      <c r="S1538" s="5"/>
      <c r="T1538" s="5"/>
      <c r="U1538" s="5"/>
      <c r="V1538" s="5"/>
      <c r="W1538" s="5"/>
      <c r="X1538" s="5"/>
      <c r="Y1538" s="5"/>
      <c r="Z1538" s="5"/>
    </row>
    <row r="1539">
      <c r="A1539" s="6" t="s">
        <v>6260</v>
      </c>
      <c r="B1539" s="7">
        <v>45301.0</v>
      </c>
      <c r="C1539" s="6" t="s">
        <v>25</v>
      </c>
      <c r="D1539" s="6" t="s">
        <v>6261</v>
      </c>
      <c r="E1539" s="6" t="s">
        <v>6262</v>
      </c>
      <c r="F1539" s="6" t="s">
        <v>6263</v>
      </c>
      <c r="G1539" s="8">
        <v>101121.0</v>
      </c>
      <c r="H1539" s="6" t="s">
        <v>29</v>
      </c>
      <c r="I1539" s="5"/>
      <c r="J1539" s="5"/>
      <c r="K1539" s="5"/>
      <c r="L1539" s="5"/>
      <c r="M1539" s="5"/>
      <c r="N1539" s="5"/>
      <c r="O1539" s="5"/>
      <c r="P1539" s="5"/>
      <c r="Q1539" s="5"/>
      <c r="R1539" s="5"/>
      <c r="S1539" s="5"/>
      <c r="T1539" s="5"/>
      <c r="U1539" s="5"/>
      <c r="V1539" s="5"/>
      <c r="W1539" s="5"/>
      <c r="X1539" s="5"/>
      <c r="Y1539" s="5"/>
      <c r="Z1539" s="5"/>
    </row>
    <row r="1540">
      <c r="A1540" s="6" t="s">
        <v>6264</v>
      </c>
      <c r="B1540" s="7">
        <v>45301.0</v>
      </c>
      <c r="C1540" s="6" t="s">
        <v>37</v>
      </c>
      <c r="D1540" s="6" t="s">
        <v>6265</v>
      </c>
      <c r="E1540" s="6" t="s">
        <v>6266</v>
      </c>
      <c r="F1540" s="6" t="s">
        <v>6267</v>
      </c>
      <c r="G1540" s="8">
        <v>39171.0</v>
      </c>
      <c r="H1540" s="6" t="s">
        <v>41</v>
      </c>
      <c r="I1540" s="5"/>
      <c r="J1540" s="5"/>
      <c r="K1540" s="5"/>
      <c r="L1540" s="5"/>
      <c r="M1540" s="5"/>
      <c r="N1540" s="5"/>
      <c r="O1540" s="5"/>
      <c r="P1540" s="5"/>
      <c r="Q1540" s="5"/>
      <c r="R1540" s="5"/>
      <c r="S1540" s="5"/>
      <c r="T1540" s="5"/>
      <c r="U1540" s="5"/>
      <c r="V1540" s="5"/>
      <c r="W1540" s="5"/>
      <c r="X1540" s="5"/>
      <c r="Y1540" s="5"/>
      <c r="Z1540" s="5"/>
    </row>
    <row r="1541">
      <c r="A1541" s="6" t="s">
        <v>6268</v>
      </c>
      <c r="B1541" s="7">
        <v>45301.0</v>
      </c>
      <c r="C1541" s="6" t="s">
        <v>325</v>
      </c>
      <c r="D1541" s="6" t="s">
        <v>6269</v>
      </c>
      <c r="E1541" s="6" t="s">
        <v>6270</v>
      </c>
      <c r="F1541" s="6" t="s">
        <v>6271</v>
      </c>
      <c r="G1541" s="8">
        <v>84621.0</v>
      </c>
      <c r="H1541" s="6" t="s">
        <v>329</v>
      </c>
      <c r="I1541" s="5"/>
      <c r="J1541" s="5"/>
      <c r="K1541" s="5"/>
      <c r="L1541" s="5"/>
      <c r="M1541" s="5"/>
      <c r="N1541" s="5"/>
      <c r="O1541" s="5"/>
      <c r="P1541" s="5"/>
      <c r="Q1541" s="5"/>
      <c r="R1541" s="5"/>
      <c r="S1541" s="5"/>
      <c r="T1541" s="5"/>
      <c r="U1541" s="5"/>
      <c r="V1541" s="5"/>
      <c r="W1541" s="5"/>
      <c r="X1541" s="5"/>
      <c r="Y1541" s="5"/>
      <c r="Z1541" s="5"/>
    </row>
    <row r="1542">
      <c r="A1542" s="6" t="s">
        <v>6272</v>
      </c>
      <c r="B1542" s="7">
        <v>45301.0</v>
      </c>
      <c r="C1542" s="6" t="s">
        <v>239</v>
      </c>
      <c r="D1542" s="6" t="s">
        <v>6273</v>
      </c>
      <c r="E1542" s="6" t="s">
        <v>6274</v>
      </c>
      <c r="F1542" s="6" t="s">
        <v>6275</v>
      </c>
      <c r="G1542" s="8">
        <v>93908.0</v>
      </c>
      <c r="H1542" s="6" t="s">
        <v>243</v>
      </c>
      <c r="I1542" s="5"/>
      <c r="J1542" s="5"/>
      <c r="K1542" s="5"/>
      <c r="L1542" s="5"/>
      <c r="M1542" s="5"/>
      <c r="N1542" s="5"/>
      <c r="O1542" s="5"/>
      <c r="P1542" s="5"/>
      <c r="Q1542" s="5"/>
      <c r="R1542" s="5"/>
      <c r="S1542" s="5"/>
      <c r="T1542" s="5"/>
      <c r="U1542" s="5"/>
      <c r="V1542" s="5"/>
      <c r="W1542" s="5"/>
      <c r="X1542" s="5"/>
      <c r="Y1542" s="5"/>
      <c r="Z1542" s="5"/>
    </row>
    <row r="1543">
      <c r="A1543" s="6" t="s">
        <v>6276</v>
      </c>
      <c r="B1543" s="7">
        <v>45301.0</v>
      </c>
      <c r="C1543" s="6" t="s">
        <v>907</v>
      </c>
      <c r="D1543" s="6" t="s">
        <v>6277</v>
      </c>
      <c r="E1543" s="6" t="s">
        <v>6278</v>
      </c>
      <c r="F1543" s="6" t="s">
        <v>6279</v>
      </c>
      <c r="G1543" s="8">
        <v>44435.0</v>
      </c>
      <c r="H1543" s="6" t="s">
        <v>911</v>
      </c>
      <c r="I1543" s="5"/>
      <c r="J1543" s="5"/>
      <c r="K1543" s="5"/>
      <c r="L1543" s="5"/>
      <c r="M1543" s="5"/>
      <c r="N1543" s="5"/>
      <c r="O1543" s="5"/>
      <c r="P1543" s="5"/>
      <c r="Q1543" s="5"/>
      <c r="R1543" s="5"/>
      <c r="S1543" s="5"/>
      <c r="T1543" s="5"/>
      <c r="U1543" s="5"/>
      <c r="V1543" s="5"/>
      <c r="W1543" s="5"/>
      <c r="X1543" s="5"/>
      <c r="Y1543" s="5"/>
      <c r="Z1543" s="5"/>
    </row>
    <row r="1544">
      <c r="A1544" s="6" t="s">
        <v>6280</v>
      </c>
      <c r="B1544" s="7">
        <v>45301.0</v>
      </c>
      <c r="C1544" s="6" t="s">
        <v>25</v>
      </c>
      <c r="D1544" s="6" t="s">
        <v>6281</v>
      </c>
      <c r="E1544" s="6" t="s">
        <v>6282</v>
      </c>
      <c r="F1544" s="6" t="s">
        <v>6283</v>
      </c>
      <c r="G1544" s="8">
        <v>100302.0</v>
      </c>
      <c r="H1544" s="6" t="s">
        <v>29</v>
      </c>
      <c r="I1544" s="5"/>
      <c r="J1544" s="5"/>
      <c r="K1544" s="5"/>
      <c r="L1544" s="5"/>
      <c r="M1544" s="5"/>
      <c r="N1544" s="5"/>
      <c r="O1544" s="5"/>
      <c r="P1544" s="5"/>
      <c r="Q1544" s="5"/>
      <c r="R1544" s="5"/>
      <c r="S1544" s="5"/>
      <c r="T1544" s="5"/>
      <c r="U1544" s="5"/>
      <c r="V1544" s="5"/>
      <c r="W1544" s="5"/>
      <c r="X1544" s="5"/>
      <c r="Y1544" s="5"/>
      <c r="Z1544" s="5"/>
    </row>
    <row r="1545">
      <c r="A1545" s="6" t="s">
        <v>6284</v>
      </c>
      <c r="B1545" s="7">
        <v>45301.0</v>
      </c>
      <c r="C1545" s="6" t="s">
        <v>31</v>
      </c>
      <c r="D1545" s="6" t="s">
        <v>6285</v>
      </c>
      <c r="E1545" s="6" t="s">
        <v>6286</v>
      </c>
      <c r="F1545" s="6" t="s">
        <v>6287</v>
      </c>
      <c r="G1545" s="8">
        <v>28705.0</v>
      </c>
      <c r="H1545" s="6" t="s">
        <v>35</v>
      </c>
      <c r="I1545" s="5"/>
      <c r="J1545" s="5"/>
      <c r="K1545" s="5"/>
      <c r="L1545" s="5"/>
      <c r="M1545" s="5"/>
      <c r="N1545" s="5"/>
      <c r="O1545" s="5"/>
      <c r="P1545" s="5"/>
      <c r="Q1545" s="5"/>
      <c r="R1545" s="5"/>
      <c r="S1545" s="5"/>
      <c r="T1545" s="5"/>
      <c r="U1545" s="5"/>
      <c r="V1545" s="5"/>
      <c r="W1545" s="5"/>
      <c r="X1545" s="5"/>
      <c r="Y1545" s="5"/>
      <c r="Z1545" s="5"/>
    </row>
    <row r="1546">
      <c r="A1546" s="6" t="s">
        <v>6288</v>
      </c>
      <c r="B1546" s="7">
        <v>45301.0</v>
      </c>
      <c r="C1546" s="6" t="s">
        <v>301</v>
      </c>
      <c r="D1546" s="6" t="s">
        <v>6289</v>
      </c>
      <c r="E1546" s="6" t="s">
        <v>6290</v>
      </c>
      <c r="F1546" s="6" t="s">
        <v>6291</v>
      </c>
      <c r="G1546" s="8">
        <v>58412.0</v>
      </c>
      <c r="H1546" s="6" t="s">
        <v>305</v>
      </c>
      <c r="I1546" s="5"/>
      <c r="J1546" s="5"/>
      <c r="K1546" s="5"/>
      <c r="L1546" s="5"/>
      <c r="M1546" s="5"/>
      <c r="N1546" s="5"/>
      <c r="O1546" s="5"/>
      <c r="P1546" s="5"/>
      <c r="Q1546" s="5"/>
      <c r="R1546" s="5"/>
      <c r="S1546" s="5"/>
      <c r="T1546" s="5"/>
      <c r="U1546" s="5"/>
      <c r="V1546" s="5"/>
      <c r="W1546" s="5"/>
      <c r="X1546" s="5"/>
      <c r="Y1546" s="5"/>
      <c r="Z1546" s="5"/>
    </row>
    <row r="1547">
      <c r="A1547" s="6" t="s">
        <v>6292</v>
      </c>
      <c r="B1547" s="7">
        <v>45301.0</v>
      </c>
      <c r="C1547" s="6" t="s">
        <v>563</v>
      </c>
      <c r="D1547" s="6" t="s">
        <v>6293</v>
      </c>
      <c r="E1547" s="6" t="s">
        <v>6294</v>
      </c>
      <c r="F1547" s="6" t="s">
        <v>6295</v>
      </c>
      <c r="G1547" s="8">
        <v>71541.0</v>
      </c>
      <c r="H1547" s="6" t="s">
        <v>567</v>
      </c>
      <c r="I1547" s="5"/>
      <c r="J1547" s="5"/>
      <c r="K1547" s="5"/>
      <c r="L1547" s="5"/>
      <c r="M1547" s="5"/>
      <c r="N1547" s="5"/>
      <c r="O1547" s="5"/>
      <c r="P1547" s="5"/>
      <c r="Q1547" s="5"/>
      <c r="R1547" s="5"/>
      <c r="S1547" s="5"/>
      <c r="T1547" s="5"/>
      <c r="U1547" s="5"/>
      <c r="V1547" s="5"/>
      <c r="W1547" s="5"/>
      <c r="X1547" s="5"/>
      <c r="Y1547" s="5"/>
      <c r="Z1547" s="5"/>
    </row>
    <row r="1548">
      <c r="A1548" s="6" t="s">
        <v>6296</v>
      </c>
      <c r="B1548" s="7">
        <v>45301.0</v>
      </c>
      <c r="C1548" s="6" t="s">
        <v>907</v>
      </c>
      <c r="D1548" s="6" t="s">
        <v>6297</v>
      </c>
      <c r="E1548" s="6" t="s">
        <v>6298</v>
      </c>
      <c r="F1548" s="6" t="s">
        <v>6299</v>
      </c>
      <c r="G1548" s="8">
        <v>36730.0</v>
      </c>
      <c r="H1548" s="6" t="s">
        <v>911</v>
      </c>
      <c r="I1548" s="5"/>
      <c r="J1548" s="5"/>
      <c r="K1548" s="5"/>
      <c r="L1548" s="5"/>
      <c r="M1548" s="5"/>
      <c r="N1548" s="5"/>
      <c r="O1548" s="5"/>
      <c r="P1548" s="5"/>
      <c r="Q1548" s="5"/>
      <c r="R1548" s="5"/>
      <c r="S1548" s="5"/>
      <c r="T1548" s="5"/>
      <c r="U1548" s="5"/>
      <c r="V1548" s="5"/>
      <c r="W1548" s="5"/>
      <c r="X1548" s="5"/>
      <c r="Y1548" s="5"/>
      <c r="Z1548" s="5"/>
    </row>
    <row r="1549">
      <c r="A1549" s="6" t="s">
        <v>6300</v>
      </c>
      <c r="B1549" s="7">
        <v>45301.0</v>
      </c>
      <c r="C1549" s="6" t="s">
        <v>279</v>
      </c>
      <c r="D1549" s="6" t="s">
        <v>6301</v>
      </c>
      <c r="E1549" s="6" t="s">
        <v>6302</v>
      </c>
      <c r="F1549" s="6" t="s">
        <v>6303</v>
      </c>
      <c r="G1549" s="8">
        <v>19226.0</v>
      </c>
      <c r="H1549" s="6" t="s">
        <v>283</v>
      </c>
      <c r="I1549" s="5"/>
      <c r="J1549" s="5"/>
      <c r="K1549" s="5"/>
      <c r="L1549" s="5"/>
      <c r="M1549" s="5"/>
      <c r="N1549" s="5"/>
      <c r="O1549" s="5"/>
      <c r="P1549" s="5"/>
      <c r="Q1549" s="5"/>
      <c r="R1549" s="5"/>
      <c r="S1549" s="5"/>
      <c r="T1549" s="5"/>
      <c r="U1549" s="5"/>
      <c r="V1549" s="5"/>
      <c r="W1549" s="5"/>
      <c r="X1549" s="5"/>
      <c r="Y1549" s="5"/>
      <c r="Z1549" s="5"/>
    </row>
    <row r="1550">
      <c r="A1550" s="6" t="s">
        <v>6304</v>
      </c>
      <c r="B1550" s="7">
        <v>45301.0</v>
      </c>
      <c r="C1550" s="6" t="s">
        <v>273</v>
      </c>
      <c r="D1550" s="6" t="s">
        <v>6305</v>
      </c>
      <c r="E1550" s="6" t="s">
        <v>6306</v>
      </c>
      <c r="F1550" s="6" t="s">
        <v>6307</v>
      </c>
      <c r="G1550" s="8">
        <v>48826.0</v>
      </c>
      <c r="H1550" s="6" t="s">
        <v>277</v>
      </c>
      <c r="I1550" s="5"/>
      <c r="J1550" s="5"/>
      <c r="K1550" s="5"/>
      <c r="L1550" s="5"/>
      <c r="M1550" s="5"/>
      <c r="N1550" s="5"/>
      <c r="O1550" s="5"/>
      <c r="P1550" s="5"/>
      <c r="Q1550" s="5"/>
      <c r="R1550" s="5"/>
      <c r="S1550" s="5"/>
      <c r="T1550" s="5"/>
      <c r="U1550" s="5"/>
      <c r="V1550" s="5"/>
      <c r="W1550" s="5"/>
      <c r="X1550" s="5"/>
      <c r="Y1550" s="5"/>
      <c r="Z1550" s="5"/>
    </row>
    <row r="1551">
      <c r="A1551" s="6" t="s">
        <v>6308</v>
      </c>
      <c r="B1551" s="7">
        <v>45301.0</v>
      </c>
      <c r="C1551" s="6" t="s">
        <v>423</v>
      </c>
      <c r="D1551" s="6" t="s">
        <v>6309</v>
      </c>
      <c r="E1551" s="6" t="s">
        <v>6310</v>
      </c>
      <c r="F1551" s="6" t="s">
        <v>6311</v>
      </c>
      <c r="G1551" s="8">
        <v>113825.0</v>
      </c>
      <c r="H1551" s="6" t="s">
        <v>427</v>
      </c>
      <c r="I1551" s="5"/>
      <c r="J1551" s="5"/>
      <c r="K1551" s="5"/>
      <c r="L1551" s="5"/>
      <c r="M1551" s="5"/>
      <c r="N1551" s="5"/>
      <c r="O1551" s="5"/>
      <c r="P1551" s="5"/>
      <c r="Q1551" s="5"/>
      <c r="R1551" s="5"/>
      <c r="S1551" s="5"/>
      <c r="T1551" s="5"/>
      <c r="U1551" s="5"/>
      <c r="V1551" s="5"/>
      <c r="W1551" s="5"/>
      <c r="X1551" s="5"/>
      <c r="Y1551" s="5"/>
      <c r="Z1551" s="5"/>
    </row>
    <row r="1552">
      <c r="A1552" s="6" t="s">
        <v>6312</v>
      </c>
      <c r="B1552" s="7">
        <v>45301.0</v>
      </c>
      <c r="C1552" s="6" t="s">
        <v>221</v>
      </c>
      <c r="D1552" s="6" t="s">
        <v>6313</v>
      </c>
      <c r="E1552" s="6" t="s">
        <v>6314</v>
      </c>
      <c r="F1552" s="6" t="s">
        <v>6315</v>
      </c>
      <c r="G1552" s="8">
        <v>7471.0</v>
      </c>
      <c r="H1552" s="6" t="s">
        <v>225</v>
      </c>
      <c r="I1552" s="5"/>
      <c r="J1552" s="5"/>
      <c r="K1552" s="5"/>
      <c r="L1552" s="5"/>
      <c r="M1552" s="5"/>
      <c r="N1552" s="5"/>
      <c r="O1552" s="5"/>
      <c r="P1552" s="5"/>
      <c r="Q1552" s="5"/>
      <c r="R1552" s="5"/>
      <c r="S1552" s="5"/>
      <c r="T1552" s="5"/>
      <c r="U1552" s="5"/>
      <c r="V1552" s="5"/>
      <c r="W1552" s="5"/>
      <c r="X1552" s="5"/>
      <c r="Y1552" s="5"/>
      <c r="Z1552" s="5"/>
    </row>
    <row r="1553">
      <c r="A1553" s="6" t="s">
        <v>6316</v>
      </c>
      <c r="B1553" s="7">
        <v>45301.0</v>
      </c>
      <c r="C1553" s="6" t="s">
        <v>553</v>
      </c>
      <c r="D1553" s="6" t="s">
        <v>6317</v>
      </c>
      <c r="E1553" s="6" t="s">
        <v>6318</v>
      </c>
      <c r="F1553" s="6" t="s">
        <v>6319</v>
      </c>
      <c r="G1553" s="8">
        <v>55210.0</v>
      </c>
      <c r="H1553" s="6" t="s">
        <v>557</v>
      </c>
      <c r="I1553" s="5"/>
      <c r="J1553" s="5"/>
      <c r="K1553" s="5"/>
      <c r="L1553" s="5"/>
      <c r="M1553" s="5"/>
      <c r="N1553" s="5"/>
      <c r="O1553" s="5"/>
      <c r="P1553" s="5"/>
      <c r="Q1553" s="5"/>
      <c r="R1553" s="5"/>
      <c r="S1553" s="5"/>
      <c r="T1553" s="5"/>
      <c r="U1553" s="5"/>
      <c r="V1553" s="5"/>
      <c r="W1553" s="5"/>
      <c r="X1553" s="5"/>
      <c r="Y1553" s="5"/>
      <c r="Z1553" s="5"/>
    </row>
    <row r="1554">
      <c r="A1554" s="6" t="s">
        <v>6320</v>
      </c>
      <c r="B1554" s="7">
        <v>45301.0</v>
      </c>
      <c r="C1554" s="6" t="s">
        <v>123</v>
      </c>
      <c r="D1554" s="6" t="s">
        <v>6321</v>
      </c>
      <c r="E1554" s="6" t="s">
        <v>6322</v>
      </c>
      <c r="F1554" s="6" t="s">
        <v>6323</v>
      </c>
      <c r="G1554" s="8">
        <v>42508.0</v>
      </c>
      <c r="H1554" s="6" t="s">
        <v>127</v>
      </c>
      <c r="I1554" s="5"/>
      <c r="J1554" s="5"/>
      <c r="K1554" s="5"/>
      <c r="L1554" s="5"/>
      <c r="M1554" s="5"/>
      <c r="N1554" s="5"/>
      <c r="O1554" s="5"/>
      <c r="P1554" s="5"/>
      <c r="Q1554" s="5"/>
      <c r="R1554" s="5"/>
      <c r="S1554" s="5"/>
      <c r="T1554" s="5"/>
      <c r="U1554" s="5"/>
      <c r="V1554" s="5"/>
      <c r="W1554" s="5"/>
      <c r="X1554" s="5"/>
      <c r="Y1554" s="5"/>
      <c r="Z1554" s="5"/>
    </row>
    <row r="1555">
      <c r="A1555" s="6" t="s">
        <v>6324</v>
      </c>
      <c r="B1555" s="7">
        <v>45301.0</v>
      </c>
      <c r="C1555" s="6" t="s">
        <v>129</v>
      </c>
      <c r="D1555" s="6" t="s">
        <v>6325</v>
      </c>
      <c r="E1555" s="6" t="s">
        <v>6326</v>
      </c>
      <c r="F1555" s="6" t="s">
        <v>6327</v>
      </c>
      <c r="G1555" s="8">
        <v>67200.0</v>
      </c>
      <c r="H1555" s="6" t="s">
        <v>133</v>
      </c>
      <c r="I1555" s="5"/>
      <c r="J1555" s="5"/>
      <c r="K1555" s="5"/>
      <c r="L1555" s="5"/>
      <c r="M1555" s="5"/>
      <c r="N1555" s="5"/>
      <c r="O1555" s="5"/>
      <c r="P1555" s="5"/>
      <c r="Q1555" s="5"/>
      <c r="R1555" s="5"/>
      <c r="S1555" s="5"/>
      <c r="T1555" s="5"/>
      <c r="U1555" s="5"/>
      <c r="V1555" s="5"/>
      <c r="W1555" s="5"/>
      <c r="X1555" s="5"/>
      <c r="Y1555" s="5"/>
      <c r="Z1555" s="5"/>
    </row>
    <row r="1556">
      <c r="A1556" s="6" t="s">
        <v>6328</v>
      </c>
      <c r="B1556" s="7">
        <v>45301.0</v>
      </c>
      <c r="C1556" s="6" t="s">
        <v>135</v>
      </c>
      <c r="D1556" s="6" t="s">
        <v>6329</v>
      </c>
      <c r="E1556" s="6" t="s">
        <v>6330</v>
      </c>
      <c r="F1556" s="6" t="s">
        <v>6331</v>
      </c>
      <c r="G1556" s="8">
        <v>113915.0</v>
      </c>
      <c r="H1556" s="6" t="s">
        <v>139</v>
      </c>
      <c r="I1556" s="5"/>
      <c r="J1556" s="5"/>
      <c r="K1556" s="5"/>
      <c r="L1556" s="5"/>
      <c r="M1556" s="5"/>
      <c r="N1556" s="5"/>
      <c r="O1556" s="5"/>
      <c r="P1556" s="5"/>
      <c r="Q1556" s="5"/>
      <c r="R1556" s="5"/>
      <c r="S1556" s="5"/>
      <c r="T1556" s="5"/>
      <c r="U1556" s="5"/>
      <c r="V1556" s="5"/>
      <c r="W1556" s="5"/>
      <c r="X1556" s="5"/>
      <c r="Y1556" s="5"/>
      <c r="Z1556" s="5"/>
    </row>
    <row r="1557">
      <c r="A1557" s="6" t="s">
        <v>6332</v>
      </c>
      <c r="B1557" s="7">
        <v>45301.0</v>
      </c>
      <c r="C1557" s="6" t="s">
        <v>43</v>
      </c>
      <c r="D1557" s="6" t="s">
        <v>6333</v>
      </c>
      <c r="E1557" s="6" t="s">
        <v>6334</v>
      </c>
      <c r="F1557" s="6" t="s">
        <v>6335</v>
      </c>
      <c r="G1557" s="8">
        <v>78804.0</v>
      </c>
      <c r="H1557" s="6" t="s">
        <v>47</v>
      </c>
      <c r="I1557" s="5"/>
      <c r="J1557" s="5"/>
      <c r="K1557" s="5"/>
      <c r="L1557" s="5"/>
      <c r="M1557" s="5"/>
      <c r="N1557" s="5"/>
      <c r="O1557" s="5"/>
      <c r="P1557" s="5"/>
      <c r="Q1557" s="5"/>
      <c r="R1557" s="5"/>
      <c r="S1557" s="5"/>
      <c r="T1557" s="5"/>
      <c r="U1557" s="5"/>
      <c r="V1557" s="5"/>
      <c r="W1557" s="5"/>
      <c r="X1557" s="5"/>
      <c r="Y1557" s="5"/>
      <c r="Z1557" s="5"/>
    </row>
    <row r="1558">
      <c r="A1558" s="6" t="s">
        <v>6336</v>
      </c>
      <c r="B1558" s="7">
        <v>45301.0</v>
      </c>
      <c r="C1558" s="6" t="s">
        <v>621</v>
      </c>
      <c r="D1558" s="6" t="s">
        <v>6337</v>
      </c>
      <c r="E1558" s="6" t="s">
        <v>6338</v>
      </c>
      <c r="F1558" s="6" t="s">
        <v>6339</v>
      </c>
      <c r="G1558" s="8">
        <v>88317.0</v>
      </c>
      <c r="H1558" s="6" t="s">
        <v>625</v>
      </c>
      <c r="I1558" s="5"/>
      <c r="J1558" s="5"/>
      <c r="K1558" s="5"/>
      <c r="L1558" s="5"/>
      <c r="M1558" s="5"/>
      <c r="N1558" s="5"/>
      <c r="O1558" s="5"/>
      <c r="P1558" s="5"/>
      <c r="Q1558" s="5"/>
      <c r="R1558" s="5"/>
      <c r="S1558" s="5"/>
      <c r="T1558" s="5"/>
      <c r="U1558" s="5"/>
      <c r="V1558" s="5"/>
      <c r="W1558" s="5"/>
      <c r="X1558" s="5"/>
      <c r="Y1558" s="5"/>
      <c r="Z1558" s="5"/>
    </row>
    <row r="1559">
      <c r="A1559" s="6" t="s">
        <v>6340</v>
      </c>
      <c r="B1559" s="7">
        <v>45301.0</v>
      </c>
      <c r="C1559" s="6" t="s">
        <v>373</v>
      </c>
      <c r="D1559" s="6" t="s">
        <v>6341</v>
      </c>
      <c r="E1559" s="6" t="s">
        <v>6342</v>
      </c>
      <c r="F1559" s="6" t="s">
        <v>6343</v>
      </c>
      <c r="G1559" s="8">
        <v>81538.0</v>
      </c>
      <c r="H1559" s="6" t="s">
        <v>377</v>
      </c>
      <c r="I1559" s="5"/>
      <c r="J1559" s="5"/>
      <c r="K1559" s="5"/>
      <c r="L1559" s="5"/>
      <c r="M1559" s="5"/>
      <c r="N1559" s="5"/>
      <c r="O1559" s="5"/>
      <c r="P1559" s="5"/>
      <c r="Q1559" s="5"/>
      <c r="R1559" s="5"/>
      <c r="S1559" s="5"/>
      <c r="T1559" s="5"/>
      <c r="U1559" s="5"/>
      <c r="V1559" s="5"/>
      <c r="W1559" s="5"/>
      <c r="X1559" s="5"/>
      <c r="Y1559" s="5"/>
      <c r="Z1559" s="5"/>
    </row>
    <row r="1560">
      <c r="A1560" s="6" t="s">
        <v>6344</v>
      </c>
      <c r="B1560" s="7">
        <v>45301.0</v>
      </c>
      <c r="C1560" s="6" t="s">
        <v>105</v>
      </c>
      <c r="D1560" s="6" t="s">
        <v>6345</v>
      </c>
      <c r="E1560" s="6" t="s">
        <v>6346</v>
      </c>
      <c r="F1560" s="6" t="s">
        <v>6347</v>
      </c>
      <c r="G1560" s="8">
        <v>84374.0</v>
      </c>
      <c r="H1560" s="6" t="s">
        <v>109</v>
      </c>
      <c r="I1560" s="5"/>
      <c r="J1560" s="5"/>
      <c r="K1560" s="5"/>
      <c r="L1560" s="5"/>
      <c r="M1560" s="5"/>
      <c r="N1560" s="5"/>
      <c r="O1560" s="5"/>
      <c r="P1560" s="5"/>
      <c r="Q1560" s="5"/>
      <c r="R1560" s="5"/>
      <c r="S1560" s="5"/>
      <c r="T1560" s="5"/>
      <c r="U1560" s="5"/>
      <c r="V1560" s="5"/>
      <c r="W1560" s="5"/>
      <c r="X1560" s="5"/>
      <c r="Y1560" s="5"/>
      <c r="Z1560" s="5"/>
    </row>
    <row r="1561">
      <c r="A1561" s="6" t="s">
        <v>6348</v>
      </c>
      <c r="B1561" s="7">
        <v>45301.0</v>
      </c>
      <c r="C1561" s="6" t="s">
        <v>179</v>
      </c>
      <c r="D1561" s="6" t="s">
        <v>6349</v>
      </c>
      <c r="E1561" s="6" t="s">
        <v>6350</v>
      </c>
      <c r="F1561" s="6" t="s">
        <v>6351</v>
      </c>
      <c r="G1561" s="8">
        <v>22130.0</v>
      </c>
      <c r="H1561" s="6" t="s">
        <v>183</v>
      </c>
      <c r="I1561" s="5"/>
      <c r="J1561" s="5"/>
      <c r="K1561" s="5"/>
      <c r="L1561" s="5"/>
      <c r="M1561" s="5"/>
      <c r="N1561" s="5"/>
      <c r="O1561" s="5"/>
      <c r="P1561" s="5"/>
      <c r="Q1561" s="5"/>
      <c r="R1561" s="5"/>
      <c r="S1561" s="5"/>
      <c r="T1561" s="5"/>
      <c r="U1561" s="5"/>
      <c r="V1561" s="5"/>
      <c r="W1561" s="5"/>
      <c r="X1561" s="5"/>
      <c r="Y1561" s="5"/>
      <c r="Z1561" s="5"/>
    </row>
    <row r="1562">
      <c r="A1562" s="6" t="s">
        <v>6352</v>
      </c>
      <c r="B1562" s="7">
        <v>45301.0</v>
      </c>
      <c r="C1562" s="6" t="s">
        <v>61</v>
      </c>
      <c r="D1562" s="6" t="s">
        <v>6353</v>
      </c>
      <c r="E1562" s="6" t="s">
        <v>6354</v>
      </c>
      <c r="F1562" s="6" t="s">
        <v>6355</v>
      </c>
      <c r="G1562" s="8">
        <v>64125.0</v>
      </c>
      <c r="H1562" s="6" t="s">
        <v>65</v>
      </c>
      <c r="I1562" s="5"/>
      <c r="J1562" s="5"/>
      <c r="K1562" s="5"/>
      <c r="L1562" s="5"/>
      <c r="M1562" s="5"/>
      <c r="N1562" s="5"/>
      <c r="O1562" s="5"/>
      <c r="P1562" s="5"/>
      <c r="Q1562" s="5"/>
      <c r="R1562" s="5"/>
      <c r="S1562" s="5"/>
      <c r="T1562" s="5"/>
      <c r="U1562" s="5"/>
      <c r="V1562" s="5"/>
      <c r="W1562" s="5"/>
      <c r="X1562" s="5"/>
      <c r="Y1562" s="5"/>
      <c r="Z1562" s="5"/>
    </row>
    <row r="1563">
      <c r="A1563" s="6" t="s">
        <v>6356</v>
      </c>
      <c r="B1563" s="7">
        <v>45301.0</v>
      </c>
      <c r="C1563" s="6" t="s">
        <v>145</v>
      </c>
      <c r="D1563" s="6" t="s">
        <v>6357</v>
      </c>
      <c r="E1563" s="6" t="s">
        <v>6358</v>
      </c>
      <c r="F1563" s="6" t="s">
        <v>6359</v>
      </c>
      <c r="G1563" s="8">
        <v>84611.0</v>
      </c>
      <c r="H1563" s="6" t="s">
        <v>149</v>
      </c>
      <c r="I1563" s="5"/>
      <c r="J1563" s="5"/>
      <c r="K1563" s="5"/>
      <c r="L1563" s="5"/>
      <c r="M1563" s="5"/>
      <c r="N1563" s="5"/>
      <c r="O1563" s="5"/>
      <c r="P1563" s="5"/>
      <c r="Q1563" s="5"/>
      <c r="R1563" s="5"/>
      <c r="S1563" s="5"/>
      <c r="T1563" s="5"/>
      <c r="U1563" s="5"/>
      <c r="V1563" s="5"/>
      <c r="W1563" s="5"/>
      <c r="X1563" s="5"/>
      <c r="Y1563" s="5"/>
      <c r="Z1563" s="5"/>
    </row>
    <row r="1564">
      <c r="A1564" s="6" t="s">
        <v>6360</v>
      </c>
      <c r="B1564" s="7">
        <v>45301.0</v>
      </c>
      <c r="C1564" s="6" t="s">
        <v>85</v>
      </c>
      <c r="D1564" s="6" t="s">
        <v>6361</v>
      </c>
      <c r="E1564" s="6" t="s">
        <v>6362</v>
      </c>
      <c r="F1564" s="6" t="s">
        <v>6363</v>
      </c>
      <c r="G1564" s="8">
        <v>23984.0</v>
      </c>
      <c r="H1564" s="6" t="s">
        <v>89</v>
      </c>
      <c r="I1564" s="5"/>
      <c r="J1564" s="5"/>
      <c r="K1564" s="5"/>
      <c r="L1564" s="5"/>
      <c r="M1564" s="5"/>
      <c r="N1564" s="5"/>
      <c r="O1564" s="5"/>
      <c r="P1564" s="5"/>
      <c r="Q1564" s="5"/>
      <c r="R1564" s="5"/>
      <c r="S1564" s="5"/>
      <c r="T1564" s="5"/>
      <c r="U1564" s="5"/>
      <c r="V1564" s="5"/>
      <c r="W1564" s="5"/>
      <c r="X1564" s="5"/>
      <c r="Y1564" s="5"/>
      <c r="Z1564" s="5"/>
    </row>
    <row r="1565">
      <c r="A1565" s="6" t="s">
        <v>6364</v>
      </c>
      <c r="B1565" s="7">
        <v>45301.0</v>
      </c>
      <c r="C1565" s="6" t="s">
        <v>221</v>
      </c>
      <c r="D1565" s="6" t="s">
        <v>6365</v>
      </c>
      <c r="E1565" s="6" t="s">
        <v>6366</v>
      </c>
      <c r="F1565" s="6" t="s">
        <v>6367</v>
      </c>
      <c r="G1565" s="8">
        <v>58379.0</v>
      </c>
      <c r="H1565" s="6" t="s">
        <v>225</v>
      </c>
      <c r="I1565" s="5"/>
      <c r="J1565" s="5"/>
      <c r="K1565" s="5"/>
      <c r="L1565" s="5"/>
      <c r="M1565" s="5"/>
      <c r="N1565" s="5"/>
      <c r="O1565" s="5"/>
      <c r="P1565" s="5"/>
      <c r="Q1565" s="5"/>
      <c r="R1565" s="5"/>
      <c r="S1565" s="5"/>
      <c r="T1565" s="5"/>
      <c r="U1565" s="5"/>
      <c r="V1565" s="5"/>
      <c r="W1565" s="5"/>
      <c r="X1565" s="5"/>
      <c r="Y1565" s="5"/>
      <c r="Z1565" s="5"/>
    </row>
    <row r="1566">
      <c r="A1566" s="6" t="s">
        <v>6368</v>
      </c>
      <c r="B1566" s="7">
        <v>45301.0</v>
      </c>
      <c r="C1566" s="6" t="s">
        <v>73</v>
      </c>
      <c r="D1566" s="6" t="s">
        <v>6369</v>
      </c>
      <c r="E1566" s="6" t="s">
        <v>6370</v>
      </c>
      <c r="F1566" s="6" t="s">
        <v>6371</v>
      </c>
      <c r="G1566" s="8">
        <v>76923.0</v>
      </c>
      <c r="H1566" s="6" t="s">
        <v>77</v>
      </c>
      <c r="I1566" s="5"/>
      <c r="J1566" s="5"/>
      <c r="K1566" s="5"/>
      <c r="L1566" s="5"/>
      <c r="M1566" s="5"/>
      <c r="N1566" s="5"/>
      <c r="O1566" s="5"/>
      <c r="P1566" s="5"/>
      <c r="Q1566" s="5"/>
      <c r="R1566" s="5"/>
      <c r="S1566" s="5"/>
      <c r="T1566" s="5"/>
      <c r="U1566" s="5"/>
      <c r="V1566" s="5"/>
      <c r="W1566" s="5"/>
      <c r="X1566" s="5"/>
      <c r="Y1566" s="5"/>
      <c r="Z1566" s="5"/>
    </row>
    <row r="1567">
      <c r="A1567" s="6" t="s">
        <v>6372</v>
      </c>
      <c r="B1567" s="7">
        <v>45301.0</v>
      </c>
      <c r="C1567" s="6" t="s">
        <v>423</v>
      </c>
      <c r="D1567" s="6" t="s">
        <v>6373</v>
      </c>
      <c r="E1567" s="6" t="s">
        <v>6374</v>
      </c>
      <c r="F1567" s="6" t="s">
        <v>6375</v>
      </c>
      <c r="G1567" s="8">
        <v>55571.0</v>
      </c>
      <c r="H1567" s="6" t="s">
        <v>427</v>
      </c>
      <c r="I1567" s="5"/>
      <c r="J1567" s="5"/>
      <c r="K1567" s="5"/>
      <c r="L1567" s="5"/>
      <c r="M1567" s="5"/>
      <c r="N1567" s="5"/>
      <c r="O1567" s="5"/>
      <c r="P1567" s="5"/>
      <c r="Q1567" s="5"/>
      <c r="R1567" s="5"/>
      <c r="S1567" s="5"/>
      <c r="T1567" s="5"/>
      <c r="U1567" s="5"/>
      <c r="V1567" s="5"/>
      <c r="W1567" s="5"/>
      <c r="X1567" s="5"/>
      <c r="Y1567" s="5"/>
      <c r="Z1567" s="5"/>
    </row>
    <row r="1568">
      <c r="A1568" s="6" t="s">
        <v>6376</v>
      </c>
      <c r="B1568" s="7">
        <v>45301.0</v>
      </c>
      <c r="C1568" s="6" t="s">
        <v>907</v>
      </c>
      <c r="D1568" s="6" t="s">
        <v>6377</v>
      </c>
      <c r="E1568" s="6" t="s">
        <v>6378</v>
      </c>
      <c r="F1568" s="6" t="s">
        <v>6379</v>
      </c>
      <c r="G1568" s="8">
        <v>17403.0</v>
      </c>
      <c r="H1568" s="6" t="s">
        <v>911</v>
      </c>
      <c r="I1568" s="5"/>
      <c r="J1568" s="5"/>
      <c r="K1568" s="5"/>
      <c r="L1568" s="5"/>
      <c r="M1568" s="5"/>
      <c r="N1568" s="5"/>
      <c r="O1568" s="5"/>
      <c r="P1568" s="5"/>
      <c r="Q1568" s="5"/>
      <c r="R1568" s="5"/>
      <c r="S1568" s="5"/>
      <c r="T1568" s="5"/>
      <c r="U1568" s="5"/>
      <c r="V1568" s="5"/>
      <c r="W1568" s="5"/>
      <c r="X1568" s="5"/>
      <c r="Y1568" s="5"/>
      <c r="Z1568" s="5"/>
    </row>
    <row r="1569">
      <c r="A1569" s="6" t="s">
        <v>6380</v>
      </c>
      <c r="B1569" s="7">
        <v>45301.0</v>
      </c>
      <c r="C1569" s="6" t="s">
        <v>105</v>
      </c>
      <c r="D1569" s="6" t="s">
        <v>6381</v>
      </c>
      <c r="E1569" s="6" t="s">
        <v>6382</v>
      </c>
      <c r="F1569" s="6" t="s">
        <v>6383</v>
      </c>
      <c r="G1569" s="8">
        <v>21675.0</v>
      </c>
      <c r="H1569" s="6" t="s">
        <v>109</v>
      </c>
      <c r="I1569" s="5"/>
      <c r="J1569" s="5"/>
      <c r="K1569" s="5"/>
      <c r="L1569" s="5"/>
      <c r="M1569" s="5"/>
      <c r="N1569" s="5"/>
      <c r="O1569" s="5"/>
      <c r="P1569" s="5"/>
      <c r="Q1569" s="5"/>
      <c r="R1569" s="5"/>
      <c r="S1569" s="5"/>
      <c r="T1569" s="5"/>
      <c r="U1569" s="5"/>
      <c r="V1569" s="5"/>
      <c r="W1569" s="5"/>
      <c r="X1569" s="5"/>
      <c r="Y1569" s="5"/>
      <c r="Z1569" s="5"/>
    </row>
    <row r="1570">
      <c r="A1570" s="6" t="s">
        <v>6384</v>
      </c>
      <c r="B1570" s="7">
        <v>45301.0</v>
      </c>
      <c r="C1570" s="6" t="s">
        <v>73</v>
      </c>
      <c r="D1570" s="6" t="s">
        <v>6385</v>
      </c>
      <c r="E1570" s="6" t="s">
        <v>6386</v>
      </c>
      <c r="F1570" s="6" t="s">
        <v>6387</v>
      </c>
      <c r="G1570" s="8">
        <v>27190.0</v>
      </c>
      <c r="H1570" s="6" t="s">
        <v>77</v>
      </c>
      <c r="I1570" s="5"/>
      <c r="J1570" s="5"/>
      <c r="K1570" s="5"/>
      <c r="L1570" s="5"/>
      <c r="M1570" s="5"/>
      <c r="N1570" s="5"/>
      <c r="O1570" s="5"/>
      <c r="P1570" s="5"/>
      <c r="Q1570" s="5"/>
      <c r="R1570" s="5"/>
      <c r="S1570" s="5"/>
      <c r="T1570" s="5"/>
      <c r="U1570" s="5"/>
      <c r="V1570" s="5"/>
      <c r="W1570" s="5"/>
      <c r="X1570" s="5"/>
      <c r="Y1570" s="5"/>
      <c r="Z1570" s="5"/>
    </row>
    <row r="1571">
      <c r="A1571" s="6" t="s">
        <v>6388</v>
      </c>
      <c r="B1571" s="7">
        <v>45301.0</v>
      </c>
      <c r="C1571" s="6" t="s">
        <v>295</v>
      </c>
      <c r="D1571" s="6" t="s">
        <v>6389</v>
      </c>
      <c r="E1571" s="6" t="s">
        <v>6390</v>
      </c>
      <c r="F1571" s="6" t="s">
        <v>6391</v>
      </c>
      <c r="G1571" s="8">
        <v>82960.0</v>
      </c>
      <c r="H1571" s="6" t="s">
        <v>299</v>
      </c>
      <c r="I1571" s="5"/>
      <c r="J1571" s="5"/>
      <c r="K1571" s="5"/>
      <c r="L1571" s="5"/>
      <c r="M1571" s="5"/>
      <c r="N1571" s="5"/>
      <c r="O1571" s="5"/>
      <c r="P1571" s="5"/>
      <c r="Q1571" s="5"/>
      <c r="R1571" s="5"/>
      <c r="S1571" s="5"/>
      <c r="T1571" s="5"/>
      <c r="U1571" s="5"/>
      <c r="V1571" s="5"/>
      <c r="W1571" s="5"/>
      <c r="X1571" s="5"/>
      <c r="Y1571" s="5"/>
      <c r="Z1571" s="5"/>
    </row>
    <row r="1572">
      <c r="A1572" s="6" t="s">
        <v>6392</v>
      </c>
      <c r="B1572" s="7">
        <v>45301.0</v>
      </c>
      <c r="C1572" s="6" t="s">
        <v>207</v>
      </c>
      <c r="D1572" s="6" t="s">
        <v>6393</v>
      </c>
      <c r="E1572" s="6" t="s">
        <v>6394</v>
      </c>
      <c r="F1572" s="6" t="s">
        <v>6395</v>
      </c>
      <c r="G1572" s="8">
        <v>38237.0</v>
      </c>
      <c r="H1572" s="6" t="s">
        <v>211</v>
      </c>
      <c r="I1572" s="5"/>
      <c r="J1572" s="5"/>
      <c r="K1572" s="5"/>
      <c r="L1572" s="5"/>
      <c r="M1572" s="5"/>
      <c r="N1572" s="5"/>
      <c r="O1572" s="5"/>
      <c r="P1572" s="5"/>
      <c r="Q1572" s="5"/>
      <c r="R1572" s="5"/>
      <c r="S1572" s="5"/>
      <c r="T1572" s="5"/>
      <c r="U1572" s="5"/>
      <c r="V1572" s="5"/>
      <c r="W1572" s="5"/>
      <c r="X1572" s="5"/>
      <c r="Y1572" s="5"/>
      <c r="Z1572" s="5"/>
    </row>
    <row r="1573">
      <c r="A1573" s="6" t="s">
        <v>6396</v>
      </c>
      <c r="B1573" s="7">
        <v>45301.0</v>
      </c>
      <c r="C1573" s="6" t="s">
        <v>31</v>
      </c>
      <c r="D1573" s="6" t="s">
        <v>6397</v>
      </c>
      <c r="E1573" s="6" t="s">
        <v>6398</v>
      </c>
      <c r="F1573" s="6" t="s">
        <v>6399</v>
      </c>
      <c r="G1573" s="8">
        <v>107605.0</v>
      </c>
      <c r="H1573" s="6" t="s">
        <v>35</v>
      </c>
      <c r="I1573" s="5"/>
      <c r="J1573" s="5"/>
      <c r="K1573" s="5"/>
      <c r="L1573" s="5"/>
      <c r="M1573" s="5"/>
      <c r="N1573" s="5"/>
      <c r="O1573" s="5"/>
      <c r="P1573" s="5"/>
      <c r="Q1573" s="5"/>
      <c r="R1573" s="5"/>
      <c r="S1573" s="5"/>
      <c r="T1573" s="5"/>
      <c r="U1573" s="5"/>
      <c r="V1573" s="5"/>
      <c r="W1573" s="5"/>
      <c r="X1573" s="5"/>
      <c r="Y1573" s="5"/>
      <c r="Z1573" s="5"/>
    </row>
    <row r="1574">
      <c r="A1574" s="6" t="s">
        <v>6400</v>
      </c>
      <c r="B1574" s="7">
        <v>45301.0</v>
      </c>
      <c r="C1574" s="6" t="s">
        <v>519</v>
      </c>
      <c r="D1574" s="6" t="s">
        <v>6401</v>
      </c>
      <c r="E1574" s="6" t="s">
        <v>6402</v>
      </c>
      <c r="F1574" s="6" t="s">
        <v>6403</v>
      </c>
      <c r="G1574" s="8">
        <v>61623.0</v>
      </c>
      <c r="H1574" s="6" t="s">
        <v>523</v>
      </c>
      <c r="I1574" s="5"/>
      <c r="J1574" s="5"/>
      <c r="K1574" s="5"/>
      <c r="L1574" s="5"/>
      <c r="M1574" s="5"/>
      <c r="N1574" s="5"/>
      <c r="O1574" s="5"/>
      <c r="P1574" s="5"/>
      <c r="Q1574" s="5"/>
      <c r="R1574" s="5"/>
      <c r="S1574" s="5"/>
      <c r="T1574" s="5"/>
      <c r="U1574" s="5"/>
      <c r="V1574" s="5"/>
      <c r="W1574" s="5"/>
      <c r="X1574" s="5"/>
      <c r="Y1574" s="5"/>
      <c r="Z1574" s="5"/>
    </row>
    <row r="1575">
      <c r="A1575" s="6" t="s">
        <v>6404</v>
      </c>
      <c r="B1575" s="7">
        <v>45301.0</v>
      </c>
      <c r="C1575" s="6" t="s">
        <v>31</v>
      </c>
      <c r="D1575" s="6" t="s">
        <v>6405</v>
      </c>
      <c r="E1575" s="6" t="s">
        <v>6406</v>
      </c>
      <c r="F1575" s="6" t="s">
        <v>6407</v>
      </c>
      <c r="G1575" s="8">
        <v>123315.0</v>
      </c>
      <c r="H1575" s="6" t="s">
        <v>35</v>
      </c>
      <c r="I1575" s="5"/>
      <c r="J1575" s="5"/>
      <c r="K1575" s="5"/>
      <c r="L1575" s="5"/>
      <c r="M1575" s="5"/>
      <c r="N1575" s="5"/>
      <c r="O1575" s="5"/>
      <c r="P1575" s="5"/>
      <c r="Q1575" s="5"/>
      <c r="R1575" s="5"/>
      <c r="S1575" s="5"/>
      <c r="T1575" s="5"/>
      <c r="U1575" s="5"/>
      <c r="V1575" s="5"/>
      <c r="W1575" s="5"/>
      <c r="X1575" s="5"/>
      <c r="Y1575" s="5"/>
      <c r="Z1575" s="5"/>
    </row>
    <row r="1576">
      <c r="A1576" s="6" t="s">
        <v>6408</v>
      </c>
      <c r="B1576" s="7">
        <v>45301.0</v>
      </c>
      <c r="C1576" s="6" t="s">
        <v>489</v>
      </c>
      <c r="D1576" s="6" t="s">
        <v>6409</v>
      </c>
      <c r="E1576" s="6" t="s">
        <v>6410</v>
      </c>
      <c r="F1576" s="6" t="s">
        <v>6411</v>
      </c>
      <c r="G1576" s="8">
        <v>101190.0</v>
      </c>
      <c r="H1576" s="6" t="s">
        <v>493</v>
      </c>
      <c r="I1576" s="5"/>
      <c r="J1576" s="5"/>
      <c r="K1576" s="5"/>
      <c r="L1576" s="5"/>
      <c r="M1576" s="5"/>
      <c r="N1576" s="5"/>
      <c r="O1576" s="5"/>
      <c r="P1576" s="5"/>
      <c r="Q1576" s="5"/>
      <c r="R1576" s="5"/>
      <c r="S1576" s="5"/>
      <c r="T1576" s="5"/>
      <c r="U1576" s="5"/>
      <c r="V1576" s="5"/>
      <c r="W1576" s="5"/>
      <c r="X1576" s="5"/>
      <c r="Y1576" s="5"/>
      <c r="Z1576" s="5"/>
    </row>
    <row r="1577">
      <c r="A1577" s="6" t="s">
        <v>6412</v>
      </c>
      <c r="B1577" s="7">
        <v>45301.0</v>
      </c>
      <c r="C1577" s="6" t="s">
        <v>239</v>
      </c>
      <c r="D1577" s="6" t="s">
        <v>6413</v>
      </c>
      <c r="E1577" s="6" t="s">
        <v>6414</v>
      </c>
      <c r="F1577" s="6" t="s">
        <v>6415</v>
      </c>
      <c r="G1577" s="8">
        <v>72342.0</v>
      </c>
      <c r="H1577" s="6" t="s">
        <v>243</v>
      </c>
      <c r="I1577" s="5"/>
      <c r="J1577" s="5"/>
      <c r="K1577" s="5"/>
      <c r="L1577" s="5"/>
      <c r="M1577" s="5"/>
      <c r="N1577" s="5"/>
      <c r="O1577" s="5"/>
      <c r="P1577" s="5"/>
      <c r="Q1577" s="5"/>
      <c r="R1577" s="5"/>
      <c r="S1577" s="5"/>
      <c r="T1577" s="5"/>
      <c r="U1577" s="5"/>
      <c r="V1577" s="5"/>
      <c r="W1577" s="5"/>
      <c r="X1577" s="5"/>
      <c r="Y1577" s="5"/>
      <c r="Z1577" s="5"/>
    </row>
    <row r="1578">
      <c r="A1578" s="6" t="s">
        <v>6416</v>
      </c>
      <c r="B1578" s="7">
        <v>45301.0</v>
      </c>
      <c r="C1578" s="6" t="s">
        <v>111</v>
      </c>
      <c r="D1578" s="6" t="s">
        <v>6417</v>
      </c>
      <c r="E1578" s="6" t="s">
        <v>6418</v>
      </c>
      <c r="F1578" s="6" t="s">
        <v>6419</v>
      </c>
      <c r="G1578" s="8">
        <v>74309.0</v>
      </c>
      <c r="H1578" s="6" t="s">
        <v>115</v>
      </c>
      <c r="I1578" s="5"/>
      <c r="J1578" s="5"/>
      <c r="K1578" s="5"/>
      <c r="L1578" s="5"/>
      <c r="M1578" s="5"/>
      <c r="N1578" s="5"/>
      <c r="O1578" s="5"/>
      <c r="P1578" s="5"/>
      <c r="Q1578" s="5"/>
      <c r="R1578" s="5"/>
      <c r="S1578" s="5"/>
      <c r="T1578" s="5"/>
      <c r="U1578" s="5"/>
      <c r="V1578" s="5"/>
      <c r="W1578" s="5"/>
      <c r="X1578" s="5"/>
      <c r="Y1578" s="5"/>
      <c r="Z1578" s="5"/>
    </row>
    <row r="1579">
      <c r="A1579" s="6" t="s">
        <v>6420</v>
      </c>
      <c r="B1579" s="7">
        <v>45301.0</v>
      </c>
      <c r="C1579" s="6" t="s">
        <v>621</v>
      </c>
      <c r="D1579" s="6" t="s">
        <v>6421</v>
      </c>
      <c r="E1579" s="6" t="s">
        <v>6422</v>
      </c>
      <c r="F1579" s="6" t="s">
        <v>6423</v>
      </c>
      <c r="G1579" s="8">
        <v>90831.0</v>
      </c>
      <c r="H1579" s="6" t="s">
        <v>625</v>
      </c>
      <c r="I1579" s="5"/>
      <c r="J1579" s="5"/>
      <c r="K1579" s="5"/>
      <c r="L1579" s="5"/>
      <c r="M1579" s="5"/>
      <c r="N1579" s="5"/>
      <c r="O1579" s="5"/>
      <c r="P1579" s="5"/>
      <c r="Q1579" s="5"/>
      <c r="R1579" s="5"/>
      <c r="S1579" s="5"/>
      <c r="T1579" s="5"/>
      <c r="U1579" s="5"/>
      <c r="V1579" s="5"/>
      <c r="W1579" s="5"/>
      <c r="X1579" s="5"/>
      <c r="Y1579" s="5"/>
      <c r="Z1579" s="5"/>
    </row>
    <row r="1580">
      <c r="A1580" s="6" t="s">
        <v>6424</v>
      </c>
      <c r="B1580" s="7">
        <v>45301.0</v>
      </c>
      <c r="C1580" s="6" t="s">
        <v>31</v>
      </c>
      <c r="D1580" s="6" t="s">
        <v>6425</v>
      </c>
      <c r="E1580" s="6" t="s">
        <v>6426</v>
      </c>
      <c r="F1580" s="6" t="s">
        <v>6427</v>
      </c>
      <c r="G1580" s="8">
        <v>83327.0</v>
      </c>
      <c r="H1580" s="6" t="s">
        <v>35</v>
      </c>
      <c r="I1580" s="5"/>
      <c r="J1580" s="5"/>
      <c r="K1580" s="5"/>
      <c r="L1580" s="5"/>
      <c r="M1580" s="5"/>
      <c r="N1580" s="5"/>
      <c r="O1580" s="5"/>
      <c r="P1580" s="5"/>
      <c r="Q1580" s="5"/>
      <c r="R1580" s="5"/>
      <c r="S1580" s="5"/>
      <c r="T1580" s="5"/>
      <c r="U1580" s="5"/>
      <c r="V1580" s="5"/>
      <c r="W1580" s="5"/>
      <c r="X1580" s="5"/>
      <c r="Y1580" s="5"/>
      <c r="Z1580" s="5"/>
    </row>
    <row r="1581">
      <c r="A1581" s="6" t="s">
        <v>6428</v>
      </c>
      <c r="B1581" s="7">
        <v>45301.0</v>
      </c>
      <c r="C1581" s="6" t="s">
        <v>207</v>
      </c>
      <c r="D1581" s="6" t="s">
        <v>6429</v>
      </c>
      <c r="E1581" s="6" t="s">
        <v>6430</v>
      </c>
      <c r="F1581" s="6" t="s">
        <v>6431</v>
      </c>
      <c r="G1581" s="8">
        <v>55002.0</v>
      </c>
      <c r="H1581" s="6" t="s">
        <v>211</v>
      </c>
      <c r="I1581" s="5"/>
      <c r="J1581" s="5"/>
      <c r="K1581" s="5"/>
      <c r="L1581" s="5"/>
      <c r="M1581" s="5"/>
      <c r="N1581" s="5"/>
      <c r="O1581" s="5"/>
      <c r="P1581" s="5"/>
      <c r="Q1581" s="5"/>
      <c r="R1581" s="5"/>
      <c r="S1581" s="5"/>
      <c r="T1581" s="5"/>
      <c r="U1581" s="5"/>
      <c r="V1581" s="5"/>
      <c r="W1581" s="5"/>
      <c r="X1581" s="5"/>
      <c r="Y1581" s="5"/>
      <c r="Z1581" s="5"/>
    </row>
    <row r="1582">
      <c r="A1582" s="6" t="s">
        <v>6432</v>
      </c>
      <c r="B1582" s="7">
        <v>45301.0</v>
      </c>
      <c r="C1582" s="6" t="s">
        <v>73</v>
      </c>
      <c r="D1582" s="6" t="s">
        <v>6433</v>
      </c>
      <c r="E1582" s="6" t="s">
        <v>6434</v>
      </c>
      <c r="F1582" s="6" t="s">
        <v>6435</v>
      </c>
      <c r="G1582" s="8">
        <v>56567.0</v>
      </c>
      <c r="H1582" s="6" t="s">
        <v>77</v>
      </c>
      <c r="I1582" s="5"/>
      <c r="J1582" s="5"/>
      <c r="K1582" s="5"/>
      <c r="L1582" s="5"/>
      <c r="M1582" s="5"/>
      <c r="N1582" s="5"/>
      <c r="O1582" s="5"/>
      <c r="P1582" s="5"/>
      <c r="Q1582" s="5"/>
      <c r="R1582" s="5"/>
      <c r="S1582" s="5"/>
      <c r="T1582" s="5"/>
      <c r="U1582" s="5"/>
      <c r="V1582" s="5"/>
      <c r="W1582" s="5"/>
      <c r="X1582" s="5"/>
      <c r="Y1582" s="5"/>
      <c r="Z1582" s="5"/>
    </row>
    <row r="1583">
      <c r="A1583" s="6" t="s">
        <v>6436</v>
      </c>
      <c r="B1583" s="7">
        <v>45301.0</v>
      </c>
      <c r="C1583" s="6" t="s">
        <v>105</v>
      </c>
      <c r="D1583" s="6" t="s">
        <v>6437</v>
      </c>
      <c r="E1583" s="6" t="s">
        <v>6438</v>
      </c>
      <c r="F1583" s="6" t="s">
        <v>6439</v>
      </c>
      <c r="G1583" s="8">
        <v>66066.0</v>
      </c>
      <c r="H1583" s="6" t="s">
        <v>109</v>
      </c>
      <c r="I1583" s="5"/>
      <c r="J1583" s="5"/>
      <c r="K1583" s="5"/>
      <c r="L1583" s="5"/>
      <c r="M1583" s="5"/>
      <c r="N1583" s="5"/>
      <c r="O1583" s="5"/>
      <c r="P1583" s="5"/>
      <c r="Q1583" s="5"/>
      <c r="R1583" s="5"/>
      <c r="S1583" s="5"/>
      <c r="T1583" s="5"/>
      <c r="U1583" s="5"/>
      <c r="V1583" s="5"/>
      <c r="W1583" s="5"/>
      <c r="X1583" s="5"/>
      <c r="Y1583" s="5"/>
      <c r="Z1583" s="5"/>
    </row>
    <row r="1584">
      <c r="A1584" s="6" t="s">
        <v>6440</v>
      </c>
      <c r="B1584" s="7">
        <v>45301.0</v>
      </c>
      <c r="C1584" s="6" t="s">
        <v>621</v>
      </c>
      <c r="D1584" s="6" t="s">
        <v>6441</v>
      </c>
      <c r="E1584" s="6" t="s">
        <v>6442</v>
      </c>
      <c r="F1584" s="6" t="s">
        <v>6443</v>
      </c>
      <c r="G1584" s="8">
        <v>76941.0</v>
      </c>
      <c r="H1584" s="6" t="s">
        <v>625</v>
      </c>
      <c r="I1584" s="5"/>
      <c r="J1584" s="5"/>
      <c r="K1584" s="5"/>
      <c r="L1584" s="5"/>
      <c r="M1584" s="5"/>
      <c r="N1584" s="5"/>
      <c r="O1584" s="5"/>
      <c r="P1584" s="5"/>
      <c r="Q1584" s="5"/>
      <c r="R1584" s="5"/>
      <c r="S1584" s="5"/>
      <c r="T1584" s="5"/>
      <c r="U1584" s="5"/>
      <c r="V1584" s="5"/>
      <c r="W1584" s="5"/>
      <c r="X1584" s="5"/>
      <c r="Y1584" s="5"/>
      <c r="Z1584" s="5"/>
    </row>
    <row r="1585">
      <c r="A1585" s="6" t="s">
        <v>6444</v>
      </c>
      <c r="B1585" s="7">
        <v>45301.0</v>
      </c>
      <c r="C1585" s="6" t="s">
        <v>301</v>
      </c>
      <c r="D1585" s="6" t="s">
        <v>6445</v>
      </c>
      <c r="E1585" s="6" t="s">
        <v>6446</v>
      </c>
      <c r="F1585" s="6" t="s">
        <v>6447</v>
      </c>
      <c r="G1585" s="8">
        <v>93893.0</v>
      </c>
      <c r="H1585" s="6" t="s">
        <v>305</v>
      </c>
      <c r="I1585" s="5"/>
      <c r="J1585" s="5"/>
      <c r="K1585" s="5"/>
      <c r="L1585" s="5"/>
      <c r="M1585" s="5"/>
      <c r="N1585" s="5"/>
      <c r="O1585" s="5"/>
      <c r="P1585" s="5"/>
      <c r="Q1585" s="5"/>
      <c r="R1585" s="5"/>
      <c r="S1585" s="5"/>
      <c r="T1585" s="5"/>
      <c r="U1585" s="5"/>
      <c r="V1585" s="5"/>
      <c r="W1585" s="5"/>
      <c r="X1585" s="5"/>
      <c r="Y1585" s="5"/>
      <c r="Z1585" s="5"/>
    </row>
    <row r="1586">
      <c r="A1586" s="6" t="s">
        <v>6448</v>
      </c>
      <c r="B1586" s="7">
        <v>45301.0</v>
      </c>
      <c r="C1586" s="6" t="s">
        <v>423</v>
      </c>
      <c r="D1586" s="6" t="s">
        <v>6449</v>
      </c>
      <c r="E1586" s="6" t="s">
        <v>6450</v>
      </c>
      <c r="F1586" s="6" t="s">
        <v>6451</v>
      </c>
      <c r="G1586" s="8">
        <v>73364.0</v>
      </c>
      <c r="H1586" s="6" t="s">
        <v>427</v>
      </c>
      <c r="I1586" s="5"/>
      <c r="J1586" s="5"/>
      <c r="K1586" s="5"/>
      <c r="L1586" s="5"/>
      <c r="M1586" s="5"/>
      <c r="N1586" s="5"/>
      <c r="O1586" s="5"/>
      <c r="P1586" s="5"/>
      <c r="Q1586" s="5"/>
      <c r="R1586" s="5"/>
      <c r="S1586" s="5"/>
      <c r="T1586" s="5"/>
      <c r="U1586" s="5"/>
      <c r="V1586" s="5"/>
      <c r="W1586" s="5"/>
      <c r="X1586" s="5"/>
      <c r="Y1586" s="5"/>
      <c r="Z1586" s="5"/>
    </row>
    <row r="1587">
      <c r="A1587" s="6" t="s">
        <v>6452</v>
      </c>
      <c r="B1587" s="7">
        <v>45301.0</v>
      </c>
      <c r="C1587" s="6" t="s">
        <v>279</v>
      </c>
      <c r="D1587" s="6" t="s">
        <v>6453</v>
      </c>
      <c r="E1587" s="6" t="s">
        <v>6454</v>
      </c>
      <c r="F1587" s="6" t="s">
        <v>6455</v>
      </c>
      <c r="G1587" s="8">
        <v>15519.0</v>
      </c>
      <c r="H1587" s="6" t="s">
        <v>283</v>
      </c>
      <c r="I1587" s="5"/>
      <c r="J1587" s="5"/>
      <c r="K1587" s="5"/>
      <c r="L1587" s="5"/>
      <c r="M1587" s="5"/>
      <c r="N1587" s="5"/>
      <c r="O1587" s="5"/>
      <c r="P1587" s="5"/>
      <c r="Q1587" s="5"/>
      <c r="R1587" s="5"/>
      <c r="S1587" s="5"/>
      <c r="T1587" s="5"/>
      <c r="U1587" s="5"/>
      <c r="V1587" s="5"/>
      <c r="W1587" s="5"/>
      <c r="X1587" s="5"/>
      <c r="Y1587" s="5"/>
      <c r="Z1587" s="5"/>
    </row>
    <row r="1588">
      <c r="A1588" s="6" t="s">
        <v>6456</v>
      </c>
      <c r="B1588" s="7">
        <v>45301.0</v>
      </c>
      <c r="C1588" s="6" t="s">
        <v>245</v>
      </c>
      <c r="D1588" s="6" t="s">
        <v>6457</v>
      </c>
      <c r="E1588" s="6" t="s">
        <v>6458</v>
      </c>
      <c r="F1588" s="6" t="s">
        <v>6459</v>
      </c>
      <c r="G1588" s="8">
        <v>35426.0</v>
      </c>
      <c r="H1588" s="6" t="s">
        <v>249</v>
      </c>
      <c r="I1588" s="5"/>
      <c r="J1588" s="5"/>
      <c r="K1588" s="5"/>
      <c r="L1588" s="5"/>
      <c r="M1588" s="5"/>
      <c r="N1588" s="5"/>
      <c r="O1588" s="5"/>
      <c r="P1588" s="5"/>
      <c r="Q1588" s="5"/>
      <c r="R1588" s="5"/>
      <c r="S1588" s="5"/>
      <c r="T1588" s="5"/>
      <c r="U1588" s="5"/>
      <c r="V1588" s="5"/>
      <c r="W1588" s="5"/>
      <c r="X1588" s="5"/>
      <c r="Y1588" s="5"/>
      <c r="Z1588" s="5"/>
    </row>
    <row r="1589">
      <c r="A1589" s="6" t="s">
        <v>6460</v>
      </c>
      <c r="B1589" s="7">
        <v>45301.0</v>
      </c>
      <c r="C1589" s="6" t="s">
        <v>553</v>
      </c>
      <c r="D1589" s="6" t="s">
        <v>6461</v>
      </c>
      <c r="E1589" s="6" t="s">
        <v>6462</v>
      </c>
      <c r="F1589" s="6" t="s">
        <v>6463</v>
      </c>
      <c r="G1589" s="8">
        <v>55053.0</v>
      </c>
      <c r="H1589" s="6" t="s">
        <v>557</v>
      </c>
      <c r="I1589" s="5"/>
      <c r="J1589" s="5"/>
      <c r="K1589" s="5"/>
      <c r="L1589" s="5"/>
      <c r="M1589" s="5"/>
      <c r="N1589" s="5"/>
      <c r="O1589" s="5"/>
      <c r="P1589" s="5"/>
      <c r="Q1589" s="5"/>
      <c r="R1589" s="5"/>
      <c r="S1589" s="5"/>
      <c r="T1589" s="5"/>
      <c r="U1589" s="5"/>
      <c r="V1589" s="5"/>
      <c r="W1589" s="5"/>
      <c r="X1589" s="5"/>
      <c r="Y1589" s="5"/>
      <c r="Z1589" s="5"/>
    </row>
    <row r="1590">
      <c r="A1590" s="6" t="s">
        <v>6464</v>
      </c>
      <c r="B1590" s="7">
        <v>45301.0</v>
      </c>
      <c r="C1590" s="6" t="s">
        <v>301</v>
      </c>
      <c r="D1590" s="6" t="s">
        <v>6465</v>
      </c>
      <c r="E1590" s="6" t="s">
        <v>6466</v>
      </c>
      <c r="F1590" s="6" t="s">
        <v>6467</v>
      </c>
      <c r="G1590" s="8">
        <v>82088.0</v>
      </c>
      <c r="H1590" s="6" t="s">
        <v>305</v>
      </c>
      <c r="I1590" s="5"/>
      <c r="J1590" s="5"/>
      <c r="K1590" s="5"/>
      <c r="L1590" s="5"/>
      <c r="M1590" s="5"/>
      <c r="N1590" s="5"/>
      <c r="O1590" s="5"/>
      <c r="P1590" s="5"/>
      <c r="Q1590" s="5"/>
      <c r="R1590" s="5"/>
      <c r="S1590" s="5"/>
      <c r="T1590" s="5"/>
      <c r="U1590" s="5"/>
      <c r="V1590" s="5"/>
      <c r="W1590" s="5"/>
      <c r="X1590" s="5"/>
      <c r="Y1590" s="5"/>
      <c r="Z1590" s="5"/>
    </row>
    <row r="1591">
      <c r="A1591" s="6" t="s">
        <v>6468</v>
      </c>
      <c r="B1591" s="7">
        <v>45301.0</v>
      </c>
      <c r="C1591" s="6" t="s">
        <v>489</v>
      </c>
      <c r="D1591" s="6" t="s">
        <v>6469</v>
      </c>
      <c r="E1591" s="6" t="s">
        <v>6470</v>
      </c>
      <c r="F1591" s="6" t="s">
        <v>6471</v>
      </c>
      <c r="G1591" s="8">
        <v>91098.0</v>
      </c>
      <c r="H1591" s="6" t="s">
        <v>493</v>
      </c>
      <c r="I1591" s="5"/>
      <c r="J1591" s="5"/>
      <c r="K1591" s="5"/>
      <c r="L1591" s="5"/>
      <c r="M1591" s="5"/>
      <c r="N1591" s="5"/>
      <c r="O1591" s="5"/>
      <c r="P1591" s="5"/>
      <c r="Q1591" s="5"/>
      <c r="R1591" s="5"/>
      <c r="S1591" s="5"/>
      <c r="T1591" s="5"/>
      <c r="U1591" s="5"/>
      <c r="V1591" s="5"/>
      <c r="W1591" s="5"/>
      <c r="X1591" s="5"/>
      <c r="Y1591" s="5"/>
      <c r="Z1591" s="5"/>
    </row>
    <row r="1592">
      <c r="A1592" s="6" t="s">
        <v>6472</v>
      </c>
      <c r="B1592" s="7">
        <v>45301.0</v>
      </c>
      <c r="C1592" s="6" t="s">
        <v>621</v>
      </c>
      <c r="D1592" s="6" t="s">
        <v>6473</v>
      </c>
      <c r="E1592" s="6" t="s">
        <v>6474</v>
      </c>
      <c r="F1592" s="6" t="s">
        <v>6475</v>
      </c>
      <c r="G1592" s="8">
        <v>27567.0</v>
      </c>
      <c r="H1592" s="6" t="s">
        <v>625</v>
      </c>
      <c r="I1592" s="5"/>
      <c r="J1592" s="5"/>
      <c r="K1592" s="5"/>
      <c r="L1592" s="5"/>
      <c r="M1592" s="5"/>
      <c r="N1592" s="5"/>
      <c r="O1592" s="5"/>
      <c r="P1592" s="5"/>
      <c r="Q1592" s="5"/>
      <c r="R1592" s="5"/>
      <c r="S1592" s="5"/>
      <c r="T1592" s="5"/>
      <c r="U1592" s="5"/>
      <c r="V1592" s="5"/>
      <c r="W1592" s="5"/>
      <c r="X1592" s="5"/>
      <c r="Y1592" s="5"/>
      <c r="Z1592" s="5"/>
    </row>
    <row r="1593">
      <c r="A1593" s="6" t="s">
        <v>6476</v>
      </c>
      <c r="B1593" s="7">
        <v>45301.0</v>
      </c>
      <c r="C1593" s="6" t="s">
        <v>173</v>
      </c>
      <c r="D1593" s="6" t="s">
        <v>6477</v>
      </c>
      <c r="E1593" s="6" t="s">
        <v>6478</v>
      </c>
      <c r="F1593" s="6" t="s">
        <v>6479</v>
      </c>
      <c r="G1593" s="8">
        <v>93058.0</v>
      </c>
      <c r="H1593" s="6" t="s">
        <v>177</v>
      </c>
      <c r="I1593" s="5"/>
      <c r="J1593" s="5"/>
      <c r="K1593" s="5"/>
      <c r="L1593" s="5"/>
      <c r="M1593" s="5"/>
      <c r="N1593" s="5"/>
      <c r="O1593" s="5"/>
      <c r="P1593" s="5"/>
      <c r="Q1593" s="5"/>
      <c r="R1593" s="5"/>
      <c r="S1593" s="5"/>
      <c r="T1593" s="5"/>
      <c r="U1593" s="5"/>
      <c r="V1593" s="5"/>
      <c r="W1593" s="5"/>
      <c r="X1593" s="5"/>
      <c r="Y1593" s="5"/>
      <c r="Z1593" s="5"/>
    </row>
    <row r="1594">
      <c r="A1594" s="6" t="s">
        <v>6480</v>
      </c>
      <c r="B1594" s="7">
        <v>45301.0</v>
      </c>
      <c r="C1594" s="6" t="s">
        <v>37</v>
      </c>
      <c r="D1594" s="6" t="s">
        <v>6481</v>
      </c>
      <c r="E1594" s="6" t="s">
        <v>6482</v>
      </c>
      <c r="F1594" s="6" t="s">
        <v>6483</v>
      </c>
      <c r="G1594" s="8">
        <v>49526.0</v>
      </c>
      <c r="H1594" s="6" t="s">
        <v>41</v>
      </c>
      <c r="I1594" s="5"/>
      <c r="J1594" s="5"/>
      <c r="K1594" s="5"/>
      <c r="L1594" s="5"/>
      <c r="M1594" s="5"/>
      <c r="N1594" s="5"/>
      <c r="O1594" s="5"/>
      <c r="P1594" s="5"/>
      <c r="Q1594" s="5"/>
      <c r="R1594" s="5"/>
      <c r="S1594" s="5"/>
      <c r="T1594" s="5"/>
      <c r="U1594" s="5"/>
      <c r="V1594" s="5"/>
      <c r="W1594" s="5"/>
      <c r="X1594" s="5"/>
      <c r="Y1594" s="5"/>
      <c r="Z1594" s="5"/>
    </row>
    <row r="1595">
      <c r="A1595" s="6" t="s">
        <v>6484</v>
      </c>
      <c r="B1595" s="7">
        <v>45301.0</v>
      </c>
      <c r="C1595" s="6" t="s">
        <v>301</v>
      </c>
      <c r="D1595" s="6" t="s">
        <v>6485</v>
      </c>
      <c r="E1595" s="6" t="s">
        <v>6486</v>
      </c>
      <c r="F1595" s="6" t="s">
        <v>6487</v>
      </c>
      <c r="G1595" s="8">
        <v>88495.0</v>
      </c>
      <c r="H1595" s="6" t="s">
        <v>305</v>
      </c>
      <c r="I1595" s="5"/>
      <c r="J1595" s="5"/>
      <c r="K1595" s="5"/>
      <c r="L1595" s="5"/>
      <c r="M1595" s="5"/>
      <c r="N1595" s="5"/>
      <c r="O1595" s="5"/>
      <c r="P1595" s="5"/>
      <c r="Q1595" s="5"/>
      <c r="R1595" s="5"/>
      <c r="S1595" s="5"/>
      <c r="T1595" s="5"/>
      <c r="U1595" s="5"/>
      <c r="V1595" s="5"/>
      <c r="W1595" s="5"/>
      <c r="X1595" s="5"/>
      <c r="Y1595" s="5"/>
      <c r="Z1595" s="5"/>
    </row>
    <row r="1596">
      <c r="A1596" s="6" t="s">
        <v>6488</v>
      </c>
      <c r="B1596" s="7">
        <v>45301.0</v>
      </c>
      <c r="C1596" s="6" t="s">
        <v>907</v>
      </c>
      <c r="D1596" s="6" t="s">
        <v>6489</v>
      </c>
      <c r="E1596" s="6" t="s">
        <v>6490</v>
      </c>
      <c r="F1596" s="6" t="s">
        <v>6491</v>
      </c>
      <c r="G1596" s="8">
        <v>75063.0</v>
      </c>
      <c r="H1596" s="6" t="s">
        <v>911</v>
      </c>
      <c r="I1596" s="5"/>
      <c r="J1596" s="5"/>
      <c r="K1596" s="5"/>
      <c r="L1596" s="5"/>
      <c r="M1596" s="5"/>
      <c r="N1596" s="5"/>
      <c r="O1596" s="5"/>
      <c r="P1596" s="5"/>
      <c r="Q1596" s="5"/>
      <c r="R1596" s="5"/>
      <c r="S1596" s="5"/>
      <c r="T1596" s="5"/>
      <c r="U1596" s="5"/>
      <c r="V1596" s="5"/>
      <c r="W1596" s="5"/>
      <c r="X1596" s="5"/>
      <c r="Y1596" s="5"/>
      <c r="Z1596" s="5"/>
    </row>
    <row r="1597">
      <c r="A1597" s="6" t="s">
        <v>6492</v>
      </c>
      <c r="B1597" s="7">
        <v>45301.0</v>
      </c>
      <c r="C1597" s="6" t="s">
        <v>405</v>
      </c>
      <c r="D1597" s="6" t="s">
        <v>6493</v>
      </c>
      <c r="E1597" s="6" t="s">
        <v>6494</v>
      </c>
      <c r="F1597" s="6" t="s">
        <v>6495</v>
      </c>
      <c r="G1597" s="8">
        <v>32046.0</v>
      </c>
      <c r="H1597" s="6" t="s">
        <v>409</v>
      </c>
      <c r="I1597" s="5"/>
      <c r="J1597" s="5"/>
      <c r="K1597" s="5"/>
      <c r="L1597" s="5"/>
      <c r="M1597" s="5"/>
      <c r="N1597" s="5"/>
      <c r="O1597" s="5"/>
      <c r="P1597" s="5"/>
      <c r="Q1597" s="5"/>
      <c r="R1597" s="5"/>
      <c r="S1597" s="5"/>
      <c r="T1597" s="5"/>
      <c r="U1597" s="5"/>
      <c r="V1597" s="5"/>
      <c r="W1597" s="5"/>
      <c r="X1597" s="5"/>
      <c r="Y1597" s="5"/>
      <c r="Z1597" s="5"/>
    </row>
    <row r="1598">
      <c r="A1598" s="6" t="s">
        <v>6496</v>
      </c>
      <c r="B1598" s="7">
        <v>45301.0</v>
      </c>
      <c r="C1598" s="6" t="s">
        <v>67</v>
      </c>
      <c r="D1598" s="6" t="s">
        <v>6497</v>
      </c>
      <c r="E1598" s="6" t="s">
        <v>6498</v>
      </c>
      <c r="F1598" s="6" t="s">
        <v>6499</v>
      </c>
      <c r="G1598" s="8">
        <v>34797.0</v>
      </c>
      <c r="H1598" s="6" t="s">
        <v>71</v>
      </c>
      <c r="I1598" s="5"/>
      <c r="J1598" s="5"/>
      <c r="K1598" s="5"/>
      <c r="L1598" s="5"/>
      <c r="M1598" s="5"/>
      <c r="N1598" s="5"/>
      <c r="O1598" s="5"/>
      <c r="P1598" s="5"/>
      <c r="Q1598" s="5"/>
      <c r="R1598" s="5"/>
      <c r="S1598" s="5"/>
      <c r="T1598" s="5"/>
      <c r="U1598" s="5"/>
      <c r="V1598" s="5"/>
      <c r="W1598" s="5"/>
      <c r="X1598" s="5"/>
      <c r="Y1598" s="5"/>
      <c r="Z1598" s="5"/>
    </row>
    <row r="1599">
      <c r="A1599" s="6" t="s">
        <v>6500</v>
      </c>
      <c r="B1599" s="7">
        <v>45301.0</v>
      </c>
      <c r="C1599" s="6" t="s">
        <v>43</v>
      </c>
      <c r="D1599" s="6" t="s">
        <v>6501</v>
      </c>
      <c r="E1599" s="6" t="s">
        <v>6502</v>
      </c>
      <c r="F1599" s="6" t="s">
        <v>6503</v>
      </c>
      <c r="G1599" s="8">
        <v>35936.0</v>
      </c>
      <c r="H1599" s="6" t="s">
        <v>47</v>
      </c>
      <c r="I1599" s="5"/>
      <c r="J1599" s="5"/>
      <c r="K1599" s="5"/>
      <c r="L1599" s="5"/>
      <c r="M1599" s="5"/>
      <c r="N1599" s="5"/>
      <c r="O1599" s="5"/>
      <c r="P1599" s="5"/>
      <c r="Q1599" s="5"/>
      <c r="R1599" s="5"/>
      <c r="S1599" s="5"/>
      <c r="T1599" s="5"/>
      <c r="U1599" s="5"/>
      <c r="V1599" s="5"/>
      <c r="W1599" s="5"/>
      <c r="X1599" s="5"/>
      <c r="Y1599" s="5"/>
      <c r="Z1599" s="5"/>
    </row>
    <row r="1600">
      <c r="A1600" s="6" t="s">
        <v>6504</v>
      </c>
      <c r="B1600" s="7">
        <v>45301.0</v>
      </c>
      <c r="C1600" s="6" t="s">
        <v>197</v>
      </c>
      <c r="D1600" s="6" t="s">
        <v>6505</v>
      </c>
      <c r="E1600" s="6" t="s">
        <v>6506</v>
      </c>
      <c r="F1600" s="6" t="s">
        <v>6507</v>
      </c>
      <c r="G1600" s="8">
        <v>45703.0</v>
      </c>
      <c r="H1600" s="6" t="s">
        <v>201</v>
      </c>
      <c r="I1600" s="5"/>
      <c r="J1600" s="5"/>
      <c r="K1600" s="5"/>
      <c r="L1600" s="5"/>
      <c r="M1600" s="5"/>
      <c r="N1600" s="5"/>
      <c r="O1600" s="5"/>
      <c r="P1600" s="5"/>
      <c r="Q1600" s="5"/>
      <c r="R1600" s="5"/>
      <c r="S1600" s="5"/>
      <c r="T1600" s="5"/>
      <c r="U1600" s="5"/>
      <c r="V1600" s="5"/>
      <c r="W1600" s="5"/>
      <c r="X1600" s="5"/>
      <c r="Y1600" s="5"/>
      <c r="Z1600" s="5"/>
    </row>
    <row r="1601">
      <c r="A1601" s="6" t="s">
        <v>6508</v>
      </c>
      <c r="B1601" s="7">
        <v>45301.0</v>
      </c>
      <c r="C1601" s="6" t="s">
        <v>99</v>
      </c>
      <c r="D1601" s="6" t="s">
        <v>6509</v>
      </c>
      <c r="E1601" s="6" t="s">
        <v>6510</v>
      </c>
      <c r="F1601" s="6" t="s">
        <v>6511</v>
      </c>
      <c r="G1601" s="8">
        <v>72486.0</v>
      </c>
      <c r="H1601" s="6" t="s">
        <v>103</v>
      </c>
      <c r="I1601" s="5"/>
      <c r="J1601" s="5"/>
      <c r="K1601" s="5"/>
      <c r="L1601" s="5"/>
      <c r="M1601" s="5"/>
      <c r="N1601" s="5"/>
      <c r="O1601" s="5"/>
      <c r="P1601" s="5"/>
      <c r="Q1601" s="5"/>
      <c r="R1601" s="5"/>
      <c r="S1601" s="5"/>
      <c r="T1601" s="5"/>
      <c r="U1601" s="5"/>
      <c r="V1601" s="5"/>
      <c r="W1601" s="5"/>
      <c r="X1601" s="5"/>
      <c r="Y1601" s="5"/>
      <c r="Z1601" s="5"/>
    </row>
    <row r="1602">
      <c r="A1602" s="6" t="s">
        <v>6512</v>
      </c>
      <c r="B1602" s="7">
        <v>45301.0</v>
      </c>
      <c r="C1602" s="6" t="s">
        <v>129</v>
      </c>
      <c r="D1602" s="6" t="s">
        <v>6513</v>
      </c>
      <c r="E1602" s="6" t="s">
        <v>6514</v>
      </c>
      <c r="F1602" s="6" t="s">
        <v>6515</v>
      </c>
      <c r="G1602" s="8">
        <v>123472.0</v>
      </c>
      <c r="H1602" s="6" t="s">
        <v>133</v>
      </c>
      <c r="I1602" s="5"/>
      <c r="J1602" s="5"/>
      <c r="K1602" s="5"/>
      <c r="L1602" s="5"/>
      <c r="M1602" s="5"/>
      <c r="N1602" s="5"/>
      <c r="O1602" s="5"/>
      <c r="P1602" s="5"/>
      <c r="Q1602" s="5"/>
      <c r="R1602" s="5"/>
      <c r="S1602" s="5"/>
      <c r="T1602" s="5"/>
      <c r="U1602" s="5"/>
      <c r="V1602" s="5"/>
      <c r="W1602" s="5"/>
      <c r="X1602" s="5"/>
      <c r="Y1602" s="5"/>
      <c r="Z1602" s="5"/>
    </row>
    <row r="1603">
      <c r="A1603" s="6" t="s">
        <v>6516</v>
      </c>
      <c r="B1603" s="7">
        <v>45301.0</v>
      </c>
      <c r="C1603" s="6" t="s">
        <v>489</v>
      </c>
      <c r="D1603" s="6" t="s">
        <v>6517</v>
      </c>
      <c r="E1603" s="6" t="s">
        <v>6518</v>
      </c>
      <c r="F1603" s="6" t="s">
        <v>6519</v>
      </c>
      <c r="G1603" s="8">
        <v>109427.0</v>
      </c>
      <c r="H1603" s="6" t="s">
        <v>493</v>
      </c>
      <c r="I1603" s="5"/>
      <c r="J1603" s="5"/>
      <c r="K1603" s="5"/>
      <c r="L1603" s="5"/>
      <c r="M1603" s="5"/>
      <c r="N1603" s="5"/>
      <c r="O1603" s="5"/>
      <c r="P1603" s="5"/>
      <c r="Q1603" s="5"/>
      <c r="R1603" s="5"/>
      <c r="S1603" s="5"/>
      <c r="T1603" s="5"/>
      <c r="U1603" s="5"/>
      <c r="V1603" s="5"/>
      <c r="W1603" s="5"/>
      <c r="X1603" s="5"/>
      <c r="Y1603" s="5"/>
      <c r="Z1603" s="5"/>
    </row>
    <row r="1604">
      <c r="A1604" s="6" t="s">
        <v>6520</v>
      </c>
      <c r="B1604" s="7">
        <v>45301.0</v>
      </c>
      <c r="C1604" s="6" t="s">
        <v>43</v>
      </c>
      <c r="D1604" s="6" t="s">
        <v>6521</v>
      </c>
      <c r="E1604" s="6" t="s">
        <v>6522</v>
      </c>
      <c r="F1604" s="6" t="s">
        <v>6523</v>
      </c>
      <c r="G1604" s="8">
        <v>15687.0</v>
      </c>
      <c r="H1604" s="6" t="s">
        <v>47</v>
      </c>
      <c r="I1604" s="5"/>
      <c r="J1604" s="5"/>
      <c r="K1604" s="5"/>
      <c r="L1604" s="5"/>
      <c r="M1604" s="5"/>
      <c r="N1604" s="5"/>
      <c r="O1604" s="5"/>
      <c r="P1604" s="5"/>
      <c r="Q1604" s="5"/>
      <c r="R1604" s="5"/>
      <c r="S1604" s="5"/>
      <c r="T1604" s="5"/>
      <c r="U1604" s="5"/>
      <c r="V1604" s="5"/>
      <c r="W1604" s="5"/>
      <c r="X1604" s="5"/>
      <c r="Y1604" s="5"/>
      <c r="Z1604" s="5"/>
    </row>
    <row r="1605">
      <c r="A1605" s="6" t="s">
        <v>6524</v>
      </c>
      <c r="B1605" s="7">
        <v>45301.0</v>
      </c>
      <c r="C1605" s="6" t="s">
        <v>279</v>
      </c>
      <c r="D1605" s="6" t="s">
        <v>6525</v>
      </c>
      <c r="E1605" s="6" t="s">
        <v>6526</v>
      </c>
      <c r="F1605" s="6" t="s">
        <v>6527</v>
      </c>
      <c r="G1605" s="8">
        <v>95141.0</v>
      </c>
      <c r="H1605" s="6" t="s">
        <v>283</v>
      </c>
      <c r="I1605" s="5"/>
      <c r="J1605" s="5"/>
      <c r="K1605" s="5"/>
      <c r="L1605" s="5"/>
      <c r="M1605" s="5"/>
      <c r="N1605" s="5"/>
      <c r="O1605" s="5"/>
      <c r="P1605" s="5"/>
      <c r="Q1605" s="5"/>
      <c r="R1605" s="5"/>
      <c r="S1605" s="5"/>
      <c r="T1605" s="5"/>
      <c r="U1605" s="5"/>
      <c r="V1605" s="5"/>
      <c r="W1605" s="5"/>
      <c r="X1605" s="5"/>
      <c r="Y1605" s="5"/>
      <c r="Z1605" s="5"/>
    </row>
    <row r="1606">
      <c r="A1606" s="6" t="s">
        <v>6528</v>
      </c>
      <c r="B1606" s="7">
        <v>45301.0</v>
      </c>
      <c r="C1606" s="6" t="s">
        <v>79</v>
      </c>
      <c r="D1606" s="6" t="s">
        <v>6529</v>
      </c>
      <c r="E1606" s="6" t="s">
        <v>6530</v>
      </c>
      <c r="F1606" s="6" t="s">
        <v>6531</v>
      </c>
      <c r="G1606" s="8">
        <v>7282.0</v>
      </c>
      <c r="H1606" s="6" t="s">
        <v>83</v>
      </c>
      <c r="I1606" s="5"/>
      <c r="J1606" s="5"/>
      <c r="K1606" s="5"/>
      <c r="L1606" s="5"/>
      <c r="M1606" s="5"/>
      <c r="N1606" s="5"/>
      <c r="O1606" s="5"/>
      <c r="P1606" s="5"/>
      <c r="Q1606" s="5"/>
      <c r="R1606" s="5"/>
      <c r="S1606" s="5"/>
      <c r="T1606" s="5"/>
      <c r="U1606" s="5"/>
      <c r="V1606" s="5"/>
      <c r="W1606" s="5"/>
      <c r="X1606" s="5"/>
      <c r="Y1606" s="5"/>
      <c r="Z1606" s="5"/>
    </row>
    <row r="1607">
      <c r="A1607" s="6" t="s">
        <v>6532</v>
      </c>
      <c r="B1607" s="7">
        <v>45301.0</v>
      </c>
      <c r="C1607" s="6" t="s">
        <v>621</v>
      </c>
      <c r="D1607" s="6" t="s">
        <v>6533</v>
      </c>
      <c r="E1607" s="6" t="s">
        <v>6534</v>
      </c>
      <c r="F1607" s="6" t="s">
        <v>6535</v>
      </c>
      <c r="G1607" s="8">
        <v>30722.0</v>
      </c>
      <c r="H1607" s="6" t="s">
        <v>625</v>
      </c>
      <c r="I1607" s="5"/>
      <c r="J1607" s="5"/>
      <c r="K1607" s="5"/>
      <c r="L1607" s="5"/>
      <c r="M1607" s="5"/>
      <c r="N1607" s="5"/>
      <c r="O1607" s="5"/>
      <c r="P1607" s="5"/>
      <c r="Q1607" s="5"/>
      <c r="R1607" s="5"/>
      <c r="S1607" s="5"/>
      <c r="T1607" s="5"/>
      <c r="U1607" s="5"/>
      <c r="V1607" s="5"/>
      <c r="W1607" s="5"/>
      <c r="X1607" s="5"/>
      <c r="Y1607" s="5"/>
      <c r="Z1607" s="5"/>
    </row>
    <row r="1608">
      <c r="A1608" s="6" t="s">
        <v>6536</v>
      </c>
      <c r="B1608" s="7">
        <v>45301.0</v>
      </c>
      <c r="C1608" s="6" t="s">
        <v>135</v>
      </c>
      <c r="D1608" s="6" t="s">
        <v>6537</v>
      </c>
      <c r="E1608" s="6" t="s">
        <v>6538</v>
      </c>
      <c r="F1608" s="6" t="s">
        <v>6539</v>
      </c>
      <c r="G1608" s="8">
        <v>29517.0</v>
      </c>
      <c r="H1608" s="6" t="s">
        <v>139</v>
      </c>
      <c r="I1608" s="5"/>
      <c r="J1608" s="5"/>
      <c r="K1608" s="5"/>
      <c r="L1608" s="5"/>
      <c r="M1608" s="5"/>
      <c r="N1608" s="5"/>
      <c r="O1608" s="5"/>
      <c r="P1608" s="5"/>
      <c r="Q1608" s="5"/>
      <c r="R1608" s="5"/>
      <c r="S1608" s="5"/>
      <c r="T1608" s="5"/>
      <c r="U1608" s="5"/>
      <c r="V1608" s="5"/>
      <c r="W1608" s="5"/>
      <c r="X1608" s="5"/>
      <c r="Y1608" s="5"/>
      <c r="Z1608" s="5"/>
    </row>
    <row r="1609">
      <c r="A1609" s="6" t="s">
        <v>6540</v>
      </c>
      <c r="B1609" s="7">
        <v>45301.0</v>
      </c>
      <c r="C1609" s="6" t="s">
        <v>295</v>
      </c>
      <c r="D1609" s="6" t="s">
        <v>6541</v>
      </c>
      <c r="E1609" s="6" t="s">
        <v>6542</v>
      </c>
      <c r="F1609" s="6" t="s">
        <v>6543</v>
      </c>
      <c r="G1609" s="8">
        <v>81245.0</v>
      </c>
      <c r="H1609" s="6" t="s">
        <v>299</v>
      </c>
      <c r="I1609" s="5"/>
      <c r="J1609" s="5"/>
      <c r="K1609" s="5"/>
      <c r="L1609" s="5"/>
      <c r="M1609" s="5"/>
      <c r="N1609" s="5"/>
      <c r="O1609" s="5"/>
      <c r="P1609" s="5"/>
      <c r="Q1609" s="5"/>
      <c r="R1609" s="5"/>
      <c r="S1609" s="5"/>
      <c r="T1609" s="5"/>
      <c r="U1609" s="5"/>
      <c r="V1609" s="5"/>
      <c r="W1609" s="5"/>
      <c r="X1609" s="5"/>
      <c r="Y1609" s="5"/>
      <c r="Z1609" s="5"/>
    </row>
    <row r="1610">
      <c r="A1610" s="6" t="s">
        <v>6544</v>
      </c>
      <c r="B1610" s="7">
        <v>45301.0</v>
      </c>
      <c r="C1610" s="6" t="s">
        <v>423</v>
      </c>
      <c r="D1610" s="6" t="s">
        <v>6545</v>
      </c>
      <c r="E1610" s="6" t="s">
        <v>6546</v>
      </c>
      <c r="F1610" s="6" t="s">
        <v>6547</v>
      </c>
      <c r="G1610" s="8">
        <v>81985.0</v>
      </c>
      <c r="H1610" s="6" t="s">
        <v>427</v>
      </c>
      <c r="I1610" s="5"/>
      <c r="J1610" s="5"/>
      <c r="K1610" s="5"/>
      <c r="L1610" s="5"/>
      <c r="M1610" s="5"/>
      <c r="N1610" s="5"/>
      <c r="O1610" s="5"/>
      <c r="P1610" s="5"/>
      <c r="Q1610" s="5"/>
      <c r="R1610" s="5"/>
      <c r="S1610" s="5"/>
      <c r="T1610" s="5"/>
      <c r="U1610" s="5"/>
      <c r="V1610" s="5"/>
      <c r="W1610" s="5"/>
      <c r="X1610" s="5"/>
      <c r="Y1610" s="5"/>
      <c r="Z1610" s="5"/>
    </row>
    <row r="1611">
      <c r="A1611" s="6" t="s">
        <v>6548</v>
      </c>
      <c r="B1611" s="7">
        <v>45301.0</v>
      </c>
      <c r="C1611" s="6" t="s">
        <v>173</v>
      </c>
      <c r="D1611" s="6" t="s">
        <v>6549</v>
      </c>
      <c r="E1611" s="6" t="s">
        <v>6550</v>
      </c>
      <c r="F1611" s="6" t="s">
        <v>6551</v>
      </c>
      <c r="G1611" s="8">
        <v>27673.0</v>
      </c>
      <c r="H1611" s="6" t="s">
        <v>177</v>
      </c>
      <c r="I1611" s="5"/>
      <c r="J1611" s="5"/>
      <c r="K1611" s="5"/>
      <c r="L1611" s="5"/>
      <c r="M1611" s="5"/>
      <c r="N1611" s="5"/>
      <c r="O1611" s="5"/>
      <c r="P1611" s="5"/>
      <c r="Q1611" s="5"/>
      <c r="R1611" s="5"/>
      <c r="S1611" s="5"/>
      <c r="T1611" s="5"/>
      <c r="U1611" s="5"/>
      <c r="V1611" s="5"/>
      <c r="W1611" s="5"/>
      <c r="X1611" s="5"/>
      <c r="Y1611" s="5"/>
      <c r="Z1611" s="5"/>
    </row>
    <row r="1612">
      <c r="A1612" s="6" t="s">
        <v>6552</v>
      </c>
      <c r="B1612" s="7">
        <v>45301.0</v>
      </c>
      <c r="C1612" s="6" t="s">
        <v>55</v>
      </c>
      <c r="D1612" s="6" t="s">
        <v>6553</v>
      </c>
      <c r="E1612" s="6" t="s">
        <v>6554</v>
      </c>
      <c r="F1612" s="6" t="s">
        <v>6555</v>
      </c>
      <c r="G1612" s="8">
        <v>93966.0</v>
      </c>
      <c r="H1612" s="6" t="s">
        <v>59</v>
      </c>
      <c r="I1612" s="5"/>
      <c r="J1612" s="5"/>
      <c r="K1612" s="5"/>
      <c r="L1612" s="5"/>
      <c r="M1612" s="5"/>
      <c r="N1612" s="5"/>
      <c r="O1612" s="5"/>
      <c r="P1612" s="5"/>
      <c r="Q1612" s="5"/>
      <c r="R1612" s="5"/>
      <c r="S1612" s="5"/>
      <c r="T1612" s="5"/>
      <c r="U1612" s="5"/>
      <c r="V1612" s="5"/>
      <c r="W1612" s="5"/>
      <c r="X1612" s="5"/>
      <c r="Y1612" s="5"/>
      <c r="Z1612" s="5"/>
    </row>
    <row r="1613">
      <c r="A1613" s="6" t="s">
        <v>6556</v>
      </c>
      <c r="B1613" s="7">
        <v>45301.0</v>
      </c>
      <c r="C1613" s="6" t="s">
        <v>173</v>
      </c>
      <c r="D1613" s="6" t="s">
        <v>6557</v>
      </c>
      <c r="E1613" s="6" t="s">
        <v>6558</v>
      </c>
      <c r="F1613" s="6" t="s">
        <v>6559</v>
      </c>
      <c r="G1613" s="8">
        <v>105433.0</v>
      </c>
      <c r="H1613" s="6" t="s">
        <v>177</v>
      </c>
      <c r="I1613" s="5"/>
      <c r="J1613" s="5"/>
      <c r="K1613" s="5"/>
      <c r="L1613" s="5"/>
      <c r="M1613" s="5"/>
      <c r="N1613" s="5"/>
      <c r="O1613" s="5"/>
      <c r="P1613" s="5"/>
      <c r="Q1613" s="5"/>
      <c r="R1613" s="5"/>
      <c r="S1613" s="5"/>
      <c r="T1613" s="5"/>
      <c r="U1613" s="5"/>
      <c r="V1613" s="5"/>
      <c r="W1613" s="5"/>
      <c r="X1613" s="5"/>
      <c r="Y1613" s="5"/>
      <c r="Z1613" s="5"/>
    </row>
    <row r="1614">
      <c r="A1614" s="6" t="s">
        <v>6560</v>
      </c>
      <c r="B1614" s="7">
        <v>45301.0</v>
      </c>
      <c r="C1614" s="6" t="s">
        <v>79</v>
      </c>
      <c r="D1614" s="6" t="s">
        <v>6561</v>
      </c>
      <c r="E1614" s="6" t="s">
        <v>6562</v>
      </c>
      <c r="F1614" s="6" t="s">
        <v>6563</v>
      </c>
      <c r="G1614" s="8">
        <v>65844.0</v>
      </c>
      <c r="H1614" s="6" t="s">
        <v>83</v>
      </c>
      <c r="I1614" s="5"/>
      <c r="J1614" s="5"/>
      <c r="K1614" s="5"/>
      <c r="L1614" s="5"/>
      <c r="M1614" s="5"/>
      <c r="N1614" s="5"/>
      <c r="O1614" s="5"/>
      <c r="P1614" s="5"/>
      <c r="Q1614" s="5"/>
      <c r="R1614" s="5"/>
      <c r="S1614" s="5"/>
      <c r="T1614" s="5"/>
      <c r="U1614" s="5"/>
      <c r="V1614" s="5"/>
      <c r="W1614" s="5"/>
      <c r="X1614" s="5"/>
      <c r="Y1614" s="5"/>
      <c r="Z1614" s="5"/>
    </row>
    <row r="1615">
      <c r="A1615" s="6" t="s">
        <v>6564</v>
      </c>
      <c r="B1615" s="7">
        <v>45301.0</v>
      </c>
      <c r="C1615" s="6" t="s">
        <v>179</v>
      </c>
      <c r="D1615" s="6" t="s">
        <v>6565</v>
      </c>
      <c r="E1615" s="6" t="s">
        <v>6566</v>
      </c>
      <c r="F1615" s="6" t="s">
        <v>6567</v>
      </c>
      <c r="G1615" s="8">
        <v>66742.0</v>
      </c>
      <c r="H1615" s="6" t="s">
        <v>183</v>
      </c>
      <c r="I1615" s="5"/>
      <c r="J1615" s="5"/>
      <c r="K1615" s="5"/>
      <c r="L1615" s="5"/>
      <c r="M1615" s="5"/>
      <c r="N1615" s="5"/>
      <c r="O1615" s="5"/>
      <c r="P1615" s="5"/>
      <c r="Q1615" s="5"/>
      <c r="R1615" s="5"/>
      <c r="S1615" s="5"/>
      <c r="T1615" s="5"/>
      <c r="U1615" s="5"/>
      <c r="V1615" s="5"/>
      <c r="W1615" s="5"/>
      <c r="X1615" s="5"/>
      <c r="Y1615" s="5"/>
      <c r="Z1615" s="5"/>
    </row>
    <row r="1616">
      <c r="A1616" s="6" t="s">
        <v>6568</v>
      </c>
      <c r="B1616" s="7">
        <v>45301.0</v>
      </c>
      <c r="C1616" s="6" t="s">
        <v>387</v>
      </c>
      <c r="D1616" s="6" t="s">
        <v>6569</v>
      </c>
      <c r="E1616" s="6" t="s">
        <v>6570</v>
      </c>
      <c r="F1616" s="6" t="s">
        <v>6571</v>
      </c>
      <c r="G1616" s="8">
        <v>120266.0</v>
      </c>
      <c r="H1616" s="6" t="s">
        <v>391</v>
      </c>
      <c r="I1616" s="5"/>
      <c r="J1616" s="5"/>
      <c r="K1616" s="5"/>
      <c r="L1616" s="5"/>
      <c r="M1616" s="5"/>
      <c r="N1616" s="5"/>
      <c r="O1616" s="5"/>
      <c r="P1616" s="5"/>
      <c r="Q1616" s="5"/>
      <c r="R1616" s="5"/>
      <c r="S1616" s="5"/>
      <c r="T1616" s="5"/>
      <c r="U1616" s="5"/>
      <c r="V1616" s="5"/>
      <c r="W1616" s="5"/>
      <c r="X1616" s="5"/>
      <c r="Y1616" s="5"/>
      <c r="Z1616" s="5"/>
    </row>
    <row r="1617">
      <c r="A1617" s="6" t="s">
        <v>6572</v>
      </c>
      <c r="B1617" s="7">
        <v>45301.0</v>
      </c>
      <c r="C1617" s="6" t="s">
        <v>563</v>
      </c>
      <c r="D1617" s="6" t="s">
        <v>6573</v>
      </c>
      <c r="E1617" s="6" t="s">
        <v>6574</v>
      </c>
      <c r="F1617" s="6" t="s">
        <v>6575</v>
      </c>
      <c r="G1617" s="8">
        <v>73777.0</v>
      </c>
      <c r="H1617" s="6" t="s">
        <v>567</v>
      </c>
      <c r="I1617" s="5"/>
      <c r="J1617" s="5"/>
      <c r="K1617" s="5"/>
      <c r="L1617" s="5"/>
      <c r="M1617" s="5"/>
      <c r="N1617" s="5"/>
      <c r="O1617" s="5"/>
      <c r="P1617" s="5"/>
      <c r="Q1617" s="5"/>
      <c r="R1617" s="5"/>
      <c r="S1617" s="5"/>
      <c r="T1617" s="5"/>
      <c r="U1617" s="5"/>
      <c r="V1617" s="5"/>
      <c r="W1617" s="5"/>
      <c r="X1617" s="5"/>
      <c r="Y1617" s="5"/>
      <c r="Z1617" s="5"/>
    </row>
    <row r="1618">
      <c r="A1618" s="6" t="s">
        <v>6576</v>
      </c>
      <c r="B1618" s="7">
        <v>45301.0</v>
      </c>
      <c r="C1618" s="6" t="s">
        <v>85</v>
      </c>
      <c r="D1618" s="6" t="s">
        <v>6577</v>
      </c>
      <c r="E1618" s="6" t="s">
        <v>6578</v>
      </c>
      <c r="F1618" s="6" t="s">
        <v>6579</v>
      </c>
      <c r="G1618" s="8">
        <v>44700.0</v>
      </c>
      <c r="H1618" s="6" t="s">
        <v>89</v>
      </c>
      <c r="I1618" s="5"/>
      <c r="J1618" s="5"/>
      <c r="K1618" s="5"/>
      <c r="L1618" s="5"/>
      <c r="M1618" s="5"/>
      <c r="N1618" s="5"/>
      <c r="O1618" s="5"/>
      <c r="P1618" s="5"/>
      <c r="Q1618" s="5"/>
      <c r="R1618" s="5"/>
      <c r="S1618" s="5"/>
      <c r="T1618" s="5"/>
      <c r="U1618" s="5"/>
      <c r="V1618" s="5"/>
      <c r="W1618" s="5"/>
      <c r="X1618" s="5"/>
      <c r="Y1618" s="5"/>
      <c r="Z1618" s="5"/>
    </row>
    <row r="1619">
      <c r="A1619" s="6" t="s">
        <v>6580</v>
      </c>
      <c r="B1619" s="7">
        <v>45301.0</v>
      </c>
      <c r="C1619" s="6" t="s">
        <v>197</v>
      </c>
      <c r="D1619" s="6" t="s">
        <v>6581</v>
      </c>
      <c r="E1619" s="6" t="s">
        <v>6582</v>
      </c>
      <c r="F1619" s="6" t="s">
        <v>6583</v>
      </c>
      <c r="G1619" s="8">
        <v>99225.0</v>
      </c>
      <c r="H1619" s="6" t="s">
        <v>201</v>
      </c>
      <c r="I1619" s="5"/>
      <c r="J1619" s="5"/>
      <c r="K1619" s="5"/>
      <c r="L1619" s="5"/>
      <c r="M1619" s="5"/>
      <c r="N1619" s="5"/>
      <c r="O1619" s="5"/>
      <c r="P1619" s="5"/>
      <c r="Q1619" s="5"/>
      <c r="R1619" s="5"/>
      <c r="S1619" s="5"/>
      <c r="T1619" s="5"/>
      <c r="U1619" s="5"/>
      <c r="V1619" s="5"/>
      <c r="W1619" s="5"/>
      <c r="X1619" s="5"/>
      <c r="Y1619" s="5"/>
      <c r="Z1619" s="5"/>
    </row>
    <row r="1620">
      <c r="A1620" s="6" t="s">
        <v>6584</v>
      </c>
      <c r="B1620" s="7">
        <v>45301.0</v>
      </c>
      <c r="C1620" s="6" t="s">
        <v>221</v>
      </c>
      <c r="D1620" s="6" t="s">
        <v>6585</v>
      </c>
      <c r="E1620" s="6" t="s">
        <v>6586</v>
      </c>
      <c r="F1620" s="6" t="s">
        <v>6587</v>
      </c>
      <c r="G1620" s="8">
        <v>44874.0</v>
      </c>
      <c r="H1620" s="6" t="s">
        <v>225</v>
      </c>
      <c r="I1620" s="5"/>
      <c r="J1620" s="5"/>
      <c r="K1620" s="5"/>
      <c r="L1620" s="5"/>
      <c r="M1620" s="5"/>
      <c r="N1620" s="5"/>
      <c r="O1620" s="5"/>
      <c r="P1620" s="5"/>
      <c r="Q1620" s="5"/>
      <c r="R1620" s="5"/>
      <c r="S1620" s="5"/>
      <c r="T1620" s="5"/>
      <c r="U1620" s="5"/>
      <c r="V1620" s="5"/>
      <c r="W1620" s="5"/>
      <c r="X1620" s="5"/>
      <c r="Y1620" s="5"/>
      <c r="Z1620" s="5"/>
    </row>
    <row r="1621">
      <c r="A1621" s="6" t="s">
        <v>6588</v>
      </c>
      <c r="B1621" s="7">
        <v>45301.0</v>
      </c>
      <c r="C1621" s="6" t="s">
        <v>373</v>
      </c>
      <c r="D1621" s="6" t="s">
        <v>6589</v>
      </c>
      <c r="E1621" s="6" t="s">
        <v>6590</v>
      </c>
      <c r="F1621" s="6" t="s">
        <v>6591</v>
      </c>
      <c r="G1621" s="8">
        <v>91962.0</v>
      </c>
      <c r="H1621" s="6" t="s">
        <v>377</v>
      </c>
      <c r="I1621" s="5"/>
      <c r="J1621" s="5"/>
      <c r="K1621" s="5"/>
      <c r="L1621" s="5"/>
      <c r="M1621" s="5"/>
      <c r="N1621" s="5"/>
      <c r="O1621" s="5"/>
      <c r="P1621" s="5"/>
      <c r="Q1621" s="5"/>
      <c r="R1621" s="5"/>
      <c r="S1621" s="5"/>
      <c r="T1621" s="5"/>
      <c r="U1621" s="5"/>
      <c r="V1621" s="5"/>
      <c r="W1621" s="5"/>
      <c r="X1621" s="5"/>
      <c r="Y1621" s="5"/>
      <c r="Z1621" s="5"/>
    </row>
    <row r="1622">
      <c r="A1622" s="6" t="s">
        <v>6592</v>
      </c>
      <c r="B1622" s="7">
        <v>45301.0</v>
      </c>
      <c r="C1622" s="6" t="s">
        <v>563</v>
      </c>
      <c r="D1622" s="6" t="s">
        <v>6593</v>
      </c>
      <c r="E1622" s="6" t="s">
        <v>6594</v>
      </c>
      <c r="F1622" s="6" t="s">
        <v>6595</v>
      </c>
      <c r="G1622" s="8">
        <v>30627.0</v>
      </c>
      <c r="H1622" s="6" t="s">
        <v>567</v>
      </c>
      <c r="I1622" s="5"/>
      <c r="J1622" s="5"/>
      <c r="K1622" s="5"/>
      <c r="L1622" s="5"/>
      <c r="M1622" s="5"/>
      <c r="N1622" s="5"/>
      <c r="O1622" s="5"/>
      <c r="P1622" s="5"/>
      <c r="Q1622" s="5"/>
      <c r="R1622" s="5"/>
      <c r="S1622" s="5"/>
      <c r="T1622" s="5"/>
      <c r="U1622" s="5"/>
      <c r="V1622" s="5"/>
      <c r="W1622" s="5"/>
      <c r="X1622" s="5"/>
      <c r="Y1622" s="5"/>
      <c r="Z1622" s="5"/>
    </row>
    <row r="1623">
      <c r="A1623" s="6" t="s">
        <v>6596</v>
      </c>
      <c r="B1623" s="7">
        <v>45301.0</v>
      </c>
      <c r="C1623" s="6" t="s">
        <v>31</v>
      </c>
      <c r="D1623" s="6" t="s">
        <v>6597</v>
      </c>
      <c r="E1623" s="6" t="s">
        <v>6598</v>
      </c>
      <c r="F1623" s="6" t="s">
        <v>6599</v>
      </c>
      <c r="G1623" s="8">
        <v>92768.0</v>
      </c>
      <c r="H1623" s="6" t="s">
        <v>35</v>
      </c>
      <c r="I1623" s="5"/>
      <c r="J1623" s="5"/>
      <c r="K1623" s="5"/>
      <c r="L1623" s="5"/>
      <c r="M1623" s="5"/>
      <c r="N1623" s="5"/>
      <c r="O1623" s="5"/>
      <c r="P1623" s="5"/>
      <c r="Q1623" s="5"/>
      <c r="R1623" s="5"/>
      <c r="S1623" s="5"/>
      <c r="T1623" s="5"/>
      <c r="U1623" s="5"/>
      <c r="V1623" s="5"/>
      <c r="W1623" s="5"/>
      <c r="X1623" s="5"/>
      <c r="Y1623" s="5"/>
      <c r="Z1623" s="5"/>
    </row>
    <row r="1624">
      <c r="A1624" s="6" t="s">
        <v>6600</v>
      </c>
      <c r="B1624" s="7">
        <v>45301.0</v>
      </c>
      <c r="C1624" s="6" t="s">
        <v>489</v>
      </c>
      <c r="D1624" s="6" t="s">
        <v>6601</v>
      </c>
      <c r="E1624" s="6" t="s">
        <v>6602</v>
      </c>
      <c r="F1624" s="6" t="s">
        <v>6603</v>
      </c>
      <c r="G1624" s="8">
        <v>110842.0</v>
      </c>
      <c r="H1624" s="6" t="s">
        <v>493</v>
      </c>
      <c r="I1624" s="5"/>
      <c r="J1624" s="5"/>
      <c r="K1624" s="5"/>
      <c r="L1624" s="5"/>
      <c r="M1624" s="5"/>
      <c r="N1624" s="5"/>
      <c r="O1624" s="5"/>
      <c r="P1624" s="5"/>
      <c r="Q1624" s="5"/>
      <c r="R1624" s="5"/>
      <c r="S1624" s="5"/>
      <c r="T1624" s="5"/>
      <c r="U1624" s="5"/>
      <c r="V1624" s="5"/>
      <c r="W1624" s="5"/>
      <c r="X1624" s="5"/>
      <c r="Y1624" s="5"/>
      <c r="Z1624" s="5"/>
    </row>
    <row r="1625">
      <c r="A1625" s="6" t="s">
        <v>6604</v>
      </c>
      <c r="B1625" s="7">
        <v>45301.0</v>
      </c>
      <c r="C1625" s="6" t="s">
        <v>117</v>
      </c>
      <c r="D1625" s="6" t="s">
        <v>6605</v>
      </c>
      <c r="E1625" s="6" t="s">
        <v>6606</v>
      </c>
      <c r="F1625" s="6" t="s">
        <v>6607</v>
      </c>
      <c r="G1625" s="8">
        <v>52750.0</v>
      </c>
      <c r="H1625" s="6" t="s">
        <v>121</v>
      </c>
      <c r="I1625" s="5"/>
      <c r="J1625" s="5"/>
      <c r="K1625" s="5"/>
      <c r="L1625" s="5"/>
      <c r="M1625" s="5"/>
      <c r="N1625" s="5"/>
      <c r="O1625" s="5"/>
      <c r="P1625" s="5"/>
      <c r="Q1625" s="5"/>
      <c r="R1625" s="5"/>
      <c r="S1625" s="5"/>
      <c r="T1625" s="5"/>
      <c r="U1625" s="5"/>
      <c r="V1625" s="5"/>
      <c r="W1625" s="5"/>
      <c r="X1625" s="5"/>
      <c r="Y1625" s="5"/>
      <c r="Z1625" s="5"/>
    </row>
    <row r="1626">
      <c r="A1626" s="6" t="s">
        <v>6608</v>
      </c>
      <c r="B1626" s="7">
        <v>45301.0</v>
      </c>
      <c r="C1626" s="6" t="s">
        <v>67</v>
      </c>
      <c r="D1626" s="6" t="s">
        <v>6609</v>
      </c>
      <c r="E1626" s="6" t="s">
        <v>6610</v>
      </c>
      <c r="F1626" s="6" t="s">
        <v>6611</v>
      </c>
      <c r="G1626" s="8">
        <v>32602.0</v>
      </c>
      <c r="H1626" s="6" t="s">
        <v>71</v>
      </c>
      <c r="I1626" s="5"/>
      <c r="J1626" s="5"/>
      <c r="K1626" s="5"/>
      <c r="L1626" s="5"/>
      <c r="M1626" s="5"/>
      <c r="N1626" s="5"/>
      <c r="O1626" s="5"/>
      <c r="P1626" s="5"/>
      <c r="Q1626" s="5"/>
      <c r="R1626" s="5"/>
      <c r="S1626" s="5"/>
      <c r="T1626" s="5"/>
      <c r="U1626" s="5"/>
      <c r="V1626" s="5"/>
      <c r="W1626" s="5"/>
      <c r="X1626" s="5"/>
      <c r="Y1626" s="5"/>
      <c r="Z1626" s="5"/>
    </row>
    <row r="1627">
      <c r="A1627" s="6" t="s">
        <v>6612</v>
      </c>
      <c r="B1627" s="7">
        <v>45301.0</v>
      </c>
      <c r="C1627" s="6" t="s">
        <v>67</v>
      </c>
      <c r="D1627" s="6" t="s">
        <v>6613</v>
      </c>
      <c r="E1627" s="6" t="s">
        <v>6614</v>
      </c>
      <c r="F1627" s="6" t="s">
        <v>6615</v>
      </c>
      <c r="G1627" s="8">
        <v>40309.0</v>
      </c>
      <c r="H1627" s="6" t="s">
        <v>71</v>
      </c>
      <c r="I1627" s="5"/>
      <c r="J1627" s="5"/>
      <c r="K1627" s="5"/>
      <c r="L1627" s="5"/>
      <c r="M1627" s="5"/>
      <c r="N1627" s="5"/>
      <c r="O1627" s="5"/>
      <c r="P1627" s="5"/>
      <c r="Q1627" s="5"/>
      <c r="R1627" s="5"/>
      <c r="S1627" s="5"/>
      <c r="T1627" s="5"/>
      <c r="U1627" s="5"/>
      <c r="V1627" s="5"/>
      <c r="W1627" s="5"/>
      <c r="X1627" s="5"/>
      <c r="Y1627" s="5"/>
      <c r="Z1627" s="5"/>
    </row>
    <row r="1628">
      <c r="A1628" s="6" t="s">
        <v>6616</v>
      </c>
      <c r="B1628" s="7">
        <v>45301.0</v>
      </c>
      <c r="C1628" s="6" t="s">
        <v>373</v>
      </c>
      <c r="D1628" s="6" t="s">
        <v>6617</v>
      </c>
      <c r="E1628" s="6" t="s">
        <v>6618</v>
      </c>
      <c r="F1628" s="6" t="s">
        <v>6619</v>
      </c>
      <c r="G1628" s="8">
        <v>115603.0</v>
      </c>
      <c r="H1628" s="6" t="s">
        <v>377</v>
      </c>
      <c r="I1628" s="5"/>
      <c r="J1628" s="5"/>
      <c r="K1628" s="5"/>
      <c r="L1628" s="5"/>
      <c r="M1628" s="5"/>
      <c r="N1628" s="5"/>
      <c r="O1628" s="5"/>
      <c r="P1628" s="5"/>
      <c r="Q1628" s="5"/>
      <c r="R1628" s="5"/>
      <c r="S1628" s="5"/>
      <c r="T1628" s="5"/>
      <c r="U1628" s="5"/>
      <c r="V1628" s="5"/>
      <c r="W1628" s="5"/>
      <c r="X1628" s="5"/>
      <c r="Y1628" s="5"/>
      <c r="Z1628" s="5"/>
    </row>
    <row r="1629">
      <c r="A1629" s="6" t="s">
        <v>6620</v>
      </c>
      <c r="B1629" s="7">
        <v>45301.0</v>
      </c>
      <c r="C1629" s="6" t="s">
        <v>179</v>
      </c>
      <c r="D1629" s="6" t="s">
        <v>6621</v>
      </c>
      <c r="E1629" s="6" t="s">
        <v>6622</v>
      </c>
      <c r="F1629" s="6" t="s">
        <v>6623</v>
      </c>
      <c r="G1629" s="8">
        <v>71756.0</v>
      </c>
      <c r="H1629" s="6" t="s">
        <v>183</v>
      </c>
      <c r="I1629" s="5"/>
      <c r="J1629" s="5"/>
      <c r="K1629" s="5"/>
      <c r="L1629" s="5"/>
      <c r="M1629" s="5"/>
      <c r="N1629" s="5"/>
      <c r="O1629" s="5"/>
      <c r="P1629" s="5"/>
      <c r="Q1629" s="5"/>
      <c r="R1629" s="5"/>
      <c r="S1629" s="5"/>
      <c r="T1629" s="5"/>
      <c r="U1629" s="5"/>
      <c r="V1629" s="5"/>
      <c r="W1629" s="5"/>
      <c r="X1629" s="5"/>
      <c r="Y1629" s="5"/>
      <c r="Z1629" s="5"/>
    </row>
    <row r="1630">
      <c r="A1630" s="6" t="s">
        <v>6624</v>
      </c>
      <c r="B1630" s="7">
        <v>45301.0</v>
      </c>
      <c r="C1630" s="6" t="s">
        <v>443</v>
      </c>
      <c r="D1630" s="6" t="s">
        <v>6625</v>
      </c>
      <c r="E1630" s="6" t="s">
        <v>6626</v>
      </c>
      <c r="F1630" s="6" t="s">
        <v>6627</v>
      </c>
      <c r="G1630" s="8">
        <v>102183.0</v>
      </c>
      <c r="H1630" s="6" t="s">
        <v>447</v>
      </c>
      <c r="I1630" s="5"/>
      <c r="J1630" s="5"/>
      <c r="K1630" s="5"/>
      <c r="L1630" s="5"/>
      <c r="M1630" s="5"/>
      <c r="N1630" s="5"/>
      <c r="O1630" s="5"/>
      <c r="P1630" s="5"/>
      <c r="Q1630" s="5"/>
      <c r="R1630" s="5"/>
      <c r="S1630" s="5"/>
      <c r="T1630" s="5"/>
      <c r="U1630" s="5"/>
      <c r="V1630" s="5"/>
      <c r="W1630" s="5"/>
      <c r="X1630" s="5"/>
      <c r="Y1630" s="5"/>
      <c r="Z1630" s="5"/>
    </row>
    <row r="1631">
      <c r="A1631" s="6" t="s">
        <v>6628</v>
      </c>
      <c r="B1631" s="7">
        <v>45301.0</v>
      </c>
      <c r="C1631" s="6" t="s">
        <v>105</v>
      </c>
      <c r="D1631" s="6" t="s">
        <v>6629</v>
      </c>
      <c r="E1631" s="6" t="s">
        <v>6630</v>
      </c>
      <c r="F1631" s="6" t="s">
        <v>6631</v>
      </c>
      <c r="G1631" s="8">
        <v>62131.0</v>
      </c>
      <c r="H1631" s="6" t="s">
        <v>109</v>
      </c>
      <c r="I1631" s="5"/>
      <c r="J1631" s="5"/>
      <c r="K1631" s="5"/>
      <c r="L1631" s="5"/>
      <c r="M1631" s="5"/>
      <c r="N1631" s="5"/>
      <c r="O1631" s="5"/>
      <c r="P1631" s="5"/>
      <c r="Q1631" s="5"/>
      <c r="R1631" s="5"/>
      <c r="S1631" s="5"/>
      <c r="T1631" s="5"/>
      <c r="U1631" s="5"/>
      <c r="V1631" s="5"/>
      <c r="W1631" s="5"/>
      <c r="X1631" s="5"/>
      <c r="Y1631" s="5"/>
      <c r="Z1631" s="5"/>
    </row>
    <row r="1632">
      <c r="A1632" s="6" t="s">
        <v>6632</v>
      </c>
      <c r="B1632" s="7">
        <v>45301.0</v>
      </c>
      <c r="C1632" s="6" t="s">
        <v>43</v>
      </c>
      <c r="D1632" s="6" t="s">
        <v>6633</v>
      </c>
      <c r="E1632" s="6" t="s">
        <v>6634</v>
      </c>
      <c r="F1632" s="6" t="s">
        <v>6635</v>
      </c>
      <c r="G1632" s="8">
        <v>96516.0</v>
      </c>
      <c r="H1632" s="6" t="s">
        <v>47</v>
      </c>
      <c r="I1632" s="5"/>
      <c r="J1632" s="5"/>
      <c r="K1632" s="5"/>
      <c r="L1632" s="5"/>
      <c r="M1632" s="5"/>
      <c r="N1632" s="5"/>
      <c r="O1632" s="5"/>
      <c r="P1632" s="5"/>
      <c r="Q1632" s="5"/>
      <c r="R1632" s="5"/>
      <c r="S1632" s="5"/>
      <c r="T1632" s="5"/>
      <c r="U1632" s="5"/>
      <c r="V1632" s="5"/>
      <c r="W1632" s="5"/>
      <c r="X1632" s="5"/>
      <c r="Y1632" s="5"/>
      <c r="Z1632" s="5"/>
    </row>
    <row r="1633">
      <c r="A1633" s="6" t="s">
        <v>6636</v>
      </c>
      <c r="B1633" s="7">
        <v>45301.0</v>
      </c>
      <c r="C1633" s="6" t="s">
        <v>79</v>
      </c>
      <c r="D1633" s="6" t="s">
        <v>6637</v>
      </c>
      <c r="E1633" s="6" t="s">
        <v>6638</v>
      </c>
      <c r="F1633" s="6" t="s">
        <v>6639</v>
      </c>
      <c r="G1633" s="8">
        <v>31595.0</v>
      </c>
      <c r="H1633" s="6" t="s">
        <v>83</v>
      </c>
      <c r="I1633" s="5"/>
      <c r="J1633" s="5"/>
      <c r="K1633" s="5"/>
      <c r="L1633" s="5"/>
      <c r="M1633" s="5"/>
      <c r="N1633" s="5"/>
      <c r="O1633" s="5"/>
      <c r="P1633" s="5"/>
      <c r="Q1633" s="5"/>
      <c r="R1633" s="5"/>
      <c r="S1633" s="5"/>
      <c r="T1633" s="5"/>
      <c r="U1633" s="5"/>
      <c r="V1633" s="5"/>
      <c r="W1633" s="5"/>
      <c r="X1633" s="5"/>
      <c r="Y1633" s="5"/>
      <c r="Z1633" s="5"/>
    </row>
    <row r="1634">
      <c r="A1634" s="6" t="s">
        <v>6640</v>
      </c>
      <c r="B1634" s="7">
        <v>45301.0</v>
      </c>
      <c r="C1634" s="6" t="s">
        <v>325</v>
      </c>
      <c r="D1634" s="6" t="s">
        <v>6641</v>
      </c>
      <c r="E1634" s="6" t="s">
        <v>6642</v>
      </c>
      <c r="F1634" s="6" t="s">
        <v>6643</v>
      </c>
      <c r="G1634" s="8">
        <v>102310.0</v>
      </c>
      <c r="H1634" s="6" t="s">
        <v>329</v>
      </c>
      <c r="I1634" s="5"/>
      <c r="J1634" s="5"/>
      <c r="K1634" s="5"/>
      <c r="L1634" s="5"/>
      <c r="M1634" s="5"/>
      <c r="N1634" s="5"/>
      <c r="O1634" s="5"/>
      <c r="P1634" s="5"/>
      <c r="Q1634" s="5"/>
      <c r="R1634" s="5"/>
      <c r="S1634" s="5"/>
      <c r="T1634" s="5"/>
      <c r="U1634" s="5"/>
      <c r="V1634" s="5"/>
      <c r="W1634" s="5"/>
      <c r="X1634" s="5"/>
      <c r="Y1634" s="5"/>
      <c r="Z1634" s="5"/>
    </row>
    <row r="1635">
      <c r="A1635" s="6" t="s">
        <v>6644</v>
      </c>
      <c r="B1635" s="7">
        <v>45301.0</v>
      </c>
      <c r="C1635" s="6" t="s">
        <v>563</v>
      </c>
      <c r="D1635" s="6" t="s">
        <v>6645</v>
      </c>
      <c r="E1635" s="6" t="s">
        <v>6646</v>
      </c>
      <c r="F1635" s="6" t="s">
        <v>6647</v>
      </c>
      <c r="G1635" s="8">
        <v>103578.0</v>
      </c>
      <c r="H1635" s="6" t="s">
        <v>567</v>
      </c>
      <c r="I1635" s="5"/>
      <c r="J1635" s="5"/>
      <c r="K1635" s="5"/>
      <c r="L1635" s="5"/>
      <c r="M1635" s="5"/>
      <c r="N1635" s="5"/>
      <c r="O1635" s="5"/>
      <c r="P1635" s="5"/>
      <c r="Q1635" s="5"/>
      <c r="R1635" s="5"/>
      <c r="S1635" s="5"/>
      <c r="T1635" s="5"/>
      <c r="U1635" s="5"/>
      <c r="V1635" s="5"/>
      <c r="W1635" s="5"/>
      <c r="X1635" s="5"/>
      <c r="Y1635" s="5"/>
      <c r="Z1635" s="5"/>
    </row>
    <row r="1636">
      <c r="A1636" s="6" t="s">
        <v>6648</v>
      </c>
      <c r="B1636" s="7">
        <v>45301.0</v>
      </c>
      <c r="C1636" s="6" t="s">
        <v>31</v>
      </c>
      <c r="D1636" s="6" t="s">
        <v>6649</v>
      </c>
      <c r="E1636" s="6" t="s">
        <v>6650</v>
      </c>
      <c r="F1636" s="6" t="s">
        <v>6651</v>
      </c>
      <c r="G1636" s="8">
        <v>36973.0</v>
      </c>
      <c r="H1636" s="6" t="s">
        <v>35</v>
      </c>
      <c r="I1636" s="5"/>
      <c r="J1636" s="5"/>
      <c r="K1636" s="5"/>
      <c r="L1636" s="5"/>
      <c r="M1636" s="5"/>
      <c r="N1636" s="5"/>
      <c r="O1636" s="5"/>
      <c r="P1636" s="5"/>
      <c r="Q1636" s="5"/>
      <c r="R1636" s="5"/>
      <c r="S1636" s="5"/>
      <c r="T1636" s="5"/>
      <c r="U1636" s="5"/>
      <c r="V1636" s="5"/>
      <c r="W1636" s="5"/>
      <c r="X1636" s="5"/>
      <c r="Y1636" s="5"/>
      <c r="Z1636" s="5"/>
    </row>
    <row r="1637">
      <c r="A1637" s="6" t="s">
        <v>6652</v>
      </c>
      <c r="B1637" s="7">
        <v>45301.0</v>
      </c>
      <c r="C1637" s="6" t="s">
        <v>135</v>
      </c>
      <c r="D1637" s="6" t="s">
        <v>6653</v>
      </c>
      <c r="E1637" s="6" t="s">
        <v>6654</v>
      </c>
      <c r="F1637" s="6" t="s">
        <v>6655</v>
      </c>
      <c r="G1637" s="8">
        <v>92952.0</v>
      </c>
      <c r="H1637" s="6" t="s">
        <v>139</v>
      </c>
      <c r="I1637" s="5"/>
      <c r="J1637" s="5"/>
      <c r="K1637" s="5"/>
      <c r="L1637" s="5"/>
      <c r="M1637" s="5"/>
      <c r="N1637" s="5"/>
      <c r="O1637" s="5"/>
      <c r="P1637" s="5"/>
      <c r="Q1637" s="5"/>
      <c r="R1637" s="5"/>
      <c r="S1637" s="5"/>
      <c r="T1637" s="5"/>
      <c r="U1637" s="5"/>
      <c r="V1637" s="5"/>
      <c r="W1637" s="5"/>
      <c r="X1637" s="5"/>
      <c r="Y1637" s="5"/>
      <c r="Z1637" s="5"/>
    </row>
    <row r="1638">
      <c r="A1638" s="6" t="s">
        <v>6656</v>
      </c>
      <c r="B1638" s="7">
        <v>45301.0</v>
      </c>
      <c r="C1638" s="6" t="s">
        <v>429</v>
      </c>
      <c r="D1638" s="6" t="s">
        <v>6657</v>
      </c>
      <c r="E1638" s="6" t="s">
        <v>6658</v>
      </c>
      <c r="F1638" s="6" t="s">
        <v>6659</v>
      </c>
      <c r="G1638" s="8">
        <v>92507.0</v>
      </c>
      <c r="H1638" s="6" t="s">
        <v>433</v>
      </c>
      <c r="I1638" s="5"/>
      <c r="J1638" s="5"/>
      <c r="K1638" s="5"/>
      <c r="L1638" s="5"/>
      <c r="M1638" s="5"/>
      <c r="N1638" s="5"/>
      <c r="O1638" s="5"/>
      <c r="P1638" s="5"/>
      <c r="Q1638" s="5"/>
      <c r="R1638" s="5"/>
      <c r="S1638" s="5"/>
      <c r="T1638" s="5"/>
      <c r="U1638" s="5"/>
      <c r="V1638" s="5"/>
      <c r="W1638" s="5"/>
      <c r="X1638" s="5"/>
      <c r="Y1638" s="5"/>
      <c r="Z1638" s="5"/>
    </row>
    <row r="1639">
      <c r="A1639" s="6" t="s">
        <v>6660</v>
      </c>
      <c r="B1639" s="7">
        <v>45301.0</v>
      </c>
      <c r="C1639" s="6" t="s">
        <v>79</v>
      </c>
      <c r="D1639" s="6" t="s">
        <v>6661</v>
      </c>
      <c r="E1639" s="6" t="s">
        <v>6662</v>
      </c>
      <c r="F1639" s="6" t="s">
        <v>6663</v>
      </c>
      <c r="G1639" s="8">
        <v>30844.0</v>
      </c>
      <c r="H1639" s="6" t="s">
        <v>83</v>
      </c>
      <c r="I1639" s="5"/>
      <c r="J1639" s="5"/>
      <c r="K1639" s="5"/>
      <c r="L1639" s="5"/>
      <c r="M1639" s="5"/>
      <c r="N1639" s="5"/>
      <c r="O1639" s="5"/>
      <c r="P1639" s="5"/>
      <c r="Q1639" s="5"/>
      <c r="R1639" s="5"/>
      <c r="S1639" s="5"/>
      <c r="T1639" s="5"/>
      <c r="U1639" s="5"/>
      <c r="V1639" s="5"/>
      <c r="W1639" s="5"/>
      <c r="X1639" s="5"/>
      <c r="Y1639" s="5"/>
      <c r="Z1639" s="5"/>
    </row>
    <row r="1640">
      <c r="A1640" s="6" t="s">
        <v>6664</v>
      </c>
      <c r="B1640" s="7">
        <v>45301.0</v>
      </c>
      <c r="C1640" s="6" t="s">
        <v>221</v>
      </c>
      <c r="D1640" s="6" t="s">
        <v>6665</v>
      </c>
      <c r="E1640" s="6" t="s">
        <v>6666</v>
      </c>
      <c r="F1640" s="6" t="s">
        <v>6667</v>
      </c>
      <c r="G1640" s="8">
        <v>87286.0</v>
      </c>
      <c r="H1640" s="6" t="s">
        <v>225</v>
      </c>
      <c r="I1640" s="5"/>
      <c r="J1640" s="5"/>
      <c r="K1640" s="5"/>
      <c r="L1640" s="5"/>
      <c r="M1640" s="5"/>
      <c r="N1640" s="5"/>
      <c r="O1640" s="5"/>
      <c r="P1640" s="5"/>
      <c r="Q1640" s="5"/>
      <c r="R1640" s="5"/>
      <c r="S1640" s="5"/>
      <c r="T1640" s="5"/>
      <c r="U1640" s="5"/>
      <c r="V1640" s="5"/>
      <c r="W1640" s="5"/>
      <c r="X1640" s="5"/>
      <c r="Y1640" s="5"/>
      <c r="Z1640" s="5"/>
    </row>
    <row r="1641">
      <c r="A1641" s="6" t="s">
        <v>6668</v>
      </c>
      <c r="B1641" s="7">
        <v>45301.0</v>
      </c>
      <c r="C1641" s="6" t="s">
        <v>43</v>
      </c>
      <c r="D1641" s="6" t="s">
        <v>6669</v>
      </c>
      <c r="E1641" s="6" t="s">
        <v>6670</v>
      </c>
      <c r="F1641" s="6" t="s">
        <v>6671</v>
      </c>
      <c r="G1641" s="8">
        <v>51977.0</v>
      </c>
      <c r="H1641" s="6" t="s">
        <v>47</v>
      </c>
      <c r="I1641" s="5"/>
      <c r="J1641" s="5"/>
      <c r="K1641" s="5"/>
      <c r="L1641" s="5"/>
      <c r="M1641" s="5"/>
      <c r="N1641" s="5"/>
      <c r="O1641" s="5"/>
      <c r="P1641" s="5"/>
      <c r="Q1641" s="5"/>
      <c r="R1641" s="5"/>
      <c r="S1641" s="5"/>
      <c r="T1641" s="5"/>
      <c r="U1641" s="5"/>
      <c r="V1641" s="5"/>
      <c r="W1641" s="5"/>
      <c r="X1641" s="5"/>
      <c r="Y1641" s="5"/>
      <c r="Z1641" s="5"/>
    </row>
    <row r="1642">
      <c r="A1642" s="6" t="s">
        <v>6672</v>
      </c>
      <c r="B1642" s="7">
        <v>45301.0</v>
      </c>
      <c r="C1642" s="6" t="s">
        <v>49</v>
      </c>
      <c r="D1642" s="6" t="s">
        <v>6673</v>
      </c>
      <c r="E1642" s="6" t="s">
        <v>6674</v>
      </c>
      <c r="F1642" s="6" t="s">
        <v>6675</v>
      </c>
      <c r="G1642" s="8">
        <v>109850.0</v>
      </c>
      <c r="H1642" s="6" t="s">
        <v>53</v>
      </c>
      <c r="I1642" s="5"/>
      <c r="J1642" s="5"/>
      <c r="K1642" s="5"/>
      <c r="L1642" s="5"/>
      <c r="M1642" s="5"/>
      <c r="N1642" s="5"/>
      <c r="O1642" s="5"/>
      <c r="P1642" s="5"/>
      <c r="Q1642" s="5"/>
      <c r="R1642" s="5"/>
      <c r="S1642" s="5"/>
      <c r="T1642" s="5"/>
      <c r="U1642" s="5"/>
      <c r="V1642" s="5"/>
      <c r="W1642" s="5"/>
      <c r="X1642" s="5"/>
      <c r="Y1642" s="5"/>
      <c r="Z1642" s="5"/>
    </row>
    <row r="1643">
      <c r="A1643" s="6" t="s">
        <v>6676</v>
      </c>
      <c r="B1643" s="7">
        <v>45301.0</v>
      </c>
      <c r="C1643" s="6" t="s">
        <v>117</v>
      </c>
      <c r="D1643" s="6" t="s">
        <v>6677</v>
      </c>
      <c r="E1643" s="6" t="s">
        <v>6678</v>
      </c>
      <c r="F1643" s="6" t="s">
        <v>6679</v>
      </c>
      <c r="G1643" s="8">
        <v>63380.0</v>
      </c>
      <c r="H1643" s="6" t="s">
        <v>121</v>
      </c>
      <c r="I1643" s="5"/>
      <c r="J1643" s="5"/>
      <c r="K1643" s="5"/>
      <c r="L1643" s="5"/>
      <c r="M1643" s="5"/>
      <c r="N1643" s="5"/>
      <c r="O1643" s="5"/>
      <c r="P1643" s="5"/>
      <c r="Q1643" s="5"/>
      <c r="R1643" s="5"/>
      <c r="S1643" s="5"/>
      <c r="T1643" s="5"/>
      <c r="U1643" s="5"/>
      <c r="V1643" s="5"/>
      <c r="W1643" s="5"/>
      <c r="X1643" s="5"/>
      <c r="Y1643" s="5"/>
      <c r="Z1643" s="5"/>
    </row>
    <row r="1644">
      <c r="A1644" s="6" t="s">
        <v>6680</v>
      </c>
      <c r="B1644" s="7">
        <v>45301.0</v>
      </c>
      <c r="C1644" s="6" t="s">
        <v>99</v>
      </c>
      <c r="D1644" s="6" t="s">
        <v>6681</v>
      </c>
      <c r="E1644" s="6" t="s">
        <v>6682</v>
      </c>
      <c r="F1644" s="6" t="s">
        <v>6683</v>
      </c>
      <c r="G1644" s="8">
        <v>33126.0</v>
      </c>
      <c r="H1644" s="6" t="s">
        <v>103</v>
      </c>
      <c r="I1644" s="5"/>
      <c r="J1644" s="5"/>
      <c r="K1644" s="5"/>
      <c r="L1644" s="5"/>
      <c r="M1644" s="5"/>
      <c r="N1644" s="5"/>
      <c r="O1644" s="5"/>
      <c r="P1644" s="5"/>
      <c r="Q1644" s="5"/>
      <c r="R1644" s="5"/>
      <c r="S1644" s="5"/>
      <c r="T1644" s="5"/>
      <c r="U1644" s="5"/>
      <c r="V1644" s="5"/>
      <c r="W1644" s="5"/>
      <c r="X1644" s="5"/>
      <c r="Y1644" s="5"/>
      <c r="Z1644" s="5"/>
    </row>
    <row r="1645">
      <c r="A1645" s="6" t="s">
        <v>6684</v>
      </c>
      <c r="B1645" s="7">
        <v>45301.0</v>
      </c>
      <c r="C1645" s="6" t="s">
        <v>373</v>
      </c>
      <c r="D1645" s="6" t="s">
        <v>6685</v>
      </c>
      <c r="E1645" s="6" t="s">
        <v>6686</v>
      </c>
      <c r="F1645" s="6" t="s">
        <v>6687</v>
      </c>
      <c r="G1645" s="8">
        <v>122115.0</v>
      </c>
      <c r="H1645" s="6" t="s">
        <v>377</v>
      </c>
      <c r="I1645" s="5"/>
      <c r="J1645" s="5"/>
      <c r="K1645" s="5"/>
      <c r="L1645" s="5"/>
      <c r="M1645" s="5"/>
      <c r="N1645" s="5"/>
      <c r="O1645" s="5"/>
      <c r="P1645" s="5"/>
      <c r="Q1645" s="5"/>
      <c r="R1645" s="5"/>
      <c r="S1645" s="5"/>
      <c r="T1645" s="5"/>
      <c r="U1645" s="5"/>
      <c r="V1645" s="5"/>
      <c r="W1645" s="5"/>
      <c r="X1645" s="5"/>
      <c r="Y1645" s="5"/>
      <c r="Z1645" s="5"/>
    </row>
    <row r="1646">
      <c r="A1646" s="6" t="s">
        <v>6688</v>
      </c>
      <c r="B1646" s="7">
        <v>45301.0</v>
      </c>
      <c r="C1646" s="6" t="s">
        <v>387</v>
      </c>
      <c r="D1646" s="6" t="s">
        <v>6689</v>
      </c>
      <c r="E1646" s="6" t="s">
        <v>6690</v>
      </c>
      <c r="F1646" s="6" t="s">
        <v>6691</v>
      </c>
      <c r="G1646" s="8">
        <v>82149.0</v>
      </c>
      <c r="H1646" s="6" t="s">
        <v>391</v>
      </c>
      <c r="I1646" s="5"/>
      <c r="J1646" s="5"/>
      <c r="K1646" s="5"/>
      <c r="L1646" s="5"/>
      <c r="M1646" s="5"/>
      <c r="N1646" s="5"/>
      <c r="O1646" s="5"/>
      <c r="P1646" s="5"/>
      <c r="Q1646" s="5"/>
      <c r="R1646" s="5"/>
      <c r="S1646" s="5"/>
      <c r="T1646" s="5"/>
      <c r="U1646" s="5"/>
      <c r="V1646" s="5"/>
      <c r="W1646" s="5"/>
      <c r="X1646" s="5"/>
      <c r="Y1646" s="5"/>
      <c r="Z1646" s="5"/>
    </row>
    <row r="1647">
      <c r="A1647" s="6" t="s">
        <v>6692</v>
      </c>
      <c r="B1647" s="7">
        <v>45301.0</v>
      </c>
      <c r="C1647" s="6" t="s">
        <v>49</v>
      </c>
      <c r="D1647" s="6" t="s">
        <v>6693</v>
      </c>
      <c r="E1647" s="6" t="s">
        <v>6694</v>
      </c>
      <c r="F1647" s="6" t="s">
        <v>6695</v>
      </c>
      <c r="G1647" s="8">
        <v>37008.0</v>
      </c>
      <c r="H1647" s="6" t="s">
        <v>53</v>
      </c>
      <c r="I1647" s="5"/>
      <c r="J1647" s="5"/>
      <c r="K1647" s="5"/>
      <c r="L1647" s="5"/>
      <c r="M1647" s="5"/>
      <c r="N1647" s="5"/>
      <c r="O1647" s="5"/>
      <c r="P1647" s="5"/>
      <c r="Q1647" s="5"/>
      <c r="R1647" s="5"/>
      <c r="S1647" s="5"/>
      <c r="T1647" s="5"/>
      <c r="U1647" s="5"/>
      <c r="V1647" s="5"/>
      <c r="W1647" s="5"/>
      <c r="X1647" s="5"/>
      <c r="Y1647" s="5"/>
      <c r="Z1647" s="5"/>
    </row>
    <row r="1648">
      <c r="A1648" s="6" t="s">
        <v>6696</v>
      </c>
      <c r="B1648" s="7">
        <v>45301.0</v>
      </c>
      <c r="C1648" s="6" t="s">
        <v>245</v>
      </c>
      <c r="D1648" s="6" t="s">
        <v>6697</v>
      </c>
      <c r="E1648" s="6" t="s">
        <v>6698</v>
      </c>
      <c r="F1648" s="6" t="s">
        <v>6699</v>
      </c>
      <c r="G1648" s="8">
        <v>26162.0</v>
      </c>
      <c r="H1648" s="6" t="s">
        <v>249</v>
      </c>
      <c r="I1648" s="5"/>
      <c r="J1648" s="5"/>
      <c r="K1648" s="5"/>
      <c r="L1648" s="5"/>
      <c r="M1648" s="5"/>
      <c r="N1648" s="5"/>
      <c r="O1648" s="5"/>
      <c r="P1648" s="5"/>
      <c r="Q1648" s="5"/>
      <c r="R1648" s="5"/>
      <c r="S1648" s="5"/>
      <c r="T1648" s="5"/>
      <c r="U1648" s="5"/>
      <c r="V1648" s="5"/>
      <c r="W1648" s="5"/>
      <c r="X1648" s="5"/>
      <c r="Y1648" s="5"/>
      <c r="Z1648" s="5"/>
    </row>
    <row r="1649">
      <c r="A1649" s="6" t="s">
        <v>6700</v>
      </c>
      <c r="B1649" s="7">
        <v>45301.0</v>
      </c>
      <c r="C1649" s="6" t="s">
        <v>111</v>
      </c>
      <c r="D1649" s="6" t="s">
        <v>6701</v>
      </c>
      <c r="E1649" s="6" t="s">
        <v>6702</v>
      </c>
      <c r="F1649" s="6" t="s">
        <v>6703</v>
      </c>
      <c r="G1649" s="8">
        <v>63384.0</v>
      </c>
      <c r="H1649" s="6" t="s">
        <v>115</v>
      </c>
      <c r="I1649" s="5"/>
      <c r="J1649" s="5"/>
      <c r="K1649" s="5"/>
      <c r="L1649" s="5"/>
      <c r="M1649" s="5"/>
      <c r="N1649" s="5"/>
      <c r="O1649" s="5"/>
      <c r="P1649" s="5"/>
      <c r="Q1649" s="5"/>
      <c r="R1649" s="5"/>
      <c r="S1649" s="5"/>
      <c r="T1649" s="5"/>
      <c r="U1649" s="5"/>
      <c r="V1649" s="5"/>
      <c r="W1649" s="5"/>
      <c r="X1649" s="5"/>
      <c r="Y1649" s="5"/>
      <c r="Z1649" s="5"/>
    </row>
    <row r="1650">
      <c r="A1650" s="6" t="s">
        <v>6704</v>
      </c>
      <c r="B1650" s="7">
        <v>45301.0</v>
      </c>
      <c r="C1650" s="6" t="s">
        <v>207</v>
      </c>
      <c r="D1650" s="6" t="s">
        <v>6705</v>
      </c>
      <c r="E1650" s="6" t="s">
        <v>6706</v>
      </c>
      <c r="F1650" s="6" t="s">
        <v>6707</v>
      </c>
      <c r="G1650" s="8">
        <v>17678.0</v>
      </c>
      <c r="H1650" s="6" t="s">
        <v>211</v>
      </c>
      <c r="I1650" s="5"/>
      <c r="J1650" s="5"/>
      <c r="K1650" s="5"/>
      <c r="L1650" s="5"/>
      <c r="M1650" s="5"/>
      <c r="N1650" s="5"/>
      <c r="O1650" s="5"/>
      <c r="P1650" s="5"/>
      <c r="Q1650" s="5"/>
      <c r="R1650" s="5"/>
      <c r="S1650" s="5"/>
      <c r="T1650" s="5"/>
      <c r="U1650" s="5"/>
      <c r="V1650" s="5"/>
      <c r="W1650" s="5"/>
      <c r="X1650" s="5"/>
      <c r="Y1650" s="5"/>
      <c r="Z1650" s="5"/>
    </row>
    <row r="1651">
      <c r="A1651" s="6" t="s">
        <v>6708</v>
      </c>
      <c r="B1651" s="7">
        <v>45301.0</v>
      </c>
      <c r="C1651" s="6" t="s">
        <v>273</v>
      </c>
      <c r="D1651" s="6" t="s">
        <v>6709</v>
      </c>
      <c r="E1651" s="6" t="s">
        <v>6710</v>
      </c>
      <c r="F1651" s="6" t="s">
        <v>6711</v>
      </c>
      <c r="G1651" s="8">
        <v>77167.0</v>
      </c>
      <c r="H1651" s="6" t="s">
        <v>277</v>
      </c>
      <c r="I1651" s="5"/>
      <c r="J1651" s="5"/>
      <c r="K1651" s="5"/>
      <c r="L1651" s="5"/>
      <c r="M1651" s="5"/>
      <c r="N1651" s="5"/>
      <c r="O1651" s="5"/>
      <c r="P1651" s="5"/>
      <c r="Q1651" s="5"/>
      <c r="R1651" s="5"/>
      <c r="S1651" s="5"/>
      <c r="T1651" s="5"/>
      <c r="U1651" s="5"/>
      <c r="V1651" s="5"/>
      <c r="W1651" s="5"/>
      <c r="X1651" s="5"/>
      <c r="Y1651" s="5"/>
      <c r="Z1651" s="5"/>
    </row>
    <row r="1652">
      <c r="A1652" s="6" t="s">
        <v>6712</v>
      </c>
      <c r="B1652" s="7">
        <v>45301.0</v>
      </c>
      <c r="C1652" s="6" t="s">
        <v>553</v>
      </c>
      <c r="D1652" s="6" t="s">
        <v>6713</v>
      </c>
      <c r="E1652" s="6" t="s">
        <v>6714</v>
      </c>
      <c r="F1652" s="6" t="s">
        <v>6715</v>
      </c>
      <c r="G1652" s="8">
        <v>22225.0</v>
      </c>
      <c r="H1652" s="6" t="s">
        <v>557</v>
      </c>
      <c r="I1652" s="5"/>
      <c r="J1652" s="5"/>
      <c r="K1652" s="5"/>
      <c r="L1652" s="5"/>
      <c r="M1652" s="5"/>
      <c r="N1652" s="5"/>
      <c r="O1652" s="5"/>
      <c r="P1652" s="5"/>
      <c r="Q1652" s="5"/>
      <c r="R1652" s="5"/>
      <c r="S1652" s="5"/>
      <c r="T1652" s="5"/>
      <c r="U1652" s="5"/>
      <c r="V1652" s="5"/>
      <c r="W1652" s="5"/>
      <c r="X1652" s="5"/>
      <c r="Y1652" s="5"/>
      <c r="Z1652" s="5"/>
    </row>
    <row r="1653">
      <c r="A1653" s="6" t="s">
        <v>6716</v>
      </c>
      <c r="B1653" s="7">
        <v>45301.0</v>
      </c>
      <c r="C1653" s="6" t="s">
        <v>135</v>
      </c>
      <c r="D1653" s="6" t="s">
        <v>6717</v>
      </c>
      <c r="E1653" s="6" t="s">
        <v>6718</v>
      </c>
      <c r="F1653" s="6" t="s">
        <v>6719</v>
      </c>
      <c r="G1653" s="8">
        <v>32115.0</v>
      </c>
      <c r="H1653" s="6" t="s">
        <v>139</v>
      </c>
      <c r="I1653" s="5"/>
      <c r="J1653" s="5"/>
      <c r="K1653" s="5"/>
      <c r="L1653" s="5"/>
      <c r="M1653" s="5"/>
      <c r="N1653" s="5"/>
      <c r="O1653" s="5"/>
      <c r="P1653" s="5"/>
      <c r="Q1653" s="5"/>
      <c r="R1653" s="5"/>
      <c r="S1653" s="5"/>
      <c r="T1653" s="5"/>
      <c r="U1653" s="5"/>
      <c r="V1653" s="5"/>
      <c r="W1653" s="5"/>
      <c r="X1653" s="5"/>
      <c r="Y1653" s="5"/>
      <c r="Z1653" s="5"/>
    </row>
    <row r="1654">
      <c r="A1654" s="6" t="s">
        <v>6720</v>
      </c>
      <c r="B1654" s="7">
        <v>45301.0</v>
      </c>
      <c r="C1654" s="6" t="s">
        <v>49</v>
      </c>
      <c r="D1654" s="6" t="s">
        <v>6721</v>
      </c>
      <c r="E1654" s="6" t="s">
        <v>6722</v>
      </c>
      <c r="F1654" s="6" t="s">
        <v>6723</v>
      </c>
      <c r="G1654" s="8">
        <v>68059.0</v>
      </c>
      <c r="H1654" s="6" t="s">
        <v>53</v>
      </c>
      <c r="I1654" s="5"/>
      <c r="J1654" s="5"/>
      <c r="K1654" s="5"/>
      <c r="L1654" s="5"/>
      <c r="M1654" s="5"/>
      <c r="N1654" s="5"/>
      <c r="O1654" s="5"/>
      <c r="P1654" s="5"/>
      <c r="Q1654" s="5"/>
      <c r="R1654" s="5"/>
      <c r="S1654" s="5"/>
      <c r="T1654" s="5"/>
      <c r="U1654" s="5"/>
      <c r="V1654" s="5"/>
      <c r="W1654" s="5"/>
      <c r="X1654" s="5"/>
      <c r="Y1654" s="5"/>
      <c r="Z1654" s="5"/>
    </row>
    <row r="1655">
      <c r="A1655" s="6" t="s">
        <v>6724</v>
      </c>
      <c r="B1655" s="7">
        <v>45301.0</v>
      </c>
      <c r="C1655" s="6" t="s">
        <v>61</v>
      </c>
      <c r="D1655" s="6" t="s">
        <v>6725</v>
      </c>
      <c r="E1655" s="6" t="s">
        <v>6726</v>
      </c>
      <c r="F1655" s="6" t="s">
        <v>6727</v>
      </c>
      <c r="G1655" s="8">
        <v>80039.0</v>
      </c>
      <c r="H1655" s="6" t="s">
        <v>65</v>
      </c>
      <c r="I1655" s="5"/>
      <c r="J1655" s="5"/>
      <c r="K1655" s="5"/>
      <c r="L1655" s="5"/>
      <c r="M1655" s="5"/>
      <c r="N1655" s="5"/>
      <c r="O1655" s="5"/>
      <c r="P1655" s="5"/>
      <c r="Q1655" s="5"/>
      <c r="R1655" s="5"/>
      <c r="S1655" s="5"/>
      <c r="T1655" s="5"/>
      <c r="U1655" s="5"/>
      <c r="V1655" s="5"/>
      <c r="W1655" s="5"/>
      <c r="X1655" s="5"/>
      <c r="Y1655" s="5"/>
      <c r="Z1655" s="5"/>
    </row>
    <row r="1656">
      <c r="A1656" s="6" t="s">
        <v>6728</v>
      </c>
      <c r="B1656" s="7">
        <v>45301.0</v>
      </c>
      <c r="C1656" s="6" t="s">
        <v>489</v>
      </c>
      <c r="D1656" s="6" t="s">
        <v>6729</v>
      </c>
      <c r="E1656" s="6" t="s">
        <v>6730</v>
      </c>
      <c r="F1656" s="6" t="s">
        <v>6731</v>
      </c>
      <c r="G1656" s="8">
        <v>87270.0</v>
      </c>
      <c r="H1656" s="6" t="s">
        <v>493</v>
      </c>
      <c r="I1656" s="5"/>
      <c r="J1656" s="5"/>
      <c r="K1656" s="5"/>
      <c r="L1656" s="5"/>
      <c r="M1656" s="5"/>
      <c r="N1656" s="5"/>
      <c r="O1656" s="5"/>
      <c r="P1656" s="5"/>
      <c r="Q1656" s="5"/>
      <c r="R1656" s="5"/>
      <c r="S1656" s="5"/>
      <c r="T1656" s="5"/>
      <c r="U1656" s="5"/>
      <c r="V1656" s="5"/>
      <c r="W1656" s="5"/>
      <c r="X1656" s="5"/>
      <c r="Y1656" s="5"/>
      <c r="Z1656" s="5"/>
    </row>
    <row r="1657">
      <c r="A1657" s="6" t="s">
        <v>6732</v>
      </c>
      <c r="B1657" s="7">
        <v>45301.0</v>
      </c>
      <c r="C1657" s="6" t="s">
        <v>387</v>
      </c>
      <c r="D1657" s="6" t="s">
        <v>6733</v>
      </c>
      <c r="E1657" s="6" t="s">
        <v>6734</v>
      </c>
      <c r="F1657" s="6" t="s">
        <v>6735</v>
      </c>
      <c r="G1657" s="8">
        <v>63270.0</v>
      </c>
      <c r="H1657" s="6" t="s">
        <v>391</v>
      </c>
      <c r="I1657" s="5"/>
      <c r="J1657" s="5"/>
      <c r="K1657" s="5"/>
      <c r="L1657" s="5"/>
      <c r="M1657" s="5"/>
      <c r="N1657" s="5"/>
      <c r="O1657" s="5"/>
      <c r="P1657" s="5"/>
      <c r="Q1657" s="5"/>
      <c r="R1657" s="5"/>
      <c r="S1657" s="5"/>
      <c r="T1657" s="5"/>
      <c r="U1657" s="5"/>
      <c r="V1657" s="5"/>
      <c r="W1657" s="5"/>
      <c r="X1657" s="5"/>
      <c r="Y1657" s="5"/>
      <c r="Z1657" s="5"/>
    </row>
    <row r="1658">
      <c r="A1658" s="6" t="s">
        <v>6736</v>
      </c>
      <c r="B1658" s="7">
        <v>45301.0</v>
      </c>
      <c r="C1658" s="6" t="s">
        <v>111</v>
      </c>
      <c r="D1658" s="6" t="s">
        <v>6737</v>
      </c>
      <c r="E1658" s="6" t="s">
        <v>6738</v>
      </c>
      <c r="F1658" s="6" t="s">
        <v>6739</v>
      </c>
      <c r="G1658" s="8">
        <v>22916.0</v>
      </c>
      <c r="H1658" s="6" t="s">
        <v>115</v>
      </c>
      <c r="I1658" s="5"/>
      <c r="J1658" s="5"/>
      <c r="K1658" s="5"/>
      <c r="L1658" s="5"/>
      <c r="M1658" s="5"/>
      <c r="N1658" s="5"/>
      <c r="O1658" s="5"/>
      <c r="P1658" s="5"/>
      <c r="Q1658" s="5"/>
      <c r="R1658" s="5"/>
      <c r="S1658" s="5"/>
      <c r="T1658" s="5"/>
      <c r="U1658" s="5"/>
      <c r="V1658" s="5"/>
      <c r="W1658" s="5"/>
      <c r="X1658" s="5"/>
      <c r="Y1658" s="5"/>
      <c r="Z1658" s="5"/>
    </row>
    <row r="1659">
      <c r="A1659" s="6" t="s">
        <v>6740</v>
      </c>
      <c r="B1659" s="7">
        <v>45301.0</v>
      </c>
      <c r="C1659" s="6" t="s">
        <v>129</v>
      </c>
      <c r="D1659" s="6" t="s">
        <v>6741</v>
      </c>
      <c r="E1659" s="6" t="s">
        <v>6742</v>
      </c>
      <c r="F1659" s="6" t="s">
        <v>6743</v>
      </c>
      <c r="G1659" s="8">
        <v>8524.0</v>
      </c>
      <c r="H1659" s="6" t="s">
        <v>133</v>
      </c>
      <c r="I1659" s="5"/>
      <c r="J1659" s="5"/>
      <c r="K1659" s="5"/>
      <c r="L1659" s="5"/>
      <c r="M1659" s="5"/>
      <c r="N1659" s="5"/>
      <c r="O1659" s="5"/>
      <c r="P1659" s="5"/>
      <c r="Q1659" s="5"/>
      <c r="R1659" s="5"/>
      <c r="S1659" s="5"/>
      <c r="T1659" s="5"/>
      <c r="U1659" s="5"/>
      <c r="V1659" s="5"/>
      <c r="W1659" s="5"/>
      <c r="X1659" s="5"/>
      <c r="Y1659" s="5"/>
      <c r="Z1659" s="5"/>
    </row>
    <row r="1660">
      <c r="A1660" s="6" t="s">
        <v>6744</v>
      </c>
      <c r="B1660" s="7">
        <v>45301.0</v>
      </c>
      <c r="C1660" s="6" t="s">
        <v>221</v>
      </c>
      <c r="D1660" s="6" t="s">
        <v>6745</v>
      </c>
      <c r="E1660" s="6" t="s">
        <v>6746</v>
      </c>
      <c r="F1660" s="6" t="s">
        <v>6747</v>
      </c>
      <c r="G1660" s="8">
        <v>85944.0</v>
      </c>
      <c r="H1660" s="6" t="s">
        <v>225</v>
      </c>
      <c r="I1660" s="5"/>
      <c r="J1660" s="5"/>
      <c r="K1660" s="5"/>
      <c r="L1660" s="5"/>
      <c r="M1660" s="5"/>
      <c r="N1660" s="5"/>
      <c r="O1660" s="5"/>
      <c r="P1660" s="5"/>
      <c r="Q1660" s="5"/>
      <c r="R1660" s="5"/>
      <c r="S1660" s="5"/>
      <c r="T1660" s="5"/>
      <c r="U1660" s="5"/>
      <c r="V1660" s="5"/>
      <c r="W1660" s="5"/>
      <c r="X1660" s="5"/>
      <c r="Y1660" s="5"/>
      <c r="Z1660" s="5"/>
    </row>
    <row r="1661">
      <c r="A1661" s="6" t="s">
        <v>6748</v>
      </c>
      <c r="B1661" s="7">
        <v>45301.0</v>
      </c>
      <c r="C1661" s="6" t="s">
        <v>99</v>
      </c>
      <c r="D1661" s="6" t="s">
        <v>6749</v>
      </c>
      <c r="E1661" s="6" t="s">
        <v>6750</v>
      </c>
      <c r="F1661" s="6" t="s">
        <v>6751</v>
      </c>
      <c r="G1661" s="8">
        <v>18250.0</v>
      </c>
      <c r="H1661" s="6" t="s">
        <v>103</v>
      </c>
      <c r="I1661" s="5"/>
      <c r="J1661" s="5"/>
      <c r="K1661" s="5"/>
      <c r="L1661" s="5"/>
      <c r="M1661" s="5"/>
      <c r="N1661" s="5"/>
      <c r="O1661" s="5"/>
      <c r="P1661" s="5"/>
      <c r="Q1661" s="5"/>
      <c r="R1661" s="5"/>
      <c r="S1661" s="5"/>
      <c r="T1661" s="5"/>
      <c r="U1661" s="5"/>
      <c r="V1661" s="5"/>
      <c r="W1661" s="5"/>
      <c r="X1661" s="5"/>
      <c r="Y1661" s="5"/>
      <c r="Z1661" s="5"/>
    </row>
    <row r="1662">
      <c r="A1662" s="6" t="s">
        <v>6752</v>
      </c>
      <c r="B1662" s="7">
        <v>45301.0</v>
      </c>
      <c r="C1662" s="6" t="s">
        <v>563</v>
      </c>
      <c r="D1662" s="6" t="s">
        <v>6753</v>
      </c>
      <c r="E1662" s="6" t="s">
        <v>6754</v>
      </c>
      <c r="F1662" s="6" t="s">
        <v>6755</v>
      </c>
      <c r="G1662" s="8">
        <v>98368.0</v>
      </c>
      <c r="H1662" s="6" t="s">
        <v>567</v>
      </c>
      <c r="I1662" s="5"/>
      <c r="J1662" s="5"/>
      <c r="K1662" s="5"/>
      <c r="L1662" s="5"/>
      <c r="M1662" s="5"/>
      <c r="N1662" s="5"/>
      <c r="O1662" s="5"/>
      <c r="P1662" s="5"/>
      <c r="Q1662" s="5"/>
      <c r="R1662" s="5"/>
      <c r="S1662" s="5"/>
      <c r="T1662" s="5"/>
      <c r="U1662" s="5"/>
      <c r="V1662" s="5"/>
      <c r="W1662" s="5"/>
      <c r="X1662" s="5"/>
      <c r="Y1662" s="5"/>
      <c r="Z1662" s="5"/>
    </row>
    <row r="1663">
      <c r="A1663" s="6" t="s">
        <v>6756</v>
      </c>
      <c r="B1663" s="7">
        <v>45301.0</v>
      </c>
      <c r="C1663" s="6" t="s">
        <v>285</v>
      </c>
      <c r="D1663" s="6" t="s">
        <v>6757</v>
      </c>
      <c r="E1663" s="6" t="s">
        <v>6758</v>
      </c>
      <c r="F1663" s="6" t="s">
        <v>6759</v>
      </c>
      <c r="G1663" s="8">
        <v>12015.0</v>
      </c>
      <c r="H1663" s="6" t="s">
        <v>289</v>
      </c>
      <c r="I1663" s="5"/>
      <c r="J1663" s="5"/>
      <c r="K1663" s="5"/>
      <c r="L1663" s="5"/>
      <c r="M1663" s="5"/>
      <c r="N1663" s="5"/>
      <c r="O1663" s="5"/>
      <c r="P1663" s="5"/>
      <c r="Q1663" s="5"/>
      <c r="R1663" s="5"/>
      <c r="S1663" s="5"/>
      <c r="T1663" s="5"/>
      <c r="U1663" s="5"/>
      <c r="V1663" s="5"/>
      <c r="W1663" s="5"/>
      <c r="X1663" s="5"/>
      <c r="Y1663" s="5"/>
      <c r="Z1663" s="5"/>
    </row>
    <row r="1664">
      <c r="A1664" s="6" t="s">
        <v>6760</v>
      </c>
      <c r="B1664" s="7">
        <v>45301.0</v>
      </c>
      <c r="C1664" s="6" t="s">
        <v>67</v>
      </c>
      <c r="D1664" s="6" t="s">
        <v>6761</v>
      </c>
      <c r="E1664" s="6" t="s">
        <v>6762</v>
      </c>
      <c r="F1664" s="6" t="s">
        <v>6763</v>
      </c>
      <c r="G1664" s="8">
        <v>99030.0</v>
      </c>
      <c r="H1664" s="6" t="s">
        <v>71</v>
      </c>
      <c r="I1664" s="5"/>
      <c r="J1664" s="5"/>
      <c r="K1664" s="5"/>
      <c r="L1664" s="5"/>
      <c r="M1664" s="5"/>
      <c r="N1664" s="5"/>
      <c r="O1664" s="5"/>
      <c r="P1664" s="5"/>
      <c r="Q1664" s="5"/>
      <c r="R1664" s="5"/>
      <c r="S1664" s="5"/>
      <c r="T1664" s="5"/>
      <c r="U1664" s="5"/>
      <c r="V1664" s="5"/>
      <c r="W1664" s="5"/>
      <c r="X1664" s="5"/>
      <c r="Y1664" s="5"/>
      <c r="Z1664" s="5"/>
    </row>
    <row r="1665">
      <c r="A1665" s="6" t="s">
        <v>6764</v>
      </c>
      <c r="B1665" s="7">
        <v>45301.0</v>
      </c>
      <c r="C1665" s="6" t="s">
        <v>123</v>
      </c>
      <c r="D1665" s="6" t="s">
        <v>6765</v>
      </c>
      <c r="E1665" s="6" t="s">
        <v>6766</v>
      </c>
      <c r="F1665" s="6" t="s">
        <v>6767</v>
      </c>
      <c r="G1665" s="8">
        <v>45672.0</v>
      </c>
      <c r="H1665" s="6" t="s">
        <v>127</v>
      </c>
      <c r="I1665" s="5"/>
      <c r="J1665" s="5"/>
      <c r="K1665" s="5"/>
      <c r="L1665" s="5"/>
      <c r="M1665" s="5"/>
      <c r="N1665" s="5"/>
      <c r="O1665" s="5"/>
      <c r="P1665" s="5"/>
      <c r="Q1665" s="5"/>
      <c r="R1665" s="5"/>
      <c r="S1665" s="5"/>
      <c r="T1665" s="5"/>
      <c r="U1665" s="5"/>
      <c r="V1665" s="5"/>
      <c r="W1665" s="5"/>
      <c r="X1665" s="5"/>
      <c r="Y1665" s="5"/>
      <c r="Z1665" s="5"/>
    </row>
    <row r="1666">
      <c r="A1666" s="6" t="s">
        <v>6768</v>
      </c>
      <c r="B1666" s="7">
        <v>45301.0</v>
      </c>
      <c r="C1666" s="6" t="s">
        <v>489</v>
      </c>
      <c r="D1666" s="6" t="s">
        <v>6769</v>
      </c>
      <c r="E1666" s="6" t="s">
        <v>6770</v>
      </c>
      <c r="F1666" s="6" t="s">
        <v>6771</v>
      </c>
      <c r="G1666" s="8">
        <v>82010.0</v>
      </c>
      <c r="H1666" s="6" t="s">
        <v>493</v>
      </c>
      <c r="I1666" s="5"/>
      <c r="J1666" s="5"/>
      <c r="K1666" s="5"/>
      <c r="L1666" s="5"/>
      <c r="M1666" s="5"/>
      <c r="N1666" s="5"/>
      <c r="O1666" s="5"/>
      <c r="P1666" s="5"/>
      <c r="Q1666" s="5"/>
      <c r="R1666" s="5"/>
      <c r="S1666" s="5"/>
      <c r="T1666" s="5"/>
      <c r="U1666" s="5"/>
      <c r="V1666" s="5"/>
      <c r="W1666" s="5"/>
      <c r="X1666" s="5"/>
      <c r="Y1666" s="5"/>
      <c r="Z1666" s="5"/>
    </row>
    <row r="1667">
      <c r="A1667" s="6" t="s">
        <v>6772</v>
      </c>
      <c r="B1667" s="7">
        <v>45301.0</v>
      </c>
      <c r="C1667" s="6" t="s">
        <v>519</v>
      </c>
      <c r="D1667" s="6" t="s">
        <v>6773</v>
      </c>
      <c r="E1667" s="6" t="s">
        <v>6774</v>
      </c>
      <c r="F1667" s="6" t="s">
        <v>6775</v>
      </c>
      <c r="G1667" s="8">
        <v>63596.0</v>
      </c>
      <c r="H1667" s="6" t="s">
        <v>523</v>
      </c>
      <c r="I1667" s="5"/>
      <c r="J1667" s="5"/>
      <c r="K1667" s="5"/>
      <c r="L1667" s="5"/>
      <c r="M1667" s="5"/>
      <c r="N1667" s="5"/>
      <c r="O1667" s="5"/>
      <c r="P1667" s="5"/>
      <c r="Q1667" s="5"/>
      <c r="R1667" s="5"/>
      <c r="S1667" s="5"/>
      <c r="T1667" s="5"/>
      <c r="U1667" s="5"/>
      <c r="V1667" s="5"/>
      <c r="W1667" s="5"/>
      <c r="X1667" s="5"/>
      <c r="Y1667" s="5"/>
      <c r="Z1667" s="5"/>
    </row>
    <row r="1668">
      <c r="A1668" s="6" t="s">
        <v>6776</v>
      </c>
      <c r="B1668" s="7">
        <v>45301.0</v>
      </c>
      <c r="C1668" s="6" t="s">
        <v>273</v>
      </c>
      <c r="D1668" s="6" t="s">
        <v>6777</v>
      </c>
      <c r="E1668" s="6" t="s">
        <v>6778</v>
      </c>
      <c r="F1668" s="6" t="s">
        <v>6779</v>
      </c>
      <c r="G1668" s="8">
        <v>73495.0</v>
      </c>
      <c r="H1668" s="6" t="s">
        <v>277</v>
      </c>
      <c r="I1668" s="5"/>
      <c r="J1668" s="5"/>
      <c r="K1668" s="5"/>
      <c r="L1668" s="5"/>
      <c r="M1668" s="5"/>
      <c r="N1668" s="5"/>
      <c r="O1668" s="5"/>
      <c r="P1668" s="5"/>
      <c r="Q1668" s="5"/>
      <c r="R1668" s="5"/>
      <c r="S1668" s="5"/>
      <c r="T1668" s="5"/>
      <c r="U1668" s="5"/>
      <c r="V1668" s="5"/>
      <c r="W1668" s="5"/>
      <c r="X1668" s="5"/>
      <c r="Y1668" s="5"/>
      <c r="Z1668" s="5"/>
    </row>
    <row r="1669">
      <c r="A1669" s="6" t="s">
        <v>6780</v>
      </c>
      <c r="B1669" s="7">
        <v>45301.0</v>
      </c>
      <c r="C1669" s="6" t="s">
        <v>553</v>
      </c>
      <c r="D1669" s="6" t="s">
        <v>6781</v>
      </c>
      <c r="E1669" s="6" t="s">
        <v>6782</v>
      </c>
      <c r="F1669" s="6" t="s">
        <v>6783</v>
      </c>
      <c r="G1669" s="8">
        <v>44055.0</v>
      </c>
      <c r="H1669" s="6" t="s">
        <v>557</v>
      </c>
      <c r="I1669" s="5"/>
      <c r="J1669" s="5"/>
      <c r="K1669" s="5"/>
      <c r="L1669" s="5"/>
      <c r="M1669" s="5"/>
      <c r="N1669" s="5"/>
      <c r="O1669" s="5"/>
      <c r="P1669" s="5"/>
      <c r="Q1669" s="5"/>
      <c r="R1669" s="5"/>
      <c r="S1669" s="5"/>
      <c r="T1669" s="5"/>
      <c r="U1669" s="5"/>
      <c r="V1669" s="5"/>
      <c r="W1669" s="5"/>
      <c r="X1669" s="5"/>
      <c r="Y1669" s="5"/>
      <c r="Z1669" s="5"/>
    </row>
    <row r="1670">
      <c r="A1670" s="6" t="s">
        <v>6784</v>
      </c>
      <c r="B1670" s="7">
        <v>45301.0</v>
      </c>
      <c r="C1670" s="6" t="s">
        <v>99</v>
      </c>
      <c r="D1670" s="6" t="s">
        <v>6785</v>
      </c>
      <c r="E1670" s="6" t="s">
        <v>6786</v>
      </c>
      <c r="F1670" s="6" t="s">
        <v>6787</v>
      </c>
      <c r="G1670" s="8">
        <v>52287.0</v>
      </c>
      <c r="H1670" s="6" t="s">
        <v>103</v>
      </c>
      <c r="I1670" s="5"/>
      <c r="J1670" s="5"/>
      <c r="K1670" s="5"/>
      <c r="L1670" s="5"/>
      <c r="M1670" s="5"/>
      <c r="N1670" s="5"/>
      <c r="O1670" s="5"/>
      <c r="P1670" s="5"/>
      <c r="Q1670" s="5"/>
      <c r="R1670" s="5"/>
      <c r="S1670" s="5"/>
      <c r="T1670" s="5"/>
      <c r="U1670" s="5"/>
      <c r="V1670" s="5"/>
      <c r="W1670" s="5"/>
      <c r="X1670" s="5"/>
      <c r="Y1670" s="5"/>
      <c r="Z1670" s="5"/>
    </row>
    <row r="1671">
      <c r="A1671" s="6" t="s">
        <v>6788</v>
      </c>
      <c r="B1671" s="7">
        <v>45301.0</v>
      </c>
      <c r="C1671" s="6" t="s">
        <v>167</v>
      </c>
      <c r="D1671" s="6" t="s">
        <v>6789</v>
      </c>
      <c r="E1671" s="6" t="s">
        <v>6790</v>
      </c>
      <c r="F1671" s="6" t="s">
        <v>6791</v>
      </c>
      <c r="G1671" s="8">
        <v>83992.0</v>
      </c>
      <c r="H1671" s="6" t="s">
        <v>171</v>
      </c>
      <c r="I1671" s="5"/>
      <c r="J1671" s="5"/>
      <c r="K1671" s="5"/>
      <c r="L1671" s="5"/>
      <c r="M1671" s="5"/>
      <c r="N1671" s="5"/>
      <c r="O1671" s="5"/>
      <c r="P1671" s="5"/>
      <c r="Q1671" s="5"/>
      <c r="R1671" s="5"/>
      <c r="S1671" s="5"/>
      <c r="T1671" s="5"/>
      <c r="U1671" s="5"/>
      <c r="V1671" s="5"/>
      <c r="W1671" s="5"/>
      <c r="X1671" s="5"/>
      <c r="Y1671" s="5"/>
      <c r="Z1671" s="5"/>
    </row>
    <row r="1672">
      <c r="A1672" s="6" t="s">
        <v>6792</v>
      </c>
      <c r="B1672" s="7">
        <v>45301.0</v>
      </c>
      <c r="C1672" s="6" t="s">
        <v>295</v>
      </c>
      <c r="D1672" s="6" t="s">
        <v>6793</v>
      </c>
      <c r="E1672" s="6" t="s">
        <v>6794</v>
      </c>
      <c r="F1672" s="6" t="s">
        <v>6795</v>
      </c>
      <c r="G1672" s="8">
        <v>49062.0</v>
      </c>
      <c r="H1672" s="6" t="s">
        <v>299</v>
      </c>
      <c r="I1672" s="5"/>
      <c r="J1672" s="5"/>
      <c r="K1672" s="5"/>
      <c r="L1672" s="5"/>
      <c r="M1672" s="5"/>
      <c r="N1672" s="5"/>
      <c r="O1672" s="5"/>
      <c r="P1672" s="5"/>
      <c r="Q1672" s="5"/>
      <c r="R1672" s="5"/>
      <c r="S1672" s="5"/>
      <c r="T1672" s="5"/>
      <c r="U1672" s="5"/>
      <c r="V1672" s="5"/>
      <c r="W1672" s="5"/>
      <c r="X1672" s="5"/>
      <c r="Y1672" s="5"/>
      <c r="Z1672" s="5"/>
    </row>
    <row r="1673">
      <c r="A1673" s="6" t="s">
        <v>6796</v>
      </c>
      <c r="B1673" s="7">
        <v>45301.0</v>
      </c>
      <c r="C1673" s="6" t="s">
        <v>117</v>
      </c>
      <c r="D1673" s="6" t="s">
        <v>6797</v>
      </c>
      <c r="E1673" s="6" t="s">
        <v>6798</v>
      </c>
      <c r="F1673" s="6" t="s">
        <v>6799</v>
      </c>
      <c r="G1673" s="8">
        <v>36450.0</v>
      </c>
      <c r="H1673" s="6" t="s">
        <v>121</v>
      </c>
      <c r="I1673" s="5"/>
      <c r="J1673" s="5"/>
      <c r="K1673" s="5"/>
      <c r="L1673" s="5"/>
      <c r="M1673" s="5"/>
      <c r="N1673" s="5"/>
      <c r="O1673" s="5"/>
      <c r="P1673" s="5"/>
      <c r="Q1673" s="5"/>
      <c r="R1673" s="5"/>
      <c r="S1673" s="5"/>
      <c r="T1673" s="5"/>
      <c r="U1673" s="5"/>
      <c r="V1673" s="5"/>
      <c r="W1673" s="5"/>
      <c r="X1673" s="5"/>
      <c r="Y1673" s="5"/>
      <c r="Z1673" s="5"/>
    </row>
    <row r="1674">
      <c r="A1674" s="6" t="s">
        <v>6800</v>
      </c>
      <c r="B1674" s="7">
        <v>45301.0</v>
      </c>
      <c r="C1674" s="6" t="s">
        <v>553</v>
      </c>
      <c r="D1674" s="6" t="s">
        <v>6801</v>
      </c>
      <c r="E1674" s="6" t="s">
        <v>6802</v>
      </c>
      <c r="F1674" s="6" t="s">
        <v>6803</v>
      </c>
      <c r="G1674" s="8">
        <v>94179.0</v>
      </c>
      <c r="H1674" s="6" t="s">
        <v>557</v>
      </c>
      <c r="I1674" s="5"/>
      <c r="J1674" s="5"/>
      <c r="K1674" s="5"/>
      <c r="L1674" s="5"/>
      <c r="M1674" s="5"/>
      <c r="N1674" s="5"/>
      <c r="O1674" s="5"/>
      <c r="P1674" s="5"/>
      <c r="Q1674" s="5"/>
      <c r="R1674" s="5"/>
      <c r="S1674" s="5"/>
      <c r="T1674" s="5"/>
      <c r="U1674" s="5"/>
      <c r="V1674" s="5"/>
      <c r="W1674" s="5"/>
      <c r="X1674" s="5"/>
      <c r="Y1674" s="5"/>
      <c r="Z1674" s="5"/>
    </row>
    <row r="1675">
      <c r="A1675" s="6" t="s">
        <v>6804</v>
      </c>
      <c r="B1675" s="7">
        <v>45301.0</v>
      </c>
      <c r="C1675" s="6" t="s">
        <v>167</v>
      </c>
      <c r="D1675" s="6" t="s">
        <v>6805</v>
      </c>
      <c r="E1675" s="6" t="s">
        <v>6806</v>
      </c>
      <c r="F1675" s="6" t="s">
        <v>6807</v>
      </c>
      <c r="G1675" s="8">
        <v>43551.0</v>
      </c>
      <c r="H1675" s="6" t="s">
        <v>171</v>
      </c>
      <c r="I1675" s="5"/>
      <c r="J1675" s="5"/>
      <c r="K1675" s="5"/>
      <c r="L1675" s="5"/>
      <c r="M1675" s="5"/>
      <c r="N1675" s="5"/>
      <c r="O1675" s="5"/>
      <c r="P1675" s="5"/>
      <c r="Q1675" s="5"/>
      <c r="R1675" s="5"/>
      <c r="S1675" s="5"/>
      <c r="T1675" s="5"/>
      <c r="U1675" s="5"/>
      <c r="V1675" s="5"/>
      <c r="W1675" s="5"/>
      <c r="X1675" s="5"/>
      <c r="Y1675" s="5"/>
      <c r="Z1675" s="5"/>
    </row>
    <row r="1676">
      <c r="A1676" s="6" t="s">
        <v>6808</v>
      </c>
      <c r="B1676" s="7">
        <v>45301.0</v>
      </c>
      <c r="C1676" s="6" t="s">
        <v>405</v>
      </c>
      <c r="D1676" s="6" t="s">
        <v>6809</v>
      </c>
      <c r="E1676" s="6" t="s">
        <v>6810</v>
      </c>
      <c r="F1676" s="6" t="s">
        <v>6811</v>
      </c>
      <c r="G1676" s="8">
        <v>57182.0</v>
      </c>
      <c r="H1676" s="6" t="s">
        <v>409</v>
      </c>
      <c r="I1676" s="5"/>
      <c r="J1676" s="5"/>
      <c r="K1676" s="5"/>
      <c r="L1676" s="5"/>
      <c r="M1676" s="5"/>
      <c r="N1676" s="5"/>
      <c r="O1676" s="5"/>
      <c r="P1676" s="5"/>
      <c r="Q1676" s="5"/>
      <c r="R1676" s="5"/>
      <c r="S1676" s="5"/>
      <c r="T1676" s="5"/>
      <c r="U1676" s="5"/>
      <c r="V1676" s="5"/>
      <c r="W1676" s="5"/>
      <c r="X1676" s="5"/>
      <c r="Y1676" s="5"/>
      <c r="Z1676" s="5"/>
    </row>
    <row r="1677">
      <c r="A1677" s="6" t="s">
        <v>6812</v>
      </c>
      <c r="B1677" s="7">
        <v>45301.0</v>
      </c>
      <c r="C1677" s="6" t="s">
        <v>563</v>
      </c>
      <c r="D1677" s="6" t="s">
        <v>6813</v>
      </c>
      <c r="E1677" s="6" t="s">
        <v>6814</v>
      </c>
      <c r="F1677" s="6" t="s">
        <v>6815</v>
      </c>
      <c r="G1677" s="8">
        <v>60910.0</v>
      </c>
      <c r="H1677" s="6" t="s">
        <v>567</v>
      </c>
      <c r="I1677" s="5"/>
      <c r="J1677" s="5"/>
      <c r="K1677" s="5"/>
      <c r="L1677" s="5"/>
      <c r="M1677" s="5"/>
      <c r="N1677" s="5"/>
      <c r="O1677" s="5"/>
      <c r="P1677" s="5"/>
      <c r="Q1677" s="5"/>
      <c r="R1677" s="5"/>
      <c r="S1677" s="5"/>
      <c r="T1677" s="5"/>
      <c r="U1677" s="5"/>
      <c r="V1677" s="5"/>
      <c r="W1677" s="5"/>
      <c r="X1677" s="5"/>
      <c r="Y1677" s="5"/>
      <c r="Z1677" s="5"/>
    </row>
    <row r="1678">
      <c r="A1678" s="6" t="s">
        <v>6816</v>
      </c>
      <c r="B1678" s="7">
        <v>45301.0</v>
      </c>
      <c r="C1678" s="6" t="s">
        <v>907</v>
      </c>
      <c r="D1678" s="6" t="s">
        <v>6817</v>
      </c>
      <c r="E1678" s="6" t="s">
        <v>6818</v>
      </c>
      <c r="F1678" s="6" t="s">
        <v>6819</v>
      </c>
      <c r="G1678" s="8">
        <v>60179.0</v>
      </c>
      <c r="H1678" s="6" t="s">
        <v>911</v>
      </c>
      <c r="I1678" s="5"/>
      <c r="J1678" s="5"/>
      <c r="K1678" s="5"/>
      <c r="L1678" s="5"/>
      <c r="M1678" s="5"/>
      <c r="N1678" s="5"/>
      <c r="O1678" s="5"/>
      <c r="P1678" s="5"/>
      <c r="Q1678" s="5"/>
      <c r="R1678" s="5"/>
      <c r="S1678" s="5"/>
      <c r="T1678" s="5"/>
      <c r="U1678" s="5"/>
      <c r="V1678" s="5"/>
      <c r="W1678" s="5"/>
      <c r="X1678" s="5"/>
      <c r="Y1678" s="5"/>
      <c r="Z1678" s="5"/>
    </row>
    <row r="1679">
      <c r="A1679" s="6" t="s">
        <v>6820</v>
      </c>
      <c r="B1679" s="7">
        <v>45301.0</v>
      </c>
      <c r="C1679" s="6" t="s">
        <v>31</v>
      </c>
      <c r="D1679" s="6" t="s">
        <v>6821</v>
      </c>
      <c r="E1679" s="6" t="s">
        <v>6822</v>
      </c>
      <c r="F1679" s="6" t="s">
        <v>6823</v>
      </c>
      <c r="G1679" s="8">
        <v>21470.0</v>
      </c>
      <c r="H1679" s="6" t="s">
        <v>35</v>
      </c>
      <c r="I1679" s="5"/>
      <c r="J1679" s="5"/>
      <c r="K1679" s="5"/>
      <c r="L1679" s="5"/>
      <c r="M1679" s="5"/>
      <c r="N1679" s="5"/>
      <c r="O1679" s="5"/>
      <c r="P1679" s="5"/>
      <c r="Q1679" s="5"/>
      <c r="R1679" s="5"/>
      <c r="S1679" s="5"/>
      <c r="T1679" s="5"/>
      <c r="U1679" s="5"/>
      <c r="V1679" s="5"/>
      <c r="W1679" s="5"/>
      <c r="X1679" s="5"/>
      <c r="Y1679" s="5"/>
      <c r="Z1679" s="5"/>
    </row>
    <row r="1680">
      <c r="A1680" s="6" t="s">
        <v>6824</v>
      </c>
      <c r="B1680" s="7">
        <v>45301.0</v>
      </c>
      <c r="C1680" s="6" t="s">
        <v>301</v>
      </c>
      <c r="D1680" s="6" t="s">
        <v>6825</v>
      </c>
      <c r="E1680" s="6" t="s">
        <v>6826</v>
      </c>
      <c r="F1680" s="6" t="s">
        <v>6827</v>
      </c>
      <c r="G1680" s="8">
        <v>84119.0</v>
      </c>
      <c r="H1680" s="6" t="s">
        <v>305</v>
      </c>
      <c r="I1680" s="5"/>
      <c r="J1680" s="5"/>
      <c r="K1680" s="5"/>
      <c r="L1680" s="5"/>
      <c r="M1680" s="5"/>
      <c r="N1680" s="5"/>
      <c r="O1680" s="5"/>
      <c r="P1680" s="5"/>
      <c r="Q1680" s="5"/>
      <c r="R1680" s="5"/>
      <c r="S1680" s="5"/>
      <c r="T1680" s="5"/>
      <c r="U1680" s="5"/>
      <c r="V1680" s="5"/>
      <c r="W1680" s="5"/>
      <c r="X1680" s="5"/>
      <c r="Y1680" s="5"/>
      <c r="Z1680" s="5"/>
    </row>
    <row r="1681">
      <c r="A1681" s="6" t="s">
        <v>6828</v>
      </c>
      <c r="B1681" s="7">
        <v>45301.0</v>
      </c>
      <c r="C1681" s="6" t="s">
        <v>25</v>
      </c>
      <c r="D1681" s="6" t="s">
        <v>6829</v>
      </c>
      <c r="E1681" s="6" t="s">
        <v>6830</v>
      </c>
      <c r="F1681" s="6" t="s">
        <v>6831</v>
      </c>
      <c r="G1681" s="8">
        <v>75876.0</v>
      </c>
      <c r="H1681" s="6" t="s">
        <v>29</v>
      </c>
      <c r="I1681" s="5"/>
      <c r="J1681" s="5"/>
      <c r="K1681" s="5"/>
      <c r="L1681" s="5"/>
      <c r="M1681" s="5"/>
      <c r="N1681" s="5"/>
      <c r="O1681" s="5"/>
      <c r="P1681" s="5"/>
      <c r="Q1681" s="5"/>
      <c r="R1681" s="5"/>
      <c r="S1681" s="5"/>
      <c r="T1681" s="5"/>
      <c r="U1681" s="5"/>
      <c r="V1681" s="5"/>
      <c r="W1681" s="5"/>
      <c r="X1681" s="5"/>
      <c r="Y1681" s="5"/>
      <c r="Z1681" s="5"/>
    </row>
    <row r="1682">
      <c r="A1682" s="6" t="s">
        <v>6832</v>
      </c>
      <c r="B1682" s="7">
        <v>45301.0</v>
      </c>
      <c r="C1682" s="6" t="s">
        <v>31</v>
      </c>
      <c r="D1682" s="6" t="s">
        <v>6833</v>
      </c>
      <c r="E1682" s="6" t="s">
        <v>6834</v>
      </c>
      <c r="F1682" s="6" t="s">
        <v>6835</v>
      </c>
      <c r="G1682" s="8">
        <v>36125.0</v>
      </c>
      <c r="H1682" s="6" t="s">
        <v>35</v>
      </c>
      <c r="I1682" s="5"/>
      <c r="J1682" s="5"/>
      <c r="K1682" s="5"/>
      <c r="L1682" s="5"/>
      <c r="M1682" s="5"/>
      <c r="N1682" s="5"/>
      <c r="O1682" s="5"/>
      <c r="P1682" s="5"/>
      <c r="Q1682" s="5"/>
      <c r="R1682" s="5"/>
      <c r="S1682" s="5"/>
      <c r="T1682" s="5"/>
      <c r="U1682" s="5"/>
      <c r="V1682" s="5"/>
      <c r="W1682" s="5"/>
      <c r="X1682" s="5"/>
      <c r="Y1682" s="5"/>
      <c r="Z1682" s="5"/>
    </row>
    <row r="1683">
      <c r="A1683" s="6" t="s">
        <v>6836</v>
      </c>
      <c r="B1683" s="7">
        <v>45301.0</v>
      </c>
      <c r="C1683" s="6" t="s">
        <v>73</v>
      </c>
      <c r="D1683" s="6" t="s">
        <v>6837</v>
      </c>
      <c r="E1683" s="6" t="s">
        <v>6838</v>
      </c>
      <c r="F1683" s="6" t="s">
        <v>6839</v>
      </c>
      <c r="G1683" s="8">
        <v>118151.0</v>
      </c>
      <c r="H1683" s="6" t="s">
        <v>77</v>
      </c>
      <c r="I1683" s="5"/>
      <c r="J1683" s="5"/>
      <c r="K1683" s="5"/>
      <c r="L1683" s="5"/>
      <c r="M1683" s="5"/>
      <c r="N1683" s="5"/>
      <c r="O1683" s="5"/>
      <c r="P1683" s="5"/>
      <c r="Q1683" s="5"/>
      <c r="R1683" s="5"/>
      <c r="S1683" s="5"/>
      <c r="T1683" s="5"/>
      <c r="U1683" s="5"/>
      <c r="V1683" s="5"/>
      <c r="W1683" s="5"/>
      <c r="X1683" s="5"/>
      <c r="Y1683" s="5"/>
      <c r="Z1683" s="5"/>
    </row>
    <row r="1684">
      <c r="A1684" s="6" t="s">
        <v>6840</v>
      </c>
      <c r="B1684" s="7">
        <v>45301.0</v>
      </c>
      <c r="C1684" s="6" t="s">
        <v>135</v>
      </c>
      <c r="D1684" s="6" t="s">
        <v>6841</v>
      </c>
      <c r="E1684" s="6" t="s">
        <v>6842</v>
      </c>
      <c r="F1684" s="6" t="s">
        <v>6843</v>
      </c>
      <c r="G1684" s="8">
        <v>30846.0</v>
      </c>
      <c r="H1684" s="6" t="s">
        <v>139</v>
      </c>
      <c r="I1684" s="5"/>
      <c r="J1684" s="5"/>
      <c r="K1684" s="5"/>
      <c r="L1684" s="5"/>
      <c r="M1684" s="5"/>
      <c r="N1684" s="5"/>
      <c r="O1684" s="5"/>
      <c r="P1684" s="5"/>
      <c r="Q1684" s="5"/>
      <c r="R1684" s="5"/>
      <c r="S1684" s="5"/>
      <c r="T1684" s="5"/>
      <c r="U1684" s="5"/>
      <c r="V1684" s="5"/>
      <c r="W1684" s="5"/>
      <c r="X1684" s="5"/>
      <c r="Y1684" s="5"/>
      <c r="Z1684" s="5"/>
    </row>
    <row r="1685">
      <c r="A1685" s="6" t="s">
        <v>6844</v>
      </c>
      <c r="B1685" s="7">
        <v>45301.0</v>
      </c>
      <c r="C1685" s="6" t="s">
        <v>301</v>
      </c>
      <c r="D1685" s="6" t="s">
        <v>6845</v>
      </c>
      <c r="E1685" s="6" t="s">
        <v>6846</v>
      </c>
      <c r="F1685" s="6" t="s">
        <v>6847</v>
      </c>
      <c r="G1685" s="8">
        <v>74610.0</v>
      </c>
      <c r="H1685" s="6" t="s">
        <v>305</v>
      </c>
      <c r="I1685" s="5"/>
      <c r="J1685" s="5"/>
      <c r="K1685" s="5"/>
      <c r="L1685" s="5"/>
      <c r="M1685" s="5"/>
      <c r="N1685" s="5"/>
      <c r="O1685" s="5"/>
      <c r="P1685" s="5"/>
      <c r="Q1685" s="5"/>
      <c r="R1685" s="5"/>
      <c r="S1685" s="5"/>
      <c r="T1685" s="5"/>
      <c r="U1685" s="5"/>
      <c r="V1685" s="5"/>
      <c r="W1685" s="5"/>
      <c r="X1685" s="5"/>
      <c r="Y1685" s="5"/>
      <c r="Z1685" s="5"/>
    </row>
    <row r="1686">
      <c r="A1686" s="6" t="s">
        <v>6848</v>
      </c>
      <c r="B1686" s="7">
        <v>45301.0</v>
      </c>
      <c r="C1686" s="6" t="s">
        <v>519</v>
      </c>
      <c r="D1686" s="6" t="s">
        <v>6849</v>
      </c>
      <c r="E1686" s="6" t="s">
        <v>6850</v>
      </c>
      <c r="F1686" s="6" t="s">
        <v>6851</v>
      </c>
      <c r="G1686" s="8">
        <v>105336.0</v>
      </c>
      <c r="H1686" s="6" t="s">
        <v>523</v>
      </c>
      <c r="I1686" s="5"/>
      <c r="J1686" s="5"/>
      <c r="K1686" s="5"/>
      <c r="L1686" s="5"/>
      <c r="M1686" s="5"/>
      <c r="N1686" s="5"/>
      <c r="O1686" s="5"/>
      <c r="P1686" s="5"/>
      <c r="Q1686" s="5"/>
      <c r="R1686" s="5"/>
      <c r="S1686" s="5"/>
      <c r="T1686" s="5"/>
      <c r="U1686" s="5"/>
      <c r="V1686" s="5"/>
      <c r="W1686" s="5"/>
      <c r="X1686" s="5"/>
      <c r="Y1686" s="5"/>
      <c r="Z1686" s="5"/>
    </row>
    <row r="1687">
      <c r="A1687" s="6" t="s">
        <v>6852</v>
      </c>
      <c r="B1687" s="7">
        <v>45301.0</v>
      </c>
      <c r="C1687" s="6" t="s">
        <v>37</v>
      </c>
      <c r="D1687" s="6" t="s">
        <v>6853</v>
      </c>
      <c r="E1687" s="6" t="s">
        <v>6854</v>
      </c>
      <c r="F1687" s="6" t="s">
        <v>6855</v>
      </c>
      <c r="G1687" s="8">
        <v>96633.0</v>
      </c>
      <c r="H1687" s="6" t="s">
        <v>41</v>
      </c>
      <c r="I1687" s="5"/>
      <c r="J1687" s="5"/>
      <c r="K1687" s="5"/>
      <c r="L1687" s="5"/>
      <c r="M1687" s="5"/>
      <c r="N1687" s="5"/>
      <c r="O1687" s="5"/>
      <c r="P1687" s="5"/>
      <c r="Q1687" s="5"/>
      <c r="R1687" s="5"/>
      <c r="S1687" s="5"/>
      <c r="T1687" s="5"/>
      <c r="U1687" s="5"/>
      <c r="V1687" s="5"/>
      <c r="W1687" s="5"/>
      <c r="X1687" s="5"/>
      <c r="Y1687" s="5"/>
      <c r="Z1687" s="5"/>
    </row>
    <row r="1688">
      <c r="A1688" s="6" t="s">
        <v>6856</v>
      </c>
      <c r="B1688" s="7">
        <v>45301.0</v>
      </c>
      <c r="C1688" s="6" t="s">
        <v>621</v>
      </c>
      <c r="D1688" s="6" t="s">
        <v>6857</v>
      </c>
      <c r="E1688" s="6" t="s">
        <v>6858</v>
      </c>
      <c r="F1688" s="6" t="s">
        <v>6859</v>
      </c>
      <c r="G1688" s="8">
        <v>12484.0</v>
      </c>
      <c r="H1688" s="6" t="s">
        <v>625</v>
      </c>
      <c r="I1688" s="5"/>
      <c r="J1688" s="5"/>
      <c r="K1688" s="5"/>
      <c r="L1688" s="5"/>
      <c r="M1688" s="5"/>
      <c r="N1688" s="5"/>
      <c r="O1688" s="5"/>
      <c r="P1688" s="5"/>
      <c r="Q1688" s="5"/>
      <c r="R1688" s="5"/>
      <c r="S1688" s="5"/>
      <c r="T1688" s="5"/>
      <c r="U1688" s="5"/>
      <c r="V1688" s="5"/>
      <c r="W1688" s="5"/>
      <c r="X1688" s="5"/>
      <c r="Y1688" s="5"/>
      <c r="Z1688" s="5"/>
    </row>
    <row r="1689">
      <c r="A1689" s="6" t="s">
        <v>6860</v>
      </c>
      <c r="B1689" s="7">
        <v>45301.0</v>
      </c>
      <c r="C1689" s="6" t="s">
        <v>519</v>
      </c>
      <c r="D1689" s="6" t="s">
        <v>6861</v>
      </c>
      <c r="E1689" s="6" t="s">
        <v>6862</v>
      </c>
      <c r="F1689" s="6" t="s">
        <v>6863</v>
      </c>
      <c r="G1689" s="8">
        <v>14475.0</v>
      </c>
      <c r="H1689" s="6" t="s">
        <v>523</v>
      </c>
      <c r="I1689" s="5"/>
      <c r="J1689" s="5"/>
      <c r="K1689" s="5"/>
      <c r="L1689" s="5"/>
      <c r="M1689" s="5"/>
      <c r="N1689" s="5"/>
      <c r="O1689" s="5"/>
      <c r="P1689" s="5"/>
      <c r="Q1689" s="5"/>
      <c r="R1689" s="5"/>
      <c r="S1689" s="5"/>
      <c r="T1689" s="5"/>
      <c r="U1689" s="5"/>
      <c r="V1689" s="5"/>
      <c r="W1689" s="5"/>
      <c r="X1689" s="5"/>
      <c r="Y1689" s="5"/>
      <c r="Z1689" s="5"/>
    </row>
    <row r="1690">
      <c r="A1690" s="6" t="s">
        <v>6864</v>
      </c>
      <c r="B1690" s="7">
        <v>45301.0</v>
      </c>
      <c r="C1690" s="6" t="s">
        <v>73</v>
      </c>
      <c r="D1690" s="6" t="s">
        <v>6865</v>
      </c>
      <c r="E1690" s="6" t="s">
        <v>6866</v>
      </c>
      <c r="F1690" s="6" t="s">
        <v>6867</v>
      </c>
      <c r="G1690" s="8">
        <v>53790.0</v>
      </c>
      <c r="H1690" s="6" t="s">
        <v>77</v>
      </c>
      <c r="I1690" s="5"/>
      <c r="J1690" s="5"/>
      <c r="K1690" s="5"/>
      <c r="L1690" s="5"/>
      <c r="M1690" s="5"/>
      <c r="N1690" s="5"/>
      <c r="O1690" s="5"/>
      <c r="P1690" s="5"/>
      <c r="Q1690" s="5"/>
      <c r="R1690" s="5"/>
      <c r="S1690" s="5"/>
      <c r="T1690" s="5"/>
      <c r="U1690" s="5"/>
      <c r="V1690" s="5"/>
      <c r="W1690" s="5"/>
      <c r="X1690" s="5"/>
      <c r="Y1690" s="5"/>
      <c r="Z1690" s="5"/>
    </row>
    <row r="1691">
      <c r="A1691" s="6" t="s">
        <v>6868</v>
      </c>
      <c r="B1691" s="7">
        <v>45301.0</v>
      </c>
      <c r="C1691" s="6" t="s">
        <v>295</v>
      </c>
      <c r="D1691" s="6" t="s">
        <v>6869</v>
      </c>
      <c r="E1691" s="6" t="s">
        <v>6870</v>
      </c>
      <c r="F1691" s="6" t="s">
        <v>6871</v>
      </c>
      <c r="G1691" s="8">
        <v>18854.0</v>
      </c>
      <c r="H1691" s="6" t="s">
        <v>299</v>
      </c>
      <c r="I1691" s="5"/>
      <c r="J1691" s="5"/>
      <c r="K1691" s="5"/>
      <c r="L1691" s="5"/>
      <c r="M1691" s="5"/>
      <c r="N1691" s="5"/>
      <c r="O1691" s="5"/>
      <c r="P1691" s="5"/>
      <c r="Q1691" s="5"/>
      <c r="R1691" s="5"/>
      <c r="S1691" s="5"/>
      <c r="T1691" s="5"/>
      <c r="U1691" s="5"/>
      <c r="V1691" s="5"/>
      <c r="W1691" s="5"/>
      <c r="X1691" s="5"/>
      <c r="Y1691" s="5"/>
      <c r="Z1691" s="5"/>
    </row>
    <row r="1692">
      <c r="A1692" s="6" t="s">
        <v>6872</v>
      </c>
      <c r="B1692" s="7">
        <v>45301.0</v>
      </c>
      <c r="C1692" s="6" t="s">
        <v>105</v>
      </c>
      <c r="D1692" s="6" t="s">
        <v>6873</v>
      </c>
      <c r="E1692" s="6" t="s">
        <v>6874</v>
      </c>
      <c r="F1692" s="6" t="s">
        <v>6875</v>
      </c>
      <c r="G1692" s="8">
        <v>54002.0</v>
      </c>
      <c r="H1692" s="6" t="s">
        <v>109</v>
      </c>
      <c r="I1692" s="5"/>
      <c r="J1692" s="5"/>
      <c r="K1692" s="5"/>
      <c r="L1692" s="5"/>
      <c r="M1692" s="5"/>
      <c r="N1692" s="5"/>
      <c r="O1692" s="5"/>
      <c r="P1692" s="5"/>
      <c r="Q1692" s="5"/>
      <c r="R1692" s="5"/>
      <c r="S1692" s="5"/>
      <c r="T1692" s="5"/>
      <c r="U1692" s="5"/>
      <c r="V1692" s="5"/>
      <c r="W1692" s="5"/>
      <c r="X1692" s="5"/>
      <c r="Y1692" s="5"/>
      <c r="Z1692" s="5"/>
    </row>
    <row r="1693">
      <c r="A1693" s="6" t="s">
        <v>6876</v>
      </c>
      <c r="B1693" s="7">
        <v>45301.0</v>
      </c>
      <c r="C1693" s="6" t="s">
        <v>279</v>
      </c>
      <c r="D1693" s="6" t="s">
        <v>6877</v>
      </c>
      <c r="E1693" s="6" t="s">
        <v>6878</v>
      </c>
      <c r="F1693" s="6" t="s">
        <v>6879</v>
      </c>
      <c r="G1693" s="8">
        <v>47081.0</v>
      </c>
      <c r="H1693" s="6" t="s">
        <v>283</v>
      </c>
      <c r="I1693" s="5"/>
      <c r="J1693" s="5"/>
      <c r="K1693" s="5"/>
      <c r="L1693" s="5"/>
      <c r="M1693" s="5"/>
      <c r="N1693" s="5"/>
      <c r="O1693" s="5"/>
      <c r="P1693" s="5"/>
      <c r="Q1693" s="5"/>
      <c r="R1693" s="5"/>
      <c r="S1693" s="5"/>
      <c r="T1693" s="5"/>
      <c r="U1693" s="5"/>
      <c r="V1693" s="5"/>
      <c r="W1693" s="5"/>
      <c r="X1693" s="5"/>
      <c r="Y1693" s="5"/>
      <c r="Z1693" s="5"/>
    </row>
    <row r="1694">
      <c r="A1694" s="6" t="s">
        <v>6880</v>
      </c>
      <c r="B1694" s="7">
        <v>45301.0</v>
      </c>
      <c r="C1694" s="6" t="s">
        <v>117</v>
      </c>
      <c r="D1694" s="6" t="s">
        <v>6881</v>
      </c>
      <c r="E1694" s="6" t="s">
        <v>6882</v>
      </c>
      <c r="F1694" s="6" t="s">
        <v>6883</v>
      </c>
      <c r="G1694" s="8">
        <v>42603.0</v>
      </c>
      <c r="H1694" s="6" t="s">
        <v>121</v>
      </c>
      <c r="I1694" s="5"/>
      <c r="J1694" s="5"/>
      <c r="K1694" s="5"/>
      <c r="L1694" s="5"/>
      <c r="M1694" s="5"/>
      <c r="N1694" s="5"/>
      <c r="O1694" s="5"/>
      <c r="P1694" s="5"/>
      <c r="Q1694" s="5"/>
      <c r="R1694" s="5"/>
      <c r="S1694" s="5"/>
      <c r="T1694" s="5"/>
      <c r="U1694" s="5"/>
      <c r="V1694" s="5"/>
      <c r="W1694" s="5"/>
      <c r="X1694" s="5"/>
      <c r="Y1694" s="5"/>
      <c r="Z1694" s="5"/>
    </row>
    <row r="1695">
      <c r="A1695" s="6" t="s">
        <v>6884</v>
      </c>
      <c r="B1695" s="7">
        <v>45301.0</v>
      </c>
      <c r="C1695" s="6" t="s">
        <v>129</v>
      </c>
      <c r="D1695" s="6" t="s">
        <v>6885</v>
      </c>
      <c r="E1695" s="6" t="s">
        <v>6886</v>
      </c>
      <c r="F1695" s="6" t="s">
        <v>6887</v>
      </c>
      <c r="G1695" s="8">
        <v>109285.0</v>
      </c>
      <c r="H1695" s="6" t="s">
        <v>133</v>
      </c>
      <c r="I1695" s="5"/>
      <c r="J1695" s="5"/>
      <c r="K1695" s="5"/>
      <c r="L1695" s="5"/>
      <c r="M1695" s="5"/>
      <c r="N1695" s="5"/>
      <c r="O1695" s="5"/>
      <c r="P1695" s="5"/>
      <c r="Q1695" s="5"/>
      <c r="R1695" s="5"/>
      <c r="S1695" s="5"/>
      <c r="T1695" s="5"/>
      <c r="U1695" s="5"/>
      <c r="V1695" s="5"/>
      <c r="W1695" s="5"/>
      <c r="X1695" s="5"/>
      <c r="Y1695" s="5"/>
      <c r="Z1695" s="5"/>
    </row>
    <row r="1696">
      <c r="A1696" s="6" t="s">
        <v>6888</v>
      </c>
      <c r="B1696" s="7">
        <v>45301.0</v>
      </c>
      <c r="C1696" s="6" t="s">
        <v>563</v>
      </c>
      <c r="D1696" s="6" t="s">
        <v>6889</v>
      </c>
      <c r="E1696" s="6" t="s">
        <v>6890</v>
      </c>
      <c r="F1696" s="6" t="s">
        <v>6891</v>
      </c>
      <c r="G1696" s="8">
        <v>70214.0</v>
      </c>
      <c r="H1696" s="6" t="s">
        <v>567</v>
      </c>
      <c r="I1696" s="5"/>
      <c r="J1696" s="5"/>
      <c r="K1696" s="5"/>
      <c r="L1696" s="5"/>
      <c r="M1696" s="5"/>
      <c r="N1696" s="5"/>
      <c r="O1696" s="5"/>
      <c r="P1696" s="5"/>
      <c r="Q1696" s="5"/>
      <c r="R1696" s="5"/>
      <c r="S1696" s="5"/>
      <c r="T1696" s="5"/>
      <c r="U1696" s="5"/>
      <c r="V1696" s="5"/>
      <c r="W1696" s="5"/>
      <c r="X1696" s="5"/>
      <c r="Y1696" s="5"/>
      <c r="Z1696" s="5"/>
    </row>
    <row r="1697">
      <c r="A1697" s="6" t="s">
        <v>6892</v>
      </c>
      <c r="B1697" s="7">
        <v>45301.0</v>
      </c>
      <c r="C1697" s="6" t="s">
        <v>279</v>
      </c>
      <c r="D1697" s="6" t="s">
        <v>6893</v>
      </c>
      <c r="E1697" s="6" t="s">
        <v>6894</v>
      </c>
      <c r="F1697" s="6" t="s">
        <v>6895</v>
      </c>
      <c r="G1697" s="8">
        <v>80285.0</v>
      </c>
      <c r="H1697" s="6" t="s">
        <v>283</v>
      </c>
      <c r="I1697" s="5"/>
      <c r="J1697" s="5"/>
      <c r="K1697" s="5"/>
      <c r="L1697" s="5"/>
      <c r="M1697" s="5"/>
      <c r="N1697" s="5"/>
      <c r="O1697" s="5"/>
      <c r="P1697" s="5"/>
      <c r="Q1697" s="5"/>
      <c r="R1697" s="5"/>
      <c r="S1697" s="5"/>
      <c r="T1697" s="5"/>
      <c r="U1697" s="5"/>
      <c r="V1697" s="5"/>
      <c r="W1697" s="5"/>
      <c r="X1697" s="5"/>
      <c r="Y1697" s="5"/>
      <c r="Z1697" s="5"/>
    </row>
    <row r="1698">
      <c r="A1698" s="6" t="s">
        <v>6896</v>
      </c>
      <c r="B1698" s="7">
        <v>45301.0</v>
      </c>
      <c r="C1698" s="6" t="s">
        <v>25</v>
      </c>
      <c r="D1698" s="6" t="s">
        <v>6897</v>
      </c>
      <c r="E1698" s="6" t="s">
        <v>6898</v>
      </c>
      <c r="F1698" s="6" t="s">
        <v>6899</v>
      </c>
      <c r="G1698" s="8">
        <v>107566.0</v>
      </c>
      <c r="H1698" s="6" t="s">
        <v>29</v>
      </c>
      <c r="I1698" s="5"/>
      <c r="J1698" s="5"/>
      <c r="K1698" s="5"/>
      <c r="L1698" s="5"/>
      <c r="M1698" s="5"/>
      <c r="N1698" s="5"/>
      <c r="O1698" s="5"/>
      <c r="P1698" s="5"/>
      <c r="Q1698" s="5"/>
      <c r="R1698" s="5"/>
      <c r="S1698" s="5"/>
      <c r="T1698" s="5"/>
      <c r="U1698" s="5"/>
      <c r="V1698" s="5"/>
      <c r="W1698" s="5"/>
      <c r="X1698" s="5"/>
      <c r="Y1698" s="5"/>
      <c r="Z1698" s="5"/>
    </row>
    <row r="1699">
      <c r="A1699" s="6" t="s">
        <v>6900</v>
      </c>
      <c r="B1699" s="7">
        <v>45301.0</v>
      </c>
      <c r="C1699" s="6" t="s">
        <v>387</v>
      </c>
      <c r="D1699" s="6" t="s">
        <v>6901</v>
      </c>
      <c r="E1699" s="6" t="s">
        <v>6902</v>
      </c>
      <c r="F1699" s="6" t="s">
        <v>6903</v>
      </c>
      <c r="G1699" s="8">
        <v>16270.0</v>
      </c>
      <c r="H1699" s="6" t="s">
        <v>391</v>
      </c>
      <c r="I1699" s="5"/>
      <c r="J1699" s="5"/>
      <c r="K1699" s="5"/>
      <c r="L1699" s="5"/>
      <c r="M1699" s="5"/>
      <c r="N1699" s="5"/>
      <c r="O1699" s="5"/>
      <c r="P1699" s="5"/>
      <c r="Q1699" s="5"/>
      <c r="R1699" s="5"/>
      <c r="S1699" s="5"/>
      <c r="T1699" s="5"/>
      <c r="U1699" s="5"/>
      <c r="V1699" s="5"/>
      <c r="W1699" s="5"/>
      <c r="X1699" s="5"/>
      <c r="Y1699" s="5"/>
      <c r="Z1699" s="5"/>
    </row>
    <row r="1700">
      <c r="A1700" s="6" t="s">
        <v>6904</v>
      </c>
      <c r="B1700" s="7">
        <v>45301.0</v>
      </c>
      <c r="C1700" s="6" t="s">
        <v>67</v>
      </c>
      <c r="D1700" s="6" t="s">
        <v>6905</v>
      </c>
      <c r="E1700" s="6" t="s">
        <v>6906</v>
      </c>
      <c r="F1700" s="6" t="s">
        <v>6907</v>
      </c>
      <c r="G1700" s="8">
        <v>44044.0</v>
      </c>
      <c r="H1700" s="6" t="s">
        <v>71</v>
      </c>
      <c r="I1700" s="5"/>
      <c r="J1700" s="5"/>
      <c r="K1700" s="5"/>
      <c r="L1700" s="5"/>
      <c r="M1700" s="5"/>
      <c r="N1700" s="5"/>
      <c r="O1700" s="5"/>
      <c r="P1700" s="5"/>
      <c r="Q1700" s="5"/>
      <c r="R1700" s="5"/>
      <c r="S1700" s="5"/>
      <c r="T1700" s="5"/>
      <c r="U1700" s="5"/>
      <c r="V1700" s="5"/>
      <c r="W1700" s="5"/>
      <c r="X1700" s="5"/>
      <c r="Y1700" s="5"/>
      <c r="Z1700" s="5"/>
    </row>
    <row r="1701">
      <c r="A1701" s="6" t="s">
        <v>6908</v>
      </c>
      <c r="B1701" s="7">
        <v>45301.0</v>
      </c>
      <c r="C1701" s="6" t="s">
        <v>197</v>
      </c>
      <c r="D1701" s="6" t="s">
        <v>6909</v>
      </c>
      <c r="E1701" s="6" t="s">
        <v>6910</v>
      </c>
      <c r="F1701" s="6" t="s">
        <v>6911</v>
      </c>
      <c r="G1701" s="8">
        <v>104137.0</v>
      </c>
      <c r="H1701" s="6" t="s">
        <v>201</v>
      </c>
      <c r="I1701" s="5"/>
      <c r="J1701" s="5"/>
      <c r="K1701" s="5"/>
      <c r="L1701" s="5"/>
      <c r="M1701" s="5"/>
      <c r="N1701" s="5"/>
      <c r="O1701" s="5"/>
      <c r="P1701" s="5"/>
      <c r="Q1701" s="5"/>
      <c r="R1701" s="5"/>
      <c r="S1701" s="5"/>
      <c r="T1701" s="5"/>
      <c r="U1701" s="5"/>
      <c r="V1701" s="5"/>
      <c r="W1701" s="5"/>
      <c r="X1701" s="5"/>
      <c r="Y1701" s="5"/>
      <c r="Z1701" s="5"/>
    </row>
    <row r="1702">
      <c r="A1702" s="6" t="s">
        <v>6912</v>
      </c>
      <c r="B1702" s="7">
        <v>45301.0</v>
      </c>
      <c r="C1702" s="6" t="s">
        <v>553</v>
      </c>
      <c r="D1702" s="6" t="s">
        <v>6913</v>
      </c>
      <c r="E1702" s="6" t="s">
        <v>6914</v>
      </c>
      <c r="F1702" s="6" t="s">
        <v>6915</v>
      </c>
      <c r="G1702" s="8">
        <v>49208.0</v>
      </c>
      <c r="H1702" s="6" t="s">
        <v>557</v>
      </c>
      <c r="I1702" s="5"/>
      <c r="J1702" s="5"/>
      <c r="K1702" s="5"/>
      <c r="L1702" s="5"/>
      <c r="M1702" s="5"/>
      <c r="N1702" s="5"/>
      <c r="O1702" s="5"/>
      <c r="P1702" s="5"/>
      <c r="Q1702" s="5"/>
      <c r="R1702" s="5"/>
      <c r="S1702" s="5"/>
      <c r="T1702" s="5"/>
      <c r="U1702" s="5"/>
      <c r="V1702" s="5"/>
      <c r="W1702" s="5"/>
      <c r="X1702" s="5"/>
      <c r="Y1702" s="5"/>
      <c r="Z1702" s="5"/>
    </row>
    <row r="1703">
      <c r="A1703" s="6" t="s">
        <v>6916</v>
      </c>
      <c r="B1703" s="7">
        <v>45301.0</v>
      </c>
      <c r="C1703" s="6" t="s">
        <v>245</v>
      </c>
      <c r="D1703" s="6" t="s">
        <v>6917</v>
      </c>
      <c r="E1703" s="6" t="s">
        <v>6918</v>
      </c>
      <c r="F1703" s="6" t="s">
        <v>6919</v>
      </c>
      <c r="G1703" s="8">
        <v>50136.0</v>
      </c>
      <c r="H1703" s="6" t="s">
        <v>249</v>
      </c>
      <c r="I1703" s="5"/>
      <c r="J1703" s="5"/>
      <c r="K1703" s="5"/>
      <c r="L1703" s="5"/>
      <c r="M1703" s="5"/>
      <c r="N1703" s="5"/>
      <c r="O1703" s="5"/>
      <c r="P1703" s="5"/>
      <c r="Q1703" s="5"/>
      <c r="R1703" s="5"/>
      <c r="S1703" s="5"/>
      <c r="T1703" s="5"/>
      <c r="U1703" s="5"/>
      <c r="V1703" s="5"/>
      <c r="W1703" s="5"/>
      <c r="X1703" s="5"/>
      <c r="Y1703" s="5"/>
      <c r="Z1703" s="5"/>
    </row>
    <row r="1704">
      <c r="A1704" s="6" t="s">
        <v>6920</v>
      </c>
      <c r="B1704" s="7">
        <v>45301.0</v>
      </c>
      <c r="C1704" s="6" t="s">
        <v>387</v>
      </c>
      <c r="D1704" s="6" t="s">
        <v>6921</v>
      </c>
      <c r="E1704" s="6" t="s">
        <v>6922</v>
      </c>
      <c r="F1704" s="6" t="s">
        <v>6923</v>
      </c>
      <c r="G1704" s="8">
        <v>119241.0</v>
      </c>
      <c r="H1704" s="6" t="s">
        <v>391</v>
      </c>
      <c r="I1704" s="5"/>
      <c r="J1704" s="5"/>
      <c r="K1704" s="5"/>
      <c r="L1704" s="5"/>
      <c r="M1704" s="5"/>
      <c r="N1704" s="5"/>
      <c r="O1704" s="5"/>
      <c r="P1704" s="5"/>
      <c r="Q1704" s="5"/>
      <c r="R1704" s="5"/>
      <c r="S1704" s="5"/>
      <c r="T1704" s="5"/>
      <c r="U1704" s="5"/>
      <c r="V1704" s="5"/>
      <c r="W1704" s="5"/>
      <c r="X1704" s="5"/>
      <c r="Y1704" s="5"/>
      <c r="Z1704" s="5"/>
    </row>
    <row r="1705">
      <c r="A1705" s="6" t="s">
        <v>6924</v>
      </c>
      <c r="B1705" s="7">
        <v>45301.0</v>
      </c>
      <c r="C1705" s="6" t="s">
        <v>37</v>
      </c>
      <c r="D1705" s="6" t="s">
        <v>6925</v>
      </c>
      <c r="E1705" s="6" t="s">
        <v>6926</v>
      </c>
      <c r="F1705" s="6" t="s">
        <v>6927</v>
      </c>
      <c r="G1705" s="8">
        <v>19713.0</v>
      </c>
      <c r="H1705" s="6" t="s">
        <v>41</v>
      </c>
      <c r="I1705" s="5"/>
      <c r="J1705" s="5"/>
      <c r="K1705" s="5"/>
      <c r="L1705" s="5"/>
      <c r="M1705" s="5"/>
      <c r="N1705" s="5"/>
      <c r="O1705" s="5"/>
      <c r="P1705" s="5"/>
      <c r="Q1705" s="5"/>
      <c r="R1705" s="5"/>
      <c r="S1705" s="5"/>
      <c r="T1705" s="5"/>
      <c r="U1705" s="5"/>
      <c r="V1705" s="5"/>
      <c r="W1705" s="5"/>
      <c r="X1705" s="5"/>
      <c r="Y1705" s="5"/>
      <c r="Z1705" s="5"/>
    </row>
    <row r="1706">
      <c r="A1706" s="6" t="s">
        <v>6928</v>
      </c>
      <c r="B1706" s="7">
        <v>45301.0</v>
      </c>
      <c r="C1706" s="6" t="s">
        <v>273</v>
      </c>
      <c r="D1706" s="6" t="s">
        <v>6929</v>
      </c>
      <c r="E1706" s="6" t="s">
        <v>6930</v>
      </c>
      <c r="F1706" s="6" t="s">
        <v>6931</v>
      </c>
      <c r="G1706" s="8">
        <v>46270.0</v>
      </c>
      <c r="H1706" s="6" t="s">
        <v>277</v>
      </c>
      <c r="I1706" s="5"/>
      <c r="J1706" s="5"/>
      <c r="K1706" s="5"/>
      <c r="L1706" s="5"/>
      <c r="M1706" s="5"/>
      <c r="N1706" s="5"/>
      <c r="O1706" s="5"/>
      <c r="P1706" s="5"/>
      <c r="Q1706" s="5"/>
      <c r="R1706" s="5"/>
      <c r="S1706" s="5"/>
      <c r="T1706" s="5"/>
      <c r="U1706" s="5"/>
      <c r="V1706" s="5"/>
      <c r="W1706" s="5"/>
      <c r="X1706" s="5"/>
      <c r="Y1706" s="5"/>
      <c r="Z1706" s="5"/>
    </row>
    <row r="1707">
      <c r="A1707" s="6" t="s">
        <v>6932</v>
      </c>
      <c r="B1707" s="7">
        <v>45301.0</v>
      </c>
      <c r="C1707" s="6" t="s">
        <v>179</v>
      </c>
      <c r="D1707" s="6" t="s">
        <v>6933</v>
      </c>
      <c r="E1707" s="6" t="s">
        <v>6934</v>
      </c>
      <c r="F1707" s="6" t="s">
        <v>6935</v>
      </c>
      <c r="G1707" s="8">
        <v>109686.0</v>
      </c>
      <c r="H1707" s="6" t="s">
        <v>183</v>
      </c>
      <c r="I1707" s="5"/>
      <c r="J1707" s="5"/>
      <c r="K1707" s="5"/>
      <c r="L1707" s="5"/>
      <c r="M1707" s="5"/>
      <c r="N1707" s="5"/>
      <c r="O1707" s="5"/>
      <c r="P1707" s="5"/>
      <c r="Q1707" s="5"/>
      <c r="R1707" s="5"/>
      <c r="S1707" s="5"/>
      <c r="T1707" s="5"/>
      <c r="U1707" s="5"/>
      <c r="V1707" s="5"/>
      <c r="W1707" s="5"/>
      <c r="X1707" s="5"/>
      <c r="Y1707" s="5"/>
      <c r="Z1707" s="5"/>
    </row>
    <row r="1708">
      <c r="A1708" s="6" t="s">
        <v>6936</v>
      </c>
      <c r="B1708" s="7">
        <v>45301.0</v>
      </c>
      <c r="C1708" s="6" t="s">
        <v>373</v>
      </c>
      <c r="D1708" s="6" t="s">
        <v>6937</v>
      </c>
      <c r="E1708" s="6" t="s">
        <v>6938</v>
      </c>
      <c r="F1708" s="6" t="s">
        <v>6939</v>
      </c>
      <c r="G1708" s="8">
        <v>109735.0</v>
      </c>
      <c r="H1708" s="6" t="s">
        <v>377</v>
      </c>
      <c r="I1708" s="5"/>
      <c r="J1708" s="5"/>
      <c r="K1708" s="5"/>
      <c r="L1708" s="5"/>
      <c r="M1708" s="5"/>
      <c r="N1708" s="5"/>
      <c r="O1708" s="5"/>
      <c r="P1708" s="5"/>
      <c r="Q1708" s="5"/>
      <c r="R1708" s="5"/>
      <c r="S1708" s="5"/>
      <c r="T1708" s="5"/>
      <c r="U1708" s="5"/>
      <c r="V1708" s="5"/>
      <c r="W1708" s="5"/>
      <c r="X1708" s="5"/>
      <c r="Y1708" s="5"/>
      <c r="Z1708" s="5"/>
    </row>
    <row r="1709">
      <c r="A1709" s="6" t="s">
        <v>6940</v>
      </c>
      <c r="B1709" s="7">
        <v>45301.0</v>
      </c>
      <c r="C1709" s="6" t="s">
        <v>563</v>
      </c>
      <c r="D1709" s="6" t="s">
        <v>6941</v>
      </c>
      <c r="E1709" s="6" t="s">
        <v>6942</v>
      </c>
      <c r="F1709" s="6" t="s">
        <v>6943</v>
      </c>
      <c r="G1709" s="8">
        <v>70945.0</v>
      </c>
      <c r="H1709" s="6" t="s">
        <v>567</v>
      </c>
      <c r="I1709" s="5"/>
      <c r="J1709" s="5"/>
      <c r="K1709" s="5"/>
      <c r="L1709" s="5"/>
      <c r="M1709" s="5"/>
      <c r="N1709" s="5"/>
      <c r="O1709" s="5"/>
      <c r="P1709" s="5"/>
      <c r="Q1709" s="5"/>
      <c r="R1709" s="5"/>
      <c r="S1709" s="5"/>
      <c r="T1709" s="5"/>
      <c r="U1709" s="5"/>
      <c r="V1709" s="5"/>
      <c r="W1709" s="5"/>
      <c r="X1709" s="5"/>
      <c r="Y1709" s="5"/>
      <c r="Z1709" s="5"/>
    </row>
    <row r="1710">
      <c r="A1710" s="6" t="s">
        <v>6944</v>
      </c>
      <c r="B1710" s="7">
        <v>45301.0</v>
      </c>
      <c r="C1710" s="6" t="s">
        <v>387</v>
      </c>
      <c r="D1710" s="6" t="s">
        <v>6945</v>
      </c>
      <c r="E1710" s="6" t="s">
        <v>6946</v>
      </c>
      <c r="F1710" s="6" t="s">
        <v>6947</v>
      </c>
      <c r="G1710" s="8">
        <v>109820.0</v>
      </c>
      <c r="H1710" s="6" t="s">
        <v>391</v>
      </c>
      <c r="I1710" s="5"/>
      <c r="J1710" s="5"/>
      <c r="K1710" s="5"/>
      <c r="L1710" s="5"/>
      <c r="M1710" s="5"/>
      <c r="N1710" s="5"/>
      <c r="O1710" s="5"/>
      <c r="P1710" s="5"/>
      <c r="Q1710" s="5"/>
      <c r="R1710" s="5"/>
      <c r="S1710" s="5"/>
      <c r="T1710" s="5"/>
      <c r="U1710" s="5"/>
      <c r="V1710" s="5"/>
      <c r="W1710" s="5"/>
      <c r="X1710" s="5"/>
      <c r="Y1710" s="5"/>
      <c r="Z1710" s="5"/>
    </row>
    <row r="1711">
      <c r="A1711" s="6" t="s">
        <v>6948</v>
      </c>
      <c r="B1711" s="7">
        <v>45301.0</v>
      </c>
      <c r="C1711" s="6" t="s">
        <v>111</v>
      </c>
      <c r="D1711" s="6" t="s">
        <v>6949</v>
      </c>
      <c r="E1711" s="6" t="s">
        <v>6950</v>
      </c>
      <c r="F1711" s="6" t="s">
        <v>6951</v>
      </c>
      <c r="G1711" s="8">
        <v>114828.0</v>
      </c>
      <c r="H1711" s="6" t="s">
        <v>115</v>
      </c>
      <c r="I1711" s="5"/>
      <c r="J1711" s="5"/>
      <c r="K1711" s="5"/>
      <c r="L1711" s="5"/>
      <c r="M1711" s="5"/>
      <c r="N1711" s="5"/>
      <c r="O1711" s="5"/>
      <c r="P1711" s="5"/>
      <c r="Q1711" s="5"/>
      <c r="R1711" s="5"/>
      <c r="S1711" s="5"/>
      <c r="T1711" s="5"/>
      <c r="U1711" s="5"/>
      <c r="V1711" s="5"/>
      <c r="W1711" s="5"/>
      <c r="X1711" s="5"/>
      <c r="Y1711" s="5"/>
      <c r="Z1711" s="5"/>
    </row>
    <row r="1712">
      <c r="A1712" s="6" t="s">
        <v>6952</v>
      </c>
      <c r="B1712" s="7">
        <v>45301.0</v>
      </c>
      <c r="C1712" s="6" t="s">
        <v>423</v>
      </c>
      <c r="D1712" s="6" t="s">
        <v>6953</v>
      </c>
      <c r="E1712" s="6" t="s">
        <v>6954</v>
      </c>
      <c r="F1712" s="6" t="s">
        <v>6955</v>
      </c>
      <c r="G1712" s="8">
        <v>70185.0</v>
      </c>
      <c r="H1712" s="6" t="s">
        <v>427</v>
      </c>
      <c r="I1712" s="5"/>
      <c r="J1712" s="5"/>
      <c r="K1712" s="5"/>
      <c r="L1712" s="5"/>
      <c r="M1712" s="5"/>
      <c r="N1712" s="5"/>
      <c r="O1712" s="5"/>
      <c r="P1712" s="5"/>
      <c r="Q1712" s="5"/>
      <c r="R1712" s="5"/>
      <c r="S1712" s="5"/>
      <c r="T1712" s="5"/>
      <c r="U1712" s="5"/>
      <c r="V1712" s="5"/>
      <c r="W1712" s="5"/>
      <c r="X1712" s="5"/>
      <c r="Y1712" s="5"/>
      <c r="Z1712" s="5"/>
    </row>
    <row r="1713">
      <c r="A1713" s="6" t="s">
        <v>6956</v>
      </c>
      <c r="B1713" s="7">
        <v>45301.0</v>
      </c>
      <c r="C1713" s="6" t="s">
        <v>295</v>
      </c>
      <c r="D1713" s="6" t="s">
        <v>6957</v>
      </c>
      <c r="E1713" s="6" t="s">
        <v>6958</v>
      </c>
      <c r="F1713" s="6" t="s">
        <v>6959</v>
      </c>
      <c r="G1713" s="8">
        <v>20737.0</v>
      </c>
      <c r="H1713" s="6" t="s">
        <v>299</v>
      </c>
      <c r="I1713" s="5"/>
      <c r="J1713" s="5"/>
      <c r="K1713" s="5"/>
      <c r="L1713" s="5"/>
      <c r="M1713" s="5"/>
      <c r="N1713" s="5"/>
      <c r="O1713" s="5"/>
      <c r="P1713" s="5"/>
      <c r="Q1713" s="5"/>
      <c r="R1713" s="5"/>
      <c r="S1713" s="5"/>
      <c r="T1713" s="5"/>
      <c r="U1713" s="5"/>
      <c r="V1713" s="5"/>
      <c r="W1713" s="5"/>
      <c r="X1713" s="5"/>
      <c r="Y1713" s="5"/>
      <c r="Z1713" s="5"/>
    </row>
    <row r="1714">
      <c r="A1714" s="6" t="s">
        <v>6960</v>
      </c>
      <c r="B1714" s="7">
        <v>45301.0</v>
      </c>
      <c r="C1714" s="6" t="s">
        <v>285</v>
      </c>
      <c r="D1714" s="6" t="s">
        <v>6961</v>
      </c>
      <c r="E1714" s="6" t="s">
        <v>6962</v>
      </c>
      <c r="F1714" s="6" t="s">
        <v>6963</v>
      </c>
      <c r="G1714" s="8">
        <v>122486.0</v>
      </c>
      <c r="H1714" s="6" t="s">
        <v>289</v>
      </c>
      <c r="I1714" s="5"/>
      <c r="J1714" s="5"/>
      <c r="K1714" s="5"/>
      <c r="L1714" s="5"/>
      <c r="M1714" s="5"/>
      <c r="N1714" s="5"/>
      <c r="O1714" s="5"/>
      <c r="P1714" s="5"/>
      <c r="Q1714" s="5"/>
      <c r="R1714" s="5"/>
      <c r="S1714" s="5"/>
      <c r="T1714" s="5"/>
      <c r="U1714" s="5"/>
      <c r="V1714" s="5"/>
      <c r="W1714" s="5"/>
      <c r="X1714" s="5"/>
      <c r="Y1714" s="5"/>
      <c r="Z1714" s="5"/>
    </row>
    <row r="1715">
      <c r="A1715" s="6" t="s">
        <v>6964</v>
      </c>
      <c r="B1715" s="7">
        <v>45301.0</v>
      </c>
      <c r="C1715" s="6" t="s">
        <v>387</v>
      </c>
      <c r="D1715" s="6" t="s">
        <v>6965</v>
      </c>
      <c r="E1715" s="6" t="s">
        <v>6966</v>
      </c>
      <c r="F1715" s="6" t="s">
        <v>6967</v>
      </c>
      <c r="G1715" s="8">
        <v>122391.0</v>
      </c>
      <c r="H1715" s="6" t="s">
        <v>391</v>
      </c>
      <c r="I1715" s="5"/>
      <c r="J1715" s="5"/>
      <c r="K1715" s="5"/>
      <c r="L1715" s="5"/>
      <c r="M1715" s="5"/>
      <c r="N1715" s="5"/>
      <c r="O1715" s="5"/>
      <c r="P1715" s="5"/>
      <c r="Q1715" s="5"/>
      <c r="R1715" s="5"/>
      <c r="S1715" s="5"/>
      <c r="T1715" s="5"/>
      <c r="U1715" s="5"/>
      <c r="V1715" s="5"/>
      <c r="W1715" s="5"/>
      <c r="X1715" s="5"/>
      <c r="Y1715" s="5"/>
      <c r="Z1715" s="5"/>
    </row>
    <row r="1716">
      <c r="A1716" s="6" t="s">
        <v>6968</v>
      </c>
      <c r="B1716" s="7">
        <v>45301.0</v>
      </c>
      <c r="C1716" s="6" t="s">
        <v>25</v>
      </c>
      <c r="D1716" s="6" t="s">
        <v>6969</v>
      </c>
      <c r="E1716" s="6" t="s">
        <v>6970</v>
      </c>
      <c r="F1716" s="6" t="s">
        <v>6971</v>
      </c>
      <c r="G1716" s="8">
        <v>16780.0</v>
      </c>
      <c r="H1716" s="6" t="s">
        <v>29</v>
      </c>
      <c r="I1716" s="5"/>
      <c r="J1716" s="5"/>
      <c r="K1716" s="5"/>
      <c r="L1716" s="5"/>
      <c r="M1716" s="5"/>
      <c r="N1716" s="5"/>
      <c r="O1716" s="5"/>
      <c r="P1716" s="5"/>
      <c r="Q1716" s="5"/>
      <c r="R1716" s="5"/>
      <c r="S1716" s="5"/>
      <c r="T1716" s="5"/>
      <c r="U1716" s="5"/>
      <c r="V1716" s="5"/>
      <c r="W1716" s="5"/>
      <c r="X1716" s="5"/>
      <c r="Y1716" s="5"/>
      <c r="Z1716" s="5"/>
    </row>
    <row r="1717">
      <c r="A1717" s="6" t="s">
        <v>6972</v>
      </c>
      <c r="B1717" s="7">
        <v>45301.0</v>
      </c>
      <c r="C1717" s="6" t="s">
        <v>245</v>
      </c>
      <c r="D1717" s="6" t="s">
        <v>6973</v>
      </c>
      <c r="E1717" s="6" t="s">
        <v>6974</v>
      </c>
      <c r="F1717" s="6" t="s">
        <v>6975</v>
      </c>
      <c r="G1717" s="8">
        <v>27770.0</v>
      </c>
      <c r="H1717" s="6" t="s">
        <v>249</v>
      </c>
      <c r="I1717" s="5"/>
      <c r="J1717" s="5"/>
      <c r="K1717" s="5"/>
      <c r="L1717" s="5"/>
      <c r="M1717" s="5"/>
      <c r="N1717" s="5"/>
      <c r="O1717" s="5"/>
      <c r="P1717" s="5"/>
      <c r="Q1717" s="5"/>
      <c r="R1717" s="5"/>
      <c r="S1717" s="5"/>
      <c r="T1717" s="5"/>
      <c r="U1717" s="5"/>
      <c r="V1717" s="5"/>
      <c r="W1717" s="5"/>
      <c r="X1717" s="5"/>
      <c r="Y1717" s="5"/>
      <c r="Z1717" s="5"/>
    </row>
    <row r="1718">
      <c r="A1718" s="6" t="s">
        <v>6976</v>
      </c>
      <c r="B1718" s="7">
        <v>45301.0</v>
      </c>
      <c r="C1718" s="6" t="s">
        <v>301</v>
      </c>
      <c r="D1718" s="6" t="s">
        <v>6977</v>
      </c>
      <c r="E1718" s="6" t="s">
        <v>6978</v>
      </c>
      <c r="F1718" s="6" t="s">
        <v>6979</v>
      </c>
      <c r="G1718" s="8">
        <v>55409.0</v>
      </c>
      <c r="H1718" s="6" t="s">
        <v>305</v>
      </c>
      <c r="I1718" s="5"/>
      <c r="J1718" s="5"/>
      <c r="K1718" s="5"/>
      <c r="L1718" s="5"/>
      <c r="M1718" s="5"/>
      <c r="N1718" s="5"/>
      <c r="O1718" s="5"/>
      <c r="P1718" s="5"/>
      <c r="Q1718" s="5"/>
      <c r="R1718" s="5"/>
      <c r="S1718" s="5"/>
      <c r="T1718" s="5"/>
      <c r="U1718" s="5"/>
      <c r="V1718" s="5"/>
      <c r="W1718" s="5"/>
      <c r="X1718" s="5"/>
      <c r="Y1718" s="5"/>
      <c r="Z1718" s="5"/>
    </row>
    <row r="1719">
      <c r="A1719" s="6" t="s">
        <v>6980</v>
      </c>
      <c r="B1719" s="7">
        <v>45301.0</v>
      </c>
      <c r="C1719" s="6" t="s">
        <v>553</v>
      </c>
      <c r="D1719" s="6" t="s">
        <v>6981</v>
      </c>
      <c r="E1719" s="6" t="s">
        <v>6982</v>
      </c>
      <c r="F1719" s="6" t="s">
        <v>6983</v>
      </c>
      <c r="G1719" s="8">
        <v>35664.0</v>
      </c>
      <c r="H1719" s="6" t="s">
        <v>557</v>
      </c>
      <c r="I1719" s="5"/>
      <c r="J1719" s="5"/>
      <c r="K1719" s="5"/>
      <c r="L1719" s="5"/>
      <c r="M1719" s="5"/>
      <c r="N1719" s="5"/>
      <c r="O1719" s="5"/>
      <c r="P1719" s="5"/>
      <c r="Q1719" s="5"/>
      <c r="R1719" s="5"/>
      <c r="S1719" s="5"/>
      <c r="T1719" s="5"/>
      <c r="U1719" s="5"/>
      <c r="V1719" s="5"/>
      <c r="W1719" s="5"/>
      <c r="X1719" s="5"/>
      <c r="Y1719" s="5"/>
      <c r="Z1719" s="5"/>
    </row>
    <row r="1720">
      <c r="A1720" s="6" t="s">
        <v>6984</v>
      </c>
      <c r="B1720" s="7">
        <v>45301.0</v>
      </c>
      <c r="C1720" s="6" t="s">
        <v>73</v>
      </c>
      <c r="D1720" s="6" t="s">
        <v>6985</v>
      </c>
      <c r="E1720" s="6" t="s">
        <v>6986</v>
      </c>
      <c r="F1720" s="6" t="s">
        <v>6987</v>
      </c>
      <c r="G1720" s="8">
        <v>109200.0</v>
      </c>
      <c r="H1720" s="6" t="s">
        <v>77</v>
      </c>
      <c r="I1720" s="5"/>
      <c r="J1720" s="5"/>
      <c r="K1720" s="5"/>
      <c r="L1720" s="5"/>
      <c r="M1720" s="5"/>
      <c r="N1720" s="5"/>
      <c r="O1720" s="5"/>
      <c r="P1720" s="5"/>
      <c r="Q1720" s="5"/>
      <c r="R1720" s="5"/>
      <c r="S1720" s="5"/>
      <c r="T1720" s="5"/>
      <c r="U1720" s="5"/>
      <c r="V1720" s="5"/>
      <c r="W1720" s="5"/>
      <c r="X1720" s="5"/>
      <c r="Y1720" s="5"/>
      <c r="Z1720" s="5"/>
    </row>
    <row r="1721">
      <c r="A1721" s="6" t="s">
        <v>6988</v>
      </c>
      <c r="B1721" s="7">
        <v>45301.0</v>
      </c>
      <c r="C1721" s="6" t="s">
        <v>621</v>
      </c>
      <c r="D1721" s="6" t="s">
        <v>6989</v>
      </c>
      <c r="E1721" s="6" t="s">
        <v>6990</v>
      </c>
      <c r="F1721" s="6" t="s">
        <v>6991</v>
      </c>
      <c r="G1721" s="8">
        <v>53207.0</v>
      </c>
      <c r="H1721" s="6" t="s">
        <v>625</v>
      </c>
      <c r="I1721" s="5"/>
      <c r="J1721" s="5"/>
      <c r="K1721" s="5"/>
      <c r="L1721" s="5"/>
      <c r="M1721" s="5"/>
      <c r="N1721" s="5"/>
      <c r="O1721" s="5"/>
      <c r="P1721" s="5"/>
      <c r="Q1721" s="5"/>
      <c r="R1721" s="5"/>
      <c r="S1721" s="5"/>
      <c r="T1721" s="5"/>
      <c r="U1721" s="5"/>
      <c r="V1721" s="5"/>
      <c r="W1721" s="5"/>
      <c r="X1721" s="5"/>
      <c r="Y1721" s="5"/>
      <c r="Z1721" s="5"/>
    </row>
    <row r="1722">
      <c r="A1722" s="6" t="s">
        <v>6992</v>
      </c>
      <c r="B1722" s="7">
        <v>45301.0</v>
      </c>
      <c r="C1722" s="6" t="s">
        <v>553</v>
      </c>
      <c r="D1722" s="6" t="s">
        <v>6993</v>
      </c>
      <c r="E1722" s="6" t="s">
        <v>6994</v>
      </c>
      <c r="F1722" s="6" t="s">
        <v>6995</v>
      </c>
      <c r="G1722" s="8">
        <v>105663.0</v>
      </c>
      <c r="H1722" s="6" t="s">
        <v>557</v>
      </c>
      <c r="I1722" s="5"/>
      <c r="J1722" s="5"/>
      <c r="K1722" s="5"/>
      <c r="L1722" s="5"/>
      <c r="M1722" s="5"/>
      <c r="N1722" s="5"/>
      <c r="O1722" s="5"/>
      <c r="P1722" s="5"/>
      <c r="Q1722" s="5"/>
      <c r="R1722" s="5"/>
      <c r="S1722" s="5"/>
      <c r="T1722" s="5"/>
      <c r="U1722" s="5"/>
      <c r="V1722" s="5"/>
      <c r="W1722" s="5"/>
      <c r="X1722" s="5"/>
      <c r="Y1722" s="5"/>
      <c r="Z1722" s="5"/>
    </row>
    <row r="1723">
      <c r="A1723" s="6" t="s">
        <v>6996</v>
      </c>
      <c r="B1723" s="7">
        <v>45301.0</v>
      </c>
      <c r="C1723" s="6" t="s">
        <v>489</v>
      </c>
      <c r="D1723" s="6" t="s">
        <v>6997</v>
      </c>
      <c r="E1723" s="6" t="s">
        <v>6998</v>
      </c>
      <c r="F1723" s="6" t="s">
        <v>6999</v>
      </c>
      <c r="G1723" s="8">
        <v>30122.0</v>
      </c>
      <c r="H1723" s="6" t="s">
        <v>493</v>
      </c>
      <c r="I1723" s="5"/>
      <c r="J1723" s="5"/>
      <c r="K1723" s="5"/>
      <c r="L1723" s="5"/>
      <c r="M1723" s="5"/>
      <c r="N1723" s="5"/>
      <c r="O1723" s="5"/>
      <c r="P1723" s="5"/>
      <c r="Q1723" s="5"/>
      <c r="R1723" s="5"/>
      <c r="S1723" s="5"/>
      <c r="T1723" s="5"/>
      <c r="U1723" s="5"/>
      <c r="V1723" s="5"/>
      <c r="W1723" s="5"/>
      <c r="X1723" s="5"/>
      <c r="Y1723" s="5"/>
      <c r="Z1723" s="5"/>
    </row>
    <row r="1724">
      <c r="A1724" s="6" t="s">
        <v>7000</v>
      </c>
      <c r="B1724" s="7">
        <v>45301.0</v>
      </c>
      <c r="C1724" s="6" t="s">
        <v>79</v>
      </c>
      <c r="D1724" s="6" t="s">
        <v>7001</v>
      </c>
      <c r="E1724" s="6" t="s">
        <v>7002</v>
      </c>
      <c r="F1724" s="6" t="s">
        <v>7003</v>
      </c>
      <c r="G1724" s="8">
        <v>49535.0</v>
      </c>
      <c r="H1724" s="6" t="s">
        <v>83</v>
      </c>
      <c r="I1724" s="5"/>
      <c r="J1724" s="5"/>
      <c r="K1724" s="5"/>
      <c r="L1724" s="5"/>
      <c r="M1724" s="5"/>
      <c r="N1724" s="5"/>
      <c r="O1724" s="5"/>
      <c r="P1724" s="5"/>
      <c r="Q1724" s="5"/>
      <c r="R1724" s="5"/>
      <c r="S1724" s="5"/>
      <c r="T1724" s="5"/>
      <c r="U1724" s="5"/>
      <c r="V1724" s="5"/>
      <c r="W1724" s="5"/>
      <c r="X1724" s="5"/>
      <c r="Y1724" s="5"/>
      <c r="Z1724" s="5"/>
    </row>
    <row r="1725">
      <c r="A1725" s="6" t="s">
        <v>7004</v>
      </c>
      <c r="B1725" s="7">
        <v>45301.0</v>
      </c>
      <c r="C1725" s="6" t="s">
        <v>347</v>
      </c>
      <c r="D1725" s="6" t="s">
        <v>7005</v>
      </c>
      <c r="E1725" s="6" t="s">
        <v>7006</v>
      </c>
      <c r="F1725" s="6" t="s">
        <v>7007</v>
      </c>
      <c r="G1725" s="8">
        <v>63490.0</v>
      </c>
      <c r="H1725" s="6" t="s">
        <v>351</v>
      </c>
      <c r="I1725" s="5"/>
      <c r="J1725" s="5"/>
      <c r="K1725" s="5"/>
      <c r="L1725" s="5"/>
      <c r="M1725" s="5"/>
      <c r="N1725" s="5"/>
      <c r="O1725" s="5"/>
      <c r="P1725" s="5"/>
      <c r="Q1725" s="5"/>
      <c r="R1725" s="5"/>
      <c r="S1725" s="5"/>
      <c r="T1725" s="5"/>
      <c r="U1725" s="5"/>
      <c r="V1725" s="5"/>
      <c r="W1725" s="5"/>
      <c r="X1725" s="5"/>
      <c r="Y1725" s="5"/>
      <c r="Z1725" s="5"/>
    </row>
    <row r="1726">
      <c r="A1726" s="6" t="s">
        <v>7008</v>
      </c>
      <c r="B1726" s="7">
        <v>45301.0</v>
      </c>
      <c r="C1726" s="6" t="s">
        <v>907</v>
      </c>
      <c r="D1726" s="6" t="s">
        <v>7009</v>
      </c>
      <c r="E1726" s="6" t="s">
        <v>7010</v>
      </c>
      <c r="F1726" s="6" t="s">
        <v>7011</v>
      </c>
      <c r="G1726" s="8">
        <v>100391.0</v>
      </c>
      <c r="H1726" s="6" t="s">
        <v>911</v>
      </c>
      <c r="I1726" s="5"/>
      <c r="J1726" s="5"/>
      <c r="K1726" s="5"/>
      <c r="L1726" s="5"/>
      <c r="M1726" s="5"/>
      <c r="N1726" s="5"/>
      <c r="O1726" s="5"/>
      <c r="P1726" s="5"/>
      <c r="Q1726" s="5"/>
      <c r="R1726" s="5"/>
      <c r="S1726" s="5"/>
      <c r="T1726" s="5"/>
      <c r="U1726" s="5"/>
      <c r="V1726" s="5"/>
      <c r="W1726" s="5"/>
      <c r="X1726" s="5"/>
      <c r="Y1726" s="5"/>
      <c r="Z1726" s="5"/>
    </row>
    <row r="1727">
      <c r="A1727" s="6" t="s">
        <v>7012</v>
      </c>
      <c r="B1727" s="7">
        <v>45301.0</v>
      </c>
      <c r="C1727" s="6" t="s">
        <v>79</v>
      </c>
      <c r="D1727" s="6" t="s">
        <v>7013</v>
      </c>
      <c r="E1727" s="6" t="s">
        <v>7014</v>
      </c>
      <c r="F1727" s="6" t="s">
        <v>7015</v>
      </c>
      <c r="G1727" s="8">
        <v>68972.0</v>
      </c>
      <c r="H1727" s="6" t="s">
        <v>83</v>
      </c>
      <c r="I1727" s="5"/>
      <c r="J1727" s="5"/>
      <c r="K1727" s="5"/>
      <c r="L1727" s="5"/>
      <c r="M1727" s="5"/>
      <c r="N1727" s="5"/>
      <c r="O1727" s="5"/>
      <c r="P1727" s="5"/>
      <c r="Q1727" s="5"/>
      <c r="R1727" s="5"/>
      <c r="S1727" s="5"/>
      <c r="T1727" s="5"/>
      <c r="U1727" s="5"/>
      <c r="V1727" s="5"/>
      <c r="W1727" s="5"/>
      <c r="X1727" s="5"/>
      <c r="Y1727" s="5"/>
      <c r="Z1727" s="5"/>
    </row>
    <row r="1728">
      <c r="A1728" s="6" t="s">
        <v>7016</v>
      </c>
      <c r="B1728" s="7">
        <v>45301.0</v>
      </c>
      <c r="C1728" s="6" t="s">
        <v>387</v>
      </c>
      <c r="D1728" s="6" t="s">
        <v>7017</v>
      </c>
      <c r="E1728" s="6" t="s">
        <v>7018</v>
      </c>
      <c r="F1728" s="6" t="s">
        <v>7019</v>
      </c>
      <c r="G1728" s="8">
        <v>93392.0</v>
      </c>
      <c r="H1728" s="6" t="s">
        <v>391</v>
      </c>
      <c r="I1728" s="5"/>
      <c r="J1728" s="5"/>
      <c r="K1728" s="5"/>
      <c r="L1728" s="5"/>
      <c r="M1728" s="5"/>
      <c r="N1728" s="5"/>
      <c r="O1728" s="5"/>
      <c r="P1728" s="5"/>
      <c r="Q1728" s="5"/>
      <c r="R1728" s="5"/>
      <c r="S1728" s="5"/>
      <c r="T1728" s="5"/>
      <c r="U1728" s="5"/>
      <c r="V1728" s="5"/>
      <c r="W1728" s="5"/>
      <c r="X1728" s="5"/>
      <c r="Y1728" s="5"/>
      <c r="Z1728" s="5"/>
    </row>
    <row r="1729">
      <c r="A1729" s="6" t="s">
        <v>7020</v>
      </c>
      <c r="B1729" s="7">
        <v>45301.0</v>
      </c>
      <c r="C1729" s="6" t="s">
        <v>519</v>
      </c>
      <c r="D1729" s="6" t="s">
        <v>7021</v>
      </c>
      <c r="E1729" s="6" t="s">
        <v>7022</v>
      </c>
      <c r="F1729" s="6" t="s">
        <v>7023</v>
      </c>
      <c r="G1729" s="8">
        <v>88524.0</v>
      </c>
      <c r="H1729" s="6" t="s">
        <v>523</v>
      </c>
      <c r="I1729" s="5"/>
      <c r="J1729" s="5"/>
      <c r="K1729" s="5"/>
      <c r="L1729" s="5"/>
      <c r="M1729" s="5"/>
      <c r="N1729" s="5"/>
      <c r="O1729" s="5"/>
      <c r="P1729" s="5"/>
      <c r="Q1729" s="5"/>
      <c r="R1729" s="5"/>
      <c r="S1729" s="5"/>
      <c r="T1729" s="5"/>
      <c r="U1729" s="5"/>
      <c r="V1729" s="5"/>
      <c r="W1729" s="5"/>
      <c r="X1729" s="5"/>
      <c r="Y1729" s="5"/>
      <c r="Z1729" s="5"/>
    </row>
    <row r="1730">
      <c r="A1730" s="6" t="s">
        <v>7024</v>
      </c>
      <c r="B1730" s="7">
        <v>45301.0</v>
      </c>
      <c r="C1730" s="6" t="s">
        <v>273</v>
      </c>
      <c r="D1730" s="6" t="s">
        <v>7025</v>
      </c>
      <c r="E1730" s="6" t="s">
        <v>7026</v>
      </c>
      <c r="F1730" s="6" t="s">
        <v>7027</v>
      </c>
      <c r="G1730" s="8">
        <v>83412.0</v>
      </c>
      <c r="H1730" s="6" t="s">
        <v>277</v>
      </c>
      <c r="I1730" s="5"/>
      <c r="J1730" s="5"/>
      <c r="K1730" s="5"/>
      <c r="L1730" s="5"/>
      <c r="M1730" s="5"/>
      <c r="N1730" s="5"/>
      <c r="O1730" s="5"/>
      <c r="P1730" s="5"/>
      <c r="Q1730" s="5"/>
      <c r="R1730" s="5"/>
      <c r="S1730" s="5"/>
      <c r="T1730" s="5"/>
      <c r="U1730" s="5"/>
      <c r="V1730" s="5"/>
      <c r="W1730" s="5"/>
      <c r="X1730" s="5"/>
      <c r="Y1730" s="5"/>
      <c r="Z1730" s="5"/>
    </row>
    <row r="1731">
      <c r="A1731" s="6" t="s">
        <v>7028</v>
      </c>
      <c r="B1731" s="7">
        <v>45301.0</v>
      </c>
      <c r="C1731" s="6" t="s">
        <v>129</v>
      </c>
      <c r="D1731" s="6" t="s">
        <v>7029</v>
      </c>
      <c r="E1731" s="6" t="s">
        <v>7030</v>
      </c>
      <c r="F1731" s="6" t="s">
        <v>7031</v>
      </c>
      <c r="G1731" s="8">
        <v>69392.0</v>
      </c>
      <c r="H1731" s="6" t="s">
        <v>133</v>
      </c>
      <c r="I1731" s="5"/>
      <c r="J1731" s="5"/>
      <c r="K1731" s="5"/>
      <c r="L1731" s="5"/>
      <c r="M1731" s="5"/>
      <c r="N1731" s="5"/>
      <c r="O1731" s="5"/>
      <c r="P1731" s="5"/>
      <c r="Q1731" s="5"/>
      <c r="R1731" s="5"/>
      <c r="S1731" s="5"/>
      <c r="T1731" s="5"/>
      <c r="U1731" s="5"/>
      <c r="V1731" s="5"/>
      <c r="W1731" s="5"/>
      <c r="X1731" s="5"/>
      <c r="Y1731" s="5"/>
      <c r="Z1731" s="5"/>
    </row>
    <row r="1732">
      <c r="A1732" s="6" t="s">
        <v>7032</v>
      </c>
      <c r="B1732" s="7">
        <v>45301.0</v>
      </c>
      <c r="C1732" s="6" t="s">
        <v>245</v>
      </c>
      <c r="D1732" s="6" t="s">
        <v>7033</v>
      </c>
      <c r="E1732" s="6" t="s">
        <v>7034</v>
      </c>
      <c r="F1732" s="6" t="s">
        <v>7035</v>
      </c>
      <c r="G1732" s="8">
        <v>109185.0</v>
      </c>
      <c r="H1732" s="6" t="s">
        <v>249</v>
      </c>
      <c r="I1732" s="5"/>
      <c r="J1732" s="5"/>
      <c r="K1732" s="5"/>
      <c r="L1732" s="5"/>
      <c r="M1732" s="5"/>
      <c r="N1732" s="5"/>
      <c r="O1732" s="5"/>
      <c r="P1732" s="5"/>
      <c r="Q1732" s="5"/>
      <c r="R1732" s="5"/>
      <c r="S1732" s="5"/>
      <c r="T1732" s="5"/>
      <c r="U1732" s="5"/>
      <c r="V1732" s="5"/>
      <c r="W1732" s="5"/>
      <c r="X1732" s="5"/>
      <c r="Y1732" s="5"/>
      <c r="Z1732" s="5"/>
    </row>
    <row r="1733">
      <c r="A1733" s="6" t="s">
        <v>7036</v>
      </c>
      <c r="B1733" s="7">
        <v>45301.0</v>
      </c>
      <c r="C1733" s="6" t="s">
        <v>443</v>
      </c>
      <c r="D1733" s="6" t="s">
        <v>7037</v>
      </c>
      <c r="E1733" s="6" t="s">
        <v>7038</v>
      </c>
      <c r="F1733" s="6" t="s">
        <v>7039</v>
      </c>
      <c r="G1733" s="8">
        <v>114373.0</v>
      </c>
      <c r="H1733" s="6" t="s">
        <v>447</v>
      </c>
      <c r="I1733" s="5"/>
      <c r="J1733" s="5"/>
      <c r="K1733" s="5"/>
      <c r="L1733" s="5"/>
      <c r="M1733" s="5"/>
      <c r="N1733" s="5"/>
      <c r="O1733" s="5"/>
      <c r="P1733" s="5"/>
      <c r="Q1733" s="5"/>
      <c r="R1733" s="5"/>
      <c r="S1733" s="5"/>
      <c r="T1733" s="5"/>
      <c r="U1733" s="5"/>
      <c r="V1733" s="5"/>
      <c r="W1733" s="5"/>
      <c r="X1733" s="5"/>
      <c r="Y1733" s="5"/>
      <c r="Z1733" s="5"/>
    </row>
    <row r="1734">
      <c r="A1734" s="6" t="s">
        <v>7040</v>
      </c>
      <c r="B1734" s="7">
        <v>45301.0</v>
      </c>
      <c r="C1734" s="6" t="s">
        <v>621</v>
      </c>
      <c r="D1734" s="6" t="s">
        <v>7041</v>
      </c>
      <c r="E1734" s="6" t="s">
        <v>7042</v>
      </c>
      <c r="F1734" s="6" t="s">
        <v>7043</v>
      </c>
      <c r="G1734" s="8">
        <v>103694.0</v>
      </c>
      <c r="H1734" s="6" t="s">
        <v>625</v>
      </c>
      <c r="I1734" s="5"/>
      <c r="J1734" s="5"/>
      <c r="K1734" s="5"/>
      <c r="L1734" s="5"/>
      <c r="M1734" s="5"/>
      <c r="N1734" s="5"/>
      <c r="O1734" s="5"/>
      <c r="P1734" s="5"/>
      <c r="Q1734" s="5"/>
      <c r="R1734" s="5"/>
      <c r="S1734" s="5"/>
      <c r="T1734" s="5"/>
      <c r="U1734" s="5"/>
      <c r="V1734" s="5"/>
      <c r="W1734" s="5"/>
      <c r="X1734" s="5"/>
      <c r="Y1734" s="5"/>
      <c r="Z1734" s="5"/>
    </row>
    <row r="1735">
      <c r="A1735" s="6" t="s">
        <v>7044</v>
      </c>
      <c r="B1735" s="7">
        <v>45301.0</v>
      </c>
      <c r="C1735" s="6" t="s">
        <v>239</v>
      </c>
      <c r="D1735" s="6" t="s">
        <v>7045</v>
      </c>
      <c r="E1735" s="6" t="s">
        <v>7046</v>
      </c>
      <c r="F1735" s="6" t="s">
        <v>7047</v>
      </c>
      <c r="G1735" s="8">
        <v>98650.0</v>
      </c>
      <c r="H1735" s="6" t="s">
        <v>243</v>
      </c>
      <c r="I1735" s="5"/>
      <c r="J1735" s="5"/>
      <c r="K1735" s="5"/>
      <c r="L1735" s="5"/>
      <c r="M1735" s="5"/>
      <c r="N1735" s="5"/>
      <c r="O1735" s="5"/>
      <c r="P1735" s="5"/>
      <c r="Q1735" s="5"/>
      <c r="R1735" s="5"/>
      <c r="S1735" s="5"/>
      <c r="T1735" s="5"/>
      <c r="U1735" s="5"/>
      <c r="V1735" s="5"/>
      <c r="W1735" s="5"/>
      <c r="X1735" s="5"/>
      <c r="Y1735" s="5"/>
      <c r="Z1735" s="5"/>
    </row>
    <row r="1736">
      <c r="A1736" s="6" t="s">
        <v>7048</v>
      </c>
      <c r="B1736" s="7">
        <v>45301.0</v>
      </c>
      <c r="C1736" s="6" t="s">
        <v>197</v>
      </c>
      <c r="D1736" s="6" t="s">
        <v>7049</v>
      </c>
      <c r="E1736" s="6" t="s">
        <v>7050</v>
      </c>
      <c r="F1736" s="6" t="s">
        <v>7051</v>
      </c>
      <c r="G1736" s="8">
        <v>121915.0</v>
      </c>
      <c r="H1736" s="6" t="s">
        <v>201</v>
      </c>
      <c r="I1736" s="5"/>
      <c r="J1736" s="5"/>
      <c r="K1736" s="5"/>
      <c r="L1736" s="5"/>
      <c r="M1736" s="5"/>
      <c r="N1736" s="5"/>
      <c r="O1736" s="5"/>
      <c r="P1736" s="5"/>
      <c r="Q1736" s="5"/>
      <c r="R1736" s="5"/>
      <c r="S1736" s="5"/>
      <c r="T1736" s="5"/>
      <c r="U1736" s="5"/>
      <c r="V1736" s="5"/>
      <c r="W1736" s="5"/>
      <c r="X1736" s="5"/>
      <c r="Y1736" s="5"/>
      <c r="Z1736" s="5"/>
    </row>
    <row r="1737">
      <c r="A1737" s="6" t="s">
        <v>7052</v>
      </c>
      <c r="B1737" s="7">
        <v>45301.0</v>
      </c>
      <c r="C1737" s="6" t="s">
        <v>301</v>
      </c>
      <c r="D1737" s="6" t="s">
        <v>7053</v>
      </c>
      <c r="E1737" s="6" t="s">
        <v>7054</v>
      </c>
      <c r="F1737" s="6" t="s">
        <v>7055</v>
      </c>
      <c r="G1737" s="8">
        <v>9822.0</v>
      </c>
      <c r="H1737" s="6" t="s">
        <v>305</v>
      </c>
      <c r="I1737" s="5"/>
      <c r="J1737" s="5"/>
      <c r="K1737" s="5"/>
      <c r="L1737" s="5"/>
      <c r="M1737" s="5"/>
      <c r="N1737" s="5"/>
      <c r="O1737" s="5"/>
      <c r="P1737" s="5"/>
      <c r="Q1737" s="5"/>
      <c r="R1737" s="5"/>
      <c r="S1737" s="5"/>
      <c r="T1737" s="5"/>
      <c r="U1737" s="5"/>
      <c r="V1737" s="5"/>
      <c r="W1737" s="5"/>
      <c r="X1737" s="5"/>
      <c r="Y1737" s="5"/>
      <c r="Z1737" s="5"/>
    </row>
    <row r="1738">
      <c r="A1738" s="6" t="s">
        <v>7056</v>
      </c>
      <c r="B1738" s="7">
        <v>45301.0</v>
      </c>
      <c r="C1738" s="6" t="s">
        <v>19</v>
      </c>
      <c r="D1738" s="6" t="s">
        <v>7057</v>
      </c>
      <c r="E1738" s="6" t="s">
        <v>7058</v>
      </c>
      <c r="F1738" s="6" t="s">
        <v>7059</v>
      </c>
      <c r="G1738" s="8">
        <v>20920.0</v>
      </c>
      <c r="H1738" s="6" t="s">
        <v>23</v>
      </c>
      <c r="I1738" s="5"/>
      <c r="J1738" s="5"/>
      <c r="K1738" s="5"/>
      <c r="L1738" s="5"/>
      <c r="M1738" s="5"/>
      <c r="N1738" s="5"/>
      <c r="O1738" s="5"/>
      <c r="P1738" s="5"/>
      <c r="Q1738" s="5"/>
      <c r="R1738" s="5"/>
      <c r="S1738" s="5"/>
      <c r="T1738" s="5"/>
      <c r="U1738" s="5"/>
      <c r="V1738" s="5"/>
      <c r="W1738" s="5"/>
      <c r="X1738" s="5"/>
      <c r="Y1738" s="5"/>
      <c r="Z1738" s="5"/>
    </row>
    <row r="1739">
      <c r="A1739" s="6" t="s">
        <v>7060</v>
      </c>
      <c r="B1739" s="7">
        <v>45301.0</v>
      </c>
      <c r="C1739" s="6" t="s">
        <v>173</v>
      </c>
      <c r="D1739" s="6" t="s">
        <v>7061</v>
      </c>
      <c r="E1739" s="6" t="s">
        <v>7062</v>
      </c>
      <c r="F1739" s="6" t="s">
        <v>7063</v>
      </c>
      <c r="G1739" s="8">
        <v>77202.0</v>
      </c>
      <c r="H1739" s="6" t="s">
        <v>177</v>
      </c>
      <c r="I1739" s="5"/>
      <c r="J1739" s="5"/>
      <c r="K1739" s="5"/>
      <c r="L1739" s="5"/>
      <c r="M1739" s="5"/>
      <c r="N1739" s="5"/>
      <c r="O1739" s="5"/>
      <c r="P1739" s="5"/>
      <c r="Q1739" s="5"/>
      <c r="R1739" s="5"/>
      <c r="S1739" s="5"/>
      <c r="T1739" s="5"/>
      <c r="U1739" s="5"/>
      <c r="V1739" s="5"/>
      <c r="W1739" s="5"/>
      <c r="X1739" s="5"/>
      <c r="Y1739" s="5"/>
      <c r="Z1739" s="5"/>
    </row>
    <row r="1740">
      <c r="A1740" s="6" t="s">
        <v>7064</v>
      </c>
      <c r="B1740" s="7">
        <v>45301.0</v>
      </c>
      <c r="C1740" s="6" t="s">
        <v>67</v>
      </c>
      <c r="D1740" s="6" t="s">
        <v>7065</v>
      </c>
      <c r="E1740" s="6" t="s">
        <v>7066</v>
      </c>
      <c r="F1740" s="6" t="s">
        <v>7067</v>
      </c>
      <c r="G1740" s="8">
        <v>105806.0</v>
      </c>
      <c r="H1740" s="6" t="s">
        <v>71</v>
      </c>
      <c r="I1740" s="5"/>
      <c r="J1740" s="5"/>
      <c r="K1740" s="5"/>
      <c r="L1740" s="5"/>
      <c r="M1740" s="5"/>
      <c r="N1740" s="5"/>
      <c r="O1740" s="5"/>
      <c r="P1740" s="5"/>
      <c r="Q1740" s="5"/>
      <c r="R1740" s="5"/>
      <c r="S1740" s="5"/>
      <c r="T1740" s="5"/>
      <c r="U1740" s="5"/>
      <c r="V1740" s="5"/>
      <c r="W1740" s="5"/>
      <c r="X1740" s="5"/>
      <c r="Y1740" s="5"/>
      <c r="Z1740" s="5"/>
    </row>
    <row r="1741">
      <c r="A1741" s="6" t="s">
        <v>7068</v>
      </c>
      <c r="B1741" s="7">
        <v>45301.0</v>
      </c>
      <c r="C1741" s="6" t="s">
        <v>311</v>
      </c>
      <c r="D1741" s="6" t="s">
        <v>7069</v>
      </c>
      <c r="E1741" s="6" t="s">
        <v>7070</v>
      </c>
      <c r="F1741" s="6" t="s">
        <v>7071</v>
      </c>
      <c r="G1741" s="8">
        <v>65561.0</v>
      </c>
      <c r="H1741" s="6" t="s">
        <v>315</v>
      </c>
      <c r="I1741" s="5"/>
      <c r="J1741" s="5"/>
      <c r="K1741" s="5"/>
      <c r="L1741" s="5"/>
      <c r="M1741" s="5"/>
      <c r="N1741" s="5"/>
      <c r="O1741" s="5"/>
      <c r="P1741" s="5"/>
      <c r="Q1741" s="5"/>
      <c r="R1741" s="5"/>
      <c r="S1741" s="5"/>
      <c r="T1741" s="5"/>
      <c r="U1741" s="5"/>
      <c r="V1741" s="5"/>
      <c r="W1741" s="5"/>
      <c r="X1741" s="5"/>
      <c r="Y1741" s="5"/>
      <c r="Z1741" s="5"/>
    </row>
    <row r="1742">
      <c r="A1742" s="6" t="s">
        <v>7072</v>
      </c>
      <c r="B1742" s="7">
        <v>45301.0</v>
      </c>
      <c r="C1742" s="6" t="s">
        <v>111</v>
      </c>
      <c r="D1742" s="6" t="s">
        <v>7073</v>
      </c>
      <c r="E1742" s="6" t="s">
        <v>7074</v>
      </c>
      <c r="F1742" s="6" t="s">
        <v>7075</v>
      </c>
      <c r="G1742" s="8">
        <v>43497.0</v>
      </c>
      <c r="H1742" s="6" t="s">
        <v>115</v>
      </c>
      <c r="I1742" s="5"/>
      <c r="J1742" s="5"/>
      <c r="K1742" s="5"/>
      <c r="L1742" s="5"/>
      <c r="M1742" s="5"/>
      <c r="N1742" s="5"/>
      <c r="O1742" s="5"/>
      <c r="P1742" s="5"/>
      <c r="Q1742" s="5"/>
      <c r="R1742" s="5"/>
      <c r="S1742" s="5"/>
      <c r="T1742" s="5"/>
      <c r="U1742" s="5"/>
      <c r="V1742" s="5"/>
      <c r="W1742" s="5"/>
      <c r="X1742" s="5"/>
      <c r="Y1742" s="5"/>
      <c r="Z1742" s="5"/>
    </row>
    <row r="1743">
      <c r="A1743" s="6" t="s">
        <v>7076</v>
      </c>
      <c r="B1743" s="7">
        <v>45301.0</v>
      </c>
      <c r="C1743" s="6" t="s">
        <v>301</v>
      </c>
      <c r="D1743" s="6" t="s">
        <v>7077</v>
      </c>
      <c r="E1743" s="6" t="s">
        <v>7078</v>
      </c>
      <c r="F1743" s="6" t="s">
        <v>7079</v>
      </c>
      <c r="G1743" s="8">
        <v>30445.0</v>
      </c>
      <c r="H1743" s="6" t="s">
        <v>305</v>
      </c>
      <c r="I1743" s="5"/>
      <c r="J1743" s="5"/>
      <c r="K1743" s="5"/>
      <c r="L1743" s="5"/>
      <c r="M1743" s="5"/>
      <c r="N1743" s="5"/>
      <c r="O1743" s="5"/>
      <c r="P1743" s="5"/>
      <c r="Q1743" s="5"/>
      <c r="R1743" s="5"/>
      <c r="S1743" s="5"/>
      <c r="T1743" s="5"/>
      <c r="U1743" s="5"/>
      <c r="V1743" s="5"/>
      <c r="W1743" s="5"/>
      <c r="X1743" s="5"/>
      <c r="Y1743" s="5"/>
      <c r="Z1743" s="5"/>
    </row>
    <row r="1744">
      <c r="A1744" s="6" t="s">
        <v>7080</v>
      </c>
      <c r="B1744" s="7">
        <v>45301.0</v>
      </c>
      <c r="C1744" s="6" t="s">
        <v>325</v>
      </c>
      <c r="D1744" s="6" t="s">
        <v>7081</v>
      </c>
      <c r="E1744" s="6" t="s">
        <v>7082</v>
      </c>
      <c r="F1744" s="6" t="s">
        <v>7083</v>
      </c>
      <c r="G1744" s="8">
        <v>23377.0</v>
      </c>
      <c r="H1744" s="6" t="s">
        <v>329</v>
      </c>
      <c r="I1744" s="5"/>
      <c r="J1744" s="5"/>
      <c r="K1744" s="5"/>
      <c r="L1744" s="5"/>
      <c r="M1744" s="5"/>
      <c r="N1744" s="5"/>
      <c r="O1744" s="5"/>
      <c r="P1744" s="5"/>
      <c r="Q1744" s="5"/>
      <c r="R1744" s="5"/>
      <c r="S1744" s="5"/>
      <c r="T1744" s="5"/>
      <c r="U1744" s="5"/>
      <c r="V1744" s="5"/>
      <c r="W1744" s="5"/>
      <c r="X1744" s="5"/>
      <c r="Y1744" s="5"/>
      <c r="Z1744" s="5"/>
    </row>
    <row r="1745">
      <c r="A1745" s="6" t="s">
        <v>7084</v>
      </c>
      <c r="B1745" s="7">
        <v>45301.0</v>
      </c>
      <c r="C1745" s="6" t="s">
        <v>285</v>
      </c>
      <c r="D1745" s="6" t="s">
        <v>7085</v>
      </c>
      <c r="E1745" s="6" t="s">
        <v>7086</v>
      </c>
      <c r="F1745" s="6" t="s">
        <v>7087</v>
      </c>
      <c r="G1745" s="8">
        <v>88068.0</v>
      </c>
      <c r="H1745" s="6" t="s">
        <v>289</v>
      </c>
      <c r="I1745" s="5"/>
      <c r="J1745" s="5"/>
      <c r="K1745" s="5"/>
      <c r="L1745" s="5"/>
      <c r="M1745" s="5"/>
      <c r="N1745" s="5"/>
      <c r="O1745" s="5"/>
      <c r="P1745" s="5"/>
      <c r="Q1745" s="5"/>
      <c r="R1745" s="5"/>
      <c r="S1745" s="5"/>
      <c r="T1745" s="5"/>
      <c r="U1745" s="5"/>
      <c r="V1745" s="5"/>
      <c r="W1745" s="5"/>
      <c r="X1745" s="5"/>
      <c r="Y1745" s="5"/>
      <c r="Z1745" s="5"/>
    </row>
    <row r="1746">
      <c r="A1746" s="6" t="s">
        <v>7088</v>
      </c>
      <c r="B1746" s="7">
        <v>45301.0</v>
      </c>
      <c r="C1746" s="6" t="s">
        <v>79</v>
      </c>
      <c r="D1746" s="6" t="s">
        <v>7089</v>
      </c>
      <c r="E1746" s="6" t="s">
        <v>7090</v>
      </c>
      <c r="F1746" s="6" t="s">
        <v>7091</v>
      </c>
      <c r="G1746" s="8">
        <v>104003.0</v>
      </c>
      <c r="H1746" s="6" t="s">
        <v>83</v>
      </c>
      <c r="I1746" s="5"/>
      <c r="J1746" s="5"/>
      <c r="K1746" s="5"/>
      <c r="L1746" s="5"/>
      <c r="M1746" s="5"/>
      <c r="N1746" s="5"/>
      <c r="O1746" s="5"/>
      <c r="P1746" s="5"/>
      <c r="Q1746" s="5"/>
      <c r="R1746" s="5"/>
      <c r="S1746" s="5"/>
      <c r="T1746" s="5"/>
      <c r="U1746" s="5"/>
      <c r="V1746" s="5"/>
      <c r="W1746" s="5"/>
      <c r="X1746" s="5"/>
      <c r="Y1746" s="5"/>
      <c r="Z1746" s="5"/>
    </row>
    <row r="1747">
      <c r="A1747" s="6" t="s">
        <v>7092</v>
      </c>
      <c r="B1747" s="7">
        <v>45301.0</v>
      </c>
      <c r="C1747" s="6" t="s">
        <v>117</v>
      </c>
      <c r="D1747" s="6" t="s">
        <v>7093</v>
      </c>
      <c r="E1747" s="6" t="s">
        <v>7094</v>
      </c>
      <c r="F1747" s="6" t="s">
        <v>7095</v>
      </c>
      <c r="G1747" s="8">
        <v>98344.0</v>
      </c>
      <c r="H1747" s="6" t="s">
        <v>121</v>
      </c>
      <c r="I1747" s="5"/>
      <c r="J1747" s="5"/>
      <c r="K1747" s="5"/>
      <c r="L1747" s="5"/>
      <c r="M1747" s="5"/>
      <c r="N1747" s="5"/>
      <c r="O1747" s="5"/>
      <c r="P1747" s="5"/>
      <c r="Q1747" s="5"/>
      <c r="R1747" s="5"/>
      <c r="S1747" s="5"/>
      <c r="T1747" s="5"/>
      <c r="U1747" s="5"/>
      <c r="V1747" s="5"/>
      <c r="W1747" s="5"/>
      <c r="X1747" s="5"/>
      <c r="Y1747" s="5"/>
      <c r="Z1747" s="5"/>
    </row>
    <row r="1748">
      <c r="A1748" s="6" t="s">
        <v>7096</v>
      </c>
      <c r="B1748" s="7">
        <v>45301.0</v>
      </c>
      <c r="C1748" s="6" t="s">
        <v>31</v>
      </c>
      <c r="D1748" s="6" t="s">
        <v>7097</v>
      </c>
      <c r="E1748" s="6" t="s">
        <v>7098</v>
      </c>
      <c r="F1748" s="6" t="s">
        <v>7099</v>
      </c>
      <c r="G1748" s="8">
        <v>25195.0</v>
      </c>
      <c r="H1748" s="6" t="s">
        <v>35</v>
      </c>
      <c r="I1748" s="5"/>
      <c r="J1748" s="5"/>
      <c r="K1748" s="5"/>
      <c r="L1748" s="5"/>
      <c r="M1748" s="5"/>
      <c r="N1748" s="5"/>
      <c r="O1748" s="5"/>
      <c r="P1748" s="5"/>
      <c r="Q1748" s="5"/>
      <c r="R1748" s="5"/>
      <c r="S1748" s="5"/>
      <c r="T1748" s="5"/>
      <c r="U1748" s="5"/>
      <c r="V1748" s="5"/>
      <c r="W1748" s="5"/>
      <c r="X1748" s="5"/>
      <c r="Y1748" s="5"/>
      <c r="Z1748" s="5"/>
    </row>
    <row r="1749">
      <c r="A1749" s="6" t="s">
        <v>7100</v>
      </c>
      <c r="B1749" s="7">
        <v>45301.0</v>
      </c>
      <c r="C1749" s="6" t="s">
        <v>621</v>
      </c>
      <c r="D1749" s="6" t="s">
        <v>7101</v>
      </c>
      <c r="E1749" s="6" t="s">
        <v>7102</v>
      </c>
      <c r="F1749" s="6" t="s">
        <v>7103</v>
      </c>
      <c r="G1749" s="8">
        <v>97782.0</v>
      </c>
      <c r="H1749" s="6" t="s">
        <v>625</v>
      </c>
      <c r="I1749" s="5"/>
      <c r="J1749" s="5"/>
      <c r="K1749" s="5"/>
      <c r="L1749" s="5"/>
      <c r="M1749" s="5"/>
      <c r="N1749" s="5"/>
      <c r="O1749" s="5"/>
      <c r="P1749" s="5"/>
      <c r="Q1749" s="5"/>
      <c r="R1749" s="5"/>
      <c r="S1749" s="5"/>
      <c r="T1749" s="5"/>
      <c r="U1749" s="5"/>
      <c r="V1749" s="5"/>
      <c r="W1749" s="5"/>
      <c r="X1749" s="5"/>
      <c r="Y1749" s="5"/>
      <c r="Z1749" s="5"/>
    </row>
    <row r="1750">
      <c r="A1750" s="6" t="s">
        <v>7104</v>
      </c>
      <c r="B1750" s="7">
        <v>45301.0</v>
      </c>
      <c r="C1750" s="6" t="s">
        <v>129</v>
      </c>
      <c r="D1750" s="6" t="s">
        <v>7105</v>
      </c>
      <c r="E1750" s="6" t="s">
        <v>7106</v>
      </c>
      <c r="F1750" s="6" t="s">
        <v>7107</v>
      </c>
      <c r="G1750" s="8">
        <v>67924.0</v>
      </c>
      <c r="H1750" s="6" t="s">
        <v>133</v>
      </c>
      <c r="I1750" s="5"/>
      <c r="J1750" s="5"/>
      <c r="K1750" s="5"/>
      <c r="L1750" s="5"/>
      <c r="M1750" s="5"/>
      <c r="N1750" s="5"/>
      <c r="O1750" s="5"/>
      <c r="P1750" s="5"/>
      <c r="Q1750" s="5"/>
      <c r="R1750" s="5"/>
      <c r="S1750" s="5"/>
      <c r="T1750" s="5"/>
      <c r="U1750" s="5"/>
      <c r="V1750" s="5"/>
      <c r="W1750" s="5"/>
      <c r="X1750" s="5"/>
      <c r="Y1750" s="5"/>
      <c r="Z1750" s="5"/>
    </row>
    <row r="1751">
      <c r="A1751" s="6" t="s">
        <v>7108</v>
      </c>
      <c r="B1751" s="7">
        <v>45301.0</v>
      </c>
      <c r="C1751" s="6" t="s">
        <v>19</v>
      </c>
      <c r="D1751" s="6" t="s">
        <v>7109</v>
      </c>
      <c r="E1751" s="6" t="s">
        <v>7110</v>
      </c>
      <c r="F1751" s="6" t="s">
        <v>7111</v>
      </c>
      <c r="G1751" s="8">
        <v>50506.0</v>
      </c>
      <c r="H1751" s="6" t="s">
        <v>23</v>
      </c>
      <c r="I1751" s="5"/>
      <c r="J1751" s="5"/>
      <c r="K1751" s="5"/>
      <c r="L1751" s="5"/>
      <c r="M1751" s="5"/>
      <c r="N1751" s="5"/>
      <c r="O1751" s="5"/>
      <c r="P1751" s="5"/>
      <c r="Q1751" s="5"/>
      <c r="R1751" s="5"/>
      <c r="S1751" s="5"/>
      <c r="T1751" s="5"/>
      <c r="U1751" s="5"/>
      <c r="V1751" s="5"/>
      <c r="W1751" s="5"/>
      <c r="X1751" s="5"/>
      <c r="Y1751" s="5"/>
      <c r="Z1751" s="5"/>
    </row>
    <row r="1752">
      <c r="A1752" s="6" t="s">
        <v>7112</v>
      </c>
      <c r="B1752" s="7">
        <v>45301.0</v>
      </c>
      <c r="C1752" s="6" t="s">
        <v>621</v>
      </c>
      <c r="D1752" s="6" t="s">
        <v>7113</v>
      </c>
      <c r="E1752" s="6" t="s">
        <v>7114</v>
      </c>
      <c r="F1752" s="6" t="s">
        <v>7115</v>
      </c>
      <c r="G1752" s="8">
        <v>75323.0</v>
      </c>
      <c r="H1752" s="6" t="s">
        <v>625</v>
      </c>
      <c r="I1752" s="5"/>
      <c r="J1752" s="5"/>
      <c r="K1752" s="5"/>
      <c r="L1752" s="5"/>
      <c r="M1752" s="5"/>
      <c r="N1752" s="5"/>
      <c r="O1752" s="5"/>
      <c r="P1752" s="5"/>
      <c r="Q1752" s="5"/>
      <c r="R1752" s="5"/>
      <c r="S1752" s="5"/>
      <c r="T1752" s="5"/>
      <c r="U1752" s="5"/>
      <c r="V1752" s="5"/>
      <c r="W1752" s="5"/>
      <c r="X1752" s="5"/>
      <c r="Y1752" s="5"/>
      <c r="Z1752" s="5"/>
    </row>
    <row r="1753">
      <c r="A1753" s="6" t="s">
        <v>7116</v>
      </c>
      <c r="B1753" s="7">
        <v>45301.0</v>
      </c>
      <c r="C1753" s="6" t="s">
        <v>373</v>
      </c>
      <c r="D1753" s="6" t="s">
        <v>7117</v>
      </c>
      <c r="E1753" s="6" t="s">
        <v>7118</v>
      </c>
      <c r="F1753" s="6" t="s">
        <v>7119</v>
      </c>
      <c r="G1753" s="8">
        <v>120293.0</v>
      </c>
      <c r="H1753" s="6" t="s">
        <v>377</v>
      </c>
      <c r="I1753" s="5"/>
      <c r="J1753" s="5"/>
      <c r="K1753" s="5"/>
      <c r="L1753" s="5"/>
      <c r="M1753" s="5"/>
      <c r="N1753" s="5"/>
      <c r="O1753" s="5"/>
      <c r="P1753" s="5"/>
      <c r="Q1753" s="5"/>
      <c r="R1753" s="5"/>
      <c r="S1753" s="5"/>
      <c r="T1753" s="5"/>
      <c r="U1753" s="5"/>
      <c r="V1753" s="5"/>
      <c r="W1753" s="5"/>
      <c r="X1753" s="5"/>
      <c r="Y1753" s="5"/>
      <c r="Z1753" s="5"/>
    </row>
    <row r="1754">
      <c r="A1754" s="6" t="s">
        <v>7120</v>
      </c>
      <c r="B1754" s="7">
        <v>45301.0</v>
      </c>
      <c r="C1754" s="6" t="s">
        <v>373</v>
      </c>
      <c r="D1754" s="6" t="s">
        <v>7121</v>
      </c>
      <c r="E1754" s="6" t="s">
        <v>7122</v>
      </c>
      <c r="F1754" s="6" t="s">
        <v>7123</v>
      </c>
      <c r="G1754" s="8">
        <v>37594.0</v>
      </c>
      <c r="H1754" s="6" t="s">
        <v>377</v>
      </c>
      <c r="I1754" s="5"/>
      <c r="J1754" s="5"/>
      <c r="K1754" s="5"/>
      <c r="L1754" s="5"/>
      <c r="M1754" s="5"/>
      <c r="N1754" s="5"/>
      <c r="O1754" s="5"/>
      <c r="P1754" s="5"/>
      <c r="Q1754" s="5"/>
      <c r="R1754" s="5"/>
      <c r="S1754" s="5"/>
      <c r="T1754" s="5"/>
      <c r="U1754" s="5"/>
      <c r="V1754" s="5"/>
      <c r="W1754" s="5"/>
      <c r="X1754" s="5"/>
      <c r="Y1754" s="5"/>
      <c r="Z1754" s="5"/>
    </row>
    <row r="1755">
      <c r="A1755" s="6" t="s">
        <v>7124</v>
      </c>
      <c r="B1755" s="7">
        <v>45301.0</v>
      </c>
      <c r="C1755" s="6" t="s">
        <v>135</v>
      </c>
      <c r="D1755" s="6" t="s">
        <v>7125</v>
      </c>
      <c r="E1755" s="6" t="s">
        <v>7126</v>
      </c>
      <c r="F1755" s="6" t="s">
        <v>7127</v>
      </c>
      <c r="G1755" s="8">
        <v>102795.0</v>
      </c>
      <c r="H1755" s="6" t="s">
        <v>139</v>
      </c>
      <c r="I1755" s="5"/>
      <c r="J1755" s="5"/>
      <c r="K1755" s="5"/>
      <c r="L1755" s="5"/>
      <c r="M1755" s="5"/>
      <c r="N1755" s="5"/>
      <c r="O1755" s="5"/>
      <c r="P1755" s="5"/>
      <c r="Q1755" s="5"/>
      <c r="R1755" s="5"/>
      <c r="S1755" s="5"/>
      <c r="T1755" s="5"/>
      <c r="U1755" s="5"/>
      <c r="V1755" s="5"/>
      <c r="W1755" s="5"/>
      <c r="X1755" s="5"/>
      <c r="Y1755" s="5"/>
      <c r="Z1755" s="5"/>
    </row>
    <row r="1756">
      <c r="A1756" s="6" t="s">
        <v>7128</v>
      </c>
      <c r="B1756" s="7">
        <v>45301.0</v>
      </c>
      <c r="C1756" s="6" t="s">
        <v>111</v>
      </c>
      <c r="D1756" s="6" t="s">
        <v>7129</v>
      </c>
      <c r="E1756" s="6" t="s">
        <v>7130</v>
      </c>
      <c r="F1756" s="6" t="s">
        <v>7131</v>
      </c>
      <c r="G1756" s="8">
        <v>94619.0</v>
      </c>
      <c r="H1756" s="6" t="s">
        <v>115</v>
      </c>
      <c r="I1756" s="5"/>
      <c r="J1756" s="5"/>
      <c r="K1756" s="5"/>
      <c r="L1756" s="5"/>
      <c r="M1756" s="5"/>
      <c r="N1756" s="5"/>
      <c r="O1756" s="5"/>
      <c r="P1756" s="5"/>
      <c r="Q1756" s="5"/>
      <c r="R1756" s="5"/>
      <c r="S1756" s="5"/>
      <c r="T1756" s="5"/>
      <c r="U1756" s="5"/>
      <c r="V1756" s="5"/>
      <c r="W1756" s="5"/>
      <c r="X1756" s="5"/>
      <c r="Y1756" s="5"/>
      <c r="Z1756" s="5"/>
    </row>
    <row r="1757">
      <c r="A1757" s="6" t="s">
        <v>7132</v>
      </c>
      <c r="B1757" s="7">
        <v>45301.0</v>
      </c>
      <c r="C1757" s="6" t="s">
        <v>347</v>
      </c>
      <c r="D1757" s="6" t="s">
        <v>7133</v>
      </c>
      <c r="E1757" s="6" t="s">
        <v>7134</v>
      </c>
      <c r="F1757" s="6" t="s">
        <v>7135</v>
      </c>
      <c r="G1757" s="8">
        <v>36048.0</v>
      </c>
      <c r="H1757" s="6" t="s">
        <v>351</v>
      </c>
      <c r="I1757" s="5"/>
      <c r="J1757" s="5"/>
      <c r="K1757" s="5"/>
      <c r="L1757" s="5"/>
      <c r="M1757" s="5"/>
      <c r="N1757" s="5"/>
      <c r="O1757" s="5"/>
      <c r="P1757" s="5"/>
      <c r="Q1757" s="5"/>
      <c r="R1757" s="5"/>
      <c r="S1757" s="5"/>
      <c r="T1757" s="5"/>
      <c r="U1757" s="5"/>
      <c r="V1757" s="5"/>
      <c r="W1757" s="5"/>
      <c r="X1757" s="5"/>
      <c r="Y1757" s="5"/>
      <c r="Z1757" s="5"/>
    </row>
    <row r="1758">
      <c r="A1758" s="6" t="s">
        <v>7136</v>
      </c>
      <c r="B1758" s="7">
        <v>45301.0</v>
      </c>
      <c r="C1758" s="6" t="s">
        <v>373</v>
      </c>
      <c r="D1758" s="6" t="s">
        <v>7137</v>
      </c>
      <c r="E1758" s="6" t="s">
        <v>7138</v>
      </c>
      <c r="F1758" s="6" t="s">
        <v>7139</v>
      </c>
      <c r="G1758" s="8">
        <v>45652.0</v>
      </c>
      <c r="H1758" s="6" t="s">
        <v>377</v>
      </c>
      <c r="I1758" s="5"/>
      <c r="J1758" s="5"/>
      <c r="K1758" s="5"/>
      <c r="L1758" s="5"/>
      <c r="M1758" s="5"/>
      <c r="N1758" s="5"/>
      <c r="O1758" s="5"/>
      <c r="P1758" s="5"/>
      <c r="Q1758" s="5"/>
      <c r="R1758" s="5"/>
      <c r="S1758" s="5"/>
      <c r="T1758" s="5"/>
      <c r="U1758" s="5"/>
      <c r="V1758" s="5"/>
      <c r="W1758" s="5"/>
      <c r="X1758" s="5"/>
      <c r="Y1758" s="5"/>
      <c r="Z1758" s="5"/>
    </row>
    <row r="1759">
      <c r="A1759" s="6" t="s">
        <v>7140</v>
      </c>
      <c r="B1759" s="7">
        <v>45301.0</v>
      </c>
      <c r="C1759" s="6" t="s">
        <v>405</v>
      </c>
      <c r="D1759" s="6" t="s">
        <v>7141</v>
      </c>
      <c r="E1759" s="6" t="s">
        <v>7142</v>
      </c>
      <c r="F1759" s="6" t="s">
        <v>7143</v>
      </c>
      <c r="G1759" s="8">
        <v>23134.0</v>
      </c>
      <c r="H1759" s="6" t="s">
        <v>409</v>
      </c>
      <c r="I1759" s="5"/>
      <c r="J1759" s="5"/>
      <c r="K1759" s="5"/>
      <c r="L1759" s="5"/>
      <c r="M1759" s="5"/>
      <c r="N1759" s="5"/>
      <c r="O1759" s="5"/>
      <c r="P1759" s="5"/>
      <c r="Q1759" s="5"/>
      <c r="R1759" s="5"/>
      <c r="S1759" s="5"/>
      <c r="T1759" s="5"/>
      <c r="U1759" s="5"/>
      <c r="V1759" s="5"/>
      <c r="W1759" s="5"/>
      <c r="X1759" s="5"/>
      <c r="Y1759" s="5"/>
      <c r="Z1759" s="5"/>
    </row>
    <row r="1760">
      <c r="A1760" s="6" t="s">
        <v>7144</v>
      </c>
      <c r="B1760" s="7">
        <v>45301.0</v>
      </c>
      <c r="C1760" s="6" t="s">
        <v>405</v>
      </c>
      <c r="D1760" s="6" t="s">
        <v>7145</v>
      </c>
      <c r="E1760" s="6" t="s">
        <v>7146</v>
      </c>
      <c r="F1760" s="6" t="s">
        <v>7147</v>
      </c>
      <c r="G1760" s="8">
        <v>38808.0</v>
      </c>
      <c r="H1760" s="6" t="s">
        <v>409</v>
      </c>
      <c r="I1760" s="5"/>
      <c r="J1760" s="5"/>
      <c r="K1760" s="5"/>
      <c r="L1760" s="5"/>
      <c r="M1760" s="5"/>
      <c r="N1760" s="5"/>
      <c r="O1760" s="5"/>
      <c r="P1760" s="5"/>
      <c r="Q1760" s="5"/>
      <c r="R1760" s="5"/>
      <c r="S1760" s="5"/>
      <c r="T1760" s="5"/>
      <c r="U1760" s="5"/>
      <c r="V1760" s="5"/>
      <c r="W1760" s="5"/>
      <c r="X1760" s="5"/>
      <c r="Y1760" s="5"/>
      <c r="Z1760" s="5"/>
    </row>
    <row r="1761">
      <c r="A1761" s="6" t="s">
        <v>7148</v>
      </c>
      <c r="B1761" s="7">
        <v>45301.0</v>
      </c>
      <c r="C1761" s="6" t="s">
        <v>245</v>
      </c>
      <c r="D1761" s="6" t="s">
        <v>7149</v>
      </c>
      <c r="E1761" s="6" t="s">
        <v>7150</v>
      </c>
      <c r="F1761" s="6" t="s">
        <v>7151</v>
      </c>
      <c r="G1761" s="8">
        <v>43935.0</v>
      </c>
      <c r="H1761" s="6" t="s">
        <v>249</v>
      </c>
      <c r="I1761" s="5"/>
      <c r="J1761" s="5"/>
      <c r="K1761" s="5"/>
      <c r="L1761" s="5"/>
      <c r="M1761" s="5"/>
      <c r="N1761" s="5"/>
      <c r="O1761" s="5"/>
      <c r="P1761" s="5"/>
      <c r="Q1761" s="5"/>
      <c r="R1761" s="5"/>
      <c r="S1761" s="5"/>
      <c r="T1761" s="5"/>
      <c r="U1761" s="5"/>
      <c r="V1761" s="5"/>
      <c r="W1761" s="5"/>
      <c r="X1761" s="5"/>
      <c r="Y1761" s="5"/>
      <c r="Z1761" s="5"/>
    </row>
    <row r="1762">
      <c r="A1762" s="6" t="s">
        <v>7152</v>
      </c>
      <c r="B1762" s="7">
        <v>45301.0</v>
      </c>
      <c r="C1762" s="6" t="s">
        <v>55</v>
      </c>
      <c r="D1762" s="6" t="s">
        <v>7153</v>
      </c>
      <c r="E1762" s="6" t="s">
        <v>7154</v>
      </c>
      <c r="F1762" s="6" t="s">
        <v>7155</v>
      </c>
      <c r="G1762" s="8">
        <v>70798.0</v>
      </c>
      <c r="H1762" s="6" t="s">
        <v>59</v>
      </c>
      <c r="I1762" s="5"/>
      <c r="J1762" s="5"/>
      <c r="K1762" s="5"/>
      <c r="L1762" s="5"/>
      <c r="M1762" s="5"/>
      <c r="N1762" s="5"/>
      <c r="O1762" s="5"/>
      <c r="P1762" s="5"/>
      <c r="Q1762" s="5"/>
      <c r="R1762" s="5"/>
      <c r="S1762" s="5"/>
      <c r="T1762" s="5"/>
      <c r="U1762" s="5"/>
      <c r="V1762" s="5"/>
      <c r="W1762" s="5"/>
      <c r="X1762" s="5"/>
      <c r="Y1762" s="5"/>
      <c r="Z1762" s="5"/>
    </row>
    <row r="1763">
      <c r="A1763" s="6" t="s">
        <v>7156</v>
      </c>
      <c r="B1763" s="7">
        <v>45301.0</v>
      </c>
      <c r="C1763" s="6" t="s">
        <v>31</v>
      </c>
      <c r="D1763" s="6" t="s">
        <v>7157</v>
      </c>
      <c r="E1763" s="6" t="s">
        <v>7158</v>
      </c>
      <c r="F1763" s="6" t="s">
        <v>7159</v>
      </c>
      <c r="G1763" s="8">
        <v>37968.0</v>
      </c>
      <c r="H1763" s="6" t="s">
        <v>35</v>
      </c>
      <c r="I1763" s="5"/>
      <c r="J1763" s="5"/>
      <c r="K1763" s="5"/>
      <c r="L1763" s="5"/>
      <c r="M1763" s="5"/>
      <c r="N1763" s="5"/>
      <c r="O1763" s="5"/>
      <c r="P1763" s="5"/>
      <c r="Q1763" s="5"/>
      <c r="R1763" s="5"/>
      <c r="S1763" s="5"/>
      <c r="T1763" s="5"/>
      <c r="U1763" s="5"/>
      <c r="V1763" s="5"/>
      <c r="W1763" s="5"/>
      <c r="X1763" s="5"/>
      <c r="Y1763" s="5"/>
      <c r="Z1763" s="5"/>
    </row>
    <row r="1764">
      <c r="A1764" s="6" t="s">
        <v>7160</v>
      </c>
      <c r="B1764" s="7">
        <v>45301.0</v>
      </c>
      <c r="C1764" s="6" t="s">
        <v>273</v>
      </c>
      <c r="D1764" s="6" t="s">
        <v>7161</v>
      </c>
      <c r="E1764" s="6" t="s">
        <v>7162</v>
      </c>
      <c r="F1764" s="6" t="s">
        <v>7163</v>
      </c>
      <c r="G1764" s="8">
        <v>80884.0</v>
      </c>
      <c r="H1764" s="6" t="s">
        <v>277</v>
      </c>
      <c r="I1764" s="5"/>
      <c r="J1764" s="5"/>
      <c r="K1764" s="5"/>
      <c r="L1764" s="5"/>
      <c r="M1764" s="5"/>
      <c r="N1764" s="5"/>
      <c r="O1764" s="5"/>
      <c r="P1764" s="5"/>
      <c r="Q1764" s="5"/>
      <c r="R1764" s="5"/>
      <c r="S1764" s="5"/>
      <c r="T1764" s="5"/>
      <c r="U1764" s="5"/>
      <c r="V1764" s="5"/>
      <c r="W1764" s="5"/>
      <c r="X1764" s="5"/>
      <c r="Y1764" s="5"/>
      <c r="Z1764" s="5"/>
    </row>
    <row r="1765">
      <c r="A1765" s="6" t="s">
        <v>7164</v>
      </c>
      <c r="B1765" s="7">
        <v>45301.0</v>
      </c>
      <c r="C1765" s="6" t="s">
        <v>49</v>
      </c>
      <c r="D1765" s="6" t="s">
        <v>7165</v>
      </c>
      <c r="E1765" s="6" t="s">
        <v>7166</v>
      </c>
      <c r="F1765" s="6" t="s">
        <v>7167</v>
      </c>
      <c r="G1765" s="8">
        <v>112088.0</v>
      </c>
      <c r="H1765" s="6" t="s">
        <v>53</v>
      </c>
      <c r="I1765" s="5"/>
      <c r="J1765" s="5"/>
      <c r="K1765" s="5"/>
      <c r="L1765" s="5"/>
      <c r="M1765" s="5"/>
      <c r="N1765" s="5"/>
      <c r="O1765" s="5"/>
      <c r="P1765" s="5"/>
      <c r="Q1765" s="5"/>
      <c r="R1765" s="5"/>
      <c r="S1765" s="5"/>
      <c r="T1765" s="5"/>
      <c r="U1765" s="5"/>
      <c r="V1765" s="5"/>
      <c r="W1765" s="5"/>
      <c r="X1765" s="5"/>
      <c r="Y1765" s="5"/>
      <c r="Z1765" s="5"/>
    </row>
    <row r="1766">
      <c r="A1766" s="6" t="s">
        <v>7168</v>
      </c>
      <c r="B1766" s="7">
        <v>45301.0</v>
      </c>
      <c r="C1766" s="6" t="s">
        <v>37</v>
      </c>
      <c r="D1766" s="6" t="s">
        <v>7169</v>
      </c>
      <c r="E1766" s="6" t="s">
        <v>7170</v>
      </c>
      <c r="F1766" s="6" t="s">
        <v>7171</v>
      </c>
      <c r="G1766" s="8">
        <v>17333.0</v>
      </c>
      <c r="H1766" s="6" t="s">
        <v>41</v>
      </c>
      <c r="I1766" s="5"/>
      <c r="J1766" s="5"/>
      <c r="K1766" s="5"/>
      <c r="L1766" s="5"/>
      <c r="M1766" s="5"/>
      <c r="N1766" s="5"/>
      <c r="O1766" s="5"/>
      <c r="P1766" s="5"/>
      <c r="Q1766" s="5"/>
      <c r="R1766" s="5"/>
      <c r="S1766" s="5"/>
      <c r="T1766" s="5"/>
      <c r="U1766" s="5"/>
      <c r="V1766" s="5"/>
      <c r="W1766" s="5"/>
      <c r="X1766" s="5"/>
      <c r="Y1766" s="5"/>
      <c r="Z1766" s="5"/>
    </row>
    <row r="1767">
      <c r="A1767" s="6" t="s">
        <v>7172</v>
      </c>
      <c r="B1767" s="7">
        <v>45301.0</v>
      </c>
      <c r="C1767" s="6" t="s">
        <v>55</v>
      </c>
      <c r="D1767" s="6" t="s">
        <v>7173</v>
      </c>
      <c r="E1767" s="6" t="s">
        <v>7174</v>
      </c>
      <c r="F1767" s="6" t="s">
        <v>7175</v>
      </c>
      <c r="G1767" s="8">
        <v>93933.0</v>
      </c>
      <c r="H1767" s="6" t="s">
        <v>59</v>
      </c>
      <c r="I1767" s="5"/>
      <c r="J1767" s="5"/>
      <c r="K1767" s="5"/>
      <c r="L1767" s="5"/>
      <c r="M1767" s="5"/>
      <c r="N1767" s="5"/>
      <c r="O1767" s="5"/>
      <c r="P1767" s="5"/>
      <c r="Q1767" s="5"/>
      <c r="R1767" s="5"/>
      <c r="S1767" s="5"/>
      <c r="T1767" s="5"/>
      <c r="U1767" s="5"/>
      <c r="V1767" s="5"/>
      <c r="W1767" s="5"/>
      <c r="X1767" s="5"/>
      <c r="Y1767" s="5"/>
      <c r="Z1767" s="5"/>
    </row>
    <row r="1768">
      <c r="A1768" s="6" t="s">
        <v>7176</v>
      </c>
      <c r="B1768" s="7">
        <v>45301.0</v>
      </c>
      <c r="C1768" s="6" t="s">
        <v>13</v>
      </c>
      <c r="D1768" s="6" t="s">
        <v>7177</v>
      </c>
      <c r="E1768" s="6" t="s">
        <v>7178</v>
      </c>
      <c r="F1768" s="6" t="s">
        <v>7179</v>
      </c>
      <c r="G1768" s="8">
        <v>57983.0</v>
      </c>
      <c r="H1768" s="6" t="s">
        <v>17</v>
      </c>
      <c r="I1768" s="5"/>
      <c r="J1768" s="5"/>
      <c r="K1768" s="5"/>
      <c r="L1768" s="5"/>
      <c r="M1768" s="5"/>
      <c r="N1768" s="5"/>
      <c r="O1768" s="5"/>
      <c r="P1768" s="5"/>
      <c r="Q1768" s="5"/>
      <c r="R1768" s="5"/>
      <c r="S1768" s="5"/>
      <c r="T1768" s="5"/>
      <c r="U1768" s="5"/>
      <c r="V1768" s="5"/>
      <c r="W1768" s="5"/>
      <c r="X1768" s="5"/>
      <c r="Y1768" s="5"/>
      <c r="Z1768" s="5"/>
    </row>
    <row r="1769">
      <c r="A1769" s="6" t="s">
        <v>7180</v>
      </c>
      <c r="B1769" s="7">
        <v>45301.0</v>
      </c>
      <c r="C1769" s="6" t="s">
        <v>311</v>
      </c>
      <c r="D1769" s="6" t="s">
        <v>7181</v>
      </c>
      <c r="E1769" s="6" t="s">
        <v>7182</v>
      </c>
      <c r="F1769" s="6" t="s">
        <v>7183</v>
      </c>
      <c r="G1769" s="8">
        <v>38879.0</v>
      </c>
      <c r="H1769" s="6" t="s">
        <v>315</v>
      </c>
      <c r="I1769" s="5"/>
      <c r="J1769" s="5"/>
      <c r="K1769" s="5"/>
      <c r="L1769" s="5"/>
      <c r="M1769" s="5"/>
      <c r="N1769" s="5"/>
      <c r="O1769" s="5"/>
      <c r="P1769" s="5"/>
      <c r="Q1769" s="5"/>
      <c r="R1769" s="5"/>
      <c r="S1769" s="5"/>
      <c r="T1769" s="5"/>
      <c r="U1769" s="5"/>
      <c r="V1769" s="5"/>
      <c r="W1769" s="5"/>
      <c r="X1769" s="5"/>
      <c r="Y1769" s="5"/>
      <c r="Z1769" s="5"/>
    </row>
    <row r="1770">
      <c r="A1770" s="6" t="s">
        <v>7184</v>
      </c>
      <c r="B1770" s="7">
        <v>45301.0</v>
      </c>
      <c r="C1770" s="6" t="s">
        <v>117</v>
      </c>
      <c r="D1770" s="6" t="s">
        <v>7185</v>
      </c>
      <c r="E1770" s="6" t="s">
        <v>7186</v>
      </c>
      <c r="F1770" s="6" t="s">
        <v>7187</v>
      </c>
      <c r="G1770" s="8">
        <v>109987.0</v>
      </c>
      <c r="H1770" s="6" t="s">
        <v>121</v>
      </c>
      <c r="I1770" s="5"/>
      <c r="J1770" s="5"/>
      <c r="K1770" s="5"/>
      <c r="L1770" s="5"/>
      <c r="M1770" s="5"/>
      <c r="N1770" s="5"/>
      <c r="O1770" s="5"/>
      <c r="P1770" s="5"/>
      <c r="Q1770" s="5"/>
      <c r="R1770" s="5"/>
      <c r="S1770" s="5"/>
      <c r="T1770" s="5"/>
      <c r="U1770" s="5"/>
      <c r="V1770" s="5"/>
      <c r="W1770" s="5"/>
      <c r="X1770" s="5"/>
      <c r="Y1770" s="5"/>
      <c r="Z1770" s="5"/>
    </row>
    <row r="1771">
      <c r="A1771" s="6" t="s">
        <v>7188</v>
      </c>
      <c r="B1771" s="7">
        <v>45301.0</v>
      </c>
      <c r="C1771" s="6" t="s">
        <v>61</v>
      </c>
      <c r="D1771" s="6" t="s">
        <v>7189</v>
      </c>
      <c r="E1771" s="6" t="s">
        <v>7190</v>
      </c>
      <c r="F1771" s="6" t="s">
        <v>7191</v>
      </c>
      <c r="G1771" s="8">
        <v>13277.0</v>
      </c>
      <c r="H1771" s="6" t="s">
        <v>65</v>
      </c>
      <c r="I1771" s="5"/>
      <c r="J1771" s="5"/>
      <c r="K1771" s="5"/>
      <c r="L1771" s="5"/>
      <c r="M1771" s="5"/>
      <c r="N1771" s="5"/>
      <c r="O1771" s="5"/>
      <c r="P1771" s="5"/>
      <c r="Q1771" s="5"/>
      <c r="R1771" s="5"/>
      <c r="S1771" s="5"/>
      <c r="T1771" s="5"/>
      <c r="U1771" s="5"/>
      <c r="V1771" s="5"/>
      <c r="W1771" s="5"/>
      <c r="X1771" s="5"/>
      <c r="Y1771" s="5"/>
      <c r="Z1771" s="5"/>
    </row>
    <row r="1772">
      <c r="A1772" s="6" t="s">
        <v>7192</v>
      </c>
      <c r="B1772" s="7">
        <v>45301.0</v>
      </c>
      <c r="C1772" s="6" t="s">
        <v>311</v>
      </c>
      <c r="D1772" s="6" t="s">
        <v>7193</v>
      </c>
      <c r="E1772" s="6" t="s">
        <v>7194</v>
      </c>
      <c r="F1772" s="6" t="s">
        <v>7195</v>
      </c>
      <c r="G1772" s="8">
        <v>61909.0</v>
      </c>
      <c r="H1772" s="6" t="s">
        <v>315</v>
      </c>
      <c r="I1772" s="5"/>
      <c r="J1772" s="5"/>
      <c r="K1772" s="5"/>
      <c r="L1772" s="5"/>
      <c r="M1772" s="5"/>
      <c r="N1772" s="5"/>
      <c r="O1772" s="5"/>
      <c r="P1772" s="5"/>
      <c r="Q1772" s="5"/>
      <c r="R1772" s="5"/>
      <c r="S1772" s="5"/>
      <c r="T1772" s="5"/>
      <c r="U1772" s="5"/>
      <c r="V1772" s="5"/>
      <c r="W1772" s="5"/>
      <c r="X1772" s="5"/>
      <c r="Y1772" s="5"/>
      <c r="Z1772" s="5"/>
    </row>
    <row r="1773">
      <c r="A1773" s="6" t="s">
        <v>7196</v>
      </c>
      <c r="B1773" s="7">
        <v>45301.0</v>
      </c>
      <c r="C1773" s="6" t="s">
        <v>373</v>
      </c>
      <c r="D1773" s="6" t="s">
        <v>7197</v>
      </c>
      <c r="E1773" s="6" t="s">
        <v>7198</v>
      </c>
      <c r="F1773" s="6" t="s">
        <v>7199</v>
      </c>
      <c r="G1773" s="8">
        <v>89474.0</v>
      </c>
      <c r="H1773" s="6" t="s">
        <v>377</v>
      </c>
      <c r="I1773" s="5"/>
      <c r="J1773" s="5"/>
      <c r="K1773" s="5"/>
      <c r="L1773" s="5"/>
      <c r="M1773" s="5"/>
      <c r="N1773" s="5"/>
      <c r="O1773" s="5"/>
      <c r="P1773" s="5"/>
      <c r="Q1773" s="5"/>
      <c r="R1773" s="5"/>
      <c r="S1773" s="5"/>
      <c r="T1773" s="5"/>
      <c r="U1773" s="5"/>
      <c r="V1773" s="5"/>
      <c r="W1773" s="5"/>
      <c r="X1773" s="5"/>
      <c r="Y1773" s="5"/>
      <c r="Z1773" s="5"/>
    </row>
    <row r="1774">
      <c r="A1774" s="6" t="s">
        <v>7200</v>
      </c>
      <c r="B1774" s="7">
        <v>45301.0</v>
      </c>
      <c r="C1774" s="6" t="s">
        <v>19</v>
      </c>
      <c r="D1774" s="6" t="s">
        <v>7201</v>
      </c>
      <c r="E1774" s="6" t="s">
        <v>7202</v>
      </c>
      <c r="F1774" s="6" t="s">
        <v>7203</v>
      </c>
      <c r="G1774" s="8">
        <v>88078.0</v>
      </c>
      <c r="H1774" s="6" t="s">
        <v>23</v>
      </c>
      <c r="I1774" s="5"/>
      <c r="J1774" s="5"/>
      <c r="K1774" s="5"/>
      <c r="L1774" s="5"/>
      <c r="M1774" s="5"/>
      <c r="N1774" s="5"/>
      <c r="O1774" s="5"/>
      <c r="P1774" s="5"/>
      <c r="Q1774" s="5"/>
      <c r="R1774" s="5"/>
      <c r="S1774" s="5"/>
      <c r="T1774" s="5"/>
      <c r="U1774" s="5"/>
      <c r="V1774" s="5"/>
      <c r="W1774" s="5"/>
      <c r="X1774" s="5"/>
      <c r="Y1774" s="5"/>
      <c r="Z1774" s="5"/>
    </row>
    <row r="1775">
      <c r="A1775" s="6" t="s">
        <v>7204</v>
      </c>
      <c r="B1775" s="7">
        <v>45301.0</v>
      </c>
      <c r="C1775" s="6" t="s">
        <v>221</v>
      </c>
      <c r="D1775" s="6" t="s">
        <v>7205</v>
      </c>
      <c r="E1775" s="6" t="s">
        <v>7206</v>
      </c>
      <c r="F1775" s="6" t="s">
        <v>7207</v>
      </c>
      <c r="G1775" s="8">
        <v>43411.0</v>
      </c>
      <c r="H1775" s="6" t="s">
        <v>225</v>
      </c>
      <c r="I1775" s="5"/>
      <c r="J1775" s="5"/>
      <c r="K1775" s="5"/>
      <c r="L1775" s="5"/>
      <c r="M1775" s="5"/>
      <c r="N1775" s="5"/>
      <c r="O1775" s="5"/>
      <c r="P1775" s="5"/>
      <c r="Q1775" s="5"/>
      <c r="R1775" s="5"/>
      <c r="S1775" s="5"/>
      <c r="T1775" s="5"/>
      <c r="U1775" s="5"/>
      <c r="V1775" s="5"/>
      <c r="W1775" s="5"/>
      <c r="X1775" s="5"/>
      <c r="Y1775" s="5"/>
      <c r="Z1775" s="5"/>
    </row>
    <row r="1776">
      <c r="A1776" s="6" t="s">
        <v>7208</v>
      </c>
      <c r="B1776" s="7">
        <v>45301.0</v>
      </c>
      <c r="C1776" s="6" t="s">
        <v>145</v>
      </c>
      <c r="D1776" s="6" t="s">
        <v>7209</v>
      </c>
      <c r="E1776" s="6" t="s">
        <v>7210</v>
      </c>
      <c r="F1776" s="6" t="s">
        <v>7211</v>
      </c>
      <c r="G1776" s="8">
        <v>66122.0</v>
      </c>
      <c r="H1776" s="6" t="s">
        <v>149</v>
      </c>
      <c r="I1776" s="5"/>
      <c r="J1776" s="5"/>
      <c r="K1776" s="5"/>
      <c r="L1776" s="5"/>
      <c r="M1776" s="5"/>
      <c r="N1776" s="5"/>
      <c r="O1776" s="5"/>
      <c r="P1776" s="5"/>
      <c r="Q1776" s="5"/>
      <c r="R1776" s="5"/>
      <c r="S1776" s="5"/>
      <c r="T1776" s="5"/>
      <c r="U1776" s="5"/>
      <c r="V1776" s="5"/>
      <c r="W1776" s="5"/>
      <c r="X1776" s="5"/>
      <c r="Y1776" s="5"/>
      <c r="Z1776" s="5"/>
    </row>
    <row r="1777">
      <c r="A1777" s="6" t="s">
        <v>7212</v>
      </c>
      <c r="B1777" s="7">
        <v>45301.0</v>
      </c>
      <c r="C1777" s="6" t="s">
        <v>311</v>
      </c>
      <c r="D1777" s="6" t="s">
        <v>7213</v>
      </c>
      <c r="E1777" s="6" t="s">
        <v>7214</v>
      </c>
      <c r="F1777" s="6" t="s">
        <v>7215</v>
      </c>
      <c r="G1777" s="8">
        <v>42825.0</v>
      </c>
      <c r="H1777" s="6" t="s">
        <v>315</v>
      </c>
      <c r="I1777" s="5"/>
      <c r="J1777" s="5"/>
      <c r="K1777" s="5"/>
      <c r="L1777" s="5"/>
      <c r="M1777" s="5"/>
      <c r="N1777" s="5"/>
      <c r="O1777" s="5"/>
      <c r="P1777" s="5"/>
      <c r="Q1777" s="5"/>
      <c r="R1777" s="5"/>
      <c r="S1777" s="5"/>
      <c r="T1777" s="5"/>
      <c r="U1777" s="5"/>
      <c r="V1777" s="5"/>
      <c r="W1777" s="5"/>
      <c r="X1777" s="5"/>
      <c r="Y1777" s="5"/>
      <c r="Z1777" s="5"/>
    </row>
    <row r="1778">
      <c r="A1778" s="6" t="s">
        <v>7216</v>
      </c>
      <c r="B1778" s="7">
        <v>45301.0</v>
      </c>
      <c r="C1778" s="6" t="s">
        <v>167</v>
      </c>
      <c r="D1778" s="6" t="s">
        <v>7217</v>
      </c>
      <c r="E1778" s="6" t="s">
        <v>7218</v>
      </c>
      <c r="F1778" s="6" t="s">
        <v>7219</v>
      </c>
      <c r="G1778" s="8">
        <v>62231.0</v>
      </c>
      <c r="H1778" s="6" t="s">
        <v>171</v>
      </c>
      <c r="I1778" s="5"/>
      <c r="J1778" s="5"/>
      <c r="K1778" s="5"/>
      <c r="L1778" s="5"/>
      <c r="M1778" s="5"/>
      <c r="N1778" s="5"/>
      <c r="O1778" s="5"/>
      <c r="P1778" s="5"/>
      <c r="Q1778" s="5"/>
      <c r="R1778" s="5"/>
      <c r="S1778" s="5"/>
      <c r="T1778" s="5"/>
      <c r="U1778" s="5"/>
      <c r="V1778" s="5"/>
      <c r="W1778" s="5"/>
      <c r="X1778" s="5"/>
      <c r="Y1778" s="5"/>
      <c r="Z1778" s="5"/>
    </row>
    <row r="1779">
      <c r="A1779" s="6" t="s">
        <v>7220</v>
      </c>
      <c r="B1779" s="7">
        <v>45301.0</v>
      </c>
      <c r="C1779" s="6" t="s">
        <v>79</v>
      </c>
      <c r="D1779" s="6" t="s">
        <v>7221</v>
      </c>
      <c r="E1779" s="6" t="s">
        <v>7222</v>
      </c>
      <c r="F1779" s="6" t="s">
        <v>7223</v>
      </c>
      <c r="G1779" s="8">
        <v>22688.0</v>
      </c>
      <c r="H1779" s="6" t="s">
        <v>83</v>
      </c>
      <c r="I1779" s="5"/>
      <c r="J1779" s="5"/>
      <c r="K1779" s="5"/>
      <c r="L1779" s="5"/>
      <c r="M1779" s="5"/>
      <c r="N1779" s="5"/>
      <c r="O1779" s="5"/>
      <c r="P1779" s="5"/>
      <c r="Q1779" s="5"/>
      <c r="R1779" s="5"/>
      <c r="S1779" s="5"/>
      <c r="T1779" s="5"/>
      <c r="U1779" s="5"/>
      <c r="V1779" s="5"/>
      <c r="W1779" s="5"/>
      <c r="X1779" s="5"/>
      <c r="Y1779" s="5"/>
      <c r="Z1779" s="5"/>
    </row>
    <row r="1780">
      <c r="A1780" s="6" t="s">
        <v>7224</v>
      </c>
      <c r="B1780" s="7">
        <v>45301.0</v>
      </c>
      <c r="C1780" s="6" t="s">
        <v>907</v>
      </c>
      <c r="D1780" s="6" t="s">
        <v>7225</v>
      </c>
      <c r="E1780" s="6" t="s">
        <v>7226</v>
      </c>
      <c r="F1780" s="6" t="s">
        <v>7227</v>
      </c>
      <c r="G1780" s="8">
        <v>50677.0</v>
      </c>
      <c r="H1780" s="6" t="s">
        <v>911</v>
      </c>
      <c r="I1780" s="5"/>
      <c r="J1780" s="5"/>
      <c r="K1780" s="5"/>
      <c r="L1780" s="5"/>
      <c r="M1780" s="5"/>
      <c r="N1780" s="5"/>
      <c r="O1780" s="5"/>
      <c r="P1780" s="5"/>
      <c r="Q1780" s="5"/>
      <c r="R1780" s="5"/>
      <c r="S1780" s="5"/>
      <c r="T1780" s="5"/>
      <c r="U1780" s="5"/>
      <c r="V1780" s="5"/>
      <c r="W1780" s="5"/>
      <c r="X1780" s="5"/>
      <c r="Y1780" s="5"/>
      <c r="Z1780" s="5"/>
    </row>
    <row r="1781">
      <c r="A1781" s="6" t="s">
        <v>7228</v>
      </c>
      <c r="B1781" s="7">
        <v>45301.0</v>
      </c>
      <c r="C1781" s="6" t="s">
        <v>179</v>
      </c>
      <c r="D1781" s="6" t="s">
        <v>7229</v>
      </c>
      <c r="E1781" s="6" t="s">
        <v>7230</v>
      </c>
      <c r="F1781" s="6" t="s">
        <v>7231</v>
      </c>
      <c r="G1781" s="8">
        <v>21695.0</v>
      </c>
      <c r="H1781" s="6" t="s">
        <v>183</v>
      </c>
      <c r="I1781" s="5"/>
      <c r="J1781" s="5"/>
      <c r="K1781" s="5"/>
      <c r="L1781" s="5"/>
      <c r="M1781" s="5"/>
      <c r="N1781" s="5"/>
      <c r="O1781" s="5"/>
      <c r="P1781" s="5"/>
      <c r="Q1781" s="5"/>
      <c r="R1781" s="5"/>
      <c r="S1781" s="5"/>
      <c r="T1781" s="5"/>
      <c r="U1781" s="5"/>
      <c r="V1781" s="5"/>
      <c r="W1781" s="5"/>
      <c r="X1781" s="5"/>
      <c r="Y1781" s="5"/>
      <c r="Z1781" s="5"/>
    </row>
    <row r="1782">
      <c r="A1782" s="6" t="s">
        <v>7232</v>
      </c>
      <c r="B1782" s="7">
        <v>45301.0</v>
      </c>
      <c r="C1782" s="6" t="s">
        <v>105</v>
      </c>
      <c r="D1782" s="6" t="s">
        <v>7233</v>
      </c>
      <c r="E1782" s="6" t="s">
        <v>7234</v>
      </c>
      <c r="F1782" s="6" t="s">
        <v>7235</v>
      </c>
      <c r="G1782" s="8">
        <v>29528.0</v>
      </c>
      <c r="H1782" s="6" t="s">
        <v>109</v>
      </c>
      <c r="I1782" s="5"/>
      <c r="J1782" s="5"/>
      <c r="K1782" s="5"/>
      <c r="L1782" s="5"/>
      <c r="M1782" s="5"/>
      <c r="N1782" s="5"/>
      <c r="O1782" s="5"/>
      <c r="P1782" s="5"/>
      <c r="Q1782" s="5"/>
      <c r="R1782" s="5"/>
      <c r="S1782" s="5"/>
      <c r="T1782" s="5"/>
      <c r="U1782" s="5"/>
      <c r="V1782" s="5"/>
      <c r="W1782" s="5"/>
      <c r="X1782" s="5"/>
      <c r="Y1782" s="5"/>
      <c r="Z1782" s="5"/>
    </row>
    <row r="1783">
      <c r="A1783" s="6" t="s">
        <v>7236</v>
      </c>
      <c r="B1783" s="7">
        <v>45301.0</v>
      </c>
      <c r="C1783" s="6" t="s">
        <v>43</v>
      </c>
      <c r="D1783" s="6" t="s">
        <v>7237</v>
      </c>
      <c r="E1783" s="6" t="s">
        <v>7238</v>
      </c>
      <c r="F1783" s="6" t="s">
        <v>7239</v>
      </c>
      <c r="G1783" s="8">
        <v>108290.0</v>
      </c>
      <c r="H1783" s="6" t="s">
        <v>47</v>
      </c>
      <c r="I1783" s="5"/>
      <c r="J1783" s="5"/>
      <c r="K1783" s="5"/>
      <c r="L1783" s="5"/>
      <c r="M1783" s="5"/>
      <c r="N1783" s="5"/>
      <c r="O1783" s="5"/>
      <c r="P1783" s="5"/>
      <c r="Q1783" s="5"/>
      <c r="R1783" s="5"/>
      <c r="S1783" s="5"/>
      <c r="T1783" s="5"/>
      <c r="U1783" s="5"/>
      <c r="V1783" s="5"/>
      <c r="W1783" s="5"/>
      <c r="X1783" s="5"/>
      <c r="Y1783" s="5"/>
      <c r="Z1783" s="5"/>
    </row>
    <row r="1784">
      <c r="A1784" s="6" t="s">
        <v>7240</v>
      </c>
      <c r="B1784" s="7">
        <v>45301.0</v>
      </c>
      <c r="C1784" s="6" t="s">
        <v>67</v>
      </c>
      <c r="D1784" s="6" t="s">
        <v>7241</v>
      </c>
      <c r="E1784" s="6" t="s">
        <v>7242</v>
      </c>
      <c r="F1784" s="6" t="s">
        <v>7243</v>
      </c>
      <c r="G1784" s="8">
        <v>65492.0</v>
      </c>
      <c r="H1784" s="6" t="s">
        <v>71</v>
      </c>
      <c r="I1784" s="5"/>
      <c r="J1784" s="5"/>
      <c r="K1784" s="5"/>
      <c r="L1784" s="5"/>
      <c r="M1784" s="5"/>
      <c r="N1784" s="5"/>
      <c r="O1784" s="5"/>
      <c r="P1784" s="5"/>
      <c r="Q1784" s="5"/>
      <c r="R1784" s="5"/>
      <c r="S1784" s="5"/>
      <c r="T1784" s="5"/>
      <c r="U1784" s="5"/>
      <c r="V1784" s="5"/>
      <c r="W1784" s="5"/>
      <c r="X1784" s="5"/>
      <c r="Y1784" s="5"/>
      <c r="Z1784" s="5"/>
    </row>
    <row r="1785">
      <c r="A1785" s="6" t="s">
        <v>7244</v>
      </c>
      <c r="B1785" s="7">
        <v>45301.0</v>
      </c>
      <c r="C1785" s="6" t="s">
        <v>43</v>
      </c>
      <c r="D1785" s="6" t="s">
        <v>7245</v>
      </c>
      <c r="E1785" s="6" t="s">
        <v>7246</v>
      </c>
      <c r="F1785" s="6" t="s">
        <v>7247</v>
      </c>
      <c r="G1785" s="8">
        <v>78225.0</v>
      </c>
      <c r="H1785" s="6" t="s">
        <v>47</v>
      </c>
      <c r="I1785" s="5"/>
      <c r="J1785" s="5"/>
      <c r="K1785" s="5"/>
      <c r="L1785" s="5"/>
      <c r="M1785" s="5"/>
      <c r="N1785" s="5"/>
      <c r="O1785" s="5"/>
      <c r="P1785" s="5"/>
      <c r="Q1785" s="5"/>
      <c r="R1785" s="5"/>
      <c r="S1785" s="5"/>
      <c r="T1785" s="5"/>
      <c r="U1785" s="5"/>
      <c r="V1785" s="5"/>
      <c r="W1785" s="5"/>
      <c r="X1785" s="5"/>
      <c r="Y1785" s="5"/>
      <c r="Z1785" s="5"/>
    </row>
    <row r="1786">
      <c r="A1786" s="6" t="s">
        <v>7248</v>
      </c>
      <c r="B1786" s="7">
        <v>45301.0</v>
      </c>
      <c r="C1786" s="6" t="s">
        <v>31</v>
      </c>
      <c r="D1786" s="6" t="s">
        <v>7249</v>
      </c>
      <c r="E1786" s="6" t="s">
        <v>7250</v>
      </c>
      <c r="F1786" s="6" t="s">
        <v>7251</v>
      </c>
      <c r="G1786" s="8">
        <v>39733.0</v>
      </c>
      <c r="H1786" s="6" t="s">
        <v>35</v>
      </c>
      <c r="I1786" s="5"/>
      <c r="J1786" s="5"/>
      <c r="K1786" s="5"/>
      <c r="L1786" s="5"/>
      <c r="M1786" s="5"/>
      <c r="N1786" s="5"/>
      <c r="O1786" s="5"/>
      <c r="P1786" s="5"/>
      <c r="Q1786" s="5"/>
      <c r="R1786" s="5"/>
      <c r="S1786" s="5"/>
      <c r="T1786" s="5"/>
      <c r="U1786" s="5"/>
      <c r="V1786" s="5"/>
      <c r="W1786" s="5"/>
      <c r="X1786" s="5"/>
      <c r="Y1786" s="5"/>
      <c r="Z1786" s="5"/>
    </row>
    <row r="1787">
      <c r="A1787" s="6" t="s">
        <v>7252</v>
      </c>
      <c r="B1787" s="7">
        <v>45301.0</v>
      </c>
      <c r="C1787" s="6" t="s">
        <v>31</v>
      </c>
      <c r="D1787" s="6" t="s">
        <v>7253</v>
      </c>
      <c r="E1787" s="6" t="s">
        <v>7254</v>
      </c>
      <c r="F1787" s="6" t="s">
        <v>7255</v>
      </c>
      <c r="G1787" s="8">
        <v>66606.0</v>
      </c>
      <c r="H1787" s="6" t="s">
        <v>35</v>
      </c>
      <c r="I1787" s="5"/>
      <c r="J1787" s="5"/>
      <c r="K1787" s="5"/>
      <c r="L1787" s="5"/>
      <c r="M1787" s="5"/>
      <c r="N1787" s="5"/>
      <c r="O1787" s="5"/>
      <c r="P1787" s="5"/>
      <c r="Q1787" s="5"/>
      <c r="R1787" s="5"/>
      <c r="S1787" s="5"/>
      <c r="T1787" s="5"/>
      <c r="U1787" s="5"/>
      <c r="V1787" s="5"/>
      <c r="W1787" s="5"/>
      <c r="X1787" s="5"/>
      <c r="Y1787" s="5"/>
      <c r="Z1787" s="5"/>
    </row>
    <row r="1788">
      <c r="A1788" s="6" t="s">
        <v>7256</v>
      </c>
      <c r="B1788" s="7">
        <v>45301.0</v>
      </c>
      <c r="C1788" s="6" t="s">
        <v>129</v>
      </c>
      <c r="D1788" s="6" t="s">
        <v>7257</v>
      </c>
      <c r="E1788" s="6" t="s">
        <v>7258</v>
      </c>
      <c r="F1788" s="6" t="s">
        <v>7259</v>
      </c>
      <c r="G1788" s="8">
        <v>8661.0</v>
      </c>
      <c r="H1788" s="6" t="s">
        <v>133</v>
      </c>
      <c r="I1788" s="5"/>
      <c r="J1788" s="5"/>
      <c r="K1788" s="5"/>
      <c r="L1788" s="5"/>
      <c r="M1788" s="5"/>
      <c r="N1788" s="5"/>
      <c r="O1788" s="5"/>
      <c r="P1788" s="5"/>
      <c r="Q1788" s="5"/>
      <c r="R1788" s="5"/>
      <c r="S1788" s="5"/>
      <c r="T1788" s="5"/>
      <c r="U1788" s="5"/>
      <c r="V1788" s="5"/>
      <c r="W1788" s="5"/>
      <c r="X1788" s="5"/>
      <c r="Y1788" s="5"/>
      <c r="Z1788" s="5"/>
    </row>
    <row r="1789">
      <c r="A1789" s="6" t="s">
        <v>7260</v>
      </c>
      <c r="B1789" s="7">
        <v>45301.0</v>
      </c>
      <c r="C1789" s="6" t="s">
        <v>239</v>
      </c>
      <c r="D1789" s="6" t="s">
        <v>7261</v>
      </c>
      <c r="E1789" s="6" t="s">
        <v>7262</v>
      </c>
      <c r="F1789" s="6" t="s">
        <v>7263</v>
      </c>
      <c r="G1789" s="8">
        <v>13401.0</v>
      </c>
      <c r="H1789" s="6" t="s">
        <v>243</v>
      </c>
      <c r="I1789" s="5"/>
      <c r="J1789" s="5"/>
      <c r="K1789" s="5"/>
      <c r="L1789" s="5"/>
      <c r="M1789" s="5"/>
      <c r="N1789" s="5"/>
      <c r="O1789" s="5"/>
      <c r="P1789" s="5"/>
      <c r="Q1789" s="5"/>
      <c r="R1789" s="5"/>
      <c r="S1789" s="5"/>
      <c r="T1789" s="5"/>
      <c r="U1789" s="5"/>
      <c r="V1789" s="5"/>
      <c r="W1789" s="5"/>
      <c r="X1789" s="5"/>
      <c r="Y1789" s="5"/>
      <c r="Z1789" s="5"/>
    </row>
    <row r="1790">
      <c r="A1790" s="6" t="s">
        <v>7264</v>
      </c>
      <c r="B1790" s="7">
        <v>45301.0</v>
      </c>
      <c r="C1790" s="6" t="s">
        <v>61</v>
      </c>
      <c r="D1790" s="6" t="s">
        <v>7265</v>
      </c>
      <c r="E1790" s="6" t="s">
        <v>7266</v>
      </c>
      <c r="F1790" s="6" t="s">
        <v>7267</v>
      </c>
      <c r="G1790" s="8">
        <v>76175.0</v>
      </c>
      <c r="H1790" s="6" t="s">
        <v>65</v>
      </c>
      <c r="I1790" s="5"/>
      <c r="J1790" s="5"/>
      <c r="K1790" s="5"/>
      <c r="L1790" s="5"/>
      <c r="M1790" s="5"/>
      <c r="N1790" s="5"/>
      <c r="O1790" s="5"/>
      <c r="P1790" s="5"/>
      <c r="Q1790" s="5"/>
      <c r="R1790" s="5"/>
      <c r="S1790" s="5"/>
      <c r="T1790" s="5"/>
      <c r="U1790" s="5"/>
      <c r="V1790" s="5"/>
      <c r="W1790" s="5"/>
      <c r="X1790" s="5"/>
      <c r="Y1790" s="5"/>
      <c r="Z1790" s="5"/>
    </row>
    <row r="1791">
      <c r="A1791" s="6" t="s">
        <v>7268</v>
      </c>
      <c r="B1791" s="7">
        <v>45301.0</v>
      </c>
      <c r="C1791" s="6" t="s">
        <v>31</v>
      </c>
      <c r="D1791" s="6" t="s">
        <v>7269</v>
      </c>
      <c r="E1791" s="6" t="s">
        <v>7270</v>
      </c>
      <c r="F1791" s="6" t="s">
        <v>7271</v>
      </c>
      <c r="G1791" s="8">
        <v>50845.0</v>
      </c>
      <c r="H1791" s="6" t="s">
        <v>35</v>
      </c>
      <c r="I1791" s="5"/>
      <c r="J1791" s="5"/>
      <c r="K1791" s="5"/>
      <c r="L1791" s="5"/>
      <c r="M1791" s="5"/>
      <c r="N1791" s="5"/>
      <c r="O1791" s="5"/>
      <c r="P1791" s="5"/>
      <c r="Q1791" s="5"/>
      <c r="R1791" s="5"/>
      <c r="S1791" s="5"/>
      <c r="T1791" s="5"/>
      <c r="U1791" s="5"/>
      <c r="V1791" s="5"/>
      <c r="W1791" s="5"/>
      <c r="X1791" s="5"/>
      <c r="Y1791" s="5"/>
      <c r="Z1791" s="5"/>
    </row>
    <row r="1792">
      <c r="A1792" s="6" t="s">
        <v>7272</v>
      </c>
      <c r="B1792" s="7">
        <v>45301.0</v>
      </c>
      <c r="C1792" s="6" t="s">
        <v>279</v>
      </c>
      <c r="D1792" s="6" t="s">
        <v>7273</v>
      </c>
      <c r="E1792" s="6" t="s">
        <v>7274</v>
      </c>
      <c r="F1792" s="6" t="s">
        <v>7275</v>
      </c>
      <c r="G1792" s="8">
        <v>91391.0</v>
      </c>
      <c r="H1792" s="6" t="s">
        <v>283</v>
      </c>
      <c r="I1792" s="5"/>
      <c r="J1792" s="5"/>
      <c r="K1792" s="5"/>
      <c r="L1792" s="5"/>
      <c r="M1792" s="5"/>
      <c r="N1792" s="5"/>
      <c r="O1792" s="5"/>
      <c r="P1792" s="5"/>
      <c r="Q1792" s="5"/>
      <c r="R1792" s="5"/>
      <c r="S1792" s="5"/>
      <c r="T1792" s="5"/>
      <c r="U1792" s="5"/>
      <c r="V1792" s="5"/>
      <c r="W1792" s="5"/>
      <c r="X1792" s="5"/>
      <c r="Y1792" s="5"/>
      <c r="Z1792" s="5"/>
    </row>
    <row r="1793">
      <c r="A1793" s="6" t="s">
        <v>7276</v>
      </c>
      <c r="B1793" s="7">
        <v>45301.0</v>
      </c>
      <c r="C1793" s="6" t="s">
        <v>519</v>
      </c>
      <c r="D1793" s="6" t="s">
        <v>7277</v>
      </c>
      <c r="E1793" s="6" t="s">
        <v>7278</v>
      </c>
      <c r="F1793" s="6" t="s">
        <v>7279</v>
      </c>
      <c r="G1793" s="8">
        <v>44006.0</v>
      </c>
      <c r="H1793" s="6" t="s">
        <v>523</v>
      </c>
      <c r="I1793" s="5"/>
      <c r="J1793" s="5"/>
      <c r="K1793" s="5"/>
      <c r="L1793" s="5"/>
      <c r="M1793" s="5"/>
      <c r="N1793" s="5"/>
      <c r="O1793" s="5"/>
      <c r="P1793" s="5"/>
      <c r="Q1793" s="5"/>
      <c r="R1793" s="5"/>
      <c r="S1793" s="5"/>
      <c r="T1793" s="5"/>
      <c r="U1793" s="5"/>
      <c r="V1793" s="5"/>
      <c r="W1793" s="5"/>
      <c r="X1793" s="5"/>
      <c r="Y1793" s="5"/>
      <c r="Z1793" s="5"/>
    </row>
    <row r="1794">
      <c r="A1794" s="6" t="s">
        <v>7280</v>
      </c>
      <c r="B1794" s="7">
        <v>45301.0</v>
      </c>
      <c r="C1794" s="6" t="s">
        <v>111</v>
      </c>
      <c r="D1794" s="6" t="s">
        <v>7281</v>
      </c>
      <c r="E1794" s="6" t="s">
        <v>7282</v>
      </c>
      <c r="F1794" s="6" t="s">
        <v>7283</v>
      </c>
      <c r="G1794" s="8">
        <v>87607.0</v>
      </c>
      <c r="H1794" s="6" t="s">
        <v>115</v>
      </c>
      <c r="I1794" s="5"/>
      <c r="J1794" s="5"/>
      <c r="K1794" s="5"/>
      <c r="L1794" s="5"/>
      <c r="M1794" s="5"/>
      <c r="N1794" s="5"/>
      <c r="O1794" s="5"/>
      <c r="P1794" s="5"/>
      <c r="Q1794" s="5"/>
      <c r="R1794" s="5"/>
      <c r="S1794" s="5"/>
      <c r="T1794" s="5"/>
      <c r="U1794" s="5"/>
      <c r="V1794" s="5"/>
      <c r="W1794" s="5"/>
      <c r="X1794" s="5"/>
      <c r="Y1794" s="5"/>
      <c r="Z1794" s="5"/>
    </row>
    <row r="1795">
      <c r="A1795" s="6" t="s">
        <v>7284</v>
      </c>
      <c r="B1795" s="7">
        <v>45301.0</v>
      </c>
      <c r="C1795" s="6" t="s">
        <v>167</v>
      </c>
      <c r="D1795" s="6" t="s">
        <v>7285</v>
      </c>
      <c r="E1795" s="6" t="s">
        <v>7286</v>
      </c>
      <c r="F1795" s="6" t="s">
        <v>7287</v>
      </c>
      <c r="G1795" s="8">
        <v>10102.0</v>
      </c>
      <c r="H1795" s="6" t="s">
        <v>171</v>
      </c>
      <c r="I1795" s="5"/>
      <c r="J1795" s="5"/>
      <c r="K1795" s="5"/>
      <c r="L1795" s="5"/>
      <c r="M1795" s="5"/>
      <c r="N1795" s="5"/>
      <c r="O1795" s="5"/>
      <c r="P1795" s="5"/>
      <c r="Q1795" s="5"/>
      <c r="R1795" s="5"/>
      <c r="S1795" s="5"/>
      <c r="T1795" s="5"/>
      <c r="U1795" s="5"/>
      <c r="V1795" s="5"/>
      <c r="W1795" s="5"/>
      <c r="X1795" s="5"/>
      <c r="Y1795" s="5"/>
      <c r="Z1795" s="5"/>
    </row>
    <row r="1796">
      <c r="A1796" s="6" t="s">
        <v>7288</v>
      </c>
      <c r="B1796" s="7">
        <v>45301.0</v>
      </c>
      <c r="C1796" s="6" t="s">
        <v>31</v>
      </c>
      <c r="D1796" s="6" t="s">
        <v>7289</v>
      </c>
      <c r="E1796" s="6" t="s">
        <v>7290</v>
      </c>
      <c r="F1796" s="6" t="s">
        <v>7291</v>
      </c>
      <c r="G1796" s="8">
        <v>24118.0</v>
      </c>
      <c r="H1796" s="6" t="s">
        <v>35</v>
      </c>
      <c r="I1796" s="5"/>
      <c r="J1796" s="5"/>
      <c r="K1796" s="5"/>
      <c r="L1796" s="5"/>
      <c r="M1796" s="5"/>
      <c r="N1796" s="5"/>
      <c r="O1796" s="5"/>
      <c r="P1796" s="5"/>
      <c r="Q1796" s="5"/>
      <c r="R1796" s="5"/>
      <c r="S1796" s="5"/>
      <c r="T1796" s="5"/>
      <c r="U1796" s="5"/>
      <c r="V1796" s="5"/>
      <c r="W1796" s="5"/>
      <c r="X1796" s="5"/>
      <c r="Y1796" s="5"/>
      <c r="Z1796" s="5"/>
    </row>
    <row r="1797">
      <c r="A1797" s="6" t="s">
        <v>7292</v>
      </c>
      <c r="B1797" s="7">
        <v>45301.0</v>
      </c>
      <c r="C1797" s="6" t="s">
        <v>251</v>
      </c>
      <c r="D1797" s="6" t="s">
        <v>7293</v>
      </c>
      <c r="E1797" s="6" t="s">
        <v>7294</v>
      </c>
      <c r="F1797" s="6" t="s">
        <v>7295</v>
      </c>
      <c r="G1797" s="8">
        <v>14003.0</v>
      </c>
      <c r="H1797" s="6" t="s">
        <v>255</v>
      </c>
      <c r="I1797" s="5"/>
      <c r="J1797" s="5"/>
      <c r="K1797" s="5"/>
      <c r="L1797" s="5"/>
      <c r="M1797" s="5"/>
      <c r="N1797" s="5"/>
      <c r="O1797" s="5"/>
      <c r="P1797" s="5"/>
      <c r="Q1797" s="5"/>
      <c r="R1797" s="5"/>
      <c r="S1797" s="5"/>
      <c r="T1797" s="5"/>
      <c r="U1797" s="5"/>
      <c r="V1797" s="5"/>
      <c r="W1797" s="5"/>
      <c r="X1797" s="5"/>
      <c r="Y1797" s="5"/>
      <c r="Z1797" s="5"/>
    </row>
    <row r="1798">
      <c r="A1798" s="6" t="s">
        <v>7296</v>
      </c>
      <c r="B1798" s="7">
        <v>45301.0</v>
      </c>
      <c r="C1798" s="6" t="s">
        <v>197</v>
      </c>
      <c r="D1798" s="6" t="s">
        <v>7297</v>
      </c>
      <c r="E1798" s="6" t="s">
        <v>7298</v>
      </c>
      <c r="F1798" s="6" t="s">
        <v>7299</v>
      </c>
      <c r="G1798" s="8">
        <v>73903.0</v>
      </c>
      <c r="H1798" s="6" t="s">
        <v>201</v>
      </c>
      <c r="I1798" s="5"/>
      <c r="J1798" s="5"/>
      <c r="K1798" s="5"/>
      <c r="L1798" s="5"/>
      <c r="M1798" s="5"/>
      <c r="N1798" s="5"/>
      <c r="O1798" s="5"/>
      <c r="P1798" s="5"/>
      <c r="Q1798" s="5"/>
      <c r="R1798" s="5"/>
      <c r="S1798" s="5"/>
      <c r="T1798" s="5"/>
      <c r="U1798" s="5"/>
      <c r="V1798" s="5"/>
      <c r="W1798" s="5"/>
      <c r="X1798" s="5"/>
      <c r="Y1798" s="5"/>
      <c r="Z1798" s="5"/>
    </row>
    <row r="1799">
      <c r="A1799" s="6" t="s">
        <v>7300</v>
      </c>
      <c r="B1799" s="7">
        <v>45301.0</v>
      </c>
      <c r="C1799" s="6" t="s">
        <v>311</v>
      </c>
      <c r="D1799" s="6" t="s">
        <v>7301</v>
      </c>
      <c r="E1799" s="6" t="s">
        <v>7302</v>
      </c>
      <c r="F1799" s="6" t="s">
        <v>7303</v>
      </c>
      <c r="G1799" s="8">
        <v>77380.0</v>
      </c>
      <c r="H1799" s="6" t="s">
        <v>315</v>
      </c>
      <c r="I1799" s="5"/>
      <c r="J1799" s="5"/>
      <c r="K1799" s="5"/>
      <c r="L1799" s="5"/>
      <c r="M1799" s="5"/>
      <c r="N1799" s="5"/>
      <c r="O1799" s="5"/>
      <c r="P1799" s="5"/>
      <c r="Q1799" s="5"/>
      <c r="R1799" s="5"/>
      <c r="S1799" s="5"/>
      <c r="T1799" s="5"/>
      <c r="U1799" s="5"/>
      <c r="V1799" s="5"/>
      <c r="W1799" s="5"/>
      <c r="X1799" s="5"/>
      <c r="Y1799" s="5"/>
      <c r="Z1799" s="5"/>
    </row>
    <row r="1800">
      <c r="A1800" s="6" t="s">
        <v>7304</v>
      </c>
      <c r="B1800" s="7">
        <v>45301.0</v>
      </c>
      <c r="C1800" s="6" t="s">
        <v>563</v>
      </c>
      <c r="D1800" s="6" t="s">
        <v>7305</v>
      </c>
      <c r="E1800" s="6" t="s">
        <v>7306</v>
      </c>
      <c r="F1800" s="6" t="s">
        <v>7307</v>
      </c>
      <c r="G1800" s="8">
        <v>81113.0</v>
      </c>
      <c r="H1800" s="6" t="s">
        <v>567</v>
      </c>
      <c r="I1800" s="5"/>
      <c r="J1800" s="5"/>
      <c r="K1800" s="5"/>
      <c r="L1800" s="5"/>
      <c r="M1800" s="5"/>
      <c r="N1800" s="5"/>
      <c r="O1800" s="5"/>
      <c r="P1800" s="5"/>
      <c r="Q1800" s="5"/>
      <c r="R1800" s="5"/>
      <c r="S1800" s="5"/>
      <c r="T1800" s="5"/>
      <c r="U1800" s="5"/>
      <c r="V1800" s="5"/>
      <c r="W1800" s="5"/>
      <c r="X1800" s="5"/>
      <c r="Y1800" s="5"/>
      <c r="Z1800" s="5"/>
    </row>
    <row r="1801">
      <c r="A1801" s="6" t="s">
        <v>7308</v>
      </c>
      <c r="B1801" s="7">
        <v>45301.0</v>
      </c>
      <c r="C1801" s="6" t="s">
        <v>311</v>
      </c>
      <c r="D1801" s="6" t="s">
        <v>7309</v>
      </c>
      <c r="E1801" s="6" t="s">
        <v>7310</v>
      </c>
      <c r="F1801" s="6" t="s">
        <v>7311</v>
      </c>
      <c r="G1801" s="8">
        <v>57275.0</v>
      </c>
      <c r="H1801" s="6" t="s">
        <v>315</v>
      </c>
      <c r="I1801" s="5"/>
      <c r="J1801" s="5"/>
      <c r="K1801" s="5"/>
      <c r="L1801" s="5"/>
      <c r="M1801" s="5"/>
      <c r="N1801" s="5"/>
      <c r="O1801" s="5"/>
      <c r="P1801" s="5"/>
      <c r="Q1801" s="5"/>
      <c r="R1801" s="5"/>
      <c r="S1801" s="5"/>
      <c r="T1801" s="5"/>
      <c r="U1801" s="5"/>
      <c r="V1801" s="5"/>
      <c r="W1801" s="5"/>
      <c r="X1801" s="5"/>
      <c r="Y1801" s="5"/>
      <c r="Z1801" s="5"/>
    </row>
    <row r="1802">
      <c r="A1802" s="6" t="s">
        <v>7312</v>
      </c>
      <c r="B1802" s="7">
        <v>45301.0</v>
      </c>
      <c r="C1802" s="6" t="s">
        <v>85</v>
      </c>
      <c r="D1802" s="6" t="s">
        <v>7313</v>
      </c>
      <c r="E1802" s="6" t="s">
        <v>7314</v>
      </c>
      <c r="F1802" s="6" t="s">
        <v>7315</v>
      </c>
      <c r="G1802" s="8">
        <v>48942.0</v>
      </c>
      <c r="H1802" s="6" t="s">
        <v>89</v>
      </c>
      <c r="I1802" s="5"/>
      <c r="J1802" s="5"/>
      <c r="K1802" s="5"/>
      <c r="L1802" s="5"/>
      <c r="M1802" s="5"/>
      <c r="N1802" s="5"/>
      <c r="O1802" s="5"/>
      <c r="P1802" s="5"/>
      <c r="Q1802" s="5"/>
      <c r="R1802" s="5"/>
      <c r="S1802" s="5"/>
      <c r="T1802" s="5"/>
      <c r="U1802" s="5"/>
      <c r="V1802" s="5"/>
      <c r="W1802" s="5"/>
      <c r="X1802" s="5"/>
      <c r="Y1802" s="5"/>
      <c r="Z1802" s="5"/>
    </row>
    <row r="1803">
      <c r="A1803" s="6" t="s">
        <v>7316</v>
      </c>
      <c r="B1803" s="7">
        <v>45301.0</v>
      </c>
      <c r="C1803" s="6" t="s">
        <v>207</v>
      </c>
      <c r="D1803" s="6" t="s">
        <v>7317</v>
      </c>
      <c r="E1803" s="6" t="s">
        <v>7318</v>
      </c>
      <c r="F1803" s="6" t="s">
        <v>7319</v>
      </c>
      <c r="G1803" s="8">
        <v>28744.0</v>
      </c>
      <c r="H1803" s="6" t="s">
        <v>211</v>
      </c>
      <c r="I1803" s="5"/>
      <c r="J1803" s="5"/>
      <c r="K1803" s="5"/>
      <c r="L1803" s="5"/>
      <c r="M1803" s="5"/>
      <c r="N1803" s="5"/>
      <c r="O1803" s="5"/>
      <c r="P1803" s="5"/>
      <c r="Q1803" s="5"/>
      <c r="R1803" s="5"/>
      <c r="S1803" s="5"/>
      <c r="T1803" s="5"/>
      <c r="U1803" s="5"/>
      <c r="V1803" s="5"/>
      <c r="W1803" s="5"/>
      <c r="X1803" s="5"/>
      <c r="Y1803" s="5"/>
      <c r="Z1803" s="5"/>
    </row>
    <row r="1804">
      <c r="A1804" s="6" t="s">
        <v>7320</v>
      </c>
      <c r="B1804" s="7">
        <v>45301.0</v>
      </c>
      <c r="C1804" s="6" t="s">
        <v>49</v>
      </c>
      <c r="D1804" s="6" t="s">
        <v>7321</v>
      </c>
      <c r="E1804" s="6" t="s">
        <v>7322</v>
      </c>
      <c r="F1804" s="6" t="s">
        <v>7323</v>
      </c>
      <c r="G1804" s="8">
        <v>81401.0</v>
      </c>
      <c r="H1804" s="6" t="s">
        <v>53</v>
      </c>
      <c r="I1804" s="5"/>
      <c r="J1804" s="5"/>
      <c r="K1804" s="5"/>
      <c r="L1804" s="5"/>
      <c r="M1804" s="5"/>
      <c r="N1804" s="5"/>
      <c r="O1804" s="5"/>
      <c r="P1804" s="5"/>
      <c r="Q1804" s="5"/>
      <c r="R1804" s="5"/>
      <c r="S1804" s="5"/>
      <c r="T1804" s="5"/>
      <c r="U1804" s="5"/>
      <c r="V1804" s="5"/>
      <c r="W1804" s="5"/>
      <c r="X1804" s="5"/>
      <c r="Y1804" s="5"/>
      <c r="Z1804" s="5"/>
    </row>
    <row r="1805">
      <c r="A1805" s="6" t="s">
        <v>7324</v>
      </c>
      <c r="B1805" s="7">
        <v>45301.0</v>
      </c>
      <c r="C1805" s="6" t="s">
        <v>19</v>
      </c>
      <c r="D1805" s="6" t="s">
        <v>7325</v>
      </c>
      <c r="E1805" s="6" t="s">
        <v>7326</v>
      </c>
      <c r="F1805" s="6" t="s">
        <v>7327</v>
      </c>
      <c r="G1805" s="8">
        <v>22984.0</v>
      </c>
      <c r="H1805" s="6" t="s">
        <v>23</v>
      </c>
      <c r="I1805" s="5"/>
      <c r="J1805" s="5"/>
      <c r="K1805" s="5"/>
      <c r="L1805" s="5"/>
      <c r="M1805" s="5"/>
      <c r="N1805" s="5"/>
      <c r="O1805" s="5"/>
      <c r="P1805" s="5"/>
      <c r="Q1805" s="5"/>
      <c r="R1805" s="5"/>
      <c r="S1805" s="5"/>
      <c r="T1805" s="5"/>
      <c r="U1805" s="5"/>
      <c r="V1805" s="5"/>
      <c r="W1805" s="5"/>
      <c r="X1805" s="5"/>
      <c r="Y1805" s="5"/>
      <c r="Z1805" s="5"/>
    </row>
    <row r="1806">
      <c r="A1806" s="6" t="s">
        <v>7328</v>
      </c>
      <c r="B1806" s="7">
        <v>45301.0</v>
      </c>
      <c r="C1806" s="6" t="s">
        <v>61</v>
      </c>
      <c r="D1806" s="6" t="s">
        <v>7329</v>
      </c>
      <c r="E1806" s="6" t="s">
        <v>7330</v>
      </c>
      <c r="F1806" s="6" t="s">
        <v>7331</v>
      </c>
      <c r="G1806" s="8">
        <v>32403.0</v>
      </c>
      <c r="H1806" s="6" t="s">
        <v>65</v>
      </c>
      <c r="I1806" s="5"/>
      <c r="J1806" s="5"/>
      <c r="K1806" s="5"/>
      <c r="L1806" s="5"/>
      <c r="M1806" s="5"/>
      <c r="N1806" s="5"/>
      <c r="O1806" s="5"/>
      <c r="P1806" s="5"/>
      <c r="Q1806" s="5"/>
      <c r="R1806" s="5"/>
      <c r="S1806" s="5"/>
      <c r="T1806" s="5"/>
      <c r="U1806" s="5"/>
      <c r="V1806" s="5"/>
      <c r="W1806" s="5"/>
      <c r="X1806" s="5"/>
      <c r="Y1806" s="5"/>
      <c r="Z1806" s="5"/>
    </row>
    <row r="1807">
      <c r="A1807" s="6" t="s">
        <v>7332</v>
      </c>
      <c r="B1807" s="7">
        <v>45301.0</v>
      </c>
      <c r="C1807" s="6" t="s">
        <v>301</v>
      </c>
      <c r="D1807" s="6" t="s">
        <v>7333</v>
      </c>
      <c r="E1807" s="6" t="s">
        <v>7334</v>
      </c>
      <c r="F1807" s="6" t="s">
        <v>7335</v>
      </c>
      <c r="G1807" s="8">
        <v>64323.0</v>
      </c>
      <c r="H1807" s="6" t="s">
        <v>305</v>
      </c>
      <c r="I1807" s="5"/>
      <c r="J1807" s="5"/>
      <c r="K1807" s="5"/>
      <c r="L1807" s="5"/>
      <c r="M1807" s="5"/>
      <c r="N1807" s="5"/>
      <c r="O1807" s="5"/>
      <c r="P1807" s="5"/>
      <c r="Q1807" s="5"/>
      <c r="R1807" s="5"/>
      <c r="S1807" s="5"/>
      <c r="T1807" s="5"/>
      <c r="U1807" s="5"/>
      <c r="V1807" s="5"/>
      <c r="W1807" s="5"/>
      <c r="X1807" s="5"/>
      <c r="Y1807" s="5"/>
      <c r="Z1807" s="5"/>
    </row>
    <row r="1808">
      <c r="A1808" s="6" t="s">
        <v>7336</v>
      </c>
      <c r="B1808" s="7">
        <v>45301.0</v>
      </c>
      <c r="C1808" s="6" t="s">
        <v>273</v>
      </c>
      <c r="D1808" s="6" t="s">
        <v>7337</v>
      </c>
      <c r="E1808" s="6" t="s">
        <v>7338</v>
      </c>
      <c r="F1808" s="6" t="s">
        <v>7339</v>
      </c>
      <c r="G1808" s="8">
        <v>103136.0</v>
      </c>
      <c r="H1808" s="6" t="s">
        <v>277</v>
      </c>
      <c r="I1808" s="5"/>
      <c r="J1808" s="5"/>
      <c r="K1808" s="5"/>
      <c r="L1808" s="5"/>
      <c r="M1808" s="5"/>
      <c r="N1808" s="5"/>
      <c r="O1808" s="5"/>
      <c r="P1808" s="5"/>
      <c r="Q1808" s="5"/>
      <c r="R1808" s="5"/>
      <c r="S1808" s="5"/>
      <c r="T1808" s="5"/>
      <c r="U1808" s="5"/>
      <c r="V1808" s="5"/>
      <c r="W1808" s="5"/>
      <c r="X1808" s="5"/>
      <c r="Y1808" s="5"/>
      <c r="Z1808" s="5"/>
    </row>
    <row r="1809">
      <c r="A1809" s="6" t="s">
        <v>7340</v>
      </c>
      <c r="B1809" s="7">
        <v>45301.0</v>
      </c>
      <c r="C1809" s="6" t="s">
        <v>347</v>
      </c>
      <c r="D1809" s="6" t="s">
        <v>7341</v>
      </c>
      <c r="E1809" s="6" t="s">
        <v>7342</v>
      </c>
      <c r="F1809" s="6" t="s">
        <v>7343</v>
      </c>
      <c r="G1809" s="8">
        <v>25460.0</v>
      </c>
      <c r="H1809" s="6" t="s">
        <v>351</v>
      </c>
      <c r="I1809" s="5"/>
      <c r="J1809" s="5"/>
      <c r="K1809" s="5"/>
      <c r="L1809" s="5"/>
      <c r="M1809" s="5"/>
      <c r="N1809" s="5"/>
      <c r="O1809" s="5"/>
      <c r="P1809" s="5"/>
      <c r="Q1809" s="5"/>
      <c r="R1809" s="5"/>
      <c r="S1809" s="5"/>
      <c r="T1809" s="5"/>
      <c r="U1809" s="5"/>
      <c r="V1809" s="5"/>
      <c r="W1809" s="5"/>
      <c r="X1809" s="5"/>
      <c r="Y1809" s="5"/>
      <c r="Z1809" s="5"/>
    </row>
    <row r="1810">
      <c r="A1810" s="6" t="s">
        <v>7344</v>
      </c>
      <c r="B1810" s="7">
        <v>45301.0</v>
      </c>
      <c r="C1810" s="6" t="s">
        <v>79</v>
      </c>
      <c r="D1810" s="6" t="s">
        <v>7345</v>
      </c>
      <c r="E1810" s="6" t="s">
        <v>7346</v>
      </c>
      <c r="F1810" s="6" t="s">
        <v>7347</v>
      </c>
      <c r="G1810" s="8">
        <v>116034.0</v>
      </c>
      <c r="H1810" s="6" t="s">
        <v>83</v>
      </c>
      <c r="I1810" s="5"/>
      <c r="J1810" s="5"/>
      <c r="K1810" s="5"/>
      <c r="L1810" s="5"/>
      <c r="M1810" s="5"/>
      <c r="N1810" s="5"/>
      <c r="O1810" s="5"/>
      <c r="P1810" s="5"/>
      <c r="Q1810" s="5"/>
      <c r="R1810" s="5"/>
      <c r="S1810" s="5"/>
      <c r="T1810" s="5"/>
      <c r="U1810" s="5"/>
      <c r="V1810" s="5"/>
      <c r="W1810" s="5"/>
      <c r="X1810" s="5"/>
      <c r="Y1810" s="5"/>
      <c r="Z1810" s="5"/>
    </row>
    <row r="1811">
      <c r="A1811" s="6" t="s">
        <v>7348</v>
      </c>
      <c r="B1811" s="7">
        <v>45301.0</v>
      </c>
      <c r="C1811" s="6" t="s">
        <v>373</v>
      </c>
      <c r="D1811" s="6" t="s">
        <v>7349</v>
      </c>
      <c r="E1811" s="6" t="s">
        <v>7350</v>
      </c>
      <c r="F1811" s="6" t="s">
        <v>7351</v>
      </c>
      <c r="G1811" s="8">
        <v>44471.0</v>
      </c>
      <c r="H1811" s="6" t="s">
        <v>377</v>
      </c>
      <c r="I1811" s="5"/>
      <c r="J1811" s="5"/>
      <c r="K1811" s="5"/>
      <c r="L1811" s="5"/>
      <c r="M1811" s="5"/>
      <c r="N1811" s="5"/>
      <c r="O1811" s="5"/>
      <c r="P1811" s="5"/>
      <c r="Q1811" s="5"/>
      <c r="R1811" s="5"/>
      <c r="S1811" s="5"/>
      <c r="T1811" s="5"/>
      <c r="U1811" s="5"/>
      <c r="V1811" s="5"/>
      <c r="W1811" s="5"/>
      <c r="X1811" s="5"/>
      <c r="Y1811" s="5"/>
      <c r="Z1811" s="5"/>
    </row>
    <row r="1812">
      <c r="A1812" s="6" t="s">
        <v>7352</v>
      </c>
      <c r="B1812" s="7">
        <v>45301.0</v>
      </c>
      <c r="C1812" s="6" t="s">
        <v>73</v>
      </c>
      <c r="D1812" s="6" t="s">
        <v>7353</v>
      </c>
      <c r="E1812" s="6" t="s">
        <v>7354</v>
      </c>
      <c r="F1812" s="6" t="s">
        <v>7355</v>
      </c>
      <c r="G1812" s="8">
        <v>47575.0</v>
      </c>
      <c r="H1812" s="6" t="s">
        <v>77</v>
      </c>
      <c r="I1812" s="5"/>
      <c r="J1812" s="5"/>
      <c r="K1812" s="5"/>
      <c r="L1812" s="5"/>
      <c r="M1812" s="5"/>
      <c r="N1812" s="5"/>
      <c r="O1812" s="5"/>
      <c r="P1812" s="5"/>
      <c r="Q1812" s="5"/>
      <c r="R1812" s="5"/>
      <c r="S1812" s="5"/>
      <c r="T1812" s="5"/>
      <c r="U1812" s="5"/>
      <c r="V1812" s="5"/>
      <c r="W1812" s="5"/>
      <c r="X1812" s="5"/>
      <c r="Y1812" s="5"/>
      <c r="Z1812" s="5"/>
    </row>
    <row r="1813">
      <c r="A1813" s="6" t="s">
        <v>7356</v>
      </c>
      <c r="B1813" s="7">
        <v>45301.0</v>
      </c>
      <c r="C1813" s="6" t="s">
        <v>99</v>
      </c>
      <c r="D1813" s="6" t="s">
        <v>7357</v>
      </c>
      <c r="E1813" s="6" t="s">
        <v>7358</v>
      </c>
      <c r="F1813" s="6" t="s">
        <v>7359</v>
      </c>
      <c r="G1813" s="8">
        <v>108725.0</v>
      </c>
      <c r="H1813" s="6" t="s">
        <v>103</v>
      </c>
      <c r="I1813" s="5"/>
      <c r="J1813" s="5"/>
      <c r="K1813" s="5"/>
      <c r="L1813" s="5"/>
      <c r="M1813" s="5"/>
      <c r="N1813" s="5"/>
      <c r="O1813" s="5"/>
      <c r="P1813" s="5"/>
      <c r="Q1813" s="5"/>
      <c r="R1813" s="5"/>
      <c r="S1813" s="5"/>
      <c r="T1813" s="5"/>
      <c r="U1813" s="5"/>
      <c r="V1813" s="5"/>
      <c r="W1813" s="5"/>
      <c r="X1813" s="5"/>
      <c r="Y1813" s="5"/>
      <c r="Z1813" s="5"/>
    </row>
    <row r="1814">
      <c r="A1814" s="6" t="s">
        <v>7360</v>
      </c>
      <c r="B1814" s="7">
        <v>45301.0</v>
      </c>
      <c r="C1814" s="6" t="s">
        <v>37</v>
      </c>
      <c r="D1814" s="6" t="s">
        <v>7361</v>
      </c>
      <c r="E1814" s="6" t="s">
        <v>7362</v>
      </c>
      <c r="F1814" s="6" t="s">
        <v>7363</v>
      </c>
      <c r="G1814" s="8">
        <v>81114.0</v>
      </c>
      <c r="H1814" s="6" t="s">
        <v>41</v>
      </c>
      <c r="I1814" s="5"/>
      <c r="J1814" s="5"/>
      <c r="K1814" s="5"/>
      <c r="L1814" s="5"/>
      <c r="M1814" s="5"/>
      <c r="N1814" s="5"/>
      <c r="O1814" s="5"/>
      <c r="P1814" s="5"/>
      <c r="Q1814" s="5"/>
      <c r="R1814" s="5"/>
      <c r="S1814" s="5"/>
      <c r="T1814" s="5"/>
      <c r="U1814" s="5"/>
      <c r="V1814" s="5"/>
      <c r="W1814" s="5"/>
      <c r="X1814" s="5"/>
      <c r="Y1814" s="5"/>
      <c r="Z1814" s="5"/>
    </row>
    <row r="1815">
      <c r="A1815" s="6" t="s">
        <v>7364</v>
      </c>
      <c r="B1815" s="7">
        <v>45301.0</v>
      </c>
      <c r="C1815" s="6" t="s">
        <v>429</v>
      </c>
      <c r="D1815" s="6" t="s">
        <v>7365</v>
      </c>
      <c r="E1815" s="6" t="s">
        <v>7366</v>
      </c>
      <c r="F1815" s="6" t="s">
        <v>7367</v>
      </c>
      <c r="G1815" s="8">
        <v>37987.0</v>
      </c>
      <c r="H1815" s="6" t="s">
        <v>433</v>
      </c>
      <c r="I1815" s="5"/>
      <c r="J1815" s="5"/>
      <c r="K1815" s="5"/>
      <c r="L1815" s="5"/>
      <c r="M1815" s="5"/>
      <c r="N1815" s="5"/>
      <c r="O1815" s="5"/>
      <c r="P1815" s="5"/>
      <c r="Q1815" s="5"/>
      <c r="R1815" s="5"/>
      <c r="S1815" s="5"/>
      <c r="T1815" s="5"/>
      <c r="U1815" s="5"/>
      <c r="V1815" s="5"/>
      <c r="W1815" s="5"/>
      <c r="X1815" s="5"/>
      <c r="Y1815" s="5"/>
      <c r="Z1815" s="5"/>
    </row>
    <row r="1816">
      <c r="A1816" s="6" t="s">
        <v>7368</v>
      </c>
      <c r="B1816" s="7">
        <v>45301.0</v>
      </c>
      <c r="C1816" s="6" t="s">
        <v>145</v>
      </c>
      <c r="D1816" s="6" t="s">
        <v>7369</v>
      </c>
      <c r="E1816" s="6" t="s">
        <v>7370</v>
      </c>
      <c r="F1816" s="6" t="s">
        <v>7371</v>
      </c>
      <c r="G1816" s="8">
        <v>52851.0</v>
      </c>
      <c r="H1816" s="6" t="s">
        <v>149</v>
      </c>
      <c r="I1816" s="5"/>
      <c r="J1816" s="5"/>
      <c r="K1816" s="5"/>
      <c r="L1816" s="5"/>
      <c r="M1816" s="5"/>
      <c r="N1816" s="5"/>
      <c r="O1816" s="5"/>
      <c r="P1816" s="5"/>
      <c r="Q1816" s="5"/>
      <c r="R1816" s="5"/>
      <c r="S1816" s="5"/>
      <c r="T1816" s="5"/>
      <c r="U1816" s="5"/>
      <c r="V1816" s="5"/>
      <c r="W1816" s="5"/>
      <c r="X1816" s="5"/>
      <c r="Y1816" s="5"/>
      <c r="Z1816" s="5"/>
    </row>
    <row r="1817">
      <c r="A1817" s="6" t="s">
        <v>7372</v>
      </c>
      <c r="B1817" s="7">
        <v>45301.0</v>
      </c>
      <c r="C1817" s="6" t="s">
        <v>61</v>
      </c>
      <c r="D1817" s="6" t="s">
        <v>7373</v>
      </c>
      <c r="E1817" s="6" t="s">
        <v>7374</v>
      </c>
      <c r="F1817" s="6" t="s">
        <v>7375</v>
      </c>
      <c r="G1817" s="8">
        <v>57917.0</v>
      </c>
      <c r="H1817" s="6" t="s">
        <v>65</v>
      </c>
      <c r="I1817" s="5"/>
      <c r="J1817" s="5"/>
      <c r="K1817" s="5"/>
      <c r="L1817" s="5"/>
      <c r="M1817" s="5"/>
      <c r="N1817" s="5"/>
      <c r="O1817" s="5"/>
      <c r="P1817" s="5"/>
      <c r="Q1817" s="5"/>
      <c r="R1817" s="5"/>
      <c r="S1817" s="5"/>
      <c r="T1817" s="5"/>
      <c r="U1817" s="5"/>
      <c r="V1817" s="5"/>
      <c r="W1817" s="5"/>
      <c r="X1817" s="5"/>
      <c r="Y1817" s="5"/>
      <c r="Z1817" s="5"/>
    </row>
    <row r="1818">
      <c r="A1818" s="6" t="s">
        <v>7376</v>
      </c>
      <c r="B1818" s="7">
        <v>45301.0</v>
      </c>
      <c r="C1818" s="6" t="s">
        <v>429</v>
      </c>
      <c r="D1818" s="6" t="s">
        <v>7377</v>
      </c>
      <c r="E1818" s="6" t="s">
        <v>7378</v>
      </c>
      <c r="F1818" s="6" t="s">
        <v>7379</v>
      </c>
      <c r="G1818" s="8">
        <v>101253.0</v>
      </c>
      <c r="H1818" s="6" t="s">
        <v>433</v>
      </c>
      <c r="I1818" s="5"/>
      <c r="J1818" s="5"/>
      <c r="K1818" s="5"/>
      <c r="L1818" s="5"/>
      <c r="M1818" s="5"/>
      <c r="N1818" s="5"/>
      <c r="O1818" s="5"/>
      <c r="P1818" s="5"/>
      <c r="Q1818" s="5"/>
      <c r="R1818" s="5"/>
      <c r="S1818" s="5"/>
      <c r="T1818" s="5"/>
      <c r="U1818" s="5"/>
      <c r="V1818" s="5"/>
      <c r="W1818" s="5"/>
      <c r="X1818" s="5"/>
      <c r="Y1818" s="5"/>
      <c r="Z1818" s="5"/>
    </row>
    <row r="1819">
      <c r="A1819" s="6" t="s">
        <v>7380</v>
      </c>
      <c r="B1819" s="7">
        <v>45301.0</v>
      </c>
      <c r="C1819" s="6" t="s">
        <v>489</v>
      </c>
      <c r="D1819" s="6" t="s">
        <v>7381</v>
      </c>
      <c r="E1819" s="6" t="s">
        <v>7382</v>
      </c>
      <c r="F1819" s="6" t="s">
        <v>7383</v>
      </c>
      <c r="G1819" s="8">
        <v>44170.0</v>
      </c>
      <c r="H1819" s="6" t="s">
        <v>493</v>
      </c>
      <c r="I1819" s="5"/>
      <c r="J1819" s="5"/>
      <c r="K1819" s="5"/>
      <c r="L1819" s="5"/>
      <c r="M1819" s="5"/>
      <c r="N1819" s="5"/>
      <c r="O1819" s="5"/>
      <c r="P1819" s="5"/>
      <c r="Q1819" s="5"/>
      <c r="R1819" s="5"/>
      <c r="S1819" s="5"/>
      <c r="T1819" s="5"/>
      <c r="U1819" s="5"/>
      <c r="V1819" s="5"/>
      <c r="W1819" s="5"/>
      <c r="X1819" s="5"/>
      <c r="Y1819" s="5"/>
      <c r="Z1819" s="5"/>
    </row>
    <row r="1820">
      <c r="A1820" s="6" t="s">
        <v>7384</v>
      </c>
      <c r="B1820" s="7">
        <v>45301.0</v>
      </c>
      <c r="C1820" s="6" t="s">
        <v>99</v>
      </c>
      <c r="D1820" s="6" t="s">
        <v>7385</v>
      </c>
      <c r="E1820" s="6" t="s">
        <v>7386</v>
      </c>
      <c r="F1820" s="6" t="s">
        <v>7387</v>
      </c>
      <c r="G1820" s="8">
        <v>59433.0</v>
      </c>
      <c r="H1820" s="6" t="s">
        <v>103</v>
      </c>
      <c r="I1820" s="5"/>
      <c r="J1820" s="5"/>
      <c r="K1820" s="5"/>
      <c r="L1820" s="5"/>
      <c r="M1820" s="5"/>
      <c r="N1820" s="5"/>
      <c r="O1820" s="5"/>
      <c r="P1820" s="5"/>
      <c r="Q1820" s="5"/>
      <c r="R1820" s="5"/>
      <c r="S1820" s="5"/>
      <c r="T1820" s="5"/>
      <c r="U1820" s="5"/>
      <c r="V1820" s="5"/>
      <c r="W1820" s="5"/>
      <c r="X1820" s="5"/>
      <c r="Y1820" s="5"/>
      <c r="Z1820" s="5"/>
    </row>
    <row r="1821">
      <c r="A1821" s="6" t="s">
        <v>7388</v>
      </c>
      <c r="B1821" s="7">
        <v>45301.0</v>
      </c>
      <c r="C1821" s="6" t="s">
        <v>251</v>
      </c>
      <c r="D1821" s="6" t="s">
        <v>7389</v>
      </c>
      <c r="E1821" s="6" t="s">
        <v>7390</v>
      </c>
      <c r="F1821" s="6" t="s">
        <v>7391</v>
      </c>
      <c r="G1821" s="8">
        <v>109364.0</v>
      </c>
      <c r="H1821" s="6" t="s">
        <v>255</v>
      </c>
      <c r="I1821" s="5"/>
      <c r="J1821" s="5"/>
      <c r="K1821" s="5"/>
      <c r="L1821" s="5"/>
      <c r="M1821" s="5"/>
      <c r="N1821" s="5"/>
      <c r="O1821" s="5"/>
      <c r="P1821" s="5"/>
      <c r="Q1821" s="5"/>
      <c r="R1821" s="5"/>
      <c r="S1821" s="5"/>
      <c r="T1821" s="5"/>
      <c r="U1821" s="5"/>
      <c r="V1821" s="5"/>
      <c r="W1821" s="5"/>
      <c r="X1821" s="5"/>
      <c r="Y1821" s="5"/>
      <c r="Z1821" s="5"/>
    </row>
    <row r="1822">
      <c r="A1822" s="6" t="s">
        <v>7392</v>
      </c>
      <c r="B1822" s="7">
        <v>45301.0</v>
      </c>
      <c r="C1822" s="6" t="s">
        <v>61</v>
      </c>
      <c r="D1822" s="6" t="s">
        <v>7393</v>
      </c>
      <c r="E1822" s="6" t="s">
        <v>7394</v>
      </c>
      <c r="F1822" s="6" t="s">
        <v>7395</v>
      </c>
      <c r="G1822" s="8">
        <v>88173.0</v>
      </c>
      <c r="H1822" s="6" t="s">
        <v>65</v>
      </c>
      <c r="I1822" s="5"/>
      <c r="J1822" s="5"/>
      <c r="K1822" s="5"/>
      <c r="L1822" s="5"/>
      <c r="M1822" s="5"/>
      <c r="N1822" s="5"/>
      <c r="O1822" s="5"/>
      <c r="P1822" s="5"/>
      <c r="Q1822" s="5"/>
      <c r="R1822" s="5"/>
      <c r="S1822" s="5"/>
      <c r="T1822" s="5"/>
      <c r="U1822" s="5"/>
      <c r="V1822" s="5"/>
      <c r="W1822" s="5"/>
      <c r="X1822" s="5"/>
      <c r="Y1822" s="5"/>
      <c r="Z1822" s="5"/>
    </row>
    <row r="1823">
      <c r="A1823" s="6" t="s">
        <v>7396</v>
      </c>
      <c r="B1823" s="7">
        <v>45301.0</v>
      </c>
      <c r="C1823" s="6" t="s">
        <v>73</v>
      </c>
      <c r="D1823" s="6" t="s">
        <v>7397</v>
      </c>
      <c r="E1823" s="6" t="s">
        <v>7398</v>
      </c>
      <c r="F1823" s="6" t="s">
        <v>7399</v>
      </c>
      <c r="G1823" s="8">
        <v>22781.0</v>
      </c>
      <c r="H1823" s="6" t="s">
        <v>77</v>
      </c>
      <c r="I1823" s="5"/>
      <c r="J1823" s="5"/>
      <c r="K1823" s="5"/>
      <c r="L1823" s="5"/>
      <c r="M1823" s="5"/>
      <c r="N1823" s="5"/>
      <c r="O1823" s="5"/>
      <c r="P1823" s="5"/>
      <c r="Q1823" s="5"/>
      <c r="R1823" s="5"/>
      <c r="S1823" s="5"/>
      <c r="T1823" s="5"/>
      <c r="U1823" s="5"/>
      <c r="V1823" s="5"/>
      <c r="W1823" s="5"/>
      <c r="X1823" s="5"/>
      <c r="Y1823" s="5"/>
      <c r="Z1823" s="5"/>
    </row>
    <row r="1824">
      <c r="A1824" s="6" t="s">
        <v>7400</v>
      </c>
      <c r="B1824" s="7">
        <v>45301.0</v>
      </c>
      <c r="C1824" s="6" t="s">
        <v>443</v>
      </c>
      <c r="D1824" s="6" t="s">
        <v>7401</v>
      </c>
      <c r="E1824" s="6" t="s">
        <v>7402</v>
      </c>
      <c r="F1824" s="6" t="s">
        <v>7403</v>
      </c>
      <c r="G1824" s="8">
        <v>28813.0</v>
      </c>
      <c r="H1824" s="6" t="s">
        <v>447</v>
      </c>
      <c r="I1824" s="5"/>
      <c r="J1824" s="5"/>
      <c r="K1824" s="5"/>
      <c r="L1824" s="5"/>
      <c r="M1824" s="5"/>
      <c r="N1824" s="5"/>
      <c r="O1824" s="5"/>
      <c r="P1824" s="5"/>
      <c r="Q1824" s="5"/>
      <c r="R1824" s="5"/>
      <c r="S1824" s="5"/>
      <c r="T1824" s="5"/>
      <c r="U1824" s="5"/>
      <c r="V1824" s="5"/>
      <c r="W1824" s="5"/>
      <c r="X1824" s="5"/>
      <c r="Y1824" s="5"/>
      <c r="Z1824" s="5"/>
    </row>
    <row r="1825">
      <c r="A1825" s="6" t="s">
        <v>7404</v>
      </c>
      <c r="B1825" s="7">
        <v>45301.0</v>
      </c>
      <c r="C1825" s="6" t="s">
        <v>311</v>
      </c>
      <c r="D1825" s="6" t="s">
        <v>7405</v>
      </c>
      <c r="E1825" s="6" t="s">
        <v>7406</v>
      </c>
      <c r="F1825" s="6" t="s">
        <v>7407</v>
      </c>
      <c r="G1825" s="8">
        <v>27599.0</v>
      </c>
      <c r="H1825" s="6" t="s">
        <v>315</v>
      </c>
      <c r="I1825" s="5"/>
      <c r="J1825" s="5"/>
      <c r="K1825" s="5"/>
      <c r="L1825" s="5"/>
      <c r="M1825" s="5"/>
      <c r="N1825" s="5"/>
      <c r="O1825" s="5"/>
      <c r="P1825" s="5"/>
      <c r="Q1825" s="5"/>
      <c r="R1825" s="5"/>
      <c r="S1825" s="5"/>
      <c r="T1825" s="5"/>
      <c r="U1825" s="5"/>
      <c r="V1825" s="5"/>
      <c r="W1825" s="5"/>
      <c r="X1825" s="5"/>
      <c r="Y1825" s="5"/>
      <c r="Z1825" s="5"/>
    </row>
    <row r="1826">
      <c r="A1826" s="6" t="s">
        <v>7408</v>
      </c>
      <c r="B1826" s="7">
        <v>45301.0</v>
      </c>
      <c r="C1826" s="6" t="s">
        <v>245</v>
      </c>
      <c r="D1826" s="6" t="s">
        <v>7409</v>
      </c>
      <c r="E1826" s="6" t="s">
        <v>7410</v>
      </c>
      <c r="F1826" s="6" t="s">
        <v>7411</v>
      </c>
      <c r="G1826" s="8">
        <v>97765.0</v>
      </c>
      <c r="H1826" s="6" t="s">
        <v>249</v>
      </c>
      <c r="I1826" s="5"/>
      <c r="J1826" s="5"/>
      <c r="K1826" s="5"/>
      <c r="L1826" s="5"/>
      <c r="M1826" s="5"/>
      <c r="N1826" s="5"/>
      <c r="O1826" s="5"/>
      <c r="P1826" s="5"/>
      <c r="Q1826" s="5"/>
      <c r="R1826" s="5"/>
      <c r="S1826" s="5"/>
      <c r="T1826" s="5"/>
      <c r="U1826" s="5"/>
      <c r="V1826" s="5"/>
      <c r="W1826" s="5"/>
      <c r="X1826" s="5"/>
      <c r="Y1826" s="5"/>
      <c r="Z1826" s="5"/>
    </row>
    <row r="1827">
      <c r="A1827" s="6" t="s">
        <v>7412</v>
      </c>
      <c r="B1827" s="7">
        <v>45301.0</v>
      </c>
      <c r="C1827" s="6" t="s">
        <v>173</v>
      </c>
      <c r="D1827" s="6" t="s">
        <v>7413</v>
      </c>
      <c r="E1827" s="6" t="s">
        <v>7414</v>
      </c>
      <c r="F1827" s="6" t="s">
        <v>7415</v>
      </c>
      <c r="G1827" s="8">
        <v>79159.0</v>
      </c>
      <c r="H1827" s="6" t="s">
        <v>177</v>
      </c>
      <c r="I1827" s="5"/>
      <c r="J1827" s="5"/>
      <c r="K1827" s="5"/>
      <c r="L1827" s="5"/>
      <c r="M1827" s="5"/>
      <c r="N1827" s="5"/>
      <c r="O1827" s="5"/>
      <c r="P1827" s="5"/>
      <c r="Q1827" s="5"/>
      <c r="R1827" s="5"/>
      <c r="S1827" s="5"/>
      <c r="T1827" s="5"/>
      <c r="U1827" s="5"/>
      <c r="V1827" s="5"/>
      <c r="W1827" s="5"/>
      <c r="X1827" s="5"/>
      <c r="Y1827" s="5"/>
      <c r="Z1827" s="5"/>
    </row>
    <row r="1828">
      <c r="A1828" s="6" t="s">
        <v>7416</v>
      </c>
      <c r="B1828" s="7">
        <v>45301.0</v>
      </c>
      <c r="C1828" s="6" t="s">
        <v>55</v>
      </c>
      <c r="D1828" s="6" t="s">
        <v>7417</v>
      </c>
      <c r="E1828" s="6" t="s">
        <v>7418</v>
      </c>
      <c r="F1828" s="6" t="s">
        <v>7419</v>
      </c>
      <c r="G1828" s="8">
        <v>91022.0</v>
      </c>
      <c r="H1828" s="6" t="s">
        <v>59</v>
      </c>
      <c r="I1828" s="5"/>
      <c r="J1828" s="5"/>
      <c r="K1828" s="5"/>
      <c r="L1828" s="5"/>
      <c r="M1828" s="5"/>
      <c r="N1828" s="5"/>
      <c r="O1828" s="5"/>
      <c r="P1828" s="5"/>
      <c r="Q1828" s="5"/>
      <c r="R1828" s="5"/>
      <c r="S1828" s="5"/>
      <c r="T1828" s="5"/>
      <c r="U1828" s="5"/>
      <c r="V1828" s="5"/>
      <c r="W1828" s="5"/>
      <c r="X1828" s="5"/>
      <c r="Y1828" s="5"/>
      <c r="Z1828" s="5"/>
    </row>
    <row r="1829">
      <c r="A1829" s="6" t="s">
        <v>7420</v>
      </c>
      <c r="B1829" s="7">
        <v>45301.0</v>
      </c>
      <c r="C1829" s="6" t="s">
        <v>325</v>
      </c>
      <c r="D1829" s="6" t="s">
        <v>7421</v>
      </c>
      <c r="E1829" s="6" t="s">
        <v>7422</v>
      </c>
      <c r="F1829" s="6" t="s">
        <v>7423</v>
      </c>
      <c r="G1829" s="8">
        <v>87341.0</v>
      </c>
      <c r="H1829" s="6" t="s">
        <v>329</v>
      </c>
      <c r="I1829" s="5"/>
      <c r="J1829" s="5"/>
      <c r="K1829" s="5"/>
      <c r="L1829" s="5"/>
      <c r="M1829" s="5"/>
      <c r="N1829" s="5"/>
      <c r="O1829" s="5"/>
      <c r="P1829" s="5"/>
      <c r="Q1829" s="5"/>
      <c r="R1829" s="5"/>
      <c r="S1829" s="5"/>
      <c r="T1829" s="5"/>
      <c r="U1829" s="5"/>
      <c r="V1829" s="5"/>
      <c r="W1829" s="5"/>
      <c r="X1829" s="5"/>
      <c r="Y1829" s="5"/>
      <c r="Z1829" s="5"/>
    </row>
    <row r="1830">
      <c r="A1830" s="6" t="s">
        <v>7424</v>
      </c>
      <c r="B1830" s="7">
        <v>45301.0</v>
      </c>
      <c r="C1830" s="6" t="s">
        <v>197</v>
      </c>
      <c r="D1830" s="6" t="s">
        <v>7425</v>
      </c>
      <c r="E1830" s="6" t="s">
        <v>7426</v>
      </c>
      <c r="F1830" s="6" t="s">
        <v>7427</v>
      </c>
      <c r="G1830" s="8">
        <v>118231.0</v>
      </c>
      <c r="H1830" s="6" t="s">
        <v>201</v>
      </c>
      <c r="I1830" s="5"/>
      <c r="J1830" s="5"/>
      <c r="K1830" s="5"/>
      <c r="L1830" s="5"/>
      <c r="M1830" s="5"/>
      <c r="N1830" s="5"/>
      <c r="O1830" s="5"/>
      <c r="P1830" s="5"/>
      <c r="Q1830" s="5"/>
      <c r="R1830" s="5"/>
      <c r="S1830" s="5"/>
      <c r="T1830" s="5"/>
      <c r="U1830" s="5"/>
      <c r="V1830" s="5"/>
      <c r="W1830" s="5"/>
      <c r="X1830" s="5"/>
      <c r="Y1830" s="5"/>
      <c r="Z1830" s="5"/>
    </row>
    <row r="1831">
      <c r="A1831" s="6" t="s">
        <v>7428</v>
      </c>
      <c r="B1831" s="7">
        <v>45301.0</v>
      </c>
      <c r="C1831" s="6" t="s">
        <v>197</v>
      </c>
      <c r="D1831" s="6" t="s">
        <v>7429</v>
      </c>
      <c r="E1831" s="6" t="s">
        <v>7430</v>
      </c>
      <c r="F1831" s="6" t="s">
        <v>7431</v>
      </c>
      <c r="G1831" s="8">
        <v>73746.0</v>
      </c>
      <c r="H1831" s="6" t="s">
        <v>201</v>
      </c>
      <c r="I1831" s="5"/>
      <c r="J1831" s="5"/>
      <c r="K1831" s="5"/>
      <c r="L1831" s="5"/>
      <c r="M1831" s="5"/>
      <c r="N1831" s="5"/>
      <c r="O1831" s="5"/>
      <c r="P1831" s="5"/>
      <c r="Q1831" s="5"/>
      <c r="R1831" s="5"/>
      <c r="S1831" s="5"/>
      <c r="T1831" s="5"/>
      <c r="U1831" s="5"/>
      <c r="V1831" s="5"/>
      <c r="W1831" s="5"/>
      <c r="X1831" s="5"/>
      <c r="Y1831" s="5"/>
      <c r="Z1831" s="5"/>
    </row>
    <row r="1832">
      <c r="A1832" s="6" t="s">
        <v>7432</v>
      </c>
      <c r="B1832" s="7">
        <v>45301.0</v>
      </c>
      <c r="C1832" s="6" t="s">
        <v>85</v>
      </c>
      <c r="D1832" s="6" t="s">
        <v>7433</v>
      </c>
      <c r="E1832" s="6" t="s">
        <v>7434</v>
      </c>
      <c r="F1832" s="6" t="s">
        <v>7435</v>
      </c>
      <c r="G1832" s="8">
        <v>56917.0</v>
      </c>
      <c r="H1832" s="6" t="s">
        <v>89</v>
      </c>
      <c r="I1832" s="5"/>
      <c r="J1832" s="5"/>
      <c r="K1832" s="5"/>
      <c r="L1832" s="5"/>
      <c r="M1832" s="5"/>
      <c r="N1832" s="5"/>
      <c r="O1832" s="5"/>
      <c r="P1832" s="5"/>
      <c r="Q1832" s="5"/>
      <c r="R1832" s="5"/>
      <c r="S1832" s="5"/>
      <c r="T1832" s="5"/>
      <c r="U1832" s="5"/>
      <c r="V1832" s="5"/>
      <c r="W1832" s="5"/>
      <c r="X1832" s="5"/>
      <c r="Y1832" s="5"/>
      <c r="Z1832" s="5"/>
    </row>
    <row r="1833">
      <c r="A1833" s="6" t="s">
        <v>7436</v>
      </c>
      <c r="B1833" s="7">
        <v>45301.0</v>
      </c>
      <c r="C1833" s="6" t="s">
        <v>129</v>
      </c>
      <c r="D1833" s="6" t="s">
        <v>7437</v>
      </c>
      <c r="E1833" s="6" t="s">
        <v>7438</v>
      </c>
      <c r="F1833" s="6" t="s">
        <v>7439</v>
      </c>
      <c r="G1833" s="8">
        <v>48371.0</v>
      </c>
      <c r="H1833" s="6" t="s">
        <v>133</v>
      </c>
      <c r="I1833" s="5"/>
      <c r="J1833" s="5"/>
      <c r="K1833" s="5"/>
      <c r="L1833" s="5"/>
      <c r="M1833" s="5"/>
      <c r="N1833" s="5"/>
      <c r="O1833" s="5"/>
      <c r="P1833" s="5"/>
      <c r="Q1833" s="5"/>
      <c r="R1833" s="5"/>
      <c r="S1833" s="5"/>
      <c r="T1833" s="5"/>
      <c r="U1833" s="5"/>
      <c r="V1833" s="5"/>
      <c r="W1833" s="5"/>
      <c r="X1833" s="5"/>
      <c r="Y1833" s="5"/>
      <c r="Z1833" s="5"/>
    </row>
    <row r="1834">
      <c r="A1834" s="6" t="s">
        <v>7440</v>
      </c>
      <c r="B1834" s="7">
        <v>45301.0</v>
      </c>
      <c r="C1834" s="6" t="s">
        <v>245</v>
      </c>
      <c r="D1834" s="6" t="s">
        <v>7441</v>
      </c>
      <c r="E1834" s="6" t="s">
        <v>7442</v>
      </c>
      <c r="F1834" s="6" t="s">
        <v>7443</v>
      </c>
      <c r="G1834" s="8">
        <v>47915.0</v>
      </c>
      <c r="H1834" s="6" t="s">
        <v>249</v>
      </c>
      <c r="I1834" s="5"/>
      <c r="J1834" s="5"/>
      <c r="K1834" s="5"/>
      <c r="L1834" s="5"/>
      <c r="M1834" s="5"/>
      <c r="N1834" s="5"/>
      <c r="O1834" s="5"/>
      <c r="P1834" s="5"/>
      <c r="Q1834" s="5"/>
      <c r="R1834" s="5"/>
      <c r="S1834" s="5"/>
      <c r="T1834" s="5"/>
      <c r="U1834" s="5"/>
      <c r="V1834" s="5"/>
      <c r="W1834" s="5"/>
      <c r="X1834" s="5"/>
      <c r="Y1834" s="5"/>
      <c r="Z1834" s="5"/>
    </row>
    <row r="1835">
      <c r="A1835" s="6" t="s">
        <v>7444</v>
      </c>
      <c r="B1835" s="7">
        <v>45301.0</v>
      </c>
      <c r="C1835" s="6" t="s">
        <v>621</v>
      </c>
      <c r="D1835" s="6" t="s">
        <v>7445</v>
      </c>
      <c r="E1835" s="6" t="s">
        <v>7446</v>
      </c>
      <c r="F1835" s="6" t="s">
        <v>7447</v>
      </c>
      <c r="G1835" s="8">
        <v>91183.0</v>
      </c>
      <c r="H1835" s="6" t="s">
        <v>625</v>
      </c>
      <c r="I1835" s="5"/>
      <c r="J1835" s="5"/>
      <c r="K1835" s="5"/>
      <c r="L1835" s="5"/>
      <c r="M1835" s="5"/>
      <c r="N1835" s="5"/>
      <c r="O1835" s="5"/>
      <c r="P1835" s="5"/>
      <c r="Q1835" s="5"/>
      <c r="R1835" s="5"/>
      <c r="S1835" s="5"/>
      <c r="T1835" s="5"/>
      <c r="U1835" s="5"/>
      <c r="V1835" s="5"/>
      <c r="W1835" s="5"/>
      <c r="X1835" s="5"/>
      <c r="Y1835" s="5"/>
      <c r="Z1835" s="5"/>
    </row>
    <row r="1836">
      <c r="A1836" s="6" t="s">
        <v>7448</v>
      </c>
      <c r="B1836" s="7">
        <v>45301.0</v>
      </c>
      <c r="C1836" s="6" t="s">
        <v>197</v>
      </c>
      <c r="D1836" s="6" t="s">
        <v>7449</v>
      </c>
      <c r="E1836" s="6" t="s">
        <v>7450</v>
      </c>
      <c r="F1836" s="6" t="s">
        <v>7451</v>
      </c>
      <c r="G1836" s="8">
        <v>56518.0</v>
      </c>
      <c r="H1836" s="6" t="s">
        <v>201</v>
      </c>
      <c r="I1836" s="5"/>
      <c r="J1836" s="5"/>
      <c r="K1836" s="5"/>
      <c r="L1836" s="5"/>
      <c r="M1836" s="5"/>
      <c r="N1836" s="5"/>
      <c r="O1836" s="5"/>
      <c r="P1836" s="5"/>
      <c r="Q1836" s="5"/>
      <c r="R1836" s="5"/>
      <c r="S1836" s="5"/>
      <c r="T1836" s="5"/>
      <c r="U1836" s="5"/>
      <c r="V1836" s="5"/>
      <c r="W1836" s="5"/>
      <c r="X1836" s="5"/>
      <c r="Y1836" s="5"/>
      <c r="Z1836" s="5"/>
    </row>
    <row r="1837">
      <c r="A1837" s="6" t="s">
        <v>7452</v>
      </c>
      <c r="B1837" s="7">
        <v>45301.0</v>
      </c>
      <c r="C1837" s="6" t="s">
        <v>301</v>
      </c>
      <c r="D1837" s="6" t="s">
        <v>7453</v>
      </c>
      <c r="E1837" s="6" t="s">
        <v>7454</v>
      </c>
      <c r="F1837" s="6" t="s">
        <v>7455</v>
      </c>
      <c r="G1837" s="8">
        <v>6719.0</v>
      </c>
      <c r="H1837" s="6" t="s">
        <v>305</v>
      </c>
      <c r="I1837" s="5"/>
      <c r="J1837" s="5"/>
      <c r="K1837" s="5"/>
      <c r="L1837" s="5"/>
      <c r="M1837" s="5"/>
      <c r="N1837" s="5"/>
      <c r="O1837" s="5"/>
      <c r="P1837" s="5"/>
      <c r="Q1837" s="5"/>
      <c r="R1837" s="5"/>
      <c r="S1837" s="5"/>
      <c r="T1837" s="5"/>
      <c r="U1837" s="5"/>
      <c r="V1837" s="5"/>
      <c r="W1837" s="5"/>
      <c r="X1837" s="5"/>
      <c r="Y1837" s="5"/>
      <c r="Z1837" s="5"/>
    </row>
    <row r="1838">
      <c r="A1838" s="6" t="s">
        <v>7456</v>
      </c>
      <c r="B1838" s="7">
        <v>45301.0</v>
      </c>
      <c r="C1838" s="6" t="s">
        <v>273</v>
      </c>
      <c r="D1838" s="6" t="s">
        <v>7457</v>
      </c>
      <c r="E1838" s="6" t="s">
        <v>7458</v>
      </c>
      <c r="F1838" s="6" t="s">
        <v>7459</v>
      </c>
      <c r="G1838" s="8">
        <v>14599.0</v>
      </c>
      <c r="H1838" s="6" t="s">
        <v>277</v>
      </c>
      <c r="I1838" s="5"/>
      <c r="J1838" s="5"/>
      <c r="K1838" s="5"/>
      <c r="L1838" s="5"/>
      <c r="M1838" s="5"/>
      <c r="N1838" s="5"/>
      <c r="O1838" s="5"/>
      <c r="P1838" s="5"/>
      <c r="Q1838" s="5"/>
      <c r="R1838" s="5"/>
      <c r="S1838" s="5"/>
      <c r="T1838" s="5"/>
      <c r="U1838" s="5"/>
      <c r="V1838" s="5"/>
      <c r="W1838" s="5"/>
      <c r="X1838" s="5"/>
      <c r="Y1838" s="5"/>
      <c r="Z1838" s="5"/>
    </row>
    <row r="1839">
      <c r="A1839" s="6" t="s">
        <v>7460</v>
      </c>
      <c r="B1839" s="7">
        <v>45301.0</v>
      </c>
      <c r="C1839" s="6" t="s">
        <v>37</v>
      </c>
      <c r="D1839" s="6" t="s">
        <v>7461</v>
      </c>
      <c r="E1839" s="6" t="s">
        <v>7462</v>
      </c>
      <c r="F1839" s="6" t="s">
        <v>7463</v>
      </c>
      <c r="G1839" s="8">
        <v>82937.0</v>
      </c>
      <c r="H1839" s="6" t="s">
        <v>41</v>
      </c>
      <c r="I1839" s="5"/>
      <c r="J1839" s="5"/>
      <c r="K1839" s="5"/>
      <c r="L1839" s="5"/>
      <c r="M1839" s="5"/>
      <c r="N1839" s="5"/>
      <c r="O1839" s="5"/>
      <c r="P1839" s="5"/>
      <c r="Q1839" s="5"/>
      <c r="R1839" s="5"/>
      <c r="S1839" s="5"/>
      <c r="T1839" s="5"/>
      <c r="U1839" s="5"/>
      <c r="V1839" s="5"/>
      <c r="W1839" s="5"/>
      <c r="X1839" s="5"/>
      <c r="Y1839" s="5"/>
      <c r="Z1839" s="5"/>
    </row>
    <row r="1840">
      <c r="A1840" s="6" t="s">
        <v>7464</v>
      </c>
      <c r="B1840" s="7">
        <v>45301.0</v>
      </c>
      <c r="C1840" s="6" t="s">
        <v>173</v>
      </c>
      <c r="D1840" s="6" t="s">
        <v>7465</v>
      </c>
      <c r="E1840" s="6" t="s">
        <v>7466</v>
      </c>
      <c r="F1840" s="6" t="s">
        <v>7467</v>
      </c>
      <c r="G1840" s="8">
        <v>20337.0</v>
      </c>
      <c r="H1840" s="6" t="s">
        <v>177</v>
      </c>
      <c r="I1840" s="5"/>
      <c r="J1840" s="5"/>
      <c r="K1840" s="5"/>
      <c r="L1840" s="5"/>
      <c r="M1840" s="5"/>
      <c r="N1840" s="5"/>
      <c r="O1840" s="5"/>
      <c r="P1840" s="5"/>
      <c r="Q1840" s="5"/>
      <c r="R1840" s="5"/>
      <c r="S1840" s="5"/>
      <c r="T1840" s="5"/>
      <c r="U1840" s="5"/>
      <c r="V1840" s="5"/>
      <c r="W1840" s="5"/>
      <c r="X1840" s="5"/>
      <c r="Y1840" s="5"/>
      <c r="Z1840" s="5"/>
    </row>
    <row r="1841">
      <c r="A1841" s="6" t="s">
        <v>7468</v>
      </c>
      <c r="B1841" s="7">
        <v>45301.0</v>
      </c>
      <c r="C1841" s="6" t="s">
        <v>285</v>
      </c>
      <c r="D1841" s="6" t="s">
        <v>7469</v>
      </c>
      <c r="E1841" s="6" t="s">
        <v>7470</v>
      </c>
      <c r="F1841" s="6" t="s">
        <v>7471</v>
      </c>
      <c r="G1841" s="8">
        <v>95724.0</v>
      </c>
      <c r="H1841" s="6" t="s">
        <v>289</v>
      </c>
      <c r="I1841" s="5"/>
      <c r="J1841" s="5"/>
      <c r="K1841" s="5"/>
      <c r="L1841" s="5"/>
      <c r="M1841" s="5"/>
      <c r="N1841" s="5"/>
      <c r="O1841" s="5"/>
      <c r="P1841" s="5"/>
      <c r="Q1841" s="5"/>
      <c r="R1841" s="5"/>
      <c r="S1841" s="5"/>
      <c r="T1841" s="5"/>
      <c r="U1841" s="5"/>
      <c r="V1841" s="5"/>
      <c r="W1841" s="5"/>
      <c r="X1841" s="5"/>
      <c r="Y1841" s="5"/>
      <c r="Z1841" s="5"/>
    </row>
    <row r="1842">
      <c r="A1842" s="6" t="s">
        <v>7472</v>
      </c>
      <c r="B1842" s="7">
        <v>45301.0</v>
      </c>
      <c r="C1842" s="6" t="s">
        <v>373</v>
      </c>
      <c r="D1842" s="6" t="s">
        <v>7473</v>
      </c>
      <c r="E1842" s="6" t="s">
        <v>7474</v>
      </c>
      <c r="F1842" s="6" t="s">
        <v>7475</v>
      </c>
      <c r="G1842" s="8">
        <v>99696.0</v>
      </c>
      <c r="H1842" s="6" t="s">
        <v>377</v>
      </c>
      <c r="I1842" s="5"/>
      <c r="J1842" s="5"/>
      <c r="K1842" s="5"/>
      <c r="L1842" s="5"/>
      <c r="M1842" s="5"/>
      <c r="N1842" s="5"/>
      <c r="O1842" s="5"/>
      <c r="P1842" s="5"/>
      <c r="Q1842" s="5"/>
      <c r="R1842" s="5"/>
      <c r="S1842" s="5"/>
      <c r="T1842" s="5"/>
      <c r="U1842" s="5"/>
      <c r="V1842" s="5"/>
      <c r="W1842" s="5"/>
      <c r="X1842" s="5"/>
      <c r="Y1842" s="5"/>
      <c r="Z1842" s="5"/>
    </row>
    <row r="1843">
      <c r="A1843" s="6" t="s">
        <v>7476</v>
      </c>
      <c r="B1843" s="7">
        <v>45301.0</v>
      </c>
      <c r="C1843" s="6" t="s">
        <v>387</v>
      </c>
      <c r="D1843" s="6" t="s">
        <v>7477</v>
      </c>
      <c r="E1843" s="6" t="s">
        <v>7478</v>
      </c>
      <c r="F1843" s="6" t="s">
        <v>7479</v>
      </c>
      <c r="G1843" s="8">
        <v>25123.0</v>
      </c>
      <c r="H1843" s="6" t="s">
        <v>391</v>
      </c>
      <c r="I1843" s="5"/>
      <c r="J1843" s="5"/>
      <c r="K1843" s="5"/>
      <c r="L1843" s="5"/>
      <c r="M1843" s="5"/>
      <c r="N1843" s="5"/>
      <c r="O1843" s="5"/>
      <c r="P1843" s="5"/>
      <c r="Q1843" s="5"/>
      <c r="R1843" s="5"/>
      <c r="S1843" s="5"/>
      <c r="T1843" s="5"/>
      <c r="U1843" s="5"/>
      <c r="V1843" s="5"/>
      <c r="W1843" s="5"/>
      <c r="X1843" s="5"/>
      <c r="Y1843" s="5"/>
      <c r="Z1843" s="5"/>
    </row>
    <row r="1844">
      <c r="A1844" s="6" t="s">
        <v>7480</v>
      </c>
      <c r="B1844" s="7">
        <v>45301.0</v>
      </c>
      <c r="C1844" s="6" t="s">
        <v>99</v>
      </c>
      <c r="D1844" s="6" t="s">
        <v>7481</v>
      </c>
      <c r="E1844" s="6" t="s">
        <v>7482</v>
      </c>
      <c r="F1844" s="6" t="s">
        <v>7483</v>
      </c>
      <c r="G1844" s="8">
        <v>111613.0</v>
      </c>
      <c r="H1844" s="6" t="s">
        <v>103</v>
      </c>
      <c r="I1844" s="5"/>
      <c r="J1844" s="5"/>
      <c r="K1844" s="5"/>
      <c r="L1844" s="5"/>
      <c r="M1844" s="5"/>
      <c r="N1844" s="5"/>
      <c r="O1844" s="5"/>
      <c r="P1844" s="5"/>
      <c r="Q1844" s="5"/>
      <c r="R1844" s="5"/>
      <c r="S1844" s="5"/>
      <c r="T1844" s="5"/>
      <c r="U1844" s="5"/>
      <c r="V1844" s="5"/>
      <c r="W1844" s="5"/>
      <c r="X1844" s="5"/>
      <c r="Y1844" s="5"/>
      <c r="Z1844" s="5"/>
    </row>
    <row r="1845">
      <c r="A1845" s="6" t="s">
        <v>7484</v>
      </c>
      <c r="B1845" s="7">
        <v>45301.0</v>
      </c>
      <c r="C1845" s="6" t="s">
        <v>145</v>
      </c>
      <c r="D1845" s="6" t="s">
        <v>7485</v>
      </c>
      <c r="E1845" s="6" t="s">
        <v>7486</v>
      </c>
      <c r="F1845" s="6" t="s">
        <v>7487</v>
      </c>
      <c r="G1845" s="8">
        <v>70301.0</v>
      </c>
      <c r="H1845" s="6" t="s">
        <v>149</v>
      </c>
      <c r="I1845" s="5"/>
      <c r="J1845" s="5"/>
      <c r="K1845" s="5"/>
      <c r="L1845" s="5"/>
      <c r="M1845" s="5"/>
      <c r="N1845" s="5"/>
      <c r="O1845" s="5"/>
      <c r="P1845" s="5"/>
      <c r="Q1845" s="5"/>
      <c r="R1845" s="5"/>
      <c r="S1845" s="5"/>
      <c r="T1845" s="5"/>
      <c r="U1845" s="5"/>
      <c r="V1845" s="5"/>
      <c r="W1845" s="5"/>
      <c r="X1845" s="5"/>
      <c r="Y1845" s="5"/>
      <c r="Z1845" s="5"/>
    </row>
    <row r="1846">
      <c r="A1846" s="6" t="s">
        <v>7488</v>
      </c>
      <c r="B1846" s="7">
        <v>45301.0</v>
      </c>
      <c r="C1846" s="6" t="s">
        <v>295</v>
      </c>
      <c r="D1846" s="6" t="s">
        <v>7489</v>
      </c>
      <c r="E1846" s="6" t="s">
        <v>7490</v>
      </c>
      <c r="F1846" s="6" t="s">
        <v>7491</v>
      </c>
      <c r="G1846" s="8">
        <v>80914.0</v>
      </c>
      <c r="H1846" s="6" t="s">
        <v>299</v>
      </c>
      <c r="I1846" s="5"/>
      <c r="J1846" s="5"/>
      <c r="K1846" s="5"/>
      <c r="L1846" s="5"/>
      <c r="M1846" s="5"/>
      <c r="N1846" s="5"/>
      <c r="O1846" s="5"/>
      <c r="P1846" s="5"/>
      <c r="Q1846" s="5"/>
      <c r="R1846" s="5"/>
      <c r="S1846" s="5"/>
      <c r="T1846" s="5"/>
      <c r="U1846" s="5"/>
      <c r="V1846" s="5"/>
      <c r="W1846" s="5"/>
      <c r="X1846" s="5"/>
      <c r="Y1846" s="5"/>
      <c r="Z1846" s="5"/>
    </row>
    <row r="1847">
      <c r="A1847" s="6" t="s">
        <v>7492</v>
      </c>
      <c r="B1847" s="7">
        <v>45301.0</v>
      </c>
      <c r="C1847" s="6" t="s">
        <v>245</v>
      </c>
      <c r="D1847" s="6" t="s">
        <v>7493</v>
      </c>
      <c r="E1847" s="6" t="s">
        <v>7494</v>
      </c>
      <c r="F1847" s="6" t="s">
        <v>7495</v>
      </c>
      <c r="G1847" s="8">
        <v>91583.0</v>
      </c>
      <c r="H1847" s="6" t="s">
        <v>249</v>
      </c>
      <c r="I1847" s="5"/>
      <c r="J1847" s="5"/>
      <c r="K1847" s="5"/>
      <c r="L1847" s="5"/>
      <c r="M1847" s="5"/>
      <c r="N1847" s="5"/>
      <c r="O1847" s="5"/>
      <c r="P1847" s="5"/>
      <c r="Q1847" s="5"/>
      <c r="R1847" s="5"/>
      <c r="S1847" s="5"/>
      <c r="T1847" s="5"/>
      <c r="U1847" s="5"/>
      <c r="V1847" s="5"/>
      <c r="W1847" s="5"/>
      <c r="X1847" s="5"/>
      <c r="Y1847" s="5"/>
      <c r="Z1847" s="5"/>
    </row>
    <row r="1848">
      <c r="A1848" s="6" t="s">
        <v>7496</v>
      </c>
      <c r="B1848" s="7">
        <v>45301.0</v>
      </c>
      <c r="C1848" s="6" t="s">
        <v>135</v>
      </c>
      <c r="D1848" s="6" t="s">
        <v>7497</v>
      </c>
      <c r="E1848" s="6" t="s">
        <v>7498</v>
      </c>
      <c r="F1848" s="6" t="s">
        <v>7499</v>
      </c>
      <c r="G1848" s="8">
        <v>100328.0</v>
      </c>
      <c r="H1848" s="6" t="s">
        <v>139</v>
      </c>
      <c r="I1848" s="5"/>
      <c r="J1848" s="5"/>
      <c r="K1848" s="5"/>
      <c r="L1848" s="5"/>
      <c r="M1848" s="5"/>
      <c r="N1848" s="5"/>
      <c r="O1848" s="5"/>
      <c r="P1848" s="5"/>
      <c r="Q1848" s="5"/>
      <c r="R1848" s="5"/>
      <c r="S1848" s="5"/>
      <c r="T1848" s="5"/>
      <c r="U1848" s="5"/>
      <c r="V1848" s="5"/>
      <c r="W1848" s="5"/>
      <c r="X1848" s="5"/>
      <c r="Y1848" s="5"/>
      <c r="Z1848" s="5"/>
    </row>
    <row r="1849">
      <c r="A1849" s="6" t="s">
        <v>7500</v>
      </c>
      <c r="B1849" s="7">
        <v>45301.0</v>
      </c>
      <c r="C1849" s="6" t="s">
        <v>301</v>
      </c>
      <c r="D1849" s="6" t="s">
        <v>7501</v>
      </c>
      <c r="E1849" s="6" t="s">
        <v>7502</v>
      </c>
      <c r="F1849" s="6" t="s">
        <v>7503</v>
      </c>
      <c r="G1849" s="8">
        <v>6982.0</v>
      </c>
      <c r="H1849" s="6" t="s">
        <v>305</v>
      </c>
      <c r="I1849" s="5"/>
      <c r="J1849" s="5"/>
      <c r="K1849" s="5"/>
      <c r="L1849" s="5"/>
      <c r="M1849" s="5"/>
      <c r="N1849" s="5"/>
      <c r="O1849" s="5"/>
      <c r="P1849" s="5"/>
      <c r="Q1849" s="5"/>
      <c r="R1849" s="5"/>
      <c r="S1849" s="5"/>
      <c r="T1849" s="5"/>
      <c r="U1849" s="5"/>
      <c r="V1849" s="5"/>
      <c r="W1849" s="5"/>
      <c r="X1849" s="5"/>
      <c r="Y1849" s="5"/>
      <c r="Z1849" s="5"/>
    </row>
    <row r="1850">
      <c r="A1850" s="6" t="s">
        <v>7504</v>
      </c>
      <c r="B1850" s="7">
        <v>45301.0</v>
      </c>
      <c r="C1850" s="6" t="s">
        <v>61</v>
      </c>
      <c r="D1850" s="6" t="s">
        <v>7505</v>
      </c>
      <c r="E1850" s="6" t="s">
        <v>7506</v>
      </c>
      <c r="F1850" s="6" t="s">
        <v>7507</v>
      </c>
      <c r="G1850" s="8">
        <v>52957.0</v>
      </c>
      <c r="H1850" s="6" t="s">
        <v>65</v>
      </c>
      <c r="I1850" s="5"/>
      <c r="J1850" s="5"/>
      <c r="K1850" s="5"/>
      <c r="L1850" s="5"/>
      <c r="M1850" s="5"/>
      <c r="N1850" s="5"/>
      <c r="O1850" s="5"/>
      <c r="P1850" s="5"/>
      <c r="Q1850" s="5"/>
      <c r="R1850" s="5"/>
      <c r="S1850" s="5"/>
      <c r="T1850" s="5"/>
      <c r="U1850" s="5"/>
      <c r="V1850" s="5"/>
      <c r="W1850" s="5"/>
      <c r="X1850" s="5"/>
      <c r="Y1850" s="5"/>
      <c r="Z1850" s="5"/>
    </row>
    <row r="1851">
      <c r="A1851" s="6" t="s">
        <v>7508</v>
      </c>
      <c r="B1851" s="7">
        <v>45301.0</v>
      </c>
      <c r="C1851" s="6" t="s">
        <v>67</v>
      </c>
      <c r="D1851" s="6" t="s">
        <v>7509</v>
      </c>
      <c r="E1851" s="6" t="s">
        <v>7510</v>
      </c>
      <c r="F1851" s="6" t="s">
        <v>7511</v>
      </c>
      <c r="G1851" s="8">
        <v>100317.0</v>
      </c>
      <c r="H1851" s="6" t="s">
        <v>71</v>
      </c>
      <c r="I1851" s="5"/>
      <c r="J1851" s="5"/>
      <c r="K1851" s="5"/>
      <c r="L1851" s="5"/>
      <c r="M1851" s="5"/>
      <c r="N1851" s="5"/>
      <c r="O1851" s="5"/>
      <c r="P1851" s="5"/>
      <c r="Q1851" s="5"/>
      <c r="R1851" s="5"/>
      <c r="S1851" s="5"/>
      <c r="T1851" s="5"/>
      <c r="U1851" s="5"/>
      <c r="V1851" s="5"/>
      <c r="W1851" s="5"/>
      <c r="X1851" s="5"/>
      <c r="Y1851" s="5"/>
      <c r="Z1851" s="5"/>
    </row>
    <row r="1852">
      <c r="A1852" s="6" t="s">
        <v>7512</v>
      </c>
      <c r="B1852" s="7">
        <v>45301.0</v>
      </c>
      <c r="C1852" s="6" t="s">
        <v>489</v>
      </c>
      <c r="D1852" s="6" t="s">
        <v>7513</v>
      </c>
      <c r="E1852" s="6" t="s">
        <v>7514</v>
      </c>
      <c r="F1852" s="6" t="s">
        <v>7515</v>
      </c>
      <c r="G1852" s="8">
        <v>67260.0</v>
      </c>
      <c r="H1852" s="6" t="s">
        <v>493</v>
      </c>
      <c r="I1852" s="5"/>
      <c r="J1852" s="5"/>
      <c r="K1852" s="5"/>
      <c r="L1852" s="5"/>
      <c r="M1852" s="5"/>
      <c r="N1852" s="5"/>
      <c r="O1852" s="5"/>
      <c r="P1852" s="5"/>
      <c r="Q1852" s="5"/>
      <c r="R1852" s="5"/>
      <c r="S1852" s="5"/>
      <c r="T1852" s="5"/>
      <c r="U1852" s="5"/>
      <c r="V1852" s="5"/>
      <c r="W1852" s="5"/>
      <c r="X1852" s="5"/>
      <c r="Y1852" s="5"/>
      <c r="Z1852" s="5"/>
    </row>
    <row r="1853">
      <c r="A1853" s="6" t="s">
        <v>7516</v>
      </c>
      <c r="B1853" s="7">
        <v>45301.0</v>
      </c>
      <c r="C1853" s="6" t="s">
        <v>347</v>
      </c>
      <c r="D1853" s="6" t="s">
        <v>7517</v>
      </c>
      <c r="E1853" s="6" t="s">
        <v>7518</v>
      </c>
      <c r="F1853" s="6" t="s">
        <v>7519</v>
      </c>
      <c r="G1853" s="8">
        <v>108614.0</v>
      </c>
      <c r="H1853" s="6" t="s">
        <v>351</v>
      </c>
      <c r="I1853" s="5"/>
      <c r="J1853" s="5"/>
      <c r="K1853" s="5"/>
      <c r="L1853" s="5"/>
      <c r="M1853" s="5"/>
      <c r="N1853" s="5"/>
      <c r="O1853" s="5"/>
      <c r="P1853" s="5"/>
      <c r="Q1853" s="5"/>
      <c r="R1853" s="5"/>
      <c r="S1853" s="5"/>
      <c r="T1853" s="5"/>
      <c r="U1853" s="5"/>
      <c r="V1853" s="5"/>
      <c r="W1853" s="5"/>
      <c r="X1853" s="5"/>
      <c r="Y1853" s="5"/>
      <c r="Z1853" s="5"/>
    </row>
    <row r="1854">
      <c r="A1854" s="6" t="s">
        <v>7520</v>
      </c>
      <c r="B1854" s="7">
        <v>45301.0</v>
      </c>
      <c r="C1854" s="6" t="s">
        <v>239</v>
      </c>
      <c r="D1854" s="6" t="s">
        <v>7521</v>
      </c>
      <c r="E1854" s="6" t="s">
        <v>7522</v>
      </c>
      <c r="F1854" s="6" t="s">
        <v>7523</v>
      </c>
      <c r="G1854" s="8">
        <v>83533.0</v>
      </c>
      <c r="H1854" s="6" t="s">
        <v>243</v>
      </c>
      <c r="I1854" s="5"/>
      <c r="J1854" s="5"/>
      <c r="K1854" s="5"/>
      <c r="L1854" s="5"/>
      <c r="M1854" s="5"/>
      <c r="N1854" s="5"/>
      <c r="O1854" s="5"/>
      <c r="P1854" s="5"/>
      <c r="Q1854" s="5"/>
      <c r="R1854" s="5"/>
      <c r="S1854" s="5"/>
      <c r="T1854" s="5"/>
      <c r="U1854" s="5"/>
      <c r="V1854" s="5"/>
      <c r="W1854" s="5"/>
      <c r="X1854" s="5"/>
      <c r="Y1854" s="5"/>
      <c r="Z1854" s="5"/>
    </row>
    <row r="1855">
      <c r="A1855" s="6" t="s">
        <v>7524</v>
      </c>
      <c r="B1855" s="7">
        <v>45301.0</v>
      </c>
      <c r="C1855" s="6" t="s">
        <v>295</v>
      </c>
      <c r="D1855" s="6" t="s">
        <v>7525</v>
      </c>
      <c r="E1855" s="6" t="s">
        <v>7526</v>
      </c>
      <c r="F1855" s="6" t="s">
        <v>7527</v>
      </c>
      <c r="G1855" s="8">
        <v>59675.0</v>
      </c>
      <c r="H1855" s="6" t="s">
        <v>299</v>
      </c>
      <c r="I1855" s="5"/>
      <c r="J1855" s="5"/>
      <c r="K1855" s="5"/>
      <c r="L1855" s="5"/>
      <c r="M1855" s="5"/>
      <c r="N1855" s="5"/>
      <c r="O1855" s="5"/>
      <c r="P1855" s="5"/>
      <c r="Q1855" s="5"/>
      <c r="R1855" s="5"/>
      <c r="S1855" s="5"/>
      <c r="T1855" s="5"/>
      <c r="U1855" s="5"/>
      <c r="V1855" s="5"/>
      <c r="W1855" s="5"/>
      <c r="X1855" s="5"/>
      <c r="Y1855" s="5"/>
      <c r="Z1855" s="5"/>
    </row>
    <row r="1856">
      <c r="A1856" s="6" t="s">
        <v>7528</v>
      </c>
      <c r="B1856" s="7">
        <v>45301.0</v>
      </c>
      <c r="C1856" s="6" t="s">
        <v>207</v>
      </c>
      <c r="D1856" s="6" t="s">
        <v>7529</v>
      </c>
      <c r="E1856" s="6" t="s">
        <v>7530</v>
      </c>
      <c r="F1856" s="6" t="s">
        <v>7531</v>
      </c>
      <c r="G1856" s="8">
        <v>45159.0</v>
      </c>
      <c r="H1856" s="6" t="s">
        <v>211</v>
      </c>
      <c r="I1856" s="5"/>
      <c r="J1856" s="5"/>
      <c r="K1856" s="5"/>
      <c r="L1856" s="5"/>
      <c r="M1856" s="5"/>
      <c r="N1856" s="5"/>
      <c r="O1856" s="5"/>
      <c r="P1856" s="5"/>
      <c r="Q1856" s="5"/>
      <c r="R1856" s="5"/>
      <c r="S1856" s="5"/>
      <c r="T1856" s="5"/>
      <c r="U1856" s="5"/>
      <c r="V1856" s="5"/>
      <c r="W1856" s="5"/>
      <c r="X1856" s="5"/>
      <c r="Y1856" s="5"/>
      <c r="Z1856" s="5"/>
    </row>
    <row r="1857">
      <c r="A1857" s="6" t="s">
        <v>7532</v>
      </c>
      <c r="B1857" s="7">
        <v>45301.0</v>
      </c>
      <c r="C1857" s="6" t="s">
        <v>99</v>
      </c>
      <c r="D1857" s="6" t="s">
        <v>7533</v>
      </c>
      <c r="E1857" s="6" t="s">
        <v>7534</v>
      </c>
      <c r="F1857" s="6" t="s">
        <v>7535</v>
      </c>
      <c r="G1857" s="8">
        <v>6060.0</v>
      </c>
      <c r="H1857" s="6" t="s">
        <v>103</v>
      </c>
      <c r="I1857" s="5"/>
      <c r="J1857" s="5"/>
      <c r="K1857" s="5"/>
      <c r="L1857" s="5"/>
      <c r="M1857" s="5"/>
      <c r="N1857" s="5"/>
      <c r="O1857" s="5"/>
      <c r="P1857" s="5"/>
      <c r="Q1857" s="5"/>
      <c r="R1857" s="5"/>
      <c r="S1857" s="5"/>
      <c r="T1857" s="5"/>
      <c r="U1857" s="5"/>
      <c r="V1857" s="5"/>
      <c r="W1857" s="5"/>
      <c r="X1857" s="5"/>
      <c r="Y1857" s="5"/>
      <c r="Z1857" s="5"/>
    </row>
    <row r="1858">
      <c r="A1858" s="6" t="s">
        <v>7536</v>
      </c>
      <c r="B1858" s="7">
        <v>45301.0</v>
      </c>
      <c r="C1858" s="6" t="s">
        <v>387</v>
      </c>
      <c r="D1858" s="6" t="s">
        <v>7537</v>
      </c>
      <c r="E1858" s="6" t="s">
        <v>7538</v>
      </c>
      <c r="F1858" s="6" t="s">
        <v>7539</v>
      </c>
      <c r="G1858" s="8">
        <v>56268.0</v>
      </c>
      <c r="H1858" s="6" t="s">
        <v>391</v>
      </c>
      <c r="I1858" s="5"/>
      <c r="J1858" s="5"/>
      <c r="K1858" s="5"/>
      <c r="L1858" s="5"/>
      <c r="M1858" s="5"/>
      <c r="N1858" s="5"/>
      <c r="O1858" s="5"/>
      <c r="P1858" s="5"/>
      <c r="Q1858" s="5"/>
      <c r="R1858" s="5"/>
      <c r="S1858" s="5"/>
      <c r="T1858" s="5"/>
      <c r="U1858" s="5"/>
      <c r="V1858" s="5"/>
      <c r="W1858" s="5"/>
      <c r="X1858" s="5"/>
      <c r="Y1858" s="5"/>
      <c r="Z1858" s="5"/>
    </row>
    <row r="1859">
      <c r="A1859" s="6" t="s">
        <v>7540</v>
      </c>
      <c r="B1859" s="7">
        <v>45301.0</v>
      </c>
      <c r="C1859" s="6" t="s">
        <v>49</v>
      </c>
      <c r="D1859" s="6" t="s">
        <v>7541</v>
      </c>
      <c r="E1859" s="6" t="s">
        <v>7542</v>
      </c>
      <c r="F1859" s="6" t="s">
        <v>7543</v>
      </c>
      <c r="G1859" s="8">
        <v>112613.0</v>
      </c>
      <c r="H1859" s="6" t="s">
        <v>53</v>
      </c>
      <c r="I1859" s="5"/>
      <c r="J1859" s="5"/>
      <c r="K1859" s="5"/>
      <c r="L1859" s="5"/>
      <c r="M1859" s="5"/>
      <c r="N1859" s="5"/>
      <c r="O1859" s="5"/>
      <c r="P1859" s="5"/>
      <c r="Q1859" s="5"/>
      <c r="R1859" s="5"/>
      <c r="S1859" s="5"/>
      <c r="T1859" s="5"/>
      <c r="U1859" s="5"/>
      <c r="V1859" s="5"/>
      <c r="W1859" s="5"/>
      <c r="X1859" s="5"/>
      <c r="Y1859" s="5"/>
      <c r="Z1859" s="5"/>
    </row>
    <row r="1860">
      <c r="A1860" s="6" t="s">
        <v>7544</v>
      </c>
      <c r="B1860" s="7">
        <v>45301.0</v>
      </c>
      <c r="C1860" s="6" t="s">
        <v>373</v>
      </c>
      <c r="D1860" s="6" t="s">
        <v>7545</v>
      </c>
      <c r="E1860" s="6" t="s">
        <v>7546</v>
      </c>
      <c r="F1860" s="6" t="s">
        <v>7547</v>
      </c>
      <c r="G1860" s="8">
        <v>83504.0</v>
      </c>
      <c r="H1860" s="6" t="s">
        <v>377</v>
      </c>
      <c r="I1860" s="5"/>
      <c r="J1860" s="5"/>
      <c r="K1860" s="5"/>
      <c r="L1860" s="5"/>
      <c r="M1860" s="5"/>
      <c r="N1860" s="5"/>
      <c r="O1860" s="5"/>
      <c r="P1860" s="5"/>
      <c r="Q1860" s="5"/>
      <c r="R1860" s="5"/>
      <c r="S1860" s="5"/>
      <c r="T1860" s="5"/>
      <c r="U1860" s="5"/>
      <c r="V1860" s="5"/>
      <c r="W1860" s="5"/>
      <c r="X1860" s="5"/>
      <c r="Y1860" s="5"/>
      <c r="Z1860" s="5"/>
    </row>
    <row r="1861">
      <c r="A1861" s="6" t="s">
        <v>7548</v>
      </c>
      <c r="B1861" s="7">
        <v>45301.0</v>
      </c>
      <c r="C1861" s="6" t="s">
        <v>443</v>
      </c>
      <c r="D1861" s="6" t="s">
        <v>7549</v>
      </c>
      <c r="E1861" s="6" t="s">
        <v>7550</v>
      </c>
      <c r="F1861" s="6" t="s">
        <v>7551</v>
      </c>
      <c r="G1861" s="8">
        <v>24365.0</v>
      </c>
      <c r="H1861" s="6" t="s">
        <v>447</v>
      </c>
      <c r="I1861" s="5"/>
      <c r="J1861" s="5"/>
      <c r="K1861" s="5"/>
      <c r="L1861" s="5"/>
      <c r="M1861" s="5"/>
      <c r="N1861" s="5"/>
      <c r="O1861" s="5"/>
      <c r="P1861" s="5"/>
      <c r="Q1861" s="5"/>
      <c r="R1861" s="5"/>
      <c r="S1861" s="5"/>
      <c r="T1861" s="5"/>
      <c r="U1861" s="5"/>
      <c r="V1861" s="5"/>
      <c r="W1861" s="5"/>
      <c r="X1861" s="5"/>
      <c r="Y1861" s="5"/>
      <c r="Z1861" s="5"/>
    </row>
    <row r="1862">
      <c r="A1862" s="6" t="s">
        <v>7552</v>
      </c>
      <c r="B1862" s="7">
        <v>45301.0</v>
      </c>
      <c r="C1862" s="6" t="s">
        <v>85</v>
      </c>
      <c r="D1862" s="6" t="s">
        <v>7553</v>
      </c>
      <c r="E1862" s="6" t="s">
        <v>7554</v>
      </c>
      <c r="F1862" s="6" t="s">
        <v>7555</v>
      </c>
      <c r="G1862" s="8">
        <v>117971.0</v>
      </c>
      <c r="H1862" s="6" t="s">
        <v>89</v>
      </c>
      <c r="I1862" s="5"/>
      <c r="J1862" s="5"/>
      <c r="K1862" s="5"/>
      <c r="L1862" s="5"/>
      <c r="M1862" s="5"/>
      <c r="N1862" s="5"/>
      <c r="O1862" s="5"/>
      <c r="P1862" s="5"/>
      <c r="Q1862" s="5"/>
      <c r="R1862" s="5"/>
      <c r="S1862" s="5"/>
      <c r="T1862" s="5"/>
      <c r="U1862" s="5"/>
      <c r="V1862" s="5"/>
      <c r="W1862" s="5"/>
      <c r="X1862" s="5"/>
      <c r="Y1862" s="5"/>
      <c r="Z1862" s="5"/>
    </row>
    <row r="1863">
      <c r="A1863" s="6" t="s">
        <v>7556</v>
      </c>
      <c r="B1863" s="7">
        <v>45301.0</v>
      </c>
      <c r="C1863" s="6" t="s">
        <v>111</v>
      </c>
      <c r="D1863" s="6" t="s">
        <v>7557</v>
      </c>
      <c r="E1863" s="6" t="s">
        <v>7558</v>
      </c>
      <c r="F1863" s="6" t="s">
        <v>7559</v>
      </c>
      <c r="G1863" s="8">
        <v>107428.0</v>
      </c>
      <c r="H1863" s="6" t="s">
        <v>115</v>
      </c>
      <c r="I1863" s="5"/>
      <c r="J1863" s="5"/>
      <c r="K1863" s="5"/>
      <c r="L1863" s="5"/>
      <c r="M1863" s="5"/>
      <c r="N1863" s="5"/>
      <c r="O1863" s="5"/>
      <c r="P1863" s="5"/>
      <c r="Q1863" s="5"/>
      <c r="R1863" s="5"/>
      <c r="S1863" s="5"/>
      <c r="T1863" s="5"/>
      <c r="U1863" s="5"/>
      <c r="V1863" s="5"/>
      <c r="W1863" s="5"/>
      <c r="X1863" s="5"/>
      <c r="Y1863" s="5"/>
      <c r="Z1863" s="5"/>
    </row>
    <row r="1864">
      <c r="A1864" s="6" t="s">
        <v>7560</v>
      </c>
      <c r="B1864" s="7">
        <v>45301.0</v>
      </c>
      <c r="C1864" s="6" t="s">
        <v>373</v>
      </c>
      <c r="D1864" s="6" t="s">
        <v>7561</v>
      </c>
      <c r="E1864" s="6" t="s">
        <v>7562</v>
      </c>
      <c r="F1864" s="6" t="s">
        <v>7563</v>
      </c>
      <c r="G1864" s="8">
        <v>80671.0</v>
      </c>
      <c r="H1864" s="6" t="s">
        <v>377</v>
      </c>
      <c r="I1864" s="5"/>
      <c r="J1864" s="5"/>
      <c r="K1864" s="5"/>
      <c r="L1864" s="5"/>
      <c r="M1864" s="5"/>
      <c r="N1864" s="5"/>
      <c r="O1864" s="5"/>
      <c r="P1864" s="5"/>
      <c r="Q1864" s="5"/>
      <c r="R1864" s="5"/>
      <c r="S1864" s="5"/>
      <c r="T1864" s="5"/>
      <c r="U1864" s="5"/>
      <c r="V1864" s="5"/>
      <c r="W1864" s="5"/>
      <c r="X1864" s="5"/>
      <c r="Y1864" s="5"/>
      <c r="Z1864" s="5"/>
    </row>
    <row r="1865">
      <c r="A1865" s="6" t="s">
        <v>7564</v>
      </c>
      <c r="B1865" s="7">
        <v>45301.0</v>
      </c>
      <c r="C1865" s="6" t="s">
        <v>123</v>
      </c>
      <c r="D1865" s="6" t="s">
        <v>7565</v>
      </c>
      <c r="E1865" s="6" t="s">
        <v>7566</v>
      </c>
      <c r="F1865" s="6" t="s">
        <v>7567</v>
      </c>
      <c r="G1865" s="8">
        <v>35139.0</v>
      </c>
      <c r="H1865" s="6" t="s">
        <v>127</v>
      </c>
      <c r="I1865" s="5"/>
      <c r="J1865" s="5"/>
      <c r="K1865" s="5"/>
      <c r="L1865" s="5"/>
      <c r="M1865" s="5"/>
      <c r="N1865" s="5"/>
      <c r="O1865" s="5"/>
      <c r="P1865" s="5"/>
      <c r="Q1865" s="5"/>
      <c r="R1865" s="5"/>
      <c r="S1865" s="5"/>
      <c r="T1865" s="5"/>
      <c r="U1865" s="5"/>
      <c r="V1865" s="5"/>
      <c r="W1865" s="5"/>
      <c r="X1865" s="5"/>
      <c r="Y1865" s="5"/>
      <c r="Z1865" s="5"/>
    </row>
    <row r="1866">
      <c r="A1866" s="6" t="s">
        <v>7568</v>
      </c>
      <c r="B1866" s="7">
        <v>45301.0</v>
      </c>
      <c r="C1866" s="6" t="s">
        <v>123</v>
      </c>
      <c r="D1866" s="6" t="s">
        <v>7569</v>
      </c>
      <c r="E1866" s="6" t="s">
        <v>7570</v>
      </c>
      <c r="F1866" s="6" t="s">
        <v>7571</v>
      </c>
      <c r="G1866" s="8">
        <v>36513.0</v>
      </c>
      <c r="H1866" s="6" t="s">
        <v>127</v>
      </c>
      <c r="I1866" s="5"/>
      <c r="J1866" s="5"/>
      <c r="K1866" s="5"/>
      <c r="L1866" s="5"/>
      <c r="M1866" s="5"/>
      <c r="N1866" s="5"/>
      <c r="O1866" s="5"/>
      <c r="P1866" s="5"/>
      <c r="Q1866" s="5"/>
      <c r="R1866" s="5"/>
      <c r="S1866" s="5"/>
      <c r="T1866" s="5"/>
      <c r="U1866" s="5"/>
      <c r="V1866" s="5"/>
      <c r="W1866" s="5"/>
      <c r="X1866" s="5"/>
      <c r="Y1866" s="5"/>
      <c r="Z1866" s="5"/>
    </row>
    <row r="1867">
      <c r="A1867" s="6" t="s">
        <v>7572</v>
      </c>
      <c r="B1867" s="7">
        <v>45301.0</v>
      </c>
      <c r="C1867" s="6" t="s">
        <v>221</v>
      </c>
      <c r="D1867" s="6" t="s">
        <v>7573</v>
      </c>
      <c r="E1867" s="6" t="s">
        <v>7574</v>
      </c>
      <c r="F1867" s="6" t="s">
        <v>7575</v>
      </c>
      <c r="G1867" s="8">
        <v>111393.0</v>
      </c>
      <c r="H1867" s="6" t="s">
        <v>225</v>
      </c>
      <c r="I1867" s="5"/>
      <c r="J1867" s="5"/>
      <c r="K1867" s="5"/>
      <c r="L1867" s="5"/>
      <c r="M1867" s="5"/>
      <c r="N1867" s="5"/>
      <c r="O1867" s="5"/>
      <c r="P1867" s="5"/>
      <c r="Q1867" s="5"/>
      <c r="R1867" s="5"/>
      <c r="S1867" s="5"/>
      <c r="T1867" s="5"/>
      <c r="U1867" s="5"/>
      <c r="V1867" s="5"/>
      <c r="W1867" s="5"/>
      <c r="X1867" s="5"/>
      <c r="Y1867" s="5"/>
      <c r="Z1867" s="5"/>
    </row>
    <row r="1868">
      <c r="A1868" s="6" t="s">
        <v>7576</v>
      </c>
      <c r="B1868" s="7">
        <v>45301.0</v>
      </c>
      <c r="C1868" s="6" t="s">
        <v>105</v>
      </c>
      <c r="D1868" s="6" t="s">
        <v>7577</v>
      </c>
      <c r="E1868" s="6" t="s">
        <v>7578</v>
      </c>
      <c r="F1868" s="6" t="s">
        <v>7579</v>
      </c>
      <c r="G1868" s="8">
        <v>116870.0</v>
      </c>
      <c r="H1868" s="6" t="s">
        <v>109</v>
      </c>
      <c r="I1868" s="5"/>
      <c r="J1868" s="5"/>
      <c r="K1868" s="5"/>
      <c r="L1868" s="5"/>
      <c r="M1868" s="5"/>
      <c r="N1868" s="5"/>
      <c r="O1868" s="5"/>
      <c r="P1868" s="5"/>
      <c r="Q1868" s="5"/>
      <c r="R1868" s="5"/>
      <c r="S1868" s="5"/>
      <c r="T1868" s="5"/>
      <c r="U1868" s="5"/>
      <c r="V1868" s="5"/>
      <c r="W1868" s="5"/>
      <c r="X1868" s="5"/>
      <c r="Y1868" s="5"/>
      <c r="Z1868" s="5"/>
    </row>
    <row r="1869">
      <c r="A1869" s="6" t="s">
        <v>7580</v>
      </c>
      <c r="B1869" s="7">
        <v>45301.0</v>
      </c>
      <c r="C1869" s="6" t="s">
        <v>13</v>
      </c>
      <c r="D1869" s="6" t="s">
        <v>7581</v>
      </c>
      <c r="E1869" s="6" t="s">
        <v>7582</v>
      </c>
      <c r="F1869" s="6" t="s">
        <v>7583</v>
      </c>
      <c r="G1869" s="8">
        <v>91744.0</v>
      </c>
      <c r="H1869" s="6" t="s">
        <v>17</v>
      </c>
      <c r="I1869" s="5"/>
      <c r="J1869" s="5"/>
      <c r="K1869" s="5"/>
      <c r="L1869" s="5"/>
      <c r="M1869" s="5"/>
      <c r="N1869" s="5"/>
      <c r="O1869" s="5"/>
      <c r="P1869" s="5"/>
      <c r="Q1869" s="5"/>
      <c r="R1869" s="5"/>
      <c r="S1869" s="5"/>
      <c r="T1869" s="5"/>
      <c r="U1869" s="5"/>
      <c r="V1869" s="5"/>
      <c r="W1869" s="5"/>
      <c r="X1869" s="5"/>
      <c r="Y1869" s="5"/>
      <c r="Z1869" s="5"/>
    </row>
    <row r="1870">
      <c r="A1870" s="6" t="s">
        <v>7584</v>
      </c>
      <c r="B1870" s="7">
        <v>45301.0</v>
      </c>
      <c r="C1870" s="6" t="s">
        <v>301</v>
      </c>
      <c r="D1870" s="6" t="s">
        <v>7585</v>
      </c>
      <c r="E1870" s="6" t="s">
        <v>7586</v>
      </c>
      <c r="F1870" s="6" t="s">
        <v>7587</v>
      </c>
      <c r="G1870" s="8">
        <v>118997.0</v>
      </c>
      <c r="H1870" s="6" t="s">
        <v>305</v>
      </c>
      <c r="I1870" s="5"/>
      <c r="J1870" s="5"/>
      <c r="K1870" s="5"/>
      <c r="L1870" s="5"/>
      <c r="M1870" s="5"/>
      <c r="N1870" s="5"/>
      <c r="O1870" s="5"/>
      <c r="P1870" s="5"/>
      <c r="Q1870" s="5"/>
      <c r="R1870" s="5"/>
      <c r="S1870" s="5"/>
      <c r="T1870" s="5"/>
      <c r="U1870" s="5"/>
      <c r="V1870" s="5"/>
      <c r="W1870" s="5"/>
      <c r="X1870" s="5"/>
      <c r="Y1870" s="5"/>
      <c r="Z1870" s="5"/>
    </row>
    <row r="1871">
      <c r="A1871" s="6" t="s">
        <v>7588</v>
      </c>
      <c r="B1871" s="7">
        <v>45301.0</v>
      </c>
      <c r="C1871" s="6" t="s">
        <v>67</v>
      </c>
      <c r="D1871" s="6" t="s">
        <v>7589</v>
      </c>
      <c r="E1871" s="6" t="s">
        <v>7590</v>
      </c>
      <c r="F1871" s="6" t="s">
        <v>7591</v>
      </c>
      <c r="G1871" s="8">
        <v>14704.0</v>
      </c>
      <c r="H1871" s="6" t="s">
        <v>71</v>
      </c>
      <c r="I1871" s="5"/>
      <c r="J1871" s="5"/>
      <c r="K1871" s="5"/>
      <c r="L1871" s="5"/>
      <c r="M1871" s="5"/>
      <c r="N1871" s="5"/>
      <c r="O1871" s="5"/>
      <c r="P1871" s="5"/>
      <c r="Q1871" s="5"/>
      <c r="R1871" s="5"/>
      <c r="S1871" s="5"/>
      <c r="T1871" s="5"/>
      <c r="U1871" s="5"/>
      <c r="V1871" s="5"/>
      <c r="W1871" s="5"/>
      <c r="X1871" s="5"/>
      <c r="Y1871" s="5"/>
      <c r="Z1871" s="5"/>
    </row>
    <row r="1872">
      <c r="A1872" s="6" t="s">
        <v>7592</v>
      </c>
      <c r="B1872" s="7">
        <v>45301.0</v>
      </c>
      <c r="C1872" s="6" t="s">
        <v>111</v>
      </c>
      <c r="D1872" s="6" t="s">
        <v>7593</v>
      </c>
      <c r="E1872" s="6" t="s">
        <v>7594</v>
      </c>
      <c r="F1872" s="6" t="s">
        <v>7595</v>
      </c>
      <c r="G1872" s="8">
        <v>89920.0</v>
      </c>
      <c r="H1872" s="6" t="s">
        <v>115</v>
      </c>
      <c r="I1872" s="5"/>
      <c r="J1872" s="5"/>
      <c r="K1872" s="5"/>
      <c r="L1872" s="5"/>
      <c r="M1872" s="5"/>
      <c r="N1872" s="5"/>
      <c r="O1872" s="5"/>
      <c r="P1872" s="5"/>
      <c r="Q1872" s="5"/>
      <c r="R1872" s="5"/>
      <c r="S1872" s="5"/>
      <c r="T1872" s="5"/>
      <c r="U1872" s="5"/>
      <c r="V1872" s="5"/>
      <c r="W1872" s="5"/>
      <c r="X1872" s="5"/>
      <c r="Y1872" s="5"/>
      <c r="Z1872" s="5"/>
    </row>
    <row r="1873">
      <c r="A1873" s="6" t="s">
        <v>7596</v>
      </c>
      <c r="B1873" s="7">
        <v>45301.0</v>
      </c>
      <c r="C1873" s="6" t="s">
        <v>99</v>
      </c>
      <c r="D1873" s="6" t="s">
        <v>7597</v>
      </c>
      <c r="E1873" s="6" t="s">
        <v>7598</v>
      </c>
      <c r="F1873" s="6" t="s">
        <v>7599</v>
      </c>
      <c r="G1873" s="8">
        <v>120954.0</v>
      </c>
      <c r="H1873" s="6" t="s">
        <v>103</v>
      </c>
      <c r="I1873" s="5"/>
      <c r="J1873" s="5"/>
      <c r="K1873" s="5"/>
      <c r="L1873" s="5"/>
      <c r="M1873" s="5"/>
      <c r="N1873" s="5"/>
      <c r="O1873" s="5"/>
      <c r="P1873" s="5"/>
      <c r="Q1873" s="5"/>
      <c r="R1873" s="5"/>
      <c r="S1873" s="5"/>
      <c r="T1873" s="5"/>
      <c r="U1873" s="5"/>
      <c r="V1873" s="5"/>
      <c r="W1873" s="5"/>
      <c r="X1873" s="5"/>
      <c r="Y1873" s="5"/>
      <c r="Z1873" s="5"/>
    </row>
    <row r="1874">
      <c r="A1874" s="6" t="s">
        <v>7600</v>
      </c>
      <c r="B1874" s="7">
        <v>45301.0</v>
      </c>
      <c r="C1874" s="6" t="s">
        <v>167</v>
      </c>
      <c r="D1874" s="6" t="s">
        <v>7601</v>
      </c>
      <c r="E1874" s="6" t="s">
        <v>7602</v>
      </c>
      <c r="F1874" s="6" t="s">
        <v>7603</v>
      </c>
      <c r="G1874" s="8">
        <v>41131.0</v>
      </c>
      <c r="H1874" s="6" t="s">
        <v>171</v>
      </c>
      <c r="I1874" s="5"/>
      <c r="J1874" s="5"/>
      <c r="K1874" s="5"/>
      <c r="L1874" s="5"/>
      <c r="M1874" s="5"/>
      <c r="N1874" s="5"/>
      <c r="O1874" s="5"/>
      <c r="P1874" s="5"/>
      <c r="Q1874" s="5"/>
      <c r="R1874" s="5"/>
      <c r="S1874" s="5"/>
      <c r="T1874" s="5"/>
      <c r="U1874" s="5"/>
      <c r="V1874" s="5"/>
      <c r="W1874" s="5"/>
      <c r="X1874" s="5"/>
      <c r="Y1874" s="5"/>
      <c r="Z1874" s="5"/>
    </row>
    <row r="1875">
      <c r="A1875" s="6" t="s">
        <v>7604</v>
      </c>
      <c r="B1875" s="7">
        <v>45301.0</v>
      </c>
      <c r="C1875" s="6" t="s">
        <v>129</v>
      </c>
      <c r="D1875" s="6" t="s">
        <v>7605</v>
      </c>
      <c r="E1875" s="6" t="s">
        <v>7606</v>
      </c>
      <c r="F1875" s="6" t="s">
        <v>7607</v>
      </c>
      <c r="G1875" s="8">
        <v>27834.0</v>
      </c>
      <c r="H1875" s="6" t="s">
        <v>133</v>
      </c>
      <c r="I1875" s="5"/>
      <c r="J1875" s="5"/>
      <c r="K1875" s="5"/>
      <c r="L1875" s="5"/>
      <c r="M1875" s="5"/>
      <c r="N1875" s="5"/>
      <c r="O1875" s="5"/>
      <c r="P1875" s="5"/>
      <c r="Q1875" s="5"/>
      <c r="R1875" s="5"/>
      <c r="S1875" s="5"/>
      <c r="T1875" s="5"/>
      <c r="U1875" s="5"/>
      <c r="V1875" s="5"/>
      <c r="W1875" s="5"/>
      <c r="X1875" s="5"/>
      <c r="Y1875" s="5"/>
      <c r="Z1875" s="5"/>
    </row>
    <row r="1876">
      <c r="A1876" s="6" t="s">
        <v>7608</v>
      </c>
      <c r="B1876" s="7">
        <v>45301.0</v>
      </c>
      <c r="C1876" s="6" t="s">
        <v>621</v>
      </c>
      <c r="D1876" s="6" t="s">
        <v>7609</v>
      </c>
      <c r="E1876" s="6" t="s">
        <v>7610</v>
      </c>
      <c r="F1876" s="6" t="s">
        <v>7611</v>
      </c>
      <c r="G1876" s="8">
        <v>116276.0</v>
      </c>
      <c r="H1876" s="6" t="s">
        <v>625</v>
      </c>
      <c r="I1876" s="5"/>
      <c r="J1876" s="5"/>
      <c r="K1876" s="5"/>
      <c r="L1876" s="5"/>
      <c r="M1876" s="5"/>
      <c r="N1876" s="5"/>
      <c r="O1876" s="5"/>
      <c r="P1876" s="5"/>
      <c r="Q1876" s="5"/>
      <c r="R1876" s="5"/>
      <c r="S1876" s="5"/>
      <c r="T1876" s="5"/>
      <c r="U1876" s="5"/>
      <c r="V1876" s="5"/>
      <c r="W1876" s="5"/>
      <c r="X1876" s="5"/>
      <c r="Y1876" s="5"/>
      <c r="Z1876" s="5"/>
    </row>
    <row r="1877">
      <c r="A1877" s="6" t="s">
        <v>7612</v>
      </c>
      <c r="B1877" s="7">
        <v>45301.0</v>
      </c>
      <c r="C1877" s="6" t="s">
        <v>621</v>
      </c>
      <c r="D1877" s="6" t="s">
        <v>7613</v>
      </c>
      <c r="E1877" s="6" t="s">
        <v>7614</v>
      </c>
      <c r="F1877" s="6" t="s">
        <v>7615</v>
      </c>
      <c r="G1877" s="8">
        <v>45982.0</v>
      </c>
      <c r="H1877" s="6" t="s">
        <v>625</v>
      </c>
      <c r="I1877" s="5"/>
      <c r="J1877" s="5"/>
      <c r="K1877" s="5"/>
      <c r="L1877" s="5"/>
      <c r="M1877" s="5"/>
      <c r="N1877" s="5"/>
      <c r="O1877" s="5"/>
      <c r="P1877" s="5"/>
      <c r="Q1877" s="5"/>
      <c r="R1877" s="5"/>
      <c r="S1877" s="5"/>
      <c r="T1877" s="5"/>
      <c r="U1877" s="5"/>
      <c r="V1877" s="5"/>
      <c r="W1877" s="5"/>
      <c r="X1877" s="5"/>
      <c r="Y1877" s="5"/>
      <c r="Z1877" s="5"/>
    </row>
    <row r="1878">
      <c r="A1878" s="6" t="s">
        <v>7616</v>
      </c>
      <c r="B1878" s="7">
        <v>45301.0</v>
      </c>
      <c r="C1878" s="6" t="s">
        <v>347</v>
      </c>
      <c r="D1878" s="6" t="s">
        <v>7617</v>
      </c>
      <c r="E1878" s="6" t="s">
        <v>7618</v>
      </c>
      <c r="F1878" s="6" t="s">
        <v>7619</v>
      </c>
      <c r="G1878" s="8">
        <v>101931.0</v>
      </c>
      <c r="H1878" s="6" t="s">
        <v>351</v>
      </c>
      <c r="I1878" s="5"/>
      <c r="J1878" s="5"/>
      <c r="K1878" s="5"/>
      <c r="L1878" s="5"/>
      <c r="M1878" s="5"/>
      <c r="N1878" s="5"/>
      <c r="O1878" s="5"/>
      <c r="P1878" s="5"/>
      <c r="Q1878" s="5"/>
      <c r="R1878" s="5"/>
      <c r="S1878" s="5"/>
      <c r="T1878" s="5"/>
      <c r="U1878" s="5"/>
      <c r="V1878" s="5"/>
      <c r="W1878" s="5"/>
      <c r="X1878" s="5"/>
      <c r="Y1878" s="5"/>
      <c r="Z1878" s="5"/>
    </row>
    <row r="1879">
      <c r="A1879" s="6" t="s">
        <v>7620</v>
      </c>
      <c r="B1879" s="7">
        <v>45301.0</v>
      </c>
      <c r="C1879" s="6" t="s">
        <v>85</v>
      </c>
      <c r="D1879" s="6" t="s">
        <v>7621</v>
      </c>
      <c r="E1879" s="6" t="s">
        <v>7622</v>
      </c>
      <c r="F1879" s="6" t="s">
        <v>7623</v>
      </c>
      <c r="G1879" s="8">
        <v>107261.0</v>
      </c>
      <c r="H1879" s="6" t="s">
        <v>89</v>
      </c>
      <c r="I1879" s="5"/>
      <c r="J1879" s="5"/>
      <c r="K1879" s="5"/>
      <c r="L1879" s="5"/>
      <c r="M1879" s="5"/>
      <c r="N1879" s="5"/>
      <c r="O1879" s="5"/>
      <c r="P1879" s="5"/>
      <c r="Q1879" s="5"/>
      <c r="R1879" s="5"/>
      <c r="S1879" s="5"/>
      <c r="T1879" s="5"/>
      <c r="U1879" s="5"/>
      <c r="V1879" s="5"/>
      <c r="W1879" s="5"/>
      <c r="X1879" s="5"/>
      <c r="Y1879" s="5"/>
      <c r="Z1879" s="5"/>
    </row>
    <row r="1880">
      <c r="A1880" s="6" t="s">
        <v>7624</v>
      </c>
      <c r="B1880" s="7">
        <v>45301.0</v>
      </c>
      <c r="C1880" s="6" t="s">
        <v>423</v>
      </c>
      <c r="D1880" s="6" t="s">
        <v>7625</v>
      </c>
      <c r="E1880" s="6" t="s">
        <v>7626</v>
      </c>
      <c r="F1880" s="6" t="s">
        <v>7627</v>
      </c>
      <c r="G1880" s="8">
        <v>70642.0</v>
      </c>
      <c r="H1880" s="6" t="s">
        <v>427</v>
      </c>
      <c r="I1880" s="5"/>
      <c r="J1880" s="5"/>
      <c r="K1880" s="5"/>
      <c r="L1880" s="5"/>
      <c r="M1880" s="5"/>
      <c r="N1880" s="5"/>
      <c r="O1880" s="5"/>
      <c r="P1880" s="5"/>
      <c r="Q1880" s="5"/>
      <c r="R1880" s="5"/>
      <c r="S1880" s="5"/>
      <c r="T1880" s="5"/>
      <c r="U1880" s="5"/>
      <c r="V1880" s="5"/>
      <c r="W1880" s="5"/>
      <c r="X1880" s="5"/>
      <c r="Y1880" s="5"/>
      <c r="Z1880" s="5"/>
    </row>
    <row r="1881">
      <c r="A1881" s="6" t="s">
        <v>7628</v>
      </c>
      <c r="B1881" s="7">
        <v>45301.0</v>
      </c>
      <c r="C1881" s="6" t="s">
        <v>621</v>
      </c>
      <c r="D1881" s="6" t="s">
        <v>7629</v>
      </c>
      <c r="E1881" s="6" t="s">
        <v>7630</v>
      </c>
      <c r="F1881" s="6" t="s">
        <v>7631</v>
      </c>
      <c r="G1881" s="8">
        <v>21029.0</v>
      </c>
      <c r="H1881" s="6" t="s">
        <v>625</v>
      </c>
      <c r="I1881" s="5"/>
      <c r="J1881" s="5"/>
      <c r="K1881" s="5"/>
      <c r="L1881" s="5"/>
      <c r="M1881" s="5"/>
      <c r="N1881" s="5"/>
      <c r="O1881" s="5"/>
      <c r="P1881" s="5"/>
      <c r="Q1881" s="5"/>
      <c r="R1881" s="5"/>
      <c r="S1881" s="5"/>
      <c r="T1881" s="5"/>
      <c r="U1881" s="5"/>
      <c r="V1881" s="5"/>
      <c r="W1881" s="5"/>
      <c r="X1881" s="5"/>
      <c r="Y1881" s="5"/>
      <c r="Z1881" s="5"/>
    </row>
    <row r="1882">
      <c r="A1882" s="6" t="s">
        <v>7632</v>
      </c>
      <c r="B1882" s="7">
        <v>45301.0</v>
      </c>
      <c r="C1882" s="6" t="s">
        <v>123</v>
      </c>
      <c r="D1882" s="6" t="s">
        <v>7633</v>
      </c>
      <c r="E1882" s="6" t="s">
        <v>7634</v>
      </c>
      <c r="F1882" s="6" t="s">
        <v>7635</v>
      </c>
      <c r="G1882" s="8">
        <v>90612.0</v>
      </c>
      <c r="H1882" s="6" t="s">
        <v>127</v>
      </c>
      <c r="I1882" s="5"/>
      <c r="J1882" s="5"/>
      <c r="K1882" s="5"/>
      <c r="L1882" s="5"/>
      <c r="M1882" s="5"/>
      <c r="N1882" s="5"/>
      <c r="O1882" s="5"/>
      <c r="P1882" s="5"/>
      <c r="Q1882" s="5"/>
      <c r="R1882" s="5"/>
      <c r="S1882" s="5"/>
      <c r="T1882" s="5"/>
      <c r="U1882" s="5"/>
      <c r="V1882" s="5"/>
      <c r="W1882" s="5"/>
      <c r="X1882" s="5"/>
      <c r="Y1882" s="5"/>
      <c r="Z1882" s="5"/>
    </row>
    <row r="1883">
      <c r="A1883" s="6" t="s">
        <v>7636</v>
      </c>
      <c r="B1883" s="7">
        <v>45301.0</v>
      </c>
      <c r="C1883" s="6" t="s">
        <v>347</v>
      </c>
      <c r="D1883" s="6" t="s">
        <v>7637</v>
      </c>
      <c r="E1883" s="6" t="s">
        <v>7638</v>
      </c>
      <c r="F1883" s="6" t="s">
        <v>7639</v>
      </c>
      <c r="G1883" s="8">
        <v>65804.0</v>
      </c>
      <c r="H1883" s="6" t="s">
        <v>351</v>
      </c>
      <c r="I1883" s="5"/>
      <c r="J1883" s="5"/>
      <c r="K1883" s="5"/>
      <c r="L1883" s="5"/>
      <c r="M1883" s="5"/>
      <c r="N1883" s="5"/>
      <c r="O1883" s="5"/>
      <c r="P1883" s="5"/>
      <c r="Q1883" s="5"/>
      <c r="R1883" s="5"/>
      <c r="S1883" s="5"/>
      <c r="T1883" s="5"/>
      <c r="U1883" s="5"/>
      <c r="V1883" s="5"/>
      <c r="W1883" s="5"/>
      <c r="X1883" s="5"/>
      <c r="Y1883" s="5"/>
      <c r="Z1883" s="5"/>
    </row>
    <row r="1884">
      <c r="A1884" s="6" t="s">
        <v>7640</v>
      </c>
      <c r="B1884" s="7">
        <v>45301.0</v>
      </c>
      <c r="C1884" s="6" t="s">
        <v>167</v>
      </c>
      <c r="D1884" s="6" t="s">
        <v>7641</v>
      </c>
      <c r="E1884" s="6" t="s">
        <v>7642</v>
      </c>
      <c r="F1884" s="6" t="s">
        <v>7643</v>
      </c>
      <c r="G1884" s="8">
        <v>100249.0</v>
      </c>
      <c r="H1884" s="6" t="s">
        <v>171</v>
      </c>
      <c r="I1884" s="5"/>
      <c r="J1884" s="5"/>
      <c r="K1884" s="5"/>
      <c r="L1884" s="5"/>
      <c r="M1884" s="5"/>
      <c r="N1884" s="5"/>
      <c r="O1884" s="5"/>
      <c r="P1884" s="5"/>
      <c r="Q1884" s="5"/>
      <c r="R1884" s="5"/>
      <c r="S1884" s="5"/>
      <c r="T1884" s="5"/>
      <c r="U1884" s="5"/>
      <c r="V1884" s="5"/>
      <c r="W1884" s="5"/>
      <c r="X1884" s="5"/>
      <c r="Y1884" s="5"/>
      <c r="Z1884" s="5"/>
    </row>
    <row r="1885">
      <c r="A1885" s="6" t="s">
        <v>7644</v>
      </c>
      <c r="B1885" s="7">
        <v>45301.0</v>
      </c>
      <c r="C1885" s="6" t="s">
        <v>67</v>
      </c>
      <c r="D1885" s="6" t="s">
        <v>7645</v>
      </c>
      <c r="E1885" s="6" t="s">
        <v>7646</v>
      </c>
      <c r="F1885" s="6" t="s">
        <v>7647</v>
      </c>
      <c r="G1885" s="8">
        <v>118194.0</v>
      </c>
      <c r="H1885" s="6" t="s">
        <v>71</v>
      </c>
      <c r="I1885" s="5"/>
      <c r="J1885" s="5"/>
      <c r="K1885" s="5"/>
      <c r="L1885" s="5"/>
      <c r="M1885" s="5"/>
      <c r="N1885" s="5"/>
      <c r="O1885" s="5"/>
      <c r="P1885" s="5"/>
      <c r="Q1885" s="5"/>
      <c r="R1885" s="5"/>
      <c r="S1885" s="5"/>
      <c r="T1885" s="5"/>
      <c r="U1885" s="5"/>
      <c r="V1885" s="5"/>
      <c r="W1885" s="5"/>
      <c r="X1885" s="5"/>
      <c r="Y1885" s="5"/>
      <c r="Z1885" s="5"/>
    </row>
    <row r="1886">
      <c r="A1886" s="6" t="s">
        <v>7648</v>
      </c>
      <c r="B1886" s="7">
        <v>45301.0</v>
      </c>
      <c r="C1886" s="6" t="s">
        <v>79</v>
      </c>
      <c r="D1886" s="6" t="s">
        <v>7649</v>
      </c>
      <c r="E1886" s="6" t="s">
        <v>7650</v>
      </c>
      <c r="F1886" s="6" t="s">
        <v>7651</v>
      </c>
      <c r="G1886" s="8">
        <v>77792.0</v>
      </c>
      <c r="H1886" s="6" t="s">
        <v>83</v>
      </c>
      <c r="I1886" s="5"/>
      <c r="J1886" s="5"/>
      <c r="K1886" s="5"/>
      <c r="L1886" s="5"/>
      <c r="M1886" s="5"/>
      <c r="N1886" s="5"/>
      <c r="O1886" s="5"/>
      <c r="P1886" s="5"/>
      <c r="Q1886" s="5"/>
      <c r="R1886" s="5"/>
      <c r="S1886" s="5"/>
      <c r="T1886" s="5"/>
      <c r="U1886" s="5"/>
      <c r="V1886" s="5"/>
      <c r="W1886" s="5"/>
      <c r="X1886" s="5"/>
      <c r="Y1886" s="5"/>
      <c r="Z1886" s="5"/>
    </row>
    <row r="1887">
      <c r="A1887" s="6" t="s">
        <v>7652</v>
      </c>
      <c r="B1887" s="7">
        <v>45301.0</v>
      </c>
      <c r="C1887" s="6" t="s">
        <v>49</v>
      </c>
      <c r="D1887" s="6" t="s">
        <v>7653</v>
      </c>
      <c r="E1887" s="6" t="s">
        <v>7654</v>
      </c>
      <c r="F1887" s="6" t="s">
        <v>7655</v>
      </c>
      <c r="G1887" s="8">
        <v>25291.0</v>
      </c>
      <c r="H1887" s="6" t="s">
        <v>53</v>
      </c>
      <c r="I1887" s="5"/>
      <c r="J1887" s="5"/>
      <c r="K1887" s="5"/>
      <c r="L1887" s="5"/>
      <c r="M1887" s="5"/>
      <c r="N1887" s="5"/>
      <c r="O1887" s="5"/>
      <c r="P1887" s="5"/>
      <c r="Q1887" s="5"/>
      <c r="R1887" s="5"/>
      <c r="S1887" s="5"/>
      <c r="T1887" s="5"/>
      <c r="U1887" s="5"/>
      <c r="V1887" s="5"/>
      <c r="W1887" s="5"/>
      <c r="X1887" s="5"/>
      <c r="Y1887" s="5"/>
      <c r="Z1887" s="5"/>
    </row>
    <row r="1888">
      <c r="A1888" s="6" t="s">
        <v>7656</v>
      </c>
      <c r="B1888" s="7">
        <v>45301.0</v>
      </c>
      <c r="C1888" s="6" t="s">
        <v>405</v>
      </c>
      <c r="D1888" s="6" t="s">
        <v>7657</v>
      </c>
      <c r="E1888" s="6" t="s">
        <v>7658</v>
      </c>
      <c r="F1888" s="6" t="s">
        <v>7659</v>
      </c>
      <c r="G1888" s="8">
        <v>26318.0</v>
      </c>
      <c r="H1888" s="6" t="s">
        <v>409</v>
      </c>
      <c r="I1888" s="5"/>
      <c r="J1888" s="5"/>
      <c r="K1888" s="5"/>
      <c r="L1888" s="5"/>
      <c r="M1888" s="5"/>
      <c r="N1888" s="5"/>
      <c r="O1888" s="5"/>
      <c r="P1888" s="5"/>
      <c r="Q1888" s="5"/>
      <c r="R1888" s="5"/>
      <c r="S1888" s="5"/>
      <c r="T1888" s="5"/>
      <c r="U1888" s="5"/>
      <c r="V1888" s="5"/>
      <c r="W1888" s="5"/>
      <c r="X1888" s="5"/>
      <c r="Y1888" s="5"/>
      <c r="Z1888" s="5"/>
    </row>
    <row r="1889">
      <c r="A1889" s="6" t="s">
        <v>7660</v>
      </c>
      <c r="B1889" s="7">
        <v>45301.0</v>
      </c>
      <c r="C1889" s="6" t="s">
        <v>405</v>
      </c>
      <c r="D1889" s="6" t="s">
        <v>7661</v>
      </c>
      <c r="E1889" s="6" t="s">
        <v>7662</v>
      </c>
      <c r="F1889" s="6" t="s">
        <v>7663</v>
      </c>
      <c r="G1889" s="8">
        <v>57499.0</v>
      </c>
      <c r="H1889" s="6" t="s">
        <v>409</v>
      </c>
      <c r="I1889" s="5"/>
      <c r="J1889" s="5"/>
      <c r="K1889" s="5"/>
      <c r="L1889" s="5"/>
      <c r="M1889" s="5"/>
      <c r="N1889" s="5"/>
      <c r="O1889" s="5"/>
      <c r="P1889" s="5"/>
      <c r="Q1889" s="5"/>
      <c r="R1889" s="5"/>
      <c r="S1889" s="5"/>
      <c r="T1889" s="5"/>
      <c r="U1889" s="5"/>
      <c r="V1889" s="5"/>
      <c r="W1889" s="5"/>
      <c r="X1889" s="5"/>
      <c r="Y1889" s="5"/>
      <c r="Z1889" s="5"/>
    </row>
    <row r="1890">
      <c r="A1890" s="6" t="s">
        <v>7664</v>
      </c>
      <c r="B1890" s="7">
        <v>45301.0</v>
      </c>
      <c r="C1890" s="6" t="s">
        <v>167</v>
      </c>
      <c r="D1890" s="6" t="s">
        <v>7665</v>
      </c>
      <c r="E1890" s="6" t="s">
        <v>7666</v>
      </c>
      <c r="F1890" s="6" t="s">
        <v>7667</v>
      </c>
      <c r="G1890" s="8">
        <v>41759.0</v>
      </c>
      <c r="H1890" s="6" t="s">
        <v>171</v>
      </c>
      <c r="I1890" s="5"/>
      <c r="J1890" s="5"/>
      <c r="K1890" s="5"/>
      <c r="L1890" s="5"/>
      <c r="M1890" s="5"/>
      <c r="N1890" s="5"/>
      <c r="O1890" s="5"/>
      <c r="P1890" s="5"/>
      <c r="Q1890" s="5"/>
      <c r="R1890" s="5"/>
      <c r="S1890" s="5"/>
      <c r="T1890" s="5"/>
      <c r="U1890" s="5"/>
      <c r="V1890" s="5"/>
      <c r="W1890" s="5"/>
      <c r="X1890" s="5"/>
      <c r="Y1890" s="5"/>
      <c r="Z1890" s="5"/>
    </row>
    <row r="1891">
      <c r="A1891" s="6" t="s">
        <v>7668</v>
      </c>
      <c r="B1891" s="7">
        <v>45301.0</v>
      </c>
      <c r="C1891" s="6" t="s">
        <v>173</v>
      </c>
      <c r="D1891" s="6" t="s">
        <v>7669</v>
      </c>
      <c r="E1891" s="6" t="s">
        <v>7670</v>
      </c>
      <c r="F1891" s="6" t="s">
        <v>7671</v>
      </c>
      <c r="G1891" s="8">
        <v>96126.0</v>
      </c>
      <c r="H1891" s="6" t="s">
        <v>177</v>
      </c>
      <c r="I1891" s="5"/>
      <c r="J1891" s="5"/>
      <c r="K1891" s="5"/>
      <c r="L1891" s="5"/>
      <c r="M1891" s="5"/>
      <c r="N1891" s="5"/>
      <c r="O1891" s="5"/>
      <c r="P1891" s="5"/>
      <c r="Q1891" s="5"/>
      <c r="R1891" s="5"/>
      <c r="S1891" s="5"/>
      <c r="T1891" s="5"/>
      <c r="U1891" s="5"/>
      <c r="V1891" s="5"/>
      <c r="W1891" s="5"/>
      <c r="X1891" s="5"/>
      <c r="Y1891" s="5"/>
      <c r="Z1891" s="5"/>
    </row>
    <row r="1892">
      <c r="A1892" s="6" t="s">
        <v>7672</v>
      </c>
      <c r="B1892" s="7">
        <v>45301.0</v>
      </c>
      <c r="C1892" s="6" t="s">
        <v>273</v>
      </c>
      <c r="D1892" s="6" t="s">
        <v>7673</v>
      </c>
      <c r="E1892" s="6" t="s">
        <v>7674</v>
      </c>
      <c r="F1892" s="6" t="s">
        <v>7675</v>
      </c>
      <c r="G1892" s="8">
        <v>10720.0</v>
      </c>
      <c r="H1892" s="6" t="s">
        <v>277</v>
      </c>
      <c r="I1892" s="5"/>
      <c r="J1892" s="5"/>
      <c r="K1892" s="5"/>
      <c r="L1892" s="5"/>
      <c r="M1892" s="5"/>
      <c r="N1892" s="5"/>
      <c r="O1892" s="5"/>
      <c r="P1892" s="5"/>
      <c r="Q1892" s="5"/>
      <c r="R1892" s="5"/>
      <c r="S1892" s="5"/>
      <c r="T1892" s="5"/>
      <c r="U1892" s="5"/>
      <c r="V1892" s="5"/>
      <c r="W1892" s="5"/>
      <c r="X1892" s="5"/>
      <c r="Y1892" s="5"/>
      <c r="Z1892" s="5"/>
    </row>
    <row r="1893">
      <c r="A1893" s="6" t="s">
        <v>7676</v>
      </c>
      <c r="B1893" s="7">
        <v>45301.0</v>
      </c>
      <c r="C1893" s="6" t="s">
        <v>197</v>
      </c>
      <c r="D1893" s="6" t="s">
        <v>7677</v>
      </c>
      <c r="E1893" s="6" t="s">
        <v>7678</v>
      </c>
      <c r="F1893" s="6" t="s">
        <v>7679</v>
      </c>
      <c r="G1893" s="8">
        <v>36835.0</v>
      </c>
      <c r="H1893" s="6" t="s">
        <v>201</v>
      </c>
      <c r="I1893" s="5"/>
      <c r="J1893" s="5"/>
      <c r="K1893" s="5"/>
      <c r="L1893" s="5"/>
      <c r="M1893" s="5"/>
      <c r="N1893" s="5"/>
      <c r="O1893" s="5"/>
      <c r="P1893" s="5"/>
      <c r="Q1893" s="5"/>
      <c r="R1893" s="5"/>
      <c r="S1893" s="5"/>
      <c r="T1893" s="5"/>
      <c r="U1893" s="5"/>
      <c r="V1893" s="5"/>
      <c r="W1893" s="5"/>
      <c r="X1893" s="5"/>
      <c r="Y1893" s="5"/>
      <c r="Z1893" s="5"/>
    </row>
    <row r="1894">
      <c r="A1894" s="6" t="s">
        <v>7680</v>
      </c>
      <c r="B1894" s="7">
        <v>45301.0</v>
      </c>
      <c r="C1894" s="6" t="s">
        <v>13</v>
      </c>
      <c r="D1894" s="6" t="s">
        <v>7681</v>
      </c>
      <c r="E1894" s="6" t="s">
        <v>7682</v>
      </c>
      <c r="F1894" s="6" t="s">
        <v>7683</v>
      </c>
      <c r="G1894" s="8">
        <v>32363.0</v>
      </c>
      <c r="H1894" s="6" t="s">
        <v>17</v>
      </c>
      <c r="I1894" s="5"/>
      <c r="J1894" s="5"/>
      <c r="K1894" s="5"/>
      <c r="L1894" s="5"/>
      <c r="M1894" s="5"/>
      <c r="N1894" s="5"/>
      <c r="O1894" s="5"/>
      <c r="P1894" s="5"/>
      <c r="Q1894" s="5"/>
      <c r="R1894" s="5"/>
      <c r="S1894" s="5"/>
      <c r="T1894" s="5"/>
      <c r="U1894" s="5"/>
      <c r="V1894" s="5"/>
      <c r="W1894" s="5"/>
      <c r="X1894" s="5"/>
      <c r="Y1894" s="5"/>
      <c r="Z1894" s="5"/>
    </row>
    <row r="1895">
      <c r="A1895" s="6" t="s">
        <v>7684</v>
      </c>
      <c r="B1895" s="7">
        <v>45301.0</v>
      </c>
      <c r="C1895" s="6" t="s">
        <v>423</v>
      </c>
      <c r="D1895" s="6" t="s">
        <v>7685</v>
      </c>
      <c r="E1895" s="6" t="s">
        <v>7686</v>
      </c>
      <c r="F1895" s="6" t="s">
        <v>7687</v>
      </c>
      <c r="G1895" s="8">
        <v>11824.0</v>
      </c>
      <c r="H1895" s="6" t="s">
        <v>427</v>
      </c>
      <c r="I1895" s="5"/>
      <c r="J1895" s="5"/>
      <c r="K1895" s="5"/>
      <c r="L1895" s="5"/>
      <c r="M1895" s="5"/>
      <c r="N1895" s="5"/>
      <c r="O1895" s="5"/>
      <c r="P1895" s="5"/>
      <c r="Q1895" s="5"/>
      <c r="R1895" s="5"/>
      <c r="S1895" s="5"/>
      <c r="T1895" s="5"/>
      <c r="U1895" s="5"/>
      <c r="V1895" s="5"/>
      <c r="W1895" s="5"/>
      <c r="X1895" s="5"/>
      <c r="Y1895" s="5"/>
      <c r="Z1895" s="5"/>
    </row>
    <row r="1896">
      <c r="A1896" s="6" t="s">
        <v>7688</v>
      </c>
      <c r="B1896" s="7">
        <v>45301.0</v>
      </c>
      <c r="C1896" s="6" t="s">
        <v>423</v>
      </c>
      <c r="D1896" s="6" t="s">
        <v>7689</v>
      </c>
      <c r="E1896" s="6" t="s">
        <v>7690</v>
      </c>
      <c r="F1896" s="6" t="s">
        <v>7691</v>
      </c>
      <c r="G1896" s="8">
        <v>83940.0</v>
      </c>
      <c r="H1896" s="6" t="s">
        <v>427</v>
      </c>
      <c r="I1896" s="5"/>
      <c r="J1896" s="5"/>
      <c r="K1896" s="5"/>
      <c r="L1896" s="5"/>
      <c r="M1896" s="5"/>
      <c r="N1896" s="5"/>
      <c r="O1896" s="5"/>
      <c r="P1896" s="5"/>
      <c r="Q1896" s="5"/>
      <c r="R1896" s="5"/>
      <c r="S1896" s="5"/>
      <c r="T1896" s="5"/>
      <c r="U1896" s="5"/>
      <c r="V1896" s="5"/>
      <c r="W1896" s="5"/>
      <c r="X1896" s="5"/>
      <c r="Y1896" s="5"/>
      <c r="Z1896" s="5"/>
    </row>
    <row r="1897">
      <c r="A1897" s="6" t="s">
        <v>7692</v>
      </c>
      <c r="B1897" s="7">
        <v>45301.0</v>
      </c>
      <c r="C1897" s="6" t="s">
        <v>55</v>
      </c>
      <c r="D1897" s="6" t="s">
        <v>7693</v>
      </c>
      <c r="E1897" s="6" t="s">
        <v>7694</v>
      </c>
      <c r="F1897" s="6" t="s">
        <v>7695</v>
      </c>
      <c r="G1897" s="8">
        <v>90984.0</v>
      </c>
      <c r="H1897" s="6" t="s">
        <v>59</v>
      </c>
      <c r="I1897" s="5"/>
      <c r="J1897" s="5"/>
      <c r="K1897" s="5"/>
      <c r="L1897" s="5"/>
      <c r="M1897" s="5"/>
      <c r="N1897" s="5"/>
      <c r="O1897" s="5"/>
      <c r="P1897" s="5"/>
      <c r="Q1897" s="5"/>
      <c r="R1897" s="5"/>
      <c r="S1897" s="5"/>
      <c r="T1897" s="5"/>
      <c r="U1897" s="5"/>
      <c r="V1897" s="5"/>
      <c r="W1897" s="5"/>
      <c r="X1897" s="5"/>
      <c r="Y1897" s="5"/>
      <c r="Z1897" s="5"/>
    </row>
    <row r="1898">
      <c r="A1898" s="6" t="s">
        <v>7696</v>
      </c>
      <c r="B1898" s="7">
        <v>45301.0</v>
      </c>
      <c r="C1898" s="6" t="s">
        <v>285</v>
      </c>
      <c r="D1898" s="6" t="s">
        <v>7697</v>
      </c>
      <c r="E1898" s="6" t="s">
        <v>7698</v>
      </c>
      <c r="F1898" s="6" t="s">
        <v>7699</v>
      </c>
      <c r="G1898" s="8">
        <v>31220.0</v>
      </c>
      <c r="H1898" s="6" t="s">
        <v>289</v>
      </c>
      <c r="I1898" s="5"/>
      <c r="J1898" s="5"/>
      <c r="K1898" s="5"/>
      <c r="L1898" s="5"/>
      <c r="M1898" s="5"/>
      <c r="N1898" s="5"/>
      <c r="O1898" s="5"/>
      <c r="P1898" s="5"/>
      <c r="Q1898" s="5"/>
      <c r="R1898" s="5"/>
      <c r="S1898" s="5"/>
      <c r="T1898" s="5"/>
      <c r="U1898" s="5"/>
      <c r="V1898" s="5"/>
      <c r="W1898" s="5"/>
      <c r="X1898" s="5"/>
      <c r="Y1898" s="5"/>
      <c r="Z1898" s="5"/>
    </row>
    <row r="1899">
      <c r="A1899" s="6" t="s">
        <v>7700</v>
      </c>
      <c r="B1899" s="7">
        <v>45301.0</v>
      </c>
      <c r="C1899" s="6" t="s">
        <v>49</v>
      </c>
      <c r="D1899" s="6" t="s">
        <v>7701</v>
      </c>
      <c r="E1899" s="6" t="s">
        <v>7702</v>
      </c>
      <c r="F1899" s="6" t="s">
        <v>7703</v>
      </c>
      <c r="G1899" s="8">
        <v>103090.0</v>
      </c>
      <c r="H1899" s="6" t="s">
        <v>53</v>
      </c>
      <c r="I1899" s="5"/>
      <c r="J1899" s="5"/>
      <c r="K1899" s="5"/>
      <c r="L1899" s="5"/>
      <c r="M1899" s="5"/>
      <c r="N1899" s="5"/>
      <c r="O1899" s="5"/>
      <c r="P1899" s="5"/>
      <c r="Q1899" s="5"/>
      <c r="R1899" s="5"/>
      <c r="S1899" s="5"/>
      <c r="T1899" s="5"/>
      <c r="U1899" s="5"/>
      <c r="V1899" s="5"/>
      <c r="W1899" s="5"/>
      <c r="X1899" s="5"/>
      <c r="Y1899" s="5"/>
      <c r="Z1899" s="5"/>
    </row>
    <row r="1900">
      <c r="A1900" s="6" t="s">
        <v>7704</v>
      </c>
      <c r="B1900" s="7">
        <v>45301.0</v>
      </c>
      <c r="C1900" s="6" t="s">
        <v>295</v>
      </c>
      <c r="D1900" s="6" t="s">
        <v>7705</v>
      </c>
      <c r="E1900" s="6" t="s">
        <v>7706</v>
      </c>
      <c r="F1900" s="6" t="s">
        <v>7707</v>
      </c>
      <c r="G1900" s="8">
        <v>43892.0</v>
      </c>
      <c r="H1900" s="6" t="s">
        <v>299</v>
      </c>
      <c r="I1900" s="5"/>
      <c r="J1900" s="5"/>
      <c r="K1900" s="5"/>
      <c r="L1900" s="5"/>
      <c r="M1900" s="5"/>
      <c r="N1900" s="5"/>
      <c r="O1900" s="5"/>
      <c r="P1900" s="5"/>
      <c r="Q1900" s="5"/>
      <c r="R1900" s="5"/>
      <c r="S1900" s="5"/>
      <c r="T1900" s="5"/>
      <c r="U1900" s="5"/>
      <c r="V1900" s="5"/>
      <c r="W1900" s="5"/>
      <c r="X1900" s="5"/>
      <c r="Y1900" s="5"/>
      <c r="Z1900" s="5"/>
    </row>
    <row r="1901">
      <c r="A1901" s="6" t="s">
        <v>7708</v>
      </c>
      <c r="B1901" s="7">
        <v>45301.0</v>
      </c>
      <c r="C1901" s="6" t="s">
        <v>423</v>
      </c>
      <c r="D1901" s="6" t="s">
        <v>7709</v>
      </c>
      <c r="E1901" s="6" t="s">
        <v>7710</v>
      </c>
      <c r="F1901" s="6" t="s">
        <v>7711</v>
      </c>
      <c r="G1901" s="8">
        <v>93993.0</v>
      </c>
      <c r="H1901" s="6" t="s">
        <v>427</v>
      </c>
      <c r="I1901" s="5"/>
      <c r="J1901" s="5"/>
      <c r="K1901" s="5"/>
      <c r="L1901" s="5"/>
      <c r="M1901" s="5"/>
      <c r="N1901" s="5"/>
      <c r="O1901" s="5"/>
      <c r="P1901" s="5"/>
      <c r="Q1901" s="5"/>
      <c r="R1901" s="5"/>
      <c r="S1901" s="5"/>
      <c r="T1901" s="5"/>
      <c r="U1901" s="5"/>
      <c r="V1901" s="5"/>
      <c r="W1901" s="5"/>
      <c r="X1901" s="5"/>
      <c r="Y1901" s="5"/>
      <c r="Z1901" s="5"/>
    </row>
    <row r="1902">
      <c r="A1902" s="6" t="s">
        <v>7712</v>
      </c>
      <c r="B1902" s="7">
        <v>45301.0</v>
      </c>
      <c r="C1902" s="6" t="s">
        <v>55</v>
      </c>
      <c r="D1902" s="6" t="s">
        <v>7713</v>
      </c>
      <c r="E1902" s="6" t="s">
        <v>7714</v>
      </c>
      <c r="F1902" s="6" t="s">
        <v>7715</v>
      </c>
      <c r="G1902" s="8">
        <v>55757.0</v>
      </c>
      <c r="H1902" s="6" t="s">
        <v>59</v>
      </c>
      <c r="I1902" s="5"/>
      <c r="J1902" s="5"/>
      <c r="K1902" s="5"/>
      <c r="L1902" s="5"/>
      <c r="M1902" s="5"/>
      <c r="N1902" s="5"/>
      <c r="O1902" s="5"/>
      <c r="P1902" s="5"/>
      <c r="Q1902" s="5"/>
      <c r="R1902" s="5"/>
      <c r="S1902" s="5"/>
      <c r="T1902" s="5"/>
      <c r="U1902" s="5"/>
      <c r="V1902" s="5"/>
      <c r="W1902" s="5"/>
      <c r="X1902" s="5"/>
      <c r="Y1902" s="5"/>
      <c r="Z1902" s="5"/>
    </row>
    <row r="1903">
      <c r="A1903" s="6" t="s">
        <v>7716</v>
      </c>
      <c r="B1903" s="7">
        <v>45301.0</v>
      </c>
      <c r="C1903" s="6" t="s">
        <v>423</v>
      </c>
      <c r="D1903" s="6" t="s">
        <v>7717</v>
      </c>
      <c r="E1903" s="6" t="s">
        <v>7718</v>
      </c>
      <c r="F1903" s="6" t="s">
        <v>7719</v>
      </c>
      <c r="G1903" s="8">
        <v>106893.0</v>
      </c>
      <c r="H1903" s="6" t="s">
        <v>427</v>
      </c>
      <c r="I1903" s="5"/>
      <c r="J1903" s="5"/>
      <c r="K1903" s="5"/>
      <c r="L1903" s="5"/>
      <c r="M1903" s="5"/>
      <c r="N1903" s="5"/>
      <c r="O1903" s="5"/>
      <c r="P1903" s="5"/>
      <c r="Q1903" s="5"/>
      <c r="R1903" s="5"/>
      <c r="S1903" s="5"/>
      <c r="T1903" s="5"/>
      <c r="U1903" s="5"/>
      <c r="V1903" s="5"/>
      <c r="W1903" s="5"/>
      <c r="X1903" s="5"/>
      <c r="Y1903" s="5"/>
      <c r="Z1903" s="5"/>
    </row>
    <row r="1904">
      <c r="A1904" s="6" t="s">
        <v>7720</v>
      </c>
      <c r="B1904" s="7">
        <v>45301.0</v>
      </c>
      <c r="C1904" s="6" t="s">
        <v>563</v>
      </c>
      <c r="D1904" s="6" t="s">
        <v>7721</v>
      </c>
      <c r="E1904" s="6" t="s">
        <v>7722</v>
      </c>
      <c r="F1904" s="6" t="s">
        <v>7723</v>
      </c>
      <c r="G1904" s="8">
        <v>16966.0</v>
      </c>
      <c r="H1904" s="6" t="s">
        <v>567</v>
      </c>
      <c r="I1904" s="5"/>
      <c r="J1904" s="5"/>
      <c r="K1904" s="5"/>
      <c r="L1904" s="5"/>
      <c r="M1904" s="5"/>
      <c r="N1904" s="5"/>
      <c r="O1904" s="5"/>
      <c r="P1904" s="5"/>
      <c r="Q1904" s="5"/>
      <c r="R1904" s="5"/>
      <c r="S1904" s="5"/>
      <c r="T1904" s="5"/>
      <c r="U1904" s="5"/>
      <c r="V1904" s="5"/>
      <c r="W1904" s="5"/>
      <c r="X1904" s="5"/>
      <c r="Y1904" s="5"/>
      <c r="Z1904" s="5"/>
    </row>
    <row r="1905">
      <c r="A1905" s="6" t="s">
        <v>7724</v>
      </c>
      <c r="B1905" s="7">
        <v>45301.0</v>
      </c>
      <c r="C1905" s="6" t="s">
        <v>387</v>
      </c>
      <c r="D1905" s="6" t="s">
        <v>7725</v>
      </c>
      <c r="E1905" s="6" t="s">
        <v>7726</v>
      </c>
      <c r="F1905" s="6" t="s">
        <v>7727</v>
      </c>
      <c r="G1905" s="8">
        <v>84259.0</v>
      </c>
      <c r="H1905" s="6" t="s">
        <v>391</v>
      </c>
      <c r="I1905" s="5"/>
      <c r="J1905" s="5"/>
      <c r="K1905" s="5"/>
      <c r="L1905" s="5"/>
      <c r="M1905" s="5"/>
      <c r="N1905" s="5"/>
      <c r="O1905" s="5"/>
      <c r="P1905" s="5"/>
      <c r="Q1905" s="5"/>
      <c r="R1905" s="5"/>
      <c r="S1905" s="5"/>
      <c r="T1905" s="5"/>
      <c r="U1905" s="5"/>
      <c r="V1905" s="5"/>
      <c r="W1905" s="5"/>
      <c r="X1905" s="5"/>
      <c r="Y1905" s="5"/>
      <c r="Z1905" s="5"/>
    </row>
    <row r="1906">
      <c r="A1906" s="6" t="s">
        <v>7728</v>
      </c>
      <c r="B1906" s="7">
        <v>45301.0</v>
      </c>
      <c r="C1906" s="6" t="s">
        <v>145</v>
      </c>
      <c r="D1906" s="6" t="s">
        <v>7729</v>
      </c>
      <c r="E1906" s="6" t="s">
        <v>7730</v>
      </c>
      <c r="F1906" s="6" t="s">
        <v>7731</v>
      </c>
      <c r="G1906" s="8">
        <v>39292.0</v>
      </c>
      <c r="H1906" s="6" t="s">
        <v>149</v>
      </c>
      <c r="I1906" s="5"/>
      <c r="J1906" s="5"/>
      <c r="K1906" s="5"/>
      <c r="L1906" s="5"/>
      <c r="M1906" s="5"/>
      <c r="N1906" s="5"/>
      <c r="O1906" s="5"/>
      <c r="P1906" s="5"/>
      <c r="Q1906" s="5"/>
      <c r="R1906" s="5"/>
      <c r="S1906" s="5"/>
      <c r="T1906" s="5"/>
      <c r="U1906" s="5"/>
      <c r="V1906" s="5"/>
      <c r="W1906" s="5"/>
      <c r="X1906" s="5"/>
      <c r="Y1906" s="5"/>
      <c r="Z1906" s="5"/>
    </row>
    <row r="1907">
      <c r="A1907" s="6" t="s">
        <v>7732</v>
      </c>
      <c r="B1907" s="7">
        <v>45301.0</v>
      </c>
      <c r="C1907" s="6" t="s">
        <v>405</v>
      </c>
      <c r="D1907" s="6" t="s">
        <v>7733</v>
      </c>
      <c r="E1907" s="6" t="s">
        <v>7734</v>
      </c>
      <c r="F1907" s="6" t="s">
        <v>7735</v>
      </c>
      <c r="G1907" s="8">
        <v>53666.0</v>
      </c>
      <c r="H1907" s="6" t="s">
        <v>409</v>
      </c>
      <c r="I1907" s="5"/>
      <c r="J1907" s="5"/>
      <c r="K1907" s="5"/>
      <c r="L1907" s="5"/>
      <c r="M1907" s="5"/>
      <c r="N1907" s="5"/>
      <c r="O1907" s="5"/>
      <c r="P1907" s="5"/>
      <c r="Q1907" s="5"/>
      <c r="R1907" s="5"/>
      <c r="S1907" s="5"/>
      <c r="T1907" s="5"/>
      <c r="U1907" s="5"/>
      <c r="V1907" s="5"/>
      <c r="W1907" s="5"/>
      <c r="X1907" s="5"/>
      <c r="Y1907" s="5"/>
      <c r="Z1907" s="5"/>
    </row>
    <row r="1908">
      <c r="A1908" s="6" t="s">
        <v>7736</v>
      </c>
      <c r="B1908" s="7">
        <v>45301.0</v>
      </c>
      <c r="C1908" s="6" t="s">
        <v>61</v>
      </c>
      <c r="D1908" s="6" t="s">
        <v>7737</v>
      </c>
      <c r="E1908" s="6" t="s">
        <v>7738</v>
      </c>
      <c r="F1908" s="6" t="s">
        <v>7739</v>
      </c>
      <c r="G1908" s="8">
        <v>31298.0</v>
      </c>
      <c r="H1908" s="6" t="s">
        <v>65</v>
      </c>
      <c r="I1908" s="5"/>
      <c r="J1908" s="5"/>
      <c r="K1908" s="5"/>
      <c r="L1908" s="5"/>
      <c r="M1908" s="5"/>
      <c r="N1908" s="5"/>
      <c r="O1908" s="5"/>
      <c r="P1908" s="5"/>
      <c r="Q1908" s="5"/>
      <c r="R1908" s="5"/>
      <c r="S1908" s="5"/>
      <c r="T1908" s="5"/>
      <c r="U1908" s="5"/>
      <c r="V1908" s="5"/>
      <c r="W1908" s="5"/>
      <c r="X1908" s="5"/>
      <c r="Y1908" s="5"/>
      <c r="Z1908" s="5"/>
    </row>
    <row r="1909">
      <c r="A1909" s="6" t="s">
        <v>7740</v>
      </c>
      <c r="B1909" s="7">
        <v>45301.0</v>
      </c>
      <c r="C1909" s="6" t="s">
        <v>197</v>
      </c>
      <c r="D1909" s="6" t="s">
        <v>7741</v>
      </c>
      <c r="E1909" s="6" t="s">
        <v>7742</v>
      </c>
      <c r="F1909" s="6" t="s">
        <v>7743</v>
      </c>
      <c r="G1909" s="8">
        <v>20073.0</v>
      </c>
      <c r="H1909" s="6" t="s">
        <v>201</v>
      </c>
      <c r="I1909" s="5"/>
      <c r="J1909" s="5"/>
      <c r="K1909" s="5"/>
      <c r="L1909" s="5"/>
      <c r="M1909" s="5"/>
      <c r="N1909" s="5"/>
      <c r="O1909" s="5"/>
      <c r="P1909" s="5"/>
      <c r="Q1909" s="5"/>
      <c r="R1909" s="5"/>
      <c r="S1909" s="5"/>
      <c r="T1909" s="5"/>
      <c r="U1909" s="5"/>
      <c r="V1909" s="5"/>
      <c r="W1909" s="5"/>
      <c r="X1909" s="5"/>
      <c r="Y1909" s="5"/>
      <c r="Z1909" s="5"/>
    </row>
    <row r="1910">
      <c r="A1910" s="6" t="s">
        <v>7744</v>
      </c>
      <c r="B1910" s="7">
        <v>45301.0</v>
      </c>
      <c r="C1910" s="6" t="s">
        <v>173</v>
      </c>
      <c r="D1910" s="6" t="s">
        <v>7745</v>
      </c>
      <c r="E1910" s="6" t="s">
        <v>7746</v>
      </c>
      <c r="F1910" s="6" t="s">
        <v>7747</v>
      </c>
      <c r="G1910" s="8">
        <v>93594.0</v>
      </c>
      <c r="H1910" s="6" t="s">
        <v>177</v>
      </c>
      <c r="I1910" s="5"/>
      <c r="J1910" s="5"/>
      <c r="K1910" s="5"/>
      <c r="L1910" s="5"/>
      <c r="M1910" s="5"/>
      <c r="N1910" s="5"/>
      <c r="O1910" s="5"/>
      <c r="P1910" s="5"/>
      <c r="Q1910" s="5"/>
      <c r="R1910" s="5"/>
      <c r="S1910" s="5"/>
      <c r="T1910" s="5"/>
      <c r="U1910" s="5"/>
      <c r="V1910" s="5"/>
      <c r="W1910" s="5"/>
      <c r="X1910" s="5"/>
      <c r="Y1910" s="5"/>
      <c r="Z1910" s="5"/>
    </row>
    <row r="1911">
      <c r="A1911" s="6" t="s">
        <v>7748</v>
      </c>
      <c r="B1911" s="7">
        <v>45301.0</v>
      </c>
      <c r="C1911" s="6" t="s">
        <v>325</v>
      </c>
      <c r="D1911" s="6" t="s">
        <v>7749</v>
      </c>
      <c r="E1911" s="6" t="s">
        <v>7750</v>
      </c>
      <c r="F1911" s="6" t="s">
        <v>7751</v>
      </c>
      <c r="G1911" s="8">
        <v>68729.0</v>
      </c>
      <c r="H1911" s="6" t="s">
        <v>329</v>
      </c>
      <c r="I1911" s="5"/>
      <c r="J1911" s="5"/>
      <c r="K1911" s="5"/>
      <c r="L1911" s="5"/>
      <c r="M1911" s="5"/>
      <c r="N1911" s="5"/>
      <c r="O1911" s="5"/>
      <c r="P1911" s="5"/>
      <c r="Q1911" s="5"/>
      <c r="R1911" s="5"/>
      <c r="S1911" s="5"/>
      <c r="T1911" s="5"/>
      <c r="U1911" s="5"/>
      <c r="V1911" s="5"/>
      <c r="W1911" s="5"/>
      <c r="X1911" s="5"/>
      <c r="Y1911" s="5"/>
      <c r="Z1911" s="5"/>
    </row>
    <row r="1912">
      <c r="A1912" s="6" t="s">
        <v>7752</v>
      </c>
      <c r="B1912" s="7">
        <v>45301.0</v>
      </c>
      <c r="C1912" s="6" t="s">
        <v>99</v>
      </c>
      <c r="D1912" s="6" t="s">
        <v>7753</v>
      </c>
      <c r="E1912" s="6" t="s">
        <v>7754</v>
      </c>
      <c r="F1912" s="6" t="s">
        <v>7755</v>
      </c>
      <c r="G1912" s="8">
        <v>54575.0</v>
      </c>
      <c r="H1912" s="6" t="s">
        <v>103</v>
      </c>
      <c r="I1912" s="5"/>
      <c r="J1912" s="5"/>
      <c r="K1912" s="5"/>
      <c r="L1912" s="5"/>
      <c r="M1912" s="5"/>
      <c r="N1912" s="5"/>
      <c r="O1912" s="5"/>
      <c r="P1912" s="5"/>
      <c r="Q1912" s="5"/>
      <c r="R1912" s="5"/>
      <c r="S1912" s="5"/>
      <c r="T1912" s="5"/>
      <c r="U1912" s="5"/>
      <c r="V1912" s="5"/>
      <c r="W1912" s="5"/>
      <c r="X1912" s="5"/>
      <c r="Y1912" s="5"/>
      <c r="Z1912" s="5"/>
    </row>
    <row r="1913">
      <c r="A1913" s="6" t="s">
        <v>7756</v>
      </c>
      <c r="B1913" s="7">
        <v>45301.0</v>
      </c>
      <c r="C1913" s="6" t="s">
        <v>621</v>
      </c>
      <c r="D1913" s="6" t="s">
        <v>7757</v>
      </c>
      <c r="E1913" s="6" t="s">
        <v>7758</v>
      </c>
      <c r="F1913" s="6" t="s">
        <v>7759</v>
      </c>
      <c r="G1913" s="8">
        <v>50929.0</v>
      </c>
      <c r="H1913" s="6" t="s">
        <v>625</v>
      </c>
      <c r="I1913" s="5"/>
      <c r="J1913" s="5"/>
      <c r="K1913" s="5"/>
      <c r="L1913" s="5"/>
      <c r="M1913" s="5"/>
      <c r="N1913" s="5"/>
      <c r="O1913" s="5"/>
      <c r="P1913" s="5"/>
      <c r="Q1913" s="5"/>
      <c r="R1913" s="5"/>
      <c r="S1913" s="5"/>
      <c r="T1913" s="5"/>
      <c r="U1913" s="5"/>
      <c r="V1913" s="5"/>
      <c r="W1913" s="5"/>
      <c r="X1913" s="5"/>
      <c r="Y1913" s="5"/>
      <c r="Z1913" s="5"/>
    </row>
    <row r="1914">
      <c r="A1914" s="6" t="s">
        <v>7760</v>
      </c>
      <c r="B1914" s="7">
        <v>45301.0</v>
      </c>
      <c r="C1914" s="6" t="s">
        <v>105</v>
      </c>
      <c r="D1914" s="6" t="s">
        <v>7761</v>
      </c>
      <c r="E1914" s="6" t="s">
        <v>7762</v>
      </c>
      <c r="F1914" s="6" t="s">
        <v>7763</v>
      </c>
      <c r="G1914" s="8">
        <v>113115.0</v>
      </c>
      <c r="H1914" s="6" t="s">
        <v>109</v>
      </c>
      <c r="I1914" s="5"/>
      <c r="J1914" s="5"/>
      <c r="K1914" s="5"/>
      <c r="L1914" s="5"/>
      <c r="M1914" s="5"/>
      <c r="N1914" s="5"/>
      <c r="O1914" s="5"/>
      <c r="P1914" s="5"/>
      <c r="Q1914" s="5"/>
      <c r="R1914" s="5"/>
      <c r="S1914" s="5"/>
      <c r="T1914" s="5"/>
      <c r="U1914" s="5"/>
      <c r="V1914" s="5"/>
      <c r="W1914" s="5"/>
      <c r="X1914" s="5"/>
      <c r="Y1914" s="5"/>
      <c r="Z1914" s="5"/>
    </row>
    <row r="1915">
      <c r="A1915" s="6" t="s">
        <v>7764</v>
      </c>
      <c r="B1915" s="7">
        <v>45301.0</v>
      </c>
      <c r="C1915" s="6" t="s">
        <v>25</v>
      </c>
      <c r="D1915" s="6" t="s">
        <v>7765</v>
      </c>
      <c r="E1915" s="6" t="s">
        <v>7766</v>
      </c>
      <c r="F1915" s="6" t="s">
        <v>7767</v>
      </c>
      <c r="G1915" s="8">
        <v>16213.0</v>
      </c>
      <c r="H1915" s="6" t="s">
        <v>29</v>
      </c>
      <c r="I1915" s="5"/>
      <c r="J1915" s="5"/>
      <c r="K1915" s="5"/>
      <c r="L1915" s="5"/>
      <c r="M1915" s="5"/>
      <c r="N1915" s="5"/>
      <c r="O1915" s="5"/>
      <c r="P1915" s="5"/>
      <c r="Q1915" s="5"/>
      <c r="R1915" s="5"/>
      <c r="S1915" s="5"/>
      <c r="T1915" s="5"/>
      <c r="U1915" s="5"/>
      <c r="V1915" s="5"/>
      <c r="W1915" s="5"/>
      <c r="X1915" s="5"/>
      <c r="Y1915" s="5"/>
      <c r="Z1915" s="5"/>
    </row>
    <row r="1916">
      <c r="A1916" s="6" t="s">
        <v>7768</v>
      </c>
      <c r="B1916" s="7">
        <v>45301.0</v>
      </c>
      <c r="C1916" s="6" t="s">
        <v>239</v>
      </c>
      <c r="D1916" s="6" t="s">
        <v>7769</v>
      </c>
      <c r="E1916" s="6" t="s">
        <v>7770</v>
      </c>
      <c r="F1916" s="6" t="s">
        <v>7771</v>
      </c>
      <c r="G1916" s="8">
        <v>92186.0</v>
      </c>
      <c r="H1916" s="6" t="s">
        <v>243</v>
      </c>
      <c r="I1916" s="5"/>
      <c r="J1916" s="5"/>
      <c r="K1916" s="5"/>
      <c r="L1916" s="5"/>
      <c r="M1916" s="5"/>
      <c r="N1916" s="5"/>
      <c r="O1916" s="5"/>
      <c r="P1916" s="5"/>
      <c r="Q1916" s="5"/>
      <c r="R1916" s="5"/>
      <c r="S1916" s="5"/>
      <c r="T1916" s="5"/>
      <c r="U1916" s="5"/>
      <c r="V1916" s="5"/>
      <c r="W1916" s="5"/>
      <c r="X1916" s="5"/>
      <c r="Y1916" s="5"/>
      <c r="Z1916" s="5"/>
    </row>
    <row r="1917">
      <c r="A1917" s="6" t="s">
        <v>7772</v>
      </c>
      <c r="B1917" s="7">
        <v>45301.0</v>
      </c>
      <c r="C1917" s="6" t="s">
        <v>443</v>
      </c>
      <c r="D1917" s="6" t="s">
        <v>7773</v>
      </c>
      <c r="E1917" s="6" t="s">
        <v>7774</v>
      </c>
      <c r="F1917" s="6" t="s">
        <v>7775</v>
      </c>
      <c r="G1917" s="8">
        <v>91144.0</v>
      </c>
      <c r="H1917" s="6" t="s">
        <v>447</v>
      </c>
      <c r="I1917" s="5"/>
      <c r="J1917" s="5"/>
      <c r="K1917" s="5"/>
      <c r="L1917" s="5"/>
      <c r="M1917" s="5"/>
      <c r="N1917" s="5"/>
      <c r="O1917" s="5"/>
      <c r="P1917" s="5"/>
      <c r="Q1917" s="5"/>
      <c r="R1917" s="5"/>
      <c r="S1917" s="5"/>
      <c r="T1917" s="5"/>
      <c r="U1917" s="5"/>
      <c r="V1917" s="5"/>
      <c r="W1917" s="5"/>
      <c r="X1917" s="5"/>
      <c r="Y1917" s="5"/>
      <c r="Z1917" s="5"/>
    </row>
    <row r="1918">
      <c r="A1918" s="6" t="s">
        <v>7776</v>
      </c>
      <c r="B1918" s="7">
        <v>45301.0</v>
      </c>
      <c r="C1918" s="6" t="s">
        <v>519</v>
      </c>
      <c r="D1918" s="6" t="s">
        <v>7777</v>
      </c>
      <c r="E1918" s="6" t="s">
        <v>7778</v>
      </c>
      <c r="F1918" s="6" t="s">
        <v>7779</v>
      </c>
      <c r="G1918" s="8">
        <v>51114.0</v>
      </c>
      <c r="H1918" s="6" t="s">
        <v>523</v>
      </c>
      <c r="I1918" s="5"/>
      <c r="J1918" s="5"/>
      <c r="K1918" s="5"/>
      <c r="L1918" s="5"/>
      <c r="M1918" s="5"/>
      <c r="N1918" s="5"/>
      <c r="O1918" s="5"/>
      <c r="P1918" s="5"/>
      <c r="Q1918" s="5"/>
      <c r="R1918" s="5"/>
      <c r="S1918" s="5"/>
      <c r="T1918" s="5"/>
      <c r="U1918" s="5"/>
      <c r="V1918" s="5"/>
      <c r="W1918" s="5"/>
      <c r="X1918" s="5"/>
      <c r="Y1918" s="5"/>
      <c r="Z1918" s="5"/>
    </row>
    <row r="1919">
      <c r="A1919" s="6" t="s">
        <v>7780</v>
      </c>
      <c r="B1919" s="7">
        <v>45301.0</v>
      </c>
      <c r="C1919" s="6" t="s">
        <v>553</v>
      </c>
      <c r="D1919" s="6" t="s">
        <v>7781</v>
      </c>
      <c r="E1919" s="6" t="s">
        <v>7782</v>
      </c>
      <c r="F1919" s="6" t="s">
        <v>7783</v>
      </c>
      <c r="G1919" s="8">
        <v>59243.0</v>
      </c>
      <c r="H1919" s="6" t="s">
        <v>557</v>
      </c>
      <c r="I1919" s="5"/>
      <c r="J1919" s="5"/>
      <c r="K1919" s="5"/>
      <c r="L1919" s="5"/>
      <c r="M1919" s="5"/>
      <c r="N1919" s="5"/>
      <c r="O1919" s="5"/>
      <c r="P1919" s="5"/>
      <c r="Q1919" s="5"/>
      <c r="R1919" s="5"/>
      <c r="S1919" s="5"/>
      <c r="T1919" s="5"/>
      <c r="U1919" s="5"/>
      <c r="V1919" s="5"/>
      <c r="W1919" s="5"/>
      <c r="X1919" s="5"/>
      <c r="Y1919" s="5"/>
      <c r="Z1919" s="5"/>
    </row>
    <row r="1920">
      <c r="A1920" s="6" t="s">
        <v>7784</v>
      </c>
      <c r="B1920" s="7">
        <v>45301.0</v>
      </c>
      <c r="C1920" s="6" t="s">
        <v>207</v>
      </c>
      <c r="D1920" s="6" t="s">
        <v>7785</v>
      </c>
      <c r="E1920" s="6" t="s">
        <v>7786</v>
      </c>
      <c r="F1920" s="6" t="s">
        <v>7787</v>
      </c>
      <c r="G1920" s="8">
        <v>8013.0</v>
      </c>
      <c r="H1920" s="6" t="s">
        <v>211</v>
      </c>
      <c r="I1920" s="5"/>
      <c r="J1920" s="5"/>
      <c r="K1920" s="5"/>
      <c r="L1920" s="5"/>
      <c r="M1920" s="5"/>
      <c r="N1920" s="5"/>
      <c r="O1920" s="5"/>
      <c r="P1920" s="5"/>
      <c r="Q1920" s="5"/>
      <c r="R1920" s="5"/>
      <c r="S1920" s="5"/>
      <c r="T1920" s="5"/>
      <c r="U1920" s="5"/>
      <c r="V1920" s="5"/>
      <c r="W1920" s="5"/>
      <c r="X1920" s="5"/>
      <c r="Y1920" s="5"/>
      <c r="Z1920" s="5"/>
    </row>
    <row r="1921">
      <c r="A1921" s="6" t="s">
        <v>7788</v>
      </c>
      <c r="B1921" s="7">
        <v>45301.0</v>
      </c>
      <c r="C1921" s="6" t="s">
        <v>347</v>
      </c>
      <c r="D1921" s="6" t="s">
        <v>7789</v>
      </c>
      <c r="E1921" s="6" t="s">
        <v>7790</v>
      </c>
      <c r="F1921" s="6" t="s">
        <v>7791</v>
      </c>
      <c r="G1921" s="8">
        <v>29400.0</v>
      </c>
      <c r="H1921" s="6" t="s">
        <v>351</v>
      </c>
      <c r="I1921" s="5"/>
      <c r="J1921" s="5"/>
      <c r="K1921" s="5"/>
      <c r="L1921" s="5"/>
      <c r="M1921" s="5"/>
      <c r="N1921" s="5"/>
      <c r="O1921" s="5"/>
      <c r="P1921" s="5"/>
      <c r="Q1921" s="5"/>
      <c r="R1921" s="5"/>
      <c r="S1921" s="5"/>
      <c r="T1921" s="5"/>
      <c r="U1921" s="5"/>
      <c r="V1921" s="5"/>
      <c r="W1921" s="5"/>
      <c r="X1921" s="5"/>
      <c r="Y1921" s="5"/>
      <c r="Z1921" s="5"/>
    </row>
    <row r="1922">
      <c r="A1922" s="6" t="s">
        <v>7792</v>
      </c>
      <c r="B1922" s="7">
        <v>45301.0</v>
      </c>
      <c r="C1922" s="6" t="s">
        <v>179</v>
      </c>
      <c r="D1922" s="6" t="s">
        <v>7793</v>
      </c>
      <c r="E1922" s="6" t="s">
        <v>7794</v>
      </c>
      <c r="F1922" s="6" t="s">
        <v>7795</v>
      </c>
      <c r="G1922" s="8">
        <v>21845.0</v>
      </c>
      <c r="H1922" s="6" t="s">
        <v>183</v>
      </c>
      <c r="I1922" s="5"/>
      <c r="J1922" s="5"/>
      <c r="K1922" s="5"/>
      <c r="L1922" s="5"/>
      <c r="M1922" s="5"/>
      <c r="N1922" s="5"/>
      <c r="O1922" s="5"/>
      <c r="P1922" s="5"/>
      <c r="Q1922" s="5"/>
      <c r="R1922" s="5"/>
      <c r="S1922" s="5"/>
      <c r="T1922" s="5"/>
      <c r="U1922" s="5"/>
      <c r="V1922" s="5"/>
      <c r="W1922" s="5"/>
      <c r="X1922" s="5"/>
      <c r="Y1922" s="5"/>
      <c r="Z1922" s="5"/>
    </row>
    <row r="1923">
      <c r="A1923" s="6" t="s">
        <v>7796</v>
      </c>
      <c r="B1923" s="7">
        <v>45301.0</v>
      </c>
      <c r="C1923" s="6" t="s">
        <v>173</v>
      </c>
      <c r="D1923" s="6" t="s">
        <v>7797</v>
      </c>
      <c r="E1923" s="6" t="s">
        <v>7798</v>
      </c>
      <c r="F1923" s="6" t="s">
        <v>7799</v>
      </c>
      <c r="G1923" s="8">
        <v>32223.0</v>
      </c>
      <c r="H1923" s="6" t="s">
        <v>177</v>
      </c>
      <c r="I1923" s="5"/>
      <c r="J1923" s="5"/>
      <c r="K1923" s="5"/>
      <c r="L1923" s="5"/>
      <c r="M1923" s="5"/>
      <c r="N1923" s="5"/>
      <c r="O1923" s="5"/>
      <c r="P1923" s="5"/>
      <c r="Q1923" s="5"/>
      <c r="R1923" s="5"/>
      <c r="S1923" s="5"/>
      <c r="T1923" s="5"/>
      <c r="U1923" s="5"/>
      <c r="V1923" s="5"/>
      <c r="W1923" s="5"/>
      <c r="X1923" s="5"/>
      <c r="Y1923" s="5"/>
      <c r="Z1923" s="5"/>
    </row>
    <row r="1924">
      <c r="A1924" s="6" t="s">
        <v>7800</v>
      </c>
      <c r="B1924" s="7">
        <v>45301.0</v>
      </c>
      <c r="C1924" s="6" t="s">
        <v>55</v>
      </c>
      <c r="D1924" s="6" t="s">
        <v>7801</v>
      </c>
      <c r="E1924" s="6" t="s">
        <v>7802</v>
      </c>
      <c r="F1924" s="6" t="s">
        <v>7803</v>
      </c>
      <c r="G1924" s="8">
        <v>28885.0</v>
      </c>
      <c r="H1924" s="6" t="s">
        <v>59</v>
      </c>
      <c r="I1924" s="5"/>
      <c r="J1924" s="5"/>
      <c r="K1924" s="5"/>
      <c r="L1924" s="5"/>
      <c r="M1924" s="5"/>
      <c r="N1924" s="5"/>
      <c r="O1924" s="5"/>
      <c r="P1924" s="5"/>
      <c r="Q1924" s="5"/>
      <c r="R1924" s="5"/>
      <c r="S1924" s="5"/>
      <c r="T1924" s="5"/>
      <c r="U1924" s="5"/>
      <c r="V1924" s="5"/>
      <c r="W1924" s="5"/>
      <c r="X1924" s="5"/>
      <c r="Y1924" s="5"/>
      <c r="Z1924" s="5"/>
    </row>
    <row r="1925">
      <c r="A1925" s="6" t="s">
        <v>7804</v>
      </c>
      <c r="B1925" s="7">
        <v>45301.0</v>
      </c>
      <c r="C1925" s="6" t="s">
        <v>173</v>
      </c>
      <c r="D1925" s="6" t="s">
        <v>7805</v>
      </c>
      <c r="E1925" s="6" t="s">
        <v>7806</v>
      </c>
      <c r="F1925" s="6" t="s">
        <v>7807</v>
      </c>
      <c r="G1925" s="8">
        <v>44710.0</v>
      </c>
      <c r="H1925" s="6" t="s">
        <v>177</v>
      </c>
      <c r="I1925" s="5"/>
      <c r="J1925" s="5"/>
      <c r="K1925" s="5"/>
      <c r="L1925" s="5"/>
      <c r="M1925" s="5"/>
      <c r="N1925" s="5"/>
      <c r="O1925" s="5"/>
      <c r="P1925" s="5"/>
      <c r="Q1925" s="5"/>
      <c r="R1925" s="5"/>
      <c r="S1925" s="5"/>
      <c r="T1925" s="5"/>
      <c r="U1925" s="5"/>
      <c r="V1925" s="5"/>
      <c r="W1925" s="5"/>
      <c r="X1925" s="5"/>
      <c r="Y1925" s="5"/>
      <c r="Z1925" s="5"/>
    </row>
    <row r="1926">
      <c r="A1926" s="6" t="s">
        <v>7808</v>
      </c>
      <c r="B1926" s="7">
        <v>45301.0</v>
      </c>
      <c r="C1926" s="6" t="s">
        <v>197</v>
      </c>
      <c r="D1926" s="6" t="s">
        <v>7809</v>
      </c>
      <c r="E1926" s="6" t="s">
        <v>7810</v>
      </c>
      <c r="F1926" s="6" t="s">
        <v>7811</v>
      </c>
      <c r="G1926" s="8">
        <v>107515.0</v>
      </c>
      <c r="H1926" s="6" t="s">
        <v>201</v>
      </c>
      <c r="I1926" s="5"/>
      <c r="J1926" s="5"/>
      <c r="K1926" s="5"/>
      <c r="L1926" s="5"/>
      <c r="M1926" s="5"/>
      <c r="N1926" s="5"/>
      <c r="O1926" s="5"/>
      <c r="P1926" s="5"/>
      <c r="Q1926" s="5"/>
      <c r="R1926" s="5"/>
      <c r="S1926" s="5"/>
      <c r="T1926" s="5"/>
      <c r="U1926" s="5"/>
      <c r="V1926" s="5"/>
      <c r="W1926" s="5"/>
      <c r="X1926" s="5"/>
      <c r="Y1926" s="5"/>
      <c r="Z1926" s="5"/>
    </row>
    <row r="1927">
      <c r="A1927" s="6" t="s">
        <v>7812</v>
      </c>
      <c r="B1927" s="7">
        <v>45301.0</v>
      </c>
      <c r="C1927" s="6" t="s">
        <v>325</v>
      </c>
      <c r="D1927" s="6" t="s">
        <v>7813</v>
      </c>
      <c r="E1927" s="6" t="s">
        <v>7814</v>
      </c>
      <c r="F1927" s="6" t="s">
        <v>7815</v>
      </c>
      <c r="G1927" s="8">
        <v>43942.0</v>
      </c>
      <c r="H1927" s="6" t="s">
        <v>329</v>
      </c>
      <c r="I1927" s="5"/>
      <c r="J1927" s="5"/>
      <c r="K1927" s="5"/>
      <c r="L1927" s="5"/>
      <c r="M1927" s="5"/>
      <c r="N1927" s="5"/>
      <c r="O1927" s="5"/>
      <c r="P1927" s="5"/>
      <c r="Q1927" s="5"/>
      <c r="R1927" s="5"/>
      <c r="S1927" s="5"/>
      <c r="T1927" s="5"/>
      <c r="U1927" s="5"/>
      <c r="V1927" s="5"/>
      <c r="W1927" s="5"/>
      <c r="X1927" s="5"/>
      <c r="Y1927" s="5"/>
      <c r="Z1927" s="5"/>
    </row>
    <row r="1928">
      <c r="A1928" s="6" t="s">
        <v>7816</v>
      </c>
      <c r="B1928" s="7">
        <v>45301.0</v>
      </c>
      <c r="C1928" s="6" t="s">
        <v>173</v>
      </c>
      <c r="D1928" s="6" t="s">
        <v>7817</v>
      </c>
      <c r="E1928" s="6" t="s">
        <v>7818</v>
      </c>
      <c r="F1928" s="6" t="s">
        <v>7819</v>
      </c>
      <c r="G1928" s="8">
        <v>14711.0</v>
      </c>
      <c r="H1928" s="6" t="s">
        <v>177</v>
      </c>
      <c r="I1928" s="5"/>
      <c r="J1928" s="5"/>
      <c r="K1928" s="5"/>
      <c r="L1928" s="5"/>
      <c r="M1928" s="5"/>
      <c r="N1928" s="5"/>
      <c r="O1928" s="5"/>
      <c r="P1928" s="5"/>
      <c r="Q1928" s="5"/>
      <c r="R1928" s="5"/>
      <c r="S1928" s="5"/>
      <c r="T1928" s="5"/>
      <c r="U1928" s="5"/>
      <c r="V1928" s="5"/>
      <c r="W1928" s="5"/>
      <c r="X1928" s="5"/>
      <c r="Y1928" s="5"/>
      <c r="Z1928" s="5"/>
    </row>
    <row r="1929">
      <c r="A1929" s="6" t="s">
        <v>7820</v>
      </c>
      <c r="B1929" s="7">
        <v>45301.0</v>
      </c>
      <c r="C1929" s="6" t="s">
        <v>55</v>
      </c>
      <c r="D1929" s="6" t="s">
        <v>7821</v>
      </c>
      <c r="E1929" s="6" t="s">
        <v>7822</v>
      </c>
      <c r="F1929" s="6" t="s">
        <v>7823</v>
      </c>
      <c r="G1929" s="8">
        <v>103972.0</v>
      </c>
      <c r="H1929" s="6" t="s">
        <v>59</v>
      </c>
      <c r="I1929" s="5"/>
      <c r="J1929" s="5"/>
      <c r="K1929" s="5"/>
      <c r="L1929" s="5"/>
      <c r="M1929" s="5"/>
      <c r="N1929" s="5"/>
      <c r="O1929" s="5"/>
      <c r="P1929" s="5"/>
      <c r="Q1929" s="5"/>
      <c r="R1929" s="5"/>
      <c r="S1929" s="5"/>
      <c r="T1929" s="5"/>
      <c r="U1929" s="5"/>
      <c r="V1929" s="5"/>
      <c r="W1929" s="5"/>
      <c r="X1929" s="5"/>
      <c r="Y1929" s="5"/>
      <c r="Z1929" s="5"/>
    </row>
    <row r="1930">
      <c r="A1930" s="6" t="s">
        <v>7824</v>
      </c>
      <c r="B1930" s="7">
        <v>45301.0</v>
      </c>
      <c r="C1930" s="6" t="s">
        <v>489</v>
      </c>
      <c r="D1930" s="6" t="s">
        <v>7825</v>
      </c>
      <c r="E1930" s="6" t="s">
        <v>7826</v>
      </c>
      <c r="F1930" s="6" t="s">
        <v>7827</v>
      </c>
      <c r="G1930" s="8">
        <v>83211.0</v>
      </c>
      <c r="H1930" s="6" t="s">
        <v>493</v>
      </c>
      <c r="I1930" s="5"/>
      <c r="J1930" s="5"/>
      <c r="K1930" s="5"/>
      <c r="L1930" s="5"/>
      <c r="M1930" s="5"/>
      <c r="N1930" s="5"/>
      <c r="O1930" s="5"/>
      <c r="P1930" s="5"/>
      <c r="Q1930" s="5"/>
      <c r="R1930" s="5"/>
      <c r="S1930" s="5"/>
      <c r="T1930" s="5"/>
      <c r="U1930" s="5"/>
      <c r="V1930" s="5"/>
      <c r="W1930" s="5"/>
      <c r="X1930" s="5"/>
      <c r="Y1930" s="5"/>
      <c r="Z1930" s="5"/>
    </row>
    <row r="1931">
      <c r="A1931" s="6" t="s">
        <v>7828</v>
      </c>
      <c r="B1931" s="7">
        <v>45301.0</v>
      </c>
      <c r="C1931" s="6" t="s">
        <v>325</v>
      </c>
      <c r="D1931" s="6" t="s">
        <v>7829</v>
      </c>
      <c r="E1931" s="6" t="s">
        <v>7830</v>
      </c>
      <c r="F1931" s="6" t="s">
        <v>7831</v>
      </c>
      <c r="G1931" s="8">
        <v>87158.0</v>
      </c>
      <c r="H1931" s="6" t="s">
        <v>329</v>
      </c>
      <c r="I1931" s="5"/>
      <c r="J1931" s="5"/>
      <c r="K1931" s="5"/>
      <c r="L1931" s="5"/>
      <c r="M1931" s="5"/>
      <c r="N1931" s="5"/>
      <c r="O1931" s="5"/>
      <c r="P1931" s="5"/>
      <c r="Q1931" s="5"/>
      <c r="R1931" s="5"/>
      <c r="S1931" s="5"/>
      <c r="T1931" s="5"/>
      <c r="U1931" s="5"/>
      <c r="V1931" s="5"/>
      <c r="W1931" s="5"/>
      <c r="X1931" s="5"/>
      <c r="Y1931" s="5"/>
      <c r="Z1931" s="5"/>
    </row>
    <row r="1932">
      <c r="A1932" s="6" t="s">
        <v>7832</v>
      </c>
      <c r="B1932" s="7">
        <v>45301.0</v>
      </c>
      <c r="C1932" s="6" t="s">
        <v>129</v>
      </c>
      <c r="D1932" s="6" t="s">
        <v>7833</v>
      </c>
      <c r="E1932" s="6" t="s">
        <v>7834</v>
      </c>
      <c r="F1932" s="6" t="s">
        <v>7835</v>
      </c>
      <c r="G1932" s="8">
        <v>89702.0</v>
      </c>
      <c r="H1932" s="6" t="s">
        <v>133</v>
      </c>
      <c r="I1932" s="5"/>
      <c r="J1932" s="5"/>
      <c r="K1932" s="5"/>
      <c r="L1932" s="5"/>
      <c r="M1932" s="5"/>
      <c r="N1932" s="5"/>
      <c r="O1932" s="5"/>
      <c r="P1932" s="5"/>
      <c r="Q1932" s="5"/>
      <c r="R1932" s="5"/>
      <c r="S1932" s="5"/>
      <c r="T1932" s="5"/>
      <c r="U1932" s="5"/>
      <c r="V1932" s="5"/>
      <c r="W1932" s="5"/>
      <c r="X1932" s="5"/>
      <c r="Y1932" s="5"/>
      <c r="Z1932" s="5"/>
    </row>
    <row r="1933">
      <c r="A1933" s="6" t="s">
        <v>7836</v>
      </c>
      <c r="B1933" s="7">
        <v>45301.0</v>
      </c>
      <c r="C1933" s="6" t="s">
        <v>429</v>
      </c>
      <c r="D1933" s="6" t="s">
        <v>7837</v>
      </c>
      <c r="E1933" s="6" t="s">
        <v>7838</v>
      </c>
      <c r="F1933" s="6" t="s">
        <v>7839</v>
      </c>
      <c r="G1933" s="8">
        <v>97299.0</v>
      </c>
      <c r="H1933" s="6" t="s">
        <v>433</v>
      </c>
      <c r="I1933" s="5"/>
      <c r="J1933" s="5"/>
      <c r="K1933" s="5"/>
      <c r="L1933" s="5"/>
      <c r="M1933" s="5"/>
      <c r="N1933" s="5"/>
      <c r="O1933" s="5"/>
      <c r="P1933" s="5"/>
      <c r="Q1933" s="5"/>
      <c r="R1933" s="5"/>
      <c r="S1933" s="5"/>
      <c r="T1933" s="5"/>
      <c r="U1933" s="5"/>
      <c r="V1933" s="5"/>
      <c r="W1933" s="5"/>
      <c r="X1933" s="5"/>
      <c r="Y1933" s="5"/>
      <c r="Z1933" s="5"/>
    </row>
    <row r="1934">
      <c r="A1934" s="6" t="s">
        <v>7840</v>
      </c>
      <c r="B1934" s="7">
        <v>45301.0</v>
      </c>
      <c r="C1934" s="6" t="s">
        <v>621</v>
      </c>
      <c r="D1934" s="6" t="s">
        <v>7841</v>
      </c>
      <c r="E1934" s="6" t="s">
        <v>7842</v>
      </c>
      <c r="F1934" s="6" t="s">
        <v>7843</v>
      </c>
      <c r="G1934" s="8">
        <v>71364.0</v>
      </c>
      <c r="H1934" s="6" t="s">
        <v>625</v>
      </c>
      <c r="I1934" s="5"/>
      <c r="J1934" s="5"/>
      <c r="K1934" s="5"/>
      <c r="L1934" s="5"/>
      <c r="M1934" s="5"/>
      <c r="N1934" s="5"/>
      <c r="O1934" s="5"/>
      <c r="P1934" s="5"/>
      <c r="Q1934" s="5"/>
      <c r="R1934" s="5"/>
      <c r="S1934" s="5"/>
      <c r="T1934" s="5"/>
      <c r="U1934" s="5"/>
      <c r="V1934" s="5"/>
      <c r="W1934" s="5"/>
      <c r="X1934" s="5"/>
      <c r="Y1934" s="5"/>
      <c r="Z1934" s="5"/>
    </row>
    <row r="1935">
      <c r="A1935" s="6" t="s">
        <v>7844</v>
      </c>
      <c r="B1935" s="7">
        <v>45301.0</v>
      </c>
      <c r="C1935" s="6" t="s">
        <v>279</v>
      </c>
      <c r="D1935" s="6" t="s">
        <v>7845</v>
      </c>
      <c r="E1935" s="6" t="s">
        <v>7846</v>
      </c>
      <c r="F1935" s="6" t="s">
        <v>7847</v>
      </c>
      <c r="G1935" s="8">
        <v>13946.0</v>
      </c>
      <c r="H1935" s="6" t="s">
        <v>283</v>
      </c>
      <c r="I1935" s="5"/>
      <c r="J1935" s="5"/>
      <c r="K1935" s="5"/>
      <c r="L1935" s="5"/>
      <c r="M1935" s="5"/>
      <c r="N1935" s="5"/>
      <c r="O1935" s="5"/>
      <c r="P1935" s="5"/>
      <c r="Q1935" s="5"/>
      <c r="R1935" s="5"/>
      <c r="S1935" s="5"/>
      <c r="T1935" s="5"/>
      <c r="U1935" s="5"/>
      <c r="V1935" s="5"/>
      <c r="W1935" s="5"/>
      <c r="X1935" s="5"/>
      <c r="Y1935" s="5"/>
      <c r="Z1935" s="5"/>
    </row>
    <row r="1936">
      <c r="A1936" s="6" t="s">
        <v>7848</v>
      </c>
      <c r="B1936" s="7">
        <v>45301.0</v>
      </c>
      <c r="C1936" s="6" t="s">
        <v>49</v>
      </c>
      <c r="D1936" s="6" t="s">
        <v>7849</v>
      </c>
      <c r="E1936" s="6" t="s">
        <v>7850</v>
      </c>
      <c r="F1936" s="6" t="s">
        <v>7851</v>
      </c>
      <c r="G1936" s="8">
        <v>16848.0</v>
      </c>
      <c r="H1936" s="6" t="s">
        <v>53</v>
      </c>
      <c r="I1936" s="5"/>
      <c r="J1936" s="5"/>
      <c r="K1936" s="5"/>
      <c r="L1936" s="5"/>
      <c r="M1936" s="5"/>
      <c r="N1936" s="5"/>
      <c r="O1936" s="5"/>
      <c r="P1936" s="5"/>
      <c r="Q1936" s="5"/>
      <c r="R1936" s="5"/>
      <c r="S1936" s="5"/>
      <c r="T1936" s="5"/>
      <c r="U1936" s="5"/>
      <c r="V1936" s="5"/>
      <c r="W1936" s="5"/>
      <c r="X1936" s="5"/>
      <c r="Y1936" s="5"/>
      <c r="Z1936" s="5"/>
    </row>
    <row r="1937">
      <c r="A1937" s="6" t="s">
        <v>7852</v>
      </c>
      <c r="B1937" s="7">
        <v>45301.0</v>
      </c>
      <c r="C1937" s="6" t="s">
        <v>373</v>
      </c>
      <c r="D1937" s="6" t="s">
        <v>7853</v>
      </c>
      <c r="E1937" s="6" t="s">
        <v>7854</v>
      </c>
      <c r="F1937" s="6" t="s">
        <v>7855</v>
      </c>
      <c r="G1937" s="8">
        <v>50685.0</v>
      </c>
      <c r="H1937" s="6" t="s">
        <v>377</v>
      </c>
      <c r="I1937" s="5"/>
      <c r="J1937" s="5"/>
      <c r="K1937" s="5"/>
      <c r="L1937" s="5"/>
      <c r="M1937" s="5"/>
      <c r="N1937" s="5"/>
      <c r="O1937" s="5"/>
      <c r="P1937" s="5"/>
      <c r="Q1937" s="5"/>
      <c r="R1937" s="5"/>
      <c r="S1937" s="5"/>
      <c r="T1937" s="5"/>
      <c r="U1937" s="5"/>
      <c r="V1937" s="5"/>
      <c r="W1937" s="5"/>
      <c r="X1937" s="5"/>
      <c r="Y1937" s="5"/>
      <c r="Z1937" s="5"/>
    </row>
    <row r="1938">
      <c r="A1938" s="6" t="s">
        <v>7856</v>
      </c>
      <c r="B1938" s="7">
        <v>45301.0</v>
      </c>
      <c r="C1938" s="6" t="s">
        <v>37</v>
      </c>
      <c r="D1938" s="6" t="s">
        <v>7857</v>
      </c>
      <c r="E1938" s="6" t="s">
        <v>7858</v>
      </c>
      <c r="F1938" s="6" t="s">
        <v>7859</v>
      </c>
      <c r="G1938" s="8">
        <v>35990.0</v>
      </c>
      <c r="H1938" s="6" t="s">
        <v>41</v>
      </c>
      <c r="I1938" s="5"/>
      <c r="J1938" s="5"/>
      <c r="K1938" s="5"/>
      <c r="L1938" s="5"/>
      <c r="M1938" s="5"/>
      <c r="N1938" s="5"/>
      <c r="O1938" s="5"/>
      <c r="P1938" s="5"/>
      <c r="Q1938" s="5"/>
      <c r="R1938" s="5"/>
      <c r="S1938" s="5"/>
      <c r="T1938" s="5"/>
      <c r="U1938" s="5"/>
      <c r="V1938" s="5"/>
      <c r="W1938" s="5"/>
      <c r="X1938" s="5"/>
      <c r="Y1938" s="5"/>
      <c r="Z1938" s="5"/>
    </row>
    <row r="1939">
      <c r="A1939" s="6" t="s">
        <v>7860</v>
      </c>
      <c r="B1939" s="7">
        <v>45301.0</v>
      </c>
      <c r="C1939" s="6" t="s">
        <v>79</v>
      </c>
      <c r="D1939" s="6" t="s">
        <v>7861</v>
      </c>
      <c r="E1939" s="6" t="s">
        <v>7862</v>
      </c>
      <c r="F1939" s="6" t="s">
        <v>7863</v>
      </c>
      <c r="G1939" s="8">
        <v>55269.0</v>
      </c>
      <c r="H1939" s="6" t="s">
        <v>83</v>
      </c>
      <c r="I1939" s="5"/>
      <c r="J1939" s="5"/>
      <c r="K1939" s="5"/>
      <c r="L1939" s="5"/>
      <c r="M1939" s="5"/>
      <c r="N1939" s="5"/>
      <c r="O1939" s="5"/>
      <c r="P1939" s="5"/>
      <c r="Q1939" s="5"/>
      <c r="R1939" s="5"/>
      <c r="S1939" s="5"/>
      <c r="T1939" s="5"/>
      <c r="U1939" s="5"/>
      <c r="V1939" s="5"/>
      <c r="W1939" s="5"/>
      <c r="X1939" s="5"/>
      <c r="Y1939" s="5"/>
      <c r="Z1939" s="5"/>
    </row>
    <row r="1940">
      <c r="A1940" s="6" t="s">
        <v>7864</v>
      </c>
      <c r="B1940" s="7">
        <v>45301.0</v>
      </c>
      <c r="C1940" s="6" t="s">
        <v>907</v>
      </c>
      <c r="D1940" s="6" t="s">
        <v>7865</v>
      </c>
      <c r="E1940" s="6" t="s">
        <v>7866</v>
      </c>
      <c r="F1940" s="6" t="s">
        <v>7867</v>
      </c>
      <c r="G1940" s="8">
        <v>90335.0</v>
      </c>
      <c r="H1940" s="6" t="s">
        <v>911</v>
      </c>
      <c r="I1940" s="5"/>
      <c r="J1940" s="5"/>
      <c r="K1940" s="5"/>
      <c r="L1940" s="5"/>
      <c r="M1940" s="5"/>
      <c r="N1940" s="5"/>
      <c r="O1940" s="5"/>
      <c r="P1940" s="5"/>
      <c r="Q1940" s="5"/>
      <c r="R1940" s="5"/>
      <c r="S1940" s="5"/>
      <c r="T1940" s="5"/>
      <c r="U1940" s="5"/>
      <c r="V1940" s="5"/>
      <c r="W1940" s="5"/>
      <c r="X1940" s="5"/>
      <c r="Y1940" s="5"/>
      <c r="Z1940" s="5"/>
    </row>
    <row r="1941">
      <c r="A1941" s="6" t="s">
        <v>7868</v>
      </c>
      <c r="B1941" s="7">
        <v>45301.0</v>
      </c>
      <c r="C1941" s="6" t="s">
        <v>273</v>
      </c>
      <c r="D1941" s="6" t="s">
        <v>7869</v>
      </c>
      <c r="E1941" s="6" t="s">
        <v>7870</v>
      </c>
      <c r="F1941" s="6" t="s">
        <v>7871</v>
      </c>
      <c r="G1941" s="8">
        <v>81137.0</v>
      </c>
      <c r="H1941" s="6" t="s">
        <v>277</v>
      </c>
      <c r="I1941" s="5"/>
      <c r="J1941" s="5"/>
      <c r="K1941" s="5"/>
      <c r="L1941" s="5"/>
      <c r="M1941" s="5"/>
      <c r="N1941" s="5"/>
      <c r="O1941" s="5"/>
      <c r="P1941" s="5"/>
      <c r="Q1941" s="5"/>
      <c r="R1941" s="5"/>
      <c r="S1941" s="5"/>
      <c r="T1941" s="5"/>
      <c r="U1941" s="5"/>
      <c r="V1941" s="5"/>
      <c r="W1941" s="5"/>
      <c r="X1941" s="5"/>
      <c r="Y1941" s="5"/>
      <c r="Z1941" s="5"/>
    </row>
    <row r="1942">
      <c r="A1942" s="6" t="s">
        <v>7872</v>
      </c>
      <c r="B1942" s="7">
        <v>45301.0</v>
      </c>
      <c r="C1942" s="6" t="s">
        <v>295</v>
      </c>
      <c r="D1942" s="6" t="s">
        <v>7873</v>
      </c>
      <c r="E1942" s="6" t="s">
        <v>7874</v>
      </c>
      <c r="F1942" s="6" t="s">
        <v>7875</v>
      </c>
      <c r="G1942" s="8">
        <v>89483.0</v>
      </c>
      <c r="H1942" s="6" t="s">
        <v>299</v>
      </c>
      <c r="I1942" s="5"/>
      <c r="J1942" s="5"/>
      <c r="K1942" s="5"/>
      <c r="L1942" s="5"/>
      <c r="M1942" s="5"/>
      <c r="N1942" s="5"/>
      <c r="O1942" s="5"/>
      <c r="P1942" s="5"/>
      <c r="Q1942" s="5"/>
      <c r="R1942" s="5"/>
      <c r="S1942" s="5"/>
      <c r="T1942" s="5"/>
      <c r="U1942" s="5"/>
      <c r="V1942" s="5"/>
      <c r="W1942" s="5"/>
      <c r="X1942" s="5"/>
      <c r="Y1942" s="5"/>
      <c r="Z1942" s="5"/>
    </row>
    <row r="1943">
      <c r="A1943" s="6" t="s">
        <v>7876</v>
      </c>
      <c r="B1943" s="7">
        <v>45301.0</v>
      </c>
      <c r="C1943" s="6" t="s">
        <v>19</v>
      </c>
      <c r="D1943" s="6" t="s">
        <v>7877</v>
      </c>
      <c r="E1943" s="6" t="s">
        <v>7878</v>
      </c>
      <c r="F1943" s="6" t="s">
        <v>7879</v>
      </c>
      <c r="G1943" s="8">
        <v>27236.0</v>
      </c>
      <c r="H1943" s="6" t="s">
        <v>23</v>
      </c>
      <c r="I1943" s="5"/>
      <c r="J1943" s="5"/>
      <c r="K1943" s="5"/>
      <c r="L1943" s="5"/>
      <c r="M1943" s="5"/>
      <c r="N1943" s="5"/>
      <c r="O1943" s="5"/>
      <c r="P1943" s="5"/>
      <c r="Q1943" s="5"/>
      <c r="R1943" s="5"/>
      <c r="S1943" s="5"/>
      <c r="T1943" s="5"/>
      <c r="U1943" s="5"/>
      <c r="V1943" s="5"/>
      <c r="W1943" s="5"/>
      <c r="X1943" s="5"/>
      <c r="Y1943" s="5"/>
      <c r="Z1943" s="5"/>
    </row>
    <row r="1944">
      <c r="A1944" s="6" t="s">
        <v>7880</v>
      </c>
      <c r="B1944" s="7">
        <v>45301.0</v>
      </c>
      <c r="C1944" s="6" t="s">
        <v>285</v>
      </c>
      <c r="D1944" s="6" t="s">
        <v>7881</v>
      </c>
      <c r="E1944" s="6" t="s">
        <v>7882</v>
      </c>
      <c r="F1944" s="6" t="s">
        <v>7883</v>
      </c>
      <c r="G1944" s="8">
        <v>38426.0</v>
      </c>
      <c r="H1944" s="6" t="s">
        <v>289</v>
      </c>
      <c r="I1944" s="5"/>
      <c r="J1944" s="5"/>
      <c r="K1944" s="5"/>
      <c r="L1944" s="5"/>
      <c r="M1944" s="5"/>
      <c r="N1944" s="5"/>
      <c r="O1944" s="5"/>
      <c r="P1944" s="5"/>
      <c r="Q1944" s="5"/>
      <c r="R1944" s="5"/>
      <c r="S1944" s="5"/>
      <c r="T1944" s="5"/>
      <c r="U1944" s="5"/>
      <c r="V1944" s="5"/>
      <c r="W1944" s="5"/>
      <c r="X1944" s="5"/>
      <c r="Y1944" s="5"/>
      <c r="Z1944" s="5"/>
    </row>
    <row r="1945">
      <c r="A1945" s="6" t="s">
        <v>7884</v>
      </c>
      <c r="B1945" s="7">
        <v>45301.0</v>
      </c>
      <c r="C1945" s="6" t="s">
        <v>129</v>
      </c>
      <c r="D1945" s="6" t="s">
        <v>7885</v>
      </c>
      <c r="E1945" s="6" t="s">
        <v>7886</v>
      </c>
      <c r="F1945" s="6" t="s">
        <v>7887</v>
      </c>
      <c r="G1945" s="8">
        <v>113204.0</v>
      </c>
      <c r="H1945" s="6" t="s">
        <v>133</v>
      </c>
      <c r="I1945" s="5"/>
      <c r="J1945" s="5"/>
      <c r="K1945" s="5"/>
      <c r="L1945" s="5"/>
      <c r="M1945" s="5"/>
      <c r="N1945" s="5"/>
      <c r="O1945" s="5"/>
      <c r="P1945" s="5"/>
      <c r="Q1945" s="5"/>
      <c r="R1945" s="5"/>
      <c r="S1945" s="5"/>
      <c r="T1945" s="5"/>
      <c r="U1945" s="5"/>
      <c r="V1945" s="5"/>
      <c r="W1945" s="5"/>
      <c r="X1945" s="5"/>
      <c r="Y1945" s="5"/>
      <c r="Z1945" s="5"/>
    </row>
    <row r="1946">
      <c r="A1946" s="6" t="s">
        <v>7888</v>
      </c>
      <c r="B1946" s="7">
        <v>45301.0</v>
      </c>
      <c r="C1946" s="6" t="s">
        <v>145</v>
      </c>
      <c r="D1946" s="6" t="s">
        <v>7889</v>
      </c>
      <c r="E1946" s="6" t="s">
        <v>7890</v>
      </c>
      <c r="F1946" s="6" t="s">
        <v>7891</v>
      </c>
      <c r="G1946" s="8">
        <v>88027.0</v>
      </c>
      <c r="H1946" s="6" t="s">
        <v>149</v>
      </c>
      <c r="I1946" s="5"/>
      <c r="J1946" s="5"/>
      <c r="K1946" s="5"/>
      <c r="L1946" s="5"/>
      <c r="M1946" s="5"/>
      <c r="N1946" s="5"/>
      <c r="O1946" s="5"/>
      <c r="P1946" s="5"/>
      <c r="Q1946" s="5"/>
      <c r="R1946" s="5"/>
      <c r="S1946" s="5"/>
      <c r="T1946" s="5"/>
      <c r="U1946" s="5"/>
      <c r="V1946" s="5"/>
      <c r="W1946" s="5"/>
      <c r="X1946" s="5"/>
      <c r="Y1946" s="5"/>
      <c r="Z1946" s="5"/>
    </row>
    <row r="1947">
      <c r="A1947" s="6" t="s">
        <v>7892</v>
      </c>
      <c r="B1947" s="7">
        <v>45301.0</v>
      </c>
      <c r="C1947" s="6" t="s">
        <v>553</v>
      </c>
      <c r="D1947" s="6" t="s">
        <v>7893</v>
      </c>
      <c r="E1947" s="6" t="s">
        <v>7894</v>
      </c>
      <c r="F1947" s="6" t="s">
        <v>7895</v>
      </c>
      <c r="G1947" s="8">
        <v>96105.0</v>
      </c>
      <c r="H1947" s="6" t="s">
        <v>557</v>
      </c>
      <c r="I1947" s="5"/>
      <c r="J1947" s="5"/>
      <c r="K1947" s="5"/>
      <c r="L1947" s="5"/>
      <c r="M1947" s="5"/>
      <c r="N1947" s="5"/>
      <c r="O1947" s="5"/>
      <c r="P1947" s="5"/>
      <c r="Q1947" s="5"/>
      <c r="R1947" s="5"/>
      <c r="S1947" s="5"/>
      <c r="T1947" s="5"/>
      <c r="U1947" s="5"/>
      <c r="V1947" s="5"/>
      <c r="W1947" s="5"/>
      <c r="X1947" s="5"/>
      <c r="Y1947" s="5"/>
      <c r="Z1947" s="5"/>
    </row>
    <row r="1948">
      <c r="A1948" s="6" t="s">
        <v>7896</v>
      </c>
      <c r="B1948" s="7">
        <v>45301.0</v>
      </c>
      <c r="C1948" s="6" t="s">
        <v>285</v>
      </c>
      <c r="D1948" s="6" t="s">
        <v>7897</v>
      </c>
      <c r="E1948" s="6" t="s">
        <v>7898</v>
      </c>
      <c r="F1948" s="6" t="s">
        <v>7899</v>
      </c>
      <c r="G1948" s="8">
        <v>35605.0</v>
      </c>
      <c r="H1948" s="6" t="s">
        <v>289</v>
      </c>
      <c r="I1948" s="5"/>
      <c r="J1948" s="5"/>
      <c r="K1948" s="5"/>
      <c r="L1948" s="5"/>
      <c r="M1948" s="5"/>
      <c r="N1948" s="5"/>
      <c r="O1948" s="5"/>
      <c r="P1948" s="5"/>
      <c r="Q1948" s="5"/>
      <c r="R1948" s="5"/>
      <c r="S1948" s="5"/>
      <c r="T1948" s="5"/>
      <c r="U1948" s="5"/>
      <c r="V1948" s="5"/>
      <c r="W1948" s="5"/>
      <c r="X1948" s="5"/>
      <c r="Y1948" s="5"/>
      <c r="Z1948" s="5"/>
    </row>
    <row r="1949">
      <c r="A1949" s="6" t="s">
        <v>7900</v>
      </c>
      <c r="B1949" s="7">
        <v>45301.0</v>
      </c>
      <c r="C1949" s="6" t="s">
        <v>49</v>
      </c>
      <c r="D1949" s="6" t="s">
        <v>7901</v>
      </c>
      <c r="E1949" s="6" t="s">
        <v>7902</v>
      </c>
      <c r="F1949" s="6" t="s">
        <v>7903</v>
      </c>
      <c r="G1949" s="8">
        <v>107787.0</v>
      </c>
      <c r="H1949" s="6" t="s">
        <v>53</v>
      </c>
      <c r="I1949" s="5"/>
      <c r="J1949" s="5"/>
      <c r="K1949" s="5"/>
      <c r="L1949" s="5"/>
      <c r="M1949" s="5"/>
      <c r="N1949" s="5"/>
      <c r="O1949" s="5"/>
      <c r="P1949" s="5"/>
      <c r="Q1949" s="5"/>
      <c r="R1949" s="5"/>
      <c r="S1949" s="5"/>
      <c r="T1949" s="5"/>
      <c r="U1949" s="5"/>
      <c r="V1949" s="5"/>
      <c r="W1949" s="5"/>
      <c r="X1949" s="5"/>
      <c r="Y1949" s="5"/>
      <c r="Z1949" s="5"/>
    </row>
    <row r="1950">
      <c r="A1950" s="6" t="s">
        <v>7904</v>
      </c>
      <c r="B1950" s="7">
        <v>45301.0</v>
      </c>
      <c r="C1950" s="6" t="s">
        <v>311</v>
      </c>
      <c r="D1950" s="6" t="s">
        <v>7905</v>
      </c>
      <c r="E1950" s="6" t="s">
        <v>7906</v>
      </c>
      <c r="F1950" s="6" t="s">
        <v>7907</v>
      </c>
      <c r="G1950" s="8">
        <v>27415.0</v>
      </c>
      <c r="H1950" s="6" t="s">
        <v>315</v>
      </c>
      <c r="I1950" s="5"/>
      <c r="J1950" s="5"/>
      <c r="K1950" s="5"/>
      <c r="L1950" s="5"/>
      <c r="M1950" s="5"/>
      <c r="N1950" s="5"/>
      <c r="O1950" s="5"/>
      <c r="P1950" s="5"/>
      <c r="Q1950" s="5"/>
      <c r="R1950" s="5"/>
      <c r="S1950" s="5"/>
      <c r="T1950" s="5"/>
      <c r="U1950" s="5"/>
      <c r="V1950" s="5"/>
      <c r="W1950" s="5"/>
      <c r="X1950" s="5"/>
      <c r="Y1950" s="5"/>
      <c r="Z1950" s="5"/>
    </row>
    <row r="1951">
      <c r="A1951" s="6" t="s">
        <v>7908</v>
      </c>
      <c r="B1951" s="7">
        <v>45301.0</v>
      </c>
      <c r="C1951" s="6" t="s">
        <v>79</v>
      </c>
      <c r="D1951" s="6" t="s">
        <v>7909</v>
      </c>
      <c r="E1951" s="6" t="s">
        <v>7910</v>
      </c>
      <c r="F1951" s="6" t="s">
        <v>7911</v>
      </c>
      <c r="G1951" s="8">
        <v>23571.0</v>
      </c>
      <c r="H1951" s="6" t="s">
        <v>83</v>
      </c>
      <c r="I1951" s="5"/>
      <c r="J1951" s="5"/>
      <c r="K1951" s="5"/>
      <c r="L1951" s="5"/>
      <c r="M1951" s="5"/>
      <c r="N1951" s="5"/>
      <c r="O1951" s="5"/>
      <c r="P1951" s="5"/>
      <c r="Q1951" s="5"/>
      <c r="R1951" s="5"/>
      <c r="S1951" s="5"/>
      <c r="T1951" s="5"/>
      <c r="U1951" s="5"/>
      <c r="V1951" s="5"/>
      <c r="W1951" s="5"/>
      <c r="X1951" s="5"/>
      <c r="Y1951" s="5"/>
      <c r="Z1951" s="5"/>
    </row>
    <row r="1952">
      <c r="A1952" s="6" t="s">
        <v>7912</v>
      </c>
      <c r="B1952" s="7">
        <v>45301.0</v>
      </c>
      <c r="C1952" s="6" t="s">
        <v>519</v>
      </c>
      <c r="D1952" s="6" t="s">
        <v>7913</v>
      </c>
      <c r="E1952" s="6" t="s">
        <v>7914</v>
      </c>
      <c r="F1952" s="6" t="s">
        <v>7915</v>
      </c>
      <c r="G1952" s="8">
        <v>12894.0</v>
      </c>
      <c r="H1952" s="6" t="s">
        <v>523</v>
      </c>
      <c r="I1952" s="5"/>
      <c r="J1952" s="5"/>
      <c r="K1952" s="5"/>
      <c r="L1952" s="5"/>
      <c r="M1952" s="5"/>
      <c r="N1952" s="5"/>
      <c r="O1952" s="5"/>
      <c r="P1952" s="5"/>
      <c r="Q1952" s="5"/>
      <c r="R1952" s="5"/>
      <c r="S1952" s="5"/>
      <c r="T1952" s="5"/>
      <c r="U1952" s="5"/>
      <c r="V1952" s="5"/>
      <c r="W1952" s="5"/>
      <c r="X1952" s="5"/>
      <c r="Y1952" s="5"/>
      <c r="Z1952" s="5"/>
    </row>
    <row r="1953">
      <c r="A1953" s="6" t="s">
        <v>7916</v>
      </c>
      <c r="B1953" s="7">
        <v>45301.0</v>
      </c>
      <c r="C1953" s="6" t="s">
        <v>43</v>
      </c>
      <c r="D1953" s="6" t="s">
        <v>7917</v>
      </c>
      <c r="E1953" s="6" t="s">
        <v>7918</v>
      </c>
      <c r="F1953" s="6" t="s">
        <v>7919</v>
      </c>
      <c r="G1953" s="8">
        <v>123091.0</v>
      </c>
      <c r="H1953" s="6" t="s">
        <v>47</v>
      </c>
      <c r="I1953" s="5"/>
      <c r="J1953" s="5"/>
      <c r="K1953" s="5"/>
      <c r="L1953" s="5"/>
      <c r="M1953" s="5"/>
      <c r="N1953" s="5"/>
      <c r="O1953" s="5"/>
      <c r="P1953" s="5"/>
      <c r="Q1953" s="5"/>
      <c r="R1953" s="5"/>
      <c r="S1953" s="5"/>
      <c r="T1953" s="5"/>
      <c r="U1953" s="5"/>
      <c r="V1953" s="5"/>
      <c r="W1953" s="5"/>
      <c r="X1953" s="5"/>
      <c r="Y1953" s="5"/>
      <c r="Z1953" s="5"/>
    </row>
    <row r="1954">
      <c r="A1954" s="6" t="s">
        <v>7920</v>
      </c>
      <c r="B1954" s="7">
        <v>45301.0</v>
      </c>
      <c r="C1954" s="6" t="s">
        <v>519</v>
      </c>
      <c r="D1954" s="6" t="s">
        <v>7921</v>
      </c>
      <c r="E1954" s="6" t="s">
        <v>7922</v>
      </c>
      <c r="F1954" s="6" t="s">
        <v>7923</v>
      </c>
      <c r="G1954" s="8">
        <v>115284.0</v>
      </c>
      <c r="H1954" s="6" t="s">
        <v>523</v>
      </c>
      <c r="I1954" s="5"/>
      <c r="J1954" s="5"/>
      <c r="K1954" s="5"/>
      <c r="L1954" s="5"/>
      <c r="M1954" s="5"/>
      <c r="N1954" s="5"/>
      <c r="O1954" s="5"/>
      <c r="P1954" s="5"/>
      <c r="Q1954" s="5"/>
      <c r="R1954" s="5"/>
      <c r="S1954" s="5"/>
      <c r="T1954" s="5"/>
      <c r="U1954" s="5"/>
      <c r="V1954" s="5"/>
      <c r="W1954" s="5"/>
      <c r="X1954" s="5"/>
      <c r="Y1954" s="5"/>
      <c r="Z1954" s="5"/>
    </row>
    <row r="1955">
      <c r="A1955" s="6" t="s">
        <v>7924</v>
      </c>
      <c r="B1955" s="7">
        <v>45301.0</v>
      </c>
      <c r="C1955" s="6" t="s">
        <v>325</v>
      </c>
      <c r="D1955" s="6" t="s">
        <v>7925</v>
      </c>
      <c r="E1955" s="6" t="s">
        <v>7926</v>
      </c>
      <c r="F1955" s="6" t="s">
        <v>7927</v>
      </c>
      <c r="G1955" s="8">
        <v>93568.0</v>
      </c>
      <c r="H1955" s="6" t="s">
        <v>329</v>
      </c>
      <c r="I1955" s="5"/>
      <c r="J1955" s="5"/>
      <c r="K1955" s="5"/>
      <c r="L1955" s="5"/>
      <c r="M1955" s="5"/>
      <c r="N1955" s="5"/>
      <c r="O1955" s="5"/>
      <c r="P1955" s="5"/>
      <c r="Q1955" s="5"/>
      <c r="R1955" s="5"/>
      <c r="S1955" s="5"/>
      <c r="T1955" s="5"/>
      <c r="U1955" s="5"/>
      <c r="V1955" s="5"/>
      <c r="W1955" s="5"/>
      <c r="X1955" s="5"/>
      <c r="Y1955" s="5"/>
      <c r="Z1955" s="5"/>
    </row>
    <row r="1956">
      <c r="A1956" s="6" t="s">
        <v>7928</v>
      </c>
      <c r="B1956" s="7">
        <v>45301.0</v>
      </c>
      <c r="C1956" s="6" t="s">
        <v>31</v>
      </c>
      <c r="D1956" s="6" t="s">
        <v>7929</v>
      </c>
      <c r="E1956" s="6" t="s">
        <v>7930</v>
      </c>
      <c r="F1956" s="6" t="s">
        <v>7931</v>
      </c>
      <c r="G1956" s="8">
        <v>123682.0</v>
      </c>
      <c r="H1956" s="6" t="s">
        <v>35</v>
      </c>
      <c r="I1956" s="5"/>
      <c r="J1956" s="5"/>
      <c r="K1956" s="5"/>
      <c r="L1956" s="5"/>
      <c r="M1956" s="5"/>
      <c r="N1956" s="5"/>
      <c r="O1956" s="5"/>
      <c r="P1956" s="5"/>
      <c r="Q1956" s="5"/>
      <c r="R1956" s="5"/>
      <c r="S1956" s="5"/>
      <c r="T1956" s="5"/>
      <c r="U1956" s="5"/>
      <c r="V1956" s="5"/>
      <c r="W1956" s="5"/>
      <c r="X1956" s="5"/>
      <c r="Y1956" s="5"/>
      <c r="Z1956" s="5"/>
    </row>
    <row r="1957">
      <c r="A1957" s="6" t="s">
        <v>7932</v>
      </c>
      <c r="B1957" s="7">
        <v>45301.0</v>
      </c>
      <c r="C1957" s="6" t="s">
        <v>621</v>
      </c>
      <c r="D1957" s="6" t="s">
        <v>7933</v>
      </c>
      <c r="E1957" s="6" t="s">
        <v>7934</v>
      </c>
      <c r="F1957" s="6" t="s">
        <v>7935</v>
      </c>
      <c r="G1957" s="8">
        <v>24951.0</v>
      </c>
      <c r="H1957" s="6" t="s">
        <v>625</v>
      </c>
      <c r="I1957" s="5"/>
      <c r="J1957" s="5"/>
      <c r="K1957" s="5"/>
      <c r="L1957" s="5"/>
      <c r="M1957" s="5"/>
      <c r="N1957" s="5"/>
      <c r="O1957" s="5"/>
      <c r="P1957" s="5"/>
      <c r="Q1957" s="5"/>
      <c r="R1957" s="5"/>
      <c r="S1957" s="5"/>
      <c r="T1957" s="5"/>
      <c r="U1957" s="5"/>
      <c r="V1957" s="5"/>
      <c r="W1957" s="5"/>
      <c r="X1957" s="5"/>
      <c r="Y1957" s="5"/>
      <c r="Z1957" s="5"/>
    </row>
    <row r="1958">
      <c r="A1958" s="6" t="s">
        <v>7936</v>
      </c>
      <c r="B1958" s="7">
        <v>45301.0</v>
      </c>
      <c r="C1958" s="6" t="s">
        <v>85</v>
      </c>
      <c r="D1958" s="6" t="s">
        <v>7937</v>
      </c>
      <c r="E1958" s="6" t="s">
        <v>7938</v>
      </c>
      <c r="F1958" s="6" t="s">
        <v>7939</v>
      </c>
      <c r="G1958" s="8">
        <v>59747.0</v>
      </c>
      <c r="H1958" s="6" t="s">
        <v>89</v>
      </c>
      <c r="I1958" s="5"/>
      <c r="J1958" s="5"/>
      <c r="K1958" s="5"/>
      <c r="L1958" s="5"/>
      <c r="M1958" s="5"/>
      <c r="N1958" s="5"/>
      <c r="O1958" s="5"/>
      <c r="P1958" s="5"/>
      <c r="Q1958" s="5"/>
      <c r="R1958" s="5"/>
      <c r="S1958" s="5"/>
      <c r="T1958" s="5"/>
      <c r="U1958" s="5"/>
      <c r="V1958" s="5"/>
      <c r="W1958" s="5"/>
      <c r="X1958" s="5"/>
      <c r="Y1958" s="5"/>
      <c r="Z1958" s="5"/>
    </row>
    <row r="1959">
      <c r="A1959" s="6" t="s">
        <v>7940</v>
      </c>
      <c r="B1959" s="7">
        <v>45301.0</v>
      </c>
      <c r="C1959" s="6" t="s">
        <v>443</v>
      </c>
      <c r="D1959" s="6" t="s">
        <v>7941</v>
      </c>
      <c r="E1959" s="6" t="s">
        <v>7942</v>
      </c>
      <c r="F1959" s="6" t="s">
        <v>7943</v>
      </c>
      <c r="G1959" s="8">
        <v>43646.0</v>
      </c>
      <c r="H1959" s="6" t="s">
        <v>447</v>
      </c>
      <c r="I1959" s="5"/>
      <c r="J1959" s="5"/>
      <c r="K1959" s="5"/>
      <c r="L1959" s="5"/>
      <c r="M1959" s="5"/>
      <c r="N1959" s="5"/>
      <c r="O1959" s="5"/>
      <c r="P1959" s="5"/>
      <c r="Q1959" s="5"/>
      <c r="R1959" s="5"/>
      <c r="S1959" s="5"/>
      <c r="T1959" s="5"/>
      <c r="U1959" s="5"/>
      <c r="V1959" s="5"/>
      <c r="W1959" s="5"/>
      <c r="X1959" s="5"/>
      <c r="Y1959" s="5"/>
      <c r="Z1959" s="5"/>
    </row>
    <row r="1960">
      <c r="A1960" s="6" t="s">
        <v>7944</v>
      </c>
      <c r="B1960" s="7">
        <v>45301.0</v>
      </c>
      <c r="C1960" s="6" t="s">
        <v>311</v>
      </c>
      <c r="D1960" s="6" t="s">
        <v>7945</v>
      </c>
      <c r="E1960" s="6" t="s">
        <v>7946</v>
      </c>
      <c r="F1960" s="6" t="s">
        <v>7947</v>
      </c>
      <c r="G1960" s="8">
        <v>119528.0</v>
      </c>
      <c r="H1960" s="6" t="s">
        <v>315</v>
      </c>
      <c r="I1960" s="5"/>
      <c r="J1960" s="5"/>
      <c r="K1960" s="5"/>
      <c r="L1960" s="5"/>
      <c r="M1960" s="5"/>
      <c r="N1960" s="5"/>
      <c r="O1960" s="5"/>
      <c r="P1960" s="5"/>
      <c r="Q1960" s="5"/>
      <c r="R1960" s="5"/>
      <c r="S1960" s="5"/>
      <c r="T1960" s="5"/>
      <c r="U1960" s="5"/>
      <c r="V1960" s="5"/>
      <c r="W1960" s="5"/>
      <c r="X1960" s="5"/>
      <c r="Y1960" s="5"/>
      <c r="Z1960" s="5"/>
    </row>
    <row r="1961">
      <c r="A1961" s="6" t="s">
        <v>7948</v>
      </c>
      <c r="B1961" s="7">
        <v>45301.0</v>
      </c>
      <c r="C1961" s="6" t="s">
        <v>179</v>
      </c>
      <c r="D1961" s="6" t="s">
        <v>7949</v>
      </c>
      <c r="E1961" s="6" t="s">
        <v>7950</v>
      </c>
      <c r="F1961" s="6" t="s">
        <v>7951</v>
      </c>
      <c r="G1961" s="8">
        <v>62132.0</v>
      </c>
      <c r="H1961" s="6" t="s">
        <v>183</v>
      </c>
      <c r="I1961" s="5"/>
      <c r="J1961" s="5"/>
      <c r="K1961" s="5"/>
      <c r="L1961" s="5"/>
      <c r="M1961" s="5"/>
      <c r="N1961" s="5"/>
      <c r="O1961" s="5"/>
      <c r="P1961" s="5"/>
      <c r="Q1961" s="5"/>
      <c r="R1961" s="5"/>
      <c r="S1961" s="5"/>
      <c r="T1961" s="5"/>
      <c r="U1961" s="5"/>
      <c r="V1961" s="5"/>
      <c r="W1961" s="5"/>
      <c r="X1961" s="5"/>
      <c r="Y1961" s="5"/>
      <c r="Z1961" s="5"/>
    </row>
    <row r="1962">
      <c r="A1962" s="6" t="s">
        <v>7952</v>
      </c>
      <c r="B1962" s="7">
        <v>45301.0</v>
      </c>
      <c r="C1962" s="6" t="s">
        <v>111</v>
      </c>
      <c r="D1962" s="6" t="s">
        <v>7953</v>
      </c>
      <c r="E1962" s="6" t="s">
        <v>7954</v>
      </c>
      <c r="F1962" s="6" t="s">
        <v>7955</v>
      </c>
      <c r="G1962" s="8">
        <v>116164.0</v>
      </c>
      <c r="H1962" s="6" t="s">
        <v>115</v>
      </c>
      <c r="I1962" s="5"/>
      <c r="J1962" s="5"/>
      <c r="K1962" s="5"/>
      <c r="L1962" s="5"/>
      <c r="M1962" s="5"/>
      <c r="N1962" s="5"/>
      <c r="O1962" s="5"/>
      <c r="P1962" s="5"/>
      <c r="Q1962" s="5"/>
      <c r="R1962" s="5"/>
      <c r="S1962" s="5"/>
      <c r="T1962" s="5"/>
      <c r="U1962" s="5"/>
      <c r="V1962" s="5"/>
      <c r="W1962" s="5"/>
      <c r="X1962" s="5"/>
      <c r="Y1962" s="5"/>
      <c r="Z1962" s="5"/>
    </row>
    <row r="1963">
      <c r="A1963" s="6" t="s">
        <v>7956</v>
      </c>
      <c r="B1963" s="7">
        <v>45301.0</v>
      </c>
      <c r="C1963" s="6" t="s">
        <v>13</v>
      </c>
      <c r="D1963" s="6" t="s">
        <v>7957</v>
      </c>
      <c r="E1963" s="6" t="s">
        <v>7958</v>
      </c>
      <c r="F1963" s="6" t="s">
        <v>7959</v>
      </c>
      <c r="G1963" s="8">
        <v>107629.0</v>
      </c>
      <c r="H1963" s="6" t="s">
        <v>17</v>
      </c>
      <c r="I1963" s="5"/>
      <c r="J1963" s="5"/>
      <c r="K1963" s="5"/>
      <c r="L1963" s="5"/>
      <c r="M1963" s="5"/>
      <c r="N1963" s="5"/>
      <c r="O1963" s="5"/>
      <c r="P1963" s="5"/>
      <c r="Q1963" s="5"/>
      <c r="R1963" s="5"/>
      <c r="S1963" s="5"/>
      <c r="T1963" s="5"/>
      <c r="U1963" s="5"/>
      <c r="V1963" s="5"/>
      <c r="W1963" s="5"/>
      <c r="X1963" s="5"/>
      <c r="Y1963" s="5"/>
      <c r="Z1963" s="5"/>
    </row>
    <row r="1964">
      <c r="A1964" s="6" t="s">
        <v>7960</v>
      </c>
      <c r="B1964" s="7">
        <v>45301.0</v>
      </c>
      <c r="C1964" s="6" t="s">
        <v>519</v>
      </c>
      <c r="D1964" s="6" t="s">
        <v>7961</v>
      </c>
      <c r="E1964" s="6" t="s">
        <v>7962</v>
      </c>
      <c r="F1964" s="6" t="s">
        <v>7963</v>
      </c>
      <c r="G1964" s="8">
        <v>82694.0</v>
      </c>
      <c r="H1964" s="6" t="s">
        <v>523</v>
      </c>
      <c r="I1964" s="5"/>
      <c r="J1964" s="5"/>
      <c r="K1964" s="5"/>
      <c r="L1964" s="5"/>
      <c r="M1964" s="5"/>
      <c r="N1964" s="5"/>
      <c r="O1964" s="5"/>
      <c r="P1964" s="5"/>
      <c r="Q1964" s="5"/>
      <c r="R1964" s="5"/>
      <c r="S1964" s="5"/>
      <c r="T1964" s="5"/>
      <c r="U1964" s="5"/>
      <c r="V1964" s="5"/>
      <c r="W1964" s="5"/>
      <c r="X1964" s="5"/>
      <c r="Y1964" s="5"/>
      <c r="Z1964" s="5"/>
    </row>
    <row r="1965">
      <c r="A1965" s="6" t="s">
        <v>7964</v>
      </c>
      <c r="B1965" s="7">
        <v>45301.0</v>
      </c>
      <c r="C1965" s="6" t="s">
        <v>117</v>
      </c>
      <c r="D1965" s="6" t="s">
        <v>7965</v>
      </c>
      <c r="E1965" s="6" t="s">
        <v>7966</v>
      </c>
      <c r="F1965" s="6" t="s">
        <v>7967</v>
      </c>
      <c r="G1965" s="8">
        <v>106094.0</v>
      </c>
      <c r="H1965" s="6" t="s">
        <v>121</v>
      </c>
      <c r="I1965" s="5"/>
      <c r="J1965" s="5"/>
      <c r="K1965" s="5"/>
      <c r="L1965" s="5"/>
      <c r="M1965" s="5"/>
      <c r="N1965" s="5"/>
      <c r="O1965" s="5"/>
      <c r="P1965" s="5"/>
      <c r="Q1965" s="5"/>
      <c r="R1965" s="5"/>
      <c r="S1965" s="5"/>
      <c r="T1965" s="5"/>
      <c r="U1965" s="5"/>
      <c r="V1965" s="5"/>
      <c r="W1965" s="5"/>
      <c r="X1965" s="5"/>
      <c r="Y1965" s="5"/>
      <c r="Z1965" s="5"/>
    </row>
    <row r="1966">
      <c r="A1966" s="6" t="s">
        <v>7968</v>
      </c>
      <c r="B1966" s="7">
        <v>45301.0</v>
      </c>
      <c r="C1966" s="6" t="s">
        <v>49</v>
      </c>
      <c r="D1966" s="6" t="s">
        <v>7969</v>
      </c>
      <c r="E1966" s="6" t="s">
        <v>7970</v>
      </c>
      <c r="F1966" s="6" t="s">
        <v>7971</v>
      </c>
      <c r="G1966" s="8">
        <v>34017.0</v>
      </c>
      <c r="H1966" s="6" t="s">
        <v>53</v>
      </c>
      <c r="I1966" s="5"/>
      <c r="J1966" s="5"/>
      <c r="K1966" s="5"/>
      <c r="L1966" s="5"/>
      <c r="M1966" s="5"/>
      <c r="N1966" s="5"/>
      <c r="O1966" s="5"/>
      <c r="P1966" s="5"/>
      <c r="Q1966" s="5"/>
      <c r="R1966" s="5"/>
      <c r="S1966" s="5"/>
      <c r="T1966" s="5"/>
      <c r="U1966" s="5"/>
      <c r="V1966" s="5"/>
      <c r="W1966" s="5"/>
      <c r="X1966" s="5"/>
      <c r="Y1966" s="5"/>
      <c r="Z1966" s="5"/>
    </row>
    <row r="1967">
      <c r="A1967" s="6" t="s">
        <v>7972</v>
      </c>
      <c r="B1967" s="7">
        <v>45301.0</v>
      </c>
      <c r="C1967" s="6" t="s">
        <v>273</v>
      </c>
      <c r="D1967" s="6" t="s">
        <v>7973</v>
      </c>
      <c r="E1967" s="6" t="s">
        <v>7974</v>
      </c>
      <c r="F1967" s="6" t="s">
        <v>7975</v>
      </c>
      <c r="G1967" s="8">
        <v>41954.0</v>
      </c>
      <c r="H1967" s="6" t="s">
        <v>277</v>
      </c>
      <c r="I1967" s="5"/>
      <c r="J1967" s="5"/>
      <c r="K1967" s="5"/>
      <c r="L1967" s="5"/>
      <c r="M1967" s="5"/>
      <c r="N1967" s="5"/>
      <c r="O1967" s="5"/>
      <c r="P1967" s="5"/>
      <c r="Q1967" s="5"/>
      <c r="R1967" s="5"/>
      <c r="S1967" s="5"/>
      <c r="T1967" s="5"/>
      <c r="U1967" s="5"/>
      <c r="V1967" s="5"/>
      <c r="W1967" s="5"/>
      <c r="X1967" s="5"/>
      <c r="Y1967" s="5"/>
      <c r="Z1967" s="5"/>
    </row>
    <row r="1968">
      <c r="A1968" s="6" t="s">
        <v>7976</v>
      </c>
      <c r="B1968" s="7">
        <v>45301.0</v>
      </c>
      <c r="C1968" s="6" t="s">
        <v>55</v>
      </c>
      <c r="D1968" s="6" t="s">
        <v>7977</v>
      </c>
      <c r="E1968" s="6" t="s">
        <v>7978</v>
      </c>
      <c r="F1968" s="6" t="s">
        <v>7979</v>
      </c>
      <c r="G1968" s="8">
        <v>50590.0</v>
      </c>
      <c r="H1968" s="6" t="s">
        <v>59</v>
      </c>
      <c r="I1968" s="5"/>
      <c r="J1968" s="5"/>
      <c r="K1968" s="5"/>
      <c r="L1968" s="5"/>
      <c r="M1968" s="5"/>
      <c r="N1968" s="5"/>
      <c r="O1968" s="5"/>
      <c r="P1968" s="5"/>
      <c r="Q1968" s="5"/>
      <c r="R1968" s="5"/>
      <c r="S1968" s="5"/>
      <c r="T1968" s="5"/>
      <c r="U1968" s="5"/>
      <c r="V1968" s="5"/>
      <c r="W1968" s="5"/>
      <c r="X1968" s="5"/>
      <c r="Y1968" s="5"/>
      <c r="Z1968" s="5"/>
    </row>
    <row r="1969">
      <c r="A1969" s="6" t="s">
        <v>7980</v>
      </c>
      <c r="B1969" s="7">
        <v>45301.0</v>
      </c>
      <c r="C1969" s="6" t="s">
        <v>285</v>
      </c>
      <c r="D1969" s="6" t="s">
        <v>7981</v>
      </c>
      <c r="E1969" s="6" t="s">
        <v>7982</v>
      </c>
      <c r="F1969" s="6" t="s">
        <v>7983</v>
      </c>
      <c r="G1969" s="8">
        <v>50451.0</v>
      </c>
      <c r="H1969" s="6" t="s">
        <v>289</v>
      </c>
      <c r="I1969" s="5"/>
      <c r="J1969" s="5"/>
      <c r="K1969" s="5"/>
      <c r="L1969" s="5"/>
      <c r="M1969" s="5"/>
      <c r="N1969" s="5"/>
      <c r="O1969" s="5"/>
      <c r="P1969" s="5"/>
      <c r="Q1969" s="5"/>
      <c r="R1969" s="5"/>
      <c r="S1969" s="5"/>
      <c r="T1969" s="5"/>
      <c r="U1969" s="5"/>
      <c r="V1969" s="5"/>
      <c r="W1969" s="5"/>
      <c r="X1969" s="5"/>
      <c r="Y1969" s="5"/>
      <c r="Z1969" s="5"/>
    </row>
    <row r="1970">
      <c r="A1970" s="6" t="s">
        <v>7984</v>
      </c>
      <c r="B1970" s="7">
        <v>45301.0</v>
      </c>
      <c r="C1970" s="6" t="s">
        <v>167</v>
      </c>
      <c r="D1970" s="6" t="s">
        <v>7985</v>
      </c>
      <c r="E1970" s="6" t="s">
        <v>7986</v>
      </c>
      <c r="F1970" s="6" t="s">
        <v>7987</v>
      </c>
      <c r="G1970" s="8">
        <v>78103.0</v>
      </c>
      <c r="H1970" s="6" t="s">
        <v>171</v>
      </c>
      <c r="I1970" s="5"/>
      <c r="J1970" s="5"/>
      <c r="K1970" s="5"/>
      <c r="L1970" s="5"/>
      <c r="M1970" s="5"/>
      <c r="N1970" s="5"/>
      <c r="O1970" s="5"/>
      <c r="P1970" s="5"/>
      <c r="Q1970" s="5"/>
      <c r="R1970" s="5"/>
      <c r="S1970" s="5"/>
      <c r="T1970" s="5"/>
      <c r="U1970" s="5"/>
      <c r="V1970" s="5"/>
      <c r="W1970" s="5"/>
      <c r="X1970" s="5"/>
      <c r="Y1970" s="5"/>
      <c r="Z1970" s="5"/>
    </row>
    <row r="1971">
      <c r="A1971" s="6" t="s">
        <v>7988</v>
      </c>
      <c r="B1971" s="7">
        <v>45301.0</v>
      </c>
      <c r="C1971" s="6" t="s">
        <v>207</v>
      </c>
      <c r="D1971" s="6" t="s">
        <v>7989</v>
      </c>
      <c r="E1971" s="6" t="s">
        <v>7990</v>
      </c>
      <c r="F1971" s="6" t="s">
        <v>7991</v>
      </c>
      <c r="G1971" s="8">
        <v>122847.0</v>
      </c>
      <c r="H1971" s="6" t="s">
        <v>211</v>
      </c>
      <c r="I1971" s="5"/>
      <c r="J1971" s="5"/>
      <c r="K1971" s="5"/>
      <c r="L1971" s="5"/>
      <c r="M1971" s="5"/>
      <c r="N1971" s="5"/>
      <c r="O1971" s="5"/>
      <c r="P1971" s="5"/>
      <c r="Q1971" s="5"/>
      <c r="R1971" s="5"/>
      <c r="S1971" s="5"/>
      <c r="T1971" s="5"/>
      <c r="U1971" s="5"/>
      <c r="V1971" s="5"/>
      <c r="W1971" s="5"/>
      <c r="X1971" s="5"/>
      <c r="Y1971" s="5"/>
      <c r="Z1971" s="5"/>
    </row>
    <row r="1972">
      <c r="A1972" s="6" t="s">
        <v>7992</v>
      </c>
      <c r="B1972" s="7">
        <v>45301.0</v>
      </c>
      <c r="C1972" s="6" t="s">
        <v>167</v>
      </c>
      <c r="D1972" s="6" t="s">
        <v>7993</v>
      </c>
      <c r="E1972" s="6" t="s">
        <v>7994</v>
      </c>
      <c r="F1972" s="6" t="s">
        <v>7995</v>
      </c>
      <c r="G1972" s="8">
        <v>26462.0</v>
      </c>
      <c r="H1972" s="6" t="s">
        <v>171</v>
      </c>
      <c r="I1972" s="5"/>
      <c r="J1972" s="5"/>
      <c r="K1972" s="5"/>
      <c r="L1972" s="5"/>
      <c r="M1972" s="5"/>
      <c r="N1972" s="5"/>
      <c r="O1972" s="5"/>
      <c r="P1972" s="5"/>
      <c r="Q1972" s="5"/>
      <c r="R1972" s="5"/>
      <c r="S1972" s="5"/>
      <c r="T1972" s="5"/>
      <c r="U1972" s="5"/>
      <c r="V1972" s="5"/>
      <c r="W1972" s="5"/>
      <c r="X1972" s="5"/>
      <c r="Y1972" s="5"/>
      <c r="Z1972" s="5"/>
    </row>
    <row r="1973">
      <c r="A1973" s="6" t="s">
        <v>7996</v>
      </c>
      <c r="B1973" s="7">
        <v>45301.0</v>
      </c>
      <c r="C1973" s="6" t="s">
        <v>221</v>
      </c>
      <c r="D1973" s="6" t="s">
        <v>7997</v>
      </c>
      <c r="E1973" s="6" t="s">
        <v>7998</v>
      </c>
      <c r="F1973" s="6" t="s">
        <v>7999</v>
      </c>
      <c r="G1973" s="8">
        <v>22624.0</v>
      </c>
      <c r="H1973" s="6" t="s">
        <v>225</v>
      </c>
      <c r="I1973" s="5"/>
      <c r="J1973" s="5"/>
      <c r="K1973" s="5"/>
      <c r="L1973" s="5"/>
      <c r="M1973" s="5"/>
      <c r="N1973" s="5"/>
      <c r="O1973" s="5"/>
      <c r="P1973" s="5"/>
      <c r="Q1973" s="5"/>
      <c r="R1973" s="5"/>
      <c r="S1973" s="5"/>
      <c r="T1973" s="5"/>
      <c r="U1973" s="5"/>
      <c r="V1973" s="5"/>
      <c r="W1973" s="5"/>
      <c r="X1973" s="5"/>
      <c r="Y1973" s="5"/>
      <c r="Z1973" s="5"/>
    </row>
    <row r="1974">
      <c r="A1974" s="6" t="s">
        <v>8000</v>
      </c>
      <c r="B1974" s="7">
        <v>45301.0</v>
      </c>
      <c r="C1974" s="6" t="s">
        <v>251</v>
      </c>
      <c r="D1974" s="6" t="s">
        <v>8001</v>
      </c>
      <c r="E1974" s="6" t="s">
        <v>8002</v>
      </c>
      <c r="F1974" s="6" t="s">
        <v>8003</v>
      </c>
      <c r="G1974" s="8">
        <v>106706.0</v>
      </c>
      <c r="H1974" s="6" t="s">
        <v>255</v>
      </c>
      <c r="I1974" s="5"/>
      <c r="J1974" s="5"/>
      <c r="K1974" s="5"/>
      <c r="L1974" s="5"/>
      <c r="M1974" s="5"/>
      <c r="N1974" s="5"/>
      <c r="O1974" s="5"/>
      <c r="P1974" s="5"/>
      <c r="Q1974" s="5"/>
      <c r="R1974" s="5"/>
      <c r="S1974" s="5"/>
      <c r="T1974" s="5"/>
      <c r="U1974" s="5"/>
      <c r="V1974" s="5"/>
      <c r="W1974" s="5"/>
      <c r="X1974" s="5"/>
      <c r="Y1974" s="5"/>
      <c r="Z1974" s="5"/>
    </row>
    <row r="1975">
      <c r="A1975" s="6" t="s">
        <v>8004</v>
      </c>
      <c r="B1975" s="7">
        <v>45301.0</v>
      </c>
      <c r="C1975" s="6" t="s">
        <v>67</v>
      </c>
      <c r="D1975" s="6" t="s">
        <v>8005</v>
      </c>
      <c r="E1975" s="6" t="s">
        <v>8006</v>
      </c>
      <c r="F1975" s="6" t="s">
        <v>8007</v>
      </c>
      <c r="G1975" s="8">
        <v>19318.0</v>
      </c>
      <c r="H1975" s="6" t="s">
        <v>71</v>
      </c>
      <c r="I1975" s="5"/>
      <c r="J1975" s="5"/>
      <c r="K1975" s="5"/>
      <c r="L1975" s="5"/>
      <c r="M1975" s="5"/>
      <c r="N1975" s="5"/>
      <c r="O1975" s="5"/>
      <c r="P1975" s="5"/>
      <c r="Q1975" s="5"/>
      <c r="R1975" s="5"/>
      <c r="S1975" s="5"/>
      <c r="T1975" s="5"/>
      <c r="U1975" s="5"/>
      <c r="V1975" s="5"/>
      <c r="W1975" s="5"/>
      <c r="X1975" s="5"/>
      <c r="Y1975" s="5"/>
      <c r="Z1975" s="5"/>
    </row>
    <row r="1976">
      <c r="A1976" s="6" t="s">
        <v>8008</v>
      </c>
      <c r="B1976" s="7">
        <v>45301.0</v>
      </c>
      <c r="C1976" s="6" t="s">
        <v>443</v>
      </c>
      <c r="D1976" s="6" t="s">
        <v>8009</v>
      </c>
      <c r="E1976" s="6" t="s">
        <v>8010</v>
      </c>
      <c r="F1976" s="6" t="s">
        <v>8011</v>
      </c>
      <c r="G1976" s="8">
        <v>12415.0</v>
      </c>
      <c r="H1976" s="6" t="s">
        <v>447</v>
      </c>
      <c r="I1976" s="5"/>
      <c r="J1976" s="5"/>
      <c r="K1976" s="5"/>
      <c r="L1976" s="5"/>
      <c r="M1976" s="5"/>
      <c r="N1976" s="5"/>
      <c r="O1976" s="5"/>
      <c r="P1976" s="5"/>
      <c r="Q1976" s="5"/>
      <c r="R1976" s="5"/>
      <c r="S1976" s="5"/>
      <c r="T1976" s="5"/>
      <c r="U1976" s="5"/>
      <c r="V1976" s="5"/>
      <c r="W1976" s="5"/>
      <c r="X1976" s="5"/>
      <c r="Y1976" s="5"/>
      <c r="Z1976" s="5"/>
    </row>
    <row r="1977">
      <c r="A1977" s="6" t="s">
        <v>8012</v>
      </c>
      <c r="B1977" s="7">
        <v>45301.0</v>
      </c>
      <c r="C1977" s="6" t="s">
        <v>251</v>
      </c>
      <c r="D1977" s="6" t="s">
        <v>8013</v>
      </c>
      <c r="E1977" s="6" t="s">
        <v>8014</v>
      </c>
      <c r="F1977" s="6" t="s">
        <v>8015</v>
      </c>
      <c r="G1977" s="8">
        <v>96732.0</v>
      </c>
      <c r="H1977" s="6" t="s">
        <v>255</v>
      </c>
      <c r="I1977" s="5"/>
      <c r="J1977" s="5"/>
      <c r="K1977" s="5"/>
      <c r="L1977" s="5"/>
      <c r="M1977" s="5"/>
      <c r="N1977" s="5"/>
      <c r="O1977" s="5"/>
      <c r="P1977" s="5"/>
      <c r="Q1977" s="5"/>
      <c r="R1977" s="5"/>
      <c r="S1977" s="5"/>
      <c r="T1977" s="5"/>
      <c r="U1977" s="5"/>
      <c r="V1977" s="5"/>
      <c r="W1977" s="5"/>
      <c r="X1977" s="5"/>
      <c r="Y1977" s="5"/>
      <c r="Z1977" s="5"/>
    </row>
    <row r="1978">
      <c r="A1978" s="6" t="s">
        <v>8016</v>
      </c>
      <c r="B1978" s="7">
        <v>45301.0</v>
      </c>
      <c r="C1978" s="6" t="s">
        <v>13</v>
      </c>
      <c r="D1978" s="6" t="s">
        <v>8017</v>
      </c>
      <c r="E1978" s="6" t="s">
        <v>8018</v>
      </c>
      <c r="F1978" s="6" t="s">
        <v>8019</v>
      </c>
      <c r="G1978" s="8">
        <v>49785.0</v>
      </c>
      <c r="H1978" s="6" t="s">
        <v>17</v>
      </c>
      <c r="I1978" s="5"/>
      <c r="J1978" s="5"/>
      <c r="K1978" s="5"/>
      <c r="L1978" s="5"/>
      <c r="M1978" s="5"/>
      <c r="N1978" s="5"/>
      <c r="O1978" s="5"/>
      <c r="P1978" s="5"/>
      <c r="Q1978" s="5"/>
      <c r="R1978" s="5"/>
      <c r="S1978" s="5"/>
      <c r="T1978" s="5"/>
      <c r="U1978" s="5"/>
      <c r="V1978" s="5"/>
      <c r="W1978" s="5"/>
      <c r="X1978" s="5"/>
      <c r="Y1978" s="5"/>
      <c r="Z1978" s="5"/>
    </row>
    <row r="1979">
      <c r="A1979" s="6" t="s">
        <v>8020</v>
      </c>
      <c r="B1979" s="7">
        <v>45301.0</v>
      </c>
      <c r="C1979" s="6" t="s">
        <v>245</v>
      </c>
      <c r="D1979" s="6" t="s">
        <v>8021</v>
      </c>
      <c r="E1979" s="6" t="s">
        <v>8022</v>
      </c>
      <c r="F1979" s="6" t="s">
        <v>8023</v>
      </c>
      <c r="G1979" s="8">
        <v>18760.0</v>
      </c>
      <c r="H1979" s="6" t="s">
        <v>249</v>
      </c>
      <c r="I1979" s="5"/>
      <c r="J1979" s="5"/>
      <c r="K1979" s="5"/>
      <c r="L1979" s="5"/>
      <c r="M1979" s="5"/>
      <c r="N1979" s="5"/>
      <c r="O1979" s="5"/>
      <c r="P1979" s="5"/>
      <c r="Q1979" s="5"/>
      <c r="R1979" s="5"/>
      <c r="S1979" s="5"/>
      <c r="T1979" s="5"/>
      <c r="U1979" s="5"/>
      <c r="V1979" s="5"/>
      <c r="W1979" s="5"/>
      <c r="X1979" s="5"/>
      <c r="Y1979" s="5"/>
      <c r="Z1979" s="5"/>
    </row>
    <row r="1980">
      <c r="A1980" s="6" t="s">
        <v>8024</v>
      </c>
      <c r="B1980" s="7">
        <v>45301.0</v>
      </c>
      <c r="C1980" s="6" t="s">
        <v>43</v>
      </c>
      <c r="D1980" s="6" t="s">
        <v>8025</v>
      </c>
      <c r="E1980" s="6" t="s">
        <v>8026</v>
      </c>
      <c r="F1980" s="6" t="s">
        <v>8027</v>
      </c>
      <c r="G1980" s="8">
        <v>96159.0</v>
      </c>
      <c r="H1980" s="6" t="s">
        <v>47</v>
      </c>
      <c r="I1980" s="5"/>
      <c r="J1980" s="5"/>
      <c r="K1980" s="5"/>
      <c r="L1980" s="5"/>
      <c r="M1980" s="5"/>
      <c r="N1980" s="5"/>
      <c r="O1980" s="5"/>
      <c r="P1980" s="5"/>
      <c r="Q1980" s="5"/>
      <c r="R1980" s="5"/>
      <c r="S1980" s="5"/>
      <c r="T1980" s="5"/>
      <c r="U1980" s="5"/>
      <c r="V1980" s="5"/>
      <c r="W1980" s="5"/>
      <c r="X1980" s="5"/>
      <c r="Y1980" s="5"/>
      <c r="Z1980" s="5"/>
    </row>
    <row r="1981">
      <c r="A1981" s="6" t="s">
        <v>8028</v>
      </c>
      <c r="B1981" s="7">
        <v>45301.0</v>
      </c>
      <c r="C1981" s="6" t="s">
        <v>373</v>
      </c>
      <c r="D1981" s="6" t="s">
        <v>8029</v>
      </c>
      <c r="E1981" s="6" t="s">
        <v>8030</v>
      </c>
      <c r="F1981" s="6" t="s">
        <v>8031</v>
      </c>
      <c r="G1981" s="8">
        <v>45082.0</v>
      </c>
      <c r="H1981" s="6" t="s">
        <v>377</v>
      </c>
      <c r="I1981" s="5"/>
      <c r="J1981" s="5"/>
      <c r="K1981" s="5"/>
      <c r="L1981" s="5"/>
      <c r="M1981" s="5"/>
      <c r="N1981" s="5"/>
      <c r="O1981" s="5"/>
      <c r="P1981" s="5"/>
      <c r="Q1981" s="5"/>
      <c r="R1981" s="5"/>
      <c r="S1981" s="5"/>
      <c r="T1981" s="5"/>
      <c r="U1981" s="5"/>
      <c r="V1981" s="5"/>
      <c r="W1981" s="5"/>
      <c r="X1981" s="5"/>
      <c r="Y1981" s="5"/>
      <c r="Z1981" s="5"/>
    </row>
    <row r="1982">
      <c r="A1982" s="6" t="s">
        <v>8032</v>
      </c>
      <c r="B1982" s="7">
        <v>45301.0</v>
      </c>
      <c r="C1982" s="6" t="s">
        <v>173</v>
      </c>
      <c r="D1982" s="6" t="s">
        <v>8033</v>
      </c>
      <c r="E1982" s="6" t="s">
        <v>8034</v>
      </c>
      <c r="F1982" s="6" t="s">
        <v>8035</v>
      </c>
      <c r="G1982" s="8">
        <v>89238.0</v>
      </c>
      <c r="H1982" s="6" t="s">
        <v>177</v>
      </c>
      <c r="I1982" s="5"/>
      <c r="J1982" s="5"/>
      <c r="K1982" s="5"/>
      <c r="L1982" s="5"/>
      <c r="M1982" s="5"/>
      <c r="N1982" s="5"/>
      <c r="O1982" s="5"/>
      <c r="P1982" s="5"/>
      <c r="Q1982" s="5"/>
      <c r="R1982" s="5"/>
      <c r="S1982" s="5"/>
      <c r="T1982" s="5"/>
      <c r="U1982" s="5"/>
      <c r="V1982" s="5"/>
      <c r="W1982" s="5"/>
      <c r="X1982" s="5"/>
      <c r="Y1982" s="5"/>
      <c r="Z1982" s="5"/>
    </row>
    <row r="1983">
      <c r="A1983" s="6" t="s">
        <v>8036</v>
      </c>
      <c r="B1983" s="7">
        <v>45301.0</v>
      </c>
      <c r="C1983" s="6" t="s">
        <v>301</v>
      </c>
      <c r="D1983" s="6" t="s">
        <v>8037</v>
      </c>
      <c r="E1983" s="6" t="s">
        <v>8038</v>
      </c>
      <c r="F1983" s="6" t="s">
        <v>8039</v>
      </c>
      <c r="G1983" s="8">
        <v>99948.0</v>
      </c>
      <c r="H1983" s="6" t="s">
        <v>305</v>
      </c>
      <c r="I1983" s="5"/>
      <c r="J1983" s="5"/>
      <c r="K1983" s="5"/>
      <c r="L1983" s="5"/>
      <c r="M1983" s="5"/>
      <c r="N1983" s="5"/>
      <c r="O1983" s="5"/>
      <c r="P1983" s="5"/>
      <c r="Q1983" s="5"/>
      <c r="R1983" s="5"/>
      <c r="S1983" s="5"/>
      <c r="T1983" s="5"/>
      <c r="U1983" s="5"/>
      <c r="V1983" s="5"/>
      <c r="W1983" s="5"/>
      <c r="X1983" s="5"/>
      <c r="Y1983" s="5"/>
      <c r="Z1983" s="5"/>
    </row>
    <row r="1984">
      <c r="A1984" s="6" t="s">
        <v>8040</v>
      </c>
      <c r="B1984" s="7">
        <v>45301.0</v>
      </c>
      <c r="C1984" s="6" t="s">
        <v>37</v>
      </c>
      <c r="D1984" s="6" t="s">
        <v>8041</v>
      </c>
      <c r="E1984" s="6" t="s">
        <v>8042</v>
      </c>
      <c r="F1984" s="6" t="s">
        <v>8043</v>
      </c>
      <c r="G1984" s="8">
        <v>77861.0</v>
      </c>
      <c r="H1984" s="6" t="s">
        <v>41</v>
      </c>
      <c r="I1984" s="5"/>
      <c r="J1984" s="5"/>
      <c r="K1984" s="5"/>
      <c r="L1984" s="5"/>
      <c r="M1984" s="5"/>
      <c r="N1984" s="5"/>
      <c r="O1984" s="5"/>
      <c r="P1984" s="5"/>
      <c r="Q1984" s="5"/>
      <c r="R1984" s="5"/>
      <c r="S1984" s="5"/>
      <c r="T1984" s="5"/>
      <c r="U1984" s="5"/>
      <c r="V1984" s="5"/>
      <c r="W1984" s="5"/>
      <c r="X1984" s="5"/>
      <c r="Y1984" s="5"/>
      <c r="Z1984" s="5"/>
    </row>
    <row r="1985">
      <c r="A1985" s="6" t="s">
        <v>8044</v>
      </c>
      <c r="B1985" s="7">
        <v>45301.0</v>
      </c>
      <c r="C1985" s="6" t="s">
        <v>251</v>
      </c>
      <c r="D1985" s="6" t="s">
        <v>8045</v>
      </c>
      <c r="E1985" s="6" t="s">
        <v>8046</v>
      </c>
      <c r="F1985" s="6" t="s">
        <v>8047</v>
      </c>
      <c r="G1985" s="8">
        <v>88294.0</v>
      </c>
      <c r="H1985" s="6" t="s">
        <v>255</v>
      </c>
      <c r="I1985" s="5"/>
      <c r="J1985" s="5"/>
      <c r="K1985" s="5"/>
      <c r="L1985" s="5"/>
      <c r="M1985" s="5"/>
      <c r="N1985" s="5"/>
      <c r="O1985" s="5"/>
      <c r="P1985" s="5"/>
      <c r="Q1985" s="5"/>
      <c r="R1985" s="5"/>
      <c r="S1985" s="5"/>
      <c r="T1985" s="5"/>
      <c r="U1985" s="5"/>
      <c r="V1985" s="5"/>
      <c r="W1985" s="5"/>
      <c r="X1985" s="5"/>
      <c r="Y1985" s="5"/>
      <c r="Z1985" s="5"/>
    </row>
    <row r="1986">
      <c r="A1986" s="6" t="s">
        <v>8048</v>
      </c>
      <c r="B1986" s="7">
        <v>45301.0</v>
      </c>
      <c r="C1986" s="6" t="s">
        <v>55</v>
      </c>
      <c r="D1986" s="6" t="s">
        <v>8049</v>
      </c>
      <c r="E1986" s="6" t="s">
        <v>8050</v>
      </c>
      <c r="F1986" s="6" t="s">
        <v>8051</v>
      </c>
      <c r="G1986" s="8">
        <v>93901.0</v>
      </c>
      <c r="H1986" s="6" t="s">
        <v>59</v>
      </c>
      <c r="I1986" s="5"/>
      <c r="J1986" s="5"/>
      <c r="K1986" s="5"/>
      <c r="L1986" s="5"/>
      <c r="M1986" s="5"/>
      <c r="N1986" s="5"/>
      <c r="O1986" s="5"/>
      <c r="P1986" s="5"/>
      <c r="Q1986" s="5"/>
      <c r="R1986" s="5"/>
      <c r="S1986" s="5"/>
      <c r="T1986" s="5"/>
      <c r="U1986" s="5"/>
      <c r="V1986" s="5"/>
      <c r="W1986" s="5"/>
      <c r="X1986" s="5"/>
      <c r="Y1986" s="5"/>
      <c r="Z1986" s="5"/>
    </row>
    <row r="1987">
      <c r="A1987" s="6" t="s">
        <v>8052</v>
      </c>
      <c r="B1987" s="7">
        <v>45301.0</v>
      </c>
      <c r="C1987" s="6" t="s">
        <v>295</v>
      </c>
      <c r="D1987" s="6" t="s">
        <v>8053</v>
      </c>
      <c r="E1987" s="6" t="s">
        <v>8054</v>
      </c>
      <c r="F1987" s="6" t="s">
        <v>8055</v>
      </c>
      <c r="G1987" s="8">
        <v>114318.0</v>
      </c>
      <c r="H1987" s="6" t="s">
        <v>299</v>
      </c>
      <c r="I1987" s="5"/>
      <c r="J1987" s="5"/>
      <c r="K1987" s="5"/>
      <c r="L1987" s="5"/>
      <c r="M1987" s="5"/>
      <c r="N1987" s="5"/>
      <c r="O1987" s="5"/>
      <c r="P1987" s="5"/>
      <c r="Q1987" s="5"/>
      <c r="R1987" s="5"/>
      <c r="S1987" s="5"/>
      <c r="T1987" s="5"/>
      <c r="U1987" s="5"/>
      <c r="V1987" s="5"/>
      <c r="W1987" s="5"/>
      <c r="X1987" s="5"/>
      <c r="Y1987" s="5"/>
      <c r="Z1987" s="5"/>
    </row>
    <row r="1988">
      <c r="A1988" s="6" t="s">
        <v>8056</v>
      </c>
      <c r="B1988" s="7">
        <v>45301.0</v>
      </c>
      <c r="C1988" s="6" t="s">
        <v>347</v>
      </c>
      <c r="D1988" s="6" t="s">
        <v>8057</v>
      </c>
      <c r="E1988" s="6" t="s">
        <v>8058</v>
      </c>
      <c r="F1988" s="6" t="s">
        <v>8059</v>
      </c>
      <c r="G1988" s="8">
        <v>107478.0</v>
      </c>
      <c r="H1988" s="6" t="s">
        <v>351</v>
      </c>
      <c r="I1988" s="5"/>
      <c r="J1988" s="5"/>
      <c r="K1988" s="5"/>
      <c r="L1988" s="5"/>
      <c r="M1988" s="5"/>
      <c r="N1988" s="5"/>
      <c r="O1988" s="5"/>
      <c r="P1988" s="5"/>
      <c r="Q1988" s="5"/>
      <c r="R1988" s="5"/>
      <c r="S1988" s="5"/>
      <c r="T1988" s="5"/>
      <c r="U1988" s="5"/>
      <c r="V1988" s="5"/>
      <c r="W1988" s="5"/>
      <c r="X1988" s="5"/>
      <c r="Y1988" s="5"/>
      <c r="Z1988" s="5"/>
    </row>
    <row r="1989">
      <c r="A1989" s="6" t="s">
        <v>8060</v>
      </c>
      <c r="B1989" s="7">
        <v>45301.0</v>
      </c>
      <c r="C1989" s="6" t="s">
        <v>43</v>
      </c>
      <c r="D1989" s="6" t="s">
        <v>8061</v>
      </c>
      <c r="E1989" s="6" t="s">
        <v>8062</v>
      </c>
      <c r="F1989" s="6" t="s">
        <v>8063</v>
      </c>
      <c r="G1989" s="8">
        <v>46081.0</v>
      </c>
      <c r="H1989" s="6" t="s">
        <v>47</v>
      </c>
      <c r="I1989" s="5"/>
      <c r="J1989" s="5"/>
      <c r="K1989" s="5"/>
      <c r="L1989" s="5"/>
      <c r="M1989" s="5"/>
      <c r="N1989" s="5"/>
      <c r="O1989" s="5"/>
      <c r="P1989" s="5"/>
      <c r="Q1989" s="5"/>
      <c r="R1989" s="5"/>
      <c r="S1989" s="5"/>
      <c r="T1989" s="5"/>
      <c r="U1989" s="5"/>
      <c r="V1989" s="5"/>
      <c r="W1989" s="5"/>
      <c r="X1989" s="5"/>
      <c r="Y1989" s="5"/>
      <c r="Z1989" s="5"/>
    </row>
    <row r="1990">
      <c r="A1990" s="6" t="s">
        <v>8064</v>
      </c>
      <c r="B1990" s="7">
        <v>45301.0</v>
      </c>
      <c r="C1990" s="6" t="s">
        <v>239</v>
      </c>
      <c r="D1990" s="6" t="s">
        <v>8065</v>
      </c>
      <c r="E1990" s="6" t="s">
        <v>8066</v>
      </c>
      <c r="F1990" s="6" t="s">
        <v>8067</v>
      </c>
      <c r="G1990" s="8">
        <v>43546.0</v>
      </c>
      <c r="H1990" s="6" t="s">
        <v>243</v>
      </c>
      <c r="I1990" s="5"/>
      <c r="J1990" s="5"/>
      <c r="K1990" s="5"/>
      <c r="L1990" s="5"/>
      <c r="M1990" s="5"/>
      <c r="N1990" s="5"/>
      <c r="O1990" s="5"/>
      <c r="P1990" s="5"/>
      <c r="Q1990" s="5"/>
      <c r="R1990" s="5"/>
      <c r="S1990" s="5"/>
      <c r="T1990" s="5"/>
      <c r="U1990" s="5"/>
      <c r="V1990" s="5"/>
      <c r="W1990" s="5"/>
      <c r="X1990" s="5"/>
      <c r="Y1990" s="5"/>
      <c r="Z1990" s="5"/>
    </row>
    <row r="1991">
      <c r="A1991" s="6" t="s">
        <v>8068</v>
      </c>
      <c r="B1991" s="7">
        <v>45301.0</v>
      </c>
      <c r="C1991" s="6" t="s">
        <v>111</v>
      </c>
      <c r="D1991" s="6" t="s">
        <v>8069</v>
      </c>
      <c r="E1991" s="6" t="s">
        <v>8070</v>
      </c>
      <c r="F1991" s="6" t="s">
        <v>8071</v>
      </c>
      <c r="G1991" s="8">
        <v>79503.0</v>
      </c>
      <c r="H1991" s="6" t="s">
        <v>115</v>
      </c>
      <c r="I1991" s="5"/>
      <c r="J1991" s="5"/>
      <c r="K1991" s="5"/>
      <c r="L1991" s="5"/>
      <c r="M1991" s="5"/>
      <c r="N1991" s="5"/>
      <c r="O1991" s="5"/>
      <c r="P1991" s="5"/>
      <c r="Q1991" s="5"/>
      <c r="R1991" s="5"/>
      <c r="S1991" s="5"/>
      <c r="T1991" s="5"/>
      <c r="U1991" s="5"/>
      <c r="V1991" s="5"/>
      <c r="W1991" s="5"/>
      <c r="X1991" s="5"/>
      <c r="Y1991" s="5"/>
      <c r="Z1991" s="5"/>
    </row>
    <row r="1992">
      <c r="A1992" s="6" t="s">
        <v>8072</v>
      </c>
      <c r="B1992" s="7">
        <v>45301.0</v>
      </c>
      <c r="C1992" s="6" t="s">
        <v>311</v>
      </c>
      <c r="D1992" s="6" t="s">
        <v>8073</v>
      </c>
      <c r="E1992" s="6" t="s">
        <v>8074</v>
      </c>
      <c r="F1992" s="6" t="s">
        <v>8075</v>
      </c>
      <c r="G1992" s="8">
        <v>99063.0</v>
      </c>
      <c r="H1992" s="6" t="s">
        <v>315</v>
      </c>
      <c r="I1992" s="5"/>
      <c r="J1992" s="5"/>
      <c r="K1992" s="5"/>
      <c r="L1992" s="5"/>
      <c r="M1992" s="5"/>
      <c r="N1992" s="5"/>
      <c r="O1992" s="5"/>
      <c r="P1992" s="5"/>
      <c r="Q1992" s="5"/>
      <c r="R1992" s="5"/>
      <c r="S1992" s="5"/>
      <c r="T1992" s="5"/>
      <c r="U1992" s="5"/>
      <c r="V1992" s="5"/>
      <c r="W1992" s="5"/>
      <c r="X1992" s="5"/>
      <c r="Y1992" s="5"/>
      <c r="Z1992" s="5"/>
    </row>
    <row r="1993">
      <c r="A1993" s="6" t="s">
        <v>8076</v>
      </c>
      <c r="B1993" s="7">
        <v>45301.0</v>
      </c>
      <c r="C1993" s="6" t="s">
        <v>173</v>
      </c>
      <c r="D1993" s="6" t="s">
        <v>8077</v>
      </c>
      <c r="E1993" s="6" t="s">
        <v>8078</v>
      </c>
      <c r="F1993" s="6" t="s">
        <v>8079</v>
      </c>
      <c r="G1993" s="8">
        <v>23803.0</v>
      </c>
      <c r="H1993" s="6" t="s">
        <v>177</v>
      </c>
      <c r="I1993" s="5"/>
      <c r="J1993" s="5"/>
      <c r="K1993" s="5"/>
      <c r="L1993" s="5"/>
      <c r="M1993" s="5"/>
      <c r="N1993" s="5"/>
      <c r="O1993" s="5"/>
      <c r="P1993" s="5"/>
      <c r="Q1993" s="5"/>
      <c r="R1993" s="5"/>
      <c r="S1993" s="5"/>
      <c r="T1993" s="5"/>
      <c r="U1993" s="5"/>
      <c r="V1993" s="5"/>
      <c r="W1993" s="5"/>
      <c r="X1993" s="5"/>
      <c r="Y1993" s="5"/>
      <c r="Z1993" s="5"/>
    </row>
    <row r="1994">
      <c r="A1994" s="6" t="s">
        <v>8080</v>
      </c>
      <c r="B1994" s="7">
        <v>45301.0</v>
      </c>
      <c r="C1994" s="6" t="s">
        <v>135</v>
      </c>
      <c r="D1994" s="6" t="s">
        <v>8081</v>
      </c>
      <c r="E1994" s="6" t="s">
        <v>8082</v>
      </c>
      <c r="F1994" s="6" t="s">
        <v>8083</v>
      </c>
      <c r="G1994" s="8">
        <v>113324.0</v>
      </c>
      <c r="H1994" s="6" t="s">
        <v>139</v>
      </c>
      <c r="I1994" s="5"/>
      <c r="J1994" s="5"/>
      <c r="K1994" s="5"/>
      <c r="L1994" s="5"/>
      <c r="M1994" s="5"/>
      <c r="N1994" s="5"/>
      <c r="O1994" s="5"/>
      <c r="P1994" s="5"/>
      <c r="Q1994" s="5"/>
      <c r="R1994" s="5"/>
      <c r="S1994" s="5"/>
      <c r="T1994" s="5"/>
      <c r="U1994" s="5"/>
      <c r="V1994" s="5"/>
      <c r="W1994" s="5"/>
      <c r="X1994" s="5"/>
      <c r="Y1994" s="5"/>
      <c r="Z1994" s="5"/>
    </row>
    <row r="1995">
      <c r="A1995" s="6" t="s">
        <v>8084</v>
      </c>
      <c r="B1995" s="7">
        <v>45301.0</v>
      </c>
      <c r="C1995" s="6" t="s">
        <v>105</v>
      </c>
      <c r="D1995" s="6" t="s">
        <v>8085</v>
      </c>
      <c r="E1995" s="6" t="s">
        <v>8086</v>
      </c>
      <c r="F1995" s="6" t="s">
        <v>8087</v>
      </c>
      <c r="G1995" s="8">
        <v>105794.0</v>
      </c>
      <c r="H1995" s="6" t="s">
        <v>109</v>
      </c>
      <c r="I1995" s="5"/>
      <c r="J1995" s="5"/>
      <c r="K1995" s="5"/>
      <c r="L1995" s="5"/>
      <c r="M1995" s="5"/>
      <c r="N1995" s="5"/>
      <c r="O1995" s="5"/>
      <c r="P1995" s="5"/>
      <c r="Q1995" s="5"/>
      <c r="R1995" s="5"/>
      <c r="S1995" s="5"/>
      <c r="T1995" s="5"/>
      <c r="U1995" s="5"/>
      <c r="V1995" s="5"/>
      <c r="W1995" s="5"/>
      <c r="X1995" s="5"/>
      <c r="Y1995" s="5"/>
      <c r="Z1995" s="5"/>
    </row>
    <row r="1996">
      <c r="A1996" s="6" t="s">
        <v>8088</v>
      </c>
      <c r="B1996" s="7">
        <v>45301.0</v>
      </c>
      <c r="C1996" s="6" t="s">
        <v>135</v>
      </c>
      <c r="D1996" s="6" t="s">
        <v>8089</v>
      </c>
      <c r="E1996" s="6" t="s">
        <v>8090</v>
      </c>
      <c r="F1996" s="6" t="s">
        <v>8091</v>
      </c>
      <c r="G1996" s="8">
        <v>94825.0</v>
      </c>
      <c r="H1996" s="6" t="s">
        <v>139</v>
      </c>
      <c r="I1996" s="5"/>
      <c r="J1996" s="5"/>
      <c r="K1996" s="5"/>
      <c r="L1996" s="5"/>
      <c r="M1996" s="5"/>
      <c r="N1996" s="5"/>
      <c r="O1996" s="5"/>
      <c r="P1996" s="5"/>
      <c r="Q1996" s="5"/>
      <c r="R1996" s="5"/>
      <c r="S1996" s="5"/>
      <c r="T1996" s="5"/>
      <c r="U1996" s="5"/>
      <c r="V1996" s="5"/>
      <c r="W1996" s="5"/>
      <c r="X1996" s="5"/>
      <c r="Y1996" s="5"/>
      <c r="Z1996" s="5"/>
    </row>
    <row r="1997">
      <c r="A1997" s="6" t="s">
        <v>8092</v>
      </c>
      <c r="B1997" s="7">
        <v>45301.0</v>
      </c>
      <c r="C1997" s="6" t="s">
        <v>123</v>
      </c>
      <c r="D1997" s="6" t="s">
        <v>8093</v>
      </c>
      <c r="E1997" s="6" t="s">
        <v>8094</v>
      </c>
      <c r="F1997" s="6" t="s">
        <v>8095</v>
      </c>
      <c r="G1997" s="8">
        <v>62277.0</v>
      </c>
      <c r="H1997" s="6" t="s">
        <v>127</v>
      </c>
      <c r="I1997" s="5"/>
      <c r="J1997" s="5"/>
      <c r="K1997" s="5"/>
      <c r="L1997" s="5"/>
      <c r="M1997" s="5"/>
      <c r="N1997" s="5"/>
      <c r="O1997" s="5"/>
      <c r="P1997" s="5"/>
      <c r="Q1997" s="5"/>
      <c r="R1997" s="5"/>
      <c r="S1997" s="5"/>
      <c r="T1997" s="5"/>
      <c r="U1997" s="5"/>
      <c r="V1997" s="5"/>
      <c r="W1997" s="5"/>
      <c r="X1997" s="5"/>
      <c r="Y1997" s="5"/>
      <c r="Z1997" s="5"/>
    </row>
    <row r="1998">
      <c r="A1998" s="6" t="s">
        <v>8096</v>
      </c>
      <c r="B1998" s="7">
        <v>45301.0</v>
      </c>
      <c r="C1998" s="6" t="s">
        <v>123</v>
      </c>
      <c r="D1998" s="6" t="s">
        <v>8097</v>
      </c>
      <c r="E1998" s="6" t="s">
        <v>8098</v>
      </c>
      <c r="F1998" s="6" t="s">
        <v>8099</v>
      </c>
      <c r="G1998" s="8">
        <v>78471.0</v>
      </c>
      <c r="H1998" s="6" t="s">
        <v>127</v>
      </c>
      <c r="I1998" s="5"/>
      <c r="J1998" s="5"/>
      <c r="K1998" s="5"/>
      <c r="L1998" s="5"/>
      <c r="M1998" s="5"/>
      <c r="N1998" s="5"/>
      <c r="O1998" s="5"/>
      <c r="P1998" s="5"/>
      <c r="Q1998" s="5"/>
      <c r="R1998" s="5"/>
      <c r="S1998" s="5"/>
      <c r="T1998" s="5"/>
      <c r="U1998" s="5"/>
      <c r="V1998" s="5"/>
      <c r="W1998" s="5"/>
      <c r="X1998" s="5"/>
      <c r="Y1998" s="5"/>
      <c r="Z1998" s="5"/>
    </row>
    <row r="1999">
      <c r="A1999" s="6" t="s">
        <v>8100</v>
      </c>
      <c r="B1999" s="7">
        <v>45301.0</v>
      </c>
      <c r="C1999" s="6" t="s">
        <v>19</v>
      </c>
      <c r="D1999" s="6" t="s">
        <v>8101</v>
      </c>
      <c r="E1999" s="6" t="s">
        <v>8102</v>
      </c>
      <c r="F1999" s="6" t="s">
        <v>8103</v>
      </c>
      <c r="G1999" s="8">
        <v>27856.0</v>
      </c>
      <c r="H1999" s="6" t="s">
        <v>23</v>
      </c>
      <c r="I1999" s="5"/>
      <c r="J1999" s="5"/>
      <c r="K1999" s="5"/>
      <c r="L1999" s="5"/>
      <c r="M1999" s="5"/>
      <c r="N1999" s="5"/>
      <c r="O1999" s="5"/>
      <c r="P1999" s="5"/>
      <c r="Q1999" s="5"/>
      <c r="R1999" s="5"/>
      <c r="S1999" s="5"/>
      <c r="T1999" s="5"/>
      <c r="U1999" s="5"/>
      <c r="V1999" s="5"/>
      <c r="W1999" s="5"/>
      <c r="X1999" s="5"/>
      <c r="Y1999" s="5"/>
      <c r="Z1999" s="5"/>
    </row>
    <row r="2000">
      <c r="A2000" s="6" t="s">
        <v>8104</v>
      </c>
      <c r="B2000" s="7">
        <v>45301.0</v>
      </c>
      <c r="C2000" s="6" t="s">
        <v>221</v>
      </c>
      <c r="D2000" s="6" t="s">
        <v>8105</v>
      </c>
      <c r="E2000" s="6" t="s">
        <v>8106</v>
      </c>
      <c r="F2000" s="6" t="s">
        <v>8107</v>
      </c>
      <c r="G2000" s="8">
        <v>108448.0</v>
      </c>
      <c r="H2000" s="6" t="s">
        <v>225</v>
      </c>
      <c r="I2000" s="5"/>
      <c r="J2000" s="5"/>
      <c r="K2000" s="5"/>
      <c r="L2000" s="5"/>
      <c r="M2000" s="5"/>
      <c r="N2000" s="5"/>
      <c r="O2000" s="5"/>
      <c r="P2000" s="5"/>
      <c r="Q2000" s="5"/>
      <c r="R2000" s="5"/>
      <c r="S2000" s="5"/>
      <c r="T2000" s="5"/>
      <c r="U2000" s="5"/>
      <c r="V2000" s="5"/>
      <c r="W2000" s="5"/>
      <c r="X2000" s="5"/>
      <c r="Y2000" s="5"/>
      <c r="Z2000" s="5"/>
    </row>
    <row r="2001">
      <c r="A2001" s="6" t="s">
        <v>8108</v>
      </c>
      <c r="B2001" s="7">
        <v>45301.0</v>
      </c>
      <c r="C2001" s="6" t="s">
        <v>245</v>
      </c>
      <c r="D2001" s="6" t="s">
        <v>8109</v>
      </c>
      <c r="E2001" s="6" t="s">
        <v>8110</v>
      </c>
      <c r="F2001" s="6" t="s">
        <v>8111</v>
      </c>
      <c r="G2001" s="8">
        <v>9439.0</v>
      </c>
      <c r="H2001" s="6" t="s">
        <v>249</v>
      </c>
      <c r="I2001" s="5"/>
      <c r="J2001" s="5"/>
      <c r="K2001" s="5"/>
      <c r="L2001" s="5"/>
      <c r="M2001" s="5"/>
      <c r="N2001" s="5"/>
      <c r="O2001" s="5"/>
      <c r="P2001" s="5"/>
      <c r="Q2001" s="5"/>
      <c r="R2001" s="5"/>
      <c r="S2001" s="5"/>
      <c r="T2001" s="5"/>
      <c r="U2001" s="5"/>
      <c r="V2001" s="5"/>
      <c r="W2001" s="5"/>
      <c r="X2001" s="5"/>
      <c r="Y2001" s="5"/>
      <c r="Z2001" s="5"/>
    </row>
    <row r="2002">
      <c r="A2002" s="6" t="s">
        <v>8112</v>
      </c>
      <c r="B2002" s="7">
        <v>45301.0</v>
      </c>
      <c r="C2002" s="6" t="s">
        <v>25</v>
      </c>
      <c r="D2002" s="6" t="s">
        <v>8113</v>
      </c>
      <c r="E2002" s="6" t="s">
        <v>8114</v>
      </c>
      <c r="F2002" s="6" t="s">
        <v>8115</v>
      </c>
      <c r="G2002" s="8">
        <v>47560.0</v>
      </c>
      <c r="H2002" s="6" t="s">
        <v>29</v>
      </c>
      <c r="I2002" s="5"/>
      <c r="J2002" s="5"/>
      <c r="K2002" s="5"/>
      <c r="L2002" s="5"/>
      <c r="M2002" s="5"/>
      <c r="N2002" s="5"/>
      <c r="O2002" s="5"/>
      <c r="P2002" s="5"/>
      <c r="Q2002" s="5"/>
      <c r="R2002" s="5"/>
      <c r="S2002" s="5"/>
      <c r="T2002" s="5"/>
      <c r="U2002" s="5"/>
      <c r="V2002" s="5"/>
      <c r="W2002" s="5"/>
      <c r="X2002" s="5"/>
      <c r="Y2002" s="5"/>
      <c r="Z2002" s="5"/>
    </row>
    <row r="2003">
      <c r="A2003" s="6" t="s">
        <v>8116</v>
      </c>
      <c r="B2003" s="7">
        <v>45301.0</v>
      </c>
      <c r="C2003" s="6" t="s">
        <v>429</v>
      </c>
      <c r="D2003" s="6" t="s">
        <v>8117</v>
      </c>
      <c r="E2003" s="6" t="s">
        <v>8118</v>
      </c>
      <c r="F2003" s="6" t="s">
        <v>8119</v>
      </c>
      <c r="G2003" s="8">
        <v>70149.0</v>
      </c>
      <c r="H2003" s="6" t="s">
        <v>433</v>
      </c>
      <c r="I2003" s="5"/>
      <c r="J2003" s="5"/>
      <c r="K2003" s="5"/>
      <c r="L2003" s="5"/>
      <c r="M2003" s="5"/>
      <c r="N2003" s="5"/>
      <c r="O2003" s="5"/>
      <c r="P2003" s="5"/>
      <c r="Q2003" s="5"/>
      <c r="R2003" s="5"/>
      <c r="S2003" s="5"/>
      <c r="T2003" s="5"/>
      <c r="U2003" s="5"/>
      <c r="V2003" s="5"/>
      <c r="W2003" s="5"/>
      <c r="X2003" s="5"/>
      <c r="Y2003" s="5"/>
      <c r="Z2003" s="5"/>
    </row>
    <row r="2004">
      <c r="A2004" s="6" t="s">
        <v>8120</v>
      </c>
      <c r="B2004" s="7">
        <v>45301.0</v>
      </c>
      <c r="C2004" s="6" t="s">
        <v>301</v>
      </c>
      <c r="D2004" s="6" t="s">
        <v>8121</v>
      </c>
      <c r="E2004" s="6" t="s">
        <v>8122</v>
      </c>
      <c r="F2004" s="6" t="s">
        <v>8123</v>
      </c>
      <c r="G2004" s="8">
        <v>80320.0</v>
      </c>
      <c r="H2004" s="6" t="s">
        <v>305</v>
      </c>
      <c r="I2004" s="5"/>
      <c r="J2004" s="5"/>
      <c r="K2004" s="5"/>
      <c r="L2004" s="5"/>
      <c r="M2004" s="5"/>
      <c r="N2004" s="5"/>
      <c r="O2004" s="5"/>
      <c r="P2004" s="5"/>
      <c r="Q2004" s="5"/>
      <c r="R2004" s="5"/>
      <c r="S2004" s="5"/>
      <c r="T2004" s="5"/>
      <c r="U2004" s="5"/>
      <c r="V2004" s="5"/>
      <c r="W2004" s="5"/>
      <c r="X2004" s="5"/>
      <c r="Y2004" s="5"/>
      <c r="Z2004" s="5"/>
    </row>
    <row r="2005">
      <c r="A2005" s="6" t="s">
        <v>8124</v>
      </c>
      <c r="B2005" s="7">
        <v>45301.0</v>
      </c>
      <c r="C2005" s="6" t="s">
        <v>907</v>
      </c>
      <c r="D2005" s="6" t="s">
        <v>8125</v>
      </c>
      <c r="E2005" s="6" t="s">
        <v>8126</v>
      </c>
      <c r="F2005" s="6" t="s">
        <v>8127</v>
      </c>
      <c r="G2005" s="8">
        <v>60191.0</v>
      </c>
      <c r="H2005" s="6" t="s">
        <v>911</v>
      </c>
      <c r="I2005" s="5"/>
      <c r="J2005" s="5"/>
      <c r="K2005" s="5"/>
      <c r="L2005" s="5"/>
      <c r="M2005" s="5"/>
      <c r="N2005" s="5"/>
      <c r="O2005" s="5"/>
      <c r="P2005" s="5"/>
      <c r="Q2005" s="5"/>
      <c r="R2005" s="5"/>
      <c r="S2005" s="5"/>
      <c r="T2005" s="5"/>
      <c r="U2005" s="5"/>
      <c r="V2005" s="5"/>
      <c r="W2005" s="5"/>
      <c r="X2005" s="5"/>
      <c r="Y2005" s="5"/>
      <c r="Z2005" s="5"/>
    </row>
    <row r="2006">
      <c r="A2006" s="6" t="s">
        <v>8128</v>
      </c>
      <c r="B2006" s="7">
        <v>45301.0</v>
      </c>
      <c r="C2006" s="6" t="s">
        <v>55</v>
      </c>
      <c r="D2006" s="6" t="s">
        <v>8129</v>
      </c>
      <c r="E2006" s="6" t="s">
        <v>8130</v>
      </c>
      <c r="F2006" s="6" t="s">
        <v>8131</v>
      </c>
      <c r="G2006" s="8">
        <v>9884.0</v>
      </c>
      <c r="H2006" s="6" t="s">
        <v>59</v>
      </c>
      <c r="I2006" s="5"/>
      <c r="J2006" s="5"/>
      <c r="K2006" s="5"/>
      <c r="L2006" s="5"/>
      <c r="M2006" s="5"/>
      <c r="N2006" s="5"/>
      <c r="O2006" s="5"/>
      <c r="P2006" s="5"/>
      <c r="Q2006" s="5"/>
      <c r="R2006" s="5"/>
      <c r="S2006" s="5"/>
      <c r="T2006" s="5"/>
      <c r="U2006" s="5"/>
      <c r="V2006" s="5"/>
      <c r="W2006" s="5"/>
      <c r="X2006" s="5"/>
      <c r="Y2006" s="5"/>
      <c r="Z2006" s="5"/>
    </row>
    <row r="2007">
      <c r="A2007" s="6" t="s">
        <v>8132</v>
      </c>
      <c r="B2007" s="7">
        <v>45301.0</v>
      </c>
      <c r="C2007" s="6" t="s">
        <v>245</v>
      </c>
      <c r="D2007" s="6" t="s">
        <v>8133</v>
      </c>
      <c r="E2007" s="6" t="s">
        <v>8134</v>
      </c>
      <c r="F2007" s="6" t="s">
        <v>8135</v>
      </c>
      <c r="G2007" s="8">
        <v>121428.0</v>
      </c>
      <c r="H2007" s="6" t="s">
        <v>249</v>
      </c>
      <c r="I2007" s="5"/>
      <c r="J2007" s="5"/>
      <c r="K2007" s="5"/>
      <c r="L2007" s="5"/>
      <c r="M2007" s="5"/>
      <c r="N2007" s="5"/>
      <c r="O2007" s="5"/>
      <c r="P2007" s="5"/>
      <c r="Q2007" s="5"/>
      <c r="R2007" s="5"/>
      <c r="S2007" s="5"/>
      <c r="T2007" s="5"/>
      <c r="U2007" s="5"/>
      <c r="V2007" s="5"/>
      <c r="W2007" s="5"/>
      <c r="X2007" s="5"/>
      <c r="Y2007" s="5"/>
      <c r="Z2007" s="5"/>
    </row>
    <row r="2008">
      <c r="A2008" s="6" t="s">
        <v>8136</v>
      </c>
      <c r="B2008" s="7">
        <v>45301.0</v>
      </c>
      <c r="C2008" s="6" t="s">
        <v>135</v>
      </c>
      <c r="D2008" s="6" t="s">
        <v>8137</v>
      </c>
      <c r="E2008" s="6" t="s">
        <v>8138</v>
      </c>
      <c r="F2008" s="6" t="s">
        <v>8139</v>
      </c>
      <c r="G2008" s="8">
        <v>35020.0</v>
      </c>
      <c r="H2008" s="6" t="s">
        <v>139</v>
      </c>
      <c r="I2008" s="5"/>
      <c r="J2008" s="5"/>
      <c r="K2008" s="5"/>
      <c r="L2008" s="5"/>
      <c r="M2008" s="5"/>
      <c r="N2008" s="5"/>
      <c r="O2008" s="5"/>
      <c r="P2008" s="5"/>
      <c r="Q2008" s="5"/>
      <c r="R2008" s="5"/>
      <c r="S2008" s="5"/>
      <c r="T2008" s="5"/>
      <c r="U2008" s="5"/>
      <c r="V2008" s="5"/>
      <c r="W2008" s="5"/>
      <c r="X2008" s="5"/>
      <c r="Y2008" s="5"/>
      <c r="Z2008" s="5"/>
    </row>
    <row r="2009">
      <c r="A2009" s="6" t="s">
        <v>8140</v>
      </c>
      <c r="B2009" s="7">
        <v>45301.0</v>
      </c>
      <c r="C2009" s="6" t="s">
        <v>135</v>
      </c>
      <c r="D2009" s="6" t="s">
        <v>8141</v>
      </c>
      <c r="E2009" s="6" t="s">
        <v>8142</v>
      </c>
      <c r="F2009" s="6" t="s">
        <v>8143</v>
      </c>
      <c r="G2009" s="8">
        <v>24712.0</v>
      </c>
      <c r="H2009" s="6" t="s">
        <v>139</v>
      </c>
      <c r="I2009" s="5"/>
      <c r="J2009" s="5"/>
      <c r="K2009" s="5"/>
      <c r="L2009" s="5"/>
      <c r="M2009" s="5"/>
      <c r="N2009" s="5"/>
      <c r="O2009" s="5"/>
      <c r="P2009" s="5"/>
      <c r="Q2009" s="5"/>
      <c r="R2009" s="5"/>
      <c r="S2009" s="5"/>
      <c r="T2009" s="5"/>
      <c r="U2009" s="5"/>
      <c r="V2009" s="5"/>
      <c r="W2009" s="5"/>
      <c r="X2009" s="5"/>
      <c r="Y2009" s="5"/>
      <c r="Z2009" s="5"/>
    </row>
    <row r="2010">
      <c r="A2010" s="6" t="s">
        <v>8144</v>
      </c>
      <c r="B2010" s="7">
        <v>45301.0</v>
      </c>
      <c r="C2010" s="6" t="s">
        <v>73</v>
      </c>
      <c r="D2010" s="6" t="s">
        <v>8145</v>
      </c>
      <c r="E2010" s="6" t="s">
        <v>8146</v>
      </c>
      <c r="F2010" s="6" t="s">
        <v>8147</v>
      </c>
      <c r="G2010" s="8">
        <v>68766.0</v>
      </c>
      <c r="H2010" s="6" t="s">
        <v>77</v>
      </c>
      <c r="I2010" s="5"/>
      <c r="J2010" s="5"/>
      <c r="K2010" s="5"/>
      <c r="L2010" s="5"/>
      <c r="M2010" s="5"/>
      <c r="N2010" s="5"/>
      <c r="O2010" s="5"/>
      <c r="P2010" s="5"/>
      <c r="Q2010" s="5"/>
      <c r="R2010" s="5"/>
      <c r="S2010" s="5"/>
      <c r="T2010" s="5"/>
      <c r="U2010" s="5"/>
      <c r="V2010" s="5"/>
      <c r="W2010" s="5"/>
      <c r="X2010" s="5"/>
      <c r="Y2010" s="5"/>
      <c r="Z2010" s="5"/>
    </row>
    <row r="2011">
      <c r="A2011" s="6" t="s">
        <v>8148</v>
      </c>
      <c r="B2011" s="7">
        <v>45301.0</v>
      </c>
      <c r="C2011" s="6" t="s">
        <v>31</v>
      </c>
      <c r="D2011" s="6" t="s">
        <v>8149</v>
      </c>
      <c r="E2011" s="6" t="s">
        <v>8150</v>
      </c>
      <c r="F2011" s="6" t="s">
        <v>8151</v>
      </c>
      <c r="G2011" s="8">
        <v>59591.0</v>
      </c>
      <c r="H2011" s="6" t="s">
        <v>35</v>
      </c>
      <c r="I2011" s="5"/>
      <c r="J2011" s="5"/>
      <c r="K2011" s="5"/>
      <c r="L2011" s="5"/>
      <c r="M2011" s="5"/>
      <c r="N2011" s="5"/>
      <c r="O2011" s="5"/>
      <c r="P2011" s="5"/>
      <c r="Q2011" s="5"/>
      <c r="R2011" s="5"/>
      <c r="S2011" s="5"/>
      <c r="T2011" s="5"/>
      <c r="U2011" s="5"/>
      <c r="V2011" s="5"/>
      <c r="W2011" s="5"/>
      <c r="X2011" s="5"/>
      <c r="Y2011" s="5"/>
      <c r="Z2011" s="5"/>
    </row>
    <row r="2012">
      <c r="A2012" s="6" t="s">
        <v>8152</v>
      </c>
      <c r="B2012" s="7">
        <v>45301.0</v>
      </c>
      <c r="C2012" s="6" t="s">
        <v>423</v>
      </c>
      <c r="D2012" s="6" t="s">
        <v>8153</v>
      </c>
      <c r="E2012" s="6" t="s">
        <v>8154</v>
      </c>
      <c r="F2012" s="6" t="s">
        <v>8155</v>
      </c>
      <c r="G2012" s="8">
        <v>40749.0</v>
      </c>
      <c r="H2012" s="6" t="s">
        <v>427</v>
      </c>
      <c r="I2012" s="5"/>
      <c r="J2012" s="5"/>
      <c r="K2012" s="5"/>
      <c r="L2012" s="5"/>
      <c r="M2012" s="5"/>
      <c r="N2012" s="5"/>
      <c r="O2012" s="5"/>
      <c r="P2012" s="5"/>
      <c r="Q2012" s="5"/>
      <c r="R2012" s="5"/>
      <c r="S2012" s="5"/>
      <c r="T2012" s="5"/>
      <c r="U2012" s="5"/>
      <c r="V2012" s="5"/>
      <c r="W2012" s="5"/>
      <c r="X2012" s="5"/>
      <c r="Y2012" s="5"/>
      <c r="Z2012" s="5"/>
    </row>
    <row r="2013">
      <c r="A2013" s="6" t="s">
        <v>8156</v>
      </c>
      <c r="B2013" s="7">
        <v>45301.0</v>
      </c>
      <c r="C2013" s="6" t="s">
        <v>405</v>
      </c>
      <c r="D2013" s="6" t="s">
        <v>8157</v>
      </c>
      <c r="E2013" s="6" t="s">
        <v>8158</v>
      </c>
      <c r="F2013" s="6" t="s">
        <v>8159</v>
      </c>
      <c r="G2013" s="8">
        <v>24132.0</v>
      </c>
      <c r="H2013" s="6" t="s">
        <v>409</v>
      </c>
      <c r="I2013" s="5"/>
      <c r="J2013" s="5"/>
      <c r="K2013" s="5"/>
      <c r="L2013" s="5"/>
      <c r="M2013" s="5"/>
      <c r="N2013" s="5"/>
      <c r="O2013" s="5"/>
      <c r="P2013" s="5"/>
      <c r="Q2013" s="5"/>
      <c r="R2013" s="5"/>
      <c r="S2013" s="5"/>
      <c r="T2013" s="5"/>
      <c r="U2013" s="5"/>
      <c r="V2013" s="5"/>
      <c r="W2013" s="5"/>
      <c r="X2013" s="5"/>
      <c r="Y2013" s="5"/>
      <c r="Z2013" s="5"/>
    </row>
    <row r="2014">
      <c r="A2014" s="6" t="s">
        <v>8160</v>
      </c>
      <c r="B2014" s="7">
        <v>45301.0</v>
      </c>
      <c r="C2014" s="6" t="s">
        <v>135</v>
      </c>
      <c r="D2014" s="6" t="s">
        <v>8161</v>
      </c>
      <c r="E2014" s="6" t="s">
        <v>8162</v>
      </c>
      <c r="F2014" s="6" t="s">
        <v>8163</v>
      </c>
      <c r="G2014" s="8">
        <v>62283.0</v>
      </c>
      <c r="H2014" s="6" t="s">
        <v>139</v>
      </c>
      <c r="I2014" s="5"/>
      <c r="J2014" s="5"/>
      <c r="K2014" s="5"/>
      <c r="L2014" s="5"/>
      <c r="M2014" s="5"/>
      <c r="N2014" s="5"/>
      <c r="O2014" s="5"/>
      <c r="P2014" s="5"/>
      <c r="Q2014" s="5"/>
      <c r="R2014" s="5"/>
      <c r="S2014" s="5"/>
      <c r="T2014" s="5"/>
      <c r="U2014" s="5"/>
      <c r="V2014" s="5"/>
      <c r="W2014" s="5"/>
      <c r="X2014" s="5"/>
      <c r="Y2014" s="5"/>
      <c r="Z2014" s="5"/>
    </row>
    <row r="2015">
      <c r="A2015" s="6" t="s">
        <v>8164</v>
      </c>
      <c r="B2015" s="7">
        <v>45301.0</v>
      </c>
      <c r="C2015" s="6" t="s">
        <v>621</v>
      </c>
      <c r="D2015" s="6" t="s">
        <v>8165</v>
      </c>
      <c r="E2015" s="6" t="s">
        <v>8166</v>
      </c>
      <c r="F2015" s="6" t="s">
        <v>8167</v>
      </c>
      <c r="G2015" s="8">
        <v>74351.0</v>
      </c>
      <c r="H2015" s="6" t="s">
        <v>625</v>
      </c>
      <c r="I2015" s="5"/>
      <c r="J2015" s="5"/>
      <c r="K2015" s="5"/>
      <c r="L2015" s="5"/>
      <c r="M2015" s="5"/>
      <c r="N2015" s="5"/>
      <c r="O2015" s="5"/>
      <c r="P2015" s="5"/>
      <c r="Q2015" s="5"/>
      <c r="R2015" s="5"/>
      <c r="S2015" s="5"/>
      <c r="T2015" s="5"/>
      <c r="U2015" s="5"/>
      <c r="V2015" s="5"/>
      <c r="W2015" s="5"/>
      <c r="X2015" s="5"/>
      <c r="Y2015" s="5"/>
      <c r="Z2015" s="5"/>
    </row>
    <row r="2016">
      <c r="A2016" s="6" t="s">
        <v>8168</v>
      </c>
      <c r="B2016" s="7">
        <v>45301.0</v>
      </c>
      <c r="C2016" s="6" t="s">
        <v>423</v>
      </c>
      <c r="D2016" s="6" t="s">
        <v>8169</v>
      </c>
      <c r="E2016" s="6" t="s">
        <v>8170</v>
      </c>
      <c r="F2016" s="6" t="s">
        <v>8171</v>
      </c>
      <c r="G2016" s="8">
        <v>70044.0</v>
      </c>
      <c r="H2016" s="6" t="s">
        <v>427</v>
      </c>
      <c r="I2016" s="5"/>
      <c r="J2016" s="5"/>
      <c r="K2016" s="5"/>
      <c r="L2016" s="5"/>
      <c r="M2016" s="5"/>
      <c r="N2016" s="5"/>
      <c r="O2016" s="5"/>
      <c r="P2016" s="5"/>
      <c r="Q2016" s="5"/>
      <c r="R2016" s="5"/>
      <c r="S2016" s="5"/>
      <c r="T2016" s="5"/>
      <c r="U2016" s="5"/>
      <c r="V2016" s="5"/>
      <c r="W2016" s="5"/>
      <c r="X2016" s="5"/>
      <c r="Y2016" s="5"/>
      <c r="Z2016" s="5"/>
    </row>
    <row r="2017">
      <c r="A2017" s="6" t="s">
        <v>8172</v>
      </c>
      <c r="B2017" s="7">
        <v>45301.0</v>
      </c>
      <c r="C2017" s="6" t="s">
        <v>553</v>
      </c>
      <c r="D2017" s="6" t="s">
        <v>8173</v>
      </c>
      <c r="E2017" s="6" t="s">
        <v>8174</v>
      </c>
      <c r="F2017" s="6" t="s">
        <v>8175</v>
      </c>
      <c r="G2017" s="8">
        <v>51499.0</v>
      </c>
      <c r="H2017" s="6" t="s">
        <v>557</v>
      </c>
      <c r="I2017" s="5"/>
      <c r="J2017" s="5"/>
      <c r="K2017" s="5"/>
      <c r="L2017" s="5"/>
      <c r="M2017" s="5"/>
      <c r="N2017" s="5"/>
      <c r="O2017" s="5"/>
      <c r="P2017" s="5"/>
      <c r="Q2017" s="5"/>
      <c r="R2017" s="5"/>
      <c r="S2017" s="5"/>
      <c r="T2017" s="5"/>
      <c r="U2017" s="5"/>
      <c r="V2017" s="5"/>
      <c r="W2017" s="5"/>
      <c r="X2017" s="5"/>
      <c r="Y2017" s="5"/>
      <c r="Z2017" s="5"/>
    </row>
    <row r="2018">
      <c r="A2018" s="6" t="s">
        <v>8176</v>
      </c>
      <c r="B2018" s="7">
        <v>45301.0</v>
      </c>
      <c r="C2018" s="6" t="s">
        <v>325</v>
      </c>
      <c r="D2018" s="6" t="s">
        <v>8177</v>
      </c>
      <c r="E2018" s="6" t="s">
        <v>8178</v>
      </c>
      <c r="F2018" s="6" t="s">
        <v>8179</v>
      </c>
      <c r="G2018" s="8">
        <v>69589.0</v>
      </c>
      <c r="H2018" s="6" t="s">
        <v>329</v>
      </c>
      <c r="I2018" s="5"/>
      <c r="J2018" s="5"/>
      <c r="K2018" s="5"/>
      <c r="L2018" s="5"/>
      <c r="M2018" s="5"/>
      <c r="N2018" s="5"/>
      <c r="O2018" s="5"/>
      <c r="P2018" s="5"/>
      <c r="Q2018" s="5"/>
      <c r="R2018" s="5"/>
      <c r="S2018" s="5"/>
      <c r="T2018" s="5"/>
      <c r="U2018" s="5"/>
      <c r="V2018" s="5"/>
      <c r="W2018" s="5"/>
      <c r="X2018" s="5"/>
      <c r="Y2018" s="5"/>
      <c r="Z2018" s="5"/>
    </row>
    <row r="2019">
      <c r="A2019" s="6" t="s">
        <v>8180</v>
      </c>
      <c r="B2019" s="7">
        <v>45301.0</v>
      </c>
      <c r="C2019" s="6" t="s">
        <v>221</v>
      </c>
      <c r="D2019" s="6" t="s">
        <v>8181</v>
      </c>
      <c r="E2019" s="6" t="s">
        <v>8182</v>
      </c>
      <c r="F2019" s="6" t="s">
        <v>8183</v>
      </c>
      <c r="G2019" s="8">
        <v>118703.0</v>
      </c>
      <c r="H2019" s="6" t="s">
        <v>225</v>
      </c>
      <c r="I2019" s="5"/>
      <c r="J2019" s="5"/>
      <c r="K2019" s="5"/>
      <c r="L2019" s="5"/>
      <c r="M2019" s="5"/>
      <c r="N2019" s="5"/>
      <c r="O2019" s="5"/>
      <c r="P2019" s="5"/>
      <c r="Q2019" s="5"/>
      <c r="R2019" s="5"/>
      <c r="S2019" s="5"/>
      <c r="T2019" s="5"/>
      <c r="U2019" s="5"/>
      <c r="V2019" s="5"/>
      <c r="W2019" s="5"/>
      <c r="X2019" s="5"/>
      <c r="Y2019" s="5"/>
      <c r="Z2019" s="5"/>
    </row>
    <row r="2020">
      <c r="A2020" s="6" t="s">
        <v>8184</v>
      </c>
      <c r="B2020" s="7">
        <v>45301.0</v>
      </c>
      <c r="C2020" s="6" t="s">
        <v>79</v>
      </c>
      <c r="D2020" s="6" t="s">
        <v>8185</v>
      </c>
      <c r="E2020" s="6" t="s">
        <v>8186</v>
      </c>
      <c r="F2020" s="6" t="s">
        <v>8187</v>
      </c>
      <c r="G2020" s="8">
        <v>44668.0</v>
      </c>
      <c r="H2020" s="6" t="s">
        <v>83</v>
      </c>
      <c r="I2020" s="5"/>
      <c r="J2020" s="5"/>
      <c r="K2020" s="5"/>
      <c r="L2020" s="5"/>
      <c r="M2020" s="5"/>
      <c r="N2020" s="5"/>
      <c r="O2020" s="5"/>
      <c r="P2020" s="5"/>
      <c r="Q2020" s="5"/>
      <c r="R2020" s="5"/>
      <c r="S2020" s="5"/>
      <c r="T2020" s="5"/>
      <c r="U2020" s="5"/>
      <c r="V2020" s="5"/>
      <c r="W2020" s="5"/>
      <c r="X2020" s="5"/>
      <c r="Y2020" s="5"/>
      <c r="Z2020" s="5"/>
    </row>
    <row r="2021">
      <c r="A2021" s="6" t="s">
        <v>8188</v>
      </c>
      <c r="B2021" s="7">
        <v>45301.0</v>
      </c>
      <c r="C2021" s="6" t="s">
        <v>73</v>
      </c>
      <c r="D2021" s="6" t="s">
        <v>8189</v>
      </c>
      <c r="E2021" s="6" t="s">
        <v>8190</v>
      </c>
      <c r="F2021" s="6" t="s">
        <v>8191</v>
      </c>
      <c r="G2021" s="8">
        <v>42958.0</v>
      </c>
      <c r="H2021" s="6" t="s">
        <v>77</v>
      </c>
      <c r="I2021" s="5"/>
      <c r="J2021" s="5"/>
      <c r="K2021" s="5"/>
      <c r="L2021" s="5"/>
      <c r="M2021" s="5"/>
      <c r="N2021" s="5"/>
      <c r="O2021" s="5"/>
      <c r="P2021" s="5"/>
      <c r="Q2021" s="5"/>
      <c r="R2021" s="5"/>
      <c r="S2021" s="5"/>
      <c r="T2021" s="5"/>
      <c r="U2021" s="5"/>
      <c r="V2021" s="5"/>
      <c r="W2021" s="5"/>
      <c r="X2021" s="5"/>
      <c r="Y2021" s="5"/>
      <c r="Z2021" s="5"/>
    </row>
    <row r="2022">
      <c r="A2022" s="6" t="s">
        <v>8192</v>
      </c>
      <c r="B2022" s="7">
        <v>45301.0</v>
      </c>
      <c r="C2022" s="6" t="s">
        <v>167</v>
      </c>
      <c r="D2022" s="6" t="s">
        <v>8193</v>
      </c>
      <c r="E2022" s="6" t="s">
        <v>8194</v>
      </c>
      <c r="F2022" s="6" t="s">
        <v>8195</v>
      </c>
      <c r="G2022" s="8">
        <v>100936.0</v>
      </c>
      <c r="H2022" s="6" t="s">
        <v>171</v>
      </c>
      <c r="I2022" s="5"/>
      <c r="J2022" s="5"/>
      <c r="K2022" s="5"/>
      <c r="L2022" s="5"/>
      <c r="M2022" s="5"/>
      <c r="N2022" s="5"/>
      <c r="O2022" s="5"/>
      <c r="P2022" s="5"/>
      <c r="Q2022" s="5"/>
      <c r="R2022" s="5"/>
      <c r="S2022" s="5"/>
      <c r="T2022" s="5"/>
      <c r="U2022" s="5"/>
      <c r="V2022" s="5"/>
      <c r="W2022" s="5"/>
      <c r="X2022" s="5"/>
      <c r="Y2022" s="5"/>
      <c r="Z2022" s="5"/>
    </row>
    <row r="2023">
      <c r="A2023" s="6" t="s">
        <v>8196</v>
      </c>
      <c r="B2023" s="7">
        <v>45301.0</v>
      </c>
      <c r="C2023" s="6" t="s">
        <v>325</v>
      </c>
      <c r="D2023" s="6" t="s">
        <v>8197</v>
      </c>
      <c r="E2023" s="6" t="s">
        <v>8198</v>
      </c>
      <c r="F2023" s="6" t="s">
        <v>8199</v>
      </c>
      <c r="G2023" s="8">
        <v>95171.0</v>
      </c>
      <c r="H2023" s="6" t="s">
        <v>329</v>
      </c>
      <c r="I2023" s="5"/>
      <c r="J2023" s="5"/>
      <c r="K2023" s="5"/>
      <c r="L2023" s="5"/>
      <c r="M2023" s="5"/>
      <c r="N2023" s="5"/>
      <c r="O2023" s="5"/>
      <c r="P2023" s="5"/>
      <c r="Q2023" s="5"/>
      <c r="R2023" s="5"/>
      <c r="S2023" s="5"/>
      <c r="T2023" s="5"/>
      <c r="U2023" s="5"/>
      <c r="V2023" s="5"/>
      <c r="W2023" s="5"/>
      <c r="X2023" s="5"/>
      <c r="Y2023" s="5"/>
      <c r="Z2023" s="5"/>
    </row>
    <row r="2024">
      <c r="A2024" s="6" t="s">
        <v>8200</v>
      </c>
      <c r="B2024" s="7">
        <v>45301.0</v>
      </c>
      <c r="C2024" s="6" t="s">
        <v>25</v>
      </c>
      <c r="D2024" s="6" t="s">
        <v>8201</v>
      </c>
      <c r="E2024" s="6" t="s">
        <v>8202</v>
      </c>
      <c r="F2024" s="6" t="s">
        <v>8203</v>
      </c>
      <c r="G2024" s="8">
        <v>18717.0</v>
      </c>
      <c r="H2024" s="6" t="s">
        <v>29</v>
      </c>
      <c r="I2024" s="5"/>
      <c r="J2024" s="5"/>
      <c r="K2024" s="5"/>
      <c r="L2024" s="5"/>
      <c r="M2024" s="5"/>
      <c r="N2024" s="5"/>
      <c r="O2024" s="5"/>
      <c r="P2024" s="5"/>
      <c r="Q2024" s="5"/>
      <c r="R2024" s="5"/>
      <c r="S2024" s="5"/>
      <c r="T2024" s="5"/>
      <c r="U2024" s="5"/>
      <c r="V2024" s="5"/>
      <c r="W2024" s="5"/>
      <c r="X2024" s="5"/>
      <c r="Y2024" s="5"/>
      <c r="Z2024" s="5"/>
    </row>
    <row r="2025">
      <c r="A2025" s="6" t="s">
        <v>8204</v>
      </c>
      <c r="B2025" s="7">
        <v>45301.0</v>
      </c>
      <c r="C2025" s="6" t="s">
        <v>105</v>
      </c>
      <c r="D2025" s="6" t="s">
        <v>8205</v>
      </c>
      <c r="E2025" s="6" t="s">
        <v>8206</v>
      </c>
      <c r="F2025" s="6" t="s">
        <v>8207</v>
      </c>
      <c r="G2025" s="8">
        <v>49494.0</v>
      </c>
      <c r="H2025" s="6" t="s">
        <v>109</v>
      </c>
      <c r="I2025" s="5"/>
      <c r="J2025" s="5"/>
      <c r="K2025" s="5"/>
      <c r="L2025" s="5"/>
      <c r="M2025" s="5"/>
      <c r="N2025" s="5"/>
      <c r="O2025" s="5"/>
      <c r="P2025" s="5"/>
      <c r="Q2025" s="5"/>
      <c r="R2025" s="5"/>
      <c r="S2025" s="5"/>
      <c r="T2025" s="5"/>
      <c r="U2025" s="5"/>
      <c r="V2025" s="5"/>
      <c r="W2025" s="5"/>
      <c r="X2025" s="5"/>
      <c r="Y2025" s="5"/>
      <c r="Z2025" s="5"/>
    </row>
    <row r="2026">
      <c r="A2026" s="6" t="s">
        <v>8208</v>
      </c>
      <c r="B2026" s="7">
        <v>45301.0</v>
      </c>
      <c r="C2026" s="6" t="s">
        <v>55</v>
      </c>
      <c r="D2026" s="6" t="s">
        <v>8209</v>
      </c>
      <c r="E2026" s="6" t="s">
        <v>8210</v>
      </c>
      <c r="F2026" s="6" t="s">
        <v>8211</v>
      </c>
      <c r="G2026" s="8">
        <v>12126.0</v>
      </c>
      <c r="H2026" s="6" t="s">
        <v>59</v>
      </c>
      <c r="I2026" s="5"/>
      <c r="J2026" s="5"/>
      <c r="K2026" s="5"/>
      <c r="L2026" s="5"/>
      <c r="M2026" s="5"/>
      <c r="N2026" s="5"/>
      <c r="O2026" s="5"/>
      <c r="P2026" s="5"/>
      <c r="Q2026" s="5"/>
      <c r="R2026" s="5"/>
      <c r="S2026" s="5"/>
      <c r="T2026" s="5"/>
      <c r="U2026" s="5"/>
      <c r="V2026" s="5"/>
      <c r="W2026" s="5"/>
      <c r="X2026" s="5"/>
      <c r="Y2026" s="5"/>
      <c r="Z2026" s="5"/>
    </row>
    <row r="2027">
      <c r="A2027" s="6" t="s">
        <v>8212</v>
      </c>
      <c r="B2027" s="7">
        <v>45301.0</v>
      </c>
      <c r="C2027" s="6" t="s">
        <v>405</v>
      </c>
      <c r="D2027" s="6" t="s">
        <v>8213</v>
      </c>
      <c r="E2027" s="6" t="s">
        <v>8214</v>
      </c>
      <c r="F2027" s="6" t="s">
        <v>8215</v>
      </c>
      <c r="G2027" s="8">
        <v>87871.0</v>
      </c>
      <c r="H2027" s="6" t="s">
        <v>409</v>
      </c>
      <c r="I2027" s="5"/>
      <c r="J2027" s="5"/>
      <c r="K2027" s="5"/>
      <c r="L2027" s="5"/>
      <c r="M2027" s="5"/>
      <c r="N2027" s="5"/>
      <c r="O2027" s="5"/>
      <c r="P2027" s="5"/>
      <c r="Q2027" s="5"/>
      <c r="R2027" s="5"/>
      <c r="S2027" s="5"/>
      <c r="T2027" s="5"/>
      <c r="U2027" s="5"/>
      <c r="V2027" s="5"/>
      <c r="W2027" s="5"/>
      <c r="X2027" s="5"/>
      <c r="Y2027" s="5"/>
      <c r="Z2027" s="5"/>
    </row>
    <row r="2028">
      <c r="A2028" s="6" t="s">
        <v>8216</v>
      </c>
      <c r="B2028" s="7">
        <v>45301.0</v>
      </c>
      <c r="C2028" s="6" t="s">
        <v>145</v>
      </c>
      <c r="D2028" s="6" t="s">
        <v>8217</v>
      </c>
      <c r="E2028" s="6" t="s">
        <v>8218</v>
      </c>
      <c r="F2028" s="6" t="s">
        <v>8219</v>
      </c>
      <c r="G2028" s="8">
        <v>110660.0</v>
      </c>
      <c r="H2028" s="6" t="s">
        <v>149</v>
      </c>
      <c r="I2028" s="5"/>
      <c r="J2028" s="5"/>
      <c r="K2028" s="5"/>
      <c r="L2028" s="5"/>
      <c r="M2028" s="5"/>
      <c r="N2028" s="5"/>
      <c r="O2028" s="5"/>
      <c r="P2028" s="5"/>
      <c r="Q2028" s="5"/>
      <c r="R2028" s="5"/>
      <c r="S2028" s="5"/>
      <c r="T2028" s="5"/>
      <c r="U2028" s="5"/>
      <c r="V2028" s="5"/>
      <c r="W2028" s="5"/>
      <c r="X2028" s="5"/>
      <c r="Y2028" s="5"/>
      <c r="Z2028" s="5"/>
    </row>
    <row r="2029">
      <c r="A2029" s="6" t="s">
        <v>8220</v>
      </c>
      <c r="B2029" s="7">
        <v>45301.0</v>
      </c>
      <c r="C2029" s="6" t="s">
        <v>295</v>
      </c>
      <c r="D2029" s="6" t="s">
        <v>8221</v>
      </c>
      <c r="E2029" s="6" t="s">
        <v>8222</v>
      </c>
      <c r="F2029" s="6" t="s">
        <v>8223</v>
      </c>
      <c r="G2029" s="8">
        <v>14145.0</v>
      </c>
      <c r="H2029" s="6" t="s">
        <v>299</v>
      </c>
      <c r="I2029" s="5"/>
      <c r="J2029" s="5"/>
      <c r="K2029" s="5"/>
      <c r="L2029" s="5"/>
      <c r="M2029" s="5"/>
      <c r="N2029" s="5"/>
      <c r="O2029" s="5"/>
      <c r="P2029" s="5"/>
      <c r="Q2029" s="5"/>
      <c r="R2029" s="5"/>
      <c r="S2029" s="5"/>
      <c r="T2029" s="5"/>
      <c r="U2029" s="5"/>
      <c r="V2029" s="5"/>
      <c r="W2029" s="5"/>
      <c r="X2029" s="5"/>
      <c r="Y2029" s="5"/>
      <c r="Z2029" s="5"/>
    </row>
    <row r="2030">
      <c r="A2030" s="6" t="s">
        <v>8224</v>
      </c>
      <c r="B2030" s="7">
        <v>45301.0</v>
      </c>
      <c r="C2030" s="6" t="s">
        <v>251</v>
      </c>
      <c r="D2030" s="6" t="s">
        <v>8225</v>
      </c>
      <c r="E2030" s="6" t="s">
        <v>8226</v>
      </c>
      <c r="F2030" s="6" t="s">
        <v>8227</v>
      </c>
      <c r="G2030" s="8">
        <v>66643.0</v>
      </c>
      <c r="H2030" s="6" t="s">
        <v>255</v>
      </c>
      <c r="I2030" s="5"/>
      <c r="J2030" s="5"/>
      <c r="K2030" s="5"/>
      <c r="L2030" s="5"/>
      <c r="M2030" s="5"/>
      <c r="N2030" s="5"/>
      <c r="O2030" s="5"/>
      <c r="P2030" s="5"/>
      <c r="Q2030" s="5"/>
      <c r="R2030" s="5"/>
      <c r="S2030" s="5"/>
      <c r="T2030" s="5"/>
      <c r="U2030" s="5"/>
      <c r="V2030" s="5"/>
      <c r="W2030" s="5"/>
      <c r="X2030" s="5"/>
      <c r="Y2030" s="5"/>
      <c r="Z2030" s="5"/>
    </row>
    <row r="2031">
      <c r="A2031" s="6" t="s">
        <v>8228</v>
      </c>
      <c r="B2031" s="7">
        <v>45301.0</v>
      </c>
      <c r="C2031" s="6" t="s">
        <v>907</v>
      </c>
      <c r="D2031" s="6" t="s">
        <v>8229</v>
      </c>
      <c r="E2031" s="6" t="s">
        <v>8230</v>
      </c>
      <c r="F2031" s="6" t="s">
        <v>8231</v>
      </c>
      <c r="G2031" s="8">
        <v>123447.0</v>
      </c>
      <c r="H2031" s="6" t="s">
        <v>911</v>
      </c>
      <c r="I2031" s="5"/>
      <c r="J2031" s="5"/>
      <c r="K2031" s="5"/>
      <c r="L2031" s="5"/>
      <c r="M2031" s="5"/>
      <c r="N2031" s="5"/>
      <c r="O2031" s="5"/>
      <c r="P2031" s="5"/>
      <c r="Q2031" s="5"/>
      <c r="R2031" s="5"/>
      <c r="S2031" s="5"/>
      <c r="T2031" s="5"/>
      <c r="U2031" s="5"/>
      <c r="V2031" s="5"/>
      <c r="W2031" s="5"/>
      <c r="X2031" s="5"/>
      <c r="Y2031" s="5"/>
      <c r="Z2031" s="5"/>
    </row>
    <row r="2032">
      <c r="A2032" s="6" t="s">
        <v>8232</v>
      </c>
      <c r="B2032" s="7">
        <v>45301.0</v>
      </c>
      <c r="C2032" s="6" t="s">
        <v>251</v>
      </c>
      <c r="D2032" s="6" t="s">
        <v>8233</v>
      </c>
      <c r="E2032" s="6" t="s">
        <v>8234</v>
      </c>
      <c r="F2032" s="6" t="s">
        <v>8235</v>
      </c>
      <c r="G2032" s="8">
        <v>20003.0</v>
      </c>
      <c r="H2032" s="6" t="s">
        <v>255</v>
      </c>
      <c r="I2032" s="5"/>
      <c r="J2032" s="5"/>
      <c r="K2032" s="5"/>
      <c r="L2032" s="5"/>
      <c r="M2032" s="5"/>
      <c r="N2032" s="5"/>
      <c r="O2032" s="5"/>
      <c r="P2032" s="5"/>
      <c r="Q2032" s="5"/>
      <c r="R2032" s="5"/>
      <c r="S2032" s="5"/>
      <c r="T2032" s="5"/>
      <c r="U2032" s="5"/>
      <c r="V2032" s="5"/>
      <c r="W2032" s="5"/>
      <c r="X2032" s="5"/>
      <c r="Y2032" s="5"/>
      <c r="Z2032" s="5"/>
    </row>
    <row r="2033">
      <c r="A2033" s="6" t="s">
        <v>8236</v>
      </c>
      <c r="B2033" s="7">
        <v>45301.0</v>
      </c>
      <c r="C2033" s="6" t="s">
        <v>123</v>
      </c>
      <c r="D2033" s="6" t="s">
        <v>8237</v>
      </c>
      <c r="E2033" s="6" t="s">
        <v>8238</v>
      </c>
      <c r="F2033" s="6" t="s">
        <v>8239</v>
      </c>
      <c r="G2033" s="8">
        <v>87471.0</v>
      </c>
      <c r="H2033" s="6" t="s">
        <v>127</v>
      </c>
      <c r="I2033" s="5"/>
      <c r="J2033" s="5"/>
      <c r="K2033" s="5"/>
      <c r="L2033" s="5"/>
      <c r="M2033" s="5"/>
      <c r="N2033" s="5"/>
      <c r="O2033" s="5"/>
      <c r="P2033" s="5"/>
      <c r="Q2033" s="5"/>
      <c r="R2033" s="5"/>
      <c r="S2033" s="5"/>
      <c r="T2033" s="5"/>
      <c r="U2033" s="5"/>
      <c r="V2033" s="5"/>
      <c r="W2033" s="5"/>
      <c r="X2033" s="5"/>
      <c r="Y2033" s="5"/>
      <c r="Z2033" s="5"/>
    </row>
    <row r="2034">
      <c r="A2034" s="6" t="s">
        <v>8240</v>
      </c>
      <c r="B2034" s="7">
        <v>45301.0</v>
      </c>
      <c r="C2034" s="6" t="s">
        <v>49</v>
      </c>
      <c r="D2034" s="6" t="s">
        <v>8241</v>
      </c>
      <c r="E2034" s="6" t="s">
        <v>8242</v>
      </c>
      <c r="F2034" s="6" t="s">
        <v>8243</v>
      </c>
      <c r="G2034" s="8">
        <v>45331.0</v>
      </c>
      <c r="H2034" s="6" t="s">
        <v>53</v>
      </c>
      <c r="I2034" s="5"/>
      <c r="J2034" s="5"/>
      <c r="K2034" s="5"/>
      <c r="L2034" s="5"/>
      <c r="M2034" s="5"/>
      <c r="N2034" s="5"/>
      <c r="O2034" s="5"/>
      <c r="P2034" s="5"/>
      <c r="Q2034" s="5"/>
      <c r="R2034" s="5"/>
      <c r="S2034" s="5"/>
      <c r="T2034" s="5"/>
      <c r="U2034" s="5"/>
      <c r="V2034" s="5"/>
      <c r="W2034" s="5"/>
      <c r="X2034" s="5"/>
      <c r="Y2034" s="5"/>
      <c r="Z2034" s="5"/>
    </row>
    <row r="2035">
      <c r="A2035" s="6" t="s">
        <v>8244</v>
      </c>
      <c r="B2035" s="7">
        <v>45301.0</v>
      </c>
      <c r="C2035" s="6" t="s">
        <v>387</v>
      </c>
      <c r="D2035" s="6" t="s">
        <v>8245</v>
      </c>
      <c r="E2035" s="6" t="s">
        <v>8246</v>
      </c>
      <c r="F2035" s="6" t="s">
        <v>8247</v>
      </c>
      <c r="G2035" s="8">
        <v>119451.0</v>
      </c>
      <c r="H2035" s="6" t="s">
        <v>391</v>
      </c>
      <c r="I2035" s="5"/>
      <c r="J2035" s="5"/>
      <c r="K2035" s="5"/>
      <c r="L2035" s="5"/>
      <c r="M2035" s="5"/>
      <c r="N2035" s="5"/>
      <c r="O2035" s="5"/>
      <c r="P2035" s="5"/>
      <c r="Q2035" s="5"/>
      <c r="R2035" s="5"/>
      <c r="S2035" s="5"/>
      <c r="T2035" s="5"/>
      <c r="U2035" s="5"/>
      <c r="V2035" s="5"/>
      <c r="W2035" s="5"/>
      <c r="X2035" s="5"/>
      <c r="Y2035" s="5"/>
      <c r="Z2035" s="5"/>
    </row>
    <row r="2036">
      <c r="A2036" s="6" t="s">
        <v>8248</v>
      </c>
      <c r="B2036" s="7">
        <v>45301.0</v>
      </c>
      <c r="C2036" s="6" t="s">
        <v>99</v>
      </c>
      <c r="D2036" s="6" t="s">
        <v>8249</v>
      </c>
      <c r="E2036" s="6" t="s">
        <v>8250</v>
      </c>
      <c r="F2036" s="6" t="s">
        <v>8251</v>
      </c>
      <c r="G2036" s="8">
        <v>39955.0</v>
      </c>
      <c r="H2036" s="6" t="s">
        <v>103</v>
      </c>
      <c r="I2036" s="5"/>
      <c r="J2036" s="5"/>
      <c r="K2036" s="5"/>
      <c r="L2036" s="5"/>
      <c r="M2036" s="5"/>
      <c r="N2036" s="5"/>
      <c r="O2036" s="5"/>
      <c r="P2036" s="5"/>
      <c r="Q2036" s="5"/>
      <c r="R2036" s="5"/>
      <c r="S2036" s="5"/>
      <c r="T2036" s="5"/>
      <c r="U2036" s="5"/>
      <c r="V2036" s="5"/>
      <c r="W2036" s="5"/>
      <c r="X2036" s="5"/>
      <c r="Y2036" s="5"/>
      <c r="Z2036" s="5"/>
    </row>
    <row r="2037">
      <c r="A2037" s="6" t="s">
        <v>8252</v>
      </c>
      <c r="B2037" s="7">
        <v>45301.0</v>
      </c>
      <c r="C2037" s="6" t="s">
        <v>49</v>
      </c>
      <c r="D2037" s="6" t="s">
        <v>8253</v>
      </c>
      <c r="E2037" s="6" t="s">
        <v>8254</v>
      </c>
      <c r="F2037" s="6" t="s">
        <v>8255</v>
      </c>
      <c r="G2037" s="8">
        <v>86698.0</v>
      </c>
      <c r="H2037" s="6" t="s">
        <v>53</v>
      </c>
      <c r="I2037" s="5"/>
      <c r="J2037" s="5"/>
      <c r="K2037" s="5"/>
      <c r="L2037" s="5"/>
      <c r="M2037" s="5"/>
      <c r="N2037" s="5"/>
      <c r="O2037" s="5"/>
      <c r="P2037" s="5"/>
      <c r="Q2037" s="5"/>
      <c r="R2037" s="5"/>
      <c r="S2037" s="5"/>
      <c r="T2037" s="5"/>
      <c r="U2037" s="5"/>
      <c r="V2037" s="5"/>
      <c r="W2037" s="5"/>
      <c r="X2037" s="5"/>
      <c r="Y2037" s="5"/>
      <c r="Z2037" s="5"/>
    </row>
    <row r="2038">
      <c r="A2038" s="6" t="s">
        <v>8256</v>
      </c>
      <c r="B2038" s="7">
        <v>45301.0</v>
      </c>
      <c r="C2038" s="6" t="s">
        <v>99</v>
      </c>
      <c r="D2038" s="6" t="s">
        <v>8257</v>
      </c>
      <c r="E2038" s="6" t="s">
        <v>8258</v>
      </c>
      <c r="F2038" s="6" t="s">
        <v>8259</v>
      </c>
      <c r="G2038" s="8">
        <v>33400.0</v>
      </c>
      <c r="H2038" s="6" t="s">
        <v>103</v>
      </c>
      <c r="I2038" s="5"/>
      <c r="J2038" s="5"/>
      <c r="K2038" s="5"/>
      <c r="L2038" s="5"/>
      <c r="M2038" s="5"/>
      <c r="N2038" s="5"/>
      <c r="O2038" s="5"/>
      <c r="P2038" s="5"/>
      <c r="Q2038" s="5"/>
      <c r="R2038" s="5"/>
      <c r="S2038" s="5"/>
      <c r="T2038" s="5"/>
      <c r="U2038" s="5"/>
      <c r="V2038" s="5"/>
      <c r="W2038" s="5"/>
      <c r="X2038" s="5"/>
      <c r="Y2038" s="5"/>
      <c r="Z2038" s="5"/>
    </row>
    <row r="2039">
      <c r="A2039" s="6" t="s">
        <v>8260</v>
      </c>
      <c r="B2039" s="7">
        <v>45301.0</v>
      </c>
      <c r="C2039" s="6" t="s">
        <v>311</v>
      </c>
      <c r="D2039" s="6" t="s">
        <v>8261</v>
      </c>
      <c r="E2039" s="6" t="s">
        <v>8262</v>
      </c>
      <c r="F2039" s="6" t="s">
        <v>8263</v>
      </c>
      <c r="G2039" s="8">
        <v>39879.0</v>
      </c>
      <c r="H2039" s="6" t="s">
        <v>315</v>
      </c>
      <c r="I2039" s="5"/>
      <c r="J2039" s="5"/>
      <c r="K2039" s="5"/>
      <c r="L2039" s="5"/>
      <c r="M2039" s="5"/>
      <c r="N2039" s="5"/>
      <c r="O2039" s="5"/>
      <c r="P2039" s="5"/>
      <c r="Q2039" s="5"/>
      <c r="R2039" s="5"/>
      <c r="S2039" s="5"/>
      <c r="T2039" s="5"/>
      <c r="U2039" s="5"/>
      <c r="V2039" s="5"/>
      <c r="W2039" s="5"/>
      <c r="X2039" s="5"/>
      <c r="Y2039" s="5"/>
      <c r="Z2039" s="5"/>
    </row>
    <row r="2040">
      <c r="A2040" s="6" t="s">
        <v>8264</v>
      </c>
      <c r="B2040" s="7">
        <v>45301.0</v>
      </c>
      <c r="C2040" s="6" t="s">
        <v>135</v>
      </c>
      <c r="D2040" s="6" t="s">
        <v>8265</v>
      </c>
      <c r="E2040" s="6" t="s">
        <v>8266</v>
      </c>
      <c r="F2040" s="6" t="s">
        <v>8267</v>
      </c>
      <c r="G2040" s="8">
        <v>25081.0</v>
      </c>
      <c r="H2040" s="6" t="s">
        <v>139</v>
      </c>
      <c r="I2040" s="5"/>
      <c r="J2040" s="5"/>
      <c r="K2040" s="5"/>
      <c r="L2040" s="5"/>
      <c r="M2040" s="5"/>
      <c r="N2040" s="5"/>
      <c r="O2040" s="5"/>
      <c r="P2040" s="5"/>
      <c r="Q2040" s="5"/>
      <c r="R2040" s="5"/>
      <c r="S2040" s="5"/>
      <c r="T2040" s="5"/>
      <c r="U2040" s="5"/>
      <c r="V2040" s="5"/>
      <c r="W2040" s="5"/>
      <c r="X2040" s="5"/>
      <c r="Y2040" s="5"/>
      <c r="Z2040" s="5"/>
    </row>
    <row r="2041">
      <c r="A2041" s="6" t="s">
        <v>8268</v>
      </c>
      <c r="B2041" s="7">
        <v>45301.0</v>
      </c>
      <c r="C2041" s="6" t="s">
        <v>25</v>
      </c>
      <c r="D2041" s="6" t="s">
        <v>8269</v>
      </c>
      <c r="E2041" s="6" t="s">
        <v>8270</v>
      </c>
      <c r="F2041" s="6" t="s">
        <v>8271</v>
      </c>
      <c r="G2041" s="8">
        <v>54517.0</v>
      </c>
      <c r="H2041" s="6" t="s">
        <v>29</v>
      </c>
      <c r="I2041" s="5"/>
      <c r="J2041" s="5"/>
      <c r="K2041" s="5"/>
      <c r="L2041" s="5"/>
      <c r="M2041" s="5"/>
      <c r="N2041" s="5"/>
      <c r="O2041" s="5"/>
      <c r="P2041" s="5"/>
      <c r="Q2041" s="5"/>
      <c r="R2041" s="5"/>
      <c r="S2041" s="5"/>
      <c r="T2041" s="5"/>
      <c r="U2041" s="5"/>
      <c r="V2041" s="5"/>
      <c r="W2041" s="5"/>
      <c r="X2041" s="5"/>
      <c r="Y2041" s="5"/>
      <c r="Z2041" s="5"/>
    </row>
    <row r="2042">
      <c r="A2042" s="6" t="s">
        <v>8272</v>
      </c>
      <c r="B2042" s="7">
        <v>45301.0</v>
      </c>
      <c r="C2042" s="6" t="s">
        <v>173</v>
      </c>
      <c r="D2042" s="6" t="s">
        <v>8273</v>
      </c>
      <c r="E2042" s="6" t="s">
        <v>8274</v>
      </c>
      <c r="F2042" s="6" t="s">
        <v>8275</v>
      </c>
      <c r="G2042" s="8">
        <v>54592.0</v>
      </c>
      <c r="H2042" s="6" t="s">
        <v>177</v>
      </c>
      <c r="I2042" s="5"/>
      <c r="J2042" s="5"/>
      <c r="K2042" s="5"/>
      <c r="L2042" s="5"/>
      <c r="M2042" s="5"/>
      <c r="N2042" s="5"/>
      <c r="O2042" s="5"/>
      <c r="P2042" s="5"/>
      <c r="Q2042" s="5"/>
      <c r="R2042" s="5"/>
      <c r="S2042" s="5"/>
      <c r="T2042" s="5"/>
      <c r="U2042" s="5"/>
      <c r="V2042" s="5"/>
      <c r="W2042" s="5"/>
      <c r="X2042" s="5"/>
      <c r="Y2042" s="5"/>
      <c r="Z2042" s="5"/>
    </row>
    <row r="2043">
      <c r="A2043" s="6" t="s">
        <v>8276</v>
      </c>
      <c r="B2043" s="7">
        <v>45301.0</v>
      </c>
      <c r="C2043" s="6" t="s">
        <v>37</v>
      </c>
      <c r="D2043" s="6" t="s">
        <v>8277</v>
      </c>
      <c r="E2043" s="6" t="s">
        <v>8278</v>
      </c>
      <c r="F2043" s="6" t="s">
        <v>8279</v>
      </c>
      <c r="G2043" s="8">
        <v>6392.0</v>
      </c>
      <c r="H2043" s="6" t="s">
        <v>41</v>
      </c>
      <c r="I2043" s="5"/>
      <c r="J2043" s="5"/>
      <c r="K2043" s="5"/>
      <c r="L2043" s="5"/>
      <c r="M2043" s="5"/>
      <c r="N2043" s="5"/>
      <c r="O2043" s="5"/>
      <c r="P2043" s="5"/>
      <c r="Q2043" s="5"/>
      <c r="R2043" s="5"/>
      <c r="S2043" s="5"/>
      <c r="T2043" s="5"/>
      <c r="U2043" s="5"/>
      <c r="V2043" s="5"/>
      <c r="W2043" s="5"/>
      <c r="X2043" s="5"/>
      <c r="Y2043" s="5"/>
      <c r="Z2043" s="5"/>
    </row>
    <row r="2044">
      <c r="A2044" s="6" t="s">
        <v>8280</v>
      </c>
      <c r="B2044" s="7">
        <v>45301.0</v>
      </c>
      <c r="C2044" s="6" t="s">
        <v>25</v>
      </c>
      <c r="D2044" s="6" t="s">
        <v>8281</v>
      </c>
      <c r="E2044" s="6" t="s">
        <v>8282</v>
      </c>
      <c r="F2044" s="6" t="s">
        <v>8283</v>
      </c>
      <c r="G2044" s="8">
        <v>66401.0</v>
      </c>
      <c r="H2044" s="6" t="s">
        <v>29</v>
      </c>
      <c r="I2044" s="5"/>
      <c r="J2044" s="5"/>
      <c r="K2044" s="5"/>
      <c r="L2044" s="5"/>
      <c r="M2044" s="5"/>
      <c r="N2044" s="5"/>
      <c r="O2044" s="5"/>
      <c r="P2044" s="5"/>
      <c r="Q2044" s="5"/>
      <c r="R2044" s="5"/>
      <c r="S2044" s="5"/>
      <c r="T2044" s="5"/>
      <c r="U2044" s="5"/>
      <c r="V2044" s="5"/>
      <c r="W2044" s="5"/>
      <c r="X2044" s="5"/>
      <c r="Y2044" s="5"/>
      <c r="Z2044" s="5"/>
    </row>
    <row r="2045">
      <c r="A2045" s="6" t="s">
        <v>8284</v>
      </c>
      <c r="B2045" s="7">
        <v>45301.0</v>
      </c>
      <c r="C2045" s="6" t="s">
        <v>99</v>
      </c>
      <c r="D2045" s="6" t="s">
        <v>8285</v>
      </c>
      <c r="E2045" s="6" t="s">
        <v>8286</v>
      </c>
      <c r="F2045" s="6" t="s">
        <v>8287</v>
      </c>
      <c r="G2045" s="8">
        <v>17162.0</v>
      </c>
      <c r="H2045" s="6" t="s">
        <v>103</v>
      </c>
      <c r="I2045" s="5"/>
      <c r="J2045" s="5"/>
      <c r="K2045" s="5"/>
      <c r="L2045" s="5"/>
      <c r="M2045" s="5"/>
      <c r="N2045" s="5"/>
      <c r="O2045" s="5"/>
      <c r="P2045" s="5"/>
      <c r="Q2045" s="5"/>
      <c r="R2045" s="5"/>
      <c r="S2045" s="5"/>
      <c r="T2045" s="5"/>
      <c r="U2045" s="5"/>
      <c r="V2045" s="5"/>
      <c r="W2045" s="5"/>
      <c r="X2045" s="5"/>
      <c r="Y2045" s="5"/>
      <c r="Z2045" s="5"/>
    </row>
    <row r="2046">
      <c r="A2046" s="6" t="s">
        <v>8288</v>
      </c>
      <c r="B2046" s="7">
        <v>45301.0</v>
      </c>
      <c r="C2046" s="6" t="s">
        <v>519</v>
      </c>
      <c r="D2046" s="6" t="s">
        <v>8289</v>
      </c>
      <c r="E2046" s="6" t="s">
        <v>8290</v>
      </c>
      <c r="F2046" s="6" t="s">
        <v>8291</v>
      </c>
      <c r="G2046" s="8">
        <v>113982.0</v>
      </c>
      <c r="H2046" s="6" t="s">
        <v>523</v>
      </c>
      <c r="I2046" s="5"/>
      <c r="J2046" s="5"/>
      <c r="K2046" s="5"/>
      <c r="L2046" s="5"/>
      <c r="M2046" s="5"/>
      <c r="N2046" s="5"/>
      <c r="O2046" s="5"/>
      <c r="P2046" s="5"/>
      <c r="Q2046" s="5"/>
      <c r="R2046" s="5"/>
      <c r="S2046" s="5"/>
      <c r="T2046" s="5"/>
      <c r="U2046" s="5"/>
      <c r="V2046" s="5"/>
      <c r="W2046" s="5"/>
      <c r="X2046" s="5"/>
      <c r="Y2046" s="5"/>
      <c r="Z2046" s="5"/>
    </row>
    <row r="2047">
      <c r="A2047" s="6" t="s">
        <v>8292</v>
      </c>
      <c r="B2047" s="7">
        <v>45301.0</v>
      </c>
      <c r="C2047" s="6" t="s">
        <v>295</v>
      </c>
      <c r="D2047" s="6" t="s">
        <v>8293</v>
      </c>
      <c r="E2047" s="6" t="s">
        <v>8294</v>
      </c>
      <c r="F2047" s="6" t="s">
        <v>8295</v>
      </c>
      <c r="G2047" s="8">
        <v>100331.0</v>
      </c>
      <c r="H2047" s="6" t="s">
        <v>299</v>
      </c>
      <c r="I2047" s="5"/>
      <c r="J2047" s="5"/>
      <c r="K2047" s="5"/>
      <c r="L2047" s="5"/>
      <c r="M2047" s="5"/>
      <c r="N2047" s="5"/>
      <c r="O2047" s="5"/>
      <c r="P2047" s="5"/>
      <c r="Q2047" s="5"/>
      <c r="R2047" s="5"/>
      <c r="S2047" s="5"/>
      <c r="T2047" s="5"/>
      <c r="U2047" s="5"/>
      <c r="V2047" s="5"/>
      <c r="W2047" s="5"/>
      <c r="X2047" s="5"/>
      <c r="Y2047" s="5"/>
      <c r="Z2047" s="5"/>
    </row>
    <row r="2048">
      <c r="A2048" s="6" t="s">
        <v>8296</v>
      </c>
      <c r="B2048" s="7">
        <v>45301.0</v>
      </c>
      <c r="C2048" s="6" t="s">
        <v>563</v>
      </c>
      <c r="D2048" s="6" t="s">
        <v>8297</v>
      </c>
      <c r="E2048" s="6" t="s">
        <v>8298</v>
      </c>
      <c r="F2048" s="6" t="s">
        <v>8299</v>
      </c>
      <c r="G2048" s="8">
        <v>47202.0</v>
      </c>
      <c r="H2048" s="6" t="s">
        <v>567</v>
      </c>
      <c r="I2048" s="5"/>
      <c r="J2048" s="5"/>
      <c r="K2048" s="5"/>
      <c r="L2048" s="5"/>
      <c r="M2048" s="5"/>
      <c r="N2048" s="5"/>
      <c r="O2048" s="5"/>
      <c r="P2048" s="5"/>
      <c r="Q2048" s="5"/>
      <c r="R2048" s="5"/>
      <c r="S2048" s="5"/>
      <c r="T2048" s="5"/>
      <c r="U2048" s="5"/>
      <c r="V2048" s="5"/>
      <c r="W2048" s="5"/>
      <c r="X2048" s="5"/>
      <c r="Y2048" s="5"/>
      <c r="Z2048" s="5"/>
    </row>
    <row r="2049">
      <c r="A2049" s="6" t="s">
        <v>8300</v>
      </c>
      <c r="B2049" s="7">
        <v>45301.0</v>
      </c>
      <c r="C2049" s="6" t="s">
        <v>387</v>
      </c>
      <c r="D2049" s="6" t="s">
        <v>8301</v>
      </c>
      <c r="E2049" s="6" t="s">
        <v>8302</v>
      </c>
      <c r="F2049" s="6" t="s">
        <v>8303</v>
      </c>
      <c r="G2049" s="8">
        <v>50583.0</v>
      </c>
      <c r="H2049" s="6" t="s">
        <v>391</v>
      </c>
      <c r="I2049" s="5"/>
      <c r="J2049" s="5"/>
      <c r="K2049" s="5"/>
      <c r="L2049" s="5"/>
      <c r="M2049" s="5"/>
      <c r="N2049" s="5"/>
      <c r="O2049" s="5"/>
      <c r="P2049" s="5"/>
      <c r="Q2049" s="5"/>
      <c r="R2049" s="5"/>
      <c r="S2049" s="5"/>
      <c r="T2049" s="5"/>
      <c r="U2049" s="5"/>
      <c r="V2049" s="5"/>
      <c r="W2049" s="5"/>
      <c r="X2049" s="5"/>
      <c r="Y2049" s="5"/>
      <c r="Z2049" s="5"/>
    </row>
    <row r="2050">
      <c r="A2050" s="6" t="s">
        <v>8304</v>
      </c>
      <c r="B2050" s="7">
        <v>45301.0</v>
      </c>
      <c r="C2050" s="6" t="s">
        <v>179</v>
      </c>
      <c r="D2050" s="6" t="s">
        <v>8305</v>
      </c>
      <c r="E2050" s="6" t="s">
        <v>8306</v>
      </c>
      <c r="F2050" s="6" t="s">
        <v>8307</v>
      </c>
      <c r="G2050" s="8">
        <v>118284.0</v>
      </c>
      <c r="H2050" s="6" t="s">
        <v>183</v>
      </c>
      <c r="I2050" s="5"/>
      <c r="J2050" s="5"/>
      <c r="K2050" s="5"/>
      <c r="L2050" s="5"/>
      <c r="M2050" s="5"/>
      <c r="N2050" s="5"/>
      <c r="O2050" s="5"/>
      <c r="P2050" s="5"/>
      <c r="Q2050" s="5"/>
      <c r="R2050" s="5"/>
      <c r="S2050" s="5"/>
      <c r="T2050" s="5"/>
      <c r="U2050" s="5"/>
      <c r="V2050" s="5"/>
      <c r="W2050" s="5"/>
      <c r="X2050" s="5"/>
      <c r="Y2050" s="5"/>
      <c r="Z2050" s="5"/>
    </row>
    <row r="2051">
      <c r="A2051" s="6" t="s">
        <v>8308</v>
      </c>
      <c r="B2051" s="7">
        <v>45301.0</v>
      </c>
      <c r="C2051" s="6" t="s">
        <v>405</v>
      </c>
      <c r="D2051" s="6" t="s">
        <v>8309</v>
      </c>
      <c r="E2051" s="6" t="s">
        <v>8310</v>
      </c>
      <c r="F2051" s="6" t="s">
        <v>8311</v>
      </c>
      <c r="G2051" s="8">
        <v>39385.0</v>
      </c>
      <c r="H2051" s="6" t="s">
        <v>409</v>
      </c>
      <c r="I2051" s="5"/>
      <c r="J2051" s="5"/>
      <c r="K2051" s="5"/>
      <c r="L2051" s="5"/>
      <c r="M2051" s="5"/>
      <c r="N2051" s="5"/>
      <c r="O2051" s="5"/>
      <c r="P2051" s="5"/>
      <c r="Q2051" s="5"/>
      <c r="R2051" s="5"/>
      <c r="S2051" s="5"/>
      <c r="T2051" s="5"/>
      <c r="U2051" s="5"/>
      <c r="V2051" s="5"/>
      <c r="W2051" s="5"/>
      <c r="X2051" s="5"/>
      <c r="Y2051" s="5"/>
      <c r="Z2051" s="5"/>
    </row>
    <row r="2052">
      <c r="A2052" s="6" t="s">
        <v>8312</v>
      </c>
      <c r="B2052" s="7">
        <v>45301.0</v>
      </c>
      <c r="C2052" s="6" t="s">
        <v>429</v>
      </c>
      <c r="D2052" s="6" t="s">
        <v>8313</v>
      </c>
      <c r="E2052" s="6" t="s">
        <v>8314</v>
      </c>
      <c r="F2052" s="6" t="s">
        <v>8315</v>
      </c>
      <c r="G2052" s="8">
        <v>69193.0</v>
      </c>
      <c r="H2052" s="6" t="s">
        <v>433</v>
      </c>
      <c r="I2052" s="5"/>
      <c r="J2052" s="5"/>
      <c r="K2052" s="5"/>
      <c r="L2052" s="5"/>
      <c r="M2052" s="5"/>
      <c r="N2052" s="5"/>
      <c r="O2052" s="5"/>
      <c r="P2052" s="5"/>
      <c r="Q2052" s="5"/>
      <c r="R2052" s="5"/>
      <c r="S2052" s="5"/>
      <c r="T2052" s="5"/>
      <c r="U2052" s="5"/>
      <c r="V2052" s="5"/>
      <c r="W2052" s="5"/>
      <c r="X2052" s="5"/>
      <c r="Y2052" s="5"/>
      <c r="Z2052" s="5"/>
    </row>
    <row r="2053">
      <c r="A2053" s="6" t="s">
        <v>8316</v>
      </c>
      <c r="B2053" s="7">
        <v>45301.0</v>
      </c>
      <c r="C2053" s="6" t="s">
        <v>429</v>
      </c>
      <c r="D2053" s="6" t="s">
        <v>8317</v>
      </c>
      <c r="E2053" s="6" t="s">
        <v>8318</v>
      </c>
      <c r="F2053" s="6" t="s">
        <v>8319</v>
      </c>
      <c r="G2053" s="8">
        <v>63200.0</v>
      </c>
      <c r="H2053" s="6" t="s">
        <v>433</v>
      </c>
      <c r="I2053" s="5"/>
      <c r="J2053" s="5"/>
      <c r="K2053" s="5"/>
      <c r="L2053" s="5"/>
      <c r="M2053" s="5"/>
      <c r="N2053" s="5"/>
      <c r="O2053" s="5"/>
      <c r="P2053" s="5"/>
      <c r="Q2053" s="5"/>
      <c r="R2053" s="5"/>
      <c r="S2053" s="5"/>
      <c r="T2053" s="5"/>
      <c r="U2053" s="5"/>
      <c r="V2053" s="5"/>
      <c r="W2053" s="5"/>
      <c r="X2053" s="5"/>
      <c r="Y2053" s="5"/>
      <c r="Z2053" s="5"/>
    </row>
    <row r="2054">
      <c r="A2054" s="6" t="s">
        <v>8320</v>
      </c>
      <c r="B2054" s="7">
        <v>45301.0</v>
      </c>
      <c r="C2054" s="6" t="s">
        <v>405</v>
      </c>
      <c r="D2054" s="6" t="s">
        <v>8321</v>
      </c>
      <c r="E2054" s="6" t="s">
        <v>8322</v>
      </c>
      <c r="F2054" s="6" t="s">
        <v>8323</v>
      </c>
      <c r="G2054" s="8">
        <v>35145.0</v>
      </c>
      <c r="H2054" s="6" t="s">
        <v>409</v>
      </c>
      <c r="I2054" s="5"/>
      <c r="J2054" s="5"/>
      <c r="K2054" s="5"/>
      <c r="L2054" s="5"/>
      <c r="M2054" s="5"/>
      <c r="N2054" s="5"/>
      <c r="O2054" s="5"/>
      <c r="P2054" s="5"/>
      <c r="Q2054" s="5"/>
      <c r="R2054" s="5"/>
      <c r="S2054" s="5"/>
      <c r="T2054" s="5"/>
      <c r="U2054" s="5"/>
      <c r="V2054" s="5"/>
      <c r="W2054" s="5"/>
      <c r="X2054" s="5"/>
      <c r="Y2054" s="5"/>
      <c r="Z2054" s="5"/>
    </row>
    <row r="2055">
      <c r="A2055" s="6" t="s">
        <v>8324</v>
      </c>
      <c r="B2055" s="7">
        <v>45301.0</v>
      </c>
      <c r="C2055" s="6" t="s">
        <v>239</v>
      </c>
      <c r="D2055" s="6" t="s">
        <v>8325</v>
      </c>
      <c r="E2055" s="6" t="s">
        <v>8326</v>
      </c>
      <c r="F2055" s="6" t="s">
        <v>8327</v>
      </c>
      <c r="G2055" s="8">
        <v>93608.0</v>
      </c>
      <c r="H2055" s="6" t="s">
        <v>243</v>
      </c>
      <c r="I2055" s="5"/>
      <c r="J2055" s="5"/>
      <c r="K2055" s="5"/>
      <c r="L2055" s="5"/>
      <c r="M2055" s="5"/>
      <c r="N2055" s="5"/>
      <c r="O2055" s="5"/>
      <c r="P2055" s="5"/>
      <c r="Q2055" s="5"/>
      <c r="R2055" s="5"/>
      <c r="S2055" s="5"/>
      <c r="T2055" s="5"/>
      <c r="U2055" s="5"/>
      <c r="V2055" s="5"/>
      <c r="W2055" s="5"/>
      <c r="X2055" s="5"/>
      <c r="Y2055" s="5"/>
      <c r="Z2055" s="5"/>
    </row>
    <row r="2056">
      <c r="A2056" s="6" t="s">
        <v>8328</v>
      </c>
      <c r="B2056" s="7">
        <v>45301.0</v>
      </c>
      <c r="C2056" s="6" t="s">
        <v>311</v>
      </c>
      <c r="D2056" s="6" t="s">
        <v>8329</v>
      </c>
      <c r="E2056" s="6" t="s">
        <v>8330</v>
      </c>
      <c r="F2056" s="6" t="s">
        <v>8331</v>
      </c>
      <c r="G2056" s="8">
        <v>95461.0</v>
      </c>
      <c r="H2056" s="6" t="s">
        <v>315</v>
      </c>
      <c r="I2056" s="5"/>
      <c r="J2056" s="5"/>
      <c r="K2056" s="5"/>
      <c r="L2056" s="5"/>
      <c r="M2056" s="5"/>
      <c r="N2056" s="5"/>
      <c r="O2056" s="5"/>
      <c r="P2056" s="5"/>
      <c r="Q2056" s="5"/>
      <c r="R2056" s="5"/>
      <c r="S2056" s="5"/>
      <c r="T2056" s="5"/>
      <c r="U2056" s="5"/>
      <c r="V2056" s="5"/>
      <c r="W2056" s="5"/>
      <c r="X2056" s="5"/>
      <c r="Y2056" s="5"/>
      <c r="Z2056" s="5"/>
    </row>
    <row r="2057">
      <c r="A2057" s="6" t="s">
        <v>8332</v>
      </c>
      <c r="B2057" s="7">
        <v>45301.0</v>
      </c>
      <c r="C2057" s="6" t="s">
        <v>273</v>
      </c>
      <c r="D2057" s="6" t="s">
        <v>8333</v>
      </c>
      <c r="E2057" s="6" t="s">
        <v>8334</v>
      </c>
      <c r="F2057" s="6" t="s">
        <v>8335</v>
      </c>
      <c r="G2057" s="8">
        <v>79626.0</v>
      </c>
      <c r="H2057" s="6" t="s">
        <v>277</v>
      </c>
      <c r="I2057" s="5"/>
      <c r="J2057" s="5"/>
      <c r="K2057" s="5"/>
      <c r="L2057" s="5"/>
      <c r="M2057" s="5"/>
      <c r="N2057" s="5"/>
      <c r="O2057" s="5"/>
      <c r="P2057" s="5"/>
      <c r="Q2057" s="5"/>
      <c r="R2057" s="5"/>
      <c r="S2057" s="5"/>
      <c r="T2057" s="5"/>
      <c r="U2057" s="5"/>
      <c r="V2057" s="5"/>
      <c r="W2057" s="5"/>
      <c r="X2057" s="5"/>
      <c r="Y2057" s="5"/>
      <c r="Z2057" s="5"/>
    </row>
    <row r="2058">
      <c r="A2058" s="6" t="s">
        <v>8336</v>
      </c>
      <c r="B2058" s="7">
        <v>45301.0</v>
      </c>
      <c r="C2058" s="6" t="s">
        <v>273</v>
      </c>
      <c r="D2058" s="6" t="s">
        <v>8337</v>
      </c>
      <c r="E2058" s="6" t="s">
        <v>8338</v>
      </c>
      <c r="F2058" s="6" t="s">
        <v>8339</v>
      </c>
      <c r="G2058" s="8">
        <v>24471.0</v>
      </c>
      <c r="H2058" s="6" t="s">
        <v>277</v>
      </c>
      <c r="I2058" s="5"/>
      <c r="J2058" s="5"/>
      <c r="K2058" s="5"/>
      <c r="L2058" s="5"/>
      <c r="M2058" s="5"/>
      <c r="N2058" s="5"/>
      <c r="O2058" s="5"/>
      <c r="P2058" s="5"/>
      <c r="Q2058" s="5"/>
      <c r="R2058" s="5"/>
      <c r="S2058" s="5"/>
      <c r="T2058" s="5"/>
      <c r="U2058" s="5"/>
      <c r="V2058" s="5"/>
      <c r="W2058" s="5"/>
      <c r="X2058" s="5"/>
      <c r="Y2058" s="5"/>
      <c r="Z2058" s="5"/>
    </row>
    <row r="2059">
      <c r="A2059" s="6" t="s">
        <v>8340</v>
      </c>
      <c r="B2059" s="7">
        <v>45301.0</v>
      </c>
      <c r="C2059" s="6" t="s">
        <v>245</v>
      </c>
      <c r="D2059" s="6" t="s">
        <v>8341</v>
      </c>
      <c r="E2059" s="6" t="s">
        <v>8342</v>
      </c>
      <c r="F2059" s="6" t="s">
        <v>8343</v>
      </c>
      <c r="G2059" s="8">
        <v>80393.0</v>
      </c>
      <c r="H2059" s="6" t="s">
        <v>249</v>
      </c>
      <c r="I2059" s="5"/>
      <c r="J2059" s="5"/>
      <c r="K2059" s="5"/>
      <c r="L2059" s="5"/>
      <c r="M2059" s="5"/>
      <c r="N2059" s="5"/>
      <c r="O2059" s="5"/>
      <c r="P2059" s="5"/>
      <c r="Q2059" s="5"/>
      <c r="R2059" s="5"/>
      <c r="S2059" s="5"/>
      <c r="T2059" s="5"/>
      <c r="U2059" s="5"/>
      <c r="V2059" s="5"/>
      <c r="W2059" s="5"/>
      <c r="X2059" s="5"/>
      <c r="Y2059" s="5"/>
      <c r="Z2059" s="5"/>
    </row>
    <row r="2060">
      <c r="A2060" s="6" t="s">
        <v>8344</v>
      </c>
      <c r="B2060" s="7">
        <v>45301.0</v>
      </c>
      <c r="C2060" s="6" t="s">
        <v>145</v>
      </c>
      <c r="D2060" s="6" t="s">
        <v>8345</v>
      </c>
      <c r="E2060" s="6" t="s">
        <v>8346</v>
      </c>
      <c r="F2060" s="6" t="s">
        <v>8347</v>
      </c>
      <c r="G2060" s="8">
        <v>23349.0</v>
      </c>
      <c r="H2060" s="6" t="s">
        <v>149</v>
      </c>
      <c r="I2060" s="5"/>
      <c r="J2060" s="5"/>
      <c r="K2060" s="5"/>
      <c r="L2060" s="5"/>
      <c r="M2060" s="5"/>
      <c r="N2060" s="5"/>
      <c r="O2060" s="5"/>
      <c r="P2060" s="5"/>
      <c r="Q2060" s="5"/>
      <c r="R2060" s="5"/>
      <c r="S2060" s="5"/>
      <c r="T2060" s="5"/>
      <c r="U2060" s="5"/>
      <c r="V2060" s="5"/>
      <c r="W2060" s="5"/>
      <c r="X2060" s="5"/>
      <c r="Y2060" s="5"/>
      <c r="Z2060" s="5"/>
    </row>
    <row r="2061">
      <c r="A2061" s="6" t="s">
        <v>8348</v>
      </c>
      <c r="B2061" s="7">
        <v>45301.0</v>
      </c>
      <c r="C2061" s="6" t="s">
        <v>423</v>
      </c>
      <c r="D2061" s="6" t="s">
        <v>8349</v>
      </c>
      <c r="E2061" s="6" t="s">
        <v>8350</v>
      </c>
      <c r="F2061" s="6" t="s">
        <v>8351</v>
      </c>
      <c r="G2061" s="8">
        <v>74791.0</v>
      </c>
      <c r="H2061" s="6" t="s">
        <v>427</v>
      </c>
      <c r="I2061" s="5"/>
      <c r="J2061" s="5"/>
      <c r="K2061" s="5"/>
      <c r="L2061" s="5"/>
      <c r="M2061" s="5"/>
      <c r="N2061" s="5"/>
      <c r="O2061" s="5"/>
      <c r="P2061" s="5"/>
      <c r="Q2061" s="5"/>
      <c r="R2061" s="5"/>
      <c r="S2061" s="5"/>
      <c r="T2061" s="5"/>
      <c r="U2061" s="5"/>
      <c r="V2061" s="5"/>
      <c r="W2061" s="5"/>
      <c r="X2061" s="5"/>
      <c r="Y2061" s="5"/>
      <c r="Z2061" s="5"/>
    </row>
    <row r="2062">
      <c r="A2062" s="6" t="s">
        <v>8352</v>
      </c>
      <c r="B2062" s="7">
        <v>45301.0</v>
      </c>
      <c r="C2062" s="6" t="s">
        <v>273</v>
      </c>
      <c r="D2062" s="6" t="s">
        <v>8353</v>
      </c>
      <c r="E2062" s="6" t="s">
        <v>8354</v>
      </c>
      <c r="F2062" s="6" t="s">
        <v>8355</v>
      </c>
      <c r="G2062" s="8">
        <v>87824.0</v>
      </c>
      <c r="H2062" s="6" t="s">
        <v>277</v>
      </c>
      <c r="I2062" s="5"/>
      <c r="J2062" s="5"/>
      <c r="K2062" s="5"/>
      <c r="L2062" s="5"/>
      <c r="M2062" s="5"/>
      <c r="N2062" s="5"/>
      <c r="O2062" s="5"/>
      <c r="P2062" s="5"/>
      <c r="Q2062" s="5"/>
      <c r="R2062" s="5"/>
      <c r="S2062" s="5"/>
      <c r="T2062" s="5"/>
      <c r="U2062" s="5"/>
      <c r="V2062" s="5"/>
      <c r="W2062" s="5"/>
      <c r="X2062" s="5"/>
      <c r="Y2062" s="5"/>
      <c r="Z2062" s="5"/>
    </row>
    <row r="2063">
      <c r="A2063" s="6" t="s">
        <v>8356</v>
      </c>
      <c r="B2063" s="7">
        <v>45301.0</v>
      </c>
      <c r="C2063" s="6" t="s">
        <v>443</v>
      </c>
      <c r="D2063" s="6" t="s">
        <v>8357</v>
      </c>
      <c r="E2063" s="6" t="s">
        <v>8358</v>
      </c>
      <c r="F2063" s="6" t="s">
        <v>8359</v>
      </c>
      <c r="G2063" s="8">
        <v>91369.0</v>
      </c>
      <c r="H2063" s="6" t="s">
        <v>447</v>
      </c>
      <c r="I2063" s="5"/>
      <c r="J2063" s="5"/>
      <c r="K2063" s="5"/>
      <c r="L2063" s="5"/>
      <c r="M2063" s="5"/>
      <c r="N2063" s="5"/>
      <c r="O2063" s="5"/>
      <c r="P2063" s="5"/>
      <c r="Q2063" s="5"/>
      <c r="R2063" s="5"/>
      <c r="S2063" s="5"/>
      <c r="T2063" s="5"/>
      <c r="U2063" s="5"/>
      <c r="V2063" s="5"/>
      <c r="W2063" s="5"/>
      <c r="X2063" s="5"/>
      <c r="Y2063" s="5"/>
      <c r="Z2063" s="5"/>
    </row>
    <row r="2064">
      <c r="A2064" s="6" t="s">
        <v>8360</v>
      </c>
      <c r="B2064" s="7">
        <v>45301.0</v>
      </c>
      <c r="C2064" s="6" t="s">
        <v>31</v>
      </c>
      <c r="D2064" s="6" t="s">
        <v>8361</v>
      </c>
      <c r="E2064" s="6" t="s">
        <v>8362</v>
      </c>
      <c r="F2064" s="6" t="s">
        <v>8363</v>
      </c>
      <c r="G2064" s="8">
        <v>87724.0</v>
      </c>
      <c r="H2064" s="6" t="s">
        <v>35</v>
      </c>
      <c r="I2064" s="5"/>
      <c r="J2064" s="5"/>
      <c r="K2064" s="5"/>
      <c r="L2064" s="5"/>
      <c r="M2064" s="5"/>
      <c r="N2064" s="5"/>
      <c r="O2064" s="5"/>
      <c r="P2064" s="5"/>
      <c r="Q2064" s="5"/>
      <c r="R2064" s="5"/>
      <c r="S2064" s="5"/>
      <c r="T2064" s="5"/>
      <c r="U2064" s="5"/>
      <c r="V2064" s="5"/>
      <c r="W2064" s="5"/>
      <c r="X2064" s="5"/>
      <c r="Y2064" s="5"/>
      <c r="Z2064" s="5"/>
    </row>
    <row r="2065">
      <c r="A2065" s="6" t="s">
        <v>8364</v>
      </c>
      <c r="B2065" s="7">
        <v>45301.0</v>
      </c>
      <c r="C2065" s="6" t="s">
        <v>285</v>
      </c>
      <c r="D2065" s="6" t="s">
        <v>8365</v>
      </c>
      <c r="E2065" s="6" t="s">
        <v>8366</v>
      </c>
      <c r="F2065" s="6" t="s">
        <v>8367</v>
      </c>
      <c r="G2065" s="8">
        <v>48865.0</v>
      </c>
      <c r="H2065" s="6" t="s">
        <v>289</v>
      </c>
      <c r="I2065" s="5"/>
      <c r="J2065" s="5"/>
      <c r="K2065" s="5"/>
      <c r="L2065" s="5"/>
      <c r="M2065" s="5"/>
      <c r="N2065" s="5"/>
      <c r="O2065" s="5"/>
      <c r="P2065" s="5"/>
      <c r="Q2065" s="5"/>
      <c r="R2065" s="5"/>
      <c r="S2065" s="5"/>
      <c r="T2065" s="5"/>
      <c r="U2065" s="5"/>
      <c r="V2065" s="5"/>
      <c r="W2065" s="5"/>
      <c r="X2065" s="5"/>
      <c r="Y2065" s="5"/>
      <c r="Z2065" s="5"/>
    </row>
    <row r="2066">
      <c r="A2066" s="6" t="s">
        <v>8368</v>
      </c>
      <c r="B2066" s="7">
        <v>45301.0</v>
      </c>
      <c r="C2066" s="6" t="s">
        <v>563</v>
      </c>
      <c r="D2066" s="6" t="s">
        <v>8369</v>
      </c>
      <c r="E2066" s="6" t="s">
        <v>8370</v>
      </c>
      <c r="F2066" s="6" t="s">
        <v>8371</v>
      </c>
      <c r="G2066" s="8">
        <v>29441.0</v>
      </c>
      <c r="H2066" s="6" t="s">
        <v>567</v>
      </c>
      <c r="I2066" s="5"/>
      <c r="J2066" s="5"/>
      <c r="K2066" s="5"/>
      <c r="L2066" s="5"/>
      <c r="M2066" s="5"/>
      <c r="N2066" s="5"/>
      <c r="O2066" s="5"/>
      <c r="P2066" s="5"/>
      <c r="Q2066" s="5"/>
      <c r="R2066" s="5"/>
      <c r="S2066" s="5"/>
      <c r="T2066" s="5"/>
      <c r="U2066" s="5"/>
      <c r="V2066" s="5"/>
      <c r="W2066" s="5"/>
      <c r="X2066" s="5"/>
      <c r="Y2066" s="5"/>
      <c r="Z2066" s="5"/>
    </row>
    <row r="2067">
      <c r="A2067" s="6" t="s">
        <v>8372</v>
      </c>
      <c r="B2067" s="7">
        <v>45301.0</v>
      </c>
      <c r="C2067" s="6" t="s">
        <v>553</v>
      </c>
      <c r="D2067" s="6" t="s">
        <v>8373</v>
      </c>
      <c r="E2067" s="6" t="s">
        <v>8374</v>
      </c>
      <c r="F2067" s="6" t="s">
        <v>8375</v>
      </c>
      <c r="G2067" s="8">
        <v>83570.0</v>
      </c>
      <c r="H2067" s="6" t="s">
        <v>557</v>
      </c>
      <c r="I2067" s="5"/>
      <c r="J2067" s="5"/>
      <c r="K2067" s="5"/>
      <c r="L2067" s="5"/>
      <c r="M2067" s="5"/>
      <c r="N2067" s="5"/>
      <c r="O2067" s="5"/>
      <c r="P2067" s="5"/>
      <c r="Q2067" s="5"/>
      <c r="R2067" s="5"/>
      <c r="S2067" s="5"/>
      <c r="T2067" s="5"/>
      <c r="U2067" s="5"/>
      <c r="V2067" s="5"/>
      <c r="W2067" s="5"/>
      <c r="X2067" s="5"/>
      <c r="Y2067" s="5"/>
      <c r="Z2067" s="5"/>
    </row>
    <row r="2068">
      <c r="A2068" s="6" t="s">
        <v>8376</v>
      </c>
      <c r="B2068" s="7">
        <v>45301.0</v>
      </c>
      <c r="C2068" s="6" t="s">
        <v>387</v>
      </c>
      <c r="D2068" s="6" t="s">
        <v>8377</v>
      </c>
      <c r="E2068" s="6" t="s">
        <v>8378</v>
      </c>
      <c r="F2068" s="6" t="s">
        <v>8379</v>
      </c>
      <c r="G2068" s="8">
        <v>97326.0</v>
      </c>
      <c r="H2068" s="6" t="s">
        <v>391</v>
      </c>
      <c r="I2068" s="5"/>
      <c r="J2068" s="5"/>
      <c r="K2068" s="5"/>
      <c r="L2068" s="5"/>
      <c r="M2068" s="5"/>
      <c r="N2068" s="5"/>
      <c r="O2068" s="5"/>
      <c r="P2068" s="5"/>
      <c r="Q2068" s="5"/>
      <c r="R2068" s="5"/>
      <c r="S2068" s="5"/>
      <c r="T2068" s="5"/>
      <c r="U2068" s="5"/>
      <c r="V2068" s="5"/>
      <c r="W2068" s="5"/>
      <c r="X2068" s="5"/>
      <c r="Y2068" s="5"/>
      <c r="Z2068" s="5"/>
    </row>
    <row r="2069">
      <c r="A2069" s="6" t="s">
        <v>8380</v>
      </c>
      <c r="B2069" s="7">
        <v>45301.0</v>
      </c>
      <c r="C2069" s="6" t="s">
        <v>37</v>
      </c>
      <c r="D2069" s="6" t="s">
        <v>8381</v>
      </c>
      <c r="E2069" s="6" t="s">
        <v>8382</v>
      </c>
      <c r="F2069" s="6" t="s">
        <v>8383</v>
      </c>
      <c r="G2069" s="8">
        <v>54879.0</v>
      </c>
      <c r="H2069" s="6" t="s">
        <v>41</v>
      </c>
      <c r="I2069" s="5"/>
      <c r="J2069" s="5"/>
      <c r="K2069" s="5"/>
      <c r="L2069" s="5"/>
      <c r="M2069" s="5"/>
      <c r="N2069" s="5"/>
      <c r="O2069" s="5"/>
      <c r="P2069" s="5"/>
      <c r="Q2069" s="5"/>
      <c r="R2069" s="5"/>
      <c r="S2069" s="5"/>
      <c r="T2069" s="5"/>
      <c r="U2069" s="5"/>
      <c r="V2069" s="5"/>
      <c r="W2069" s="5"/>
      <c r="X2069" s="5"/>
      <c r="Y2069" s="5"/>
      <c r="Z2069" s="5"/>
    </row>
    <row r="2070">
      <c r="A2070" s="6" t="s">
        <v>8384</v>
      </c>
      <c r="B2070" s="7">
        <v>45301.0</v>
      </c>
      <c r="C2070" s="6" t="s">
        <v>99</v>
      </c>
      <c r="D2070" s="6" t="s">
        <v>8385</v>
      </c>
      <c r="E2070" s="6" t="s">
        <v>8386</v>
      </c>
      <c r="F2070" s="6" t="s">
        <v>8387</v>
      </c>
      <c r="G2070" s="8">
        <v>47923.0</v>
      </c>
      <c r="H2070" s="6" t="s">
        <v>103</v>
      </c>
      <c r="I2070" s="5"/>
      <c r="J2070" s="5"/>
      <c r="K2070" s="5"/>
      <c r="L2070" s="5"/>
      <c r="M2070" s="5"/>
      <c r="N2070" s="5"/>
      <c r="O2070" s="5"/>
      <c r="P2070" s="5"/>
      <c r="Q2070" s="5"/>
      <c r="R2070" s="5"/>
      <c r="S2070" s="5"/>
      <c r="T2070" s="5"/>
      <c r="U2070" s="5"/>
      <c r="V2070" s="5"/>
      <c r="W2070" s="5"/>
      <c r="X2070" s="5"/>
      <c r="Y2070" s="5"/>
      <c r="Z2070" s="5"/>
    </row>
    <row r="2071">
      <c r="A2071" s="6" t="s">
        <v>8388</v>
      </c>
      <c r="B2071" s="7">
        <v>45301.0</v>
      </c>
      <c r="C2071" s="6" t="s">
        <v>167</v>
      </c>
      <c r="D2071" s="6" t="s">
        <v>8389</v>
      </c>
      <c r="E2071" s="6" t="s">
        <v>8390</v>
      </c>
      <c r="F2071" s="6" t="s">
        <v>8391</v>
      </c>
      <c r="G2071" s="8">
        <v>52773.0</v>
      </c>
      <c r="H2071" s="6" t="s">
        <v>171</v>
      </c>
      <c r="I2071" s="5"/>
      <c r="J2071" s="5"/>
      <c r="K2071" s="5"/>
      <c r="L2071" s="5"/>
      <c r="M2071" s="5"/>
      <c r="N2071" s="5"/>
      <c r="O2071" s="5"/>
      <c r="P2071" s="5"/>
      <c r="Q2071" s="5"/>
      <c r="R2071" s="5"/>
      <c r="S2071" s="5"/>
      <c r="T2071" s="5"/>
      <c r="U2071" s="5"/>
      <c r="V2071" s="5"/>
      <c r="W2071" s="5"/>
      <c r="X2071" s="5"/>
      <c r="Y2071" s="5"/>
      <c r="Z2071" s="5"/>
    </row>
    <row r="2072">
      <c r="A2072" s="6" t="s">
        <v>8392</v>
      </c>
      <c r="B2072" s="7">
        <v>45301.0</v>
      </c>
      <c r="C2072" s="6" t="s">
        <v>31</v>
      </c>
      <c r="D2072" s="6" t="s">
        <v>8393</v>
      </c>
      <c r="E2072" s="6" t="s">
        <v>8394</v>
      </c>
      <c r="F2072" s="6" t="s">
        <v>8395</v>
      </c>
      <c r="G2072" s="8">
        <v>73449.0</v>
      </c>
      <c r="H2072" s="6" t="s">
        <v>35</v>
      </c>
      <c r="I2072" s="5"/>
      <c r="J2072" s="5"/>
      <c r="K2072" s="5"/>
      <c r="L2072" s="5"/>
      <c r="M2072" s="5"/>
      <c r="N2072" s="5"/>
      <c r="O2072" s="5"/>
      <c r="P2072" s="5"/>
      <c r="Q2072" s="5"/>
      <c r="R2072" s="5"/>
      <c r="S2072" s="5"/>
      <c r="T2072" s="5"/>
      <c r="U2072" s="5"/>
      <c r="V2072" s="5"/>
      <c r="W2072" s="5"/>
      <c r="X2072" s="5"/>
      <c r="Y2072" s="5"/>
      <c r="Z2072" s="5"/>
    </row>
    <row r="2073">
      <c r="A2073" s="6" t="s">
        <v>8396</v>
      </c>
      <c r="B2073" s="7">
        <v>45301.0</v>
      </c>
      <c r="C2073" s="6" t="s">
        <v>563</v>
      </c>
      <c r="D2073" s="6" t="s">
        <v>8397</v>
      </c>
      <c r="E2073" s="6" t="s">
        <v>8398</v>
      </c>
      <c r="F2073" s="6" t="s">
        <v>8399</v>
      </c>
      <c r="G2073" s="8">
        <v>96188.0</v>
      </c>
      <c r="H2073" s="6" t="s">
        <v>567</v>
      </c>
      <c r="I2073" s="5"/>
      <c r="J2073" s="5"/>
      <c r="K2073" s="5"/>
      <c r="L2073" s="5"/>
      <c r="M2073" s="5"/>
      <c r="N2073" s="5"/>
      <c r="O2073" s="5"/>
      <c r="P2073" s="5"/>
      <c r="Q2073" s="5"/>
      <c r="R2073" s="5"/>
      <c r="S2073" s="5"/>
      <c r="T2073" s="5"/>
      <c r="U2073" s="5"/>
      <c r="V2073" s="5"/>
      <c r="W2073" s="5"/>
      <c r="X2073" s="5"/>
      <c r="Y2073" s="5"/>
      <c r="Z2073" s="5"/>
    </row>
    <row r="2074">
      <c r="A2074" s="6" t="s">
        <v>8400</v>
      </c>
      <c r="B2074" s="7">
        <v>45301.0</v>
      </c>
      <c r="C2074" s="6" t="s">
        <v>179</v>
      </c>
      <c r="D2074" s="6" t="s">
        <v>8401</v>
      </c>
      <c r="E2074" s="6" t="s">
        <v>8402</v>
      </c>
      <c r="F2074" s="6" t="s">
        <v>8403</v>
      </c>
      <c r="G2074" s="8">
        <v>49900.0</v>
      </c>
      <c r="H2074" s="6" t="s">
        <v>183</v>
      </c>
      <c r="I2074" s="5"/>
      <c r="J2074" s="5"/>
      <c r="K2074" s="5"/>
      <c r="L2074" s="5"/>
      <c r="M2074" s="5"/>
      <c r="N2074" s="5"/>
      <c r="O2074" s="5"/>
      <c r="P2074" s="5"/>
      <c r="Q2074" s="5"/>
      <c r="R2074" s="5"/>
      <c r="S2074" s="5"/>
      <c r="T2074" s="5"/>
      <c r="U2074" s="5"/>
      <c r="V2074" s="5"/>
      <c r="W2074" s="5"/>
      <c r="X2074" s="5"/>
      <c r="Y2074" s="5"/>
      <c r="Z2074" s="5"/>
    </row>
    <row r="2075">
      <c r="A2075" s="6" t="s">
        <v>8404</v>
      </c>
      <c r="B2075" s="7">
        <v>45301.0</v>
      </c>
      <c r="C2075" s="6" t="s">
        <v>123</v>
      </c>
      <c r="D2075" s="6" t="s">
        <v>8405</v>
      </c>
      <c r="E2075" s="6" t="s">
        <v>8406</v>
      </c>
      <c r="F2075" s="6" t="s">
        <v>8407</v>
      </c>
      <c r="G2075" s="8">
        <v>102238.0</v>
      </c>
      <c r="H2075" s="6" t="s">
        <v>127</v>
      </c>
      <c r="I2075" s="5"/>
      <c r="J2075" s="5"/>
      <c r="K2075" s="5"/>
      <c r="L2075" s="5"/>
      <c r="M2075" s="5"/>
      <c r="N2075" s="5"/>
      <c r="O2075" s="5"/>
      <c r="P2075" s="5"/>
      <c r="Q2075" s="5"/>
      <c r="R2075" s="5"/>
      <c r="S2075" s="5"/>
      <c r="T2075" s="5"/>
      <c r="U2075" s="5"/>
      <c r="V2075" s="5"/>
      <c r="W2075" s="5"/>
      <c r="X2075" s="5"/>
      <c r="Y2075" s="5"/>
      <c r="Z2075" s="5"/>
    </row>
    <row r="2076">
      <c r="A2076" s="6" t="s">
        <v>8408</v>
      </c>
      <c r="B2076" s="7">
        <v>45301.0</v>
      </c>
      <c r="C2076" s="6" t="s">
        <v>129</v>
      </c>
      <c r="D2076" s="6" t="s">
        <v>8409</v>
      </c>
      <c r="E2076" s="6" t="s">
        <v>8410</v>
      </c>
      <c r="F2076" s="6" t="s">
        <v>8411</v>
      </c>
      <c r="G2076" s="8">
        <v>120607.0</v>
      </c>
      <c r="H2076" s="6" t="s">
        <v>133</v>
      </c>
      <c r="I2076" s="5"/>
      <c r="J2076" s="5"/>
      <c r="K2076" s="5"/>
      <c r="L2076" s="5"/>
      <c r="M2076" s="5"/>
      <c r="N2076" s="5"/>
      <c r="O2076" s="5"/>
      <c r="P2076" s="5"/>
      <c r="Q2076" s="5"/>
      <c r="R2076" s="5"/>
      <c r="S2076" s="5"/>
      <c r="T2076" s="5"/>
      <c r="U2076" s="5"/>
      <c r="V2076" s="5"/>
      <c r="W2076" s="5"/>
      <c r="X2076" s="5"/>
      <c r="Y2076" s="5"/>
      <c r="Z2076" s="5"/>
    </row>
    <row r="2077">
      <c r="A2077" s="6" t="s">
        <v>8412</v>
      </c>
      <c r="B2077" s="7">
        <v>45301.0</v>
      </c>
      <c r="C2077" s="6" t="s">
        <v>179</v>
      </c>
      <c r="D2077" s="6" t="s">
        <v>8413</v>
      </c>
      <c r="E2077" s="6" t="s">
        <v>8414</v>
      </c>
      <c r="F2077" s="6" t="s">
        <v>8415</v>
      </c>
      <c r="G2077" s="8">
        <v>46667.0</v>
      </c>
      <c r="H2077" s="6" t="s">
        <v>183</v>
      </c>
      <c r="I2077" s="5"/>
      <c r="J2077" s="5"/>
      <c r="K2077" s="5"/>
      <c r="L2077" s="5"/>
      <c r="M2077" s="5"/>
      <c r="N2077" s="5"/>
      <c r="O2077" s="5"/>
      <c r="P2077" s="5"/>
      <c r="Q2077" s="5"/>
      <c r="R2077" s="5"/>
      <c r="S2077" s="5"/>
      <c r="T2077" s="5"/>
      <c r="U2077" s="5"/>
      <c r="V2077" s="5"/>
      <c r="W2077" s="5"/>
      <c r="X2077" s="5"/>
      <c r="Y2077" s="5"/>
      <c r="Z2077" s="5"/>
    </row>
    <row r="2078">
      <c r="A2078" s="6" t="s">
        <v>8416</v>
      </c>
      <c r="B2078" s="7">
        <v>45301.0</v>
      </c>
      <c r="C2078" s="6" t="s">
        <v>285</v>
      </c>
      <c r="D2078" s="6" t="s">
        <v>8417</v>
      </c>
      <c r="E2078" s="6" t="s">
        <v>8418</v>
      </c>
      <c r="F2078" s="6" t="s">
        <v>8419</v>
      </c>
      <c r="G2078" s="8">
        <v>61188.0</v>
      </c>
      <c r="H2078" s="6" t="s">
        <v>289</v>
      </c>
      <c r="I2078" s="5"/>
      <c r="J2078" s="5"/>
      <c r="K2078" s="5"/>
      <c r="L2078" s="5"/>
      <c r="M2078" s="5"/>
      <c r="N2078" s="5"/>
      <c r="O2078" s="5"/>
      <c r="P2078" s="5"/>
      <c r="Q2078" s="5"/>
      <c r="R2078" s="5"/>
      <c r="S2078" s="5"/>
      <c r="T2078" s="5"/>
      <c r="U2078" s="5"/>
      <c r="V2078" s="5"/>
      <c r="W2078" s="5"/>
      <c r="X2078" s="5"/>
      <c r="Y2078" s="5"/>
      <c r="Z2078" s="5"/>
    </row>
    <row r="2079">
      <c r="A2079" s="6" t="s">
        <v>8420</v>
      </c>
      <c r="B2079" s="7">
        <v>45301.0</v>
      </c>
      <c r="C2079" s="6" t="s">
        <v>111</v>
      </c>
      <c r="D2079" s="6" t="s">
        <v>8421</v>
      </c>
      <c r="E2079" s="6" t="s">
        <v>8422</v>
      </c>
      <c r="F2079" s="6" t="s">
        <v>8423</v>
      </c>
      <c r="G2079" s="8">
        <v>36814.0</v>
      </c>
      <c r="H2079" s="6" t="s">
        <v>115</v>
      </c>
      <c r="I2079" s="5"/>
      <c r="J2079" s="5"/>
      <c r="K2079" s="5"/>
      <c r="L2079" s="5"/>
      <c r="M2079" s="5"/>
      <c r="N2079" s="5"/>
      <c r="O2079" s="5"/>
      <c r="P2079" s="5"/>
      <c r="Q2079" s="5"/>
      <c r="R2079" s="5"/>
      <c r="S2079" s="5"/>
      <c r="T2079" s="5"/>
      <c r="U2079" s="5"/>
      <c r="V2079" s="5"/>
      <c r="W2079" s="5"/>
      <c r="X2079" s="5"/>
      <c r="Y2079" s="5"/>
      <c r="Z2079" s="5"/>
    </row>
    <row r="2080">
      <c r="A2080" s="6" t="s">
        <v>8424</v>
      </c>
      <c r="B2080" s="7">
        <v>45301.0</v>
      </c>
      <c r="C2080" s="6" t="s">
        <v>19</v>
      </c>
      <c r="D2080" s="6" t="s">
        <v>8425</v>
      </c>
      <c r="E2080" s="6" t="s">
        <v>8426</v>
      </c>
      <c r="F2080" s="6" t="s">
        <v>8427</v>
      </c>
      <c r="G2080" s="8">
        <v>98547.0</v>
      </c>
      <c r="H2080" s="6" t="s">
        <v>23</v>
      </c>
      <c r="I2080" s="5"/>
      <c r="J2080" s="5"/>
      <c r="K2080" s="5"/>
      <c r="L2080" s="5"/>
      <c r="M2080" s="5"/>
      <c r="N2080" s="5"/>
      <c r="O2080" s="5"/>
      <c r="P2080" s="5"/>
      <c r="Q2080" s="5"/>
      <c r="R2080" s="5"/>
      <c r="S2080" s="5"/>
      <c r="T2080" s="5"/>
      <c r="U2080" s="5"/>
      <c r="V2080" s="5"/>
      <c r="W2080" s="5"/>
      <c r="X2080" s="5"/>
      <c r="Y2080" s="5"/>
      <c r="Z2080" s="5"/>
    </row>
    <row r="2081">
      <c r="A2081" s="6" t="s">
        <v>8428</v>
      </c>
      <c r="B2081" s="7">
        <v>45301.0</v>
      </c>
      <c r="C2081" s="6" t="s">
        <v>387</v>
      </c>
      <c r="D2081" s="6" t="s">
        <v>8429</v>
      </c>
      <c r="E2081" s="6" t="s">
        <v>8430</v>
      </c>
      <c r="F2081" s="6" t="s">
        <v>8431</v>
      </c>
      <c r="G2081" s="8">
        <v>117753.0</v>
      </c>
      <c r="H2081" s="6" t="s">
        <v>391</v>
      </c>
      <c r="I2081" s="5"/>
      <c r="J2081" s="5"/>
      <c r="K2081" s="5"/>
      <c r="L2081" s="5"/>
      <c r="M2081" s="5"/>
      <c r="N2081" s="5"/>
      <c r="O2081" s="5"/>
      <c r="P2081" s="5"/>
      <c r="Q2081" s="5"/>
      <c r="R2081" s="5"/>
      <c r="S2081" s="5"/>
      <c r="T2081" s="5"/>
      <c r="U2081" s="5"/>
      <c r="V2081" s="5"/>
      <c r="W2081" s="5"/>
      <c r="X2081" s="5"/>
      <c r="Y2081" s="5"/>
      <c r="Z2081" s="5"/>
    </row>
    <row r="2082">
      <c r="A2082" s="6" t="s">
        <v>8432</v>
      </c>
      <c r="B2082" s="7">
        <v>45301.0</v>
      </c>
      <c r="C2082" s="6" t="s">
        <v>111</v>
      </c>
      <c r="D2082" s="6" t="s">
        <v>8433</v>
      </c>
      <c r="E2082" s="6" t="s">
        <v>8434</v>
      </c>
      <c r="F2082" s="6" t="s">
        <v>8435</v>
      </c>
      <c r="G2082" s="8">
        <v>76848.0</v>
      </c>
      <c r="H2082" s="6" t="s">
        <v>115</v>
      </c>
      <c r="I2082" s="5"/>
      <c r="J2082" s="5"/>
      <c r="K2082" s="5"/>
      <c r="L2082" s="5"/>
      <c r="M2082" s="5"/>
      <c r="N2082" s="5"/>
      <c r="O2082" s="5"/>
      <c r="P2082" s="5"/>
      <c r="Q2082" s="5"/>
      <c r="R2082" s="5"/>
      <c r="S2082" s="5"/>
      <c r="T2082" s="5"/>
      <c r="U2082" s="5"/>
      <c r="V2082" s="5"/>
      <c r="W2082" s="5"/>
      <c r="X2082" s="5"/>
      <c r="Y2082" s="5"/>
      <c r="Z2082" s="5"/>
    </row>
    <row r="2083">
      <c r="A2083" s="6" t="s">
        <v>8436</v>
      </c>
      <c r="B2083" s="7">
        <v>45301.0</v>
      </c>
      <c r="C2083" s="6" t="s">
        <v>311</v>
      </c>
      <c r="D2083" s="6" t="s">
        <v>8437</v>
      </c>
      <c r="E2083" s="6" t="s">
        <v>8438</v>
      </c>
      <c r="F2083" s="6" t="s">
        <v>8439</v>
      </c>
      <c r="G2083" s="8">
        <v>83363.0</v>
      </c>
      <c r="H2083" s="6" t="s">
        <v>315</v>
      </c>
      <c r="I2083" s="5"/>
      <c r="J2083" s="5"/>
      <c r="K2083" s="5"/>
      <c r="L2083" s="5"/>
      <c r="M2083" s="5"/>
      <c r="N2083" s="5"/>
      <c r="O2083" s="5"/>
      <c r="P2083" s="5"/>
      <c r="Q2083" s="5"/>
      <c r="R2083" s="5"/>
      <c r="S2083" s="5"/>
      <c r="T2083" s="5"/>
      <c r="U2083" s="5"/>
      <c r="V2083" s="5"/>
      <c r="W2083" s="5"/>
      <c r="X2083" s="5"/>
      <c r="Y2083" s="5"/>
      <c r="Z2083" s="5"/>
    </row>
    <row r="2084">
      <c r="A2084" s="6" t="s">
        <v>8440</v>
      </c>
      <c r="B2084" s="7">
        <v>45301.0</v>
      </c>
      <c r="C2084" s="6" t="s">
        <v>67</v>
      </c>
      <c r="D2084" s="6" t="s">
        <v>8441</v>
      </c>
      <c r="E2084" s="6" t="s">
        <v>8442</v>
      </c>
      <c r="F2084" s="6" t="s">
        <v>8443</v>
      </c>
      <c r="G2084" s="8">
        <v>108927.0</v>
      </c>
      <c r="H2084" s="6" t="s">
        <v>71</v>
      </c>
      <c r="I2084" s="5"/>
      <c r="J2084" s="5"/>
      <c r="K2084" s="5"/>
      <c r="L2084" s="5"/>
      <c r="M2084" s="5"/>
      <c r="N2084" s="5"/>
      <c r="O2084" s="5"/>
      <c r="P2084" s="5"/>
      <c r="Q2084" s="5"/>
      <c r="R2084" s="5"/>
      <c r="S2084" s="5"/>
      <c r="T2084" s="5"/>
      <c r="U2084" s="5"/>
      <c r="V2084" s="5"/>
      <c r="W2084" s="5"/>
      <c r="X2084" s="5"/>
      <c r="Y2084" s="5"/>
      <c r="Z2084" s="5"/>
    </row>
    <row r="2085">
      <c r="A2085" s="6" t="s">
        <v>8444</v>
      </c>
      <c r="B2085" s="7">
        <v>45301.0</v>
      </c>
      <c r="C2085" s="6" t="s">
        <v>295</v>
      </c>
      <c r="D2085" s="6" t="s">
        <v>8445</v>
      </c>
      <c r="E2085" s="6" t="s">
        <v>8446</v>
      </c>
      <c r="F2085" s="6" t="s">
        <v>8447</v>
      </c>
      <c r="G2085" s="8">
        <v>18135.0</v>
      </c>
      <c r="H2085" s="6" t="s">
        <v>299</v>
      </c>
      <c r="I2085" s="5"/>
      <c r="J2085" s="5"/>
      <c r="K2085" s="5"/>
      <c r="L2085" s="5"/>
      <c r="M2085" s="5"/>
      <c r="N2085" s="5"/>
      <c r="O2085" s="5"/>
      <c r="P2085" s="5"/>
      <c r="Q2085" s="5"/>
      <c r="R2085" s="5"/>
      <c r="S2085" s="5"/>
      <c r="T2085" s="5"/>
      <c r="U2085" s="5"/>
      <c r="V2085" s="5"/>
      <c r="W2085" s="5"/>
      <c r="X2085" s="5"/>
      <c r="Y2085" s="5"/>
      <c r="Z2085" s="5"/>
    </row>
    <row r="2086">
      <c r="A2086" s="6" t="s">
        <v>8448</v>
      </c>
      <c r="B2086" s="7">
        <v>45301.0</v>
      </c>
      <c r="C2086" s="6" t="s">
        <v>37</v>
      </c>
      <c r="D2086" s="6" t="s">
        <v>8449</v>
      </c>
      <c r="E2086" s="6" t="s">
        <v>8450</v>
      </c>
      <c r="F2086" s="6" t="s">
        <v>8451</v>
      </c>
      <c r="G2086" s="8">
        <v>60828.0</v>
      </c>
      <c r="H2086" s="6" t="s">
        <v>41</v>
      </c>
      <c r="I2086" s="5"/>
      <c r="J2086" s="5"/>
      <c r="K2086" s="5"/>
      <c r="L2086" s="5"/>
      <c r="M2086" s="5"/>
      <c r="N2086" s="5"/>
      <c r="O2086" s="5"/>
      <c r="P2086" s="5"/>
      <c r="Q2086" s="5"/>
      <c r="R2086" s="5"/>
      <c r="S2086" s="5"/>
      <c r="T2086" s="5"/>
      <c r="U2086" s="5"/>
      <c r="V2086" s="5"/>
      <c r="W2086" s="5"/>
      <c r="X2086" s="5"/>
      <c r="Y2086" s="5"/>
      <c r="Z2086" s="5"/>
    </row>
    <row r="2087">
      <c r="A2087" s="6" t="s">
        <v>8452</v>
      </c>
      <c r="B2087" s="7">
        <v>45301.0</v>
      </c>
      <c r="C2087" s="6" t="s">
        <v>429</v>
      </c>
      <c r="D2087" s="6" t="s">
        <v>8453</v>
      </c>
      <c r="E2087" s="6" t="s">
        <v>8454</v>
      </c>
      <c r="F2087" s="6" t="s">
        <v>8455</v>
      </c>
      <c r="G2087" s="8">
        <v>20773.0</v>
      </c>
      <c r="H2087" s="6" t="s">
        <v>433</v>
      </c>
      <c r="I2087" s="5"/>
      <c r="J2087" s="5"/>
      <c r="K2087" s="5"/>
      <c r="L2087" s="5"/>
      <c r="M2087" s="5"/>
      <c r="N2087" s="5"/>
      <c r="O2087" s="5"/>
      <c r="P2087" s="5"/>
      <c r="Q2087" s="5"/>
      <c r="R2087" s="5"/>
      <c r="S2087" s="5"/>
      <c r="T2087" s="5"/>
      <c r="U2087" s="5"/>
      <c r="V2087" s="5"/>
      <c r="W2087" s="5"/>
      <c r="X2087" s="5"/>
      <c r="Y2087" s="5"/>
      <c r="Z2087" s="5"/>
    </row>
    <row r="2088">
      <c r="A2088" s="6" t="s">
        <v>8456</v>
      </c>
      <c r="B2088" s="7">
        <v>45301.0</v>
      </c>
      <c r="C2088" s="6" t="s">
        <v>489</v>
      </c>
      <c r="D2088" s="6" t="s">
        <v>8457</v>
      </c>
      <c r="E2088" s="6" t="s">
        <v>8458</v>
      </c>
      <c r="F2088" s="6" t="s">
        <v>8459</v>
      </c>
      <c r="G2088" s="8">
        <v>50617.0</v>
      </c>
      <c r="H2088" s="6" t="s">
        <v>493</v>
      </c>
      <c r="I2088" s="5"/>
      <c r="J2088" s="5"/>
      <c r="K2088" s="5"/>
      <c r="L2088" s="5"/>
      <c r="M2088" s="5"/>
      <c r="N2088" s="5"/>
      <c r="O2088" s="5"/>
      <c r="P2088" s="5"/>
      <c r="Q2088" s="5"/>
      <c r="R2088" s="5"/>
      <c r="S2088" s="5"/>
      <c r="T2088" s="5"/>
      <c r="U2088" s="5"/>
      <c r="V2088" s="5"/>
      <c r="W2088" s="5"/>
      <c r="X2088" s="5"/>
      <c r="Y2088" s="5"/>
      <c r="Z2088" s="5"/>
    </row>
    <row r="2089">
      <c r="A2089" s="6" t="s">
        <v>8460</v>
      </c>
      <c r="B2089" s="7">
        <v>45301.0</v>
      </c>
      <c r="C2089" s="6" t="s">
        <v>429</v>
      </c>
      <c r="D2089" s="6" t="s">
        <v>8461</v>
      </c>
      <c r="E2089" s="6" t="s">
        <v>8462</v>
      </c>
      <c r="F2089" s="6" t="s">
        <v>8463</v>
      </c>
      <c r="G2089" s="8">
        <v>36827.0</v>
      </c>
      <c r="H2089" s="6" t="s">
        <v>433</v>
      </c>
      <c r="I2089" s="5"/>
      <c r="J2089" s="5"/>
      <c r="K2089" s="5"/>
      <c r="L2089" s="5"/>
      <c r="M2089" s="5"/>
      <c r="N2089" s="5"/>
      <c r="O2089" s="5"/>
      <c r="P2089" s="5"/>
      <c r="Q2089" s="5"/>
      <c r="R2089" s="5"/>
      <c r="S2089" s="5"/>
      <c r="T2089" s="5"/>
      <c r="U2089" s="5"/>
      <c r="V2089" s="5"/>
      <c r="W2089" s="5"/>
      <c r="X2089" s="5"/>
      <c r="Y2089" s="5"/>
      <c r="Z2089" s="5"/>
    </row>
    <row r="2090">
      <c r="A2090" s="6" t="s">
        <v>8464</v>
      </c>
      <c r="B2090" s="7">
        <v>45301.0</v>
      </c>
      <c r="C2090" s="6" t="s">
        <v>197</v>
      </c>
      <c r="D2090" s="6" t="s">
        <v>8465</v>
      </c>
      <c r="E2090" s="6" t="s">
        <v>8466</v>
      </c>
      <c r="F2090" s="6" t="s">
        <v>8467</v>
      </c>
      <c r="G2090" s="8">
        <v>66958.0</v>
      </c>
      <c r="H2090" s="6" t="s">
        <v>201</v>
      </c>
      <c r="I2090" s="5"/>
      <c r="J2090" s="5"/>
      <c r="K2090" s="5"/>
      <c r="L2090" s="5"/>
      <c r="M2090" s="5"/>
      <c r="N2090" s="5"/>
      <c r="O2090" s="5"/>
      <c r="P2090" s="5"/>
      <c r="Q2090" s="5"/>
      <c r="R2090" s="5"/>
      <c r="S2090" s="5"/>
      <c r="T2090" s="5"/>
      <c r="U2090" s="5"/>
      <c r="V2090" s="5"/>
      <c r="W2090" s="5"/>
      <c r="X2090" s="5"/>
      <c r="Y2090" s="5"/>
      <c r="Z2090" s="5"/>
    </row>
    <row r="2091">
      <c r="A2091" s="6" t="s">
        <v>8468</v>
      </c>
      <c r="B2091" s="7">
        <v>45301.0</v>
      </c>
      <c r="C2091" s="6" t="s">
        <v>85</v>
      </c>
      <c r="D2091" s="6" t="s">
        <v>8469</v>
      </c>
      <c r="E2091" s="6" t="s">
        <v>8470</v>
      </c>
      <c r="F2091" s="6" t="s">
        <v>8471</v>
      </c>
      <c r="G2091" s="8">
        <v>97837.0</v>
      </c>
      <c r="H2091" s="6" t="s">
        <v>89</v>
      </c>
      <c r="I2091" s="5"/>
      <c r="J2091" s="5"/>
      <c r="K2091" s="5"/>
      <c r="L2091" s="5"/>
      <c r="M2091" s="5"/>
      <c r="N2091" s="5"/>
      <c r="O2091" s="5"/>
      <c r="P2091" s="5"/>
      <c r="Q2091" s="5"/>
      <c r="R2091" s="5"/>
      <c r="S2091" s="5"/>
      <c r="T2091" s="5"/>
      <c r="U2091" s="5"/>
      <c r="V2091" s="5"/>
      <c r="W2091" s="5"/>
      <c r="X2091" s="5"/>
      <c r="Y2091" s="5"/>
      <c r="Z2091" s="5"/>
    </row>
    <row r="2092">
      <c r="A2092" s="6" t="s">
        <v>8472</v>
      </c>
      <c r="B2092" s="7">
        <v>45301.0</v>
      </c>
      <c r="C2092" s="6" t="s">
        <v>301</v>
      </c>
      <c r="D2092" s="6" t="s">
        <v>8473</v>
      </c>
      <c r="E2092" s="6" t="s">
        <v>8474</v>
      </c>
      <c r="F2092" s="6" t="s">
        <v>8475</v>
      </c>
      <c r="G2092" s="8">
        <v>51290.0</v>
      </c>
      <c r="H2092" s="6" t="s">
        <v>305</v>
      </c>
      <c r="I2092" s="5"/>
      <c r="J2092" s="5"/>
      <c r="K2092" s="5"/>
      <c r="L2092" s="5"/>
      <c r="M2092" s="5"/>
      <c r="N2092" s="5"/>
      <c r="O2092" s="5"/>
      <c r="P2092" s="5"/>
      <c r="Q2092" s="5"/>
      <c r="R2092" s="5"/>
      <c r="S2092" s="5"/>
      <c r="T2092" s="5"/>
      <c r="U2092" s="5"/>
      <c r="V2092" s="5"/>
      <c r="W2092" s="5"/>
      <c r="X2092" s="5"/>
      <c r="Y2092" s="5"/>
      <c r="Z2092" s="5"/>
    </row>
    <row r="2093">
      <c r="A2093" s="6" t="s">
        <v>8476</v>
      </c>
      <c r="B2093" s="7">
        <v>45301.0</v>
      </c>
      <c r="C2093" s="6" t="s">
        <v>325</v>
      </c>
      <c r="D2093" s="6" t="s">
        <v>8477</v>
      </c>
      <c r="E2093" s="6" t="s">
        <v>8478</v>
      </c>
      <c r="F2093" s="6" t="s">
        <v>8479</v>
      </c>
      <c r="G2093" s="8">
        <v>55189.0</v>
      </c>
      <c r="H2093" s="6" t="s">
        <v>329</v>
      </c>
      <c r="I2093" s="5"/>
      <c r="J2093" s="5"/>
      <c r="K2093" s="5"/>
      <c r="L2093" s="5"/>
      <c r="M2093" s="5"/>
      <c r="N2093" s="5"/>
      <c r="O2093" s="5"/>
      <c r="P2093" s="5"/>
      <c r="Q2093" s="5"/>
      <c r="R2093" s="5"/>
      <c r="S2093" s="5"/>
      <c r="T2093" s="5"/>
      <c r="U2093" s="5"/>
      <c r="V2093" s="5"/>
      <c r="W2093" s="5"/>
      <c r="X2093" s="5"/>
      <c r="Y2093" s="5"/>
      <c r="Z2093" s="5"/>
    </row>
    <row r="2094">
      <c r="A2094" s="6" t="s">
        <v>8480</v>
      </c>
      <c r="B2094" s="7">
        <v>45301.0</v>
      </c>
      <c r="C2094" s="6" t="s">
        <v>37</v>
      </c>
      <c r="D2094" s="6" t="s">
        <v>8481</v>
      </c>
      <c r="E2094" s="6" t="s">
        <v>8482</v>
      </c>
      <c r="F2094" s="6" t="s">
        <v>8483</v>
      </c>
      <c r="G2094" s="8">
        <v>13982.0</v>
      </c>
      <c r="H2094" s="6" t="s">
        <v>41</v>
      </c>
      <c r="I2094" s="5"/>
      <c r="J2094" s="5"/>
      <c r="K2094" s="5"/>
      <c r="L2094" s="5"/>
      <c r="M2094" s="5"/>
      <c r="N2094" s="5"/>
      <c r="O2094" s="5"/>
      <c r="P2094" s="5"/>
      <c r="Q2094" s="5"/>
      <c r="R2094" s="5"/>
      <c r="S2094" s="5"/>
      <c r="T2094" s="5"/>
      <c r="U2094" s="5"/>
      <c r="V2094" s="5"/>
      <c r="W2094" s="5"/>
      <c r="X2094" s="5"/>
      <c r="Y2094" s="5"/>
      <c r="Z2094" s="5"/>
    </row>
    <row r="2095">
      <c r="A2095" s="6" t="s">
        <v>8484</v>
      </c>
      <c r="B2095" s="7">
        <v>45301.0</v>
      </c>
      <c r="C2095" s="6" t="s">
        <v>301</v>
      </c>
      <c r="D2095" s="6" t="s">
        <v>8485</v>
      </c>
      <c r="E2095" s="6" t="s">
        <v>8486</v>
      </c>
      <c r="F2095" s="6" t="s">
        <v>8487</v>
      </c>
      <c r="G2095" s="8">
        <v>81329.0</v>
      </c>
      <c r="H2095" s="6" t="s">
        <v>305</v>
      </c>
      <c r="I2095" s="5"/>
      <c r="J2095" s="5"/>
      <c r="K2095" s="5"/>
      <c r="L2095" s="5"/>
      <c r="M2095" s="5"/>
      <c r="N2095" s="5"/>
      <c r="O2095" s="5"/>
      <c r="P2095" s="5"/>
      <c r="Q2095" s="5"/>
      <c r="R2095" s="5"/>
      <c r="S2095" s="5"/>
      <c r="T2095" s="5"/>
      <c r="U2095" s="5"/>
      <c r="V2095" s="5"/>
      <c r="W2095" s="5"/>
      <c r="X2095" s="5"/>
      <c r="Y2095" s="5"/>
      <c r="Z2095" s="5"/>
    </row>
    <row r="2096">
      <c r="A2096" s="6" t="s">
        <v>8488</v>
      </c>
      <c r="B2096" s="7">
        <v>45301.0</v>
      </c>
      <c r="C2096" s="6" t="s">
        <v>519</v>
      </c>
      <c r="D2096" s="6" t="s">
        <v>8489</v>
      </c>
      <c r="E2096" s="6" t="s">
        <v>8490</v>
      </c>
      <c r="F2096" s="6" t="s">
        <v>8491</v>
      </c>
      <c r="G2096" s="8">
        <v>94058.0</v>
      </c>
      <c r="H2096" s="6" t="s">
        <v>523</v>
      </c>
      <c r="I2096" s="5"/>
      <c r="J2096" s="5"/>
      <c r="K2096" s="5"/>
      <c r="L2096" s="5"/>
      <c r="M2096" s="5"/>
      <c r="N2096" s="5"/>
      <c r="O2096" s="5"/>
      <c r="P2096" s="5"/>
      <c r="Q2096" s="5"/>
      <c r="R2096" s="5"/>
      <c r="S2096" s="5"/>
      <c r="T2096" s="5"/>
      <c r="U2096" s="5"/>
      <c r="V2096" s="5"/>
      <c r="W2096" s="5"/>
      <c r="X2096" s="5"/>
      <c r="Y2096" s="5"/>
      <c r="Z2096" s="5"/>
    </row>
    <row r="2097">
      <c r="A2097" s="6" t="s">
        <v>8492</v>
      </c>
      <c r="B2097" s="7">
        <v>45301.0</v>
      </c>
      <c r="C2097" s="6" t="s">
        <v>519</v>
      </c>
      <c r="D2097" s="6" t="s">
        <v>8493</v>
      </c>
      <c r="E2097" s="6" t="s">
        <v>8494</v>
      </c>
      <c r="F2097" s="6" t="s">
        <v>8495</v>
      </c>
      <c r="G2097" s="8">
        <v>86760.0</v>
      </c>
      <c r="H2097" s="6" t="s">
        <v>523</v>
      </c>
      <c r="I2097" s="5"/>
      <c r="J2097" s="5"/>
      <c r="K2097" s="5"/>
      <c r="L2097" s="5"/>
      <c r="M2097" s="5"/>
      <c r="N2097" s="5"/>
      <c r="O2097" s="5"/>
      <c r="P2097" s="5"/>
      <c r="Q2097" s="5"/>
      <c r="R2097" s="5"/>
      <c r="S2097" s="5"/>
      <c r="T2097" s="5"/>
      <c r="U2097" s="5"/>
      <c r="V2097" s="5"/>
      <c r="W2097" s="5"/>
      <c r="X2097" s="5"/>
      <c r="Y2097" s="5"/>
      <c r="Z2097" s="5"/>
    </row>
    <row r="2098">
      <c r="A2098" s="6" t="s">
        <v>8496</v>
      </c>
      <c r="B2098" s="7">
        <v>45301.0</v>
      </c>
      <c r="C2098" s="6" t="s">
        <v>519</v>
      </c>
      <c r="D2098" s="6" t="s">
        <v>8497</v>
      </c>
      <c r="E2098" s="6" t="s">
        <v>8498</v>
      </c>
      <c r="F2098" s="6" t="s">
        <v>8499</v>
      </c>
      <c r="G2098" s="8">
        <v>87990.0</v>
      </c>
      <c r="H2098" s="6" t="s">
        <v>523</v>
      </c>
      <c r="I2098" s="5"/>
      <c r="J2098" s="5"/>
      <c r="K2098" s="5"/>
      <c r="L2098" s="5"/>
      <c r="M2098" s="5"/>
      <c r="N2098" s="5"/>
      <c r="O2098" s="5"/>
      <c r="P2098" s="5"/>
      <c r="Q2098" s="5"/>
      <c r="R2098" s="5"/>
      <c r="S2098" s="5"/>
      <c r="T2098" s="5"/>
      <c r="U2098" s="5"/>
      <c r="V2098" s="5"/>
      <c r="W2098" s="5"/>
      <c r="X2098" s="5"/>
      <c r="Y2098" s="5"/>
      <c r="Z2098" s="5"/>
    </row>
    <row r="2099">
      <c r="A2099" s="6" t="s">
        <v>8500</v>
      </c>
      <c r="B2099" s="7">
        <v>45301.0</v>
      </c>
      <c r="C2099" s="6" t="s">
        <v>519</v>
      </c>
      <c r="D2099" s="6" t="s">
        <v>8501</v>
      </c>
      <c r="E2099" s="6" t="s">
        <v>8502</v>
      </c>
      <c r="F2099" s="6" t="s">
        <v>8503</v>
      </c>
      <c r="G2099" s="8">
        <v>24404.0</v>
      </c>
      <c r="H2099" s="6" t="s">
        <v>523</v>
      </c>
      <c r="I2099" s="5"/>
      <c r="J2099" s="5"/>
      <c r="K2099" s="5"/>
      <c r="L2099" s="5"/>
      <c r="M2099" s="5"/>
      <c r="N2099" s="5"/>
      <c r="O2099" s="5"/>
      <c r="P2099" s="5"/>
      <c r="Q2099" s="5"/>
      <c r="R2099" s="5"/>
      <c r="S2099" s="5"/>
      <c r="T2099" s="5"/>
      <c r="U2099" s="5"/>
      <c r="V2099" s="5"/>
      <c r="W2099" s="5"/>
      <c r="X2099" s="5"/>
      <c r="Y2099" s="5"/>
      <c r="Z2099" s="5"/>
    </row>
    <row r="2100">
      <c r="A2100" s="6" t="s">
        <v>8504</v>
      </c>
      <c r="B2100" s="7">
        <v>45301.0</v>
      </c>
      <c r="C2100" s="6" t="s">
        <v>221</v>
      </c>
      <c r="D2100" s="6" t="s">
        <v>8505</v>
      </c>
      <c r="E2100" s="6" t="s">
        <v>8506</v>
      </c>
      <c r="F2100" s="6" t="s">
        <v>8507</v>
      </c>
      <c r="G2100" s="8">
        <v>66302.0</v>
      </c>
      <c r="H2100" s="6" t="s">
        <v>225</v>
      </c>
      <c r="I2100" s="5"/>
      <c r="J2100" s="5"/>
      <c r="K2100" s="5"/>
      <c r="L2100" s="5"/>
      <c r="M2100" s="5"/>
      <c r="N2100" s="5"/>
      <c r="O2100" s="5"/>
      <c r="P2100" s="5"/>
      <c r="Q2100" s="5"/>
      <c r="R2100" s="5"/>
      <c r="S2100" s="5"/>
      <c r="T2100" s="5"/>
      <c r="U2100" s="5"/>
      <c r="V2100" s="5"/>
      <c r="W2100" s="5"/>
      <c r="X2100" s="5"/>
      <c r="Y2100" s="5"/>
      <c r="Z2100" s="5"/>
    </row>
    <row r="2101">
      <c r="A2101" s="6" t="s">
        <v>8508</v>
      </c>
      <c r="B2101" s="7">
        <v>45301.0</v>
      </c>
      <c r="C2101" s="6" t="s">
        <v>19</v>
      </c>
      <c r="D2101" s="6" t="s">
        <v>8509</v>
      </c>
      <c r="E2101" s="6" t="s">
        <v>8510</v>
      </c>
      <c r="F2101" s="6" t="s">
        <v>8511</v>
      </c>
      <c r="G2101" s="8">
        <v>65063.0</v>
      </c>
      <c r="H2101" s="6" t="s">
        <v>23</v>
      </c>
      <c r="I2101" s="5"/>
      <c r="J2101" s="5"/>
      <c r="K2101" s="5"/>
      <c r="L2101" s="5"/>
      <c r="M2101" s="5"/>
      <c r="N2101" s="5"/>
      <c r="O2101" s="5"/>
      <c r="P2101" s="5"/>
      <c r="Q2101" s="5"/>
      <c r="R2101" s="5"/>
      <c r="S2101" s="5"/>
      <c r="T2101" s="5"/>
      <c r="U2101" s="5"/>
      <c r="V2101" s="5"/>
      <c r="W2101" s="5"/>
      <c r="X2101" s="5"/>
      <c r="Y2101" s="5"/>
      <c r="Z2101" s="5"/>
    </row>
    <row r="2102">
      <c r="A2102" s="6" t="s">
        <v>8512</v>
      </c>
      <c r="B2102" s="7">
        <v>45301.0</v>
      </c>
      <c r="C2102" s="6" t="s">
        <v>387</v>
      </c>
      <c r="D2102" s="6" t="s">
        <v>8513</v>
      </c>
      <c r="E2102" s="6" t="s">
        <v>8514</v>
      </c>
      <c r="F2102" s="6" t="s">
        <v>8515</v>
      </c>
      <c r="G2102" s="8">
        <v>64566.0</v>
      </c>
      <c r="H2102" s="6" t="s">
        <v>391</v>
      </c>
      <c r="I2102" s="5"/>
      <c r="J2102" s="5"/>
      <c r="K2102" s="5"/>
      <c r="L2102" s="5"/>
      <c r="M2102" s="5"/>
      <c r="N2102" s="5"/>
      <c r="O2102" s="5"/>
      <c r="P2102" s="5"/>
      <c r="Q2102" s="5"/>
      <c r="R2102" s="5"/>
      <c r="S2102" s="5"/>
      <c r="T2102" s="5"/>
      <c r="U2102" s="5"/>
      <c r="V2102" s="5"/>
      <c r="W2102" s="5"/>
      <c r="X2102" s="5"/>
      <c r="Y2102" s="5"/>
      <c r="Z2102" s="5"/>
    </row>
    <row r="2103">
      <c r="A2103" s="6" t="s">
        <v>8516</v>
      </c>
      <c r="B2103" s="7">
        <v>45301.0</v>
      </c>
      <c r="C2103" s="6" t="s">
        <v>347</v>
      </c>
      <c r="D2103" s="6" t="s">
        <v>8517</v>
      </c>
      <c r="E2103" s="6" t="s">
        <v>8518</v>
      </c>
      <c r="F2103" s="6" t="s">
        <v>8519</v>
      </c>
      <c r="G2103" s="8">
        <v>50902.0</v>
      </c>
      <c r="H2103" s="6" t="s">
        <v>351</v>
      </c>
      <c r="I2103" s="5"/>
      <c r="J2103" s="5"/>
      <c r="K2103" s="5"/>
      <c r="L2103" s="5"/>
      <c r="M2103" s="5"/>
      <c r="N2103" s="5"/>
      <c r="O2103" s="5"/>
      <c r="P2103" s="5"/>
      <c r="Q2103" s="5"/>
      <c r="R2103" s="5"/>
      <c r="S2103" s="5"/>
      <c r="T2103" s="5"/>
      <c r="U2103" s="5"/>
      <c r="V2103" s="5"/>
      <c r="W2103" s="5"/>
      <c r="X2103" s="5"/>
      <c r="Y2103" s="5"/>
      <c r="Z2103" s="5"/>
    </row>
    <row r="2104">
      <c r="A2104" s="6" t="s">
        <v>8520</v>
      </c>
      <c r="B2104" s="7">
        <v>45301.0</v>
      </c>
      <c r="C2104" s="6" t="s">
        <v>25</v>
      </c>
      <c r="D2104" s="6" t="s">
        <v>8521</v>
      </c>
      <c r="E2104" s="6" t="s">
        <v>8522</v>
      </c>
      <c r="F2104" s="6" t="s">
        <v>8523</v>
      </c>
      <c r="G2104" s="8">
        <v>35701.0</v>
      </c>
      <c r="H2104" s="6" t="s">
        <v>29</v>
      </c>
      <c r="I2104" s="5"/>
      <c r="J2104" s="5"/>
      <c r="K2104" s="5"/>
      <c r="L2104" s="5"/>
      <c r="M2104" s="5"/>
      <c r="N2104" s="5"/>
      <c r="O2104" s="5"/>
      <c r="P2104" s="5"/>
      <c r="Q2104" s="5"/>
      <c r="R2104" s="5"/>
      <c r="S2104" s="5"/>
      <c r="T2104" s="5"/>
      <c r="U2104" s="5"/>
      <c r="V2104" s="5"/>
      <c r="W2104" s="5"/>
      <c r="X2104" s="5"/>
      <c r="Y2104" s="5"/>
      <c r="Z2104" s="5"/>
    </row>
    <row r="2105">
      <c r="A2105" s="6" t="s">
        <v>8524</v>
      </c>
      <c r="B2105" s="7">
        <v>45301.0</v>
      </c>
      <c r="C2105" s="6" t="s">
        <v>25</v>
      </c>
      <c r="D2105" s="6" t="s">
        <v>8525</v>
      </c>
      <c r="E2105" s="6" t="s">
        <v>8526</v>
      </c>
      <c r="F2105" s="6" t="s">
        <v>8527</v>
      </c>
      <c r="G2105" s="8">
        <v>52919.0</v>
      </c>
      <c r="H2105" s="6" t="s">
        <v>29</v>
      </c>
      <c r="I2105" s="5"/>
      <c r="J2105" s="5"/>
      <c r="K2105" s="5"/>
      <c r="L2105" s="5"/>
      <c r="M2105" s="5"/>
      <c r="N2105" s="5"/>
      <c r="O2105" s="5"/>
      <c r="P2105" s="5"/>
      <c r="Q2105" s="5"/>
      <c r="R2105" s="5"/>
      <c r="S2105" s="5"/>
      <c r="T2105" s="5"/>
      <c r="U2105" s="5"/>
      <c r="V2105" s="5"/>
      <c r="W2105" s="5"/>
      <c r="X2105" s="5"/>
      <c r="Y2105" s="5"/>
      <c r="Z2105" s="5"/>
    </row>
    <row r="2106">
      <c r="A2106" s="6" t="s">
        <v>8528</v>
      </c>
      <c r="B2106" s="7">
        <v>45301.0</v>
      </c>
      <c r="C2106" s="6" t="s">
        <v>325</v>
      </c>
      <c r="D2106" s="6" t="s">
        <v>8529</v>
      </c>
      <c r="E2106" s="6" t="s">
        <v>8530</v>
      </c>
      <c r="F2106" s="6" t="s">
        <v>8531</v>
      </c>
      <c r="G2106" s="8">
        <v>87381.0</v>
      </c>
      <c r="H2106" s="6" t="s">
        <v>329</v>
      </c>
      <c r="I2106" s="5"/>
      <c r="J2106" s="5"/>
      <c r="K2106" s="5"/>
      <c r="L2106" s="5"/>
      <c r="M2106" s="5"/>
      <c r="N2106" s="5"/>
      <c r="O2106" s="5"/>
      <c r="P2106" s="5"/>
      <c r="Q2106" s="5"/>
      <c r="R2106" s="5"/>
      <c r="S2106" s="5"/>
      <c r="T2106" s="5"/>
      <c r="U2106" s="5"/>
      <c r="V2106" s="5"/>
      <c r="W2106" s="5"/>
      <c r="X2106" s="5"/>
      <c r="Y2106" s="5"/>
      <c r="Z2106" s="5"/>
    </row>
    <row r="2107">
      <c r="A2107" s="6" t="s">
        <v>8532</v>
      </c>
      <c r="B2107" s="7">
        <v>45301.0</v>
      </c>
      <c r="C2107" s="6" t="s">
        <v>61</v>
      </c>
      <c r="D2107" s="6" t="s">
        <v>8533</v>
      </c>
      <c r="E2107" s="6" t="s">
        <v>8534</v>
      </c>
      <c r="F2107" s="6" t="s">
        <v>8535</v>
      </c>
      <c r="G2107" s="8">
        <v>26787.0</v>
      </c>
      <c r="H2107" s="6" t="s">
        <v>65</v>
      </c>
      <c r="I2107" s="5"/>
      <c r="J2107" s="5"/>
      <c r="K2107" s="5"/>
      <c r="L2107" s="5"/>
      <c r="M2107" s="5"/>
      <c r="N2107" s="5"/>
      <c r="O2107" s="5"/>
      <c r="P2107" s="5"/>
      <c r="Q2107" s="5"/>
      <c r="R2107" s="5"/>
      <c r="S2107" s="5"/>
      <c r="T2107" s="5"/>
      <c r="U2107" s="5"/>
      <c r="V2107" s="5"/>
      <c r="W2107" s="5"/>
      <c r="X2107" s="5"/>
      <c r="Y2107" s="5"/>
      <c r="Z2107" s="5"/>
    </row>
    <row r="2108">
      <c r="A2108" s="6" t="s">
        <v>8536</v>
      </c>
      <c r="B2108" s="7">
        <v>45301.0</v>
      </c>
      <c r="C2108" s="6" t="s">
        <v>519</v>
      </c>
      <c r="D2108" s="6" t="s">
        <v>8537</v>
      </c>
      <c r="E2108" s="6" t="s">
        <v>8538</v>
      </c>
      <c r="F2108" s="6" t="s">
        <v>8539</v>
      </c>
      <c r="G2108" s="8">
        <v>62390.0</v>
      </c>
      <c r="H2108" s="6" t="s">
        <v>523</v>
      </c>
      <c r="I2108" s="5"/>
      <c r="J2108" s="5"/>
      <c r="K2108" s="5"/>
      <c r="L2108" s="5"/>
      <c r="M2108" s="5"/>
      <c r="N2108" s="5"/>
      <c r="O2108" s="5"/>
      <c r="P2108" s="5"/>
      <c r="Q2108" s="5"/>
      <c r="R2108" s="5"/>
      <c r="S2108" s="5"/>
      <c r="T2108" s="5"/>
      <c r="U2108" s="5"/>
      <c r="V2108" s="5"/>
      <c r="W2108" s="5"/>
      <c r="X2108" s="5"/>
      <c r="Y2108" s="5"/>
      <c r="Z2108" s="5"/>
    </row>
    <row r="2109">
      <c r="A2109" s="6" t="s">
        <v>8540</v>
      </c>
      <c r="B2109" s="7">
        <v>45301.0</v>
      </c>
      <c r="C2109" s="6" t="s">
        <v>37</v>
      </c>
      <c r="D2109" s="6" t="s">
        <v>8541</v>
      </c>
      <c r="E2109" s="6" t="s">
        <v>8542</v>
      </c>
      <c r="F2109" s="6" t="s">
        <v>8543</v>
      </c>
      <c r="G2109" s="8">
        <v>19215.0</v>
      </c>
      <c r="H2109" s="6" t="s">
        <v>41</v>
      </c>
      <c r="I2109" s="5"/>
      <c r="J2109" s="5"/>
      <c r="K2109" s="5"/>
      <c r="L2109" s="5"/>
      <c r="M2109" s="5"/>
      <c r="N2109" s="5"/>
      <c r="O2109" s="5"/>
      <c r="P2109" s="5"/>
      <c r="Q2109" s="5"/>
      <c r="R2109" s="5"/>
      <c r="S2109" s="5"/>
      <c r="T2109" s="5"/>
      <c r="U2109" s="5"/>
      <c r="V2109" s="5"/>
      <c r="W2109" s="5"/>
      <c r="X2109" s="5"/>
      <c r="Y2109" s="5"/>
      <c r="Z2109" s="5"/>
    </row>
    <row r="2110">
      <c r="A2110" s="6" t="s">
        <v>8544</v>
      </c>
      <c r="B2110" s="7">
        <v>45301.0</v>
      </c>
      <c r="C2110" s="6" t="s">
        <v>79</v>
      </c>
      <c r="D2110" s="6" t="s">
        <v>8545</v>
      </c>
      <c r="E2110" s="6" t="s">
        <v>8546</v>
      </c>
      <c r="F2110" s="6" t="s">
        <v>8547</v>
      </c>
      <c r="G2110" s="8">
        <v>120431.0</v>
      </c>
      <c r="H2110" s="6" t="s">
        <v>83</v>
      </c>
      <c r="I2110" s="5"/>
      <c r="J2110" s="5"/>
      <c r="K2110" s="5"/>
      <c r="L2110" s="5"/>
      <c r="M2110" s="5"/>
      <c r="N2110" s="5"/>
      <c r="O2110" s="5"/>
      <c r="P2110" s="5"/>
      <c r="Q2110" s="5"/>
      <c r="R2110" s="5"/>
      <c r="S2110" s="5"/>
      <c r="T2110" s="5"/>
      <c r="U2110" s="5"/>
      <c r="V2110" s="5"/>
      <c r="W2110" s="5"/>
      <c r="X2110" s="5"/>
      <c r="Y2110" s="5"/>
      <c r="Z2110" s="5"/>
    </row>
    <row r="2111">
      <c r="A2111" s="6" t="s">
        <v>8548</v>
      </c>
      <c r="B2111" s="7">
        <v>45301.0</v>
      </c>
      <c r="C2111" s="6" t="s">
        <v>145</v>
      </c>
      <c r="D2111" s="6" t="s">
        <v>8549</v>
      </c>
      <c r="E2111" s="6" t="s">
        <v>8550</v>
      </c>
      <c r="F2111" s="6" t="s">
        <v>8551</v>
      </c>
      <c r="G2111" s="8">
        <v>89399.0</v>
      </c>
      <c r="H2111" s="6" t="s">
        <v>149</v>
      </c>
      <c r="I2111" s="5"/>
      <c r="J2111" s="5"/>
      <c r="K2111" s="5"/>
      <c r="L2111" s="5"/>
      <c r="M2111" s="5"/>
      <c r="N2111" s="5"/>
      <c r="O2111" s="5"/>
      <c r="P2111" s="5"/>
      <c r="Q2111" s="5"/>
      <c r="R2111" s="5"/>
      <c r="S2111" s="5"/>
      <c r="T2111" s="5"/>
      <c r="U2111" s="5"/>
      <c r="V2111" s="5"/>
      <c r="W2111" s="5"/>
      <c r="X2111" s="5"/>
      <c r="Y2111" s="5"/>
      <c r="Z2111" s="5"/>
    </row>
    <row r="2112">
      <c r="A2112" s="6" t="s">
        <v>8552</v>
      </c>
      <c r="B2112" s="7">
        <v>45301.0</v>
      </c>
      <c r="C2112" s="6" t="s">
        <v>197</v>
      </c>
      <c r="D2112" s="6" t="s">
        <v>8553</v>
      </c>
      <c r="E2112" s="6" t="s">
        <v>8554</v>
      </c>
      <c r="F2112" s="6" t="s">
        <v>8555</v>
      </c>
      <c r="G2112" s="8">
        <v>28479.0</v>
      </c>
      <c r="H2112" s="6" t="s">
        <v>201</v>
      </c>
      <c r="I2112" s="5"/>
      <c r="J2112" s="5"/>
      <c r="K2112" s="5"/>
      <c r="L2112" s="5"/>
      <c r="M2112" s="5"/>
      <c r="N2112" s="5"/>
      <c r="O2112" s="5"/>
      <c r="P2112" s="5"/>
      <c r="Q2112" s="5"/>
      <c r="R2112" s="5"/>
      <c r="S2112" s="5"/>
      <c r="T2112" s="5"/>
      <c r="U2112" s="5"/>
      <c r="V2112" s="5"/>
      <c r="W2112" s="5"/>
      <c r="X2112" s="5"/>
      <c r="Y2112" s="5"/>
      <c r="Z2112" s="5"/>
    </row>
    <row r="2113">
      <c r="A2113" s="6" t="s">
        <v>8556</v>
      </c>
      <c r="B2113" s="7">
        <v>45301.0</v>
      </c>
      <c r="C2113" s="6" t="s">
        <v>251</v>
      </c>
      <c r="D2113" s="6" t="s">
        <v>8557</v>
      </c>
      <c r="E2113" s="6" t="s">
        <v>8558</v>
      </c>
      <c r="F2113" s="6" t="s">
        <v>8559</v>
      </c>
      <c r="G2113" s="8">
        <v>94407.0</v>
      </c>
      <c r="H2113" s="6" t="s">
        <v>255</v>
      </c>
      <c r="I2113" s="5"/>
      <c r="J2113" s="5"/>
      <c r="K2113" s="5"/>
      <c r="L2113" s="5"/>
      <c r="M2113" s="5"/>
      <c r="N2113" s="5"/>
      <c r="O2113" s="5"/>
      <c r="P2113" s="5"/>
      <c r="Q2113" s="5"/>
      <c r="R2113" s="5"/>
      <c r="S2113" s="5"/>
      <c r="T2113" s="5"/>
      <c r="U2113" s="5"/>
      <c r="V2113" s="5"/>
      <c r="W2113" s="5"/>
      <c r="X2113" s="5"/>
      <c r="Y2113" s="5"/>
      <c r="Z2113" s="5"/>
    </row>
    <row r="2114">
      <c r="A2114" s="6" t="s">
        <v>8560</v>
      </c>
      <c r="B2114" s="7">
        <v>45301.0</v>
      </c>
      <c r="C2114" s="6" t="s">
        <v>423</v>
      </c>
      <c r="D2114" s="6" t="s">
        <v>8561</v>
      </c>
      <c r="E2114" s="6" t="s">
        <v>8562</v>
      </c>
      <c r="F2114" s="6" t="s">
        <v>8563</v>
      </c>
      <c r="G2114" s="8">
        <v>68597.0</v>
      </c>
      <c r="H2114" s="6" t="s">
        <v>427</v>
      </c>
      <c r="I2114" s="5"/>
      <c r="J2114" s="5"/>
      <c r="K2114" s="5"/>
      <c r="L2114" s="5"/>
      <c r="M2114" s="5"/>
      <c r="N2114" s="5"/>
      <c r="O2114" s="5"/>
      <c r="P2114" s="5"/>
      <c r="Q2114" s="5"/>
      <c r="R2114" s="5"/>
      <c r="S2114" s="5"/>
      <c r="T2114" s="5"/>
      <c r="U2114" s="5"/>
      <c r="V2114" s="5"/>
      <c r="W2114" s="5"/>
      <c r="X2114" s="5"/>
      <c r="Y2114" s="5"/>
      <c r="Z2114" s="5"/>
    </row>
    <row r="2115">
      <c r="A2115" s="6" t="s">
        <v>8564</v>
      </c>
      <c r="B2115" s="7">
        <v>45301.0</v>
      </c>
      <c r="C2115" s="6" t="s">
        <v>173</v>
      </c>
      <c r="D2115" s="6" t="s">
        <v>8565</v>
      </c>
      <c r="E2115" s="6" t="s">
        <v>8566</v>
      </c>
      <c r="F2115" s="6" t="s">
        <v>8567</v>
      </c>
      <c r="G2115" s="8">
        <v>15934.0</v>
      </c>
      <c r="H2115" s="6" t="s">
        <v>177</v>
      </c>
      <c r="I2115" s="5"/>
      <c r="J2115" s="5"/>
      <c r="K2115" s="5"/>
      <c r="L2115" s="5"/>
      <c r="M2115" s="5"/>
      <c r="N2115" s="5"/>
      <c r="O2115" s="5"/>
      <c r="P2115" s="5"/>
      <c r="Q2115" s="5"/>
      <c r="R2115" s="5"/>
      <c r="S2115" s="5"/>
      <c r="T2115" s="5"/>
      <c r="U2115" s="5"/>
      <c r="V2115" s="5"/>
      <c r="W2115" s="5"/>
      <c r="X2115" s="5"/>
      <c r="Y2115" s="5"/>
      <c r="Z2115" s="5"/>
    </row>
    <row r="2116">
      <c r="A2116" s="6" t="s">
        <v>8568</v>
      </c>
      <c r="B2116" s="7">
        <v>45301.0</v>
      </c>
      <c r="C2116" s="6" t="s">
        <v>325</v>
      </c>
      <c r="D2116" s="6" t="s">
        <v>8569</v>
      </c>
      <c r="E2116" s="6" t="s">
        <v>8570</v>
      </c>
      <c r="F2116" s="6" t="s">
        <v>8571</v>
      </c>
      <c r="G2116" s="8">
        <v>17746.0</v>
      </c>
      <c r="H2116" s="6" t="s">
        <v>329</v>
      </c>
      <c r="I2116" s="5"/>
      <c r="J2116" s="5"/>
      <c r="K2116" s="5"/>
      <c r="L2116" s="5"/>
      <c r="M2116" s="5"/>
      <c r="N2116" s="5"/>
      <c r="O2116" s="5"/>
      <c r="P2116" s="5"/>
      <c r="Q2116" s="5"/>
      <c r="R2116" s="5"/>
      <c r="S2116" s="5"/>
      <c r="T2116" s="5"/>
      <c r="U2116" s="5"/>
      <c r="V2116" s="5"/>
      <c r="W2116" s="5"/>
      <c r="X2116" s="5"/>
      <c r="Y2116" s="5"/>
      <c r="Z2116" s="5"/>
    </row>
    <row r="2117">
      <c r="A2117" s="6" t="s">
        <v>8572</v>
      </c>
      <c r="B2117" s="7">
        <v>45301.0</v>
      </c>
      <c r="C2117" s="6" t="s">
        <v>197</v>
      </c>
      <c r="D2117" s="6" t="s">
        <v>8573</v>
      </c>
      <c r="E2117" s="6" t="s">
        <v>8574</v>
      </c>
      <c r="F2117" s="6" t="s">
        <v>8575</v>
      </c>
      <c r="G2117" s="8">
        <v>10128.0</v>
      </c>
      <c r="H2117" s="6" t="s">
        <v>201</v>
      </c>
      <c r="I2117" s="5"/>
      <c r="J2117" s="5"/>
      <c r="K2117" s="5"/>
      <c r="L2117" s="5"/>
      <c r="M2117" s="5"/>
      <c r="N2117" s="5"/>
      <c r="O2117" s="5"/>
      <c r="P2117" s="5"/>
      <c r="Q2117" s="5"/>
      <c r="R2117" s="5"/>
      <c r="S2117" s="5"/>
      <c r="T2117" s="5"/>
      <c r="U2117" s="5"/>
      <c r="V2117" s="5"/>
      <c r="W2117" s="5"/>
      <c r="X2117" s="5"/>
      <c r="Y2117" s="5"/>
      <c r="Z2117" s="5"/>
    </row>
    <row r="2118">
      <c r="A2118" s="6" t="s">
        <v>8576</v>
      </c>
      <c r="B2118" s="7">
        <v>45301.0</v>
      </c>
      <c r="C2118" s="6" t="s">
        <v>55</v>
      </c>
      <c r="D2118" s="6" t="s">
        <v>8577</v>
      </c>
      <c r="E2118" s="6" t="s">
        <v>8578</v>
      </c>
      <c r="F2118" s="6" t="s">
        <v>8579</v>
      </c>
      <c r="G2118" s="8">
        <v>8306.0</v>
      </c>
      <c r="H2118" s="6" t="s">
        <v>59</v>
      </c>
      <c r="I2118" s="5"/>
      <c r="J2118" s="5"/>
      <c r="K2118" s="5"/>
      <c r="L2118" s="5"/>
      <c r="M2118" s="5"/>
      <c r="N2118" s="5"/>
      <c r="O2118" s="5"/>
      <c r="P2118" s="5"/>
      <c r="Q2118" s="5"/>
      <c r="R2118" s="5"/>
      <c r="S2118" s="5"/>
      <c r="T2118" s="5"/>
      <c r="U2118" s="5"/>
      <c r="V2118" s="5"/>
      <c r="W2118" s="5"/>
      <c r="X2118" s="5"/>
      <c r="Y2118" s="5"/>
      <c r="Z2118" s="5"/>
    </row>
    <row r="2119">
      <c r="A2119" s="6" t="s">
        <v>8580</v>
      </c>
      <c r="B2119" s="7">
        <v>45301.0</v>
      </c>
      <c r="C2119" s="6" t="s">
        <v>279</v>
      </c>
      <c r="D2119" s="6" t="s">
        <v>8581</v>
      </c>
      <c r="E2119" s="6" t="s">
        <v>8582</v>
      </c>
      <c r="F2119" s="6" t="s">
        <v>8583</v>
      </c>
      <c r="G2119" s="8">
        <v>114964.0</v>
      </c>
      <c r="H2119" s="6" t="s">
        <v>283</v>
      </c>
      <c r="I2119" s="5"/>
      <c r="J2119" s="5"/>
      <c r="K2119" s="5"/>
      <c r="L2119" s="5"/>
      <c r="M2119" s="5"/>
      <c r="N2119" s="5"/>
      <c r="O2119" s="5"/>
      <c r="P2119" s="5"/>
      <c r="Q2119" s="5"/>
      <c r="R2119" s="5"/>
      <c r="S2119" s="5"/>
      <c r="T2119" s="5"/>
      <c r="U2119" s="5"/>
      <c r="V2119" s="5"/>
      <c r="W2119" s="5"/>
      <c r="X2119" s="5"/>
      <c r="Y2119" s="5"/>
      <c r="Z2119" s="5"/>
    </row>
    <row r="2120">
      <c r="A2120" s="6" t="s">
        <v>8584</v>
      </c>
      <c r="B2120" s="7">
        <v>45301.0</v>
      </c>
      <c r="C2120" s="6" t="s">
        <v>135</v>
      </c>
      <c r="D2120" s="6" t="s">
        <v>8585</v>
      </c>
      <c r="E2120" s="6" t="s">
        <v>8586</v>
      </c>
      <c r="F2120" s="6" t="s">
        <v>8587</v>
      </c>
      <c r="G2120" s="8">
        <v>91439.0</v>
      </c>
      <c r="H2120" s="6" t="s">
        <v>139</v>
      </c>
      <c r="I2120" s="5"/>
      <c r="J2120" s="5"/>
      <c r="K2120" s="5"/>
      <c r="L2120" s="5"/>
      <c r="M2120" s="5"/>
      <c r="N2120" s="5"/>
      <c r="O2120" s="5"/>
      <c r="P2120" s="5"/>
      <c r="Q2120" s="5"/>
      <c r="R2120" s="5"/>
      <c r="S2120" s="5"/>
      <c r="T2120" s="5"/>
      <c r="U2120" s="5"/>
      <c r="V2120" s="5"/>
      <c r="W2120" s="5"/>
      <c r="X2120" s="5"/>
      <c r="Y2120" s="5"/>
      <c r="Z2120" s="5"/>
    </row>
    <row r="2121">
      <c r="A2121" s="6" t="s">
        <v>8588</v>
      </c>
      <c r="B2121" s="7">
        <v>45301.0</v>
      </c>
      <c r="C2121" s="6" t="s">
        <v>285</v>
      </c>
      <c r="D2121" s="6" t="s">
        <v>8589</v>
      </c>
      <c r="E2121" s="6" t="s">
        <v>8590</v>
      </c>
      <c r="F2121" s="6" t="s">
        <v>8591</v>
      </c>
      <c r="G2121" s="8">
        <v>87371.0</v>
      </c>
      <c r="H2121" s="6" t="s">
        <v>289</v>
      </c>
      <c r="I2121" s="5"/>
      <c r="J2121" s="5"/>
      <c r="K2121" s="5"/>
      <c r="L2121" s="5"/>
      <c r="M2121" s="5"/>
      <c r="N2121" s="5"/>
      <c r="O2121" s="5"/>
      <c r="P2121" s="5"/>
      <c r="Q2121" s="5"/>
      <c r="R2121" s="5"/>
      <c r="S2121" s="5"/>
      <c r="T2121" s="5"/>
      <c r="U2121" s="5"/>
      <c r="V2121" s="5"/>
      <c r="W2121" s="5"/>
      <c r="X2121" s="5"/>
      <c r="Y2121" s="5"/>
      <c r="Z2121" s="5"/>
    </row>
    <row r="2122">
      <c r="A2122" s="6" t="s">
        <v>8592</v>
      </c>
      <c r="B2122" s="7">
        <v>45301.0</v>
      </c>
      <c r="C2122" s="6" t="s">
        <v>73</v>
      </c>
      <c r="D2122" s="6" t="s">
        <v>8593</v>
      </c>
      <c r="E2122" s="6" t="s">
        <v>8594</v>
      </c>
      <c r="F2122" s="6" t="s">
        <v>8595</v>
      </c>
      <c r="G2122" s="8">
        <v>32123.0</v>
      </c>
      <c r="H2122" s="6" t="s">
        <v>77</v>
      </c>
      <c r="I2122" s="5"/>
      <c r="J2122" s="5"/>
      <c r="K2122" s="5"/>
      <c r="L2122" s="5"/>
      <c r="M2122" s="5"/>
      <c r="N2122" s="5"/>
      <c r="O2122" s="5"/>
      <c r="P2122" s="5"/>
      <c r="Q2122" s="5"/>
      <c r="R2122" s="5"/>
      <c r="S2122" s="5"/>
      <c r="T2122" s="5"/>
      <c r="U2122" s="5"/>
      <c r="V2122" s="5"/>
      <c r="W2122" s="5"/>
      <c r="X2122" s="5"/>
      <c r="Y2122" s="5"/>
      <c r="Z2122" s="5"/>
    </row>
    <row r="2123">
      <c r="A2123" s="6" t="s">
        <v>8596</v>
      </c>
      <c r="B2123" s="7">
        <v>45301.0</v>
      </c>
      <c r="C2123" s="6" t="s">
        <v>221</v>
      </c>
      <c r="D2123" s="6" t="s">
        <v>8597</v>
      </c>
      <c r="E2123" s="6" t="s">
        <v>8598</v>
      </c>
      <c r="F2123" s="6" t="s">
        <v>8599</v>
      </c>
      <c r="G2123" s="8">
        <v>101278.0</v>
      </c>
      <c r="H2123" s="6" t="s">
        <v>225</v>
      </c>
      <c r="I2123" s="5"/>
      <c r="J2123" s="5"/>
      <c r="K2123" s="5"/>
      <c r="L2123" s="5"/>
      <c r="M2123" s="5"/>
      <c r="N2123" s="5"/>
      <c r="O2123" s="5"/>
      <c r="P2123" s="5"/>
      <c r="Q2123" s="5"/>
      <c r="R2123" s="5"/>
      <c r="S2123" s="5"/>
      <c r="T2123" s="5"/>
      <c r="U2123" s="5"/>
      <c r="V2123" s="5"/>
      <c r="W2123" s="5"/>
      <c r="X2123" s="5"/>
      <c r="Y2123" s="5"/>
      <c r="Z2123" s="5"/>
    </row>
    <row r="2124">
      <c r="A2124" s="6" t="s">
        <v>8600</v>
      </c>
      <c r="B2124" s="7">
        <v>45301.0</v>
      </c>
      <c r="C2124" s="6" t="s">
        <v>273</v>
      </c>
      <c r="D2124" s="6" t="s">
        <v>8601</v>
      </c>
      <c r="E2124" s="6" t="s">
        <v>8602</v>
      </c>
      <c r="F2124" s="6" t="s">
        <v>8603</v>
      </c>
      <c r="G2124" s="8">
        <v>35526.0</v>
      </c>
      <c r="H2124" s="6" t="s">
        <v>277</v>
      </c>
      <c r="I2124" s="5"/>
      <c r="J2124" s="5"/>
      <c r="K2124" s="5"/>
      <c r="L2124" s="5"/>
      <c r="M2124" s="5"/>
      <c r="N2124" s="5"/>
      <c r="O2124" s="5"/>
      <c r="P2124" s="5"/>
      <c r="Q2124" s="5"/>
      <c r="R2124" s="5"/>
      <c r="S2124" s="5"/>
      <c r="T2124" s="5"/>
      <c r="U2124" s="5"/>
      <c r="V2124" s="5"/>
      <c r="W2124" s="5"/>
      <c r="X2124" s="5"/>
      <c r="Y2124" s="5"/>
      <c r="Z2124" s="5"/>
    </row>
    <row r="2125">
      <c r="A2125" s="6" t="s">
        <v>8604</v>
      </c>
      <c r="B2125" s="7">
        <v>45301.0</v>
      </c>
      <c r="C2125" s="6" t="s">
        <v>279</v>
      </c>
      <c r="D2125" s="6" t="s">
        <v>8605</v>
      </c>
      <c r="E2125" s="6" t="s">
        <v>8606</v>
      </c>
      <c r="F2125" s="6" t="s">
        <v>8607</v>
      </c>
      <c r="G2125" s="8">
        <v>9808.0</v>
      </c>
      <c r="H2125" s="6" t="s">
        <v>283</v>
      </c>
      <c r="I2125" s="5"/>
      <c r="J2125" s="5"/>
      <c r="K2125" s="5"/>
      <c r="L2125" s="5"/>
      <c r="M2125" s="5"/>
      <c r="N2125" s="5"/>
      <c r="O2125" s="5"/>
      <c r="P2125" s="5"/>
      <c r="Q2125" s="5"/>
      <c r="R2125" s="5"/>
      <c r="S2125" s="5"/>
      <c r="T2125" s="5"/>
      <c r="U2125" s="5"/>
      <c r="V2125" s="5"/>
      <c r="W2125" s="5"/>
      <c r="X2125" s="5"/>
      <c r="Y2125" s="5"/>
      <c r="Z2125" s="5"/>
    </row>
    <row r="2126">
      <c r="A2126" s="6" t="s">
        <v>8608</v>
      </c>
      <c r="B2126" s="7">
        <v>45301.0</v>
      </c>
      <c r="C2126" s="6" t="s">
        <v>173</v>
      </c>
      <c r="D2126" s="6" t="s">
        <v>8609</v>
      </c>
      <c r="E2126" s="6" t="s">
        <v>8610</v>
      </c>
      <c r="F2126" s="6" t="s">
        <v>8611</v>
      </c>
      <c r="G2126" s="8">
        <v>107558.0</v>
      </c>
      <c r="H2126" s="6" t="s">
        <v>177</v>
      </c>
      <c r="I2126" s="5"/>
      <c r="J2126" s="5"/>
      <c r="K2126" s="5"/>
      <c r="L2126" s="5"/>
      <c r="M2126" s="5"/>
      <c r="N2126" s="5"/>
      <c r="O2126" s="5"/>
      <c r="P2126" s="5"/>
      <c r="Q2126" s="5"/>
      <c r="R2126" s="5"/>
      <c r="S2126" s="5"/>
      <c r="T2126" s="5"/>
      <c r="U2126" s="5"/>
      <c r="V2126" s="5"/>
      <c r="W2126" s="5"/>
      <c r="X2126" s="5"/>
      <c r="Y2126" s="5"/>
      <c r="Z2126" s="5"/>
    </row>
    <row r="2127">
      <c r="A2127" s="6" t="s">
        <v>8612</v>
      </c>
      <c r="B2127" s="7">
        <v>45301.0</v>
      </c>
      <c r="C2127" s="6" t="s">
        <v>207</v>
      </c>
      <c r="D2127" s="6" t="s">
        <v>8613</v>
      </c>
      <c r="E2127" s="6" t="s">
        <v>8614</v>
      </c>
      <c r="F2127" s="6" t="s">
        <v>8615</v>
      </c>
      <c r="G2127" s="8">
        <v>46335.0</v>
      </c>
      <c r="H2127" s="6" t="s">
        <v>211</v>
      </c>
      <c r="I2127" s="5"/>
      <c r="J2127" s="5"/>
      <c r="K2127" s="5"/>
      <c r="L2127" s="5"/>
      <c r="M2127" s="5"/>
      <c r="N2127" s="5"/>
      <c r="O2127" s="5"/>
      <c r="P2127" s="5"/>
      <c r="Q2127" s="5"/>
      <c r="R2127" s="5"/>
      <c r="S2127" s="5"/>
      <c r="T2127" s="5"/>
      <c r="U2127" s="5"/>
      <c r="V2127" s="5"/>
      <c r="W2127" s="5"/>
      <c r="X2127" s="5"/>
      <c r="Y2127" s="5"/>
      <c r="Z2127" s="5"/>
    </row>
    <row r="2128">
      <c r="A2128" s="6" t="s">
        <v>8616</v>
      </c>
      <c r="B2128" s="7">
        <v>45301.0</v>
      </c>
      <c r="C2128" s="6" t="s">
        <v>145</v>
      </c>
      <c r="D2128" s="6" t="s">
        <v>8617</v>
      </c>
      <c r="E2128" s="6" t="s">
        <v>8618</v>
      </c>
      <c r="F2128" s="6" t="s">
        <v>8619</v>
      </c>
      <c r="G2128" s="8">
        <v>45493.0</v>
      </c>
      <c r="H2128" s="6" t="s">
        <v>149</v>
      </c>
      <c r="I2128" s="5"/>
      <c r="J2128" s="5"/>
      <c r="K2128" s="5"/>
      <c r="L2128" s="5"/>
      <c r="M2128" s="5"/>
      <c r="N2128" s="5"/>
      <c r="O2128" s="5"/>
      <c r="P2128" s="5"/>
      <c r="Q2128" s="5"/>
      <c r="R2128" s="5"/>
      <c r="S2128" s="5"/>
      <c r="T2128" s="5"/>
      <c r="U2128" s="5"/>
      <c r="V2128" s="5"/>
      <c r="W2128" s="5"/>
      <c r="X2128" s="5"/>
      <c r="Y2128" s="5"/>
      <c r="Z2128" s="5"/>
    </row>
    <row r="2129">
      <c r="A2129" s="6" t="s">
        <v>8620</v>
      </c>
      <c r="B2129" s="7">
        <v>45301.0</v>
      </c>
      <c r="C2129" s="6" t="s">
        <v>117</v>
      </c>
      <c r="D2129" s="6" t="s">
        <v>8621</v>
      </c>
      <c r="E2129" s="6" t="s">
        <v>8622</v>
      </c>
      <c r="F2129" s="6" t="s">
        <v>8623</v>
      </c>
      <c r="G2129" s="8">
        <v>32780.0</v>
      </c>
      <c r="H2129" s="6" t="s">
        <v>121</v>
      </c>
      <c r="I2129" s="5"/>
      <c r="J2129" s="5"/>
      <c r="K2129" s="5"/>
      <c r="L2129" s="5"/>
      <c r="M2129" s="5"/>
      <c r="N2129" s="5"/>
      <c r="O2129" s="5"/>
      <c r="P2129" s="5"/>
      <c r="Q2129" s="5"/>
      <c r="R2129" s="5"/>
      <c r="S2129" s="5"/>
      <c r="T2129" s="5"/>
      <c r="U2129" s="5"/>
      <c r="V2129" s="5"/>
      <c r="W2129" s="5"/>
      <c r="X2129" s="5"/>
      <c r="Y2129" s="5"/>
      <c r="Z2129" s="5"/>
    </row>
    <row r="2130">
      <c r="A2130" s="6" t="s">
        <v>8624</v>
      </c>
      <c r="B2130" s="7">
        <v>45301.0</v>
      </c>
      <c r="C2130" s="6" t="s">
        <v>117</v>
      </c>
      <c r="D2130" s="6" t="s">
        <v>8625</v>
      </c>
      <c r="E2130" s="6" t="s">
        <v>8626</v>
      </c>
      <c r="F2130" s="6" t="s">
        <v>8627</v>
      </c>
      <c r="G2130" s="8">
        <v>55657.0</v>
      </c>
      <c r="H2130" s="6" t="s">
        <v>121</v>
      </c>
      <c r="I2130" s="5"/>
      <c r="J2130" s="5"/>
      <c r="K2130" s="5"/>
      <c r="L2130" s="5"/>
      <c r="M2130" s="5"/>
      <c r="N2130" s="5"/>
      <c r="O2130" s="5"/>
      <c r="P2130" s="5"/>
      <c r="Q2130" s="5"/>
      <c r="R2130" s="5"/>
      <c r="S2130" s="5"/>
      <c r="T2130" s="5"/>
      <c r="U2130" s="5"/>
      <c r="V2130" s="5"/>
      <c r="W2130" s="5"/>
      <c r="X2130" s="5"/>
      <c r="Y2130" s="5"/>
      <c r="Z2130" s="5"/>
    </row>
    <row r="2131">
      <c r="A2131" s="6" t="s">
        <v>8628</v>
      </c>
      <c r="B2131" s="7">
        <v>45301.0</v>
      </c>
      <c r="C2131" s="6" t="s">
        <v>31</v>
      </c>
      <c r="D2131" s="6" t="s">
        <v>8629</v>
      </c>
      <c r="E2131" s="6" t="s">
        <v>8630</v>
      </c>
      <c r="F2131" s="6" t="s">
        <v>8631</v>
      </c>
      <c r="G2131" s="8">
        <v>118577.0</v>
      </c>
      <c r="H2131" s="6" t="s">
        <v>35</v>
      </c>
      <c r="I2131" s="5"/>
      <c r="J2131" s="5"/>
      <c r="K2131" s="5"/>
      <c r="L2131" s="5"/>
      <c r="M2131" s="5"/>
      <c r="N2131" s="5"/>
      <c r="O2131" s="5"/>
      <c r="P2131" s="5"/>
      <c r="Q2131" s="5"/>
      <c r="R2131" s="5"/>
      <c r="S2131" s="5"/>
      <c r="T2131" s="5"/>
      <c r="U2131" s="5"/>
      <c r="V2131" s="5"/>
      <c r="W2131" s="5"/>
      <c r="X2131" s="5"/>
      <c r="Y2131" s="5"/>
      <c r="Z2131" s="5"/>
    </row>
    <row r="2132">
      <c r="A2132" s="6" t="s">
        <v>8632</v>
      </c>
      <c r="B2132" s="7">
        <v>45301.0</v>
      </c>
      <c r="C2132" s="6" t="s">
        <v>117</v>
      </c>
      <c r="D2132" s="6" t="s">
        <v>8633</v>
      </c>
      <c r="E2132" s="6" t="s">
        <v>8634</v>
      </c>
      <c r="F2132" s="6" t="s">
        <v>8635</v>
      </c>
      <c r="G2132" s="8">
        <v>113667.0</v>
      </c>
      <c r="H2132" s="6" t="s">
        <v>121</v>
      </c>
      <c r="I2132" s="5"/>
      <c r="J2132" s="5"/>
      <c r="K2132" s="5"/>
      <c r="L2132" s="5"/>
      <c r="M2132" s="5"/>
      <c r="N2132" s="5"/>
      <c r="O2132" s="5"/>
      <c r="P2132" s="5"/>
      <c r="Q2132" s="5"/>
      <c r="R2132" s="5"/>
      <c r="S2132" s="5"/>
      <c r="T2132" s="5"/>
      <c r="U2132" s="5"/>
      <c r="V2132" s="5"/>
      <c r="W2132" s="5"/>
      <c r="X2132" s="5"/>
      <c r="Y2132" s="5"/>
      <c r="Z2132" s="5"/>
    </row>
    <row r="2133">
      <c r="A2133" s="6" t="s">
        <v>8636</v>
      </c>
      <c r="B2133" s="7">
        <v>45301.0</v>
      </c>
      <c r="C2133" s="6" t="s">
        <v>13</v>
      </c>
      <c r="D2133" s="6" t="s">
        <v>8637</v>
      </c>
      <c r="E2133" s="6" t="s">
        <v>8638</v>
      </c>
      <c r="F2133" s="6" t="s">
        <v>8639</v>
      </c>
      <c r="G2133" s="8">
        <v>92317.0</v>
      </c>
      <c r="H2133" s="6" t="s">
        <v>17</v>
      </c>
      <c r="I2133" s="5"/>
      <c r="J2133" s="5"/>
      <c r="K2133" s="5"/>
      <c r="L2133" s="5"/>
      <c r="M2133" s="5"/>
      <c r="N2133" s="5"/>
      <c r="O2133" s="5"/>
      <c r="P2133" s="5"/>
      <c r="Q2133" s="5"/>
      <c r="R2133" s="5"/>
      <c r="S2133" s="5"/>
      <c r="T2133" s="5"/>
      <c r="U2133" s="5"/>
      <c r="V2133" s="5"/>
      <c r="W2133" s="5"/>
      <c r="X2133" s="5"/>
      <c r="Y2133" s="5"/>
      <c r="Z2133" s="5"/>
    </row>
    <row r="2134">
      <c r="A2134" s="6" t="s">
        <v>8640</v>
      </c>
      <c r="B2134" s="7">
        <v>45301.0</v>
      </c>
      <c r="C2134" s="6" t="s">
        <v>285</v>
      </c>
      <c r="D2134" s="6" t="s">
        <v>8641</v>
      </c>
      <c r="E2134" s="6" t="s">
        <v>8642</v>
      </c>
      <c r="F2134" s="6" t="s">
        <v>8643</v>
      </c>
      <c r="G2134" s="8">
        <v>61493.0</v>
      </c>
      <c r="H2134" s="6" t="s">
        <v>289</v>
      </c>
      <c r="I2134" s="5"/>
      <c r="J2134" s="5"/>
      <c r="K2134" s="5"/>
      <c r="L2134" s="5"/>
      <c r="M2134" s="5"/>
      <c r="N2134" s="5"/>
      <c r="O2134" s="5"/>
      <c r="P2134" s="5"/>
      <c r="Q2134" s="5"/>
      <c r="R2134" s="5"/>
      <c r="S2134" s="5"/>
      <c r="T2134" s="5"/>
      <c r="U2134" s="5"/>
      <c r="V2134" s="5"/>
      <c r="W2134" s="5"/>
      <c r="X2134" s="5"/>
      <c r="Y2134" s="5"/>
      <c r="Z2134" s="5"/>
    </row>
    <row r="2135">
      <c r="A2135" s="6" t="s">
        <v>8644</v>
      </c>
      <c r="B2135" s="7">
        <v>45301.0</v>
      </c>
      <c r="C2135" s="6" t="s">
        <v>117</v>
      </c>
      <c r="D2135" s="6" t="s">
        <v>8645</v>
      </c>
      <c r="E2135" s="6" t="s">
        <v>8646</v>
      </c>
      <c r="F2135" s="6" t="s">
        <v>8647</v>
      </c>
      <c r="G2135" s="8">
        <v>71218.0</v>
      </c>
      <c r="H2135" s="6" t="s">
        <v>121</v>
      </c>
      <c r="I2135" s="5"/>
      <c r="J2135" s="5"/>
      <c r="K2135" s="5"/>
      <c r="L2135" s="5"/>
      <c r="M2135" s="5"/>
      <c r="N2135" s="5"/>
      <c r="O2135" s="5"/>
      <c r="P2135" s="5"/>
      <c r="Q2135" s="5"/>
      <c r="R2135" s="5"/>
      <c r="S2135" s="5"/>
      <c r="T2135" s="5"/>
      <c r="U2135" s="5"/>
      <c r="V2135" s="5"/>
      <c r="W2135" s="5"/>
      <c r="X2135" s="5"/>
      <c r="Y2135" s="5"/>
      <c r="Z2135" s="5"/>
    </row>
    <row r="2136">
      <c r="A2136" s="6" t="s">
        <v>8648</v>
      </c>
      <c r="B2136" s="7">
        <v>45301.0</v>
      </c>
      <c r="C2136" s="6" t="s">
        <v>405</v>
      </c>
      <c r="D2136" s="6" t="s">
        <v>8649</v>
      </c>
      <c r="E2136" s="6" t="s">
        <v>8650</v>
      </c>
      <c r="F2136" s="6" t="s">
        <v>8651</v>
      </c>
      <c r="G2136" s="8">
        <v>56452.0</v>
      </c>
      <c r="H2136" s="6" t="s">
        <v>409</v>
      </c>
      <c r="I2136" s="5"/>
      <c r="J2136" s="5"/>
      <c r="K2136" s="5"/>
      <c r="L2136" s="5"/>
      <c r="M2136" s="5"/>
      <c r="N2136" s="5"/>
      <c r="O2136" s="5"/>
      <c r="P2136" s="5"/>
      <c r="Q2136" s="5"/>
      <c r="R2136" s="5"/>
      <c r="S2136" s="5"/>
      <c r="T2136" s="5"/>
      <c r="U2136" s="5"/>
      <c r="V2136" s="5"/>
      <c r="W2136" s="5"/>
      <c r="X2136" s="5"/>
      <c r="Y2136" s="5"/>
      <c r="Z2136" s="5"/>
    </row>
    <row r="2137">
      <c r="A2137" s="6" t="s">
        <v>8652</v>
      </c>
      <c r="B2137" s="7">
        <v>45301.0</v>
      </c>
      <c r="C2137" s="6" t="s">
        <v>79</v>
      </c>
      <c r="D2137" s="6" t="s">
        <v>8653</v>
      </c>
      <c r="E2137" s="6" t="s">
        <v>8654</v>
      </c>
      <c r="F2137" s="6" t="s">
        <v>8655</v>
      </c>
      <c r="G2137" s="8">
        <v>78489.0</v>
      </c>
      <c r="H2137" s="6" t="s">
        <v>83</v>
      </c>
      <c r="I2137" s="5"/>
      <c r="J2137" s="5"/>
      <c r="K2137" s="5"/>
      <c r="L2137" s="5"/>
      <c r="M2137" s="5"/>
      <c r="N2137" s="5"/>
      <c r="O2137" s="5"/>
      <c r="P2137" s="5"/>
      <c r="Q2137" s="5"/>
      <c r="R2137" s="5"/>
      <c r="S2137" s="5"/>
      <c r="T2137" s="5"/>
      <c r="U2137" s="5"/>
      <c r="V2137" s="5"/>
      <c r="W2137" s="5"/>
      <c r="X2137" s="5"/>
      <c r="Y2137" s="5"/>
      <c r="Z2137" s="5"/>
    </row>
    <row r="2138">
      <c r="A2138" s="6" t="s">
        <v>8656</v>
      </c>
      <c r="B2138" s="7">
        <v>45301.0</v>
      </c>
      <c r="C2138" s="6" t="s">
        <v>325</v>
      </c>
      <c r="D2138" s="6" t="s">
        <v>8657</v>
      </c>
      <c r="E2138" s="6" t="s">
        <v>8658</v>
      </c>
      <c r="F2138" s="6" t="s">
        <v>8659</v>
      </c>
      <c r="G2138" s="8">
        <v>30767.0</v>
      </c>
      <c r="H2138" s="6" t="s">
        <v>329</v>
      </c>
      <c r="I2138" s="5"/>
      <c r="J2138" s="5"/>
      <c r="K2138" s="5"/>
      <c r="L2138" s="5"/>
      <c r="M2138" s="5"/>
      <c r="N2138" s="5"/>
      <c r="O2138" s="5"/>
      <c r="P2138" s="5"/>
      <c r="Q2138" s="5"/>
      <c r="R2138" s="5"/>
      <c r="S2138" s="5"/>
      <c r="T2138" s="5"/>
      <c r="U2138" s="5"/>
      <c r="V2138" s="5"/>
      <c r="W2138" s="5"/>
      <c r="X2138" s="5"/>
      <c r="Y2138" s="5"/>
      <c r="Z2138" s="5"/>
    </row>
    <row r="2139">
      <c r="A2139" s="6" t="s">
        <v>8660</v>
      </c>
      <c r="B2139" s="7">
        <v>45301.0</v>
      </c>
      <c r="C2139" s="6" t="s">
        <v>273</v>
      </c>
      <c r="D2139" s="6" t="s">
        <v>8661</v>
      </c>
      <c r="E2139" s="6" t="s">
        <v>8662</v>
      </c>
      <c r="F2139" s="6" t="s">
        <v>8663</v>
      </c>
      <c r="G2139" s="8">
        <v>10431.0</v>
      </c>
      <c r="H2139" s="6" t="s">
        <v>277</v>
      </c>
      <c r="I2139" s="5"/>
      <c r="J2139" s="5"/>
      <c r="K2139" s="5"/>
      <c r="L2139" s="5"/>
      <c r="M2139" s="5"/>
      <c r="N2139" s="5"/>
      <c r="O2139" s="5"/>
      <c r="P2139" s="5"/>
      <c r="Q2139" s="5"/>
      <c r="R2139" s="5"/>
      <c r="S2139" s="5"/>
      <c r="T2139" s="5"/>
      <c r="U2139" s="5"/>
      <c r="V2139" s="5"/>
      <c r="W2139" s="5"/>
      <c r="X2139" s="5"/>
      <c r="Y2139" s="5"/>
      <c r="Z2139" s="5"/>
    </row>
    <row r="2140">
      <c r="A2140" s="6" t="s">
        <v>8664</v>
      </c>
      <c r="B2140" s="7">
        <v>45301.0</v>
      </c>
      <c r="C2140" s="6" t="s">
        <v>49</v>
      </c>
      <c r="D2140" s="6" t="s">
        <v>8665</v>
      </c>
      <c r="E2140" s="6" t="s">
        <v>8666</v>
      </c>
      <c r="F2140" s="6" t="s">
        <v>8667</v>
      </c>
      <c r="G2140" s="8">
        <v>98201.0</v>
      </c>
      <c r="H2140" s="6" t="s">
        <v>53</v>
      </c>
      <c r="I2140" s="5"/>
      <c r="J2140" s="5"/>
      <c r="K2140" s="5"/>
      <c r="L2140" s="5"/>
      <c r="M2140" s="5"/>
      <c r="N2140" s="5"/>
      <c r="O2140" s="5"/>
      <c r="P2140" s="5"/>
      <c r="Q2140" s="5"/>
      <c r="R2140" s="5"/>
      <c r="S2140" s="5"/>
      <c r="T2140" s="5"/>
      <c r="U2140" s="5"/>
      <c r="V2140" s="5"/>
      <c r="W2140" s="5"/>
      <c r="X2140" s="5"/>
      <c r="Y2140" s="5"/>
      <c r="Z2140" s="5"/>
    </row>
    <row r="2141">
      <c r="A2141" s="6" t="s">
        <v>8668</v>
      </c>
      <c r="B2141" s="7">
        <v>45301.0</v>
      </c>
      <c r="C2141" s="6" t="s">
        <v>429</v>
      </c>
      <c r="D2141" s="6" t="s">
        <v>8669</v>
      </c>
      <c r="E2141" s="6" t="s">
        <v>8670</v>
      </c>
      <c r="F2141" s="6" t="s">
        <v>8671</v>
      </c>
      <c r="G2141" s="8">
        <v>33845.0</v>
      </c>
      <c r="H2141" s="6" t="s">
        <v>433</v>
      </c>
      <c r="I2141" s="5"/>
      <c r="J2141" s="5"/>
      <c r="K2141" s="5"/>
      <c r="L2141" s="5"/>
      <c r="M2141" s="5"/>
      <c r="N2141" s="5"/>
      <c r="O2141" s="5"/>
      <c r="P2141" s="5"/>
      <c r="Q2141" s="5"/>
      <c r="R2141" s="5"/>
      <c r="S2141" s="5"/>
      <c r="T2141" s="5"/>
      <c r="U2141" s="5"/>
      <c r="V2141" s="5"/>
      <c r="W2141" s="5"/>
      <c r="X2141" s="5"/>
      <c r="Y2141" s="5"/>
      <c r="Z2141" s="5"/>
    </row>
    <row r="2142">
      <c r="A2142" s="6" t="s">
        <v>8672</v>
      </c>
      <c r="B2142" s="7">
        <v>45301.0</v>
      </c>
      <c r="C2142" s="6" t="s">
        <v>179</v>
      </c>
      <c r="D2142" s="6" t="s">
        <v>8673</v>
      </c>
      <c r="E2142" s="6" t="s">
        <v>8674</v>
      </c>
      <c r="F2142" s="6" t="s">
        <v>8675</v>
      </c>
      <c r="G2142" s="8">
        <v>46553.0</v>
      </c>
      <c r="H2142" s="6" t="s">
        <v>183</v>
      </c>
      <c r="I2142" s="5"/>
      <c r="J2142" s="5"/>
      <c r="K2142" s="5"/>
      <c r="L2142" s="5"/>
      <c r="M2142" s="5"/>
      <c r="N2142" s="5"/>
      <c r="O2142" s="5"/>
      <c r="P2142" s="5"/>
      <c r="Q2142" s="5"/>
      <c r="R2142" s="5"/>
      <c r="S2142" s="5"/>
      <c r="T2142" s="5"/>
      <c r="U2142" s="5"/>
      <c r="V2142" s="5"/>
      <c r="W2142" s="5"/>
      <c r="X2142" s="5"/>
      <c r="Y2142" s="5"/>
      <c r="Z2142" s="5"/>
    </row>
    <row r="2143">
      <c r="A2143" s="6" t="s">
        <v>8676</v>
      </c>
      <c r="B2143" s="7">
        <v>45301.0</v>
      </c>
      <c r="C2143" s="6" t="s">
        <v>73</v>
      </c>
      <c r="D2143" s="6" t="s">
        <v>8677</v>
      </c>
      <c r="E2143" s="6" t="s">
        <v>8678</v>
      </c>
      <c r="F2143" s="6" t="s">
        <v>8679</v>
      </c>
      <c r="G2143" s="8">
        <v>35769.0</v>
      </c>
      <c r="H2143" s="6" t="s">
        <v>77</v>
      </c>
      <c r="I2143" s="5"/>
      <c r="J2143" s="5"/>
      <c r="K2143" s="5"/>
      <c r="L2143" s="5"/>
      <c r="M2143" s="5"/>
      <c r="N2143" s="5"/>
      <c r="O2143" s="5"/>
      <c r="P2143" s="5"/>
      <c r="Q2143" s="5"/>
      <c r="R2143" s="5"/>
      <c r="S2143" s="5"/>
      <c r="T2143" s="5"/>
      <c r="U2143" s="5"/>
      <c r="V2143" s="5"/>
      <c r="W2143" s="5"/>
      <c r="X2143" s="5"/>
      <c r="Y2143" s="5"/>
      <c r="Z2143" s="5"/>
    </row>
    <row r="2144">
      <c r="A2144" s="6" t="s">
        <v>8680</v>
      </c>
      <c r="B2144" s="7">
        <v>45301.0</v>
      </c>
      <c r="C2144" s="6" t="s">
        <v>73</v>
      </c>
      <c r="D2144" s="6" t="s">
        <v>8681</v>
      </c>
      <c r="E2144" s="6" t="s">
        <v>8682</v>
      </c>
      <c r="F2144" s="6" t="s">
        <v>8683</v>
      </c>
      <c r="G2144" s="8">
        <v>61814.0</v>
      </c>
      <c r="H2144" s="6" t="s">
        <v>77</v>
      </c>
      <c r="I2144" s="5"/>
      <c r="J2144" s="5"/>
      <c r="K2144" s="5"/>
      <c r="L2144" s="5"/>
      <c r="M2144" s="5"/>
      <c r="N2144" s="5"/>
      <c r="O2144" s="5"/>
      <c r="P2144" s="5"/>
      <c r="Q2144" s="5"/>
      <c r="R2144" s="5"/>
      <c r="S2144" s="5"/>
      <c r="T2144" s="5"/>
      <c r="U2144" s="5"/>
      <c r="V2144" s="5"/>
      <c r="W2144" s="5"/>
      <c r="X2144" s="5"/>
      <c r="Y2144" s="5"/>
      <c r="Z2144" s="5"/>
    </row>
    <row r="2145">
      <c r="A2145" s="6" t="s">
        <v>8684</v>
      </c>
      <c r="B2145" s="7">
        <v>45301.0</v>
      </c>
      <c r="C2145" s="6" t="s">
        <v>279</v>
      </c>
      <c r="D2145" s="6" t="s">
        <v>8685</v>
      </c>
      <c r="E2145" s="6" t="s">
        <v>8686</v>
      </c>
      <c r="F2145" s="6" t="s">
        <v>8687</v>
      </c>
      <c r="G2145" s="8">
        <v>83065.0</v>
      </c>
      <c r="H2145" s="6" t="s">
        <v>283</v>
      </c>
      <c r="I2145" s="5"/>
      <c r="J2145" s="5"/>
      <c r="K2145" s="5"/>
      <c r="L2145" s="5"/>
      <c r="M2145" s="5"/>
      <c r="N2145" s="5"/>
      <c r="O2145" s="5"/>
      <c r="P2145" s="5"/>
      <c r="Q2145" s="5"/>
      <c r="R2145" s="5"/>
      <c r="S2145" s="5"/>
      <c r="T2145" s="5"/>
      <c r="U2145" s="5"/>
      <c r="V2145" s="5"/>
      <c r="W2145" s="5"/>
      <c r="X2145" s="5"/>
      <c r="Y2145" s="5"/>
      <c r="Z2145" s="5"/>
    </row>
    <row r="2146">
      <c r="A2146" s="6" t="s">
        <v>8688</v>
      </c>
      <c r="B2146" s="7">
        <v>45301.0</v>
      </c>
      <c r="C2146" s="6" t="s">
        <v>347</v>
      </c>
      <c r="D2146" s="6" t="s">
        <v>8689</v>
      </c>
      <c r="E2146" s="6" t="s">
        <v>8690</v>
      </c>
      <c r="F2146" s="6" t="s">
        <v>8691</v>
      </c>
      <c r="G2146" s="8">
        <v>97428.0</v>
      </c>
      <c r="H2146" s="6" t="s">
        <v>351</v>
      </c>
      <c r="I2146" s="5"/>
      <c r="J2146" s="5"/>
      <c r="K2146" s="5"/>
      <c r="L2146" s="5"/>
      <c r="M2146" s="5"/>
      <c r="N2146" s="5"/>
      <c r="O2146" s="5"/>
      <c r="P2146" s="5"/>
      <c r="Q2146" s="5"/>
      <c r="R2146" s="5"/>
      <c r="S2146" s="5"/>
      <c r="T2146" s="5"/>
      <c r="U2146" s="5"/>
      <c r="V2146" s="5"/>
      <c r="W2146" s="5"/>
      <c r="X2146" s="5"/>
      <c r="Y2146" s="5"/>
      <c r="Z2146" s="5"/>
    </row>
    <row r="2147">
      <c r="A2147" s="6" t="s">
        <v>8692</v>
      </c>
      <c r="B2147" s="7">
        <v>45301.0</v>
      </c>
      <c r="C2147" s="6" t="s">
        <v>443</v>
      </c>
      <c r="D2147" s="6" t="s">
        <v>8693</v>
      </c>
      <c r="E2147" s="6" t="s">
        <v>8694</v>
      </c>
      <c r="F2147" s="6" t="s">
        <v>8695</v>
      </c>
      <c r="G2147" s="8">
        <v>41752.0</v>
      </c>
      <c r="H2147" s="6" t="s">
        <v>447</v>
      </c>
      <c r="I2147" s="5"/>
      <c r="J2147" s="5"/>
      <c r="K2147" s="5"/>
      <c r="L2147" s="5"/>
      <c r="M2147" s="5"/>
      <c r="N2147" s="5"/>
      <c r="O2147" s="5"/>
      <c r="P2147" s="5"/>
      <c r="Q2147" s="5"/>
      <c r="R2147" s="5"/>
      <c r="S2147" s="5"/>
      <c r="T2147" s="5"/>
      <c r="U2147" s="5"/>
      <c r="V2147" s="5"/>
      <c r="W2147" s="5"/>
      <c r="X2147" s="5"/>
      <c r="Y2147" s="5"/>
      <c r="Z2147" s="5"/>
    </row>
    <row r="2148">
      <c r="A2148" s="6" t="s">
        <v>8696</v>
      </c>
      <c r="B2148" s="7">
        <v>45301.0</v>
      </c>
      <c r="C2148" s="6" t="s">
        <v>273</v>
      </c>
      <c r="D2148" s="6" t="s">
        <v>8697</v>
      </c>
      <c r="E2148" s="6" t="s">
        <v>8698</v>
      </c>
      <c r="F2148" s="6" t="s">
        <v>8699</v>
      </c>
      <c r="G2148" s="8">
        <v>63510.0</v>
      </c>
      <c r="H2148" s="6" t="s">
        <v>277</v>
      </c>
      <c r="I2148" s="5"/>
      <c r="J2148" s="5"/>
      <c r="K2148" s="5"/>
      <c r="L2148" s="5"/>
      <c r="M2148" s="5"/>
      <c r="N2148" s="5"/>
      <c r="O2148" s="5"/>
      <c r="P2148" s="5"/>
      <c r="Q2148" s="5"/>
      <c r="R2148" s="5"/>
      <c r="S2148" s="5"/>
      <c r="T2148" s="5"/>
      <c r="U2148" s="5"/>
      <c r="V2148" s="5"/>
      <c r="W2148" s="5"/>
      <c r="X2148" s="5"/>
      <c r="Y2148" s="5"/>
      <c r="Z2148" s="5"/>
    </row>
    <row r="2149">
      <c r="A2149" s="6" t="s">
        <v>8700</v>
      </c>
      <c r="B2149" s="7">
        <v>45301.0</v>
      </c>
      <c r="C2149" s="6" t="s">
        <v>19</v>
      </c>
      <c r="D2149" s="6" t="s">
        <v>8701</v>
      </c>
      <c r="E2149" s="6" t="s">
        <v>8702</v>
      </c>
      <c r="F2149" s="6" t="s">
        <v>8703</v>
      </c>
      <c r="G2149" s="8">
        <v>71962.0</v>
      </c>
      <c r="H2149" s="6" t="s">
        <v>23</v>
      </c>
      <c r="I2149" s="5"/>
      <c r="J2149" s="5"/>
      <c r="K2149" s="5"/>
      <c r="L2149" s="5"/>
      <c r="M2149" s="5"/>
      <c r="N2149" s="5"/>
      <c r="O2149" s="5"/>
      <c r="P2149" s="5"/>
      <c r="Q2149" s="5"/>
      <c r="R2149" s="5"/>
      <c r="S2149" s="5"/>
      <c r="T2149" s="5"/>
      <c r="U2149" s="5"/>
      <c r="V2149" s="5"/>
      <c r="W2149" s="5"/>
      <c r="X2149" s="5"/>
      <c r="Y2149" s="5"/>
      <c r="Z2149" s="5"/>
    </row>
    <row r="2150">
      <c r="A2150" s="6" t="s">
        <v>8704</v>
      </c>
      <c r="B2150" s="7">
        <v>45301.0</v>
      </c>
      <c r="C2150" s="6" t="s">
        <v>907</v>
      </c>
      <c r="D2150" s="6" t="s">
        <v>8705</v>
      </c>
      <c r="E2150" s="6" t="s">
        <v>8706</v>
      </c>
      <c r="F2150" s="6" t="s">
        <v>8707</v>
      </c>
      <c r="G2150" s="8">
        <v>34684.0</v>
      </c>
      <c r="H2150" s="6" t="s">
        <v>911</v>
      </c>
      <c r="I2150" s="5"/>
      <c r="J2150" s="5"/>
      <c r="K2150" s="5"/>
      <c r="L2150" s="5"/>
      <c r="M2150" s="5"/>
      <c r="N2150" s="5"/>
      <c r="O2150" s="5"/>
      <c r="P2150" s="5"/>
      <c r="Q2150" s="5"/>
      <c r="R2150" s="5"/>
      <c r="S2150" s="5"/>
      <c r="T2150" s="5"/>
      <c r="U2150" s="5"/>
      <c r="V2150" s="5"/>
      <c r="W2150" s="5"/>
      <c r="X2150" s="5"/>
      <c r="Y2150" s="5"/>
      <c r="Z2150" s="5"/>
    </row>
    <row r="2151">
      <c r="A2151" s="6" t="s">
        <v>8708</v>
      </c>
      <c r="B2151" s="7">
        <v>45301.0</v>
      </c>
      <c r="C2151" s="6" t="s">
        <v>373</v>
      </c>
      <c r="D2151" s="6" t="s">
        <v>8709</v>
      </c>
      <c r="E2151" s="6" t="s">
        <v>8710</v>
      </c>
      <c r="F2151" s="6" t="s">
        <v>8711</v>
      </c>
      <c r="G2151" s="8">
        <v>51323.0</v>
      </c>
      <c r="H2151" s="6" t="s">
        <v>377</v>
      </c>
      <c r="I2151" s="5"/>
      <c r="J2151" s="5"/>
      <c r="K2151" s="5"/>
      <c r="L2151" s="5"/>
      <c r="M2151" s="5"/>
      <c r="N2151" s="5"/>
      <c r="O2151" s="5"/>
      <c r="P2151" s="5"/>
      <c r="Q2151" s="5"/>
      <c r="R2151" s="5"/>
      <c r="S2151" s="5"/>
      <c r="T2151" s="5"/>
      <c r="U2151" s="5"/>
      <c r="V2151" s="5"/>
      <c r="W2151" s="5"/>
      <c r="X2151" s="5"/>
      <c r="Y2151" s="5"/>
      <c r="Z2151" s="5"/>
    </row>
    <row r="2152">
      <c r="A2152" s="6" t="s">
        <v>8712</v>
      </c>
      <c r="B2152" s="7">
        <v>45301.0</v>
      </c>
      <c r="C2152" s="6" t="s">
        <v>443</v>
      </c>
      <c r="D2152" s="6" t="s">
        <v>8713</v>
      </c>
      <c r="E2152" s="6" t="s">
        <v>8714</v>
      </c>
      <c r="F2152" s="6" t="s">
        <v>8715</v>
      </c>
      <c r="G2152" s="8">
        <v>51950.0</v>
      </c>
      <c r="H2152" s="6" t="s">
        <v>447</v>
      </c>
      <c r="I2152" s="5"/>
      <c r="J2152" s="5"/>
      <c r="K2152" s="5"/>
      <c r="L2152" s="5"/>
      <c r="M2152" s="5"/>
      <c r="N2152" s="5"/>
      <c r="O2152" s="5"/>
      <c r="P2152" s="5"/>
      <c r="Q2152" s="5"/>
      <c r="R2152" s="5"/>
      <c r="S2152" s="5"/>
      <c r="T2152" s="5"/>
      <c r="U2152" s="5"/>
      <c r="V2152" s="5"/>
      <c r="W2152" s="5"/>
      <c r="X2152" s="5"/>
      <c r="Y2152" s="5"/>
      <c r="Z2152" s="5"/>
    </row>
    <row r="2153">
      <c r="A2153" s="6" t="s">
        <v>8716</v>
      </c>
      <c r="B2153" s="7">
        <v>45301.0</v>
      </c>
      <c r="C2153" s="6" t="s">
        <v>207</v>
      </c>
      <c r="D2153" s="6" t="s">
        <v>8717</v>
      </c>
      <c r="E2153" s="6" t="s">
        <v>8718</v>
      </c>
      <c r="F2153" s="6" t="s">
        <v>8719</v>
      </c>
      <c r="G2153" s="8">
        <v>19148.0</v>
      </c>
      <c r="H2153" s="6" t="s">
        <v>211</v>
      </c>
      <c r="I2153" s="5"/>
      <c r="J2153" s="5"/>
      <c r="K2153" s="5"/>
      <c r="L2153" s="5"/>
      <c r="M2153" s="5"/>
      <c r="N2153" s="5"/>
      <c r="O2153" s="5"/>
      <c r="P2153" s="5"/>
      <c r="Q2153" s="5"/>
      <c r="R2153" s="5"/>
      <c r="S2153" s="5"/>
      <c r="T2153" s="5"/>
      <c r="U2153" s="5"/>
      <c r="V2153" s="5"/>
      <c r="W2153" s="5"/>
      <c r="X2153" s="5"/>
      <c r="Y2153" s="5"/>
      <c r="Z2153" s="5"/>
    </row>
    <row r="2154">
      <c r="A2154" s="6" t="s">
        <v>8720</v>
      </c>
      <c r="B2154" s="7">
        <v>45301.0</v>
      </c>
      <c r="C2154" s="6" t="s">
        <v>173</v>
      </c>
      <c r="D2154" s="6" t="s">
        <v>8721</v>
      </c>
      <c r="E2154" s="6" t="s">
        <v>8722</v>
      </c>
      <c r="F2154" s="6" t="s">
        <v>8723</v>
      </c>
      <c r="G2154" s="8">
        <v>59337.0</v>
      </c>
      <c r="H2154" s="6" t="s">
        <v>177</v>
      </c>
      <c r="I2154" s="5"/>
      <c r="J2154" s="5"/>
      <c r="K2154" s="5"/>
      <c r="L2154" s="5"/>
      <c r="M2154" s="5"/>
      <c r="N2154" s="5"/>
      <c r="O2154" s="5"/>
      <c r="P2154" s="5"/>
      <c r="Q2154" s="5"/>
      <c r="R2154" s="5"/>
      <c r="S2154" s="5"/>
      <c r="T2154" s="5"/>
      <c r="U2154" s="5"/>
      <c r="V2154" s="5"/>
      <c r="W2154" s="5"/>
      <c r="X2154" s="5"/>
      <c r="Y2154" s="5"/>
      <c r="Z2154" s="5"/>
    </row>
    <row r="2155">
      <c r="A2155" s="6" t="s">
        <v>8724</v>
      </c>
      <c r="B2155" s="7">
        <v>45301.0</v>
      </c>
      <c r="C2155" s="6" t="s">
        <v>489</v>
      </c>
      <c r="D2155" s="6" t="s">
        <v>8725</v>
      </c>
      <c r="E2155" s="6" t="s">
        <v>8726</v>
      </c>
      <c r="F2155" s="6" t="s">
        <v>8727</v>
      </c>
      <c r="G2155" s="8">
        <v>21529.0</v>
      </c>
      <c r="H2155" s="6" t="s">
        <v>493</v>
      </c>
      <c r="I2155" s="5"/>
      <c r="J2155" s="5"/>
      <c r="K2155" s="5"/>
      <c r="L2155" s="5"/>
      <c r="M2155" s="5"/>
      <c r="N2155" s="5"/>
      <c r="O2155" s="5"/>
      <c r="P2155" s="5"/>
      <c r="Q2155" s="5"/>
      <c r="R2155" s="5"/>
      <c r="S2155" s="5"/>
      <c r="T2155" s="5"/>
      <c r="U2155" s="5"/>
      <c r="V2155" s="5"/>
      <c r="W2155" s="5"/>
      <c r="X2155" s="5"/>
      <c r="Y2155" s="5"/>
      <c r="Z2155" s="5"/>
    </row>
    <row r="2156">
      <c r="A2156" s="6" t="s">
        <v>8728</v>
      </c>
      <c r="B2156" s="7">
        <v>45301.0</v>
      </c>
      <c r="C2156" s="6" t="s">
        <v>79</v>
      </c>
      <c r="D2156" s="6" t="s">
        <v>8729</v>
      </c>
      <c r="E2156" s="6" t="s">
        <v>8730</v>
      </c>
      <c r="F2156" s="6" t="s">
        <v>8731</v>
      </c>
      <c r="G2156" s="8">
        <v>111943.0</v>
      </c>
      <c r="H2156" s="6" t="s">
        <v>83</v>
      </c>
      <c r="I2156" s="5"/>
      <c r="J2156" s="5"/>
      <c r="K2156" s="5"/>
      <c r="L2156" s="5"/>
      <c r="M2156" s="5"/>
      <c r="N2156" s="5"/>
      <c r="O2156" s="5"/>
      <c r="P2156" s="5"/>
      <c r="Q2156" s="5"/>
      <c r="R2156" s="5"/>
      <c r="S2156" s="5"/>
      <c r="T2156" s="5"/>
      <c r="U2156" s="5"/>
      <c r="V2156" s="5"/>
      <c r="W2156" s="5"/>
      <c r="X2156" s="5"/>
      <c r="Y2156" s="5"/>
      <c r="Z2156" s="5"/>
    </row>
    <row r="2157">
      <c r="A2157" s="6" t="s">
        <v>8732</v>
      </c>
      <c r="B2157" s="7">
        <v>45301.0</v>
      </c>
      <c r="C2157" s="6" t="s">
        <v>429</v>
      </c>
      <c r="D2157" s="6" t="s">
        <v>8733</v>
      </c>
      <c r="E2157" s="6" t="s">
        <v>8734</v>
      </c>
      <c r="F2157" s="6" t="s">
        <v>8735</v>
      </c>
      <c r="G2157" s="8">
        <v>117586.0</v>
      </c>
      <c r="H2157" s="6" t="s">
        <v>433</v>
      </c>
      <c r="I2157" s="5"/>
      <c r="J2157" s="5"/>
      <c r="K2157" s="5"/>
      <c r="L2157" s="5"/>
      <c r="M2157" s="5"/>
      <c r="N2157" s="5"/>
      <c r="O2157" s="5"/>
      <c r="P2157" s="5"/>
      <c r="Q2157" s="5"/>
      <c r="R2157" s="5"/>
      <c r="S2157" s="5"/>
      <c r="T2157" s="5"/>
      <c r="U2157" s="5"/>
      <c r="V2157" s="5"/>
      <c r="W2157" s="5"/>
      <c r="X2157" s="5"/>
      <c r="Y2157" s="5"/>
      <c r="Z2157" s="5"/>
    </row>
    <row r="2158">
      <c r="A2158" s="6" t="s">
        <v>8736</v>
      </c>
      <c r="B2158" s="7">
        <v>45301.0</v>
      </c>
      <c r="C2158" s="6" t="s">
        <v>135</v>
      </c>
      <c r="D2158" s="6" t="s">
        <v>8737</v>
      </c>
      <c r="E2158" s="6" t="s">
        <v>8738</v>
      </c>
      <c r="F2158" s="6" t="s">
        <v>8739</v>
      </c>
      <c r="G2158" s="8">
        <v>58246.0</v>
      </c>
      <c r="H2158" s="6" t="s">
        <v>139</v>
      </c>
      <c r="I2158" s="5"/>
      <c r="J2158" s="5"/>
      <c r="K2158" s="5"/>
      <c r="L2158" s="5"/>
      <c r="M2158" s="5"/>
      <c r="N2158" s="5"/>
      <c r="O2158" s="5"/>
      <c r="P2158" s="5"/>
      <c r="Q2158" s="5"/>
      <c r="R2158" s="5"/>
      <c r="S2158" s="5"/>
      <c r="T2158" s="5"/>
      <c r="U2158" s="5"/>
      <c r="V2158" s="5"/>
      <c r="W2158" s="5"/>
      <c r="X2158" s="5"/>
      <c r="Y2158" s="5"/>
      <c r="Z2158" s="5"/>
    </row>
    <row r="2159">
      <c r="A2159" s="6" t="s">
        <v>8740</v>
      </c>
      <c r="B2159" s="7">
        <v>45301.0</v>
      </c>
      <c r="C2159" s="6" t="s">
        <v>173</v>
      </c>
      <c r="D2159" s="6" t="s">
        <v>8741</v>
      </c>
      <c r="E2159" s="6" t="s">
        <v>8742</v>
      </c>
      <c r="F2159" s="6" t="s">
        <v>8743</v>
      </c>
      <c r="G2159" s="8">
        <v>80108.0</v>
      </c>
      <c r="H2159" s="6" t="s">
        <v>177</v>
      </c>
      <c r="I2159" s="5"/>
      <c r="J2159" s="5"/>
      <c r="K2159" s="5"/>
      <c r="L2159" s="5"/>
      <c r="M2159" s="5"/>
      <c r="N2159" s="5"/>
      <c r="O2159" s="5"/>
      <c r="P2159" s="5"/>
      <c r="Q2159" s="5"/>
      <c r="R2159" s="5"/>
      <c r="S2159" s="5"/>
      <c r="T2159" s="5"/>
      <c r="U2159" s="5"/>
      <c r="V2159" s="5"/>
      <c r="W2159" s="5"/>
      <c r="X2159" s="5"/>
      <c r="Y2159" s="5"/>
      <c r="Z2159" s="5"/>
    </row>
    <row r="2160">
      <c r="A2160" s="6" t="s">
        <v>8744</v>
      </c>
      <c r="B2160" s="7">
        <v>45301.0</v>
      </c>
      <c r="C2160" s="6" t="s">
        <v>443</v>
      </c>
      <c r="D2160" s="6" t="s">
        <v>8745</v>
      </c>
      <c r="E2160" s="6" t="s">
        <v>8746</v>
      </c>
      <c r="F2160" s="6" t="s">
        <v>8747</v>
      </c>
      <c r="G2160" s="8">
        <v>111348.0</v>
      </c>
      <c r="H2160" s="6" t="s">
        <v>447</v>
      </c>
      <c r="I2160" s="5"/>
      <c r="J2160" s="5"/>
      <c r="K2160" s="5"/>
      <c r="L2160" s="5"/>
      <c r="M2160" s="5"/>
      <c r="N2160" s="5"/>
      <c r="O2160" s="5"/>
      <c r="P2160" s="5"/>
      <c r="Q2160" s="5"/>
      <c r="R2160" s="5"/>
      <c r="S2160" s="5"/>
      <c r="T2160" s="5"/>
      <c r="U2160" s="5"/>
      <c r="V2160" s="5"/>
      <c r="W2160" s="5"/>
      <c r="X2160" s="5"/>
      <c r="Y2160" s="5"/>
      <c r="Z2160" s="5"/>
    </row>
    <row r="2161">
      <c r="A2161" s="6" t="s">
        <v>8748</v>
      </c>
      <c r="B2161" s="7">
        <v>45301.0</v>
      </c>
      <c r="C2161" s="6" t="s">
        <v>99</v>
      </c>
      <c r="D2161" s="6" t="s">
        <v>8749</v>
      </c>
      <c r="E2161" s="6" t="s">
        <v>8750</v>
      </c>
      <c r="F2161" s="6" t="s">
        <v>8751</v>
      </c>
      <c r="G2161" s="8">
        <v>71338.0</v>
      </c>
      <c r="H2161" s="6" t="s">
        <v>103</v>
      </c>
      <c r="I2161" s="5"/>
      <c r="J2161" s="5"/>
      <c r="K2161" s="5"/>
      <c r="L2161" s="5"/>
      <c r="M2161" s="5"/>
      <c r="N2161" s="5"/>
      <c r="O2161" s="5"/>
      <c r="P2161" s="5"/>
      <c r="Q2161" s="5"/>
      <c r="R2161" s="5"/>
      <c r="S2161" s="5"/>
      <c r="T2161" s="5"/>
      <c r="U2161" s="5"/>
      <c r="V2161" s="5"/>
      <c r="W2161" s="5"/>
      <c r="X2161" s="5"/>
      <c r="Y2161" s="5"/>
      <c r="Z2161" s="5"/>
    </row>
    <row r="2162">
      <c r="A2162" s="6" t="s">
        <v>8752</v>
      </c>
      <c r="B2162" s="7">
        <v>45301.0</v>
      </c>
      <c r="C2162" s="6" t="s">
        <v>311</v>
      </c>
      <c r="D2162" s="6" t="s">
        <v>8753</v>
      </c>
      <c r="E2162" s="6" t="s">
        <v>8754</v>
      </c>
      <c r="F2162" s="6" t="s">
        <v>8755</v>
      </c>
      <c r="G2162" s="8">
        <v>16587.0</v>
      </c>
      <c r="H2162" s="6" t="s">
        <v>315</v>
      </c>
      <c r="I2162" s="5"/>
      <c r="J2162" s="5"/>
      <c r="K2162" s="5"/>
      <c r="L2162" s="5"/>
      <c r="M2162" s="5"/>
      <c r="N2162" s="5"/>
      <c r="O2162" s="5"/>
      <c r="P2162" s="5"/>
      <c r="Q2162" s="5"/>
      <c r="R2162" s="5"/>
      <c r="S2162" s="5"/>
      <c r="T2162" s="5"/>
      <c r="U2162" s="5"/>
      <c r="V2162" s="5"/>
      <c r="W2162" s="5"/>
      <c r="X2162" s="5"/>
      <c r="Y2162" s="5"/>
      <c r="Z2162" s="5"/>
    </row>
    <row r="2163">
      <c r="A2163" s="6" t="s">
        <v>8756</v>
      </c>
      <c r="B2163" s="7">
        <v>45301.0</v>
      </c>
      <c r="C2163" s="6" t="s">
        <v>387</v>
      </c>
      <c r="D2163" s="6" t="s">
        <v>8757</v>
      </c>
      <c r="E2163" s="6" t="s">
        <v>8758</v>
      </c>
      <c r="F2163" s="6" t="s">
        <v>8759</v>
      </c>
      <c r="G2163" s="8">
        <v>123528.0</v>
      </c>
      <c r="H2163" s="6" t="s">
        <v>391</v>
      </c>
      <c r="I2163" s="5"/>
      <c r="J2163" s="5"/>
      <c r="K2163" s="5"/>
      <c r="L2163" s="5"/>
      <c r="M2163" s="5"/>
      <c r="N2163" s="5"/>
      <c r="O2163" s="5"/>
      <c r="P2163" s="5"/>
      <c r="Q2163" s="5"/>
      <c r="R2163" s="5"/>
      <c r="S2163" s="5"/>
      <c r="T2163" s="5"/>
      <c r="U2163" s="5"/>
      <c r="V2163" s="5"/>
      <c r="W2163" s="5"/>
      <c r="X2163" s="5"/>
      <c r="Y2163" s="5"/>
      <c r="Z2163" s="5"/>
    </row>
    <row r="2164">
      <c r="A2164" s="6" t="s">
        <v>8760</v>
      </c>
      <c r="B2164" s="7">
        <v>45301.0</v>
      </c>
      <c r="C2164" s="6" t="s">
        <v>245</v>
      </c>
      <c r="D2164" s="6" t="s">
        <v>8761</v>
      </c>
      <c r="E2164" s="6" t="s">
        <v>8762</v>
      </c>
      <c r="F2164" s="6" t="s">
        <v>8763</v>
      </c>
      <c r="G2164" s="8">
        <v>42191.0</v>
      </c>
      <c r="H2164" s="6" t="s">
        <v>249</v>
      </c>
      <c r="I2164" s="5"/>
      <c r="J2164" s="5"/>
      <c r="K2164" s="5"/>
      <c r="L2164" s="5"/>
      <c r="M2164" s="5"/>
      <c r="N2164" s="5"/>
      <c r="O2164" s="5"/>
      <c r="P2164" s="5"/>
      <c r="Q2164" s="5"/>
      <c r="R2164" s="5"/>
      <c r="S2164" s="5"/>
      <c r="T2164" s="5"/>
      <c r="U2164" s="5"/>
      <c r="V2164" s="5"/>
      <c r="W2164" s="5"/>
      <c r="X2164" s="5"/>
      <c r="Y2164" s="5"/>
      <c r="Z2164" s="5"/>
    </row>
    <row r="2165">
      <c r="A2165" s="6" t="s">
        <v>8764</v>
      </c>
      <c r="B2165" s="7">
        <v>45301.0</v>
      </c>
      <c r="C2165" s="6" t="s">
        <v>429</v>
      </c>
      <c r="D2165" s="6" t="s">
        <v>8765</v>
      </c>
      <c r="E2165" s="6" t="s">
        <v>8766</v>
      </c>
      <c r="F2165" s="6" t="s">
        <v>8767</v>
      </c>
      <c r="G2165" s="8">
        <v>122653.0</v>
      </c>
      <c r="H2165" s="6" t="s">
        <v>433</v>
      </c>
      <c r="I2165" s="5"/>
      <c r="J2165" s="5"/>
      <c r="K2165" s="5"/>
      <c r="L2165" s="5"/>
      <c r="M2165" s="5"/>
      <c r="N2165" s="5"/>
      <c r="O2165" s="5"/>
      <c r="P2165" s="5"/>
      <c r="Q2165" s="5"/>
      <c r="R2165" s="5"/>
      <c r="S2165" s="5"/>
      <c r="T2165" s="5"/>
      <c r="U2165" s="5"/>
      <c r="V2165" s="5"/>
      <c r="W2165" s="5"/>
      <c r="X2165" s="5"/>
      <c r="Y2165" s="5"/>
      <c r="Z2165" s="5"/>
    </row>
    <row r="2166">
      <c r="A2166" s="6" t="s">
        <v>8768</v>
      </c>
      <c r="B2166" s="7">
        <v>45301.0</v>
      </c>
      <c r="C2166" s="6" t="s">
        <v>563</v>
      </c>
      <c r="D2166" s="6" t="s">
        <v>8769</v>
      </c>
      <c r="E2166" s="6" t="s">
        <v>8770</v>
      </c>
      <c r="F2166" s="6" t="s">
        <v>8771</v>
      </c>
      <c r="G2166" s="8">
        <v>122515.0</v>
      </c>
      <c r="H2166" s="6" t="s">
        <v>567</v>
      </c>
      <c r="I2166" s="5"/>
      <c r="J2166" s="5"/>
      <c r="K2166" s="5"/>
      <c r="L2166" s="5"/>
      <c r="M2166" s="5"/>
      <c r="N2166" s="5"/>
      <c r="O2166" s="5"/>
      <c r="P2166" s="5"/>
      <c r="Q2166" s="5"/>
      <c r="R2166" s="5"/>
      <c r="S2166" s="5"/>
      <c r="T2166" s="5"/>
      <c r="U2166" s="5"/>
      <c r="V2166" s="5"/>
      <c r="W2166" s="5"/>
      <c r="X2166" s="5"/>
      <c r="Y2166" s="5"/>
      <c r="Z2166" s="5"/>
    </row>
    <row r="2167">
      <c r="A2167" s="6" t="s">
        <v>8772</v>
      </c>
      <c r="B2167" s="7">
        <v>45301.0</v>
      </c>
      <c r="C2167" s="6" t="s">
        <v>85</v>
      </c>
      <c r="D2167" s="6" t="s">
        <v>8773</v>
      </c>
      <c r="E2167" s="6" t="s">
        <v>8774</v>
      </c>
      <c r="F2167" s="6" t="s">
        <v>8775</v>
      </c>
      <c r="G2167" s="8">
        <v>34910.0</v>
      </c>
      <c r="H2167" s="6" t="s">
        <v>89</v>
      </c>
      <c r="I2167" s="5"/>
      <c r="J2167" s="5"/>
      <c r="K2167" s="5"/>
      <c r="L2167" s="5"/>
      <c r="M2167" s="5"/>
      <c r="N2167" s="5"/>
      <c r="O2167" s="5"/>
      <c r="P2167" s="5"/>
      <c r="Q2167" s="5"/>
      <c r="R2167" s="5"/>
      <c r="S2167" s="5"/>
      <c r="T2167" s="5"/>
      <c r="U2167" s="5"/>
      <c r="V2167" s="5"/>
      <c r="W2167" s="5"/>
      <c r="X2167" s="5"/>
      <c r="Y2167" s="5"/>
      <c r="Z2167" s="5"/>
    </row>
    <row r="2168">
      <c r="A2168" s="6" t="s">
        <v>8776</v>
      </c>
      <c r="B2168" s="7">
        <v>45301.0</v>
      </c>
      <c r="C2168" s="6" t="s">
        <v>105</v>
      </c>
      <c r="D2168" s="6" t="s">
        <v>8777</v>
      </c>
      <c r="E2168" s="6" t="s">
        <v>8778</v>
      </c>
      <c r="F2168" s="6" t="s">
        <v>8779</v>
      </c>
      <c r="G2168" s="8">
        <v>105372.0</v>
      </c>
      <c r="H2168" s="6" t="s">
        <v>109</v>
      </c>
      <c r="I2168" s="5"/>
      <c r="J2168" s="5"/>
      <c r="K2168" s="5"/>
      <c r="L2168" s="5"/>
      <c r="M2168" s="5"/>
      <c r="N2168" s="5"/>
      <c r="O2168" s="5"/>
      <c r="P2168" s="5"/>
      <c r="Q2168" s="5"/>
      <c r="R2168" s="5"/>
      <c r="S2168" s="5"/>
      <c r="T2168" s="5"/>
      <c r="U2168" s="5"/>
      <c r="V2168" s="5"/>
      <c r="W2168" s="5"/>
      <c r="X2168" s="5"/>
      <c r="Y2168" s="5"/>
      <c r="Z2168" s="5"/>
    </row>
    <row r="2169">
      <c r="A2169" s="6" t="s">
        <v>8780</v>
      </c>
      <c r="B2169" s="7">
        <v>45301.0</v>
      </c>
      <c r="C2169" s="6" t="s">
        <v>197</v>
      </c>
      <c r="D2169" s="6" t="s">
        <v>8781</v>
      </c>
      <c r="E2169" s="6" t="s">
        <v>8782</v>
      </c>
      <c r="F2169" s="6" t="s">
        <v>8783</v>
      </c>
      <c r="G2169" s="8">
        <v>91616.0</v>
      </c>
      <c r="H2169" s="6" t="s">
        <v>201</v>
      </c>
      <c r="I2169" s="5"/>
      <c r="J2169" s="5"/>
      <c r="K2169" s="5"/>
      <c r="L2169" s="5"/>
      <c r="M2169" s="5"/>
      <c r="N2169" s="5"/>
      <c r="O2169" s="5"/>
      <c r="P2169" s="5"/>
      <c r="Q2169" s="5"/>
      <c r="R2169" s="5"/>
      <c r="S2169" s="5"/>
      <c r="T2169" s="5"/>
      <c r="U2169" s="5"/>
      <c r="V2169" s="5"/>
      <c r="W2169" s="5"/>
      <c r="X2169" s="5"/>
      <c r="Y2169" s="5"/>
      <c r="Z2169" s="5"/>
    </row>
    <row r="2170">
      <c r="A2170" s="6" t="s">
        <v>8784</v>
      </c>
      <c r="B2170" s="7">
        <v>45301.0</v>
      </c>
      <c r="C2170" s="6" t="s">
        <v>73</v>
      </c>
      <c r="D2170" s="6" t="s">
        <v>8785</v>
      </c>
      <c r="E2170" s="6" t="s">
        <v>8786</v>
      </c>
      <c r="F2170" s="6" t="s">
        <v>8787</v>
      </c>
      <c r="G2170" s="8">
        <v>7794.0</v>
      </c>
      <c r="H2170" s="6" t="s">
        <v>77</v>
      </c>
      <c r="I2170" s="5"/>
      <c r="J2170" s="5"/>
      <c r="K2170" s="5"/>
      <c r="L2170" s="5"/>
      <c r="M2170" s="5"/>
      <c r="N2170" s="5"/>
      <c r="O2170" s="5"/>
      <c r="P2170" s="5"/>
      <c r="Q2170" s="5"/>
      <c r="R2170" s="5"/>
      <c r="S2170" s="5"/>
      <c r="T2170" s="5"/>
      <c r="U2170" s="5"/>
      <c r="V2170" s="5"/>
      <c r="W2170" s="5"/>
      <c r="X2170" s="5"/>
      <c r="Y2170" s="5"/>
      <c r="Z2170" s="5"/>
    </row>
    <row r="2171">
      <c r="A2171" s="6" t="s">
        <v>8788</v>
      </c>
      <c r="B2171" s="7">
        <v>45301.0</v>
      </c>
      <c r="C2171" s="6" t="s">
        <v>245</v>
      </c>
      <c r="D2171" s="6" t="s">
        <v>8789</v>
      </c>
      <c r="E2171" s="6" t="s">
        <v>8790</v>
      </c>
      <c r="F2171" s="6" t="s">
        <v>8791</v>
      </c>
      <c r="G2171" s="8">
        <v>17364.0</v>
      </c>
      <c r="H2171" s="6" t="s">
        <v>249</v>
      </c>
      <c r="I2171" s="5"/>
      <c r="J2171" s="5"/>
      <c r="K2171" s="5"/>
      <c r="L2171" s="5"/>
      <c r="M2171" s="5"/>
      <c r="N2171" s="5"/>
      <c r="O2171" s="5"/>
      <c r="P2171" s="5"/>
      <c r="Q2171" s="5"/>
      <c r="R2171" s="5"/>
      <c r="S2171" s="5"/>
      <c r="T2171" s="5"/>
      <c r="U2171" s="5"/>
      <c r="V2171" s="5"/>
      <c r="W2171" s="5"/>
      <c r="X2171" s="5"/>
      <c r="Y2171" s="5"/>
      <c r="Z2171" s="5"/>
    </row>
    <row r="2172">
      <c r="A2172" s="6" t="s">
        <v>8792</v>
      </c>
      <c r="B2172" s="7">
        <v>45301.0</v>
      </c>
      <c r="C2172" s="6" t="s">
        <v>61</v>
      </c>
      <c r="D2172" s="6" t="s">
        <v>8793</v>
      </c>
      <c r="E2172" s="6" t="s">
        <v>8794</v>
      </c>
      <c r="F2172" s="6" t="s">
        <v>8795</v>
      </c>
      <c r="G2172" s="8">
        <v>64958.0</v>
      </c>
      <c r="H2172" s="6" t="s">
        <v>65</v>
      </c>
      <c r="I2172" s="5"/>
      <c r="J2172" s="5"/>
      <c r="K2172" s="5"/>
      <c r="L2172" s="5"/>
      <c r="M2172" s="5"/>
      <c r="N2172" s="5"/>
      <c r="O2172" s="5"/>
      <c r="P2172" s="5"/>
      <c r="Q2172" s="5"/>
      <c r="R2172" s="5"/>
      <c r="S2172" s="5"/>
      <c r="T2172" s="5"/>
      <c r="U2172" s="5"/>
      <c r="V2172" s="5"/>
      <c r="W2172" s="5"/>
      <c r="X2172" s="5"/>
      <c r="Y2172" s="5"/>
      <c r="Z2172" s="5"/>
    </row>
    <row r="2173">
      <c r="A2173" s="6" t="s">
        <v>8796</v>
      </c>
      <c r="B2173" s="7">
        <v>45301.0</v>
      </c>
      <c r="C2173" s="6" t="s">
        <v>207</v>
      </c>
      <c r="D2173" s="6" t="s">
        <v>8797</v>
      </c>
      <c r="E2173" s="6" t="s">
        <v>8798</v>
      </c>
      <c r="F2173" s="6" t="s">
        <v>8799</v>
      </c>
      <c r="G2173" s="8">
        <v>118201.0</v>
      </c>
      <c r="H2173" s="6" t="s">
        <v>211</v>
      </c>
      <c r="I2173" s="5"/>
      <c r="J2173" s="5"/>
      <c r="K2173" s="5"/>
      <c r="L2173" s="5"/>
      <c r="M2173" s="5"/>
      <c r="N2173" s="5"/>
      <c r="O2173" s="5"/>
      <c r="P2173" s="5"/>
      <c r="Q2173" s="5"/>
      <c r="R2173" s="5"/>
      <c r="S2173" s="5"/>
      <c r="T2173" s="5"/>
      <c r="U2173" s="5"/>
      <c r="V2173" s="5"/>
      <c r="W2173" s="5"/>
      <c r="X2173" s="5"/>
      <c r="Y2173" s="5"/>
      <c r="Z2173" s="5"/>
    </row>
    <row r="2174">
      <c r="A2174" s="6" t="s">
        <v>8800</v>
      </c>
      <c r="B2174" s="7">
        <v>45301.0</v>
      </c>
      <c r="C2174" s="6" t="s">
        <v>251</v>
      </c>
      <c r="D2174" s="6" t="s">
        <v>8801</v>
      </c>
      <c r="E2174" s="6" t="s">
        <v>8802</v>
      </c>
      <c r="F2174" s="6" t="s">
        <v>8803</v>
      </c>
      <c r="G2174" s="8">
        <v>67621.0</v>
      </c>
      <c r="H2174" s="6" t="s">
        <v>255</v>
      </c>
      <c r="I2174" s="5"/>
      <c r="J2174" s="5"/>
      <c r="K2174" s="5"/>
      <c r="L2174" s="5"/>
      <c r="M2174" s="5"/>
      <c r="N2174" s="5"/>
      <c r="O2174" s="5"/>
      <c r="P2174" s="5"/>
      <c r="Q2174" s="5"/>
      <c r="R2174" s="5"/>
      <c r="S2174" s="5"/>
      <c r="T2174" s="5"/>
      <c r="U2174" s="5"/>
      <c r="V2174" s="5"/>
      <c r="W2174" s="5"/>
      <c r="X2174" s="5"/>
      <c r="Y2174" s="5"/>
      <c r="Z2174" s="5"/>
    </row>
    <row r="2175">
      <c r="A2175" s="6" t="s">
        <v>8804</v>
      </c>
      <c r="B2175" s="7">
        <v>45301.0</v>
      </c>
      <c r="C2175" s="6" t="s">
        <v>173</v>
      </c>
      <c r="D2175" s="6" t="s">
        <v>8805</v>
      </c>
      <c r="E2175" s="6" t="s">
        <v>8806</v>
      </c>
      <c r="F2175" s="6" t="s">
        <v>8807</v>
      </c>
      <c r="G2175" s="8">
        <v>76621.0</v>
      </c>
      <c r="H2175" s="6" t="s">
        <v>177</v>
      </c>
      <c r="I2175" s="5"/>
      <c r="J2175" s="5"/>
      <c r="K2175" s="5"/>
      <c r="L2175" s="5"/>
      <c r="M2175" s="5"/>
      <c r="N2175" s="5"/>
      <c r="O2175" s="5"/>
      <c r="P2175" s="5"/>
      <c r="Q2175" s="5"/>
      <c r="R2175" s="5"/>
      <c r="S2175" s="5"/>
      <c r="T2175" s="5"/>
      <c r="U2175" s="5"/>
      <c r="V2175" s="5"/>
      <c r="W2175" s="5"/>
      <c r="X2175" s="5"/>
      <c r="Y2175" s="5"/>
      <c r="Z2175" s="5"/>
    </row>
    <row r="2176">
      <c r="A2176" s="6" t="s">
        <v>8808</v>
      </c>
      <c r="B2176" s="7">
        <v>45301.0</v>
      </c>
      <c r="C2176" s="6" t="s">
        <v>279</v>
      </c>
      <c r="D2176" s="6" t="s">
        <v>8809</v>
      </c>
      <c r="E2176" s="6" t="s">
        <v>8810</v>
      </c>
      <c r="F2176" s="6" t="s">
        <v>8811</v>
      </c>
      <c r="G2176" s="8">
        <v>33749.0</v>
      </c>
      <c r="H2176" s="6" t="s">
        <v>283</v>
      </c>
      <c r="I2176" s="5"/>
      <c r="J2176" s="5"/>
      <c r="K2176" s="5"/>
      <c r="L2176" s="5"/>
      <c r="M2176" s="5"/>
      <c r="N2176" s="5"/>
      <c r="O2176" s="5"/>
      <c r="P2176" s="5"/>
      <c r="Q2176" s="5"/>
      <c r="R2176" s="5"/>
      <c r="S2176" s="5"/>
      <c r="T2176" s="5"/>
      <c r="U2176" s="5"/>
      <c r="V2176" s="5"/>
      <c r="W2176" s="5"/>
      <c r="X2176" s="5"/>
      <c r="Y2176" s="5"/>
      <c r="Z2176" s="5"/>
    </row>
    <row r="2177">
      <c r="A2177" s="6" t="s">
        <v>8812</v>
      </c>
      <c r="B2177" s="7">
        <v>45301.0</v>
      </c>
      <c r="C2177" s="6" t="s">
        <v>621</v>
      </c>
      <c r="D2177" s="6" t="s">
        <v>8813</v>
      </c>
      <c r="E2177" s="6" t="s">
        <v>8814</v>
      </c>
      <c r="F2177" s="6" t="s">
        <v>8815</v>
      </c>
      <c r="G2177" s="8">
        <v>114263.0</v>
      </c>
      <c r="H2177" s="6" t="s">
        <v>625</v>
      </c>
      <c r="I2177" s="5"/>
      <c r="J2177" s="5"/>
      <c r="K2177" s="5"/>
      <c r="L2177" s="5"/>
      <c r="M2177" s="5"/>
      <c r="N2177" s="5"/>
      <c r="O2177" s="5"/>
      <c r="P2177" s="5"/>
      <c r="Q2177" s="5"/>
      <c r="R2177" s="5"/>
      <c r="S2177" s="5"/>
      <c r="T2177" s="5"/>
      <c r="U2177" s="5"/>
      <c r="V2177" s="5"/>
      <c r="W2177" s="5"/>
      <c r="X2177" s="5"/>
      <c r="Y2177" s="5"/>
      <c r="Z2177" s="5"/>
    </row>
    <row r="2178">
      <c r="A2178" s="6" t="s">
        <v>8816</v>
      </c>
      <c r="B2178" s="7">
        <v>45301.0</v>
      </c>
      <c r="C2178" s="6" t="s">
        <v>387</v>
      </c>
      <c r="D2178" s="6" t="s">
        <v>8817</v>
      </c>
      <c r="E2178" s="6" t="s">
        <v>8818</v>
      </c>
      <c r="F2178" s="6" t="s">
        <v>8819</v>
      </c>
      <c r="G2178" s="8">
        <v>90354.0</v>
      </c>
      <c r="H2178" s="6" t="s">
        <v>391</v>
      </c>
      <c r="I2178" s="5"/>
      <c r="J2178" s="5"/>
      <c r="K2178" s="5"/>
      <c r="L2178" s="5"/>
      <c r="M2178" s="5"/>
      <c r="N2178" s="5"/>
      <c r="O2178" s="5"/>
      <c r="P2178" s="5"/>
      <c r="Q2178" s="5"/>
      <c r="R2178" s="5"/>
      <c r="S2178" s="5"/>
      <c r="T2178" s="5"/>
      <c r="U2178" s="5"/>
      <c r="V2178" s="5"/>
      <c r="W2178" s="5"/>
      <c r="X2178" s="5"/>
      <c r="Y2178" s="5"/>
      <c r="Z2178" s="5"/>
    </row>
    <row r="2179">
      <c r="A2179" s="6" t="s">
        <v>8820</v>
      </c>
      <c r="B2179" s="7">
        <v>45301.0</v>
      </c>
      <c r="C2179" s="6" t="s">
        <v>145</v>
      </c>
      <c r="D2179" s="6" t="s">
        <v>8821</v>
      </c>
      <c r="E2179" s="6" t="s">
        <v>8822</v>
      </c>
      <c r="F2179" s="6" t="s">
        <v>8823</v>
      </c>
      <c r="G2179" s="8">
        <v>41901.0</v>
      </c>
      <c r="H2179" s="6" t="s">
        <v>149</v>
      </c>
      <c r="I2179" s="5"/>
      <c r="J2179" s="5"/>
      <c r="K2179" s="5"/>
      <c r="L2179" s="5"/>
      <c r="M2179" s="5"/>
      <c r="N2179" s="5"/>
      <c r="O2179" s="5"/>
      <c r="P2179" s="5"/>
      <c r="Q2179" s="5"/>
      <c r="R2179" s="5"/>
      <c r="S2179" s="5"/>
      <c r="T2179" s="5"/>
      <c r="U2179" s="5"/>
      <c r="V2179" s="5"/>
      <c r="W2179" s="5"/>
      <c r="X2179" s="5"/>
      <c r="Y2179" s="5"/>
      <c r="Z2179" s="5"/>
    </row>
    <row r="2180">
      <c r="A2180" s="6" t="s">
        <v>8824</v>
      </c>
      <c r="B2180" s="7">
        <v>45301.0</v>
      </c>
      <c r="C2180" s="6" t="s">
        <v>73</v>
      </c>
      <c r="D2180" s="6" t="s">
        <v>8825</v>
      </c>
      <c r="E2180" s="6" t="s">
        <v>8826</v>
      </c>
      <c r="F2180" s="6" t="s">
        <v>8827</v>
      </c>
      <c r="G2180" s="8">
        <v>22891.0</v>
      </c>
      <c r="H2180" s="6" t="s">
        <v>77</v>
      </c>
      <c r="I2180" s="5"/>
      <c r="J2180" s="5"/>
      <c r="K2180" s="5"/>
      <c r="L2180" s="5"/>
      <c r="M2180" s="5"/>
      <c r="N2180" s="5"/>
      <c r="O2180" s="5"/>
      <c r="P2180" s="5"/>
      <c r="Q2180" s="5"/>
      <c r="R2180" s="5"/>
      <c r="S2180" s="5"/>
      <c r="T2180" s="5"/>
      <c r="U2180" s="5"/>
      <c r="V2180" s="5"/>
      <c r="W2180" s="5"/>
      <c r="X2180" s="5"/>
      <c r="Y2180" s="5"/>
      <c r="Z2180" s="5"/>
    </row>
    <row r="2181">
      <c r="A2181" s="6" t="s">
        <v>8828</v>
      </c>
      <c r="B2181" s="7">
        <v>45301.0</v>
      </c>
      <c r="C2181" s="6" t="s">
        <v>423</v>
      </c>
      <c r="D2181" s="6" t="s">
        <v>8829</v>
      </c>
      <c r="E2181" s="6" t="s">
        <v>8830</v>
      </c>
      <c r="F2181" s="6" t="s">
        <v>8831</v>
      </c>
      <c r="G2181" s="8">
        <v>106510.0</v>
      </c>
      <c r="H2181" s="6" t="s">
        <v>427</v>
      </c>
      <c r="I2181" s="5"/>
      <c r="J2181" s="5"/>
      <c r="K2181" s="5"/>
      <c r="L2181" s="5"/>
      <c r="M2181" s="5"/>
      <c r="N2181" s="5"/>
      <c r="O2181" s="5"/>
      <c r="P2181" s="5"/>
      <c r="Q2181" s="5"/>
      <c r="R2181" s="5"/>
      <c r="S2181" s="5"/>
      <c r="T2181" s="5"/>
      <c r="U2181" s="5"/>
      <c r="V2181" s="5"/>
      <c r="W2181" s="5"/>
      <c r="X2181" s="5"/>
      <c r="Y2181" s="5"/>
      <c r="Z2181" s="5"/>
    </row>
    <row r="2182">
      <c r="A2182" s="6" t="s">
        <v>8832</v>
      </c>
      <c r="B2182" s="7">
        <v>45301.0</v>
      </c>
      <c r="C2182" s="6" t="s">
        <v>553</v>
      </c>
      <c r="D2182" s="6" t="s">
        <v>8833</v>
      </c>
      <c r="E2182" s="6" t="s">
        <v>8834</v>
      </c>
      <c r="F2182" s="6" t="s">
        <v>8835</v>
      </c>
      <c r="G2182" s="8">
        <v>64848.0</v>
      </c>
      <c r="H2182" s="6" t="s">
        <v>557</v>
      </c>
      <c r="I2182" s="5"/>
      <c r="J2182" s="5"/>
      <c r="K2182" s="5"/>
      <c r="L2182" s="5"/>
      <c r="M2182" s="5"/>
      <c r="N2182" s="5"/>
      <c r="O2182" s="5"/>
      <c r="P2182" s="5"/>
      <c r="Q2182" s="5"/>
      <c r="R2182" s="5"/>
      <c r="S2182" s="5"/>
      <c r="T2182" s="5"/>
      <c r="U2182" s="5"/>
      <c r="V2182" s="5"/>
      <c r="W2182" s="5"/>
      <c r="X2182" s="5"/>
      <c r="Y2182" s="5"/>
      <c r="Z2182" s="5"/>
    </row>
    <row r="2183">
      <c r="A2183" s="6" t="s">
        <v>8836</v>
      </c>
      <c r="B2183" s="7">
        <v>45301.0</v>
      </c>
      <c r="C2183" s="6" t="s">
        <v>67</v>
      </c>
      <c r="D2183" s="6" t="s">
        <v>8837</v>
      </c>
      <c r="E2183" s="6" t="s">
        <v>8838</v>
      </c>
      <c r="F2183" s="6" t="s">
        <v>8839</v>
      </c>
      <c r="G2183" s="8">
        <v>100076.0</v>
      </c>
      <c r="H2183" s="6" t="s">
        <v>71</v>
      </c>
      <c r="I2183" s="5"/>
      <c r="J2183" s="5"/>
      <c r="K2183" s="5"/>
      <c r="L2183" s="5"/>
      <c r="M2183" s="5"/>
      <c r="N2183" s="5"/>
      <c r="O2183" s="5"/>
      <c r="P2183" s="5"/>
      <c r="Q2183" s="5"/>
      <c r="R2183" s="5"/>
      <c r="S2183" s="5"/>
      <c r="T2183" s="5"/>
      <c r="U2183" s="5"/>
      <c r="V2183" s="5"/>
      <c r="W2183" s="5"/>
      <c r="X2183" s="5"/>
      <c r="Y2183" s="5"/>
      <c r="Z2183" s="5"/>
    </row>
    <row r="2184">
      <c r="A2184" s="6" t="s">
        <v>8840</v>
      </c>
      <c r="B2184" s="7">
        <v>45301.0</v>
      </c>
      <c r="C2184" s="6" t="s">
        <v>423</v>
      </c>
      <c r="D2184" s="6" t="s">
        <v>8841</v>
      </c>
      <c r="E2184" s="6" t="s">
        <v>8842</v>
      </c>
      <c r="F2184" s="6" t="s">
        <v>8843</v>
      </c>
      <c r="G2184" s="8">
        <v>91298.0</v>
      </c>
      <c r="H2184" s="6" t="s">
        <v>427</v>
      </c>
      <c r="I2184" s="5"/>
      <c r="J2184" s="5"/>
      <c r="K2184" s="5"/>
      <c r="L2184" s="5"/>
      <c r="M2184" s="5"/>
      <c r="N2184" s="5"/>
      <c r="O2184" s="5"/>
      <c r="P2184" s="5"/>
      <c r="Q2184" s="5"/>
      <c r="R2184" s="5"/>
      <c r="S2184" s="5"/>
      <c r="T2184" s="5"/>
      <c r="U2184" s="5"/>
      <c r="V2184" s="5"/>
      <c r="W2184" s="5"/>
      <c r="X2184" s="5"/>
      <c r="Y2184" s="5"/>
      <c r="Z2184" s="5"/>
    </row>
    <row r="2185">
      <c r="A2185" s="6" t="s">
        <v>8844</v>
      </c>
      <c r="B2185" s="7">
        <v>45301.0</v>
      </c>
      <c r="C2185" s="6" t="s">
        <v>563</v>
      </c>
      <c r="D2185" s="6" t="s">
        <v>8845</v>
      </c>
      <c r="E2185" s="6" t="s">
        <v>8846</v>
      </c>
      <c r="F2185" s="6" t="s">
        <v>8847</v>
      </c>
      <c r="G2185" s="8">
        <v>66301.0</v>
      </c>
      <c r="H2185" s="6" t="s">
        <v>567</v>
      </c>
      <c r="I2185" s="5"/>
      <c r="J2185" s="5"/>
      <c r="K2185" s="5"/>
      <c r="L2185" s="5"/>
      <c r="M2185" s="5"/>
      <c r="N2185" s="5"/>
      <c r="O2185" s="5"/>
      <c r="P2185" s="5"/>
      <c r="Q2185" s="5"/>
      <c r="R2185" s="5"/>
      <c r="S2185" s="5"/>
      <c r="T2185" s="5"/>
      <c r="U2185" s="5"/>
      <c r="V2185" s="5"/>
      <c r="W2185" s="5"/>
      <c r="X2185" s="5"/>
      <c r="Y2185" s="5"/>
      <c r="Z2185" s="5"/>
    </row>
    <row r="2186">
      <c r="A2186" s="6" t="s">
        <v>8848</v>
      </c>
      <c r="B2186" s="7">
        <v>45301.0</v>
      </c>
      <c r="C2186" s="6" t="s">
        <v>239</v>
      </c>
      <c r="D2186" s="6" t="s">
        <v>8849</v>
      </c>
      <c r="E2186" s="6" t="s">
        <v>8850</v>
      </c>
      <c r="F2186" s="6" t="s">
        <v>8851</v>
      </c>
      <c r="G2186" s="8">
        <v>41125.0</v>
      </c>
      <c r="H2186" s="6" t="s">
        <v>243</v>
      </c>
      <c r="I2186" s="5"/>
      <c r="J2186" s="5"/>
      <c r="K2186" s="5"/>
      <c r="L2186" s="5"/>
      <c r="M2186" s="5"/>
      <c r="N2186" s="5"/>
      <c r="O2186" s="5"/>
      <c r="P2186" s="5"/>
      <c r="Q2186" s="5"/>
      <c r="R2186" s="5"/>
      <c r="S2186" s="5"/>
      <c r="T2186" s="5"/>
      <c r="U2186" s="5"/>
      <c r="V2186" s="5"/>
      <c r="W2186" s="5"/>
      <c r="X2186" s="5"/>
      <c r="Y2186" s="5"/>
      <c r="Z2186" s="5"/>
    </row>
    <row r="2187">
      <c r="A2187" s="6" t="s">
        <v>8852</v>
      </c>
      <c r="B2187" s="7">
        <v>45301.0</v>
      </c>
      <c r="C2187" s="6" t="s">
        <v>405</v>
      </c>
      <c r="D2187" s="6" t="s">
        <v>8853</v>
      </c>
      <c r="E2187" s="6" t="s">
        <v>8854</v>
      </c>
      <c r="F2187" s="6" t="s">
        <v>8855</v>
      </c>
      <c r="G2187" s="8">
        <v>108197.0</v>
      </c>
      <c r="H2187" s="6" t="s">
        <v>409</v>
      </c>
      <c r="I2187" s="5"/>
      <c r="J2187" s="5"/>
      <c r="K2187" s="5"/>
      <c r="L2187" s="5"/>
      <c r="M2187" s="5"/>
      <c r="N2187" s="5"/>
      <c r="O2187" s="5"/>
      <c r="P2187" s="5"/>
      <c r="Q2187" s="5"/>
      <c r="R2187" s="5"/>
      <c r="S2187" s="5"/>
      <c r="T2187" s="5"/>
      <c r="U2187" s="5"/>
      <c r="V2187" s="5"/>
      <c r="W2187" s="5"/>
      <c r="X2187" s="5"/>
      <c r="Y2187" s="5"/>
      <c r="Z2187" s="5"/>
    </row>
    <row r="2188">
      <c r="A2188" s="6" t="s">
        <v>8856</v>
      </c>
      <c r="B2188" s="7">
        <v>45301.0</v>
      </c>
      <c r="C2188" s="6" t="s">
        <v>429</v>
      </c>
      <c r="D2188" s="6" t="s">
        <v>8857</v>
      </c>
      <c r="E2188" s="6" t="s">
        <v>8858</v>
      </c>
      <c r="F2188" s="6" t="s">
        <v>8859</v>
      </c>
      <c r="G2188" s="8">
        <v>120061.0</v>
      </c>
      <c r="H2188" s="6" t="s">
        <v>433</v>
      </c>
      <c r="I2188" s="5"/>
      <c r="J2188" s="5"/>
      <c r="K2188" s="5"/>
      <c r="L2188" s="5"/>
      <c r="M2188" s="5"/>
      <c r="N2188" s="5"/>
      <c r="O2188" s="5"/>
      <c r="P2188" s="5"/>
      <c r="Q2188" s="5"/>
      <c r="R2188" s="5"/>
      <c r="S2188" s="5"/>
      <c r="T2188" s="5"/>
      <c r="U2188" s="5"/>
      <c r="V2188" s="5"/>
      <c r="W2188" s="5"/>
      <c r="X2188" s="5"/>
      <c r="Y2188" s="5"/>
      <c r="Z2188" s="5"/>
    </row>
    <row r="2189">
      <c r="A2189" s="6" t="s">
        <v>8860</v>
      </c>
      <c r="B2189" s="7">
        <v>45301.0</v>
      </c>
      <c r="C2189" s="6" t="s">
        <v>85</v>
      </c>
      <c r="D2189" s="6" t="s">
        <v>8861</v>
      </c>
      <c r="E2189" s="6" t="s">
        <v>8862</v>
      </c>
      <c r="F2189" s="6" t="s">
        <v>8863</v>
      </c>
      <c r="G2189" s="8">
        <v>83663.0</v>
      </c>
      <c r="H2189" s="6" t="s">
        <v>89</v>
      </c>
      <c r="I2189" s="5"/>
      <c r="J2189" s="5"/>
      <c r="K2189" s="5"/>
      <c r="L2189" s="5"/>
      <c r="M2189" s="5"/>
      <c r="N2189" s="5"/>
      <c r="O2189" s="5"/>
      <c r="P2189" s="5"/>
      <c r="Q2189" s="5"/>
      <c r="R2189" s="5"/>
      <c r="S2189" s="5"/>
      <c r="T2189" s="5"/>
      <c r="U2189" s="5"/>
      <c r="V2189" s="5"/>
      <c r="W2189" s="5"/>
      <c r="X2189" s="5"/>
      <c r="Y2189" s="5"/>
      <c r="Z2189" s="5"/>
    </row>
    <row r="2190">
      <c r="A2190" s="6" t="s">
        <v>8864</v>
      </c>
      <c r="B2190" s="7">
        <v>45301.0</v>
      </c>
      <c r="C2190" s="6" t="s">
        <v>273</v>
      </c>
      <c r="D2190" s="6" t="s">
        <v>8865</v>
      </c>
      <c r="E2190" s="6" t="s">
        <v>8866</v>
      </c>
      <c r="F2190" s="6" t="s">
        <v>8867</v>
      </c>
      <c r="G2190" s="8">
        <v>41374.0</v>
      </c>
      <c r="H2190" s="6" t="s">
        <v>277</v>
      </c>
      <c r="I2190" s="5"/>
      <c r="J2190" s="5"/>
      <c r="K2190" s="5"/>
      <c r="L2190" s="5"/>
      <c r="M2190" s="5"/>
      <c r="N2190" s="5"/>
      <c r="O2190" s="5"/>
      <c r="P2190" s="5"/>
      <c r="Q2190" s="5"/>
      <c r="R2190" s="5"/>
      <c r="S2190" s="5"/>
      <c r="T2190" s="5"/>
      <c r="U2190" s="5"/>
      <c r="V2190" s="5"/>
      <c r="W2190" s="5"/>
      <c r="X2190" s="5"/>
      <c r="Y2190" s="5"/>
      <c r="Z2190" s="5"/>
    </row>
    <row r="2191">
      <c r="A2191" s="6" t="s">
        <v>8868</v>
      </c>
      <c r="B2191" s="7">
        <v>45301.0</v>
      </c>
      <c r="C2191" s="6" t="s">
        <v>621</v>
      </c>
      <c r="D2191" s="6" t="s">
        <v>8869</v>
      </c>
      <c r="E2191" s="6" t="s">
        <v>8870</v>
      </c>
      <c r="F2191" s="6" t="s">
        <v>8871</v>
      </c>
      <c r="G2191" s="8">
        <v>10016.0</v>
      </c>
      <c r="H2191" s="6" t="s">
        <v>625</v>
      </c>
      <c r="I2191" s="5"/>
      <c r="J2191" s="5"/>
      <c r="K2191" s="5"/>
      <c r="L2191" s="5"/>
      <c r="M2191" s="5"/>
      <c r="N2191" s="5"/>
      <c r="O2191" s="5"/>
      <c r="P2191" s="5"/>
      <c r="Q2191" s="5"/>
      <c r="R2191" s="5"/>
      <c r="S2191" s="5"/>
      <c r="T2191" s="5"/>
      <c r="U2191" s="5"/>
      <c r="V2191" s="5"/>
      <c r="W2191" s="5"/>
      <c r="X2191" s="5"/>
      <c r="Y2191" s="5"/>
      <c r="Z2191" s="5"/>
    </row>
    <row r="2192">
      <c r="A2192" s="6" t="s">
        <v>8872</v>
      </c>
      <c r="B2192" s="7">
        <v>45301.0</v>
      </c>
      <c r="C2192" s="6" t="s">
        <v>563</v>
      </c>
      <c r="D2192" s="6" t="s">
        <v>8873</v>
      </c>
      <c r="E2192" s="6" t="s">
        <v>8874</v>
      </c>
      <c r="F2192" s="6" t="s">
        <v>8875</v>
      </c>
      <c r="G2192" s="8">
        <v>72192.0</v>
      </c>
      <c r="H2192" s="6" t="s">
        <v>567</v>
      </c>
      <c r="I2192" s="5"/>
      <c r="J2192" s="5"/>
      <c r="K2192" s="5"/>
      <c r="L2192" s="5"/>
      <c r="M2192" s="5"/>
      <c r="N2192" s="5"/>
      <c r="O2192" s="5"/>
      <c r="P2192" s="5"/>
      <c r="Q2192" s="5"/>
      <c r="R2192" s="5"/>
      <c r="S2192" s="5"/>
      <c r="T2192" s="5"/>
      <c r="U2192" s="5"/>
      <c r="V2192" s="5"/>
      <c r="W2192" s="5"/>
      <c r="X2192" s="5"/>
      <c r="Y2192" s="5"/>
      <c r="Z2192" s="5"/>
    </row>
    <row r="2193">
      <c r="A2193" s="6" t="s">
        <v>8876</v>
      </c>
      <c r="B2193" s="7">
        <v>45301.0</v>
      </c>
      <c r="C2193" s="6" t="s">
        <v>245</v>
      </c>
      <c r="D2193" s="6" t="s">
        <v>8877</v>
      </c>
      <c r="E2193" s="6" t="s">
        <v>8878</v>
      </c>
      <c r="F2193" s="6" t="s">
        <v>8879</v>
      </c>
      <c r="G2193" s="8">
        <v>27200.0</v>
      </c>
      <c r="H2193" s="6" t="s">
        <v>249</v>
      </c>
      <c r="I2193" s="5"/>
      <c r="J2193" s="5"/>
      <c r="K2193" s="5"/>
      <c r="L2193" s="5"/>
      <c r="M2193" s="5"/>
      <c r="N2193" s="5"/>
      <c r="O2193" s="5"/>
      <c r="P2193" s="5"/>
      <c r="Q2193" s="5"/>
      <c r="R2193" s="5"/>
      <c r="S2193" s="5"/>
      <c r="T2193" s="5"/>
      <c r="U2193" s="5"/>
      <c r="V2193" s="5"/>
      <c r="W2193" s="5"/>
      <c r="X2193" s="5"/>
      <c r="Y2193" s="5"/>
      <c r="Z2193" s="5"/>
    </row>
    <row r="2194">
      <c r="A2194" s="6" t="s">
        <v>8880</v>
      </c>
      <c r="B2194" s="7">
        <v>45301.0</v>
      </c>
      <c r="C2194" s="6" t="s">
        <v>123</v>
      </c>
      <c r="D2194" s="6" t="s">
        <v>8881</v>
      </c>
      <c r="E2194" s="6" t="s">
        <v>8882</v>
      </c>
      <c r="F2194" s="6" t="s">
        <v>8883</v>
      </c>
      <c r="G2194" s="8">
        <v>22029.0</v>
      </c>
      <c r="H2194" s="6" t="s">
        <v>127</v>
      </c>
      <c r="I2194" s="5"/>
      <c r="J2194" s="5"/>
      <c r="K2194" s="5"/>
      <c r="L2194" s="5"/>
      <c r="M2194" s="5"/>
      <c r="N2194" s="5"/>
      <c r="O2194" s="5"/>
      <c r="P2194" s="5"/>
      <c r="Q2194" s="5"/>
      <c r="R2194" s="5"/>
      <c r="S2194" s="5"/>
      <c r="T2194" s="5"/>
      <c r="U2194" s="5"/>
      <c r="V2194" s="5"/>
      <c r="W2194" s="5"/>
      <c r="X2194" s="5"/>
      <c r="Y2194" s="5"/>
      <c r="Z2194" s="5"/>
    </row>
    <row r="2195">
      <c r="A2195" s="6" t="s">
        <v>8884</v>
      </c>
      <c r="B2195" s="7">
        <v>45301.0</v>
      </c>
      <c r="C2195" s="6" t="s">
        <v>325</v>
      </c>
      <c r="D2195" s="6" t="s">
        <v>8885</v>
      </c>
      <c r="E2195" s="6" t="s">
        <v>8886</v>
      </c>
      <c r="F2195" s="6" t="s">
        <v>8887</v>
      </c>
      <c r="G2195" s="8">
        <v>122467.0</v>
      </c>
      <c r="H2195" s="6" t="s">
        <v>329</v>
      </c>
      <c r="I2195" s="5"/>
      <c r="J2195" s="5"/>
      <c r="K2195" s="5"/>
      <c r="L2195" s="5"/>
      <c r="M2195" s="5"/>
      <c r="N2195" s="5"/>
      <c r="O2195" s="5"/>
      <c r="P2195" s="5"/>
      <c r="Q2195" s="5"/>
      <c r="R2195" s="5"/>
      <c r="S2195" s="5"/>
      <c r="T2195" s="5"/>
      <c r="U2195" s="5"/>
      <c r="V2195" s="5"/>
      <c r="W2195" s="5"/>
      <c r="X2195" s="5"/>
      <c r="Y2195" s="5"/>
      <c r="Z2195" s="5"/>
    </row>
    <row r="2196">
      <c r="A2196" s="6" t="s">
        <v>8888</v>
      </c>
      <c r="B2196" s="7">
        <v>45301.0</v>
      </c>
      <c r="C2196" s="6" t="s">
        <v>129</v>
      </c>
      <c r="D2196" s="6" t="s">
        <v>8889</v>
      </c>
      <c r="E2196" s="6" t="s">
        <v>8890</v>
      </c>
      <c r="F2196" s="6" t="s">
        <v>8891</v>
      </c>
      <c r="G2196" s="8">
        <v>48646.0</v>
      </c>
      <c r="H2196" s="6" t="s">
        <v>133</v>
      </c>
      <c r="I2196" s="5"/>
      <c r="J2196" s="5"/>
      <c r="K2196" s="5"/>
      <c r="L2196" s="5"/>
      <c r="M2196" s="5"/>
      <c r="N2196" s="5"/>
      <c r="O2196" s="5"/>
      <c r="P2196" s="5"/>
      <c r="Q2196" s="5"/>
      <c r="R2196" s="5"/>
      <c r="S2196" s="5"/>
      <c r="T2196" s="5"/>
      <c r="U2196" s="5"/>
      <c r="V2196" s="5"/>
      <c r="W2196" s="5"/>
      <c r="X2196" s="5"/>
      <c r="Y2196" s="5"/>
      <c r="Z2196" s="5"/>
    </row>
    <row r="2197">
      <c r="A2197" s="6" t="s">
        <v>8892</v>
      </c>
      <c r="B2197" s="7">
        <v>45301.0</v>
      </c>
      <c r="C2197" s="6" t="s">
        <v>167</v>
      </c>
      <c r="D2197" s="6" t="s">
        <v>8893</v>
      </c>
      <c r="E2197" s="6" t="s">
        <v>8894</v>
      </c>
      <c r="F2197" s="6" t="s">
        <v>8895</v>
      </c>
      <c r="G2197" s="8">
        <v>52483.0</v>
      </c>
      <c r="H2197" s="6" t="s">
        <v>171</v>
      </c>
      <c r="I2197" s="5"/>
      <c r="J2197" s="5"/>
      <c r="K2197" s="5"/>
      <c r="L2197" s="5"/>
      <c r="M2197" s="5"/>
      <c r="N2197" s="5"/>
      <c r="O2197" s="5"/>
      <c r="P2197" s="5"/>
      <c r="Q2197" s="5"/>
      <c r="R2197" s="5"/>
      <c r="S2197" s="5"/>
      <c r="T2197" s="5"/>
      <c r="U2197" s="5"/>
      <c r="V2197" s="5"/>
      <c r="W2197" s="5"/>
      <c r="X2197" s="5"/>
      <c r="Y2197" s="5"/>
      <c r="Z2197" s="5"/>
    </row>
    <row r="2198">
      <c r="A2198" s="6" t="s">
        <v>8896</v>
      </c>
      <c r="B2198" s="7">
        <v>45301.0</v>
      </c>
      <c r="C2198" s="6" t="s">
        <v>13</v>
      </c>
      <c r="D2198" s="6" t="s">
        <v>8897</v>
      </c>
      <c r="E2198" s="6" t="s">
        <v>8898</v>
      </c>
      <c r="F2198" s="6" t="s">
        <v>8899</v>
      </c>
      <c r="G2198" s="8">
        <v>23309.0</v>
      </c>
      <c r="H2198" s="6" t="s">
        <v>17</v>
      </c>
      <c r="I2198" s="5"/>
      <c r="J2198" s="5"/>
      <c r="K2198" s="5"/>
      <c r="L2198" s="5"/>
      <c r="M2198" s="5"/>
      <c r="N2198" s="5"/>
      <c r="O2198" s="5"/>
      <c r="P2198" s="5"/>
      <c r="Q2198" s="5"/>
      <c r="R2198" s="5"/>
      <c r="S2198" s="5"/>
      <c r="T2198" s="5"/>
      <c r="U2198" s="5"/>
      <c r="V2198" s="5"/>
      <c r="W2198" s="5"/>
      <c r="X2198" s="5"/>
      <c r="Y2198" s="5"/>
      <c r="Z2198" s="5"/>
    </row>
    <row r="2199">
      <c r="A2199" s="6" t="s">
        <v>8900</v>
      </c>
      <c r="B2199" s="7">
        <v>45301.0</v>
      </c>
      <c r="C2199" s="6" t="s">
        <v>197</v>
      </c>
      <c r="D2199" s="6" t="s">
        <v>8901</v>
      </c>
      <c r="E2199" s="6" t="s">
        <v>8902</v>
      </c>
      <c r="F2199" s="6" t="s">
        <v>8903</v>
      </c>
      <c r="G2199" s="8">
        <v>54986.0</v>
      </c>
      <c r="H2199" s="6" t="s">
        <v>201</v>
      </c>
      <c r="I2199" s="5"/>
      <c r="J2199" s="5"/>
      <c r="K2199" s="5"/>
      <c r="L2199" s="5"/>
      <c r="M2199" s="5"/>
      <c r="N2199" s="5"/>
      <c r="O2199" s="5"/>
      <c r="P2199" s="5"/>
      <c r="Q2199" s="5"/>
      <c r="R2199" s="5"/>
      <c r="S2199" s="5"/>
      <c r="T2199" s="5"/>
      <c r="U2199" s="5"/>
      <c r="V2199" s="5"/>
      <c r="W2199" s="5"/>
      <c r="X2199" s="5"/>
      <c r="Y2199" s="5"/>
      <c r="Z2199" s="5"/>
    </row>
    <row r="2200">
      <c r="A2200" s="6" t="s">
        <v>8904</v>
      </c>
      <c r="B2200" s="7">
        <v>45301.0</v>
      </c>
      <c r="C2200" s="6" t="s">
        <v>129</v>
      </c>
      <c r="D2200" s="6" t="s">
        <v>8905</v>
      </c>
      <c r="E2200" s="6" t="s">
        <v>8906</v>
      </c>
      <c r="F2200" s="6" t="s">
        <v>8907</v>
      </c>
      <c r="G2200" s="8">
        <v>71526.0</v>
      </c>
      <c r="H2200" s="6" t="s">
        <v>133</v>
      </c>
      <c r="I2200" s="5"/>
      <c r="J2200" s="5"/>
      <c r="K2200" s="5"/>
      <c r="L2200" s="5"/>
      <c r="M2200" s="5"/>
      <c r="N2200" s="5"/>
      <c r="O2200" s="5"/>
      <c r="P2200" s="5"/>
      <c r="Q2200" s="5"/>
      <c r="R2200" s="5"/>
      <c r="S2200" s="5"/>
      <c r="T2200" s="5"/>
      <c r="U2200" s="5"/>
      <c r="V2200" s="5"/>
      <c r="W2200" s="5"/>
      <c r="X2200" s="5"/>
      <c r="Y2200" s="5"/>
      <c r="Z2200" s="5"/>
    </row>
    <row r="2201">
      <c r="A2201" s="6" t="s">
        <v>8908</v>
      </c>
      <c r="B2201" s="7">
        <v>45301.0</v>
      </c>
      <c r="C2201" s="6" t="s">
        <v>73</v>
      </c>
      <c r="D2201" s="6" t="s">
        <v>8909</v>
      </c>
      <c r="E2201" s="6" t="s">
        <v>8910</v>
      </c>
      <c r="F2201" s="6" t="s">
        <v>8911</v>
      </c>
      <c r="G2201" s="8">
        <v>61061.0</v>
      </c>
      <c r="H2201" s="6" t="s">
        <v>77</v>
      </c>
      <c r="I2201" s="5"/>
      <c r="J2201" s="5"/>
      <c r="K2201" s="5"/>
      <c r="L2201" s="5"/>
      <c r="M2201" s="5"/>
      <c r="N2201" s="5"/>
      <c r="O2201" s="5"/>
      <c r="P2201" s="5"/>
      <c r="Q2201" s="5"/>
      <c r="R2201" s="5"/>
      <c r="S2201" s="5"/>
      <c r="T2201" s="5"/>
      <c r="U2201" s="5"/>
      <c r="V2201" s="5"/>
      <c r="W2201" s="5"/>
      <c r="X2201" s="5"/>
      <c r="Y2201" s="5"/>
      <c r="Z2201" s="5"/>
    </row>
    <row r="2202">
      <c r="A2202" s="6" t="s">
        <v>8912</v>
      </c>
      <c r="B2202" s="7">
        <v>45301.0</v>
      </c>
      <c r="C2202" s="6" t="s">
        <v>311</v>
      </c>
      <c r="D2202" s="6" t="s">
        <v>8913</v>
      </c>
      <c r="E2202" s="6" t="s">
        <v>8914</v>
      </c>
      <c r="F2202" s="6" t="s">
        <v>8915</v>
      </c>
      <c r="G2202" s="8">
        <v>14560.0</v>
      </c>
      <c r="H2202" s="6" t="s">
        <v>315</v>
      </c>
      <c r="I2202" s="5"/>
      <c r="J2202" s="5"/>
      <c r="K2202" s="5"/>
      <c r="L2202" s="5"/>
      <c r="M2202" s="5"/>
      <c r="N2202" s="5"/>
      <c r="O2202" s="5"/>
      <c r="P2202" s="5"/>
      <c r="Q2202" s="5"/>
      <c r="R2202" s="5"/>
      <c r="S2202" s="5"/>
      <c r="T2202" s="5"/>
      <c r="U2202" s="5"/>
      <c r="V2202" s="5"/>
      <c r="W2202" s="5"/>
      <c r="X2202" s="5"/>
      <c r="Y2202" s="5"/>
      <c r="Z2202" s="5"/>
    </row>
    <row r="2203">
      <c r="A2203" s="6" t="s">
        <v>8916</v>
      </c>
      <c r="B2203" s="7">
        <v>45301.0</v>
      </c>
      <c r="C2203" s="6" t="s">
        <v>117</v>
      </c>
      <c r="D2203" s="6" t="s">
        <v>8917</v>
      </c>
      <c r="E2203" s="6" t="s">
        <v>8918</v>
      </c>
      <c r="F2203" s="6" t="s">
        <v>8919</v>
      </c>
      <c r="G2203" s="8">
        <v>45555.0</v>
      </c>
      <c r="H2203" s="6" t="s">
        <v>121</v>
      </c>
      <c r="I2203" s="5"/>
      <c r="J2203" s="5"/>
      <c r="K2203" s="5"/>
      <c r="L2203" s="5"/>
      <c r="M2203" s="5"/>
      <c r="N2203" s="5"/>
      <c r="O2203" s="5"/>
      <c r="P2203" s="5"/>
      <c r="Q2203" s="5"/>
      <c r="R2203" s="5"/>
      <c r="S2203" s="5"/>
      <c r="T2203" s="5"/>
      <c r="U2203" s="5"/>
      <c r="V2203" s="5"/>
      <c r="W2203" s="5"/>
      <c r="X2203" s="5"/>
      <c r="Y2203" s="5"/>
      <c r="Z2203" s="5"/>
    </row>
    <row r="2204">
      <c r="A2204" s="6" t="s">
        <v>8920</v>
      </c>
      <c r="B2204" s="7">
        <v>45301.0</v>
      </c>
      <c r="C2204" s="6" t="s">
        <v>123</v>
      </c>
      <c r="D2204" s="6" t="s">
        <v>8921</v>
      </c>
      <c r="E2204" s="6" t="s">
        <v>8922</v>
      </c>
      <c r="F2204" s="6" t="s">
        <v>8923</v>
      </c>
      <c r="G2204" s="8">
        <v>11038.0</v>
      </c>
      <c r="H2204" s="6" t="s">
        <v>127</v>
      </c>
      <c r="I2204" s="5"/>
      <c r="J2204" s="5"/>
      <c r="K2204" s="5"/>
      <c r="L2204" s="5"/>
      <c r="M2204" s="5"/>
      <c r="N2204" s="5"/>
      <c r="O2204" s="5"/>
      <c r="P2204" s="5"/>
      <c r="Q2204" s="5"/>
      <c r="R2204" s="5"/>
      <c r="S2204" s="5"/>
      <c r="T2204" s="5"/>
      <c r="U2204" s="5"/>
      <c r="V2204" s="5"/>
      <c r="W2204" s="5"/>
      <c r="X2204" s="5"/>
      <c r="Y2204" s="5"/>
      <c r="Z2204" s="5"/>
    </row>
    <row r="2205">
      <c r="A2205" s="6" t="s">
        <v>8924</v>
      </c>
      <c r="B2205" s="7">
        <v>45301.0</v>
      </c>
      <c r="C2205" s="6" t="s">
        <v>67</v>
      </c>
      <c r="D2205" s="6" t="s">
        <v>8925</v>
      </c>
      <c r="E2205" s="6" t="s">
        <v>8926</v>
      </c>
      <c r="F2205" s="6" t="s">
        <v>8927</v>
      </c>
      <c r="G2205" s="8">
        <v>55298.0</v>
      </c>
      <c r="H2205" s="6" t="s">
        <v>71</v>
      </c>
      <c r="I2205" s="5"/>
      <c r="J2205" s="5"/>
      <c r="K2205" s="5"/>
      <c r="L2205" s="5"/>
      <c r="M2205" s="5"/>
      <c r="N2205" s="5"/>
      <c r="O2205" s="5"/>
      <c r="P2205" s="5"/>
      <c r="Q2205" s="5"/>
      <c r="R2205" s="5"/>
      <c r="S2205" s="5"/>
      <c r="T2205" s="5"/>
      <c r="U2205" s="5"/>
      <c r="V2205" s="5"/>
      <c r="W2205" s="5"/>
      <c r="X2205" s="5"/>
      <c r="Y2205" s="5"/>
      <c r="Z2205" s="5"/>
    </row>
    <row r="2206">
      <c r="A2206" s="6" t="s">
        <v>8928</v>
      </c>
      <c r="B2206" s="7">
        <v>45301.0</v>
      </c>
      <c r="C2206" s="6" t="s">
        <v>443</v>
      </c>
      <c r="D2206" s="6" t="s">
        <v>8929</v>
      </c>
      <c r="E2206" s="6" t="s">
        <v>8930</v>
      </c>
      <c r="F2206" s="6" t="s">
        <v>8931</v>
      </c>
      <c r="G2206" s="8">
        <v>89588.0</v>
      </c>
      <c r="H2206" s="6" t="s">
        <v>447</v>
      </c>
      <c r="I2206" s="5"/>
      <c r="J2206" s="5"/>
      <c r="K2206" s="5"/>
      <c r="L2206" s="5"/>
      <c r="M2206" s="5"/>
      <c r="N2206" s="5"/>
      <c r="O2206" s="5"/>
      <c r="P2206" s="5"/>
      <c r="Q2206" s="5"/>
      <c r="R2206" s="5"/>
      <c r="S2206" s="5"/>
      <c r="T2206" s="5"/>
      <c r="U2206" s="5"/>
      <c r="V2206" s="5"/>
      <c r="W2206" s="5"/>
      <c r="X2206" s="5"/>
      <c r="Y2206" s="5"/>
      <c r="Z2206" s="5"/>
    </row>
    <row r="2207">
      <c r="A2207" s="6" t="s">
        <v>8932</v>
      </c>
      <c r="B2207" s="7">
        <v>45301.0</v>
      </c>
      <c r="C2207" s="6" t="s">
        <v>311</v>
      </c>
      <c r="D2207" s="6" t="s">
        <v>8933</v>
      </c>
      <c r="E2207" s="6" t="s">
        <v>8934</v>
      </c>
      <c r="F2207" s="6" t="s">
        <v>8935</v>
      </c>
      <c r="G2207" s="8">
        <v>59018.0</v>
      </c>
      <c r="H2207" s="6" t="s">
        <v>315</v>
      </c>
      <c r="I2207" s="5"/>
      <c r="J2207" s="5"/>
      <c r="K2207" s="5"/>
      <c r="L2207" s="5"/>
      <c r="M2207" s="5"/>
      <c r="N2207" s="5"/>
      <c r="O2207" s="5"/>
      <c r="P2207" s="5"/>
      <c r="Q2207" s="5"/>
      <c r="R2207" s="5"/>
      <c r="S2207" s="5"/>
      <c r="T2207" s="5"/>
      <c r="U2207" s="5"/>
      <c r="V2207" s="5"/>
      <c r="W2207" s="5"/>
      <c r="X2207" s="5"/>
      <c r="Y2207" s="5"/>
      <c r="Z2207" s="5"/>
    </row>
    <row r="2208">
      <c r="A2208" s="6" t="s">
        <v>8936</v>
      </c>
      <c r="B2208" s="7">
        <v>45301.0</v>
      </c>
      <c r="C2208" s="6" t="s">
        <v>311</v>
      </c>
      <c r="D2208" s="6" t="s">
        <v>8937</v>
      </c>
      <c r="E2208" s="6" t="s">
        <v>8938</v>
      </c>
      <c r="F2208" s="6" t="s">
        <v>8939</v>
      </c>
      <c r="G2208" s="8">
        <v>6954.0</v>
      </c>
      <c r="H2208" s="6" t="s">
        <v>315</v>
      </c>
      <c r="I2208" s="5"/>
      <c r="J2208" s="5"/>
      <c r="K2208" s="5"/>
      <c r="L2208" s="5"/>
      <c r="M2208" s="5"/>
      <c r="N2208" s="5"/>
      <c r="O2208" s="5"/>
      <c r="P2208" s="5"/>
      <c r="Q2208" s="5"/>
      <c r="R2208" s="5"/>
      <c r="S2208" s="5"/>
      <c r="T2208" s="5"/>
      <c r="U2208" s="5"/>
      <c r="V2208" s="5"/>
      <c r="W2208" s="5"/>
      <c r="X2208" s="5"/>
      <c r="Y2208" s="5"/>
      <c r="Z2208" s="5"/>
    </row>
    <row r="2209">
      <c r="A2209" s="6" t="s">
        <v>8940</v>
      </c>
      <c r="B2209" s="7">
        <v>45301.0</v>
      </c>
      <c r="C2209" s="6" t="s">
        <v>55</v>
      </c>
      <c r="D2209" s="6" t="s">
        <v>8941</v>
      </c>
      <c r="E2209" s="6" t="s">
        <v>8942</v>
      </c>
      <c r="F2209" s="6" t="s">
        <v>8943</v>
      </c>
      <c r="G2209" s="8">
        <v>19425.0</v>
      </c>
      <c r="H2209" s="6" t="s">
        <v>59</v>
      </c>
      <c r="I2209" s="5"/>
      <c r="J2209" s="5"/>
      <c r="K2209" s="5"/>
      <c r="L2209" s="5"/>
      <c r="M2209" s="5"/>
      <c r="N2209" s="5"/>
      <c r="O2209" s="5"/>
      <c r="P2209" s="5"/>
      <c r="Q2209" s="5"/>
      <c r="R2209" s="5"/>
      <c r="S2209" s="5"/>
      <c r="T2209" s="5"/>
      <c r="U2209" s="5"/>
      <c r="V2209" s="5"/>
      <c r="W2209" s="5"/>
      <c r="X2209" s="5"/>
      <c r="Y2209" s="5"/>
      <c r="Z2209" s="5"/>
    </row>
    <row r="2210">
      <c r="A2210" s="6" t="s">
        <v>8944</v>
      </c>
      <c r="B2210" s="7">
        <v>45301.0</v>
      </c>
      <c r="C2210" s="6" t="s">
        <v>85</v>
      </c>
      <c r="D2210" s="6" t="s">
        <v>8945</v>
      </c>
      <c r="E2210" s="6" t="s">
        <v>8946</v>
      </c>
      <c r="F2210" s="6" t="s">
        <v>8947</v>
      </c>
      <c r="G2210" s="8">
        <v>27168.0</v>
      </c>
      <c r="H2210" s="6" t="s">
        <v>89</v>
      </c>
      <c r="I2210" s="5"/>
      <c r="J2210" s="5"/>
      <c r="K2210" s="5"/>
      <c r="L2210" s="5"/>
      <c r="M2210" s="5"/>
      <c r="N2210" s="5"/>
      <c r="O2210" s="5"/>
      <c r="P2210" s="5"/>
      <c r="Q2210" s="5"/>
      <c r="R2210" s="5"/>
      <c r="S2210" s="5"/>
      <c r="T2210" s="5"/>
      <c r="U2210" s="5"/>
      <c r="V2210" s="5"/>
      <c r="W2210" s="5"/>
      <c r="X2210" s="5"/>
      <c r="Y2210" s="5"/>
      <c r="Z2210" s="5"/>
    </row>
    <row r="2211">
      <c r="A2211" s="6" t="s">
        <v>8948</v>
      </c>
      <c r="B2211" s="7">
        <v>45301.0</v>
      </c>
      <c r="C2211" s="6" t="s">
        <v>251</v>
      </c>
      <c r="D2211" s="6" t="s">
        <v>8949</v>
      </c>
      <c r="E2211" s="6" t="s">
        <v>8950</v>
      </c>
      <c r="F2211" s="6" t="s">
        <v>8951</v>
      </c>
      <c r="G2211" s="8">
        <v>44845.0</v>
      </c>
      <c r="H2211" s="6" t="s">
        <v>255</v>
      </c>
      <c r="I2211" s="5"/>
      <c r="J2211" s="5"/>
      <c r="K2211" s="5"/>
      <c r="L2211" s="5"/>
      <c r="M2211" s="5"/>
      <c r="N2211" s="5"/>
      <c r="O2211" s="5"/>
      <c r="P2211" s="5"/>
      <c r="Q2211" s="5"/>
      <c r="R2211" s="5"/>
      <c r="S2211" s="5"/>
      <c r="T2211" s="5"/>
      <c r="U2211" s="5"/>
      <c r="V2211" s="5"/>
      <c r="W2211" s="5"/>
      <c r="X2211" s="5"/>
      <c r="Y2211" s="5"/>
      <c r="Z2211" s="5"/>
    </row>
    <row r="2212">
      <c r="A2212" s="6" t="s">
        <v>8952</v>
      </c>
      <c r="B2212" s="7">
        <v>45301.0</v>
      </c>
      <c r="C2212" s="6" t="s">
        <v>85</v>
      </c>
      <c r="D2212" s="6" t="s">
        <v>8953</v>
      </c>
      <c r="E2212" s="6" t="s">
        <v>8954</v>
      </c>
      <c r="F2212" s="6" t="s">
        <v>8955</v>
      </c>
      <c r="G2212" s="8">
        <v>117169.0</v>
      </c>
      <c r="H2212" s="6" t="s">
        <v>89</v>
      </c>
      <c r="I2212" s="5"/>
      <c r="J2212" s="5"/>
      <c r="K2212" s="5"/>
      <c r="L2212" s="5"/>
      <c r="M2212" s="5"/>
      <c r="N2212" s="5"/>
      <c r="O2212" s="5"/>
      <c r="P2212" s="5"/>
      <c r="Q2212" s="5"/>
      <c r="R2212" s="5"/>
      <c r="S2212" s="5"/>
      <c r="T2212" s="5"/>
      <c r="U2212" s="5"/>
      <c r="V2212" s="5"/>
      <c r="W2212" s="5"/>
      <c r="X2212" s="5"/>
      <c r="Y2212" s="5"/>
      <c r="Z2212" s="5"/>
    </row>
    <row r="2213">
      <c r="A2213" s="6" t="s">
        <v>8956</v>
      </c>
      <c r="B2213" s="7">
        <v>45301.0</v>
      </c>
      <c r="C2213" s="6" t="s">
        <v>117</v>
      </c>
      <c r="D2213" s="6" t="s">
        <v>8957</v>
      </c>
      <c r="E2213" s="6" t="s">
        <v>8958</v>
      </c>
      <c r="F2213" s="6" t="s">
        <v>8959</v>
      </c>
      <c r="G2213" s="8">
        <v>85438.0</v>
      </c>
      <c r="H2213" s="6" t="s">
        <v>121</v>
      </c>
      <c r="I2213" s="5"/>
      <c r="J2213" s="5"/>
      <c r="K2213" s="5"/>
      <c r="L2213" s="5"/>
      <c r="M2213" s="5"/>
      <c r="N2213" s="5"/>
      <c r="O2213" s="5"/>
      <c r="P2213" s="5"/>
      <c r="Q2213" s="5"/>
      <c r="R2213" s="5"/>
      <c r="S2213" s="5"/>
      <c r="T2213" s="5"/>
      <c r="U2213" s="5"/>
      <c r="V2213" s="5"/>
      <c r="W2213" s="5"/>
      <c r="X2213" s="5"/>
      <c r="Y2213" s="5"/>
      <c r="Z2213" s="5"/>
    </row>
    <row r="2214">
      <c r="A2214" s="6" t="s">
        <v>8960</v>
      </c>
      <c r="B2214" s="7">
        <v>45301.0</v>
      </c>
      <c r="C2214" s="6" t="s">
        <v>907</v>
      </c>
      <c r="D2214" s="6" t="s">
        <v>8961</v>
      </c>
      <c r="E2214" s="6" t="s">
        <v>8962</v>
      </c>
      <c r="F2214" s="6" t="s">
        <v>8963</v>
      </c>
      <c r="G2214" s="8">
        <v>121023.0</v>
      </c>
      <c r="H2214" s="6" t="s">
        <v>911</v>
      </c>
      <c r="I2214" s="5"/>
      <c r="J2214" s="5"/>
      <c r="K2214" s="5"/>
      <c r="L2214" s="5"/>
      <c r="M2214" s="5"/>
      <c r="N2214" s="5"/>
      <c r="O2214" s="5"/>
      <c r="P2214" s="5"/>
      <c r="Q2214" s="5"/>
      <c r="R2214" s="5"/>
      <c r="S2214" s="5"/>
      <c r="T2214" s="5"/>
      <c r="U2214" s="5"/>
      <c r="V2214" s="5"/>
      <c r="W2214" s="5"/>
      <c r="X2214" s="5"/>
      <c r="Y2214" s="5"/>
      <c r="Z2214" s="5"/>
    </row>
    <row r="2215">
      <c r="A2215" s="6" t="s">
        <v>8964</v>
      </c>
      <c r="B2215" s="7">
        <v>45301.0</v>
      </c>
      <c r="C2215" s="6" t="s">
        <v>173</v>
      </c>
      <c r="D2215" s="6" t="s">
        <v>8965</v>
      </c>
      <c r="E2215" s="6" t="s">
        <v>8966</v>
      </c>
      <c r="F2215" s="6" t="s">
        <v>8967</v>
      </c>
      <c r="G2215" s="8">
        <v>80900.0</v>
      </c>
      <c r="H2215" s="6" t="s">
        <v>177</v>
      </c>
      <c r="I2215" s="5"/>
      <c r="J2215" s="5"/>
      <c r="K2215" s="5"/>
      <c r="L2215" s="5"/>
      <c r="M2215" s="5"/>
      <c r="N2215" s="5"/>
      <c r="O2215" s="5"/>
      <c r="P2215" s="5"/>
      <c r="Q2215" s="5"/>
      <c r="R2215" s="5"/>
      <c r="S2215" s="5"/>
      <c r="T2215" s="5"/>
      <c r="U2215" s="5"/>
      <c r="V2215" s="5"/>
      <c r="W2215" s="5"/>
      <c r="X2215" s="5"/>
      <c r="Y2215" s="5"/>
      <c r="Z2215" s="5"/>
    </row>
    <row r="2216">
      <c r="A2216" s="6" t="s">
        <v>8968</v>
      </c>
      <c r="B2216" s="7">
        <v>45301.0</v>
      </c>
      <c r="C2216" s="6" t="s">
        <v>25</v>
      </c>
      <c r="D2216" s="6" t="s">
        <v>8969</v>
      </c>
      <c r="E2216" s="6" t="s">
        <v>8970</v>
      </c>
      <c r="F2216" s="6" t="s">
        <v>8971</v>
      </c>
      <c r="G2216" s="8">
        <v>13109.0</v>
      </c>
      <c r="H2216" s="6" t="s">
        <v>29</v>
      </c>
      <c r="I2216" s="5"/>
      <c r="J2216" s="5"/>
      <c r="K2216" s="5"/>
      <c r="L2216" s="5"/>
      <c r="M2216" s="5"/>
      <c r="N2216" s="5"/>
      <c r="O2216" s="5"/>
      <c r="P2216" s="5"/>
      <c r="Q2216" s="5"/>
      <c r="R2216" s="5"/>
      <c r="S2216" s="5"/>
      <c r="T2216" s="5"/>
      <c r="U2216" s="5"/>
      <c r="V2216" s="5"/>
      <c r="W2216" s="5"/>
      <c r="X2216" s="5"/>
      <c r="Y2216" s="5"/>
      <c r="Z2216" s="5"/>
    </row>
    <row r="2217">
      <c r="A2217" s="6" t="s">
        <v>8972</v>
      </c>
      <c r="B2217" s="7">
        <v>45301.0</v>
      </c>
      <c r="C2217" s="6" t="s">
        <v>37</v>
      </c>
      <c r="D2217" s="6" t="s">
        <v>8973</v>
      </c>
      <c r="E2217" s="6" t="s">
        <v>8974</v>
      </c>
      <c r="F2217" s="6" t="s">
        <v>8975</v>
      </c>
      <c r="G2217" s="8">
        <v>49919.0</v>
      </c>
      <c r="H2217" s="6" t="s">
        <v>41</v>
      </c>
      <c r="I2217" s="5"/>
      <c r="J2217" s="5"/>
      <c r="K2217" s="5"/>
      <c r="L2217" s="5"/>
      <c r="M2217" s="5"/>
      <c r="N2217" s="5"/>
      <c r="O2217" s="5"/>
      <c r="P2217" s="5"/>
      <c r="Q2217" s="5"/>
      <c r="R2217" s="5"/>
      <c r="S2217" s="5"/>
      <c r="T2217" s="5"/>
      <c r="U2217" s="5"/>
      <c r="V2217" s="5"/>
      <c r="W2217" s="5"/>
      <c r="X2217" s="5"/>
      <c r="Y2217" s="5"/>
      <c r="Z2217" s="5"/>
    </row>
    <row r="2218">
      <c r="A2218" s="6" t="s">
        <v>8976</v>
      </c>
      <c r="B2218" s="7">
        <v>45301.0</v>
      </c>
      <c r="C2218" s="6" t="s">
        <v>99</v>
      </c>
      <c r="D2218" s="6" t="s">
        <v>8977</v>
      </c>
      <c r="E2218" s="6" t="s">
        <v>8978</v>
      </c>
      <c r="F2218" s="6" t="s">
        <v>8979</v>
      </c>
      <c r="G2218" s="8">
        <v>55071.0</v>
      </c>
      <c r="H2218" s="6" t="s">
        <v>103</v>
      </c>
      <c r="I2218" s="5"/>
      <c r="J2218" s="5"/>
      <c r="K2218" s="5"/>
      <c r="L2218" s="5"/>
      <c r="M2218" s="5"/>
      <c r="N2218" s="5"/>
      <c r="O2218" s="5"/>
      <c r="P2218" s="5"/>
      <c r="Q2218" s="5"/>
      <c r="R2218" s="5"/>
      <c r="S2218" s="5"/>
      <c r="T2218" s="5"/>
      <c r="U2218" s="5"/>
      <c r="V2218" s="5"/>
      <c r="W2218" s="5"/>
      <c r="X2218" s="5"/>
      <c r="Y2218" s="5"/>
      <c r="Z2218" s="5"/>
    </row>
    <row r="2219">
      <c r="A2219" s="6" t="s">
        <v>8980</v>
      </c>
      <c r="B2219" s="7">
        <v>45301.0</v>
      </c>
      <c r="C2219" s="6" t="s">
        <v>279</v>
      </c>
      <c r="D2219" s="6" t="s">
        <v>8981</v>
      </c>
      <c r="E2219" s="6" t="s">
        <v>8982</v>
      </c>
      <c r="F2219" s="6" t="s">
        <v>8983</v>
      </c>
      <c r="G2219" s="8">
        <v>113946.0</v>
      </c>
      <c r="H2219" s="6" t="s">
        <v>283</v>
      </c>
      <c r="I2219" s="5"/>
      <c r="J2219" s="5"/>
      <c r="K2219" s="5"/>
      <c r="L2219" s="5"/>
      <c r="M2219" s="5"/>
      <c r="N2219" s="5"/>
      <c r="O2219" s="5"/>
      <c r="P2219" s="5"/>
      <c r="Q2219" s="5"/>
      <c r="R2219" s="5"/>
      <c r="S2219" s="5"/>
      <c r="T2219" s="5"/>
      <c r="U2219" s="5"/>
      <c r="V2219" s="5"/>
      <c r="W2219" s="5"/>
      <c r="X2219" s="5"/>
      <c r="Y2219" s="5"/>
      <c r="Z2219" s="5"/>
    </row>
    <row r="2220">
      <c r="A2220" s="6" t="s">
        <v>8984</v>
      </c>
      <c r="B2220" s="7">
        <v>45301.0</v>
      </c>
      <c r="C2220" s="6" t="s">
        <v>111</v>
      </c>
      <c r="D2220" s="6" t="s">
        <v>8985</v>
      </c>
      <c r="E2220" s="6" t="s">
        <v>8986</v>
      </c>
      <c r="F2220" s="6" t="s">
        <v>8987</v>
      </c>
      <c r="G2220" s="8">
        <v>52394.0</v>
      </c>
      <c r="H2220" s="6" t="s">
        <v>115</v>
      </c>
      <c r="I2220" s="5"/>
      <c r="J2220" s="5"/>
      <c r="K2220" s="5"/>
      <c r="L2220" s="5"/>
      <c r="M2220" s="5"/>
      <c r="N2220" s="5"/>
      <c r="O2220" s="5"/>
      <c r="P2220" s="5"/>
      <c r="Q2220" s="5"/>
      <c r="R2220" s="5"/>
      <c r="S2220" s="5"/>
      <c r="T2220" s="5"/>
      <c r="U2220" s="5"/>
      <c r="V2220" s="5"/>
      <c r="W2220" s="5"/>
      <c r="X2220" s="5"/>
      <c r="Y2220" s="5"/>
      <c r="Z2220" s="5"/>
    </row>
    <row r="2221">
      <c r="A2221" s="6" t="s">
        <v>8988</v>
      </c>
      <c r="B2221" s="7">
        <v>45301.0</v>
      </c>
      <c r="C2221" s="6" t="s">
        <v>13</v>
      </c>
      <c r="D2221" s="6" t="s">
        <v>8989</v>
      </c>
      <c r="E2221" s="6" t="s">
        <v>8990</v>
      </c>
      <c r="F2221" s="6" t="s">
        <v>8991</v>
      </c>
      <c r="G2221" s="8">
        <v>116812.0</v>
      </c>
      <c r="H2221" s="6" t="s">
        <v>17</v>
      </c>
      <c r="I2221" s="5"/>
      <c r="J2221" s="5"/>
      <c r="K2221" s="5"/>
      <c r="L2221" s="5"/>
      <c r="M2221" s="5"/>
      <c r="N2221" s="5"/>
      <c r="O2221" s="5"/>
      <c r="P2221" s="5"/>
      <c r="Q2221" s="5"/>
      <c r="R2221" s="5"/>
      <c r="S2221" s="5"/>
      <c r="T2221" s="5"/>
      <c r="U2221" s="5"/>
      <c r="V2221" s="5"/>
      <c r="W2221" s="5"/>
      <c r="X2221" s="5"/>
      <c r="Y2221" s="5"/>
      <c r="Z2221" s="5"/>
    </row>
    <row r="2222">
      <c r="A2222" s="6" t="s">
        <v>8992</v>
      </c>
      <c r="B2222" s="7">
        <v>45301.0</v>
      </c>
      <c r="C2222" s="6" t="s">
        <v>443</v>
      </c>
      <c r="D2222" s="6" t="s">
        <v>8993</v>
      </c>
      <c r="E2222" s="6" t="s">
        <v>8994</v>
      </c>
      <c r="F2222" s="6" t="s">
        <v>8995</v>
      </c>
      <c r="G2222" s="8">
        <v>103355.0</v>
      </c>
      <c r="H2222" s="6" t="s">
        <v>447</v>
      </c>
      <c r="I2222" s="5"/>
      <c r="J2222" s="5"/>
      <c r="K2222" s="5"/>
      <c r="L2222" s="5"/>
      <c r="M2222" s="5"/>
      <c r="N2222" s="5"/>
      <c r="O2222" s="5"/>
      <c r="P2222" s="5"/>
      <c r="Q2222" s="5"/>
      <c r="R2222" s="5"/>
      <c r="S2222" s="5"/>
      <c r="T2222" s="5"/>
      <c r="U2222" s="5"/>
      <c r="V2222" s="5"/>
      <c r="W2222" s="5"/>
      <c r="X2222" s="5"/>
      <c r="Y2222" s="5"/>
      <c r="Z2222" s="5"/>
    </row>
    <row r="2223">
      <c r="A2223" s="6" t="s">
        <v>8996</v>
      </c>
      <c r="B2223" s="7">
        <v>45301.0</v>
      </c>
      <c r="C2223" s="6" t="s">
        <v>31</v>
      </c>
      <c r="D2223" s="6" t="s">
        <v>8997</v>
      </c>
      <c r="E2223" s="6" t="s">
        <v>8998</v>
      </c>
      <c r="F2223" s="6" t="s">
        <v>8999</v>
      </c>
      <c r="G2223" s="8">
        <v>84854.0</v>
      </c>
      <c r="H2223" s="6" t="s">
        <v>35</v>
      </c>
      <c r="I2223" s="5"/>
      <c r="J2223" s="5"/>
      <c r="K2223" s="5"/>
      <c r="L2223" s="5"/>
      <c r="M2223" s="5"/>
      <c r="N2223" s="5"/>
      <c r="O2223" s="5"/>
      <c r="P2223" s="5"/>
      <c r="Q2223" s="5"/>
      <c r="R2223" s="5"/>
      <c r="S2223" s="5"/>
      <c r="T2223" s="5"/>
      <c r="U2223" s="5"/>
      <c r="V2223" s="5"/>
      <c r="W2223" s="5"/>
      <c r="X2223" s="5"/>
      <c r="Y2223" s="5"/>
      <c r="Z2223" s="5"/>
    </row>
    <row r="2224">
      <c r="A2224" s="6" t="s">
        <v>9000</v>
      </c>
      <c r="B2224" s="7">
        <v>45301.0</v>
      </c>
      <c r="C2224" s="6" t="s">
        <v>111</v>
      </c>
      <c r="D2224" s="6" t="s">
        <v>9001</v>
      </c>
      <c r="E2224" s="6" t="s">
        <v>9002</v>
      </c>
      <c r="F2224" s="6" t="s">
        <v>9003</v>
      </c>
      <c r="G2224" s="8">
        <v>109675.0</v>
      </c>
      <c r="H2224" s="6" t="s">
        <v>115</v>
      </c>
      <c r="I2224" s="5"/>
      <c r="J2224" s="5"/>
      <c r="K2224" s="5"/>
      <c r="L2224" s="5"/>
      <c r="M2224" s="5"/>
      <c r="N2224" s="5"/>
      <c r="O2224" s="5"/>
      <c r="P2224" s="5"/>
      <c r="Q2224" s="5"/>
      <c r="R2224" s="5"/>
      <c r="S2224" s="5"/>
      <c r="T2224" s="5"/>
      <c r="U2224" s="5"/>
      <c r="V2224" s="5"/>
      <c r="W2224" s="5"/>
      <c r="X2224" s="5"/>
      <c r="Y2224" s="5"/>
      <c r="Z2224" s="5"/>
    </row>
    <row r="2225">
      <c r="A2225" s="6" t="s">
        <v>9004</v>
      </c>
      <c r="B2225" s="7">
        <v>45301.0</v>
      </c>
      <c r="C2225" s="6" t="s">
        <v>239</v>
      </c>
      <c r="D2225" s="6" t="s">
        <v>9005</v>
      </c>
      <c r="E2225" s="6" t="s">
        <v>9006</v>
      </c>
      <c r="F2225" s="6" t="s">
        <v>9007</v>
      </c>
      <c r="G2225" s="8">
        <v>87117.0</v>
      </c>
      <c r="H2225" s="6" t="s">
        <v>243</v>
      </c>
      <c r="I2225" s="5"/>
      <c r="J2225" s="5"/>
      <c r="K2225" s="5"/>
      <c r="L2225" s="5"/>
      <c r="M2225" s="5"/>
      <c r="N2225" s="5"/>
      <c r="O2225" s="5"/>
      <c r="P2225" s="5"/>
      <c r="Q2225" s="5"/>
      <c r="R2225" s="5"/>
      <c r="S2225" s="5"/>
      <c r="T2225" s="5"/>
      <c r="U2225" s="5"/>
      <c r="V2225" s="5"/>
      <c r="W2225" s="5"/>
      <c r="X2225" s="5"/>
      <c r="Y2225" s="5"/>
      <c r="Z2225" s="5"/>
    </row>
    <row r="2226">
      <c r="A2226" s="6" t="s">
        <v>9008</v>
      </c>
      <c r="B2226" s="7">
        <v>45301.0</v>
      </c>
      <c r="C2226" s="6" t="s">
        <v>135</v>
      </c>
      <c r="D2226" s="6" t="s">
        <v>9009</v>
      </c>
      <c r="E2226" s="6" t="s">
        <v>9010</v>
      </c>
      <c r="F2226" s="6" t="s">
        <v>9011</v>
      </c>
      <c r="G2226" s="8">
        <v>42522.0</v>
      </c>
      <c r="H2226" s="6" t="s">
        <v>139</v>
      </c>
      <c r="I2226" s="5"/>
      <c r="J2226" s="5"/>
      <c r="K2226" s="5"/>
      <c r="L2226" s="5"/>
      <c r="M2226" s="5"/>
      <c r="N2226" s="5"/>
      <c r="O2226" s="5"/>
      <c r="P2226" s="5"/>
      <c r="Q2226" s="5"/>
      <c r="R2226" s="5"/>
      <c r="S2226" s="5"/>
      <c r="T2226" s="5"/>
      <c r="U2226" s="5"/>
      <c r="V2226" s="5"/>
      <c r="W2226" s="5"/>
      <c r="X2226" s="5"/>
      <c r="Y2226" s="5"/>
      <c r="Z2226" s="5"/>
    </row>
    <row r="2227">
      <c r="A2227" s="6" t="s">
        <v>9012</v>
      </c>
      <c r="B2227" s="7">
        <v>45301.0</v>
      </c>
      <c r="C2227" s="6" t="s">
        <v>311</v>
      </c>
      <c r="D2227" s="6" t="s">
        <v>9013</v>
      </c>
      <c r="E2227" s="6" t="s">
        <v>9014</v>
      </c>
      <c r="F2227" s="6" t="s">
        <v>9015</v>
      </c>
      <c r="G2227" s="8">
        <v>61975.0</v>
      </c>
      <c r="H2227" s="6" t="s">
        <v>315</v>
      </c>
      <c r="I2227" s="5"/>
      <c r="J2227" s="5"/>
      <c r="K2227" s="5"/>
      <c r="L2227" s="5"/>
      <c r="M2227" s="5"/>
      <c r="N2227" s="5"/>
      <c r="O2227" s="5"/>
      <c r="P2227" s="5"/>
      <c r="Q2227" s="5"/>
      <c r="R2227" s="5"/>
      <c r="S2227" s="5"/>
      <c r="T2227" s="5"/>
      <c r="U2227" s="5"/>
      <c r="V2227" s="5"/>
      <c r="W2227" s="5"/>
      <c r="X2227" s="5"/>
      <c r="Y2227" s="5"/>
      <c r="Z2227" s="5"/>
    </row>
    <row r="2228">
      <c r="A2228" s="6" t="s">
        <v>9016</v>
      </c>
      <c r="B2228" s="7">
        <v>45301.0</v>
      </c>
      <c r="C2228" s="6" t="s">
        <v>31</v>
      </c>
      <c r="D2228" s="6" t="s">
        <v>9017</v>
      </c>
      <c r="E2228" s="6" t="s">
        <v>9018</v>
      </c>
      <c r="F2228" s="6" t="s">
        <v>9019</v>
      </c>
      <c r="G2228" s="8">
        <v>105893.0</v>
      </c>
      <c r="H2228" s="6" t="s">
        <v>35</v>
      </c>
      <c r="I2228" s="5"/>
      <c r="J2228" s="5"/>
      <c r="K2228" s="5"/>
      <c r="L2228" s="5"/>
      <c r="M2228" s="5"/>
      <c r="N2228" s="5"/>
      <c r="O2228" s="5"/>
      <c r="P2228" s="5"/>
      <c r="Q2228" s="5"/>
      <c r="R2228" s="5"/>
      <c r="S2228" s="5"/>
      <c r="T2228" s="5"/>
      <c r="U2228" s="5"/>
      <c r="V2228" s="5"/>
      <c r="W2228" s="5"/>
      <c r="X2228" s="5"/>
      <c r="Y2228" s="5"/>
      <c r="Z2228" s="5"/>
    </row>
    <row r="2229">
      <c r="A2229" s="6" t="s">
        <v>9020</v>
      </c>
      <c r="B2229" s="7">
        <v>45301.0</v>
      </c>
      <c r="C2229" s="6" t="s">
        <v>25</v>
      </c>
      <c r="D2229" s="6" t="s">
        <v>9021</v>
      </c>
      <c r="E2229" s="6" t="s">
        <v>9022</v>
      </c>
      <c r="F2229" s="6" t="s">
        <v>9023</v>
      </c>
      <c r="G2229" s="8">
        <v>89901.0</v>
      </c>
      <c r="H2229" s="6" t="s">
        <v>29</v>
      </c>
      <c r="I2229" s="5"/>
      <c r="J2229" s="5"/>
      <c r="K2229" s="5"/>
      <c r="L2229" s="5"/>
      <c r="M2229" s="5"/>
      <c r="N2229" s="5"/>
      <c r="O2229" s="5"/>
      <c r="P2229" s="5"/>
      <c r="Q2229" s="5"/>
      <c r="R2229" s="5"/>
      <c r="S2229" s="5"/>
      <c r="T2229" s="5"/>
      <c r="U2229" s="5"/>
      <c r="V2229" s="5"/>
      <c r="W2229" s="5"/>
      <c r="X2229" s="5"/>
      <c r="Y2229" s="5"/>
      <c r="Z2229" s="5"/>
    </row>
    <row r="2230">
      <c r="A2230" s="6" t="s">
        <v>9024</v>
      </c>
      <c r="B2230" s="7">
        <v>45301.0</v>
      </c>
      <c r="C2230" s="6" t="s">
        <v>251</v>
      </c>
      <c r="D2230" s="6" t="s">
        <v>9025</v>
      </c>
      <c r="E2230" s="6" t="s">
        <v>9026</v>
      </c>
      <c r="F2230" s="6" t="s">
        <v>9027</v>
      </c>
      <c r="G2230" s="8">
        <v>73985.0</v>
      </c>
      <c r="H2230" s="6" t="s">
        <v>255</v>
      </c>
      <c r="I2230" s="5"/>
      <c r="J2230" s="5"/>
      <c r="K2230" s="5"/>
      <c r="L2230" s="5"/>
      <c r="M2230" s="5"/>
      <c r="N2230" s="5"/>
      <c r="O2230" s="5"/>
      <c r="P2230" s="5"/>
      <c r="Q2230" s="5"/>
      <c r="R2230" s="5"/>
      <c r="S2230" s="5"/>
      <c r="T2230" s="5"/>
      <c r="U2230" s="5"/>
      <c r="V2230" s="5"/>
      <c r="W2230" s="5"/>
      <c r="X2230" s="5"/>
      <c r="Y2230" s="5"/>
      <c r="Z2230" s="5"/>
    </row>
    <row r="2231">
      <c r="A2231" s="6" t="s">
        <v>9028</v>
      </c>
      <c r="B2231" s="7">
        <v>45301.0</v>
      </c>
      <c r="C2231" s="6" t="s">
        <v>61</v>
      </c>
      <c r="D2231" s="6" t="s">
        <v>9029</v>
      </c>
      <c r="E2231" s="6" t="s">
        <v>9030</v>
      </c>
      <c r="F2231" s="6" t="s">
        <v>9031</v>
      </c>
      <c r="G2231" s="8">
        <v>27435.0</v>
      </c>
      <c r="H2231" s="6" t="s">
        <v>65</v>
      </c>
      <c r="I2231" s="5"/>
      <c r="J2231" s="5"/>
      <c r="K2231" s="5"/>
      <c r="L2231" s="5"/>
      <c r="M2231" s="5"/>
      <c r="N2231" s="5"/>
      <c r="O2231" s="5"/>
      <c r="P2231" s="5"/>
      <c r="Q2231" s="5"/>
      <c r="R2231" s="5"/>
      <c r="S2231" s="5"/>
      <c r="T2231" s="5"/>
      <c r="U2231" s="5"/>
      <c r="V2231" s="5"/>
      <c r="W2231" s="5"/>
      <c r="X2231" s="5"/>
      <c r="Y2231" s="5"/>
      <c r="Z2231" s="5"/>
    </row>
    <row r="2232">
      <c r="A2232" s="6" t="s">
        <v>9032</v>
      </c>
      <c r="B2232" s="7">
        <v>45301.0</v>
      </c>
      <c r="C2232" s="6" t="s">
        <v>19</v>
      </c>
      <c r="D2232" s="6" t="s">
        <v>9033</v>
      </c>
      <c r="E2232" s="6" t="s">
        <v>9034</v>
      </c>
      <c r="F2232" s="6" t="s">
        <v>9035</v>
      </c>
      <c r="G2232" s="8">
        <v>47466.0</v>
      </c>
      <c r="H2232" s="6" t="s">
        <v>23</v>
      </c>
      <c r="I2232" s="5"/>
      <c r="J2232" s="5"/>
      <c r="K2232" s="5"/>
      <c r="L2232" s="5"/>
      <c r="M2232" s="5"/>
      <c r="N2232" s="5"/>
      <c r="O2232" s="5"/>
      <c r="P2232" s="5"/>
      <c r="Q2232" s="5"/>
      <c r="R2232" s="5"/>
      <c r="S2232" s="5"/>
      <c r="T2232" s="5"/>
      <c r="U2232" s="5"/>
      <c r="V2232" s="5"/>
      <c r="W2232" s="5"/>
      <c r="X2232" s="5"/>
      <c r="Y2232" s="5"/>
      <c r="Z2232" s="5"/>
    </row>
    <row r="2233">
      <c r="A2233" s="6" t="s">
        <v>9036</v>
      </c>
      <c r="B2233" s="7">
        <v>45301.0</v>
      </c>
      <c r="C2233" s="6" t="s">
        <v>129</v>
      </c>
      <c r="D2233" s="6" t="s">
        <v>9037</v>
      </c>
      <c r="E2233" s="6" t="s">
        <v>9038</v>
      </c>
      <c r="F2233" s="6" t="s">
        <v>9039</v>
      </c>
      <c r="G2233" s="8">
        <v>56458.0</v>
      </c>
      <c r="H2233" s="6" t="s">
        <v>133</v>
      </c>
      <c r="I2233" s="5"/>
      <c r="J2233" s="5"/>
      <c r="K2233" s="5"/>
      <c r="L2233" s="5"/>
      <c r="M2233" s="5"/>
      <c r="N2233" s="5"/>
      <c r="O2233" s="5"/>
      <c r="P2233" s="5"/>
      <c r="Q2233" s="5"/>
      <c r="R2233" s="5"/>
      <c r="S2233" s="5"/>
      <c r="T2233" s="5"/>
      <c r="U2233" s="5"/>
      <c r="V2233" s="5"/>
      <c r="W2233" s="5"/>
      <c r="X2233" s="5"/>
      <c r="Y2233" s="5"/>
      <c r="Z2233" s="5"/>
    </row>
    <row r="2234">
      <c r="A2234" s="6" t="s">
        <v>9040</v>
      </c>
      <c r="B2234" s="7">
        <v>45301.0</v>
      </c>
      <c r="C2234" s="6" t="s">
        <v>37</v>
      </c>
      <c r="D2234" s="6" t="s">
        <v>9041</v>
      </c>
      <c r="E2234" s="6" t="s">
        <v>9042</v>
      </c>
      <c r="F2234" s="6" t="s">
        <v>9043</v>
      </c>
      <c r="G2234" s="8">
        <v>15321.0</v>
      </c>
      <c r="H2234" s="6" t="s">
        <v>41</v>
      </c>
      <c r="I2234" s="5"/>
      <c r="J2234" s="5"/>
      <c r="K2234" s="5"/>
      <c r="L2234" s="5"/>
      <c r="M2234" s="5"/>
      <c r="N2234" s="5"/>
      <c r="O2234" s="5"/>
      <c r="P2234" s="5"/>
      <c r="Q2234" s="5"/>
      <c r="R2234" s="5"/>
      <c r="S2234" s="5"/>
      <c r="T2234" s="5"/>
      <c r="U2234" s="5"/>
      <c r="V2234" s="5"/>
      <c r="W2234" s="5"/>
      <c r="X2234" s="5"/>
      <c r="Y2234" s="5"/>
      <c r="Z2234" s="5"/>
    </row>
    <row r="2235">
      <c r="A2235" s="6" t="s">
        <v>9044</v>
      </c>
      <c r="B2235" s="7">
        <v>45301.0</v>
      </c>
      <c r="C2235" s="6" t="s">
        <v>13</v>
      </c>
      <c r="D2235" s="6" t="s">
        <v>9045</v>
      </c>
      <c r="E2235" s="6" t="s">
        <v>9046</v>
      </c>
      <c r="F2235" s="6" t="s">
        <v>9047</v>
      </c>
      <c r="G2235" s="8">
        <v>32546.0</v>
      </c>
      <c r="H2235" s="6" t="s">
        <v>17</v>
      </c>
      <c r="I2235" s="5"/>
      <c r="J2235" s="5"/>
      <c r="K2235" s="5"/>
      <c r="L2235" s="5"/>
      <c r="M2235" s="5"/>
      <c r="N2235" s="5"/>
      <c r="O2235" s="5"/>
      <c r="P2235" s="5"/>
      <c r="Q2235" s="5"/>
      <c r="R2235" s="5"/>
      <c r="S2235" s="5"/>
      <c r="T2235" s="5"/>
      <c r="U2235" s="5"/>
      <c r="V2235" s="5"/>
      <c r="W2235" s="5"/>
      <c r="X2235" s="5"/>
      <c r="Y2235" s="5"/>
      <c r="Z2235" s="5"/>
    </row>
    <row r="2236">
      <c r="A2236" s="6" t="s">
        <v>9048</v>
      </c>
      <c r="B2236" s="7">
        <v>45301.0</v>
      </c>
      <c r="C2236" s="6" t="s">
        <v>553</v>
      </c>
      <c r="D2236" s="6" t="s">
        <v>9049</v>
      </c>
      <c r="E2236" s="6" t="s">
        <v>9050</v>
      </c>
      <c r="F2236" s="6" t="s">
        <v>9051</v>
      </c>
      <c r="G2236" s="8">
        <v>41342.0</v>
      </c>
      <c r="H2236" s="6" t="s">
        <v>557</v>
      </c>
      <c r="I2236" s="5"/>
      <c r="J2236" s="5"/>
      <c r="K2236" s="5"/>
      <c r="L2236" s="5"/>
      <c r="M2236" s="5"/>
      <c r="N2236" s="5"/>
      <c r="O2236" s="5"/>
      <c r="P2236" s="5"/>
      <c r="Q2236" s="5"/>
      <c r="R2236" s="5"/>
      <c r="S2236" s="5"/>
      <c r="T2236" s="5"/>
      <c r="U2236" s="5"/>
      <c r="V2236" s="5"/>
      <c r="W2236" s="5"/>
      <c r="X2236" s="5"/>
      <c r="Y2236" s="5"/>
      <c r="Z2236" s="5"/>
    </row>
    <row r="2237">
      <c r="A2237" s="6" t="s">
        <v>9052</v>
      </c>
      <c r="B2237" s="7">
        <v>45301.0</v>
      </c>
      <c r="C2237" s="6" t="s">
        <v>279</v>
      </c>
      <c r="D2237" s="6" t="s">
        <v>9053</v>
      </c>
      <c r="E2237" s="6" t="s">
        <v>9054</v>
      </c>
      <c r="F2237" s="6" t="s">
        <v>9055</v>
      </c>
      <c r="G2237" s="8">
        <v>18755.0</v>
      </c>
      <c r="H2237" s="6" t="s">
        <v>283</v>
      </c>
      <c r="I2237" s="5"/>
      <c r="J2237" s="5"/>
      <c r="K2237" s="5"/>
      <c r="L2237" s="5"/>
      <c r="M2237" s="5"/>
      <c r="N2237" s="5"/>
      <c r="O2237" s="5"/>
      <c r="P2237" s="5"/>
      <c r="Q2237" s="5"/>
      <c r="R2237" s="5"/>
      <c r="S2237" s="5"/>
      <c r="T2237" s="5"/>
      <c r="U2237" s="5"/>
      <c r="V2237" s="5"/>
      <c r="W2237" s="5"/>
      <c r="X2237" s="5"/>
      <c r="Y2237" s="5"/>
      <c r="Z2237" s="5"/>
    </row>
    <row r="2238">
      <c r="A2238" s="6" t="s">
        <v>9056</v>
      </c>
      <c r="B2238" s="7">
        <v>45301.0</v>
      </c>
      <c r="C2238" s="6" t="s">
        <v>221</v>
      </c>
      <c r="D2238" s="6" t="s">
        <v>9057</v>
      </c>
      <c r="E2238" s="6" t="s">
        <v>9058</v>
      </c>
      <c r="F2238" s="6" t="s">
        <v>9059</v>
      </c>
      <c r="G2238" s="8">
        <v>61785.0</v>
      </c>
      <c r="H2238" s="6" t="s">
        <v>225</v>
      </c>
      <c r="I2238" s="5"/>
      <c r="J2238" s="5"/>
      <c r="K2238" s="5"/>
      <c r="L2238" s="5"/>
      <c r="M2238" s="5"/>
      <c r="N2238" s="5"/>
      <c r="O2238" s="5"/>
      <c r="P2238" s="5"/>
      <c r="Q2238" s="5"/>
      <c r="R2238" s="5"/>
      <c r="S2238" s="5"/>
      <c r="T2238" s="5"/>
      <c r="U2238" s="5"/>
      <c r="V2238" s="5"/>
      <c r="W2238" s="5"/>
      <c r="X2238" s="5"/>
      <c r="Y2238" s="5"/>
      <c r="Z2238" s="5"/>
    </row>
    <row r="2239">
      <c r="A2239" s="6" t="s">
        <v>9060</v>
      </c>
      <c r="B2239" s="7">
        <v>45301.0</v>
      </c>
      <c r="C2239" s="6" t="s">
        <v>49</v>
      </c>
      <c r="D2239" s="6" t="s">
        <v>9061</v>
      </c>
      <c r="E2239" s="6" t="s">
        <v>9062</v>
      </c>
      <c r="F2239" s="6" t="s">
        <v>9063</v>
      </c>
      <c r="G2239" s="8">
        <v>108036.0</v>
      </c>
      <c r="H2239" s="6" t="s">
        <v>53</v>
      </c>
      <c r="I2239" s="5"/>
      <c r="J2239" s="5"/>
      <c r="K2239" s="5"/>
      <c r="L2239" s="5"/>
      <c r="M2239" s="5"/>
      <c r="N2239" s="5"/>
      <c r="O2239" s="5"/>
      <c r="P2239" s="5"/>
      <c r="Q2239" s="5"/>
      <c r="R2239" s="5"/>
      <c r="S2239" s="5"/>
      <c r="T2239" s="5"/>
      <c r="U2239" s="5"/>
      <c r="V2239" s="5"/>
      <c r="W2239" s="5"/>
      <c r="X2239" s="5"/>
      <c r="Y2239" s="5"/>
      <c r="Z2239" s="5"/>
    </row>
    <row r="2240">
      <c r="A2240" s="6" t="s">
        <v>9064</v>
      </c>
      <c r="B2240" s="7">
        <v>45301.0</v>
      </c>
      <c r="C2240" s="6" t="s">
        <v>295</v>
      </c>
      <c r="D2240" s="6" t="s">
        <v>9065</v>
      </c>
      <c r="E2240" s="6" t="s">
        <v>9066</v>
      </c>
      <c r="F2240" s="6" t="s">
        <v>9067</v>
      </c>
      <c r="G2240" s="8">
        <v>66602.0</v>
      </c>
      <c r="H2240" s="6" t="s">
        <v>299</v>
      </c>
      <c r="I2240" s="5"/>
      <c r="J2240" s="5"/>
      <c r="K2240" s="5"/>
      <c r="L2240" s="5"/>
      <c r="M2240" s="5"/>
      <c r="N2240" s="5"/>
      <c r="O2240" s="5"/>
      <c r="P2240" s="5"/>
      <c r="Q2240" s="5"/>
      <c r="R2240" s="5"/>
      <c r="S2240" s="5"/>
      <c r="T2240" s="5"/>
      <c r="U2240" s="5"/>
      <c r="V2240" s="5"/>
      <c r="W2240" s="5"/>
      <c r="X2240" s="5"/>
      <c r="Y2240" s="5"/>
      <c r="Z2240" s="5"/>
    </row>
    <row r="2241">
      <c r="A2241" s="6" t="s">
        <v>9068</v>
      </c>
      <c r="B2241" s="7">
        <v>45301.0</v>
      </c>
      <c r="C2241" s="6" t="s">
        <v>405</v>
      </c>
      <c r="D2241" s="6" t="s">
        <v>9069</v>
      </c>
      <c r="E2241" s="6" t="s">
        <v>9070</v>
      </c>
      <c r="F2241" s="6" t="s">
        <v>9071</v>
      </c>
      <c r="G2241" s="8">
        <v>20098.0</v>
      </c>
      <c r="H2241" s="6" t="s">
        <v>409</v>
      </c>
      <c r="I2241" s="5"/>
      <c r="J2241" s="5"/>
      <c r="K2241" s="5"/>
      <c r="L2241" s="5"/>
      <c r="M2241" s="5"/>
      <c r="N2241" s="5"/>
      <c r="O2241" s="5"/>
      <c r="P2241" s="5"/>
      <c r="Q2241" s="5"/>
      <c r="R2241" s="5"/>
      <c r="S2241" s="5"/>
      <c r="T2241" s="5"/>
      <c r="U2241" s="5"/>
      <c r="V2241" s="5"/>
      <c r="W2241" s="5"/>
      <c r="X2241" s="5"/>
      <c r="Y2241" s="5"/>
      <c r="Z2241" s="5"/>
    </row>
    <row r="2242">
      <c r="A2242" s="6" t="s">
        <v>9072</v>
      </c>
      <c r="B2242" s="7">
        <v>45301.0</v>
      </c>
      <c r="C2242" s="6" t="s">
        <v>387</v>
      </c>
      <c r="D2242" s="6" t="s">
        <v>9073</v>
      </c>
      <c r="E2242" s="6" t="s">
        <v>9074</v>
      </c>
      <c r="F2242" s="6" t="s">
        <v>9075</v>
      </c>
      <c r="G2242" s="8">
        <v>45976.0</v>
      </c>
      <c r="H2242" s="6" t="s">
        <v>391</v>
      </c>
      <c r="I2242" s="5"/>
      <c r="J2242" s="5"/>
      <c r="K2242" s="5"/>
      <c r="L2242" s="5"/>
      <c r="M2242" s="5"/>
      <c r="N2242" s="5"/>
      <c r="O2242" s="5"/>
      <c r="P2242" s="5"/>
      <c r="Q2242" s="5"/>
      <c r="R2242" s="5"/>
      <c r="S2242" s="5"/>
      <c r="T2242" s="5"/>
      <c r="U2242" s="5"/>
      <c r="V2242" s="5"/>
      <c r="W2242" s="5"/>
      <c r="X2242" s="5"/>
      <c r="Y2242" s="5"/>
      <c r="Z2242" s="5"/>
    </row>
    <row r="2243">
      <c r="A2243" s="6" t="s">
        <v>9076</v>
      </c>
      <c r="B2243" s="7">
        <v>45301.0</v>
      </c>
      <c r="C2243" s="6" t="s">
        <v>111</v>
      </c>
      <c r="D2243" s="6" t="s">
        <v>9077</v>
      </c>
      <c r="E2243" s="6" t="s">
        <v>9078</v>
      </c>
      <c r="F2243" s="6" t="s">
        <v>9079</v>
      </c>
      <c r="G2243" s="8">
        <v>15092.0</v>
      </c>
      <c r="H2243" s="6" t="s">
        <v>115</v>
      </c>
      <c r="I2243" s="5"/>
      <c r="J2243" s="5"/>
      <c r="K2243" s="5"/>
      <c r="L2243" s="5"/>
      <c r="M2243" s="5"/>
      <c r="N2243" s="5"/>
      <c r="O2243" s="5"/>
      <c r="P2243" s="5"/>
      <c r="Q2243" s="5"/>
      <c r="R2243" s="5"/>
      <c r="S2243" s="5"/>
      <c r="T2243" s="5"/>
      <c r="U2243" s="5"/>
      <c r="V2243" s="5"/>
      <c r="W2243" s="5"/>
      <c r="X2243" s="5"/>
      <c r="Y2243" s="5"/>
      <c r="Z2243" s="5"/>
    </row>
    <row r="2244">
      <c r="A2244" s="6" t="s">
        <v>9080</v>
      </c>
      <c r="B2244" s="7">
        <v>45301.0</v>
      </c>
      <c r="C2244" s="6" t="s">
        <v>117</v>
      </c>
      <c r="D2244" s="6" t="s">
        <v>9081</v>
      </c>
      <c r="E2244" s="6" t="s">
        <v>9082</v>
      </c>
      <c r="F2244" s="6" t="s">
        <v>9083</v>
      </c>
      <c r="G2244" s="8">
        <v>73521.0</v>
      </c>
      <c r="H2244" s="6" t="s">
        <v>121</v>
      </c>
      <c r="I2244" s="5"/>
      <c r="J2244" s="5"/>
      <c r="K2244" s="5"/>
      <c r="L2244" s="5"/>
      <c r="M2244" s="5"/>
      <c r="N2244" s="5"/>
      <c r="O2244" s="5"/>
      <c r="P2244" s="5"/>
      <c r="Q2244" s="5"/>
      <c r="R2244" s="5"/>
      <c r="S2244" s="5"/>
      <c r="T2244" s="5"/>
      <c r="U2244" s="5"/>
      <c r="V2244" s="5"/>
      <c r="W2244" s="5"/>
      <c r="X2244" s="5"/>
      <c r="Y2244" s="5"/>
      <c r="Z2244" s="5"/>
    </row>
    <row r="2245">
      <c r="A2245" s="6" t="s">
        <v>9084</v>
      </c>
      <c r="B2245" s="7">
        <v>45301.0</v>
      </c>
      <c r="C2245" s="6" t="s">
        <v>907</v>
      </c>
      <c r="D2245" s="6" t="s">
        <v>9085</v>
      </c>
      <c r="E2245" s="6" t="s">
        <v>9086</v>
      </c>
      <c r="F2245" s="6" t="s">
        <v>9087</v>
      </c>
      <c r="G2245" s="8">
        <v>121186.0</v>
      </c>
      <c r="H2245" s="6" t="s">
        <v>911</v>
      </c>
      <c r="I2245" s="5"/>
      <c r="J2245" s="5"/>
      <c r="K2245" s="5"/>
      <c r="L2245" s="5"/>
      <c r="M2245" s="5"/>
      <c r="N2245" s="5"/>
      <c r="O2245" s="5"/>
      <c r="P2245" s="5"/>
      <c r="Q2245" s="5"/>
      <c r="R2245" s="5"/>
      <c r="S2245" s="5"/>
      <c r="T2245" s="5"/>
      <c r="U2245" s="5"/>
      <c r="V2245" s="5"/>
      <c r="W2245" s="5"/>
      <c r="X2245" s="5"/>
      <c r="Y2245" s="5"/>
      <c r="Z2245" s="5"/>
    </row>
    <row r="2246">
      <c r="A2246" s="6" t="s">
        <v>9088</v>
      </c>
      <c r="B2246" s="7">
        <v>45301.0</v>
      </c>
      <c r="C2246" s="6" t="s">
        <v>387</v>
      </c>
      <c r="D2246" s="6" t="s">
        <v>9089</v>
      </c>
      <c r="E2246" s="6" t="s">
        <v>9090</v>
      </c>
      <c r="F2246" s="6" t="s">
        <v>9091</v>
      </c>
      <c r="G2246" s="8">
        <v>49351.0</v>
      </c>
      <c r="H2246" s="6" t="s">
        <v>391</v>
      </c>
      <c r="I2246" s="5"/>
      <c r="J2246" s="5"/>
      <c r="K2246" s="5"/>
      <c r="L2246" s="5"/>
      <c r="M2246" s="5"/>
      <c r="N2246" s="5"/>
      <c r="O2246" s="5"/>
      <c r="P2246" s="5"/>
      <c r="Q2246" s="5"/>
      <c r="R2246" s="5"/>
      <c r="S2246" s="5"/>
      <c r="T2246" s="5"/>
      <c r="U2246" s="5"/>
      <c r="V2246" s="5"/>
      <c r="W2246" s="5"/>
      <c r="X2246" s="5"/>
      <c r="Y2246" s="5"/>
      <c r="Z2246" s="5"/>
    </row>
    <row r="2247">
      <c r="A2247" s="6" t="s">
        <v>9092</v>
      </c>
      <c r="B2247" s="7">
        <v>45301.0</v>
      </c>
      <c r="C2247" s="6" t="s">
        <v>85</v>
      </c>
      <c r="D2247" s="6" t="s">
        <v>9093</v>
      </c>
      <c r="E2247" s="6" t="s">
        <v>9094</v>
      </c>
      <c r="F2247" s="6" t="s">
        <v>9095</v>
      </c>
      <c r="G2247" s="8">
        <v>75453.0</v>
      </c>
      <c r="H2247" s="6" t="s">
        <v>89</v>
      </c>
      <c r="I2247" s="5"/>
      <c r="J2247" s="5"/>
      <c r="K2247" s="5"/>
      <c r="L2247" s="5"/>
      <c r="M2247" s="5"/>
      <c r="N2247" s="5"/>
      <c r="O2247" s="5"/>
      <c r="P2247" s="5"/>
      <c r="Q2247" s="5"/>
      <c r="R2247" s="5"/>
      <c r="S2247" s="5"/>
      <c r="T2247" s="5"/>
      <c r="U2247" s="5"/>
      <c r="V2247" s="5"/>
      <c r="W2247" s="5"/>
      <c r="X2247" s="5"/>
      <c r="Y2247" s="5"/>
      <c r="Z2247" s="5"/>
    </row>
    <row r="2248">
      <c r="A2248" s="6" t="s">
        <v>9096</v>
      </c>
      <c r="B2248" s="7">
        <v>45301.0</v>
      </c>
      <c r="C2248" s="6" t="s">
        <v>239</v>
      </c>
      <c r="D2248" s="6" t="s">
        <v>9097</v>
      </c>
      <c r="E2248" s="6" t="s">
        <v>9098</v>
      </c>
      <c r="F2248" s="6" t="s">
        <v>9099</v>
      </c>
      <c r="G2248" s="8">
        <v>36313.0</v>
      </c>
      <c r="H2248" s="6" t="s">
        <v>243</v>
      </c>
      <c r="I2248" s="5"/>
      <c r="J2248" s="5"/>
      <c r="K2248" s="5"/>
      <c r="L2248" s="5"/>
      <c r="M2248" s="5"/>
      <c r="N2248" s="5"/>
      <c r="O2248" s="5"/>
      <c r="P2248" s="5"/>
      <c r="Q2248" s="5"/>
      <c r="R2248" s="5"/>
      <c r="S2248" s="5"/>
      <c r="T2248" s="5"/>
      <c r="U2248" s="5"/>
      <c r="V2248" s="5"/>
      <c r="W2248" s="5"/>
      <c r="X2248" s="5"/>
      <c r="Y2248" s="5"/>
      <c r="Z2248" s="5"/>
    </row>
    <row r="2249">
      <c r="A2249" s="6" t="s">
        <v>9100</v>
      </c>
      <c r="B2249" s="7">
        <v>45301.0</v>
      </c>
      <c r="C2249" s="6" t="s">
        <v>197</v>
      </c>
      <c r="D2249" s="6" t="s">
        <v>9101</v>
      </c>
      <c r="E2249" s="6" t="s">
        <v>9102</v>
      </c>
      <c r="F2249" s="6" t="s">
        <v>9103</v>
      </c>
      <c r="G2249" s="8">
        <v>121811.0</v>
      </c>
      <c r="H2249" s="6" t="s">
        <v>201</v>
      </c>
      <c r="I2249" s="5"/>
      <c r="J2249" s="5"/>
      <c r="K2249" s="5"/>
      <c r="L2249" s="5"/>
      <c r="M2249" s="5"/>
      <c r="N2249" s="5"/>
      <c r="O2249" s="5"/>
      <c r="P2249" s="5"/>
      <c r="Q2249" s="5"/>
      <c r="R2249" s="5"/>
      <c r="S2249" s="5"/>
      <c r="T2249" s="5"/>
      <c r="U2249" s="5"/>
      <c r="V2249" s="5"/>
      <c r="W2249" s="5"/>
      <c r="X2249" s="5"/>
      <c r="Y2249" s="5"/>
      <c r="Z2249" s="5"/>
    </row>
    <row r="2250">
      <c r="A2250" s="6" t="s">
        <v>9104</v>
      </c>
      <c r="B2250" s="7">
        <v>45301.0</v>
      </c>
      <c r="C2250" s="6" t="s">
        <v>179</v>
      </c>
      <c r="D2250" s="6" t="s">
        <v>9105</v>
      </c>
      <c r="E2250" s="6" t="s">
        <v>9106</v>
      </c>
      <c r="F2250" s="6" t="s">
        <v>9107</v>
      </c>
      <c r="G2250" s="8">
        <v>123765.0</v>
      </c>
      <c r="H2250" s="6" t="s">
        <v>183</v>
      </c>
      <c r="I2250" s="5"/>
      <c r="J2250" s="5"/>
      <c r="K2250" s="5"/>
      <c r="L2250" s="5"/>
      <c r="M2250" s="5"/>
      <c r="N2250" s="5"/>
      <c r="O2250" s="5"/>
      <c r="P2250" s="5"/>
      <c r="Q2250" s="5"/>
      <c r="R2250" s="5"/>
      <c r="S2250" s="5"/>
      <c r="T2250" s="5"/>
      <c r="U2250" s="5"/>
      <c r="V2250" s="5"/>
      <c r="W2250" s="5"/>
      <c r="X2250" s="5"/>
      <c r="Y2250" s="5"/>
      <c r="Z2250" s="5"/>
    </row>
    <row r="2251">
      <c r="A2251" s="6" t="s">
        <v>9108</v>
      </c>
      <c r="B2251" s="7">
        <v>45301.0</v>
      </c>
      <c r="C2251" s="6" t="s">
        <v>621</v>
      </c>
      <c r="D2251" s="6" t="s">
        <v>9109</v>
      </c>
      <c r="E2251" s="6" t="s">
        <v>9110</v>
      </c>
      <c r="F2251" s="6" t="s">
        <v>9111</v>
      </c>
      <c r="G2251" s="8">
        <v>25033.0</v>
      </c>
      <c r="H2251" s="6" t="s">
        <v>625</v>
      </c>
      <c r="I2251" s="5"/>
      <c r="J2251" s="5"/>
      <c r="K2251" s="5"/>
      <c r="L2251" s="5"/>
      <c r="M2251" s="5"/>
      <c r="N2251" s="5"/>
      <c r="O2251" s="5"/>
      <c r="P2251" s="5"/>
      <c r="Q2251" s="5"/>
      <c r="R2251" s="5"/>
      <c r="S2251" s="5"/>
      <c r="T2251" s="5"/>
      <c r="U2251" s="5"/>
      <c r="V2251" s="5"/>
      <c r="W2251" s="5"/>
      <c r="X2251" s="5"/>
      <c r="Y2251" s="5"/>
      <c r="Z2251" s="5"/>
    </row>
    <row r="2252">
      <c r="A2252" s="6" t="s">
        <v>9112</v>
      </c>
      <c r="B2252" s="7">
        <v>45301.0</v>
      </c>
      <c r="C2252" s="6" t="s">
        <v>19</v>
      </c>
      <c r="D2252" s="6" t="s">
        <v>9113</v>
      </c>
      <c r="E2252" s="6" t="s">
        <v>9114</v>
      </c>
      <c r="F2252" s="6" t="s">
        <v>9115</v>
      </c>
      <c r="G2252" s="8">
        <v>14502.0</v>
      </c>
      <c r="H2252" s="6" t="s">
        <v>23</v>
      </c>
      <c r="I2252" s="5"/>
      <c r="J2252" s="5"/>
      <c r="K2252" s="5"/>
      <c r="L2252" s="5"/>
      <c r="M2252" s="5"/>
      <c r="N2252" s="5"/>
      <c r="O2252" s="5"/>
      <c r="P2252" s="5"/>
      <c r="Q2252" s="5"/>
      <c r="R2252" s="5"/>
      <c r="S2252" s="5"/>
      <c r="T2252" s="5"/>
      <c r="U2252" s="5"/>
      <c r="V2252" s="5"/>
      <c r="W2252" s="5"/>
      <c r="X2252" s="5"/>
      <c r="Y2252" s="5"/>
      <c r="Z2252" s="5"/>
    </row>
    <row r="2253">
      <c r="A2253" s="6" t="s">
        <v>9116</v>
      </c>
      <c r="B2253" s="7">
        <v>45301.0</v>
      </c>
      <c r="C2253" s="6" t="s">
        <v>19</v>
      </c>
      <c r="D2253" s="6" t="s">
        <v>9117</v>
      </c>
      <c r="E2253" s="6" t="s">
        <v>9118</v>
      </c>
      <c r="F2253" s="6" t="s">
        <v>9119</v>
      </c>
      <c r="G2253" s="8">
        <v>117010.0</v>
      </c>
      <c r="H2253" s="6" t="s">
        <v>23</v>
      </c>
      <c r="I2253" s="5"/>
      <c r="J2253" s="5"/>
      <c r="K2253" s="5"/>
      <c r="L2253" s="5"/>
      <c r="M2253" s="5"/>
      <c r="N2253" s="5"/>
      <c r="O2253" s="5"/>
      <c r="P2253" s="5"/>
      <c r="Q2253" s="5"/>
      <c r="R2253" s="5"/>
      <c r="S2253" s="5"/>
      <c r="T2253" s="5"/>
      <c r="U2253" s="5"/>
      <c r="V2253" s="5"/>
      <c r="W2253" s="5"/>
      <c r="X2253" s="5"/>
      <c r="Y2253" s="5"/>
      <c r="Z2253" s="5"/>
    </row>
    <row r="2254">
      <c r="A2254" s="6" t="s">
        <v>9120</v>
      </c>
      <c r="B2254" s="7">
        <v>45301.0</v>
      </c>
      <c r="C2254" s="6" t="s">
        <v>111</v>
      </c>
      <c r="D2254" s="6" t="s">
        <v>9121</v>
      </c>
      <c r="E2254" s="6" t="s">
        <v>9122</v>
      </c>
      <c r="F2254" s="6" t="s">
        <v>9123</v>
      </c>
      <c r="G2254" s="8">
        <v>29367.0</v>
      </c>
      <c r="H2254" s="6" t="s">
        <v>115</v>
      </c>
      <c r="I2254" s="5"/>
      <c r="J2254" s="5"/>
      <c r="K2254" s="5"/>
      <c r="L2254" s="5"/>
      <c r="M2254" s="5"/>
      <c r="N2254" s="5"/>
      <c r="O2254" s="5"/>
      <c r="P2254" s="5"/>
      <c r="Q2254" s="5"/>
      <c r="R2254" s="5"/>
      <c r="S2254" s="5"/>
      <c r="T2254" s="5"/>
      <c r="U2254" s="5"/>
      <c r="V2254" s="5"/>
      <c r="W2254" s="5"/>
      <c r="X2254" s="5"/>
      <c r="Y2254" s="5"/>
      <c r="Z2254" s="5"/>
    </row>
    <row r="2255">
      <c r="A2255" s="6" t="s">
        <v>9124</v>
      </c>
      <c r="B2255" s="7">
        <v>45301.0</v>
      </c>
      <c r="C2255" s="6" t="s">
        <v>197</v>
      </c>
      <c r="D2255" s="6" t="s">
        <v>9125</v>
      </c>
      <c r="E2255" s="6" t="s">
        <v>9126</v>
      </c>
      <c r="F2255" s="6" t="s">
        <v>9127</v>
      </c>
      <c r="G2255" s="8">
        <v>40101.0</v>
      </c>
      <c r="H2255" s="6" t="s">
        <v>201</v>
      </c>
      <c r="I2255" s="5"/>
      <c r="J2255" s="5"/>
      <c r="K2255" s="5"/>
      <c r="L2255" s="5"/>
      <c r="M2255" s="5"/>
      <c r="N2255" s="5"/>
      <c r="O2255" s="5"/>
      <c r="P2255" s="5"/>
      <c r="Q2255" s="5"/>
      <c r="R2255" s="5"/>
      <c r="S2255" s="5"/>
      <c r="T2255" s="5"/>
      <c r="U2255" s="5"/>
      <c r="V2255" s="5"/>
      <c r="W2255" s="5"/>
      <c r="X2255" s="5"/>
      <c r="Y2255" s="5"/>
      <c r="Z2255" s="5"/>
    </row>
    <row r="2256">
      <c r="A2256" s="6" t="s">
        <v>9128</v>
      </c>
      <c r="B2256" s="7">
        <v>45301.0</v>
      </c>
      <c r="C2256" s="6" t="s">
        <v>207</v>
      </c>
      <c r="D2256" s="6" t="s">
        <v>9129</v>
      </c>
      <c r="E2256" s="6" t="s">
        <v>9130</v>
      </c>
      <c r="F2256" s="6" t="s">
        <v>9131</v>
      </c>
      <c r="G2256" s="8">
        <v>74554.0</v>
      </c>
      <c r="H2256" s="6" t="s">
        <v>211</v>
      </c>
      <c r="I2256" s="5"/>
      <c r="J2256" s="5"/>
      <c r="K2256" s="5"/>
      <c r="L2256" s="5"/>
      <c r="M2256" s="5"/>
      <c r="N2256" s="5"/>
      <c r="O2256" s="5"/>
      <c r="P2256" s="5"/>
      <c r="Q2256" s="5"/>
      <c r="R2256" s="5"/>
      <c r="S2256" s="5"/>
      <c r="T2256" s="5"/>
      <c r="U2256" s="5"/>
      <c r="V2256" s="5"/>
      <c r="W2256" s="5"/>
      <c r="X2256" s="5"/>
      <c r="Y2256" s="5"/>
      <c r="Z2256" s="5"/>
    </row>
    <row r="2257">
      <c r="A2257" s="6" t="s">
        <v>9132</v>
      </c>
      <c r="B2257" s="7">
        <v>45301.0</v>
      </c>
      <c r="C2257" s="6" t="s">
        <v>423</v>
      </c>
      <c r="D2257" s="6" t="s">
        <v>9133</v>
      </c>
      <c r="E2257" s="6" t="s">
        <v>9134</v>
      </c>
      <c r="F2257" s="6" t="s">
        <v>9135</v>
      </c>
      <c r="G2257" s="8">
        <v>63372.0</v>
      </c>
      <c r="H2257" s="6" t="s">
        <v>427</v>
      </c>
      <c r="I2257" s="5"/>
      <c r="J2257" s="5"/>
      <c r="K2257" s="5"/>
      <c r="L2257" s="5"/>
      <c r="M2257" s="5"/>
      <c r="N2257" s="5"/>
      <c r="O2257" s="5"/>
      <c r="P2257" s="5"/>
      <c r="Q2257" s="5"/>
      <c r="R2257" s="5"/>
      <c r="S2257" s="5"/>
      <c r="T2257" s="5"/>
      <c r="U2257" s="5"/>
      <c r="V2257" s="5"/>
      <c r="W2257" s="5"/>
      <c r="X2257" s="5"/>
      <c r="Y2257" s="5"/>
      <c r="Z2257" s="5"/>
    </row>
    <row r="2258">
      <c r="A2258" s="6" t="s">
        <v>9136</v>
      </c>
      <c r="B2258" s="7">
        <v>45301.0</v>
      </c>
      <c r="C2258" s="6" t="s">
        <v>405</v>
      </c>
      <c r="D2258" s="6" t="s">
        <v>9137</v>
      </c>
      <c r="E2258" s="6" t="s">
        <v>9138</v>
      </c>
      <c r="F2258" s="6" t="s">
        <v>9139</v>
      </c>
      <c r="G2258" s="8">
        <v>121608.0</v>
      </c>
      <c r="H2258" s="6" t="s">
        <v>409</v>
      </c>
      <c r="I2258" s="5"/>
      <c r="J2258" s="5"/>
      <c r="K2258" s="5"/>
      <c r="L2258" s="5"/>
      <c r="M2258" s="5"/>
      <c r="N2258" s="5"/>
      <c r="O2258" s="5"/>
      <c r="P2258" s="5"/>
      <c r="Q2258" s="5"/>
      <c r="R2258" s="5"/>
      <c r="S2258" s="5"/>
      <c r="T2258" s="5"/>
      <c r="U2258" s="5"/>
      <c r="V2258" s="5"/>
      <c r="W2258" s="5"/>
      <c r="X2258" s="5"/>
      <c r="Y2258" s="5"/>
      <c r="Z2258" s="5"/>
    </row>
    <row r="2259">
      <c r="A2259" s="6" t="s">
        <v>9140</v>
      </c>
      <c r="B2259" s="7">
        <v>45301.0</v>
      </c>
      <c r="C2259" s="6" t="s">
        <v>373</v>
      </c>
      <c r="D2259" s="6" t="s">
        <v>9141</v>
      </c>
      <c r="E2259" s="6" t="s">
        <v>9142</v>
      </c>
      <c r="F2259" s="6" t="s">
        <v>9143</v>
      </c>
      <c r="G2259" s="8">
        <v>78910.0</v>
      </c>
      <c r="H2259" s="6" t="s">
        <v>377</v>
      </c>
      <c r="I2259" s="5"/>
      <c r="J2259" s="5"/>
      <c r="K2259" s="5"/>
      <c r="L2259" s="5"/>
      <c r="M2259" s="5"/>
      <c r="N2259" s="5"/>
      <c r="O2259" s="5"/>
      <c r="P2259" s="5"/>
      <c r="Q2259" s="5"/>
      <c r="R2259" s="5"/>
      <c r="S2259" s="5"/>
      <c r="T2259" s="5"/>
      <c r="U2259" s="5"/>
      <c r="V2259" s="5"/>
      <c r="W2259" s="5"/>
      <c r="X2259" s="5"/>
      <c r="Y2259" s="5"/>
      <c r="Z2259" s="5"/>
    </row>
    <row r="2260">
      <c r="A2260" s="6" t="s">
        <v>9144</v>
      </c>
      <c r="B2260" s="7">
        <v>45301.0</v>
      </c>
      <c r="C2260" s="6" t="s">
        <v>301</v>
      </c>
      <c r="D2260" s="6" t="s">
        <v>9145</v>
      </c>
      <c r="E2260" s="6" t="s">
        <v>9146</v>
      </c>
      <c r="F2260" s="6" t="s">
        <v>9147</v>
      </c>
      <c r="G2260" s="8">
        <v>14154.0</v>
      </c>
      <c r="H2260" s="6" t="s">
        <v>305</v>
      </c>
      <c r="I2260" s="5"/>
      <c r="J2260" s="5"/>
      <c r="K2260" s="5"/>
      <c r="L2260" s="5"/>
      <c r="M2260" s="5"/>
      <c r="N2260" s="5"/>
      <c r="O2260" s="5"/>
      <c r="P2260" s="5"/>
      <c r="Q2260" s="5"/>
      <c r="R2260" s="5"/>
      <c r="S2260" s="5"/>
      <c r="T2260" s="5"/>
      <c r="U2260" s="5"/>
      <c r="V2260" s="5"/>
      <c r="W2260" s="5"/>
      <c r="X2260" s="5"/>
      <c r="Y2260" s="5"/>
      <c r="Z2260" s="5"/>
    </row>
    <row r="2261">
      <c r="A2261" s="6" t="s">
        <v>9148</v>
      </c>
      <c r="B2261" s="7">
        <v>45301.0</v>
      </c>
      <c r="C2261" s="6" t="s">
        <v>519</v>
      </c>
      <c r="D2261" s="6" t="s">
        <v>9149</v>
      </c>
      <c r="E2261" s="6" t="s">
        <v>9150</v>
      </c>
      <c r="F2261" s="6" t="s">
        <v>9151</v>
      </c>
      <c r="G2261" s="8">
        <v>83333.0</v>
      </c>
      <c r="H2261" s="6" t="s">
        <v>523</v>
      </c>
      <c r="I2261" s="5"/>
      <c r="J2261" s="5"/>
      <c r="K2261" s="5"/>
      <c r="L2261" s="5"/>
      <c r="M2261" s="5"/>
      <c r="N2261" s="5"/>
      <c r="O2261" s="5"/>
      <c r="P2261" s="5"/>
      <c r="Q2261" s="5"/>
      <c r="R2261" s="5"/>
      <c r="S2261" s="5"/>
      <c r="T2261" s="5"/>
      <c r="U2261" s="5"/>
      <c r="V2261" s="5"/>
      <c r="W2261" s="5"/>
      <c r="X2261" s="5"/>
      <c r="Y2261" s="5"/>
      <c r="Z2261" s="5"/>
    </row>
    <row r="2262">
      <c r="A2262" s="6" t="s">
        <v>9152</v>
      </c>
      <c r="B2262" s="7">
        <v>45301.0</v>
      </c>
      <c r="C2262" s="6" t="s">
        <v>31</v>
      </c>
      <c r="D2262" s="6" t="s">
        <v>9153</v>
      </c>
      <c r="E2262" s="6" t="s">
        <v>9154</v>
      </c>
      <c r="F2262" s="6" t="s">
        <v>9155</v>
      </c>
      <c r="G2262" s="8">
        <v>65124.0</v>
      </c>
      <c r="H2262" s="6" t="s">
        <v>35</v>
      </c>
      <c r="I2262" s="5"/>
      <c r="J2262" s="5"/>
      <c r="K2262" s="5"/>
      <c r="L2262" s="5"/>
      <c r="M2262" s="5"/>
      <c r="N2262" s="5"/>
      <c r="O2262" s="5"/>
      <c r="P2262" s="5"/>
      <c r="Q2262" s="5"/>
      <c r="R2262" s="5"/>
      <c r="S2262" s="5"/>
      <c r="T2262" s="5"/>
      <c r="U2262" s="5"/>
      <c r="V2262" s="5"/>
      <c r="W2262" s="5"/>
      <c r="X2262" s="5"/>
      <c r="Y2262" s="5"/>
      <c r="Z2262" s="5"/>
    </row>
    <row r="2263">
      <c r="A2263" s="6" t="s">
        <v>9156</v>
      </c>
      <c r="B2263" s="7">
        <v>45301.0</v>
      </c>
      <c r="C2263" s="6" t="s">
        <v>347</v>
      </c>
      <c r="D2263" s="6" t="s">
        <v>9157</v>
      </c>
      <c r="E2263" s="6" t="s">
        <v>9158</v>
      </c>
      <c r="F2263" s="6" t="s">
        <v>9159</v>
      </c>
      <c r="G2263" s="8">
        <v>11079.0</v>
      </c>
      <c r="H2263" s="6" t="s">
        <v>351</v>
      </c>
      <c r="I2263" s="5"/>
      <c r="J2263" s="5"/>
      <c r="K2263" s="5"/>
      <c r="L2263" s="5"/>
      <c r="M2263" s="5"/>
      <c r="N2263" s="5"/>
      <c r="O2263" s="5"/>
      <c r="P2263" s="5"/>
      <c r="Q2263" s="5"/>
      <c r="R2263" s="5"/>
      <c r="S2263" s="5"/>
      <c r="T2263" s="5"/>
      <c r="U2263" s="5"/>
      <c r="V2263" s="5"/>
      <c r="W2263" s="5"/>
      <c r="X2263" s="5"/>
      <c r="Y2263" s="5"/>
      <c r="Z2263" s="5"/>
    </row>
    <row r="2264">
      <c r="A2264" s="6" t="s">
        <v>9160</v>
      </c>
      <c r="B2264" s="7">
        <v>45301.0</v>
      </c>
      <c r="C2264" s="6" t="s">
        <v>563</v>
      </c>
      <c r="D2264" s="6" t="s">
        <v>9161</v>
      </c>
      <c r="E2264" s="6" t="s">
        <v>9162</v>
      </c>
      <c r="F2264" s="6" t="s">
        <v>9163</v>
      </c>
      <c r="G2264" s="8">
        <v>16362.0</v>
      </c>
      <c r="H2264" s="6" t="s">
        <v>567</v>
      </c>
      <c r="I2264" s="5"/>
      <c r="J2264" s="5"/>
      <c r="K2264" s="5"/>
      <c r="L2264" s="5"/>
      <c r="M2264" s="5"/>
      <c r="N2264" s="5"/>
      <c r="O2264" s="5"/>
      <c r="P2264" s="5"/>
      <c r="Q2264" s="5"/>
      <c r="R2264" s="5"/>
      <c r="S2264" s="5"/>
      <c r="T2264" s="5"/>
      <c r="U2264" s="5"/>
      <c r="V2264" s="5"/>
      <c r="W2264" s="5"/>
      <c r="X2264" s="5"/>
      <c r="Y2264" s="5"/>
      <c r="Z2264" s="5"/>
    </row>
    <row r="2265">
      <c r="A2265" s="6" t="s">
        <v>9164</v>
      </c>
      <c r="B2265" s="7">
        <v>45301.0</v>
      </c>
      <c r="C2265" s="6" t="s">
        <v>19</v>
      </c>
      <c r="D2265" s="6" t="s">
        <v>9165</v>
      </c>
      <c r="E2265" s="6" t="s">
        <v>9166</v>
      </c>
      <c r="F2265" s="6" t="s">
        <v>9167</v>
      </c>
      <c r="G2265" s="8">
        <v>23641.0</v>
      </c>
      <c r="H2265" s="6" t="s">
        <v>23</v>
      </c>
      <c r="I2265" s="5"/>
      <c r="J2265" s="5"/>
      <c r="K2265" s="5"/>
      <c r="L2265" s="5"/>
      <c r="M2265" s="5"/>
      <c r="N2265" s="5"/>
      <c r="O2265" s="5"/>
      <c r="P2265" s="5"/>
      <c r="Q2265" s="5"/>
      <c r="R2265" s="5"/>
      <c r="S2265" s="5"/>
      <c r="T2265" s="5"/>
      <c r="U2265" s="5"/>
      <c r="V2265" s="5"/>
      <c r="W2265" s="5"/>
      <c r="X2265" s="5"/>
      <c r="Y2265" s="5"/>
      <c r="Z2265" s="5"/>
    </row>
    <row r="2266">
      <c r="A2266" s="6" t="s">
        <v>9168</v>
      </c>
      <c r="B2266" s="7">
        <v>45301.0</v>
      </c>
      <c r="C2266" s="6" t="s">
        <v>279</v>
      </c>
      <c r="D2266" s="6" t="s">
        <v>9169</v>
      </c>
      <c r="E2266" s="6" t="s">
        <v>9170</v>
      </c>
      <c r="F2266" s="6" t="s">
        <v>9171</v>
      </c>
      <c r="G2266" s="8">
        <v>47794.0</v>
      </c>
      <c r="H2266" s="6" t="s">
        <v>283</v>
      </c>
      <c r="I2266" s="5"/>
      <c r="J2266" s="5"/>
      <c r="K2266" s="5"/>
      <c r="L2266" s="5"/>
      <c r="M2266" s="5"/>
      <c r="N2266" s="5"/>
      <c r="O2266" s="5"/>
      <c r="P2266" s="5"/>
      <c r="Q2266" s="5"/>
      <c r="R2266" s="5"/>
      <c r="S2266" s="5"/>
      <c r="T2266" s="5"/>
      <c r="U2266" s="5"/>
      <c r="V2266" s="5"/>
      <c r="W2266" s="5"/>
      <c r="X2266" s="5"/>
      <c r="Y2266" s="5"/>
      <c r="Z2266" s="5"/>
    </row>
    <row r="2267">
      <c r="A2267" s="6" t="s">
        <v>9172</v>
      </c>
      <c r="B2267" s="7">
        <v>45301.0</v>
      </c>
      <c r="C2267" s="6" t="s">
        <v>245</v>
      </c>
      <c r="D2267" s="6" t="s">
        <v>9173</v>
      </c>
      <c r="E2267" s="6" t="s">
        <v>9174</v>
      </c>
      <c r="F2267" s="6" t="s">
        <v>9175</v>
      </c>
      <c r="G2267" s="8">
        <v>92849.0</v>
      </c>
      <c r="H2267" s="6" t="s">
        <v>249</v>
      </c>
      <c r="I2267" s="5"/>
      <c r="J2267" s="5"/>
      <c r="K2267" s="5"/>
      <c r="L2267" s="5"/>
      <c r="M2267" s="5"/>
      <c r="N2267" s="5"/>
      <c r="O2267" s="5"/>
      <c r="P2267" s="5"/>
      <c r="Q2267" s="5"/>
      <c r="R2267" s="5"/>
      <c r="S2267" s="5"/>
      <c r="T2267" s="5"/>
      <c r="U2267" s="5"/>
      <c r="V2267" s="5"/>
      <c r="W2267" s="5"/>
      <c r="X2267" s="5"/>
      <c r="Y2267" s="5"/>
      <c r="Z2267" s="5"/>
    </row>
    <row r="2268">
      <c r="A2268" s="6" t="s">
        <v>9176</v>
      </c>
      <c r="B2268" s="7">
        <v>45301.0</v>
      </c>
      <c r="C2268" s="6" t="s">
        <v>167</v>
      </c>
      <c r="D2268" s="6" t="s">
        <v>9177</v>
      </c>
      <c r="E2268" s="6" t="s">
        <v>9178</v>
      </c>
      <c r="F2268" s="6" t="s">
        <v>9179</v>
      </c>
      <c r="G2268" s="8">
        <v>120906.0</v>
      </c>
      <c r="H2268" s="6" t="s">
        <v>171</v>
      </c>
      <c r="I2268" s="5"/>
      <c r="J2268" s="5"/>
      <c r="K2268" s="5"/>
      <c r="L2268" s="5"/>
      <c r="M2268" s="5"/>
      <c r="N2268" s="5"/>
      <c r="O2268" s="5"/>
      <c r="P2268" s="5"/>
      <c r="Q2268" s="5"/>
      <c r="R2268" s="5"/>
      <c r="S2268" s="5"/>
      <c r="T2268" s="5"/>
      <c r="U2268" s="5"/>
      <c r="V2268" s="5"/>
      <c r="W2268" s="5"/>
      <c r="X2268" s="5"/>
      <c r="Y2268" s="5"/>
      <c r="Z2268" s="5"/>
    </row>
    <row r="2269">
      <c r="A2269" s="6" t="s">
        <v>9180</v>
      </c>
      <c r="B2269" s="7">
        <v>45301.0</v>
      </c>
      <c r="C2269" s="6" t="s">
        <v>423</v>
      </c>
      <c r="D2269" s="6" t="s">
        <v>9181</v>
      </c>
      <c r="E2269" s="6" t="s">
        <v>9182</v>
      </c>
      <c r="F2269" s="6" t="s">
        <v>9183</v>
      </c>
      <c r="G2269" s="8">
        <v>101224.0</v>
      </c>
      <c r="H2269" s="6" t="s">
        <v>427</v>
      </c>
      <c r="I2269" s="5"/>
      <c r="J2269" s="5"/>
      <c r="K2269" s="5"/>
      <c r="L2269" s="5"/>
      <c r="M2269" s="5"/>
      <c r="N2269" s="5"/>
      <c r="O2269" s="5"/>
      <c r="P2269" s="5"/>
      <c r="Q2269" s="5"/>
      <c r="R2269" s="5"/>
      <c r="S2269" s="5"/>
      <c r="T2269" s="5"/>
      <c r="U2269" s="5"/>
      <c r="V2269" s="5"/>
      <c r="W2269" s="5"/>
      <c r="X2269" s="5"/>
      <c r="Y2269" s="5"/>
      <c r="Z2269" s="5"/>
    </row>
    <row r="2270">
      <c r="A2270" s="6" t="s">
        <v>9184</v>
      </c>
      <c r="B2270" s="7">
        <v>45301.0</v>
      </c>
      <c r="C2270" s="6" t="s">
        <v>73</v>
      </c>
      <c r="D2270" s="6" t="s">
        <v>9185</v>
      </c>
      <c r="E2270" s="6" t="s">
        <v>9186</v>
      </c>
      <c r="F2270" s="6" t="s">
        <v>9187</v>
      </c>
      <c r="G2270" s="8">
        <v>57481.0</v>
      </c>
      <c r="H2270" s="6" t="s">
        <v>77</v>
      </c>
      <c r="I2270" s="5"/>
      <c r="J2270" s="5"/>
      <c r="K2270" s="5"/>
      <c r="L2270" s="5"/>
      <c r="M2270" s="5"/>
      <c r="N2270" s="5"/>
      <c r="O2270" s="5"/>
      <c r="P2270" s="5"/>
      <c r="Q2270" s="5"/>
      <c r="R2270" s="5"/>
      <c r="S2270" s="5"/>
      <c r="T2270" s="5"/>
      <c r="U2270" s="5"/>
      <c r="V2270" s="5"/>
      <c r="W2270" s="5"/>
      <c r="X2270" s="5"/>
      <c r="Y2270" s="5"/>
      <c r="Z2270" s="5"/>
    </row>
    <row r="2271">
      <c r="A2271" s="6" t="s">
        <v>9188</v>
      </c>
      <c r="B2271" s="7">
        <v>45301.0</v>
      </c>
      <c r="C2271" s="6" t="s">
        <v>105</v>
      </c>
      <c r="D2271" s="6" t="s">
        <v>9189</v>
      </c>
      <c r="E2271" s="6" t="s">
        <v>9190</v>
      </c>
      <c r="F2271" s="6" t="s">
        <v>9191</v>
      </c>
      <c r="G2271" s="8">
        <v>107964.0</v>
      </c>
      <c r="H2271" s="6" t="s">
        <v>109</v>
      </c>
      <c r="I2271" s="5"/>
      <c r="J2271" s="5"/>
      <c r="K2271" s="5"/>
      <c r="L2271" s="5"/>
      <c r="M2271" s="5"/>
      <c r="N2271" s="5"/>
      <c r="O2271" s="5"/>
      <c r="P2271" s="5"/>
      <c r="Q2271" s="5"/>
      <c r="R2271" s="5"/>
      <c r="S2271" s="5"/>
      <c r="T2271" s="5"/>
      <c r="U2271" s="5"/>
      <c r="V2271" s="5"/>
      <c r="W2271" s="5"/>
      <c r="X2271" s="5"/>
      <c r="Y2271" s="5"/>
      <c r="Z2271" s="5"/>
    </row>
    <row r="2272">
      <c r="A2272" s="6" t="s">
        <v>9192</v>
      </c>
      <c r="B2272" s="7">
        <v>45301.0</v>
      </c>
      <c r="C2272" s="6" t="s">
        <v>563</v>
      </c>
      <c r="D2272" s="6" t="s">
        <v>9193</v>
      </c>
      <c r="E2272" s="6" t="s">
        <v>9194</v>
      </c>
      <c r="F2272" s="6" t="s">
        <v>9195</v>
      </c>
      <c r="G2272" s="8">
        <v>11018.0</v>
      </c>
      <c r="H2272" s="6" t="s">
        <v>567</v>
      </c>
      <c r="I2272" s="5"/>
      <c r="J2272" s="5"/>
      <c r="K2272" s="5"/>
      <c r="L2272" s="5"/>
      <c r="M2272" s="5"/>
      <c r="N2272" s="5"/>
      <c r="O2272" s="5"/>
      <c r="P2272" s="5"/>
      <c r="Q2272" s="5"/>
      <c r="R2272" s="5"/>
      <c r="S2272" s="5"/>
      <c r="T2272" s="5"/>
      <c r="U2272" s="5"/>
      <c r="V2272" s="5"/>
      <c r="W2272" s="5"/>
      <c r="X2272" s="5"/>
      <c r="Y2272" s="5"/>
      <c r="Z2272" s="5"/>
    </row>
    <row r="2273">
      <c r="A2273" s="6" t="s">
        <v>9196</v>
      </c>
      <c r="B2273" s="7">
        <v>45301.0</v>
      </c>
      <c r="C2273" s="6" t="s">
        <v>325</v>
      </c>
      <c r="D2273" s="6" t="s">
        <v>9197</v>
      </c>
      <c r="E2273" s="6" t="s">
        <v>9198</v>
      </c>
      <c r="F2273" s="6" t="s">
        <v>9199</v>
      </c>
      <c r="G2273" s="8">
        <v>79442.0</v>
      </c>
      <c r="H2273" s="6" t="s">
        <v>329</v>
      </c>
      <c r="I2273" s="5"/>
      <c r="J2273" s="5"/>
      <c r="K2273" s="5"/>
      <c r="L2273" s="5"/>
      <c r="M2273" s="5"/>
      <c r="N2273" s="5"/>
      <c r="O2273" s="5"/>
      <c r="P2273" s="5"/>
      <c r="Q2273" s="5"/>
      <c r="R2273" s="5"/>
      <c r="S2273" s="5"/>
      <c r="T2273" s="5"/>
      <c r="U2273" s="5"/>
      <c r="V2273" s="5"/>
      <c r="W2273" s="5"/>
      <c r="X2273" s="5"/>
      <c r="Y2273" s="5"/>
      <c r="Z2273" s="5"/>
    </row>
    <row r="2274">
      <c r="A2274" s="6" t="s">
        <v>9200</v>
      </c>
      <c r="B2274" s="7">
        <v>45301.0</v>
      </c>
      <c r="C2274" s="6" t="s">
        <v>907</v>
      </c>
      <c r="D2274" s="6" t="s">
        <v>9201</v>
      </c>
      <c r="E2274" s="6" t="s">
        <v>9202</v>
      </c>
      <c r="F2274" s="6" t="s">
        <v>9203</v>
      </c>
      <c r="G2274" s="8">
        <v>84161.0</v>
      </c>
      <c r="H2274" s="6" t="s">
        <v>911</v>
      </c>
      <c r="I2274" s="5"/>
      <c r="J2274" s="5"/>
      <c r="K2274" s="5"/>
      <c r="L2274" s="5"/>
      <c r="M2274" s="5"/>
      <c r="N2274" s="5"/>
      <c r="O2274" s="5"/>
      <c r="P2274" s="5"/>
      <c r="Q2274" s="5"/>
      <c r="R2274" s="5"/>
      <c r="S2274" s="5"/>
      <c r="T2274" s="5"/>
      <c r="U2274" s="5"/>
      <c r="V2274" s="5"/>
      <c r="W2274" s="5"/>
      <c r="X2274" s="5"/>
      <c r="Y2274" s="5"/>
      <c r="Z2274" s="5"/>
    </row>
    <row r="2275">
      <c r="A2275" s="6" t="s">
        <v>9204</v>
      </c>
      <c r="B2275" s="7">
        <v>45301.0</v>
      </c>
      <c r="C2275" s="6" t="s">
        <v>245</v>
      </c>
      <c r="D2275" s="6" t="s">
        <v>9205</v>
      </c>
      <c r="E2275" s="6" t="s">
        <v>9206</v>
      </c>
      <c r="F2275" s="6" t="s">
        <v>9207</v>
      </c>
      <c r="G2275" s="8">
        <v>84959.0</v>
      </c>
      <c r="H2275" s="6" t="s">
        <v>249</v>
      </c>
      <c r="I2275" s="5"/>
      <c r="J2275" s="5"/>
      <c r="K2275" s="5"/>
      <c r="L2275" s="5"/>
      <c r="M2275" s="5"/>
      <c r="N2275" s="5"/>
      <c r="O2275" s="5"/>
      <c r="P2275" s="5"/>
      <c r="Q2275" s="5"/>
      <c r="R2275" s="5"/>
      <c r="S2275" s="5"/>
      <c r="T2275" s="5"/>
      <c r="U2275" s="5"/>
      <c r="V2275" s="5"/>
      <c r="W2275" s="5"/>
      <c r="X2275" s="5"/>
      <c r="Y2275" s="5"/>
      <c r="Z2275" s="5"/>
    </row>
    <row r="2276">
      <c r="A2276" s="6" t="s">
        <v>9208</v>
      </c>
      <c r="B2276" s="7">
        <v>45301.0</v>
      </c>
      <c r="C2276" s="6" t="s">
        <v>347</v>
      </c>
      <c r="D2276" s="6" t="s">
        <v>9209</v>
      </c>
      <c r="E2276" s="6" t="s">
        <v>9210</v>
      </c>
      <c r="F2276" s="6" t="s">
        <v>9211</v>
      </c>
      <c r="G2276" s="8">
        <v>95710.0</v>
      </c>
      <c r="H2276" s="6" t="s">
        <v>351</v>
      </c>
      <c r="I2276" s="5"/>
      <c r="J2276" s="5"/>
      <c r="K2276" s="5"/>
      <c r="L2276" s="5"/>
      <c r="M2276" s="5"/>
      <c r="N2276" s="5"/>
      <c r="O2276" s="5"/>
      <c r="P2276" s="5"/>
      <c r="Q2276" s="5"/>
      <c r="R2276" s="5"/>
      <c r="S2276" s="5"/>
      <c r="T2276" s="5"/>
      <c r="U2276" s="5"/>
      <c r="V2276" s="5"/>
      <c r="W2276" s="5"/>
      <c r="X2276" s="5"/>
      <c r="Y2276" s="5"/>
      <c r="Z2276" s="5"/>
    </row>
    <row r="2277">
      <c r="A2277" s="6" t="s">
        <v>9212</v>
      </c>
      <c r="B2277" s="7">
        <v>45301.0</v>
      </c>
      <c r="C2277" s="6" t="s">
        <v>167</v>
      </c>
      <c r="D2277" s="6" t="s">
        <v>9213</v>
      </c>
      <c r="E2277" s="6" t="s">
        <v>9214</v>
      </c>
      <c r="F2277" s="6" t="s">
        <v>9215</v>
      </c>
      <c r="G2277" s="8">
        <v>118006.0</v>
      </c>
      <c r="H2277" s="6" t="s">
        <v>171</v>
      </c>
      <c r="I2277" s="5"/>
      <c r="J2277" s="5"/>
      <c r="K2277" s="5"/>
      <c r="L2277" s="5"/>
      <c r="M2277" s="5"/>
      <c r="N2277" s="5"/>
      <c r="O2277" s="5"/>
      <c r="P2277" s="5"/>
      <c r="Q2277" s="5"/>
      <c r="R2277" s="5"/>
      <c r="S2277" s="5"/>
      <c r="T2277" s="5"/>
      <c r="U2277" s="5"/>
      <c r="V2277" s="5"/>
      <c r="W2277" s="5"/>
      <c r="X2277" s="5"/>
      <c r="Y2277" s="5"/>
      <c r="Z2277" s="5"/>
    </row>
    <row r="2278">
      <c r="A2278" s="6" t="s">
        <v>9216</v>
      </c>
      <c r="B2278" s="7">
        <v>45301.0</v>
      </c>
      <c r="C2278" s="6" t="s">
        <v>387</v>
      </c>
      <c r="D2278" s="6" t="s">
        <v>9217</v>
      </c>
      <c r="E2278" s="6" t="s">
        <v>9218</v>
      </c>
      <c r="F2278" s="6" t="s">
        <v>9219</v>
      </c>
      <c r="G2278" s="8">
        <v>67050.0</v>
      </c>
      <c r="H2278" s="6" t="s">
        <v>391</v>
      </c>
      <c r="I2278" s="5"/>
      <c r="J2278" s="5"/>
      <c r="K2278" s="5"/>
      <c r="L2278" s="5"/>
      <c r="M2278" s="5"/>
      <c r="N2278" s="5"/>
      <c r="O2278" s="5"/>
      <c r="P2278" s="5"/>
      <c r="Q2278" s="5"/>
      <c r="R2278" s="5"/>
      <c r="S2278" s="5"/>
      <c r="T2278" s="5"/>
      <c r="U2278" s="5"/>
      <c r="V2278" s="5"/>
      <c r="W2278" s="5"/>
      <c r="X2278" s="5"/>
      <c r="Y2278" s="5"/>
      <c r="Z2278" s="5"/>
    </row>
    <row r="2279">
      <c r="A2279" s="6" t="s">
        <v>9220</v>
      </c>
      <c r="B2279" s="7">
        <v>45301.0</v>
      </c>
      <c r="C2279" s="6" t="s">
        <v>197</v>
      </c>
      <c r="D2279" s="6" t="s">
        <v>9221</v>
      </c>
      <c r="E2279" s="6" t="s">
        <v>9222</v>
      </c>
      <c r="F2279" s="6" t="s">
        <v>9223</v>
      </c>
      <c r="G2279" s="8">
        <v>106812.0</v>
      </c>
      <c r="H2279" s="6" t="s">
        <v>201</v>
      </c>
      <c r="I2279" s="5"/>
      <c r="J2279" s="5"/>
      <c r="K2279" s="5"/>
      <c r="L2279" s="5"/>
      <c r="M2279" s="5"/>
      <c r="N2279" s="5"/>
      <c r="O2279" s="5"/>
      <c r="P2279" s="5"/>
      <c r="Q2279" s="5"/>
      <c r="R2279" s="5"/>
      <c r="S2279" s="5"/>
      <c r="T2279" s="5"/>
      <c r="U2279" s="5"/>
      <c r="V2279" s="5"/>
      <c r="W2279" s="5"/>
      <c r="X2279" s="5"/>
      <c r="Y2279" s="5"/>
      <c r="Z2279" s="5"/>
    </row>
    <row r="2280">
      <c r="A2280" s="6" t="s">
        <v>9224</v>
      </c>
      <c r="B2280" s="7">
        <v>45301.0</v>
      </c>
      <c r="C2280" s="6" t="s">
        <v>31</v>
      </c>
      <c r="D2280" s="6" t="s">
        <v>9225</v>
      </c>
      <c r="E2280" s="6" t="s">
        <v>9226</v>
      </c>
      <c r="F2280" s="6" t="s">
        <v>9227</v>
      </c>
      <c r="G2280" s="8">
        <v>110781.0</v>
      </c>
      <c r="H2280" s="6" t="s">
        <v>35</v>
      </c>
      <c r="I2280" s="5"/>
      <c r="J2280" s="5"/>
      <c r="K2280" s="5"/>
      <c r="L2280" s="5"/>
      <c r="M2280" s="5"/>
      <c r="N2280" s="5"/>
      <c r="O2280" s="5"/>
      <c r="P2280" s="5"/>
      <c r="Q2280" s="5"/>
      <c r="R2280" s="5"/>
      <c r="S2280" s="5"/>
      <c r="T2280" s="5"/>
      <c r="U2280" s="5"/>
      <c r="V2280" s="5"/>
      <c r="W2280" s="5"/>
      <c r="X2280" s="5"/>
      <c r="Y2280" s="5"/>
      <c r="Z2280" s="5"/>
    </row>
    <row r="2281">
      <c r="A2281" s="6" t="s">
        <v>9228</v>
      </c>
      <c r="B2281" s="7">
        <v>45301.0</v>
      </c>
      <c r="C2281" s="6" t="s">
        <v>13</v>
      </c>
      <c r="D2281" s="6" t="s">
        <v>9229</v>
      </c>
      <c r="E2281" s="6" t="s">
        <v>9230</v>
      </c>
      <c r="F2281" s="6" t="s">
        <v>9231</v>
      </c>
      <c r="G2281" s="8">
        <v>30236.0</v>
      </c>
      <c r="H2281" s="6" t="s">
        <v>17</v>
      </c>
      <c r="I2281" s="5"/>
      <c r="J2281" s="5"/>
      <c r="K2281" s="5"/>
      <c r="L2281" s="5"/>
      <c r="M2281" s="5"/>
      <c r="N2281" s="5"/>
      <c r="O2281" s="5"/>
      <c r="P2281" s="5"/>
      <c r="Q2281" s="5"/>
      <c r="R2281" s="5"/>
      <c r="S2281" s="5"/>
      <c r="T2281" s="5"/>
      <c r="U2281" s="5"/>
      <c r="V2281" s="5"/>
      <c r="W2281" s="5"/>
      <c r="X2281" s="5"/>
      <c r="Y2281" s="5"/>
      <c r="Z2281" s="5"/>
    </row>
    <row r="2282">
      <c r="A2282" s="6" t="s">
        <v>9232</v>
      </c>
      <c r="B2282" s="7">
        <v>45301.0</v>
      </c>
      <c r="C2282" s="6" t="s">
        <v>373</v>
      </c>
      <c r="D2282" s="6" t="s">
        <v>9233</v>
      </c>
      <c r="E2282" s="6" t="s">
        <v>9234</v>
      </c>
      <c r="F2282" s="6" t="s">
        <v>9235</v>
      </c>
      <c r="G2282" s="8">
        <v>68851.0</v>
      </c>
      <c r="H2282" s="6" t="s">
        <v>377</v>
      </c>
      <c r="I2282" s="5"/>
      <c r="J2282" s="5"/>
      <c r="K2282" s="5"/>
      <c r="L2282" s="5"/>
      <c r="M2282" s="5"/>
      <c r="N2282" s="5"/>
      <c r="O2282" s="5"/>
      <c r="P2282" s="5"/>
      <c r="Q2282" s="5"/>
      <c r="R2282" s="5"/>
      <c r="S2282" s="5"/>
      <c r="T2282" s="5"/>
      <c r="U2282" s="5"/>
      <c r="V2282" s="5"/>
      <c r="W2282" s="5"/>
      <c r="X2282" s="5"/>
      <c r="Y2282" s="5"/>
      <c r="Z2282" s="5"/>
    </row>
    <row r="2283">
      <c r="A2283" s="6" t="s">
        <v>9236</v>
      </c>
      <c r="B2283" s="7">
        <v>45301.0</v>
      </c>
      <c r="C2283" s="6" t="s">
        <v>55</v>
      </c>
      <c r="D2283" s="6" t="s">
        <v>9237</v>
      </c>
      <c r="E2283" s="6" t="s">
        <v>9238</v>
      </c>
      <c r="F2283" s="6" t="s">
        <v>9239</v>
      </c>
      <c r="G2283" s="8">
        <v>68429.0</v>
      </c>
      <c r="H2283" s="6" t="s">
        <v>59</v>
      </c>
      <c r="I2283" s="5"/>
      <c r="J2283" s="5"/>
      <c r="K2283" s="5"/>
      <c r="L2283" s="5"/>
      <c r="M2283" s="5"/>
      <c r="N2283" s="5"/>
      <c r="O2283" s="5"/>
      <c r="P2283" s="5"/>
      <c r="Q2283" s="5"/>
      <c r="R2283" s="5"/>
      <c r="S2283" s="5"/>
      <c r="T2283" s="5"/>
      <c r="U2283" s="5"/>
      <c r="V2283" s="5"/>
      <c r="W2283" s="5"/>
      <c r="X2283" s="5"/>
      <c r="Y2283" s="5"/>
      <c r="Z2283" s="5"/>
    </row>
    <row r="2284">
      <c r="A2284" s="6" t="s">
        <v>9240</v>
      </c>
      <c r="B2284" s="7">
        <v>45301.0</v>
      </c>
      <c r="C2284" s="6" t="s">
        <v>273</v>
      </c>
      <c r="D2284" s="6" t="s">
        <v>9241</v>
      </c>
      <c r="E2284" s="6" t="s">
        <v>9242</v>
      </c>
      <c r="F2284" s="6" t="s">
        <v>9243</v>
      </c>
      <c r="G2284" s="8">
        <v>23189.0</v>
      </c>
      <c r="H2284" s="6" t="s">
        <v>277</v>
      </c>
      <c r="I2284" s="5"/>
      <c r="J2284" s="5"/>
      <c r="K2284" s="5"/>
      <c r="L2284" s="5"/>
      <c r="M2284" s="5"/>
      <c r="N2284" s="5"/>
      <c r="O2284" s="5"/>
      <c r="P2284" s="5"/>
      <c r="Q2284" s="5"/>
      <c r="R2284" s="5"/>
      <c r="S2284" s="5"/>
      <c r="T2284" s="5"/>
      <c r="U2284" s="5"/>
      <c r="V2284" s="5"/>
      <c r="W2284" s="5"/>
      <c r="X2284" s="5"/>
      <c r="Y2284" s="5"/>
      <c r="Z2284" s="5"/>
    </row>
    <row r="2285">
      <c r="A2285" s="6" t="s">
        <v>9244</v>
      </c>
      <c r="B2285" s="7">
        <v>45301.0</v>
      </c>
      <c r="C2285" s="6" t="s">
        <v>295</v>
      </c>
      <c r="D2285" s="6" t="s">
        <v>9245</v>
      </c>
      <c r="E2285" s="6" t="s">
        <v>9246</v>
      </c>
      <c r="F2285" s="6" t="s">
        <v>9247</v>
      </c>
      <c r="G2285" s="8">
        <v>28014.0</v>
      </c>
      <c r="H2285" s="6" t="s">
        <v>299</v>
      </c>
      <c r="I2285" s="5"/>
      <c r="J2285" s="5"/>
      <c r="K2285" s="5"/>
      <c r="L2285" s="5"/>
      <c r="M2285" s="5"/>
      <c r="N2285" s="5"/>
      <c r="O2285" s="5"/>
      <c r="P2285" s="5"/>
      <c r="Q2285" s="5"/>
      <c r="R2285" s="5"/>
      <c r="S2285" s="5"/>
      <c r="T2285" s="5"/>
      <c r="U2285" s="5"/>
      <c r="V2285" s="5"/>
      <c r="W2285" s="5"/>
      <c r="X2285" s="5"/>
      <c r="Y2285" s="5"/>
      <c r="Z2285" s="5"/>
    </row>
    <row r="2286">
      <c r="A2286" s="6" t="s">
        <v>9248</v>
      </c>
      <c r="B2286" s="7">
        <v>45301.0</v>
      </c>
      <c r="C2286" s="6" t="s">
        <v>49</v>
      </c>
      <c r="D2286" s="6" t="s">
        <v>9249</v>
      </c>
      <c r="E2286" s="6" t="s">
        <v>9250</v>
      </c>
      <c r="F2286" s="6" t="s">
        <v>9251</v>
      </c>
      <c r="G2286" s="8">
        <v>31418.0</v>
      </c>
      <c r="H2286" s="6" t="s">
        <v>53</v>
      </c>
      <c r="I2286" s="5"/>
      <c r="J2286" s="5"/>
      <c r="K2286" s="5"/>
      <c r="L2286" s="5"/>
      <c r="M2286" s="5"/>
      <c r="N2286" s="5"/>
      <c r="O2286" s="5"/>
      <c r="P2286" s="5"/>
      <c r="Q2286" s="5"/>
      <c r="R2286" s="5"/>
      <c r="S2286" s="5"/>
      <c r="T2286" s="5"/>
      <c r="U2286" s="5"/>
      <c r="V2286" s="5"/>
      <c r="W2286" s="5"/>
      <c r="X2286" s="5"/>
      <c r="Y2286" s="5"/>
      <c r="Z2286" s="5"/>
    </row>
    <row r="2287">
      <c r="A2287" s="6" t="s">
        <v>9252</v>
      </c>
      <c r="B2287" s="7">
        <v>45301.0</v>
      </c>
      <c r="C2287" s="6" t="s">
        <v>347</v>
      </c>
      <c r="D2287" s="6" t="s">
        <v>9253</v>
      </c>
      <c r="E2287" s="6" t="s">
        <v>9254</v>
      </c>
      <c r="F2287" s="6" t="s">
        <v>9255</v>
      </c>
      <c r="G2287" s="8">
        <v>95880.0</v>
      </c>
      <c r="H2287" s="6" t="s">
        <v>351</v>
      </c>
      <c r="I2287" s="5"/>
      <c r="J2287" s="5"/>
      <c r="K2287" s="5"/>
      <c r="L2287" s="5"/>
      <c r="M2287" s="5"/>
      <c r="N2287" s="5"/>
      <c r="O2287" s="5"/>
      <c r="P2287" s="5"/>
      <c r="Q2287" s="5"/>
      <c r="R2287" s="5"/>
      <c r="S2287" s="5"/>
      <c r="T2287" s="5"/>
      <c r="U2287" s="5"/>
      <c r="V2287" s="5"/>
      <c r="W2287" s="5"/>
      <c r="X2287" s="5"/>
      <c r="Y2287" s="5"/>
      <c r="Z2287" s="5"/>
    </row>
    <row r="2288">
      <c r="A2288" s="6" t="s">
        <v>9256</v>
      </c>
      <c r="B2288" s="7">
        <v>45301.0</v>
      </c>
      <c r="C2288" s="6" t="s">
        <v>99</v>
      </c>
      <c r="D2288" s="6" t="s">
        <v>9257</v>
      </c>
      <c r="E2288" s="6" t="s">
        <v>9258</v>
      </c>
      <c r="F2288" s="6" t="s">
        <v>9259</v>
      </c>
      <c r="G2288" s="8">
        <v>20123.0</v>
      </c>
      <c r="H2288" s="6" t="s">
        <v>103</v>
      </c>
      <c r="I2288" s="5"/>
      <c r="J2288" s="5"/>
      <c r="K2288" s="5"/>
      <c r="L2288" s="5"/>
      <c r="M2288" s="5"/>
      <c r="N2288" s="5"/>
      <c r="O2288" s="5"/>
      <c r="P2288" s="5"/>
      <c r="Q2288" s="5"/>
      <c r="R2288" s="5"/>
      <c r="S2288" s="5"/>
      <c r="T2288" s="5"/>
      <c r="U2288" s="5"/>
      <c r="V2288" s="5"/>
      <c r="W2288" s="5"/>
      <c r="X2288" s="5"/>
      <c r="Y2288" s="5"/>
      <c r="Z2288" s="5"/>
    </row>
    <row r="2289">
      <c r="A2289" s="6" t="s">
        <v>9260</v>
      </c>
      <c r="B2289" s="7">
        <v>45301.0</v>
      </c>
      <c r="C2289" s="6" t="s">
        <v>73</v>
      </c>
      <c r="D2289" s="6" t="s">
        <v>9261</v>
      </c>
      <c r="E2289" s="6" t="s">
        <v>9262</v>
      </c>
      <c r="F2289" s="6" t="s">
        <v>9263</v>
      </c>
      <c r="G2289" s="8">
        <v>13585.0</v>
      </c>
      <c r="H2289" s="6" t="s">
        <v>77</v>
      </c>
      <c r="I2289" s="5"/>
      <c r="J2289" s="5"/>
      <c r="K2289" s="5"/>
      <c r="L2289" s="5"/>
      <c r="M2289" s="5"/>
      <c r="N2289" s="5"/>
      <c r="O2289" s="5"/>
      <c r="P2289" s="5"/>
      <c r="Q2289" s="5"/>
      <c r="R2289" s="5"/>
      <c r="S2289" s="5"/>
      <c r="T2289" s="5"/>
      <c r="U2289" s="5"/>
      <c r="V2289" s="5"/>
      <c r="W2289" s="5"/>
      <c r="X2289" s="5"/>
      <c r="Y2289" s="5"/>
      <c r="Z2289" s="5"/>
    </row>
    <row r="2290">
      <c r="A2290" s="6" t="s">
        <v>9264</v>
      </c>
      <c r="B2290" s="7">
        <v>45301.0</v>
      </c>
      <c r="C2290" s="6" t="s">
        <v>61</v>
      </c>
      <c r="D2290" s="6" t="s">
        <v>9265</v>
      </c>
      <c r="E2290" s="6" t="s">
        <v>9266</v>
      </c>
      <c r="F2290" s="6" t="s">
        <v>9267</v>
      </c>
      <c r="G2290" s="8">
        <v>32688.0</v>
      </c>
      <c r="H2290" s="6" t="s">
        <v>65</v>
      </c>
      <c r="I2290" s="5"/>
      <c r="J2290" s="5"/>
      <c r="K2290" s="5"/>
      <c r="L2290" s="5"/>
      <c r="M2290" s="5"/>
      <c r="N2290" s="5"/>
      <c r="O2290" s="5"/>
      <c r="P2290" s="5"/>
      <c r="Q2290" s="5"/>
      <c r="R2290" s="5"/>
      <c r="S2290" s="5"/>
      <c r="T2290" s="5"/>
      <c r="U2290" s="5"/>
      <c r="V2290" s="5"/>
      <c r="W2290" s="5"/>
      <c r="X2290" s="5"/>
      <c r="Y2290" s="5"/>
      <c r="Z2290" s="5"/>
    </row>
    <row r="2291">
      <c r="A2291" s="6" t="s">
        <v>9268</v>
      </c>
      <c r="B2291" s="7">
        <v>45301.0</v>
      </c>
      <c r="C2291" s="6" t="s">
        <v>553</v>
      </c>
      <c r="D2291" s="6" t="s">
        <v>9269</v>
      </c>
      <c r="E2291" s="6" t="s">
        <v>9270</v>
      </c>
      <c r="F2291" s="6" t="s">
        <v>9271</v>
      </c>
      <c r="G2291" s="8">
        <v>74707.0</v>
      </c>
      <c r="H2291" s="6" t="s">
        <v>557</v>
      </c>
      <c r="I2291" s="5"/>
      <c r="J2291" s="5"/>
      <c r="K2291" s="5"/>
      <c r="L2291" s="5"/>
      <c r="M2291" s="5"/>
      <c r="N2291" s="5"/>
      <c r="O2291" s="5"/>
      <c r="P2291" s="5"/>
      <c r="Q2291" s="5"/>
      <c r="R2291" s="5"/>
      <c r="S2291" s="5"/>
      <c r="T2291" s="5"/>
      <c r="U2291" s="5"/>
      <c r="V2291" s="5"/>
      <c r="W2291" s="5"/>
      <c r="X2291" s="5"/>
      <c r="Y2291" s="5"/>
      <c r="Z2291" s="5"/>
    </row>
    <row r="2292">
      <c r="A2292" s="6" t="s">
        <v>9272</v>
      </c>
      <c r="B2292" s="7">
        <v>45301.0</v>
      </c>
      <c r="C2292" s="6" t="s">
        <v>311</v>
      </c>
      <c r="D2292" s="6" t="s">
        <v>9273</v>
      </c>
      <c r="E2292" s="6" t="s">
        <v>9274</v>
      </c>
      <c r="F2292" s="6" t="s">
        <v>9275</v>
      </c>
      <c r="G2292" s="8">
        <v>106126.0</v>
      </c>
      <c r="H2292" s="6" t="s">
        <v>315</v>
      </c>
      <c r="I2292" s="5"/>
      <c r="J2292" s="5"/>
      <c r="K2292" s="5"/>
      <c r="L2292" s="5"/>
      <c r="M2292" s="5"/>
      <c r="N2292" s="5"/>
      <c r="O2292" s="5"/>
      <c r="P2292" s="5"/>
      <c r="Q2292" s="5"/>
      <c r="R2292" s="5"/>
      <c r="S2292" s="5"/>
      <c r="T2292" s="5"/>
      <c r="U2292" s="5"/>
      <c r="V2292" s="5"/>
      <c r="W2292" s="5"/>
      <c r="X2292" s="5"/>
      <c r="Y2292" s="5"/>
      <c r="Z2292" s="5"/>
    </row>
    <row r="2293">
      <c r="A2293" s="6" t="s">
        <v>9276</v>
      </c>
      <c r="B2293" s="7">
        <v>45301.0</v>
      </c>
      <c r="C2293" s="6" t="s">
        <v>519</v>
      </c>
      <c r="D2293" s="6" t="s">
        <v>9277</v>
      </c>
      <c r="E2293" s="6" t="s">
        <v>9278</v>
      </c>
      <c r="F2293" s="6" t="s">
        <v>9279</v>
      </c>
      <c r="G2293" s="8">
        <v>65318.0</v>
      </c>
      <c r="H2293" s="6" t="s">
        <v>523</v>
      </c>
      <c r="I2293" s="5"/>
      <c r="J2293" s="5"/>
      <c r="K2293" s="5"/>
      <c r="L2293" s="5"/>
      <c r="M2293" s="5"/>
      <c r="N2293" s="5"/>
      <c r="O2293" s="5"/>
      <c r="P2293" s="5"/>
      <c r="Q2293" s="5"/>
      <c r="R2293" s="5"/>
      <c r="S2293" s="5"/>
      <c r="T2293" s="5"/>
      <c r="U2293" s="5"/>
      <c r="V2293" s="5"/>
      <c r="W2293" s="5"/>
      <c r="X2293" s="5"/>
      <c r="Y2293" s="5"/>
      <c r="Z2293" s="5"/>
    </row>
    <row r="2294">
      <c r="A2294" s="6" t="s">
        <v>9280</v>
      </c>
      <c r="B2294" s="7">
        <v>45301.0</v>
      </c>
      <c r="C2294" s="6" t="s">
        <v>553</v>
      </c>
      <c r="D2294" s="6" t="s">
        <v>9281</v>
      </c>
      <c r="E2294" s="6" t="s">
        <v>9282</v>
      </c>
      <c r="F2294" s="6" t="s">
        <v>9283</v>
      </c>
      <c r="G2294" s="8">
        <v>26431.0</v>
      </c>
      <c r="H2294" s="6" t="s">
        <v>557</v>
      </c>
      <c r="I2294" s="5"/>
      <c r="J2294" s="5"/>
      <c r="K2294" s="5"/>
      <c r="L2294" s="5"/>
      <c r="M2294" s="5"/>
      <c r="N2294" s="5"/>
      <c r="O2294" s="5"/>
      <c r="P2294" s="5"/>
      <c r="Q2294" s="5"/>
      <c r="R2294" s="5"/>
      <c r="S2294" s="5"/>
      <c r="T2294" s="5"/>
      <c r="U2294" s="5"/>
      <c r="V2294" s="5"/>
      <c r="W2294" s="5"/>
      <c r="X2294" s="5"/>
      <c r="Y2294" s="5"/>
      <c r="Z2294" s="5"/>
    </row>
    <row r="2295">
      <c r="A2295" s="6" t="s">
        <v>9284</v>
      </c>
      <c r="B2295" s="7">
        <v>45301.0</v>
      </c>
      <c r="C2295" s="6" t="s">
        <v>245</v>
      </c>
      <c r="D2295" s="6" t="s">
        <v>9285</v>
      </c>
      <c r="E2295" s="6" t="s">
        <v>9286</v>
      </c>
      <c r="F2295" s="6" t="s">
        <v>9287</v>
      </c>
      <c r="G2295" s="8">
        <v>48621.0</v>
      </c>
      <c r="H2295" s="6" t="s">
        <v>249</v>
      </c>
      <c r="I2295" s="5"/>
      <c r="J2295" s="5"/>
      <c r="K2295" s="5"/>
      <c r="L2295" s="5"/>
      <c r="M2295" s="5"/>
      <c r="N2295" s="5"/>
      <c r="O2295" s="5"/>
      <c r="P2295" s="5"/>
      <c r="Q2295" s="5"/>
      <c r="R2295" s="5"/>
      <c r="S2295" s="5"/>
      <c r="T2295" s="5"/>
      <c r="U2295" s="5"/>
      <c r="V2295" s="5"/>
      <c r="W2295" s="5"/>
      <c r="X2295" s="5"/>
      <c r="Y2295" s="5"/>
      <c r="Z2295" s="5"/>
    </row>
    <row r="2296">
      <c r="A2296" s="6" t="s">
        <v>9288</v>
      </c>
      <c r="B2296" s="7">
        <v>45301.0</v>
      </c>
      <c r="C2296" s="6" t="s">
        <v>111</v>
      </c>
      <c r="D2296" s="6" t="s">
        <v>9289</v>
      </c>
      <c r="E2296" s="6" t="s">
        <v>9290</v>
      </c>
      <c r="F2296" s="6" t="s">
        <v>9291</v>
      </c>
      <c r="G2296" s="8">
        <v>115213.0</v>
      </c>
      <c r="H2296" s="6" t="s">
        <v>115</v>
      </c>
      <c r="I2296" s="5"/>
      <c r="J2296" s="5"/>
      <c r="K2296" s="5"/>
      <c r="L2296" s="5"/>
      <c r="M2296" s="5"/>
      <c r="N2296" s="5"/>
      <c r="O2296" s="5"/>
      <c r="P2296" s="5"/>
      <c r="Q2296" s="5"/>
      <c r="R2296" s="5"/>
      <c r="S2296" s="5"/>
      <c r="T2296" s="5"/>
      <c r="U2296" s="5"/>
      <c r="V2296" s="5"/>
      <c r="W2296" s="5"/>
      <c r="X2296" s="5"/>
      <c r="Y2296" s="5"/>
      <c r="Z2296" s="5"/>
    </row>
    <row r="2297">
      <c r="A2297" s="6" t="s">
        <v>9292</v>
      </c>
      <c r="B2297" s="7">
        <v>45301.0</v>
      </c>
      <c r="C2297" s="6" t="s">
        <v>129</v>
      </c>
      <c r="D2297" s="6" t="s">
        <v>9293</v>
      </c>
      <c r="E2297" s="6" t="s">
        <v>9294</v>
      </c>
      <c r="F2297" s="6" t="s">
        <v>9295</v>
      </c>
      <c r="G2297" s="8">
        <v>46977.0</v>
      </c>
      <c r="H2297" s="6" t="s">
        <v>133</v>
      </c>
      <c r="I2297" s="5"/>
      <c r="J2297" s="5"/>
      <c r="K2297" s="5"/>
      <c r="L2297" s="5"/>
      <c r="M2297" s="5"/>
      <c r="N2297" s="5"/>
      <c r="O2297" s="5"/>
      <c r="P2297" s="5"/>
      <c r="Q2297" s="5"/>
      <c r="R2297" s="5"/>
      <c r="S2297" s="5"/>
      <c r="T2297" s="5"/>
      <c r="U2297" s="5"/>
      <c r="V2297" s="5"/>
      <c r="W2297" s="5"/>
      <c r="X2297" s="5"/>
      <c r="Y2297" s="5"/>
      <c r="Z2297" s="5"/>
    </row>
    <row r="2298">
      <c r="A2298" s="6" t="s">
        <v>9296</v>
      </c>
      <c r="B2298" s="7">
        <v>45301.0</v>
      </c>
      <c r="C2298" s="6" t="s">
        <v>197</v>
      </c>
      <c r="D2298" s="6" t="s">
        <v>9297</v>
      </c>
      <c r="E2298" s="6" t="s">
        <v>9298</v>
      </c>
      <c r="F2298" s="6" t="s">
        <v>9299</v>
      </c>
      <c r="G2298" s="8">
        <v>72339.0</v>
      </c>
      <c r="H2298" s="6" t="s">
        <v>201</v>
      </c>
      <c r="I2298" s="5"/>
      <c r="J2298" s="5"/>
      <c r="K2298" s="5"/>
      <c r="L2298" s="5"/>
      <c r="M2298" s="5"/>
      <c r="N2298" s="5"/>
      <c r="O2298" s="5"/>
      <c r="P2298" s="5"/>
      <c r="Q2298" s="5"/>
      <c r="R2298" s="5"/>
      <c r="S2298" s="5"/>
      <c r="T2298" s="5"/>
      <c r="U2298" s="5"/>
      <c r="V2298" s="5"/>
      <c r="W2298" s="5"/>
      <c r="X2298" s="5"/>
      <c r="Y2298" s="5"/>
      <c r="Z2298" s="5"/>
    </row>
    <row r="2299">
      <c r="A2299" s="6" t="s">
        <v>9300</v>
      </c>
      <c r="B2299" s="7">
        <v>45301.0</v>
      </c>
      <c r="C2299" s="6" t="s">
        <v>135</v>
      </c>
      <c r="D2299" s="6" t="s">
        <v>9301</v>
      </c>
      <c r="E2299" s="6" t="s">
        <v>9302</v>
      </c>
      <c r="F2299" s="6" t="s">
        <v>9303</v>
      </c>
      <c r="G2299" s="8">
        <v>89448.0</v>
      </c>
      <c r="H2299" s="6" t="s">
        <v>139</v>
      </c>
      <c r="I2299" s="5"/>
      <c r="J2299" s="5"/>
      <c r="K2299" s="5"/>
      <c r="L2299" s="5"/>
      <c r="M2299" s="5"/>
      <c r="N2299" s="5"/>
      <c r="O2299" s="5"/>
      <c r="P2299" s="5"/>
      <c r="Q2299" s="5"/>
      <c r="R2299" s="5"/>
      <c r="S2299" s="5"/>
      <c r="T2299" s="5"/>
      <c r="U2299" s="5"/>
      <c r="V2299" s="5"/>
      <c r="W2299" s="5"/>
      <c r="X2299" s="5"/>
      <c r="Y2299" s="5"/>
      <c r="Z2299" s="5"/>
    </row>
    <row r="2300">
      <c r="A2300" s="6" t="s">
        <v>9304</v>
      </c>
      <c r="B2300" s="7">
        <v>45301.0</v>
      </c>
      <c r="C2300" s="6" t="s">
        <v>197</v>
      </c>
      <c r="D2300" s="6" t="s">
        <v>9305</v>
      </c>
      <c r="E2300" s="6" t="s">
        <v>9306</v>
      </c>
      <c r="F2300" s="6" t="s">
        <v>9307</v>
      </c>
      <c r="G2300" s="8">
        <v>6851.0</v>
      </c>
      <c r="H2300" s="6" t="s">
        <v>201</v>
      </c>
      <c r="I2300" s="5"/>
      <c r="J2300" s="5"/>
      <c r="K2300" s="5"/>
      <c r="L2300" s="5"/>
      <c r="M2300" s="5"/>
      <c r="N2300" s="5"/>
      <c r="O2300" s="5"/>
      <c r="P2300" s="5"/>
      <c r="Q2300" s="5"/>
      <c r="R2300" s="5"/>
      <c r="S2300" s="5"/>
      <c r="T2300" s="5"/>
      <c r="U2300" s="5"/>
      <c r="V2300" s="5"/>
      <c r="W2300" s="5"/>
      <c r="X2300" s="5"/>
      <c r="Y2300" s="5"/>
      <c r="Z2300" s="5"/>
    </row>
    <row r="2301">
      <c r="A2301" s="6" t="s">
        <v>9308</v>
      </c>
      <c r="B2301" s="7">
        <v>45301.0</v>
      </c>
      <c r="C2301" s="6" t="s">
        <v>31</v>
      </c>
      <c r="D2301" s="6" t="s">
        <v>9309</v>
      </c>
      <c r="E2301" s="6" t="s">
        <v>9310</v>
      </c>
      <c r="F2301" s="6" t="s">
        <v>9311</v>
      </c>
      <c r="G2301" s="8">
        <v>13081.0</v>
      </c>
      <c r="H2301" s="6" t="s">
        <v>35</v>
      </c>
      <c r="I2301" s="5"/>
      <c r="J2301" s="5"/>
      <c r="K2301" s="5"/>
      <c r="L2301" s="5"/>
      <c r="M2301" s="5"/>
      <c r="N2301" s="5"/>
      <c r="O2301" s="5"/>
      <c r="P2301" s="5"/>
      <c r="Q2301" s="5"/>
      <c r="R2301" s="5"/>
      <c r="S2301" s="5"/>
      <c r="T2301" s="5"/>
      <c r="U2301" s="5"/>
      <c r="V2301" s="5"/>
      <c r="W2301" s="5"/>
      <c r="X2301" s="5"/>
      <c r="Y2301" s="5"/>
      <c r="Z2301" s="5"/>
    </row>
    <row r="2302">
      <c r="A2302" s="6" t="s">
        <v>9312</v>
      </c>
      <c r="B2302" s="7">
        <v>45301.0</v>
      </c>
      <c r="C2302" s="6" t="s">
        <v>179</v>
      </c>
      <c r="D2302" s="6" t="s">
        <v>9313</v>
      </c>
      <c r="E2302" s="6" t="s">
        <v>9314</v>
      </c>
      <c r="F2302" s="6" t="s">
        <v>9315</v>
      </c>
      <c r="G2302" s="8">
        <v>44882.0</v>
      </c>
      <c r="H2302" s="6" t="s">
        <v>183</v>
      </c>
      <c r="I2302" s="5"/>
      <c r="J2302" s="5"/>
      <c r="K2302" s="5"/>
      <c r="L2302" s="5"/>
      <c r="M2302" s="5"/>
      <c r="N2302" s="5"/>
      <c r="O2302" s="5"/>
      <c r="P2302" s="5"/>
      <c r="Q2302" s="5"/>
      <c r="R2302" s="5"/>
      <c r="S2302" s="5"/>
      <c r="T2302" s="5"/>
      <c r="U2302" s="5"/>
      <c r="V2302" s="5"/>
      <c r="W2302" s="5"/>
      <c r="X2302" s="5"/>
      <c r="Y2302" s="5"/>
      <c r="Z2302" s="5"/>
    </row>
    <row r="2303">
      <c r="A2303" s="6" t="s">
        <v>9316</v>
      </c>
      <c r="B2303" s="7">
        <v>45301.0</v>
      </c>
      <c r="C2303" s="6" t="s">
        <v>325</v>
      </c>
      <c r="D2303" s="6" t="s">
        <v>9317</v>
      </c>
      <c r="E2303" s="6" t="s">
        <v>9318</v>
      </c>
      <c r="F2303" s="6" t="s">
        <v>9319</v>
      </c>
      <c r="G2303" s="8">
        <v>90185.0</v>
      </c>
      <c r="H2303" s="6" t="s">
        <v>329</v>
      </c>
      <c r="I2303" s="5"/>
      <c r="J2303" s="5"/>
      <c r="K2303" s="5"/>
      <c r="L2303" s="5"/>
      <c r="M2303" s="5"/>
      <c r="N2303" s="5"/>
      <c r="O2303" s="5"/>
      <c r="P2303" s="5"/>
      <c r="Q2303" s="5"/>
      <c r="R2303" s="5"/>
      <c r="S2303" s="5"/>
      <c r="T2303" s="5"/>
      <c r="U2303" s="5"/>
      <c r="V2303" s="5"/>
      <c r="W2303" s="5"/>
      <c r="X2303" s="5"/>
      <c r="Y2303" s="5"/>
      <c r="Z2303" s="5"/>
    </row>
    <row r="2304">
      <c r="A2304" s="6" t="s">
        <v>9320</v>
      </c>
      <c r="B2304" s="7">
        <v>45301.0</v>
      </c>
      <c r="C2304" s="6" t="s">
        <v>179</v>
      </c>
      <c r="D2304" s="6" t="s">
        <v>9321</v>
      </c>
      <c r="E2304" s="6" t="s">
        <v>9322</v>
      </c>
      <c r="F2304" s="6" t="s">
        <v>9323</v>
      </c>
      <c r="G2304" s="8">
        <v>15202.0</v>
      </c>
      <c r="H2304" s="6" t="s">
        <v>183</v>
      </c>
      <c r="I2304" s="5"/>
      <c r="J2304" s="5"/>
      <c r="K2304" s="5"/>
      <c r="L2304" s="5"/>
      <c r="M2304" s="5"/>
      <c r="N2304" s="5"/>
      <c r="O2304" s="5"/>
      <c r="P2304" s="5"/>
      <c r="Q2304" s="5"/>
      <c r="R2304" s="5"/>
      <c r="S2304" s="5"/>
      <c r="T2304" s="5"/>
      <c r="U2304" s="5"/>
      <c r="V2304" s="5"/>
      <c r="W2304" s="5"/>
      <c r="X2304" s="5"/>
      <c r="Y2304" s="5"/>
      <c r="Z2304" s="5"/>
    </row>
    <row r="2305">
      <c r="A2305" s="6" t="s">
        <v>9324</v>
      </c>
      <c r="B2305" s="7">
        <v>45301.0</v>
      </c>
      <c r="C2305" s="6" t="s">
        <v>61</v>
      </c>
      <c r="D2305" s="6" t="s">
        <v>9325</v>
      </c>
      <c r="E2305" s="6" t="s">
        <v>9326</v>
      </c>
      <c r="F2305" s="6" t="s">
        <v>9327</v>
      </c>
      <c r="G2305" s="8">
        <v>51213.0</v>
      </c>
      <c r="H2305" s="6" t="s">
        <v>65</v>
      </c>
      <c r="I2305" s="5"/>
      <c r="J2305" s="5"/>
      <c r="K2305" s="5"/>
      <c r="L2305" s="5"/>
      <c r="M2305" s="5"/>
      <c r="N2305" s="5"/>
      <c r="O2305" s="5"/>
      <c r="P2305" s="5"/>
      <c r="Q2305" s="5"/>
      <c r="R2305" s="5"/>
      <c r="S2305" s="5"/>
      <c r="T2305" s="5"/>
      <c r="U2305" s="5"/>
      <c r="V2305" s="5"/>
      <c r="W2305" s="5"/>
      <c r="X2305" s="5"/>
      <c r="Y2305" s="5"/>
      <c r="Z2305" s="5"/>
    </row>
    <row r="2306">
      <c r="A2306" s="6" t="s">
        <v>9328</v>
      </c>
      <c r="B2306" s="7">
        <v>45301.0</v>
      </c>
      <c r="C2306" s="6" t="s">
        <v>167</v>
      </c>
      <c r="D2306" s="6" t="s">
        <v>9329</v>
      </c>
      <c r="E2306" s="6" t="s">
        <v>9330</v>
      </c>
      <c r="F2306" s="6" t="s">
        <v>9331</v>
      </c>
      <c r="G2306" s="8">
        <v>105922.0</v>
      </c>
      <c r="H2306" s="6" t="s">
        <v>171</v>
      </c>
      <c r="I2306" s="5"/>
      <c r="J2306" s="5"/>
      <c r="K2306" s="5"/>
      <c r="L2306" s="5"/>
      <c r="M2306" s="5"/>
      <c r="N2306" s="5"/>
      <c r="O2306" s="5"/>
      <c r="P2306" s="5"/>
      <c r="Q2306" s="5"/>
      <c r="R2306" s="5"/>
      <c r="S2306" s="5"/>
      <c r="T2306" s="5"/>
      <c r="U2306" s="5"/>
      <c r="V2306" s="5"/>
      <c r="W2306" s="5"/>
      <c r="X2306" s="5"/>
      <c r="Y2306" s="5"/>
      <c r="Z2306" s="5"/>
    </row>
    <row r="2307">
      <c r="A2307" s="6" t="s">
        <v>9332</v>
      </c>
      <c r="B2307" s="7">
        <v>45301.0</v>
      </c>
      <c r="C2307" s="6" t="s">
        <v>621</v>
      </c>
      <c r="D2307" s="6" t="s">
        <v>9333</v>
      </c>
      <c r="E2307" s="6" t="s">
        <v>9334</v>
      </c>
      <c r="F2307" s="6" t="s">
        <v>9335</v>
      </c>
      <c r="G2307" s="8">
        <v>113214.0</v>
      </c>
      <c r="H2307" s="6" t="s">
        <v>625</v>
      </c>
      <c r="I2307" s="5"/>
      <c r="J2307" s="5"/>
      <c r="K2307" s="5"/>
      <c r="L2307" s="5"/>
      <c r="M2307" s="5"/>
      <c r="N2307" s="5"/>
      <c r="O2307" s="5"/>
      <c r="P2307" s="5"/>
      <c r="Q2307" s="5"/>
      <c r="R2307" s="5"/>
      <c r="S2307" s="5"/>
      <c r="T2307" s="5"/>
      <c r="U2307" s="5"/>
      <c r="V2307" s="5"/>
      <c r="W2307" s="5"/>
      <c r="X2307" s="5"/>
      <c r="Y2307" s="5"/>
      <c r="Z2307" s="5"/>
    </row>
    <row r="2308">
      <c r="A2308" s="6" t="s">
        <v>9336</v>
      </c>
      <c r="B2308" s="7">
        <v>45301.0</v>
      </c>
      <c r="C2308" s="6" t="s">
        <v>179</v>
      </c>
      <c r="D2308" s="6" t="s">
        <v>9337</v>
      </c>
      <c r="E2308" s="6" t="s">
        <v>9338</v>
      </c>
      <c r="F2308" s="6" t="s">
        <v>9339</v>
      </c>
      <c r="G2308" s="8">
        <v>113297.0</v>
      </c>
      <c r="H2308" s="6" t="s">
        <v>183</v>
      </c>
      <c r="I2308" s="5"/>
      <c r="J2308" s="5"/>
      <c r="K2308" s="5"/>
      <c r="L2308" s="5"/>
      <c r="M2308" s="5"/>
      <c r="N2308" s="5"/>
      <c r="O2308" s="5"/>
      <c r="P2308" s="5"/>
      <c r="Q2308" s="5"/>
      <c r="R2308" s="5"/>
      <c r="S2308" s="5"/>
      <c r="T2308" s="5"/>
      <c r="U2308" s="5"/>
      <c r="V2308" s="5"/>
      <c r="W2308" s="5"/>
      <c r="X2308" s="5"/>
      <c r="Y2308" s="5"/>
      <c r="Z2308" s="5"/>
    </row>
    <row r="2309">
      <c r="A2309" s="6" t="s">
        <v>9340</v>
      </c>
      <c r="B2309" s="7">
        <v>45301.0</v>
      </c>
      <c r="C2309" s="6" t="s">
        <v>99</v>
      </c>
      <c r="D2309" s="6" t="s">
        <v>9341</v>
      </c>
      <c r="E2309" s="6" t="s">
        <v>9342</v>
      </c>
      <c r="F2309" s="6" t="s">
        <v>9343</v>
      </c>
      <c r="G2309" s="8">
        <v>20563.0</v>
      </c>
      <c r="H2309" s="6" t="s">
        <v>103</v>
      </c>
      <c r="I2309" s="5"/>
      <c r="J2309" s="5"/>
      <c r="K2309" s="5"/>
      <c r="L2309" s="5"/>
      <c r="M2309" s="5"/>
      <c r="N2309" s="5"/>
      <c r="O2309" s="5"/>
      <c r="P2309" s="5"/>
      <c r="Q2309" s="5"/>
      <c r="R2309" s="5"/>
      <c r="S2309" s="5"/>
      <c r="T2309" s="5"/>
      <c r="U2309" s="5"/>
      <c r="V2309" s="5"/>
      <c r="W2309" s="5"/>
      <c r="X2309" s="5"/>
      <c r="Y2309" s="5"/>
      <c r="Z2309" s="5"/>
    </row>
    <row r="2310">
      <c r="A2310" s="6" t="s">
        <v>9344</v>
      </c>
      <c r="B2310" s="7">
        <v>45301.0</v>
      </c>
      <c r="C2310" s="6" t="s">
        <v>423</v>
      </c>
      <c r="D2310" s="6" t="s">
        <v>9345</v>
      </c>
      <c r="E2310" s="6" t="s">
        <v>9346</v>
      </c>
      <c r="F2310" s="6" t="s">
        <v>9347</v>
      </c>
      <c r="G2310" s="8">
        <v>53066.0</v>
      </c>
      <c r="H2310" s="6" t="s">
        <v>427</v>
      </c>
      <c r="I2310" s="5"/>
      <c r="J2310" s="5"/>
      <c r="K2310" s="5"/>
      <c r="L2310" s="5"/>
      <c r="M2310" s="5"/>
      <c r="N2310" s="5"/>
      <c r="O2310" s="5"/>
      <c r="P2310" s="5"/>
      <c r="Q2310" s="5"/>
      <c r="R2310" s="5"/>
      <c r="S2310" s="5"/>
      <c r="T2310" s="5"/>
      <c r="U2310" s="5"/>
      <c r="V2310" s="5"/>
      <c r="W2310" s="5"/>
      <c r="X2310" s="5"/>
      <c r="Y2310" s="5"/>
      <c r="Z2310" s="5"/>
    </row>
    <row r="2311">
      <c r="A2311" s="6" t="s">
        <v>9348</v>
      </c>
      <c r="B2311" s="7">
        <v>45301.0</v>
      </c>
      <c r="C2311" s="6" t="s">
        <v>423</v>
      </c>
      <c r="D2311" s="6" t="s">
        <v>9349</v>
      </c>
      <c r="E2311" s="6" t="s">
        <v>9350</v>
      </c>
      <c r="F2311" s="6" t="s">
        <v>9351</v>
      </c>
      <c r="G2311" s="8">
        <v>28628.0</v>
      </c>
      <c r="H2311" s="6" t="s">
        <v>427</v>
      </c>
      <c r="I2311" s="5"/>
      <c r="J2311" s="5"/>
      <c r="K2311" s="5"/>
      <c r="L2311" s="5"/>
      <c r="M2311" s="5"/>
      <c r="N2311" s="5"/>
      <c r="O2311" s="5"/>
      <c r="P2311" s="5"/>
      <c r="Q2311" s="5"/>
      <c r="R2311" s="5"/>
      <c r="S2311" s="5"/>
      <c r="T2311" s="5"/>
      <c r="U2311" s="5"/>
      <c r="V2311" s="5"/>
      <c r="W2311" s="5"/>
      <c r="X2311" s="5"/>
      <c r="Y2311" s="5"/>
      <c r="Z2311" s="5"/>
    </row>
    <row r="2312">
      <c r="A2312" s="6" t="s">
        <v>9352</v>
      </c>
      <c r="B2312" s="7">
        <v>45301.0</v>
      </c>
      <c r="C2312" s="6" t="s">
        <v>173</v>
      </c>
      <c r="D2312" s="6" t="s">
        <v>9353</v>
      </c>
      <c r="E2312" s="6" t="s">
        <v>9354</v>
      </c>
      <c r="F2312" s="6" t="s">
        <v>9355</v>
      </c>
      <c r="G2312" s="8">
        <v>74167.0</v>
      </c>
      <c r="H2312" s="6" t="s">
        <v>177</v>
      </c>
      <c r="I2312" s="5"/>
      <c r="J2312" s="5"/>
      <c r="K2312" s="5"/>
      <c r="L2312" s="5"/>
      <c r="M2312" s="5"/>
      <c r="N2312" s="5"/>
      <c r="O2312" s="5"/>
      <c r="P2312" s="5"/>
      <c r="Q2312" s="5"/>
      <c r="R2312" s="5"/>
      <c r="S2312" s="5"/>
      <c r="T2312" s="5"/>
      <c r="U2312" s="5"/>
      <c r="V2312" s="5"/>
      <c r="W2312" s="5"/>
      <c r="X2312" s="5"/>
      <c r="Y2312" s="5"/>
      <c r="Z2312" s="5"/>
    </row>
    <row r="2313">
      <c r="A2313" s="6" t="s">
        <v>9356</v>
      </c>
      <c r="B2313" s="7">
        <v>45301.0</v>
      </c>
      <c r="C2313" s="6" t="s">
        <v>43</v>
      </c>
      <c r="D2313" s="6" t="s">
        <v>9357</v>
      </c>
      <c r="E2313" s="6" t="s">
        <v>9358</v>
      </c>
      <c r="F2313" s="6" t="s">
        <v>9359</v>
      </c>
      <c r="G2313" s="8">
        <v>82474.0</v>
      </c>
      <c r="H2313" s="6" t="s">
        <v>47</v>
      </c>
      <c r="I2313" s="5"/>
      <c r="J2313" s="5"/>
      <c r="K2313" s="5"/>
      <c r="L2313" s="5"/>
      <c r="M2313" s="5"/>
      <c r="N2313" s="5"/>
      <c r="O2313" s="5"/>
      <c r="P2313" s="5"/>
      <c r="Q2313" s="5"/>
      <c r="R2313" s="5"/>
      <c r="S2313" s="5"/>
      <c r="T2313" s="5"/>
      <c r="U2313" s="5"/>
      <c r="V2313" s="5"/>
      <c r="W2313" s="5"/>
      <c r="X2313" s="5"/>
      <c r="Y2313" s="5"/>
      <c r="Z2313" s="5"/>
    </row>
    <row r="2314">
      <c r="A2314" s="6" t="s">
        <v>9360</v>
      </c>
      <c r="B2314" s="7">
        <v>45301.0</v>
      </c>
      <c r="C2314" s="6" t="s">
        <v>347</v>
      </c>
      <c r="D2314" s="6" t="s">
        <v>9361</v>
      </c>
      <c r="E2314" s="6" t="s">
        <v>9362</v>
      </c>
      <c r="F2314" s="6" t="s">
        <v>9363</v>
      </c>
      <c r="G2314" s="8">
        <v>45507.0</v>
      </c>
      <c r="H2314" s="6" t="s">
        <v>351</v>
      </c>
      <c r="I2314" s="5"/>
      <c r="J2314" s="5"/>
      <c r="K2314" s="5"/>
      <c r="L2314" s="5"/>
      <c r="M2314" s="5"/>
      <c r="N2314" s="5"/>
      <c r="O2314" s="5"/>
      <c r="P2314" s="5"/>
      <c r="Q2314" s="5"/>
      <c r="R2314" s="5"/>
      <c r="S2314" s="5"/>
      <c r="T2314" s="5"/>
      <c r="U2314" s="5"/>
      <c r="V2314" s="5"/>
      <c r="W2314" s="5"/>
      <c r="X2314" s="5"/>
      <c r="Y2314" s="5"/>
      <c r="Z2314" s="5"/>
    </row>
    <row r="2315">
      <c r="A2315" s="6" t="s">
        <v>9364</v>
      </c>
      <c r="B2315" s="7">
        <v>45301.0</v>
      </c>
      <c r="C2315" s="6" t="s">
        <v>79</v>
      </c>
      <c r="D2315" s="6" t="s">
        <v>9365</v>
      </c>
      <c r="E2315" s="6" t="s">
        <v>9366</v>
      </c>
      <c r="F2315" s="6" t="s">
        <v>9367</v>
      </c>
      <c r="G2315" s="8">
        <v>26326.0</v>
      </c>
      <c r="H2315" s="6" t="s">
        <v>83</v>
      </c>
      <c r="I2315" s="5"/>
      <c r="J2315" s="5"/>
      <c r="K2315" s="5"/>
      <c r="L2315" s="5"/>
      <c r="M2315" s="5"/>
      <c r="N2315" s="5"/>
      <c r="O2315" s="5"/>
      <c r="P2315" s="5"/>
      <c r="Q2315" s="5"/>
      <c r="R2315" s="5"/>
      <c r="S2315" s="5"/>
      <c r="T2315" s="5"/>
      <c r="U2315" s="5"/>
      <c r="V2315" s="5"/>
      <c r="W2315" s="5"/>
      <c r="X2315" s="5"/>
      <c r="Y2315" s="5"/>
      <c r="Z2315" s="5"/>
    </row>
    <row r="2316">
      <c r="A2316" s="6" t="s">
        <v>9368</v>
      </c>
      <c r="B2316" s="7">
        <v>45301.0</v>
      </c>
      <c r="C2316" s="6" t="s">
        <v>25</v>
      </c>
      <c r="D2316" s="6" t="s">
        <v>9369</v>
      </c>
      <c r="E2316" s="6" t="s">
        <v>9370</v>
      </c>
      <c r="F2316" s="6" t="s">
        <v>9371</v>
      </c>
      <c r="G2316" s="8">
        <v>76786.0</v>
      </c>
      <c r="H2316" s="6" t="s">
        <v>29</v>
      </c>
      <c r="I2316" s="5"/>
      <c r="J2316" s="5"/>
      <c r="K2316" s="5"/>
      <c r="L2316" s="5"/>
      <c r="M2316" s="5"/>
      <c r="N2316" s="5"/>
      <c r="O2316" s="5"/>
      <c r="P2316" s="5"/>
      <c r="Q2316" s="5"/>
      <c r="R2316" s="5"/>
      <c r="S2316" s="5"/>
      <c r="T2316" s="5"/>
      <c r="U2316" s="5"/>
      <c r="V2316" s="5"/>
      <c r="W2316" s="5"/>
      <c r="X2316" s="5"/>
      <c r="Y2316" s="5"/>
      <c r="Z2316" s="5"/>
    </row>
    <row r="2317">
      <c r="A2317" s="6" t="s">
        <v>9372</v>
      </c>
      <c r="B2317" s="7">
        <v>45301.0</v>
      </c>
      <c r="C2317" s="6" t="s">
        <v>301</v>
      </c>
      <c r="D2317" s="6" t="s">
        <v>9373</v>
      </c>
      <c r="E2317" s="6" t="s">
        <v>9374</v>
      </c>
      <c r="F2317" s="6" t="s">
        <v>9375</v>
      </c>
      <c r="G2317" s="8">
        <v>66145.0</v>
      </c>
      <c r="H2317" s="6" t="s">
        <v>305</v>
      </c>
      <c r="I2317" s="5"/>
      <c r="J2317" s="5"/>
      <c r="K2317" s="5"/>
      <c r="L2317" s="5"/>
      <c r="M2317" s="5"/>
      <c r="N2317" s="5"/>
      <c r="O2317" s="5"/>
      <c r="P2317" s="5"/>
      <c r="Q2317" s="5"/>
      <c r="R2317" s="5"/>
      <c r="S2317" s="5"/>
      <c r="T2317" s="5"/>
      <c r="U2317" s="5"/>
      <c r="V2317" s="5"/>
      <c r="W2317" s="5"/>
      <c r="X2317" s="5"/>
      <c r="Y2317" s="5"/>
      <c r="Z2317" s="5"/>
    </row>
    <row r="2318">
      <c r="A2318" s="6" t="s">
        <v>9376</v>
      </c>
      <c r="B2318" s="7">
        <v>45301.0</v>
      </c>
      <c r="C2318" s="6" t="s">
        <v>489</v>
      </c>
      <c r="D2318" s="6" t="s">
        <v>9377</v>
      </c>
      <c r="E2318" s="6" t="s">
        <v>9378</v>
      </c>
      <c r="F2318" s="6" t="s">
        <v>9379</v>
      </c>
      <c r="G2318" s="8">
        <v>10460.0</v>
      </c>
      <c r="H2318" s="6" t="s">
        <v>493</v>
      </c>
      <c r="I2318" s="5"/>
      <c r="J2318" s="5"/>
      <c r="K2318" s="5"/>
      <c r="L2318" s="5"/>
      <c r="M2318" s="5"/>
      <c r="N2318" s="5"/>
      <c r="O2318" s="5"/>
      <c r="P2318" s="5"/>
      <c r="Q2318" s="5"/>
      <c r="R2318" s="5"/>
      <c r="S2318" s="5"/>
      <c r="T2318" s="5"/>
      <c r="U2318" s="5"/>
      <c r="V2318" s="5"/>
      <c r="W2318" s="5"/>
      <c r="X2318" s="5"/>
      <c r="Y2318" s="5"/>
      <c r="Z2318" s="5"/>
    </row>
    <row r="2319">
      <c r="A2319" s="6" t="s">
        <v>9380</v>
      </c>
      <c r="B2319" s="7">
        <v>45301.0</v>
      </c>
      <c r="C2319" s="6" t="s">
        <v>301</v>
      </c>
      <c r="D2319" s="6" t="s">
        <v>9381</v>
      </c>
      <c r="E2319" s="6" t="s">
        <v>9382</v>
      </c>
      <c r="F2319" s="6" t="s">
        <v>9383</v>
      </c>
      <c r="G2319" s="8">
        <v>107517.0</v>
      </c>
      <c r="H2319" s="6" t="s">
        <v>305</v>
      </c>
      <c r="I2319" s="5"/>
      <c r="J2319" s="5"/>
      <c r="K2319" s="5"/>
      <c r="L2319" s="5"/>
      <c r="M2319" s="5"/>
      <c r="N2319" s="5"/>
      <c r="O2319" s="5"/>
      <c r="P2319" s="5"/>
      <c r="Q2319" s="5"/>
      <c r="R2319" s="5"/>
      <c r="S2319" s="5"/>
      <c r="T2319" s="5"/>
      <c r="U2319" s="5"/>
      <c r="V2319" s="5"/>
      <c r="W2319" s="5"/>
      <c r="X2319" s="5"/>
      <c r="Y2319" s="5"/>
      <c r="Z2319" s="5"/>
    </row>
    <row r="2320">
      <c r="A2320" s="6" t="s">
        <v>9384</v>
      </c>
      <c r="B2320" s="7">
        <v>45301.0</v>
      </c>
      <c r="C2320" s="6" t="s">
        <v>373</v>
      </c>
      <c r="D2320" s="6" t="s">
        <v>9385</v>
      </c>
      <c r="E2320" s="6" t="s">
        <v>9386</v>
      </c>
      <c r="F2320" s="6" t="s">
        <v>9387</v>
      </c>
      <c r="G2320" s="8">
        <v>44733.0</v>
      </c>
      <c r="H2320" s="6" t="s">
        <v>377</v>
      </c>
      <c r="I2320" s="5"/>
      <c r="J2320" s="5"/>
      <c r="K2320" s="5"/>
      <c r="L2320" s="5"/>
      <c r="M2320" s="5"/>
      <c r="N2320" s="5"/>
      <c r="O2320" s="5"/>
      <c r="P2320" s="5"/>
      <c r="Q2320" s="5"/>
      <c r="R2320" s="5"/>
      <c r="S2320" s="5"/>
      <c r="T2320" s="5"/>
      <c r="U2320" s="5"/>
      <c r="V2320" s="5"/>
      <c r="W2320" s="5"/>
      <c r="X2320" s="5"/>
      <c r="Y2320" s="5"/>
      <c r="Z2320" s="5"/>
    </row>
    <row r="2321">
      <c r="A2321" s="6" t="s">
        <v>9388</v>
      </c>
      <c r="B2321" s="7">
        <v>45301.0</v>
      </c>
      <c r="C2321" s="6" t="s">
        <v>387</v>
      </c>
      <c r="D2321" s="6" t="s">
        <v>9389</v>
      </c>
      <c r="E2321" s="6" t="s">
        <v>9390</v>
      </c>
      <c r="F2321" s="6" t="s">
        <v>9391</v>
      </c>
      <c r="G2321" s="8">
        <v>37421.0</v>
      </c>
      <c r="H2321" s="6" t="s">
        <v>391</v>
      </c>
      <c r="I2321" s="5"/>
      <c r="J2321" s="5"/>
      <c r="K2321" s="5"/>
      <c r="L2321" s="5"/>
      <c r="M2321" s="5"/>
      <c r="N2321" s="5"/>
      <c r="O2321" s="5"/>
      <c r="P2321" s="5"/>
      <c r="Q2321" s="5"/>
      <c r="R2321" s="5"/>
      <c r="S2321" s="5"/>
      <c r="T2321" s="5"/>
      <c r="U2321" s="5"/>
      <c r="V2321" s="5"/>
      <c r="W2321" s="5"/>
      <c r="X2321" s="5"/>
      <c r="Y2321" s="5"/>
      <c r="Z2321" s="5"/>
    </row>
    <row r="2322">
      <c r="A2322" s="6" t="s">
        <v>9392</v>
      </c>
      <c r="B2322" s="7">
        <v>45301.0</v>
      </c>
      <c r="C2322" s="6" t="s">
        <v>295</v>
      </c>
      <c r="D2322" s="6" t="s">
        <v>9393</v>
      </c>
      <c r="E2322" s="6" t="s">
        <v>9394</v>
      </c>
      <c r="F2322" s="6" t="s">
        <v>9395</v>
      </c>
      <c r="G2322" s="8">
        <v>98292.0</v>
      </c>
      <c r="H2322" s="6" t="s">
        <v>299</v>
      </c>
      <c r="I2322" s="5"/>
      <c r="J2322" s="5"/>
      <c r="K2322" s="5"/>
      <c r="L2322" s="5"/>
      <c r="M2322" s="5"/>
      <c r="N2322" s="5"/>
      <c r="O2322" s="5"/>
      <c r="P2322" s="5"/>
      <c r="Q2322" s="5"/>
      <c r="R2322" s="5"/>
      <c r="S2322" s="5"/>
      <c r="T2322" s="5"/>
      <c r="U2322" s="5"/>
      <c r="V2322" s="5"/>
      <c r="W2322" s="5"/>
      <c r="X2322" s="5"/>
      <c r="Y2322" s="5"/>
      <c r="Z2322" s="5"/>
    </row>
    <row r="2323">
      <c r="A2323" s="6" t="s">
        <v>9396</v>
      </c>
      <c r="B2323" s="7">
        <v>45301.0</v>
      </c>
      <c r="C2323" s="6" t="s">
        <v>279</v>
      </c>
      <c r="D2323" s="6" t="s">
        <v>9397</v>
      </c>
      <c r="E2323" s="6" t="s">
        <v>9398</v>
      </c>
      <c r="F2323" s="6" t="s">
        <v>9399</v>
      </c>
      <c r="G2323" s="8">
        <v>92023.0</v>
      </c>
      <c r="H2323" s="6" t="s">
        <v>283</v>
      </c>
      <c r="I2323" s="5"/>
      <c r="J2323" s="5"/>
      <c r="K2323" s="5"/>
      <c r="L2323" s="5"/>
      <c r="M2323" s="5"/>
      <c r="N2323" s="5"/>
      <c r="O2323" s="5"/>
      <c r="P2323" s="5"/>
      <c r="Q2323" s="5"/>
      <c r="R2323" s="5"/>
      <c r="S2323" s="5"/>
      <c r="T2323" s="5"/>
      <c r="U2323" s="5"/>
      <c r="V2323" s="5"/>
      <c r="W2323" s="5"/>
      <c r="X2323" s="5"/>
      <c r="Y2323" s="5"/>
      <c r="Z2323" s="5"/>
    </row>
    <row r="2324">
      <c r="A2324" s="6" t="s">
        <v>9400</v>
      </c>
      <c r="B2324" s="7">
        <v>45301.0</v>
      </c>
      <c r="C2324" s="6" t="s">
        <v>621</v>
      </c>
      <c r="D2324" s="6" t="s">
        <v>9401</v>
      </c>
      <c r="E2324" s="6" t="s">
        <v>9402</v>
      </c>
      <c r="F2324" s="6" t="s">
        <v>9403</v>
      </c>
      <c r="G2324" s="8">
        <v>59778.0</v>
      </c>
      <c r="H2324" s="6" t="s">
        <v>625</v>
      </c>
      <c r="I2324" s="5"/>
      <c r="J2324" s="5"/>
      <c r="K2324" s="5"/>
      <c r="L2324" s="5"/>
      <c r="M2324" s="5"/>
      <c r="N2324" s="5"/>
      <c r="O2324" s="5"/>
      <c r="P2324" s="5"/>
      <c r="Q2324" s="5"/>
      <c r="R2324" s="5"/>
      <c r="S2324" s="5"/>
      <c r="T2324" s="5"/>
      <c r="U2324" s="5"/>
      <c r="V2324" s="5"/>
      <c r="W2324" s="5"/>
      <c r="X2324" s="5"/>
      <c r="Y2324" s="5"/>
      <c r="Z2324" s="5"/>
    </row>
    <row r="2325">
      <c r="A2325" s="6" t="s">
        <v>9404</v>
      </c>
      <c r="B2325" s="7">
        <v>45301.0</v>
      </c>
      <c r="C2325" s="6" t="s">
        <v>49</v>
      </c>
      <c r="D2325" s="6" t="s">
        <v>9405</v>
      </c>
      <c r="E2325" s="6" t="s">
        <v>9406</v>
      </c>
      <c r="F2325" s="6" t="s">
        <v>9407</v>
      </c>
      <c r="G2325" s="8">
        <v>69283.0</v>
      </c>
      <c r="H2325" s="6" t="s">
        <v>53</v>
      </c>
      <c r="I2325" s="5"/>
      <c r="J2325" s="5"/>
      <c r="K2325" s="5"/>
      <c r="L2325" s="5"/>
      <c r="M2325" s="5"/>
      <c r="N2325" s="5"/>
      <c r="O2325" s="5"/>
      <c r="P2325" s="5"/>
      <c r="Q2325" s="5"/>
      <c r="R2325" s="5"/>
      <c r="S2325" s="5"/>
      <c r="T2325" s="5"/>
      <c r="U2325" s="5"/>
      <c r="V2325" s="5"/>
      <c r="W2325" s="5"/>
      <c r="X2325" s="5"/>
      <c r="Y2325" s="5"/>
      <c r="Z2325" s="5"/>
    </row>
    <row r="2326">
      <c r="A2326" s="6" t="s">
        <v>9408</v>
      </c>
      <c r="B2326" s="7">
        <v>45301.0</v>
      </c>
      <c r="C2326" s="6" t="s">
        <v>49</v>
      </c>
      <c r="D2326" s="6" t="s">
        <v>9409</v>
      </c>
      <c r="E2326" s="6" t="s">
        <v>9410</v>
      </c>
      <c r="F2326" s="6" t="s">
        <v>9411</v>
      </c>
      <c r="G2326" s="8">
        <v>81059.0</v>
      </c>
      <c r="H2326" s="6" t="s">
        <v>53</v>
      </c>
      <c r="I2326" s="5"/>
      <c r="J2326" s="5"/>
      <c r="K2326" s="5"/>
      <c r="L2326" s="5"/>
      <c r="M2326" s="5"/>
      <c r="N2326" s="5"/>
      <c r="O2326" s="5"/>
      <c r="P2326" s="5"/>
      <c r="Q2326" s="5"/>
      <c r="R2326" s="5"/>
      <c r="S2326" s="5"/>
      <c r="T2326" s="5"/>
      <c r="U2326" s="5"/>
      <c r="V2326" s="5"/>
      <c r="W2326" s="5"/>
      <c r="X2326" s="5"/>
      <c r="Y2326" s="5"/>
      <c r="Z2326" s="5"/>
    </row>
    <row r="2327">
      <c r="A2327" s="6" t="s">
        <v>9412</v>
      </c>
      <c r="B2327" s="7">
        <v>45301.0</v>
      </c>
      <c r="C2327" s="6" t="s">
        <v>443</v>
      </c>
      <c r="D2327" s="6" t="s">
        <v>9413</v>
      </c>
      <c r="E2327" s="6" t="s">
        <v>9414</v>
      </c>
      <c r="F2327" s="6" t="s">
        <v>9415</v>
      </c>
      <c r="G2327" s="8">
        <v>103537.0</v>
      </c>
      <c r="H2327" s="6" t="s">
        <v>447</v>
      </c>
      <c r="I2327" s="5"/>
      <c r="J2327" s="5"/>
      <c r="K2327" s="5"/>
      <c r="L2327" s="5"/>
      <c r="M2327" s="5"/>
      <c r="N2327" s="5"/>
      <c r="O2327" s="5"/>
      <c r="P2327" s="5"/>
      <c r="Q2327" s="5"/>
      <c r="R2327" s="5"/>
      <c r="S2327" s="5"/>
      <c r="T2327" s="5"/>
      <c r="U2327" s="5"/>
      <c r="V2327" s="5"/>
      <c r="W2327" s="5"/>
      <c r="X2327" s="5"/>
      <c r="Y2327" s="5"/>
      <c r="Z2327" s="5"/>
    </row>
    <row r="2328">
      <c r="A2328" s="6" t="s">
        <v>9416</v>
      </c>
      <c r="B2328" s="7">
        <v>45301.0</v>
      </c>
      <c r="C2328" s="6" t="s">
        <v>67</v>
      </c>
      <c r="D2328" s="6" t="s">
        <v>9417</v>
      </c>
      <c r="E2328" s="6" t="s">
        <v>9418</v>
      </c>
      <c r="F2328" s="6" t="s">
        <v>9419</v>
      </c>
      <c r="G2328" s="8">
        <v>52820.0</v>
      </c>
      <c r="H2328" s="6" t="s">
        <v>71</v>
      </c>
      <c r="I2328" s="5"/>
      <c r="J2328" s="5"/>
      <c r="K2328" s="5"/>
      <c r="L2328" s="5"/>
      <c r="M2328" s="5"/>
      <c r="N2328" s="5"/>
      <c r="O2328" s="5"/>
      <c r="P2328" s="5"/>
      <c r="Q2328" s="5"/>
      <c r="R2328" s="5"/>
      <c r="S2328" s="5"/>
      <c r="T2328" s="5"/>
      <c r="U2328" s="5"/>
      <c r="V2328" s="5"/>
      <c r="W2328" s="5"/>
      <c r="X2328" s="5"/>
      <c r="Y2328" s="5"/>
      <c r="Z2328" s="5"/>
    </row>
    <row r="2329">
      <c r="A2329" s="6" t="s">
        <v>9420</v>
      </c>
      <c r="B2329" s="7">
        <v>45301.0</v>
      </c>
      <c r="C2329" s="6" t="s">
        <v>55</v>
      </c>
      <c r="D2329" s="6" t="s">
        <v>9421</v>
      </c>
      <c r="E2329" s="6" t="s">
        <v>9422</v>
      </c>
      <c r="F2329" s="6" t="s">
        <v>9423</v>
      </c>
      <c r="G2329" s="8">
        <v>32146.0</v>
      </c>
      <c r="H2329" s="6" t="s">
        <v>59</v>
      </c>
      <c r="I2329" s="5"/>
      <c r="J2329" s="5"/>
      <c r="K2329" s="5"/>
      <c r="L2329" s="5"/>
      <c r="M2329" s="5"/>
      <c r="N2329" s="5"/>
      <c r="O2329" s="5"/>
      <c r="P2329" s="5"/>
      <c r="Q2329" s="5"/>
      <c r="R2329" s="5"/>
      <c r="S2329" s="5"/>
      <c r="T2329" s="5"/>
      <c r="U2329" s="5"/>
      <c r="V2329" s="5"/>
      <c r="W2329" s="5"/>
      <c r="X2329" s="5"/>
      <c r="Y2329" s="5"/>
      <c r="Z2329" s="5"/>
    </row>
    <row r="2330">
      <c r="A2330" s="6" t="s">
        <v>9424</v>
      </c>
      <c r="B2330" s="7">
        <v>45301.0</v>
      </c>
      <c r="C2330" s="6" t="s">
        <v>19</v>
      </c>
      <c r="D2330" s="6" t="s">
        <v>9425</v>
      </c>
      <c r="E2330" s="6" t="s">
        <v>9426</v>
      </c>
      <c r="F2330" s="6" t="s">
        <v>9427</v>
      </c>
      <c r="G2330" s="8">
        <v>33575.0</v>
      </c>
      <c r="H2330" s="6" t="s">
        <v>23</v>
      </c>
      <c r="I2330" s="5"/>
      <c r="J2330" s="5"/>
      <c r="K2330" s="5"/>
      <c r="L2330" s="5"/>
      <c r="M2330" s="5"/>
      <c r="N2330" s="5"/>
      <c r="O2330" s="5"/>
      <c r="P2330" s="5"/>
      <c r="Q2330" s="5"/>
      <c r="R2330" s="5"/>
      <c r="S2330" s="5"/>
      <c r="T2330" s="5"/>
      <c r="U2330" s="5"/>
      <c r="V2330" s="5"/>
      <c r="W2330" s="5"/>
      <c r="X2330" s="5"/>
      <c r="Y2330" s="5"/>
      <c r="Z2330" s="5"/>
    </row>
    <row r="2331">
      <c r="A2331" s="6" t="s">
        <v>9428</v>
      </c>
      <c r="B2331" s="7">
        <v>45301.0</v>
      </c>
      <c r="C2331" s="6" t="s">
        <v>553</v>
      </c>
      <c r="D2331" s="6" t="s">
        <v>9429</v>
      </c>
      <c r="E2331" s="6" t="s">
        <v>9430</v>
      </c>
      <c r="F2331" s="6" t="s">
        <v>9431</v>
      </c>
      <c r="G2331" s="8">
        <v>89780.0</v>
      </c>
      <c r="H2331" s="6" t="s">
        <v>557</v>
      </c>
      <c r="I2331" s="5"/>
      <c r="J2331" s="5"/>
      <c r="K2331" s="5"/>
      <c r="L2331" s="5"/>
      <c r="M2331" s="5"/>
      <c r="N2331" s="5"/>
      <c r="O2331" s="5"/>
      <c r="P2331" s="5"/>
      <c r="Q2331" s="5"/>
      <c r="R2331" s="5"/>
      <c r="S2331" s="5"/>
      <c r="T2331" s="5"/>
      <c r="U2331" s="5"/>
      <c r="V2331" s="5"/>
      <c r="W2331" s="5"/>
      <c r="X2331" s="5"/>
      <c r="Y2331" s="5"/>
      <c r="Z2331" s="5"/>
    </row>
    <row r="2332">
      <c r="A2332" s="6" t="s">
        <v>9432</v>
      </c>
      <c r="B2332" s="7">
        <v>45301.0</v>
      </c>
      <c r="C2332" s="6" t="s">
        <v>117</v>
      </c>
      <c r="D2332" s="6" t="s">
        <v>9433</v>
      </c>
      <c r="E2332" s="6" t="s">
        <v>9434</v>
      </c>
      <c r="F2332" s="6" t="s">
        <v>9435</v>
      </c>
      <c r="G2332" s="8">
        <v>42445.0</v>
      </c>
      <c r="H2332" s="6" t="s">
        <v>121</v>
      </c>
      <c r="I2332" s="5"/>
      <c r="J2332" s="5"/>
      <c r="K2332" s="5"/>
      <c r="L2332" s="5"/>
      <c r="M2332" s="5"/>
      <c r="N2332" s="5"/>
      <c r="O2332" s="5"/>
      <c r="P2332" s="5"/>
      <c r="Q2332" s="5"/>
      <c r="R2332" s="5"/>
      <c r="S2332" s="5"/>
      <c r="T2332" s="5"/>
      <c r="U2332" s="5"/>
      <c r="V2332" s="5"/>
      <c r="W2332" s="5"/>
      <c r="X2332" s="5"/>
      <c r="Y2332" s="5"/>
      <c r="Z2332" s="5"/>
    </row>
    <row r="2333">
      <c r="A2333" s="6" t="s">
        <v>9436</v>
      </c>
      <c r="B2333" s="7">
        <v>45301.0</v>
      </c>
      <c r="C2333" s="6" t="s">
        <v>111</v>
      </c>
      <c r="D2333" s="6" t="s">
        <v>9437</v>
      </c>
      <c r="E2333" s="6" t="s">
        <v>9438</v>
      </c>
      <c r="F2333" s="6" t="s">
        <v>9439</v>
      </c>
      <c r="G2333" s="8">
        <v>16026.0</v>
      </c>
      <c r="H2333" s="6" t="s">
        <v>115</v>
      </c>
      <c r="I2333" s="5"/>
      <c r="J2333" s="5"/>
      <c r="K2333" s="5"/>
      <c r="L2333" s="5"/>
      <c r="M2333" s="5"/>
      <c r="N2333" s="5"/>
      <c r="O2333" s="5"/>
      <c r="P2333" s="5"/>
      <c r="Q2333" s="5"/>
      <c r="R2333" s="5"/>
      <c r="S2333" s="5"/>
      <c r="T2333" s="5"/>
      <c r="U2333" s="5"/>
      <c r="V2333" s="5"/>
      <c r="W2333" s="5"/>
      <c r="X2333" s="5"/>
      <c r="Y2333" s="5"/>
      <c r="Z2333" s="5"/>
    </row>
    <row r="2334">
      <c r="A2334" s="6" t="s">
        <v>9440</v>
      </c>
      <c r="B2334" s="7">
        <v>45301.0</v>
      </c>
      <c r="C2334" s="6" t="s">
        <v>135</v>
      </c>
      <c r="D2334" s="6" t="s">
        <v>9441</v>
      </c>
      <c r="E2334" s="6" t="s">
        <v>9442</v>
      </c>
      <c r="F2334" s="6" t="s">
        <v>9443</v>
      </c>
      <c r="G2334" s="8">
        <v>103776.0</v>
      </c>
      <c r="H2334" s="6" t="s">
        <v>139</v>
      </c>
      <c r="I2334" s="5"/>
      <c r="J2334" s="5"/>
      <c r="K2334" s="5"/>
      <c r="L2334" s="5"/>
      <c r="M2334" s="5"/>
      <c r="N2334" s="5"/>
      <c r="O2334" s="5"/>
      <c r="P2334" s="5"/>
      <c r="Q2334" s="5"/>
      <c r="R2334" s="5"/>
      <c r="S2334" s="5"/>
      <c r="T2334" s="5"/>
      <c r="U2334" s="5"/>
      <c r="V2334" s="5"/>
      <c r="W2334" s="5"/>
      <c r="X2334" s="5"/>
      <c r="Y2334" s="5"/>
      <c r="Z2334" s="5"/>
    </row>
    <row r="2335">
      <c r="A2335" s="6" t="s">
        <v>9444</v>
      </c>
      <c r="B2335" s="7">
        <v>45301.0</v>
      </c>
      <c r="C2335" s="6" t="s">
        <v>273</v>
      </c>
      <c r="D2335" s="6" t="s">
        <v>9445</v>
      </c>
      <c r="E2335" s="6" t="s">
        <v>9446</v>
      </c>
      <c r="F2335" s="6" t="s">
        <v>9447</v>
      </c>
      <c r="G2335" s="8">
        <v>66474.0</v>
      </c>
      <c r="H2335" s="6" t="s">
        <v>277</v>
      </c>
      <c r="I2335" s="5"/>
      <c r="J2335" s="5"/>
      <c r="K2335" s="5"/>
      <c r="L2335" s="5"/>
      <c r="M2335" s="5"/>
      <c r="N2335" s="5"/>
      <c r="O2335" s="5"/>
      <c r="P2335" s="5"/>
      <c r="Q2335" s="5"/>
      <c r="R2335" s="5"/>
      <c r="S2335" s="5"/>
      <c r="T2335" s="5"/>
      <c r="U2335" s="5"/>
      <c r="V2335" s="5"/>
      <c r="W2335" s="5"/>
      <c r="X2335" s="5"/>
      <c r="Y2335" s="5"/>
      <c r="Z2335" s="5"/>
    </row>
    <row r="2336">
      <c r="A2336" s="6" t="s">
        <v>9448</v>
      </c>
      <c r="B2336" s="7">
        <v>45301.0</v>
      </c>
      <c r="C2336" s="6" t="s">
        <v>145</v>
      </c>
      <c r="D2336" s="6" t="s">
        <v>9449</v>
      </c>
      <c r="E2336" s="6" t="s">
        <v>9450</v>
      </c>
      <c r="F2336" s="6" t="s">
        <v>9451</v>
      </c>
      <c r="G2336" s="8">
        <v>20598.0</v>
      </c>
      <c r="H2336" s="6" t="s">
        <v>149</v>
      </c>
      <c r="I2336" s="5"/>
      <c r="J2336" s="5"/>
      <c r="K2336" s="5"/>
      <c r="L2336" s="5"/>
      <c r="M2336" s="5"/>
      <c r="N2336" s="5"/>
      <c r="O2336" s="5"/>
      <c r="P2336" s="5"/>
      <c r="Q2336" s="5"/>
      <c r="R2336" s="5"/>
      <c r="S2336" s="5"/>
      <c r="T2336" s="5"/>
      <c r="U2336" s="5"/>
      <c r="V2336" s="5"/>
      <c r="W2336" s="5"/>
      <c r="X2336" s="5"/>
      <c r="Y2336" s="5"/>
      <c r="Z2336" s="5"/>
    </row>
    <row r="2337">
      <c r="A2337" s="6" t="s">
        <v>9452</v>
      </c>
      <c r="B2337" s="7">
        <v>45301.0</v>
      </c>
      <c r="C2337" s="6" t="s">
        <v>25</v>
      </c>
      <c r="D2337" s="6" t="s">
        <v>9453</v>
      </c>
      <c r="E2337" s="6" t="s">
        <v>9454</v>
      </c>
      <c r="F2337" s="6" t="s">
        <v>9455</v>
      </c>
      <c r="G2337" s="8">
        <v>73042.0</v>
      </c>
      <c r="H2337" s="6" t="s">
        <v>29</v>
      </c>
      <c r="I2337" s="5"/>
      <c r="J2337" s="5"/>
      <c r="K2337" s="5"/>
      <c r="L2337" s="5"/>
      <c r="M2337" s="5"/>
      <c r="N2337" s="5"/>
      <c r="O2337" s="5"/>
      <c r="P2337" s="5"/>
      <c r="Q2337" s="5"/>
      <c r="R2337" s="5"/>
      <c r="S2337" s="5"/>
      <c r="T2337" s="5"/>
      <c r="U2337" s="5"/>
      <c r="V2337" s="5"/>
      <c r="W2337" s="5"/>
      <c r="X2337" s="5"/>
      <c r="Y2337" s="5"/>
      <c r="Z2337" s="5"/>
    </row>
    <row r="2338">
      <c r="A2338" s="6" t="s">
        <v>9456</v>
      </c>
      <c r="B2338" s="7">
        <v>45301.0</v>
      </c>
      <c r="C2338" s="6" t="s">
        <v>85</v>
      </c>
      <c r="D2338" s="6" t="s">
        <v>9457</v>
      </c>
      <c r="E2338" s="6" t="s">
        <v>9458</v>
      </c>
      <c r="F2338" s="6" t="s">
        <v>9459</v>
      </c>
      <c r="G2338" s="8">
        <v>119523.0</v>
      </c>
      <c r="H2338" s="6" t="s">
        <v>89</v>
      </c>
      <c r="I2338" s="5"/>
      <c r="J2338" s="5"/>
      <c r="K2338" s="5"/>
      <c r="L2338" s="5"/>
      <c r="M2338" s="5"/>
      <c r="N2338" s="5"/>
      <c r="O2338" s="5"/>
      <c r="P2338" s="5"/>
      <c r="Q2338" s="5"/>
      <c r="R2338" s="5"/>
      <c r="S2338" s="5"/>
      <c r="T2338" s="5"/>
      <c r="U2338" s="5"/>
      <c r="V2338" s="5"/>
      <c r="W2338" s="5"/>
      <c r="X2338" s="5"/>
      <c r="Y2338" s="5"/>
      <c r="Z2338" s="5"/>
    </row>
    <row r="2339">
      <c r="A2339" s="6" t="s">
        <v>9460</v>
      </c>
      <c r="B2339" s="7">
        <v>45301.0</v>
      </c>
      <c r="C2339" s="6" t="s">
        <v>311</v>
      </c>
      <c r="D2339" s="6" t="s">
        <v>9461</v>
      </c>
      <c r="E2339" s="6" t="s">
        <v>9462</v>
      </c>
      <c r="F2339" s="6" t="s">
        <v>9463</v>
      </c>
      <c r="G2339" s="8">
        <v>21397.0</v>
      </c>
      <c r="H2339" s="6" t="s">
        <v>315</v>
      </c>
      <c r="I2339" s="5"/>
      <c r="J2339" s="5"/>
      <c r="K2339" s="5"/>
      <c r="L2339" s="5"/>
      <c r="M2339" s="5"/>
      <c r="N2339" s="5"/>
      <c r="O2339" s="5"/>
      <c r="P2339" s="5"/>
      <c r="Q2339" s="5"/>
      <c r="R2339" s="5"/>
      <c r="S2339" s="5"/>
      <c r="T2339" s="5"/>
      <c r="U2339" s="5"/>
      <c r="V2339" s="5"/>
      <c r="W2339" s="5"/>
      <c r="X2339" s="5"/>
      <c r="Y2339" s="5"/>
      <c r="Z2339" s="5"/>
    </row>
    <row r="2340">
      <c r="A2340" s="6" t="s">
        <v>9464</v>
      </c>
      <c r="B2340" s="7">
        <v>45301.0</v>
      </c>
      <c r="C2340" s="6" t="s">
        <v>49</v>
      </c>
      <c r="D2340" s="6" t="s">
        <v>9465</v>
      </c>
      <c r="E2340" s="6" t="s">
        <v>9466</v>
      </c>
      <c r="F2340" s="6" t="s">
        <v>9467</v>
      </c>
      <c r="G2340" s="8">
        <v>67282.0</v>
      </c>
      <c r="H2340" s="6" t="s">
        <v>53</v>
      </c>
      <c r="I2340" s="5"/>
      <c r="J2340" s="5"/>
      <c r="K2340" s="5"/>
      <c r="L2340" s="5"/>
      <c r="M2340" s="5"/>
      <c r="N2340" s="5"/>
      <c r="O2340" s="5"/>
      <c r="P2340" s="5"/>
      <c r="Q2340" s="5"/>
      <c r="R2340" s="5"/>
      <c r="S2340" s="5"/>
      <c r="T2340" s="5"/>
      <c r="U2340" s="5"/>
      <c r="V2340" s="5"/>
      <c r="W2340" s="5"/>
      <c r="X2340" s="5"/>
      <c r="Y2340" s="5"/>
      <c r="Z2340" s="5"/>
    </row>
    <row r="2341">
      <c r="A2341" s="6" t="s">
        <v>9468</v>
      </c>
      <c r="B2341" s="7">
        <v>45301.0</v>
      </c>
      <c r="C2341" s="6" t="s">
        <v>347</v>
      </c>
      <c r="D2341" s="6" t="s">
        <v>9469</v>
      </c>
      <c r="E2341" s="6" t="s">
        <v>9470</v>
      </c>
      <c r="F2341" s="6" t="s">
        <v>9471</v>
      </c>
      <c r="G2341" s="8">
        <v>60239.0</v>
      </c>
      <c r="H2341" s="6" t="s">
        <v>351</v>
      </c>
      <c r="I2341" s="5"/>
      <c r="J2341" s="5"/>
      <c r="K2341" s="5"/>
      <c r="L2341" s="5"/>
      <c r="M2341" s="5"/>
      <c r="N2341" s="5"/>
      <c r="O2341" s="5"/>
      <c r="P2341" s="5"/>
      <c r="Q2341" s="5"/>
      <c r="R2341" s="5"/>
      <c r="S2341" s="5"/>
      <c r="T2341" s="5"/>
      <c r="U2341" s="5"/>
      <c r="V2341" s="5"/>
      <c r="W2341" s="5"/>
      <c r="X2341" s="5"/>
      <c r="Y2341" s="5"/>
      <c r="Z2341" s="5"/>
    </row>
    <row r="2342">
      <c r="A2342" s="6" t="s">
        <v>9472</v>
      </c>
      <c r="B2342" s="7">
        <v>45301.0</v>
      </c>
      <c r="C2342" s="6" t="s">
        <v>55</v>
      </c>
      <c r="D2342" s="6" t="s">
        <v>9473</v>
      </c>
      <c r="E2342" s="6" t="s">
        <v>9474</v>
      </c>
      <c r="F2342" s="6" t="s">
        <v>9475</v>
      </c>
      <c r="G2342" s="8">
        <v>86027.0</v>
      </c>
      <c r="H2342" s="6" t="s">
        <v>59</v>
      </c>
      <c r="I2342" s="5"/>
      <c r="J2342" s="5"/>
      <c r="K2342" s="5"/>
      <c r="L2342" s="5"/>
      <c r="M2342" s="5"/>
      <c r="N2342" s="5"/>
      <c r="O2342" s="5"/>
      <c r="P2342" s="5"/>
      <c r="Q2342" s="5"/>
      <c r="R2342" s="5"/>
      <c r="S2342" s="5"/>
      <c r="T2342" s="5"/>
      <c r="U2342" s="5"/>
      <c r="V2342" s="5"/>
      <c r="W2342" s="5"/>
      <c r="X2342" s="5"/>
      <c r="Y2342" s="5"/>
      <c r="Z2342" s="5"/>
    </row>
    <row r="2343">
      <c r="A2343" s="6" t="s">
        <v>9476</v>
      </c>
      <c r="B2343" s="7">
        <v>45301.0</v>
      </c>
      <c r="C2343" s="6" t="s">
        <v>179</v>
      </c>
      <c r="D2343" s="6" t="s">
        <v>9477</v>
      </c>
      <c r="E2343" s="6" t="s">
        <v>9478</v>
      </c>
      <c r="F2343" s="6" t="s">
        <v>9479</v>
      </c>
      <c r="G2343" s="8">
        <v>101108.0</v>
      </c>
      <c r="H2343" s="6" t="s">
        <v>183</v>
      </c>
      <c r="I2343" s="5"/>
      <c r="J2343" s="5"/>
      <c r="K2343" s="5"/>
      <c r="L2343" s="5"/>
      <c r="M2343" s="5"/>
      <c r="N2343" s="5"/>
      <c r="O2343" s="5"/>
      <c r="P2343" s="5"/>
      <c r="Q2343" s="5"/>
      <c r="R2343" s="5"/>
      <c r="S2343" s="5"/>
      <c r="T2343" s="5"/>
      <c r="U2343" s="5"/>
      <c r="V2343" s="5"/>
      <c r="W2343" s="5"/>
      <c r="X2343" s="5"/>
      <c r="Y2343" s="5"/>
      <c r="Z2343" s="5"/>
    </row>
    <row r="2344">
      <c r="A2344" s="6" t="s">
        <v>9480</v>
      </c>
      <c r="B2344" s="7">
        <v>45301.0</v>
      </c>
      <c r="C2344" s="6" t="s">
        <v>207</v>
      </c>
      <c r="D2344" s="6" t="s">
        <v>9481</v>
      </c>
      <c r="E2344" s="6" t="s">
        <v>9482</v>
      </c>
      <c r="F2344" s="6" t="s">
        <v>9483</v>
      </c>
      <c r="G2344" s="8">
        <v>44257.0</v>
      </c>
      <c r="H2344" s="6" t="s">
        <v>211</v>
      </c>
      <c r="I2344" s="5"/>
      <c r="J2344" s="5"/>
      <c r="K2344" s="5"/>
      <c r="L2344" s="5"/>
      <c r="M2344" s="5"/>
      <c r="N2344" s="5"/>
      <c r="O2344" s="5"/>
      <c r="P2344" s="5"/>
      <c r="Q2344" s="5"/>
      <c r="R2344" s="5"/>
      <c r="S2344" s="5"/>
      <c r="T2344" s="5"/>
      <c r="U2344" s="5"/>
      <c r="V2344" s="5"/>
      <c r="W2344" s="5"/>
      <c r="X2344" s="5"/>
      <c r="Y2344" s="5"/>
      <c r="Z2344" s="5"/>
    </row>
    <row r="2345">
      <c r="A2345" s="6" t="s">
        <v>9484</v>
      </c>
      <c r="B2345" s="7">
        <v>45301.0</v>
      </c>
      <c r="C2345" s="6" t="s">
        <v>621</v>
      </c>
      <c r="D2345" s="6" t="s">
        <v>9485</v>
      </c>
      <c r="E2345" s="6" t="s">
        <v>9486</v>
      </c>
      <c r="F2345" s="6" t="s">
        <v>9487</v>
      </c>
      <c r="G2345" s="8">
        <v>35511.0</v>
      </c>
      <c r="H2345" s="6" t="s">
        <v>625</v>
      </c>
      <c r="I2345" s="5"/>
      <c r="J2345" s="5"/>
      <c r="K2345" s="5"/>
      <c r="L2345" s="5"/>
      <c r="M2345" s="5"/>
      <c r="N2345" s="5"/>
      <c r="O2345" s="5"/>
      <c r="P2345" s="5"/>
      <c r="Q2345" s="5"/>
      <c r="R2345" s="5"/>
      <c r="S2345" s="5"/>
      <c r="T2345" s="5"/>
      <c r="U2345" s="5"/>
      <c r="V2345" s="5"/>
      <c r="W2345" s="5"/>
      <c r="X2345" s="5"/>
      <c r="Y2345" s="5"/>
      <c r="Z2345" s="5"/>
    </row>
    <row r="2346">
      <c r="A2346" s="6" t="s">
        <v>9488</v>
      </c>
      <c r="B2346" s="7">
        <v>45301.0</v>
      </c>
      <c r="C2346" s="6" t="s">
        <v>31</v>
      </c>
      <c r="D2346" s="6" t="s">
        <v>9489</v>
      </c>
      <c r="E2346" s="6" t="s">
        <v>9490</v>
      </c>
      <c r="F2346" s="6" t="s">
        <v>9491</v>
      </c>
      <c r="G2346" s="8">
        <v>97164.0</v>
      </c>
      <c r="H2346" s="6" t="s">
        <v>35</v>
      </c>
      <c r="I2346" s="5"/>
      <c r="J2346" s="5"/>
      <c r="K2346" s="5"/>
      <c r="L2346" s="5"/>
      <c r="M2346" s="5"/>
      <c r="N2346" s="5"/>
      <c r="O2346" s="5"/>
      <c r="P2346" s="5"/>
      <c r="Q2346" s="5"/>
      <c r="R2346" s="5"/>
      <c r="S2346" s="5"/>
      <c r="T2346" s="5"/>
      <c r="U2346" s="5"/>
      <c r="V2346" s="5"/>
      <c r="W2346" s="5"/>
      <c r="X2346" s="5"/>
      <c r="Y2346" s="5"/>
      <c r="Z2346" s="5"/>
    </row>
    <row r="2347">
      <c r="A2347" s="6" t="s">
        <v>9492</v>
      </c>
      <c r="B2347" s="7">
        <v>45301.0</v>
      </c>
      <c r="C2347" s="6" t="s">
        <v>443</v>
      </c>
      <c r="D2347" s="6" t="s">
        <v>9493</v>
      </c>
      <c r="E2347" s="6" t="s">
        <v>9494</v>
      </c>
      <c r="F2347" s="6" t="s">
        <v>9495</v>
      </c>
      <c r="G2347" s="8">
        <v>7582.0</v>
      </c>
      <c r="H2347" s="6" t="s">
        <v>447</v>
      </c>
      <c r="I2347" s="5"/>
      <c r="J2347" s="5"/>
      <c r="K2347" s="5"/>
      <c r="L2347" s="5"/>
      <c r="M2347" s="5"/>
      <c r="N2347" s="5"/>
      <c r="O2347" s="5"/>
      <c r="P2347" s="5"/>
      <c r="Q2347" s="5"/>
      <c r="R2347" s="5"/>
      <c r="S2347" s="5"/>
      <c r="T2347" s="5"/>
      <c r="U2347" s="5"/>
      <c r="V2347" s="5"/>
      <c r="W2347" s="5"/>
      <c r="X2347" s="5"/>
      <c r="Y2347" s="5"/>
      <c r="Z2347" s="5"/>
    </row>
    <row r="2348">
      <c r="A2348" s="6" t="s">
        <v>9496</v>
      </c>
      <c r="B2348" s="7">
        <v>45301.0</v>
      </c>
      <c r="C2348" s="6" t="s">
        <v>423</v>
      </c>
      <c r="D2348" s="6" t="s">
        <v>9497</v>
      </c>
      <c r="E2348" s="6" t="s">
        <v>9498</v>
      </c>
      <c r="F2348" s="6" t="s">
        <v>9499</v>
      </c>
      <c r="G2348" s="8">
        <v>29691.0</v>
      </c>
      <c r="H2348" s="6" t="s">
        <v>427</v>
      </c>
      <c r="I2348" s="5"/>
      <c r="J2348" s="5"/>
      <c r="K2348" s="5"/>
      <c r="L2348" s="5"/>
      <c r="M2348" s="5"/>
      <c r="N2348" s="5"/>
      <c r="O2348" s="5"/>
      <c r="P2348" s="5"/>
      <c r="Q2348" s="5"/>
      <c r="R2348" s="5"/>
      <c r="S2348" s="5"/>
      <c r="T2348" s="5"/>
      <c r="U2348" s="5"/>
      <c r="V2348" s="5"/>
      <c r="W2348" s="5"/>
      <c r="X2348" s="5"/>
      <c r="Y2348" s="5"/>
      <c r="Z2348" s="5"/>
    </row>
    <row r="2349">
      <c r="A2349" s="6" t="s">
        <v>9500</v>
      </c>
      <c r="B2349" s="7">
        <v>45301.0</v>
      </c>
      <c r="C2349" s="6" t="s">
        <v>13</v>
      </c>
      <c r="D2349" s="6" t="s">
        <v>9501</v>
      </c>
      <c r="E2349" s="6" t="s">
        <v>9502</v>
      </c>
      <c r="F2349" s="6" t="s">
        <v>9503</v>
      </c>
      <c r="G2349" s="8">
        <v>14905.0</v>
      </c>
      <c r="H2349" s="6" t="s">
        <v>17</v>
      </c>
      <c r="I2349" s="5"/>
      <c r="J2349" s="5"/>
      <c r="K2349" s="5"/>
      <c r="L2349" s="5"/>
      <c r="M2349" s="5"/>
      <c r="N2349" s="5"/>
      <c r="O2349" s="5"/>
      <c r="P2349" s="5"/>
      <c r="Q2349" s="5"/>
      <c r="R2349" s="5"/>
      <c r="S2349" s="5"/>
      <c r="T2349" s="5"/>
      <c r="U2349" s="5"/>
      <c r="V2349" s="5"/>
      <c r="W2349" s="5"/>
      <c r="X2349" s="5"/>
      <c r="Y2349" s="5"/>
      <c r="Z2349" s="5"/>
    </row>
    <row r="2350">
      <c r="A2350" s="6" t="s">
        <v>9504</v>
      </c>
      <c r="B2350" s="7">
        <v>45301.0</v>
      </c>
      <c r="C2350" s="6" t="s">
        <v>245</v>
      </c>
      <c r="D2350" s="6" t="s">
        <v>9505</v>
      </c>
      <c r="E2350" s="6" t="s">
        <v>9506</v>
      </c>
      <c r="F2350" s="6" t="s">
        <v>9507</v>
      </c>
      <c r="G2350" s="8">
        <v>39790.0</v>
      </c>
      <c r="H2350" s="6" t="s">
        <v>249</v>
      </c>
      <c r="I2350" s="5"/>
      <c r="J2350" s="5"/>
      <c r="K2350" s="5"/>
      <c r="L2350" s="5"/>
      <c r="M2350" s="5"/>
      <c r="N2350" s="5"/>
      <c r="O2350" s="5"/>
      <c r="P2350" s="5"/>
      <c r="Q2350" s="5"/>
      <c r="R2350" s="5"/>
      <c r="S2350" s="5"/>
      <c r="T2350" s="5"/>
      <c r="U2350" s="5"/>
      <c r="V2350" s="5"/>
      <c r="W2350" s="5"/>
      <c r="X2350" s="5"/>
      <c r="Y2350" s="5"/>
      <c r="Z2350" s="5"/>
    </row>
    <row r="2351">
      <c r="A2351" s="6" t="s">
        <v>9508</v>
      </c>
      <c r="B2351" s="7">
        <v>45301.0</v>
      </c>
      <c r="C2351" s="6" t="s">
        <v>221</v>
      </c>
      <c r="D2351" s="6" t="s">
        <v>9509</v>
      </c>
      <c r="E2351" s="6" t="s">
        <v>9510</v>
      </c>
      <c r="F2351" s="6" t="s">
        <v>9511</v>
      </c>
      <c r="G2351" s="8">
        <v>110253.0</v>
      </c>
      <c r="H2351" s="6" t="s">
        <v>225</v>
      </c>
      <c r="I2351" s="5"/>
      <c r="J2351" s="5"/>
      <c r="K2351" s="5"/>
      <c r="L2351" s="5"/>
      <c r="M2351" s="5"/>
      <c r="N2351" s="5"/>
      <c r="O2351" s="5"/>
      <c r="P2351" s="5"/>
      <c r="Q2351" s="5"/>
      <c r="R2351" s="5"/>
      <c r="S2351" s="5"/>
      <c r="T2351" s="5"/>
      <c r="U2351" s="5"/>
      <c r="V2351" s="5"/>
      <c r="W2351" s="5"/>
      <c r="X2351" s="5"/>
      <c r="Y2351" s="5"/>
      <c r="Z2351" s="5"/>
    </row>
    <row r="2352">
      <c r="A2352" s="6" t="s">
        <v>9512</v>
      </c>
      <c r="B2352" s="7">
        <v>45301.0</v>
      </c>
      <c r="C2352" s="6" t="s">
        <v>79</v>
      </c>
      <c r="D2352" s="6" t="s">
        <v>9513</v>
      </c>
      <c r="E2352" s="6" t="s">
        <v>9514</v>
      </c>
      <c r="F2352" s="6" t="s">
        <v>9515</v>
      </c>
      <c r="G2352" s="8">
        <v>33379.0</v>
      </c>
      <c r="H2352" s="6" t="s">
        <v>83</v>
      </c>
      <c r="I2352" s="5"/>
      <c r="J2352" s="5"/>
      <c r="K2352" s="5"/>
      <c r="L2352" s="5"/>
      <c r="M2352" s="5"/>
      <c r="N2352" s="5"/>
      <c r="O2352" s="5"/>
      <c r="P2352" s="5"/>
      <c r="Q2352" s="5"/>
      <c r="R2352" s="5"/>
      <c r="S2352" s="5"/>
      <c r="T2352" s="5"/>
      <c r="U2352" s="5"/>
      <c r="V2352" s="5"/>
      <c r="W2352" s="5"/>
      <c r="X2352" s="5"/>
      <c r="Y2352" s="5"/>
      <c r="Z2352" s="5"/>
    </row>
    <row r="2353">
      <c r="A2353" s="6" t="s">
        <v>9516</v>
      </c>
      <c r="B2353" s="7">
        <v>45301.0</v>
      </c>
      <c r="C2353" s="6" t="s">
        <v>443</v>
      </c>
      <c r="D2353" s="6" t="s">
        <v>9517</v>
      </c>
      <c r="E2353" s="6" t="s">
        <v>9518</v>
      </c>
      <c r="F2353" s="6" t="s">
        <v>9519</v>
      </c>
      <c r="G2353" s="8">
        <v>83791.0</v>
      </c>
      <c r="H2353" s="6" t="s">
        <v>447</v>
      </c>
      <c r="I2353" s="5"/>
      <c r="J2353" s="5"/>
      <c r="K2353" s="5"/>
      <c r="L2353" s="5"/>
      <c r="M2353" s="5"/>
      <c r="N2353" s="5"/>
      <c r="O2353" s="5"/>
      <c r="P2353" s="5"/>
      <c r="Q2353" s="5"/>
      <c r="R2353" s="5"/>
      <c r="S2353" s="5"/>
      <c r="T2353" s="5"/>
      <c r="U2353" s="5"/>
      <c r="V2353" s="5"/>
      <c r="W2353" s="5"/>
      <c r="X2353" s="5"/>
      <c r="Y2353" s="5"/>
      <c r="Z2353" s="5"/>
    </row>
    <row r="2354">
      <c r="A2354" s="6" t="s">
        <v>9520</v>
      </c>
      <c r="B2354" s="7">
        <v>45301.0</v>
      </c>
      <c r="C2354" s="6" t="s">
        <v>79</v>
      </c>
      <c r="D2354" s="6" t="s">
        <v>9521</v>
      </c>
      <c r="E2354" s="6" t="s">
        <v>9522</v>
      </c>
      <c r="F2354" s="6" t="s">
        <v>9523</v>
      </c>
      <c r="G2354" s="8">
        <v>10011.0</v>
      </c>
      <c r="H2354" s="6" t="s">
        <v>83</v>
      </c>
      <c r="I2354" s="5"/>
      <c r="J2354" s="5"/>
      <c r="K2354" s="5"/>
      <c r="L2354" s="5"/>
      <c r="M2354" s="5"/>
      <c r="N2354" s="5"/>
      <c r="O2354" s="5"/>
      <c r="P2354" s="5"/>
      <c r="Q2354" s="5"/>
      <c r="R2354" s="5"/>
      <c r="S2354" s="5"/>
      <c r="T2354" s="5"/>
      <c r="U2354" s="5"/>
      <c r="V2354" s="5"/>
      <c r="W2354" s="5"/>
      <c r="X2354" s="5"/>
      <c r="Y2354" s="5"/>
      <c r="Z2354" s="5"/>
    </row>
    <row r="2355">
      <c r="A2355" s="6" t="s">
        <v>9524</v>
      </c>
      <c r="B2355" s="7">
        <v>45301.0</v>
      </c>
      <c r="C2355" s="6" t="s">
        <v>347</v>
      </c>
      <c r="D2355" s="6" t="s">
        <v>9525</v>
      </c>
      <c r="E2355" s="6" t="s">
        <v>9526</v>
      </c>
      <c r="F2355" s="6" t="s">
        <v>9527</v>
      </c>
      <c r="G2355" s="8">
        <v>120538.0</v>
      </c>
      <c r="H2355" s="6" t="s">
        <v>351</v>
      </c>
      <c r="I2355" s="5"/>
      <c r="J2355" s="5"/>
      <c r="K2355" s="5"/>
      <c r="L2355" s="5"/>
      <c r="M2355" s="5"/>
      <c r="N2355" s="5"/>
      <c r="O2355" s="5"/>
      <c r="P2355" s="5"/>
      <c r="Q2355" s="5"/>
      <c r="R2355" s="5"/>
      <c r="S2355" s="5"/>
      <c r="T2355" s="5"/>
      <c r="U2355" s="5"/>
      <c r="V2355" s="5"/>
      <c r="W2355" s="5"/>
      <c r="X2355" s="5"/>
      <c r="Y2355" s="5"/>
      <c r="Z2355" s="5"/>
    </row>
    <row r="2356">
      <c r="A2356" s="6" t="s">
        <v>9528</v>
      </c>
      <c r="B2356" s="7">
        <v>45301.0</v>
      </c>
      <c r="C2356" s="6" t="s">
        <v>311</v>
      </c>
      <c r="D2356" s="6" t="s">
        <v>9529</v>
      </c>
      <c r="E2356" s="6" t="s">
        <v>9530</v>
      </c>
      <c r="F2356" s="6" t="s">
        <v>9531</v>
      </c>
      <c r="G2356" s="8">
        <v>103668.0</v>
      </c>
      <c r="H2356" s="6" t="s">
        <v>315</v>
      </c>
      <c r="I2356" s="5"/>
      <c r="J2356" s="5"/>
      <c r="K2356" s="5"/>
      <c r="L2356" s="5"/>
      <c r="M2356" s="5"/>
      <c r="N2356" s="5"/>
      <c r="O2356" s="5"/>
      <c r="P2356" s="5"/>
      <c r="Q2356" s="5"/>
      <c r="R2356" s="5"/>
      <c r="S2356" s="5"/>
      <c r="T2356" s="5"/>
      <c r="U2356" s="5"/>
      <c r="V2356" s="5"/>
      <c r="W2356" s="5"/>
      <c r="X2356" s="5"/>
      <c r="Y2356" s="5"/>
      <c r="Z2356" s="5"/>
    </row>
    <row r="2357">
      <c r="A2357" s="6" t="s">
        <v>9532</v>
      </c>
      <c r="B2357" s="7">
        <v>45301.0</v>
      </c>
      <c r="C2357" s="6" t="s">
        <v>285</v>
      </c>
      <c r="D2357" s="6" t="s">
        <v>9533</v>
      </c>
      <c r="E2357" s="6" t="s">
        <v>9534</v>
      </c>
      <c r="F2357" s="6" t="s">
        <v>9535</v>
      </c>
      <c r="G2357" s="8">
        <v>50458.0</v>
      </c>
      <c r="H2357" s="6" t="s">
        <v>289</v>
      </c>
      <c r="I2357" s="5"/>
      <c r="J2357" s="5"/>
      <c r="K2357" s="5"/>
      <c r="L2357" s="5"/>
      <c r="M2357" s="5"/>
      <c r="N2357" s="5"/>
      <c r="O2357" s="5"/>
      <c r="P2357" s="5"/>
      <c r="Q2357" s="5"/>
      <c r="R2357" s="5"/>
      <c r="S2357" s="5"/>
      <c r="T2357" s="5"/>
      <c r="U2357" s="5"/>
      <c r="V2357" s="5"/>
      <c r="W2357" s="5"/>
      <c r="X2357" s="5"/>
      <c r="Y2357" s="5"/>
      <c r="Z2357" s="5"/>
    </row>
    <row r="2358">
      <c r="A2358" s="6" t="s">
        <v>9536</v>
      </c>
      <c r="B2358" s="7">
        <v>45301.0</v>
      </c>
      <c r="C2358" s="6" t="s">
        <v>25</v>
      </c>
      <c r="D2358" s="6" t="s">
        <v>9537</v>
      </c>
      <c r="E2358" s="6" t="s">
        <v>9538</v>
      </c>
      <c r="F2358" s="6" t="s">
        <v>9539</v>
      </c>
      <c r="G2358" s="8">
        <v>87115.0</v>
      </c>
      <c r="H2358" s="6" t="s">
        <v>29</v>
      </c>
      <c r="I2358" s="5"/>
      <c r="J2358" s="5"/>
      <c r="K2358" s="5"/>
      <c r="L2358" s="5"/>
      <c r="M2358" s="5"/>
      <c r="N2358" s="5"/>
      <c r="O2358" s="5"/>
      <c r="P2358" s="5"/>
      <c r="Q2358" s="5"/>
      <c r="R2358" s="5"/>
      <c r="S2358" s="5"/>
      <c r="T2358" s="5"/>
      <c r="U2358" s="5"/>
      <c r="V2358" s="5"/>
      <c r="W2358" s="5"/>
      <c r="X2358" s="5"/>
      <c r="Y2358" s="5"/>
      <c r="Z2358" s="5"/>
    </row>
    <row r="2359">
      <c r="A2359" s="6" t="s">
        <v>9540</v>
      </c>
      <c r="B2359" s="7">
        <v>45301.0</v>
      </c>
      <c r="C2359" s="6" t="s">
        <v>489</v>
      </c>
      <c r="D2359" s="6" t="s">
        <v>9541</v>
      </c>
      <c r="E2359" s="6" t="s">
        <v>9542</v>
      </c>
      <c r="F2359" s="6" t="s">
        <v>9543</v>
      </c>
      <c r="G2359" s="8">
        <v>87755.0</v>
      </c>
      <c r="H2359" s="6" t="s">
        <v>493</v>
      </c>
      <c r="I2359" s="5"/>
      <c r="J2359" s="5"/>
      <c r="K2359" s="5"/>
      <c r="L2359" s="5"/>
      <c r="M2359" s="5"/>
      <c r="N2359" s="5"/>
      <c r="O2359" s="5"/>
      <c r="P2359" s="5"/>
      <c r="Q2359" s="5"/>
      <c r="R2359" s="5"/>
      <c r="S2359" s="5"/>
      <c r="T2359" s="5"/>
      <c r="U2359" s="5"/>
      <c r="V2359" s="5"/>
      <c r="W2359" s="5"/>
      <c r="X2359" s="5"/>
      <c r="Y2359" s="5"/>
      <c r="Z2359" s="5"/>
    </row>
    <row r="2360">
      <c r="A2360" s="6" t="s">
        <v>9544</v>
      </c>
      <c r="B2360" s="7">
        <v>45301.0</v>
      </c>
      <c r="C2360" s="6" t="s">
        <v>221</v>
      </c>
      <c r="D2360" s="6" t="s">
        <v>9545</v>
      </c>
      <c r="E2360" s="6" t="s">
        <v>9546</v>
      </c>
      <c r="F2360" s="6" t="s">
        <v>9547</v>
      </c>
      <c r="G2360" s="8">
        <v>83637.0</v>
      </c>
      <c r="H2360" s="6" t="s">
        <v>225</v>
      </c>
      <c r="I2360" s="5"/>
      <c r="J2360" s="5"/>
      <c r="K2360" s="5"/>
      <c r="L2360" s="5"/>
      <c r="M2360" s="5"/>
      <c r="N2360" s="5"/>
      <c r="O2360" s="5"/>
      <c r="P2360" s="5"/>
      <c r="Q2360" s="5"/>
      <c r="R2360" s="5"/>
      <c r="S2360" s="5"/>
      <c r="T2360" s="5"/>
      <c r="U2360" s="5"/>
      <c r="V2360" s="5"/>
      <c r="W2360" s="5"/>
      <c r="X2360" s="5"/>
      <c r="Y2360" s="5"/>
      <c r="Z2360" s="5"/>
    </row>
    <row r="2361">
      <c r="A2361" s="6" t="s">
        <v>9548</v>
      </c>
      <c r="B2361" s="7">
        <v>45301.0</v>
      </c>
      <c r="C2361" s="6" t="s">
        <v>49</v>
      </c>
      <c r="D2361" s="6" t="s">
        <v>9549</v>
      </c>
      <c r="E2361" s="6" t="s">
        <v>9550</v>
      </c>
      <c r="F2361" s="6" t="s">
        <v>9551</v>
      </c>
      <c r="G2361" s="8">
        <v>113320.0</v>
      </c>
      <c r="H2361" s="6" t="s">
        <v>53</v>
      </c>
      <c r="I2361" s="5"/>
      <c r="J2361" s="5"/>
      <c r="K2361" s="5"/>
      <c r="L2361" s="5"/>
      <c r="M2361" s="5"/>
      <c r="N2361" s="5"/>
      <c r="O2361" s="5"/>
      <c r="P2361" s="5"/>
      <c r="Q2361" s="5"/>
      <c r="R2361" s="5"/>
      <c r="S2361" s="5"/>
      <c r="T2361" s="5"/>
      <c r="U2361" s="5"/>
      <c r="V2361" s="5"/>
      <c r="W2361" s="5"/>
      <c r="X2361" s="5"/>
      <c r="Y2361" s="5"/>
      <c r="Z2361" s="5"/>
    </row>
    <row r="2362">
      <c r="A2362" s="6" t="s">
        <v>9552</v>
      </c>
      <c r="B2362" s="7">
        <v>45301.0</v>
      </c>
      <c r="C2362" s="6" t="s">
        <v>179</v>
      </c>
      <c r="D2362" s="6" t="s">
        <v>9553</v>
      </c>
      <c r="E2362" s="6" t="s">
        <v>9554</v>
      </c>
      <c r="F2362" s="6" t="s">
        <v>9555</v>
      </c>
      <c r="G2362" s="8">
        <v>7323.0</v>
      </c>
      <c r="H2362" s="6" t="s">
        <v>183</v>
      </c>
      <c r="I2362" s="5"/>
      <c r="J2362" s="5"/>
      <c r="K2362" s="5"/>
      <c r="L2362" s="5"/>
      <c r="M2362" s="5"/>
      <c r="N2362" s="5"/>
      <c r="O2362" s="5"/>
      <c r="P2362" s="5"/>
      <c r="Q2362" s="5"/>
      <c r="R2362" s="5"/>
      <c r="S2362" s="5"/>
      <c r="T2362" s="5"/>
      <c r="U2362" s="5"/>
      <c r="V2362" s="5"/>
      <c r="W2362" s="5"/>
      <c r="X2362" s="5"/>
      <c r="Y2362" s="5"/>
      <c r="Z2362" s="5"/>
    </row>
    <row r="2363">
      <c r="A2363" s="6" t="s">
        <v>9556</v>
      </c>
      <c r="B2363" s="7">
        <v>45301.0</v>
      </c>
      <c r="C2363" s="6" t="s">
        <v>519</v>
      </c>
      <c r="D2363" s="6" t="s">
        <v>9557</v>
      </c>
      <c r="E2363" s="6" t="s">
        <v>9558</v>
      </c>
      <c r="F2363" s="6" t="s">
        <v>9559</v>
      </c>
      <c r="G2363" s="8">
        <v>78777.0</v>
      </c>
      <c r="H2363" s="6" t="s">
        <v>523</v>
      </c>
      <c r="I2363" s="5"/>
      <c r="J2363" s="5"/>
      <c r="K2363" s="5"/>
      <c r="L2363" s="5"/>
      <c r="M2363" s="5"/>
      <c r="N2363" s="5"/>
      <c r="O2363" s="5"/>
      <c r="P2363" s="5"/>
      <c r="Q2363" s="5"/>
      <c r="R2363" s="5"/>
      <c r="S2363" s="5"/>
      <c r="T2363" s="5"/>
      <c r="U2363" s="5"/>
      <c r="V2363" s="5"/>
      <c r="W2363" s="5"/>
      <c r="X2363" s="5"/>
      <c r="Y2363" s="5"/>
      <c r="Z2363" s="5"/>
    </row>
    <row r="2364">
      <c r="A2364" s="6" t="s">
        <v>9560</v>
      </c>
      <c r="B2364" s="7">
        <v>45301.0</v>
      </c>
      <c r="C2364" s="6" t="s">
        <v>123</v>
      </c>
      <c r="D2364" s="6" t="s">
        <v>9561</v>
      </c>
      <c r="E2364" s="6" t="s">
        <v>9562</v>
      </c>
      <c r="F2364" s="6" t="s">
        <v>9563</v>
      </c>
      <c r="G2364" s="8">
        <v>54916.0</v>
      </c>
      <c r="H2364" s="6" t="s">
        <v>127</v>
      </c>
      <c r="I2364" s="5"/>
      <c r="J2364" s="5"/>
      <c r="K2364" s="5"/>
      <c r="L2364" s="5"/>
      <c r="M2364" s="5"/>
      <c r="N2364" s="5"/>
      <c r="O2364" s="5"/>
      <c r="P2364" s="5"/>
      <c r="Q2364" s="5"/>
      <c r="R2364" s="5"/>
      <c r="S2364" s="5"/>
      <c r="T2364" s="5"/>
      <c r="U2364" s="5"/>
      <c r="V2364" s="5"/>
      <c r="W2364" s="5"/>
      <c r="X2364" s="5"/>
      <c r="Y2364" s="5"/>
      <c r="Z2364" s="5"/>
    </row>
    <row r="2365">
      <c r="A2365" s="6" t="s">
        <v>9564</v>
      </c>
      <c r="B2365" s="7">
        <v>45301.0</v>
      </c>
      <c r="C2365" s="6" t="s">
        <v>129</v>
      </c>
      <c r="D2365" s="6" t="s">
        <v>9565</v>
      </c>
      <c r="E2365" s="6" t="s">
        <v>9566</v>
      </c>
      <c r="F2365" s="6" t="s">
        <v>9567</v>
      </c>
      <c r="G2365" s="8">
        <v>90782.0</v>
      </c>
      <c r="H2365" s="6" t="s">
        <v>133</v>
      </c>
      <c r="I2365" s="5"/>
      <c r="J2365" s="5"/>
      <c r="K2365" s="5"/>
      <c r="L2365" s="5"/>
      <c r="M2365" s="5"/>
      <c r="N2365" s="5"/>
      <c r="O2365" s="5"/>
      <c r="P2365" s="5"/>
      <c r="Q2365" s="5"/>
      <c r="R2365" s="5"/>
      <c r="S2365" s="5"/>
      <c r="T2365" s="5"/>
      <c r="U2365" s="5"/>
      <c r="V2365" s="5"/>
      <c r="W2365" s="5"/>
      <c r="X2365" s="5"/>
      <c r="Y2365" s="5"/>
      <c r="Z2365" s="5"/>
    </row>
    <row r="2366">
      <c r="A2366" s="6" t="s">
        <v>9568</v>
      </c>
      <c r="B2366" s="7">
        <v>45301.0</v>
      </c>
      <c r="C2366" s="6" t="s">
        <v>301</v>
      </c>
      <c r="D2366" s="6" t="s">
        <v>9569</v>
      </c>
      <c r="E2366" s="6" t="s">
        <v>9570</v>
      </c>
      <c r="F2366" s="6" t="s">
        <v>9571</v>
      </c>
      <c r="G2366" s="8">
        <v>92192.0</v>
      </c>
      <c r="H2366" s="6" t="s">
        <v>305</v>
      </c>
      <c r="I2366" s="5"/>
      <c r="J2366" s="5"/>
      <c r="K2366" s="5"/>
      <c r="L2366" s="5"/>
      <c r="M2366" s="5"/>
      <c r="N2366" s="5"/>
      <c r="O2366" s="5"/>
      <c r="P2366" s="5"/>
      <c r="Q2366" s="5"/>
      <c r="R2366" s="5"/>
      <c r="S2366" s="5"/>
      <c r="T2366" s="5"/>
      <c r="U2366" s="5"/>
      <c r="V2366" s="5"/>
      <c r="W2366" s="5"/>
      <c r="X2366" s="5"/>
      <c r="Y2366" s="5"/>
      <c r="Z2366" s="5"/>
    </row>
    <row r="2367">
      <c r="A2367" s="6" t="s">
        <v>9572</v>
      </c>
      <c r="B2367" s="7">
        <v>45301.0</v>
      </c>
      <c r="C2367" s="6" t="s">
        <v>43</v>
      </c>
      <c r="D2367" s="6" t="s">
        <v>9573</v>
      </c>
      <c r="E2367" s="6" t="s">
        <v>9574</v>
      </c>
      <c r="F2367" s="6" t="s">
        <v>9575</v>
      </c>
      <c r="G2367" s="8">
        <v>115389.0</v>
      </c>
      <c r="H2367" s="6" t="s">
        <v>47</v>
      </c>
      <c r="I2367" s="5"/>
      <c r="J2367" s="5"/>
      <c r="K2367" s="5"/>
      <c r="L2367" s="5"/>
      <c r="M2367" s="5"/>
      <c r="N2367" s="5"/>
      <c r="O2367" s="5"/>
      <c r="P2367" s="5"/>
      <c r="Q2367" s="5"/>
      <c r="R2367" s="5"/>
      <c r="S2367" s="5"/>
      <c r="T2367" s="5"/>
      <c r="U2367" s="5"/>
      <c r="V2367" s="5"/>
      <c r="W2367" s="5"/>
      <c r="X2367" s="5"/>
      <c r="Y2367" s="5"/>
      <c r="Z2367" s="5"/>
    </row>
    <row r="2368">
      <c r="A2368" s="6" t="s">
        <v>9576</v>
      </c>
      <c r="B2368" s="7">
        <v>45301.0</v>
      </c>
      <c r="C2368" s="6" t="s">
        <v>285</v>
      </c>
      <c r="D2368" s="6" t="s">
        <v>9577</v>
      </c>
      <c r="E2368" s="6" t="s">
        <v>9578</v>
      </c>
      <c r="F2368" s="6" t="s">
        <v>9579</v>
      </c>
      <c r="G2368" s="8">
        <v>73449.0</v>
      </c>
      <c r="H2368" s="6" t="s">
        <v>289</v>
      </c>
      <c r="I2368" s="5"/>
      <c r="J2368" s="5"/>
      <c r="K2368" s="5"/>
      <c r="L2368" s="5"/>
      <c r="M2368" s="5"/>
      <c r="N2368" s="5"/>
      <c r="O2368" s="5"/>
      <c r="P2368" s="5"/>
      <c r="Q2368" s="5"/>
      <c r="R2368" s="5"/>
      <c r="S2368" s="5"/>
      <c r="T2368" s="5"/>
      <c r="U2368" s="5"/>
      <c r="V2368" s="5"/>
      <c r="W2368" s="5"/>
      <c r="X2368" s="5"/>
      <c r="Y2368" s="5"/>
      <c r="Z2368" s="5"/>
    </row>
    <row r="2369">
      <c r="A2369" s="6" t="s">
        <v>9580</v>
      </c>
      <c r="B2369" s="7">
        <v>45301.0</v>
      </c>
      <c r="C2369" s="6" t="s">
        <v>179</v>
      </c>
      <c r="D2369" s="6" t="s">
        <v>9581</v>
      </c>
      <c r="E2369" s="6" t="s">
        <v>9582</v>
      </c>
      <c r="F2369" s="6" t="s">
        <v>9583</v>
      </c>
      <c r="G2369" s="8">
        <v>71140.0</v>
      </c>
      <c r="H2369" s="6" t="s">
        <v>183</v>
      </c>
      <c r="I2369" s="5"/>
      <c r="J2369" s="5"/>
      <c r="K2369" s="5"/>
      <c r="L2369" s="5"/>
      <c r="M2369" s="5"/>
      <c r="N2369" s="5"/>
      <c r="O2369" s="5"/>
      <c r="P2369" s="5"/>
      <c r="Q2369" s="5"/>
      <c r="R2369" s="5"/>
      <c r="S2369" s="5"/>
      <c r="T2369" s="5"/>
      <c r="U2369" s="5"/>
      <c r="V2369" s="5"/>
      <c r="W2369" s="5"/>
      <c r="X2369" s="5"/>
      <c r="Y2369" s="5"/>
      <c r="Z2369" s="5"/>
    </row>
    <row r="2370">
      <c r="A2370" s="6" t="s">
        <v>9584</v>
      </c>
      <c r="B2370" s="7">
        <v>45301.0</v>
      </c>
      <c r="C2370" s="6" t="s">
        <v>907</v>
      </c>
      <c r="D2370" s="6" t="s">
        <v>9585</v>
      </c>
      <c r="E2370" s="6" t="s">
        <v>9586</v>
      </c>
      <c r="F2370" s="6" t="s">
        <v>9587</v>
      </c>
      <c r="G2370" s="8">
        <v>66809.0</v>
      </c>
      <c r="H2370" s="6" t="s">
        <v>911</v>
      </c>
      <c r="I2370" s="5"/>
      <c r="J2370" s="5"/>
      <c r="K2370" s="5"/>
      <c r="L2370" s="5"/>
      <c r="M2370" s="5"/>
      <c r="N2370" s="5"/>
      <c r="O2370" s="5"/>
      <c r="P2370" s="5"/>
      <c r="Q2370" s="5"/>
      <c r="R2370" s="5"/>
      <c r="S2370" s="5"/>
      <c r="T2370" s="5"/>
      <c r="U2370" s="5"/>
      <c r="V2370" s="5"/>
      <c r="W2370" s="5"/>
      <c r="X2370" s="5"/>
      <c r="Y2370" s="5"/>
      <c r="Z2370" s="5"/>
    </row>
    <row r="2371">
      <c r="A2371" s="6" t="s">
        <v>9588</v>
      </c>
      <c r="B2371" s="7">
        <v>45301.0</v>
      </c>
      <c r="C2371" s="6" t="s">
        <v>105</v>
      </c>
      <c r="D2371" s="6" t="s">
        <v>9589</v>
      </c>
      <c r="E2371" s="6" t="s">
        <v>9590</v>
      </c>
      <c r="F2371" s="6" t="s">
        <v>9591</v>
      </c>
      <c r="G2371" s="8">
        <v>94818.0</v>
      </c>
      <c r="H2371" s="6" t="s">
        <v>109</v>
      </c>
      <c r="I2371" s="5"/>
      <c r="J2371" s="5"/>
      <c r="K2371" s="5"/>
      <c r="L2371" s="5"/>
      <c r="M2371" s="5"/>
      <c r="N2371" s="5"/>
      <c r="O2371" s="5"/>
      <c r="P2371" s="5"/>
      <c r="Q2371" s="5"/>
      <c r="R2371" s="5"/>
      <c r="S2371" s="5"/>
      <c r="T2371" s="5"/>
      <c r="U2371" s="5"/>
      <c r="V2371" s="5"/>
      <c r="W2371" s="5"/>
      <c r="X2371" s="5"/>
      <c r="Y2371" s="5"/>
      <c r="Z2371" s="5"/>
    </row>
    <row r="2372">
      <c r="A2372" s="6" t="s">
        <v>9592</v>
      </c>
      <c r="B2372" s="7">
        <v>45301.0</v>
      </c>
      <c r="C2372" s="6" t="s">
        <v>145</v>
      </c>
      <c r="D2372" s="6" t="s">
        <v>9593</v>
      </c>
      <c r="E2372" s="6" t="s">
        <v>9594</v>
      </c>
      <c r="F2372" s="6" t="s">
        <v>9595</v>
      </c>
      <c r="G2372" s="8">
        <v>68079.0</v>
      </c>
      <c r="H2372" s="6" t="s">
        <v>149</v>
      </c>
      <c r="I2372" s="5"/>
      <c r="J2372" s="5"/>
      <c r="K2372" s="5"/>
      <c r="L2372" s="5"/>
      <c r="M2372" s="5"/>
      <c r="N2372" s="5"/>
      <c r="O2372" s="5"/>
      <c r="P2372" s="5"/>
      <c r="Q2372" s="5"/>
      <c r="R2372" s="5"/>
      <c r="S2372" s="5"/>
      <c r="T2372" s="5"/>
      <c r="U2372" s="5"/>
      <c r="V2372" s="5"/>
      <c r="W2372" s="5"/>
      <c r="X2372" s="5"/>
      <c r="Y2372" s="5"/>
      <c r="Z2372" s="5"/>
    </row>
    <row r="2373">
      <c r="A2373" s="6" t="s">
        <v>9596</v>
      </c>
      <c r="B2373" s="7">
        <v>45301.0</v>
      </c>
      <c r="C2373" s="6" t="s">
        <v>67</v>
      </c>
      <c r="D2373" s="6" t="s">
        <v>9597</v>
      </c>
      <c r="E2373" s="6" t="s">
        <v>9598</v>
      </c>
      <c r="F2373" s="6" t="s">
        <v>9599</v>
      </c>
      <c r="G2373" s="8">
        <v>116964.0</v>
      </c>
      <c r="H2373" s="6" t="s">
        <v>71</v>
      </c>
      <c r="I2373" s="5"/>
      <c r="J2373" s="5"/>
      <c r="K2373" s="5"/>
      <c r="L2373" s="5"/>
      <c r="M2373" s="5"/>
      <c r="N2373" s="5"/>
      <c r="O2373" s="5"/>
      <c r="P2373" s="5"/>
      <c r="Q2373" s="5"/>
      <c r="R2373" s="5"/>
      <c r="S2373" s="5"/>
      <c r="T2373" s="5"/>
      <c r="U2373" s="5"/>
      <c r="V2373" s="5"/>
      <c r="W2373" s="5"/>
      <c r="X2373" s="5"/>
      <c r="Y2373" s="5"/>
      <c r="Z2373" s="5"/>
    </row>
    <row r="2374">
      <c r="A2374" s="6" t="s">
        <v>9600</v>
      </c>
      <c r="B2374" s="7">
        <v>45301.0</v>
      </c>
      <c r="C2374" s="6" t="s">
        <v>19</v>
      </c>
      <c r="D2374" s="6" t="s">
        <v>9601</v>
      </c>
      <c r="E2374" s="6" t="s">
        <v>9602</v>
      </c>
      <c r="F2374" s="6" t="s">
        <v>9603</v>
      </c>
      <c r="G2374" s="8">
        <v>9799.0</v>
      </c>
      <c r="H2374" s="6" t="s">
        <v>23</v>
      </c>
      <c r="I2374" s="5"/>
      <c r="J2374" s="5"/>
      <c r="K2374" s="5"/>
      <c r="L2374" s="5"/>
      <c r="M2374" s="5"/>
      <c r="N2374" s="5"/>
      <c r="O2374" s="5"/>
      <c r="P2374" s="5"/>
      <c r="Q2374" s="5"/>
      <c r="R2374" s="5"/>
      <c r="S2374" s="5"/>
      <c r="T2374" s="5"/>
      <c r="U2374" s="5"/>
      <c r="V2374" s="5"/>
      <c r="W2374" s="5"/>
      <c r="X2374" s="5"/>
      <c r="Y2374" s="5"/>
      <c r="Z2374" s="5"/>
    </row>
    <row r="2375">
      <c r="A2375" s="6" t="s">
        <v>9604</v>
      </c>
      <c r="B2375" s="7">
        <v>45301.0</v>
      </c>
      <c r="C2375" s="6" t="s">
        <v>239</v>
      </c>
      <c r="D2375" s="6" t="s">
        <v>9605</v>
      </c>
      <c r="E2375" s="6" t="s">
        <v>9606</v>
      </c>
      <c r="F2375" s="6" t="s">
        <v>9607</v>
      </c>
      <c r="G2375" s="8">
        <v>24964.0</v>
      </c>
      <c r="H2375" s="6" t="s">
        <v>243</v>
      </c>
      <c r="I2375" s="5"/>
      <c r="J2375" s="5"/>
      <c r="K2375" s="5"/>
      <c r="L2375" s="5"/>
      <c r="M2375" s="5"/>
      <c r="N2375" s="5"/>
      <c r="O2375" s="5"/>
      <c r="P2375" s="5"/>
      <c r="Q2375" s="5"/>
      <c r="R2375" s="5"/>
      <c r="S2375" s="5"/>
      <c r="T2375" s="5"/>
      <c r="U2375" s="5"/>
      <c r="V2375" s="5"/>
      <c r="W2375" s="5"/>
      <c r="X2375" s="5"/>
      <c r="Y2375" s="5"/>
      <c r="Z2375" s="5"/>
    </row>
    <row r="2376">
      <c r="A2376" s="6" t="s">
        <v>9608</v>
      </c>
      <c r="B2376" s="7">
        <v>45301.0</v>
      </c>
      <c r="C2376" s="6" t="s">
        <v>145</v>
      </c>
      <c r="D2376" s="6" t="s">
        <v>9609</v>
      </c>
      <c r="E2376" s="6" t="s">
        <v>9610</v>
      </c>
      <c r="F2376" s="6" t="s">
        <v>9611</v>
      </c>
      <c r="G2376" s="8">
        <v>32186.0</v>
      </c>
      <c r="H2376" s="6" t="s">
        <v>149</v>
      </c>
      <c r="I2376" s="5"/>
      <c r="J2376" s="5"/>
      <c r="K2376" s="5"/>
      <c r="L2376" s="5"/>
      <c r="M2376" s="5"/>
      <c r="N2376" s="5"/>
      <c r="O2376" s="5"/>
      <c r="P2376" s="5"/>
      <c r="Q2376" s="5"/>
      <c r="R2376" s="5"/>
      <c r="S2376" s="5"/>
      <c r="T2376" s="5"/>
      <c r="U2376" s="5"/>
      <c r="V2376" s="5"/>
      <c r="W2376" s="5"/>
      <c r="X2376" s="5"/>
      <c r="Y2376" s="5"/>
      <c r="Z2376" s="5"/>
    </row>
    <row r="2377">
      <c r="A2377" s="6" t="s">
        <v>9612</v>
      </c>
      <c r="B2377" s="7">
        <v>45301.0</v>
      </c>
      <c r="C2377" s="6" t="s">
        <v>423</v>
      </c>
      <c r="D2377" s="6" t="s">
        <v>9613</v>
      </c>
      <c r="E2377" s="6" t="s">
        <v>9614</v>
      </c>
      <c r="F2377" s="6" t="s">
        <v>9615</v>
      </c>
      <c r="G2377" s="8">
        <v>116925.0</v>
      </c>
      <c r="H2377" s="6" t="s">
        <v>427</v>
      </c>
      <c r="I2377" s="5"/>
      <c r="J2377" s="5"/>
      <c r="K2377" s="5"/>
      <c r="L2377" s="5"/>
      <c r="M2377" s="5"/>
      <c r="N2377" s="5"/>
      <c r="O2377" s="5"/>
      <c r="P2377" s="5"/>
      <c r="Q2377" s="5"/>
      <c r="R2377" s="5"/>
      <c r="S2377" s="5"/>
      <c r="T2377" s="5"/>
      <c r="U2377" s="5"/>
      <c r="V2377" s="5"/>
      <c r="W2377" s="5"/>
      <c r="X2377" s="5"/>
      <c r="Y2377" s="5"/>
      <c r="Z2377" s="5"/>
    </row>
    <row r="2378">
      <c r="A2378" s="6" t="s">
        <v>9616</v>
      </c>
      <c r="B2378" s="7">
        <v>45301.0</v>
      </c>
      <c r="C2378" s="6" t="s">
        <v>387</v>
      </c>
      <c r="D2378" s="6" t="s">
        <v>9617</v>
      </c>
      <c r="E2378" s="6" t="s">
        <v>9618</v>
      </c>
      <c r="F2378" s="6" t="s">
        <v>9619</v>
      </c>
      <c r="G2378" s="8">
        <v>71960.0</v>
      </c>
      <c r="H2378" s="6" t="s">
        <v>391</v>
      </c>
      <c r="I2378" s="5"/>
      <c r="J2378" s="5"/>
      <c r="K2378" s="5"/>
      <c r="L2378" s="5"/>
      <c r="M2378" s="5"/>
      <c r="N2378" s="5"/>
      <c r="O2378" s="5"/>
      <c r="P2378" s="5"/>
      <c r="Q2378" s="5"/>
      <c r="R2378" s="5"/>
      <c r="S2378" s="5"/>
      <c r="T2378" s="5"/>
      <c r="U2378" s="5"/>
      <c r="V2378" s="5"/>
      <c r="W2378" s="5"/>
      <c r="X2378" s="5"/>
      <c r="Y2378" s="5"/>
      <c r="Z2378" s="5"/>
    </row>
    <row r="2379">
      <c r="A2379" s="6" t="s">
        <v>9620</v>
      </c>
      <c r="B2379" s="7">
        <v>45301.0</v>
      </c>
      <c r="C2379" s="6" t="s">
        <v>173</v>
      </c>
      <c r="D2379" s="6" t="s">
        <v>9621</v>
      </c>
      <c r="E2379" s="6" t="s">
        <v>9622</v>
      </c>
      <c r="F2379" s="6" t="s">
        <v>9623</v>
      </c>
      <c r="G2379" s="8">
        <v>97208.0</v>
      </c>
      <c r="H2379" s="6" t="s">
        <v>177</v>
      </c>
      <c r="I2379" s="5"/>
      <c r="J2379" s="5"/>
      <c r="K2379" s="5"/>
      <c r="L2379" s="5"/>
      <c r="M2379" s="5"/>
      <c r="N2379" s="5"/>
      <c r="O2379" s="5"/>
      <c r="P2379" s="5"/>
      <c r="Q2379" s="5"/>
      <c r="R2379" s="5"/>
      <c r="S2379" s="5"/>
      <c r="T2379" s="5"/>
      <c r="U2379" s="5"/>
      <c r="V2379" s="5"/>
      <c r="W2379" s="5"/>
      <c r="X2379" s="5"/>
      <c r="Y2379" s="5"/>
      <c r="Z2379" s="5"/>
    </row>
    <row r="2380">
      <c r="A2380" s="6" t="s">
        <v>9624</v>
      </c>
      <c r="B2380" s="7">
        <v>45301.0</v>
      </c>
      <c r="C2380" s="6" t="s">
        <v>251</v>
      </c>
      <c r="D2380" s="6" t="s">
        <v>9625</v>
      </c>
      <c r="E2380" s="6" t="s">
        <v>9626</v>
      </c>
      <c r="F2380" s="6" t="s">
        <v>9627</v>
      </c>
      <c r="G2380" s="8">
        <v>52300.0</v>
      </c>
      <c r="H2380" s="6" t="s">
        <v>255</v>
      </c>
      <c r="I2380" s="5"/>
      <c r="J2380" s="5"/>
      <c r="K2380" s="5"/>
      <c r="L2380" s="5"/>
      <c r="M2380" s="5"/>
      <c r="N2380" s="5"/>
      <c r="O2380" s="5"/>
      <c r="P2380" s="5"/>
      <c r="Q2380" s="5"/>
      <c r="R2380" s="5"/>
      <c r="S2380" s="5"/>
      <c r="T2380" s="5"/>
      <c r="U2380" s="5"/>
      <c r="V2380" s="5"/>
      <c r="W2380" s="5"/>
      <c r="X2380" s="5"/>
      <c r="Y2380" s="5"/>
      <c r="Z2380" s="5"/>
    </row>
    <row r="2381">
      <c r="A2381" s="6" t="s">
        <v>9628</v>
      </c>
      <c r="B2381" s="7">
        <v>45301.0</v>
      </c>
      <c r="C2381" s="6" t="s">
        <v>405</v>
      </c>
      <c r="D2381" s="6" t="s">
        <v>9629</v>
      </c>
      <c r="E2381" s="6" t="s">
        <v>9630</v>
      </c>
      <c r="F2381" s="6" t="s">
        <v>9631</v>
      </c>
      <c r="G2381" s="8">
        <v>20877.0</v>
      </c>
      <c r="H2381" s="6" t="s">
        <v>409</v>
      </c>
      <c r="I2381" s="5"/>
      <c r="J2381" s="5"/>
      <c r="K2381" s="5"/>
      <c r="L2381" s="5"/>
      <c r="M2381" s="5"/>
      <c r="N2381" s="5"/>
      <c r="O2381" s="5"/>
      <c r="P2381" s="5"/>
      <c r="Q2381" s="5"/>
      <c r="R2381" s="5"/>
      <c r="S2381" s="5"/>
      <c r="T2381" s="5"/>
      <c r="U2381" s="5"/>
      <c r="V2381" s="5"/>
      <c r="W2381" s="5"/>
      <c r="X2381" s="5"/>
      <c r="Y2381" s="5"/>
      <c r="Z2381" s="5"/>
    </row>
    <row r="2382">
      <c r="A2382" s="6" t="s">
        <v>9632</v>
      </c>
      <c r="B2382" s="7">
        <v>45301.0</v>
      </c>
      <c r="C2382" s="6" t="s">
        <v>179</v>
      </c>
      <c r="D2382" s="6" t="s">
        <v>9633</v>
      </c>
      <c r="E2382" s="6" t="s">
        <v>9634</v>
      </c>
      <c r="F2382" s="6" t="s">
        <v>9635</v>
      </c>
      <c r="G2382" s="8">
        <v>35118.0</v>
      </c>
      <c r="H2382" s="6" t="s">
        <v>183</v>
      </c>
      <c r="I2382" s="5"/>
      <c r="J2382" s="5"/>
      <c r="K2382" s="5"/>
      <c r="L2382" s="5"/>
      <c r="M2382" s="5"/>
      <c r="N2382" s="5"/>
      <c r="O2382" s="5"/>
      <c r="P2382" s="5"/>
      <c r="Q2382" s="5"/>
      <c r="R2382" s="5"/>
      <c r="S2382" s="5"/>
      <c r="T2382" s="5"/>
      <c r="U2382" s="5"/>
      <c r="V2382" s="5"/>
      <c r="W2382" s="5"/>
      <c r="X2382" s="5"/>
      <c r="Y2382" s="5"/>
      <c r="Z2382" s="5"/>
    </row>
    <row r="2383">
      <c r="A2383" s="6" t="s">
        <v>9636</v>
      </c>
      <c r="B2383" s="7">
        <v>45301.0</v>
      </c>
      <c r="C2383" s="6" t="s">
        <v>301</v>
      </c>
      <c r="D2383" s="6" t="s">
        <v>9637</v>
      </c>
      <c r="E2383" s="6" t="s">
        <v>9638</v>
      </c>
      <c r="F2383" s="6" t="s">
        <v>9639</v>
      </c>
      <c r="G2383" s="8">
        <v>48224.0</v>
      </c>
      <c r="H2383" s="6" t="s">
        <v>305</v>
      </c>
      <c r="I2383" s="5"/>
      <c r="J2383" s="5"/>
      <c r="K2383" s="5"/>
      <c r="L2383" s="5"/>
      <c r="M2383" s="5"/>
      <c r="N2383" s="5"/>
      <c r="O2383" s="5"/>
      <c r="P2383" s="5"/>
      <c r="Q2383" s="5"/>
      <c r="R2383" s="5"/>
      <c r="S2383" s="5"/>
      <c r="T2383" s="5"/>
      <c r="U2383" s="5"/>
      <c r="V2383" s="5"/>
      <c r="W2383" s="5"/>
      <c r="X2383" s="5"/>
      <c r="Y2383" s="5"/>
      <c r="Z2383" s="5"/>
    </row>
    <row r="2384">
      <c r="A2384" s="6" t="s">
        <v>9640</v>
      </c>
      <c r="B2384" s="7">
        <v>45301.0</v>
      </c>
      <c r="C2384" s="6" t="s">
        <v>85</v>
      </c>
      <c r="D2384" s="6" t="s">
        <v>9641</v>
      </c>
      <c r="E2384" s="6" t="s">
        <v>9642</v>
      </c>
      <c r="F2384" s="6" t="s">
        <v>9643</v>
      </c>
      <c r="G2384" s="8">
        <v>6302.0</v>
      </c>
      <c r="H2384" s="6" t="s">
        <v>89</v>
      </c>
      <c r="I2384" s="5"/>
      <c r="J2384" s="5"/>
      <c r="K2384" s="5"/>
      <c r="L2384" s="5"/>
      <c r="M2384" s="5"/>
      <c r="N2384" s="5"/>
      <c r="O2384" s="5"/>
      <c r="P2384" s="5"/>
      <c r="Q2384" s="5"/>
      <c r="R2384" s="5"/>
      <c r="S2384" s="5"/>
      <c r="T2384" s="5"/>
      <c r="U2384" s="5"/>
      <c r="V2384" s="5"/>
      <c r="W2384" s="5"/>
      <c r="X2384" s="5"/>
      <c r="Y2384" s="5"/>
      <c r="Z2384" s="5"/>
    </row>
    <row r="2385">
      <c r="A2385" s="6" t="s">
        <v>9644</v>
      </c>
      <c r="B2385" s="7">
        <v>45301.0</v>
      </c>
      <c r="C2385" s="6" t="s">
        <v>105</v>
      </c>
      <c r="D2385" s="6" t="s">
        <v>9645</v>
      </c>
      <c r="E2385" s="6" t="s">
        <v>9646</v>
      </c>
      <c r="F2385" s="6" t="s">
        <v>9647</v>
      </c>
      <c r="G2385" s="8">
        <v>14984.0</v>
      </c>
      <c r="H2385" s="6" t="s">
        <v>109</v>
      </c>
      <c r="I2385" s="5"/>
      <c r="J2385" s="5"/>
      <c r="K2385" s="5"/>
      <c r="L2385" s="5"/>
      <c r="M2385" s="5"/>
      <c r="N2385" s="5"/>
      <c r="O2385" s="5"/>
      <c r="P2385" s="5"/>
      <c r="Q2385" s="5"/>
      <c r="R2385" s="5"/>
      <c r="S2385" s="5"/>
      <c r="T2385" s="5"/>
      <c r="U2385" s="5"/>
      <c r="V2385" s="5"/>
      <c r="W2385" s="5"/>
      <c r="X2385" s="5"/>
      <c r="Y2385" s="5"/>
      <c r="Z2385" s="5"/>
    </row>
    <row r="2386">
      <c r="A2386" s="6" t="s">
        <v>9648</v>
      </c>
      <c r="B2386" s="7">
        <v>45301.0</v>
      </c>
      <c r="C2386" s="6" t="s">
        <v>221</v>
      </c>
      <c r="D2386" s="6" t="s">
        <v>9649</v>
      </c>
      <c r="E2386" s="6" t="s">
        <v>9650</v>
      </c>
      <c r="F2386" s="6" t="s">
        <v>9651</v>
      </c>
      <c r="G2386" s="8">
        <v>52682.0</v>
      </c>
      <c r="H2386" s="6" t="s">
        <v>225</v>
      </c>
      <c r="I2386" s="5"/>
      <c r="J2386" s="5"/>
      <c r="K2386" s="5"/>
      <c r="L2386" s="5"/>
      <c r="M2386" s="5"/>
      <c r="N2386" s="5"/>
      <c r="O2386" s="5"/>
      <c r="P2386" s="5"/>
      <c r="Q2386" s="5"/>
      <c r="R2386" s="5"/>
      <c r="S2386" s="5"/>
      <c r="T2386" s="5"/>
      <c r="U2386" s="5"/>
      <c r="V2386" s="5"/>
      <c r="W2386" s="5"/>
      <c r="X2386" s="5"/>
      <c r="Y2386" s="5"/>
      <c r="Z2386" s="5"/>
    </row>
    <row r="2387">
      <c r="A2387" s="6" t="s">
        <v>9652</v>
      </c>
      <c r="B2387" s="7">
        <v>45301.0</v>
      </c>
      <c r="C2387" s="6" t="s">
        <v>173</v>
      </c>
      <c r="D2387" s="6" t="s">
        <v>9653</v>
      </c>
      <c r="E2387" s="6" t="s">
        <v>9654</v>
      </c>
      <c r="F2387" s="6" t="s">
        <v>9655</v>
      </c>
      <c r="G2387" s="8">
        <v>109181.0</v>
      </c>
      <c r="H2387" s="6" t="s">
        <v>177</v>
      </c>
      <c r="I2387" s="5"/>
      <c r="J2387" s="5"/>
      <c r="K2387" s="5"/>
      <c r="L2387" s="5"/>
      <c r="M2387" s="5"/>
      <c r="N2387" s="5"/>
      <c r="O2387" s="5"/>
      <c r="P2387" s="5"/>
      <c r="Q2387" s="5"/>
      <c r="R2387" s="5"/>
      <c r="S2387" s="5"/>
      <c r="T2387" s="5"/>
      <c r="U2387" s="5"/>
      <c r="V2387" s="5"/>
      <c r="W2387" s="5"/>
      <c r="X2387" s="5"/>
      <c r="Y2387" s="5"/>
      <c r="Z2387" s="5"/>
    </row>
    <row r="2388">
      <c r="A2388" s="6" t="s">
        <v>9656</v>
      </c>
      <c r="B2388" s="7">
        <v>45301.0</v>
      </c>
      <c r="C2388" s="6" t="s">
        <v>563</v>
      </c>
      <c r="D2388" s="6" t="s">
        <v>9657</v>
      </c>
      <c r="E2388" s="6" t="s">
        <v>9658</v>
      </c>
      <c r="F2388" s="6" t="s">
        <v>9659</v>
      </c>
      <c r="G2388" s="8">
        <v>105166.0</v>
      </c>
      <c r="H2388" s="6" t="s">
        <v>567</v>
      </c>
      <c r="I2388" s="5"/>
      <c r="J2388" s="5"/>
      <c r="K2388" s="5"/>
      <c r="L2388" s="5"/>
      <c r="M2388" s="5"/>
      <c r="N2388" s="5"/>
      <c r="O2388" s="5"/>
      <c r="P2388" s="5"/>
      <c r="Q2388" s="5"/>
      <c r="R2388" s="5"/>
      <c r="S2388" s="5"/>
      <c r="T2388" s="5"/>
      <c r="U2388" s="5"/>
      <c r="V2388" s="5"/>
      <c r="W2388" s="5"/>
      <c r="X2388" s="5"/>
      <c r="Y2388" s="5"/>
      <c r="Z2388" s="5"/>
    </row>
    <row r="2389">
      <c r="A2389" s="6" t="s">
        <v>9660</v>
      </c>
      <c r="B2389" s="7">
        <v>45301.0</v>
      </c>
      <c r="C2389" s="6" t="s">
        <v>105</v>
      </c>
      <c r="D2389" s="6" t="s">
        <v>9661</v>
      </c>
      <c r="E2389" s="6" t="s">
        <v>9662</v>
      </c>
      <c r="F2389" s="6" t="s">
        <v>9663</v>
      </c>
      <c r="G2389" s="8">
        <v>85945.0</v>
      </c>
      <c r="H2389" s="6" t="s">
        <v>109</v>
      </c>
      <c r="I2389" s="5"/>
      <c r="J2389" s="5"/>
      <c r="K2389" s="5"/>
      <c r="L2389" s="5"/>
      <c r="M2389" s="5"/>
      <c r="N2389" s="5"/>
      <c r="O2389" s="5"/>
      <c r="P2389" s="5"/>
      <c r="Q2389" s="5"/>
      <c r="R2389" s="5"/>
      <c r="S2389" s="5"/>
      <c r="T2389" s="5"/>
      <c r="U2389" s="5"/>
      <c r="V2389" s="5"/>
      <c r="W2389" s="5"/>
      <c r="X2389" s="5"/>
      <c r="Y2389" s="5"/>
      <c r="Z2389" s="5"/>
    </row>
    <row r="2390">
      <c r="A2390" s="6" t="s">
        <v>9664</v>
      </c>
      <c r="B2390" s="7">
        <v>45301.0</v>
      </c>
      <c r="C2390" s="6" t="s">
        <v>239</v>
      </c>
      <c r="D2390" s="6" t="s">
        <v>9665</v>
      </c>
      <c r="E2390" s="6" t="s">
        <v>9666</v>
      </c>
      <c r="F2390" s="6" t="s">
        <v>9667</v>
      </c>
      <c r="G2390" s="8">
        <v>94628.0</v>
      </c>
      <c r="H2390" s="6" t="s">
        <v>243</v>
      </c>
      <c r="I2390" s="5"/>
      <c r="J2390" s="5"/>
      <c r="K2390" s="5"/>
      <c r="L2390" s="5"/>
      <c r="M2390" s="5"/>
      <c r="N2390" s="5"/>
      <c r="O2390" s="5"/>
      <c r="P2390" s="5"/>
      <c r="Q2390" s="5"/>
      <c r="R2390" s="5"/>
      <c r="S2390" s="5"/>
      <c r="T2390" s="5"/>
      <c r="U2390" s="5"/>
      <c r="V2390" s="5"/>
      <c r="W2390" s="5"/>
      <c r="X2390" s="5"/>
      <c r="Y2390" s="5"/>
      <c r="Z2390" s="5"/>
    </row>
    <row r="2391">
      <c r="A2391" s="6" t="s">
        <v>9668</v>
      </c>
      <c r="B2391" s="7">
        <v>45301.0</v>
      </c>
      <c r="C2391" s="6" t="s">
        <v>423</v>
      </c>
      <c r="D2391" s="6" t="s">
        <v>9669</v>
      </c>
      <c r="E2391" s="6" t="s">
        <v>9670</v>
      </c>
      <c r="F2391" s="6" t="s">
        <v>9671</v>
      </c>
      <c r="G2391" s="8">
        <v>91170.0</v>
      </c>
      <c r="H2391" s="6" t="s">
        <v>427</v>
      </c>
      <c r="I2391" s="5"/>
      <c r="J2391" s="5"/>
      <c r="K2391" s="5"/>
      <c r="L2391" s="5"/>
      <c r="M2391" s="5"/>
      <c r="N2391" s="5"/>
      <c r="O2391" s="5"/>
      <c r="P2391" s="5"/>
      <c r="Q2391" s="5"/>
      <c r="R2391" s="5"/>
      <c r="S2391" s="5"/>
      <c r="T2391" s="5"/>
      <c r="U2391" s="5"/>
      <c r="V2391" s="5"/>
      <c r="W2391" s="5"/>
      <c r="X2391" s="5"/>
      <c r="Y2391" s="5"/>
      <c r="Z2391" s="5"/>
    </row>
    <row r="2392">
      <c r="A2392" s="6" t="s">
        <v>9672</v>
      </c>
      <c r="B2392" s="7">
        <v>45301.0</v>
      </c>
      <c r="C2392" s="6" t="s">
        <v>429</v>
      </c>
      <c r="D2392" s="6" t="s">
        <v>9673</v>
      </c>
      <c r="E2392" s="6" t="s">
        <v>9674</v>
      </c>
      <c r="F2392" s="6" t="s">
        <v>9675</v>
      </c>
      <c r="G2392" s="8">
        <v>60287.0</v>
      </c>
      <c r="H2392" s="6" t="s">
        <v>433</v>
      </c>
      <c r="I2392" s="5"/>
      <c r="J2392" s="5"/>
      <c r="K2392" s="5"/>
      <c r="L2392" s="5"/>
      <c r="M2392" s="5"/>
      <c r="N2392" s="5"/>
      <c r="O2392" s="5"/>
      <c r="P2392" s="5"/>
      <c r="Q2392" s="5"/>
      <c r="R2392" s="5"/>
      <c r="S2392" s="5"/>
      <c r="T2392" s="5"/>
      <c r="U2392" s="5"/>
      <c r="V2392" s="5"/>
      <c r="W2392" s="5"/>
      <c r="X2392" s="5"/>
      <c r="Y2392" s="5"/>
      <c r="Z2392" s="5"/>
    </row>
    <row r="2393">
      <c r="A2393" s="6" t="s">
        <v>9676</v>
      </c>
      <c r="B2393" s="7">
        <v>45301.0</v>
      </c>
      <c r="C2393" s="6" t="s">
        <v>135</v>
      </c>
      <c r="D2393" s="6" t="s">
        <v>9677</v>
      </c>
      <c r="E2393" s="6" t="s">
        <v>9678</v>
      </c>
      <c r="F2393" s="6" t="s">
        <v>9679</v>
      </c>
      <c r="G2393" s="8">
        <v>82458.0</v>
      </c>
      <c r="H2393" s="6" t="s">
        <v>139</v>
      </c>
      <c r="I2393" s="5"/>
      <c r="J2393" s="5"/>
      <c r="K2393" s="5"/>
      <c r="L2393" s="5"/>
      <c r="M2393" s="5"/>
      <c r="N2393" s="5"/>
      <c r="O2393" s="5"/>
      <c r="P2393" s="5"/>
      <c r="Q2393" s="5"/>
      <c r="R2393" s="5"/>
      <c r="S2393" s="5"/>
      <c r="T2393" s="5"/>
      <c r="U2393" s="5"/>
      <c r="V2393" s="5"/>
      <c r="W2393" s="5"/>
      <c r="X2393" s="5"/>
      <c r="Y2393" s="5"/>
      <c r="Z2393" s="5"/>
    </row>
    <row r="2394">
      <c r="A2394" s="6" t="s">
        <v>9680</v>
      </c>
      <c r="B2394" s="7">
        <v>45301.0</v>
      </c>
      <c r="C2394" s="6" t="s">
        <v>79</v>
      </c>
      <c r="D2394" s="6" t="s">
        <v>9681</v>
      </c>
      <c r="E2394" s="6" t="s">
        <v>9682</v>
      </c>
      <c r="F2394" s="6" t="s">
        <v>9683</v>
      </c>
      <c r="G2394" s="8">
        <v>94264.0</v>
      </c>
      <c r="H2394" s="6" t="s">
        <v>83</v>
      </c>
      <c r="I2394" s="5"/>
      <c r="J2394" s="5"/>
      <c r="K2394" s="5"/>
      <c r="L2394" s="5"/>
      <c r="M2394" s="5"/>
      <c r="N2394" s="5"/>
      <c r="O2394" s="5"/>
      <c r="P2394" s="5"/>
      <c r="Q2394" s="5"/>
      <c r="R2394" s="5"/>
      <c r="S2394" s="5"/>
      <c r="T2394" s="5"/>
      <c r="U2394" s="5"/>
      <c r="V2394" s="5"/>
      <c r="W2394" s="5"/>
      <c r="X2394" s="5"/>
      <c r="Y2394" s="5"/>
      <c r="Z2394" s="5"/>
    </row>
    <row r="2395">
      <c r="A2395" s="6" t="s">
        <v>9684</v>
      </c>
      <c r="B2395" s="7">
        <v>45301.0</v>
      </c>
      <c r="C2395" s="6" t="s">
        <v>325</v>
      </c>
      <c r="D2395" s="6" t="s">
        <v>9685</v>
      </c>
      <c r="E2395" s="6" t="s">
        <v>9686</v>
      </c>
      <c r="F2395" s="6" t="s">
        <v>9687</v>
      </c>
      <c r="G2395" s="8">
        <v>44831.0</v>
      </c>
      <c r="H2395" s="6" t="s">
        <v>329</v>
      </c>
      <c r="I2395" s="5"/>
      <c r="J2395" s="5"/>
      <c r="K2395" s="5"/>
      <c r="L2395" s="5"/>
      <c r="M2395" s="5"/>
      <c r="N2395" s="5"/>
      <c r="O2395" s="5"/>
      <c r="P2395" s="5"/>
      <c r="Q2395" s="5"/>
      <c r="R2395" s="5"/>
      <c r="S2395" s="5"/>
      <c r="T2395" s="5"/>
      <c r="U2395" s="5"/>
      <c r="V2395" s="5"/>
      <c r="W2395" s="5"/>
      <c r="X2395" s="5"/>
      <c r="Y2395" s="5"/>
      <c r="Z2395" s="5"/>
    </row>
    <row r="2396">
      <c r="A2396" s="6" t="s">
        <v>9688</v>
      </c>
      <c r="B2396" s="7">
        <v>45301.0</v>
      </c>
      <c r="C2396" s="6" t="s">
        <v>197</v>
      </c>
      <c r="D2396" s="6" t="s">
        <v>9689</v>
      </c>
      <c r="E2396" s="6" t="s">
        <v>9690</v>
      </c>
      <c r="F2396" s="6" t="s">
        <v>9691</v>
      </c>
      <c r="G2396" s="8">
        <v>28720.0</v>
      </c>
      <c r="H2396" s="6" t="s">
        <v>201</v>
      </c>
      <c r="I2396" s="5"/>
      <c r="J2396" s="5"/>
      <c r="K2396" s="5"/>
      <c r="L2396" s="5"/>
      <c r="M2396" s="5"/>
      <c r="N2396" s="5"/>
      <c r="O2396" s="5"/>
      <c r="P2396" s="5"/>
      <c r="Q2396" s="5"/>
      <c r="R2396" s="5"/>
      <c r="S2396" s="5"/>
      <c r="T2396" s="5"/>
      <c r="U2396" s="5"/>
      <c r="V2396" s="5"/>
      <c r="W2396" s="5"/>
      <c r="X2396" s="5"/>
      <c r="Y2396" s="5"/>
      <c r="Z2396" s="5"/>
    </row>
    <row r="2397">
      <c r="A2397" s="6" t="s">
        <v>9692</v>
      </c>
      <c r="B2397" s="7">
        <v>45301.0</v>
      </c>
      <c r="C2397" s="6" t="s">
        <v>49</v>
      </c>
      <c r="D2397" s="6" t="s">
        <v>9693</v>
      </c>
      <c r="E2397" s="6" t="s">
        <v>9694</v>
      </c>
      <c r="F2397" s="6" t="s">
        <v>9695</v>
      </c>
      <c r="G2397" s="8">
        <v>85131.0</v>
      </c>
      <c r="H2397" s="6" t="s">
        <v>53</v>
      </c>
      <c r="I2397" s="5"/>
      <c r="J2397" s="5"/>
      <c r="K2397" s="5"/>
      <c r="L2397" s="5"/>
      <c r="M2397" s="5"/>
      <c r="N2397" s="5"/>
      <c r="O2397" s="5"/>
      <c r="P2397" s="5"/>
      <c r="Q2397" s="5"/>
      <c r="R2397" s="5"/>
      <c r="S2397" s="5"/>
      <c r="T2397" s="5"/>
      <c r="U2397" s="5"/>
      <c r="V2397" s="5"/>
      <c r="W2397" s="5"/>
      <c r="X2397" s="5"/>
      <c r="Y2397" s="5"/>
      <c r="Z2397" s="5"/>
    </row>
    <row r="2398">
      <c r="A2398" s="6" t="s">
        <v>9696</v>
      </c>
      <c r="B2398" s="7">
        <v>45301.0</v>
      </c>
      <c r="C2398" s="6" t="s">
        <v>117</v>
      </c>
      <c r="D2398" s="6" t="s">
        <v>9697</v>
      </c>
      <c r="E2398" s="6" t="s">
        <v>9698</v>
      </c>
      <c r="F2398" s="6" t="s">
        <v>9699</v>
      </c>
      <c r="G2398" s="8">
        <v>104616.0</v>
      </c>
      <c r="H2398" s="6" t="s">
        <v>121</v>
      </c>
      <c r="I2398" s="5"/>
      <c r="J2398" s="5"/>
      <c r="K2398" s="5"/>
      <c r="L2398" s="5"/>
      <c r="M2398" s="5"/>
      <c r="N2398" s="5"/>
      <c r="O2398" s="5"/>
      <c r="P2398" s="5"/>
      <c r="Q2398" s="5"/>
      <c r="R2398" s="5"/>
      <c r="S2398" s="5"/>
      <c r="T2398" s="5"/>
      <c r="U2398" s="5"/>
      <c r="V2398" s="5"/>
      <c r="W2398" s="5"/>
      <c r="X2398" s="5"/>
      <c r="Y2398" s="5"/>
      <c r="Z2398" s="5"/>
    </row>
    <row r="2399">
      <c r="A2399" s="6" t="s">
        <v>9700</v>
      </c>
      <c r="B2399" s="7">
        <v>45301.0</v>
      </c>
      <c r="C2399" s="6" t="s">
        <v>13</v>
      </c>
      <c r="D2399" s="6" t="s">
        <v>9701</v>
      </c>
      <c r="E2399" s="6" t="s">
        <v>9702</v>
      </c>
      <c r="F2399" s="6" t="s">
        <v>9703</v>
      </c>
      <c r="G2399" s="8">
        <v>46498.0</v>
      </c>
      <c r="H2399" s="6" t="s">
        <v>17</v>
      </c>
      <c r="I2399" s="5"/>
      <c r="J2399" s="5"/>
      <c r="K2399" s="5"/>
      <c r="L2399" s="5"/>
      <c r="M2399" s="5"/>
      <c r="N2399" s="5"/>
      <c r="O2399" s="5"/>
      <c r="P2399" s="5"/>
      <c r="Q2399" s="5"/>
      <c r="R2399" s="5"/>
      <c r="S2399" s="5"/>
      <c r="T2399" s="5"/>
      <c r="U2399" s="5"/>
      <c r="V2399" s="5"/>
      <c r="W2399" s="5"/>
      <c r="X2399" s="5"/>
      <c r="Y2399" s="5"/>
      <c r="Z2399" s="5"/>
    </row>
    <row r="2400">
      <c r="A2400" s="6" t="s">
        <v>9704</v>
      </c>
      <c r="B2400" s="7">
        <v>45301.0</v>
      </c>
      <c r="C2400" s="6" t="s">
        <v>373</v>
      </c>
      <c r="D2400" s="6" t="s">
        <v>9705</v>
      </c>
      <c r="E2400" s="6" t="s">
        <v>9706</v>
      </c>
      <c r="F2400" s="6" t="s">
        <v>9707</v>
      </c>
      <c r="G2400" s="8">
        <v>107161.0</v>
      </c>
      <c r="H2400" s="6" t="s">
        <v>377</v>
      </c>
      <c r="I2400" s="5"/>
      <c r="J2400" s="5"/>
      <c r="K2400" s="5"/>
      <c r="L2400" s="5"/>
      <c r="M2400" s="5"/>
      <c r="N2400" s="5"/>
      <c r="O2400" s="5"/>
      <c r="P2400" s="5"/>
      <c r="Q2400" s="5"/>
      <c r="R2400" s="5"/>
      <c r="S2400" s="5"/>
      <c r="T2400" s="5"/>
      <c r="U2400" s="5"/>
      <c r="V2400" s="5"/>
      <c r="W2400" s="5"/>
      <c r="X2400" s="5"/>
      <c r="Y2400" s="5"/>
      <c r="Z2400" s="5"/>
    </row>
    <row r="2401">
      <c r="A2401" s="6" t="s">
        <v>9708</v>
      </c>
      <c r="B2401" s="7">
        <v>45301.0</v>
      </c>
      <c r="C2401" s="6" t="s">
        <v>145</v>
      </c>
      <c r="D2401" s="6" t="s">
        <v>9709</v>
      </c>
      <c r="E2401" s="6" t="s">
        <v>9710</v>
      </c>
      <c r="F2401" s="6" t="s">
        <v>9711</v>
      </c>
      <c r="G2401" s="8">
        <v>28388.0</v>
      </c>
      <c r="H2401" s="6" t="s">
        <v>149</v>
      </c>
      <c r="I2401" s="5"/>
      <c r="J2401" s="5"/>
      <c r="K2401" s="5"/>
      <c r="L2401" s="5"/>
      <c r="M2401" s="5"/>
      <c r="N2401" s="5"/>
      <c r="O2401" s="5"/>
      <c r="P2401" s="5"/>
      <c r="Q2401" s="5"/>
      <c r="R2401" s="5"/>
      <c r="S2401" s="5"/>
      <c r="T2401" s="5"/>
      <c r="U2401" s="5"/>
      <c r="V2401" s="5"/>
      <c r="W2401" s="5"/>
      <c r="X2401" s="5"/>
      <c r="Y2401" s="5"/>
      <c r="Z2401" s="5"/>
    </row>
    <row r="2402">
      <c r="A2402" s="6" t="s">
        <v>9712</v>
      </c>
      <c r="B2402" s="7">
        <v>45301.0</v>
      </c>
      <c r="C2402" s="6" t="s">
        <v>61</v>
      </c>
      <c r="D2402" s="6" t="s">
        <v>9713</v>
      </c>
      <c r="E2402" s="6" t="s">
        <v>9714</v>
      </c>
      <c r="F2402" s="6" t="s">
        <v>9715</v>
      </c>
      <c r="G2402" s="8">
        <v>23965.0</v>
      </c>
      <c r="H2402" s="6" t="s">
        <v>65</v>
      </c>
      <c r="I2402" s="5"/>
      <c r="J2402" s="5"/>
      <c r="K2402" s="5"/>
      <c r="L2402" s="5"/>
      <c r="M2402" s="5"/>
      <c r="N2402" s="5"/>
      <c r="O2402" s="5"/>
      <c r="P2402" s="5"/>
      <c r="Q2402" s="5"/>
      <c r="R2402" s="5"/>
      <c r="S2402" s="5"/>
      <c r="T2402" s="5"/>
      <c r="U2402" s="5"/>
      <c r="V2402" s="5"/>
      <c r="W2402" s="5"/>
      <c r="X2402" s="5"/>
      <c r="Y2402" s="5"/>
      <c r="Z2402" s="5"/>
    </row>
    <row r="2403">
      <c r="A2403" s="6" t="s">
        <v>9716</v>
      </c>
      <c r="B2403" s="7">
        <v>45301.0</v>
      </c>
      <c r="C2403" s="6" t="s">
        <v>19</v>
      </c>
      <c r="D2403" s="6" t="s">
        <v>9717</v>
      </c>
      <c r="E2403" s="6" t="s">
        <v>9718</v>
      </c>
      <c r="F2403" s="6" t="s">
        <v>9719</v>
      </c>
      <c r="G2403" s="8">
        <v>29487.0</v>
      </c>
      <c r="H2403" s="6" t="s">
        <v>23</v>
      </c>
      <c r="I2403" s="5"/>
      <c r="J2403" s="5"/>
      <c r="K2403" s="5"/>
      <c r="L2403" s="5"/>
      <c r="M2403" s="5"/>
      <c r="N2403" s="5"/>
      <c r="O2403" s="5"/>
      <c r="P2403" s="5"/>
      <c r="Q2403" s="5"/>
      <c r="R2403" s="5"/>
      <c r="S2403" s="5"/>
      <c r="T2403" s="5"/>
      <c r="U2403" s="5"/>
      <c r="V2403" s="5"/>
      <c r="W2403" s="5"/>
      <c r="X2403" s="5"/>
      <c r="Y2403" s="5"/>
      <c r="Z2403" s="5"/>
    </row>
    <row r="2404">
      <c r="A2404" s="6" t="s">
        <v>9720</v>
      </c>
      <c r="B2404" s="7">
        <v>45301.0</v>
      </c>
      <c r="C2404" s="6" t="s">
        <v>245</v>
      </c>
      <c r="D2404" s="6" t="s">
        <v>9721</v>
      </c>
      <c r="E2404" s="6" t="s">
        <v>9722</v>
      </c>
      <c r="F2404" s="6" t="s">
        <v>9723</v>
      </c>
      <c r="G2404" s="8">
        <v>95180.0</v>
      </c>
      <c r="H2404" s="6" t="s">
        <v>249</v>
      </c>
      <c r="I2404" s="5"/>
      <c r="J2404" s="5"/>
      <c r="K2404" s="5"/>
      <c r="L2404" s="5"/>
      <c r="M2404" s="5"/>
      <c r="N2404" s="5"/>
      <c r="O2404" s="5"/>
      <c r="P2404" s="5"/>
      <c r="Q2404" s="5"/>
      <c r="R2404" s="5"/>
      <c r="S2404" s="5"/>
      <c r="T2404" s="5"/>
      <c r="U2404" s="5"/>
      <c r="V2404" s="5"/>
      <c r="W2404" s="5"/>
      <c r="X2404" s="5"/>
      <c r="Y2404" s="5"/>
      <c r="Z2404" s="5"/>
    </row>
    <row r="2405">
      <c r="A2405" s="6" t="s">
        <v>9724</v>
      </c>
      <c r="B2405" s="7">
        <v>45301.0</v>
      </c>
      <c r="C2405" s="6" t="s">
        <v>621</v>
      </c>
      <c r="D2405" s="6" t="s">
        <v>9725</v>
      </c>
      <c r="E2405" s="6" t="s">
        <v>9726</v>
      </c>
      <c r="F2405" s="6" t="s">
        <v>9727</v>
      </c>
      <c r="G2405" s="8">
        <v>46616.0</v>
      </c>
      <c r="H2405" s="6" t="s">
        <v>625</v>
      </c>
      <c r="I2405" s="5"/>
      <c r="J2405" s="5"/>
      <c r="K2405" s="5"/>
      <c r="L2405" s="5"/>
      <c r="M2405" s="5"/>
      <c r="N2405" s="5"/>
      <c r="O2405" s="5"/>
      <c r="P2405" s="5"/>
      <c r="Q2405" s="5"/>
      <c r="R2405" s="5"/>
      <c r="S2405" s="5"/>
      <c r="T2405" s="5"/>
      <c r="U2405" s="5"/>
      <c r="V2405" s="5"/>
      <c r="W2405" s="5"/>
      <c r="X2405" s="5"/>
      <c r="Y2405" s="5"/>
      <c r="Z2405" s="5"/>
    </row>
    <row r="2406">
      <c r="A2406" s="6" t="s">
        <v>9728</v>
      </c>
      <c r="B2406" s="7">
        <v>45301.0</v>
      </c>
      <c r="C2406" s="6" t="s">
        <v>37</v>
      </c>
      <c r="D2406" s="6" t="s">
        <v>9729</v>
      </c>
      <c r="E2406" s="6" t="s">
        <v>9730</v>
      </c>
      <c r="F2406" s="6" t="s">
        <v>9731</v>
      </c>
      <c r="G2406" s="8">
        <v>116234.0</v>
      </c>
      <c r="H2406" s="6" t="s">
        <v>41</v>
      </c>
      <c r="I2406" s="5"/>
      <c r="J2406" s="5"/>
      <c r="K2406" s="5"/>
      <c r="L2406" s="5"/>
      <c r="M2406" s="5"/>
      <c r="N2406" s="5"/>
      <c r="O2406" s="5"/>
      <c r="P2406" s="5"/>
      <c r="Q2406" s="5"/>
      <c r="R2406" s="5"/>
      <c r="S2406" s="5"/>
      <c r="T2406" s="5"/>
      <c r="U2406" s="5"/>
      <c r="V2406" s="5"/>
      <c r="W2406" s="5"/>
      <c r="X2406" s="5"/>
      <c r="Y2406" s="5"/>
      <c r="Z2406" s="5"/>
    </row>
    <row r="2407">
      <c r="A2407" s="6" t="s">
        <v>9732</v>
      </c>
      <c r="B2407" s="7">
        <v>45301.0</v>
      </c>
      <c r="C2407" s="6" t="s">
        <v>373</v>
      </c>
      <c r="D2407" s="6" t="s">
        <v>9733</v>
      </c>
      <c r="E2407" s="6" t="s">
        <v>9734</v>
      </c>
      <c r="F2407" s="6" t="s">
        <v>9735</v>
      </c>
      <c r="G2407" s="8">
        <v>107248.0</v>
      </c>
      <c r="H2407" s="6" t="s">
        <v>377</v>
      </c>
      <c r="I2407" s="5"/>
      <c r="J2407" s="5"/>
      <c r="K2407" s="5"/>
      <c r="L2407" s="5"/>
      <c r="M2407" s="5"/>
      <c r="N2407" s="5"/>
      <c r="O2407" s="5"/>
      <c r="P2407" s="5"/>
      <c r="Q2407" s="5"/>
      <c r="R2407" s="5"/>
      <c r="S2407" s="5"/>
      <c r="T2407" s="5"/>
      <c r="U2407" s="5"/>
      <c r="V2407" s="5"/>
      <c r="W2407" s="5"/>
      <c r="X2407" s="5"/>
      <c r="Y2407" s="5"/>
      <c r="Z2407" s="5"/>
    </row>
    <row r="2408">
      <c r="A2408" s="6" t="s">
        <v>9736</v>
      </c>
      <c r="B2408" s="7">
        <v>45301.0</v>
      </c>
      <c r="C2408" s="6" t="s">
        <v>563</v>
      </c>
      <c r="D2408" s="6" t="s">
        <v>9737</v>
      </c>
      <c r="E2408" s="6" t="s">
        <v>9738</v>
      </c>
      <c r="F2408" s="6" t="s">
        <v>9739</v>
      </c>
      <c r="G2408" s="8">
        <v>75334.0</v>
      </c>
      <c r="H2408" s="6" t="s">
        <v>567</v>
      </c>
      <c r="I2408" s="5"/>
      <c r="J2408" s="5"/>
      <c r="K2408" s="5"/>
      <c r="L2408" s="5"/>
      <c r="M2408" s="5"/>
      <c r="N2408" s="5"/>
      <c r="O2408" s="5"/>
      <c r="P2408" s="5"/>
      <c r="Q2408" s="5"/>
      <c r="R2408" s="5"/>
      <c r="S2408" s="5"/>
      <c r="T2408" s="5"/>
      <c r="U2408" s="5"/>
      <c r="V2408" s="5"/>
      <c r="W2408" s="5"/>
      <c r="X2408" s="5"/>
      <c r="Y2408" s="5"/>
      <c r="Z2408" s="5"/>
    </row>
    <row r="2409">
      <c r="A2409" s="6" t="s">
        <v>9740</v>
      </c>
      <c r="B2409" s="7">
        <v>45301.0</v>
      </c>
      <c r="C2409" s="6" t="s">
        <v>301</v>
      </c>
      <c r="D2409" s="6" t="s">
        <v>9741</v>
      </c>
      <c r="E2409" s="6" t="s">
        <v>9742</v>
      </c>
      <c r="F2409" s="6" t="s">
        <v>9743</v>
      </c>
      <c r="G2409" s="8">
        <v>54797.0</v>
      </c>
      <c r="H2409" s="6" t="s">
        <v>305</v>
      </c>
      <c r="I2409" s="5"/>
      <c r="J2409" s="5"/>
      <c r="K2409" s="5"/>
      <c r="L2409" s="5"/>
      <c r="M2409" s="5"/>
      <c r="N2409" s="5"/>
      <c r="O2409" s="5"/>
      <c r="P2409" s="5"/>
      <c r="Q2409" s="5"/>
      <c r="R2409" s="5"/>
      <c r="S2409" s="5"/>
      <c r="T2409" s="5"/>
      <c r="U2409" s="5"/>
      <c r="V2409" s="5"/>
      <c r="W2409" s="5"/>
      <c r="X2409" s="5"/>
      <c r="Y2409" s="5"/>
      <c r="Z2409" s="5"/>
    </row>
    <row r="2410">
      <c r="A2410" s="6" t="s">
        <v>9744</v>
      </c>
      <c r="B2410" s="7">
        <v>45301.0</v>
      </c>
      <c r="C2410" s="6" t="s">
        <v>123</v>
      </c>
      <c r="D2410" s="6" t="s">
        <v>9745</v>
      </c>
      <c r="E2410" s="6" t="s">
        <v>9746</v>
      </c>
      <c r="F2410" s="6" t="s">
        <v>9747</v>
      </c>
      <c r="G2410" s="8">
        <v>69670.0</v>
      </c>
      <c r="H2410" s="6" t="s">
        <v>127</v>
      </c>
      <c r="I2410" s="5"/>
      <c r="J2410" s="5"/>
      <c r="K2410" s="5"/>
      <c r="L2410" s="5"/>
      <c r="M2410" s="5"/>
      <c r="N2410" s="5"/>
      <c r="O2410" s="5"/>
      <c r="P2410" s="5"/>
      <c r="Q2410" s="5"/>
      <c r="R2410" s="5"/>
      <c r="S2410" s="5"/>
      <c r="T2410" s="5"/>
      <c r="U2410" s="5"/>
      <c r="V2410" s="5"/>
      <c r="W2410" s="5"/>
      <c r="X2410" s="5"/>
      <c r="Y2410" s="5"/>
      <c r="Z2410" s="5"/>
    </row>
    <row r="2411">
      <c r="A2411" s="6" t="s">
        <v>9748</v>
      </c>
      <c r="B2411" s="7">
        <v>45301.0</v>
      </c>
      <c r="C2411" s="6" t="s">
        <v>907</v>
      </c>
      <c r="D2411" s="6" t="s">
        <v>9749</v>
      </c>
      <c r="E2411" s="6" t="s">
        <v>9750</v>
      </c>
      <c r="F2411" s="6" t="s">
        <v>9751</v>
      </c>
      <c r="G2411" s="8">
        <v>118951.0</v>
      </c>
      <c r="H2411" s="6" t="s">
        <v>911</v>
      </c>
      <c r="I2411" s="5"/>
      <c r="J2411" s="5"/>
      <c r="K2411" s="5"/>
      <c r="L2411" s="5"/>
      <c r="M2411" s="5"/>
      <c r="N2411" s="5"/>
      <c r="O2411" s="5"/>
      <c r="P2411" s="5"/>
      <c r="Q2411" s="5"/>
      <c r="R2411" s="5"/>
      <c r="S2411" s="5"/>
      <c r="T2411" s="5"/>
      <c r="U2411" s="5"/>
      <c r="V2411" s="5"/>
      <c r="W2411" s="5"/>
      <c r="X2411" s="5"/>
      <c r="Y2411" s="5"/>
      <c r="Z2411" s="5"/>
    </row>
    <row r="2412">
      <c r="A2412" s="6" t="s">
        <v>9752</v>
      </c>
      <c r="B2412" s="7">
        <v>45301.0</v>
      </c>
      <c r="C2412" s="6" t="s">
        <v>295</v>
      </c>
      <c r="D2412" s="6" t="s">
        <v>9753</v>
      </c>
      <c r="E2412" s="6" t="s">
        <v>9754</v>
      </c>
      <c r="F2412" s="6" t="s">
        <v>9755</v>
      </c>
      <c r="G2412" s="8">
        <v>105929.0</v>
      </c>
      <c r="H2412" s="6" t="s">
        <v>299</v>
      </c>
      <c r="I2412" s="5"/>
      <c r="J2412" s="5"/>
      <c r="K2412" s="5"/>
      <c r="L2412" s="5"/>
      <c r="M2412" s="5"/>
      <c r="N2412" s="5"/>
      <c r="O2412" s="5"/>
      <c r="P2412" s="5"/>
      <c r="Q2412" s="5"/>
      <c r="R2412" s="5"/>
      <c r="S2412" s="5"/>
      <c r="T2412" s="5"/>
      <c r="U2412" s="5"/>
      <c r="V2412" s="5"/>
      <c r="W2412" s="5"/>
      <c r="X2412" s="5"/>
      <c r="Y2412" s="5"/>
      <c r="Z2412" s="5"/>
    </row>
    <row r="2413">
      <c r="A2413" s="6" t="s">
        <v>9756</v>
      </c>
      <c r="B2413" s="7">
        <v>45301.0</v>
      </c>
      <c r="C2413" s="6" t="s">
        <v>325</v>
      </c>
      <c r="D2413" s="6" t="s">
        <v>9757</v>
      </c>
      <c r="E2413" s="6" t="s">
        <v>9758</v>
      </c>
      <c r="F2413" s="6" t="s">
        <v>9759</v>
      </c>
      <c r="G2413" s="8">
        <v>94535.0</v>
      </c>
      <c r="H2413" s="6" t="s">
        <v>329</v>
      </c>
      <c r="I2413" s="5"/>
      <c r="J2413" s="5"/>
      <c r="K2413" s="5"/>
      <c r="L2413" s="5"/>
      <c r="M2413" s="5"/>
      <c r="N2413" s="5"/>
      <c r="O2413" s="5"/>
      <c r="P2413" s="5"/>
      <c r="Q2413" s="5"/>
      <c r="R2413" s="5"/>
      <c r="S2413" s="5"/>
      <c r="T2413" s="5"/>
      <c r="U2413" s="5"/>
      <c r="V2413" s="5"/>
      <c r="W2413" s="5"/>
      <c r="X2413" s="5"/>
      <c r="Y2413" s="5"/>
      <c r="Z2413" s="5"/>
    </row>
    <row r="2414">
      <c r="A2414" s="6" t="s">
        <v>9760</v>
      </c>
      <c r="B2414" s="7">
        <v>45301.0</v>
      </c>
      <c r="C2414" s="6" t="s">
        <v>67</v>
      </c>
      <c r="D2414" s="6" t="s">
        <v>9761</v>
      </c>
      <c r="E2414" s="6" t="s">
        <v>9762</v>
      </c>
      <c r="F2414" s="6" t="s">
        <v>9763</v>
      </c>
      <c r="G2414" s="8">
        <v>89208.0</v>
      </c>
      <c r="H2414" s="6" t="s">
        <v>71</v>
      </c>
      <c r="I2414" s="5"/>
      <c r="J2414" s="5"/>
      <c r="K2414" s="5"/>
      <c r="L2414" s="5"/>
      <c r="M2414" s="5"/>
      <c r="N2414" s="5"/>
      <c r="O2414" s="5"/>
      <c r="P2414" s="5"/>
      <c r="Q2414" s="5"/>
      <c r="R2414" s="5"/>
      <c r="S2414" s="5"/>
      <c r="T2414" s="5"/>
      <c r="U2414" s="5"/>
      <c r="V2414" s="5"/>
      <c r="W2414" s="5"/>
      <c r="X2414" s="5"/>
      <c r="Y2414" s="5"/>
      <c r="Z2414" s="5"/>
    </row>
    <row r="2415">
      <c r="A2415" s="6" t="s">
        <v>9764</v>
      </c>
      <c r="B2415" s="7">
        <v>45301.0</v>
      </c>
      <c r="C2415" s="6" t="s">
        <v>251</v>
      </c>
      <c r="D2415" s="6" t="s">
        <v>9765</v>
      </c>
      <c r="E2415" s="6" t="s">
        <v>9766</v>
      </c>
      <c r="F2415" s="6" t="s">
        <v>9767</v>
      </c>
      <c r="G2415" s="8">
        <v>90933.0</v>
      </c>
      <c r="H2415" s="6" t="s">
        <v>255</v>
      </c>
      <c r="I2415" s="5"/>
      <c r="J2415" s="5"/>
      <c r="K2415" s="5"/>
      <c r="L2415" s="5"/>
      <c r="M2415" s="5"/>
      <c r="N2415" s="5"/>
      <c r="O2415" s="5"/>
      <c r="P2415" s="5"/>
      <c r="Q2415" s="5"/>
      <c r="R2415" s="5"/>
      <c r="S2415" s="5"/>
      <c r="T2415" s="5"/>
      <c r="U2415" s="5"/>
      <c r="V2415" s="5"/>
      <c r="W2415" s="5"/>
      <c r="X2415" s="5"/>
      <c r="Y2415" s="5"/>
      <c r="Z2415" s="5"/>
    </row>
    <row r="2416">
      <c r="A2416" s="6" t="s">
        <v>9768</v>
      </c>
      <c r="B2416" s="7">
        <v>45301.0</v>
      </c>
      <c r="C2416" s="6" t="s">
        <v>907</v>
      </c>
      <c r="D2416" s="6" t="s">
        <v>9769</v>
      </c>
      <c r="E2416" s="6" t="s">
        <v>9770</v>
      </c>
      <c r="F2416" s="6" t="s">
        <v>9771</v>
      </c>
      <c r="G2416" s="8">
        <v>60776.0</v>
      </c>
      <c r="H2416" s="6" t="s">
        <v>911</v>
      </c>
      <c r="I2416" s="5"/>
      <c r="J2416" s="5"/>
      <c r="K2416" s="5"/>
      <c r="L2416" s="5"/>
      <c r="M2416" s="5"/>
      <c r="N2416" s="5"/>
      <c r="O2416" s="5"/>
      <c r="P2416" s="5"/>
      <c r="Q2416" s="5"/>
      <c r="R2416" s="5"/>
      <c r="S2416" s="5"/>
      <c r="T2416" s="5"/>
      <c r="U2416" s="5"/>
      <c r="V2416" s="5"/>
      <c r="W2416" s="5"/>
      <c r="X2416" s="5"/>
      <c r="Y2416" s="5"/>
      <c r="Z2416" s="5"/>
    </row>
    <row r="2417">
      <c r="A2417" s="6" t="s">
        <v>9772</v>
      </c>
      <c r="B2417" s="7">
        <v>45301.0</v>
      </c>
      <c r="C2417" s="6" t="s">
        <v>13</v>
      </c>
      <c r="D2417" s="6" t="s">
        <v>9773</v>
      </c>
      <c r="E2417" s="6" t="s">
        <v>9774</v>
      </c>
      <c r="F2417" s="6" t="s">
        <v>9775</v>
      </c>
      <c r="G2417" s="8">
        <v>96651.0</v>
      </c>
      <c r="H2417" s="6" t="s">
        <v>17</v>
      </c>
      <c r="I2417" s="5"/>
      <c r="J2417" s="5"/>
      <c r="K2417" s="5"/>
      <c r="L2417" s="5"/>
      <c r="M2417" s="5"/>
      <c r="N2417" s="5"/>
      <c r="O2417" s="5"/>
      <c r="P2417" s="5"/>
      <c r="Q2417" s="5"/>
      <c r="R2417" s="5"/>
      <c r="S2417" s="5"/>
      <c r="T2417" s="5"/>
      <c r="U2417" s="5"/>
      <c r="V2417" s="5"/>
      <c r="W2417" s="5"/>
      <c r="X2417" s="5"/>
      <c r="Y2417" s="5"/>
      <c r="Z2417" s="5"/>
    </row>
    <row r="2418">
      <c r="A2418" s="6" t="s">
        <v>9776</v>
      </c>
      <c r="B2418" s="7">
        <v>45301.0</v>
      </c>
      <c r="C2418" s="6" t="s">
        <v>173</v>
      </c>
      <c r="D2418" s="6" t="s">
        <v>9777</v>
      </c>
      <c r="E2418" s="6" t="s">
        <v>9778</v>
      </c>
      <c r="F2418" s="6" t="s">
        <v>9779</v>
      </c>
      <c r="G2418" s="8">
        <v>15583.0</v>
      </c>
      <c r="H2418" s="6" t="s">
        <v>177</v>
      </c>
      <c r="I2418" s="5"/>
      <c r="J2418" s="5"/>
      <c r="K2418" s="5"/>
      <c r="L2418" s="5"/>
      <c r="M2418" s="5"/>
      <c r="N2418" s="5"/>
      <c r="O2418" s="5"/>
      <c r="P2418" s="5"/>
      <c r="Q2418" s="5"/>
      <c r="R2418" s="5"/>
      <c r="S2418" s="5"/>
      <c r="T2418" s="5"/>
      <c r="U2418" s="5"/>
      <c r="V2418" s="5"/>
      <c r="W2418" s="5"/>
      <c r="X2418" s="5"/>
      <c r="Y2418" s="5"/>
      <c r="Z2418" s="5"/>
    </row>
    <row r="2419">
      <c r="A2419" s="6" t="s">
        <v>9780</v>
      </c>
      <c r="B2419" s="7">
        <v>45301.0</v>
      </c>
      <c r="C2419" s="6" t="s">
        <v>207</v>
      </c>
      <c r="D2419" s="6" t="s">
        <v>9781</v>
      </c>
      <c r="E2419" s="6" t="s">
        <v>9782</v>
      </c>
      <c r="F2419" s="6" t="s">
        <v>9783</v>
      </c>
      <c r="G2419" s="8">
        <v>20886.0</v>
      </c>
      <c r="H2419" s="6" t="s">
        <v>211</v>
      </c>
      <c r="I2419" s="5"/>
      <c r="J2419" s="5"/>
      <c r="K2419" s="5"/>
      <c r="L2419" s="5"/>
      <c r="M2419" s="5"/>
      <c r="N2419" s="5"/>
      <c r="O2419" s="5"/>
      <c r="P2419" s="5"/>
      <c r="Q2419" s="5"/>
      <c r="R2419" s="5"/>
      <c r="S2419" s="5"/>
      <c r="T2419" s="5"/>
      <c r="U2419" s="5"/>
      <c r="V2419" s="5"/>
      <c r="W2419" s="5"/>
      <c r="X2419" s="5"/>
      <c r="Y2419" s="5"/>
      <c r="Z2419" s="5"/>
    </row>
    <row r="2420">
      <c r="A2420" s="6" t="s">
        <v>9784</v>
      </c>
      <c r="B2420" s="7">
        <v>45301.0</v>
      </c>
      <c r="C2420" s="6" t="s">
        <v>325</v>
      </c>
      <c r="D2420" s="6" t="s">
        <v>9785</v>
      </c>
      <c r="E2420" s="6" t="s">
        <v>9786</v>
      </c>
      <c r="F2420" s="6" t="s">
        <v>9787</v>
      </c>
      <c r="G2420" s="8">
        <v>57066.0</v>
      </c>
      <c r="H2420" s="6" t="s">
        <v>329</v>
      </c>
      <c r="I2420" s="5"/>
      <c r="J2420" s="5"/>
      <c r="K2420" s="5"/>
      <c r="L2420" s="5"/>
      <c r="M2420" s="5"/>
      <c r="N2420" s="5"/>
      <c r="O2420" s="5"/>
      <c r="P2420" s="5"/>
      <c r="Q2420" s="5"/>
      <c r="R2420" s="5"/>
      <c r="S2420" s="5"/>
      <c r="T2420" s="5"/>
      <c r="U2420" s="5"/>
      <c r="V2420" s="5"/>
      <c r="W2420" s="5"/>
      <c r="X2420" s="5"/>
      <c r="Y2420" s="5"/>
      <c r="Z2420" s="5"/>
    </row>
    <row r="2421">
      <c r="A2421" s="6" t="s">
        <v>9788</v>
      </c>
      <c r="B2421" s="7">
        <v>45301.0</v>
      </c>
      <c r="C2421" s="6" t="s">
        <v>347</v>
      </c>
      <c r="D2421" s="6" t="s">
        <v>9789</v>
      </c>
      <c r="E2421" s="6" t="s">
        <v>9790</v>
      </c>
      <c r="F2421" s="6" t="s">
        <v>9791</v>
      </c>
      <c r="G2421" s="8">
        <v>99010.0</v>
      </c>
      <c r="H2421" s="6" t="s">
        <v>351</v>
      </c>
      <c r="I2421" s="5"/>
      <c r="J2421" s="5"/>
      <c r="K2421" s="5"/>
      <c r="L2421" s="5"/>
      <c r="M2421" s="5"/>
      <c r="N2421" s="5"/>
      <c r="O2421" s="5"/>
      <c r="P2421" s="5"/>
      <c r="Q2421" s="5"/>
      <c r="R2421" s="5"/>
      <c r="S2421" s="5"/>
      <c r="T2421" s="5"/>
      <c r="U2421" s="5"/>
      <c r="V2421" s="5"/>
      <c r="W2421" s="5"/>
      <c r="X2421" s="5"/>
      <c r="Y2421" s="5"/>
      <c r="Z2421" s="5"/>
    </row>
    <row r="2422">
      <c r="A2422" s="6" t="s">
        <v>9792</v>
      </c>
      <c r="B2422" s="7">
        <v>45301.0</v>
      </c>
      <c r="C2422" s="6" t="s">
        <v>111</v>
      </c>
      <c r="D2422" s="6" t="s">
        <v>9793</v>
      </c>
      <c r="E2422" s="6" t="s">
        <v>9794</v>
      </c>
      <c r="F2422" s="6" t="s">
        <v>9795</v>
      </c>
      <c r="G2422" s="8">
        <v>74719.0</v>
      </c>
      <c r="H2422" s="6" t="s">
        <v>115</v>
      </c>
      <c r="I2422" s="5"/>
      <c r="J2422" s="5"/>
      <c r="K2422" s="5"/>
      <c r="L2422" s="5"/>
      <c r="M2422" s="5"/>
      <c r="N2422" s="5"/>
      <c r="O2422" s="5"/>
      <c r="P2422" s="5"/>
      <c r="Q2422" s="5"/>
      <c r="R2422" s="5"/>
      <c r="S2422" s="5"/>
      <c r="T2422" s="5"/>
      <c r="U2422" s="5"/>
      <c r="V2422" s="5"/>
      <c r="W2422" s="5"/>
      <c r="X2422" s="5"/>
      <c r="Y2422" s="5"/>
      <c r="Z2422" s="5"/>
    </row>
    <row r="2423">
      <c r="A2423" s="6" t="s">
        <v>9796</v>
      </c>
      <c r="B2423" s="7">
        <v>45301.0</v>
      </c>
      <c r="C2423" s="6" t="s">
        <v>273</v>
      </c>
      <c r="D2423" s="6" t="s">
        <v>9797</v>
      </c>
      <c r="E2423" s="6" t="s">
        <v>9798</v>
      </c>
      <c r="F2423" s="6" t="s">
        <v>9799</v>
      </c>
      <c r="G2423" s="8">
        <v>18925.0</v>
      </c>
      <c r="H2423" s="6" t="s">
        <v>277</v>
      </c>
      <c r="I2423" s="5"/>
      <c r="J2423" s="5"/>
      <c r="K2423" s="5"/>
      <c r="L2423" s="5"/>
      <c r="M2423" s="5"/>
      <c r="N2423" s="5"/>
      <c r="O2423" s="5"/>
      <c r="P2423" s="5"/>
      <c r="Q2423" s="5"/>
      <c r="R2423" s="5"/>
      <c r="S2423" s="5"/>
      <c r="T2423" s="5"/>
      <c r="U2423" s="5"/>
      <c r="V2423" s="5"/>
      <c r="W2423" s="5"/>
      <c r="X2423" s="5"/>
      <c r="Y2423" s="5"/>
      <c r="Z2423" s="5"/>
    </row>
    <row r="2424">
      <c r="A2424" s="6" t="s">
        <v>9800</v>
      </c>
      <c r="B2424" s="7">
        <v>45301.0</v>
      </c>
      <c r="C2424" s="6" t="s">
        <v>61</v>
      </c>
      <c r="D2424" s="6" t="s">
        <v>9801</v>
      </c>
      <c r="E2424" s="6" t="s">
        <v>9802</v>
      </c>
      <c r="F2424" s="6" t="s">
        <v>9803</v>
      </c>
      <c r="G2424" s="8">
        <v>26445.0</v>
      </c>
      <c r="H2424" s="6" t="s">
        <v>65</v>
      </c>
      <c r="I2424" s="5"/>
      <c r="J2424" s="5"/>
      <c r="K2424" s="5"/>
      <c r="L2424" s="5"/>
      <c r="M2424" s="5"/>
      <c r="N2424" s="5"/>
      <c r="O2424" s="5"/>
      <c r="P2424" s="5"/>
      <c r="Q2424" s="5"/>
      <c r="R2424" s="5"/>
      <c r="S2424" s="5"/>
      <c r="T2424" s="5"/>
      <c r="U2424" s="5"/>
      <c r="V2424" s="5"/>
      <c r="W2424" s="5"/>
      <c r="X2424" s="5"/>
      <c r="Y2424" s="5"/>
      <c r="Z2424" s="5"/>
    </row>
    <row r="2425">
      <c r="A2425" s="6" t="s">
        <v>9804</v>
      </c>
      <c r="B2425" s="7">
        <v>45301.0</v>
      </c>
      <c r="C2425" s="6" t="s">
        <v>167</v>
      </c>
      <c r="D2425" s="6" t="s">
        <v>9805</v>
      </c>
      <c r="E2425" s="6" t="s">
        <v>9806</v>
      </c>
      <c r="F2425" s="6" t="s">
        <v>9807</v>
      </c>
      <c r="G2425" s="8">
        <v>87784.0</v>
      </c>
      <c r="H2425" s="6" t="s">
        <v>171</v>
      </c>
      <c r="I2425" s="5"/>
      <c r="J2425" s="5"/>
      <c r="K2425" s="5"/>
      <c r="L2425" s="5"/>
      <c r="M2425" s="5"/>
      <c r="N2425" s="5"/>
      <c r="O2425" s="5"/>
      <c r="P2425" s="5"/>
      <c r="Q2425" s="5"/>
      <c r="R2425" s="5"/>
      <c r="S2425" s="5"/>
      <c r="T2425" s="5"/>
      <c r="U2425" s="5"/>
      <c r="V2425" s="5"/>
      <c r="W2425" s="5"/>
      <c r="X2425" s="5"/>
      <c r="Y2425" s="5"/>
      <c r="Z2425" s="5"/>
    </row>
    <row r="2426">
      <c r="A2426" s="6" t="s">
        <v>9808</v>
      </c>
      <c r="B2426" s="7">
        <v>45301.0</v>
      </c>
      <c r="C2426" s="6" t="s">
        <v>43</v>
      </c>
      <c r="D2426" s="6" t="s">
        <v>9809</v>
      </c>
      <c r="E2426" s="6" t="s">
        <v>9810</v>
      </c>
      <c r="F2426" s="6" t="s">
        <v>9811</v>
      </c>
      <c r="G2426" s="8">
        <v>70248.0</v>
      </c>
      <c r="H2426" s="6" t="s">
        <v>47</v>
      </c>
      <c r="I2426" s="5"/>
      <c r="J2426" s="5"/>
      <c r="K2426" s="5"/>
      <c r="L2426" s="5"/>
      <c r="M2426" s="5"/>
      <c r="N2426" s="5"/>
      <c r="O2426" s="5"/>
      <c r="P2426" s="5"/>
      <c r="Q2426" s="5"/>
      <c r="R2426" s="5"/>
      <c r="S2426" s="5"/>
      <c r="T2426" s="5"/>
      <c r="U2426" s="5"/>
      <c r="V2426" s="5"/>
      <c r="W2426" s="5"/>
      <c r="X2426" s="5"/>
      <c r="Y2426" s="5"/>
      <c r="Z2426" s="5"/>
    </row>
    <row r="2427">
      <c r="A2427" s="6" t="s">
        <v>9812</v>
      </c>
      <c r="B2427" s="7">
        <v>45301.0</v>
      </c>
      <c r="C2427" s="6" t="s">
        <v>55</v>
      </c>
      <c r="D2427" s="6" t="s">
        <v>9813</v>
      </c>
      <c r="E2427" s="6" t="s">
        <v>9814</v>
      </c>
      <c r="F2427" s="6" t="s">
        <v>9815</v>
      </c>
      <c r="G2427" s="8">
        <v>20133.0</v>
      </c>
      <c r="H2427" s="6" t="s">
        <v>59</v>
      </c>
      <c r="I2427" s="5"/>
      <c r="J2427" s="5"/>
      <c r="K2427" s="5"/>
      <c r="L2427" s="5"/>
      <c r="M2427" s="5"/>
      <c r="N2427" s="5"/>
      <c r="O2427" s="5"/>
      <c r="P2427" s="5"/>
      <c r="Q2427" s="5"/>
      <c r="R2427" s="5"/>
      <c r="S2427" s="5"/>
      <c r="T2427" s="5"/>
      <c r="U2427" s="5"/>
      <c r="V2427" s="5"/>
      <c r="W2427" s="5"/>
      <c r="X2427" s="5"/>
      <c r="Y2427" s="5"/>
      <c r="Z2427" s="5"/>
    </row>
    <row r="2428">
      <c r="A2428" s="6" t="s">
        <v>9816</v>
      </c>
      <c r="B2428" s="7">
        <v>45301.0</v>
      </c>
      <c r="C2428" s="6" t="s">
        <v>79</v>
      </c>
      <c r="D2428" s="6" t="s">
        <v>9817</v>
      </c>
      <c r="E2428" s="6" t="s">
        <v>9818</v>
      </c>
      <c r="F2428" s="6" t="s">
        <v>9819</v>
      </c>
      <c r="G2428" s="8">
        <v>104772.0</v>
      </c>
      <c r="H2428" s="6" t="s">
        <v>83</v>
      </c>
      <c r="I2428" s="5"/>
      <c r="J2428" s="5"/>
      <c r="K2428" s="5"/>
      <c r="L2428" s="5"/>
      <c r="M2428" s="5"/>
      <c r="N2428" s="5"/>
      <c r="O2428" s="5"/>
      <c r="P2428" s="5"/>
      <c r="Q2428" s="5"/>
      <c r="R2428" s="5"/>
      <c r="S2428" s="5"/>
      <c r="T2428" s="5"/>
      <c r="U2428" s="5"/>
      <c r="V2428" s="5"/>
      <c r="W2428" s="5"/>
      <c r="X2428" s="5"/>
      <c r="Y2428" s="5"/>
      <c r="Z2428" s="5"/>
    </row>
    <row r="2429">
      <c r="A2429" s="6" t="s">
        <v>9820</v>
      </c>
      <c r="B2429" s="7">
        <v>45301.0</v>
      </c>
      <c r="C2429" s="6" t="s">
        <v>285</v>
      </c>
      <c r="D2429" s="6" t="s">
        <v>9821</v>
      </c>
      <c r="E2429" s="6" t="s">
        <v>9822</v>
      </c>
      <c r="F2429" s="6" t="s">
        <v>9823</v>
      </c>
      <c r="G2429" s="8">
        <v>42275.0</v>
      </c>
      <c r="H2429" s="6" t="s">
        <v>289</v>
      </c>
      <c r="I2429" s="5"/>
      <c r="J2429" s="5"/>
      <c r="K2429" s="5"/>
      <c r="L2429" s="5"/>
      <c r="M2429" s="5"/>
      <c r="N2429" s="5"/>
      <c r="O2429" s="5"/>
      <c r="P2429" s="5"/>
      <c r="Q2429" s="5"/>
      <c r="R2429" s="5"/>
      <c r="S2429" s="5"/>
      <c r="T2429" s="5"/>
      <c r="U2429" s="5"/>
      <c r="V2429" s="5"/>
      <c r="W2429" s="5"/>
      <c r="X2429" s="5"/>
      <c r="Y2429" s="5"/>
      <c r="Z2429" s="5"/>
    </row>
    <row r="2430">
      <c r="A2430" s="6" t="s">
        <v>9824</v>
      </c>
      <c r="B2430" s="7">
        <v>45301.0</v>
      </c>
      <c r="C2430" s="6" t="s">
        <v>429</v>
      </c>
      <c r="D2430" s="6" t="s">
        <v>9825</v>
      </c>
      <c r="E2430" s="6" t="s">
        <v>9826</v>
      </c>
      <c r="F2430" s="6" t="s">
        <v>9827</v>
      </c>
      <c r="G2430" s="8">
        <v>23399.0</v>
      </c>
      <c r="H2430" s="6" t="s">
        <v>433</v>
      </c>
      <c r="I2430" s="5"/>
      <c r="J2430" s="5"/>
      <c r="K2430" s="5"/>
      <c r="L2430" s="5"/>
      <c r="M2430" s="5"/>
      <c r="N2430" s="5"/>
      <c r="O2430" s="5"/>
      <c r="P2430" s="5"/>
      <c r="Q2430" s="5"/>
      <c r="R2430" s="5"/>
      <c r="S2430" s="5"/>
      <c r="T2430" s="5"/>
      <c r="U2430" s="5"/>
      <c r="V2430" s="5"/>
      <c r="W2430" s="5"/>
      <c r="X2430" s="5"/>
      <c r="Y2430" s="5"/>
      <c r="Z2430" s="5"/>
    </row>
    <row r="2431">
      <c r="A2431" s="6" t="s">
        <v>9828</v>
      </c>
      <c r="B2431" s="7">
        <v>45301.0</v>
      </c>
      <c r="C2431" s="6" t="s">
        <v>429</v>
      </c>
      <c r="D2431" s="6" t="s">
        <v>9829</v>
      </c>
      <c r="E2431" s="6" t="s">
        <v>9830</v>
      </c>
      <c r="F2431" s="6" t="s">
        <v>9831</v>
      </c>
      <c r="G2431" s="8">
        <v>76761.0</v>
      </c>
      <c r="H2431" s="6" t="s">
        <v>433</v>
      </c>
      <c r="I2431" s="5"/>
      <c r="J2431" s="5"/>
      <c r="K2431" s="5"/>
      <c r="L2431" s="5"/>
      <c r="M2431" s="5"/>
      <c r="N2431" s="5"/>
      <c r="O2431" s="5"/>
      <c r="P2431" s="5"/>
      <c r="Q2431" s="5"/>
      <c r="R2431" s="5"/>
      <c r="S2431" s="5"/>
      <c r="T2431" s="5"/>
      <c r="U2431" s="5"/>
      <c r="V2431" s="5"/>
      <c r="W2431" s="5"/>
      <c r="X2431" s="5"/>
      <c r="Y2431" s="5"/>
      <c r="Z2431" s="5"/>
    </row>
    <row r="2432">
      <c r="A2432" s="6" t="s">
        <v>9832</v>
      </c>
      <c r="B2432" s="7">
        <v>45301.0</v>
      </c>
      <c r="C2432" s="6" t="s">
        <v>123</v>
      </c>
      <c r="D2432" s="6" t="s">
        <v>9833</v>
      </c>
      <c r="E2432" s="6" t="s">
        <v>9834</v>
      </c>
      <c r="F2432" s="6" t="s">
        <v>9835</v>
      </c>
      <c r="G2432" s="8">
        <v>67136.0</v>
      </c>
      <c r="H2432" s="6" t="s">
        <v>127</v>
      </c>
      <c r="I2432" s="5"/>
      <c r="J2432" s="5"/>
      <c r="K2432" s="5"/>
      <c r="L2432" s="5"/>
      <c r="M2432" s="5"/>
      <c r="N2432" s="5"/>
      <c r="O2432" s="5"/>
      <c r="P2432" s="5"/>
      <c r="Q2432" s="5"/>
      <c r="R2432" s="5"/>
      <c r="S2432" s="5"/>
      <c r="T2432" s="5"/>
      <c r="U2432" s="5"/>
      <c r="V2432" s="5"/>
      <c r="W2432" s="5"/>
      <c r="X2432" s="5"/>
      <c r="Y2432" s="5"/>
      <c r="Z2432" s="5"/>
    </row>
    <row r="2433">
      <c r="A2433" s="6" t="s">
        <v>9836</v>
      </c>
      <c r="B2433" s="7">
        <v>45301.0</v>
      </c>
      <c r="C2433" s="6" t="s">
        <v>173</v>
      </c>
      <c r="D2433" s="6" t="s">
        <v>9837</v>
      </c>
      <c r="E2433" s="6" t="s">
        <v>9838</v>
      </c>
      <c r="F2433" s="6" t="s">
        <v>9839</v>
      </c>
      <c r="G2433" s="8">
        <v>42605.0</v>
      </c>
      <c r="H2433" s="6" t="s">
        <v>177</v>
      </c>
      <c r="I2433" s="5"/>
      <c r="J2433" s="5"/>
      <c r="K2433" s="5"/>
      <c r="L2433" s="5"/>
      <c r="M2433" s="5"/>
      <c r="N2433" s="5"/>
      <c r="O2433" s="5"/>
      <c r="P2433" s="5"/>
      <c r="Q2433" s="5"/>
      <c r="R2433" s="5"/>
      <c r="S2433" s="5"/>
      <c r="T2433" s="5"/>
      <c r="U2433" s="5"/>
      <c r="V2433" s="5"/>
      <c r="W2433" s="5"/>
      <c r="X2433" s="5"/>
      <c r="Y2433" s="5"/>
      <c r="Z2433" s="5"/>
    </row>
    <row r="2434">
      <c r="A2434" s="6" t="s">
        <v>9840</v>
      </c>
      <c r="B2434" s="7">
        <v>45301.0</v>
      </c>
      <c r="C2434" s="6" t="s">
        <v>295</v>
      </c>
      <c r="D2434" s="6" t="s">
        <v>9841</v>
      </c>
      <c r="E2434" s="6" t="s">
        <v>9842</v>
      </c>
      <c r="F2434" s="6" t="s">
        <v>9843</v>
      </c>
      <c r="G2434" s="8">
        <v>117093.0</v>
      </c>
      <c r="H2434" s="6" t="s">
        <v>299</v>
      </c>
      <c r="I2434" s="5"/>
      <c r="J2434" s="5"/>
      <c r="K2434" s="5"/>
      <c r="L2434" s="5"/>
      <c r="M2434" s="5"/>
      <c r="N2434" s="5"/>
      <c r="O2434" s="5"/>
      <c r="P2434" s="5"/>
      <c r="Q2434" s="5"/>
      <c r="R2434" s="5"/>
      <c r="S2434" s="5"/>
      <c r="T2434" s="5"/>
      <c r="U2434" s="5"/>
      <c r="V2434" s="5"/>
      <c r="W2434" s="5"/>
      <c r="X2434" s="5"/>
      <c r="Y2434" s="5"/>
      <c r="Z2434" s="5"/>
    </row>
    <row r="2435">
      <c r="A2435" s="6" t="s">
        <v>9844</v>
      </c>
      <c r="B2435" s="7">
        <v>45301.0</v>
      </c>
      <c r="C2435" s="6" t="s">
        <v>387</v>
      </c>
      <c r="D2435" s="6" t="s">
        <v>9845</v>
      </c>
      <c r="E2435" s="6" t="s">
        <v>9846</v>
      </c>
      <c r="F2435" s="6" t="s">
        <v>9847</v>
      </c>
      <c r="G2435" s="8">
        <v>95507.0</v>
      </c>
      <c r="H2435" s="6" t="s">
        <v>391</v>
      </c>
      <c r="I2435" s="5"/>
      <c r="J2435" s="5"/>
      <c r="K2435" s="5"/>
      <c r="L2435" s="5"/>
      <c r="M2435" s="5"/>
      <c r="N2435" s="5"/>
      <c r="O2435" s="5"/>
      <c r="P2435" s="5"/>
      <c r="Q2435" s="5"/>
      <c r="R2435" s="5"/>
      <c r="S2435" s="5"/>
      <c r="T2435" s="5"/>
      <c r="U2435" s="5"/>
      <c r="V2435" s="5"/>
      <c r="W2435" s="5"/>
      <c r="X2435" s="5"/>
      <c r="Y2435" s="5"/>
      <c r="Z2435" s="5"/>
    </row>
    <row r="2436">
      <c r="A2436" s="6" t="s">
        <v>9848</v>
      </c>
      <c r="B2436" s="7">
        <v>45301.0</v>
      </c>
      <c r="C2436" s="6" t="s">
        <v>79</v>
      </c>
      <c r="D2436" s="6" t="s">
        <v>9849</v>
      </c>
      <c r="E2436" s="6" t="s">
        <v>9850</v>
      </c>
      <c r="F2436" s="6" t="s">
        <v>9851</v>
      </c>
      <c r="G2436" s="8">
        <v>11326.0</v>
      </c>
      <c r="H2436" s="6" t="s">
        <v>83</v>
      </c>
      <c r="I2436" s="5"/>
      <c r="J2436" s="5"/>
      <c r="K2436" s="5"/>
      <c r="L2436" s="5"/>
      <c r="M2436" s="5"/>
      <c r="N2436" s="5"/>
      <c r="O2436" s="5"/>
      <c r="P2436" s="5"/>
      <c r="Q2436" s="5"/>
      <c r="R2436" s="5"/>
      <c r="S2436" s="5"/>
      <c r="T2436" s="5"/>
      <c r="U2436" s="5"/>
      <c r="V2436" s="5"/>
      <c r="W2436" s="5"/>
      <c r="X2436" s="5"/>
      <c r="Y2436" s="5"/>
      <c r="Z2436" s="5"/>
    </row>
    <row r="2437">
      <c r="A2437" s="6" t="s">
        <v>9852</v>
      </c>
      <c r="B2437" s="7">
        <v>45301.0</v>
      </c>
      <c r="C2437" s="6" t="s">
        <v>111</v>
      </c>
      <c r="D2437" s="6" t="s">
        <v>9853</v>
      </c>
      <c r="E2437" s="6" t="s">
        <v>9854</v>
      </c>
      <c r="F2437" s="6" t="s">
        <v>9855</v>
      </c>
      <c r="G2437" s="8">
        <v>70340.0</v>
      </c>
      <c r="H2437" s="6" t="s">
        <v>115</v>
      </c>
      <c r="I2437" s="5"/>
      <c r="J2437" s="5"/>
      <c r="K2437" s="5"/>
      <c r="L2437" s="5"/>
      <c r="M2437" s="5"/>
      <c r="N2437" s="5"/>
      <c r="O2437" s="5"/>
      <c r="P2437" s="5"/>
      <c r="Q2437" s="5"/>
      <c r="R2437" s="5"/>
      <c r="S2437" s="5"/>
      <c r="T2437" s="5"/>
      <c r="U2437" s="5"/>
      <c r="V2437" s="5"/>
      <c r="W2437" s="5"/>
      <c r="X2437" s="5"/>
      <c r="Y2437" s="5"/>
      <c r="Z2437" s="5"/>
    </row>
    <row r="2438">
      <c r="A2438" s="6" t="s">
        <v>9856</v>
      </c>
      <c r="B2438" s="7">
        <v>45301.0</v>
      </c>
      <c r="C2438" s="6" t="s">
        <v>295</v>
      </c>
      <c r="D2438" s="6" t="s">
        <v>9857</v>
      </c>
      <c r="E2438" s="6" t="s">
        <v>9858</v>
      </c>
      <c r="F2438" s="6" t="s">
        <v>9859</v>
      </c>
      <c r="G2438" s="8">
        <v>65103.0</v>
      </c>
      <c r="H2438" s="6" t="s">
        <v>299</v>
      </c>
      <c r="I2438" s="5"/>
      <c r="J2438" s="5"/>
      <c r="K2438" s="5"/>
      <c r="L2438" s="5"/>
      <c r="M2438" s="5"/>
      <c r="N2438" s="5"/>
      <c r="O2438" s="5"/>
      <c r="P2438" s="5"/>
      <c r="Q2438" s="5"/>
      <c r="R2438" s="5"/>
      <c r="S2438" s="5"/>
      <c r="T2438" s="5"/>
      <c r="U2438" s="5"/>
      <c r="V2438" s="5"/>
      <c r="W2438" s="5"/>
      <c r="X2438" s="5"/>
      <c r="Y2438" s="5"/>
      <c r="Z2438" s="5"/>
    </row>
    <row r="2439">
      <c r="A2439" s="6" t="s">
        <v>9860</v>
      </c>
      <c r="B2439" s="7">
        <v>45301.0</v>
      </c>
      <c r="C2439" s="6" t="s">
        <v>221</v>
      </c>
      <c r="D2439" s="6" t="s">
        <v>9861</v>
      </c>
      <c r="E2439" s="6" t="s">
        <v>9862</v>
      </c>
      <c r="F2439" s="6" t="s">
        <v>9863</v>
      </c>
      <c r="G2439" s="8">
        <v>11380.0</v>
      </c>
      <c r="H2439" s="6" t="s">
        <v>225</v>
      </c>
      <c r="I2439" s="5"/>
      <c r="J2439" s="5"/>
      <c r="K2439" s="5"/>
      <c r="L2439" s="5"/>
      <c r="M2439" s="5"/>
      <c r="N2439" s="5"/>
      <c r="O2439" s="5"/>
      <c r="P2439" s="5"/>
      <c r="Q2439" s="5"/>
      <c r="R2439" s="5"/>
      <c r="S2439" s="5"/>
      <c r="T2439" s="5"/>
      <c r="U2439" s="5"/>
      <c r="V2439" s="5"/>
      <c r="W2439" s="5"/>
      <c r="X2439" s="5"/>
      <c r="Y2439" s="5"/>
      <c r="Z2439" s="5"/>
    </row>
    <row r="2440">
      <c r="A2440" s="6" t="s">
        <v>9864</v>
      </c>
      <c r="B2440" s="7">
        <v>45301.0</v>
      </c>
      <c r="C2440" s="6" t="s">
        <v>67</v>
      </c>
      <c r="D2440" s="6" t="s">
        <v>9865</v>
      </c>
      <c r="E2440" s="6" t="s">
        <v>9866</v>
      </c>
      <c r="F2440" s="6" t="s">
        <v>9867</v>
      </c>
      <c r="G2440" s="8">
        <v>92860.0</v>
      </c>
      <c r="H2440" s="6" t="s">
        <v>71</v>
      </c>
      <c r="I2440" s="5"/>
      <c r="J2440" s="5"/>
      <c r="K2440" s="5"/>
      <c r="L2440" s="5"/>
      <c r="M2440" s="5"/>
      <c r="N2440" s="5"/>
      <c r="O2440" s="5"/>
      <c r="P2440" s="5"/>
      <c r="Q2440" s="5"/>
      <c r="R2440" s="5"/>
      <c r="S2440" s="5"/>
      <c r="T2440" s="5"/>
      <c r="U2440" s="5"/>
      <c r="V2440" s="5"/>
      <c r="W2440" s="5"/>
      <c r="X2440" s="5"/>
      <c r="Y2440" s="5"/>
      <c r="Z2440" s="5"/>
    </row>
    <row r="2441">
      <c r="A2441" s="6" t="s">
        <v>9868</v>
      </c>
      <c r="B2441" s="7">
        <v>45301.0</v>
      </c>
      <c r="C2441" s="6" t="s">
        <v>221</v>
      </c>
      <c r="D2441" s="6" t="s">
        <v>9869</v>
      </c>
      <c r="E2441" s="6" t="s">
        <v>9870</v>
      </c>
      <c r="F2441" s="6" t="s">
        <v>9871</v>
      </c>
      <c r="G2441" s="8">
        <v>110672.0</v>
      </c>
      <c r="H2441" s="6" t="s">
        <v>225</v>
      </c>
      <c r="I2441" s="5"/>
      <c r="J2441" s="5"/>
      <c r="K2441" s="5"/>
      <c r="L2441" s="5"/>
      <c r="M2441" s="5"/>
      <c r="N2441" s="5"/>
      <c r="O2441" s="5"/>
      <c r="P2441" s="5"/>
      <c r="Q2441" s="5"/>
      <c r="R2441" s="5"/>
      <c r="S2441" s="5"/>
      <c r="T2441" s="5"/>
      <c r="U2441" s="5"/>
      <c r="V2441" s="5"/>
      <c r="W2441" s="5"/>
      <c r="X2441" s="5"/>
      <c r="Y2441" s="5"/>
      <c r="Z2441" s="5"/>
    </row>
    <row r="2442">
      <c r="A2442" s="6" t="s">
        <v>9872</v>
      </c>
      <c r="B2442" s="7">
        <v>45301.0</v>
      </c>
      <c r="C2442" s="6" t="s">
        <v>19</v>
      </c>
      <c r="D2442" s="6" t="s">
        <v>9873</v>
      </c>
      <c r="E2442" s="6" t="s">
        <v>9874</v>
      </c>
      <c r="F2442" s="6" t="s">
        <v>9875</v>
      </c>
      <c r="G2442" s="8">
        <v>35312.0</v>
      </c>
      <c r="H2442" s="6" t="s">
        <v>23</v>
      </c>
      <c r="I2442" s="5"/>
      <c r="J2442" s="5"/>
      <c r="K2442" s="5"/>
      <c r="L2442" s="5"/>
      <c r="M2442" s="5"/>
      <c r="N2442" s="5"/>
      <c r="O2442" s="5"/>
      <c r="P2442" s="5"/>
      <c r="Q2442" s="5"/>
      <c r="R2442" s="5"/>
      <c r="S2442" s="5"/>
      <c r="T2442" s="5"/>
      <c r="U2442" s="5"/>
      <c r="V2442" s="5"/>
      <c r="W2442" s="5"/>
      <c r="X2442" s="5"/>
      <c r="Y2442" s="5"/>
      <c r="Z2442" s="5"/>
    </row>
    <row r="2443">
      <c r="A2443" s="6" t="s">
        <v>9876</v>
      </c>
      <c r="B2443" s="7">
        <v>45301.0</v>
      </c>
      <c r="C2443" s="6" t="s">
        <v>31</v>
      </c>
      <c r="D2443" s="6" t="s">
        <v>9877</v>
      </c>
      <c r="E2443" s="6" t="s">
        <v>9878</v>
      </c>
      <c r="F2443" s="6" t="s">
        <v>9879</v>
      </c>
      <c r="G2443" s="8">
        <v>25307.0</v>
      </c>
      <c r="H2443" s="6" t="s">
        <v>35</v>
      </c>
      <c r="I2443" s="5"/>
      <c r="J2443" s="5"/>
      <c r="K2443" s="5"/>
      <c r="L2443" s="5"/>
      <c r="M2443" s="5"/>
      <c r="N2443" s="5"/>
      <c r="O2443" s="5"/>
      <c r="P2443" s="5"/>
      <c r="Q2443" s="5"/>
      <c r="R2443" s="5"/>
      <c r="S2443" s="5"/>
      <c r="T2443" s="5"/>
      <c r="U2443" s="5"/>
      <c r="V2443" s="5"/>
      <c r="W2443" s="5"/>
      <c r="X2443" s="5"/>
      <c r="Y2443" s="5"/>
      <c r="Z2443" s="5"/>
    </row>
    <row r="2444">
      <c r="A2444" s="6" t="s">
        <v>9880</v>
      </c>
      <c r="B2444" s="7">
        <v>45301.0</v>
      </c>
      <c r="C2444" s="6" t="s">
        <v>31</v>
      </c>
      <c r="D2444" s="6" t="s">
        <v>9881</v>
      </c>
      <c r="E2444" s="6" t="s">
        <v>9882</v>
      </c>
      <c r="F2444" s="6" t="s">
        <v>9883</v>
      </c>
      <c r="G2444" s="8">
        <v>25534.0</v>
      </c>
      <c r="H2444" s="6" t="s">
        <v>35</v>
      </c>
      <c r="I2444" s="5"/>
      <c r="J2444" s="5"/>
      <c r="K2444" s="5"/>
      <c r="L2444" s="5"/>
      <c r="M2444" s="5"/>
      <c r="N2444" s="5"/>
      <c r="O2444" s="5"/>
      <c r="P2444" s="5"/>
      <c r="Q2444" s="5"/>
      <c r="R2444" s="5"/>
      <c r="S2444" s="5"/>
      <c r="T2444" s="5"/>
      <c r="U2444" s="5"/>
      <c r="V2444" s="5"/>
      <c r="W2444" s="5"/>
      <c r="X2444" s="5"/>
      <c r="Y2444" s="5"/>
      <c r="Z2444" s="5"/>
    </row>
    <row r="2445">
      <c r="A2445" s="6" t="s">
        <v>9884</v>
      </c>
      <c r="B2445" s="7">
        <v>45301.0</v>
      </c>
      <c r="C2445" s="6" t="s">
        <v>123</v>
      </c>
      <c r="D2445" s="6" t="s">
        <v>9885</v>
      </c>
      <c r="E2445" s="6" t="s">
        <v>9886</v>
      </c>
      <c r="F2445" s="6" t="s">
        <v>9887</v>
      </c>
      <c r="G2445" s="8">
        <v>42340.0</v>
      </c>
      <c r="H2445" s="6" t="s">
        <v>127</v>
      </c>
      <c r="I2445" s="5"/>
      <c r="J2445" s="5"/>
      <c r="K2445" s="5"/>
      <c r="L2445" s="5"/>
      <c r="M2445" s="5"/>
      <c r="N2445" s="5"/>
      <c r="O2445" s="5"/>
      <c r="P2445" s="5"/>
      <c r="Q2445" s="5"/>
      <c r="R2445" s="5"/>
      <c r="S2445" s="5"/>
      <c r="T2445" s="5"/>
      <c r="U2445" s="5"/>
      <c r="V2445" s="5"/>
      <c r="W2445" s="5"/>
      <c r="X2445" s="5"/>
      <c r="Y2445" s="5"/>
      <c r="Z2445" s="5"/>
    </row>
    <row r="2446">
      <c r="A2446" s="6" t="s">
        <v>9888</v>
      </c>
      <c r="B2446" s="7">
        <v>45301.0</v>
      </c>
      <c r="C2446" s="6" t="s">
        <v>489</v>
      </c>
      <c r="D2446" s="6" t="s">
        <v>9889</v>
      </c>
      <c r="E2446" s="6" t="s">
        <v>9890</v>
      </c>
      <c r="F2446" s="6" t="s">
        <v>9891</v>
      </c>
      <c r="G2446" s="8">
        <v>54236.0</v>
      </c>
      <c r="H2446" s="6" t="s">
        <v>493</v>
      </c>
      <c r="I2446" s="5"/>
      <c r="J2446" s="5"/>
      <c r="K2446" s="5"/>
      <c r="L2446" s="5"/>
      <c r="M2446" s="5"/>
      <c r="N2446" s="5"/>
      <c r="O2446" s="5"/>
      <c r="P2446" s="5"/>
      <c r="Q2446" s="5"/>
      <c r="R2446" s="5"/>
      <c r="S2446" s="5"/>
      <c r="T2446" s="5"/>
      <c r="U2446" s="5"/>
      <c r="V2446" s="5"/>
      <c r="W2446" s="5"/>
      <c r="X2446" s="5"/>
      <c r="Y2446" s="5"/>
      <c r="Z2446" s="5"/>
    </row>
    <row r="2447">
      <c r="A2447" s="6" t="s">
        <v>9892</v>
      </c>
      <c r="B2447" s="7">
        <v>45301.0</v>
      </c>
      <c r="C2447" s="6" t="s">
        <v>245</v>
      </c>
      <c r="D2447" s="6" t="s">
        <v>9893</v>
      </c>
      <c r="E2447" s="6" t="s">
        <v>9894</v>
      </c>
      <c r="F2447" s="6" t="s">
        <v>9895</v>
      </c>
      <c r="G2447" s="8">
        <v>30916.0</v>
      </c>
      <c r="H2447" s="6" t="s">
        <v>249</v>
      </c>
      <c r="I2447" s="5"/>
      <c r="J2447" s="5"/>
      <c r="K2447" s="5"/>
      <c r="L2447" s="5"/>
      <c r="M2447" s="5"/>
      <c r="N2447" s="5"/>
      <c r="O2447" s="5"/>
      <c r="P2447" s="5"/>
      <c r="Q2447" s="5"/>
      <c r="R2447" s="5"/>
      <c r="S2447" s="5"/>
      <c r="T2447" s="5"/>
      <c r="U2447" s="5"/>
      <c r="V2447" s="5"/>
      <c r="W2447" s="5"/>
      <c r="X2447" s="5"/>
      <c r="Y2447" s="5"/>
      <c r="Z2447" s="5"/>
    </row>
    <row r="2448">
      <c r="A2448" s="6" t="s">
        <v>9896</v>
      </c>
      <c r="B2448" s="7">
        <v>45301.0</v>
      </c>
      <c r="C2448" s="6" t="s">
        <v>221</v>
      </c>
      <c r="D2448" s="6" t="s">
        <v>9897</v>
      </c>
      <c r="E2448" s="6" t="s">
        <v>9898</v>
      </c>
      <c r="F2448" s="6" t="s">
        <v>9899</v>
      </c>
      <c r="G2448" s="8">
        <v>122706.0</v>
      </c>
      <c r="H2448" s="6" t="s">
        <v>225</v>
      </c>
      <c r="I2448" s="5"/>
      <c r="J2448" s="5"/>
      <c r="K2448" s="5"/>
      <c r="L2448" s="5"/>
      <c r="M2448" s="5"/>
      <c r="N2448" s="5"/>
      <c r="O2448" s="5"/>
      <c r="P2448" s="5"/>
      <c r="Q2448" s="5"/>
      <c r="R2448" s="5"/>
      <c r="S2448" s="5"/>
      <c r="T2448" s="5"/>
      <c r="U2448" s="5"/>
      <c r="V2448" s="5"/>
      <c r="W2448" s="5"/>
      <c r="X2448" s="5"/>
      <c r="Y2448" s="5"/>
      <c r="Z2448" s="5"/>
    </row>
    <row r="2449">
      <c r="A2449" s="6" t="s">
        <v>9900</v>
      </c>
      <c r="B2449" s="7">
        <v>45301.0</v>
      </c>
      <c r="C2449" s="6" t="s">
        <v>347</v>
      </c>
      <c r="D2449" s="6" t="s">
        <v>9901</v>
      </c>
      <c r="E2449" s="6" t="s">
        <v>9902</v>
      </c>
      <c r="F2449" s="6" t="s">
        <v>9903</v>
      </c>
      <c r="G2449" s="8">
        <v>88332.0</v>
      </c>
      <c r="H2449" s="6" t="s">
        <v>351</v>
      </c>
      <c r="I2449" s="5"/>
      <c r="J2449" s="5"/>
      <c r="K2449" s="5"/>
      <c r="L2449" s="5"/>
      <c r="M2449" s="5"/>
      <c r="N2449" s="5"/>
      <c r="O2449" s="5"/>
      <c r="P2449" s="5"/>
      <c r="Q2449" s="5"/>
      <c r="R2449" s="5"/>
      <c r="S2449" s="5"/>
      <c r="T2449" s="5"/>
      <c r="U2449" s="5"/>
      <c r="V2449" s="5"/>
      <c r="W2449" s="5"/>
      <c r="X2449" s="5"/>
      <c r="Y2449" s="5"/>
      <c r="Z2449" s="5"/>
    </row>
    <row r="2450">
      <c r="A2450" s="6" t="s">
        <v>9904</v>
      </c>
      <c r="B2450" s="7">
        <v>45301.0</v>
      </c>
      <c r="C2450" s="6" t="s">
        <v>111</v>
      </c>
      <c r="D2450" s="6" t="s">
        <v>9905</v>
      </c>
      <c r="E2450" s="6" t="s">
        <v>9906</v>
      </c>
      <c r="F2450" s="6" t="s">
        <v>9907</v>
      </c>
      <c r="G2450" s="8">
        <v>33727.0</v>
      </c>
      <c r="H2450" s="6" t="s">
        <v>115</v>
      </c>
      <c r="I2450" s="5"/>
      <c r="J2450" s="5"/>
      <c r="K2450" s="5"/>
      <c r="L2450" s="5"/>
      <c r="M2450" s="5"/>
      <c r="N2450" s="5"/>
      <c r="O2450" s="5"/>
      <c r="P2450" s="5"/>
      <c r="Q2450" s="5"/>
      <c r="R2450" s="5"/>
      <c r="S2450" s="5"/>
      <c r="T2450" s="5"/>
      <c r="U2450" s="5"/>
      <c r="V2450" s="5"/>
      <c r="W2450" s="5"/>
      <c r="X2450" s="5"/>
      <c r="Y2450" s="5"/>
      <c r="Z2450" s="5"/>
    </row>
    <row r="2451">
      <c r="A2451" s="6" t="s">
        <v>9908</v>
      </c>
      <c r="B2451" s="7">
        <v>45301.0</v>
      </c>
      <c r="C2451" s="6" t="s">
        <v>19</v>
      </c>
      <c r="D2451" s="6" t="s">
        <v>9909</v>
      </c>
      <c r="E2451" s="6" t="s">
        <v>9910</v>
      </c>
      <c r="F2451" s="6" t="s">
        <v>9911</v>
      </c>
      <c r="G2451" s="8">
        <v>47704.0</v>
      </c>
      <c r="H2451" s="6" t="s">
        <v>23</v>
      </c>
      <c r="I2451" s="5"/>
      <c r="J2451" s="5"/>
      <c r="K2451" s="5"/>
      <c r="L2451" s="5"/>
      <c r="M2451" s="5"/>
      <c r="N2451" s="5"/>
      <c r="O2451" s="5"/>
      <c r="P2451" s="5"/>
      <c r="Q2451" s="5"/>
      <c r="R2451" s="5"/>
      <c r="S2451" s="5"/>
      <c r="T2451" s="5"/>
      <c r="U2451" s="5"/>
      <c r="V2451" s="5"/>
      <c r="W2451" s="5"/>
      <c r="X2451" s="5"/>
      <c r="Y2451" s="5"/>
      <c r="Z2451" s="5"/>
    </row>
    <row r="2452">
      <c r="A2452" s="6" t="s">
        <v>9912</v>
      </c>
      <c r="B2452" s="7">
        <v>45301.0</v>
      </c>
      <c r="C2452" s="6" t="s">
        <v>173</v>
      </c>
      <c r="D2452" s="6" t="s">
        <v>9913</v>
      </c>
      <c r="E2452" s="6" t="s">
        <v>9914</v>
      </c>
      <c r="F2452" s="6" t="s">
        <v>9915</v>
      </c>
      <c r="G2452" s="8">
        <v>88416.0</v>
      </c>
      <c r="H2452" s="6" t="s">
        <v>177</v>
      </c>
      <c r="I2452" s="5"/>
      <c r="J2452" s="5"/>
      <c r="K2452" s="5"/>
      <c r="L2452" s="5"/>
      <c r="M2452" s="5"/>
      <c r="N2452" s="5"/>
      <c r="O2452" s="5"/>
      <c r="P2452" s="5"/>
      <c r="Q2452" s="5"/>
      <c r="R2452" s="5"/>
      <c r="S2452" s="5"/>
      <c r="T2452" s="5"/>
      <c r="U2452" s="5"/>
      <c r="V2452" s="5"/>
      <c r="W2452" s="5"/>
      <c r="X2452" s="5"/>
      <c r="Y2452" s="5"/>
      <c r="Z2452" s="5"/>
    </row>
    <row r="2453">
      <c r="A2453" s="6" t="s">
        <v>9916</v>
      </c>
      <c r="B2453" s="7">
        <v>45301.0</v>
      </c>
      <c r="C2453" s="6" t="s">
        <v>197</v>
      </c>
      <c r="D2453" s="6" t="s">
        <v>9917</v>
      </c>
      <c r="E2453" s="6" t="s">
        <v>9918</v>
      </c>
      <c r="F2453" s="6" t="s">
        <v>9919</v>
      </c>
      <c r="G2453" s="8">
        <v>71474.0</v>
      </c>
      <c r="H2453" s="6" t="s">
        <v>201</v>
      </c>
      <c r="I2453" s="5"/>
      <c r="J2453" s="5"/>
      <c r="K2453" s="5"/>
      <c r="L2453" s="5"/>
      <c r="M2453" s="5"/>
      <c r="N2453" s="5"/>
      <c r="O2453" s="5"/>
      <c r="P2453" s="5"/>
      <c r="Q2453" s="5"/>
      <c r="R2453" s="5"/>
      <c r="S2453" s="5"/>
      <c r="T2453" s="5"/>
      <c r="U2453" s="5"/>
      <c r="V2453" s="5"/>
      <c r="W2453" s="5"/>
      <c r="X2453" s="5"/>
      <c r="Y2453" s="5"/>
      <c r="Z2453" s="5"/>
    </row>
    <row r="2454">
      <c r="A2454" s="6" t="s">
        <v>9920</v>
      </c>
      <c r="B2454" s="7">
        <v>45301.0</v>
      </c>
      <c r="C2454" s="6" t="s">
        <v>553</v>
      </c>
      <c r="D2454" s="6" t="s">
        <v>9921</v>
      </c>
      <c r="E2454" s="6" t="s">
        <v>9922</v>
      </c>
      <c r="F2454" s="6" t="s">
        <v>9923</v>
      </c>
      <c r="G2454" s="8">
        <v>89748.0</v>
      </c>
      <c r="H2454" s="6" t="s">
        <v>557</v>
      </c>
      <c r="I2454" s="5"/>
      <c r="J2454" s="5"/>
      <c r="K2454" s="5"/>
      <c r="L2454" s="5"/>
      <c r="M2454" s="5"/>
      <c r="N2454" s="5"/>
      <c r="O2454" s="5"/>
      <c r="P2454" s="5"/>
      <c r="Q2454" s="5"/>
      <c r="R2454" s="5"/>
      <c r="S2454" s="5"/>
      <c r="T2454" s="5"/>
      <c r="U2454" s="5"/>
      <c r="V2454" s="5"/>
      <c r="W2454" s="5"/>
      <c r="X2454" s="5"/>
      <c r="Y2454" s="5"/>
      <c r="Z2454" s="5"/>
    </row>
    <row r="2455">
      <c r="A2455" s="6" t="s">
        <v>9924</v>
      </c>
      <c r="B2455" s="7">
        <v>45301.0</v>
      </c>
      <c r="C2455" s="6" t="s">
        <v>31</v>
      </c>
      <c r="D2455" s="6" t="s">
        <v>9925</v>
      </c>
      <c r="E2455" s="6" t="s">
        <v>9926</v>
      </c>
      <c r="F2455" s="6" t="s">
        <v>9927</v>
      </c>
      <c r="G2455" s="8">
        <v>121293.0</v>
      </c>
      <c r="H2455" s="6" t="s">
        <v>35</v>
      </c>
      <c r="I2455" s="5"/>
      <c r="J2455" s="5"/>
      <c r="K2455" s="5"/>
      <c r="L2455" s="5"/>
      <c r="M2455" s="5"/>
      <c r="N2455" s="5"/>
      <c r="O2455" s="5"/>
      <c r="P2455" s="5"/>
      <c r="Q2455" s="5"/>
      <c r="R2455" s="5"/>
      <c r="S2455" s="5"/>
      <c r="T2455" s="5"/>
      <c r="U2455" s="5"/>
      <c r="V2455" s="5"/>
      <c r="W2455" s="5"/>
      <c r="X2455" s="5"/>
      <c r="Y2455" s="5"/>
      <c r="Z2455" s="5"/>
    </row>
    <row r="2456">
      <c r="A2456" s="6" t="s">
        <v>9928</v>
      </c>
      <c r="B2456" s="7">
        <v>45301.0</v>
      </c>
      <c r="C2456" s="6" t="s">
        <v>43</v>
      </c>
      <c r="D2456" s="6" t="s">
        <v>9929</v>
      </c>
      <c r="E2456" s="6" t="s">
        <v>9930</v>
      </c>
      <c r="F2456" s="6" t="s">
        <v>9931</v>
      </c>
      <c r="G2456" s="8">
        <v>21213.0</v>
      </c>
      <c r="H2456" s="6" t="s">
        <v>47</v>
      </c>
      <c r="I2456" s="5"/>
      <c r="J2456" s="5"/>
      <c r="K2456" s="5"/>
      <c r="L2456" s="5"/>
      <c r="M2456" s="5"/>
      <c r="N2456" s="5"/>
      <c r="O2456" s="5"/>
      <c r="P2456" s="5"/>
      <c r="Q2456" s="5"/>
      <c r="R2456" s="5"/>
      <c r="S2456" s="5"/>
      <c r="T2456" s="5"/>
      <c r="U2456" s="5"/>
      <c r="V2456" s="5"/>
      <c r="W2456" s="5"/>
      <c r="X2456" s="5"/>
      <c r="Y2456" s="5"/>
      <c r="Z2456" s="5"/>
    </row>
    <row r="2457">
      <c r="A2457" s="6" t="s">
        <v>9932</v>
      </c>
      <c r="B2457" s="7">
        <v>45301.0</v>
      </c>
      <c r="C2457" s="6" t="s">
        <v>43</v>
      </c>
      <c r="D2457" s="6" t="s">
        <v>9933</v>
      </c>
      <c r="E2457" s="6" t="s">
        <v>9934</v>
      </c>
      <c r="F2457" s="6" t="s">
        <v>9935</v>
      </c>
      <c r="G2457" s="8">
        <v>109464.0</v>
      </c>
      <c r="H2457" s="6" t="s">
        <v>47</v>
      </c>
      <c r="I2457" s="5"/>
      <c r="J2457" s="5"/>
      <c r="K2457" s="5"/>
      <c r="L2457" s="5"/>
      <c r="M2457" s="5"/>
      <c r="N2457" s="5"/>
      <c r="O2457" s="5"/>
      <c r="P2457" s="5"/>
      <c r="Q2457" s="5"/>
      <c r="R2457" s="5"/>
      <c r="S2457" s="5"/>
      <c r="T2457" s="5"/>
      <c r="U2457" s="5"/>
      <c r="V2457" s="5"/>
      <c r="W2457" s="5"/>
      <c r="X2457" s="5"/>
      <c r="Y2457" s="5"/>
      <c r="Z2457" s="5"/>
    </row>
    <row r="2458">
      <c r="A2458" s="6" t="s">
        <v>9936</v>
      </c>
      <c r="B2458" s="7">
        <v>45301.0</v>
      </c>
      <c r="C2458" s="6" t="s">
        <v>295</v>
      </c>
      <c r="D2458" s="6" t="s">
        <v>9937</v>
      </c>
      <c r="E2458" s="6" t="s">
        <v>9938</v>
      </c>
      <c r="F2458" s="6" t="s">
        <v>9939</v>
      </c>
      <c r="G2458" s="8">
        <v>87445.0</v>
      </c>
      <c r="H2458" s="6" t="s">
        <v>299</v>
      </c>
      <c r="I2458" s="5"/>
      <c r="J2458" s="5"/>
      <c r="K2458" s="5"/>
      <c r="L2458" s="5"/>
      <c r="M2458" s="5"/>
      <c r="N2458" s="5"/>
      <c r="O2458" s="5"/>
      <c r="P2458" s="5"/>
      <c r="Q2458" s="5"/>
      <c r="R2458" s="5"/>
      <c r="S2458" s="5"/>
      <c r="T2458" s="5"/>
      <c r="U2458" s="5"/>
      <c r="V2458" s="5"/>
      <c r="W2458" s="5"/>
      <c r="X2458" s="5"/>
      <c r="Y2458" s="5"/>
      <c r="Z2458" s="5"/>
    </row>
    <row r="2459">
      <c r="A2459" s="6" t="s">
        <v>9940</v>
      </c>
      <c r="B2459" s="7">
        <v>45301.0</v>
      </c>
      <c r="C2459" s="6" t="s">
        <v>67</v>
      </c>
      <c r="D2459" s="6" t="s">
        <v>9941</v>
      </c>
      <c r="E2459" s="6" t="s">
        <v>9942</v>
      </c>
      <c r="F2459" s="6" t="s">
        <v>9943</v>
      </c>
      <c r="G2459" s="8">
        <v>50673.0</v>
      </c>
      <c r="H2459" s="6" t="s">
        <v>71</v>
      </c>
      <c r="I2459" s="5"/>
      <c r="J2459" s="5"/>
      <c r="K2459" s="5"/>
      <c r="L2459" s="5"/>
      <c r="M2459" s="5"/>
      <c r="N2459" s="5"/>
      <c r="O2459" s="5"/>
      <c r="P2459" s="5"/>
      <c r="Q2459" s="5"/>
      <c r="R2459" s="5"/>
      <c r="S2459" s="5"/>
      <c r="T2459" s="5"/>
      <c r="U2459" s="5"/>
      <c r="V2459" s="5"/>
      <c r="W2459" s="5"/>
      <c r="X2459" s="5"/>
      <c r="Y2459" s="5"/>
      <c r="Z2459" s="5"/>
    </row>
    <row r="2460">
      <c r="A2460" s="6" t="s">
        <v>9944</v>
      </c>
      <c r="B2460" s="7">
        <v>45301.0</v>
      </c>
      <c r="C2460" s="6" t="s">
        <v>43</v>
      </c>
      <c r="D2460" s="6" t="s">
        <v>9945</v>
      </c>
      <c r="E2460" s="6" t="s">
        <v>9946</v>
      </c>
      <c r="F2460" s="6" t="s">
        <v>9947</v>
      </c>
      <c r="G2460" s="8">
        <v>108506.0</v>
      </c>
      <c r="H2460" s="6" t="s">
        <v>47</v>
      </c>
      <c r="I2460" s="5"/>
      <c r="J2460" s="5"/>
      <c r="K2460" s="5"/>
      <c r="L2460" s="5"/>
      <c r="M2460" s="5"/>
      <c r="N2460" s="5"/>
      <c r="O2460" s="5"/>
      <c r="P2460" s="5"/>
      <c r="Q2460" s="5"/>
      <c r="R2460" s="5"/>
      <c r="S2460" s="5"/>
      <c r="T2460" s="5"/>
      <c r="U2460" s="5"/>
      <c r="V2460" s="5"/>
      <c r="W2460" s="5"/>
      <c r="X2460" s="5"/>
      <c r="Y2460" s="5"/>
      <c r="Z2460" s="5"/>
    </row>
    <row r="2461">
      <c r="A2461" s="6" t="s">
        <v>9948</v>
      </c>
      <c r="B2461" s="7">
        <v>45301.0</v>
      </c>
      <c r="C2461" s="6" t="s">
        <v>49</v>
      </c>
      <c r="D2461" s="6" t="s">
        <v>9949</v>
      </c>
      <c r="E2461" s="6" t="s">
        <v>9950</v>
      </c>
      <c r="F2461" s="6" t="s">
        <v>9951</v>
      </c>
      <c r="G2461" s="8">
        <v>6450.0</v>
      </c>
      <c r="H2461" s="6" t="s">
        <v>53</v>
      </c>
      <c r="I2461" s="5"/>
      <c r="J2461" s="5"/>
      <c r="K2461" s="5"/>
      <c r="L2461" s="5"/>
      <c r="M2461" s="5"/>
      <c r="N2461" s="5"/>
      <c r="O2461" s="5"/>
      <c r="P2461" s="5"/>
      <c r="Q2461" s="5"/>
      <c r="R2461" s="5"/>
      <c r="S2461" s="5"/>
      <c r="T2461" s="5"/>
      <c r="U2461" s="5"/>
      <c r="V2461" s="5"/>
      <c r="W2461" s="5"/>
      <c r="X2461" s="5"/>
      <c r="Y2461" s="5"/>
      <c r="Z2461" s="5"/>
    </row>
    <row r="2462">
      <c r="A2462" s="6" t="s">
        <v>9952</v>
      </c>
      <c r="B2462" s="7">
        <v>45301.0</v>
      </c>
      <c r="C2462" s="6" t="s">
        <v>105</v>
      </c>
      <c r="D2462" s="6" t="s">
        <v>9953</v>
      </c>
      <c r="E2462" s="6" t="s">
        <v>9954</v>
      </c>
      <c r="F2462" s="6" t="s">
        <v>9955</v>
      </c>
      <c r="G2462" s="8">
        <v>14372.0</v>
      </c>
      <c r="H2462" s="6" t="s">
        <v>109</v>
      </c>
      <c r="I2462" s="5"/>
      <c r="J2462" s="5"/>
      <c r="K2462" s="5"/>
      <c r="L2462" s="5"/>
      <c r="M2462" s="5"/>
      <c r="N2462" s="5"/>
      <c r="O2462" s="5"/>
      <c r="P2462" s="5"/>
      <c r="Q2462" s="5"/>
      <c r="R2462" s="5"/>
      <c r="S2462" s="5"/>
      <c r="T2462" s="5"/>
      <c r="U2462" s="5"/>
      <c r="V2462" s="5"/>
      <c r="W2462" s="5"/>
      <c r="X2462" s="5"/>
      <c r="Y2462" s="5"/>
      <c r="Z2462" s="5"/>
    </row>
    <row r="2463">
      <c r="A2463" s="6" t="s">
        <v>9956</v>
      </c>
      <c r="B2463" s="7">
        <v>45301.0</v>
      </c>
      <c r="C2463" s="6" t="s">
        <v>347</v>
      </c>
      <c r="D2463" s="6" t="s">
        <v>9957</v>
      </c>
      <c r="E2463" s="6" t="s">
        <v>9958</v>
      </c>
      <c r="F2463" s="6" t="s">
        <v>9959</v>
      </c>
      <c r="G2463" s="8">
        <v>103982.0</v>
      </c>
      <c r="H2463" s="6" t="s">
        <v>351</v>
      </c>
      <c r="I2463" s="5"/>
      <c r="J2463" s="5"/>
      <c r="K2463" s="5"/>
      <c r="L2463" s="5"/>
      <c r="M2463" s="5"/>
      <c r="N2463" s="5"/>
      <c r="O2463" s="5"/>
      <c r="P2463" s="5"/>
      <c r="Q2463" s="5"/>
      <c r="R2463" s="5"/>
      <c r="S2463" s="5"/>
      <c r="T2463" s="5"/>
      <c r="U2463" s="5"/>
      <c r="V2463" s="5"/>
      <c r="W2463" s="5"/>
      <c r="X2463" s="5"/>
      <c r="Y2463" s="5"/>
      <c r="Z2463" s="5"/>
    </row>
    <row r="2464">
      <c r="A2464" s="6" t="s">
        <v>9960</v>
      </c>
      <c r="B2464" s="7">
        <v>45301.0</v>
      </c>
      <c r="C2464" s="6" t="s">
        <v>285</v>
      </c>
      <c r="D2464" s="6" t="s">
        <v>9961</v>
      </c>
      <c r="E2464" s="6" t="s">
        <v>9962</v>
      </c>
      <c r="F2464" s="6" t="s">
        <v>9963</v>
      </c>
      <c r="G2464" s="8">
        <v>75474.0</v>
      </c>
      <c r="H2464" s="6" t="s">
        <v>289</v>
      </c>
      <c r="I2464" s="5"/>
      <c r="J2464" s="5"/>
      <c r="K2464" s="5"/>
      <c r="L2464" s="5"/>
      <c r="M2464" s="5"/>
      <c r="N2464" s="5"/>
      <c r="O2464" s="5"/>
      <c r="P2464" s="5"/>
      <c r="Q2464" s="5"/>
      <c r="R2464" s="5"/>
      <c r="S2464" s="5"/>
      <c r="T2464" s="5"/>
      <c r="U2464" s="5"/>
      <c r="V2464" s="5"/>
      <c r="W2464" s="5"/>
      <c r="X2464" s="5"/>
      <c r="Y2464" s="5"/>
      <c r="Z2464" s="5"/>
    </row>
    <row r="2465">
      <c r="A2465" s="6" t="s">
        <v>9964</v>
      </c>
      <c r="B2465" s="7">
        <v>45301.0</v>
      </c>
      <c r="C2465" s="6" t="s">
        <v>285</v>
      </c>
      <c r="D2465" s="6" t="s">
        <v>9965</v>
      </c>
      <c r="E2465" s="6" t="s">
        <v>9966</v>
      </c>
      <c r="F2465" s="6" t="s">
        <v>9967</v>
      </c>
      <c r="G2465" s="8">
        <v>39371.0</v>
      </c>
      <c r="H2465" s="6" t="s">
        <v>289</v>
      </c>
      <c r="I2465" s="5"/>
      <c r="J2465" s="5"/>
      <c r="K2465" s="5"/>
      <c r="L2465" s="5"/>
      <c r="M2465" s="5"/>
      <c r="N2465" s="5"/>
      <c r="O2465" s="5"/>
      <c r="P2465" s="5"/>
      <c r="Q2465" s="5"/>
      <c r="R2465" s="5"/>
      <c r="S2465" s="5"/>
      <c r="T2465" s="5"/>
      <c r="U2465" s="5"/>
      <c r="V2465" s="5"/>
      <c r="W2465" s="5"/>
      <c r="X2465" s="5"/>
      <c r="Y2465" s="5"/>
      <c r="Z2465" s="5"/>
    </row>
    <row r="2466">
      <c r="A2466" s="6" t="s">
        <v>9968</v>
      </c>
      <c r="B2466" s="7">
        <v>45301.0</v>
      </c>
      <c r="C2466" s="6" t="s">
        <v>311</v>
      </c>
      <c r="D2466" s="6" t="s">
        <v>9969</v>
      </c>
      <c r="E2466" s="6" t="s">
        <v>9970</v>
      </c>
      <c r="F2466" s="6" t="s">
        <v>9971</v>
      </c>
      <c r="G2466" s="8">
        <v>74784.0</v>
      </c>
      <c r="H2466" s="6" t="s">
        <v>315</v>
      </c>
      <c r="I2466" s="5"/>
      <c r="J2466" s="5"/>
      <c r="K2466" s="5"/>
      <c r="L2466" s="5"/>
      <c r="M2466" s="5"/>
      <c r="N2466" s="5"/>
      <c r="O2466" s="5"/>
      <c r="P2466" s="5"/>
      <c r="Q2466" s="5"/>
      <c r="R2466" s="5"/>
      <c r="S2466" s="5"/>
      <c r="T2466" s="5"/>
      <c r="U2466" s="5"/>
      <c r="V2466" s="5"/>
      <c r="W2466" s="5"/>
      <c r="X2466" s="5"/>
      <c r="Y2466" s="5"/>
      <c r="Z2466" s="5"/>
    </row>
    <row r="2467">
      <c r="A2467" s="6" t="s">
        <v>9972</v>
      </c>
      <c r="B2467" s="7">
        <v>45301.0</v>
      </c>
      <c r="C2467" s="6" t="s">
        <v>123</v>
      </c>
      <c r="D2467" s="6" t="s">
        <v>9973</v>
      </c>
      <c r="E2467" s="6" t="s">
        <v>9974</v>
      </c>
      <c r="F2467" s="6" t="s">
        <v>9975</v>
      </c>
      <c r="G2467" s="8">
        <v>13884.0</v>
      </c>
      <c r="H2467" s="6" t="s">
        <v>127</v>
      </c>
      <c r="I2467" s="5"/>
      <c r="J2467" s="5"/>
      <c r="K2467" s="5"/>
      <c r="L2467" s="5"/>
      <c r="M2467" s="5"/>
      <c r="N2467" s="5"/>
      <c r="O2467" s="5"/>
      <c r="P2467" s="5"/>
      <c r="Q2467" s="5"/>
      <c r="R2467" s="5"/>
      <c r="S2467" s="5"/>
      <c r="T2467" s="5"/>
      <c r="U2467" s="5"/>
      <c r="V2467" s="5"/>
      <c r="W2467" s="5"/>
      <c r="X2467" s="5"/>
      <c r="Y2467" s="5"/>
      <c r="Z2467" s="5"/>
    </row>
    <row r="2468">
      <c r="A2468" s="6" t="s">
        <v>9976</v>
      </c>
      <c r="B2468" s="7">
        <v>45301.0</v>
      </c>
      <c r="C2468" s="6" t="s">
        <v>85</v>
      </c>
      <c r="D2468" s="6" t="s">
        <v>9977</v>
      </c>
      <c r="E2468" s="6" t="s">
        <v>9978</v>
      </c>
      <c r="F2468" s="6" t="s">
        <v>9979</v>
      </c>
      <c r="G2468" s="8">
        <v>52308.0</v>
      </c>
      <c r="H2468" s="6" t="s">
        <v>89</v>
      </c>
      <c r="I2468" s="5"/>
      <c r="J2468" s="5"/>
      <c r="K2468" s="5"/>
      <c r="L2468" s="5"/>
      <c r="M2468" s="5"/>
      <c r="N2468" s="5"/>
      <c r="O2468" s="5"/>
      <c r="P2468" s="5"/>
      <c r="Q2468" s="5"/>
      <c r="R2468" s="5"/>
      <c r="S2468" s="5"/>
      <c r="T2468" s="5"/>
      <c r="U2468" s="5"/>
      <c r="V2468" s="5"/>
      <c r="W2468" s="5"/>
      <c r="X2468" s="5"/>
      <c r="Y2468" s="5"/>
      <c r="Z2468" s="5"/>
    </row>
    <row r="2469">
      <c r="A2469" s="6" t="s">
        <v>9980</v>
      </c>
      <c r="B2469" s="7">
        <v>45301.0</v>
      </c>
      <c r="C2469" s="6" t="s">
        <v>25</v>
      </c>
      <c r="D2469" s="6" t="s">
        <v>9981</v>
      </c>
      <c r="E2469" s="6" t="s">
        <v>9982</v>
      </c>
      <c r="F2469" s="6" t="s">
        <v>9983</v>
      </c>
      <c r="G2469" s="8">
        <v>16270.0</v>
      </c>
      <c r="H2469" s="6" t="s">
        <v>29</v>
      </c>
      <c r="I2469" s="5"/>
      <c r="J2469" s="5"/>
      <c r="K2469" s="5"/>
      <c r="L2469" s="5"/>
      <c r="M2469" s="5"/>
      <c r="N2469" s="5"/>
      <c r="O2469" s="5"/>
      <c r="P2469" s="5"/>
      <c r="Q2469" s="5"/>
      <c r="R2469" s="5"/>
      <c r="S2469" s="5"/>
      <c r="T2469" s="5"/>
      <c r="U2469" s="5"/>
      <c r="V2469" s="5"/>
      <c r="W2469" s="5"/>
      <c r="X2469" s="5"/>
      <c r="Y2469" s="5"/>
      <c r="Z2469" s="5"/>
    </row>
    <row r="2470">
      <c r="A2470" s="6" t="s">
        <v>9984</v>
      </c>
      <c r="B2470" s="7">
        <v>45301.0</v>
      </c>
      <c r="C2470" s="6" t="s">
        <v>145</v>
      </c>
      <c r="D2470" s="6" t="s">
        <v>9985</v>
      </c>
      <c r="E2470" s="6" t="s">
        <v>9986</v>
      </c>
      <c r="F2470" s="6" t="s">
        <v>9987</v>
      </c>
      <c r="G2470" s="8">
        <v>17662.0</v>
      </c>
      <c r="H2470" s="6" t="s">
        <v>149</v>
      </c>
      <c r="I2470" s="5"/>
      <c r="J2470" s="5"/>
      <c r="K2470" s="5"/>
      <c r="L2470" s="5"/>
      <c r="M2470" s="5"/>
      <c r="N2470" s="5"/>
      <c r="O2470" s="5"/>
      <c r="P2470" s="5"/>
      <c r="Q2470" s="5"/>
      <c r="R2470" s="5"/>
      <c r="S2470" s="5"/>
      <c r="T2470" s="5"/>
      <c r="U2470" s="5"/>
      <c r="V2470" s="5"/>
      <c r="W2470" s="5"/>
      <c r="X2470" s="5"/>
      <c r="Y2470" s="5"/>
      <c r="Z2470" s="5"/>
    </row>
    <row r="2471">
      <c r="A2471" s="6" t="s">
        <v>9988</v>
      </c>
      <c r="B2471" s="7">
        <v>45301.0</v>
      </c>
      <c r="C2471" s="6" t="s">
        <v>145</v>
      </c>
      <c r="D2471" s="6" t="s">
        <v>9989</v>
      </c>
      <c r="E2471" s="6" t="s">
        <v>9990</v>
      </c>
      <c r="F2471" s="6" t="s">
        <v>9991</v>
      </c>
      <c r="G2471" s="8">
        <v>31045.0</v>
      </c>
      <c r="H2471" s="6" t="s">
        <v>149</v>
      </c>
      <c r="I2471" s="5"/>
      <c r="J2471" s="5"/>
      <c r="K2471" s="5"/>
      <c r="L2471" s="5"/>
      <c r="M2471" s="5"/>
      <c r="N2471" s="5"/>
      <c r="O2471" s="5"/>
      <c r="P2471" s="5"/>
      <c r="Q2471" s="5"/>
      <c r="R2471" s="5"/>
      <c r="S2471" s="5"/>
      <c r="T2471" s="5"/>
      <c r="U2471" s="5"/>
      <c r="V2471" s="5"/>
      <c r="W2471" s="5"/>
      <c r="X2471" s="5"/>
      <c r="Y2471" s="5"/>
      <c r="Z2471" s="5"/>
    </row>
    <row r="2472">
      <c r="A2472" s="6" t="s">
        <v>9992</v>
      </c>
      <c r="B2472" s="7">
        <v>45301.0</v>
      </c>
      <c r="C2472" s="6" t="s">
        <v>311</v>
      </c>
      <c r="D2472" s="6" t="s">
        <v>9993</v>
      </c>
      <c r="E2472" s="6" t="s">
        <v>9994</v>
      </c>
      <c r="F2472" s="6" t="s">
        <v>9995</v>
      </c>
      <c r="G2472" s="8">
        <v>100458.0</v>
      </c>
      <c r="H2472" s="6" t="s">
        <v>315</v>
      </c>
      <c r="I2472" s="5"/>
      <c r="J2472" s="5"/>
      <c r="K2472" s="5"/>
      <c r="L2472" s="5"/>
      <c r="M2472" s="5"/>
      <c r="N2472" s="5"/>
      <c r="O2472" s="5"/>
      <c r="P2472" s="5"/>
      <c r="Q2472" s="5"/>
      <c r="R2472" s="5"/>
      <c r="S2472" s="5"/>
      <c r="T2472" s="5"/>
      <c r="U2472" s="5"/>
      <c r="V2472" s="5"/>
      <c r="W2472" s="5"/>
      <c r="X2472" s="5"/>
      <c r="Y2472" s="5"/>
      <c r="Z2472" s="5"/>
    </row>
    <row r="2473">
      <c r="A2473" s="6" t="s">
        <v>9996</v>
      </c>
      <c r="B2473" s="7">
        <v>45301.0</v>
      </c>
      <c r="C2473" s="6" t="s">
        <v>443</v>
      </c>
      <c r="D2473" s="6" t="s">
        <v>9997</v>
      </c>
      <c r="E2473" s="6" t="s">
        <v>9998</v>
      </c>
      <c r="F2473" s="6" t="s">
        <v>9999</v>
      </c>
      <c r="G2473" s="8">
        <v>54026.0</v>
      </c>
      <c r="H2473" s="6" t="s">
        <v>447</v>
      </c>
      <c r="I2473" s="5"/>
      <c r="J2473" s="5"/>
      <c r="K2473" s="5"/>
      <c r="L2473" s="5"/>
      <c r="M2473" s="5"/>
      <c r="N2473" s="5"/>
      <c r="O2473" s="5"/>
      <c r="P2473" s="5"/>
      <c r="Q2473" s="5"/>
      <c r="R2473" s="5"/>
      <c r="S2473" s="5"/>
      <c r="T2473" s="5"/>
      <c r="U2473" s="5"/>
      <c r="V2473" s="5"/>
      <c r="W2473" s="5"/>
      <c r="X2473" s="5"/>
      <c r="Y2473" s="5"/>
      <c r="Z2473" s="5"/>
    </row>
    <row r="2474">
      <c r="A2474" s="6" t="s">
        <v>10000</v>
      </c>
      <c r="B2474" s="7">
        <v>45301.0</v>
      </c>
      <c r="C2474" s="6" t="s">
        <v>907</v>
      </c>
      <c r="D2474" s="6" t="s">
        <v>10001</v>
      </c>
      <c r="E2474" s="6" t="s">
        <v>10002</v>
      </c>
      <c r="F2474" s="6" t="s">
        <v>10003</v>
      </c>
      <c r="G2474" s="8">
        <v>87400.0</v>
      </c>
      <c r="H2474" s="6" t="s">
        <v>911</v>
      </c>
      <c r="I2474" s="5"/>
      <c r="J2474" s="5"/>
      <c r="K2474" s="5"/>
      <c r="L2474" s="5"/>
      <c r="M2474" s="5"/>
      <c r="N2474" s="5"/>
      <c r="O2474" s="5"/>
      <c r="P2474" s="5"/>
      <c r="Q2474" s="5"/>
      <c r="R2474" s="5"/>
      <c r="S2474" s="5"/>
      <c r="T2474" s="5"/>
      <c r="U2474" s="5"/>
      <c r="V2474" s="5"/>
      <c r="W2474" s="5"/>
      <c r="X2474" s="5"/>
      <c r="Y2474" s="5"/>
      <c r="Z2474" s="5"/>
    </row>
    <row r="2475">
      <c r="A2475" s="6" t="s">
        <v>10004</v>
      </c>
      <c r="B2475" s="7">
        <v>45301.0</v>
      </c>
      <c r="C2475" s="6" t="s">
        <v>519</v>
      </c>
      <c r="D2475" s="6" t="s">
        <v>10005</v>
      </c>
      <c r="E2475" s="6" t="s">
        <v>10006</v>
      </c>
      <c r="F2475" s="6" t="s">
        <v>10007</v>
      </c>
      <c r="G2475" s="8">
        <v>93291.0</v>
      </c>
      <c r="H2475" s="6" t="s">
        <v>523</v>
      </c>
      <c r="I2475" s="5"/>
      <c r="J2475" s="5"/>
      <c r="K2475" s="5"/>
      <c r="L2475" s="5"/>
      <c r="M2475" s="5"/>
      <c r="N2475" s="5"/>
      <c r="O2475" s="5"/>
      <c r="P2475" s="5"/>
      <c r="Q2475" s="5"/>
      <c r="R2475" s="5"/>
      <c r="S2475" s="5"/>
      <c r="T2475" s="5"/>
      <c r="U2475" s="5"/>
      <c r="V2475" s="5"/>
      <c r="W2475" s="5"/>
      <c r="X2475" s="5"/>
      <c r="Y2475" s="5"/>
      <c r="Z2475" s="5"/>
    </row>
    <row r="2476">
      <c r="A2476" s="6" t="s">
        <v>10008</v>
      </c>
      <c r="B2476" s="7">
        <v>45301.0</v>
      </c>
      <c r="C2476" s="6" t="s">
        <v>295</v>
      </c>
      <c r="D2476" s="6" t="s">
        <v>10009</v>
      </c>
      <c r="E2476" s="6" t="s">
        <v>10010</v>
      </c>
      <c r="F2476" s="6" t="s">
        <v>10011</v>
      </c>
      <c r="G2476" s="8">
        <v>85253.0</v>
      </c>
      <c r="H2476" s="6" t="s">
        <v>299</v>
      </c>
      <c r="I2476" s="5"/>
      <c r="J2476" s="5"/>
      <c r="K2476" s="5"/>
      <c r="L2476" s="5"/>
      <c r="M2476" s="5"/>
      <c r="N2476" s="5"/>
      <c r="O2476" s="5"/>
      <c r="P2476" s="5"/>
      <c r="Q2476" s="5"/>
      <c r="R2476" s="5"/>
      <c r="S2476" s="5"/>
      <c r="T2476" s="5"/>
      <c r="U2476" s="5"/>
      <c r="V2476" s="5"/>
      <c r="W2476" s="5"/>
      <c r="X2476" s="5"/>
      <c r="Y2476" s="5"/>
      <c r="Z2476" s="5"/>
    </row>
    <row r="2477">
      <c r="A2477" s="6" t="s">
        <v>10012</v>
      </c>
      <c r="B2477" s="7">
        <v>45301.0</v>
      </c>
      <c r="C2477" s="6" t="s">
        <v>61</v>
      </c>
      <c r="D2477" s="6" t="s">
        <v>10013</v>
      </c>
      <c r="E2477" s="6" t="s">
        <v>10014</v>
      </c>
      <c r="F2477" s="6" t="s">
        <v>10015</v>
      </c>
      <c r="G2477" s="8">
        <v>49455.0</v>
      </c>
      <c r="H2477" s="6" t="s">
        <v>65</v>
      </c>
      <c r="I2477" s="5"/>
      <c r="J2477" s="5"/>
      <c r="K2477" s="5"/>
      <c r="L2477" s="5"/>
      <c r="M2477" s="5"/>
      <c r="N2477" s="5"/>
      <c r="O2477" s="5"/>
      <c r="P2477" s="5"/>
      <c r="Q2477" s="5"/>
      <c r="R2477" s="5"/>
      <c r="S2477" s="5"/>
      <c r="T2477" s="5"/>
      <c r="U2477" s="5"/>
      <c r="V2477" s="5"/>
      <c r="W2477" s="5"/>
      <c r="X2477" s="5"/>
      <c r="Y2477" s="5"/>
      <c r="Z2477" s="5"/>
    </row>
    <row r="2478">
      <c r="A2478" s="6" t="s">
        <v>10016</v>
      </c>
      <c r="B2478" s="7">
        <v>45301.0</v>
      </c>
      <c r="C2478" s="6" t="s">
        <v>285</v>
      </c>
      <c r="D2478" s="6" t="s">
        <v>10017</v>
      </c>
      <c r="E2478" s="6" t="s">
        <v>10018</v>
      </c>
      <c r="F2478" s="6" t="s">
        <v>10019</v>
      </c>
      <c r="G2478" s="8">
        <v>87639.0</v>
      </c>
      <c r="H2478" s="6" t="s">
        <v>289</v>
      </c>
      <c r="I2478" s="5"/>
      <c r="J2478" s="5"/>
      <c r="K2478" s="5"/>
      <c r="L2478" s="5"/>
      <c r="M2478" s="5"/>
      <c r="N2478" s="5"/>
      <c r="O2478" s="5"/>
      <c r="P2478" s="5"/>
      <c r="Q2478" s="5"/>
      <c r="R2478" s="5"/>
      <c r="S2478" s="5"/>
      <c r="T2478" s="5"/>
      <c r="U2478" s="5"/>
      <c r="V2478" s="5"/>
      <c r="W2478" s="5"/>
      <c r="X2478" s="5"/>
      <c r="Y2478" s="5"/>
      <c r="Z2478" s="5"/>
    </row>
    <row r="2479">
      <c r="A2479" s="6" t="s">
        <v>10020</v>
      </c>
      <c r="B2479" s="7">
        <v>45301.0</v>
      </c>
      <c r="C2479" s="6" t="s">
        <v>311</v>
      </c>
      <c r="D2479" s="6" t="s">
        <v>10021</v>
      </c>
      <c r="E2479" s="6" t="s">
        <v>10022</v>
      </c>
      <c r="F2479" s="6" t="s">
        <v>10023</v>
      </c>
      <c r="G2479" s="8">
        <v>69330.0</v>
      </c>
      <c r="H2479" s="6" t="s">
        <v>315</v>
      </c>
      <c r="I2479" s="5"/>
      <c r="J2479" s="5"/>
      <c r="K2479" s="5"/>
      <c r="L2479" s="5"/>
      <c r="M2479" s="5"/>
      <c r="N2479" s="5"/>
      <c r="O2479" s="5"/>
      <c r="P2479" s="5"/>
      <c r="Q2479" s="5"/>
      <c r="R2479" s="5"/>
      <c r="S2479" s="5"/>
      <c r="T2479" s="5"/>
      <c r="U2479" s="5"/>
      <c r="V2479" s="5"/>
      <c r="W2479" s="5"/>
      <c r="X2479" s="5"/>
      <c r="Y2479" s="5"/>
      <c r="Z2479" s="5"/>
    </row>
    <row r="2480">
      <c r="A2480" s="6" t="s">
        <v>10024</v>
      </c>
      <c r="B2480" s="7">
        <v>45301.0</v>
      </c>
      <c r="C2480" s="6" t="s">
        <v>553</v>
      </c>
      <c r="D2480" s="6" t="s">
        <v>10025</v>
      </c>
      <c r="E2480" s="6" t="s">
        <v>10026</v>
      </c>
      <c r="F2480" s="6" t="s">
        <v>10027</v>
      </c>
      <c r="G2480" s="8">
        <v>13524.0</v>
      </c>
      <c r="H2480" s="6" t="s">
        <v>557</v>
      </c>
      <c r="I2480" s="5"/>
      <c r="J2480" s="5"/>
      <c r="K2480" s="5"/>
      <c r="L2480" s="5"/>
      <c r="M2480" s="5"/>
      <c r="N2480" s="5"/>
      <c r="O2480" s="5"/>
      <c r="P2480" s="5"/>
      <c r="Q2480" s="5"/>
      <c r="R2480" s="5"/>
      <c r="S2480" s="5"/>
      <c r="T2480" s="5"/>
      <c r="U2480" s="5"/>
      <c r="V2480" s="5"/>
      <c r="W2480" s="5"/>
      <c r="X2480" s="5"/>
      <c r="Y2480" s="5"/>
      <c r="Z2480" s="5"/>
    </row>
    <row r="2481">
      <c r="A2481" s="6" t="s">
        <v>10028</v>
      </c>
      <c r="B2481" s="7">
        <v>45301.0</v>
      </c>
      <c r="C2481" s="6" t="s">
        <v>43</v>
      </c>
      <c r="D2481" s="6" t="s">
        <v>10029</v>
      </c>
      <c r="E2481" s="6" t="s">
        <v>10030</v>
      </c>
      <c r="F2481" s="6" t="s">
        <v>10031</v>
      </c>
      <c r="G2481" s="8">
        <v>97295.0</v>
      </c>
      <c r="H2481" s="6" t="s">
        <v>47</v>
      </c>
      <c r="I2481" s="5"/>
      <c r="J2481" s="5"/>
      <c r="K2481" s="5"/>
      <c r="L2481" s="5"/>
      <c r="M2481" s="5"/>
      <c r="N2481" s="5"/>
      <c r="O2481" s="5"/>
      <c r="P2481" s="5"/>
      <c r="Q2481" s="5"/>
      <c r="R2481" s="5"/>
      <c r="S2481" s="5"/>
      <c r="T2481" s="5"/>
      <c r="U2481" s="5"/>
      <c r="V2481" s="5"/>
      <c r="W2481" s="5"/>
      <c r="X2481" s="5"/>
      <c r="Y2481" s="5"/>
      <c r="Z2481" s="5"/>
    </row>
    <row r="2482">
      <c r="A2482" s="6" t="s">
        <v>10032</v>
      </c>
      <c r="B2482" s="7">
        <v>45301.0</v>
      </c>
      <c r="C2482" s="6" t="s">
        <v>251</v>
      </c>
      <c r="D2482" s="6" t="s">
        <v>10033</v>
      </c>
      <c r="E2482" s="6" t="s">
        <v>10034</v>
      </c>
      <c r="F2482" s="6" t="s">
        <v>10035</v>
      </c>
      <c r="G2482" s="8">
        <v>77331.0</v>
      </c>
      <c r="H2482" s="6" t="s">
        <v>255</v>
      </c>
      <c r="I2482" s="5"/>
      <c r="J2482" s="5"/>
      <c r="K2482" s="5"/>
      <c r="L2482" s="5"/>
      <c r="M2482" s="5"/>
      <c r="N2482" s="5"/>
      <c r="O2482" s="5"/>
      <c r="P2482" s="5"/>
      <c r="Q2482" s="5"/>
      <c r="R2482" s="5"/>
      <c r="S2482" s="5"/>
      <c r="T2482" s="5"/>
      <c r="U2482" s="5"/>
      <c r="V2482" s="5"/>
      <c r="W2482" s="5"/>
      <c r="X2482" s="5"/>
      <c r="Y2482" s="5"/>
      <c r="Z2482" s="5"/>
    </row>
    <row r="2483">
      <c r="A2483" s="6" t="s">
        <v>10036</v>
      </c>
      <c r="B2483" s="7">
        <v>45301.0</v>
      </c>
      <c r="C2483" s="6" t="s">
        <v>31</v>
      </c>
      <c r="D2483" s="6" t="s">
        <v>10037</v>
      </c>
      <c r="E2483" s="6" t="s">
        <v>10038</v>
      </c>
      <c r="F2483" s="6" t="s">
        <v>10039</v>
      </c>
      <c r="G2483" s="8">
        <v>47447.0</v>
      </c>
      <c r="H2483" s="6" t="s">
        <v>35</v>
      </c>
      <c r="I2483" s="5"/>
      <c r="J2483" s="5"/>
      <c r="K2483" s="5"/>
      <c r="L2483" s="5"/>
      <c r="M2483" s="5"/>
      <c r="N2483" s="5"/>
      <c r="O2483" s="5"/>
      <c r="P2483" s="5"/>
      <c r="Q2483" s="5"/>
      <c r="R2483" s="5"/>
      <c r="S2483" s="5"/>
      <c r="T2483" s="5"/>
      <c r="U2483" s="5"/>
      <c r="V2483" s="5"/>
      <c r="W2483" s="5"/>
      <c r="X2483" s="5"/>
      <c r="Y2483" s="5"/>
      <c r="Z2483" s="5"/>
    </row>
    <row r="2484">
      <c r="A2484" s="6" t="s">
        <v>10040</v>
      </c>
      <c r="B2484" s="7">
        <v>45301.0</v>
      </c>
      <c r="C2484" s="6" t="s">
        <v>563</v>
      </c>
      <c r="D2484" s="6" t="s">
        <v>10041</v>
      </c>
      <c r="E2484" s="6" t="s">
        <v>10042</v>
      </c>
      <c r="F2484" s="6" t="s">
        <v>10043</v>
      </c>
      <c r="G2484" s="8">
        <v>11379.0</v>
      </c>
      <c r="H2484" s="6" t="s">
        <v>567</v>
      </c>
      <c r="I2484" s="5"/>
      <c r="J2484" s="5"/>
      <c r="K2484" s="5"/>
      <c r="L2484" s="5"/>
      <c r="M2484" s="5"/>
      <c r="N2484" s="5"/>
      <c r="O2484" s="5"/>
      <c r="P2484" s="5"/>
      <c r="Q2484" s="5"/>
      <c r="R2484" s="5"/>
      <c r="S2484" s="5"/>
      <c r="T2484" s="5"/>
      <c r="U2484" s="5"/>
      <c r="V2484" s="5"/>
      <c r="W2484" s="5"/>
      <c r="X2484" s="5"/>
      <c r="Y2484" s="5"/>
      <c r="Z2484" s="5"/>
    </row>
    <row r="2485">
      <c r="A2485" s="6" t="s">
        <v>10044</v>
      </c>
      <c r="B2485" s="7">
        <v>45301.0</v>
      </c>
      <c r="C2485" s="6" t="s">
        <v>49</v>
      </c>
      <c r="D2485" s="6" t="s">
        <v>10045</v>
      </c>
      <c r="E2485" s="6" t="s">
        <v>10046</v>
      </c>
      <c r="F2485" s="6" t="s">
        <v>10047</v>
      </c>
      <c r="G2485" s="8">
        <v>11369.0</v>
      </c>
      <c r="H2485" s="6" t="s">
        <v>53</v>
      </c>
      <c r="I2485" s="5"/>
      <c r="J2485" s="5"/>
      <c r="K2485" s="5"/>
      <c r="L2485" s="5"/>
      <c r="M2485" s="5"/>
      <c r="N2485" s="5"/>
      <c r="O2485" s="5"/>
      <c r="P2485" s="5"/>
      <c r="Q2485" s="5"/>
      <c r="R2485" s="5"/>
      <c r="S2485" s="5"/>
      <c r="T2485" s="5"/>
      <c r="U2485" s="5"/>
      <c r="V2485" s="5"/>
      <c r="W2485" s="5"/>
      <c r="X2485" s="5"/>
      <c r="Y2485" s="5"/>
      <c r="Z2485" s="5"/>
    </row>
    <row r="2486">
      <c r="A2486" s="6" t="s">
        <v>10048</v>
      </c>
      <c r="B2486" s="7">
        <v>45301.0</v>
      </c>
      <c r="C2486" s="6" t="s">
        <v>245</v>
      </c>
      <c r="D2486" s="6" t="s">
        <v>10049</v>
      </c>
      <c r="E2486" s="6" t="s">
        <v>10050</v>
      </c>
      <c r="F2486" s="6" t="s">
        <v>10051</v>
      </c>
      <c r="G2486" s="8">
        <v>73285.0</v>
      </c>
      <c r="H2486" s="6" t="s">
        <v>249</v>
      </c>
      <c r="I2486" s="5"/>
      <c r="J2486" s="5"/>
      <c r="K2486" s="5"/>
      <c r="L2486" s="5"/>
      <c r="M2486" s="5"/>
      <c r="N2486" s="5"/>
      <c r="O2486" s="5"/>
      <c r="P2486" s="5"/>
      <c r="Q2486" s="5"/>
      <c r="R2486" s="5"/>
      <c r="S2486" s="5"/>
      <c r="T2486" s="5"/>
      <c r="U2486" s="5"/>
      <c r="V2486" s="5"/>
      <c r="W2486" s="5"/>
      <c r="X2486" s="5"/>
      <c r="Y2486" s="5"/>
      <c r="Z2486" s="5"/>
    </row>
    <row r="2487">
      <c r="A2487" s="6" t="s">
        <v>10052</v>
      </c>
      <c r="B2487" s="7">
        <v>45301.0</v>
      </c>
      <c r="C2487" s="6" t="s">
        <v>179</v>
      </c>
      <c r="D2487" s="6" t="s">
        <v>10053</v>
      </c>
      <c r="E2487" s="6" t="s">
        <v>10054</v>
      </c>
      <c r="F2487" s="6" t="s">
        <v>10055</v>
      </c>
      <c r="G2487" s="8">
        <v>67235.0</v>
      </c>
      <c r="H2487" s="6" t="s">
        <v>183</v>
      </c>
      <c r="I2487" s="5"/>
      <c r="J2487" s="5"/>
      <c r="K2487" s="5"/>
      <c r="L2487" s="5"/>
      <c r="M2487" s="5"/>
      <c r="N2487" s="5"/>
      <c r="O2487" s="5"/>
      <c r="P2487" s="5"/>
      <c r="Q2487" s="5"/>
      <c r="R2487" s="5"/>
      <c r="S2487" s="5"/>
      <c r="T2487" s="5"/>
      <c r="U2487" s="5"/>
      <c r="V2487" s="5"/>
      <c r="W2487" s="5"/>
      <c r="X2487" s="5"/>
      <c r="Y2487" s="5"/>
      <c r="Z2487" s="5"/>
    </row>
    <row r="2488">
      <c r="A2488" s="6" t="s">
        <v>10056</v>
      </c>
      <c r="B2488" s="7">
        <v>45301.0</v>
      </c>
      <c r="C2488" s="6" t="s">
        <v>387</v>
      </c>
      <c r="D2488" s="6" t="s">
        <v>10057</v>
      </c>
      <c r="E2488" s="6" t="s">
        <v>10058</v>
      </c>
      <c r="F2488" s="6" t="s">
        <v>10059</v>
      </c>
      <c r="G2488" s="8">
        <v>114114.0</v>
      </c>
      <c r="H2488" s="6" t="s">
        <v>391</v>
      </c>
      <c r="I2488" s="5"/>
      <c r="J2488" s="5"/>
      <c r="K2488" s="5"/>
      <c r="L2488" s="5"/>
      <c r="M2488" s="5"/>
      <c r="N2488" s="5"/>
      <c r="O2488" s="5"/>
      <c r="P2488" s="5"/>
      <c r="Q2488" s="5"/>
      <c r="R2488" s="5"/>
      <c r="S2488" s="5"/>
      <c r="T2488" s="5"/>
      <c r="U2488" s="5"/>
      <c r="V2488" s="5"/>
      <c r="W2488" s="5"/>
      <c r="X2488" s="5"/>
      <c r="Y2488" s="5"/>
      <c r="Z2488" s="5"/>
    </row>
    <row r="2489">
      <c r="A2489" s="6" t="s">
        <v>10060</v>
      </c>
      <c r="B2489" s="7">
        <v>45301.0</v>
      </c>
      <c r="C2489" s="6" t="s">
        <v>325</v>
      </c>
      <c r="D2489" s="6" t="s">
        <v>10061</v>
      </c>
      <c r="E2489" s="6" t="s">
        <v>10062</v>
      </c>
      <c r="F2489" s="6" t="s">
        <v>10063</v>
      </c>
      <c r="G2489" s="8">
        <v>70990.0</v>
      </c>
      <c r="H2489" s="6" t="s">
        <v>329</v>
      </c>
      <c r="I2489" s="5"/>
      <c r="J2489" s="5"/>
      <c r="K2489" s="5"/>
      <c r="L2489" s="5"/>
      <c r="M2489" s="5"/>
      <c r="N2489" s="5"/>
      <c r="O2489" s="5"/>
      <c r="P2489" s="5"/>
      <c r="Q2489" s="5"/>
      <c r="R2489" s="5"/>
      <c r="S2489" s="5"/>
      <c r="T2489" s="5"/>
      <c r="U2489" s="5"/>
      <c r="V2489" s="5"/>
      <c r="W2489" s="5"/>
      <c r="X2489" s="5"/>
      <c r="Y2489" s="5"/>
      <c r="Z2489" s="5"/>
    </row>
    <row r="2490">
      <c r="A2490" s="6" t="s">
        <v>10064</v>
      </c>
      <c r="B2490" s="7">
        <v>45301.0</v>
      </c>
      <c r="C2490" s="6" t="s">
        <v>553</v>
      </c>
      <c r="D2490" s="6" t="s">
        <v>10065</v>
      </c>
      <c r="E2490" s="6" t="s">
        <v>10066</v>
      </c>
      <c r="F2490" s="6" t="s">
        <v>10067</v>
      </c>
      <c r="G2490" s="8">
        <v>16347.0</v>
      </c>
      <c r="H2490" s="6" t="s">
        <v>557</v>
      </c>
      <c r="I2490" s="5"/>
      <c r="J2490" s="5"/>
      <c r="K2490" s="5"/>
      <c r="L2490" s="5"/>
      <c r="M2490" s="5"/>
      <c r="N2490" s="5"/>
      <c r="O2490" s="5"/>
      <c r="P2490" s="5"/>
      <c r="Q2490" s="5"/>
      <c r="R2490" s="5"/>
      <c r="S2490" s="5"/>
      <c r="T2490" s="5"/>
      <c r="U2490" s="5"/>
      <c r="V2490" s="5"/>
      <c r="W2490" s="5"/>
      <c r="X2490" s="5"/>
      <c r="Y2490" s="5"/>
      <c r="Z2490" s="5"/>
    </row>
    <row r="2491">
      <c r="A2491" s="6" t="s">
        <v>10068</v>
      </c>
      <c r="B2491" s="7">
        <v>45301.0</v>
      </c>
      <c r="C2491" s="6" t="s">
        <v>907</v>
      </c>
      <c r="D2491" s="6" t="s">
        <v>10069</v>
      </c>
      <c r="E2491" s="6" t="s">
        <v>10070</v>
      </c>
      <c r="F2491" s="6" t="s">
        <v>10071</v>
      </c>
      <c r="G2491" s="8">
        <v>67210.0</v>
      </c>
      <c r="H2491" s="6" t="s">
        <v>911</v>
      </c>
      <c r="I2491" s="5"/>
      <c r="J2491" s="5"/>
      <c r="K2491" s="5"/>
      <c r="L2491" s="5"/>
      <c r="M2491" s="5"/>
      <c r="N2491" s="5"/>
      <c r="O2491" s="5"/>
      <c r="P2491" s="5"/>
      <c r="Q2491" s="5"/>
      <c r="R2491" s="5"/>
      <c r="S2491" s="5"/>
      <c r="T2491" s="5"/>
      <c r="U2491" s="5"/>
      <c r="V2491" s="5"/>
      <c r="W2491" s="5"/>
      <c r="X2491" s="5"/>
      <c r="Y2491" s="5"/>
      <c r="Z2491" s="5"/>
    </row>
    <row r="2492">
      <c r="A2492" s="6" t="s">
        <v>10072</v>
      </c>
      <c r="B2492" s="7">
        <v>45301.0</v>
      </c>
      <c r="C2492" s="6" t="s">
        <v>251</v>
      </c>
      <c r="D2492" s="6" t="s">
        <v>10073</v>
      </c>
      <c r="E2492" s="6" t="s">
        <v>10074</v>
      </c>
      <c r="F2492" s="6" t="s">
        <v>10075</v>
      </c>
      <c r="G2492" s="8">
        <v>58162.0</v>
      </c>
      <c r="H2492" s="6" t="s">
        <v>255</v>
      </c>
      <c r="I2492" s="5"/>
      <c r="J2492" s="5"/>
      <c r="K2492" s="5"/>
      <c r="L2492" s="5"/>
      <c r="M2492" s="5"/>
      <c r="N2492" s="5"/>
      <c r="O2492" s="5"/>
      <c r="P2492" s="5"/>
      <c r="Q2492" s="5"/>
      <c r="R2492" s="5"/>
      <c r="S2492" s="5"/>
      <c r="T2492" s="5"/>
      <c r="U2492" s="5"/>
      <c r="V2492" s="5"/>
      <c r="W2492" s="5"/>
      <c r="X2492" s="5"/>
      <c r="Y2492" s="5"/>
      <c r="Z2492" s="5"/>
    </row>
    <row r="2493">
      <c r="A2493" s="6" t="s">
        <v>10076</v>
      </c>
      <c r="B2493" s="7">
        <v>45301.0</v>
      </c>
      <c r="C2493" s="6" t="s">
        <v>621</v>
      </c>
      <c r="D2493" s="6" t="s">
        <v>10077</v>
      </c>
      <c r="E2493" s="6" t="s">
        <v>10078</v>
      </c>
      <c r="F2493" s="6" t="s">
        <v>10079</v>
      </c>
      <c r="G2493" s="8">
        <v>60745.0</v>
      </c>
      <c r="H2493" s="6" t="s">
        <v>625</v>
      </c>
      <c r="I2493" s="5"/>
      <c r="J2493" s="5"/>
      <c r="K2493" s="5"/>
      <c r="L2493" s="5"/>
      <c r="M2493" s="5"/>
      <c r="N2493" s="5"/>
      <c r="O2493" s="5"/>
      <c r="P2493" s="5"/>
      <c r="Q2493" s="5"/>
      <c r="R2493" s="5"/>
      <c r="S2493" s="5"/>
      <c r="T2493" s="5"/>
      <c r="U2493" s="5"/>
      <c r="V2493" s="5"/>
      <c r="W2493" s="5"/>
      <c r="X2493" s="5"/>
      <c r="Y2493" s="5"/>
      <c r="Z2493" s="5"/>
    </row>
    <row r="2494">
      <c r="A2494" s="6" t="s">
        <v>10080</v>
      </c>
      <c r="B2494" s="7">
        <v>45301.0</v>
      </c>
      <c r="C2494" s="6" t="s">
        <v>907</v>
      </c>
      <c r="D2494" s="6" t="s">
        <v>10081</v>
      </c>
      <c r="E2494" s="6" t="s">
        <v>10082</v>
      </c>
      <c r="F2494" s="6" t="s">
        <v>10083</v>
      </c>
      <c r="G2494" s="8">
        <v>7022.0</v>
      </c>
      <c r="H2494" s="6" t="s">
        <v>911</v>
      </c>
      <c r="I2494" s="5"/>
      <c r="J2494" s="5"/>
      <c r="K2494" s="5"/>
      <c r="L2494" s="5"/>
      <c r="M2494" s="5"/>
      <c r="N2494" s="5"/>
      <c r="O2494" s="5"/>
      <c r="P2494" s="5"/>
      <c r="Q2494" s="5"/>
      <c r="R2494" s="5"/>
      <c r="S2494" s="5"/>
      <c r="T2494" s="5"/>
      <c r="U2494" s="5"/>
      <c r="V2494" s="5"/>
      <c r="W2494" s="5"/>
      <c r="X2494" s="5"/>
      <c r="Y2494" s="5"/>
      <c r="Z2494" s="5"/>
    </row>
    <row r="2495">
      <c r="A2495" s="6" t="s">
        <v>10084</v>
      </c>
      <c r="B2495" s="7">
        <v>45301.0</v>
      </c>
      <c r="C2495" s="6" t="s">
        <v>429</v>
      </c>
      <c r="D2495" s="6" t="s">
        <v>10085</v>
      </c>
      <c r="E2495" s="6" t="s">
        <v>10086</v>
      </c>
      <c r="F2495" s="6" t="s">
        <v>10087</v>
      </c>
      <c r="G2495" s="8">
        <v>94876.0</v>
      </c>
      <c r="H2495" s="6" t="s">
        <v>433</v>
      </c>
      <c r="I2495" s="5"/>
      <c r="J2495" s="5"/>
      <c r="K2495" s="5"/>
      <c r="L2495" s="5"/>
      <c r="M2495" s="5"/>
      <c r="N2495" s="5"/>
      <c r="O2495" s="5"/>
      <c r="P2495" s="5"/>
      <c r="Q2495" s="5"/>
      <c r="R2495" s="5"/>
      <c r="S2495" s="5"/>
      <c r="T2495" s="5"/>
      <c r="U2495" s="5"/>
      <c r="V2495" s="5"/>
      <c r="W2495" s="5"/>
      <c r="X2495" s="5"/>
      <c r="Y2495" s="5"/>
      <c r="Z2495" s="5"/>
    </row>
    <row r="2496">
      <c r="A2496" s="6" t="s">
        <v>10088</v>
      </c>
      <c r="B2496" s="7">
        <v>45301.0</v>
      </c>
      <c r="C2496" s="6" t="s">
        <v>31</v>
      </c>
      <c r="D2496" s="6" t="s">
        <v>10089</v>
      </c>
      <c r="E2496" s="6" t="s">
        <v>10090</v>
      </c>
      <c r="F2496" s="6" t="s">
        <v>10091</v>
      </c>
      <c r="G2496" s="8">
        <v>82332.0</v>
      </c>
      <c r="H2496" s="6" t="s">
        <v>35</v>
      </c>
      <c r="I2496" s="5"/>
      <c r="J2496" s="5"/>
      <c r="K2496" s="5"/>
      <c r="L2496" s="5"/>
      <c r="M2496" s="5"/>
      <c r="N2496" s="5"/>
      <c r="O2496" s="5"/>
      <c r="P2496" s="5"/>
      <c r="Q2496" s="5"/>
      <c r="R2496" s="5"/>
      <c r="S2496" s="5"/>
      <c r="T2496" s="5"/>
      <c r="U2496" s="5"/>
      <c r="V2496" s="5"/>
      <c r="W2496" s="5"/>
      <c r="X2496" s="5"/>
      <c r="Y2496" s="5"/>
      <c r="Z2496" s="5"/>
    </row>
    <row r="2497">
      <c r="A2497" s="6" t="s">
        <v>10092</v>
      </c>
      <c r="B2497" s="7">
        <v>45301.0</v>
      </c>
      <c r="C2497" s="6" t="s">
        <v>179</v>
      </c>
      <c r="D2497" s="6" t="s">
        <v>10093</v>
      </c>
      <c r="E2497" s="6" t="s">
        <v>10094</v>
      </c>
      <c r="F2497" s="6" t="s">
        <v>10095</v>
      </c>
      <c r="G2497" s="8">
        <v>121793.0</v>
      </c>
      <c r="H2497" s="6" t="s">
        <v>183</v>
      </c>
      <c r="I2497" s="5"/>
      <c r="J2497" s="5"/>
      <c r="K2497" s="5"/>
      <c r="L2497" s="5"/>
      <c r="M2497" s="5"/>
      <c r="N2497" s="5"/>
      <c r="O2497" s="5"/>
      <c r="P2497" s="5"/>
      <c r="Q2497" s="5"/>
      <c r="R2497" s="5"/>
      <c r="S2497" s="5"/>
      <c r="T2497" s="5"/>
      <c r="U2497" s="5"/>
      <c r="V2497" s="5"/>
      <c r="W2497" s="5"/>
      <c r="X2497" s="5"/>
      <c r="Y2497" s="5"/>
      <c r="Z2497" s="5"/>
    </row>
    <row r="2498">
      <c r="A2498" s="6" t="s">
        <v>10096</v>
      </c>
      <c r="B2498" s="7">
        <v>45301.0</v>
      </c>
      <c r="C2498" s="6" t="s">
        <v>111</v>
      </c>
      <c r="D2498" s="6" t="s">
        <v>10097</v>
      </c>
      <c r="E2498" s="6" t="s">
        <v>10098</v>
      </c>
      <c r="F2498" s="6" t="s">
        <v>10099</v>
      </c>
      <c r="G2498" s="8">
        <v>88594.0</v>
      </c>
      <c r="H2498" s="6" t="s">
        <v>115</v>
      </c>
      <c r="I2498" s="5"/>
      <c r="J2498" s="5"/>
      <c r="K2498" s="5"/>
      <c r="L2498" s="5"/>
      <c r="M2498" s="5"/>
      <c r="N2498" s="5"/>
      <c r="O2498" s="5"/>
      <c r="P2498" s="5"/>
      <c r="Q2498" s="5"/>
      <c r="R2498" s="5"/>
      <c r="S2498" s="5"/>
      <c r="T2498" s="5"/>
      <c r="U2498" s="5"/>
      <c r="V2498" s="5"/>
      <c r="W2498" s="5"/>
      <c r="X2498" s="5"/>
      <c r="Y2498" s="5"/>
      <c r="Z2498" s="5"/>
    </row>
    <row r="2499">
      <c r="A2499" s="6" t="s">
        <v>10100</v>
      </c>
      <c r="B2499" s="7">
        <v>45301.0</v>
      </c>
      <c r="C2499" s="6" t="s">
        <v>79</v>
      </c>
      <c r="D2499" s="6" t="s">
        <v>10101</v>
      </c>
      <c r="E2499" s="6" t="s">
        <v>10102</v>
      </c>
      <c r="F2499" s="6" t="s">
        <v>10103</v>
      </c>
      <c r="G2499" s="8">
        <v>59031.0</v>
      </c>
      <c r="H2499" s="6" t="s">
        <v>83</v>
      </c>
      <c r="I2499" s="5"/>
      <c r="J2499" s="5"/>
      <c r="K2499" s="5"/>
      <c r="L2499" s="5"/>
      <c r="M2499" s="5"/>
      <c r="N2499" s="5"/>
      <c r="O2499" s="5"/>
      <c r="P2499" s="5"/>
      <c r="Q2499" s="5"/>
      <c r="R2499" s="5"/>
      <c r="S2499" s="5"/>
      <c r="T2499" s="5"/>
      <c r="U2499" s="5"/>
      <c r="V2499" s="5"/>
      <c r="W2499" s="5"/>
      <c r="X2499" s="5"/>
      <c r="Y2499" s="5"/>
      <c r="Z2499" s="5"/>
    </row>
    <row r="2500">
      <c r="A2500" s="6" t="s">
        <v>10104</v>
      </c>
      <c r="B2500" s="7">
        <v>45301.0</v>
      </c>
      <c r="C2500" s="6" t="s">
        <v>37</v>
      </c>
      <c r="D2500" s="6" t="s">
        <v>10105</v>
      </c>
      <c r="E2500" s="6" t="s">
        <v>10106</v>
      </c>
      <c r="F2500" s="6" t="s">
        <v>10107</v>
      </c>
      <c r="G2500" s="8">
        <v>73721.0</v>
      </c>
      <c r="H2500" s="6" t="s">
        <v>41</v>
      </c>
      <c r="I2500" s="5"/>
      <c r="J2500" s="5"/>
      <c r="K2500" s="5"/>
      <c r="L2500" s="5"/>
      <c r="M2500" s="5"/>
      <c r="N2500" s="5"/>
      <c r="O2500" s="5"/>
      <c r="P2500" s="5"/>
      <c r="Q2500" s="5"/>
      <c r="R2500" s="5"/>
      <c r="S2500" s="5"/>
      <c r="T2500" s="5"/>
      <c r="U2500" s="5"/>
      <c r="V2500" s="5"/>
      <c r="W2500" s="5"/>
      <c r="X2500" s="5"/>
      <c r="Y2500" s="5"/>
      <c r="Z2500" s="5"/>
    </row>
    <row r="2501">
      <c r="A2501" s="6" t="s">
        <v>10108</v>
      </c>
      <c r="B2501" s="7">
        <v>45301.0</v>
      </c>
      <c r="C2501" s="6" t="s">
        <v>111</v>
      </c>
      <c r="D2501" s="6" t="s">
        <v>10109</v>
      </c>
      <c r="E2501" s="6" t="s">
        <v>10110</v>
      </c>
      <c r="F2501" s="6" t="s">
        <v>10111</v>
      </c>
      <c r="G2501" s="8">
        <v>10869.0</v>
      </c>
      <c r="H2501" s="6" t="s">
        <v>115</v>
      </c>
      <c r="I2501" s="5"/>
      <c r="J2501" s="5"/>
      <c r="K2501" s="5"/>
      <c r="L2501" s="5"/>
      <c r="M2501" s="5"/>
      <c r="N2501" s="5"/>
      <c r="O2501" s="5"/>
      <c r="P2501" s="5"/>
      <c r="Q2501" s="5"/>
      <c r="R2501" s="5"/>
      <c r="S2501" s="5"/>
      <c r="T2501" s="5"/>
      <c r="U2501" s="5"/>
      <c r="V2501" s="5"/>
      <c r="W2501" s="5"/>
      <c r="X2501" s="5"/>
      <c r="Y2501" s="5"/>
      <c r="Z2501" s="5"/>
    </row>
    <row r="2502">
      <c r="A2502" s="6" t="s">
        <v>10112</v>
      </c>
      <c r="B2502" s="7">
        <v>45301.0</v>
      </c>
      <c r="C2502" s="6" t="s">
        <v>79</v>
      </c>
      <c r="D2502" s="6" t="s">
        <v>10113</v>
      </c>
      <c r="E2502" s="6" t="s">
        <v>10114</v>
      </c>
      <c r="F2502" s="6" t="s">
        <v>10115</v>
      </c>
      <c r="G2502" s="8">
        <v>64964.0</v>
      </c>
      <c r="H2502" s="6" t="s">
        <v>83</v>
      </c>
      <c r="I2502" s="5"/>
      <c r="J2502" s="5"/>
      <c r="K2502" s="5"/>
      <c r="L2502" s="5"/>
      <c r="M2502" s="5"/>
      <c r="N2502" s="5"/>
      <c r="O2502" s="5"/>
      <c r="P2502" s="5"/>
      <c r="Q2502" s="5"/>
      <c r="R2502" s="5"/>
      <c r="S2502" s="5"/>
      <c r="T2502" s="5"/>
      <c r="U2502" s="5"/>
      <c r="V2502" s="5"/>
      <c r="W2502" s="5"/>
      <c r="X2502" s="5"/>
      <c r="Y2502" s="5"/>
      <c r="Z2502" s="5"/>
    </row>
    <row r="2503">
      <c r="A2503" s="6" t="s">
        <v>10116</v>
      </c>
      <c r="B2503" s="7">
        <v>45301.0</v>
      </c>
      <c r="C2503" s="6" t="s">
        <v>167</v>
      </c>
      <c r="D2503" s="6" t="s">
        <v>10117</v>
      </c>
      <c r="E2503" s="6" t="s">
        <v>10118</v>
      </c>
      <c r="F2503" s="6" t="s">
        <v>10119</v>
      </c>
      <c r="G2503" s="8">
        <v>70906.0</v>
      </c>
      <c r="H2503" s="6" t="s">
        <v>171</v>
      </c>
      <c r="I2503" s="5"/>
      <c r="J2503" s="5"/>
      <c r="K2503" s="5"/>
      <c r="L2503" s="5"/>
      <c r="M2503" s="5"/>
      <c r="N2503" s="5"/>
      <c r="O2503" s="5"/>
      <c r="P2503" s="5"/>
      <c r="Q2503" s="5"/>
      <c r="R2503" s="5"/>
      <c r="S2503" s="5"/>
      <c r="T2503" s="5"/>
      <c r="U2503" s="5"/>
      <c r="V2503" s="5"/>
      <c r="W2503" s="5"/>
      <c r="X2503" s="5"/>
      <c r="Y2503" s="5"/>
      <c r="Z2503" s="5"/>
    </row>
    <row r="2504">
      <c r="A2504" s="6" t="s">
        <v>10120</v>
      </c>
      <c r="B2504" s="7">
        <v>45301.0</v>
      </c>
      <c r="C2504" s="6" t="s">
        <v>285</v>
      </c>
      <c r="D2504" s="6" t="s">
        <v>10121</v>
      </c>
      <c r="E2504" s="6" t="s">
        <v>10122</v>
      </c>
      <c r="F2504" s="6" t="s">
        <v>10123</v>
      </c>
      <c r="G2504" s="8">
        <v>109399.0</v>
      </c>
      <c r="H2504" s="6" t="s">
        <v>289</v>
      </c>
      <c r="I2504" s="5"/>
      <c r="J2504" s="5"/>
      <c r="K2504" s="5"/>
      <c r="L2504" s="5"/>
      <c r="M2504" s="5"/>
      <c r="N2504" s="5"/>
      <c r="O2504" s="5"/>
      <c r="P2504" s="5"/>
      <c r="Q2504" s="5"/>
      <c r="R2504" s="5"/>
      <c r="S2504" s="5"/>
      <c r="T2504" s="5"/>
      <c r="U2504" s="5"/>
      <c r="V2504" s="5"/>
      <c r="W2504" s="5"/>
      <c r="X2504" s="5"/>
      <c r="Y2504" s="5"/>
      <c r="Z2504" s="5"/>
    </row>
    <row r="2505">
      <c r="A2505" s="6" t="s">
        <v>10124</v>
      </c>
      <c r="B2505" s="7">
        <v>45301.0</v>
      </c>
      <c r="C2505" s="6" t="s">
        <v>553</v>
      </c>
      <c r="D2505" s="6" t="s">
        <v>10125</v>
      </c>
      <c r="E2505" s="6" t="s">
        <v>10126</v>
      </c>
      <c r="F2505" s="6" t="s">
        <v>10127</v>
      </c>
      <c r="G2505" s="8">
        <v>26673.0</v>
      </c>
      <c r="H2505" s="6" t="s">
        <v>557</v>
      </c>
      <c r="I2505" s="5"/>
      <c r="J2505" s="5"/>
      <c r="K2505" s="5"/>
      <c r="L2505" s="5"/>
      <c r="M2505" s="5"/>
      <c r="N2505" s="5"/>
      <c r="O2505" s="5"/>
      <c r="P2505" s="5"/>
      <c r="Q2505" s="5"/>
      <c r="R2505" s="5"/>
      <c r="S2505" s="5"/>
      <c r="T2505" s="5"/>
      <c r="U2505" s="5"/>
      <c r="V2505" s="5"/>
      <c r="W2505" s="5"/>
      <c r="X2505" s="5"/>
      <c r="Y2505" s="5"/>
      <c r="Z2505" s="5"/>
    </row>
    <row r="2506">
      <c r="A2506" s="6" t="s">
        <v>10128</v>
      </c>
      <c r="B2506" s="7">
        <v>45301.0</v>
      </c>
      <c r="C2506" s="6" t="s">
        <v>13</v>
      </c>
      <c r="D2506" s="6" t="s">
        <v>10129</v>
      </c>
      <c r="E2506" s="6" t="s">
        <v>10130</v>
      </c>
      <c r="F2506" s="6" t="s">
        <v>10131</v>
      </c>
      <c r="G2506" s="8">
        <v>11376.0</v>
      </c>
      <c r="H2506" s="6" t="s">
        <v>17</v>
      </c>
      <c r="I2506" s="5"/>
      <c r="J2506" s="5"/>
      <c r="K2506" s="5"/>
      <c r="L2506" s="5"/>
      <c r="M2506" s="5"/>
      <c r="N2506" s="5"/>
      <c r="O2506" s="5"/>
      <c r="P2506" s="5"/>
      <c r="Q2506" s="5"/>
      <c r="R2506" s="5"/>
      <c r="S2506" s="5"/>
      <c r="T2506" s="5"/>
      <c r="U2506" s="5"/>
      <c r="V2506" s="5"/>
      <c r="W2506" s="5"/>
      <c r="X2506" s="5"/>
      <c r="Y2506" s="5"/>
      <c r="Z2506" s="5"/>
    </row>
    <row r="2507">
      <c r="A2507" s="6" t="s">
        <v>10132</v>
      </c>
      <c r="B2507" s="7">
        <v>45301.0</v>
      </c>
      <c r="C2507" s="6" t="s">
        <v>285</v>
      </c>
      <c r="D2507" s="6" t="s">
        <v>10133</v>
      </c>
      <c r="E2507" s="6" t="s">
        <v>10134</v>
      </c>
      <c r="F2507" s="6" t="s">
        <v>10135</v>
      </c>
      <c r="G2507" s="8">
        <v>59227.0</v>
      </c>
      <c r="H2507" s="6" t="s">
        <v>289</v>
      </c>
      <c r="I2507" s="5"/>
      <c r="J2507" s="5"/>
      <c r="K2507" s="5"/>
      <c r="L2507" s="5"/>
      <c r="M2507" s="5"/>
      <c r="N2507" s="5"/>
      <c r="O2507" s="5"/>
      <c r="P2507" s="5"/>
      <c r="Q2507" s="5"/>
      <c r="R2507" s="5"/>
      <c r="S2507" s="5"/>
      <c r="T2507" s="5"/>
      <c r="U2507" s="5"/>
      <c r="V2507" s="5"/>
      <c r="W2507" s="5"/>
      <c r="X2507" s="5"/>
      <c r="Y2507" s="5"/>
      <c r="Z2507" s="5"/>
    </row>
    <row r="2508">
      <c r="A2508" s="6" t="s">
        <v>10136</v>
      </c>
      <c r="B2508" s="7">
        <v>45301.0</v>
      </c>
      <c r="C2508" s="6" t="s">
        <v>519</v>
      </c>
      <c r="D2508" s="6" t="s">
        <v>10137</v>
      </c>
      <c r="E2508" s="6" t="s">
        <v>10138</v>
      </c>
      <c r="F2508" s="6" t="s">
        <v>10139</v>
      </c>
      <c r="G2508" s="8">
        <v>108337.0</v>
      </c>
      <c r="H2508" s="6" t="s">
        <v>523</v>
      </c>
      <c r="I2508" s="5"/>
      <c r="J2508" s="5"/>
      <c r="K2508" s="5"/>
      <c r="L2508" s="5"/>
      <c r="M2508" s="5"/>
      <c r="N2508" s="5"/>
      <c r="O2508" s="5"/>
      <c r="P2508" s="5"/>
      <c r="Q2508" s="5"/>
      <c r="R2508" s="5"/>
      <c r="S2508" s="5"/>
      <c r="T2508" s="5"/>
      <c r="U2508" s="5"/>
      <c r="V2508" s="5"/>
      <c r="W2508" s="5"/>
      <c r="X2508" s="5"/>
      <c r="Y2508" s="5"/>
      <c r="Z2508" s="5"/>
    </row>
    <row r="2509">
      <c r="A2509" s="6" t="s">
        <v>10140</v>
      </c>
      <c r="B2509" s="7">
        <v>45301.0</v>
      </c>
      <c r="C2509" s="6" t="s">
        <v>429</v>
      </c>
      <c r="D2509" s="6" t="s">
        <v>10141</v>
      </c>
      <c r="E2509" s="6" t="s">
        <v>10142</v>
      </c>
      <c r="F2509" s="6" t="s">
        <v>10143</v>
      </c>
      <c r="G2509" s="8">
        <v>62935.0</v>
      </c>
      <c r="H2509" s="6" t="s">
        <v>433</v>
      </c>
      <c r="I2509" s="5"/>
      <c r="J2509" s="5"/>
      <c r="K2509" s="5"/>
      <c r="L2509" s="5"/>
      <c r="M2509" s="5"/>
      <c r="N2509" s="5"/>
      <c r="O2509" s="5"/>
      <c r="P2509" s="5"/>
      <c r="Q2509" s="5"/>
      <c r="R2509" s="5"/>
      <c r="S2509" s="5"/>
      <c r="T2509" s="5"/>
      <c r="U2509" s="5"/>
      <c r="V2509" s="5"/>
      <c r="W2509" s="5"/>
      <c r="X2509" s="5"/>
      <c r="Y2509" s="5"/>
      <c r="Z2509" s="5"/>
    </row>
    <row r="2510">
      <c r="A2510" s="6" t="s">
        <v>10144</v>
      </c>
      <c r="B2510" s="7">
        <v>45301.0</v>
      </c>
      <c r="C2510" s="6" t="s">
        <v>285</v>
      </c>
      <c r="D2510" s="6" t="s">
        <v>10145</v>
      </c>
      <c r="E2510" s="6" t="s">
        <v>10146</v>
      </c>
      <c r="F2510" s="6" t="s">
        <v>10147</v>
      </c>
      <c r="G2510" s="8">
        <v>85386.0</v>
      </c>
      <c r="H2510" s="6" t="s">
        <v>289</v>
      </c>
      <c r="I2510" s="5"/>
      <c r="J2510" s="5"/>
      <c r="K2510" s="5"/>
      <c r="L2510" s="5"/>
      <c r="M2510" s="5"/>
      <c r="N2510" s="5"/>
      <c r="O2510" s="5"/>
      <c r="P2510" s="5"/>
      <c r="Q2510" s="5"/>
      <c r="R2510" s="5"/>
      <c r="S2510" s="5"/>
      <c r="T2510" s="5"/>
      <c r="U2510" s="5"/>
      <c r="V2510" s="5"/>
      <c r="W2510" s="5"/>
      <c r="X2510" s="5"/>
      <c r="Y2510" s="5"/>
      <c r="Z2510" s="5"/>
    </row>
    <row r="2511">
      <c r="A2511" s="6" t="s">
        <v>10148</v>
      </c>
      <c r="B2511" s="7">
        <v>45301.0</v>
      </c>
      <c r="C2511" s="6" t="s">
        <v>173</v>
      </c>
      <c r="D2511" s="6" t="s">
        <v>10149</v>
      </c>
      <c r="E2511" s="6" t="s">
        <v>10150</v>
      </c>
      <c r="F2511" s="6" t="s">
        <v>10151</v>
      </c>
      <c r="G2511" s="8">
        <v>56652.0</v>
      </c>
      <c r="H2511" s="6" t="s">
        <v>177</v>
      </c>
      <c r="I2511" s="5"/>
      <c r="J2511" s="5"/>
      <c r="K2511" s="5"/>
      <c r="L2511" s="5"/>
      <c r="M2511" s="5"/>
      <c r="N2511" s="5"/>
      <c r="O2511" s="5"/>
      <c r="P2511" s="5"/>
      <c r="Q2511" s="5"/>
      <c r="R2511" s="5"/>
      <c r="S2511" s="5"/>
      <c r="T2511" s="5"/>
      <c r="U2511" s="5"/>
      <c r="V2511" s="5"/>
      <c r="W2511" s="5"/>
      <c r="X2511" s="5"/>
      <c r="Y2511" s="5"/>
      <c r="Z2511" s="5"/>
    </row>
    <row r="2512">
      <c r="A2512" s="6" t="s">
        <v>10152</v>
      </c>
      <c r="B2512" s="7">
        <v>45301.0</v>
      </c>
      <c r="C2512" s="6" t="s">
        <v>61</v>
      </c>
      <c r="D2512" s="6" t="s">
        <v>10153</v>
      </c>
      <c r="E2512" s="6" t="s">
        <v>10154</v>
      </c>
      <c r="F2512" s="6" t="s">
        <v>10155</v>
      </c>
      <c r="G2512" s="8">
        <v>56484.0</v>
      </c>
      <c r="H2512" s="6" t="s">
        <v>65</v>
      </c>
      <c r="I2512" s="5"/>
      <c r="J2512" s="5"/>
      <c r="K2512" s="5"/>
      <c r="L2512" s="5"/>
      <c r="M2512" s="5"/>
      <c r="N2512" s="5"/>
      <c r="O2512" s="5"/>
      <c r="P2512" s="5"/>
      <c r="Q2512" s="5"/>
      <c r="R2512" s="5"/>
      <c r="S2512" s="5"/>
      <c r="T2512" s="5"/>
      <c r="U2512" s="5"/>
      <c r="V2512" s="5"/>
      <c r="W2512" s="5"/>
      <c r="X2512" s="5"/>
      <c r="Y2512" s="5"/>
      <c r="Z2512" s="5"/>
    </row>
    <row r="2513">
      <c r="A2513" s="6" t="s">
        <v>10156</v>
      </c>
      <c r="B2513" s="7">
        <v>45301.0</v>
      </c>
      <c r="C2513" s="6" t="s">
        <v>347</v>
      </c>
      <c r="D2513" s="6" t="s">
        <v>10157</v>
      </c>
      <c r="E2513" s="6" t="s">
        <v>10158</v>
      </c>
      <c r="F2513" s="6" t="s">
        <v>10159</v>
      </c>
      <c r="G2513" s="8">
        <v>33019.0</v>
      </c>
      <c r="H2513" s="6" t="s">
        <v>351</v>
      </c>
      <c r="I2513" s="5"/>
      <c r="J2513" s="5"/>
      <c r="K2513" s="5"/>
      <c r="L2513" s="5"/>
      <c r="M2513" s="5"/>
      <c r="N2513" s="5"/>
      <c r="O2513" s="5"/>
      <c r="P2513" s="5"/>
      <c r="Q2513" s="5"/>
      <c r="R2513" s="5"/>
      <c r="S2513" s="5"/>
      <c r="T2513" s="5"/>
      <c r="U2513" s="5"/>
      <c r="V2513" s="5"/>
      <c r="W2513" s="5"/>
      <c r="X2513" s="5"/>
      <c r="Y2513" s="5"/>
      <c r="Z2513" s="5"/>
    </row>
    <row r="2514">
      <c r="A2514" s="6" t="s">
        <v>10160</v>
      </c>
      <c r="B2514" s="7">
        <v>45301.0</v>
      </c>
      <c r="C2514" s="6" t="s">
        <v>197</v>
      </c>
      <c r="D2514" s="6" t="s">
        <v>10161</v>
      </c>
      <c r="E2514" s="6" t="s">
        <v>10162</v>
      </c>
      <c r="F2514" s="6" t="s">
        <v>10163</v>
      </c>
      <c r="G2514" s="8">
        <v>120119.0</v>
      </c>
      <c r="H2514" s="6" t="s">
        <v>201</v>
      </c>
      <c r="I2514" s="5"/>
      <c r="J2514" s="5"/>
      <c r="K2514" s="5"/>
      <c r="L2514" s="5"/>
      <c r="M2514" s="5"/>
      <c r="N2514" s="5"/>
      <c r="O2514" s="5"/>
      <c r="P2514" s="5"/>
      <c r="Q2514" s="5"/>
      <c r="R2514" s="5"/>
      <c r="S2514" s="5"/>
      <c r="T2514" s="5"/>
      <c r="U2514" s="5"/>
      <c r="V2514" s="5"/>
      <c r="W2514" s="5"/>
      <c r="X2514" s="5"/>
      <c r="Y2514" s="5"/>
      <c r="Z2514" s="5"/>
    </row>
    <row r="2515">
      <c r="A2515" s="6" t="s">
        <v>10164</v>
      </c>
      <c r="B2515" s="7">
        <v>45301.0</v>
      </c>
      <c r="C2515" s="6" t="s">
        <v>43</v>
      </c>
      <c r="D2515" s="6" t="s">
        <v>10165</v>
      </c>
      <c r="E2515" s="6" t="s">
        <v>10166</v>
      </c>
      <c r="F2515" s="6" t="s">
        <v>10167</v>
      </c>
      <c r="G2515" s="8">
        <v>94005.0</v>
      </c>
      <c r="H2515" s="6" t="s">
        <v>47</v>
      </c>
      <c r="I2515" s="5"/>
      <c r="J2515" s="5"/>
      <c r="K2515" s="5"/>
      <c r="L2515" s="5"/>
      <c r="M2515" s="5"/>
      <c r="N2515" s="5"/>
      <c r="O2515" s="5"/>
      <c r="P2515" s="5"/>
      <c r="Q2515" s="5"/>
      <c r="R2515" s="5"/>
      <c r="S2515" s="5"/>
      <c r="T2515" s="5"/>
      <c r="U2515" s="5"/>
      <c r="V2515" s="5"/>
      <c r="W2515" s="5"/>
      <c r="X2515" s="5"/>
      <c r="Y2515" s="5"/>
      <c r="Z2515" s="5"/>
    </row>
    <row r="2516">
      <c r="A2516" s="6" t="s">
        <v>10168</v>
      </c>
      <c r="B2516" s="7">
        <v>45301.0</v>
      </c>
      <c r="C2516" s="6" t="s">
        <v>31</v>
      </c>
      <c r="D2516" s="6" t="s">
        <v>10169</v>
      </c>
      <c r="E2516" s="6" t="s">
        <v>10170</v>
      </c>
      <c r="F2516" s="6" t="s">
        <v>10171</v>
      </c>
      <c r="G2516" s="8">
        <v>56382.0</v>
      </c>
      <c r="H2516" s="6" t="s">
        <v>35</v>
      </c>
      <c r="I2516" s="5"/>
      <c r="J2516" s="5"/>
      <c r="K2516" s="5"/>
      <c r="L2516" s="5"/>
      <c r="M2516" s="5"/>
      <c r="N2516" s="5"/>
      <c r="O2516" s="5"/>
      <c r="P2516" s="5"/>
      <c r="Q2516" s="5"/>
      <c r="R2516" s="5"/>
      <c r="S2516" s="5"/>
      <c r="T2516" s="5"/>
      <c r="U2516" s="5"/>
      <c r="V2516" s="5"/>
      <c r="W2516" s="5"/>
      <c r="X2516" s="5"/>
      <c r="Y2516" s="5"/>
      <c r="Z2516" s="5"/>
    </row>
    <row r="2517">
      <c r="A2517" s="6" t="s">
        <v>10172</v>
      </c>
      <c r="B2517" s="7">
        <v>45301.0</v>
      </c>
      <c r="C2517" s="6" t="s">
        <v>173</v>
      </c>
      <c r="D2517" s="6" t="s">
        <v>10173</v>
      </c>
      <c r="E2517" s="6" t="s">
        <v>10174</v>
      </c>
      <c r="F2517" s="6" t="s">
        <v>10175</v>
      </c>
      <c r="G2517" s="8">
        <v>31158.0</v>
      </c>
      <c r="H2517" s="6" t="s">
        <v>177</v>
      </c>
      <c r="I2517" s="5"/>
      <c r="J2517" s="5"/>
      <c r="K2517" s="5"/>
      <c r="L2517" s="5"/>
      <c r="M2517" s="5"/>
      <c r="N2517" s="5"/>
      <c r="O2517" s="5"/>
      <c r="P2517" s="5"/>
      <c r="Q2517" s="5"/>
      <c r="R2517" s="5"/>
      <c r="S2517" s="5"/>
      <c r="T2517" s="5"/>
      <c r="U2517" s="5"/>
      <c r="V2517" s="5"/>
      <c r="W2517" s="5"/>
      <c r="X2517" s="5"/>
      <c r="Y2517" s="5"/>
      <c r="Z2517" s="5"/>
    </row>
    <row r="2518">
      <c r="A2518" s="6" t="s">
        <v>10176</v>
      </c>
      <c r="B2518" s="7">
        <v>45301.0</v>
      </c>
      <c r="C2518" s="6" t="s">
        <v>295</v>
      </c>
      <c r="D2518" s="6" t="s">
        <v>10177</v>
      </c>
      <c r="E2518" s="6" t="s">
        <v>10178</v>
      </c>
      <c r="F2518" s="6" t="s">
        <v>10179</v>
      </c>
      <c r="G2518" s="8">
        <v>61714.0</v>
      </c>
      <c r="H2518" s="6" t="s">
        <v>299</v>
      </c>
      <c r="I2518" s="5"/>
      <c r="J2518" s="5"/>
      <c r="K2518" s="5"/>
      <c r="L2518" s="5"/>
      <c r="M2518" s="5"/>
      <c r="N2518" s="5"/>
      <c r="O2518" s="5"/>
      <c r="P2518" s="5"/>
      <c r="Q2518" s="5"/>
      <c r="R2518" s="5"/>
      <c r="S2518" s="5"/>
      <c r="T2518" s="5"/>
      <c r="U2518" s="5"/>
      <c r="V2518" s="5"/>
      <c r="W2518" s="5"/>
      <c r="X2518" s="5"/>
      <c r="Y2518" s="5"/>
      <c r="Z2518" s="5"/>
    </row>
    <row r="2519">
      <c r="A2519" s="6" t="s">
        <v>10180</v>
      </c>
      <c r="B2519" s="7">
        <v>45301.0</v>
      </c>
      <c r="C2519" s="6" t="s">
        <v>19</v>
      </c>
      <c r="D2519" s="6" t="s">
        <v>10181</v>
      </c>
      <c r="E2519" s="6" t="s">
        <v>10182</v>
      </c>
      <c r="F2519" s="6" t="s">
        <v>10183</v>
      </c>
      <c r="G2519" s="8">
        <v>64232.0</v>
      </c>
      <c r="H2519" s="6" t="s">
        <v>23</v>
      </c>
      <c r="I2519" s="5"/>
      <c r="J2519" s="5"/>
      <c r="K2519" s="5"/>
      <c r="L2519" s="5"/>
      <c r="M2519" s="5"/>
      <c r="N2519" s="5"/>
      <c r="O2519" s="5"/>
      <c r="P2519" s="5"/>
      <c r="Q2519" s="5"/>
      <c r="R2519" s="5"/>
      <c r="S2519" s="5"/>
      <c r="T2519" s="5"/>
      <c r="U2519" s="5"/>
      <c r="V2519" s="5"/>
      <c r="W2519" s="5"/>
      <c r="X2519" s="5"/>
      <c r="Y2519" s="5"/>
      <c r="Z2519" s="5"/>
    </row>
    <row r="2520">
      <c r="A2520" s="6" t="s">
        <v>10184</v>
      </c>
      <c r="B2520" s="7">
        <v>45301.0</v>
      </c>
      <c r="C2520" s="6" t="s">
        <v>135</v>
      </c>
      <c r="D2520" s="6" t="s">
        <v>10185</v>
      </c>
      <c r="E2520" s="6" t="s">
        <v>10186</v>
      </c>
      <c r="F2520" s="6" t="s">
        <v>10187</v>
      </c>
      <c r="G2520" s="8">
        <v>22081.0</v>
      </c>
      <c r="H2520" s="6" t="s">
        <v>139</v>
      </c>
      <c r="I2520" s="5"/>
      <c r="J2520" s="5"/>
      <c r="K2520" s="5"/>
      <c r="L2520" s="5"/>
      <c r="M2520" s="5"/>
      <c r="N2520" s="5"/>
      <c r="O2520" s="5"/>
      <c r="P2520" s="5"/>
      <c r="Q2520" s="5"/>
      <c r="R2520" s="5"/>
      <c r="S2520" s="5"/>
      <c r="T2520" s="5"/>
      <c r="U2520" s="5"/>
      <c r="V2520" s="5"/>
      <c r="W2520" s="5"/>
      <c r="X2520" s="5"/>
      <c r="Y2520" s="5"/>
      <c r="Z2520" s="5"/>
    </row>
    <row r="2521">
      <c r="A2521" s="6" t="s">
        <v>10188</v>
      </c>
      <c r="B2521" s="7">
        <v>45301.0</v>
      </c>
      <c r="C2521" s="6" t="s">
        <v>31</v>
      </c>
      <c r="D2521" s="6" t="s">
        <v>10189</v>
      </c>
      <c r="E2521" s="6" t="s">
        <v>10190</v>
      </c>
      <c r="F2521" s="6" t="s">
        <v>10191</v>
      </c>
      <c r="G2521" s="8">
        <v>121895.0</v>
      </c>
      <c r="H2521" s="6" t="s">
        <v>35</v>
      </c>
      <c r="I2521" s="5"/>
      <c r="J2521" s="5"/>
      <c r="K2521" s="5"/>
      <c r="L2521" s="5"/>
      <c r="M2521" s="5"/>
      <c r="N2521" s="5"/>
      <c r="O2521" s="5"/>
      <c r="P2521" s="5"/>
      <c r="Q2521" s="5"/>
      <c r="R2521" s="5"/>
      <c r="S2521" s="5"/>
      <c r="T2521" s="5"/>
      <c r="U2521" s="5"/>
      <c r="V2521" s="5"/>
      <c r="W2521" s="5"/>
      <c r="X2521" s="5"/>
      <c r="Y2521" s="5"/>
      <c r="Z2521" s="5"/>
    </row>
    <row r="2522">
      <c r="A2522" s="6" t="s">
        <v>10192</v>
      </c>
      <c r="B2522" s="7">
        <v>45301.0</v>
      </c>
      <c r="C2522" s="6" t="s">
        <v>173</v>
      </c>
      <c r="D2522" s="6" t="s">
        <v>10193</v>
      </c>
      <c r="E2522" s="6" t="s">
        <v>10194</v>
      </c>
      <c r="F2522" s="6" t="s">
        <v>10195</v>
      </c>
      <c r="G2522" s="8">
        <v>63994.0</v>
      </c>
      <c r="H2522" s="6" t="s">
        <v>177</v>
      </c>
      <c r="I2522" s="5"/>
      <c r="J2522" s="5"/>
      <c r="K2522" s="5"/>
      <c r="L2522" s="5"/>
      <c r="M2522" s="5"/>
      <c r="N2522" s="5"/>
      <c r="O2522" s="5"/>
      <c r="P2522" s="5"/>
      <c r="Q2522" s="5"/>
      <c r="R2522" s="5"/>
      <c r="S2522" s="5"/>
      <c r="T2522" s="5"/>
      <c r="U2522" s="5"/>
      <c r="V2522" s="5"/>
      <c r="W2522" s="5"/>
      <c r="X2522" s="5"/>
      <c r="Y2522" s="5"/>
      <c r="Z2522" s="5"/>
    </row>
    <row r="2523">
      <c r="A2523" s="6" t="s">
        <v>10196</v>
      </c>
      <c r="B2523" s="7">
        <v>45301.0</v>
      </c>
      <c r="C2523" s="6" t="s">
        <v>55</v>
      </c>
      <c r="D2523" s="6" t="s">
        <v>10197</v>
      </c>
      <c r="E2523" s="6" t="s">
        <v>10198</v>
      </c>
      <c r="F2523" s="6" t="s">
        <v>10199</v>
      </c>
      <c r="G2523" s="8">
        <v>108835.0</v>
      </c>
      <c r="H2523" s="6" t="s">
        <v>59</v>
      </c>
      <c r="I2523" s="5"/>
      <c r="J2523" s="5"/>
      <c r="K2523" s="5"/>
      <c r="L2523" s="5"/>
      <c r="M2523" s="5"/>
      <c r="N2523" s="5"/>
      <c r="O2523" s="5"/>
      <c r="P2523" s="5"/>
      <c r="Q2523" s="5"/>
      <c r="R2523" s="5"/>
      <c r="S2523" s="5"/>
      <c r="T2523" s="5"/>
      <c r="U2523" s="5"/>
      <c r="V2523" s="5"/>
      <c r="W2523" s="5"/>
      <c r="X2523" s="5"/>
      <c r="Y2523" s="5"/>
      <c r="Z2523" s="5"/>
    </row>
    <row r="2524">
      <c r="A2524" s="6" t="s">
        <v>10200</v>
      </c>
      <c r="B2524" s="7">
        <v>45301.0</v>
      </c>
      <c r="C2524" s="6" t="s">
        <v>79</v>
      </c>
      <c r="D2524" s="6" t="s">
        <v>10201</v>
      </c>
      <c r="E2524" s="6" t="s">
        <v>10202</v>
      </c>
      <c r="F2524" s="6" t="s">
        <v>10203</v>
      </c>
      <c r="G2524" s="8">
        <v>38428.0</v>
      </c>
      <c r="H2524" s="6" t="s">
        <v>83</v>
      </c>
      <c r="I2524" s="5"/>
      <c r="J2524" s="5"/>
      <c r="K2524" s="5"/>
      <c r="L2524" s="5"/>
      <c r="M2524" s="5"/>
      <c r="N2524" s="5"/>
      <c r="O2524" s="5"/>
      <c r="P2524" s="5"/>
      <c r="Q2524" s="5"/>
      <c r="R2524" s="5"/>
      <c r="S2524" s="5"/>
      <c r="T2524" s="5"/>
      <c r="U2524" s="5"/>
      <c r="V2524" s="5"/>
      <c r="W2524" s="5"/>
      <c r="X2524" s="5"/>
      <c r="Y2524" s="5"/>
      <c r="Z2524" s="5"/>
    </row>
    <row r="2525">
      <c r="A2525" s="6" t="s">
        <v>10204</v>
      </c>
      <c r="B2525" s="7">
        <v>45301.0</v>
      </c>
      <c r="C2525" s="6" t="s">
        <v>99</v>
      </c>
      <c r="D2525" s="6" t="s">
        <v>10205</v>
      </c>
      <c r="E2525" s="6" t="s">
        <v>10206</v>
      </c>
      <c r="F2525" s="6" t="s">
        <v>10207</v>
      </c>
      <c r="G2525" s="8">
        <v>29668.0</v>
      </c>
      <c r="H2525" s="6" t="s">
        <v>103</v>
      </c>
      <c r="I2525" s="5"/>
      <c r="J2525" s="5"/>
      <c r="K2525" s="5"/>
      <c r="L2525" s="5"/>
      <c r="M2525" s="5"/>
      <c r="N2525" s="5"/>
      <c r="O2525" s="5"/>
      <c r="P2525" s="5"/>
      <c r="Q2525" s="5"/>
      <c r="R2525" s="5"/>
      <c r="S2525" s="5"/>
      <c r="T2525" s="5"/>
      <c r="U2525" s="5"/>
      <c r="V2525" s="5"/>
      <c r="W2525" s="5"/>
      <c r="X2525" s="5"/>
      <c r="Y2525" s="5"/>
      <c r="Z2525" s="5"/>
    </row>
    <row r="2526">
      <c r="A2526" s="6" t="s">
        <v>10208</v>
      </c>
      <c r="B2526" s="7">
        <v>45301.0</v>
      </c>
      <c r="C2526" s="6" t="s">
        <v>79</v>
      </c>
      <c r="D2526" s="6" t="s">
        <v>10209</v>
      </c>
      <c r="E2526" s="6" t="s">
        <v>10210</v>
      </c>
      <c r="F2526" s="6" t="s">
        <v>10211</v>
      </c>
      <c r="G2526" s="8">
        <v>38761.0</v>
      </c>
      <c r="H2526" s="6" t="s">
        <v>83</v>
      </c>
      <c r="I2526" s="5"/>
      <c r="J2526" s="5"/>
      <c r="K2526" s="5"/>
      <c r="L2526" s="5"/>
      <c r="M2526" s="5"/>
      <c r="N2526" s="5"/>
      <c r="O2526" s="5"/>
      <c r="P2526" s="5"/>
      <c r="Q2526" s="5"/>
      <c r="R2526" s="5"/>
      <c r="S2526" s="5"/>
      <c r="T2526" s="5"/>
      <c r="U2526" s="5"/>
      <c r="V2526" s="5"/>
      <c r="W2526" s="5"/>
      <c r="X2526" s="5"/>
      <c r="Y2526" s="5"/>
      <c r="Z2526" s="5"/>
    </row>
    <row r="2527">
      <c r="A2527" s="6" t="s">
        <v>10212</v>
      </c>
      <c r="B2527" s="7">
        <v>45301.0</v>
      </c>
      <c r="C2527" s="6" t="s">
        <v>387</v>
      </c>
      <c r="D2527" s="6" t="s">
        <v>10213</v>
      </c>
      <c r="E2527" s="6" t="s">
        <v>10214</v>
      </c>
      <c r="F2527" s="6" t="s">
        <v>10215</v>
      </c>
      <c r="G2527" s="8">
        <v>22297.0</v>
      </c>
      <c r="H2527" s="6" t="s">
        <v>391</v>
      </c>
      <c r="I2527" s="5"/>
      <c r="J2527" s="5"/>
      <c r="K2527" s="5"/>
      <c r="L2527" s="5"/>
      <c r="M2527" s="5"/>
      <c r="N2527" s="5"/>
      <c r="O2527" s="5"/>
      <c r="P2527" s="5"/>
      <c r="Q2527" s="5"/>
      <c r="R2527" s="5"/>
      <c r="S2527" s="5"/>
      <c r="T2527" s="5"/>
      <c r="U2527" s="5"/>
      <c r="V2527" s="5"/>
      <c r="W2527" s="5"/>
      <c r="X2527" s="5"/>
      <c r="Y2527" s="5"/>
      <c r="Z2527" s="5"/>
    </row>
    <row r="2528">
      <c r="A2528" s="6" t="s">
        <v>10216</v>
      </c>
      <c r="B2528" s="7">
        <v>45301.0</v>
      </c>
      <c r="C2528" s="6" t="s">
        <v>19</v>
      </c>
      <c r="D2528" s="6" t="s">
        <v>10217</v>
      </c>
      <c r="E2528" s="6" t="s">
        <v>10218</v>
      </c>
      <c r="F2528" s="6" t="s">
        <v>10219</v>
      </c>
      <c r="G2528" s="8">
        <v>15618.0</v>
      </c>
      <c r="H2528" s="6" t="s">
        <v>23</v>
      </c>
      <c r="I2528" s="5"/>
      <c r="J2528" s="5"/>
      <c r="K2528" s="5"/>
      <c r="L2528" s="5"/>
      <c r="M2528" s="5"/>
      <c r="N2528" s="5"/>
      <c r="O2528" s="5"/>
      <c r="P2528" s="5"/>
      <c r="Q2528" s="5"/>
      <c r="R2528" s="5"/>
      <c r="S2528" s="5"/>
      <c r="T2528" s="5"/>
      <c r="U2528" s="5"/>
      <c r="V2528" s="5"/>
      <c r="W2528" s="5"/>
      <c r="X2528" s="5"/>
      <c r="Y2528" s="5"/>
      <c r="Z2528" s="5"/>
    </row>
    <row r="2529">
      <c r="A2529" s="6" t="s">
        <v>10220</v>
      </c>
      <c r="B2529" s="7">
        <v>45301.0</v>
      </c>
      <c r="C2529" s="6" t="s">
        <v>123</v>
      </c>
      <c r="D2529" s="6" t="s">
        <v>10221</v>
      </c>
      <c r="E2529" s="6" t="s">
        <v>10222</v>
      </c>
      <c r="F2529" s="6" t="s">
        <v>10223</v>
      </c>
      <c r="G2529" s="8">
        <v>16888.0</v>
      </c>
      <c r="H2529" s="6" t="s">
        <v>127</v>
      </c>
      <c r="I2529" s="5"/>
      <c r="J2529" s="5"/>
      <c r="K2529" s="5"/>
      <c r="L2529" s="5"/>
      <c r="M2529" s="5"/>
      <c r="N2529" s="5"/>
      <c r="O2529" s="5"/>
      <c r="P2529" s="5"/>
      <c r="Q2529" s="5"/>
      <c r="R2529" s="5"/>
      <c r="S2529" s="5"/>
      <c r="T2529" s="5"/>
      <c r="U2529" s="5"/>
      <c r="V2529" s="5"/>
      <c r="W2529" s="5"/>
      <c r="X2529" s="5"/>
      <c r="Y2529" s="5"/>
      <c r="Z2529" s="5"/>
    </row>
    <row r="2530">
      <c r="A2530" s="6" t="s">
        <v>10224</v>
      </c>
      <c r="B2530" s="7">
        <v>45301.0</v>
      </c>
      <c r="C2530" s="6" t="s">
        <v>49</v>
      </c>
      <c r="D2530" s="6" t="s">
        <v>10225</v>
      </c>
      <c r="E2530" s="6" t="s">
        <v>10226</v>
      </c>
      <c r="F2530" s="6" t="s">
        <v>10227</v>
      </c>
      <c r="G2530" s="8">
        <v>54829.0</v>
      </c>
      <c r="H2530" s="6" t="s">
        <v>53</v>
      </c>
      <c r="I2530" s="5"/>
      <c r="J2530" s="5"/>
      <c r="K2530" s="5"/>
      <c r="L2530" s="5"/>
      <c r="M2530" s="5"/>
      <c r="N2530" s="5"/>
      <c r="O2530" s="5"/>
      <c r="P2530" s="5"/>
      <c r="Q2530" s="5"/>
      <c r="R2530" s="5"/>
      <c r="S2530" s="5"/>
      <c r="T2530" s="5"/>
      <c r="U2530" s="5"/>
      <c r="V2530" s="5"/>
      <c r="W2530" s="5"/>
      <c r="X2530" s="5"/>
      <c r="Y2530" s="5"/>
      <c r="Z2530" s="5"/>
    </row>
    <row r="2531">
      <c r="A2531" s="6" t="s">
        <v>10228</v>
      </c>
      <c r="B2531" s="7">
        <v>45301.0</v>
      </c>
      <c r="C2531" s="6" t="s">
        <v>129</v>
      </c>
      <c r="D2531" s="6" t="s">
        <v>10229</v>
      </c>
      <c r="E2531" s="6" t="s">
        <v>10230</v>
      </c>
      <c r="F2531" s="6" t="s">
        <v>10231</v>
      </c>
      <c r="G2531" s="8">
        <v>110056.0</v>
      </c>
      <c r="H2531" s="6" t="s">
        <v>133</v>
      </c>
      <c r="I2531" s="5"/>
      <c r="J2531" s="5"/>
      <c r="K2531" s="5"/>
      <c r="L2531" s="5"/>
      <c r="M2531" s="5"/>
      <c r="N2531" s="5"/>
      <c r="O2531" s="5"/>
      <c r="P2531" s="5"/>
      <c r="Q2531" s="5"/>
      <c r="R2531" s="5"/>
      <c r="S2531" s="5"/>
      <c r="T2531" s="5"/>
      <c r="U2531" s="5"/>
      <c r="V2531" s="5"/>
      <c r="W2531" s="5"/>
      <c r="X2531" s="5"/>
      <c r="Y2531" s="5"/>
      <c r="Z2531" s="5"/>
    </row>
    <row r="2532">
      <c r="A2532" s="6" t="s">
        <v>10232</v>
      </c>
      <c r="B2532" s="7">
        <v>45301.0</v>
      </c>
      <c r="C2532" s="6" t="s">
        <v>279</v>
      </c>
      <c r="D2532" s="6" t="s">
        <v>10233</v>
      </c>
      <c r="E2532" s="6" t="s">
        <v>10234</v>
      </c>
      <c r="F2532" s="6" t="s">
        <v>10235</v>
      </c>
      <c r="G2532" s="8">
        <v>83079.0</v>
      </c>
      <c r="H2532" s="6" t="s">
        <v>283</v>
      </c>
      <c r="I2532" s="5"/>
      <c r="J2532" s="5"/>
      <c r="K2532" s="5"/>
      <c r="L2532" s="5"/>
      <c r="M2532" s="5"/>
      <c r="N2532" s="5"/>
      <c r="O2532" s="5"/>
      <c r="P2532" s="5"/>
      <c r="Q2532" s="5"/>
      <c r="R2532" s="5"/>
      <c r="S2532" s="5"/>
      <c r="T2532" s="5"/>
      <c r="U2532" s="5"/>
      <c r="V2532" s="5"/>
      <c r="W2532" s="5"/>
      <c r="X2532" s="5"/>
      <c r="Y2532" s="5"/>
      <c r="Z2532" s="5"/>
    </row>
    <row r="2533">
      <c r="A2533" s="6" t="s">
        <v>10236</v>
      </c>
      <c r="B2533" s="7">
        <v>45301.0</v>
      </c>
      <c r="C2533" s="6" t="s">
        <v>73</v>
      </c>
      <c r="D2533" s="6" t="s">
        <v>10237</v>
      </c>
      <c r="E2533" s="6" t="s">
        <v>10238</v>
      </c>
      <c r="F2533" s="6" t="s">
        <v>10239</v>
      </c>
      <c r="G2533" s="8">
        <v>81374.0</v>
      </c>
      <c r="H2533" s="6" t="s">
        <v>77</v>
      </c>
      <c r="I2533" s="5"/>
      <c r="J2533" s="5"/>
      <c r="K2533" s="5"/>
      <c r="L2533" s="5"/>
      <c r="M2533" s="5"/>
      <c r="N2533" s="5"/>
      <c r="O2533" s="5"/>
      <c r="P2533" s="5"/>
      <c r="Q2533" s="5"/>
      <c r="R2533" s="5"/>
      <c r="S2533" s="5"/>
      <c r="T2533" s="5"/>
      <c r="U2533" s="5"/>
      <c r="V2533" s="5"/>
      <c r="W2533" s="5"/>
      <c r="X2533" s="5"/>
      <c r="Y2533" s="5"/>
      <c r="Z2533" s="5"/>
    </row>
    <row r="2534">
      <c r="A2534" s="6" t="s">
        <v>10240</v>
      </c>
      <c r="B2534" s="7">
        <v>45301.0</v>
      </c>
      <c r="C2534" s="6" t="s">
        <v>105</v>
      </c>
      <c r="D2534" s="6" t="s">
        <v>10241</v>
      </c>
      <c r="E2534" s="6" t="s">
        <v>10242</v>
      </c>
      <c r="F2534" s="6" t="s">
        <v>10243</v>
      </c>
      <c r="G2534" s="8">
        <v>29660.0</v>
      </c>
      <c r="H2534" s="6" t="s">
        <v>109</v>
      </c>
      <c r="I2534" s="5"/>
      <c r="J2534" s="5"/>
      <c r="K2534" s="5"/>
      <c r="L2534" s="5"/>
      <c r="M2534" s="5"/>
      <c r="N2534" s="5"/>
      <c r="O2534" s="5"/>
      <c r="P2534" s="5"/>
      <c r="Q2534" s="5"/>
      <c r="R2534" s="5"/>
      <c r="S2534" s="5"/>
      <c r="T2534" s="5"/>
      <c r="U2534" s="5"/>
      <c r="V2534" s="5"/>
      <c r="W2534" s="5"/>
      <c r="X2534" s="5"/>
      <c r="Y2534" s="5"/>
      <c r="Z2534" s="5"/>
    </row>
    <row r="2535">
      <c r="A2535" s="6" t="s">
        <v>10244</v>
      </c>
      <c r="B2535" s="7">
        <v>45301.0</v>
      </c>
      <c r="C2535" s="6" t="s">
        <v>129</v>
      </c>
      <c r="D2535" s="6" t="s">
        <v>10245</v>
      </c>
      <c r="E2535" s="6" t="s">
        <v>10246</v>
      </c>
      <c r="F2535" s="6" t="s">
        <v>10247</v>
      </c>
      <c r="G2535" s="8">
        <v>110054.0</v>
      </c>
      <c r="H2535" s="6" t="s">
        <v>133</v>
      </c>
      <c r="I2535" s="5"/>
      <c r="J2535" s="5"/>
      <c r="K2535" s="5"/>
      <c r="L2535" s="5"/>
      <c r="M2535" s="5"/>
      <c r="N2535" s="5"/>
      <c r="O2535" s="5"/>
      <c r="P2535" s="5"/>
      <c r="Q2535" s="5"/>
      <c r="R2535" s="5"/>
      <c r="S2535" s="5"/>
      <c r="T2535" s="5"/>
      <c r="U2535" s="5"/>
      <c r="V2535" s="5"/>
      <c r="W2535" s="5"/>
      <c r="X2535" s="5"/>
      <c r="Y2535" s="5"/>
      <c r="Z2535" s="5"/>
    </row>
    <row r="2536">
      <c r="A2536" s="6" t="s">
        <v>10248</v>
      </c>
      <c r="B2536" s="7">
        <v>45301.0</v>
      </c>
      <c r="C2536" s="6" t="s">
        <v>245</v>
      </c>
      <c r="D2536" s="6" t="s">
        <v>10249</v>
      </c>
      <c r="E2536" s="6" t="s">
        <v>10250</v>
      </c>
      <c r="F2536" s="6" t="s">
        <v>10251</v>
      </c>
      <c r="G2536" s="8">
        <v>92874.0</v>
      </c>
      <c r="H2536" s="6" t="s">
        <v>249</v>
      </c>
      <c r="I2536" s="5"/>
      <c r="J2536" s="5"/>
      <c r="K2536" s="5"/>
      <c r="L2536" s="5"/>
      <c r="M2536" s="5"/>
      <c r="N2536" s="5"/>
      <c r="O2536" s="5"/>
      <c r="P2536" s="5"/>
      <c r="Q2536" s="5"/>
      <c r="R2536" s="5"/>
      <c r="S2536" s="5"/>
      <c r="T2536" s="5"/>
      <c r="U2536" s="5"/>
      <c r="V2536" s="5"/>
      <c r="W2536" s="5"/>
      <c r="X2536" s="5"/>
      <c r="Y2536" s="5"/>
      <c r="Z2536" s="5"/>
    </row>
    <row r="2537">
      <c r="A2537" s="6" t="s">
        <v>10252</v>
      </c>
      <c r="B2537" s="7">
        <v>45301.0</v>
      </c>
      <c r="C2537" s="6" t="s">
        <v>197</v>
      </c>
      <c r="D2537" s="6" t="s">
        <v>10253</v>
      </c>
      <c r="E2537" s="6" t="s">
        <v>10254</v>
      </c>
      <c r="F2537" s="6" t="s">
        <v>10255</v>
      </c>
      <c r="G2537" s="8">
        <v>69917.0</v>
      </c>
      <c r="H2537" s="6" t="s">
        <v>201</v>
      </c>
      <c r="I2537" s="5"/>
      <c r="J2537" s="5"/>
      <c r="K2537" s="5"/>
      <c r="L2537" s="5"/>
      <c r="M2537" s="5"/>
      <c r="N2537" s="5"/>
      <c r="O2537" s="5"/>
      <c r="P2537" s="5"/>
      <c r="Q2537" s="5"/>
      <c r="R2537" s="5"/>
      <c r="S2537" s="5"/>
      <c r="T2537" s="5"/>
      <c r="U2537" s="5"/>
      <c r="V2537" s="5"/>
      <c r="W2537" s="5"/>
      <c r="X2537" s="5"/>
      <c r="Y2537" s="5"/>
      <c r="Z2537" s="5"/>
    </row>
    <row r="2538">
      <c r="A2538" s="6" t="s">
        <v>10256</v>
      </c>
      <c r="B2538" s="7">
        <v>45301.0</v>
      </c>
      <c r="C2538" s="6" t="s">
        <v>135</v>
      </c>
      <c r="D2538" s="6" t="s">
        <v>10257</v>
      </c>
      <c r="E2538" s="6" t="s">
        <v>10258</v>
      </c>
      <c r="F2538" s="6" t="s">
        <v>10259</v>
      </c>
      <c r="G2538" s="8">
        <v>99223.0</v>
      </c>
      <c r="H2538" s="6" t="s">
        <v>139</v>
      </c>
      <c r="I2538" s="5"/>
      <c r="J2538" s="5"/>
      <c r="K2538" s="5"/>
      <c r="L2538" s="5"/>
      <c r="M2538" s="5"/>
      <c r="N2538" s="5"/>
      <c r="O2538" s="5"/>
      <c r="P2538" s="5"/>
      <c r="Q2538" s="5"/>
      <c r="R2538" s="5"/>
      <c r="S2538" s="5"/>
      <c r="T2538" s="5"/>
      <c r="U2538" s="5"/>
      <c r="V2538" s="5"/>
      <c r="W2538" s="5"/>
      <c r="X2538" s="5"/>
      <c r="Y2538" s="5"/>
      <c r="Z2538" s="5"/>
    </row>
    <row r="2539">
      <c r="A2539" s="6" t="s">
        <v>10260</v>
      </c>
      <c r="B2539" s="7">
        <v>45301.0</v>
      </c>
      <c r="C2539" s="6" t="s">
        <v>443</v>
      </c>
      <c r="D2539" s="6" t="s">
        <v>10261</v>
      </c>
      <c r="E2539" s="6" t="s">
        <v>10262</v>
      </c>
      <c r="F2539" s="6" t="s">
        <v>10263</v>
      </c>
      <c r="G2539" s="8">
        <v>39810.0</v>
      </c>
      <c r="H2539" s="6" t="s">
        <v>447</v>
      </c>
      <c r="I2539" s="5"/>
      <c r="J2539" s="5"/>
      <c r="K2539" s="5"/>
      <c r="L2539" s="5"/>
      <c r="M2539" s="5"/>
      <c r="N2539" s="5"/>
      <c r="O2539" s="5"/>
      <c r="P2539" s="5"/>
      <c r="Q2539" s="5"/>
      <c r="R2539" s="5"/>
      <c r="S2539" s="5"/>
      <c r="T2539" s="5"/>
      <c r="U2539" s="5"/>
      <c r="V2539" s="5"/>
      <c r="W2539" s="5"/>
      <c r="X2539" s="5"/>
      <c r="Y2539" s="5"/>
      <c r="Z2539" s="5"/>
    </row>
    <row r="2540">
      <c r="A2540" s="6" t="s">
        <v>10264</v>
      </c>
      <c r="B2540" s="7">
        <v>45301.0</v>
      </c>
      <c r="C2540" s="6" t="s">
        <v>273</v>
      </c>
      <c r="D2540" s="6" t="s">
        <v>10265</v>
      </c>
      <c r="E2540" s="6" t="s">
        <v>10266</v>
      </c>
      <c r="F2540" s="6" t="s">
        <v>10267</v>
      </c>
      <c r="G2540" s="8">
        <v>98893.0</v>
      </c>
      <c r="H2540" s="6" t="s">
        <v>277</v>
      </c>
      <c r="I2540" s="5"/>
      <c r="J2540" s="5"/>
      <c r="K2540" s="5"/>
      <c r="L2540" s="5"/>
      <c r="M2540" s="5"/>
      <c r="N2540" s="5"/>
      <c r="O2540" s="5"/>
      <c r="P2540" s="5"/>
      <c r="Q2540" s="5"/>
      <c r="R2540" s="5"/>
      <c r="S2540" s="5"/>
      <c r="T2540" s="5"/>
      <c r="U2540" s="5"/>
      <c r="V2540" s="5"/>
      <c r="W2540" s="5"/>
      <c r="X2540" s="5"/>
      <c r="Y2540" s="5"/>
      <c r="Z2540" s="5"/>
    </row>
    <row r="2541">
      <c r="A2541" s="6" t="s">
        <v>10268</v>
      </c>
      <c r="B2541" s="7">
        <v>45301.0</v>
      </c>
      <c r="C2541" s="6" t="s">
        <v>423</v>
      </c>
      <c r="D2541" s="6" t="s">
        <v>10269</v>
      </c>
      <c r="E2541" s="6" t="s">
        <v>10270</v>
      </c>
      <c r="F2541" s="6" t="s">
        <v>10271</v>
      </c>
      <c r="G2541" s="8">
        <v>78596.0</v>
      </c>
      <c r="H2541" s="6" t="s">
        <v>427</v>
      </c>
      <c r="I2541" s="5"/>
      <c r="J2541" s="5"/>
      <c r="K2541" s="5"/>
      <c r="L2541" s="5"/>
      <c r="M2541" s="5"/>
      <c r="N2541" s="5"/>
      <c r="O2541" s="5"/>
      <c r="P2541" s="5"/>
      <c r="Q2541" s="5"/>
      <c r="R2541" s="5"/>
      <c r="S2541" s="5"/>
      <c r="T2541" s="5"/>
      <c r="U2541" s="5"/>
      <c r="V2541" s="5"/>
      <c r="W2541" s="5"/>
      <c r="X2541" s="5"/>
      <c r="Y2541" s="5"/>
      <c r="Z2541" s="5"/>
    </row>
    <row r="2542">
      <c r="A2542" s="6" t="s">
        <v>10272</v>
      </c>
      <c r="B2542" s="7">
        <v>45301.0</v>
      </c>
      <c r="C2542" s="6" t="s">
        <v>347</v>
      </c>
      <c r="D2542" s="6" t="s">
        <v>10273</v>
      </c>
      <c r="E2542" s="6" t="s">
        <v>10274</v>
      </c>
      <c r="F2542" s="6" t="s">
        <v>10275</v>
      </c>
      <c r="G2542" s="8">
        <v>79372.0</v>
      </c>
      <c r="H2542" s="6" t="s">
        <v>351</v>
      </c>
      <c r="I2542" s="5"/>
      <c r="J2542" s="5"/>
      <c r="K2542" s="5"/>
      <c r="L2542" s="5"/>
      <c r="M2542" s="5"/>
      <c r="N2542" s="5"/>
      <c r="O2542" s="5"/>
      <c r="P2542" s="5"/>
      <c r="Q2542" s="5"/>
      <c r="R2542" s="5"/>
      <c r="S2542" s="5"/>
      <c r="T2542" s="5"/>
      <c r="U2542" s="5"/>
      <c r="V2542" s="5"/>
      <c r="W2542" s="5"/>
      <c r="X2542" s="5"/>
      <c r="Y2542" s="5"/>
      <c r="Z2542" s="5"/>
    </row>
    <row r="2543">
      <c r="A2543" s="6" t="s">
        <v>10276</v>
      </c>
      <c r="B2543" s="7">
        <v>45301.0</v>
      </c>
      <c r="C2543" s="6" t="s">
        <v>25</v>
      </c>
      <c r="D2543" s="6" t="s">
        <v>10277</v>
      </c>
      <c r="E2543" s="6" t="s">
        <v>10278</v>
      </c>
      <c r="F2543" s="6" t="s">
        <v>10279</v>
      </c>
      <c r="G2543" s="8">
        <v>8225.0</v>
      </c>
      <c r="H2543" s="6" t="s">
        <v>29</v>
      </c>
      <c r="I2543" s="5"/>
      <c r="J2543" s="5"/>
      <c r="K2543" s="5"/>
      <c r="L2543" s="5"/>
      <c r="M2543" s="5"/>
      <c r="N2543" s="5"/>
      <c r="O2543" s="5"/>
      <c r="P2543" s="5"/>
      <c r="Q2543" s="5"/>
      <c r="R2543" s="5"/>
      <c r="S2543" s="5"/>
      <c r="T2543" s="5"/>
      <c r="U2543" s="5"/>
      <c r="V2543" s="5"/>
      <c r="W2543" s="5"/>
      <c r="X2543" s="5"/>
      <c r="Y2543" s="5"/>
      <c r="Z2543" s="5"/>
    </row>
    <row r="2544">
      <c r="A2544" s="6" t="s">
        <v>10280</v>
      </c>
      <c r="B2544" s="7">
        <v>45301.0</v>
      </c>
      <c r="C2544" s="6" t="s">
        <v>67</v>
      </c>
      <c r="D2544" s="6" t="s">
        <v>10281</v>
      </c>
      <c r="E2544" s="6" t="s">
        <v>10282</v>
      </c>
      <c r="F2544" s="6" t="s">
        <v>10283</v>
      </c>
      <c r="G2544" s="8">
        <v>33248.0</v>
      </c>
      <c r="H2544" s="6" t="s">
        <v>71</v>
      </c>
      <c r="I2544" s="5"/>
      <c r="J2544" s="5"/>
      <c r="K2544" s="5"/>
      <c r="L2544" s="5"/>
      <c r="M2544" s="5"/>
      <c r="N2544" s="5"/>
      <c r="O2544" s="5"/>
      <c r="P2544" s="5"/>
      <c r="Q2544" s="5"/>
      <c r="R2544" s="5"/>
      <c r="S2544" s="5"/>
      <c r="T2544" s="5"/>
      <c r="U2544" s="5"/>
      <c r="V2544" s="5"/>
      <c r="W2544" s="5"/>
      <c r="X2544" s="5"/>
      <c r="Y2544" s="5"/>
      <c r="Z2544" s="5"/>
    </row>
    <row r="2545">
      <c r="A2545" s="6" t="s">
        <v>10284</v>
      </c>
      <c r="B2545" s="7">
        <v>45301.0</v>
      </c>
      <c r="C2545" s="6" t="s">
        <v>301</v>
      </c>
      <c r="D2545" s="6" t="s">
        <v>10285</v>
      </c>
      <c r="E2545" s="6" t="s">
        <v>10286</v>
      </c>
      <c r="F2545" s="6" t="s">
        <v>10287</v>
      </c>
      <c r="G2545" s="8">
        <v>105746.0</v>
      </c>
      <c r="H2545" s="6" t="s">
        <v>305</v>
      </c>
      <c r="I2545" s="5"/>
      <c r="J2545" s="5"/>
      <c r="K2545" s="5"/>
      <c r="L2545" s="5"/>
      <c r="M2545" s="5"/>
      <c r="N2545" s="5"/>
      <c r="O2545" s="5"/>
      <c r="P2545" s="5"/>
      <c r="Q2545" s="5"/>
      <c r="R2545" s="5"/>
      <c r="S2545" s="5"/>
      <c r="T2545" s="5"/>
      <c r="U2545" s="5"/>
      <c r="V2545" s="5"/>
      <c r="W2545" s="5"/>
      <c r="X2545" s="5"/>
      <c r="Y2545" s="5"/>
      <c r="Z2545" s="5"/>
    </row>
    <row r="2546">
      <c r="A2546" s="6" t="s">
        <v>10288</v>
      </c>
      <c r="B2546" s="7">
        <v>45301.0</v>
      </c>
      <c r="C2546" s="6" t="s">
        <v>13</v>
      </c>
      <c r="D2546" s="6" t="s">
        <v>10289</v>
      </c>
      <c r="E2546" s="6" t="s">
        <v>10290</v>
      </c>
      <c r="F2546" s="6" t="s">
        <v>10291</v>
      </c>
      <c r="G2546" s="8">
        <v>101620.0</v>
      </c>
      <c r="H2546" s="6" t="s">
        <v>17</v>
      </c>
      <c r="I2546" s="5"/>
      <c r="J2546" s="5"/>
      <c r="K2546" s="5"/>
      <c r="L2546" s="5"/>
      <c r="M2546" s="5"/>
      <c r="N2546" s="5"/>
      <c r="O2546" s="5"/>
      <c r="P2546" s="5"/>
      <c r="Q2546" s="5"/>
      <c r="R2546" s="5"/>
      <c r="S2546" s="5"/>
      <c r="T2546" s="5"/>
      <c r="U2546" s="5"/>
      <c r="V2546" s="5"/>
      <c r="W2546" s="5"/>
      <c r="X2546" s="5"/>
      <c r="Y2546" s="5"/>
      <c r="Z2546" s="5"/>
    </row>
    <row r="2547">
      <c r="A2547" s="6" t="s">
        <v>10292</v>
      </c>
      <c r="B2547" s="7">
        <v>45301.0</v>
      </c>
      <c r="C2547" s="6" t="s">
        <v>273</v>
      </c>
      <c r="D2547" s="6" t="s">
        <v>10293</v>
      </c>
      <c r="E2547" s="6" t="s">
        <v>10294</v>
      </c>
      <c r="F2547" s="6" t="s">
        <v>10295</v>
      </c>
      <c r="G2547" s="8">
        <v>81426.0</v>
      </c>
      <c r="H2547" s="6" t="s">
        <v>277</v>
      </c>
      <c r="I2547" s="5"/>
      <c r="J2547" s="5"/>
      <c r="K2547" s="5"/>
      <c r="L2547" s="5"/>
      <c r="M2547" s="5"/>
      <c r="N2547" s="5"/>
      <c r="O2547" s="5"/>
      <c r="P2547" s="5"/>
      <c r="Q2547" s="5"/>
      <c r="R2547" s="5"/>
      <c r="S2547" s="5"/>
      <c r="T2547" s="5"/>
      <c r="U2547" s="5"/>
      <c r="V2547" s="5"/>
      <c r="W2547" s="5"/>
      <c r="X2547" s="5"/>
      <c r="Y2547" s="5"/>
      <c r="Z2547" s="5"/>
    </row>
    <row r="2548">
      <c r="A2548" s="6" t="s">
        <v>10296</v>
      </c>
      <c r="B2548" s="7">
        <v>45301.0</v>
      </c>
      <c r="C2548" s="6" t="s">
        <v>99</v>
      </c>
      <c r="D2548" s="6" t="s">
        <v>10297</v>
      </c>
      <c r="E2548" s="6" t="s">
        <v>10298</v>
      </c>
      <c r="F2548" s="6" t="s">
        <v>10299</v>
      </c>
      <c r="G2548" s="8">
        <v>102537.0</v>
      </c>
      <c r="H2548" s="6" t="s">
        <v>103</v>
      </c>
      <c r="I2548" s="5"/>
      <c r="J2548" s="5"/>
      <c r="K2548" s="5"/>
      <c r="L2548" s="5"/>
      <c r="M2548" s="5"/>
      <c r="N2548" s="5"/>
      <c r="O2548" s="5"/>
      <c r="P2548" s="5"/>
      <c r="Q2548" s="5"/>
      <c r="R2548" s="5"/>
      <c r="S2548" s="5"/>
      <c r="T2548" s="5"/>
      <c r="U2548" s="5"/>
      <c r="V2548" s="5"/>
      <c r="W2548" s="5"/>
      <c r="X2548" s="5"/>
      <c r="Y2548" s="5"/>
      <c r="Z2548" s="5"/>
    </row>
    <row r="2549">
      <c r="A2549" s="6" t="s">
        <v>10300</v>
      </c>
      <c r="B2549" s="7">
        <v>45301.0</v>
      </c>
      <c r="C2549" s="6" t="s">
        <v>347</v>
      </c>
      <c r="D2549" s="6" t="s">
        <v>10301</v>
      </c>
      <c r="E2549" s="6" t="s">
        <v>10302</v>
      </c>
      <c r="F2549" s="6" t="s">
        <v>10303</v>
      </c>
      <c r="G2549" s="8">
        <v>111373.0</v>
      </c>
      <c r="H2549" s="6" t="s">
        <v>351</v>
      </c>
      <c r="I2549" s="5"/>
      <c r="J2549" s="5"/>
      <c r="K2549" s="5"/>
      <c r="L2549" s="5"/>
      <c r="M2549" s="5"/>
      <c r="N2549" s="5"/>
      <c r="O2549" s="5"/>
      <c r="P2549" s="5"/>
      <c r="Q2549" s="5"/>
      <c r="R2549" s="5"/>
      <c r="S2549" s="5"/>
      <c r="T2549" s="5"/>
      <c r="U2549" s="5"/>
      <c r="V2549" s="5"/>
      <c r="W2549" s="5"/>
      <c r="X2549" s="5"/>
      <c r="Y2549" s="5"/>
      <c r="Z2549" s="5"/>
    </row>
    <row r="2550">
      <c r="A2550" s="6" t="s">
        <v>10304</v>
      </c>
      <c r="B2550" s="7">
        <v>45301.0</v>
      </c>
      <c r="C2550" s="6" t="s">
        <v>325</v>
      </c>
      <c r="D2550" s="6" t="s">
        <v>10305</v>
      </c>
      <c r="E2550" s="6" t="s">
        <v>10306</v>
      </c>
      <c r="F2550" s="6" t="s">
        <v>10307</v>
      </c>
      <c r="G2550" s="8">
        <v>94254.0</v>
      </c>
      <c r="H2550" s="6" t="s">
        <v>329</v>
      </c>
      <c r="I2550" s="5"/>
      <c r="J2550" s="5"/>
      <c r="K2550" s="5"/>
      <c r="L2550" s="5"/>
      <c r="M2550" s="5"/>
      <c r="N2550" s="5"/>
      <c r="O2550" s="5"/>
      <c r="P2550" s="5"/>
      <c r="Q2550" s="5"/>
      <c r="R2550" s="5"/>
      <c r="S2550" s="5"/>
      <c r="T2550" s="5"/>
      <c r="U2550" s="5"/>
      <c r="V2550" s="5"/>
      <c r="W2550" s="5"/>
      <c r="X2550" s="5"/>
      <c r="Y2550" s="5"/>
      <c r="Z2550" s="5"/>
    </row>
    <row r="2551">
      <c r="A2551" s="6" t="s">
        <v>10308</v>
      </c>
      <c r="B2551" s="7">
        <v>45301.0</v>
      </c>
      <c r="C2551" s="6" t="s">
        <v>519</v>
      </c>
      <c r="D2551" s="6" t="s">
        <v>10309</v>
      </c>
      <c r="E2551" s="6" t="s">
        <v>10310</v>
      </c>
      <c r="F2551" s="6" t="s">
        <v>10311</v>
      </c>
      <c r="G2551" s="8">
        <v>95546.0</v>
      </c>
      <c r="H2551" s="6" t="s">
        <v>523</v>
      </c>
      <c r="I2551" s="5"/>
      <c r="J2551" s="5"/>
      <c r="K2551" s="5"/>
      <c r="L2551" s="5"/>
      <c r="M2551" s="5"/>
      <c r="N2551" s="5"/>
      <c r="O2551" s="5"/>
      <c r="P2551" s="5"/>
      <c r="Q2551" s="5"/>
      <c r="R2551" s="5"/>
      <c r="S2551" s="5"/>
      <c r="T2551" s="5"/>
      <c r="U2551" s="5"/>
      <c r="V2551" s="5"/>
      <c r="W2551" s="5"/>
      <c r="X2551" s="5"/>
      <c r="Y2551" s="5"/>
      <c r="Z2551" s="5"/>
    </row>
    <row r="2552">
      <c r="A2552" s="6" t="s">
        <v>10312</v>
      </c>
      <c r="B2552" s="7">
        <v>45301.0</v>
      </c>
      <c r="C2552" s="6" t="s">
        <v>373</v>
      </c>
      <c r="D2552" s="6" t="s">
        <v>10313</v>
      </c>
      <c r="E2552" s="6" t="s">
        <v>10314</v>
      </c>
      <c r="F2552" s="6" t="s">
        <v>10315</v>
      </c>
      <c r="G2552" s="8">
        <v>82119.0</v>
      </c>
      <c r="H2552" s="6" t="s">
        <v>377</v>
      </c>
      <c r="I2552" s="5"/>
      <c r="J2552" s="5"/>
      <c r="K2552" s="5"/>
      <c r="L2552" s="5"/>
      <c r="M2552" s="5"/>
      <c r="N2552" s="5"/>
      <c r="O2552" s="5"/>
      <c r="P2552" s="5"/>
      <c r="Q2552" s="5"/>
      <c r="R2552" s="5"/>
      <c r="S2552" s="5"/>
      <c r="T2552" s="5"/>
      <c r="U2552" s="5"/>
      <c r="V2552" s="5"/>
      <c r="W2552" s="5"/>
      <c r="X2552" s="5"/>
      <c r="Y2552" s="5"/>
      <c r="Z2552" s="5"/>
    </row>
    <row r="2553">
      <c r="A2553" s="6" t="s">
        <v>10316</v>
      </c>
      <c r="B2553" s="7">
        <v>45301.0</v>
      </c>
      <c r="C2553" s="6" t="s">
        <v>79</v>
      </c>
      <c r="D2553" s="6" t="s">
        <v>10317</v>
      </c>
      <c r="E2553" s="6" t="s">
        <v>10318</v>
      </c>
      <c r="F2553" s="6" t="s">
        <v>10319</v>
      </c>
      <c r="G2553" s="8">
        <v>118093.0</v>
      </c>
      <c r="H2553" s="6" t="s">
        <v>83</v>
      </c>
      <c r="I2553" s="5"/>
      <c r="J2553" s="5"/>
      <c r="K2553" s="5"/>
      <c r="L2553" s="5"/>
      <c r="M2553" s="5"/>
      <c r="N2553" s="5"/>
      <c r="O2553" s="5"/>
      <c r="P2553" s="5"/>
      <c r="Q2553" s="5"/>
      <c r="R2553" s="5"/>
      <c r="S2553" s="5"/>
      <c r="T2553" s="5"/>
      <c r="U2553" s="5"/>
      <c r="V2553" s="5"/>
      <c r="W2553" s="5"/>
      <c r="X2553" s="5"/>
      <c r="Y2553" s="5"/>
      <c r="Z2553" s="5"/>
    </row>
    <row r="2554">
      <c r="A2554" s="6" t="s">
        <v>10320</v>
      </c>
      <c r="B2554" s="7">
        <v>45301.0</v>
      </c>
      <c r="C2554" s="6" t="s">
        <v>239</v>
      </c>
      <c r="D2554" s="6" t="s">
        <v>10321</v>
      </c>
      <c r="E2554" s="6" t="s">
        <v>10322</v>
      </c>
      <c r="F2554" s="6" t="s">
        <v>10323</v>
      </c>
      <c r="G2554" s="8">
        <v>62672.0</v>
      </c>
      <c r="H2554" s="6" t="s">
        <v>243</v>
      </c>
      <c r="I2554" s="5"/>
      <c r="J2554" s="5"/>
      <c r="K2554" s="5"/>
      <c r="L2554" s="5"/>
      <c r="M2554" s="5"/>
      <c r="N2554" s="5"/>
      <c r="O2554" s="5"/>
      <c r="P2554" s="5"/>
      <c r="Q2554" s="5"/>
      <c r="R2554" s="5"/>
      <c r="S2554" s="5"/>
      <c r="T2554" s="5"/>
      <c r="U2554" s="5"/>
      <c r="V2554" s="5"/>
      <c r="W2554" s="5"/>
      <c r="X2554" s="5"/>
      <c r="Y2554" s="5"/>
      <c r="Z2554" s="5"/>
    </row>
    <row r="2555">
      <c r="A2555" s="6" t="s">
        <v>10324</v>
      </c>
      <c r="B2555" s="7">
        <v>45301.0</v>
      </c>
      <c r="C2555" s="6" t="s">
        <v>129</v>
      </c>
      <c r="D2555" s="6" t="s">
        <v>10325</v>
      </c>
      <c r="E2555" s="6" t="s">
        <v>10326</v>
      </c>
      <c r="F2555" s="6" t="s">
        <v>10327</v>
      </c>
      <c r="G2555" s="8">
        <v>64317.0</v>
      </c>
      <c r="H2555" s="6" t="s">
        <v>133</v>
      </c>
      <c r="I2555" s="5"/>
      <c r="J2555" s="5"/>
      <c r="K2555" s="5"/>
      <c r="L2555" s="5"/>
      <c r="M2555" s="5"/>
      <c r="N2555" s="5"/>
      <c r="O2555" s="5"/>
      <c r="P2555" s="5"/>
      <c r="Q2555" s="5"/>
      <c r="R2555" s="5"/>
      <c r="S2555" s="5"/>
      <c r="T2555" s="5"/>
      <c r="U2555" s="5"/>
      <c r="V2555" s="5"/>
      <c r="W2555" s="5"/>
      <c r="X2555" s="5"/>
      <c r="Y2555" s="5"/>
      <c r="Z2555" s="5"/>
    </row>
    <row r="2556">
      <c r="A2556" s="6" t="s">
        <v>10328</v>
      </c>
      <c r="B2556" s="7">
        <v>45301.0</v>
      </c>
      <c r="C2556" s="6" t="s">
        <v>907</v>
      </c>
      <c r="D2556" s="6" t="s">
        <v>10329</v>
      </c>
      <c r="E2556" s="6" t="s">
        <v>10330</v>
      </c>
      <c r="F2556" s="6" t="s">
        <v>10331</v>
      </c>
      <c r="G2556" s="8">
        <v>28071.0</v>
      </c>
      <c r="H2556" s="6" t="s">
        <v>911</v>
      </c>
      <c r="I2556" s="5"/>
      <c r="J2556" s="5"/>
      <c r="K2556" s="5"/>
      <c r="L2556" s="5"/>
      <c r="M2556" s="5"/>
      <c r="N2556" s="5"/>
      <c r="O2556" s="5"/>
      <c r="P2556" s="5"/>
      <c r="Q2556" s="5"/>
      <c r="R2556" s="5"/>
      <c r="S2556" s="5"/>
      <c r="T2556" s="5"/>
      <c r="U2556" s="5"/>
      <c r="V2556" s="5"/>
      <c r="W2556" s="5"/>
      <c r="X2556" s="5"/>
      <c r="Y2556" s="5"/>
      <c r="Z2556" s="5"/>
    </row>
    <row r="2557">
      <c r="A2557" s="6" t="s">
        <v>10332</v>
      </c>
      <c r="B2557" s="7">
        <v>45301.0</v>
      </c>
      <c r="C2557" s="6" t="s">
        <v>443</v>
      </c>
      <c r="D2557" s="6" t="s">
        <v>10333</v>
      </c>
      <c r="E2557" s="6" t="s">
        <v>10334</v>
      </c>
      <c r="F2557" s="6" t="s">
        <v>10335</v>
      </c>
      <c r="G2557" s="8">
        <v>123257.0</v>
      </c>
      <c r="H2557" s="6" t="s">
        <v>447</v>
      </c>
      <c r="I2557" s="5"/>
      <c r="J2557" s="5"/>
      <c r="K2557" s="5"/>
      <c r="L2557" s="5"/>
      <c r="M2557" s="5"/>
      <c r="N2557" s="5"/>
      <c r="O2557" s="5"/>
      <c r="P2557" s="5"/>
      <c r="Q2557" s="5"/>
      <c r="R2557" s="5"/>
      <c r="S2557" s="5"/>
      <c r="T2557" s="5"/>
      <c r="U2557" s="5"/>
      <c r="V2557" s="5"/>
      <c r="W2557" s="5"/>
      <c r="X2557" s="5"/>
      <c r="Y2557" s="5"/>
      <c r="Z2557" s="5"/>
    </row>
    <row r="2558">
      <c r="A2558" s="6" t="s">
        <v>10336</v>
      </c>
      <c r="B2558" s="7">
        <v>45301.0</v>
      </c>
      <c r="C2558" s="6" t="s">
        <v>325</v>
      </c>
      <c r="D2558" s="6" t="s">
        <v>10337</v>
      </c>
      <c r="E2558" s="6" t="s">
        <v>10338</v>
      </c>
      <c r="F2558" s="6" t="s">
        <v>10339</v>
      </c>
      <c r="G2558" s="8">
        <v>59347.0</v>
      </c>
      <c r="H2558" s="6" t="s">
        <v>329</v>
      </c>
      <c r="I2558" s="5"/>
      <c r="J2558" s="5"/>
      <c r="K2558" s="5"/>
      <c r="L2558" s="5"/>
      <c r="M2558" s="5"/>
      <c r="N2558" s="5"/>
      <c r="O2558" s="5"/>
      <c r="P2558" s="5"/>
      <c r="Q2558" s="5"/>
      <c r="R2558" s="5"/>
      <c r="S2558" s="5"/>
      <c r="T2558" s="5"/>
      <c r="U2558" s="5"/>
      <c r="V2558" s="5"/>
      <c r="W2558" s="5"/>
      <c r="X2558" s="5"/>
      <c r="Y2558" s="5"/>
      <c r="Z2558" s="5"/>
    </row>
    <row r="2559">
      <c r="A2559" s="6" t="s">
        <v>10340</v>
      </c>
      <c r="B2559" s="7">
        <v>45301.0</v>
      </c>
      <c r="C2559" s="6" t="s">
        <v>251</v>
      </c>
      <c r="D2559" s="6" t="s">
        <v>10341</v>
      </c>
      <c r="E2559" s="6" t="s">
        <v>10342</v>
      </c>
      <c r="F2559" s="6" t="s">
        <v>10343</v>
      </c>
      <c r="G2559" s="8">
        <v>107217.0</v>
      </c>
      <c r="H2559" s="6" t="s">
        <v>255</v>
      </c>
      <c r="I2559" s="5"/>
      <c r="J2559" s="5"/>
      <c r="K2559" s="5"/>
      <c r="L2559" s="5"/>
      <c r="M2559" s="5"/>
      <c r="N2559" s="5"/>
      <c r="O2559" s="5"/>
      <c r="P2559" s="5"/>
      <c r="Q2559" s="5"/>
      <c r="R2559" s="5"/>
      <c r="S2559" s="5"/>
      <c r="T2559" s="5"/>
      <c r="U2559" s="5"/>
      <c r="V2559" s="5"/>
      <c r="W2559" s="5"/>
      <c r="X2559" s="5"/>
      <c r="Y2559" s="5"/>
      <c r="Z2559" s="5"/>
    </row>
    <row r="2560">
      <c r="A2560" s="6" t="s">
        <v>10344</v>
      </c>
      <c r="B2560" s="7">
        <v>45301.0</v>
      </c>
      <c r="C2560" s="6" t="s">
        <v>429</v>
      </c>
      <c r="D2560" s="6" t="s">
        <v>10345</v>
      </c>
      <c r="E2560" s="6" t="s">
        <v>10346</v>
      </c>
      <c r="F2560" s="6" t="s">
        <v>10347</v>
      </c>
      <c r="G2560" s="8">
        <v>40142.0</v>
      </c>
      <c r="H2560" s="6" t="s">
        <v>433</v>
      </c>
      <c r="I2560" s="5"/>
      <c r="J2560" s="5"/>
      <c r="K2560" s="5"/>
      <c r="L2560" s="5"/>
      <c r="M2560" s="5"/>
      <c r="N2560" s="5"/>
      <c r="O2560" s="5"/>
      <c r="P2560" s="5"/>
      <c r="Q2560" s="5"/>
      <c r="R2560" s="5"/>
      <c r="S2560" s="5"/>
      <c r="T2560" s="5"/>
      <c r="U2560" s="5"/>
      <c r="V2560" s="5"/>
      <c r="W2560" s="5"/>
      <c r="X2560" s="5"/>
      <c r="Y2560" s="5"/>
      <c r="Z2560" s="5"/>
    </row>
    <row r="2561">
      <c r="A2561" s="6" t="s">
        <v>10348</v>
      </c>
      <c r="B2561" s="7">
        <v>45301.0</v>
      </c>
      <c r="C2561" s="6" t="s">
        <v>245</v>
      </c>
      <c r="D2561" s="6" t="s">
        <v>10349</v>
      </c>
      <c r="E2561" s="6" t="s">
        <v>10350</v>
      </c>
      <c r="F2561" s="6" t="s">
        <v>10351</v>
      </c>
      <c r="G2561" s="8">
        <v>116413.0</v>
      </c>
      <c r="H2561" s="6" t="s">
        <v>249</v>
      </c>
      <c r="I2561" s="5"/>
      <c r="J2561" s="5"/>
      <c r="K2561" s="5"/>
      <c r="L2561" s="5"/>
      <c r="M2561" s="5"/>
      <c r="N2561" s="5"/>
      <c r="O2561" s="5"/>
      <c r="P2561" s="5"/>
      <c r="Q2561" s="5"/>
      <c r="R2561" s="5"/>
      <c r="S2561" s="5"/>
      <c r="T2561" s="5"/>
      <c r="U2561" s="5"/>
      <c r="V2561" s="5"/>
      <c r="W2561" s="5"/>
      <c r="X2561" s="5"/>
      <c r="Y2561" s="5"/>
      <c r="Z2561" s="5"/>
    </row>
    <row r="2562">
      <c r="A2562" s="6" t="s">
        <v>10352</v>
      </c>
      <c r="B2562" s="7">
        <v>45301.0</v>
      </c>
      <c r="C2562" s="6" t="s">
        <v>55</v>
      </c>
      <c r="D2562" s="6" t="s">
        <v>10353</v>
      </c>
      <c r="E2562" s="6" t="s">
        <v>10354</v>
      </c>
      <c r="F2562" s="6" t="s">
        <v>10355</v>
      </c>
      <c r="G2562" s="8">
        <v>111679.0</v>
      </c>
      <c r="H2562" s="6" t="s">
        <v>59</v>
      </c>
      <c r="I2562" s="5"/>
      <c r="J2562" s="5"/>
      <c r="K2562" s="5"/>
      <c r="L2562" s="5"/>
      <c r="M2562" s="5"/>
      <c r="N2562" s="5"/>
      <c r="O2562" s="5"/>
      <c r="P2562" s="5"/>
      <c r="Q2562" s="5"/>
      <c r="R2562" s="5"/>
      <c r="S2562" s="5"/>
      <c r="T2562" s="5"/>
      <c r="U2562" s="5"/>
      <c r="V2562" s="5"/>
      <c r="W2562" s="5"/>
      <c r="X2562" s="5"/>
      <c r="Y2562" s="5"/>
      <c r="Z2562" s="5"/>
    </row>
    <row r="2563">
      <c r="A2563" s="6" t="s">
        <v>10356</v>
      </c>
      <c r="B2563" s="7">
        <v>45301.0</v>
      </c>
      <c r="C2563" s="6" t="s">
        <v>67</v>
      </c>
      <c r="D2563" s="6" t="s">
        <v>10357</v>
      </c>
      <c r="E2563" s="6" t="s">
        <v>10358</v>
      </c>
      <c r="F2563" s="6" t="s">
        <v>10359</v>
      </c>
      <c r="G2563" s="8">
        <v>34572.0</v>
      </c>
      <c r="H2563" s="6" t="s">
        <v>71</v>
      </c>
      <c r="I2563" s="5"/>
      <c r="J2563" s="5"/>
      <c r="K2563" s="5"/>
      <c r="L2563" s="5"/>
      <c r="M2563" s="5"/>
      <c r="N2563" s="5"/>
      <c r="O2563" s="5"/>
      <c r="P2563" s="5"/>
      <c r="Q2563" s="5"/>
      <c r="R2563" s="5"/>
      <c r="S2563" s="5"/>
      <c r="T2563" s="5"/>
      <c r="U2563" s="5"/>
      <c r="V2563" s="5"/>
      <c r="W2563" s="5"/>
      <c r="X2563" s="5"/>
      <c r="Y2563" s="5"/>
      <c r="Z2563" s="5"/>
    </row>
    <row r="2564">
      <c r="A2564" s="6" t="s">
        <v>10360</v>
      </c>
      <c r="B2564" s="7">
        <v>45301.0</v>
      </c>
      <c r="C2564" s="6" t="s">
        <v>907</v>
      </c>
      <c r="D2564" s="6" t="s">
        <v>10361</v>
      </c>
      <c r="E2564" s="6" t="s">
        <v>10362</v>
      </c>
      <c r="F2564" s="6" t="s">
        <v>10363</v>
      </c>
      <c r="G2564" s="8">
        <v>71762.0</v>
      </c>
      <c r="H2564" s="6" t="s">
        <v>911</v>
      </c>
      <c r="I2564" s="5"/>
      <c r="J2564" s="5"/>
      <c r="K2564" s="5"/>
      <c r="L2564" s="5"/>
      <c r="M2564" s="5"/>
      <c r="N2564" s="5"/>
      <c r="O2564" s="5"/>
      <c r="P2564" s="5"/>
      <c r="Q2564" s="5"/>
      <c r="R2564" s="5"/>
      <c r="S2564" s="5"/>
      <c r="T2564" s="5"/>
      <c r="U2564" s="5"/>
      <c r="V2564" s="5"/>
      <c r="W2564" s="5"/>
      <c r="X2564" s="5"/>
      <c r="Y2564" s="5"/>
      <c r="Z2564" s="5"/>
    </row>
    <row r="2565">
      <c r="A2565" s="6" t="s">
        <v>10364</v>
      </c>
      <c r="B2565" s="7">
        <v>45301.0</v>
      </c>
      <c r="C2565" s="6" t="s">
        <v>553</v>
      </c>
      <c r="D2565" s="6" t="s">
        <v>10365</v>
      </c>
      <c r="E2565" s="6" t="s">
        <v>10366</v>
      </c>
      <c r="F2565" s="6" t="s">
        <v>10367</v>
      </c>
      <c r="G2565" s="8">
        <v>53937.0</v>
      </c>
      <c r="H2565" s="6" t="s">
        <v>557</v>
      </c>
      <c r="I2565" s="5"/>
      <c r="J2565" s="5"/>
      <c r="K2565" s="5"/>
      <c r="L2565" s="5"/>
      <c r="M2565" s="5"/>
      <c r="N2565" s="5"/>
      <c r="O2565" s="5"/>
      <c r="P2565" s="5"/>
      <c r="Q2565" s="5"/>
      <c r="R2565" s="5"/>
      <c r="S2565" s="5"/>
      <c r="T2565" s="5"/>
      <c r="U2565" s="5"/>
      <c r="V2565" s="5"/>
      <c r="W2565" s="5"/>
      <c r="X2565" s="5"/>
      <c r="Y2565" s="5"/>
      <c r="Z2565" s="5"/>
    </row>
    <row r="2566">
      <c r="A2566" s="6" t="s">
        <v>10368</v>
      </c>
      <c r="B2566" s="7">
        <v>45301.0</v>
      </c>
      <c r="C2566" s="6" t="s">
        <v>179</v>
      </c>
      <c r="D2566" s="6" t="s">
        <v>10369</v>
      </c>
      <c r="E2566" s="6" t="s">
        <v>10370</v>
      </c>
      <c r="F2566" s="6" t="s">
        <v>10371</v>
      </c>
      <c r="G2566" s="8">
        <v>33678.0</v>
      </c>
      <c r="H2566" s="6" t="s">
        <v>183</v>
      </c>
      <c r="I2566" s="5"/>
      <c r="J2566" s="5"/>
      <c r="K2566" s="5"/>
      <c r="L2566" s="5"/>
      <c r="M2566" s="5"/>
      <c r="N2566" s="5"/>
      <c r="O2566" s="5"/>
      <c r="P2566" s="5"/>
      <c r="Q2566" s="5"/>
      <c r="R2566" s="5"/>
      <c r="S2566" s="5"/>
      <c r="T2566" s="5"/>
      <c r="U2566" s="5"/>
      <c r="V2566" s="5"/>
      <c r="W2566" s="5"/>
      <c r="X2566" s="5"/>
      <c r="Y2566" s="5"/>
      <c r="Z2566" s="5"/>
    </row>
    <row r="2567">
      <c r="A2567" s="6" t="s">
        <v>10372</v>
      </c>
      <c r="B2567" s="7">
        <v>45301.0</v>
      </c>
      <c r="C2567" s="6" t="s">
        <v>221</v>
      </c>
      <c r="D2567" s="6" t="s">
        <v>10373</v>
      </c>
      <c r="E2567" s="6" t="s">
        <v>10374</v>
      </c>
      <c r="F2567" s="6" t="s">
        <v>10375</v>
      </c>
      <c r="G2567" s="8">
        <v>31030.0</v>
      </c>
      <c r="H2567" s="6" t="s">
        <v>225</v>
      </c>
      <c r="I2567" s="5"/>
      <c r="J2567" s="5"/>
      <c r="K2567" s="5"/>
      <c r="L2567" s="5"/>
      <c r="M2567" s="5"/>
      <c r="N2567" s="5"/>
      <c r="O2567" s="5"/>
      <c r="P2567" s="5"/>
      <c r="Q2567" s="5"/>
      <c r="R2567" s="5"/>
      <c r="S2567" s="5"/>
      <c r="T2567" s="5"/>
      <c r="U2567" s="5"/>
      <c r="V2567" s="5"/>
      <c r="W2567" s="5"/>
      <c r="X2567" s="5"/>
      <c r="Y2567" s="5"/>
      <c r="Z2567" s="5"/>
    </row>
    <row r="2568">
      <c r="A2568" s="6" t="s">
        <v>10376</v>
      </c>
      <c r="B2568" s="7">
        <v>45301.0</v>
      </c>
      <c r="C2568" s="6" t="s">
        <v>85</v>
      </c>
      <c r="D2568" s="6" t="s">
        <v>10377</v>
      </c>
      <c r="E2568" s="6" t="s">
        <v>10378</v>
      </c>
      <c r="F2568" s="6" t="s">
        <v>10379</v>
      </c>
      <c r="G2568" s="8">
        <v>29525.0</v>
      </c>
      <c r="H2568" s="6" t="s">
        <v>89</v>
      </c>
      <c r="I2568" s="5"/>
      <c r="J2568" s="5"/>
      <c r="K2568" s="5"/>
      <c r="L2568" s="5"/>
      <c r="M2568" s="5"/>
      <c r="N2568" s="5"/>
      <c r="O2568" s="5"/>
      <c r="P2568" s="5"/>
      <c r="Q2568" s="5"/>
      <c r="R2568" s="5"/>
      <c r="S2568" s="5"/>
      <c r="T2568" s="5"/>
      <c r="U2568" s="5"/>
      <c r="V2568" s="5"/>
      <c r="W2568" s="5"/>
      <c r="X2568" s="5"/>
      <c r="Y2568" s="5"/>
      <c r="Z2568" s="5"/>
    </row>
    <row r="2569">
      <c r="A2569" s="6" t="s">
        <v>10380</v>
      </c>
      <c r="B2569" s="7">
        <v>45301.0</v>
      </c>
      <c r="C2569" s="6" t="s">
        <v>61</v>
      </c>
      <c r="D2569" s="6" t="s">
        <v>10381</v>
      </c>
      <c r="E2569" s="6" t="s">
        <v>10382</v>
      </c>
      <c r="F2569" s="6" t="s">
        <v>10383</v>
      </c>
      <c r="G2569" s="8">
        <v>117029.0</v>
      </c>
      <c r="H2569" s="6" t="s">
        <v>65</v>
      </c>
      <c r="I2569" s="5"/>
      <c r="J2569" s="5"/>
      <c r="K2569" s="5"/>
      <c r="L2569" s="5"/>
      <c r="M2569" s="5"/>
      <c r="N2569" s="5"/>
      <c r="O2569" s="5"/>
      <c r="P2569" s="5"/>
      <c r="Q2569" s="5"/>
      <c r="R2569" s="5"/>
      <c r="S2569" s="5"/>
      <c r="T2569" s="5"/>
      <c r="U2569" s="5"/>
      <c r="V2569" s="5"/>
      <c r="W2569" s="5"/>
      <c r="X2569" s="5"/>
      <c r="Y2569" s="5"/>
      <c r="Z2569" s="5"/>
    </row>
    <row r="2570">
      <c r="A2570" s="6" t="s">
        <v>10384</v>
      </c>
      <c r="B2570" s="7">
        <v>45301.0</v>
      </c>
      <c r="C2570" s="6" t="s">
        <v>423</v>
      </c>
      <c r="D2570" s="6" t="s">
        <v>10385</v>
      </c>
      <c r="E2570" s="6" t="s">
        <v>10386</v>
      </c>
      <c r="F2570" s="6" t="s">
        <v>10387</v>
      </c>
      <c r="G2570" s="8">
        <v>8003.0</v>
      </c>
      <c r="H2570" s="6" t="s">
        <v>427</v>
      </c>
      <c r="I2570" s="5"/>
      <c r="J2570" s="5"/>
      <c r="K2570" s="5"/>
      <c r="L2570" s="5"/>
      <c r="M2570" s="5"/>
      <c r="N2570" s="5"/>
      <c r="O2570" s="5"/>
      <c r="P2570" s="5"/>
      <c r="Q2570" s="5"/>
      <c r="R2570" s="5"/>
      <c r="S2570" s="5"/>
      <c r="T2570" s="5"/>
      <c r="U2570" s="5"/>
      <c r="V2570" s="5"/>
      <c r="W2570" s="5"/>
      <c r="X2570" s="5"/>
      <c r="Y2570" s="5"/>
      <c r="Z2570" s="5"/>
    </row>
    <row r="2571">
      <c r="A2571" s="6" t="s">
        <v>10388</v>
      </c>
      <c r="B2571" s="7">
        <v>45301.0</v>
      </c>
      <c r="C2571" s="6" t="s">
        <v>347</v>
      </c>
      <c r="D2571" s="6" t="s">
        <v>10389</v>
      </c>
      <c r="E2571" s="6" t="s">
        <v>10390</v>
      </c>
      <c r="F2571" s="6" t="s">
        <v>10391</v>
      </c>
      <c r="G2571" s="8">
        <v>28800.0</v>
      </c>
      <c r="H2571" s="6" t="s">
        <v>351</v>
      </c>
      <c r="I2571" s="5"/>
      <c r="J2571" s="5"/>
      <c r="K2571" s="5"/>
      <c r="L2571" s="5"/>
      <c r="M2571" s="5"/>
      <c r="N2571" s="5"/>
      <c r="O2571" s="5"/>
      <c r="P2571" s="5"/>
      <c r="Q2571" s="5"/>
      <c r="R2571" s="5"/>
      <c r="S2571" s="5"/>
      <c r="T2571" s="5"/>
      <c r="U2571" s="5"/>
      <c r="V2571" s="5"/>
      <c r="W2571" s="5"/>
      <c r="X2571" s="5"/>
      <c r="Y2571" s="5"/>
      <c r="Z2571" s="5"/>
    </row>
    <row r="2572">
      <c r="A2572" s="6" t="s">
        <v>10392</v>
      </c>
      <c r="B2572" s="7">
        <v>45301.0</v>
      </c>
      <c r="C2572" s="6" t="s">
        <v>167</v>
      </c>
      <c r="D2572" s="6" t="s">
        <v>10393</v>
      </c>
      <c r="E2572" s="6" t="s">
        <v>10394</v>
      </c>
      <c r="F2572" s="6" t="s">
        <v>10395</v>
      </c>
      <c r="G2572" s="8">
        <v>79545.0</v>
      </c>
      <c r="H2572" s="6" t="s">
        <v>171</v>
      </c>
      <c r="I2572" s="5"/>
      <c r="J2572" s="5"/>
      <c r="K2572" s="5"/>
      <c r="L2572" s="5"/>
      <c r="M2572" s="5"/>
      <c r="N2572" s="5"/>
      <c r="O2572" s="5"/>
      <c r="P2572" s="5"/>
      <c r="Q2572" s="5"/>
      <c r="R2572" s="5"/>
      <c r="S2572" s="5"/>
      <c r="T2572" s="5"/>
      <c r="U2572" s="5"/>
      <c r="V2572" s="5"/>
      <c r="W2572" s="5"/>
      <c r="X2572" s="5"/>
      <c r="Y2572" s="5"/>
      <c r="Z2572" s="5"/>
    </row>
    <row r="2573">
      <c r="A2573" s="6" t="s">
        <v>10396</v>
      </c>
      <c r="B2573" s="7">
        <v>45301.0</v>
      </c>
      <c r="C2573" s="6" t="s">
        <v>105</v>
      </c>
      <c r="D2573" s="6" t="s">
        <v>10397</v>
      </c>
      <c r="E2573" s="6" t="s">
        <v>10398</v>
      </c>
      <c r="F2573" s="6" t="s">
        <v>10399</v>
      </c>
      <c r="G2573" s="8">
        <v>48047.0</v>
      </c>
      <c r="H2573" s="6" t="s">
        <v>109</v>
      </c>
      <c r="I2573" s="5"/>
      <c r="J2573" s="5"/>
      <c r="K2573" s="5"/>
      <c r="L2573" s="5"/>
      <c r="M2573" s="5"/>
      <c r="N2573" s="5"/>
      <c r="O2573" s="5"/>
      <c r="P2573" s="5"/>
      <c r="Q2573" s="5"/>
      <c r="R2573" s="5"/>
      <c r="S2573" s="5"/>
      <c r="T2573" s="5"/>
      <c r="U2573" s="5"/>
      <c r="V2573" s="5"/>
      <c r="W2573" s="5"/>
      <c r="X2573" s="5"/>
      <c r="Y2573" s="5"/>
      <c r="Z2573" s="5"/>
    </row>
    <row r="2574">
      <c r="A2574" s="6" t="s">
        <v>10400</v>
      </c>
      <c r="B2574" s="7">
        <v>45301.0</v>
      </c>
      <c r="C2574" s="6" t="s">
        <v>387</v>
      </c>
      <c r="D2574" s="6" t="s">
        <v>10401</v>
      </c>
      <c r="E2574" s="6" t="s">
        <v>10402</v>
      </c>
      <c r="F2574" s="6" t="s">
        <v>10403</v>
      </c>
      <c r="G2574" s="8">
        <v>19497.0</v>
      </c>
      <c r="H2574" s="6" t="s">
        <v>391</v>
      </c>
      <c r="I2574" s="5"/>
      <c r="J2574" s="5"/>
      <c r="K2574" s="5"/>
      <c r="L2574" s="5"/>
      <c r="M2574" s="5"/>
      <c r="N2574" s="5"/>
      <c r="O2574" s="5"/>
      <c r="P2574" s="5"/>
      <c r="Q2574" s="5"/>
      <c r="R2574" s="5"/>
      <c r="S2574" s="5"/>
      <c r="T2574" s="5"/>
      <c r="U2574" s="5"/>
      <c r="V2574" s="5"/>
      <c r="W2574" s="5"/>
      <c r="X2574" s="5"/>
      <c r="Y2574" s="5"/>
      <c r="Z2574" s="5"/>
    </row>
    <row r="2575">
      <c r="A2575" s="6" t="s">
        <v>10404</v>
      </c>
      <c r="B2575" s="7">
        <v>45301.0</v>
      </c>
      <c r="C2575" s="6" t="s">
        <v>907</v>
      </c>
      <c r="D2575" s="6" t="s">
        <v>10405</v>
      </c>
      <c r="E2575" s="6" t="s">
        <v>10406</v>
      </c>
      <c r="F2575" s="6" t="s">
        <v>10407</v>
      </c>
      <c r="G2575" s="8">
        <v>88887.0</v>
      </c>
      <c r="H2575" s="6" t="s">
        <v>911</v>
      </c>
      <c r="I2575" s="5"/>
      <c r="J2575" s="5"/>
      <c r="K2575" s="5"/>
      <c r="L2575" s="5"/>
      <c r="M2575" s="5"/>
      <c r="N2575" s="5"/>
      <c r="O2575" s="5"/>
      <c r="P2575" s="5"/>
      <c r="Q2575" s="5"/>
      <c r="R2575" s="5"/>
      <c r="S2575" s="5"/>
      <c r="T2575" s="5"/>
      <c r="U2575" s="5"/>
      <c r="V2575" s="5"/>
      <c r="W2575" s="5"/>
      <c r="X2575" s="5"/>
      <c r="Y2575" s="5"/>
      <c r="Z2575" s="5"/>
    </row>
    <row r="2576">
      <c r="A2576" s="6" t="s">
        <v>10408</v>
      </c>
      <c r="B2576" s="7">
        <v>45301.0</v>
      </c>
      <c r="C2576" s="6" t="s">
        <v>19</v>
      </c>
      <c r="D2576" s="6" t="s">
        <v>10409</v>
      </c>
      <c r="E2576" s="6" t="s">
        <v>10410</v>
      </c>
      <c r="F2576" s="6" t="s">
        <v>10411</v>
      </c>
      <c r="G2576" s="8">
        <v>102310.0</v>
      </c>
      <c r="H2576" s="6" t="s">
        <v>23</v>
      </c>
      <c r="I2576" s="5"/>
      <c r="J2576" s="5"/>
      <c r="K2576" s="5"/>
      <c r="L2576" s="5"/>
      <c r="M2576" s="5"/>
      <c r="N2576" s="5"/>
      <c r="O2576" s="5"/>
      <c r="P2576" s="5"/>
      <c r="Q2576" s="5"/>
      <c r="R2576" s="5"/>
      <c r="S2576" s="5"/>
      <c r="T2576" s="5"/>
      <c r="U2576" s="5"/>
      <c r="V2576" s="5"/>
      <c r="W2576" s="5"/>
      <c r="X2576" s="5"/>
      <c r="Y2576" s="5"/>
      <c r="Z2576" s="5"/>
    </row>
    <row r="2577">
      <c r="A2577" s="6" t="s">
        <v>10412</v>
      </c>
      <c r="B2577" s="7">
        <v>45301.0</v>
      </c>
      <c r="C2577" s="6" t="s">
        <v>279</v>
      </c>
      <c r="D2577" s="6" t="s">
        <v>10413</v>
      </c>
      <c r="E2577" s="6" t="s">
        <v>10414</v>
      </c>
      <c r="F2577" s="6" t="s">
        <v>10415</v>
      </c>
      <c r="G2577" s="8">
        <v>57701.0</v>
      </c>
      <c r="H2577" s="6" t="s">
        <v>283</v>
      </c>
      <c r="I2577" s="5"/>
      <c r="J2577" s="5"/>
      <c r="K2577" s="5"/>
      <c r="L2577" s="5"/>
      <c r="M2577" s="5"/>
      <c r="N2577" s="5"/>
      <c r="O2577" s="5"/>
      <c r="P2577" s="5"/>
      <c r="Q2577" s="5"/>
      <c r="R2577" s="5"/>
      <c r="S2577" s="5"/>
      <c r="T2577" s="5"/>
      <c r="U2577" s="5"/>
      <c r="V2577" s="5"/>
      <c r="W2577" s="5"/>
      <c r="X2577" s="5"/>
      <c r="Y2577" s="5"/>
      <c r="Z2577" s="5"/>
    </row>
    <row r="2578">
      <c r="A2578" s="6" t="s">
        <v>10416</v>
      </c>
      <c r="B2578" s="7">
        <v>45301.0</v>
      </c>
      <c r="C2578" s="6" t="s">
        <v>67</v>
      </c>
      <c r="D2578" s="6" t="s">
        <v>10417</v>
      </c>
      <c r="E2578" s="6" t="s">
        <v>10418</v>
      </c>
      <c r="F2578" s="6" t="s">
        <v>10419</v>
      </c>
      <c r="G2578" s="8">
        <v>73551.0</v>
      </c>
      <c r="H2578" s="6" t="s">
        <v>71</v>
      </c>
      <c r="I2578" s="5"/>
      <c r="J2578" s="5"/>
      <c r="K2578" s="5"/>
      <c r="L2578" s="5"/>
      <c r="M2578" s="5"/>
      <c r="N2578" s="5"/>
      <c r="O2578" s="5"/>
      <c r="P2578" s="5"/>
      <c r="Q2578" s="5"/>
      <c r="R2578" s="5"/>
      <c r="S2578" s="5"/>
      <c r="T2578" s="5"/>
      <c r="U2578" s="5"/>
      <c r="V2578" s="5"/>
      <c r="W2578" s="5"/>
      <c r="X2578" s="5"/>
      <c r="Y2578" s="5"/>
      <c r="Z2578" s="5"/>
    </row>
    <row r="2579">
      <c r="A2579" s="6" t="s">
        <v>10420</v>
      </c>
      <c r="B2579" s="7">
        <v>45301.0</v>
      </c>
      <c r="C2579" s="6" t="s">
        <v>111</v>
      </c>
      <c r="D2579" s="6" t="s">
        <v>10421</v>
      </c>
      <c r="E2579" s="6" t="s">
        <v>10422</v>
      </c>
      <c r="F2579" s="6" t="s">
        <v>10423</v>
      </c>
      <c r="G2579" s="8">
        <v>99823.0</v>
      </c>
      <c r="H2579" s="6" t="s">
        <v>115</v>
      </c>
      <c r="I2579" s="5"/>
      <c r="J2579" s="5"/>
      <c r="K2579" s="5"/>
      <c r="L2579" s="5"/>
      <c r="M2579" s="5"/>
      <c r="N2579" s="5"/>
      <c r="O2579" s="5"/>
      <c r="P2579" s="5"/>
      <c r="Q2579" s="5"/>
      <c r="R2579" s="5"/>
      <c r="S2579" s="5"/>
      <c r="T2579" s="5"/>
      <c r="U2579" s="5"/>
      <c r="V2579" s="5"/>
      <c r="W2579" s="5"/>
      <c r="X2579" s="5"/>
      <c r="Y2579" s="5"/>
      <c r="Z2579" s="5"/>
    </row>
    <row r="2580">
      <c r="A2580" s="6" t="s">
        <v>10424</v>
      </c>
      <c r="B2580" s="7">
        <v>45301.0</v>
      </c>
      <c r="C2580" s="6" t="s">
        <v>145</v>
      </c>
      <c r="D2580" s="6" t="s">
        <v>10425</v>
      </c>
      <c r="E2580" s="6" t="s">
        <v>10426</v>
      </c>
      <c r="F2580" s="6" t="s">
        <v>10427</v>
      </c>
      <c r="G2580" s="8">
        <v>78785.0</v>
      </c>
      <c r="H2580" s="6" t="s">
        <v>149</v>
      </c>
      <c r="I2580" s="5"/>
      <c r="J2580" s="5"/>
      <c r="K2580" s="5"/>
      <c r="L2580" s="5"/>
      <c r="M2580" s="5"/>
      <c r="N2580" s="5"/>
      <c r="O2580" s="5"/>
      <c r="P2580" s="5"/>
      <c r="Q2580" s="5"/>
      <c r="R2580" s="5"/>
      <c r="S2580" s="5"/>
      <c r="T2580" s="5"/>
      <c r="U2580" s="5"/>
      <c r="V2580" s="5"/>
      <c r="W2580" s="5"/>
      <c r="X2580" s="5"/>
      <c r="Y2580" s="5"/>
      <c r="Z2580" s="5"/>
    </row>
    <row r="2581">
      <c r="A2581" s="6" t="s">
        <v>10428</v>
      </c>
      <c r="B2581" s="7">
        <v>45301.0</v>
      </c>
      <c r="C2581" s="6" t="s">
        <v>279</v>
      </c>
      <c r="D2581" s="6" t="s">
        <v>10429</v>
      </c>
      <c r="E2581" s="6" t="s">
        <v>10430</v>
      </c>
      <c r="F2581" s="6" t="s">
        <v>10431</v>
      </c>
      <c r="G2581" s="8">
        <v>108612.0</v>
      </c>
      <c r="H2581" s="6" t="s">
        <v>283</v>
      </c>
      <c r="I2581" s="5"/>
      <c r="J2581" s="5"/>
      <c r="K2581" s="5"/>
      <c r="L2581" s="5"/>
      <c r="M2581" s="5"/>
      <c r="N2581" s="5"/>
      <c r="O2581" s="5"/>
      <c r="P2581" s="5"/>
      <c r="Q2581" s="5"/>
      <c r="R2581" s="5"/>
      <c r="S2581" s="5"/>
      <c r="T2581" s="5"/>
      <c r="U2581" s="5"/>
      <c r="V2581" s="5"/>
      <c r="W2581" s="5"/>
      <c r="X2581" s="5"/>
      <c r="Y2581" s="5"/>
      <c r="Z2581" s="5"/>
    </row>
    <row r="2582">
      <c r="A2582" s="6" t="s">
        <v>10432</v>
      </c>
      <c r="B2582" s="7">
        <v>45301.0</v>
      </c>
      <c r="C2582" s="6" t="s">
        <v>347</v>
      </c>
      <c r="D2582" s="6" t="s">
        <v>10433</v>
      </c>
      <c r="E2582" s="6" t="s">
        <v>10434</v>
      </c>
      <c r="F2582" s="6" t="s">
        <v>10435</v>
      </c>
      <c r="G2582" s="8">
        <v>23864.0</v>
      </c>
      <c r="H2582" s="6" t="s">
        <v>351</v>
      </c>
      <c r="I2582" s="5"/>
      <c r="J2582" s="5"/>
      <c r="K2582" s="5"/>
      <c r="L2582" s="5"/>
      <c r="M2582" s="5"/>
      <c r="N2582" s="5"/>
      <c r="O2582" s="5"/>
      <c r="P2582" s="5"/>
      <c r="Q2582" s="5"/>
      <c r="R2582" s="5"/>
      <c r="S2582" s="5"/>
      <c r="T2582" s="5"/>
      <c r="U2582" s="5"/>
      <c r="V2582" s="5"/>
      <c r="W2582" s="5"/>
      <c r="X2582" s="5"/>
      <c r="Y2582" s="5"/>
      <c r="Z2582" s="5"/>
    </row>
    <row r="2583">
      <c r="A2583" s="6" t="s">
        <v>10436</v>
      </c>
      <c r="B2583" s="7">
        <v>45301.0</v>
      </c>
      <c r="C2583" s="6" t="s">
        <v>279</v>
      </c>
      <c r="D2583" s="6" t="s">
        <v>10437</v>
      </c>
      <c r="E2583" s="6" t="s">
        <v>10438</v>
      </c>
      <c r="F2583" s="6" t="s">
        <v>10439</v>
      </c>
      <c r="G2583" s="8">
        <v>46284.0</v>
      </c>
      <c r="H2583" s="6" t="s">
        <v>283</v>
      </c>
      <c r="I2583" s="5"/>
      <c r="J2583" s="5"/>
      <c r="K2583" s="5"/>
      <c r="L2583" s="5"/>
      <c r="M2583" s="5"/>
      <c r="N2583" s="5"/>
      <c r="O2583" s="5"/>
      <c r="P2583" s="5"/>
      <c r="Q2583" s="5"/>
      <c r="R2583" s="5"/>
      <c r="S2583" s="5"/>
      <c r="T2583" s="5"/>
      <c r="U2583" s="5"/>
      <c r="V2583" s="5"/>
      <c r="W2583" s="5"/>
      <c r="X2583" s="5"/>
      <c r="Y2583" s="5"/>
      <c r="Z2583" s="5"/>
    </row>
    <row r="2584">
      <c r="A2584" s="6" t="s">
        <v>10440</v>
      </c>
      <c r="B2584" s="7">
        <v>45301.0</v>
      </c>
      <c r="C2584" s="6" t="s">
        <v>279</v>
      </c>
      <c r="D2584" s="6" t="s">
        <v>10441</v>
      </c>
      <c r="E2584" s="6" t="s">
        <v>10442</v>
      </c>
      <c r="F2584" s="6" t="s">
        <v>10443</v>
      </c>
      <c r="G2584" s="8">
        <v>44991.0</v>
      </c>
      <c r="H2584" s="6" t="s">
        <v>283</v>
      </c>
      <c r="I2584" s="5"/>
      <c r="J2584" s="5"/>
      <c r="K2584" s="5"/>
      <c r="L2584" s="5"/>
      <c r="M2584" s="5"/>
      <c r="N2584" s="5"/>
      <c r="O2584" s="5"/>
      <c r="P2584" s="5"/>
      <c r="Q2584" s="5"/>
      <c r="R2584" s="5"/>
      <c r="S2584" s="5"/>
      <c r="T2584" s="5"/>
      <c r="U2584" s="5"/>
      <c r="V2584" s="5"/>
      <c r="W2584" s="5"/>
      <c r="X2584" s="5"/>
      <c r="Y2584" s="5"/>
      <c r="Z2584" s="5"/>
    </row>
    <row r="2585">
      <c r="A2585" s="6" t="s">
        <v>10444</v>
      </c>
      <c r="B2585" s="7">
        <v>45301.0</v>
      </c>
      <c r="C2585" s="6" t="s">
        <v>907</v>
      </c>
      <c r="D2585" s="6" t="s">
        <v>10445</v>
      </c>
      <c r="E2585" s="6" t="s">
        <v>10446</v>
      </c>
      <c r="F2585" s="6" t="s">
        <v>10447</v>
      </c>
      <c r="G2585" s="8">
        <v>83810.0</v>
      </c>
      <c r="H2585" s="6" t="s">
        <v>911</v>
      </c>
      <c r="I2585" s="5"/>
      <c r="J2585" s="5"/>
      <c r="K2585" s="5"/>
      <c r="L2585" s="5"/>
      <c r="M2585" s="5"/>
      <c r="N2585" s="5"/>
      <c r="O2585" s="5"/>
      <c r="P2585" s="5"/>
      <c r="Q2585" s="5"/>
      <c r="R2585" s="5"/>
      <c r="S2585" s="5"/>
      <c r="T2585" s="5"/>
      <c r="U2585" s="5"/>
      <c r="V2585" s="5"/>
      <c r="W2585" s="5"/>
      <c r="X2585" s="5"/>
      <c r="Y2585" s="5"/>
      <c r="Z2585" s="5"/>
    </row>
    <row r="2586">
      <c r="A2586" s="6" t="s">
        <v>10448</v>
      </c>
      <c r="B2586" s="7">
        <v>45301.0</v>
      </c>
      <c r="C2586" s="6" t="s">
        <v>563</v>
      </c>
      <c r="D2586" s="6" t="s">
        <v>10449</v>
      </c>
      <c r="E2586" s="6" t="s">
        <v>10450</v>
      </c>
      <c r="F2586" s="6" t="s">
        <v>10451</v>
      </c>
      <c r="G2586" s="8">
        <v>31038.0</v>
      </c>
      <c r="H2586" s="6" t="s">
        <v>567</v>
      </c>
      <c r="I2586" s="5"/>
      <c r="J2586" s="5"/>
      <c r="K2586" s="5"/>
      <c r="L2586" s="5"/>
      <c r="M2586" s="5"/>
      <c r="N2586" s="5"/>
      <c r="O2586" s="5"/>
      <c r="P2586" s="5"/>
      <c r="Q2586" s="5"/>
      <c r="R2586" s="5"/>
      <c r="S2586" s="5"/>
      <c r="T2586" s="5"/>
      <c r="U2586" s="5"/>
      <c r="V2586" s="5"/>
      <c r="W2586" s="5"/>
      <c r="X2586" s="5"/>
      <c r="Y2586" s="5"/>
      <c r="Z2586" s="5"/>
    </row>
    <row r="2587">
      <c r="A2587" s="6" t="s">
        <v>10452</v>
      </c>
      <c r="B2587" s="7">
        <v>45301.0</v>
      </c>
      <c r="C2587" s="6" t="s">
        <v>279</v>
      </c>
      <c r="D2587" s="6" t="s">
        <v>10453</v>
      </c>
      <c r="E2587" s="6" t="s">
        <v>10454</v>
      </c>
      <c r="F2587" s="6" t="s">
        <v>10455</v>
      </c>
      <c r="G2587" s="8">
        <v>25946.0</v>
      </c>
      <c r="H2587" s="6" t="s">
        <v>283</v>
      </c>
      <c r="I2587" s="5"/>
      <c r="J2587" s="5"/>
      <c r="K2587" s="5"/>
      <c r="L2587" s="5"/>
      <c r="M2587" s="5"/>
      <c r="N2587" s="5"/>
      <c r="O2587" s="5"/>
      <c r="P2587" s="5"/>
      <c r="Q2587" s="5"/>
      <c r="R2587" s="5"/>
      <c r="S2587" s="5"/>
      <c r="T2587" s="5"/>
      <c r="U2587" s="5"/>
      <c r="V2587" s="5"/>
      <c r="W2587" s="5"/>
      <c r="X2587" s="5"/>
      <c r="Y2587" s="5"/>
      <c r="Z2587" s="5"/>
    </row>
    <row r="2588">
      <c r="A2588" s="6" t="s">
        <v>10456</v>
      </c>
      <c r="B2588" s="7">
        <v>45301.0</v>
      </c>
      <c r="C2588" s="6" t="s">
        <v>73</v>
      </c>
      <c r="D2588" s="6" t="s">
        <v>10457</v>
      </c>
      <c r="E2588" s="6" t="s">
        <v>10458</v>
      </c>
      <c r="F2588" s="6" t="s">
        <v>10459</v>
      </c>
      <c r="G2588" s="8">
        <v>48807.0</v>
      </c>
      <c r="H2588" s="6" t="s">
        <v>77</v>
      </c>
      <c r="I2588" s="5"/>
      <c r="J2588" s="5"/>
      <c r="K2588" s="5"/>
      <c r="L2588" s="5"/>
      <c r="M2588" s="5"/>
      <c r="N2588" s="5"/>
      <c r="O2588" s="5"/>
      <c r="P2588" s="5"/>
      <c r="Q2588" s="5"/>
      <c r="R2588" s="5"/>
      <c r="S2588" s="5"/>
      <c r="T2588" s="5"/>
      <c r="U2588" s="5"/>
      <c r="V2588" s="5"/>
      <c r="W2588" s="5"/>
      <c r="X2588" s="5"/>
      <c r="Y2588" s="5"/>
      <c r="Z2588" s="5"/>
    </row>
    <row r="2589">
      <c r="A2589" s="6" t="s">
        <v>10460</v>
      </c>
      <c r="B2589" s="7">
        <v>45301.0</v>
      </c>
      <c r="C2589" s="6" t="s">
        <v>173</v>
      </c>
      <c r="D2589" s="6" t="s">
        <v>10461</v>
      </c>
      <c r="E2589" s="6" t="s">
        <v>10462</v>
      </c>
      <c r="F2589" s="6" t="s">
        <v>10463</v>
      </c>
      <c r="G2589" s="8">
        <v>46293.0</v>
      </c>
      <c r="H2589" s="6" t="s">
        <v>177</v>
      </c>
      <c r="I2589" s="5"/>
      <c r="J2589" s="5"/>
      <c r="K2589" s="5"/>
      <c r="L2589" s="5"/>
      <c r="M2589" s="5"/>
      <c r="N2589" s="5"/>
      <c r="O2589" s="5"/>
      <c r="P2589" s="5"/>
      <c r="Q2589" s="5"/>
      <c r="R2589" s="5"/>
      <c r="S2589" s="5"/>
      <c r="T2589" s="5"/>
      <c r="U2589" s="5"/>
      <c r="V2589" s="5"/>
      <c r="W2589" s="5"/>
      <c r="X2589" s="5"/>
      <c r="Y2589" s="5"/>
      <c r="Z2589" s="5"/>
    </row>
    <row r="2590">
      <c r="A2590" s="6" t="s">
        <v>10464</v>
      </c>
      <c r="B2590" s="7">
        <v>45301.0</v>
      </c>
      <c r="C2590" s="6" t="s">
        <v>13</v>
      </c>
      <c r="D2590" s="6" t="s">
        <v>10465</v>
      </c>
      <c r="E2590" s="6" t="s">
        <v>10466</v>
      </c>
      <c r="F2590" s="6" t="s">
        <v>10467</v>
      </c>
      <c r="G2590" s="8">
        <v>109480.0</v>
      </c>
      <c r="H2590" s="6" t="s">
        <v>17</v>
      </c>
      <c r="I2590" s="5"/>
      <c r="J2590" s="5"/>
      <c r="K2590" s="5"/>
      <c r="L2590" s="5"/>
      <c r="M2590" s="5"/>
      <c r="N2590" s="5"/>
      <c r="O2590" s="5"/>
      <c r="P2590" s="5"/>
      <c r="Q2590" s="5"/>
      <c r="R2590" s="5"/>
      <c r="S2590" s="5"/>
      <c r="T2590" s="5"/>
      <c r="U2590" s="5"/>
      <c r="V2590" s="5"/>
      <c r="W2590" s="5"/>
      <c r="X2590" s="5"/>
      <c r="Y2590" s="5"/>
      <c r="Z2590" s="5"/>
    </row>
    <row r="2591">
      <c r="A2591" s="6" t="s">
        <v>10468</v>
      </c>
      <c r="B2591" s="7">
        <v>45301.0</v>
      </c>
      <c r="C2591" s="6" t="s">
        <v>489</v>
      </c>
      <c r="D2591" s="6" t="s">
        <v>10469</v>
      </c>
      <c r="E2591" s="6" t="s">
        <v>10470</v>
      </c>
      <c r="F2591" s="6" t="s">
        <v>10471</v>
      </c>
      <c r="G2591" s="8">
        <v>50916.0</v>
      </c>
      <c r="H2591" s="6" t="s">
        <v>493</v>
      </c>
      <c r="I2591" s="5"/>
      <c r="J2591" s="5"/>
      <c r="K2591" s="5"/>
      <c r="L2591" s="5"/>
      <c r="M2591" s="5"/>
      <c r="N2591" s="5"/>
      <c r="O2591" s="5"/>
      <c r="P2591" s="5"/>
      <c r="Q2591" s="5"/>
      <c r="R2591" s="5"/>
      <c r="S2591" s="5"/>
      <c r="T2591" s="5"/>
      <c r="U2591" s="5"/>
      <c r="V2591" s="5"/>
      <c r="W2591" s="5"/>
      <c r="X2591" s="5"/>
      <c r="Y2591" s="5"/>
      <c r="Z2591" s="5"/>
    </row>
    <row r="2592">
      <c r="A2592" s="6" t="s">
        <v>10472</v>
      </c>
      <c r="B2592" s="7">
        <v>45301.0</v>
      </c>
      <c r="C2592" s="6" t="s">
        <v>245</v>
      </c>
      <c r="D2592" s="6" t="s">
        <v>10473</v>
      </c>
      <c r="E2592" s="6" t="s">
        <v>10474</v>
      </c>
      <c r="F2592" s="6" t="s">
        <v>10475</v>
      </c>
      <c r="G2592" s="8">
        <v>104664.0</v>
      </c>
      <c r="H2592" s="6" t="s">
        <v>249</v>
      </c>
      <c r="I2592" s="5"/>
      <c r="J2592" s="5"/>
      <c r="K2592" s="5"/>
      <c r="L2592" s="5"/>
      <c r="M2592" s="5"/>
      <c r="N2592" s="5"/>
      <c r="O2592" s="5"/>
      <c r="P2592" s="5"/>
      <c r="Q2592" s="5"/>
      <c r="R2592" s="5"/>
      <c r="S2592" s="5"/>
      <c r="T2592" s="5"/>
      <c r="U2592" s="5"/>
      <c r="V2592" s="5"/>
      <c r="W2592" s="5"/>
      <c r="X2592" s="5"/>
      <c r="Y2592" s="5"/>
      <c r="Z2592" s="5"/>
    </row>
    <row r="2593">
      <c r="A2593" s="6" t="s">
        <v>10476</v>
      </c>
      <c r="B2593" s="7">
        <v>45301.0</v>
      </c>
      <c r="C2593" s="6" t="s">
        <v>129</v>
      </c>
      <c r="D2593" s="6" t="s">
        <v>10477</v>
      </c>
      <c r="E2593" s="6" t="s">
        <v>10478</v>
      </c>
      <c r="F2593" s="6" t="s">
        <v>10479</v>
      </c>
      <c r="G2593" s="8">
        <v>21811.0</v>
      </c>
      <c r="H2593" s="6" t="s">
        <v>133</v>
      </c>
      <c r="I2593" s="5"/>
      <c r="J2593" s="5"/>
      <c r="K2593" s="5"/>
      <c r="L2593" s="5"/>
      <c r="M2593" s="5"/>
      <c r="N2593" s="5"/>
      <c r="O2593" s="5"/>
      <c r="P2593" s="5"/>
      <c r="Q2593" s="5"/>
      <c r="R2593" s="5"/>
      <c r="S2593" s="5"/>
      <c r="T2593" s="5"/>
      <c r="U2593" s="5"/>
      <c r="V2593" s="5"/>
      <c r="W2593" s="5"/>
      <c r="X2593" s="5"/>
      <c r="Y2593" s="5"/>
      <c r="Z2593" s="5"/>
    </row>
    <row r="2594">
      <c r="A2594" s="6" t="s">
        <v>10480</v>
      </c>
      <c r="B2594" s="7">
        <v>45301.0</v>
      </c>
      <c r="C2594" s="6" t="s">
        <v>347</v>
      </c>
      <c r="D2594" s="6" t="s">
        <v>10481</v>
      </c>
      <c r="E2594" s="6" t="s">
        <v>10482</v>
      </c>
      <c r="F2594" s="6" t="s">
        <v>10483</v>
      </c>
      <c r="G2594" s="8">
        <v>70431.0</v>
      </c>
      <c r="H2594" s="6" t="s">
        <v>351</v>
      </c>
      <c r="I2594" s="5"/>
      <c r="J2594" s="5"/>
      <c r="K2594" s="5"/>
      <c r="L2594" s="5"/>
      <c r="M2594" s="5"/>
      <c r="N2594" s="5"/>
      <c r="O2594" s="5"/>
      <c r="P2594" s="5"/>
      <c r="Q2594" s="5"/>
      <c r="R2594" s="5"/>
      <c r="S2594" s="5"/>
      <c r="T2594" s="5"/>
      <c r="U2594" s="5"/>
      <c r="V2594" s="5"/>
      <c r="W2594" s="5"/>
      <c r="X2594" s="5"/>
      <c r="Y2594" s="5"/>
      <c r="Z2594" s="5"/>
    </row>
    <row r="2595">
      <c r="A2595" s="6" t="s">
        <v>10484</v>
      </c>
      <c r="B2595" s="7">
        <v>45301.0</v>
      </c>
      <c r="C2595" s="6" t="s">
        <v>279</v>
      </c>
      <c r="D2595" s="6" t="s">
        <v>10485</v>
      </c>
      <c r="E2595" s="6" t="s">
        <v>10486</v>
      </c>
      <c r="F2595" s="6" t="s">
        <v>10487</v>
      </c>
      <c r="G2595" s="8">
        <v>83386.0</v>
      </c>
      <c r="H2595" s="6" t="s">
        <v>283</v>
      </c>
      <c r="I2595" s="5"/>
      <c r="J2595" s="5"/>
      <c r="K2595" s="5"/>
      <c r="L2595" s="5"/>
      <c r="M2595" s="5"/>
      <c r="N2595" s="5"/>
      <c r="O2595" s="5"/>
      <c r="P2595" s="5"/>
      <c r="Q2595" s="5"/>
      <c r="R2595" s="5"/>
      <c r="S2595" s="5"/>
      <c r="T2595" s="5"/>
      <c r="U2595" s="5"/>
      <c r="V2595" s="5"/>
      <c r="W2595" s="5"/>
      <c r="X2595" s="5"/>
      <c r="Y2595" s="5"/>
      <c r="Z2595" s="5"/>
    </row>
    <row r="2596">
      <c r="A2596" s="6" t="s">
        <v>10488</v>
      </c>
      <c r="B2596" s="7">
        <v>45301.0</v>
      </c>
      <c r="C2596" s="6" t="s">
        <v>221</v>
      </c>
      <c r="D2596" s="6" t="s">
        <v>10489</v>
      </c>
      <c r="E2596" s="6" t="s">
        <v>10490</v>
      </c>
      <c r="F2596" s="6" t="s">
        <v>10491</v>
      </c>
      <c r="G2596" s="8">
        <v>50360.0</v>
      </c>
      <c r="H2596" s="6" t="s">
        <v>225</v>
      </c>
      <c r="I2596" s="5"/>
      <c r="J2596" s="5"/>
      <c r="K2596" s="5"/>
      <c r="L2596" s="5"/>
      <c r="M2596" s="5"/>
      <c r="N2596" s="5"/>
      <c r="O2596" s="5"/>
      <c r="P2596" s="5"/>
      <c r="Q2596" s="5"/>
      <c r="R2596" s="5"/>
      <c r="S2596" s="5"/>
      <c r="T2596" s="5"/>
      <c r="U2596" s="5"/>
      <c r="V2596" s="5"/>
      <c r="W2596" s="5"/>
      <c r="X2596" s="5"/>
      <c r="Y2596" s="5"/>
      <c r="Z2596" s="5"/>
    </row>
    <row r="2597">
      <c r="A2597" s="6" t="s">
        <v>10492</v>
      </c>
      <c r="B2597" s="7">
        <v>45301.0</v>
      </c>
      <c r="C2597" s="6" t="s">
        <v>245</v>
      </c>
      <c r="D2597" s="6" t="s">
        <v>10493</v>
      </c>
      <c r="E2597" s="6" t="s">
        <v>10494</v>
      </c>
      <c r="F2597" s="6" t="s">
        <v>10495</v>
      </c>
      <c r="G2597" s="8">
        <v>59760.0</v>
      </c>
      <c r="H2597" s="6" t="s">
        <v>249</v>
      </c>
      <c r="I2597" s="5"/>
      <c r="J2597" s="5"/>
      <c r="K2597" s="5"/>
      <c r="L2597" s="5"/>
      <c r="M2597" s="5"/>
      <c r="N2597" s="5"/>
      <c r="O2597" s="5"/>
      <c r="P2597" s="5"/>
      <c r="Q2597" s="5"/>
      <c r="R2597" s="5"/>
      <c r="S2597" s="5"/>
      <c r="T2597" s="5"/>
      <c r="U2597" s="5"/>
      <c r="V2597" s="5"/>
      <c r="W2597" s="5"/>
      <c r="X2597" s="5"/>
      <c r="Y2597" s="5"/>
      <c r="Z2597" s="5"/>
    </row>
    <row r="2598">
      <c r="A2598" s="6" t="s">
        <v>10496</v>
      </c>
      <c r="B2598" s="7">
        <v>45301.0</v>
      </c>
      <c r="C2598" s="6" t="s">
        <v>129</v>
      </c>
      <c r="D2598" s="6" t="s">
        <v>10497</v>
      </c>
      <c r="E2598" s="6" t="s">
        <v>10498</v>
      </c>
      <c r="F2598" s="6" t="s">
        <v>10499</v>
      </c>
      <c r="G2598" s="8">
        <v>24413.0</v>
      </c>
      <c r="H2598" s="6" t="s">
        <v>133</v>
      </c>
      <c r="I2598" s="5"/>
      <c r="J2598" s="5"/>
      <c r="K2598" s="5"/>
      <c r="L2598" s="5"/>
      <c r="M2598" s="5"/>
      <c r="N2598" s="5"/>
      <c r="O2598" s="5"/>
      <c r="P2598" s="5"/>
      <c r="Q2598" s="5"/>
      <c r="R2598" s="5"/>
      <c r="S2598" s="5"/>
      <c r="T2598" s="5"/>
      <c r="U2598" s="5"/>
      <c r="V2598" s="5"/>
      <c r="W2598" s="5"/>
      <c r="X2598" s="5"/>
      <c r="Y2598" s="5"/>
      <c r="Z2598" s="5"/>
    </row>
    <row r="2599">
      <c r="A2599" s="6" t="s">
        <v>10500</v>
      </c>
      <c r="B2599" s="7">
        <v>45301.0</v>
      </c>
      <c r="C2599" s="6" t="s">
        <v>443</v>
      </c>
      <c r="D2599" s="6" t="s">
        <v>10501</v>
      </c>
      <c r="E2599" s="6" t="s">
        <v>10502</v>
      </c>
      <c r="F2599" s="6" t="s">
        <v>10503</v>
      </c>
      <c r="G2599" s="8">
        <v>72979.0</v>
      </c>
      <c r="H2599" s="6" t="s">
        <v>447</v>
      </c>
      <c r="I2599" s="5"/>
      <c r="J2599" s="5"/>
      <c r="K2599" s="5"/>
      <c r="L2599" s="5"/>
      <c r="M2599" s="5"/>
      <c r="N2599" s="5"/>
      <c r="O2599" s="5"/>
      <c r="P2599" s="5"/>
      <c r="Q2599" s="5"/>
      <c r="R2599" s="5"/>
      <c r="S2599" s="5"/>
      <c r="T2599" s="5"/>
      <c r="U2599" s="5"/>
      <c r="V2599" s="5"/>
      <c r="W2599" s="5"/>
      <c r="X2599" s="5"/>
      <c r="Y2599" s="5"/>
      <c r="Z2599" s="5"/>
    </row>
    <row r="2600">
      <c r="A2600" s="6" t="s">
        <v>10504</v>
      </c>
      <c r="B2600" s="7">
        <v>45301.0</v>
      </c>
      <c r="C2600" s="6" t="s">
        <v>221</v>
      </c>
      <c r="D2600" s="6" t="s">
        <v>10505</v>
      </c>
      <c r="E2600" s="6" t="s">
        <v>10506</v>
      </c>
      <c r="F2600" s="6" t="s">
        <v>10507</v>
      </c>
      <c r="G2600" s="8">
        <v>123515.0</v>
      </c>
      <c r="H2600" s="6" t="s">
        <v>225</v>
      </c>
      <c r="I2600" s="5"/>
      <c r="J2600" s="5"/>
      <c r="K2600" s="5"/>
      <c r="L2600" s="5"/>
      <c r="M2600" s="5"/>
      <c r="N2600" s="5"/>
      <c r="O2600" s="5"/>
      <c r="P2600" s="5"/>
      <c r="Q2600" s="5"/>
      <c r="R2600" s="5"/>
      <c r="S2600" s="5"/>
      <c r="T2600" s="5"/>
      <c r="U2600" s="5"/>
      <c r="V2600" s="5"/>
      <c r="W2600" s="5"/>
      <c r="X2600" s="5"/>
      <c r="Y2600" s="5"/>
      <c r="Z2600" s="5"/>
    </row>
    <row r="2601">
      <c r="A2601" s="6" t="s">
        <v>10508</v>
      </c>
      <c r="B2601" s="7">
        <v>45301.0</v>
      </c>
      <c r="C2601" s="6" t="s">
        <v>105</v>
      </c>
      <c r="D2601" s="6" t="s">
        <v>10509</v>
      </c>
      <c r="E2601" s="6" t="s">
        <v>10510</v>
      </c>
      <c r="F2601" s="6" t="s">
        <v>10511</v>
      </c>
      <c r="G2601" s="8">
        <v>47647.0</v>
      </c>
      <c r="H2601" s="6" t="s">
        <v>109</v>
      </c>
      <c r="I2601" s="5"/>
      <c r="J2601" s="5"/>
      <c r="K2601" s="5"/>
      <c r="L2601" s="5"/>
      <c r="M2601" s="5"/>
      <c r="N2601" s="5"/>
      <c r="O2601" s="5"/>
      <c r="P2601" s="5"/>
      <c r="Q2601" s="5"/>
      <c r="R2601" s="5"/>
      <c r="S2601" s="5"/>
      <c r="T2601" s="5"/>
      <c r="U2601" s="5"/>
      <c r="V2601" s="5"/>
      <c r="W2601" s="5"/>
      <c r="X2601" s="5"/>
      <c r="Y2601" s="5"/>
      <c r="Z2601" s="5"/>
    </row>
    <row r="2602">
      <c r="A2602" s="6" t="s">
        <v>10512</v>
      </c>
      <c r="B2602" s="7">
        <v>45301.0</v>
      </c>
      <c r="C2602" s="6" t="s">
        <v>325</v>
      </c>
      <c r="D2602" s="6" t="s">
        <v>10513</v>
      </c>
      <c r="E2602" s="6" t="s">
        <v>10514</v>
      </c>
      <c r="F2602" s="6" t="s">
        <v>10515</v>
      </c>
      <c r="G2602" s="8">
        <v>104371.0</v>
      </c>
      <c r="H2602" s="6" t="s">
        <v>329</v>
      </c>
      <c r="I2602" s="5"/>
      <c r="J2602" s="5"/>
      <c r="K2602" s="5"/>
      <c r="L2602" s="5"/>
      <c r="M2602" s="5"/>
      <c r="N2602" s="5"/>
      <c r="O2602" s="5"/>
      <c r="P2602" s="5"/>
      <c r="Q2602" s="5"/>
      <c r="R2602" s="5"/>
      <c r="S2602" s="5"/>
      <c r="T2602" s="5"/>
      <c r="U2602" s="5"/>
      <c r="V2602" s="5"/>
      <c r="W2602" s="5"/>
      <c r="X2602" s="5"/>
      <c r="Y2602" s="5"/>
      <c r="Z2602" s="5"/>
    </row>
    <row r="2603">
      <c r="A2603" s="6" t="s">
        <v>10516</v>
      </c>
      <c r="B2603" s="7">
        <v>45301.0</v>
      </c>
      <c r="C2603" s="6" t="s">
        <v>239</v>
      </c>
      <c r="D2603" s="6" t="s">
        <v>10517</v>
      </c>
      <c r="E2603" s="6" t="s">
        <v>10518</v>
      </c>
      <c r="F2603" s="6" t="s">
        <v>10519</v>
      </c>
      <c r="G2603" s="8">
        <v>92831.0</v>
      </c>
      <c r="H2603" s="6" t="s">
        <v>243</v>
      </c>
      <c r="I2603" s="5"/>
      <c r="J2603" s="5"/>
      <c r="K2603" s="5"/>
      <c r="L2603" s="5"/>
      <c r="M2603" s="5"/>
      <c r="N2603" s="5"/>
      <c r="O2603" s="5"/>
      <c r="P2603" s="5"/>
      <c r="Q2603" s="5"/>
      <c r="R2603" s="5"/>
      <c r="S2603" s="5"/>
      <c r="T2603" s="5"/>
      <c r="U2603" s="5"/>
      <c r="V2603" s="5"/>
      <c r="W2603" s="5"/>
      <c r="X2603" s="5"/>
      <c r="Y2603" s="5"/>
      <c r="Z2603" s="5"/>
    </row>
    <row r="2604">
      <c r="A2604" s="6" t="s">
        <v>10520</v>
      </c>
      <c r="B2604" s="7">
        <v>45301.0</v>
      </c>
      <c r="C2604" s="6" t="s">
        <v>73</v>
      </c>
      <c r="D2604" s="6" t="s">
        <v>10521</v>
      </c>
      <c r="E2604" s="6" t="s">
        <v>10522</v>
      </c>
      <c r="F2604" s="6" t="s">
        <v>10523</v>
      </c>
      <c r="G2604" s="8">
        <v>81287.0</v>
      </c>
      <c r="H2604" s="6" t="s">
        <v>77</v>
      </c>
      <c r="I2604" s="5"/>
      <c r="J2604" s="5"/>
      <c r="K2604" s="5"/>
      <c r="L2604" s="5"/>
      <c r="M2604" s="5"/>
      <c r="N2604" s="5"/>
      <c r="O2604" s="5"/>
      <c r="P2604" s="5"/>
      <c r="Q2604" s="5"/>
      <c r="R2604" s="5"/>
      <c r="S2604" s="5"/>
      <c r="T2604" s="5"/>
      <c r="U2604" s="5"/>
      <c r="V2604" s="5"/>
      <c r="W2604" s="5"/>
      <c r="X2604" s="5"/>
      <c r="Y2604" s="5"/>
      <c r="Z2604" s="5"/>
    </row>
    <row r="2605">
      <c r="A2605" s="6" t="s">
        <v>10524</v>
      </c>
      <c r="B2605" s="7">
        <v>45301.0</v>
      </c>
      <c r="C2605" s="6" t="s">
        <v>279</v>
      </c>
      <c r="D2605" s="6" t="s">
        <v>10525</v>
      </c>
      <c r="E2605" s="6" t="s">
        <v>10526</v>
      </c>
      <c r="F2605" s="6" t="s">
        <v>10527</v>
      </c>
      <c r="G2605" s="8">
        <v>16391.0</v>
      </c>
      <c r="H2605" s="6" t="s">
        <v>283</v>
      </c>
      <c r="I2605" s="5"/>
      <c r="J2605" s="5"/>
      <c r="K2605" s="5"/>
      <c r="L2605" s="5"/>
      <c r="M2605" s="5"/>
      <c r="N2605" s="5"/>
      <c r="O2605" s="5"/>
      <c r="P2605" s="5"/>
      <c r="Q2605" s="5"/>
      <c r="R2605" s="5"/>
      <c r="S2605" s="5"/>
      <c r="T2605" s="5"/>
      <c r="U2605" s="5"/>
      <c r="V2605" s="5"/>
      <c r="W2605" s="5"/>
      <c r="X2605" s="5"/>
      <c r="Y2605" s="5"/>
      <c r="Z2605" s="5"/>
    </row>
    <row r="2606">
      <c r="A2606" s="6" t="s">
        <v>10528</v>
      </c>
      <c r="B2606" s="7">
        <v>45301.0</v>
      </c>
      <c r="C2606" s="6" t="s">
        <v>221</v>
      </c>
      <c r="D2606" s="6" t="s">
        <v>10529</v>
      </c>
      <c r="E2606" s="6" t="s">
        <v>10530</v>
      </c>
      <c r="F2606" s="6" t="s">
        <v>10531</v>
      </c>
      <c r="G2606" s="8">
        <v>25396.0</v>
      </c>
      <c r="H2606" s="6" t="s">
        <v>225</v>
      </c>
      <c r="I2606" s="5"/>
      <c r="J2606" s="5"/>
      <c r="K2606" s="5"/>
      <c r="L2606" s="5"/>
      <c r="M2606" s="5"/>
      <c r="N2606" s="5"/>
      <c r="O2606" s="5"/>
      <c r="P2606" s="5"/>
      <c r="Q2606" s="5"/>
      <c r="R2606" s="5"/>
      <c r="S2606" s="5"/>
      <c r="T2606" s="5"/>
      <c r="U2606" s="5"/>
      <c r="V2606" s="5"/>
      <c r="W2606" s="5"/>
      <c r="X2606" s="5"/>
      <c r="Y2606" s="5"/>
      <c r="Z2606" s="5"/>
    </row>
    <row r="2607">
      <c r="A2607" s="6" t="s">
        <v>10532</v>
      </c>
      <c r="B2607" s="7">
        <v>45301.0</v>
      </c>
      <c r="C2607" s="6" t="s">
        <v>907</v>
      </c>
      <c r="D2607" s="6" t="s">
        <v>10533</v>
      </c>
      <c r="E2607" s="6" t="s">
        <v>10534</v>
      </c>
      <c r="F2607" s="6" t="s">
        <v>10535</v>
      </c>
      <c r="G2607" s="8">
        <v>88976.0</v>
      </c>
      <c r="H2607" s="6" t="s">
        <v>911</v>
      </c>
      <c r="I2607" s="5"/>
      <c r="J2607" s="5"/>
      <c r="K2607" s="5"/>
      <c r="L2607" s="5"/>
      <c r="M2607" s="5"/>
      <c r="N2607" s="5"/>
      <c r="O2607" s="5"/>
      <c r="P2607" s="5"/>
      <c r="Q2607" s="5"/>
      <c r="R2607" s="5"/>
      <c r="S2607" s="5"/>
      <c r="T2607" s="5"/>
      <c r="U2607" s="5"/>
      <c r="V2607" s="5"/>
      <c r="W2607" s="5"/>
      <c r="X2607" s="5"/>
      <c r="Y2607" s="5"/>
      <c r="Z2607" s="5"/>
    </row>
    <row r="2608">
      <c r="A2608" s="6" t="s">
        <v>10536</v>
      </c>
      <c r="B2608" s="7">
        <v>45301.0</v>
      </c>
      <c r="C2608" s="6" t="s">
        <v>489</v>
      </c>
      <c r="D2608" s="6" t="s">
        <v>10537</v>
      </c>
      <c r="E2608" s="6" t="s">
        <v>10538</v>
      </c>
      <c r="F2608" s="6" t="s">
        <v>10539</v>
      </c>
      <c r="G2608" s="8">
        <v>81538.0</v>
      </c>
      <c r="H2608" s="6" t="s">
        <v>493</v>
      </c>
      <c r="I2608" s="5"/>
      <c r="J2608" s="5"/>
      <c r="K2608" s="5"/>
      <c r="L2608" s="5"/>
      <c r="M2608" s="5"/>
      <c r="N2608" s="5"/>
      <c r="O2608" s="5"/>
      <c r="P2608" s="5"/>
      <c r="Q2608" s="5"/>
      <c r="R2608" s="5"/>
      <c r="S2608" s="5"/>
      <c r="T2608" s="5"/>
      <c r="U2608" s="5"/>
      <c r="V2608" s="5"/>
      <c r="W2608" s="5"/>
      <c r="X2608" s="5"/>
      <c r="Y2608" s="5"/>
      <c r="Z2608" s="5"/>
    </row>
    <row r="2609">
      <c r="A2609" s="6" t="s">
        <v>10540</v>
      </c>
      <c r="B2609" s="7">
        <v>45301.0</v>
      </c>
      <c r="C2609" s="6" t="s">
        <v>145</v>
      </c>
      <c r="D2609" s="6" t="s">
        <v>10541</v>
      </c>
      <c r="E2609" s="6" t="s">
        <v>10542</v>
      </c>
      <c r="F2609" s="6" t="s">
        <v>10543</v>
      </c>
      <c r="G2609" s="8">
        <v>59545.0</v>
      </c>
      <c r="H2609" s="6" t="s">
        <v>149</v>
      </c>
      <c r="I2609" s="5"/>
      <c r="J2609" s="5"/>
      <c r="K2609" s="5"/>
      <c r="L2609" s="5"/>
      <c r="M2609" s="5"/>
      <c r="N2609" s="5"/>
      <c r="O2609" s="5"/>
      <c r="P2609" s="5"/>
      <c r="Q2609" s="5"/>
      <c r="R2609" s="5"/>
      <c r="S2609" s="5"/>
      <c r="T2609" s="5"/>
      <c r="U2609" s="5"/>
      <c r="V2609" s="5"/>
      <c r="W2609" s="5"/>
      <c r="X2609" s="5"/>
      <c r="Y2609" s="5"/>
      <c r="Z2609" s="5"/>
    </row>
    <row r="2610">
      <c r="A2610" s="6" t="s">
        <v>10544</v>
      </c>
      <c r="B2610" s="7">
        <v>45301.0</v>
      </c>
      <c r="C2610" s="6" t="s">
        <v>519</v>
      </c>
      <c r="D2610" s="6" t="s">
        <v>10545</v>
      </c>
      <c r="E2610" s="6" t="s">
        <v>10546</v>
      </c>
      <c r="F2610" s="6" t="s">
        <v>10547</v>
      </c>
      <c r="G2610" s="8">
        <v>101134.0</v>
      </c>
      <c r="H2610" s="6" t="s">
        <v>523</v>
      </c>
      <c r="I2610" s="5"/>
      <c r="J2610" s="5"/>
      <c r="K2610" s="5"/>
      <c r="L2610" s="5"/>
      <c r="M2610" s="5"/>
      <c r="N2610" s="5"/>
      <c r="O2610" s="5"/>
      <c r="P2610" s="5"/>
      <c r="Q2610" s="5"/>
      <c r="R2610" s="5"/>
      <c r="S2610" s="5"/>
      <c r="T2610" s="5"/>
      <c r="U2610" s="5"/>
      <c r="V2610" s="5"/>
      <c r="W2610" s="5"/>
      <c r="X2610" s="5"/>
      <c r="Y2610" s="5"/>
      <c r="Z2610" s="5"/>
    </row>
    <row r="2611">
      <c r="A2611" s="6" t="s">
        <v>10548</v>
      </c>
      <c r="B2611" s="7">
        <v>45301.0</v>
      </c>
      <c r="C2611" s="6" t="s">
        <v>43</v>
      </c>
      <c r="D2611" s="6" t="s">
        <v>10549</v>
      </c>
      <c r="E2611" s="6" t="s">
        <v>10550</v>
      </c>
      <c r="F2611" s="6" t="s">
        <v>10551</v>
      </c>
      <c r="G2611" s="8">
        <v>81815.0</v>
      </c>
      <c r="H2611" s="6" t="s">
        <v>47</v>
      </c>
      <c r="I2611" s="5"/>
      <c r="J2611" s="5"/>
      <c r="K2611" s="5"/>
      <c r="L2611" s="5"/>
      <c r="M2611" s="5"/>
      <c r="N2611" s="5"/>
      <c r="O2611" s="5"/>
      <c r="P2611" s="5"/>
      <c r="Q2611" s="5"/>
      <c r="R2611" s="5"/>
      <c r="S2611" s="5"/>
      <c r="T2611" s="5"/>
      <c r="U2611" s="5"/>
      <c r="V2611" s="5"/>
      <c r="W2611" s="5"/>
      <c r="X2611" s="5"/>
      <c r="Y2611" s="5"/>
      <c r="Z2611" s="5"/>
    </row>
    <row r="2612">
      <c r="A2612" s="6" t="s">
        <v>10552</v>
      </c>
      <c r="B2612" s="7">
        <v>45301.0</v>
      </c>
      <c r="C2612" s="6" t="s">
        <v>429</v>
      </c>
      <c r="D2612" s="6" t="s">
        <v>10553</v>
      </c>
      <c r="E2612" s="6" t="s">
        <v>10554</v>
      </c>
      <c r="F2612" s="6" t="s">
        <v>10555</v>
      </c>
      <c r="G2612" s="8">
        <v>79395.0</v>
      </c>
      <c r="H2612" s="6" t="s">
        <v>433</v>
      </c>
      <c r="I2612" s="5"/>
      <c r="J2612" s="5"/>
      <c r="K2612" s="5"/>
      <c r="L2612" s="5"/>
      <c r="M2612" s="5"/>
      <c r="N2612" s="5"/>
      <c r="O2612" s="5"/>
      <c r="P2612" s="5"/>
      <c r="Q2612" s="5"/>
      <c r="R2612" s="5"/>
      <c r="S2612" s="5"/>
      <c r="T2612" s="5"/>
      <c r="U2612" s="5"/>
      <c r="V2612" s="5"/>
      <c r="W2612" s="5"/>
      <c r="X2612" s="5"/>
      <c r="Y2612" s="5"/>
      <c r="Z2612" s="5"/>
    </row>
    <row r="2613">
      <c r="A2613" s="6" t="s">
        <v>10556</v>
      </c>
      <c r="B2613" s="7">
        <v>45301.0</v>
      </c>
      <c r="C2613" s="6" t="s">
        <v>245</v>
      </c>
      <c r="D2613" s="6" t="s">
        <v>10557</v>
      </c>
      <c r="E2613" s="6" t="s">
        <v>10558</v>
      </c>
      <c r="F2613" s="6" t="s">
        <v>10559</v>
      </c>
      <c r="G2613" s="8">
        <v>112295.0</v>
      </c>
      <c r="H2613" s="6" t="s">
        <v>249</v>
      </c>
      <c r="I2613" s="5"/>
      <c r="J2613" s="5"/>
      <c r="K2613" s="5"/>
      <c r="L2613" s="5"/>
      <c r="M2613" s="5"/>
      <c r="N2613" s="5"/>
      <c r="O2613" s="5"/>
      <c r="P2613" s="5"/>
      <c r="Q2613" s="5"/>
      <c r="R2613" s="5"/>
      <c r="S2613" s="5"/>
      <c r="T2613" s="5"/>
      <c r="U2613" s="5"/>
      <c r="V2613" s="5"/>
      <c r="W2613" s="5"/>
      <c r="X2613" s="5"/>
      <c r="Y2613" s="5"/>
      <c r="Z2613" s="5"/>
    </row>
    <row r="2614">
      <c r="A2614" s="6" t="s">
        <v>10560</v>
      </c>
      <c r="B2614" s="7">
        <v>45301.0</v>
      </c>
      <c r="C2614" s="6" t="s">
        <v>197</v>
      </c>
      <c r="D2614" s="6" t="s">
        <v>10561</v>
      </c>
      <c r="E2614" s="6" t="s">
        <v>10562</v>
      </c>
      <c r="F2614" s="6" t="s">
        <v>10563</v>
      </c>
      <c r="G2614" s="8">
        <v>42330.0</v>
      </c>
      <c r="H2614" s="6" t="s">
        <v>201</v>
      </c>
      <c r="I2614" s="5"/>
      <c r="J2614" s="5"/>
      <c r="K2614" s="5"/>
      <c r="L2614" s="5"/>
      <c r="M2614" s="5"/>
      <c r="N2614" s="5"/>
      <c r="O2614" s="5"/>
      <c r="P2614" s="5"/>
      <c r="Q2614" s="5"/>
      <c r="R2614" s="5"/>
      <c r="S2614" s="5"/>
      <c r="T2614" s="5"/>
      <c r="U2614" s="5"/>
      <c r="V2614" s="5"/>
      <c r="W2614" s="5"/>
      <c r="X2614" s="5"/>
      <c r="Y2614" s="5"/>
      <c r="Z2614" s="5"/>
    </row>
    <row r="2615">
      <c r="A2615" s="6" t="s">
        <v>10564</v>
      </c>
      <c r="B2615" s="7">
        <v>45301.0</v>
      </c>
      <c r="C2615" s="6" t="s">
        <v>221</v>
      </c>
      <c r="D2615" s="6" t="s">
        <v>10565</v>
      </c>
      <c r="E2615" s="6" t="s">
        <v>10566</v>
      </c>
      <c r="F2615" s="6" t="s">
        <v>10567</v>
      </c>
      <c r="G2615" s="8">
        <v>49632.0</v>
      </c>
      <c r="H2615" s="6" t="s">
        <v>225</v>
      </c>
      <c r="I2615" s="5"/>
      <c r="J2615" s="5"/>
      <c r="K2615" s="5"/>
      <c r="L2615" s="5"/>
      <c r="M2615" s="5"/>
      <c r="N2615" s="5"/>
      <c r="O2615" s="5"/>
      <c r="P2615" s="5"/>
      <c r="Q2615" s="5"/>
      <c r="R2615" s="5"/>
      <c r="S2615" s="5"/>
      <c r="T2615" s="5"/>
      <c r="U2615" s="5"/>
      <c r="V2615" s="5"/>
      <c r="W2615" s="5"/>
      <c r="X2615" s="5"/>
      <c r="Y2615" s="5"/>
      <c r="Z2615" s="5"/>
    </row>
    <row r="2616">
      <c r="A2616" s="6" t="s">
        <v>10568</v>
      </c>
      <c r="B2616" s="7">
        <v>45301.0</v>
      </c>
      <c r="C2616" s="6" t="s">
        <v>311</v>
      </c>
      <c r="D2616" s="6" t="s">
        <v>10569</v>
      </c>
      <c r="E2616" s="6" t="s">
        <v>10570</v>
      </c>
      <c r="F2616" s="6" t="s">
        <v>10571</v>
      </c>
      <c r="G2616" s="8">
        <v>86830.0</v>
      </c>
      <c r="H2616" s="6" t="s">
        <v>315</v>
      </c>
      <c r="I2616" s="5"/>
      <c r="J2616" s="5"/>
      <c r="K2616" s="5"/>
      <c r="L2616" s="5"/>
      <c r="M2616" s="5"/>
      <c r="N2616" s="5"/>
      <c r="O2616" s="5"/>
      <c r="P2616" s="5"/>
      <c r="Q2616" s="5"/>
      <c r="R2616" s="5"/>
      <c r="S2616" s="5"/>
      <c r="T2616" s="5"/>
      <c r="U2616" s="5"/>
      <c r="V2616" s="5"/>
      <c r="W2616" s="5"/>
      <c r="X2616" s="5"/>
      <c r="Y2616" s="5"/>
      <c r="Z2616" s="5"/>
    </row>
    <row r="2617">
      <c r="A2617" s="6" t="s">
        <v>10572</v>
      </c>
      <c r="B2617" s="7">
        <v>45301.0</v>
      </c>
      <c r="C2617" s="6" t="s">
        <v>79</v>
      </c>
      <c r="D2617" s="6" t="s">
        <v>10573</v>
      </c>
      <c r="E2617" s="6" t="s">
        <v>10574</v>
      </c>
      <c r="F2617" s="6" t="s">
        <v>10575</v>
      </c>
      <c r="G2617" s="8">
        <v>59458.0</v>
      </c>
      <c r="H2617" s="6" t="s">
        <v>83</v>
      </c>
      <c r="I2617" s="5"/>
      <c r="J2617" s="5"/>
      <c r="K2617" s="5"/>
      <c r="L2617" s="5"/>
      <c r="M2617" s="5"/>
      <c r="N2617" s="5"/>
      <c r="O2617" s="5"/>
      <c r="P2617" s="5"/>
      <c r="Q2617" s="5"/>
      <c r="R2617" s="5"/>
      <c r="S2617" s="5"/>
      <c r="T2617" s="5"/>
      <c r="U2617" s="5"/>
      <c r="V2617" s="5"/>
      <c r="W2617" s="5"/>
      <c r="X2617" s="5"/>
      <c r="Y2617" s="5"/>
      <c r="Z2617" s="5"/>
    </row>
    <row r="2618">
      <c r="A2618" s="6" t="s">
        <v>10576</v>
      </c>
      <c r="B2618" s="7">
        <v>45301.0</v>
      </c>
      <c r="C2618" s="6" t="s">
        <v>19</v>
      </c>
      <c r="D2618" s="6" t="s">
        <v>10577</v>
      </c>
      <c r="E2618" s="6" t="s">
        <v>10578</v>
      </c>
      <c r="F2618" s="6" t="s">
        <v>10579</v>
      </c>
      <c r="G2618" s="8">
        <v>116532.0</v>
      </c>
      <c r="H2618" s="6" t="s">
        <v>23</v>
      </c>
      <c r="I2618" s="5"/>
      <c r="J2618" s="5"/>
      <c r="K2618" s="5"/>
      <c r="L2618" s="5"/>
      <c r="M2618" s="5"/>
      <c r="N2618" s="5"/>
      <c r="O2618" s="5"/>
      <c r="P2618" s="5"/>
      <c r="Q2618" s="5"/>
      <c r="R2618" s="5"/>
      <c r="S2618" s="5"/>
      <c r="T2618" s="5"/>
      <c r="U2618" s="5"/>
      <c r="V2618" s="5"/>
      <c r="W2618" s="5"/>
      <c r="X2618" s="5"/>
      <c r="Y2618" s="5"/>
      <c r="Z2618" s="5"/>
    </row>
    <row r="2619">
      <c r="A2619" s="6" t="s">
        <v>10580</v>
      </c>
      <c r="B2619" s="7">
        <v>45301.0</v>
      </c>
      <c r="C2619" s="6" t="s">
        <v>99</v>
      </c>
      <c r="D2619" s="6" t="s">
        <v>10581</v>
      </c>
      <c r="E2619" s="6" t="s">
        <v>10582</v>
      </c>
      <c r="F2619" s="6" t="s">
        <v>10583</v>
      </c>
      <c r="G2619" s="8">
        <v>76350.0</v>
      </c>
      <c r="H2619" s="6" t="s">
        <v>103</v>
      </c>
      <c r="I2619" s="5"/>
      <c r="J2619" s="5"/>
      <c r="K2619" s="5"/>
      <c r="L2619" s="5"/>
      <c r="M2619" s="5"/>
      <c r="N2619" s="5"/>
      <c r="O2619" s="5"/>
      <c r="P2619" s="5"/>
      <c r="Q2619" s="5"/>
      <c r="R2619" s="5"/>
      <c r="S2619" s="5"/>
      <c r="T2619" s="5"/>
      <c r="U2619" s="5"/>
      <c r="V2619" s="5"/>
      <c r="W2619" s="5"/>
      <c r="X2619" s="5"/>
      <c r="Y2619" s="5"/>
      <c r="Z2619" s="5"/>
    </row>
    <row r="2620">
      <c r="A2620" s="6" t="s">
        <v>10584</v>
      </c>
      <c r="B2620" s="7">
        <v>45301.0</v>
      </c>
      <c r="C2620" s="6" t="s">
        <v>519</v>
      </c>
      <c r="D2620" s="6" t="s">
        <v>10585</v>
      </c>
      <c r="E2620" s="6" t="s">
        <v>10586</v>
      </c>
      <c r="F2620" s="6" t="s">
        <v>10587</v>
      </c>
      <c r="G2620" s="8">
        <v>58722.0</v>
      </c>
      <c r="H2620" s="6" t="s">
        <v>523</v>
      </c>
      <c r="I2620" s="5"/>
      <c r="J2620" s="5"/>
      <c r="K2620" s="5"/>
      <c r="L2620" s="5"/>
      <c r="M2620" s="5"/>
      <c r="N2620" s="5"/>
      <c r="O2620" s="5"/>
      <c r="P2620" s="5"/>
      <c r="Q2620" s="5"/>
      <c r="R2620" s="5"/>
      <c r="S2620" s="5"/>
      <c r="T2620" s="5"/>
      <c r="U2620" s="5"/>
      <c r="V2620" s="5"/>
      <c r="W2620" s="5"/>
      <c r="X2620" s="5"/>
      <c r="Y2620" s="5"/>
      <c r="Z2620" s="5"/>
    </row>
    <row r="2621">
      <c r="A2621" s="6" t="s">
        <v>10588</v>
      </c>
      <c r="B2621" s="7">
        <v>45301.0</v>
      </c>
      <c r="C2621" s="6" t="s">
        <v>239</v>
      </c>
      <c r="D2621" s="6" t="s">
        <v>10589</v>
      </c>
      <c r="E2621" s="6" t="s">
        <v>10590</v>
      </c>
      <c r="F2621" s="6" t="s">
        <v>10591</v>
      </c>
      <c r="G2621" s="8">
        <v>90701.0</v>
      </c>
      <c r="H2621" s="6" t="s">
        <v>243</v>
      </c>
      <c r="I2621" s="5"/>
      <c r="J2621" s="5"/>
      <c r="K2621" s="5"/>
      <c r="L2621" s="5"/>
      <c r="M2621" s="5"/>
      <c r="N2621" s="5"/>
      <c r="O2621" s="5"/>
      <c r="P2621" s="5"/>
      <c r="Q2621" s="5"/>
      <c r="R2621" s="5"/>
      <c r="S2621" s="5"/>
      <c r="T2621" s="5"/>
      <c r="U2621" s="5"/>
      <c r="V2621" s="5"/>
      <c r="W2621" s="5"/>
      <c r="X2621" s="5"/>
      <c r="Y2621" s="5"/>
      <c r="Z2621" s="5"/>
    </row>
    <row r="2622">
      <c r="A2622" s="6" t="s">
        <v>10592</v>
      </c>
      <c r="B2622" s="7">
        <v>45301.0</v>
      </c>
      <c r="C2622" s="6" t="s">
        <v>285</v>
      </c>
      <c r="D2622" s="6" t="s">
        <v>10593</v>
      </c>
      <c r="E2622" s="6" t="s">
        <v>10594</v>
      </c>
      <c r="F2622" s="6" t="s">
        <v>10595</v>
      </c>
      <c r="G2622" s="8">
        <v>20161.0</v>
      </c>
      <c r="H2622" s="6" t="s">
        <v>289</v>
      </c>
      <c r="I2622" s="5"/>
      <c r="J2622" s="5"/>
      <c r="K2622" s="5"/>
      <c r="L2622" s="5"/>
      <c r="M2622" s="5"/>
      <c r="N2622" s="5"/>
      <c r="O2622" s="5"/>
      <c r="P2622" s="5"/>
      <c r="Q2622" s="5"/>
      <c r="R2622" s="5"/>
      <c r="S2622" s="5"/>
      <c r="T2622" s="5"/>
      <c r="U2622" s="5"/>
      <c r="V2622" s="5"/>
      <c r="W2622" s="5"/>
      <c r="X2622" s="5"/>
      <c r="Y2622" s="5"/>
      <c r="Z2622" s="5"/>
    </row>
    <row r="2623">
      <c r="A2623" s="6" t="s">
        <v>10596</v>
      </c>
      <c r="B2623" s="7">
        <v>45301.0</v>
      </c>
      <c r="C2623" s="6" t="s">
        <v>13</v>
      </c>
      <c r="D2623" s="6" t="s">
        <v>10597</v>
      </c>
      <c r="E2623" s="6" t="s">
        <v>10598</v>
      </c>
      <c r="F2623" s="6" t="s">
        <v>10599</v>
      </c>
      <c r="G2623" s="8">
        <v>58863.0</v>
      </c>
      <c r="H2623" s="6" t="s">
        <v>17</v>
      </c>
      <c r="I2623" s="5"/>
      <c r="J2623" s="5"/>
      <c r="K2623" s="5"/>
      <c r="L2623" s="5"/>
      <c r="M2623" s="5"/>
      <c r="N2623" s="5"/>
      <c r="O2623" s="5"/>
      <c r="P2623" s="5"/>
      <c r="Q2623" s="5"/>
      <c r="R2623" s="5"/>
      <c r="S2623" s="5"/>
      <c r="T2623" s="5"/>
      <c r="U2623" s="5"/>
      <c r="V2623" s="5"/>
      <c r="W2623" s="5"/>
      <c r="X2623" s="5"/>
      <c r="Y2623" s="5"/>
      <c r="Z2623" s="5"/>
    </row>
    <row r="2624">
      <c r="A2624" s="6" t="s">
        <v>10600</v>
      </c>
      <c r="B2624" s="7">
        <v>45301.0</v>
      </c>
      <c r="C2624" s="6" t="s">
        <v>19</v>
      </c>
      <c r="D2624" s="6" t="s">
        <v>10601</v>
      </c>
      <c r="E2624" s="6" t="s">
        <v>10602</v>
      </c>
      <c r="F2624" s="6" t="s">
        <v>10603</v>
      </c>
      <c r="G2624" s="8">
        <v>107774.0</v>
      </c>
      <c r="H2624" s="6" t="s">
        <v>23</v>
      </c>
      <c r="I2624" s="5"/>
      <c r="J2624" s="5"/>
      <c r="K2624" s="5"/>
      <c r="L2624" s="5"/>
      <c r="M2624" s="5"/>
      <c r="N2624" s="5"/>
      <c r="O2624" s="5"/>
      <c r="P2624" s="5"/>
      <c r="Q2624" s="5"/>
      <c r="R2624" s="5"/>
      <c r="S2624" s="5"/>
      <c r="T2624" s="5"/>
      <c r="U2624" s="5"/>
      <c r="V2624" s="5"/>
      <c r="W2624" s="5"/>
      <c r="X2624" s="5"/>
      <c r="Y2624" s="5"/>
      <c r="Z2624" s="5"/>
    </row>
    <row r="2625">
      <c r="A2625" s="6" t="s">
        <v>10604</v>
      </c>
      <c r="B2625" s="7">
        <v>45301.0</v>
      </c>
      <c r="C2625" s="6" t="s">
        <v>73</v>
      </c>
      <c r="D2625" s="6" t="s">
        <v>10605</v>
      </c>
      <c r="E2625" s="6" t="s">
        <v>10606</v>
      </c>
      <c r="F2625" s="6" t="s">
        <v>10607</v>
      </c>
      <c r="G2625" s="8">
        <v>101427.0</v>
      </c>
      <c r="H2625" s="6" t="s">
        <v>77</v>
      </c>
      <c r="I2625" s="5"/>
      <c r="J2625" s="5"/>
      <c r="K2625" s="5"/>
      <c r="L2625" s="5"/>
      <c r="M2625" s="5"/>
      <c r="N2625" s="5"/>
      <c r="O2625" s="5"/>
      <c r="P2625" s="5"/>
      <c r="Q2625" s="5"/>
      <c r="R2625" s="5"/>
      <c r="S2625" s="5"/>
      <c r="T2625" s="5"/>
      <c r="U2625" s="5"/>
      <c r="V2625" s="5"/>
      <c r="W2625" s="5"/>
      <c r="X2625" s="5"/>
      <c r="Y2625" s="5"/>
      <c r="Z2625" s="5"/>
    </row>
    <row r="2626">
      <c r="A2626" s="6" t="s">
        <v>10608</v>
      </c>
      <c r="B2626" s="7">
        <v>45301.0</v>
      </c>
      <c r="C2626" s="6" t="s">
        <v>553</v>
      </c>
      <c r="D2626" s="6" t="s">
        <v>10609</v>
      </c>
      <c r="E2626" s="6" t="s">
        <v>10610</v>
      </c>
      <c r="F2626" s="6" t="s">
        <v>10611</v>
      </c>
      <c r="G2626" s="8">
        <v>17629.0</v>
      </c>
      <c r="H2626" s="6" t="s">
        <v>557</v>
      </c>
      <c r="I2626" s="5"/>
      <c r="J2626" s="5"/>
      <c r="K2626" s="5"/>
      <c r="L2626" s="5"/>
      <c r="M2626" s="5"/>
      <c r="N2626" s="5"/>
      <c r="O2626" s="5"/>
      <c r="P2626" s="5"/>
      <c r="Q2626" s="5"/>
      <c r="R2626" s="5"/>
      <c r="S2626" s="5"/>
      <c r="T2626" s="5"/>
      <c r="U2626" s="5"/>
      <c r="V2626" s="5"/>
      <c r="W2626" s="5"/>
      <c r="X2626" s="5"/>
      <c r="Y2626" s="5"/>
      <c r="Z2626" s="5"/>
    </row>
    <row r="2627">
      <c r="A2627" s="6" t="s">
        <v>10612</v>
      </c>
      <c r="B2627" s="7">
        <v>45301.0</v>
      </c>
      <c r="C2627" s="6" t="s">
        <v>207</v>
      </c>
      <c r="D2627" s="6" t="s">
        <v>10613</v>
      </c>
      <c r="E2627" s="6" t="s">
        <v>10614</v>
      </c>
      <c r="F2627" s="6" t="s">
        <v>10615</v>
      </c>
      <c r="G2627" s="8">
        <v>37728.0</v>
      </c>
      <c r="H2627" s="6" t="s">
        <v>211</v>
      </c>
      <c r="I2627" s="5"/>
      <c r="J2627" s="5"/>
      <c r="K2627" s="5"/>
      <c r="L2627" s="5"/>
      <c r="M2627" s="5"/>
      <c r="N2627" s="5"/>
      <c r="O2627" s="5"/>
      <c r="P2627" s="5"/>
      <c r="Q2627" s="5"/>
      <c r="R2627" s="5"/>
      <c r="S2627" s="5"/>
      <c r="T2627" s="5"/>
      <c r="U2627" s="5"/>
      <c r="V2627" s="5"/>
      <c r="W2627" s="5"/>
      <c r="X2627" s="5"/>
      <c r="Y2627" s="5"/>
      <c r="Z2627" s="5"/>
    </row>
    <row r="2628">
      <c r="A2628" s="6" t="s">
        <v>10616</v>
      </c>
      <c r="B2628" s="7">
        <v>45301.0</v>
      </c>
      <c r="C2628" s="6" t="s">
        <v>325</v>
      </c>
      <c r="D2628" s="6" t="s">
        <v>10617</v>
      </c>
      <c r="E2628" s="6" t="s">
        <v>10618</v>
      </c>
      <c r="F2628" s="6" t="s">
        <v>10619</v>
      </c>
      <c r="G2628" s="8">
        <v>115835.0</v>
      </c>
      <c r="H2628" s="6" t="s">
        <v>329</v>
      </c>
      <c r="I2628" s="5"/>
      <c r="J2628" s="5"/>
      <c r="K2628" s="5"/>
      <c r="L2628" s="5"/>
      <c r="M2628" s="5"/>
      <c r="N2628" s="5"/>
      <c r="O2628" s="5"/>
      <c r="P2628" s="5"/>
      <c r="Q2628" s="5"/>
      <c r="R2628" s="5"/>
      <c r="S2628" s="5"/>
      <c r="T2628" s="5"/>
      <c r="U2628" s="5"/>
      <c r="V2628" s="5"/>
      <c r="W2628" s="5"/>
      <c r="X2628" s="5"/>
      <c r="Y2628" s="5"/>
      <c r="Z2628" s="5"/>
    </row>
    <row r="2629">
      <c r="A2629" s="6" t="s">
        <v>10620</v>
      </c>
      <c r="B2629" s="7">
        <v>45301.0</v>
      </c>
      <c r="C2629" s="6" t="s">
        <v>295</v>
      </c>
      <c r="D2629" s="6" t="s">
        <v>10621</v>
      </c>
      <c r="E2629" s="6" t="s">
        <v>10622</v>
      </c>
      <c r="F2629" s="6" t="s">
        <v>10623</v>
      </c>
      <c r="G2629" s="8">
        <v>80201.0</v>
      </c>
      <c r="H2629" s="6" t="s">
        <v>299</v>
      </c>
      <c r="I2629" s="5"/>
      <c r="J2629" s="5"/>
      <c r="K2629" s="5"/>
      <c r="L2629" s="5"/>
      <c r="M2629" s="5"/>
      <c r="N2629" s="5"/>
      <c r="O2629" s="5"/>
      <c r="P2629" s="5"/>
      <c r="Q2629" s="5"/>
      <c r="R2629" s="5"/>
      <c r="S2629" s="5"/>
      <c r="T2629" s="5"/>
      <c r="U2629" s="5"/>
      <c r="V2629" s="5"/>
      <c r="W2629" s="5"/>
      <c r="X2629" s="5"/>
      <c r="Y2629" s="5"/>
      <c r="Z2629" s="5"/>
    </row>
    <row r="2630">
      <c r="A2630" s="6" t="s">
        <v>10624</v>
      </c>
      <c r="B2630" s="7">
        <v>45301.0</v>
      </c>
      <c r="C2630" s="6" t="s">
        <v>373</v>
      </c>
      <c r="D2630" s="6" t="s">
        <v>10625</v>
      </c>
      <c r="E2630" s="6" t="s">
        <v>10626</v>
      </c>
      <c r="F2630" s="6" t="s">
        <v>10627</v>
      </c>
      <c r="G2630" s="8">
        <v>51552.0</v>
      </c>
      <c r="H2630" s="6" t="s">
        <v>377</v>
      </c>
      <c r="I2630" s="5"/>
      <c r="J2630" s="5"/>
      <c r="K2630" s="5"/>
      <c r="L2630" s="5"/>
      <c r="M2630" s="5"/>
      <c r="N2630" s="5"/>
      <c r="O2630" s="5"/>
      <c r="P2630" s="5"/>
      <c r="Q2630" s="5"/>
      <c r="R2630" s="5"/>
      <c r="S2630" s="5"/>
      <c r="T2630" s="5"/>
      <c r="U2630" s="5"/>
      <c r="V2630" s="5"/>
      <c r="W2630" s="5"/>
      <c r="X2630" s="5"/>
      <c r="Y2630" s="5"/>
      <c r="Z2630" s="5"/>
    </row>
    <row r="2631">
      <c r="A2631" s="6" t="s">
        <v>10628</v>
      </c>
      <c r="B2631" s="7">
        <v>45301.0</v>
      </c>
      <c r="C2631" s="6" t="s">
        <v>295</v>
      </c>
      <c r="D2631" s="6" t="s">
        <v>10629</v>
      </c>
      <c r="E2631" s="6" t="s">
        <v>10630</v>
      </c>
      <c r="F2631" s="6" t="s">
        <v>10631</v>
      </c>
      <c r="G2631" s="8">
        <v>34809.0</v>
      </c>
      <c r="H2631" s="6" t="s">
        <v>299</v>
      </c>
      <c r="I2631" s="5"/>
      <c r="J2631" s="5"/>
      <c r="K2631" s="5"/>
      <c r="L2631" s="5"/>
      <c r="M2631" s="5"/>
      <c r="N2631" s="5"/>
      <c r="O2631" s="5"/>
      <c r="P2631" s="5"/>
      <c r="Q2631" s="5"/>
      <c r="R2631" s="5"/>
      <c r="S2631" s="5"/>
      <c r="T2631" s="5"/>
      <c r="U2631" s="5"/>
      <c r="V2631" s="5"/>
      <c r="W2631" s="5"/>
      <c r="X2631" s="5"/>
      <c r="Y2631" s="5"/>
      <c r="Z2631" s="5"/>
    </row>
    <row r="2632">
      <c r="A2632" s="6" t="s">
        <v>10632</v>
      </c>
      <c r="B2632" s="7">
        <v>45301.0</v>
      </c>
      <c r="C2632" s="6" t="s">
        <v>245</v>
      </c>
      <c r="D2632" s="6" t="s">
        <v>10633</v>
      </c>
      <c r="E2632" s="6" t="s">
        <v>10634</v>
      </c>
      <c r="F2632" s="6" t="s">
        <v>10635</v>
      </c>
      <c r="G2632" s="8">
        <v>67177.0</v>
      </c>
      <c r="H2632" s="6" t="s">
        <v>249</v>
      </c>
      <c r="I2632" s="5"/>
      <c r="J2632" s="5"/>
      <c r="K2632" s="5"/>
      <c r="L2632" s="5"/>
      <c r="M2632" s="5"/>
      <c r="N2632" s="5"/>
      <c r="O2632" s="5"/>
      <c r="P2632" s="5"/>
      <c r="Q2632" s="5"/>
      <c r="R2632" s="5"/>
      <c r="S2632" s="5"/>
      <c r="T2632" s="5"/>
      <c r="U2632" s="5"/>
      <c r="V2632" s="5"/>
      <c r="W2632" s="5"/>
      <c r="X2632" s="5"/>
      <c r="Y2632" s="5"/>
      <c r="Z2632" s="5"/>
    </row>
    <row r="2633">
      <c r="A2633" s="6" t="s">
        <v>10636</v>
      </c>
      <c r="B2633" s="7">
        <v>45301.0</v>
      </c>
      <c r="C2633" s="6" t="s">
        <v>135</v>
      </c>
      <c r="D2633" s="6" t="s">
        <v>10637</v>
      </c>
      <c r="E2633" s="6" t="s">
        <v>10638</v>
      </c>
      <c r="F2633" s="6" t="s">
        <v>10639</v>
      </c>
      <c r="G2633" s="8">
        <v>41321.0</v>
      </c>
      <c r="H2633" s="6" t="s">
        <v>139</v>
      </c>
      <c r="I2633" s="5"/>
      <c r="J2633" s="5"/>
      <c r="K2633" s="5"/>
      <c r="L2633" s="5"/>
      <c r="M2633" s="5"/>
      <c r="N2633" s="5"/>
      <c r="O2633" s="5"/>
      <c r="P2633" s="5"/>
      <c r="Q2633" s="5"/>
      <c r="R2633" s="5"/>
      <c r="S2633" s="5"/>
      <c r="T2633" s="5"/>
      <c r="U2633" s="5"/>
      <c r="V2633" s="5"/>
      <c r="W2633" s="5"/>
      <c r="X2633" s="5"/>
      <c r="Y2633" s="5"/>
      <c r="Z2633" s="5"/>
    </row>
    <row r="2634">
      <c r="A2634" s="6" t="s">
        <v>10640</v>
      </c>
      <c r="B2634" s="7">
        <v>45301.0</v>
      </c>
      <c r="C2634" s="6" t="s">
        <v>37</v>
      </c>
      <c r="D2634" s="6" t="s">
        <v>10641</v>
      </c>
      <c r="E2634" s="6" t="s">
        <v>10642</v>
      </c>
      <c r="F2634" s="6" t="s">
        <v>10643</v>
      </c>
      <c r="G2634" s="8">
        <v>29237.0</v>
      </c>
      <c r="H2634" s="6" t="s">
        <v>41</v>
      </c>
      <c r="I2634" s="5"/>
      <c r="J2634" s="5"/>
      <c r="K2634" s="5"/>
      <c r="L2634" s="5"/>
      <c r="M2634" s="5"/>
      <c r="N2634" s="5"/>
      <c r="O2634" s="5"/>
      <c r="P2634" s="5"/>
      <c r="Q2634" s="5"/>
      <c r="R2634" s="5"/>
      <c r="S2634" s="5"/>
      <c r="T2634" s="5"/>
      <c r="U2634" s="5"/>
      <c r="V2634" s="5"/>
      <c r="W2634" s="5"/>
      <c r="X2634" s="5"/>
      <c r="Y2634" s="5"/>
      <c r="Z2634" s="5"/>
    </row>
    <row r="2635">
      <c r="A2635" s="6" t="s">
        <v>10644</v>
      </c>
      <c r="B2635" s="7">
        <v>45301.0</v>
      </c>
      <c r="C2635" s="6" t="s">
        <v>387</v>
      </c>
      <c r="D2635" s="6" t="s">
        <v>10645</v>
      </c>
      <c r="E2635" s="6" t="s">
        <v>10646</v>
      </c>
      <c r="F2635" s="6" t="s">
        <v>10647</v>
      </c>
      <c r="G2635" s="8">
        <v>108567.0</v>
      </c>
      <c r="H2635" s="6" t="s">
        <v>391</v>
      </c>
      <c r="I2635" s="5"/>
      <c r="J2635" s="5"/>
      <c r="K2635" s="5"/>
      <c r="L2635" s="5"/>
      <c r="M2635" s="5"/>
      <c r="N2635" s="5"/>
      <c r="O2635" s="5"/>
      <c r="P2635" s="5"/>
      <c r="Q2635" s="5"/>
      <c r="R2635" s="5"/>
      <c r="S2635" s="5"/>
      <c r="T2635" s="5"/>
      <c r="U2635" s="5"/>
      <c r="V2635" s="5"/>
      <c r="W2635" s="5"/>
      <c r="X2635" s="5"/>
      <c r="Y2635" s="5"/>
      <c r="Z2635" s="5"/>
    </row>
    <row r="2636">
      <c r="A2636" s="6" t="s">
        <v>10648</v>
      </c>
      <c r="B2636" s="7">
        <v>45301.0</v>
      </c>
      <c r="C2636" s="6" t="s">
        <v>553</v>
      </c>
      <c r="D2636" s="6" t="s">
        <v>10649</v>
      </c>
      <c r="E2636" s="6" t="s">
        <v>10650</v>
      </c>
      <c r="F2636" s="6" t="s">
        <v>10651</v>
      </c>
      <c r="G2636" s="8">
        <v>62002.0</v>
      </c>
      <c r="H2636" s="6" t="s">
        <v>557</v>
      </c>
      <c r="I2636" s="5"/>
      <c r="J2636" s="5"/>
      <c r="K2636" s="5"/>
      <c r="L2636" s="5"/>
      <c r="M2636" s="5"/>
      <c r="N2636" s="5"/>
      <c r="O2636" s="5"/>
      <c r="P2636" s="5"/>
      <c r="Q2636" s="5"/>
      <c r="R2636" s="5"/>
      <c r="S2636" s="5"/>
      <c r="T2636" s="5"/>
      <c r="U2636" s="5"/>
      <c r="V2636" s="5"/>
      <c r="W2636" s="5"/>
      <c r="X2636" s="5"/>
      <c r="Y2636" s="5"/>
      <c r="Z2636" s="5"/>
    </row>
    <row r="2637">
      <c r="A2637" s="6" t="s">
        <v>10652</v>
      </c>
      <c r="B2637" s="7">
        <v>45301.0</v>
      </c>
      <c r="C2637" s="6" t="s">
        <v>55</v>
      </c>
      <c r="D2637" s="6" t="s">
        <v>10653</v>
      </c>
      <c r="E2637" s="6" t="s">
        <v>10654</v>
      </c>
      <c r="F2637" s="6" t="s">
        <v>10655</v>
      </c>
      <c r="G2637" s="8">
        <v>98457.0</v>
      </c>
      <c r="H2637" s="6" t="s">
        <v>59</v>
      </c>
      <c r="I2637" s="5"/>
      <c r="J2637" s="5"/>
      <c r="K2637" s="5"/>
      <c r="L2637" s="5"/>
      <c r="M2637" s="5"/>
      <c r="N2637" s="5"/>
      <c r="O2637" s="5"/>
      <c r="P2637" s="5"/>
      <c r="Q2637" s="5"/>
      <c r="R2637" s="5"/>
      <c r="S2637" s="5"/>
      <c r="T2637" s="5"/>
      <c r="U2637" s="5"/>
      <c r="V2637" s="5"/>
      <c r="W2637" s="5"/>
      <c r="X2637" s="5"/>
      <c r="Y2637" s="5"/>
      <c r="Z2637" s="5"/>
    </row>
    <row r="2638">
      <c r="A2638" s="6" t="s">
        <v>10656</v>
      </c>
      <c r="B2638" s="7">
        <v>45301.0</v>
      </c>
      <c r="C2638" s="6" t="s">
        <v>67</v>
      </c>
      <c r="D2638" s="6" t="s">
        <v>10657</v>
      </c>
      <c r="E2638" s="6" t="s">
        <v>10658</v>
      </c>
      <c r="F2638" s="6" t="s">
        <v>10659</v>
      </c>
      <c r="G2638" s="8">
        <v>72667.0</v>
      </c>
      <c r="H2638" s="6" t="s">
        <v>71</v>
      </c>
      <c r="I2638" s="5"/>
      <c r="J2638" s="5"/>
      <c r="K2638" s="5"/>
      <c r="L2638" s="5"/>
      <c r="M2638" s="5"/>
      <c r="N2638" s="5"/>
      <c r="O2638" s="5"/>
      <c r="P2638" s="5"/>
      <c r="Q2638" s="5"/>
      <c r="R2638" s="5"/>
      <c r="S2638" s="5"/>
      <c r="T2638" s="5"/>
      <c r="U2638" s="5"/>
      <c r="V2638" s="5"/>
      <c r="W2638" s="5"/>
      <c r="X2638" s="5"/>
      <c r="Y2638" s="5"/>
      <c r="Z2638" s="5"/>
    </row>
    <row r="2639">
      <c r="A2639" s="6" t="s">
        <v>10660</v>
      </c>
      <c r="B2639" s="7">
        <v>45301.0</v>
      </c>
      <c r="C2639" s="6" t="s">
        <v>49</v>
      </c>
      <c r="D2639" s="6" t="s">
        <v>10661</v>
      </c>
      <c r="E2639" s="6" t="s">
        <v>10662</v>
      </c>
      <c r="F2639" s="6" t="s">
        <v>10663</v>
      </c>
      <c r="G2639" s="8">
        <v>100112.0</v>
      </c>
      <c r="H2639" s="6" t="s">
        <v>53</v>
      </c>
      <c r="I2639" s="5"/>
      <c r="J2639" s="5"/>
      <c r="K2639" s="5"/>
      <c r="L2639" s="5"/>
      <c r="M2639" s="5"/>
      <c r="N2639" s="5"/>
      <c r="O2639" s="5"/>
      <c r="P2639" s="5"/>
      <c r="Q2639" s="5"/>
      <c r="R2639" s="5"/>
      <c r="S2639" s="5"/>
      <c r="T2639" s="5"/>
      <c r="U2639" s="5"/>
      <c r="V2639" s="5"/>
      <c r="W2639" s="5"/>
      <c r="X2639" s="5"/>
      <c r="Y2639" s="5"/>
      <c r="Z2639" s="5"/>
    </row>
    <row r="2640">
      <c r="A2640" s="6" t="s">
        <v>10664</v>
      </c>
      <c r="B2640" s="7">
        <v>45301.0</v>
      </c>
      <c r="C2640" s="6" t="s">
        <v>519</v>
      </c>
      <c r="D2640" s="6" t="s">
        <v>10665</v>
      </c>
      <c r="E2640" s="6" t="s">
        <v>10666</v>
      </c>
      <c r="F2640" s="6" t="s">
        <v>10667</v>
      </c>
      <c r="G2640" s="8">
        <v>91314.0</v>
      </c>
      <c r="H2640" s="6" t="s">
        <v>523</v>
      </c>
      <c r="I2640" s="5"/>
      <c r="J2640" s="5"/>
      <c r="K2640" s="5"/>
      <c r="L2640" s="5"/>
      <c r="M2640" s="5"/>
      <c r="N2640" s="5"/>
      <c r="O2640" s="5"/>
      <c r="P2640" s="5"/>
      <c r="Q2640" s="5"/>
      <c r="R2640" s="5"/>
      <c r="S2640" s="5"/>
      <c r="T2640" s="5"/>
      <c r="U2640" s="5"/>
      <c r="V2640" s="5"/>
      <c r="W2640" s="5"/>
      <c r="X2640" s="5"/>
      <c r="Y2640" s="5"/>
      <c r="Z2640" s="5"/>
    </row>
    <row r="2641">
      <c r="A2641" s="6" t="s">
        <v>10668</v>
      </c>
      <c r="B2641" s="7">
        <v>45301.0</v>
      </c>
      <c r="C2641" s="6" t="s">
        <v>111</v>
      </c>
      <c r="D2641" s="6" t="s">
        <v>10669</v>
      </c>
      <c r="E2641" s="6" t="s">
        <v>10670</v>
      </c>
      <c r="F2641" s="6" t="s">
        <v>10671</v>
      </c>
      <c r="G2641" s="8">
        <v>69842.0</v>
      </c>
      <c r="H2641" s="6" t="s">
        <v>115</v>
      </c>
      <c r="I2641" s="5"/>
      <c r="J2641" s="5"/>
      <c r="K2641" s="5"/>
      <c r="L2641" s="5"/>
      <c r="M2641" s="5"/>
      <c r="N2641" s="5"/>
      <c r="O2641" s="5"/>
      <c r="P2641" s="5"/>
      <c r="Q2641" s="5"/>
      <c r="R2641" s="5"/>
      <c r="S2641" s="5"/>
      <c r="T2641" s="5"/>
      <c r="U2641" s="5"/>
      <c r="V2641" s="5"/>
      <c r="W2641" s="5"/>
      <c r="X2641" s="5"/>
      <c r="Y2641" s="5"/>
      <c r="Z2641" s="5"/>
    </row>
    <row r="2642">
      <c r="A2642" s="6" t="s">
        <v>10672</v>
      </c>
      <c r="B2642" s="7">
        <v>45301.0</v>
      </c>
      <c r="C2642" s="6" t="s">
        <v>251</v>
      </c>
      <c r="D2642" s="6" t="s">
        <v>10673</v>
      </c>
      <c r="E2642" s="6" t="s">
        <v>10674</v>
      </c>
      <c r="F2642" s="6" t="s">
        <v>10675</v>
      </c>
      <c r="G2642" s="8">
        <v>82437.0</v>
      </c>
      <c r="H2642" s="6" t="s">
        <v>255</v>
      </c>
      <c r="I2642" s="5"/>
      <c r="J2642" s="5"/>
      <c r="K2642" s="5"/>
      <c r="L2642" s="5"/>
      <c r="M2642" s="5"/>
      <c r="N2642" s="5"/>
      <c r="O2642" s="5"/>
      <c r="P2642" s="5"/>
      <c r="Q2642" s="5"/>
      <c r="R2642" s="5"/>
      <c r="S2642" s="5"/>
      <c r="T2642" s="5"/>
      <c r="U2642" s="5"/>
      <c r="V2642" s="5"/>
      <c r="W2642" s="5"/>
      <c r="X2642" s="5"/>
      <c r="Y2642" s="5"/>
      <c r="Z2642" s="5"/>
    </row>
    <row r="2643">
      <c r="A2643" s="6" t="s">
        <v>10676</v>
      </c>
      <c r="B2643" s="7">
        <v>45301.0</v>
      </c>
      <c r="C2643" s="6" t="s">
        <v>621</v>
      </c>
      <c r="D2643" s="6" t="s">
        <v>10677</v>
      </c>
      <c r="E2643" s="6" t="s">
        <v>10678</v>
      </c>
      <c r="F2643" s="6" t="s">
        <v>10679</v>
      </c>
      <c r="G2643" s="8">
        <v>6857.0</v>
      </c>
      <c r="H2643" s="6" t="s">
        <v>625</v>
      </c>
      <c r="I2643" s="5"/>
      <c r="J2643" s="5"/>
      <c r="K2643" s="5"/>
      <c r="L2643" s="5"/>
      <c r="M2643" s="5"/>
      <c r="N2643" s="5"/>
      <c r="O2643" s="5"/>
      <c r="P2643" s="5"/>
      <c r="Q2643" s="5"/>
      <c r="R2643" s="5"/>
      <c r="S2643" s="5"/>
      <c r="T2643" s="5"/>
      <c r="U2643" s="5"/>
      <c r="V2643" s="5"/>
      <c r="W2643" s="5"/>
      <c r="X2643" s="5"/>
      <c r="Y2643" s="5"/>
      <c r="Z2643" s="5"/>
    </row>
    <row r="2644">
      <c r="A2644" s="6" t="s">
        <v>10680</v>
      </c>
      <c r="B2644" s="7">
        <v>45301.0</v>
      </c>
      <c r="C2644" s="6" t="s">
        <v>207</v>
      </c>
      <c r="D2644" s="6" t="s">
        <v>10681</v>
      </c>
      <c r="E2644" s="6" t="s">
        <v>10682</v>
      </c>
      <c r="F2644" s="6" t="s">
        <v>10683</v>
      </c>
      <c r="G2644" s="8">
        <v>6191.0</v>
      </c>
      <c r="H2644" s="6" t="s">
        <v>211</v>
      </c>
      <c r="I2644" s="5"/>
      <c r="J2644" s="5"/>
      <c r="K2644" s="5"/>
      <c r="L2644" s="5"/>
      <c r="M2644" s="5"/>
      <c r="N2644" s="5"/>
      <c r="O2644" s="5"/>
      <c r="P2644" s="5"/>
      <c r="Q2644" s="5"/>
      <c r="R2644" s="5"/>
      <c r="S2644" s="5"/>
      <c r="T2644" s="5"/>
      <c r="U2644" s="5"/>
      <c r="V2644" s="5"/>
      <c r="W2644" s="5"/>
      <c r="X2644" s="5"/>
      <c r="Y2644" s="5"/>
      <c r="Z2644" s="5"/>
    </row>
    <row r="2645">
      <c r="A2645" s="6" t="s">
        <v>10684</v>
      </c>
      <c r="B2645" s="7">
        <v>45301.0</v>
      </c>
      <c r="C2645" s="6" t="s">
        <v>519</v>
      </c>
      <c r="D2645" s="6" t="s">
        <v>10685</v>
      </c>
      <c r="E2645" s="6" t="s">
        <v>10686</v>
      </c>
      <c r="F2645" s="6" t="s">
        <v>10687</v>
      </c>
      <c r="G2645" s="8">
        <v>93849.0</v>
      </c>
      <c r="H2645" s="6" t="s">
        <v>523</v>
      </c>
      <c r="I2645" s="5"/>
      <c r="J2645" s="5"/>
      <c r="K2645" s="5"/>
      <c r="L2645" s="5"/>
      <c r="M2645" s="5"/>
      <c r="N2645" s="5"/>
      <c r="O2645" s="5"/>
      <c r="P2645" s="5"/>
      <c r="Q2645" s="5"/>
      <c r="R2645" s="5"/>
      <c r="S2645" s="5"/>
      <c r="T2645" s="5"/>
      <c r="U2645" s="5"/>
      <c r="V2645" s="5"/>
      <c r="W2645" s="5"/>
      <c r="X2645" s="5"/>
      <c r="Y2645" s="5"/>
      <c r="Z2645" s="5"/>
    </row>
    <row r="2646">
      <c r="A2646" s="6" t="s">
        <v>10688</v>
      </c>
      <c r="B2646" s="7">
        <v>45301.0</v>
      </c>
      <c r="C2646" s="6" t="s">
        <v>67</v>
      </c>
      <c r="D2646" s="6" t="s">
        <v>10689</v>
      </c>
      <c r="E2646" s="6" t="s">
        <v>10690</v>
      </c>
      <c r="F2646" s="6" t="s">
        <v>10691</v>
      </c>
      <c r="G2646" s="8">
        <v>15227.0</v>
      </c>
      <c r="H2646" s="6" t="s">
        <v>71</v>
      </c>
      <c r="I2646" s="5"/>
      <c r="J2646" s="5"/>
      <c r="K2646" s="5"/>
      <c r="L2646" s="5"/>
      <c r="M2646" s="5"/>
      <c r="N2646" s="5"/>
      <c r="O2646" s="5"/>
      <c r="P2646" s="5"/>
      <c r="Q2646" s="5"/>
      <c r="R2646" s="5"/>
      <c r="S2646" s="5"/>
      <c r="T2646" s="5"/>
      <c r="U2646" s="5"/>
      <c r="V2646" s="5"/>
      <c r="W2646" s="5"/>
      <c r="X2646" s="5"/>
      <c r="Y2646" s="5"/>
      <c r="Z2646" s="5"/>
    </row>
    <row r="2647">
      <c r="A2647" s="6" t="s">
        <v>10692</v>
      </c>
      <c r="B2647" s="7">
        <v>45301.0</v>
      </c>
      <c r="C2647" s="6" t="s">
        <v>405</v>
      </c>
      <c r="D2647" s="6" t="s">
        <v>10693</v>
      </c>
      <c r="E2647" s="6" t="s">
        <v>10694</v>
      </c>
      <c r="F2647" s="6" t="s">
        <v>10695</v>
      </c>
      <c r="G2647" s="8">
        <v>19674.0</v>
      </c>
      <c r="H2647" s="6" t="s">
        <v>409</v>
      </c>
      <c r="I2647" s="5"/>
      <c r="J2647" s="5"/>
      <c r="K2647" s="5"/>
      <c r="L2647" s="5"/>
      <c r="M2647" s="5"/>
      <c r="N2647" s="5"/>
      <c r="O2647" s="5"/>
      <c r="P2647" s="5"/>
      <c r="Q2647" s="5"/>
      <c r="R2647" s="5"/>
      <c r="S2647" s="5"/>
      <c r="T2647" s="5"/>
      <c r="U2647" s="5"/>
      <c r="V2647" s="5"/>
      <c r="W2647" s="5"/>
      <c r="X2647" s="5"/>
      <c r="Y2647" s="5"/>
      <c r="Z2647" s="5"/>
    </row>
    <row r="2648">
      <c r="A2648" s="6" t="s">
        <v>10696</v>
      </c>
      <c r="B2648" s="7">
        <v>45301.0</v>
      </c>
      <c r="C2648" s="6" t="s">
        <v>553</v>
      </c>
      <c r="D2648" s="6" t="s">
        <v>10697</v>
      </c>
      <c r="E2648" s="6" t="s">
        <v>10698</v>
      </c>
      <c r="F2648" s="6" t="s">
        <v>10699</v>
      </c>
      <c r="G2648" s="8">
        <v>27282.0</v>
      </c>
      <c r="H2648" s="6" t="s">
        <v>557</v>
      </c>
      <c r="I2648" s="5"/>
      <c r="J2648" s="5"/>
      <c r="K2648" s="5"/>
      <c r="L2648" s="5"/>
      <c r="M2648" s="5"/>
      <c r="N2648" s="5"/>
      <c r="O2648" s="5"/>
      <c r="P2648" s="5"/>
      <c r="Q2648" s="5"/>
      <c r="R2648" s="5"/>
      <c r="S2648" s="5"/>
      <c r="T2648" s="5"/>
      <c r="U2648" s="5"/>
      <c r="V2648" s="5"/>
      <c r="W2648" s="5"/>
      <c r="X2648" s="5"/>
      <c r="Y2648" s="5"/>
      <c r="Z2648" s="5"/>
    </row>
    <row r="2649">
      <c r="A2649" s="6" t="s">
        <v>10700</v>
      </c>
      <c r="B2649" s="7">
        <v>45301.0</v>
      </c>
      <c r="C2649" s="6" t="s">
        <v>347</v>
      </c>
      <c r="D2649" s="6" t="s">
        <v>10701</v>
      </c>
      <c r="E2649" s="6" t="s">
        <v>10702</v>
      </c>
      <c r="F2649" s="6" t="s">
        <v>10703</v>
      </c>
      <c r="G2649" s="8">
        <v>89432.0</v>
      </c>
      <c r="H2649" s="6" t="s">
        <v>351</v>
      </c>
      <c r="I2649" s="5"/>
      <c r="J2649" s="5"/>
      <c r="K2649" s="5"/>
      <c r="L2649" s="5"/>
      <c r="M2649" s="5"/>
      <c r="N2649" s="5"/>
      <c r="O2649" s="5"/>
      <c r="P2649" s="5"/>
      <c r="Q2649" s="5"/>
      <c r="R2649" s="5"/>
      <c r="S2649" s="5"/>
      <c r="T2649" s="5"/>
      <c r="U2649" s="5"/>
      <c r="V2649" s="5"/>
      <c r="W2649" s="5"/>
      <c r="X2649" s="5"/>
      <c r="Y2649" s="5"/>
      <c r="Z2649" s="5"/>
    </row>
    <row r="2650">
      <c r="A2650" s="6" t="s">
        <v>10704</v>
      </c>
      <c r="B2650" s="7">
        <v>45301.0</v>
      </c>
      <c r="C2650" s="6" t="s">
        <v>443</v>
      </c>
      <c r="D2650" s="6" t="s">
        <v>10705</v>
      </c>
      <c r="E2650" s="6" t="s">
        <v>10706</v>
      </c>
      <c r="F2650" s="6" t="s">
        <v>10707</v>
      </c>
      <c r="G2650" s="8">
        <v>112801.0</v>
      </c>
      <c r="H2650" s="6" t="s">
        <v>447</v>
      </c>
      <c r="I2650" s="5"/>
      <c r="J2650" s="5"/>
      <c r="K2650" s="5"/>
      <c r="L2650" s="5"/>
      <c r="M2650" s="5"/>
      <c r="N2650" s="5"/>
      <c r="O2650" s="5"/>
      <c r="P2650" s="5"/>
      <c r="Q2650" s="5"/>
      <c r="R2650" s="5"/>
      <c r="S2650" s="5"/>
      <c r="T2650" s="5"/>
      <c r="U2650" s="5"/>
      <c r="V2650" s="5"/>
      <c r="W2650" s="5"/>
      <c r="X2650" s="5"/>
      <c r="Y2650" s="5"/>
      <c r="Z2650" s="5"/>
    </row>
    <row r="2651">
      <c r="A2651" s="6" t="s">
        <v>10708</v>
      </c>
      <c r="B2651" s="7">
        <v>45301.0</v>
      </c>
      <c r="C2651" s="6" t="s">
        <v>43</v>
      </c>
      <c r="D2651" s="6" t="s">
        <v>10709</v>
      </c>
      <c r="E2651" s="6" t="s">
        <v>10710</v>
      </c>
      <c r="F2651" s="6" t="s">
        <v>10711</v>
      </c>
      <c r="G2651" s="8">
        <v>89735.0</v>
      </c>
      <c r="H2651" s="6" t="s">
        <v>47</v>
      </c>
      <c r="I2651" s="5"/>
      <c r="J2651" s="5"/>
      <c r="K2651" s="5"/>
      <c r="L2651" s="5"/>
      <c r="M2651" s="5"/>
      <c r="N2651" s="5"/>
      <c r="O2651" s="5"/>
      <c r="P2651" s="5"/>
      <c r="Q2651" s="5"/>
      <c r="R2651" s="5"/>
      <c r="S2651" s="5"/>
      <c r="T2651" s="5"/>
      <c r="U2651" s="5"/>
      <c r="V2651" s="5"/>
      <c r="W2651" s="5"/>
      <c r="X2651" s="5"/>
      <c r="Y2651" s="5"/>
      <c r="Z2651" s="5"/>
    </row>
    <row r="2652">
      <c r="A2652" s="6" t="s">
        <v>10712</v>
      </c>
      <c r="B2652" s="7">
        <v>45301.0</v>
      </c>
      <c r="C2652" s="6" t="s">
        <v>173</v>
      </c>
      <c r="D2652" s="6" t="s">
        <v>10713</v>
      </c>
      <c r="E2652" s="6" t="s">
        <v>10714</v>
      </c>
      <c r="F2652" s="6" t="s">
        <v>10715</v>
      </c>
      <c r="G2652" s="8">
        <v>64295.0</v>
      </c>
      <c r="H2652" s="6" t="s">
        <v>177</v>
      </c>
      <c r="I2652" s="5"/>
      <c r="J2652" s="5"/>
      <c r="K2652" s="5"/>
      <c r="L2652" s="5"/>
      <c r="M2652" s="5"/>
      <c r="N2652" s="5"/>
      <c r="O2652" s="5"/>
      <c r="P2652" s="5"/>
      <c r="Q2652" s="5"/>
      <c r="R2652" s="5"/>
      <c r="S2652" s="5"/>
      <c r="T2652" s="5"/>
      <c r="U2652" s="5"/>
      <c r="V2652" s="5"/>
      <c r="W2652" s="5"/>
      <c r="X2652" s="5"/>
      <c r="Y2652" s="5"/>
      <c r="Z2652" s="5"/>
    </row>
    <row r="2653">
      <c r="A2653" s="6" t="s">
        <v>10716</v>
      </c>
      <c r="B2653" s="7">
        <v>45301.0</v>
      </c>
      <c r="C2653" s="6" t="s">
        <v>25</v>
      </c>
      <c r="D2653" s="6" t="s">
        <v>10717</v>
      </c>
      <c r="E2653" s="6" t="s">
        <v>10718</v>
      </c>
      <c r="F2653" s="6" t="s">
        <v>10719</v>
      </c>
      <c r="G2653" s="8">
        <v>6630.0</v>
      </c>
      <c r="H2653" s="6" t="s">
        <v>29</v>
      </c>
      <c r="I2653" s="5"/>
      <c r="J2653" s="5"/>
      <c r="K2653" s="5"/>
      <c r="L2653" s="5"/>
      <c r="M2653" s="5"/>
      <c r="N2653" s="5"/>
      <c r="O2653" s="5"/>
      <c r="P2653" s="5"/>
      <c r="Q2653" s="5"/>
      <c r="R2653" s="5"/>
      <c r="S2653" s="5"/>
      <c r="T2653" s="5"/>
      <c r="U2653" s="5"/>
      <c r="V2653" s="5"/>
      <c r="W2653" s="5"/>
      <c r="X2653" s="5"/>
      <c r="Y2653" s="5"/>
      <c r="Z2653" s="5"/>
    </row>
    <row r="2654">
      <c r="A2654" s="6" t="s">
        <v>10720</v>
      </c>
      <c r="B2654" s="7">
        <v>45301.0</v>
      </c>
      <c r="C2654" s="6" t="s">
        <v>311</v>
      </c>
      <c r="D2654" s="6" t="s">
        <v>10721</v>
      </c>
      <c r="E2654" s="6" t="s">
        <v>10722</v>
      </c>
      <c r="F2654" s="6" t="s">
        <v>10723</v>
      </c>
      <c r="G2654" s="8">
        <v>108941.0</v>
      </c>
      <c r="H2654" s="6" t="s">
        <v>315</v>
      </c>
      <c r="I2654" s="5"/>
      <c r="J2654" s="5"/>
      <c r="K2654" s="5"/>
      <c r="L2654" s="5"/>
      <c r="M2654" s="5"/>
      <c r="N2654" s="5"/>
      <c r="O2654" s="5"/>
      <c r="P2654" s="5"/>
      <c r="Q2654" s="5"/>
      <c r="R2654" s="5"/>
      <c r="S2654" s="5"/>
      <c r="T2654" s="5"/>
      <c r="U2654" s="5"/>
      <c r="V2654" s="5"/>
      <c r="W2654" s="5"/>
      <c r="X2654" s="5"/>
      <c r="Y2654" s="5"/>
      <c r="Z2654" s="5"/>
    </row>
    <row r="2655">
      <c r="A2655" s="6" t="s">
        <v>10724</v>
      </c>
      <c r="B2655" s="7">
        <v>45301.0</v>
      </c>
      <c r="C2655" s="6" t="s">
        <v>135</v>
      </c>
      <c r="D2655" s="6" t="s">
        <v>10725</v>
      </c>
      <c r="E2655" s="6" t="s">
        <v>10726</v>
      </c>
      <c r="F2655" s="6" t="s">
        <v>10727</v>
      </c>
      <c r="G2655" s="8">
        <v>103172.0</v>
      </c>
      <c r="H2655" s="6" t="s">
        <v>139</v>
      </c>
      <c r="I2655" s="5"/>
      <c r="J2655" s="5"/>
      <c r="K2655" s="5"/>
      <c r="L2655" s="5"/>
      <c r="M2655" s="5"/>
      <c r="N2655" s="5"/>
      <c r="O2655" s="5"/>
      <c r="P2655" s="5"/>
      <c r="Q2655" s="5"/>
      <c r="R2655" s="5"/>
      <c r="S2655" s="5"/>
      <c r="T2655" s="5"/>
      <c r="U2655" s="5"/>
      <c r="V2655" s="5"/>
      <c r="W2655" s="5"/>
      <c r="X2655" s="5"/>
      <c r="Y2655" s="5"/>
      <c r="Z2655" s="5"/>
    </row>
    <row r="2656">
      <c r="A2656" s="6" t="s">
        <v>10728</v>
      </c>
      <c r="B2656" s="7">
        <v>45301.0</v>
      </c>
      <c r="C2656" s="6" t="s">
        <v>37</v>
      </c>
      <c r="D2656" s="6" t="s">
        <v>10729</v>
      </c>
      <c r="E2656" s="6" t="s">
        <v>10730</v>
      </c>
      <c r="F2656" s="6" t="s">
        <v>10731</v>
      </c>
      <c r="G2656" s="8">
        <v>8792.0</v>
      </c>
      <c r="H2656" s="6" t="s">
        <v>41</v>
      </c>
      <c r="I2656" s="5"/>
      <c r="J2656" s="5"/>
      <c r="K2656" s="5"/>
      <c r="L2656" s="5"/>
      <c r="M2656" s="5"/>
      <c r="N2656" s="5"/>
      <c r="O2656" s="5"/>
      <c r="P2656" s="5"/>
      <c r="Q2656" s="5"/>
      <c r="R2656" s="5"/>
      <c r="S2656" s="5"/>
      <c r="T2656" s="5"/>
      <c r="U2656" s="5"/>
      <c r="V2656" s="5"/>
      <c r="W2656" s="5"/>
      <c r="X2656" s="5"/>
      <c r="Y2656" s="5"/>
      <c r="Z2656" s="5"/>
    </row>
    <row r="2657">
      <c r="A2657" s="6" t="s">
        <v>10732</v>
      </c>
      <c r="B2657" s="7">
        <v>45301.0</v>
      </c>
      <c r="C2657" s="6" t="s">
        <v>347</v>
      </c>
      <c r="D2657" s="6" t="s">
        <v>10733</v>
      </c>
      <c r="E2657" s="6" t="s">
        <v>10734</v>
      </c>
      <c r="F2657" s="6" t="s">
        <v>10735</v>
      </c>
      <c r="G2657" s="8">
        <v>78098.0</v>
      </c>
      <c r="H2657" s="6" t="s">
        <v>351</v>
      </c>
      <c r="I2657" s="5"/>
      <c r="J2657" s="5"/>
      <c r="K2657" s="5"/>
      <c r="L2657" s="5"/>
      <c r="M2657" s="5"/>
      <c r="N2657" s="5"/>
      <c r="O2657" s="5"/>
      <c r="P2657" s="5"/>
      <c r="Q2657" s="5"/>
      <c r="R2657" s="5"/>
      <c r="S2657" s="5"/>
      <c r="T2657" s="5"/>
      <c r="U2657" s="5"/>
      <c r="V2657" s="5"/>
      <c r="W2657" s="5"/>
      <c r="X2657" s="5"/>
      <c r="Y2657" s="5"/>
      <c r="Z2657" s="5"/>
    </row>
    <row r="2658">
      <c r="A2658" s="6" t="s">
        <v>10736</v>
      </c>
      <c r="B2658" s="7">
        <v>45301.0</v>
      </c>
      <c r="C2658" s="6" t="s">
        <v>443</v>
      </c>
      <c r="D2658" s="6" t="s">
        <v>10737</v>
      </c>
      <c r="E2658" s="6" t="s">
        <v>10738</v>
      </c>
      <c r="F2658" s="6" t="s">
        <v>10739</v>
      </c>
      <c r="G2658" s="8">
        <v>103976.0</v>
      </c>
      <c r="H2658" s="6" t="s">
        <v>447</v>
      </c>
      <c r="I2658" s="5"/>
      <c r="J2658" s="5"/>
      <c r="K2658" s="5"/>
      <c r="L2658" s="5"/>
      <c r="M2658" s="5"/>
      <c r="N2658" s="5"/>
      <c r="O2658" s="5"/>
      <c r="P2658" s="5"/>
      <c r="Q2658" s="5"/>
      <c r="R2658" s="5"/>
      <c r="S2658" s="5"/>
      <c r="T2658" s="5"/>
      <c r="U2658" s="5"/>
      <c r="V2658" s="5"/>
      <c r="W2658" s="5"/>
      <c r="X2658" s="5"/>
      <c r="Y2658" s="5"/>
      <c r="Z2658" s="5"/>
    </row>
    <row r="2659">
      <c r="A2659" s="6" t="s">
        <v>10740</v>
      </c>
      <c r="B2659" s="7">
        <v>45301.0</v>
      </c>
      <c r="C2659" s="6" t="s">
        <v>285</v>
      </c>
      <c r="D2659" s="6" t="s">
        <v>10741</v>
      </c>
      <c r="E2659" s="6" t="s">
        <v>10742</v>
      </c>
      <c r="F2659" s="6" t="s">
        <v>10743</v>
      </c>
      <c r="G2659" s="8">
        <v>118137.0</v>
      </c>
      <c r="H2659" s="6" t="s">
        <v>289</v>
      </c>
      <c r="I2659" s="5"/>
      <c r="J2659" s="5"/>
      <c r="K2659" s="5"/>
      <c r="L2659" s="5"/>
      <c r="M2659" s="5"/>
      <c r="N2659" s="5"/>
      <c r="O2659" s="5"/>
      <c r="P2659" s="5"/>
      <c r="Q2659" s="5"/>
      <c r="R2659" s="5"/>
      <c r="S2659" s="5"/>
      <c r="T2659" s="5"/>
      <c r="U2659" s="5"/>
      <c r="V2659" s="5"/>
      <c r="W2659" s="5"/>
      <c r="X2659" s="5"/>
      <c r="Y2659" s="5"/>
      <c r="Z2659" s="5"/>
    </row>
    <row r="2660">
      <c r="A2660" s="6" t="s">
        <v>10744</v>
      </c>
      <c r="B2660" s="7">
        <v>45301.0</v>
      </c>
      <c r="C2660" s="6" t="s">
        <v>173</v>
      </c>
      <c r="D2660" s="6" t="s">
        <v>10745</v>
      </c>
      <c r="E2660" s="6" t="s">
        <v>10746</v>
      </c>
      <c r="F2660" s="6" t="s">
        <v>10747</v>
      </c>
      <c r="G2660" s="8">
        <v>105342.0</v>
      </c>
      <c r="H2660" s="6" t="s">
        <v>177</v>
      </c>
      <c r="I2660" s="5"/>
      <c r="J2660" s="5"/>
      <c r="K2660" s="5"/>
      <c r="L2660" s="5"/>
      <c r="M2660" s="5"/>
      <c r="N2660" s="5"/>
      <c r="O2660" s="5"/>
      <c r="P2660" s="5"/>
      <c r="Q2660" s="5"/>
      <c r="R2660" s="5"/>
      <c r="S2660" s="5"/>
      <c r="T2660" s="5"/>
      <c r="U2660" s="5"/>
      <c r="V2660" s="5"/>
      <c r="W2660" s="5"/>
      <c r="X2660" s="5"/>
      <c r="Y2660" s="5"/>
      <c r="Z2660" s="5"/>
    </row>
    <row r="2661">
      <c r="A2661" s="6" t="s">
        <v>10748</v>
      </c>
      <c r="B2661" s="7">
        <v>45301.0</v>
      </c>
      <c r="C2661" s="6" t="s">
        <v>325</v>
      </c>
      <c r="D2661" s="6" t="s">
        <v>10749</v>
      </c>
      <c r="E2661" s="6" t="s">
        <v>10750</v>
      </c>
      <c r="F2661" s="6" t="s">
        <v>10751</v>
      </c>
      <c r="G2661" s="8">
        <v>89639.0</v>
      </c>
      <c r="H2661" s="6" t="s">
        <v>329</v>
      </c>
      <c r="I2661" s="5"/>
      <c r="J2661" s="5"/>
      <c r="K2661" s="5"/>
      <c r="L2661" s="5"/>
      <c r="M2661" s="5"/>
      <c r="N2661" s="5"/>
      <c r="O2661" s="5"/>
      <c r="P2661" s="5"/>
      <c r="Q2661" s="5"/>
      <c r="R2661" s="5"/>
      <c r="S2661" s="5"/>
      <c r="T2661" s="5"/>
      <c r="U2661" s="5"/>
      <c r="V2661" s="5"/>
      <c r="W2661" s="5"/>
      <c r="X2661" s="5"/>
      <c r="Y2661" s="5"/>
      <c r="Z2661" s="5"/>
    </row>
    <row r="2662">
      <c r="A2662" s="6" t="s">
        <v>10752</v>
      </c>
      <c r="B2662" s="7">
        <v>45301.0</v>
      </c>
      <c r="C2662" s="6" t="s">
        <v>423</v>
      </c>
      <c r="D2662" s="6" t="s">
        <v>10753</v>
      </c>
      <c r="E2662" s="6" t="s">
        <v>10754</v>
      </c>
      <c r="F2662" s="6" t="s">
        <v>10755</v>
      </c>
      <c r="G2662" s="8">
        <v>36581.0</v>
      </c>
      <c r="H2662" s="6" t="s">
        <v>427</v>
      </c>
      <c r="I2662" s="5"/>
      <c r="J2662" s="5"/>
      <c r="K2662" s="5"/>
      <c r="L2662" s="5"/>
      <c r="M2662" s="5"/>
      <c r="N2662" s="5"/>
      <c r="O2662" s="5"/>
      <c r="P2662" s="5"/>
      <c r="Q2662" s="5"/>
      <c r="R2662" s="5"/>
      <c r="S2662" s="5"/>
      <c r="T2662" s="5"/>
      <c r="U2662" s="5"/>
      <c r="V2662" s="5"/>
      <c r="W2662" s="5"/>
      <c r="X2662" s="5"/>
      <c r="Y2662" s="5"/>
      <c r="Z2662" s="5"/>
    </row>
    <row r="2663">
      <c r="A2663" s="6" t="s">
        <v>10756</v>
      </c>
      <c r="B2663" s="7">
        <v>45301.0</v>
      </c>
      <c r="C2663" s="6" t="s">
        <v>207</v>
      </c>
      <c r="D2663" s="6" t="s">
        <v>10757</v>
      </c>
      <c r="E2663" s="6" t="s">
        <v>10758</v>
      </c>
      <c r="F2663" s="6" t="s">
        <v>10759</v>
      </c>
      <c r="G2663" s="8">
        <v>114762.0</v>
      </c>
      <c r="H2663" s="6" t="s">
        <v>211</v>
      </c>
      <c r="I2663" s="5"/>
      <c r="J2663" s="5"/>
      <c r="K2663" s="5"/>
      <c r="L2663" s="5"/>
      <c r="M2663" s="5"/>
      <c r="N2663" s="5"/>
      <c r="O2663" s="5"/>
      <c r="P2663" s="5"/>
      <c r="Q2663" s="5"/>
      <c r="R2663" s="5"/>
      <c r="S2663" s="5"/>
      <c r="T2663" s="5"/>
      <c r="U2663" s="5"/>
      <c r="V2663" s="5"/>
      <c r="W2663" s="5"/>
      <c r="X2663" s="5"/>
      <c r="Y2663" s="5"/>
      <c r="Z2663" s="5"/>
    </row>
    <row r="2664">
      <c r="A2664" s="6" t="s">
        <v>10760</v>
      </c>
      <c r="B2664" s="7">
        <v>45301.0</v>
      </c>
      <c r="C2664" s="6" t="s">
        <v>273</v>
      </c>
      <c r="D2664" s="6" t="s">
        <v>10761</v>
      </c>
      <c r="E2664" s="6" t="s">
        <v>10762</v>
      </c>
      <c r="F2664" s="6" t="s">
        <v>10763</v>
      </c>
      <c r="G2664" s="8">
        <v>114803.0</v>
      </c>
      <c r="H2664" s="6" t="s">
        <v>277</v>
      </c>
      <c r="I2664" s="5"/>
      <c r="J2664" s="5"/>
      <c r="K2664" s="5"/>
      <c r="L2664" s="5"/>
      <c r="M2664" s="5"/>
      <c r="N2664" s="5"/>
      <c r="O2664" s="5"/>
      <c r="P2664" s="5"/>
      <c r="Q2664" s="5"/>
      <c r="R2664" s="5"/>
      <c r="S2664" s="5"/>
      <c r="T2664" s="5"/>
      <c r="U2664" s="5"/>
      <c r="V2664" s="5"/>
      <c r="W2664" s="5"/>
      <c r="X2664" s="5"/>
      <c r="Y2664" s="5"/>
      <c r="Z2664" s="5"/>
    </row>
    <row r="2665">
      <c r="A2665" s="6" t="s">
        <v>10764</v>
      </c>
      <c r="B2665" s="7">
        <v>45301.0</v>
      </c>
      <c r="C2665" s="6" t="s">
        <v>347</v>
      </c>
      <c r="D2665" s="6" t="s">
        <v>10765</v>
      </c>
      <c r="E2665" s="6" t="s">
        <v>10766</v>
      </c>
      <c r="F2665" s="6" t="s">
        <v>10767</v>
      </c>
      <c r="G2665" s="8">
        <v>116111.0</v>
      </c>
      <c r="H2665" s="6" t="s">
        <v>351</v>
      </c>
      <c r="I2665" s="5"/>
      <c r="J2665" s="5"/>
      <c r="K2665" s="5"/>
      <c r="L2665" s="5"/>
      <c r="M2665" s="5"/>
      <c r="N2665" s="5"/>
      <c r="O2665" s="5"/>
      <c r="P2665" s="5"/>
      <c r="Q2665" s="5"/>
      <c r="R2665" s="5"/>
      <c r="S2665" s="5"/>
      <c r="T2665" s="5"/>
      <c r="U2665" s="5"/>
      <c r="V2665" s="5"/>
      <c r="W2665" s="5"/>
      <c r="X2665" s="5"/>
      <c r="Y2665" s="5"/>
      <c r="Z2665" s="5"/>
    </row>
    <row r="2666">
      <c r="A2666" s="6" t="s">
        <v>10768</v>
      </c>
      <c r="B2666" s="7">
        <v>45301.0</v>
      </c>
      <c r="C2666" s="6" t="s">
        <v>347</v>
      </c>
      <c r="D2666" s="6" t="s">
        <v>10769</v>
      </c>
      <c r="E2666" s="6" t="s">
        <v>10770</v>
      </c>
      <c r="F2666" s="6" t="s">
        <v>10771</v>
      </c>
      <c r="G2666" s="8">
        <v>54850.0</v>
      </c>
      <c r="H2666" s="6" t="s">
        <v>351</v>
      </c>
      <c r="I2666" s="5"/>
      <c r="J2666" s="5"/>
      <c r="K2666" s="5"/>
      <c r="L2666" s="5"/>
      <c r="M2666" s="5"/>
      <c r="N2666" s="5"/>
      <c r="O2666" s="5"/>
      <c r="P2666" s="5"/>
      <c r="Q2666" s="5"/>
      <c r="R2666" s="5"/>
      <c r="S2666" s="5"/>
      <c r="T2666" s="5"/>
      <c r="U2666" s="5"/>
      <c r="V2666" s="5"/>
      <c r="W2666" s="5"/>
      <c r="X2666" s="5"/>
      <c r="Y2666" s="5"/>
      <c r="Z2666" s="5"/>
    </row>
    <row r="2667">
      <c r="A2667" s="6" t="s">
        <v>10772</v>
      </c>
      <c r="B2667" s="7">
        <v>45301.0</v>
      </c>
      <c r="C2667" s="6" t="s">
        <v>85</v>
      </c>
      <c r="D2667" s="6" t="s">
        <v>10773</v>
      </c>
      <c r="E2667" s="6" t="s">
        <v>10774</v>
      </c>
      <c r="F2667" s="6" t="s">
        <v>10775</v>
      </c>
      <c r="G2667" s="8">
        <v>115537.0</v>
      </c>
      <c r="H2667" s="6" t="s">
        <v>89</v>
      </c>
      <c r="I2667" s="5"/>
      <c r="J2667" s="5"/>
      <c r="K2667" s="5"/>
      <c r="L2667" s="5"/>
      <c r="M2667" s="5"/>
      <c r="N2667" s="5"/>
      <c r="O2667" s="5"/>
      <c r="P2667" s="5"/>
      <c r="Q2667" s="5"/>
      <c r="R2667" s="5"/>
      <c r="S2667" s="5"/>
      <c r="T2667" s="5"/>
      <c r="U2667" s="5"/>
      <c r="V2667" s="5"/>
      <c r="W2667" s="5"/>
      <c r="X2667" s="5"/>
      <c r="Y2667" s="5"/>
      <c r="Z2667" s="5"/>
    </row>
    <row r="2668">
      <c r="A2668" s="6" t="s">
        <v>10776</v>
      </c>
      <c r="B2668" s="7">
        <v>45301.0</v>
      </c>
      <c r="C2668" s="6" t="s">
        <v>73</v>
      </c>
      <c r="D2668" s="6" t="s">
        <v>10777</v>
      </c>
      <c r="E2668" s="6" t="s">
        <v>10778</v>
      </c>
      <c r="F2668" s="6" t="s">
        <v>10779</v>
      </c>
      <c r="G2668" s="8">
        <v>75332.0</v>
      </c>
      <c r="H2668" s="6" t="s">
        <v>77</v>
      </c>
      <c r="I2668" s="5"/>
      <c r="J2668" s="5"/>
      <c r="K2668" s="5"/>
      <c r="L2668" s="5"/>
      <c r="M2668" s="5"/>
      <c r="N2668" s="5"/>
      <c r="O2668" s="5"/>
      <c r="P2668" s="5"/>
      <c r="Q2668" s="5"/>
      <c r="R2668" s="5"/>
      <c r="S2668" s="5"/>
      <c r="T2668" s="5"/>
      <c r="U2668" s="5"/>
      <c r="V2668" s="5"/>
      <c r="W2668" s="5"/>
      <c r="X2668" s="5"/>
      <c r="Y2668" s="5"/>
      <c r="Z2668" s="5"/>
    </row>
    <row r="2669">
      <c r="A2669" s="6" t="s">
        <v>10780</v>
      </c>
      <c r="B2669" s="7">
        <v>45301.0</v>
      </c>
      <c r="C2669" s="6" t="s">
        <v>145</v>
      </c>
      <c r="D2669" s="6" t="s">
        <v>10781</v>
      </c>
      <c r="E2669" s="6" t="s">
        <v>10782</v>
      </c>
      <c r="F2669" s="6" t="s">
        <v>10783</v>
      </c>
      <c r="G2669" s="8">
        <v>11372.0</v>
      </c>
      <c r="H2669" s="6" t="s">
        <v>149</v>
      </c>
      <c r="I2669" s="5"/>
      <c r="J2669" s="5"/>
      <c r="K2669" s="5"/>
      <c r="L2669" s="5"/>
      <c r="M2669" s="5"/>
      <c r="N2669" s="5"/>
      <c r="O2669" s="5"/>
      <c r="P2669" s="5"/>
      <c r="Q2669" s="5"/>
      <c r="R2669" s="5"/>
      <c r="S2669" s="5"/>
      <c r="T2669" s="5"/>
      <c r="U2669" s="5"/>
      <c r="V2669" s="5"/>
      <c r="W2669" s="5"/>
      <c r="X2669" s="5"/>
      <c r="Y2669" s="5"/>
      <c r="Z2669" s="5"/>
    </row>
    <row r="2670">
      <c r="A2670" s="6" t="s">
        <v>10784</v>
      </c>
      <c r="B2670" s="7">
        <v>45301.0</v>
      </c>
      <c r="C2670" s="6" t="s">
        <v>13</v>
      </c>
      <c r="D2670" s="6" t="s">
        <v>10785</v>
      </c>
      <c r="E2670" s="6" t="s">
        <v>10786</v>
      </c>
      <c r="F2670" s="6" t="s">
        <v>10787</v>
      </c>
      <c r="G2670" s="8">
        <v>74774.0</v>
      </c>
      <c r="H2670" s="6" t="s">
        <v>17</v>
      </c>
      <c r="I2670" s="5"/>
      <c r="J2670" s="5"/>
      <c r="K2670" s="5"/>
      <c r="L2670" s="5"/>
      <c r="M2670" s="5"/>
      <c r="N2670" s="5"/>
      <c r="O2670" s="5"/>
      <c r="P2670" s="5"/>
      <c r="Q2670" s="5"/>
      <c r="R2670" s="5"/>
      <c r="S2670" s="5"/>
      <c r="T2670" s="5"/>
      <c r="U2670" s="5"/>
      <c r="V2670" s="5"/>
      <c r="W2670" s="5"/>
      <c r="X2670" s="5"/>
      <c r="Y2670" s="5"/>
      <c r="Z2670" s="5"/>
    </row>
    <row r="2671">
      <c r="A2671" s="6" t="s">
        <v>10788</v>
      </c>
      <c r="B2671" s="7">
        <v>45301.0</v>
      </c>
      <c r="C2671" s="6" t="s">
        <v>621</v>
      </c>
      <c r="D2671" s="6" t="s">
        <v>10789</v>
      </c>
      <c r="E2671" s="6" t="s">
        <v>10790</v>
      </c>
      <c r="F2671" s="6" t="s">
        <v>10791</v>
      </c>
      <c r="G2671" s="8">
        <v>122752.0</v>
      </c>
      <c r="H2671" s="6" t="s">
        <v>625</v>
      </c>
      <c r="I2671" s="5"/>
      <c r="J2671" s="5"/>
      <c r="K2671" s="5"/>
      <c r="L2671" s="5"/>
      <c r="M2671" s="5"/>
      <c r="N2671" s="5"/>
      <c r="O2671" s="5"/>
      <c r="P2671" s="5"/>
      <c r="Q2671" s="5"/>
      <c r="R2671" s="5"/>
      <c r="S2671" s="5"/>
      <c r="T2671" s="5"/>
      <c r="U2671" s="5"/>
      <c r="V2671" s="5"/>
      <c r="W2671" s="5"/>
      <c r="X2671" s="5"/>
      <c r="Y2671" s="5"/>
      <c r="Z2671" s="5"/>
    </row>
    <row r="2672">
      <c r="A2672" s="6" t="s">
        <v>10792</v>
      </c>
      <c r="B2672" s="7">
        <v>45301.0</v>
      </c>
      <c r="C2672" s="6" t="s">
        <v>387</v>
      </c>
      <c r="D2672" s="6" t="s">
        <v>10793</v>
      </c>
      <c r="E2672" s="6" t="s">
        <v>10794</v>
      </c>
      <c r="F2672" s="6" t="s">
        <v>10795</v>
      </c>
      <c r="G2672" s="8">
        <v>55485.0</v>
      </c>
      <c r="H2672" s="6" t="s">
        <v>391</v>
      </c>
      <c r="I2672" s="5"/>
      <c r="J2672" s="5"/>
      <c r="K2672" s="5"/>
      <c r="L2672" s="5"/>
      <c r="M2672" s="5"/>
      <c r="N2672" s="5"/>
      <c r="O2672" s="5"/>
      <c r="P2672" s="5"/>
      <c r="Q2672" s="5"/>
      <c r="R2672" s="5"/>
      <c r="S2672" s="5"/>
      <c r="T2672" s="5"/>
      <c r="U2672" s="5"/>
      <c r="V2672" s="5"/>
      <c r="W2672" s="5"/>
      <c r="X2672" s="5"/>
      <c r="Y2672" s="5"/>
      <c r="Z2672" s="5"/>
    </row>
    <row r="2673">
      <c r="A2673" s="6" t="s">
        <v>10796</v>
      </c>
      <c r="B2673" s="7">
        <v>45301.0</v>
      </c>
      <c r="C2673" s="6" t="s">
        <v>105</v>
      </c>
      <c r="D2673" s="6" t="s">
        <v>10797</v>
      </c>
      <c r="E2673" s="6" t="s">
        <v>10798</v>
      </c>
      <c r="F2673" s="6" t="s">
        <v>10799</v>
      </c>
      <c r="G2673" s="8">
        <v>118466.0</v>
      </c>
      <c r="H2673" s="6" t="s">
        <v>109</v>
      </c>
      <c r="I2673" s="5"/>
      <c r="J2673" s="5"/>
      <c r="K2673" s="5"/>
      <c r="L2673" s="5"/>
      <c r="M2673" s="5"/>
      <c r="N2673" s="5"/>
      <c r="O2673" s="5"/>
      <c r="P2673" s="5"/>
      <c r="Q2673" s="5"/>
      <c r="R2673" s="5"/>
      <c r="S2673" s="5"/>
      <c r="T2673" s="5"/>
      <c r="U2673" s="5"/>
      <c r="V2673" s="5"/>
      <c r="W2673" s="5"/>
      <c r="X2673" s="5"/>
      <c r="Y2673" s="5"/>
      <c r="Z2673" s="5"/>
    </row>
    <row r="2674">
      <c r="A2674" s="6" t="s">
        <v>10800</v>
      </c>
      <c r="B2674" s="7">
        <v>45301.0</v>
      </c>
      <c r="C2674" s="6" t="s">
        <v>37</v>
      </c>
      <c r="D2674" s="6" t="s">
        <v>10801</v>
      </c>
      <c r="E2674" s="6" t="s">
        <v>10802</v>
      </c>
      <c r="F2674" s="6" t="s">
        <v>10803</v>
      </c>
      <c r="G2674" s="8">
        <v>118905.0</v>
      </c>
      <c r="H2674" s="6" t="s">
        <v>41</v>
      </c>
      <c r="I2674" s="5"/>
      <c r="J2674" s="5"/>
      <c r="K2674" s="5"/>
      <c r="L2674" s="5"/>
      <c r="M2674" s="5"/>
      <c r="N2674" s="5"/>
      <c r="O2674" s="5"/>
      <c r="P2674" s="5"/>
      <c r="Q2674" s="5"/>
      <c r="R2674" s="5"/>
      <c r="S2674" s="5"/>
      <c r="T2674" s="5"/>
      <c r="U2674" s="5"/>
      <c r="V2674" s="5"/>
      <c r="W2674" s="5"/>
      <c r="X2674" s="5"/>
      <c r="Y2674" s="5"/>
      <c r="Z2674" s="5"/>
    </row>
    <row r="2675">
      <c r="A2675" s="6" t="s">
        <v>10804</v>
      </c>
      <c r="B2675" s="7">
        <v>45301.0</v>
      </c>
      <c r="C2675" s="6" t="s">
        <v>145</v>
      </c>
      <c r="D2675" s="6" t="s">
        <v>10805</v>
      </c>
      <c r="E2675" s="6" t="s">
        <v>10806</v>
      </c>
      <c r="F2675" s="6" t="s">
        <v>10807</v>
      </c>
      <c r="G2675" s="8">
        <v>46480.0</v>
      </c>
      <c r="H2675" s="6" t="s">
        <v>149</v>
      </c>
      <c r="I2675" s="5"/>
      <c r="J2675" s="5"/>
      <c r="K2675" s="5"/>
      <c r="L2675" s="5"/>
      <c r="M2675" s="5"/>
      <c r="N2675" s="5"/>
      <c r="O2675" s="5"/>
      <c r="P2675" s="5"/>
      <c r="Q2675" s="5"/>
      <c r="R2675" s="5"/>
      <c r="S2675" s="5"/>
      <c r="T2675" s="5"/>
      <c r="U2675" s="5"/>
      <c r="V2675" s="5"/>
      <c r="W2675" s="5"/>
      <c r="X2675" s="5"/>
      <c r="Y2675" s="5"/>
      <c r="Z2675" s="5"/>
    </row>
    <row r="2676">
      <c r="A2676" s="6" t="s">
        <v>10808</v>
      </c>
      <c r="B2676" s="7">
        <v>45301.0</v>
      </c>
      <c r="C2676" s="6" t="s">
        <v>239</v>
      </c>
      <c r="D2676" s="6" t="s">
        <v>10809</v>
      </c>
      <c r="E2676" s="6" t="s">
        <v>10810</v>
      </c>
      <c r="F2676" s="6" t="s">
        <v>10811</v>
      </c>
      <c r="G2676" s="8">
        <v>119755.0</v>
      </c>
      <c r="H2676" s="6" t="s">
        <v>243</v>
      </c>
      <c r="I2676" s="5"/>
      <c r="J2676" s="5"/>
      <c r="K2676" s="5"/>
      <c r="L2676" s="5"/>
      <c r="M2676" s="5"/>
      <c r="N2676" s="5"/>
      <c r="O2676" s="5"/>
      <c r="P2676" s="5"/>
      <c r="Q2676" s="5"/>
      <c r="R2676" s="5"/>
      <c r="S2676" s="5"/>
      <c r="T2676" s="5"/>
      <c r="U2676" s="5"/>
      <c r="V2676" s="5"/>
      <c r="W2676" s="5"/>
      <c r="X2676" s="5"/>
      <c r="Y2676" s="5"/>
      <c r="Z2676" s="5"/>
    </row>
    <row r="2677">
      <c r="A2677" s="6" t="s">
        <v>10812</v>
      </c>
      <c r="B2677" s="7">
        <v>45301.0</v>
      </c>
      <c r="C2677" s="6" t="s">
        <v>907</v>
      </c>
      <c r="D2677" s="6" t="s">
        <v>10813</v>
      </c>
      <c r="E2677" s="6" t="s">
        <v>10814</v>
      </c>
      <c r="F2677" s="6" t="s">
        <v>10815</v>
      </c>
      <c r="G2677" s="8">
        <v>66381.0</v>
      </c>
      <c r="H2677" s="6" t="s">
        <v>911</v>
      </c>
      <c r="I2677" s="5"/>
      <c r="J2677" s="5"/>
      <c r="K2677" s="5"/>
      <c r="L2677" s="5"/>
      <c r="M2677" s="5"/>
      <c r="N2677" s="5"/>
      <c r="O2677" s="5"/>
      <c r="P2677" s="5"/>
      <c r="Q2677" s="5"/>
      <c r="R2677" s="5"/>
      <c r="S2677" s="5"/>
      <c r="T2677" s="5"/>
      <c r="U2677" s="5"/>
      <c r="V2677" s="5"/>
      <c r="W2677" s="5"/>
      <c r="X2677" s="5"/>
      <c r="Y2677" s="5"/>
      <c r="Z2677" s="5"/>
    </row>
    <row r="2678">
      <c r="A2678" s="6" t="s">
        <v>10816</v>
      </c>
      <c r="B2678" s="7">
        <v>45301.0</v>
      </c>
      <c r="C2678" s="6" t="s">
        <v>443</v>
      </c>
      <c r="D2678" s="6" t="s">
        <v>10817</v>
      </c>
      <c r="E2678" s="6" t="s">
        <v>10818</v>
      </c>
      <c r="F2678" s="6" t="s">
        <v>10819</v>
      </c>
      <c r="G2678" s="8">
        <v>123859.0</v>
      </c>
      <c r="H2678" s="6" t="s">
        <v>447</v>
      </c>
      <c r="I2678" s="5"/>
      <c r="J2678" s="5"/>
      <c r="K2678" s="5"/>
      <c r="L2678" s="5"/>
      <c r="M2678" s="5"/>
      <c r="N2678" s="5"/>
      <c r="O2678" s="5"/>
      <c r="P2678" s="5"/>
      <c r="Q2678" s="5"/>
      <c r="R2678" s="5"/>
      <c r="S2678" s="5"/>
      <c r="T2678" s="5"/>
      <c r="U2678" s="5"/>
      <c r="V2678" s="5"/>
      <c r="W2678" s="5"/>
      <c r="X2678" s="5"/>
      <c r="Y2678" s="5"/>
      <c r="Z2678" s="5"/>
    </row>
    <row r="2679">
      <c r="A2679" s="6" t="s">
        <v>10820</v>
      </c>
      <c r="B2679" s="7">
        <v>45301.0</v>
      </c>
      <c r="C2679" s="6" t="s">
        <v>145</v>
      </c>
      <c r="D2679" s="6" t="s">
        <v>10821</v>
      </c>
      <c r="E2679" s="6" t="s">
        <v>10822</v>
      </c>
      <c r="F2679" s="6" t="s">
        <v>10823</v>
      </c>
      <c r="G2679" s="8">
        <v>63982.0</v>
      </c>
      <c r="H2679" s="6" t="s">
        <v>149</v>
      </c>
      <c r="I2679" s="5"/>
      <c r="J2679" s="5"/>
      <c r="K2679" s="5"/>
      <c r="L2679" s="5"/>
      <c r="M2679" s="5"/>
      <c r="N2679" s="5"/>
      <c r="O2679" s="5"/>
      <c r="P2679" s="5"/>
      <c r="Q2679" s="5"/>
      <c r="R2679" s="5"/>
      <c r="S2679" s="5"/>
      <c r="T2679" s="5"/>
      <c r="U2679" s="5"/>
      <c r="V2679" s="5"/>
      <c r="W2679" s="5"/>
      <c r="X2679" s="5"/>
      <c r="Y2679" s="5"/>
      <c r="Z2679" s="5"/>
    </row>
    <row r="2680">
      <c r="A2680" s="6" t="s">
        <v>10824</v>
      </c>
      <c r="B2680" s="7">
        <v>45301.0</v>
      </c>
      <c r="C2680" s="6" t="s">
        <v>135</v>
      </c>
      <c r="D2680" s="6" t="s">
        <v>10825</v>
      </c>
      <c r="E2680" s="6" t="s">
        <v>10826</v>
      </c>
      <c r="F2680" s="6" t="s">
        <v>10827</v>
      </c>
      <c r="G2680" s="8">
        <v>92572.0</v>
      </c>
      <c r="H2680" s="6" t="s">
        <v>139</v>
      </c>
      <c r="I2680" s="5"/>
      <c r="J2680" s="5"/>
      <c r="K2680" s="5"/>
      <c r="L2680" s="5"/>
      <c r="M2680" s="5"/>
      <c r="N2680" s="5"/>
      <c r="O2680" s="5"/>
      <c r="P2680" s="5"/>
      <c r="Q2680" s="5"/>
      <c r="R2680" s="5"/>
      <c r="S2680" s="5"/>
      <c r="T2680" s="5"/>
      <c r="U2680" s="5"/>
      <c r="V2680" s="5"/>
      <c r="W2680" s="5"/>
      <c r="X2680" s="5"/>
      <c r="Y2680" s="5"/>
      <c r="Z2680" s="5"/>
    </row>
    <row r="2681">
      <c r="A2681" s="6" t="s">
        <v>10828</v>
      </c>
      <c r="B2681" s="7">
        <v>45301.0</v>
      </c>
      <c r="C2681" s="6" t="s">
        <v>273</v>
      </c>
      <c r="D2681" s="6" t="s">
        <v>10829</v>
      </c>
      <c r="E2681" s="6" t="s">
        <v>10830</v>
      </c>
      <c r="F2681" s="6" t="s">
        <v>10831</v>
      </c>
      <c r="G2681" s="8">
        <v>76641.0</v>
      </c>
      <c r="H2681" s="6" t="s">
        <v>277</v>
      </c>
      <c r="I2681" s="5"/>
      <c r="J2681" s="5"/>
      <c r="K2681" s="5"/>
      <c r="L2681" s="5"/>
      <c r="M2681" s="5"/>
      <c r="N2681" s="5"/>
      <c r="O2681" s="5"/>
      <c r="P2681" s="5"/>
      <c r="Q2681" s="5"/>
      <c r="R2681" s="5"/>
      <c r="S2681" s="5"/>
      <c r="T2681" s="5"/>
      <c r="U2681" s="5"/>
      <c r="V2681" s="5"/>
      <c r="W2681" s="5"/>
      <c r="X2681" s="5"/>
      <c r="Y2681" s="5"/>
      <c r="Z2681" s="5"/>
    </row>
    <row r="2682">
      <c r="A2682" s="6" t="s">
        <v>10832</v>
      </c>
      <c r="B2682" s="7">
        <v>45301.0</v>
      </c>
      <c r="C2682" s="6" t="s">
        <v>519</v>
      </c>
      <c r="D2682" s="6" t="s">
        <v>10833</v>
      </c>
      <c r="E2682" s="6" t="s">
        <v>10834</v>
      </c>
      <c r="F2682" s="6" t="s">
        <v>10835</v>
      </c>
      <c r="G2682" s="8">
        <v>41896.0</v>
      </c>
      <c r="H2682" s="6" t="s">
        <v>523</v>
      </c>
      <c r="I2682" s="5"/>
      <c r="J2682" s="5"/>
      <c r="K2682" s="5"/>
      <c r="L2682" s="5"/>
      <c r="M2682" s="5"/>
      <c r="N2682" s="5"/>
      <c r="O2682" s="5"/>
      <c r="P2682" s="5"/>
      <c r="Q2682" s="5"/>
      <c r="R2682" s="5"/>
      <c r="S2682" s="5"/>
      <c r="T2682" s="5"/>
      <c r="U2682" s="5"/>
      <c r="V2682" s="5"/>
      <c r="W2682" s="5"/>
      <c r="X2682" s="5"/>
      <c r="Y2682" s="5"/>
      <c r="Z2682" s="5"/>
    </row>
    <row r="2683">
      <c r="A2683" s="6" t="s">
        <v>10836</v>
      </c>
      <c r="B2683" s="7">
        <v>45301.0</v>
      </c>
      <c r="C2683" s="6" t="s">
        <v>55</v>
      </c>
      <c r="D2683" s="6" t="s">
        <v>10837</v>
      </c>
      <c r="E2683" s="6" t="s">
        <v>10838</v>
      </c>
      <c r="F2683" s="6" t="s">
        <v>10839</v>
      </c>
      <c r="G2683" s="8">
        <v>47159.0</v>
      </c>
      <c r="H2683" s="6" t="s">
        <v>59</v>
      </c>
      <c r="I2683" s="5"/>
      <c r="J2683" s="5"/>
      <c r="K2683" s="5"/>
      <c r="L2683" s="5"/>
      <c r="M2683" s="5"/>
      <c r="N2683" s="5"/>
      <c r="O2683" s="5"/>
      <c r="P2683" s="5"/>
      <c r="Q2683" s="5"/>
      <c r="R2683" s="5"/>
      <c r="S2683" s="5"/>
      <c r="T2683" s="5"/>
      <c r="U2683" s="5"/>
      <c r="V2683" s="5"/>
      <c r="W2683" s="5"/>
      <c r="X2683" s="5"/>
      <c r="Y2683" s="5"/>
      <c r="Z2683" s="5"/>
    </row>
    <row r="2684">
      <c r="A2684" s="6" t="s">
        <v>10840</v>
      </c>
      <c r="B2684" s="7">
        <v>45301.0</v>
      </c>
      <c r="C2684" s="6" t="s">
        <v>373</v>
      </c>
      <c r="D2684" s="6" t="s">
        <v>10841</v>
      </c>
      <c r="E2684" s="6" t="s">
        <v>10842</v>
      </c>
      <c r="F2684" s="6" t="s">
        <v>10843</v>
      </c>
      <c r="G2684" s="8">
        <v>86804.0</v>
      </c>
      <c r="H2684" s="6" t="s">
        <v>377</v>
      </c>
      <c r="I2684" s="5"/>
      <c r="J2684" s="5"/>
      <c r="K2684" s="5"/>
      <c r="L2684" s="5"/>
      <c r="M2684" s="5"/>
      <c r="N2684" s="5"/>
      <c r="O2684" s="5"/>
      <c r="P2684" s="5"/>
      <c r="Q2684" s="5"/>
      <c r="R2684" s="5"/>
      <c r="S2684" s="5"/>
      <c r="T2684" s="5"/>
      <c r="U2684" s="5"/>
      <c r="V2684" s="5"/>
      <c r="W2684" s="5"/>
      <c r="X2684" s="5"/>
      <c r="Y2684" s="5"/>
      <c r="Z2684" s="5"/>
    </row>
    <row r="2685">
      <c r="A2685" s="6" t="s">
        <v>10844</v>
      </c>
      <c r="B2685" s="7">
        <v>45301.0</v>
      </c>
      <c r="C2685" s="6" t="s">
        <v>37</v>
      </c>
      <c r="D2685" s="6" t="s">
        <v>10845</v>
      </c>
      <c r="E2685" s="6" t="s">
        <v>10846</v>
      </c>
      <c r="F2685" s="6" t="s">
        <v>10847</v>
      </c>
      <c r="G2685" s="8">
        <v>108984.0</v>
      </c>
      <c r="H2685" s="6" t="s">
        <v>41</v>
      </c>
      <c r="I2685" s="5"/>
      <c r="J2685" s="5"/>
      <c r="K2685" s="5"/>
      <c r="L2685" s="5"/>
      <c r="M2685" s="5"/>
      <c r="N2685" s="5"/>
      <c r="O2685" s="5"/>
      <c r="P2685" s="5"/>
      <c r="Q2685" s="5"/>
      <c r="R2685" s="5"/>
      <c r="S2685" s="5"/>
      <c r="T2685" s="5"/>
      <c r="U2685" s="5"/>
      <c r="V2685" s="5"/>
      <c r="W2685" s="5"/>
      <c r="X2685" s="5"/>
      <c r="Y2685" s="5"/>
      <c r="Z2685" s="5"/>
    </row>
    <row r="2686">
      <c r="A2686" s="6" t="s">
        <v>10848</v>
      </c>
      <c r="B2686" s="7">
        <v>45301.0</v>
      </c>
      <c r="C2686" s="6" t="s">
        <v>135</v>
      </c>
      <c r="D2686" s="6" t="s">
        <v>10849</v>
      </c>
      <c r="E2686" s="6" t="s">
        <v>10850</v>
      </c>
      <c r="F2686" s="6" t="s">
        <v>10851</v>
      </c>
      <c r="G2686" s="8">
        <v>14988.0</v>
      </c>
      <c r="H2686" s="6" t="s">
        <v>139</v>
      </c>
      <c r="I2686" s="5"/>
      <c r="J2686" s="5"/>
      <c r="K2686" s="5"/>
      <c r="L2686" s="5"/>
      <c r="M2686" s="5"/>
      <c r="N2686" s="5"/>
      <c r="O2686" s="5"/>
      <c r="P2686" s="5"/>
      <c r="Q2686" s="5"/>
      <c r="R2686" s="5"/>
      <c r="S2686" s="5"/>
      <c r="T2686" s="5"/>
      <c r="U2686" s="5"/>
      <c r="V2686" s="5"/>
      <c r="W2686" s="5"/>
      <c r="X2686" s="5"/>
      <c r="Y2686" s="5"/>
      <c r="Z2686" s="5"/>
    </row>
    <row r="2687">
      <c r="A2687" s="6" t="s">
        <v>10852</v>
      </c>
      <c r="B2687" s="7">
        <v>45301.0</v>
      </c>
      <c r="C2687" s="6" t="s">
        <v>123</v>
      </c>
      <c r="D2687" s="6" t="s">
        <v>10853</v>
      </c>
      <c r="E2687" s="6" t="s">
        <v>10854</v>
      </c>
      <c r="F2687" s="6" t="s">
        <v>10855</v>
      </c>
      <c r="G2687" s="8">
        <v>43793.0</v>
      </c>
      <c r="H2687" s="6" t="s">
        <v>127</v>
      </c>
      <c r="I2687" s="5"/>
      <c r="J2687" s="5"/>
      <c r="K2687" s="5"/>
      <c r="L2687" s="5"/>
      <c r="M2687" s="5"/>
      <c r="N2687" s="5"/>
      <c r="O2687" s="5"/>
      <c r="P2687" s="5"/>
      <c r="Q2687" s="5"/>
      <c r="R2687" s="5"/>
      <c r="S2687" s="5"/>
      <c r="T2687" s="5"/>
      <c r="U2687" s="5"/>
      <c r="V2687" s="5"/>
      <c r="W2687" s="5"/>
      <c r="X2687" s="5"/>
      <c r="Y2687" s="5"/>
      <c r="Z2687" s="5"/>
    </row>
    <row r="2688">
      <c r="A2688" s="6" t="s">
        <v>10856</v>
      </c>
      <c r="B2688" s="7">
        <v>45301.0</v>
      </c>
      <c r="C2688" s="6" t="s">
        <v>347</v>
      </c>
      <c r="D2688" s="6" t="s">
        <v>10857</v>
      </c>
      <c r="E2688" s="6" t="s">
        <v>10858</v>
      </c>
      <c r="F2688" s="6" t="s">
        <v>10859</v>
      </c>
      <c r="G2688" s="8">
        <v>49024.0</v>
      </c>
      <c r="H2688" s="6" t="s">
        <v>351</v>
      </c>
      <c r="I2688" s="5"/>
      <c r="J2688" s="5"/>
      <c r="K2688" s="5"/>
      <c r="L2688" s="5"/>
      <c r="M2688" s="5"/>
      <c r="N2688" s="5"/>
      <c r="O2688" s="5"/>
      <c r="P2688" s="5"/>
      <c r="Q2688" s="5"/>
      <c r="R2688" s="5"/>
      <c r="S2688" s="5"/>
      <c r="T2688" s="5"/>
      <c r="U2688" s="5"/>
      <c r="V2688" s="5"/>
      <c r="W2688" s="5"/>
      <c r="X2688" s="5"/>
      <c r="Y2688" s="5"/>
      <c r="Z2688" s="5"/>
    </row>
    <row r="2689">
      <c r="A2689" s="6" t="s">
        <v>10860</v>
      </c>
      <c r="B2689" s="7">
        <v>45301.0</v>
      </c>
      <c r="C2689" s="6" t="s">
        <v>311</v>
      </c>
      <c r="D2689" s="6" t="s">
        <v>10861</v>
      </c>
      <c r="E2689" s="6" t="s">
        <v>10862</v>
      </c>
      <c r="F2689" s="6" t="s">
        <v>10863</v>
      </c>
      <c r="G2689" s="8">
        <v>106790.0</v>
      </c>
      <c r="H2689" s="6" t="s">
        <v>315</v>
      </c>
      <c r="I2689" s="5"/>
      <c r="J2689" s="5"/>
      <c r="K2689" s="5"/>
      <c r="L2689" s="5"/>
      <c r="M2689" s="5"/>
      <c r="N2689" s="5"/>
      <c r="O2689" s="5"/>
      <c r="P2689" s="5"/>
      <c r="Q2689" s="5"/>
      <c r="R2689" s="5"/>
      <c r="S2689" s="5"/>
      <c r="T2689" s="5"/>
      <c r="U2689" s="5"/>
      <c r="V2689" s="5"/>
      <c r="W2689" s="5"/>
      <c r="X2689" s="5"/>
      <c r="Y2689" s="5"/>
      <c r="Z2689" s="5"/>
    </row>
    <row r="2690">
      <c r="A2690" s="6" t="s">
        <v>10864</v>
      </c>
      <c r="B2690" s="7">
        <v>45301.0</v>
      </c>
      <c r="C2690" s="6" t="s">
        <v>179</v>
      </c>
      <c r="D2690" s="6" t="s">
        <v>10865</v>
      </c>
      <c r="E2690" s="6" t="s">
        <v>10866</v>
      </c>
      <c r="F2690" s="6" t="s">
        <v>10867</v>
      </c>
      <c r="G2690" s="8">
        <v>87633.0</v>
      </c>
      <c r="H2690" s="6" t="s">
        <v>183</v>
      </c>
      <c r="I2690" s="5"/>
      <c r="J2690" s="5"/>
      <c r="K2690" s="5"/>
      <c r="L2690" s="5"/>
      <c r="M2690" s="5"/>
      <c r="N2690" s="5"/>
      <c r="O2690" s="5"/>
      <c r="P2690" s="5"/>
      <c r="Q2690" s="5"/>
      <c r="R2690" s="5"/>
      <c r="S2690" s="5"/>
      <c r="T2690" s="5"/>
      <c r="U2690" s="5"/>
      <c r="V2690" s="5"/>
      <c r="W2690" s="5"/>
      <c r="X2690" s="5"/>
      <c r="Y2690" s="5"/>
      <c r="Z2690" s="5"/>
    </row>
    <row r="2691">
      <c r="A2691" s="6" t="s">
        <v>10868</v>
      </c>
      <c r="B2691" s="7">
        <v>45301.0</v>
      </c>
      <c r="C2691" s="6" t="s">
        <v>221</v>
      </c>
      <c r="D2691" s="6" t="s">
        <v>10869</v>
      </c>
      <c r="E2691" s="6" t="s">
        <v>10870</v>
      </c>
      <c r="F2691" s="6" t="s">
        <v>10871</v>
      </c>
      <c r="G2691" s="8">
        <v>6732.0</v>
      </c>
      <c r="H2691" s="6" t="s">
        <v>225</v>
      </c>
      <c r="I2691" s="5"/>
      <c r="J2691" s="5"/>
      <c r="K2691" s="5"/>
      <c r="L2691" s="5"/>
      <c r="M2691" s="5"/>
      <c r="N2691" s="5"/>
      <c r="O2691" s="5"/>
      <c r="P2691" s="5"/>
      <c r="Q2691" s="5"/>
      <c r="R2691" s="5"/>
      <c r="S2691" s="5"/>
      <c r="T2691" s="5"/>
      <c r="U2691" s="5"/>
      <c r="V2691" s="5"/>
      <c r="W2691" s="5"/>
      <c r="X2691" s="5"/>
      <c r="Y2691" s="5"/>
      <c r="Z2691" s="5"/>
    </row>
    <row r="2692">
      <c r="A2692" s="6" t="s">
        <v>10872</v>
      </c>
      <c r="B2692" s="7">
        <v>45301.0</v>
      </c>
      <c r="C2692" s="6" t="s">
        <v>553</v>
      </c>
      <c r="D2692" s="6" t="s">
        <v>10873</v>
      </c>
      <c r="E2692" s="6" t="s">
        <v>10874</v>
      </c>
      <c r="F2692" s="6" t="s">
        <v>10875</v>
      </c>
      <c r="G2692" s="8">
        <v>105867.0</v>
      </c>
      <c r="H2692" s="6" t="s">
        <v>557</v>
      </c>
      <c r="I2692" s="5"/>
      <c r="J2692" s="5"/>
      <c r="K2692" s="5"/>
      <c r="L2692" s="5"/>
      <c r="M2692" s="5"/>
      <c r="N2692" s="5"/>
      <c r="O2692" s="5"/>
      <c r="P2692" s="5"/>
      <c r="Q2692" s="5"/>
      <c r="R2692" s="5"/>
      <c r="S2692" s="5"/>
      <c r="T2692" s="5"/>
      <c r="U2692" s="5"/>
      <c r="V2692" s="5"/>
      <c r="W2692" s="5"/>
      <c r="X2692" s="5"/>
      <c r="Y2692" s="5"/>
      <c r="Z2692" s="5"/>
    </row>
    <row r="2693">
      <c r="A2693" s="6" t="s">
        <v>10876</v>
      </c>
      <c r="B2693" s="7">
        <v>45301.0</v>
      </c>
      <c r="C2693" s="6" t="s">
        <v>73</v>
      </c>
      <c r="D2693" s="6" t="s">
        <v>10877</v>
      </c>
      <c r="E2693" s="6" t="s">
        <v>10878</v>
      </c>
      <c r="F2693" s="6" t="s">
        <v>10879</v>
      </c>
      <c r="G2693" s="8">
        <v>72284.0</v>
      </c>
      <c r="H2693" s="6" t="s">
        <v>77</v>
      </c>
      <c r="I2693" s="5"/>
      <c r="J2693" s="5"/>
      <c r="K2693" s="5"/>
      <c r="L2693" s="5"/>
      <c r="M2693" s="5"/>
      <c r="N2693" s="5"/>
      <c r="O2693" s="5"/>
      <c r="P2693" s="5"/>
      <c r="Q2693" s="5"/>
      <c r="R2693" s="5"/>
      <c r="S2693" s="5"/>
      <c r="T2693" s="5"/>
      <c r="U2693" s="5"/>
      <c r="V2693" s="5"/>
      <c r="W2693" s="5"/>
      <c r="X2693" s="5"/>
      <c r="Y2693" s="5"/>
      <c r="Z2693" s="5"/>
    </row>
    <row r="2694">
      <c r="A2694" s="6" t="s">
        <v>10880</v>
      </c>
      <c r="B2694" s="7">
        <v>45301.0</v>
      </c>
      <c r="C2694" s="6" t="s">
        <v>37</v>
      </c>
      <c r="D2694" s="6" t="s">
        <v>10881</v>
      </c>
      <c r="E2694" s="6" t="s">
        <v>10882</v>
      </c>
      <c r="F2694" s="6" t="s">
        <v>10883</v>
      </c>
      <c r="G2694" s="8">
        <v>13378.0</v>
      </c>
      <c r="H2694" s="6" t="s">
        <v>41</v>
      </c>
      <c r="I2694" s="5"/>
      <c r="J2694" s="5"/>
      <c r="K2694" s="5"/>
      <c r="L2694" s="5"/>
      <c r="M2694" s="5"/>
      <c r="N2694" s="5"/>
      <c r="O2694" s="5"/>
      <c r="P2694" s="5"/>
      <c r="Q2694" s="5"/>
      <c r="R2694" s="5"/>
      <c r="S2694" s="5"/>
      <c r="T2694" s="5"/>
      <c r="U2694" s="5"/>
      <c r="V2694" s="5"/>
      <c r="W2694" s="5"/>
      <c r="X2694" s="5"/>
      <c r="Y2694" s="5"/>
      <c r="Z2694" s="5"/>
    </row>
    <row r="2695">
      <c r="A2695" s="6" t="s">
        <v>10884</v>
      </c>
      <c r="B2695" s="7">
        <v>45301.0</v>
      </c>
      <c r="C2695" s="6" t="s">
        <v>55</v>
      </c>
      <c r="D2695" s="6" t="s">
        <v>10885</v>
      </c>
      <c r="E2695" s="6" t="s">
        <v>10886</v>
      </c>
      <c r="F2695" s="6" t="s">
        <v>10887</v>
      </c>
      <c r="G2695" s="8">
        <v>9625.0</v>
      </c>
      <c r="H2695" s="6" t="s">
        <v>59</v>
      </c>
      <c r="I2695" s="5"/>
      <c r="J2695" s="5"/>
      <c r="K2695" s="5"/>
      <c r="L2695" s="5"/>
      <c r="M2695" s="5"/>
      <c r="N2695" s="5"/>
      <c r="O2695" s="5"/>
      <c r="P2695" s="5"/>
      <c r="Q2695" s="5"/>
      <c r="R2695" s="5"/>
      <c r="S2695" s="5"/>
      <c r="T2695" s="5"/>
      <c r="U2695" s="5"/>
      <c r="V2695" s="5"/>
      <c r="W2695" s="5"/>
      <c r="X2695" s="5"/>
      <c r="Y2695" s="5"/>
      <c r="Z2695" s="5"/>
    </row>
    <row r="2696">
      <c r="A2696" s="6" t="s">
        <v>10888</v>
      </c>
      <c r="B2696" s="7">
        <v>45301.0</v>
      </c>
      <c r="C2696" s="6" t="s">
        <v>85</v>
      </c>
      <c r="D2696" s="6" t="s">
        <v>10889</v>
      </c>
      <c r="E2696" s="6" t="s">
        <v>10890</v>
      </c>
      <c r="F2696" s="6" t="s">
        <v>10891</v>
      </c>
      <c r="G2696" s="8">
        <v>32385.0</v>
      </c>
      <c r="H2696" s="6" t="s">
        <v>89</v>
      </c>
      <c r="I2696" s="5"/>
      <c r="J2696" s="5"/>
      <c r="K2696" s="5"/>
      <c r="L2696" s="5"/>
      <c r="M2696" s="5"/>
      <c r="N2696" s="5"/>
      <c r="O2696" s="5"/>
      <c r="P2696" s="5"/>
      <c r="Q2696" s="5"/>
      <c r="R2696" s="5"/>
      <c r="S2696" s="5"/>
      <c r="T2696" s="5"/>
      <c r="U2696" s="5"/>
      <c r="V2696" s="5"/>
      <c r="W2696" s="5"/>
      <c r="X2696" s="5"/>
      <c r="Y2696" s="5"/>
      <c r="Z2696" s="5"/>
    </row>
    <row r="2697">
      <c r="A2697" s="6" t="s">
        <v>10892</v>
      </c>
      <c r="B2697" s="7">
        <v>45301.0</v>
      </c>
      <c r="C2697" s="6" t="s">
        <v>301</v>
      </c>
      <c r="D2697" s="6" t="s">
        <v>10893</v>
      </c>
      <c r="E2697" s="6" t="s">
        <v>10894</v>
      </c>
      <c r="F2697" s="6" t="s">
        <v>10895</v>
      </c>
      <c r="G2697" s="8">
        <v>60565.0</v>
      </c>
      <c r="H2697" s="6" t="s">
        <v>305</v>
      </c>
      <c r="I2697" s="5"/>
      <c r="J2697" s="5"/>
      <c r="K2697" s="5"/>
      <c r="L2697" s="5"/>
      <c r="M2697" s="5"/>
      <c r="N2697" s="5"/>
      <c r="O2697" s="5"/>
      <c r="P2697" s="5"/>
      <c r="Q2697" s="5"/>
      <c r="R2697" s="5"/>
      <c r="S2697" s="5"/>
      <c r="T2697" s="5"/>
      <c r="U2697" s="5"/>
      <c r="V2697" s="5"/>
      <c r="W2697" s="5"/>
      <c r="X2697" s="5"/>
      <c r="Y2697" s="5"/>
      <c r="Z2697" s="5"/>
    </row>
    <row r="2698">
      <c r="A2698" s="6" t="s">
        <v>10896</v>
      </c>
      <c r="B2698" s="7">
        <v>45301.0</v>
      </c>
      <c r="C2698" s="6" t="s">
        <v>519</v>
      </c>
      <c r="D2698" s="6" t="s">
        <v>10897</v>
      </c>
      <c r="E2698" s="6" t="s">
        <v>10898</v>
      </c>
      <c r="F2698" s="6" t="s">
        <v>10899</v>
      </c>
      <c r="G2698" s="8">
        <v>69752.0</v>
      </c>
      <c r="H2698" s="6" t="s">
        <v>523</v>
      </c>
      <c r="I2698" s="5"/>
      <c r="J2698" s="5"/>
      <c r="K2698" s="5"/>
      <c r="L2698" s="5"/>
      <c r="M2698" s="5"/>
      <c r="N2698" s="5"/>
      <c r="O2698" s="5"/>
      <c r="P2698" s="5"/>
      <c r="Q2698" s="5"/>
      <c r="R2698" s="5"/>
      <c r="S2698" s="5"/>
      <c r="T2698" s="5"/>
      <c r="U2698" s="5"/>
      <c r="V2698" s="5"/>
      <c r="W2698" s="5"/>
      <c r="X2698" s="5"/>
      <c r="Y2698" s="5"/>
      <c r="Z2698" s="5"/>
    </row>
    <row r="2699">
      <c r="A2699" s="6" t="s">
        <v>10900</v>
      </c>
      <c r="B2699" s="7">
        <v>45301.0</v>
      </c>
      <c r="C2699" s="6" t="s">
        <v>273</v>
      </c>
      <c r="D2699" s="6" t="s">
        <v>10901</v>
      </c>
      <c r="E2699" s="6" t="s">
        <v>10902</v>
      </c>
      <c r="F2699" s="6" t="s">
        <v>10903</v>
      </c>
      <c r="G2699" s="8">
        <v>60614.0</v>
      </c>
      <c r="H2699" s="6" t="s">
        <v>277</v>
      </c>
      <c r="I2699" s="5"/>
      <c r="J2699" s="5"/>
      <c r="K2699" s="5"/>
      <c r="L2699" s="5"/>
      <c r="M2699" s="5"/>
      <c r="N2699" s="5"/>
      <c r="O2699" s="5"/>
      <c r="P2699" s="5"/>
      <c r="Q2699" s="5"/>
      <c r="R2699" s="5"/>
      <c r="S2699" s="5"/>
      <c r="T2699" s="5"/>
      <c r="U2699" s="5"/>
      <c r="V2699" s="5"/>
      <c r="W2699" s="5"/>
      <c r="X2699" s="5"/>
      <c r="Y2699" s="5"/>
      <c r="Z2699" s="5"/>
    </row>
    <row r="2700">
      <c r="A2700" s="6" t="s">
        <v>10904</v>
      </c>
      <c r="B2700" s="7">
        <v>45301.0</v>
      </c>
      <c r="C2700" s="6" t="s">
        <v>519</v>
      </c>
      <c r="D2700" s="6" t="s">
        <v>10905</v>
      </c>
      <c r="E2700" s="6" t="s">
        <v>10906</v>
      </c>
      <c r="F2700" s="6" t="s">
        <v>10907</v>
      </c>
      <c r="G2700" s="8">
        <v>18065.0</v>
      </c>
      <c r="H2700" s="6" t="s">
        <v>523</v>
      </c>
      <c r="I2700" s="5"/>
      <c r="J2700" s="5"/>
      <c r="K2700" s="5"/>
      <c r="L2700" s="5"/>
      <c r="M2700" s="5"/>
      <c r="N2700" s="5"/>
      <c r="O2700" s="5"/>
      <c r="P2700" s="5"/>
      <c r="Q2700" s="5"/>
      <c r="R2700" s="5"/>
      <c r="S2700" s="5"/>
      <c r="T2700" s="5"/>
      <c r="U2700" s="5"/>
      <c r="V2700" s="5"/>
      <c r="W2700" s="5"/>
      <c r="X2700" s="5"/>
      <c r="Y2700" s="5"/>
      <c r="Z2700" s="5"/>
    </row>
    <row r="2701">
      <c r="A2701" s="6" t="s">
        <v>10908</v>
      </c>
      <c r="B2701" s="7">
        <v>45301.0</v>
      </c>
      <c r="C2701" s="6" t="s">
        <v>563</v>
      </c>
      <c r="D2701" s="6" t="s">
        <v>10909</v>
      </c>
      <c r="E2701" s="6" t="s">
        <v>10910</v>
      </c>
      <c r="F2701" s="6" t="s">
        <v>10911</v>
      </c>
      <c r="G2701" s="8">
        <v>117778.0</v>
      </c>
      <c r="H2701" s="6" t="s">
        <v>567</v>
      </c>
      <c r="I2701" s="5"/>
      <c r="J2701" s="5"/>
      <c r="K2701" s="5"/>
      <c r="L2701" s="5"/>
      <c r="M2701" s="5"/>
      <c r="N2701" s="5"/>
      <c r="O2701" s="5"/>
      <c r="P2701" s="5"/>
      <c r="Q2701" s="5"/>
      <c r="R2701" s="5"/>
      <c r="S2701" s="5"/>
      <c r="T2701" s="5"/>
      <c r="U2701" s="5"/>
      <c r="V2701" s="5"/>
      <c r="W2701" s="5"/>
      <c r="X2701" s="5"/>
      <c r="Y2701" s="5"/>
      <c r="Z2701" s="5"/>
    </row>
    <row r="2702">
      <c r="A2702" s="6" t="s">
        <v>10912</v>
      </c>
      <c r="B2702" s="7">
        <v>45301.0</v>
      </c>
      <c r="C2702" s="6" t="s">
        <v>347</v>
      </c>
      <c r="D2702" s="6" t="s">
        <v>10913</v>
      </c>
      <c r="E2702" s="6" t="s">
        <v>10914</v>
      </c>
      <c r="F2702" s="6" t="s">
        <v>10915</v>
      </c>
      <c r="G2702" s="8">
        <v>16765.0</v>
      </c>
      <c r="H2702" s="6" t="s">
        <v>351</v>
      </c>
      <c r="I2702" s="5"/>
      <c r="J2702" s="5"/>
      <c r="K2702" s="5"/>
      <c r="L2702" s="5"/>
      <c r="M2702" s="5"/>
      <c r="N2702" s="5"/>
      <c r="O2702" s="5"/>
      <c r="P2702" s="5"/>
      <c r="Q2702" s="5"/>
      <c r="R2702" s="5"/>
      <c r="S2702" s="5"/>
      <c r="T2702" s="5"/>
      <c r="U2702" s="5"/>
      <c r="V2702" s="5"/>
      <c r="W2702" s="5"/>
      <c r="X2702" s="5"/>
      <c r="Y2702" s="5"/>
      <c r="Z2702" s="5"/>
    </row>
    <row r="2703">
      <c r="A2703" s="6" t="s">
        <v>10916</v>
      </c>
      <c r="B2703" s="7">
        <v>45301.0</v>
      </c>
      <c r="C2703" s="6" t="s">
        <v>273</v>
      </c>
      <c r="D2703" s="6" t="s">
        <v>10917</v>
      </c>
      <c r="E2703" s="6" t="s">
        <v>10918</v>
      </c>
      <c r="F2703" s="6" t="s">
        <v>10919</v>
      </c>
      <c r="G2703" s="8">
        <v>78701.0</v>
      </c>
      <c r="H2703" s="6" t="s">
        <v>277</v>
      </c>
      <c r="I2703" s="5"/>
      <c r="J2703" s="5"/>
      <c r="K2703" s="5"/>
      <c r="L2703" s="5"/>
      <c r="M2703" s="5"/>
      <c r="N2703" s="5"/>
      <c r="O2703" s="5"/>
      <c r="P2703" s="5"/>
      <c r="Q2703" s="5"/>
      <c r="R2703" s="5"/>
      <c r="S2703" s="5"/>
      <c r="T2703" s="5"/>
      <c r="U2703" s="5"/>
      <c r="V2703" s="5"/>
      <c r="W2703" s="5"/>
      <c r="X2703" s="5"/>
      <c r="Y2703" s="5"/>
      <c r="Z2703" s="5"/>
    </row>
    <row r="2704">
      <c r="A2704" s="6" t="s">
        <v>10920</v>
      </c>
      <c r="B2704" s="7">
        <v>45301.0</v>
      </c>
      <c r="C2704" s="6" t="s">
        <v>179</v>
      </c>
      <c r="D2704" s="6" t="s">
        <v>10921</v>
      </c>
      <c r="E2704" s="6" t="s">
        <v>10922</v>
      </c>
      <c r="F2704" s="6" t="s">
        <v>10923</v>
      </c>
      <c r="G2704" s="8">
        <v>22247.0</v>
      </c>
      <c r="H2704" s="6" t="s">
        <v>183</v>
      </c>
      <c r="I2704" s="5"/>
      <c r="J2704" s="5"/>
      <c r="K2704" s="5"/>
      <c r="L2704" s="5"/>
      <c r="M2704" s="5"/>
      <c r="N2704" s="5"/>
      <c r="O2704" s="5"/>
      <c r="P2704" s="5"/>
      <c r="Q2704" s="5"/>
      <c r="R2704" s="5"/>
      <c r="S2704" s="5"/>
      <c r="T2704" s="5"/>
      <c r="U2704" s="5"/>
      <c r="V2704" s="5"/>
      <c r="W2704" s="5"/>
      <c r="X2704" s="5"/>
      <c r="Y2704" s="5"/>
      <c r="Z2704" s="5"/>
    </row>
    <row r="2705">
      <c r="A2705" s="6" t="s">
        <v>10924</v>
      </c>
      <c r="B2705" s="7">
        <v>45301.0</v>
      </c>
      <c r="C2705" s="6" t="s">
        <v>907</v>
      </c>
      <c r="D2705" s="6" t="s">
        <v>10925</v>
      </c>
      <c r="E2705" s="6" t="s">
        <v>10926</v>
      </c>
      <c r="F2705" s="6" t="s">
        <v>10927</v>
      </c>
      <c r="G2705" s="8">
        <v>39670.0</v>
      </c>
      <c r="H2705" s="6" t="s">
        <v>911</v>
      </c>
      <c r="I2705" s="5"/>
      <c r="J2705" s="5"/>
      <c r="K2705" s="5"/>
      <c r="L2705" s="5"/>
      <c r="M2705" s="5"/>
      <c r="N2705" s="5"/>
      <c r="O2705" s="5"/>
      <c r="P2705" s="5"/>
      <c r="Q2705" s="5"/>
      <c r="R2705" s="5"/>
      <c r="S2705" s="5"/>
      <c r="T2705" s="5"/>
      <c r="U2705" s="5"/>
      <c r="V2705" s="5"/>
      <c r="W2705" s="5"/>
      <c r="X2705" s="5"/>
      <c r="Y2705" s="5"/>
      <c r="Z2705" s="5"/>
    </row>
    <row r="2706">
      <c r="A2706" s="6" t="s">
        <v>10928</v>
      </c>
      <c r="B2706" s="7">
        <v>45301.0</v>
      </c>
      <c r="C2706" s="6" t="s">
        <v>273</v>
      </c>
      <c r="D2706" s="6" t="s">
        <v>10929</v>
      </c>
      <c r="E2706" s="6" t="s">
        <v>10930</v>
      </c>
      <c r="F2706" s="6" t="s">
        <v>10931</v>
      </c>
      <c r="G2706" s="8">
        <v>14804.0</v>
      </c>
      <c r="H2706" s="6" t="s">
        <v>277</v>
      </c>
      <c r="I2706" s="5"/>
      <c r="J2706" s="5"/>
      <c r="K2706" s="5"/>
      <c r="L2706" s="5"/>
      <c r="M2706" s="5"/>
      <c r="N2706" s="5"/>
      <c r="O2706" s="5"/>
      <c r="P2706" s="5"/>
      <c r="Q2706" s="5"/>
      <c r="R2706" s="5"/>
      <c r="S2706" s="5"/>
      <c r="T2706" s="5"/>
      <c r="U2706" s="5"/>
      <c r="V2706" s="5"/>
      <c r="W2706" s="5"/>
      <c r="X2706" s="5"/>
      <c r="Y2706" s="5"/>
      <c r="Z2706" s="5"/>
    </row>
    <row r="2707">
      <c r="A2707" s="6" t="s">
        <v>10932</v>
      </c>
      <c r="B2707" s="7">
        <v>45301.0</v>
      </c>
      <c r="C2707" s="6" t="s">
        <v>167</v>
      </c>
      <c r="D2707" s="6" t="s">
        <v>10933</v>
      </c>
      <c r="E2707" s="6" t="s">
        <v>10934</v>
      </c>
      <c r="F2707" s="6" t="s">
        <v>10935</v>
      </c>
      <c r="G2707" s="8">
        <v>63137.0</v>
      </c>
      <c r="H2707" s="6" t="s">
        <v>171</v>
      </c>
      <c r="I2707" s="5"/>
      <c r="J2707" s="5"/>
      <c r="K2707" s="5"/>
      <c r="L2707" s="5"/>
      <c r="M2707" s="5"/>
      <c r="N2707" s="5"/>
      <c r="O2707" s="5"/>
      <c r="P2707" s="5"/>
      <c r="Q2707" s="5"/>
      <c r="R2707" s="5"/>
      <c r="S2707" s="5"/>
      <c r="T2707" s="5"/>
      <c r="U2707" s="5"/>
      <c r="V2707" s="5"/>
      <c r="W2707" s="5"/>
      <c r="X2707" s="5"/>
      <c r="Y2707" s="5"/>
      <c r="Z2707" s="5"/>
    </row>
    <row r="2708">
      <c r="A2708" s="6" t="s">
        <v>10936</v>
      </c>
      <c r="B2708" s="7">
        <v>45301.0</v>
      </c>
      <c r="C2708" s="6" t="s">
        <v>129</v>
      </c>
      <c r="D2708" s="6" t="s">
        <v>10937</v>
      </c>
      <c r="E2708" s="6" t="s">
        <v>10938</v>
      </c>
      <c r="F2708" s="6" t="s">
        <v>10939</v>
      </c>
      <c r="G2708" s="8">
        <v>42797.0</v>
      </c>
      <c r="H2708" s="6" t="s">
        <v>133</v>
      </c>
      <c r="I2708" s="5"/>
      <c r="J2708" s="5"/>
      <c r="K2708" s="5"/>
      <c r="L2708" s="5"/>
      <c r="M2708" s="5"/>
      <c r="N2708" s="5"/>
      <c r="O2708" s="5"/>
      <c r="P2708" s="5"/>
      <c r="Q2708" s="5"/>
      <c r="R2708" s="5"/>
      <c r="S2708" s="5"/>
      <c r="T2708" s="5"/>
      <c r="U2708" s="5"/>
      <c r="V2708" s="5"/>
      <c r="W2708" s="5"/>
      <c r="X2708" s="5"/>
      <c r="Y2708" s="5"/>
      <c r="Z2708" s="5"/>
    </row>
    <row r="2709">
      <c r="A2709" s="6" t="s">
        <v>10940</v>
      </c>
      <c r="B2709" s="7">
        <v>45301.0</v>
      </c>
      <c r="C2709" s="6" t="s">
        <v>907</v>
      </c>
      <c r="D2709" s="6" t="s">
        <v>10941</v>
      </c>
      <c r="E2709" s="6" t="s">
        <v>10942</v>
      </c>
      <c r="F2709" s="6" t="s">
        <v>10943</v>
      </c>
      <c r="G2709" s="8">
        <v>107551.0</v>
      </c>
      <c r="H2709" s="6" t="s">
        <v>911</v>
      </c>
      <c r="I2709" s="5"/>
      <c r="J2709" s="5"/>
      <c r="K2709" s="5"/>
      <c r="L2709" s="5"/>
      <c r="M2709" s="5"/>
      <c r="N2709" s="5"/>
      <c r="O2709" s="5"/>
      <c r="P2709" s="5"/>
      <c r="Q2709" s="5"/>
      <c r="R2709" s="5"/>
      <c r="S2709" s="5"/>
      <c r="T2709" s="5"/>
      <c r="U2709" s="5"/>
      <c r="V2709" s="5"/>
      <c r="W2709" s="5"/>
      <c r="X2709" s="5"/>
      <c r="Y2709" s="5"/>
      <c r="Z2709" s="5"/>
    </row>
    <row r="2710">
      <c r="A2710" s="6" t="s">
        <v>10944</v>
      </c>
      <c r="B2710" s="7">
        <v>45301.0</v>
      </c>
      <c r="C2710" s="6" t="s">
        <v>443</v>
      </c>
      <c r="D2710" s="6" t="s">
        <v>10945</v>
      </c>
      <c r="E2710" s="6" t="s">
        <v>10946</v>
      </c>
      <c r="F2710" s="6" t="s">
        <v>10947</v>
      </c>
      <c r="G2710" s="8">
        <v>89239.0</v>
      </c>
      <c r="H2710" s="6" t="s">
        <v>447</v>
      </c>
      <c r="I2710" s="5"/>
      <c r="J2710" s="5"/>
      <c r="K2710" s="5"/>
      <c r="L2710" s="5"/>
      <c r="M2710" s="5"/>
      <c r="N2710" s="5"/>
      <c r="O2710" s="5"/>
      <c r="P2710" s="5"/>
      <c r="Q2710" s="5"/>
      <c r="R2710" s="5"/>
      <c r="S2710" s="5"/>
      <c r="T2710" s="5"/>
      <c r="U2710" s="5"/>
      <c r="V2710" s="5"/>
      <c r="W2710" s="5"/>
      <c r="X2710" s="5"/>
      <c r="Y2710" s="5"/>
      <c r="Z2710" s="5"/>
    </row>
    <row r="2711">
      <c r="A2711" s="6" t="s">
        <v>10948</v>
      </c>
      <c r="B2711" s="7">
        <v>45301.0</v>
      </c>
      <c r="C2711" s="6" t="s">
        <v>197</v>
      </c>
      <c r="D2711" s="6" t="s">
        <v>10949</v>
      </c>
      <c r="E2711" s="6" t="s">
        <v>10950</v>
      </c>
      <c r="F2711" s="6" t="s">
        <v>10951</v>
      </c>
      <c r="G2711" s="8">
        <v>39112.0</v>
      </c>
      <c r="H2711" s="6" t="s">
        <v>201</v>
      </c>
      <c r="I2711" s="5"/>
      <c r="J2711" s="5"/>
      <c r="K2711" s="5"/>
      <c r="L2711" s="5"/>
      <c r="M2711" s="5"/>
      <c r="N2711" s="5"/>
      <c r="O2711" s="5"/>
      <c r="P2711" s="5"/>
      <c r="Q2711" s="5"/>
      <c r="R2711" s="5"/>
      <c r="S2711" s="5"/>
      <c r="T2711" s="5"/>
      <c r="U2711" s="5"/>
      <c r="V2711" s="5"/>
      <c r="W2711" s="5"/>
      <c r="X2711" s="5"/>
      <c r="Y2711" s="5"/>
      <c r="Z2711" s="5"/>
    </row>
    <row r="2712">
      <c r="A2712" s="6" t="s">
        <v>10952</v>
      </c>
      <c r="B2712" s="7">
        <v>45301.0</v>
      </c>
      <c r="C2712" s="6" t="s">
        <v>429</v>
      </c>
      <c r="D2712" s="6" t="s">
        <v>10953</v>
      </c>
      <c r="E2712" s="6" t="s">
        <v>10954</v>
      </c>
      <c r="F2712" s="6" t="s">
        <v>10955</v>
      </c>
      <c r="G2712" s="8">
        <v>50459.0</v>
      </c>
      <c r="H2712" s="6" t="s">
        <v>433</v>
      </c>
      <c r="I2712" s="5"/>
      <c r="J2712" s="5"/>
      <c r="K2712" s="5"/>
      <c r="L2712" s="5"/>
      <c r="M2712" s="5"/>
      <c r="N2712" s="5"/>
      <c r="O2712" s="5"/>
      <c r="P2712" s="5"/>
      <c r="Q2712" s="5"/>
      <c r="R2712" s="5"/>
      <c r="S2712" s="5"/>
      <c r="T2712" s="5"/>
      <c r="U2712" s="5"/>
      <c r="V2712" s="5"/>
      <c r="W2712" s="5"/>
      <c r="X2712" s="5"/>
      <c r="Y2712" s="5"/>
      <c r="Z2712" s="5"/>
    </row>
    <row r="2713">
      <c r="A2713" s="6" t="s">
        <v>10956</v>
      </c>
      <c r="B2713" s="7">
        <v>45301.0</v>
      </c>
      <c r="C2713" s="6" t="s">
        <v>167</v>
      </c>
      <c r="D2713" s="6" t="s">
        <v>10957</v>
      </c>
      <c r="E2713" s="6" t="s">
        <v>10958</v>
      </c>
      <c r="F2713" s="6" t="s">
        <v>10959</v>
      </c>
      <c r="G2713" s="8">
        <v>96107.0</v>
      </c>
      <c r="H2713" s="6" t="s">
        <v>171</v>
      </c>
      <c r="I2713" s="5"/>
      <c r="J2713" s="5"/>
      <c r="K2713" s="5"/>
      <c r="L2713" s="5"/>
      <c r="M2713" s="5"/>
      <c r="N2713" s="5"/>
      <c r="O2713" s="5"/>
      <c r="P2713" s="5"/>
      <c r="Q2713" s="5"/>
      <c r="R2713" s="5"/>
      <c r="S2713" s="5"/>
      <c r="T2713" s="5"/>
      <c r="U2713" s="5"/>
      <c r="V2713" s="5"/>
      <c r="W2713" s="5"/>
      <c r="X2713" s="5"/>
      <c r="Y2713" s="5"/>
      <c r="Z2713" s="5"/>
    </row>
    <row r="2714">
      <c r="A2714" s="6" t="s">
        <v>10960</v>
      </c>
      <c r="B2714" s="7">
        <v>45301.0</v>
      </c>
      <c r="C2714" s="6" t="s">
        <v>519</v>
      </c>
      <c r="D2714" s="6" t="s">
        <v>10961</v>
      </c>
      <c r="E2714" s="6" t="s">
        <v>10962</v>
      </c>
      <c r="F2714" s="6" t="s">
        <v>10963</v>
      </c>
      <c r="G2714" s="8">
        <v>24091.0</v>
      </c>
      <c r="H2714" s="6" t="s">
        <v>523</v>
      </c>
      <c r="I2714" s="5"/>
      <c r="J2714" s="5"/>
      <c r="K2714" s="5"/>
      <c r="L2714" s="5"/>
      <c r="M2714" s="5"/>
      <c r="N2714" s="5"/>
      <c r="O2714" s="5"/>
      <c r="P2714" s="5"/>
      <c r="Q2714" s="5"/>
      <c r="R2714" s="5"/>
      <c r="S2714" s="5"/>
      <c r="T2714" s="5"/>
      <c r="U2714" s="5"/>
      <c r="V2714" s="5"/>
      <c r="W2714" s="5"/>
      <c r="X2714" s="5"/>
      <c r="Y2714" s="5"/>
      <c r="Z2714" s="5"/>
    </row>
    <row r="2715">
      <c r="A2715" s="6" t="s">
        <v>10964</v>
      </c>
      <c r="B2715" s="7">
        <v>45301.0</v>
      </c>
      <c r="C2715" s="6" t="s">
        <v>285</v>
      </c>
      <c r="D2715" s="6" t="s">
        <v>10965</v>
      </c>
      <c r="E2715" s="6" t="s">
        <v>10966</v>
      </c>
      <c r="F2715" s="6" t="s">
        <v>10967</v>
      </c>
      <c r="G2715" s="8">
        <v>17199.0</v>
      </c>
      <c r="H2715" s="6" t="s">
        <v>289</v>
      </c>
      <c r="I2715" s="5"/>
      <c r="J2715" s="5"/>
      <c r="K2715" s="5"/>
      <c r="L2715" s="5"/>
      <c r="M2715" s="5"/>
      <c r="N2715" s="5"/>
      <c r="O2715" s="5"/>
      <c r="P2715" s="5"/>
      <c r="Q2715" s="5"/>
      <c r="R2715" s="5"/>
      <c r="S2715" s="5"/>
      <c r="T2715" s="5"/>
      <c r="U2715" s="5"/>
      <c r="V2715" s="5"/>
      <c r="W2715" s="5"/>
      <c r="X2715" s="5"/>
      <c r="Y2715" s="5"/>
      <c r="Z2715" s="5"/>
    </row>
    <row r="2716">
      <c r="A2716" s="6" t="s">
        <v>10968</v>
      </c>
      <c r="B2716" s="7">
        <v>45301.0</v>
      </c>
      <c r="C2716" s="6" t="s">
        <v>489</v>
      </c>
      <c r="D2716" s="6" t="s">
        <v>10969</v>
      </c>
      <c r="E2716" s="6" t="s">
        <v>10970</v>
      </c>
      <c r="F2716" s="6" t="s">
        <v>10971</v>
      </c>
      <c r="G2716" s="8">
        <v>102567.0</v>
      </c>
      <c r="H2716" s="6" t="s">
        <v>493</v>
      </c>
      <c r="I2716" s="5"/>
      <c r="J2716" s="5"/>
      <c r="K2716" s="5"/>
      <c r="L2716" s="5"/>
      <c r="M2716" s="5"/>
      <c r="N2716" s="5"/>
      <c r="O2716" s="5"/>
      <c r="P2716" s="5"/>
      <c r="Q2716" s="5"/>
      <c r="R2716" s="5"/>
      <c r="S2716" s="5"/>
      <c r="T2716" s="5"/>
      <c r="U2716" s="5"/>
      <c r="V2716" s="5"/>
      <c r="W2716" s="5"/>
      <c r="X2716" s="5"/>
      <c r="Y2716" s="5"/>
      <c r="Z2716" s="5"/>
    </row>
    <row r="2717">
      <c r="A2717" s="6" t="s">
        <v>10972</v>
      </c>
      <c r="B2717" s="7">
        <v>45301.0</v>
      </c>
      <c r="C2717" s="6" t="s">
        <v>423</v>
      </c>
      <c r="D2717" s="6" t="s">
        <v>10973</v>
      </c>
      <c r="E2717" s="6" t="s">
        <v>10974</v>
      </c>
      <c r="F2717" s="6" t="s">
        <v>10975</v>
      </c>
      <c r="G2717" s="8">
        <v>29820.0</v>
      </c>
      <c r="H2717" s="6" t="s">
        <v>427</v>
      </c>
      <c r="I2717" s="5"/>
      <c r="J2717" s="5"/>
      <c r="K2717" s="5"/>
      <c r="L2717" s="5"/>
      <c r="M2717" s="5"/>
      <c r="N2717" s="5"/>
      <c r="O2717" s="5"/>
      <c r="P2717" s="5"/>
      <c r="Q2717" s="5"/>
      <c r="R2717" s="5"/>
      <c r="S2717" s="5"/>
      <c r="T2717" s="5"/>
      <c r="U2717" s="5"/>
      <c r="V2717" s="5"/>
      <c r="W2717" s="5"/>
      <c r="X2717" s="5"/>
      <c r="Y2717" s="5"/>
      <c r="Z2717" s="5"/>
    </row>
    <row r="2718">
      <c r="A2718" s="6" t="s">
        <v>10976</v>
      </c>
      <c r="B2718" s="7">
        <v>45301.0</v>
      </c>
      <c r="C2718" s="6" t="s">
        <v>325</v>
      </c>
      <c r="D2718" s="6" t="s">
        <v>10977</v>
      </c>
      <c r="E2718" s="6" t="s">
        <v>10978</v>
      </c>
      <c r="F2718" s="6" t="s">
        <v>10979</v>
      </c>
      <c r="G2718" s="8">
        <v>64175.0</v>
      </c>
      <c r="H2718" s="6" t="s">
        <v>329</v>
      </c>
      <c r="I2718" s="5"/>
      <c r="J2718" s="5"/>
      <c r="K2718" s="5"/>
      <c r="L2718" s="5"/>
      <c r="M2718" s="5"/>
      <c r="N2718" s="5"/>
      <c r="O2718" s="5"/>
      <c r="P2718" s="5"/>
      <c r="Q2718" s="5"/>
      <c r="R2718" s="5"/>
      <c r="S2718" s="5"/>
      <c r="T2718" s="5"/>
      <c r="U2718" s="5"/>
      <c r="V2718" s="5"/>
      <c r="W2718" s="5"/>
      <c r="X2718" s="5"/>
      <c r="Y2718" s="5"/>
      <c r="Z2718" s="5"/>
    </row>
    <row r="2719">
      <c r="A2719" s="6" t="s">
        <v>10980</v>
      </c>
      <c r="B2719" s="7">
        <v>45301.0</v>
      </c>
      <c r="C2719" s="6" t="s">
        <v>245</v>
      </c>
      <c r="D2719" s="6" t="s">
        <v>10981</v>
      </c>
      <c r="E2719" s="6" t="s">
        <v>10982</v>
      </c>
      <c r="F2719" s="6" t="s">
        <v>10983</v>
      </c>
      <c r="G2719" s="8">
        <v>84119.0</v>
      </c>
      <c r="H2719" s="6" t="s">
        <v>249</v>
      </c>
      <c r="I2719" s="5"/>
      <c r="J2719" s="5"/>
      <c r="K2719" s="5"/>
      <c r="L2719" s="5"/>
      <c r="M2719" s="5"/>
      <c r="N2719" s="5"/>
      <c r="O2719" s="5"/>
      <c r="P2719" s="5"/>
      <c r="Q2719" s="5"/>
      <c r="R2719" s="5"/>
      <c r="S2719" s="5"/>
      <c r="T2719" s="5"/>
      <c r="U2719" s="5"/>
      <c r="V2719" s="5"/>
      <c r="W2719" s="5"/>
      <c r="X2719" s="5"/>
      <c r="Y2719" s="5"/>
      <c r="Z2719" s="5"/>
    </row>
    <row r="2720">
      <c r="A2720" s="6" t="s">
        <v>10984</v>
      </c>
      <c r="B2720" s="7">
        <v>45301.0</v>
      </c>
      <c r="C2720" s="6" t="s">
        <v>443</v>
      </c>
      <c r="D2720" s="6" t="s">
        <v>10985</v>
      </c>
      <c r="E2720" s="6" t="s">
        <v>10986</v>
      </c>
      <c r="F2720" s="6" t="s">
        <v>10987</v>
      </c>
      <c r="G2720" s="8">
        <v>123020.0</v>
      </c>
      <c r="H2720" s="6" t="s">
        <v>447</v>
      </c>
      <c r="I2720" s="5"/>
      <c r="J2720" s="5"/>
      <c r="K2720" s="5"/>
      <c r="L2720" s="5"/>
      <c r="M2720" s="5"/>
      <c r="N2720" s="5"/>
      <c r="O2720" s="5"/>
      <c r="P2720" s="5"/>
      <c r="Q2720" s="5"/>
      <c r="R2720" s="5"/>
      <c r="S2720" s="5"/>
      <c r="T2720" s="5"/>
      <c r="U2720" s="5"/>
      <c r="V2720" s="5"/>
      <c r="W2720" s="5"/>
      <c r="X2720" s="5"/>
      <c r="Y2720" s="5"/>
      <c r="Z2720" s="5"/>
    </row>
    <row r="2721">
      <c r="A2721" s="6" t="s">
        <v>10988</v>
      </c>
      <c r="B2721" s="7">
        <v>45301.0</v>
      </c>
      <c r="C2721" s="6" t="s">
        <v>117</v>
      </c>
      <c r="D2721" s="6" t="s">
        <v>10989</v>
      </c>
      <c r="E2721" s="6" t="s">
        <v>10990</v>
      </c>
      <c r="F2721" s="6" t="s">
        <v>10991</v>
      </c>
      <c r="G2721" s="8">
        <v>33857.0</v>
      </c>
      <c r="H2721" s="6" t="s">
        <v>121</v>
      </c>
      <c r="I2721" s="5"/>
      <c r="J2721" s="5"/>
      <c r="K2721" s="5"/>
      <c r="L2721" s="5"/>
      <c r="M2721" s="5"/>
      <c r="N2721" s="5"/>
      <c r="O2721" s="5"/>
      <c r="P2721" s="5"/>
      <c r="Q2721" s="5"/>
      <c r="R2721" s="5"/>
      <c r="S2721" s="5"/>
      <c r="T2721" s="5"/>
      <c r="U2721" s="5"/>
      <c r="V2721" s="5"/>
      <c r="W2721" s="5"/>
      <c r="X2721" s="5"/>
      <c r="Y2721" s="5"/>
      <c r="Z2721" s="5"/>
    </row>
    <row r="2722">
      <c r="A2722" s="6" t="s">
        <v>10992</v>
      </c>
      <c r="B2722" s="7">
        <v>45301.0</v>
      </c>
      <c r="C2722" s="6" t="s">
        <v>519</v>
      </c>
      <c r="D2722" s="6" t="s">
        <v>10993</v>
      </c>
      <c r="E2722" s="6" t="s">
        <v>10994</v>
      </c>
      <c r="F2722" s="6" t="s">
        <v>10995</v>
      </c>
      <c r="G2722" s="8">
        <v>110157.0</v>
      </c>
      <c r="H2722" s="6" t="s">
        <v>523</v>
      </c>
      <c r="I2722" s="5"/>
      <c r="J2722" s="5"/>
      <c r="K2722" s="5"/>
      <c r="L2722" s="5"/>
      <c r="M2722" s="5"/>
      <c r="N2722" s="5"/>
      <c r="O2722" s="5"/>
      <c r="P2722" s="5"/>
      <c r="Q2722" s="5"/>
      <c r="R2722" s="5"/>
      <c r="S2722" s="5"/>
      <c r="T2722" s="5"/>
      <c r="U2722" s="5"/>
      <c r="V2722" s="5"/>
      <c r="W2722" s="5"/>
      <c r="X2722" s="5"/>
      <c r="Y2722" s="5"/>
      <c r="Z2722" s="5"/>
    </row>
    <row r="2723">
      <c r="A2723" s="6" t="s">
        <v>10996</v>
      </c>
      <c r="B2723" s="7">
        <v>45301.0</v>
      </c>
      <c r="C2723" s="6" t="s">
        <v>31</v>
      </c>
      <c r="D2723" s="6" t="s">
        <v>10997</v>
      </c>
      <c r="E2723" s="6" t="s">
        <v>10998</v>
      </c>
      <c r="F2723" s="6" t="s">
        <v>10999</v>
      </c>
      <c r="G2723" s="8">
        <v>59093.0</v>
      </c>
      <c r="H2723" s="6" t="s">
        <v>35</v>
      </c>
      <c r="I2723" s="5"/>
      <c r="J2723" s="5"/>
      <c r="K2723" s="5"/>
      <c r="L2723" s="5"/>
      <c r="M2723" s="5"/>
      <c r="N2723" s="5"/>
      <c r="O2723" s="5"/>
      <c r="P2723" s="5"/>
      <c r="Q2723" s="5"/>
      <c r="R2723" s="5"/>
      <c r="S2723" s="5"/>
      <c r="T2723" s="5"/>
      <c r="U2723" s="5"/>
      <c r="V2723" s="5"/>
      <c r="W2723" s="5"/>
      <c r="X2723" s="5"/>
      <c r="Y2723" s="5"/>
      <c r="Z2723" s="5"/>
    </row>
    <row r="2724">
      <c r="A2724" s="6" t="s">
        <v>11000</v>
      </c>
      <c r="B2724" s="7">
        <v>45301.0</v>
      </c>
      <c r="C2724" s="6" t="s">
        <v>429</v>
      </c>
      <c r="D2724" s="6" t="s">
        <v>11001</v>
      </c>
      <c r="E2724" s="6" t="s">
        <v>11002</v>
      </c>
      <c r="F2724" s="6" t="s">
        <v>11003</v>
      </c>
      <c r="G2724" s="8">
        <v>43985.0</v>
      </c>
      <c r="H2724" s="6" t="s">
        <v>433</v>
      </c>
      <c r="I2724" s="5"/>
      <c r="J2724" s="5"/>
      <c r="K2724" s="5"/>
      <c r="L2724" s="5"/>
      <c r="M2724" s="5"/>
      <c r="N2724" s="5"/>
      <c r="O2724" s="5"/>
      <c r="P2724" s="5"/>
      <c r="Q2724" s="5"/>
      <c r="R2724" s="5"/>
      <c r="S2724" s="5"/>
      <c r="T2724" s="5"/>
      <c r="U2724" s="5"/>
      <c r="V2724" s="5"/>
      <c r="W2724" s="5"/>
      <c r="X2724" s="5"/>
      <c r="Y2724" s="5"/>
      <c r="Z2724" s="5"/>
    </row>
    <row r="2725">
      <c r="A2725" s="6" t="s">
        <v>11004</v>
      </c>
      <c r="B2725" s="7">
        <v>45301.0</v>
      </c>
      <c r="C2725" s="6" t="s">
        <v>13</v>
      </c>
      <c r="D2725" s="6" t="s">
        <v>11005</v>
      </c>
      <c r="E2725" s="6" t="s">
        <v>11006</v>
      </c>
      <c r="F2725" s="6" t="s">
        <v>11007</v>
      </c>
      <c r="G2725" s="8">
        <v>79940.0</v>
      </c>
      <c r="H2725" s="6" t="s">
        <v>17</v>
      </c>
      <c r="I2725" s="5"/>
      <c r="J2725" s="5"/>
      <c r="K2725" s="5"/>
      <c r="L2725" s="5"/>
      <c r="M2725" s="5"/>
      <c r="N2725" s="5"/>
      <c r="O2725" s="5"/>
      <c r="P2725" s="5"/>
      <c r="Q2725" s="5"/>
      <c r="R2725" s="5"/>
      <c r="S2725" s="5"/>
      <c r="T2725" s="5"/>
      <c r="U2725" s="5"/>
      <c r="V2725" s="5"/>
      <c r="W2725" s="5"/>
      <c r="X2725" s="5"/>
      <c r="Y2725" s="5"/>
      <c r="Z2725" s="5"/>
    </row>
    <row r="2726">
      <c r="A2726" s="6" t="s">
        <v>11008</v>
      </c>
      <c r="B2726" s="7">
        <v>45301.0</v>
      </c>
      <c r="C2726" s="6" t="s">
        <v>179</v>
      </c>
      <c r="D2726" s="6" t="s">
        <v>11009</v>
      </c>
      <c r="E2726" s="6" t="s">
        <v>11010</v>
      </c>
      <c r="F2726" s="6" t="s">
        <v>11011</v>
      </c>
      <c r="G2726" s="8">
        <v>119781.0</v>
      </c>
      <c r="H2726" s="6" t="s">
        <v>183</v>
      </c>
      <c r="I2726" s="5"/>
      <c r="J2726" s="5"/>
      <c r="K2726" s="5"/>
      <c r="L2726" s="5"/>
      <c r="M2726" s="5"/>
      <c r="N2726" s="5"/>
      <c r="O2726" s="5"/>
      <c r="P2726" s="5"/>
      <c r="Q2726" s="5"/>
      <c r="R2726" s="5"/>
      <c r="S2726" s="5"/>
      <c r="T2726" s="5"/>
      <c r="U2726" s="5"/>
      <c r="V2726" s="5"/>
      <c r="W2726" s="5"/>
      <c r="X2726" s="5"/>
      <c r="Y2726" s="5"/>
      <c r="Z2726" s="5"/>
    </row>
    <row r="2727">
      <c r="A2727" s="6" t="s">
        <v>11012</v>
      </c>
      <c r="B2727" s="7">
        <v>45301.0</v>
      </c>
      <c r="C2727" s="6" t="s">
        <v>443</v>
      </c>
      <c r="D2727" s="6" t="s">
        <v>11013</v>
      </c>
      <c r="E2727" s="6" t="s">
        <v>11014</v>
      </c>
      <c r="F2727" s="6" t="s">
        <v>11015</v>
      </c>
      <c r="G2727" s="8">
        <v>120465.0</v>
      </c>
      <c r="H2727" s="6" t="s">
        <v>447</v>
      </c>
      <c r="I2727" s="5"/>
      <c r="J2727" s="5"/>
      <c r="K2727" s="5"/>
      <c r="L2727" s="5"/>
      <c r="M2727" s="5"/>
      <c r="N2727" s="5"/>
      <c r="O2727" s="5"/>
      <c r="P2727" s="5"/>
      <c r="Q2727" s="5"/>
      <c r="R2727" s="5"/>
      <c r="S2727" s="5"/>
      <c r="T2727" s="5"/>
      <c r="U2727" s="5"/>
      <c r="V2727" s="5"/>
      <c r="W2727" s="5"/>
      <c r="X2727" s="5"/>
      <c r="Y2727" s="5"/>
      <c r="Z2727" s="5"/>
    </row>
    <row r="2728">
      <c r="A2728" s="6" t="s">
        <v>11016</v>
      </c>
      <c r="B2728" s="7">
        <v>45301.0</v>
      </c>
      <c r="C2728" s="6" t="s">
        <v>61</v>
      </c>
      <c r="D2728" s="6" t="s">
        <v>11017</v>
      </c>
      <c r="E2728" s="6" t="s">
        <v>11018</v>
      </c>
      <c r="F2728" s="6" t="s">
        <v>11019</v>
      </c>
      <c r="G2728" s="8">
        <v>18872.0</v>
      </c>
      <c r="H2728" s="6" t="s">
        <v>65</v>
      </c>
      <c r="I2728" s="5"/>
      <c r="J2728" s="5"/>
      <c r="K2728" s="5"/>
      <c r="L2728" s="5"/>
      <c r="M2728" s="5"/>
      <c r="N2728" s="5"/>
      <c r="O2728" s="5"/>
      <c r="P2728" s="5"/>
      <c r="Q2728" s="5"/>
      <c r="R2728" s="5"/>
      <c r="S2728" s="5"/>
      <c r="T2728" s="5"/>
      <c r="U2728" s="5"/>
      <c r="V2728" s="5"/>
      <c r="W2728" s="5"/>
      <c r="X2728" s="5"/>
      <c r="Y2728" s="5"/>
      <c r="Z2728" s="5"/>
    </row>
    <row r="2729">
      <c r="A2729" s="6" t="s">
        <v>11020</v>
      </c>
      <c r="B2729" s="7">
        <v>45301.0</v>
      </c>
      <c r="C2729" s="6" t="s">
        <v>279</v>
      </c>
      <c r="D2729" s="6" t="s">
        <v>11021</v>
      </c>
      <c r="E2729" s="6" t="s">
        <v>11022</v>
      </c>
      <c r="F2729" s="6" t="s">
        <v>11023</v>
      </c>
      <c r="G2729" s="8">
        <v>16749.0</v>
      </c>
      <c r="H2729" s="6" t="s">
        <v>283</v>
      </c>
      <c r="I2729" s="5"/>
      <c r="J2729" s="5"/>
      <c r="K2729" s="5"/>
      <c r="L2729" s="5"/>
      <c r="M2729" s="5"/>
      <c r="N2729" s="5"/>
      <c r="O2729" s="5"/>
      <c r="P2729" s="5"/>
      <c r="Q2729" s="5"/>
      <c r="R2729" s="5"/>
      <c r="S2729" s="5"/>
      <c r="T2729" s="5"/>
      <c r="U2729" s="5"/>
      <c r="V2729" s="5"/>
      <c r="W2729" s="5"/>
      <c r="X2729" s="5"/>
      <c r="Y2729" s="5"/>
      <c r="Z2729" s="5"/>
    </row>
    <row r="2730">
      <c r="A2730" s="6" t="s">
        <v>11024</v>
      </c>
      <c r="B2730" s="7">
        <v>45301.0</v>
      </c>
      <c r="C2730" s="6" t="s">
        <v>19</v>
      </c>
      <c r="D2730" s="6" t="s">
        <v>11025</v>
      </c>
      <c r="E2730" s="6" t="s">
        <v>11026</v>
      </c>
      <c r="F2730" s="6" t="s">
        <v>11027</v>
      </c>
      <c r="G2730" s="8">
        <v>90071.0</v>
      </c>
      <c r="H2730" s="6" t="s">
        <v>23</v>
      </c>
      <c r="I2730" s="5"/>
      <c r="J2730" s="5"/>
      <c r="K2730" s="5"/>
      <c r="L2730" s="5"/>
      <c r="M2730" s="5"/>
      <c r="N2730" s="5"/>
      <c r="O2730" s="5"/>
      <c r="P2730" s="5"/>
      <c r="Q2730" s="5"/>
      <c r="R2730" s="5"/>
      <c r="S2730" s="5"/>
      <c r="T2730" s="5"/>
      <c r="U2730" s="5"/>
      <c r="V2730" s="5"/>
      <c r="W2730" s="5"/>
      <c r="X2730" s="5"/>
      <c r="Y2730" s="5"/>
      <c r="Z2730" s="5"/>
    </row>
    <row r="2731">
      <c r="A2731" s="6" t="s">
        <v>11028</v>
      </c>
      <c r="B2731" s="7">
        <v>45301.0</v>
      </c>
      <c r="C2731" s="6" t="s">
        <v>73</v>
      </c>
      <c r="D2731" s="6" t="s">
        <v>11029</v>
      </c>
      <c r="E2731" s="6" t="s">
        <v>11030</v>
      </c>
      <c r="F2731" s="6" t="s">
        <v>11031</v>
      </c>
      <c r="G2731" s="8">
        <v>102610.0</v>
      </c>
      <c r="H2731" s="6" t="s">
        <v>77</v>
      </c>
      <c r="I2731" s="5"/>
      <c r="J2731" s="5"/>
      <c r="K2731" s="5"/>
      <c r="L2731" s="5"/>
      <c r="M2731" s="5"/>
      <c r="N2731" s="5"/>
      <c r="O2731" s="5"/>
      <c r="P2731" s="5"/>
      <c r="Q2731" s="5"/>
      <c r="R2731" s="5"/>
      <c r="S2731" s="5"/>
      <c r="T2731" s="5"/>
      <c r="U2731" s="5"/>
      <c r="V2731" s="5"/>
      <c r="W2731" s="5"/>
      <c r="X2731" s="5"/>
      <c r="Y2731" s="5"/>
      <c r="Z2731" s="5"/>
    </row>
    <row r="2732">
      <c r="A2732" s="6" t="s">
        <v>11032</v>
      </c>
      <c r="B2732" s="7">
        <v>45301.0</v>
      </c>
      <c r="C2732" s="6" t="s">
        <v>31</v>
      </c>
      <c r="D2732" s="6" t="s">
        <v>11033</v>
      </c>
      <c r="E2732" s="6" t="s">
        <v>11034</v>
      </c>
      <c r="F2732" s="6" t="s">
        <v>11035</v>
      </c>
      <c r="G2732" s="8">
        <v>118391.0</v>
      </c>
      <c r="H2732" s="6" t="s">
        <v>35</v>
      </c>
      <c r="I2732" s="5"/>
      <c r="J2732" s="5"/>
      <c r="K2732" s="5"/>
      <c r="L2732" s="5"/>
      <c r="M2732" s="5"/>
      <c r="N2732" s="5"/>
      <c r="O2732" s="5"/>
      <c r="P2732" s="5"/>
      <c r="Q2732" s="5"/>
      <c r="R2732" s="5"/>
      <c r="S2732" s="5"/>
      <c r="T2732" s="5"/>
      <c r="U2732" s="5"/>
      <c r="V2732" s="5"/>
      <c r="W2732" s="5"/>
      <c r="X2732" s="5"/>
      <c r="Y2732" s="5"/>
      <c r="Z2732" s="5"/>
    </row>
    <row r="2733">
      <c r="A2733" s="6" t="s">
        <v>11036</v>
      </c>
      <c r="B2733" s="7">
        <v>45301.0</v>
      </c>
      <c r="C2733" s="6" t="s">
        <v>295</v>
      </c>
      <c r="D2733" s="6" t="s">
        <v>11037</v>
      </c>
      <c r="E2733" s="6" t="s">
        <v>11038</v>
      </c>
      <c r="F2733" s="6" t="s">
        <v>11039</v>
      </c>
      <c r="G2733" s="8">
        <v>54661.0</v>
      </c>
      <c r="H2733" s="6" t="s">
        <v>299</v>
      </c>
      <c r="I2733" s="5"/>
      <c r="J2733" s="5"/>
      <c r="K2733" s="5"/>
      <c r="L2733" s="5"/>
      <c r="M2733" s="5"/>
      <c r="N2733" s="5"/>
      <c r="O2733" s="5"/>
      <c r="P2733" s="5"/>
      <c r="Q2733" s="5"/>
      <c r="R2733" s="5"/>
      <c r="S2733" s="5"/>
      <c r="T2733" s="5"/>
      <c r="U2733" s="5"/>
      <c r="V2733" s="5"/>
      <c r="W2733" s="5"/>
      <c r="X2733" s="5"/>
      <c r="Y2733" s="5"/>
      <c r="Z2733" s="5"/>
    </row>
    <row r="2734">
      <c r="A2734" s="6" t="s">
        <v>11040</v>
      </c>
      <c r="B2734" s="7">
        <v>45301.0</v>
      </c>
      <c r="C2734" s="6" t="s">
        <v>373</v>
      </c>
      <c r="D2734" s="6" t="s">
        <v>11041</v>
      </c>
      <c r="E2734" s="6" t="s">
        <v>11042</v>
      </c>
      <c r="F2734" s="6" t="s">
        <v>11043</v>
      </c>
      <c r="G2734" s="8">
        <v>8429.0</v>
      </c>
      <c r="H2734" s="6" t="s">
        <v>377</v>
      </c>
      <c r="I2734" s="5"/>
      <c r="J2734" s="5"/>
      <c r="K2734" s="5"/>
      <c r="L2734" s="5"/>
      <c r="M2734" s="5"/>
      <c r="N2734" s="5"/>
      <c r="O2734" s="5"/>
      <c r="P2734" s="5"/>
      <c r="Q2734" s="5"/>
      <c r="R2734" s="5"/>
      <c r="S2734" s="5"/>
      <c r="T2734" s="5"/>
      <c r="U2734" s="5"/>
      <c r="V2734" s="5"/>
      <c r="W2734" s="5"/>
      <c r="X2734" s="5"/>
      <c r="Y2734" s="5"/>
      <c r="Z2734" s="5"/>
    </row>
    <row r="2735">
      <c r="A2735" s="6" t="s">
        <v>11044</v>
      </c>
      <c r="B2735" s="7">
        <v>45301.0</v>
      </c>
      <c r="C2735" s="6" t="s">
        <v>117</v>
      </c>
      <c r="D2735" s="6" t="s">
        <v>11045</v>
      </c>
      <c r="E2735" s="6" t="s">
        <v>11046</v>
      </c>
      <c r="F2735" s="6" t="s">
        <v>11047</v>
      </c>
      <c r="G2735" s="8">
        <v>77541.0</v>
      </c>
      <c r="H2735" s="6" t="s">
        <v>121</v>
      </c>
      <c r="I2735" s="5"/>
      <c r="J2735" s="5"/>
      <c r="K2735" s="5"/>
      <c r="L2735" s="5"/>
      <c r="M2735" s="5"/>
      <c r="N2735" s="5"/>
      <c r="O2735" s="5"/>
      <c r="P2735" s="5"/>
      <c r="Q2735" s="5"/>
      <c r="R2735" s="5"/>
      <c r="S2735" s="5"/>
      <c r="T2735" s="5"/>
      <c r="U2735" s="5"/>
      <c r="V2735" s="5"/>
      <c r="W2735" s="5"/>
      <c r="X2735" s="5"/>
      <c r="Y2735" s="5"/>
      <c r="Z2735" s="5"/>
    </row>
    <row r="2736">
      <c r="A2736" s="6" t="s">
        <v>11048</v>
      </c>
      <c r="B2736" s="7">
        <v>45301.0</v>
      </c>
      <c r="C2736" s="6" t="s">
        <v>129</v>
      </c>
      <c r="D2736" s="6" t="s">
        <v>11049</v>
      </c>
      <c r="E2736" s="6" t="s">
        <v>11050</v>
      </c>
      <c r="F2736" s="6" t="s">
        <v>11051</v>
      </c>
      <c r="G2736" s="8">
        <v>70021.0</v>
      </c>
      <c r="H2736" s="6" t="s">
        <v>133</v>
      </c>
      <c r="I2736" s="5"/>
      <c r="J2736" s="5"/>
      <c r="K2736" s="5"/>
      <c r="L2736" s="5"/>
      <c r="M2736" s="5"/>
      <c r="N2736" s="5"/>
      <c r="O2736" s="5"/>
      <c r="P2736" s="5"/>
      <c r="Q2736" s="5"/>
      <c r="R2736" s="5"/>
      <c r="S2736" s="5"/>
      <c r="T2736" s="5"/>
      <c r="U2736" s="5"/>
      <c r="V2736" s="5"/>
      <c r="W2736" s="5"/>
      <c r="X2736" s="5"/>
      <c r="Y2736" s="5"/>
      <c r="Z2736" s="5"/>
    </row>
    <row r="2737">
      <c r="A2737" s="6" t="s">
        <v>11052</v>
      </c>
      <c r="B2737" s="7">
        <v>45301.0</v>
      </c>
      <c r="C2737" s="6" t="s">
        <v>37</v>
      </c>
      <c r="D2737" s="6" t="s">
        <v>11053</v>
      </c>
      <c r="E2737" s="6" t="s">
        <v>11054</v>
      </c>
      <c r="F2737" s="6" t="s">
        <v>11055</v>
      </c>
      <c r="G2737" s="8">
        <v>46024.0</v>
      </c>
      <c r="H2737" s="6" t="s">
        <v>41</v>
      </c>
      <c r="I2737" s="5"/>
      <c r="J2737" s="5"/>
      <c r="K2737" s="5"/>
      <c r="L2737" s="5"/>
      <c r="M2737" s="5"/>
      <c r="N2737" s="5"/>
      <c r="O2737" s="5"/>
      <c r="P2737" s="5"/>
      <c r="Q2737" s="5"/>
      <c r="R2737" s="5"/>
      <c r="S2737" s="5"/>
      <c r="T2737" s="5"/>
      <c r="U2737" s="5"/>
      <c r="V2737" s="5"/>
      <c r="W2737" s="5"/>
      <c r="X2737" s="5"/>
      <c r="Y2737" s="5"/>
      <c r="Z2737" s="5"/>
    </row>
    <row r="2738">
      <c r="A2738" s="6" t="s">
        <v>11056</v>
      </c>
      <c r="B2738" s="7">
        <v>45301.0</v>
      </c>
      <c r="C2738" s="6" t="s">
        <v>37</v>
      </c>
      <c r="D2738" s="6" t="s">
        <v>11057</v>
      </c>
      <c r="E2738" s="6" t="s">
        <v>11058</v>
      </c>
      <c r="F2738" s="6" t="s">
        <v>11059</v>
      </c>
      <c r="G2738" s="8">
        <v>62587.0</v>
      </c>
      <c r="H2738" s="6" t="s">
        <v>41</v>
      </c>
      <c r="I2738" s="5"/>
      <c r="J2738" s="5"/>
      <c r="K2738" s="5"/>
      <c r="L2738" s="5"/>
      <c r="M2738" s="5"/>
      <c r="N2738" s="5"/>
      <c r="O2738" s="5"/>
      <c r="P2738" s="5"/>
      <c r="Q2738" s="5"/>
      <c r="R2738" s="5"/>
      <c r="S2738" s="5"/>
      <c r="T2738" s="5"/>
      <c r="U2738" s="5"/>
      <c r="V2738" s="5"/>
      <c r="W2738" s="5"/>
      <c r="X2738" s="5"/>
      <c r="Y2738" s="5"/>
      <c r="Z2738" s="5"/>
    </row>
    <row r="2739">
      <c r="A2739" s="6" t="s">
        <v>11060</v>
      </c>
      <c r="B2739" s="7">
        <v>45301.0</v>
      </c>
      <c r="C2739" s="6" t="s">
        <v>373</v>
      </c>
      <c r="D2739" s="6" t="s">
        <v>11061</v>
      </c>
      <c r="E2739" s="6" t="s">
        <v>11062</v>
      </c>
      <c r="F2739" s="6" t="s">
        <v>11063</v>
      </c>
      <c r="G2739" s="8">
        <v>11176.0</v>
      </c>
      <c r="H2739" s="6" t="s">
        <v>377</v>
      </c>
      <c r="I2739" s="5"/>
      <c r="J2739" s="5"/>
      <c r="K2739" s="5"/>
      <c r="L2739" s="5"/>
      <c r="M2739" s="5"/>
      <c r="N2739" s="5"/>
      <c r="O2739" s="5"/>
      <c r="P2739" s="5"/>
      <c r="Q2739" s="5"/>
      <c r="R2739" s="5"/>
      <c r="S2739" s="5"/>
      <c r="T2739" s="5"/>
      <c r="U2739" s="5"/>
      <c r="V2739" s="5"/>
      <c r="W2739" s="5"/>
      <c r="X2739" s="5"/>
      <c r="Y2739" s="5"/>
      <c r="Z2739" s="5"/>
    </row>
    <row r="2740">
      <c r="A2740" s="6" t="s">
        <v>11064</v>
      </c>
      <c r="B2740" s="7">
        <v>45301.0</v>
      </c>
      <c r="C2740" s="6" t="s">
        <v>13</v>
      </c>
      <c r="D2740" s="6" t="s">
        <v>11065</v>
      </c>
      <c r="E2740" s="6" t="s">
        <v>11066</v>
      </c>
      <c r="F2740" s="6" t="s">
        <v>11067</v>
      </c>
      <c r="G2740" s="8">
        <v>115126.0</v>
      </c>
      <c r="H2740" s="6" t="s">
        <v>17</v>
      </c>
      <c r="I2740" s="5"/>
      <c r="J2740" s="5"/>
      <c r="K2740" s="5"/>
      <c r="L2740" s="5"/>
      <c r="M2740" s="5"/>
      <c r="N2740" s="5"/>
      <c r="O2740" s="5"/>
      <c r="P2740" s="5"/>
      <c r="Q2740" s="5"/>
      <c r="R2740" s="5"/>
      <c r="S2740" s="5"/>
      <c r="T2740" s="5"/>
      <c r="U2740" s="5"/>
      <c r="V2740" s="5"/>
      <c r="W2740" s="5"/>
      <c r="X2740" s="5"/>
      <c r="Y2740" s="5"/>
      <c r="Z2740" s="5"/>
    </row>
    <row r="2741">
      <c r="A2741" s="6" t="s">
        <v>11068</v>
      </c>
      <c r="B2741" s="7">
        <v>45301.0</v>
      </c>
      <c r="C2741" s="6" t="s">
        <v>221</v>
      </c>
      <c r="D2741" s="6" t="s">
        <v>11069</v>
      </c>
      <c r="E2741" s="6" t="s">
        <v>11070</v>
      </c>
      <c r="F2741" s="6" t="s">
        <v>11071</v>
      </c>
      <c r="G2741" s="8">
        <v>119661.0</v>
      </c>
      <c r="H2741" s="6" t="s">
        <v>225</v>
      </c>
      <c r="I2741" s="5"/>
      <c r="J2741" s="5"/>
      <c r="K2741" s="5"/>
      <c r="L2741" s="5"/>
      <c r="M2741" s="5"/>
      <c r="N2741" s="5"/>
      <c r="O2741" s="5"/>
      <c r="P2741" s="5"/>
      <c r="Q2741" s="5"/>
      <c r="R2741" s="5"/>
      <c r="S2741" s="5"/>
      <c r="T2741" s="5"/>
      <c r="U2741" s="5"/>
      <c r="V2741" s="5"/>
      <c r="W2741" s="5"/>
      <c r="X2741" s="5"/>
      <c r="Y2741" s="5"/>
      <c r="Z2741" s="5"/>
    </row>
    <row r="2742">
      <c r="A2742" s="6" t="s">
        <v>11072</v>
      </c>
      <c r="B2742" s="7">
        <v>45301.0</v>
      </c>
      <c r="C2742" s="6" t="s">
        <v>123</v>
      </c>
      <c r="D2742" s="6" t="s">
        <v>11073</v>
      </c>
      <c r="E2742" s="6" t="s">
        <v>11074</v>
      </c>
      <c r="F2742" s="6" t="s">
        <v>11075</v>
      </c>
      <c r="G2742" s="8">
        <v>37287.0</v>
      </c>
      <c r="H2742" s="6" t="s">
        <v>127</v>
      </c>
      <c r="I2742" s="5"/>
      <c r="J2742" s="5"/>
      <c r="K2742" s="5"/>
      <c r="L2742" s="5"/>
      <c r="M2742" s="5"/>
      <c r="N2742" s="5"/>
      <c r="O2742" s="5"/>
      <c r="P2742" s="5"/>
      <c r="Q2742" s="5"/>
      <c r="R2742" s="5"/>
      <c r="S2742" s="5"/>
      <c r="T2742" s="5"/>
      <c r="U2742" s="5"/>
      <c r="V2742" s="5"/>
      <c r="W2742" s="5"/>
      <c r="X2742" s="5"/>
      <c r="Y2742" s="5"/>
      <c r="Z2742" s="5"/>
    </row>
    <row r="2743">
      <c r="A2743" s="6" t="s">
        <v>11076</v>
      </c>
      <c r="B2743" s="7">
        <v>45301.0</v>
      </c>
      <c r="C2743" s="6" t="s">
        <v>907</v>
      </c>
      <c r="D2743" s="6" t="s">
        <v>11077</v>
      </c>
      <c r="E2743" s="6" t="s">
        <v>11078</v>
      </c>
      <c r="F2743" s="6" t="s">
        <v>11079</v>
      </c>
      <c r="G2743" s="8">
        <v>13270.0</v>
      </c>
      <c r="H2743" s="6" t="s">
        <v>911</v>
      </c>
      <c r="I2743" s="5"/>
      <c r="J2743" s="5"/>
      <c r="K2743" s="5"/>
      <c r="L2743" s="5"/>
      <c r="M2743" s="5"/>
      <c r="N2743" s="5"/>
      <c r="O2743" s="5"/>
      <c r="P2743" s="5"/>
      <c r="Q2743" s="5"/>
      <c r="R2743" s="5"/>
      <c r="S2743" s="5"/>
      <c r="T2743" s="5"/>
      <c r="U2743" s="5"/>
      <c r="V2743" s="5"/>
      <c r="W2743" s="5"/>
      <c r="X2743" s="5"/>
      <c r="Y2743" s="5"/>
      <c r="Z2743" s="5"/>
    </row>
    <row r="2744">
      <c r="A2744" s="6" t="s">
        <v>11080</v>
      </c>
      <c r="B2744" s="7">
        <v>45301.0</v>
      </c>
      <c r="C2744" s="6" t="s">
        <v>553</v>
      </c>
      <c r="D2744" s="6" t="s">
        <v>11081</v>
      </c>
      <c r="E2744" s="6" t="s">
        <v>11082</v>
      </c>
      <c r="F2744" s="6" t="s">
        <v>11083</v>
      </c>
      <c r="G2744" s="8">
        <v>120538.0</v>
      </c>
      <c r="H2744" s="6" t="s">
        <v>557</v>
      </c>
      <c r="I2744" s="5"/>
      <c r="J2744" s="5"/>
      <c r="K2744" s="5"/>
      <c r="L2744" s="5"/>
      <c r="M2744" s="5"/>
      <c r="N2744" s="5"/>
      <c r="O2744" s="5"/>
      <c r="P2744" s="5"/>
      <c r="Q2744" s="5"/>
      <c r="R2744" s="5"/>
      <c r="S2744" s="5"/>
      <c r="T2744" s="5"/>
      <c r="U2744" s="5"/>
      <c r="V2744" s="5"/>
      <c r="W2744" s="5"/>
      <c r="X2744" s="5"/>
      <c r="Y2744" s="5"/>
      <c r="Z2744" s="5"/>
    </row>
    <row r="2745">
      <c r="A2745" s="6" t="s">
        <v>11084</v>
      </c>
      <c r="B2745" s="7">
        <v>45301.0</v>
      </c>
      <c r="C2745" s="6" t="s">
        <v>135</v>
      </c>
      <c r="D2745" s="6" t="s">
        <v>11085</v>
      </c>
      <c r="E2745" s="6" t="s">
        <v>11086</v>
      </c>
      <c r="F2745" s="6" t="s">
        <v>11087</v>
      </c>
      <c r="G2745" s="8">
        <v>20755.0</v>
      </c>
      <c r="H2745" s="6" t="s">
        <v>139</v>
      </c>
      <c r="I2745" s="5"/>
      <c r="J2745" s="5"/>
      <c r="K2745" s="5"/>
      <c r="L2745" s="5"/>
      <c r="M2745" s="5"/>
      <c r="N2745" s="5"/>
      <c r="O2745" s="5"/>
      <c r="P2745" s="5"/>
      <c r="Q2745" s="5"/>
      <c r="R2745" s="5"/>
      <c r="S2745" s="5"/>
      <c r="T2745" s="5"/>
      <c r="U2745" s="5"/>
      <c r="V2745" s="5"/>
      <c r="W2745" s="5"/>
      <c r="X2745" s="5"/>
      <c r="Y2745" s="5"/>
      <c r="Z2745" s="5"/>
    </row>
    <row r="2746">
      <c r="A2746" s="6" t="s">
        <v>11088</v>
      </c>
      <c r="B2746" s="7">
        <v>45301.0</v>
      </c>
      <c r="C2746" s="6" t="s">
        <v>173</v>
      </c>
      <c r="D2746" s="6" t="s">
        <v>11089</v>
      </c>
      <c r="E2746" s="6" t="s">
        <v>11090</v>
      </c>
      <c r="F2746" s="6" t="s">
        <v>11091</v>
      </c>
      <c r="G2746" s="8">
        <v>8064.0</v>
      </c>
      <c r="H2746" s="6" t="s">
        <v>177</v>
      </c>
      <c r="I2746" s="5"/>
      <c r="J2746" s="5"/>
      <c r="K2746" s="5"/>
      <c r="L2746" s="5"/>
      <c r="M2746" s="5"/>
      <c r="N2746" s="5"/>
      <c r="O2746" s="5"/>
      <c r="P2746" s="5"/>
      <c r="Q2746" s="5"/>
      <c r="R2746" s="5"/>
      <c r="S2746" s="5"/>
      <c r="T2746" s="5"/>
      <c r="U2746" s="5"/>
      <c r="V2746" s="5"/>
      <c r="W2746" s="5"/>
      <c r="X2746" s="5"/>
      <c r="Y2746" s="5"/>
      <c r="Z2746" s="5"/>
    </row>
    <row r="2747">
      <c r="A2747" s="6" t="s">
        <v>11092</v>
      </c>
      <c r="B2747" s="7">
        <v>45301.0</v>
      </c>
      <c r="C2747" s="6" t="s">
        <v>325</v>
      </c>
      <c r="D2747" s="6" t="s">
        <v>11093</v>
      </c>
      <c r="E2747" s="6" t="s">
        <v>11094</v>
      </c>
      <c r="F2747" s="6" t="s">
        <v>11095</v>
      </c>
      <c r="G2747" s="8">
        <v>58612.0</v>
      </c>
      <c r="H2747" s="6" t="s">
        <v>329</v>
      </c>
      <c r="I2747" s="5"/>
      <c r="J2747" s="5"/>
      <c r="K2747" s="5"/>
      <c r="L2747" s="5"/>
      <c r="M2747" s="5"/>
      <c r="N2747" s="5"/>
      <c r="O2747" s="5"/>
      <c r="P2747" s="5"/>
      <c r="Q2747" s="5"/>
      <c r="R2747" s="5"/>
      <c r="S2747" s="5"/>
      <c r="T2747" s="5"/>
      <c r="U2747" s="5"/>
      <c r="V2747" s="5"/>
      <c r="W2747" s="5"/>
      <c r="X2747" s="5"/>
      <c r="Y2747" s="5"/>
      <c r="Z2747" s="5"/>
    </row>
    <row r="2748">
      <c r="A2748" s="6" t="s">
        <v>11096</v>
      </c>
      <c r="B2748" s="7">
        <v>45301.0</v>
      </c>
      <c r="C2748" s="6" t="s">
        <v>85</v>
      </c>
      <c r="D2748" s="6" t="s">
        <v>11097</v>
      </c>
      <c r="E2748" s="6" t="s">
        <v>11098</v>
      </c>
      <c r="F2748" s="6" t="s">
        <v>11099</v>
      </c>
      <c r="G2748" s="8">
        <v>88199.0</v>
      </c>
      <c r="H2748" s="6" t="s">
        <v>89</v>
      </c>
      <c r="I2748" s="5"/>
      <c r="J2748" s="5"/>
      <c r="K2748" s="5"/>
      <c r="L2748" s="5"/>
      <c r="M2748" s="5"/>
      <c r="N2748" s="5"/>
      <c r="O2748" s="5"/>
      <c r="P2748" s="5"/>
      <c r="Q2748" s="5"/>
      <c r="R2748" s="5"/>
      <c r="S2748" s="5"/>
      <c r="T2748" s="5"/>
      <c r="U2748" s="5"/>
      <c r="V2748" s="5"/>
      <c r="W2748" s="5"/>
      <c r="X2748" s="5"/>
      <c r="Y2748" s="5"/>
      <c r="Z2748" s="5"/>
    </row>
    <row r="2749">
      <c r="A2749" s="6" t="s">
        <v>11100</v>
      </c>
      <c r="B2749" s="7">
        <v>45301.0</v>
      </c>
      <c r="C2749" s="6" t="s">
        <v>111</v>
      </c>
      <c r="D2749" s="6" t="s">
        <v>11101</v>
      </c>
      <c r="E2749" s="6" t="s">
        <v>11102</v>
      </c>
      <c r="F2749" s="6" t="s">
        <v>11103</v>
      </c>
      <c r="G2749" s="8">
        <v>39167.0</v>
      </c>
      <c r="H2749" s="6" t="s">
        <v>115</v>
      </c>
      <c r="I2749" s="5"/>
      <c r="J2749" s="5"/>
      <c r="K2749" s="5"/>
      <c r="L2749" s="5"/>
      <c r="M2749" s="5"/>
      <c r="N2749" s="5"/>
      <c r="O2749" s="5"/>
      <c r="P2749" s="5"/>
      <c r="Q2749" s="5"/>
      <c r="R2749" s="5"/>
      <c r="S2749" s="5"/>
      <c r="T2749" s="5"/>
      <c r="U2749" s="5"/>
      <c r="V2749" s="5"/>
      <c r="W2749" s="5"/>
      <c r="X2749" s="5"/>
      <c r="Y2749" s="5"/>
      <c r="Z2749" s="5"/>
    </row>
    <row r="2750">
      <c r="A2750" s="6" t="s">
        <v>11104</v>
      </c>
      <c r="B2750" s="7">
        <v>45301.0</v>
      </c>
      <c r="C2750" s="6" t="s">
        <v>423</v>
      </c>
      <c r="D2750" s="6" t="s">
        <v>11105</v>
      </c>
      <c r="E2750" s="6" t="s">
        <v>11106</v>
      </c>
      <c r="F2750" s="6" t="s">
        <v>11107</v>
      </c>
      <c r="G2750" s="8">
        <v>33375.0</v>
      </c>
      <c r="H2750" s="6" t="s">
        <v>427</v>
      </c>
      <c r="I2750" s="5"/>
      <c r="J2750" s="5"/>
      <c r="K2750" s="5"/>
      <c r="L2750" s="5"/>
      <c r="M2750" s="5"/>
      <c r="N2750" s="5"/>
      <c r="O2750" s="5"/>
      <c r="P2750" s="5"/>
      <c r="Q2750" s="5"/>
      <c r="R2750" s="5"/>
      <c r="S2750" s="5"/>
      <c r="T2750" s="5"/>
      <c r="U2750" s="5"/>
      <c r="V2750" s="5"/>
      <c r="W2750" s="5"/>
      <c r="X2750" s="5"/>
      <c r="Y2750" s="5"/>
      <c r="Z2750" s="5"/>
    </row>
    <row r="2751">
      <c r="A2751" s="6" t="s">
        <v>11108</v>
      </c>
      <c r="B2751" s="7">
        <v>45301.0</v>
      </c>
      <c r="C2751" s="6" t="s">
        <v>55</v>
      </c>
      <c r="D2751" s="6" t="s">
        <v>11109</v>
      </c>
      <c r="E2751" s="6" t="s">
        <v>11110</v>
      </c>
      <c r="F2751" s="6" t="s">
        <v>11111</v>
      </c>
      <c r="G2751" s="8">
        <v>11407.0</v>
      </c>
      <c r="H2751" s="6" t="s">
        <v>59</v>
      </c>
      <c r="I2751" s="5"/>
      <c r="J2751" s="5"/>
      <c r="K2751" s="5"/>
      <c r="L2751" s="5"/>
      <c r="M2751" s="5"/>
      <c r="N2751" s="5"/>
      <c r="O2751" s="5"/>
      <c r="P2751" s="5"/>
      <c r="Q2751" s="5"/>
      <c r="R2751" s="5"/>
      <c r="S2751" s="5"/>
      <c r="T2751" s="5"/>
      <c r="U2751" s="5"/>
      <c r="V2751" s="5"/>
      <c r="W2751" s="5"/>
      <c r="X2751" s="5"/>
      <c r="Y2751" s="5"/>
      <c r="Z2751" s="5"/>
    </row>
    <row r="2752">
      <c r="A2752" s="6" t="s">
        <v>11112</v>
      </c>
      <c r="B2752" s="7">
        <v>45301.0</v>
      </c>
      <c r="C2752" s="6" t="s">
        <v>179</v>
      </c>
      <c r="D2752" s="6" t="s">
        <v>11113</v>
      </c>
      <c r="E2752" s="6" t="s">
        <v>11114</v>
      </c>
      <c r="F2752" s="6" t="s">
        <v>11115</v>
      </c>
      <c r="G2752" s="8">
        <v>34888.0</v>
      </c>
      <c r="H2752" s="6" t="s">
        <v>183</v>
      </c>
      <c r="I2752" s="5"/>
      <c r="J2752" s="5"/>
      <c r="K2752" s="5"/>
      <c r="L2752" s="5"/>
      <c r="M2752" s="5"/>
      <c r="N2752" s="5"/>
      <c r="O2752" s="5"/>
      <c r="P2752" s="5"/>
      <c r="Q2752" s="5"/>
      <c r="R2752" s="5"/>
      <c r="S2752" s="5"/>
      <c r="T2752" s="5"/>
      <c r="U2752" s="5"/>
      <c r="V2752" s="5"/>
      <c r="W2752" s="5"/>
      <c r="X2752" s="5"/>
      <c r="Y2752" s="5"/>
      <c r="Z2752" s="5"/>
    </row>
    <row r="2753">
      <c r="A2753" s="6" t="s">
        <v>11116</v>
      </c>
      <c r="B2753" s="7">
        <v>45301.0</v>
      </c>
      <c r="C2753" s="6" t="s">
        <v>443</v>
      </c>
      <c r="D2753" s="6" t="s">
        <v>11117</v>
      </c>
      <c r="E2753" s="6" t="s">
        <v>11118</v>
      </c>
      <c r="F2753" s="6" t="s">
        <v>11119</v>
      </c>
      <c r="G2753" s="8">
        <v>66531.0</v>
      </c>
      <c r="H2753" s="6" t="s">
        <v>447</v>
      </c>
      <c r="I2753" s="5"/>
      <c r="J2753" s="5"/>
      <c r="K2753" s="5"/>
      <c r="L2753" s="5"/>
      <c r="M2753" s="5"/>
      <c r="N2753" s="5"/>
      <c r="O2753" s="5"/>
      <c r="P2753" s="5"/>
      <c r="Q2753" s="5"/>
      <c r="R2753" s="5"/>
      <c r="S2753" s="5"/>
      <c r="T2753" s="5"/>
      <c r="U2753" s="5"/>
      <c r="V2753" s="5"/>
      <c r="W2753" s="5"/>
      <c r="X2753" s="5"/>
      <c r="Y2753" s="5"/>
      <c r="Z2753" s="5"/>
    </row>
    <row r="2754">
      <c r="A2754" s="6" t="s">
        <v>11120</v>
      </c>
      <c r="B2754" s="7">
        <v>45301.0</v>
      </c>
      <c r="C2754" s="6" t="s">
        <v>325</v>
      </c>
      <c r="D2754" s="6" t="s">
        <v>11121</v>
      </c>
      <c r="E2754" s="6" t="s">
        <v>11122</v>
      </c>
      <c r="F2754" s="6" t="s">
        <v>11123</v>
      </c>
      <c r="G2754" s="8">
        <v>16066.0</v>
      </c>
      <c r="H2754" s="6" t="s">
        <v>329</v>
      </c>
      <c r="I2754" s="5"/>
      <c r="J2754" s="5"/>
      <c r="K2754" s="5"/>
      <c r="L2754" s="5"/>
      <c r="M2754" s="5"/>
      <c r="N2754" s="5"/>
      <c r="O2754" s="5"/>
      <c r="P2754" s="5"/>
      <c r="Q2754" s="5"/>
      <c r="R2754" s="5"/>
      <c r="S2754" s="5"/>
      <c r="T2754" s="5"/>
      <c r="U2754" s="5"/>
      <c r="V2754" s="5"/>
      <c r="W2754" s="5"/>
      <c r="X2754" s="5"/>
      <c r="Y2754" s="5"/>
      <c r="Z2754" s="5"/>
    </row>
    <row r="2755">
      <c r="A2755" s="6" t="s">
        <v>11124</v>
      </c>
      <c r="B2755" s="7">
        <v>45301.0</v>
      </c>
      <c r="C2755" s="6" t="s">
        <v>105</v>
      </c>
      <c r="D2755" s="6" t="s">
        <v>11125</v>
      </c>
      <c r="E2755" s="6" t="s">
        <v>11126</v>
      </c>
      <c r="F2755" s="6" t="s">
        <v>11127</v>
      </c>
      <c r="G2755" s="8">
        <v>98621.0</v>
      </c>
      <c r="H2755" s="6" t="s">
        <v>109</v>
      </c>
      <c r="I2755" s="5"/>
      <c r="J2755" s="5"/>
      <c r="K2755" s="5"/>
      <c r="L2755" s="5"/>
      <c r="M2755" s="5"/>
      <c r="N2755" s="5"/>
      <c r="O2755" s="5"/>
      <c r="P2755" s="5"/>
      <c r="Q2755" s="5"/>
      <c r="R2755" s="5"/>
      <c r="S2755" s="5"/>
      <c r="T2755" s="5"/>
      <c r="U2755" s="5"/>
      <c r="V2755" s="5"/>
      <c r="W2755" s="5"/>
      <c r="X2755" s="5"/>
      <c r="Y2755" s="5"/>
      <c r="Z2755" s="5"/>
    </row>
    <row r="2756">
      <c r="A2756" s="6" t="s">
        <v>11128</v>
      </c>
      <c r="B2756" s="7">
        <v>45301.0</v>
      </c>
      <c r="C2756" s="6" t="s">
        <v>111</v>
      </c>
      <c r="D2756" s="6" t="s">
        <v>11129</v>
      </c>
      <c r="E2756" s="6" t="s">
        <v>11130</v>
      </c>
      <c r="F2756" s="6" t="s">
        <v>11131</v>
      </c>
      <c r="G2756" s="8">
        <v>114364.0</v>
      </c>
      <c r="H2756" s="6" t="s">
        <v>115</v>
      </c>
      <c r="I2756" s="5"/>
      <c r="J2756" s="5"/>
      <c r="K2756" s="5"/>
      <c r="L2756" s="5"/>
      <c r="M2756" s="5"/>
      <c r="N2756" s="5"/>
      <c r="O2756" s="5"/>
      <c r="P2756" s="5"/>
      <c r="Q2756" s="5"/>
      <c r="R2756" s="5"/>
      <c r="S2756" s="5"/>
      <c r="T2756" s="5"/>
      <c r="U2756" s="5"/>
      <c r="V2756" s="5"/>
      <c r="W2756" s="5"/>
      <c r="X2756" s="5"/>
      <c r="Y2756" s="5"/>
      <c r="Z2756" s="5"/>
    </row>
    <row r="2757">
      <c r="A2757" s="6" t="s">
        <v>11132</v>
      </c>
      <c r="B2757" s="7">
        <v>45301.0</v>
      </c>
      <c r="C2757" s="6" t="s">
        <v>111</v>
      </c>
      <c r="D2757" s="6" t="s">
        <v>11133</v>
      </c>
      <c r="E2757" s="6" t="s">
        <v>11134</v>
      </c>
      <c r="F2757" s="6" t="s">
        <v>11135</v>
      </c>
      <c r="G2757" s="8">
        <v>19147.0</v>
      </c>
      <c r="H2757" s="6" t="s">
        <v>115</v>
      </c>
      <c r="I2757" s="5"/>
      <c r="J2757" s="5"/>
      <c r="K2757" s="5"/>
      <c r="L2757" s="5"/>
      <c r="M2757" s="5"/>
      <c r="N2757" s="5"/>
      <c r="O2757" s="5"/>
      <c r="P2757" s="5"/>
      <c r="Q2757" s="5"/>
      <c r="R2757" s="5"/>
      <c r="S2757" s="5"/>
      <c r="T2757" s="5"/>
      <c r="U2757" s="5"/>
      <c r="V2757" s="5"/>
      <c r="W2757" s="5"/>
      <c r="X2757" s="5"/>
      <c r="Y2757" s="5"/>
      <c r="Z2757" s="5"/>
    </row>
    <row r="2758">
      <c r="A2758" s="6" t="s">
        <v>11136</v>
      </c>
      <c r="B2758" s="7">
        <v>45301.0</v>
      </c>
      <c r="C2758" s="6" t="s">
        <v>129</v>
      </c>
      <c r="D2758" s="6" t="s">
        <v>11137</v>
      </c>
      <c r="E2758" s="6" t="s">
        <v>11138</v>
      </c>
      <c r="F2758" s="6" t="s">
        <v>11139</v>
      </c>
      <c r="G2758" s="8">
        <v>14789.0</v>
      </c>
      <c r="H2758" s="6" t="s">
        <v>133</v>
      </c>
      <c r="I2758" s="5"/>
      <c r="J2758" s="5"/>
      <c r="K2758" s="5"/>
      <c r="L2758" s="5"/>
      <c r="M2758" s="5"/>
      <c r="N2758" s="5"/>
      <c r="O2758" s="5"/>
      <c r="P2758" s="5"/>
      <c r="Q2758" s="5"/>
      <c r="R2758" s="5"/>
      <c r="S2758" s="5"/>
      <c r="T2758" s="5"/>
      <c r="U2758" s="5"/>
      <c r="V2758" s="5"/>
      <c r="W2758" s="5"/>
      <c r="X2758" s="5"/>
      <c r="Y2758" s="5"/>
      <c r="Z2758" s="5"/>
    </row>
    <row r="2759">
      <c r="A2759" s="6" t="s">
        <v>11140</v>
      </c>
      <c r="B2759" s="7">
        <v>45301.0</v>
      </c>
      <c r="C2759" s="6" t="s">
        <v>285</v>
      </c>
      <c r="D2759" s="6" t="s">
        <v>11141</v>
      </c>
      <c r="E2759" s="6" t="s">
        <v>11142</v>
      </c>
      <c r="F2759" s="6" t="s">
        <v>11143</v>
      </c>
      <c r="G2759" s="8">
        <v>102741.0</v>
      </c>
      <c r="H2759" s="6" t="s">
        <v>289</v>
      </c>
      <c r="I2759" s="5"/>
      <c r="J2759" s="5"/>
      <c r="K2759" s="5"/>
      <c r="L2759" s="5"/>
      <c r="M2759" s="5"/>
      <c r="N2759" s="5"/>
      <c r="O2759" s="5"/>
      <c r="P2759" s="5"/>
      <c r="Q2759" s="5"/>
      <c r="R2759" s="5"/>
      <c r="S2759" s="5"/>
      <c r="T2759" s="5"/>
      <c r="U2759" s="5"/>
      <c r="V2759" s="5"/>
      <c r="W2759" s="5"/>
      <c r="X2759" s="5"/>
      <c r="Y2759" s="5"/>
      <c r="Z2759" s="5"/>
    </row>
    <row r="2760">
      <c r="A2760" s="6" t="s">
        <v>11144</v>
      </c>
      <c r="B2760" s="7">
        <v>45301.0</v>
      </c>
      <c r="C2760" s="6" t="s">
        <v>295</v>
      </c>
      <c r="D2760" s="6" t="s">
        <v>11145</v>
      </c>
      <c r="E2760" s="6" t="s">
        <v>11146</v>
      </c>
      <c r="F2760" s="6" t="s">
        <v>11147</v>
      </c>
      <c r="G2760" s="8">
        <v>121888.0</v>
      </c>
      <c r="H2760" s="6" t="s">
        <v>299</v>
      </c>
      <c r="I2760" s="5"/>
      <c r="J2760" s="5"/>
      <c r="K2760" s="5"/>
      <c r="L2760" s="5"/>
      <c r="M2760" s="5"/>
      <c r="N2760" s="5"/>
      <c r="O2760" s="5"/>
      <c r="P2760" s="5"/>
      <c r="Q2760" s="5"/>
      <c r="R2760" s="5"/>
      <c r="S2760" s="5"/>
      <c r="T2760" s="5"/>
      <c r="U2760" s="5"/>
      <c r="V2760" s="5"/>
      <c r="W2760" s="5"/>
      <c r="X2760" s="5"/>
      <c r="Y2760" s="5"/>
      <c r="Z2760" s="5"/>
    </row>
    <row r="2761">
      <c r="A2761" s="6" t="s">
        <v>11148</v>
      </c>
      <c r="B2761" s="7">
        <v>45301.0</v>
      </c>
      <c r="C2761" s="6" t="s">
        <v>207</v>
      </c>
      <c r="D2761" s="6" t="s">
        <v>11149</v>
      </c>
      <c r="E2761" s="6" t="s">
        <v>11150</v>
      </c>
      <c r="F2761" s="6" t="s">
        <v>11151</v>
      </c>
      <c r="G2761" s="8">
        <v>11952.0</v>
      </c>
      <c r="H2761" s="6" t="s">
        <v>211</v>
      </c>
      <c r="I2761" s="5"/>
      <c r="J2761" s="5"/>
      <c r="K2761" s="5"/>
      <c r="L2761" s="5"/>
      <c r="M2761" s="5"/>
      <c r="N2761" s="5"/>
      <c r="O2761" s="5"/>
      <c r="P2761" s="5"/>
      <c r="Q2761" s="5"/>
      <c r="R2761" s="5"/>
      <c r="S2761" s="5"/>
      <c r="T2761" s="5"/>
      <c r="U2761" s="5"/>
      <c r="V2761" s="5"/>
      <c r="W2761" s="5"/>
      <c r="X2761" s="5"/>
      <c r="Y2761" s="5"/>
      <c r="Z2761" s="5"/>
    </row>
    <row r="2762">
      <c r="A2762" s="6" t="s">
        <v>11152</v>
      </c>
      <c r="B2762" s="7">
        <v>45301.0</v>
      </c>
      <c r="C2762" s="6" t="s">
        <v>19</v>
      </c>
      <c r="D2762" s="6" t="s">
        <v>11153</v>
      </c>
      <c r="E2762" s="6" t="s">
        <v>11154</v>
      </c>
      <c r="F2762" s="6" t="s">
        <v>11155</v>
      </c>
      <c r="G2762" s="8">
        <v>107185.0</v>
      </c>
      <c r="H2762" s="6" t="s">
        <v>23</v>
      </c>
      <c r="I2762" s="5"/>
      <c r="J2762" s="5"/>
      <c r="K2762" s="5"/>
      <c r="L2762" s="5"/>
      <c r="M2762" s="5"/>
      <c r="N2762" s="5"/>
      <c r="O2762" s="5"/>
      <c r="P2762" s="5"/>
      <c r="Q2762" s="5"/>
      <c r="R2762" s="5"/>
      <c r="S2762" s="5"/>
      <c r="T2762" s="5"/>
      <c r="U2762" s="5"/>
      <c r="V2762" s="5"/>
      <c r="W2762" s="5"/>
      <c r="X2762" s="5"/>
      <c r="Y2762" s="5"/>
      <c r="Z2762" s="5"/>
    </row>
    <row r="2763">
      <c r="A2763" s="6" t="s">
        <v>11156</v>
      </c>
      <c r="B2763" s="7">
        <v>45301.0</v>
      </c>
      <c r="C2763" s="6" t="s">
        <v>73</v>
      </c>
      <c r="D2763" s="6" t="s">
        <v>11157</v>
      </c>
      <c r="E2763" s="6" t="s">
        <v>11158</v>
      </c>
      <c r="F2763" s="6" t="s">
        <v>11159</v>
      </c>
      <c r="G2763" s="8">
        <v>14191.0</v>
      </c>
      <c r="H2763" s="6" t="s">
        <v>77</v>
      </c>
      <c r="I2763" s="5"/>
      <c r="J2763" s="5"/>
      <c r="K2763" s="5"/>
      <c r="L2763" s="5"/>
      <c r="M2763" s="5"/>
      <c r="N2763" s="5"/>
      <c r="O2763" s="5"/>
      <c r="P2763" s="5"/>
      <c r="Q2763" s="5"/>
      <c r="R2763" s="5"/>
      <c r="S2763" s="5"/>
      <c r="T2763" s="5"/>
      <c r="U2763" s="5"/>
      <c r="V2763" s="5"/>
      <c r="W2763" s="5"/>
      <c r="X2763" s="5"/>
      <c r="Y2763" s="5"/>
      <c r="Z2763" s="5"/>
    </row>
    <row r="2764">
      <c r="A2764" s="6" t="s">
        <v>11160</v>
      </c>
      <c r="B2764" s="7">
        <v>45301.0</v>
      </c>
      <c r="C2764" s="6" t="s">
        <v>251</v>
      </c>
      <c r="D2764" s="6" t="s">
        <v>11161</v>
      </c>
      <c r="E2764" s="6" t="s">
        <v>11162</v>
      </c>
      <c r="F2764" s="6" t="s">
        <v>11163</v>
      </c>
      <c r="G2764" s="8">
        <v>22086.0</v>
      </c>
      <c r="H2764" s="6" t="s">
        <v>255</v>
      </c>
      <c r="I2764" s="5"/>
      <c r="J2764" s="5"/>
      <c r="K2764" s="5"/>
      <c r="L2764" s="5"/>
      <c r="M2764" s="5"/>
      <c r="N2764" s="5"/>
      <c r="O2764" s="5"/>
      <c r="P2764" s="5"/>
      <c r="Q2764" s="5"/>
      <c r="R2764" s="5"/>
      <c r="S2764" s="5"/>
      <c r="T2764" s="5"/>
      <c r="U2764" s="5"/>
      <c r="V2764" s="5"/>
      <c r="W2764" s="5"/>
      <c r="X2764" s="5"/>
      <c r="Y2764" s="5"/>
      <c r="Z2764" s="5"/>
    </row>
    <row r="2765">
      <c r="A2765" s="6" t="s">
        <v>11164</v>
      </c>
      <c r="B2765" s="7">
        <v>45301.0</v>
      </c>
      <c r="C2765" s="6" t="s">
        <v>197</v>
      </c>
      <c r="D2765" s="6" t="s">
        <v>11165</v>
      </c>
      <c r="E2765" s="6" t="s">
        <v>11166</v>
      </c>
      <c r="F2765" s="6" t="s">
        <v>11167</v>
      </c>
      <c r="G2765" s="8">
        <v>66135.0</v>
      </c>
      <c r="H2765" s="6" t="s">
        <v>201</v>
      </c>
      <c r="I2765" s="5"/>
      <c r="J2765" s="5"/>
      <c r="K2765" s="5"/>
      <c r="L2765" s="5"/>
      <c r="M2765" s="5"/>
      <c r="N2765" s="5"/>
      <c r="O2765" s="5"/>
      <c r="P2765" s="5"/>
      <c r="Q2765" s="5"/>
      <c r="R2765" s="5"/>
      <c r="S2765" s="5"/>
      <c r="T2765" s="5"/>
      <c r="U2765" s="5"/>
      <c r="V2765" s="5"/>
      <c r="W2765" s="5"/>
      <c r="X2765" s="5"/>
      <c r="Y2765" s="5"/>
      <c r="Z2765" s="5"/>
    </row>
    <row r="2766">
      <c r="A2766" s="6" t="s">
        <v>11168</v>
      </c>
      <c r="B2766" s="7">
        <v>45301.0</v>
      </c>
      <c r="C2766" s="6" t="s">
        <v>79</v>
      </c>
      <c r="D2766" s="6" t="s">
        <v>11169</v>
      </c>
      <c r="E2766" s="6" t="s">
        <v>11170</v>
      </c>
      <c r="F2766" s="6" t="s">
        <v>11171</v>
      </c>
      <c r="G2766" s="8">
        <v>49903.0</v>
      </c>
      <c r="H2766" s="6" t="s">
        <v>83</v>
      </c>
      <c r="I2766" s="5"/>
      <c r="J2766" s="5"/>
      <c r="K2766" s="5"/>
      <c r="L2766" s="5"/>
      <c r="M2766" s="5"/>
      <c r="N2766" s="5"/>
      <c r="O2766" s="5"/>
      <c r="P2766" s="5"/>
      <c r="Q2766" s="5"/>
      <c r="R2766" s="5"/>
      <c r="S2766" s="5"/>
      <c r="T2766" s="5"/>
      <c r="U2766" s="5"/>
      <c r="V2766" s="5"/>
      <c r="W2766" s="5"/>
      <c r="X2766" s="5"/>
      <c r="Y2766" s="5"/>
      <c r="Z2766" s="5"/>
    </row>
    <row r="2767">
      <c r="A2767" s="6" t="s">
        <v>11172</v>
      </c>
      <c r="B2767" s="7">
        <v>45301.0</v>
      </c>
      <c r="C2767" s="6" t="s">
        <v>111</v>
      </c>
      <c r="D2767" s="6" t="s">
        <v>11173</v>
      </c>
      <c r="E2767" s="6" t="s">
        <v>11174</v>
      </c>
      <c r="F2767" s="6" t="s">
        <v>11175</v>
      </c>
      <c r="G2767" s="8">
        <v>63718.0</v>
      </c>
      <c r="H2767" s="6" t="s">
        <v>115</v>
      </c>
      <c r="I2767" s="5"/>
      <c r="J2767" s="5"/>
      <c r="K2767" s="5"/>
      <c r="L2767" s="5"/>
      <c r="M2767" s="5"/>
      <c r="N2767" s="5"/>
      <c r="O2767" s="5"/>
      <c r="P2767" s="5"/>
      <c r="Q2767" s="5"/>
      <c r="R2767" s="5"/>
      <c r="S2767" s="5"/>
      <c r="T2767" s="5"/>
      <c r="U2767" s="5"/>
      <c r="V2767" s="5"/>
      <c r="W2767" s="5"/>
      <c r="X2767" s="5"/>
      <c r="Y2767" s="5"/>
      <c r="Z2767" s="5"/>
    </row>
    <row r="2768">
      <c r="A2768" s="6" t="s">
        <v>11176</v>
      </c>
      <c r="B2768" s="7">
        <v>45301.0</v>
      </c>
      <c r="C2768" s="6" t="s">
        <v>221</v>
      </c>
      <c r="D2768" s="6" t="s">
        <v>11177</v>
      </c>
      <c r="E2768" s="6" t="s">
        <v>11178</v>
      </c>
      <c r="F2768" s="6" t="s">
        <v>11179</v>
      </c>
      <c r="G2768" s="8">
        <v>106711.0</v>
      </c>
      <c r="H2768" s="6" t="s">
        <v>225</v>
      </c>
      <c r="I2768" s="5"/>
      <c r="J2768" s="5"/>
      <c r="K2768" s="5"/>
      <c r="L2768" s="5"/>
      <c r="M2768" s="5"/>
      <c r="N2768" s="5"/>
      <c r="O2768" s="5"/>
      <c r="P2768" s="5"/>
      <c r="Q2768" s="5"/>
      <c r="R2768" s="5"/>
      <c r="S2768" s="5"/>
      <c r="T2768" s="5"/>
      <c r="U2768" s="5"/>
      <c r="V2768" s="5"/>
      <c r="W2768" s="5"/>
      <c r="X2768" s="5"/>
      <c r="Y2768" s="5"/>
      <c r="Z2768" s="5"/>
    </row>
    <row r="2769">
      <c r="A2769" s="6" t="s">
        <v>11180</v>
      </c>
      <c r="B2769" s="7">
        <v>45301.0</v>
      </c>
      <c r="C2769" s="6" t="s">
        <v>25</v>
      </c>
      <c r="D2769" s="6" t="s">
        <v>11181</v>
      </c>
      <c r="E2769" s="6" t="s">
        <v>11182</v>
      </c>
      <c r="F2769" s="6" t="s">
        <v>11183</v>
      </c>
      <c r="G2769" s="8">
        <v>115036.0</v>
      </c>
      <c r="H2769" s="6" t="s">
        <v>29</v>
      </c>
      <c r="I2769" s="5"/>
      <c r="J2769" s="5"/>
      <c r="K2769" s="5"/>
      <c r="L2769" s="5"/>
      <c r="M2769" s="5"/>
      <c r="N2769" s="5"/>
      <c r="O2769" s="5"/>
      <c r="P2769" s="5"/>
      <c r="Q2769" s="5"/>
      <c r="R2769" s="5"/>
      <c r="S2769" s="5"/>
      <c r="T2769" s="5"/>
      <c r="U2769" s="5"/>
      <c r="V2769" s="5"/>
      <c r="W2769" s="5"/>
      <c r="X2769" s="5"/>
      <c r="Y2769" s="5"/>
      <c r="Z2769" s="5"/>
    </row>
    <row r="2770">
      <c r="A2770" s="6" t="s">
        <v>11184</v>
      </c>
      <c r="B2770" s="7">
        <v>45301.0</v>
      </c>
      <c r="C2770" s="6" t="s">
        <v>325</v>
      </c>
      <c r="D2770" s="6" t="s">
        <v>11185</v>
      </c>
      <c r="E2770" s="6" t="s">
        <v>11186</v>
      </c>
      <c r="F2770" s="6" t="s">
        <v>11187</v>
      </c>
      <c r="G2770" s="8">
        <v>86493.0</v>
      </c>
      <c r="H2770" s="6" t="s">
        <v>329</v>
      </c>
      <c r="I2770" s="5"/>
      <c r="J2770" s="5"/>
      <c r="K2770" s="5"/>
      <c r="L2770" s="5"/>
      <c r="M2770" s="5"/>
      <c r="N2770" s="5"/>
      <c r="O2770" s="5"/>
      <c r="P2770" s="5"/>
      <c r="Q2770" s="5"/>
      <c r="R2770" s="5"/>
      <c r="S2770" s="5"/>
      <c r="T2770" s="5"/>
      <c r="U2770" s="5"/>
      <c r="V2770" s="5"/>
      <c r="W2770" s="5"/>
      <c r="X2770" s="5"/>
      <c r="Y2770" s="5"/>
      <c r="Z2770" s="5"/>
    </row>
    <row r="2771">
      <c r="A2771" s="6" t="s">
        <v>11188</v>
      </c>
      <c r="B2771" s="7">
        <v>45301.0</v>
      </c>
      <c r="C2771" s="6" t="s">
        <v>31</v>
      </c>
      <c r="D2771" s="6" t="s">
        <v>11189</v>
      </c>
      <c r="E2771" s="6" t="s">
        <v>11190</v>
      </c>
      <c r="F2771" s="6" t="s">
        <v>11191</v>
      </c>
      <c r="G2771" s="8">
        <v>119123.0</v>
      </c>
      <c r="H2771" s="6" t="s">
        <v>35</v>
      </c>
      <c r="I2771" s="5"/>
      <c r="J2771" s="5"/>
      <c r="K2771" s="5"/>
      <c r="L2771" s="5"/>
      <c r="M2771" s="5"/>
      <c r="N2771" s="5"/>
      <c r="O2771" s="5"/>
      <c r="P2771" s="5"/>
      <c r="Q2771" s="5"/>
      <c r="R2771" s="5"/>
      <c r="S2771" s="5"/>
      <c r="T2771" s="5"/>
      <c r="U2771" s="5"/>
      <c r="V2771" s="5"/>
      <c r="W2771" s="5"/>
      <c r="X2771" s="5"/>
      <c r="Y2771" s="5"/>
      <c r="Z2771" s="5"/>
    </row>
    <row r="2772">
      <c r="A2772" s="6" t="s">
        <v>11192</v>
      </c>
      <c r="B2772" s="7">
        <v>45301.0</v>
      </c>
      <c r="C2772" s="6" t="s">
        <v>25</v>
      </c>
      <c r="D2772" s="6" t="s">
        <v>11193</v>
      </c>
      <c r="E2772" s="6" t="s">
        <v>11194</v>
      </c>
      <c r="F2772" s="6" t="s">
        <v>11195</v>
      </c>
      <c r="G2772" s="8">
        <v>22330.0</v>
      </c>
      <c r="H2772" s="6" t="s">
        <v>29</v>
      </c>
      <c r="I2772" s="5"/>
      <c r="J2772" s="5"/>
      <c r="K2772" s="5"/>
      <c r="L2772" s="5"/>
      <c r="M2772" s="5"/>
      <c r="N2772" s="5"/>
      <c r="O2772" s="5"/>
      <c r="P2772" s="5"/>
      <c r="Q2772" s="5"/>
      <c r="R2772" s="5"/>
      <c r="S2772" s="5"/>
      <c r="T2772" s="5"/>
      <c r="U2772" s="5"/>
      <c r="V2772" s="5"/>
      <c r="W2772" s="5"/>
      <c r="X2772" s="5"/>
      <c r="Y2772" s="5"/>
      <c r="Z2772" s="5"/>
    </row>
    <row r="2773">
      <c r="A2773" s="6" t="s">
        <v>11196</v>
      </c>
      <c r="B2773" s="7">
        <v>45301.0</v>
      </c>
      <c r="C2773" s="6" t="s">
        <v>179</v>
      </c>
      <c r="D2773" s="6" t="s">
        <v>11197</v>
      </c>
      <c r="E2773" s="6" t="s">
        <v>11198</v>
      </c>
      <c r="F2773" s="6" t="s">
        <v>11199</v>
      </c>
      <c r="G2773" s="8">
        <v>62959.0</v>
      </c>
      <c r="H2773" s="6" t="s">
        <v>183</v>
      </c>
      <c r="I2773" s="5"/>
      <c r="J2773" s="5"/>
      <c r="K2773" s="5"/>
      <c r="L2773" s="5"/>
      <c r="M2773" s="5"/>
      <c r="N2773" s="5"/>
      <c r="O2773" s="5"/>
      <c r="P2773" s="5"/>
      <c r="Q2773" s="5"/>
      <c r="R2773" s="5"/>
      <c r="S2773" s="5"/>
      <c r="T2773" s="5"/>
      <c r="U2773" s="5"/>
      <c r="V2773" s="5"/>
      <c r="W2773" s="5"/>
      <c r="X2773" s="5"/>
      <c r="Y2773" s="5"/>
      <c r="Z2773" s="5"/>
    </row>
    <row r="2774">
      <c r="A2774" s="6" t="s">
        <v>11200</v>
      </c>
      <c r="B2774" s="7">
        <v>45301.0</v>
      </c>
      <c r="C2774" s="6" t="s">
        <v>285</v>
      </c>
      <c r="D2774" s="6" t="s">
        <v>11201</v>
      </c>
      <c r="E2774" s="6" t="s">
        <v>11202</v>
      </c>
      <c r="F2774" s="6" t="s">
        <v>11203</v>
      </c>
      <c r="G2774" s="8">
        <v>35406.0</v>
      </c>
      <c r="H2774" s="6" t="s">
        <v>289</v>
      </c>
      <c r="I2774" s="5"/>
      <c r="J2774" s="5"/>
      <c r="K2774" s="5"/>
      <c r="L2774" s="5"/>
      <c r="M2774" s="5"/>
      <c r="N2774" s="5"/>
      <c r="O2774" s="5"/>
      <c r="P2774" s="5"/>
      <c r="Q2774" s="5"/>
      <c r="R2774" s="5"/>
      <c r="S2774" s="5"/>
      <c r="T2774" s="5"/>
      <c r="U2774" s="5"/>
      <c r="V2774" s="5"/>
      <c r="W2774" s="5"/>
      <c r="X2774" s="5"/>
      <c r="Y2774" s="5"/>
      <c r="Z2774" s="5"/>
    </row>
    <row r="2775">
      <c r="A2775" s="6" t="s">
        <v>11204</v>
      </c>
      <c r="B2775" s="7">
        <v>45301.0</v>
      </c>
      <c r="C2775" s="6" t="s">
        <v>61</v>
      </c>
      <c r="D2775" s="6" t="s">
        <v>11205</v>
      </c>
      <c r="E2775" s="6" t="s">
        <v>11206</v>
      </c>
      <c r="F2775" s="6" t="s">
        <v>11207</v>
      </c>
      <c r="G2775" s="8">
        <v>89604.0</v>
      </c>
      <c r="H2775" s="6" t="s">
        <v>65</v>
      </c>
      <c r="I2775" s="5"/>
      <c r="J2775" s="5"/>
      <c r="K2775" s="5"/>
      <c r="L2775" s="5"/>
      <c r="M2775" s="5"/>
      <c r="N2775" s="5"/>
      <c r="O2775" s="5"/>
      <c r="P2775" s="5"/>
      <c r="Q2775" s="5"/>
      <c r="R2775" s="5"/>
      <c r="S2775" s="5"/>
      <c r="T2775" s="5"/>
      <c r="U2775" s="5"/>
      <c r="V2775" s="5"/>
      <c r="W2775" s="5"/>
      <c r="X2775" s="5"/>
      <c r="Y2775" s="5"/>
      <c r="Z2775" s="5"/>
    </row>
    <row r="2776">
      <c r="A2776" s="6" t="s">
        <v>11208</v>
      </c>
      <c r="B2776" s="7">
        <v>45301.0</v>
      </c>
      <c r="C2776" s="6" t="s">
        <v>563</v>
      </c>
      <c r="D2776" s="6" t="s">
        <v>11209</v>
      </c>
      <c r="E2776" s="6" t="s">
        <v>11210</v>
      </c>
      <c r="F2776" s="6" t="s">
        <v>11211</v>
      </c>
      <c r="G2776" s="8">
        <v>7564.0</v>
      </c>
      <c r="H2776" s="6" t="s">
        <v>567</v>
      </c>
      <c r="I2776" s="5"/>
      <c r="J2776" s="5"/>
      <c r="K2776" s="5"/>
      <c r="L2776" s="5"/>
      <c r="M2776" s="5"/>
      <c r="N2776" s="5"/>
      <c r="O2776" s="5"/>
      <c r="P2776" s="5"/>
      <c r="Q2776" s="5"/>
      <c r="R2776" s="5"/>
      <c r="S2776" s="5"/>
      <c r="T2776" s="5"/>
      <c r="U2776" s="5"/>
      <c r="V2776" s="5"/>
      <c r="W2776" s="5"/>
      <c r="X2776" s="5"/>
      <c r="Y2776" s="5"/>
      <c r="Z2776" s="5"/>
    </row>
    <row r="2777">
      <c r="A2777" s="6" t="s">
        <v>11212</v>
      </c>
      <c r="B2777" s="7">
        <v>45301.0</v>
      </c>
      <c r="C2777" s="6" t="s">
        <v>73</v>
      </c>
      <c r="D2777" s="6" t="s">
        <v>11213</v>
      </c>
      <c r="E2777" s="6" t="s">
        <v>11214</v>
      </c>
      <c r="F2777" s="6" t="s">
        <v>11215</v>
      </c>
      <c r="G2777" s="8">
        <v>50148.0</v>
      </c>
      <c r="H2777" s="6" t="s">
        <v>77</v>
      </c>
      <c r="I2777" s="5"/>
      <c r="J2777" s="5"/>
      <c r="K2777" s="5"/>
      <c r="L2777" s="5"/>
      <c r="M2777" s="5"/>
      <c r="N2777" s="5"/>
      <c r="O2777" s="5"/>
      <c r="P2777" s="5"/>
      <c r="Q2777" s="5"/>
      <c r="R2777" s="5"/>
      <c r="S2777" s="5"/>
      <c r="T2777" s="5"/>
      <c r="U2777" s="5"/>
      <c r="V2777" s="5"/>
      <c r="W2777" s="5"/>
      <c r="X2777" s="5"/>
      <c r="Y2777" s="5"/>
      <c r="Z2777" s="5"/>
    </row>
    <row r="2778">
      <c r="A2778" s="6" t="s">
        <v>11216</v>
      </c>
      <c r="B2778" s="7">
        <v>45301.0</v>
      </c>
      <c r="C2778" s="6" t="s">
        <v>43</v>
      </c>
      <c r="D2778" s="6" t="s">
        <v>11217</v>
      </c>
      <c r="E2778" s="6" t="s">
        <v>11218</v>
      </c>
      <c r="F2778" s="6" t="s">
        <v>11219</v>
      </c>
      <c r="G2778" s="8">
        <v>43373.0</v>
      </c>
      <c r="H2778" s="6" t="s">
        <v>47</v>
      </c>
      <c r="I2778" s="5"/>
      <c r="J2778" s="5"/>
      <c r="K2778" s="5"/>
      <c r="L2778" s="5"/>
      <c r="M2778" s="5"/>
      <c r="N2778" s="5"/>
      <c r="O2778" s="5"/>
      <c r="P2778" s="5"/>
      <c r="Q2778" s="5"/>
      <c r="R2778" s="5"/>
      <c r="S2778" s="5"/>
      <c r="T2778" s="5"/>
      <c r="U2778" s="5"/>
      <c r="V2778" s="5"/>
      <c r="W2778" s="5"/>
      <c r="X2778" s="5"/>
      <c r="Y2778" s="5"/>
      <c r="Z2778" s="5"/>
    </row>
    <row r="2779">
      <c r="A2779" s="6" t="s">
        <v>11220</v>
      </c>
      <c r="B2779" s="7">
        <v>45301.0</v>
      </c>
      <c r="C2779" s="6" t="s">
        <v>907</v>
      </c>
      <c r="D2779" s="6" t="s">
        <v>11221</v>
      </c>
      <c r="E2779" s="6" t="s">
        <v>11222</v>
      </c>
      <c r="F2779" s="6" t="s">
        <v>11223</v>
      </c>
      <c r="G2779" s="8">
        <v>119339.0</v>
      </c>
      <c r="H2779" s="6" t="s">
        <v>911</v>
      </c>
      <c r="I2779" s="5"/>
      <c r="J2779" s="5"/>
      <c r="K2779" s="5"/>
      <c r="L2779" s="5"/>
      <c r="M2779" s="5"/>
      <c r="N2779" s="5"/>
      <c r="O2779" s="5"/>
      <c r="P2779" s="5"/>
      <c r="Q2779" s="5"/>
      <c r="R2779" s="5"/>
      <c r="S2779" s="5"/>
      <c r="T2779" s="5"/>
      <c r="U2779" s="5"/>
      <c r="V2779" s="5"/>
      <c r="W2779" s="5"/>
      <c r="X2779" s="5"/>
      <c r="Y2779" s="5"/>
      <c r="Z2779" s="5"/>
    </row>
    <row r="2780">
      <c r="A2780" s="6" t="s">
        <v>11224</v>
      </c>
      <c r="B2780" s="7">
        <v>45301.0</v>
      </c>
      <c r="C2780" s="6" t="s">
        <v>37</v>
      </c>
      <c r="D2780" s="6" t="s">
        <v>11225</v>
      </c>
      <c r="E2780" s="6" t="s">
        <v>11226</v>
      </c>
      <c r="F2780" s="6" t="s">
        <v>11227</v>
      </c>
      <c r="G2780" s="8">
        <v>79040.0</v>
      </c>
      <c r="H2780" s="6" t="s">
        <v>41</v>
      </c>
      <c r="I2780" s="5"/>
      <c r="J2780" s="5"/>
      <c r="K2780" s="5"/>
      <c r="L2780" s="5"/>
      <c r="M2780" s="5"/>
      <c r="N2780" s="5"/>
      <c r="O2780" s="5"/>
      <c r="P2780" s="5"/>
      <c r="Q2780" s="5"/>
      <c r="R2780" s="5"/>
      <c r="S2780" s="5"/>
      <c r="T2780" s="5"/>
      <c r="U2780" s="5"/>
      <c r="V2780" s="5"/>
      <c r="W2780" s="5"/>
      <c r="X2780" s="5"/>
      <c r="Y2780" s="5"/>
      <c r="Z2780" s="5"/>
    </row>
    <row r="2781">
      <c r="A2781" s="6" t="s">
        <v>11228</v>
      </c>
      <c r="B2781" s="7">
        <v>45301.0</v>
      </c>
      <c r="C2781" s="6" t="s">
        <v>85</v>
      </c>
      <c r="D2781" s="6" t="s">
        <v>11229</v>
      </c>
      <c r="E2781" s="6" t="s">
        <v>11230</v>
      </c>
      <c r="F2781" s="6" t="s">
        <v>11231</v>
      </c>
      <c r="G2781" s="8">
        <v>88402.0</v>
      </c>
      <c r="H2781" s="6" t="s">
        <v>89</v>
      </c>
      <c r="I2781" s="5"/>
      <c r="J2781" s="5"/>
      <c r="K2781" s="5"/>
      <c r="L2781" s="5"/>
      <c r="M2781" s="5"/>
      <c r="N2781" s="5"/>
      <c r="O2781" s="5"/>
      <c r="P2781" s="5"/>
      <c r="Q2781" s="5"/>
      <c r="R2781" s="5"/>
      <c r="S2781" s="5"/>
      <c r="T2781" s="5"/>
      <c r="U2781" s="5"/>
      <c r="V2781" s="5"/>
      <c r="W2781" s="5"/>
      <c r="X2781" s="5"/>
      <c r="Y2781" s="5"/>
      <c r="Z2781" s="5"/>
    </row>
    <row r="2782">
      <c r="A2782" s="6" t="s">
        <v>11232</v>
      </c>
      <c r="B2782" s="7">
        <v>45301.0</v>
      </c>
      <c r="C2782" s="6" t="s">
        <v>31</v>
      </c>
      <c r="D2782" s="6" t="s">
        <v>11233</v>
      </c>
      <c r="E2782" s="6" t="s">
        <v>11234</v>
      </c>
      <c r="F2782" s="6" t="s">
        <v>11235</v>
      </c>
      <c r="G2782" s="8">
        <v>76377.0</v>
      </c>
      <c r="H2782" s="6" t="s">
        <v>35</v>
      </c>
      <c r="I2782" s="5"/>
      <c r="J2782" s="5"/>
      <c r="K2782" s="5"/>
      <c r="L2782" s="5"/>
      <c r="M2782" s="5"/>
      <c r="N2782" s="5"/>
      <c r="O2782" s="5"/>
      <c r="P2782" s="5"/>
      <c r="Q2782" s="5"/>
      <c r="R2782" s="5"/>
      <c r="S2782" s="5"/>
      <c r="T2782" s="5"/>
      <c r="U2782" s="5"/>
      <c r="V2782" s="5"/>
      <c r="W2782" s="5"/>
      <c r="X2782" s="5"/>
      <c r="Y2782" s="5"/>
      <c r="Z2782" s="5"/>
    </row>
    <row r="2783">
      <c r="A2783" s="6" t="s">
        <v>11236</v>
      </c>
      <c r="B2783" s="7">
        <v>45301.0</v>
      </c>
      <c r="C2783" s="6" t="s">
        <v>111</v>
      </c>
      <c r="D2783" s="6" t="s">
        <v>11237</v>
      </c>
      <c r="E2783" s="6" t="s">
        <v>11238</v>
      </c>
      <c r="F2783" s="6" t="s">
        <v>11239</v>
      </c>
      <c r="G2783" s="8">
        <v>70615.0</v>
      </c>
      <c r="H2783" s="6" t="s">
        <v>115</v>
      </c>
      <c r="I2783" s="5"/>
      <c r="J2783" s="5"/>
      <c r="K2783" s="5"/>
      <c r="L2783" s="5"/>
      <c r="M2783" s="5"/>
      <c r="N2783" s="5"/>
      <c r="O2783" s="5"/>
      <c r="P2783" s="5"/>
      <c r="Q2783" s="5"/>
      <c r="R2783" s="5"/>
      <c r="S2783" s="5"/>
      <c r="T2783" s="5"/>
      <c r="U2783" s="5"/>
      <c r="V2783" s="5"/>
      <c r="W2783" s="5"/>
      <c r="X2783" s="5"/>
      <c r="Y2783" s="5"/>
      <c r="Z2783" s="5"/>
    </row>
    <row r="2784">
      <c r="A2784" s="6" t="s">
        <v>11240</v>
      </c>
      <c r="B2784" s="7">
        <v>45301.0</v>
      </c>
      <c r="C2784" s="6" t="s">
        <v>373</v>
      </c>
      <c r="D2784" s="6" t="s">
        <v>11241</v>
      </c>
      <c r="E2784" s="6" t="s">
        <v>11242</v>
      </c>
      <c r="F2784" s="6" t="s">
        <v>11243</v>
      </c>
      <c r="G2784" s="8">
        <v>31058.0</v>
      </c>
      <c r="H2784" s="6" t="s">
        <v>377</v>
      </c>
      <c r="I2784" s="5"/>
      <c r="J2784" s="5"/>
      <c r="K2784" s="5"/>
      <c r="L2784" s="5"/>
      <c r="M2784" s="5"/>
      <c r="N2784" s="5"/>
      <c r="O2784" s="5"/>
      <c r="P2784" s="5"/>
      <c r="Q2784" s="5"/>
      <c r="R2784" s="5"/>
      <c r="S2784" s="5"/>
      <c r="T2784" s="5"/>
      <c r="U2784" s="5"/>
      <c r="V2784" s="5"/>
      <c r="W2784" s="5"/>
      <c r="X2784" s="5"/>
      <c r="Y2784" s="5"/>
      <c r="Z2784" s="5"/>
    </row>
    <row r="2785">
      <c r="A2785" s="6" t="s">
        <v>11244</v>
      </c>
      <c r="B2785" s="7">
        <v>45301.0</v>
      </c>
      <c r="C2785" s="6" t="s">
        <v>25</v>
      </c>
      <c r="D2785" s="6" t="s">
        <v>11245</v>
      </c>
      <c r="E2785" s="6" t="s">
        <v>11246</v>
      </c>
      <c r="F2785" s="6" t="s">
        <v>11247</v>
      </c>
      <c r="G2785" s="8">
        <v>53600.0</v>
      </c>
      <c r="H2785" s="6" t="s">
        <v>29</v>
      </c>
      <c r="I2785" s="5"/>
      <c r="J2785" s="5"/>
      <c r="K2785" s="5"/>
      <c r="L2785" s="5"/>
      <c r="M2785" s="5"/>
      <c r="N2785" s="5"/>
      <c r="O2785" s="5"/>
      <c r="P2785" s="5"/>
      <c r="Q2785" s="5"/>
      <c r="R2785" s="5"/>
      <c r="S2785" s="5"/>
      <c r="T2785" s="5"/>
      <c r="U2785" s="5"/>
      <c r="V2785" s="5"/>
      <c r="W2785" s="5"/>
      <c r="X2785" s="5"/>
      <c r="Y2785" s="5"/>
      <c r="Z2785" s="5"/>
    </row>
    <row r="2786">
      <c r="A2786" s="6" t="s">
        <v>11248</v>
      </c>
      <c r="B2786" s="7">
        <v>45301.0</v>
      </c>
      <c r="C2786" s="6" t="s">
        <v>111</v>
      </c>
      <c r="D2786" s="6" t="s">
        <v>11249</v>
      </c>
      <c r="E2786" s="6" t="s">
        <v>11250</v>
      </c>
      <c r="F2786" s="6" t="s">
        <v>11251</v>
      </c>
      <c r="G2786" s="8">
        <v>59140.0</v>
      </c>
      <c r="H2786" s="6" t="s">
        <v>115</v>
      </c>
      <c r="I2786" s="5"/>
      <c r="J2786" s="5"/>
      <c r="K2786" s="5"/>
      <c r="L2786" s="5"/>
      <c r="M2786" s="5"/>
      <c r="N2786" s="5"/>
      <c r="O2786" s="5"/>
      <c r="P2786" s="5"/>
      <c r="Q2786" s="5"/>
      <c r="R2786" s="5"/>
      <c r="S2786" s="5"/>
      <c r="T2786" s="5"/>
      <c r="U2786" s="5"/>
      <c r="V2786" s="5"/>
      <c r="W2786" s="5"/>
      <c r="X2786" s="5"/>
      <c r="Y2786" s="5"/>
      <c r="Z2786" s="5"/>
    </row>
    <row r="2787">
      <c r="A2787" s="6" t="s">
        <v>11252</v>
      </c>
      <c r="B2787" s="7">
        <v>45301.0</v>
      </c>
      <c r="C2787" s="6" t="s">
        <v>179</v>
      </c>
      <c r="D2787" s="6" t="s">
        <v>11253</v>
      </c>
      <c r="E2787" s="6" t="s">
        <v>11254</v>
      </c>
      <c r="F2787" s="6" t="s">
        <v>11255</v>
      </c>
      <c r="G2787" s="8">
        <v>94255.0</v>
      </c>
      <c r="H2787" s="6" t="s">
        <v>183</v>
      </c>
      <c r="I2787" s="5"/>
      <c r="J2787" s="5"/>
      <c r="K2787" s="5"/>
      <c r="L2787" s="5"/>
      <c r="M2787" s="5"/>
      <c r="N2787" s="5"/>
      <c r="O2787" s="5"/>
      <c r="P2787" s="5"/>
      <c r="Q2787" s="5"/>
      <c r="R2787" s="5"/>
      <c r="S2787" s="5"/>
      <c r="T2787" s="5"/>
      <c r="U2787" s="5"/>
      <c r="V2787" s="5"/>
      <c r="W2787" s="5"/>
      <c r="X2787" s="5"/>
      <c r="Y2787" s="5"/>
      <c r="Z2787" s="5"/>
    </row>
    <row r="2788">
      <c r="A2788" s="6" t="s">
        <v>11256</v>
      </c>
      <c r="B2788" s="7">
        <v>45301.0</v>
      </c>
      <c r="C2788" s="6" t="s">
        <v>25</v>
      </c>
      <c r="D2788" s="6" t="s">
        <v>11257</v>
      </c>
      <c r="E2788" s="6" t="s">
        <v>11258</v>
      </c>
      <c r="F2788" s="6" t="s">
        <v>11259</v>
      </c>
      <c r="G2788" s="8">
        <v>91456.0</v>
      </c>
      <c r="H2788" s="6" t="s">
        <v>29</v>
      </c>
      <c r="I2788" s="5"/>
      <c r="J2788" s="5"/>
      <c r="K2788" s="5"/>
      <c r="L2788" s="5"/>
      <c r="M2788" s="5"/>
      <c r="N2788" s="5"/>
      <c r="O2788" s="5"/>
      <c r="P2788" s="5"/>
      <c r="Q2788" s="5"/>
      <c r="R2788" s="5"/>
      <c r="S2788" s="5"/>
      <c r="T2788" s="5"/>
      <c r="U2788" s="5"/>
      <c r="V2788" s="5"/>
      <c r="W2788" s="5"/>
      <c r="X2788" s="5"/>
      <c r="Y2788" s="5"/>
      <c r="Z2788" s="5"/>
    </row>
    <row r="2789">
      <c r="A2789" s="6" t="s">
        <v>11260</v>
      </c>
      <c r="B2789" s="7">
        <v>45301.0</v>
      </c>
      <c r="C2789" s="6" t="s">
        <v>405</v>
      </c>
      <c r="D2789" s="6" t="s">
        <v>11261</v>
      </c>
      <c r="E2789" s="6" t="s">
        <v>11262</v>
      </c>
      <c r="F2789" s="6" t="s">
        <v>11263</v>
      </c>
      <c r="G2789" s="8">
        <v>80556.0</v>
      </c>
      <c r="H2789" s="6" t="s">
        <v>409</v>
      </c>
      <c r="I2789" s="5"/>
      <c r="J2789" s="5"/>
      <c r="K2789" s="5"/>
      <c r="L2789" s="5"/>
      <c r="M2789" s="5"/>
      <c r="N2789" s="5"/>
      <c r="O2789" s="5"/>
      <c r="P2789" s="5"/>
      <c r="Q2789" s="5"/>
      <c r="R2789" s="5"/>
      <c r="S2789" s="5"/>
      <c r="T2789" s="5"/>
      <c r="U2789" s="5"/>
      <c r="V2789" s="5"/>
      <c r="W2789" s="5"/>
      <c r="X2789" s="5"/>
      <c r="Y2789" s="5"/>
      <c r="Z2789" s="5"/>
    </row>
    <row r="2790">
      <c r="A2790" s="6" t="s">
        <v>11264</v>
      </c>
      <c r="B2790" s="7">
        <v>45301.0</v>
      </c>
      <c r="C2790" s="6" t="s">
        <v>61</v>
      </c>
      <c r="D2790" s="6" t="s">
        <v>11265</v>
      </c>
      <c r="E2790" s="6" t="s">
        <v>11266</v>
      </c>
      <c r="F2790" s="6" t="s">
        <v>11267</v>
      </c>
      <c r="G2790" s="8">
        <v>54780.0</v>
      </c>
      <c r="H2790" s="6" t="s">
        <v>65</v>
      </c>
      <c r="I2790" s="5"/>
      <c r="J2790" s="5"/>
      <c r="K2790" s="5"/>
      <c r="L2790" s="5"/>
      <c r="M2790" s="5"/>
      <c r="N2790" s="5"/>
      <c r="O2790" s="5"/>
      <c r="P2790" s="5"/>
      <c r="Q2790" s="5"/>
      <c r="R2790" s="5"/>
      <c r="S2790" s="5"/>
      <c r="T2790" s="5"/>
      <c r="U2790" s="5"/>
      <c r="V2790" s="5"/>
      <c r="W2790" s="5"/>
      <c r="X2790" s="5"/>
      <c r="Y2790" s="5"/>
      <c r="Z2790" s="5"/>
    </row>
    <row r="2791">
      <c r="A2791" s="6" t="s">
        <v>11268</v>
      </c>
      <c r="B2791" s="7">
        <v>45301.0</v>
      </c>
      <c r="C2791" s="6" t="s">
        <v>19</v>
      </c>
      <c r="D2791" s="6" t="s">
        <v>11269</v>
      </c>
      <c r="E2791" s="6" t="s">
        <v>11270</v>
      </c>
      <c r="F2791" s="6" t="s">
        <v>11271</v>
      </c>
      <c r="G2791" s="8">
        <v>27584.0</v>
      </c>
      <c r="H2791" s="6" t="s">
        <v>23</v>
      </c>
      <c r="I2791" s="5"/>
      <c r="J2791" s="5"/>
      <c r="K2791" s="5"/>
      <c r="L2791" s="5"/>
      <c r="M2791" s="5"/>
      <c r="N2791" s="5"/>
      <c r="O2791" s="5"/>
      <c r="P2791" s="5"/>
      <c r="Q2791" s="5"/>
      <c r="R2791" s="5"/>
      <c r="S2791" s="5"/>
      <c r="T2791" s="5"/>
      <c r="U2791" s="5"/>
      <c r="V2791" s="5"/>
      <c r="W2791" s="5"/>
      <c r="X2791" s="5"/>
      <c r="Y2791" s="5"/>
      <c r="Z2791" s="5"/>
    </row>
    <row r="2792">
      <c r="A2792" s="6" t="s">
        <v>11272</v>
      </c>
      <c r="B2792" s="7">
        <v>45301.0</v>
      </c>
      <c r="C2792" s="6" t="s">
        <v>907</v>
      </c>
      <c r="D2792" s="6" t="s">
        <v>11273</v>
      </c>
      <c r="E2792" s="6" t="s">
        <v>11274</v>
      </c>
      <c r="F2792" s="6" t="s">
        <v>11275</v>
      </c>
      <c r="G2792" s="8">
        <v>16927.0</v>
      </c>
      <c r="H2792" s="6" t="s">
        <v>911</v>
      </c>
      <c r="I2792" s="5"/>
      <c r="J2792" s="5"/>
      <c r="K2792" s="5"/>
      <c r="L2792" s="5"/>
      <c r="M2792" s="5"/>
      <c r="N2792" s="5"/>
      <c r="O2792" s="5"/>
      <c r="P2792" s="5"/>
      <c r="Q2792" s="5"/>
      <c r="R2792" s="5"/>
      <c r="S2792" s="5"/>
      <c r="T2792" s="5"/>
      <c r="U2792" s="5"/>
      <c r="V2792" s="5"/>
      <c r="W2792" s="5"/>
      <c r="X2792" s="5"/>
      <c r="Y2792" s="5"/>
      <c r="Z2792" s="5"/>
    </row>
    <row r="2793">
      <c r="A2793" s="6" t="s">
        <v>11276</v>
      </c>
      <c r="B2793" s="7">
        <v>45301.0</v>
      </c>
      <c r="C2793" s="6" t="s">
        <v>325</v>
      </c>
      <c r="D2793" s="6" t="s">
        <v>11277</v>
      </c>
      <c r="E2793" s="6" t="s">
        <v>11278</v>
      </c>
      <c r="F2793" s="6" t="s">
        <v>11279</v>
      </c>
      <c r="G2793" s="8">
        <v>92221.0</v>
      </c>
      <c r="H2793" s="6" t="s">
        <v>329</v>
      </c>
      <c r="I2793" s="5"/>
      <c r="J2793" s="5"/>
      <c r="K2793" s="5"/>
      <c r="L2793" s="5"/>
      <c r="M2793" s="5"/>
      <c r="N2793" s="5"/>
      <c r="O2793" s="5"/>
      <c r="P2793" s="5"/>
      <c r="Q2793" s="5"/>
      <c r="R2793" s="5"/>
      <c r="S2793" s="5"/>
      <c r="T2793" s="5"/>
      <c r="U2793" s="5"/>
      <c r="V2793" s="5"/>
      <c r="W2793" s="5"/>
      <c r="X2793" s="5"/>
      <c r="Y2793" s="5"/>
      <c r="Z2793" s="5"/>
    </row>
    <row r="2794">
      <c r="A2794" s="6" t="s">
        <v>11280</v>
      </c>
      <c r="B2794" s="7">
        <v>45301.0</v>
      </c>
      <c r="C2794" s="6" t="s">
        <v>179</v>
      </c>
      <c r="D2794" s="6" t="s">
        <v>11281</v>
      </c>
      <c r="E2794" s="6" t="s">
        <v>11282</v>
      </c>
      <c r="F2794" s="6" t="s">
        <v>11283</v>
      </c>
      <c r="G2794" s="8">
        <v>63404.0</v>
      </c>
      <c r="H2794" s="6" t="s">
        <v>183</v>
      </c>
      <c r="I2794" s="5"/>
      <c r="J2794" s="5"/>
      <c r="K2794" s="5"/>
      <c r="L2794" s="5"/>
      <c r="M2794" s="5"/>
      <c r="N2794" s="5"/>
      <c r="O2794" s="5"/>
      <c r="P2794" s="5"/>
      <c r="Q2794" s="5"/>
      <c r="R2794" s="5"/>
      <c r="S2794" s="5"/>
      <c r="T2794" s="5"/>
      <c r="U2794" s="5"/>
      <c r="V2794" s="5"/>
      <c r="W2794" s="5"/>
      <c r="X2794" s="5"/>
      <c r="Y2794" s="5"/>
      <c r="Z2794" s="5"/>
    </row>
    <row r="2795">
      <c r="A2795" s="6" t="s">
        <v>11284</v>
      </c>
      <c r="B2795" s="7">
        <v>45301.0</v>
      </c>
      <c r="C2795" s="6" t="s">
        <v>405</v>
      </c>
      <c r="D2795" s="6" t="s">
        <v>11285</v>
      </c>
      <c r="E2795" s="6" t="s">
        <v>11286</v>
      </c>
      <c r="F2795" s="6" t="s">
        <v>11287</v>
      </c>
      <c r="G2795" s="8">
        <v>56369.0</v>
      </c>
      <c r="H2795" s="6" t="s">
        <v>409</v>
      </c>
      <c r="I2795" s="5"/>
      <c r="J2795" s="5"/>
      <c r="K2795" s="5"/>
      <c r="L2795" s="5"/>
      <c r="M2795" s="5"/>
      <c r="N2795" s="5"/>
      <c r="O2795" s="5"/>
      <c r="P2795" s="5"/>
      <c r="Q2795" s="5"/>
      <c r="R2795" s="5"/>
      <c r="S2795" s="5"/>
      <c r="T2795" s="5"/>
      <c r="U2795" s="5"/>
      <c r="V2795" s="5"/>
      <c r="W2795" s="5"/>
      <c r="X2795" s="5"/>
      <c r="Y2795" s="5"/>
      <c r="Z2795" s="5"/>
    </row>
    <row r="2796">
      <c r="A2796" s="6" t="s">
        <v>11288</v>
      </c>
      <c r="B2796" s="7">
        <v>45301.0</v>
      </c>
      <c r="C2796" s="6" t="s">
        <v>19</v>
      </c>
      <c r="D2796" s="6" t="s">
        <v>11289</v>
      </c>
      <c r="E2796" s="6" t="s">
        <v>11290</v>
      </c>
      <c r="F2796" s="6" t="s">
        <v>11291</v>
      </c>
      <c r="G2796" s="8">
        <v>62927.0</v>
      </c>
      <c r="H2796" s="6" t="s">
        <v>23</v>
      </c>
      <c r="I2796" s="5"/>
      <c r="J2796" s="5"/>
      <c r="K2796" s="5"/>
      <c r="L2796" s="5"/>
      <c r="M2796" s="5"/>
      <c r="N2796" s="5"/>
      <c r="O2796" s="5"/>
      <c r="P2796" s="5"/>
      <c r="Q2796" s="5"/>
      <c r="R2796" s="5"/>
      <c r="S2796" s="5"/>
      <c r="T2796" s="5"/>
      <c r="U2796" s="5"/>
      <c r="V2796" s="5"/>
      <c r="W2796" s="5"/>
      <c r="X2796" s="5"/>
      <c r="Y2796" s="5"/>
      <c r="Z2796" s="5"/>
    </row>
    <row r="2797">
      <c r="A2797" s="6" t="s">
        <v>11292</v>
      </c>
      <c r="B2797" s="7">
        <v>45301.0</v>
      </c>
      <c r="C2797" s="6" t="s">
        <v>221</v>
      </c>
      <c r="D2797" s="6" t="s">
        <v>11293</v>
      </c>
      <c r="E2797" s="6" t="s">
        <v>11294</v>
      </c>
      <c r="F2797" s="6" t="s">
        <v>11295</v>
      </c>
      <c r="G2797" s="8">
        <v>35548.0</v>
      </c>
      <c r="H2797" s="6" t="s">
        <v>225</v>
      </c>
      <c r="I2797" s="5"/>
      <c r="J2797" s="5"/>
      <c r="K2797" s="5"/>
      <c r="L2797" s="5"/>
      <c r="M2797" s="5"/>
      <c r="N2797" s="5"/>
      <c r="O2797" s="5"/>
      <c r="P2797" s="5"/>
      <c r="Q2797" s="5"/>
      <c r="R2797" s="5"/>
      <c r="S2797" s="5"/>
      <c r="T2797" s="5"/>
      <c r="U2797" s="5"/>
      <c r="V2797" s="5"/>
      <c r="W2797" s="5"/>
      <c r="X2797" s="5"/>
      <c r="Y2797" s="5"/>
      <c r="Z2797" s="5"/>
    </row>
    <row r="2798">
      <c r="A2798" s="6" t="s">
        <v>11296</v>
      </c>
      <c r="B2798" s="7">
        <v>45301.0</v>
      </c>
      <c r="C2798" s="6" t="s">
        <v>79</v>
      </c>
      <c r="D2798" s="6" t="s">
        <v>11297</v>
      </c>
      <c r="E2798" s="6" t="s">
        <v>11298</v>
      </c>
      <c r="F2798" s="6" t="s">
        <v>11299</v>
      </c>
      <c r="G2798" s="8">
        <v>93504.0</v>
      </c>
      <c r="H2798" s="6" t="s">
        <v>83</v>
      </c>
      <c r="I2798" s="5"/>
      <c r="J2798" s="5"/>
      <c r="K2798" s="5"/>
      <c r="L2798" s="5"/>
      <c r="M2798" s="5"/>
      <c r="N2798" s="5"/>
      <c r="O2798" s="5"/>
      <c r="P2798" s="5"/>
      <c r="Q2798" s="5"/>
      <c r="R2798" s="5"/>
      <c r="S2798" s="5"/>
      <c r="T2798" s="5"/>
      <c r="U2798" s="5"/>
      <c r="V2798" s="5"/>
      <c r="W2798" s="5"/>
      <c r="X2798" s="5"/>
      <c r="Y2798" s="5"/>
      <c r="Z2798" s="5"/>
    </row>
    <row r="2799">
      <c r="A2799" s="6" t="s">
        <v>11300</v>
      </c>
      <c r="B2799" s="7">
        <v>45301.0</v>
      </c>
      <c r="C2799" s="6" t="s">
        <v>251</v>
      </c>
      <c r="D2799" s="6" t="s">
        <v>11301</v>
      </c>
      <c r="E2799" s="6" t="s">
        <v>11302</v>
      </c>
      <c r="F2799" s="6" t="s">
        <v>11303</v>
      </c>
      <c r="G2799" s="8">
        <v>54822.0</v>
      </c>
      <c r="H2799" s="6" t="s">
        <v>255</v>
      </c>
      <c r="I2799" s="5"/>
      <c r="J2799" s="5"/>
      <c r="K2799" s="5"/>
      <c r="L2799" s="5"/>
      <c r="M2799" s="5"/>
      <c r="N2799" s="5"/>
      <c r="O2799" s="5"/>
      <c r="P2799" s="5"/>
      <c r="Q2799" s="5"/>
      <c r="R2799" s="5"/>
      <c r="S2799" s="5"/>
      <c r="T2799" s="5"/>
      <c r="U2799" s="5"/>
      <c r="V2799" s="5"/>
      <c r="W2799" s="5"/>
      <c r="X2799" s="5"/>
      <c r="Y2799" s="5"/>
      <c r="Z2799" s="5"/>
    </row>
    <row r="2800">
      <c r="A2800" s="6" t="s">
        <v>11304</v>
      </c>
      <c r="B2800" s="7">
        <v>45301.0</v>
      </c>
      <c r="C2800" s="6" t="s">
        <v>173</v>
      </c>
      <c r="D2800" s="6" t="s">
        <v>11305</v>
      </c>
      <c r="E2800" s="6" t="s">
        <v>11306</v>
      </c>
      <c r="F2800" s="6" t="s">
        <v>11307</v>
      </c>
      <c r="G2800" s="8">
        <v>55015.0</v>
      </c>
      <c r="H2800" s="6" t="s">
        <v>177</v>
      </c>
      <c r="I2800" s="5"/>
      <c r="J2800" s="5"/>
      <c r="K2800" s="5"/>
      <c r="L2800" s="5"/>
      <c r="M2800" s="5"/>
      <c r="N2800" s="5"/>
      <c r="O2800" s="5"/>
      <c r="P2800" s="5"/>
      <c r="Q2800" s="5"/>
      <c r="R2800" s="5"/>
      <c r="S2800" s="5"/>
      <c r="T2800" s="5"/>
      <c r="U2800" s="5"/>
      <c r="V2800" s="5"/>
      <c r="W2800" s="5"/>
      <c r="X2800" s="5"/>
      <c r="Y2800" s="5"/>
      <c r="Z2800" s="5"/>
    </row>
    <row r="2801">
      <c r="A2801" s="6" t="s">
        <v>11308</v>
      </c>
      <c r="B2801" s="7">
        <v>45301.0</v>
      </c>
      <c r="C2801" s="6" t="s">
        <v>405</v>
      </c>
      <c r="D2801" s="6" t="s">
        <v>11309</v>
      </c>
      <c r="E2801" s="6" t="s">
        <v>11310</v>
      </c>
      <c r="F2801" s="6" t="s">
        <v>11311</v>
      </c>
      <c r="G2801" s="8">
        <v>115699.0</v>
      </c>
      <c r="H2801" s="6" t="s">
        <v>409</v>
      </c>
      <c r="I2801" s="5"/>
      <c r="J2801" s="5"/>
      <c r="K2801" s="5"/>
      <c r="L2801" s="5"/>
      <c r="M2801" s="5"/>
      <c r="N2801" s="5"/>
      <c r="O2801" s="5"/>
      <c r="P2801" s="5"/>
      <c r="Q2801" s="5"/>
      <c r="R2801" s="5"/>
      <c r="S2801" s="5"/>
      <c r="T2801" s="5"/>
      <c r="U2801" s="5"/>
      <c r="V2801" s="5"/>
      <c r="W2801" s="5"/>
      <c r="X2801" s="5"/>
      <c r="Y2801" s="5"/>
      <c r="Z2801" s="5"/>
    </row>
    <row r="2802">
      <c r="A2802" s="6" t="s">
        <v>11312</v>
      </c>
      <c r="B2802" s="7">
        <v>45301.0</v>
      </c>
      <c r="C2802" s="6" t="s">
        <v>73</v>
      </c>
      <c r="D2802" s="6" t="s">
        <v>11313</v>
      </c>
      <c r="E2802" s="6" t="s">
        <v>11314</v>
      </c>
      <c r="F2802" s="6" t="s">
        <v>11315</v>
      </c>
      <c r="G2802" s="8">
        <v>14139.0</v>
      </c>
      <c r="H2802" s="6" t="s">
        <v>77</v>
      </c>
      <c r="I2802" s="5"/>
      <c r="J2802" s="5"/>
      <c r="K2802" s="5"/>
      <c r="L2802" s="5"/>
      <c r="M2802" s="5"/>
      <c r="N2802" s="5"/>
      <c r="O2802" s="5"/>
      <c r="P2802" s="5"/>
      <c r="Q2802" s="5"/>
      <c r="R2802" s="5"/>
      <c r="S2802" s="5"/>
      <c r="T2802" s="5"/>
      <c r="U2802" s="5"/>
      <c r="V2802" s="5"/>
      <c r="W2802" s="5"/>
      <c r="X2802" s="5"/>
      <c r="Y2802" s="5"/>
      <c r="Z2802" s="5"/>
    </row>
    <row r="2803">
      <c r="A2803" s="6" t="s">
        <v>11316</v>
      </c>
      <c r="B2803" s="7">
        <v>45301.0</v>
      </c>
      <c r="C2803" s="6" t="s">
        <v>621</v>
      </c>
      <c r="D2803" s="6" t="s">
        <v>11317</v>
      </c>
      <c r="E2803" s="6" t="s">
        <v>11318</v>
      </c>
      <c r="F2803" s="6" t="s">
        <v>11319</v>
      </c>
      <c r="G2803" s="8">
        <v>14654.0</v>
      </c>
      <c r="H2803" s="6" t="s">
        <v>625</v>
      </c>
      <c r="I2803" s="5"/>
      <c r="J2803" s="5"/>
      <c r="K2803" s="5"/>
      <c r="L2803" s="5"/>
      <c r="M2803" s="5"/>
      <c r="N2803" s="5"/>
      <c r="O2803" s="5"/>
      <c r="P2803" s="5"/>
      <c r="Q2803" s="5"/>
      <c r="R2803" s="5"/>
      <c r="S2803" s="5"/>
      <c r="T2803" s="5"/>
      <c r="U2803" s="5"/>
      <c r="V2803" s="5"/>
      <c r="W2803" s="5"/>
      <c r="X2803" s="5"/>
      <c r="Y2803" s="5"/>
      <c r="Z2803" s="5"/>
    </row>
    <row r="2804">
      <c r="A2804" s="6" t="s">
        <v>11320</v>
      </c>
      <c r="B2804" s="7">
        <v>45301.0</v>
      </c>
      <c r="C2804" s="6" t="s">
        <v>311</v>
      </c>
      <c r="D2804" s="6" t="s">
        <v>11321</v>
      </c>
      <c r="E2804" s="6" t="s">
        <v>11322</v>
      </c>
      <c r="F2804" s="6" t="s">
        <v>11323</v>
      </c>
      <c r="G2804" s="8">
        <v>15705.0</v>
      </c>
      <c r="H2804" s="6" t="s">
        <v>315</v>
      </c>
      <c r="I2804" s="5"/>
      <c r="J2804" s="5"/>
      <c r="K2804" s="5"/>
      <c r="L2804" s="5"/>
      <c r="M2804" s="5"/>
      <c r="N2804" s="5"/>
      <c r="O2804" s="5"/>
      <c r="P2804" s="5"/>
      <c r="Q2804" s="5"/>
      <c r="R2804" s="5"/>
      <c r="S2804" s="5"/>
      <c r="T2804" s="5"/>
      <c r="U2804" s="5"/>
      <c r="V2804" s="5"/>
      <c r="W2804" s="5"/>
      <c r="X2804" s="5"/>
      <c r="Y2804" s="5"/>
      <c r="Z2804" s="5"/>
    </row>
    <row r="2805">
      <c r="A2805" s="6" t="s">
        <v>11324</v>
      </c>
      <c r="B2805" s="7">
        <v>45301.0</v>
      </c>
      <c r="C2805" s="6" t="s">
        <v>73</v>
      </c>
      <c r="D2805" s="6" t="s">
        <v>11325</v>
      </c>
      <c r="E2805" s="6" t="s">
        <v>11326</v>
      </c>
      <c r="F2805" s="6" t="s">
        <v>11327</v>
      </c>
      <c r="G2805" s="8">
        <v>98365.0</v>
      </c>
      <c r="H2805" s="6" t="s">
        <v>77</v>
      </c>
      <c r="I2805" s="5"/>
      <c r="J2805" s="5"/>
      <c r="K2805" s="5"/>
      <c r="L2805" s="5"/>
      <c r="M2805" s="5"/>
      <c r="N2805" s="5"/>
      <c r="O2805" s="5"/>
      <c r="P2805" s="5"/>
      <c r="Q2805" s="5"/>
      <c r="R2805" s="5"/>
      <c r="S2805" s="5"/>
      <c r="T2805" s="5"/>
      <c r="U2805" s="5"/>
      <c r="V2805" s="5"/>
      <c r="W2805" s="5"/>
      <c r="X2805" s="5"/>
      <c r="Y2805" s="5"/>
      <c r="Z2805" s="5"/>
    </row>
    <row r="2806">
      <c r="A2806" s="6" t="s">
        <v>11328</v>
      </c>
      <c r="B2806" s="7">
        <v>45301.0</v>
      </c>
      <c r="C2806" s="6" t="s">
        <v>123</v>
      </c>
      <c r="D2806" s="6" t="s">
        <v>11329</v>
      </c>
      <c r="E2806" s="6" t="s">
        <v>11330</v>
      </c>
      <c r="F2806" s="6" t="s">
        <v>11331</v>
      </c>
      <c r="G2806" s="8">
        <v>77218.0</v>
      </c>
      <c r="H2806" s="6" t="s">
        <v>127</v>
      </c>
      <c r="I2806" s="5"/>
      <c r="J2806" s="5"/>
      <c r="K2806" s="5"/>
      <c r="L2806" s="5"/>
      <c r="M2806" s="5"/>
      <c r="N2806" s="5"/>
      <c r="O2806" s="5"/>
      <c r="P2806" s="5"/>
      <c r="Q2806" s="5"/>
      <c r="R2806" s="5"/>
      <c r="S2806" s="5"/>
      <c r="T2806" s="5"/>
      <c r="U2806" s="5"/>
      <c r="V2806" s="5"/>
      <c r="W2806" s="5"/>
      <c r="X2806" s="5"/>
      <c r="Y2806" s="5"/>
      <c r="Z2806" s="5"/>
    </row>
    <row r="2807">
      <c r="A2807" s="6" t="s">
        <v>11332</v>
      </c>
      <c r="B2807" s="7">
        <v>45301.0</v>
      </c>
      <c r="C2807" s="6" t="s">
        <v>173</v>
      </c>
      <c r="D2807" s="6" t="s">
        <v>11333</v>
      </c>
      <c r="E2807" s="6" t="s">
        <v>11334</v>
      </c>
      <c r="F2807" s="6" t="s">
        <v>11335</v>
      </c>
      <c r="G2807" s="8">
        <v>21130.0</v>
      </c>
      <c r="H2807" s="6" t="s">
        <v>177</v>
      </c>
      <c r="I2807" s="5"/>
      <c r="J2807" s="5"/>
      <c r="K2807" s="5"/>
      <c r="L2807" s="5"/>
      <c r="M2807" s="5"/>
      <c r="N2807" s="5"/>
      <c r="O2807" s="5"/>
      <c r="P2807" s="5"/>
      <c r="Q2807" s="5"/>
      <c r="R2807" s="5"/>
      <c r="S2807" s="5"/>
      <c r="T2807" s="5"/>
      <c r="U2807" s="5"/>
      <c r="V2807" s="5"/>
      <c r="W2807" s="5"/>
      <c r="X2807" s="5"/>
      <c r="Y2807" s="5"/>
      <c r="Z2807" s="5"/>
    </row>
    <row r="2808">
      <c r="A2808" s="6" t="s">
        <v>11336</v>
      </c>
      <c r="B2808" s="7">
        <v>45301.0</v>
      </c>
      <c r="C2808" s="6" t="s">
        <v>405</v>
      </c>
      <c r="D2808" s="6" t="s">
        <v>11337</v>
      </c>
      <c r="E2808" s="6" t="s">
        <v>11338</v>
      </c>
      <c r="F2808" s="6" t="s">
        <v>11339</v>
      </c>
      <c r="G2808" s="8">
        <v>113635.0</v>
      </c>
      <c r="H2808" s="6" t="s">
        <v>409</v>
      </c>
      <c r="I2808" s="5"/>
      <c r="J2808" s="5"/>
      <c r="K2808" s="5"/>
      <c r="L2808" s="5"/>
      <c r="M2808" s="5"/>
      <c r="N2808" s="5"/>
      <c r="O2808" s="5"/>
      <c r="P2808" s="5"/>
      <c r="Q2808" s="5"/>
      <c r="R2808" s="5"/>
      <c r="S2808" s="5"/>
      <c r="T2808" s="5"/>
      <c r="U2808" s="5"/>
      <c r="V2808" s="5"/>
      <c r="W2808" s="5"/>
      <c r="X2808" s="5"/>
      <c r="Y2808" s="5"/>
      <c r="Z2808" s="5"/>
    </row>
    <row r="2809">
      <c r="A2809" s="6" t="s">
        <v>11340</v>
      </c>
      <c r="B2809" s="7">
        <v>45301.0</v>
      </c>
      <c r="C2809" s="6" t="s">
        <v>123</v>
      </c>
      <c r="D2809" s="6" t="s">
        <v>11341</v>
      </c>
      <c r="E2809" s="6" t="s">
        <v>11342</v>
      </c>
      <c r="F2809" s="6" t="s">
        <v>11343</v>
      </c>
      <c r="G2809" s="8">
        <v>69321.0</v>
      </c>
      <c r="H2809" s="6" t="s">
        <v>127</v>
      </c>
      <c r="I2809" s="5"/>
      <c r="J2809" s="5"/>
      <c r="K2809" s="5"/>
      <c r="L2809" s="5"/>
      <c r="M2809" s="5"/>
      <c r="N2809" s="5"/>
      <c r="O2809" s="5"/>
      <c r="P2809" s="5"/>
      <c r="Q2809" s="5"/>
      <c r="R2809" s="5"/>
      <c r="S2809" s="5"/>
      <c r="T2809" s="5"/>
      <c r="U2809" s="5"/>
      <c r="V2809" s="5"/>
      <c r="W2809" s="5"/>
      <c r="X2809" s="5"/>
      <c r="Y2809" s="5"/>
      <c r="Z2809" s="5"/>
    </row>
    <row r="2810">
      <c r="A2810" s="6" t="s">
        <v>11344</v>
      </c>
      <c r="B2810" s="7">
        <v>45301.0</v>
      </c>
      <c r="C2810" s="6" t="s">
        <v>907</v>
      </c>
      <c r="D2810" s="6" t="s">
        <v>11345</v>
      </c>
      <c r="E2810" s="6" t="s">
        <v>11346</v>
      </c>
      <c r="F2810" s="6" t="s">
        <v>11347</v>
      </c>
      <c r="G2810" s="8">
        <v>15810.0</v>
      </c>
      <c r="H2810" s="6" t="s">
        <v>911</v>
      </c>
      <c r="I2810" s="5"/>
      <c r="J2810" s="5"/>
      <c r="K2810" s="5"/>
      <c r="L2810" s="5"/>
      <c r="M2810" s="5"/>
      <c r="N2810" s="5"/>
      <c r="O2810" s="5"/>
      <c r="P2810" s="5"/>
      <c r="Q2810" s="5"/>
      <c r="R2810" s="5"/>
      <c r="S2810" s="5"/>
      <c r="T2810" s="5"/>
      <c r="U2810" s="5"/>
      <c r="V2810" s="5"/>
      <c r="W2810" s="5"/>
      <c r="X2810" s="5"/>
      <c r="Y2810" s="5"/>
      <c r="Z2810" s="5"/>
    </row>
    <row r="2811">
      <c r="A2811" s="6" t="s">
        <v>11348</v>
      </c>
      <c r="B2811" s="7">
        <v>45301.0</v>
      </c>
      <c r="C2811" s="6" t="s">
        <v>245</v>
      </c>
      <c r="D2811" s="6" t="s">
        <v>11349</v>
      </c>
      <c r="E2811" s="6" t="s">
        <v>11350</v>
      </c>
      <c r="F2811" s="6" t="s">
        <v>11351</v>
      </c>
      <c r="G2811" s="8">
        <v>114187.0</v>
      </c>
      <c r="H2811" s="6" t="s">
        <v>249</v>
      </c>
      <c r="I2811" s="5"/>
      <c r="J2811" s="5"/>
      <c r="K2811" s="5"/>
      <c r="L2811" s="5"/>
      <c r="M2811" s="5"/>
      <c r="N2811" s="5"/>
      <c r="O2811" s="5"/>
      <c r="P2811" s="5"/>
      <c r="Q2811" s="5"/>
      <c r="R2811" s="5"/>
      <c r="S2811" s="5"/>
      <c r="T2811" s="5"/>
      <c r="U2811" s="5"/>
      <c r="V2811" s="5"/>
      <c r="W2811" s="5"/>
      <c r="X2811" s="5"/>
      <c r="Y2811" s="5"/>
      <c r="Z2811" s="5"/>
    </row>
    <row r="2812">
      <c r="A2812" s="6" t="s">
        <v>11352</v>
      </c>
      <c r="B2812" s="7">
        <v>45301.0</v>
      </c>
      <c r="C2812" s="6" t="s">
        <v>13</v>
      </c>
      <c r="D2812" s="6" t="s">
        <v>11353</v>
      </c>
      <c r="E2812" s="6" t="s">
        <v>11354</v>
      </c>
      <c r="F2812" s="6" t="s">
        <v>11355</v>
      </c>
      <c r="G2812" s="8">
        <v>18548.0</v>
      </c>
      <c r="H2812" s="6" t="s">
        <v>17</v>
      </c>
      <c r="I2812" s="5"/>
      <c r="J2812" s="5"/>
      <c r="K2812" s="5"/>
      <c r="L2812" s="5"/>
      <c r="M2812" s="5"/>
      <c r="N2812" s="5"/>
      <c r="O2812" s="5"/>
      <c r="P2812" s="5"/>
      <c r="Q2812" s="5"/>
      <c r="R2812" s="5"/>
      <c r="S2812" s="5"/>
      <c r="T2812" s="5"/>
      <c r="U2812" s="5"/>
      <c r="V2812" s="5"/>
      <c r="W2812" s="5"/>
      <c r="X2812" s="5"/>
      <c r="Y2812" s="5"/>
      <c r="Z2812" s="5"/>
    </row>
    <row r="2813">
      <c r="A2813" s="6" t="s">
        <v>11356</v>
      </c>
      <c r="B2813" s="7">
        <v>45301.0</v>
      </c>
      <c r="C2813" s="6" t="s">
        <v>423</v>
      </c>
      <c r="D2813" s="6" t="s">
        <v>11357</v>
      </c>
      <c r="E2813" s="6" t="s">
        <v>11358</v>
      </c>
      <c r="F2813" s="6" t="s">
        <v>11359</v>
      </c>
      <c r="G2813" s="8">
        <v>79389.0</v>
      </c>
      <c r="H2813" s="6" t="s">
        <v>427</v>
      </c>
      <c r="I2813" s="5"/>
      <c r="J2813" s="5"/>
      <c r="K2813" s="5"/>
      <c r="L2813" s="5"/>
      <c r="M2813" s="5"/>
      <c r="N2813" s="5"/>
      <c r="O2813" s="5"/>
      <c r="P2813" s="5"/>
      <c r="Q2813" s="5"/>
      <c r="R2813" s="5"/>
      <c r="S2813" s="5"/>
      <c r="T2813" s="5"/>
      <c r="U2813" s="5"/>
      <c r="V2813" s="5"/>
      <c r="W2813" s="5"/>
      <c r="X2813" s="5"/>
      <c r="Y2813" s="5"/>
      <c r="Z2813" s="5"/>
    </row>
    <row r="2814">
      <c r="A2814" s="6" t="s">
        <v>11360</v>
      </c>
      <c r="B2814" s="7">
        <v>45301.0</v>
      </c>
      <c r="C2814" s="6" t="s">
        <v>387</v>
      </c>
      <c r="D2814" s="6" t="s">
        <v>11361</v>
      </c>
      <c r="E2814" s="6" t="s">
        <v>11362</v>
      </c>
      <c r="F2814" s="6" t="s">
        <v>11363</v>
      </c>
      <c r="G2814" s="8">
        <v>120302.0</v>
      </c>
      <c r="H2814" s="6" t="s">
        <v>391</v>
      </c>
      <c r="I2814" s="5"/>
      <c r="J2814" s="5"/>
      <c r="K2814" s="5"/>
      <c r="L2814" s="5"/>
      <c r="M2814" s="5"/>
      <c r="N2814" s="5"/>
      <c r="O2814" s="5"/>
      <c r="P2814" s="5"/>
      <c r="Q2814" s="5"/>
      <c r="R2814" s="5"/>
      <c r="S2814" s="5"/>
      <c r="T2814" s="5"/>
      <c r="U2814" s="5"/>
      <c r="V2814" s="5"/>
      <c r="W2814" s="5"/>
      <c r="X2814" s="5"/>
      <c r="Y2814" s="5"/>
      <c r="Z2814" s="5"/>
    </row>
    <row r="2815">
      <c r="A2815" s="6" t="s">
        <v>11364</v>
      </c>
      <c r="B2815" s="7">
        <v>45301.0</v>
      </c>
      <c r="C2815" s="6" t="s">
        <v>79</v>
      </c>
      <c r="D2815" s="6" t="s">
        <v>11365</v>
      </c>
      <c r="E2815" s="6" t="s">
        <v>11366</v>
      </c>
      <c r="F2815" s="6" t="s">
        <v>11367</v>
      </c>
      <c r="G2815" s="8">
        <v>27367.0</v>
      </c>
      <c r="H2815" s="6" t="s">
        <v>83</v>
      </c>
      <c r="I2815" s="5"/>
      <c r="J2815" s="5"/>
      <c r="K2815" s="5"/>
      <c r="L2815" s="5"/>
      <c r="M2815" s="5"/>
      <c r="N2815" s="5"/>
      <c r="O2815" s="5"/>
      <c r="P2815" s="5"/>
      <c r="Q2815" s="5"/>
      <c r="R2815" s="5"/>
      <c r="S2815" s="5"/>
      <c r="T2815" s="5"/>
      <c r="U2815" s="5"/>
      <c r="V2815" s="5"/>
      <c r="W2815" s="5"/>
      <c r="X2815" s="5"/>
      <c r="Y2815" s="5"/>
      <c r="Z2815" s="5"/>
    </row>
    <row r="2816">
      <c r="A2816" s="6" t="s">
        <v>11368</v>
      </c>
      <c r="B2816" s="7">
        <v>45301.0</v>
      </c>
      <c r="C2816" s="6" t="s">
        <v>325</v>
      </c>
      <c r="D2816" s="6" t="s">
        <v>11369</v>
      </c>
      <c r="E2816" s="6" t="s">
        <v>11370</v>
      </c>
      <c r="F2816" s="6" t="s">
        <v>11371</v>
      </c>
      <c r="G2816" s="8">
        <v>85427.0</v>
      </c>
      <c r="H2816" s="6" t="s">
        <v>329</v>
      </c>
      <c r="I2816" s="5"/>
      <c r="J2816" s="5"/>
      <c r="K2816" s="5"/>
      <c r="L2816" s="5"/>
      <c r="M2816" s="5"/>
      <c r="N2816" s="5"/>
      <c r="O2816" s="5"/>
      <c r="P2816" s="5"/>
      <c r="Q2816" s="5"/>
      <c r="R2816" s="5"/>
      <c r="S2816" s="5"/>
      <c r="T2816" s="5"/>
      <c r="U2816" s="5"/>
      <c r="V2816" s="5"/>
      <c r="W2816" s="5"/>
      <c r="X2816" s="5"/>
      <c r="Y2816" s="5"/>
      <c r="Z2816" s="5"/>
    </row>
    <row r="2817">
      <c r="A2817" s="6" t="s">
        <v>11372</v>
      </c>
      <c r="B2817" s="7">
        <v>45301.0</v>
      </c>
      <c r="C2817" s="6" t="s">
        <v>167</v>
      </c>
      <c r="D2817" s="6" t="s">
        <v>11373</v>
      </c>
      <c r="E2817" s="6" t="s">
        <v>11374</v>
      </c>
      <c r="F2817" s="6" t="s">
        <v>11375</v>
      </c>
      <c r="G2817" s="8">
        <v>63312.0</v>
      </c>
      <c r="H2817" s="6" t="s">
        <v>171</v>
      </c>
      <c r="I2817" s="5"/>
      <c r="J2817" s="5"/>
      <c r="K2817" s="5"/>
      <c r="L2817" s="5"/>
      <c r="M2817" s="5"/>
      <c r="N2817" s="5"/>
      <c r="O2817" s="5"/>
      <c r="P2817" s="5"/>
      <c r="Q2817" s="5"/>
      <c r="R2817" s="5"/>
      <c r="S2817" s="5"/>
      <c r="T2817" s="5"/>
      <c r="U2817" s="5"/>
      <c r="V2817" s="5"/>
      <c r="W2817" s="5"/>
      <c r="X2817" s="5"/>
      <c r="Y2817" s="5"/>
      <c r="Z2817" s="5"/>
    </row>
    <row r="2818">
      <c r="A2818" s="6" t="s">
        <v>11376</v>
      </c>
      <c r="B2818" s="7">
        <v>45301.0</v>
      </c>
      <c r="C2818" s="6" t="s">
        <v>563</v>
      </c>
      <c r="D2818" s="6" t="s">
        <v>11377</v>
      </c>
      <c r="E2818" s="6" t="s">
        <v>11378</v>
      </c>
      <c r="F2818" s="6" t="s">
        <v>11379</v>
      </c>
      <c r="G2818" s="8">
        <v>24006.0</v>
      </c>
      <c r="H2818" s="6" t="s">
        <v>567</v>
      </c>
      <c r="I2818" s="5"/>
      <c r="J2818" s="5"/>
      <c r="K2818" s="5"/>
      <c r="L2818" s="5"/>
      <c r="M2818" s="5"/>
      <c r="N2818" s="5"/>
      <c r="O2818" s="5"/>
      <c r="P2818" s="5"/>
      <c r="Q2818" s="5"/>
      <c r="R2818" s="5"/>
      <c r="S2818" s="5"/>
      <c r="T2818" s="5"/>
      <c r="U2818" s="5"/>
      <c r="V2818" s="5"/>
      <c r="W2818" s="5"/>
      <c r="X2818" s="5"/>
      <c r="Y2818" s="5"/>
      <c r="Z2818" s="5"/>
    </row>
    <row r="2819">
      <c r="A2819" s="6" t="s">
        <v>11380</v>
      </c>
      <c r="B2819" s="7">
        <v>45301.0</v>
      </c>
      <c r="C2819" s="6" t="s">
        <v>423</v>
      </c>
      <c r="D2819" s="6" t="s">
        <v>11381</v>
      </c>
      <c r="E2819" s="6" t="s">
        <v>11382</v>
      </c>
      <c r="F2819" s="6" t="s">
        <v>11383</v>
      </c>
      <c r="G2819" s="8">
        <v>82195.0</v>
      </c>
      <c r="H2819" s="6" t="s">
        <v>427</v>
      </c>
      <c r="I2819" s="5"/>
      <c r="J2819" s="5"/>
      <c r="K2819" s="5"/>
      <c r="L2819" s="5"/>
      <c r="M2819" s="5"/>
      <c r="N2819" s="5"/>
      <c r="O2819" s="5"/>
      <c r="P2819" s="5"/>
      <c r="Q2819" s="5"/>
      <c r="R2819" s="5"/>
      <c r="S2819" s="5"/>
      <c r="T2819" s="5"/>
      <c r="U2819" s="5"/>
      <c r="V2819" s="5"/>
      <c r="W2819" s="5"/>
      <c r="X2819" s="5"/>
      <c r="Y2819" s="5"/>
      <c r="Z2819" s="5"/>
    </row>
    <row r="2820">
      <c r="A2820" s="6" t="s">
        <v>11384</v>
      </c>
      <c r="B2820" s="7">
        <v>45301.0</v>
      </c>
      <c r="C2820" s="6" t="s">
        <v>285</v>
      </c>
      <c r="D2820" s="6" t="s">
        <v>11385</v>
      </c>
      <c r="E2820" s="6" t="s">
        <v>11386</v>
      </c>
      <c r="F2820" s="6" t="s">
        <v>11387</v>
      </c>
      <c r="G2820" s="8">
        <v>6820.0</v>
      </c>
      <c r="H2820" s="6" t="s">
        <v>289</v>
      </c>
      <c r="I2820" s="5"/>
      <c r="J2820" s="5"/>
      <c r="K2820" s="5"/>
      <c r="L2820" s="5"/>
      <c r="M2820" s="5"/>
      <c r="N2820" s="5"/>
      <c r="O2820" s="5"/>
      <c r="P2820" s="5"/>
      <c r="Q2820" s="5"/>
      <c r="R2820" s="5"/>
      <c r="S2820" s="5"/>
      <c r="T2820" s="5"/>
      <c r="U2820" s="5"/>
      <c r="V2820" s="5"/>
      <c r="W2820" s="5"/>
      <c r="X2820" s="5"/>
      <c r="Y2820" s="5"/>
      <c r="Z2820" s="5"/>
    </row>
    <row r="2821">
      <c r="A2821" s="6" t="s">
        <v>11388</v>
      </c>
      <c r="B2821" s="7">
        <v>45301.0</v>
      </c>
      <c r="C2821" s="6" t="s">
        <v>99</v>
      </c>
      <c r="D2821" s="6" t="s">
        <v>11389</v>
      </c>
      <c r="E2821" s="6" t="s">
        <v>11390</v>
      </c>
      <c r="F2821" s="6" t="s">
        <v>11391</v>
      </c>
      <c r="G2821" s="8">
        <v>84274.0</v>
      </c>
      <c r="H2821" s="6" t="s">
        <v>103</v>
      </c>
      <c r="I2821" s="5"/>
      <c r="J2821" s="5"/>
      <c r="K2821" s="5"/>
      <c r="L2821" s="5"/>
      <c r="M2821" s="5"/>
      <c r="N2821" s="5"/>
      <c r="O2821" s="5"/>
      <c r="P2821" s="5"/>
      <c r="Q2821" s="5"/>
      <c r="R2821" s="5"/>
      <c r="S2821" s="5"/>
      <c r="T2821" s="5"/>
      <c r="U2821" s="5"/>
      <c r="V2821" s="5"/>
      <c r="W2821" s="5"/>
      <c r="X2821" s="5"/>
      <c r="Y2821" s="5"/>
      <c r="Z2821" s="5"/>
    </row>
    <row r="2822">
      <c r="A2822" s="6" t="s">
        <v>11392</v>
      </c>
      <c r="B2822" s="7">
        <v>45301.0</v>
      </c>
      <c r="C2822" s="6" t="s">
        <v>37</v>
      </c>
      <c r="D2822" s="6" t="s">
        <v>11393</v>
      </c>
      <c r="E2822" s="6" t="s">
        <v>11394</v>
      </c>
      <c r="F2822" s="6" t="s">
        <v>11395</v>
      </c>
      <c r="G2822" s="8">
        <v>13983.0</v>
      </c>
      <c r="H2822" s="6" t="s">
        <v>41</v>
      </c>
      <c r="I2822" s="5"/>
      <c r="J2822" s="5"/>
      <c r="K2822" s="5"/>
      <c r="L2822" s="5"/>
      <c r="M2822" s="5"/>
      <c r="N2822" s="5"/>
      <c r="O2822" s="5"/>
      <c r="P2822" s="5"/>
      <c r="Q2822" s="5"/>
      <c r="R2822" s="5"/>
      <c r="S2822" s="5"/>
      <c r="T2822" s="5"/>
      <c r="U2822" s="5"/>
      <c r="V2822" s="5"/>
      <c r="W2822" s="5"/>
      <c r="X2822" s="5"/>
      <c r="Y2822" s="5"/>
      <c r="Z2822" s="5"/>
    </row>
    <row r="2823">
      <c r="A2823" s="6" t="s">
        <v>11396</v>
      </c>
      <c r="B2823" s="7">
        <v>45301.0</v>
      </c>
      <c r="C2823" s="6" t="s">
        <v>67</v>
      </c>
      <c r="D2823" s="6" t="s">
        <v>11397</v>
      </c>
      <c r="E2823" s="6" t="s">
        <v>11398</v>
      </c>
      <c r="F2823" s="6" t="s">
        <v>11399</v>
      </c>
      <c r="G2823" s="8">
        <v>106903.0</v>
      </c>
      <c r="H2823" s="6" t="s">
        <v>71</v>
      </c>
      <c r="I2823" s="5"/>
      <c r="J2823" s="5"/>
      <c r="K2823" s="5"/>
      <c r="L2823" s="5"/>
      <c r="M2823" s="5"/>
      <c r="N2823" s="5"/>
      <c r="O2823" s="5"/>
      <c r="P2823" s="5"/>
      <c r="Q2823" s="5"/>
      <c r="R2823" s="5"/>
      <c r="S2823" s="5"/>
      <c r="T2823" s="5"/>
      <c r="U2823" s="5"/>
      <c r="V2823" s="5"/>
      <c r="W2823" s="5"/>
      <c r="X2823" s="5"/>
      <c r="Y2823" s="5"/>
      <c r="Z2823" s="5"/>
    </row>
    <row r="2824">
      <c r="A2824" s="6" t="s">
        <v>11400</v>
      </c>
      <c r="B2824" s="7">
        <v>45301.0</v>
      </c>
      <c r="C2824" s="6" t="s">
        <v>621</v>
      </c>
      <c r="D2824" s="6" t="s">
        <v>11401</v>
      </c>
      <c r="E2824" s="6" t="s">
        <v>11402</v>
      </c>
      <c r="F2824" s="6" t="s">
        <v>11403</v>
      </c>
      <c r="G2824" s="8">
        <v>79998.0</v>
      </c>
      <c r="H2824" s="6" t="s">
        <v>625</v>
      </c>
      <c r="I2824" s="5"/>
      <c r="J2824" s="5"/>
      <c r="K2824" s="5"/>
      <c r="L2824" s="5"/>
      <c r="M2824" s="5"/>
      <c r="N2824" s="5"/>
      <c r="O2824" s="5"/>
      <c r="P2824" s="5"/>
      <c r="Q2824" s="5"/>
      <c r="R2824" s="5"/>
      <c r="S2824" s="5"/>
      <c r="T2824" s="5"/>
      <c r="U2824" s="5"/>
      <c r="V2824" s="5"/>
      <c r="W2824" s="5"/>
      <c r="X2824" s="5"/>
      <c r="Y2824" s="5"/>
      <c r="Z2824" s="5"/>
    </row>
    <row r="2825">
      <c r="A2825" s="6" t="s">
        <v>11404</v>
      </c>
      <c r="B2825" s="7">
        <v>45301.0</v>
      </c>
      <c r="C2825" s="6" t="s">
        <v>553</v>
      </c>
      <c r="D2825" s="6" t="s">
        <v>11405</v>
      </c>
      <c r="E2825" s="6" t="s">
        <v>11406</v>
      </c>
      <c r="F2825" s="6" t="s">
        <v>11407</v>
      </c>
      <c r="G2825" s="8">
        <v>101456.0</v>
      </c>
      <c r="H2825" s="6" t="s">
        <v>557</v>
      </c>
      <c r="I2825" s="5"/>
      <c r="J2825" s="5"/>
      <c r="K2825" s="5"/>
      <c r="L2825" s="5"/>
      <c r="M2825" s="5"/>
      <c r="N2825" s="5"/>
      <c r="O2825" s="5"/>
      <c r="P2825" s="5"/>
      <c r="Q2825" s="5"/>
      <c r="R2825" s="5"/>
      <c r="S2825" s="5"/>
      <c r="T2825" s="5"/>
      <c r="U2825" s="5"/>
      <c r="V2825" s="5"/>
      <c r="W2825" s="5"/>
      <c r="X2825" s="5"/>
      <c r="Y2825" s="5"/>
      <c r="Z2825" s="5"/>
    </row>
    <row r="2826">
      <c r="A2826" s="6" t="s">
        <v>11408</v>
      </c>
      <c r="B2826" s="7">
        <v>45301.0</v>
      </c>
      <c r="C2826" s="6" t="s">
        <v>67</v>
      </c>
      <c r="D2826" s="6" t="s">
        <v>11409</v>
      </c>
      <c r="E2826" s="6" t="s">
        <v>11410</v>
      </c>
      <c r="F2826" s="6" t="s">
        <v>11411</v>
      </c>
      <c r="G2826" s="8">
        <v>41538.0</v>
      </c>
      <c r="H2826" s="6" t="s">
        <v>71</v>
      </c>
      <c r="I2826" s="5"/>
      <c r="J2826" s="5"/>
      <c r="K2826" s="5"/>
      <c r="L2826" s="5"/>
      <c r="M2826" s="5"/>
      <c r="N2826" s="5"/>
      <c r="O2826" s="5"/>
      <c r="P2826" s="5"/>
      <c r="Q2826" s="5"/>
      <c r="R2826" s="5"/>
      <c r="S2826" s="5"/>
      <c r="T2826" s="5"/>
      <c r="U2826" s="5"/>
      <c r="V2826" s="5"/>
      <c r="W2826" s="5"/>
      <c r="X2826" s="5"/>
      <c r="Y2826" s="5"/>
      <c r="Z2826" s="5"/>
    </row>
    <row r="2827">
      <c r="A2827" s="6" t="s">
        <v>11412</v>
      </c>
      <c r="B2827" s="7">
        <v>45301.0</v>
      </c>
      <c r="C2827" s="6" t="s">
        <v>129</v>
      </c>
      <c r="D2827" s="6" t="s">
        <v>11413</v>
      </c>
      <c r="E2827" s="6" t="s">
        <v>11414</v>
      </c>
      <c r="F2827" s="6" t="s">
        <v>11415</v>
      </c>
      <c r="G2827" s="8">
        <v>8359.0</v>
      </c>
      <c r="H2827" s="6" t="s">
        <v>133</v>
      </c>
      <c r="I2827" s="5"/>
      <c r="J2827" s="5"/>
      <c r="K2827" s="5"/>
      <c r="L2827" s="5"/>
      <c r="M2827" s="5"/>
      <c r="N2827" s="5"/>
      <c r="O2827" s="5"/>
      <c r="P2827" s="5"/>
      <c r="Q2827" s="5"/>
      <c r="R2827" s="5"/>
      <c r="S2827" s="5"/>
      <c r="T2827" s="5"/>
      <c r="U2827" s="5"/>
      <c r="V2827" s="5"/>
      <c r="W2827" s="5"/>
      <c r="X2827" s="5"/>
      <c r="Y2827" s="5"/>
      <c r="Z2827" s="5"/>
    </row>
    <row r="2828">
      <c r="A2828" s="6" t="s">
        <v>11416</v>
      </c>
      <c r="B2828" s="7">
        <v>45301.0</v>
      </c>
      <c r="C2828" s="6" t="s">
        <v>443</v>
      </c>
      <c r="D2828" s="6" t="s">
        <v>11417</v>
      </c>
      <c r="E2828" s="6" t="s">
        <v>11418</v>
      </c>
      <c r="F2828" s="6" t="s">
        <v>11419</v>
      </c>
      <c r="G2828" s="8">
        <v>108148.0</v>
      </c>
      <c r="H2828" s="6" t="s">
        <v>447</v>
      </c>
      <c r="I2828" s="5"/>
      <c r="J2828" s="5"/>
      <c r="K2828" s="5"/>
      <c r="L2828" s="5"/>
      <c r="M2828" s="5"/>
      <c r="N2828" s="5"/>
      <c r="O2828" s="5"/>
      <c r="P2828" s="5"/>
      <c r="Q2828" s="5"/>
      <c r="R2828" s="5"/>
      <c r="S2828" s="5"/>
      <c r="T2828" s="5"/>
      <c r="U2828" s="5"/>
      <c r="V2828" s="5"/>
      <c r="W2828" s="5"/>
      <c r="X2828" s="5"/>
      <c r="Y2828" s="5"/>
      <c r="Z2828" s="5"/>
    </row>
    <row r="2829">
      <c r="A2829" s="6" t="s">
        <v>11420</v>
      </c>
      <c r="B2829" s="7">
        <v>45301.0</v>
      </c>
      <c r="C2829" s="6" t="s">
        <v>105</v>
      </c>
      <c r="D2829" s="6" t="s">
        <v>11421</v>
      </c>
      <c r="E2829" s="6" t="s">
        <v>11422</v>
      </c>
      <c r="F2829" s="6" t="s">
        <v>11423</v>
      </c>
      <c r="G2829" s="8">
        <v>87406.0</v>
      </c>
      <c r="H2829" s="6" t="s">
        <v>109</v>
      </c>
      <c r="I2829" s="5"/>
      <c r="J2829" s="5"/>
      <c r="K2829" s="5"/>
      <c r="L2829" s="5"/>
      <c r="M2829" s="5"/>
      <c r="N2829" s="5"/>
      <c r="O2829" s="5"/>
      <c r="P2829" s="5"/>
      <c r="Q2829" s="5"/>
      <c r="R2829" s="5"/>
      <c r="S2829" s="5"/>
      <c r="T2829" s="5"/>
      <c r="U2829" s="5"/>
      <c r="V2829" s="5"/>
      <c r="W2829" s="5"/>
      <c r="X2829" s="5"/>
      <c r="Y2829" s="5"/>
      <c r="Z2829" s="5"/>
    </row>
    <row r="2830">
      <c r="A2830" s="6" t="s">
        <v>11424</v>
      </c>
      <c r="B2830" s="7">
        <v>45301.0</v>
      </c>
      <c r="C2830" s="6" t="s">
        <v>907</v>
      </c>
      <c r="D2830" s="6" t="s">
        <v>11425</v>
      </c>
      <c r="E2830" s="6" t="s">
        <v>11426</v>
      </c>
      <c r="F2830" s="6" t="s">
        <v>11427</v>
      </c>
      <c r="G2830" s="8">
        <v>7438.0</v>
      </c>
      <c r="H2830" s="6" t="s">
        <v>911</v>
      </c>
      <c r="I2830" s="5"/>
      <c r="J2830" s="5"/>
      <c r="K2830" s="5"/>
      <c r="L2830" s="5"/>
      <c r="M2830" s="5"/>
      <c r="N2830" s="5"/>
      <c r="O2830" s="5"/>
      <c r="P2830" s="5"/>
      <c r="Q2830" s="5"/>
      <c r="R2830" s="5"/>
      <c r="S2830" s="5"/>
      <c r="T2830" s="5"/>
      <c r="U2830" s="5"/>
      <c r="V2830" s="5"/>
      <c r="W2830" s="5"/>
      <c r="X2830" s="5"/>
      <c r="Y2830" s="5"/>
      <c r="Z2830" s="5"/>
    </row>
    <row r="2831">
      <c r="A2831" s="6" t="s">
        <v>11428</v>
      </c>
      <c r="B2831" s="7">
        <v>45301.0</v>
      </c>
      <c r="C2831" s="6" t="s">
        <v>135</v>
      </c>
      <c r="D2831" s="6" t="s">
        <v>11429</v>
      </c>
      <c r="E2831" s="6" t="s">
        <v>11430</v>
      </c>
      <c r="F2831" s="6" t="s">
        <v>11431</v>
      </c>
      <c r="G2831" s="8">
        <v>94636.0</v>
      </c>
      <c r="H2831" s="6" t="s">
        <v>139</v>
      </c>
      <c r="I2831" s="5"/>
      <c r="J2831" s="5"/>
      <c r="K2831" s="5"/>
      <c r="L2831" s="5"/>
      <c r="M2831" s="5"/>
      <c r="N2831" s="5"/>
      <c r="O2831" s="5"/>
      <c r="P2831" s="5"/>
      <c r="Q2831" s="5"/>
      <c r="R2831" s="5"/>
      <c r="S2831" s="5"/>
      <c r="T2831" s="5"/>
      <c r="U2831" s="5"/>
      <c r="V2831" s="5"/>
      <c r="W2831" s="5"/>
      <c r="X2831" s="5"/>
      <c r="Y2831" s="5"/>
      <c r="Z2831" s="5"/>
    </row>
    <row r="2832">
      <c r="A2832" s="6" t="s">
        <v>11432</v>
      </c>
      <c r="B2832" s="7">
        <v>45301.0</v>
      </c>
      <c r="C2832" s="6" t="s">
        <v>295</v>
      </c>
      <c r="D2832" s="6" t="s">
        <v>11433</v>
      </c>
      <c r="E2832" s="6" t="s">
        <v>11434</v>
      </c>
      <c r="F2832" s="6" t="s">
        <v>11435</v>
      </c>
      <c r="G2832" s="8">
        <v>47470.0</v>
      </c>
      <c r="H2832" s="6" t="s">
        <v>299</v>
      </c>
      <c r="I2832" s="5"/>
      <c r="J2832" s="5"/>
      <c r="K2832" s="5"/>
      <c r="L2832" s="5"/>
      <c r="M2832" s="5"/>
      <c r="N2832" s="5"/>
      <c r="O2832" s="5"/>
      <c r="P2832" s="5"/>
      <c r="Q2832" s="5"/>
      <c r="R2832" s="5"/>
      <c r="S2832" s="5"/>
      <c r="T2832" s="5"/>
      <c r="U2832" s="5"/>
      <c r="V2832" s="5"/>
      <c r="W2832" s="5"/>
      <c r="X2832" s="5"/>
      <c r="Y2832" s="5"/>
      <c r="Z2832" s="5"/>
    </row>
    <row r="2833">
      <c r="A2833" s="6" t="s">
        <v>11436</v>
      </c>
      <c r="B2833" s="7">
        <v>45301.0</v>
      </c>
      <c r="C2833" s="6" t="s">
        <v>105</v>
      </c>
      <c r="D2833" s="6" t="s">
        <v>11437</v>
      </c>
      <c r="E2833" s="6" t="s">
        <v>11438</v>
      </c>
      <c r="F2833" s="6" t="s">
        <v>11439</v>
      </c>
      <c r="G2833" s="8">
        <v>82576.0</v>
      </c>
      <c r="H2833" s="6" t="s">
        <v>109</v>
      </c>
      <c r="I2833" s="5"/>
      <c r="J2833" s="5"/>
      <c r="K2833" s="5"/>
      <c r="L2833" s="5"/>
      <c r="M2833" s="5"/>
      <c r="N2833" s="5"/>
      <c r="O2833" s="5"/>
      <c r="P2833" s="5"/>
      <c r="Q2833" s="5"/>
      <c r="R2833" s="5"/>
      <c r="S2833" s="5"/>
      <c r="T2833" s="5"/>
      <c r="U2833" s="5"/>
      <c r="V2833" s="5"/>
      <c r="W2833" s="5"/>
      <c r="X2833" s="5"/>
      <c r="Y2833" s="5"/>
      <c r="Z2833" s="5"/>
    </row>
    <row r="2834">
      <c r="A2834" s="6" t="s">
        <v>11440</v>
      </c>
      <c r="B2834" s="7">
        <v>45301.0</v>
      </c>
      <c r="C2834" s="6" t="s">
        <v>105</v>
      </c>
      <c r="D2834" s="6" t="s">
        <v>11441</v>
      </c>
      <c r="E2834" s="6" t="s">
        <v>11442</v>
      </c>
      <c r="F2834" s="6" t="s">
        <v>11443</v>
      </c>
      <c r="G2834" s="8">
        <v>27144.0</v>
      </c>
      <c r="H2834" s="6" t="s">
        <v>109</v>
      </c>
      <c r="I2834" s="5"/>
      <c r="J2834" s="5"/>
      <c r="K2834" s="5"/>
      <c r="L2834" s="5"/>
      <c r="M2834" s="5"/>
      <c r="N2834" s="5"/>
      <c r="O2834" s="5"/>
      <c r="P2834" s="5"/>
      <c r="Q2834" s="5"/>
      <c r="R2834" s="5"/>
      <c r="S2834" s="5"/>
      <c r="T2834" s="5"/>
      <c r="U2834" s="5"/>
      <c r="V2834" s="5"/>
      <c r="W2834" s="5"/>
      <c r="X2834" s="5"/>
      <c r="Y2834" s="5"/>
      <c r="Z2834" s="5"/>
    </row>
    <row r="2835">
      <c r="A2835" s="6" t="s">
        <v>11444</v>
      </c>
      <c r="B2835" s="7">
        <v>45301.0</v>
      </c>
      <c r="C2835" s="6" t="s">
        <v>79</v>
      </c>
      <c r="D2835" s="6" t="s">
        <v>11445</v>
      </c>
      <c r="E2835" s="6" t="s">
        <v>11446</v>
      </c>
      <c r="F2835" s="6" t="s">
        <v>11447</v>
      </c>
      <c r="G2835" s="8">
        <v>59984.0</v>
      </c>
      <c r="H2835" s="6" t="s">
        <v>83</v>
      </c>
      <c r="I2835" s="5"/>
      <c r="J2835" s="5"/>
      <c r="K2835" s="5"/>
      <c r="L2835" s="5"/>
      <c r="M2835" s="5"/>
      <c r="N2835" s="5"/>
      <c r="O2835" s="5"/>
      <c r="P2835" s="5"/>
      <c r="Q2835" s="5"/>
      <c r="R2835" s="5"/>
      <c r="S2835" s="5"/>
      <c r="T2835" s="5"/>
      <c r="U2835" s="5"/>
      <c r="V2835" s="5"/>
      <c r="W2835" s="5"/>
      <c r="X2835" s="5"/>
      <c r="Y2835" s="5"/>
      <c r="Z2835" s="5"/>
    </row>
    <row r="2836">
      <c r="A2836" s="6" t="s">
        <v>11448</v>
      </c>
      <c r="B2836" s="7">
        <v>45301.0</v>
      </c>
      <c r="C2836" s="6" t="s">
        <v>105</v>
      </c>
      <c r="D2836" s="6" t="s">
        <v>11449</v>
      </c>
      <c r="E2836" s="6" t="s">
        <v>11450</v>
      </c>
      <c r="F2836" s="6" t="s">
        <v>11451</v>
      </c>
      <c r="G2836" s="8">
        <v>98126.0</v>
      </c>
      <c r="H2836" s="6" t="s">
        <v>109</v>
      </c>
      <c r="I2836" s="5"/>
      <c r="J2836" s="5"/>
      <c r="K2836" s="5"/>
      <c r="L2836" s="5"/>
      <c r="M2836" s="5"/>
      <c r="N2836" s="5"/>
      <c r="O2836" s="5"/>
      <c r="P2836" s="5"/>
      <c r="Q2836" s="5"/>
      <c r="R2836" s="5"/>
      <c r="S2836" s="5"/>
      <c r="T2836" s="5"/>
      <c r="U2836" s="5"/>
      <c r="V2836" s="5"/>
      <c r="W2836" s="5"/>
      <c r="X2836" s="5"/>
      <c r="Y2836" s="5"/>
      <c r="Z2836" s="5"/>
    </row>
    <row r="2837">
      <c r="A2837" s="6" t="s">
        <v>11452</v>
      </c>
      <c r="B2837" s="7">
        <v>45301.0</v>
      </c>
      <c r="C2837" s="6" t="s">
        <v>443</v>
      </c>
      <c r="D2837" s="6" t="s">
        <v>11453</v>
      </c>
      <c r="E2837" s="6" t="s">
        <v>11454</v>
      </c>
      <c r="F2837" s="6" t="s">
        <v>11455</v>
      </c>
      <c r="G2837" s="8">
        <v>106248.0</v>
      </c>
      <c r="H2837" s="6" t="s">
        <v>447</v>
      </c>
      <c r="I2837" s="5"/>
      <c r="J2837" s="5"/>
      <c r="K2837" s="5"/>
      <c r="L2837" s="5"/>
      <c r="M2837" s="5"/>
      <c r="N2837" s="5"/>
      <c r="O2837" s="5"/>
      <c r="P2837" s="5"/>
      <c r="Q2837" s="5"/>
      <c r="R2837" s="5"/>
      <c r="S2837" s="5"/>
      <c r="T2837" s="5"/>
      <c r="U2837" s="5"/>
      <c r="V2837" s="5"/>
      <c r="W2837" s="5"/>
      <c r="X2837" s="5"/>
      <c r="Y2837" s="5"/>
      <c r="Z2837" s="5"/>
    </row>
    <row r="2838">
      <c r="A2838" s="6" t="s">
        <v>11456</v>
      </c>
      <c r="B2838" s="7">
        <v>45301.0</v>
      </c>
      <c r="C2838" s="6" t="s">
        <v>117</v>
      </c>
      <c r="D2838" s="6" t="s">
        <v>11457</v>
      </c>
      <c r="E2838" s="6" t="s">
        <v>11458</v>
      </c>
      <c r="F2838" s="6" t="s">
        <v>11459</v>
      </c>
      <c r="G2838" s="8">
        <v>100693.0</v>
      </c>
      <c r="H2838" s="6" t="s">
        <v>121</v>
      </c>
      <c r="I2838" s="5"/>
      <c r="J2838" s="5"/>
      <c r="K2838" s="5"/>
      <c r="L2838" s="5"/>
      <c r="M2838" s="5"/>
      <c r="N2838" s="5"/>
      <c r="O2838" s="5"/>
      <c r="P2838" s="5"/>
      <c r="Q2838" s="5"/>
      <c r="R2838" s="5"/>
      <c r="S2838" s="5"/>
      <c r="T2838" s="5"/>
      <c r="U2838" s="5"/>
      <c r="V2838" s="5"/>
      <c r="W2838" s="5"/>
      <c r="X2838" s="5"/>
      <c r="Y2838" s="5"/>
      <c r="Z2838" s="5"/>
    </row>
    <row r="2839">
      <c r="A2839" s="6" t="s">
        <v>11460</v>
      </c>
      <c r="B2839" s="7">
        <v>45301.0</v>
      </c>
      <c r="C2839" s="6" t="s">
        <v>61</v>
      </c>
      <c r="D2839" s="6" t="s">
        <v>11461</v>
      </c>
      <c r="E2839" s="6" t="s">
        <v>11462</v>
      </c>
      <c r="F2839" s="6" t="s">
        <v>11463</v>
      </c>
      <c r="G2839" s="8">
        <v>67490.0</v>
      </c>
      <c r="H2839" s="6" t="s">
        <v>65</v>
      </c>
      <c r="I2839" s="5"/>
      <c r="J2839" s="5"/>
      <c r="K2839" s="5"/>
      <c r="L2839" s="5"/>
      <c r="M2839" s="5"/>
      <c r="N2839" s="5"/>
      <c r="O2839" s="5"/>
      <c r="P2839" s="5"/>
      <c r="Q2839" s="5"/>
      <c r="R2839" s="5"/>
      <c r="S2839" s="5"/>
      <c r="T2839" s="5"/>
      <c r="U2839" s="5"/>
      <c r="V2839" s="5"/>
      <c r="W2839" s="5"/>
      <c r="X2839" s="5"/>
      <c r="Y2839" s="5"/>
      <c r="Z2839" s="5"/>
    </row>
    <row r="2840">
      <c r="A2840" s="6" t="s">
        <v>11464</v>
      </c>
      <c r="B2840" s="7">
        <v>45301.0</v>
      </c>
      <c r="C2840" s="6" t="s">
        <v>405</v>
      </c>
      <c r="D2840" s="6" t="s">
        <v>11465</v>
      </c>
      <c r="E2840" s="6" t="s">
        <v>11466</v>
      </c>
      <c r="F2840" s="6" t="s">
        <v>11467</v>
      </c>
      <c r="G2840" s="8">
        <v>85220.0</v>
      </c>
      <c r="H2840" s="6" t="s">
        <v>409</v>
      </c>
      <c r="I2840" s="5"/>
      <c r="J2840" s="5"/>
      <c r="K2840" s="5"/>
      <c r="L2840" s="5"/>
      <c r="M2840" s="5"/>
      <c r="N2840" s="5"/>
      <c r="O2840" s="5"/>
      <c r="P2840" s="5"/>
      <c r="Q2840" s="5"/>
      <c r="R2840" s="5"/>
      <c r="S2840" s="5"/>
      <c r="T2840" s="5"/>
      <c r="U2840" s="5"/>
      <c r="V2840" s="5"/>
      <c r="W2840" s="5"/>
      <c r="X2840" s="5"/>
      <c r="Y2840" s="5"/>
      <c r="Z2840" s="5"/>
    </row>
    <row r="2841">
      <c r="A2841" s="6" t="s">
        <v>11468</v>
      </c>
      <c r="B2841" s="7">
        <v>45301.0</v>
      </c>
      <c r="C2841" s="6" t="s">
        <v>55</v>
      </c>
      <c r="D2841" s="6" t="s">
        <v>11469</v>
      </c>
      <c r="E2841" s="6" t="s">
        <v>11470</v>
      </c>
      <c r="F2841" s="6" t="s">
        <v>11471</v>
      </c>
      <c r="G2841" s="8">
        <v>76699.0</v>
      </c>
      <c r="H2841" s="6" t="s">
        <v>59</v>
      </c>
      <c r="I2841" s="5"/>
      <c r="J2841" s="5"/>
      <c r="K2841" s="5"/>
      <c r="L2841" s="5"/>
      <c r="M2841" s="5"/>
      <c r="N2841" s="5"/>
      <c r="O2841" s="5"/>
      <c r="P2841" s="5"/>
      <c r="Q2841" s="5"/>
      <c r="R2841" s="5"/>
      <c r="S2841" s="5"/>
      <c r="T2841" s="5"/>
      <c r="U2841" s="5"/>
      <c r="V2841" s="5"/>
      <c r="W2841" s="5"/>
      <c r="X2841" s="5"/>
      <c r="Y2841" s="5"/>
      <c r="Z2841" s="5"/>
    </row>
    <row r="2842">
      <c r="A2842" s="6" t="s">
        <v>11472</v>
      </c>
      <c r="B2842" s="7">
        <v>45301.0</v>
      </c>
      <c r="C2842" s="6" t="s">
        <v>563</v>
      </c>
      <c r="D2842" s="6" t="s">
        <v>11473</v>
      </c>
      <c r="E2842" s="6" t="s">
        <v>11474</v>
      </c>
      <c r="F2842" s="6" t="s">
        <v>11475</v>
      </c>
      <c r="G2842" s="8">
        <v>101519.0</v>
      </c>
      <c r="H2842" s="6" t="s">
        <v>567</v>
      </c>
      <c r="I2842" s="5"/>
      <c r="J2842" s="5"/>
      <c r="K2842" s="5"/>
      <c r="L2842" s="5"/>
      <c r="M2842" s="5"/>
      <c r="N2842" s="5"/>
      <c r="O2842" s="5"/>
      <c r="P2842" s="5"/>
      <c r="Q2842" s="5"/>
      <c r="R2842" s="5"/>
      <c r="S2842" s="5"/>
      <c r="T2842" s="5"/>
      <c r="U2842" s="5"/>
      <c r="V2842" s="5"/>
      <c r="W2842" s="5"/>
      <c r="X2842" s="5"/>
      <c r="Y2842" s="5"/>
      <c r="Z2842" s="5"/>
    </row>
    <row r="2843">
      <c r="A2843" s="6" t="s">
        <v>11476</v>
      </c>
      <c r="B2843" s="7">
        <v>45301.0</v>
      </c>
      <c r="C2843" s="6" t="s">
        <v>61</v>
      </c>
      <c r="D2843" s="6" t="s">
        <v>11477</v>
      </c>
      <c r="E2843" s="6" t="s">
        <v>11478</v>
      </c>
      <c r="F2843" s="6" t="s">
        <v>11479</v>
      </c>
      <c r="G2843" s="8">
        <v>16963.0</v>
      </c>
      <c r="H2843" s="6" t="s">
        <v>65</v>
      </c>
      <c r="I2843" s="5"/>
      <c r="J2843" s="5"/>
      <c r="K2843" s="5"/>
      <c r="L2843" s="5"/>
      <c r="M2843" s="5"/>
      <c r="N2843" s="5"/>
      <c r="O2843" s="5"/>
      <c r="P2843" s="5"/>
      <c r="Q2843" s="5"/>
      <c r="R2843" s="5"/>
      <c r="S2843" s="5"/>
      <c r="T2843" s="5"/>
      <c r="U2843" s="5"/>
      <c r="V2843" s="5"/>
      <c r="W2843" s="5"/>
      <c r="X2843" s="5"/>
      <c r="Y2843" s="5"/>
      <c r="Z2843" s="5"/>
    </row>
    <row r="2844">
      <c r="A2844" s="6" t="s">
        <v>11480</v>
      </c>
      <c r="B2844" s="7">
        <v>45301.0</v>
      </c>
      <c r="C2844" s="6" t="s">
        <v>117</v>
      </c>
      <c r="D2844" s="6" t="s">
        <v>11481</v>
      </c>
      <c r="E2844" s="6" t="s">
        <v>11482</v>
      </c>
      <c r="F2844" s="6" t="s">
        <v>11483</v>
      </c>
      <c r="G2844" s="8">
        <v>106089.0</v>
      </c>
      <c r="H2844" s="6" t="s">
        <v>121</v>
      </c>
      <c r="I2844" s="5"/>
      <c r="J2844" s="5"/>
      <c r="K2844" s="5"/>
      <c r="L2844" s="5"/>
      <c r="M2844" s="5"/>
      <c r="N2844" s="5"/>
      <c r="O2844" s="5"/>
      <c r="P2844" s="5"/>
      <c r="Q2844" s="5"/>
      <c r="R2844" s="5"/>
      <c r="S2844" s="5"/>
      <c r="T2844" s="5"/>
      <c r="U2844" s="5"/>
      <c r="V2844" s="5"/>
      <c r="W2844" s="5"/>
      <c r="X2844" s="5"/>
      <c r="Y2844" s="5"/>
      <c r="Z2844" s="5"/>
    </row>
    <row r="2845">
      <c r="A2845" s="6" t="s">
        <v>11484</v>
      </c>
      <c r="B2845" s="7">
        <v>45301.0</v>
      </c>
      <c r="C2845" s="6" t="s">
        <v>117</v>
      </c>
      <c r="D2845" s="6" t="s">
        <v>11485</v>
      </c>
      <c r="E2845" s="6" t="s">
        <v>11486</v>
      </c>
      <c r="F2845" s="6" t="s">
        <v>11487</v>
      </c>
      <c r="G2845" s="8">
        <v>111601.0</v>
      </c>
      <c r="H2845" s="6" t="s">
        <v>121</v>
      </c>
      <c r="I2845" s="5"/>
      <c r="J2845" s="5"/>
      <c r="K2845" s="5"/>
      <c r="L2845" s="5"/>
      <c r="M2845" s="5"/>
      <c r="N2845" s="5"/>
      <c r="O2845" s="5"/>
      <c r="P2845" s="5"/>
      <c r="Q2845" s="5"/>
      <c r="R2845" s="5"/>
      <c r="S2845" s="5"/>
      <c r="T2845" s="5"/>
      <c r="U2845" s="5"/>
      <c r="V2845" s="5"/>
      <c r="W2845" s="5"/>
      <c r="X2845" s="5"/>
      <c r="Y2845" s="5"/>
      <c r="Z2845" s="5"/>
    </row>
    <row r="2846">
      <c r="A2846" s="6" t="s">
        <v>11488</v>
      </c>
      <c r="B2846" s="7">
        <v>45301.0</v>
      </c>
      <c r="C2846" s="6" t="s">
        <v>25</v>
      </c>
      <c r="D2846" s="6" t="s">
        <v>11489</v>
      </c>
      <c r="E2846" s="6" t="s">
        <v>11490</v>
      </c>
      <c r="F2846" s="6" t="s">
        <v>11491</v>
      </c>
      <c r="G2846" s="8">
        <v>41333.0</v>
      </c>
      <c r="H2846" s="6" t="s">
        <v>29</v>
      </c>
      <c r="I2846" s="5"/>
      <c r="J2846" s="5"/>
      <c r="K2846" s="5"/>
      <c r="L2846" s="5"/>
      <c r="M2846" s="5"/>
      <c r="N2846" s="5"/>
      <c r="O2846" s="5"/>
      <c r="P2846" s="5"/>
      <c r="Q2846" s="5"/>
      <c r="R2846" s="5"/>
      <c r="S2846" s="5"/>
      <c r="T2846" s="5"/>
      <c r="U2846" s="5"/>
      <c r="V2846" s="5"/>
      <c r="W2846" s="5"/>
      <c r="X2846" s="5"/>
      <c r="Y2846" s="5"/>
      <c r="Z2846" s="5"/>
    </row>
    <row r="2847">
      <c r="A2847" s="6" t="s">
        <v>11492</v>
      </c>
      <c r="B2847" s="7">
        <v>45301.0</v>
      </c>
      <c r="C2847" s="6" t="s">
        <v>73</v>
      </c>
      <c r="D2847" s="6" t="s">
        <v>11493</v>
      </c>
      <c r="E2847" s="6" t="s">
        <v>11494</v>
      </c>
      <c r="F2847" s="6" t="s">
        <v>11495</v>
      </c>
      <c r="G2847" s="8">
        <v>113606.0</v>
      </c>
      <c r="H2847" s="6" t="s">
        <v>77</v>
      </c>
      <c r="I2847" s="5"/>
      <c r="J2847" s="5"/>
      <c r="K2847" s="5"/>
      <c r="L2847" s="5"/>
      <c r="M2847" s="5"/>
      <c r="N2847" s="5"/>
      <c r="O2847" s="5"/>
      <c r="P2847" s="5"/>
      <c r="Q2847" s="5"/>
      <c r="R2847" s="5"/>
      <c r="S2847" s="5"/>
      <c r="T2847" s="5"/>
      <c r="U2847" s="5"/>
      <c r="V2847" s="5"/>
      <c r="W2847" s="5"/>
      <c r="X2847" s="5"/>
      <c r="Y2847" s="5"/>
      <c r="Z2847" s="5"/>
    </row>
    <row r="2848">
      <c r="A2848" s="6" t="s">
        <v>11496</v>
      </c>
      <c r="B2848" s="7">
        <v>45301.0</v>
      </c>
      <c r="C2848" s="6" t="s">
        <v>179</v>
      </c>
      <c r="D2848" s="6" t="s">
        <v>11497</v>
      </c>
      <c r="E2848" s="6" t="s">
        <v>11498</v>
      </c>
      <c r="F2848" s="6" t="s">
        <v>11499</v>
      </c>
      <c r="G2848" s="8">
        <v>55936.0</v>
      </c>
      <c r="H2848" s="6" t="s">
        <v>183</v>
      </c>
      <c r="I2848" s="5"/>
      <c r="J2848" s="5"/>
      <c r="K2848" s="5"/>
      <c r="L2848" s="5"/>
      <c r="M2848" s="5"/>
      <c r="N2848" s="5"/>
      <c r="O2848" s="5"/>
      <c r="P2848" s="5"/>
      <c r="Q2848" s="5"/>
      <c r="R2848" s="5"/>
      <c r="S2848" s="5"/>
      <c r="T2848" s="5"/>
      <c r="U2848" s="5"/>
      <c r="V2848" s="5"/>
      <c r="W2848" s="5"/>
      <c r="X2848" s="5"/>
      <c r="Y2848" s="5"/>
      <c r="Z2848" s="5"/>
    </row>
    <row r="2849">
      <c r="A2849" s="6" t="s">
        <v>11500</v>
      </c>
      <c r="B2849" s="7">
        <v>45301.0</v>
      </c>
      <c r="C2849" s="6" t="s">
        <v>279</v>
      </c>
      <c r="D2849" s="6" t="s">
        <v>11501</v>
      </c>
      <c r="E2849" s="6" t="s">
        <v>11502</v>
      </c>
      <c r="F2849" s="6" t="s">
        <v>11503</v>
      </c>
      <c r="G2849" s="8">
        <v>110394.0</v>
      </c>
      <c r="H2849" s="6" t="s">
        <v>283</v>
      </c>
      <c r="I2849" s="5"/>
      <c r="J2849" s="5"/>
      <c r="K2849" s="5"/>
      <c r="L2849" s="5"/>
      <c r="M2849" s="5"/>
      <c r="N2849" s="5"/>
      <c r="O2849" s="5"/>
      <c r="P2849" s="5"/>
      <c r="Q2849" s="5"/>
      <c r="R2849" s="5"/>
      <c r="S2849" s="5"/>
      <c r="T2849" s="5"/>
      <c r="U2849" s="5"/>
      <c r="V2849" s="5"/>
      <c r="W2849" s="5"/>
      <c r="X2849" s="5"/>
      <c r="Y2849" s="5"/>
      <c r="Z2849" s="5"/>
    </row>
    <row r="2850">
      <c r="A2850" s="6" t="s">
        <v>11504</v>
      </c>
      <c r="B2850" s="7">
        <v>45301.0</v>
      </c>
      <c r="C2850" s="6" t="s">
        <v>167</v>
      </c>
      <c r="D2850" s="6" t="s">
        <v>11505</v>
      </c>
      <c r="E2850" s="6" t="s">
        <v>11506</v>
      </c>
      <c r="F2850" s="6" t="s">
        <v>11507</v>
      </c>
      <c r="G2850" s="8">
        <v>46971.0</v>
      </c>
      <c r="H2850" s="6" t="s">
        <v>171</v>
      </c>
      <c r="I2850" s="5"/>
      <c r="J2850" s="5"/>
      <c r="K2850" s="5"/>
      <c r="L2850" s="5"/>
      <c r="M2850" s="5"/>
      <c r="N2850" s="5"/>
      <c r="O2850" s="5"/>
      <c r="P2850" s="5"/>
      <c r="Q2850" s="5"/>
      <c r="R2850" s="5"/>
      <c r="S2850" s="5"/>
      <c r="T2850" s="5"/>
      <c r="U2850" s="5"/>
      <c r="V2850" s="5"/>
      <c r="W2850" s="5"/>
      <c r="X2850" s="5"/>
      <c r="Y2850" s="5"/>
      <c r="Z2850" s="5"/>
    </row>
    <row r="2851">
      <c r="A2851" s="6" t="s">
        <v>11508</v>
      </c>
      <c r="B2851" s="7">
        <v>45301.0</v>
      </c>
      <c r="C2851" s="6" t="s">
        <v>273</v>
      </c>
      <c r="D2851" s="6" t="s">
        <v>11509</v>
      </c>
      <c r="E2851" s="6" t="s">
        <v>11510</v>
      </c>
      <c r="F2851" s="6" t="s">
        <v>11511</v>
      </c>
      <c r="G2851" s="8">
        <v>100643.0</v>
      </c>
      <c r="H2851" s="6" t="s">
        <v>277</v>
      </c>
      <c r="I2851" s="5"/>
      <c r="J2851" s="5"/>
      <c r="K2851" s="5"/>
      <c r="L2851" s="5"/>
      <c r="M2851" s="5"/>
      <c r="N2851" s="5"/>
      <c r="O2851" s="5"/>
      <c r="P2851" s="5"/>
      <c r="Q2851" s="5"/>
      <c r="R2851" s="5"/>
      <c r="S2851" s="5"/>
      <c r="T2851" s="5"/>
      <c r="U2851" s="5"/>
      <c r="V2851" s="5"/>
      <c r="W2851" s="5"/>
      <c r="X2851" s="5"/>
      <c r="Y2851" s="5"/>
      <c r="Z2851" s="5"/>
    </row>
    <row r="2852">
      <c r="A2852" s="6" t="s">
        <v>11512</v>
      </c>
      <c r="B2852" s="7">
        <v>45301.0</v>
      </c>
      <c r="C2852" s="6" t="s">
        <v>429</v>
      </c>
      <c r="D2852" s="6" t="s">
        <v>11513</v>
      </c>
      <c r="E2852" s="6" t="s">
        <v>11514</v>
      </c>
      <c r="F2852" s="6" t="s">
        <v>11515</v>
      </c>
      <c r="G2852" s="8">
        <v>77141.0</v>
      </c>
      <c r="H2852" s="6" t="s">
        <v>433</v>
      </c>
      <c r="I2852" s="5"/>
      <c r="J2852" s="5"/>
      <c r="K2852" s="5"/>
      <c r="L2852" s="5"/>
      <c r="M2852" s="5"/>
      <c r="N2852" s="5"/>
      <c r="O2852" s="5"/>
      <c r="P2852" s="5"/>
      <c r="Q2852" s="5"/>
      <c r="R2852" s="5"/>
      <c r="S2852" s="5"/>
      <c r="T2852" s="5"/>
      <c r="U2852" s="5"/>
      <c r="V2852" s="5"/>
      <c r="W2852" s="5"/>
      <c r="X2852" s="5"/>
      <c r="Y2852" s="5"/>
      <c r="Z2852" s="5"/>
    </row>
    <row r="2853">
      <c r="A2853" s="6" t="s">
        <v>11516</v>
      </c>
      <c r="B2853" s="7">
        <v>45301.0</v>
      </c>
      <c r="C2853" s="6" t="s">
        <v>117</v>
      </c>
      <c r="D2853" s="6" t="s">
        <v>11517</v>
      </c>
      <c r="E2853" s="6" t="s">
        <v>11518</v>
      </c>
      <c r="F2853" s="6" t="s">
        <v>11519</v>
      </c>
      <c r="G2853" s="8">
        <v>110250.0</v>
      </c>
      <c r="H2853" s="6" t="s">
        <v>121</v>
      </c>
      <c r="I2853" s="5"/>
      <c r="J2853" s="5"/>
      <c r="K2853" s="5"/>
      <c r="L2853" s="5"/>
      <c r="M2853" s="5"/>
      <c r="N2853" s="5"/>
      <c r="O2853" s="5"/>
      <c r="P2853" s="5"/>
      <c r="Q2853" s="5"/>
      <c r="R2853" s="5"/>
      <c r="S2853" s="5"/>
      <c r="T2853" s="5"/>
      <c r="U2853" s="5"/>
      <c r="V2853" s="5"/>
      <c r="W2853" s="5"/>
      <c r="X2853" s="5"/>
      <c r="Y2853" s="5"/>
      <c r="Z2853" s="5"/>
    </row>
    <row r="2854">
      <c r="A2854" s="6" t="s">
        <v>11520</v>
      </c>
      <c r="B2854" s="7">
        <v>45301.0</v>
      </c>
      <c r="C2854" s="6" t="s">
        <v>197</v>
      </c>
      <c r="D2854" s="6" t="s">
        <v>11521</v>
      </c>
      <c r="E2854" s="6" t="s">
        <v>11522</v>
      </c>
      <c r="F2854" s="6" t="s">
        <v>11523</v>
      </c>
      <c r="G2854" s="8">
        <v>9402.0</v>
      </c>
      <c r="H2854" s="6" t="s">
        <v>201</v>
      </c>
      <c r="I2854" s="5"/>
      <c r="J2854" s="5"/>
      <c r="K2854" s="5"/>
      <c r="L2854" s="5"/>
      <c r="M2854" s="5"/>
      <c r="N2854" s="5"/>
      <c r="O2854" s="5"/>
      <c r="P2854" s="5"/>
      <c r="Q2854" s="5"/>
      <c r="R2854" s="5"/>
      <c r="S2854" s="5"/>
      <c r="T2854" s="5"/>
      <c r="U2854" s="5"/>
      <c r="V2854" s="5"/>
      <c r="W2854" s="5"/>
      <c r="X2854" s="5"/>
      <c r="Y2854" s="5"/>
      <c r="Z2854" s="5"/>
    </row>
    <row r="2855">
      <c r="A2855" s="6" t="s">
        <v>11524</v>
      </c>
      <c r="B2855" s="7">
        <v>45301.0</v>
      </c>
      <c r="C2855" s="6" t="s">
        <v>25</v>
      </c>
      <c r="D2855" s="6" t="s">
        <v>11525</v>
      </c>
      <c r="E2855" s="6" t="s">
        <v>11526</v>
      </c>
      <c r="F2855" s="6" t="s">
        <v>11527</v>
      </c>
      <c r="G2855" s="8">
        <v>107850.0</v>
      </c>
      <c r="H2855" s="6" t="s">
        <v>29</v>
      </c>
      <c r="I2855" s="5"/>
      <c r="J2855" s="5"/>
      <c r="K2855" s="5"/>
      <c r="L2855" s="5"/>
      <c r="M2855" s="5"/>
      <c r="N2855" s="5"/>
      <c r="O2855" s="5"/>
      <c r="P2855" s="5"/>
      <c r="Q2855" s="5"/>
      <c r="R2855" s="5"/>
      <c r="S2855" s="5"/>
      <c r="T2855" s="5"/>
      <c r="U2855" s="5"/>
      <c r="V2855" s="5"/>
      <c r="W2855" s="5"/>
      <c r="X2855" s="5"/>
      <c r="Y2855" s="5"/>
      <c r="Z2855" s="5"/>
    </row>
    <row r="2856">
      <c r="A2856" s="6" t="s">
        <v>11528</v>
      </c>
      <c r="B2856" s="7">
        <v>45301.0</v>
      </c>
      <c r="C2856" s="6" t="s">
        <v>423</v>
      </c>
      <c r="D2856" s="6" t="s">
        <v>11529</v>
      </c>
      <c r="E2856" s="6" t="s">
        <v>11530</v>
      </c>
      <c r="F2856" s="6" t="s">
        <v>11531</v>
      </c>
      <c r="G2856" s="8">
        <v>98853.0</v>
      </c>
      <c r="H2856" s="6" t="s">
        <v>427</v>
      </c>
      <c r="I2856" s="5"/>
      <c r="J2856" s="5"/>
      <c r="K2856" s="5"/>
      <c r="L2856" s="5"/>
      <c r="M2856" s="5"/>
      <c r="N2856" s="5"/>
      <c r="O2856" s="5"/>
      <c r="P2856" s="5"/>
      <c r="Q2856" s="5"/>
      <c r="R2856" s="5"/>
      <c r="S2856" s="5"/>
      <c r="T2856" s="5"/>
      <c r="U2856" s="5"/>
      <c r="V2856" s="5"/>
      <c r="W2856" s="5"/>
      <c r="X2856" s="5"/>
      <c r="Y2856" s="5"/>
      <c r="Z2856" s="5"/>
    </row>
    <row r="2857">
      <c r="A2857" s="6" t="s">
        <v>11532</v>
      </c>
      <c r="B2857" s="7">
        <v>45301.0</v>
      </c>
      <c r="C2857" s="6" t="s">
        <v>301</v>
      </c>
      <c r="D2857" s="6" t="s">
        <v>11533</v>
      </c>
      <c r="E2857" s="6" t="s">
        <v>11534</v>
      </c>
      <c r="F2857" s="6" t="s">
        <v>11535</v>
      </c>
      <c r="G2857" s="8">
        <v>43226.0</v>
      </c>
      <c r="H2857" s="6" t="s">
        <v>305</v>
      </c>
      <c r="I2857" s="5"/>
      <c r="J2857" s="5"/>
      <c r="K2857" s="5"/>
      <c r="L2857" s="5"/>
      <c r="M2857" s="5"/>
      <c r="N2857" s="5"/>
      <c r="O2857" s="5"/>
      <c r="P2857" s="5"/>
      <c r="Q2857" s="5"/>
      <c r="R2857" s="5"/>
      <c r="S2857" s="5"/>
      <c r="T2857" s="5"/>
      <c r="U2857" s="5"/>
      <c r="V2857" s="5"/>
      <c r="W2857" s="5"/>
      <c r="X2857" s="5"/>
      <c r="Y2857" s="5"/>
      <c r="Z2857" s="5"/>
    </row>
    <row r="2858">
      <c r="A2858" s="6" t="s">
        <v>11536</v>
      </c>
      <c r="B2858" s="7">
        <v>45301.0</v>
      </c>
      <c r="C2858" s="6" t="s">
        <v>239</v>
      </c>
      <c r="D2858" s="6" t="s">
        <v>11537</v>
      </c>
      <c r="E2858" s="6" t="s">
        <v>11538</v>
      </c>
      <c r="F2858" s="6" t="s">
        <v>11539</v>
      </c>
      <c r="G2858" s="8">
        <v>109896.0</v>
      </c>
      <c r="H2858" s="6" t="s">
        <v>243</v>
      </c>
      <c r="I2858" s="5"/>
      <c r="J2858" s="5"/>
      <c r="K2858" s="5"/>
      <c r="L2858" s="5"/>
      <c r="M2858" s="5"/>
      <c r="N2858" s="5"/>
      <c r="O2858" s="5"/>
      <c r="P2858" s="5"/>
      <c r="Q2858" s="5"/>
      <c r="R2858" s="5"/>
      <c r="S2858" s="5"/>
      <c r="T2858" s="5"/>
      <c r="U2858" s="5"/>
      <c r="V2858" s="5"/>
      <c r="W2858" s="5"/>
      <c r="X2858" s="5"/>
      <c r="Y2858" s="5"/>
      <c r="Z2858" s="5"/>
    </row>
    <row r="2859">
      <c r="A2859" s="6" t="s">
        <v>11540</v>
      </c>
      <c r="B2859" s="7">
        <v>45301.0</v>
      </c>
      <c r="C2859" s="6" t="s">
        <v>79</v>
      </c>
      <c r="D2859" s="6" t="s">
        <v>11541</v>
      </c>
      <c r="E2859" s="6" t="s">
        <v>11542</v>
      </c>
      <c r="F2859" s="6" t="s">
        <v>11543</v>
      </c>
      <c r="G2859" s="8">
        <v>70965.0</v>
      </c>
      <c r="H2859" s="6" t="s">
        <v>83</v>
      </c>
      <c r="I2859" s="5"/>
      <c r="J2859" s="5"/>
      <c r="K2859" s="5"/>
      <c r="L2859" s="5"/>
      <c r="M2859" s="5"/>
      <c r="N2859" s="5"/>
      <c r="O2859" s="5"/>
      <c r="P2859" s="5"/>
      <c r="Q2859" s="5"/>
      <c r="R2859" s="5"/>
      <c r="S2859" s="5"/>
      <c r="T2859" s="5"/>
      <c r="U2859" s="5"/>
      <c r="V2859" s="5"/>
      <c r="W2859" s="5"/>
      <c r="X2859" s="5"/>
      <c r="Y2859" s="5"/>
      <c r="Z2859" s="5"/>
    </row>
    <row r="2860">
      <c r="A2860" s="6" t="s">
        <v>11544</v>
      </c>
      <c r="B2860" s="7">
        <v>45301.0</v>
      </c>
      <c r="C2860" s="6" t="s">
        <v>443</v>
      </c>
      <c r="D2860" s="6" t="s">
        <v>11545</v>
      </c>
      <c r="E2860" s="6" t="s">
        <v>11546</v>
      </c>
      <c r="F2860" s="6" t="s">
        <v>11547</v>
      </c>
      <c r="G2860" s="8">
        <v>18491.0</v>
      </c>
      <c r="H2860" s="6" t="s">
        <v>447</v>
      </c>
      <c r="I2860" s="5"/>
      <c r="J2860" s="5"/>
      <c r="K2860" s="5"/>
      <c r="L2860" s="5"/>
      <c r="M2860" s="5"/>
      <c r="N2860" s="5"/>
      <c r="O2860" s="5"/>
      <c r="P2860" s="5"/>
      <c r="Q2860" s="5"/>
      <c r="R2860" s="5"/>
      <c r="S2860" s="5"/>
      <c r="T2860" s="5"/>
      <c r="U2860" s="5"/>
      <c r="V2860" s="5"/>
      <c r="W2860" s="5"/>
      <c r="X2860" s="5"/>
      <c r="Y2860" s="5"/>
      <c r="Z2860" s="5"/>
    </row>
    <row r="2861">
      <c r="A2861" s="6" t="s">
        <v>11548</v>
      </c>
      <c r="B2861" s="7">
        <v>45301.0</v>
      </c>
      <c r="C2861" s="6" t="s">
        <v>519</v>
      </c>
      <c r="D2861" s="6" t="s">
        <v>11549</v>
      </c>
      <c r="E2861" s="6" t="s">
        <v>11550</v>
      </c>
      <c r="F2861" s="6" t="s">
        <v>11551</v>
      </c>
      <c r="G2861" s="8">
        <v>11815.0</v>
      </c>
      <c r="H2861" s="6" t="s">
        <v>523</v>
      </c>
      <c r="I2861" s="5"/>
      <c r="J2861" s="5"/>
      <c r="K2861" s="5"/>
      <c r="L2861" s="5"/>
      <c r="M2861" s="5"/>
      <c r="N2861" s="5"/>
      <c r="O2861" s="5"/>
      <c r="P2861" s="5"/>
      <c r="Q2861" s="5"/>
      <c r="R2861" s="5"/>
      <c r="S2861" s="5"/>
      <c r="T2861" s="5"/>
      <c r="U2861" s="5"/>
      <c r="V2861" s="5"/>
      <c r="W2861" s="5"/>
      <c r="X2861" s="5"/>
      <c r="Y2861" s="5"/>
      <c r="Z2861" s="5"/>
    </row>
    <row r="2862">
      <c r="A2862" s="6" t="s">
        <v>11552</v>
      </c>
      <c r="B2862" s="7">
        <v>45301.0</v>
      </c>
      <c r="C2862" s="6" t="s">
        <v>129</v>
      </c>
      <c r="D2862" s="6" t="s">
        <v>11553</v>
      </c>
      <c r="E2862" s="6" t="s">
        <v>11554</v>
      </c>
      <c r="F2862" s="6" t="s">
        <v>11555</v>
      </c>
      <c r="G2862" s="8">
        <v>13348.0</v>
      </c>
      <c r="H2862" s="6" t="s">
        <v>133</v>
      </c>
      <c r="I2862" s="5"/>
      <c r="J2862" s="5"/>
      <c r="K2862" s="5"/>
      <c r="L2862" s="5"/>
      <c r="M2862" s="5"/>
      <c r="N2862" s="5"/>
      <c r="O2862" s="5"/>
      <c r="P2862" s="5"/>
      <c r="Q2862" s="5"/>
      <c r="R2862" s="5"/>
      <c r="S2862" s="5"/>
      <c r="T2862" s="5"/>
      <c r="U2862" s="5"/>
      <c r="V2862" s="5"/>
      <c r="W2862" s="5"/>
      <c r="X2862" s="5"/>
      <c r="Y2862" s="5"/>
      <c r="Z2862" s="5"/>
    </row>
    <row r="2863">
      <c r="A2863" s="6" t="s">
        <v>11556</v>
      </c>
      <c r="B2863" s="7">
        <v>45301.0</v>
      </c>
      <c r="C2863" s="6" t="s">
        <v>301</v>
      </c>
      <c r="D2863" s="6" t="s">
        <v>11557</v>
      </c>
      <c r="E2863" s="6" t="s">
        <v>11558</v>
      </c>
      <c r="F2863" s="6" t="s">
        <v>11559</v>
      </c>
      <c r="G2863" s="8">
        <v>12670.0</v>
      </c>
      <c r="H2863" s="6" t="s">
        <v>305</v>
      </c>
      <c r="I2863" s="5"/>
      <c r="J2863" s="5"/>
      <c r="K2863" s="5"/>
      <c r="L2863" s="5"/>
      <c r="M2863" s="5"/>
      <c r="N2863" s="5"/>
      <c r="O2863" s="5"/>
      <c r="P2863" s="5"/>
      <c r="Q2863" s="5"/>
      <c r="R2863" s="5"/>
      <c r="S2863" s="5"/>
      <c r="T2863" s="5"/>
      <c r="U2863" s="5"/>
      <c r="V2863" s="5"/>
      <c r="W2863" s="5"/>
      <c r="X2863" s="5"/>
      <c r="Y2863" s="5"/>
      <c r="Z2863" s="5"/>
    </row>
    <row r="2864">
      <c r="A2864" s="6" t="s">
        <v>11560</v>
      </c>
      <c r="B2864" s="7">
        <v>45301.0</v>
      </c>
      <c r="C2864" s="6" t="s">
        <v>19</v>
      </c>
      <c r="D2864" s="6" t="s">
        <v>11561</v>
      </c>
      <c r="E2864" s="6" t="s">
        <v>11562</v>
      </c>
      <c r="F2864" s="6" t="s">
        <v>11563</v>
      </c>
      <c r="G2864" s="8">
        <v>33924.0</v>
      </c>
      <c r="H2864" s="6" t="s">
        <v>23</v>
      </c>
      <c r="I2864" s="5"/>
      <c r="J2864" s="5"/>
      <c r="K2864" s="5"/>
      <c r="L2864" s="5"/>
      <c r="M2864" s="5"/>
      <c r="N2864" s="5"/>
      <c r="O2864" s="5"/>
      <c r="P2864" s="5"/>
      <c r="Q2864" s="5"/>
      <c r="R2864" s="5"/>
      <c r="S2864" s="5"/>
      <c r="T2864" s="5"/>
      <c r="U2864" s="5"/>
      <c r="V2864" s="5"/>
      <c r="W2864" s="5"/>
      <c r="X2864" s="5"/>
      <c r="Y2864" s="5"/>
      <c r="Z2864" s="5"/>
    </row>
    <row r="2865">
      <c r="A2865" s="6" t="s">
        <v>11564</v>
      </c>
      <c r="B2865" s="7">
        <v>45301.0</v>
      </c>
      <c r="C2865" s="6" t="s">
        <v>135</v>
      </c>
      <c r="D2865" s="6" t="s">
        <v>11565</v>
      </c>
      <c r="E2865" s="6" t="s">
        <v>11566</v>
      </c>
      <c r="F2865" s="6" t="s">
        <v>11567</v>
      </c>
      <c r="G2865" s="8">
        <v>61079.0</v>
      </c>
      <c r="H2865" s="6" t="s">
        <v>139</v>
      </c>
      <c r="I2865" s="5"/>
      <c r="J2865" s="5"/>
      <c r="K2865" s="5"/>
      <c r="L2865" s="5"/>
      <c r="M2865" s="5"/>
      <c r="N2865" s="5"/>
      <c r="O2865" s="5"/>
      <c r="P2865" s="5"/>
      <c r="Q2865" s="5"/>
      <c r="R2865" s="5"/>
      <c r="S2865" s="5"/>
      <c r="T2865" s="5"/>
      <c r="U2865" s="5"/>
      <c r="V2865" s="5"/>
      <c r="W2865" s="5"/>
      <c r="X2865" s="5"/>
      <c r="Y2865" s="5"/>
      <c r="Z2865" s="5"/>
    </row>
    <row r="2866">
      <c r="A2866" s="6" t="s">
        <v>11568</v>
      </c>
      <c r="B2866" s="7">
        <v>45301.0</v>
      </c>
      <c r="C2866" s="6" t="s">
        <v>105</v>
      </c>
      <c r="D2866" s="6" t="s">
        <v>11569</v>
      </c>
      <c r="E2866" s="6" t="s">
        <v>11570</v>
      </c>
      <c r="F2866" s="6" t="s">
        <v>11571</v>
      </c>
      <c r="G2866" s="8">
        <v>122514.0</v>
      </c>
      <c r="H2866" s="6" t="s">
        <v>109</v>
      </c>
      <c r="I2866" s="5"/>
      <c r="J2866" s="5"/>
      <c r="K2866" s="5"/>
      <c r="L2866" s="5"/>
      <c r="M2866" s="5"/>
      <c r="N2866" s="5"/>
      <c r="O2866" s="5"/>
      <c r="P2866" s="5"/>
      <c r="Q2866" s="5"/>
      <c r="R2866" s="5"/>
      <c r="S2866" s="5"/>
      <c r="T2866" s="5"/>
      <c r="U2866" s="5"/>
      <c r="V2866" s="5"/>
      <c r="W2866" s="5"/>
      <c r="X2866" s="5"/>
      <c r="Y2866" s="5"/>
      <c r="Z2866" s="5"/>
    </row>
    <row r="2867">
      <c r="A2867" s="6" t="s">
        <v>11572</v>
      </c>
      <c r="B2867" s="7">
        <v>45301.0</v>
      </c>
      <c r="C2867" s="6" t="s">
        <v>387</v>
      </c>
      <c r="D2867" s="6" t="s">
        <v>11573</v>
      </c>
      <c r="E2867" s="6" t="s">
        <v>11574</v>
      </c>
      <c r="F2867" s="6" t="s">
        <v>11575</v>
      </c>
      <c r="G2867" s="8">
        <v>91727.0</v>
      </c>
      <c r="H2867" s="6" t="s">
        <v>391</v>
      </c>
      <c r="I2867" s="5"/>
      <c r="J2867" s="5"/>
      <c r="K2867" s="5"/>
      <c r="L2867" s="5"/>
      <c r="M2867" s="5"/>
      <c r="N2867" s="5"/>
      <c r="O2867" s="5"/>
      <c r="P2867" s="5"/>
      <c r="Q2867" s="5"/>
      <c r="R2867" s="5"/>
      <c r="S2867" s="5"/>
      <c r="T2867" s="5"/>
      <c r="U2867" s="5"/>
      <c r="V2867" s="5"/>
      <c r="W2867" s="5"/>
      <c r="X2867" s="5"/>
      <c r="Y2867" s="5"/>
      <c r="Z2867" s="5"/>
    </row>
    <row r="2868">
      <c r="A2868" s="6" t="s">
        <v>11576</v>
      </c>
      <c r="B2868" s="7">
        <v>45301.0</v>
      </c>
      <c r="C2868" s="6" t="s">
        <v>251</v>
      </c>
      <c r="D2868" s="6" t="s">
        <v>11577</v>
      </c>
      <c r="E2868" s="6" t="s">
        <v>11578</v>
      </c>
      <c r="F2868" s="6" t="s">
        <v>11579</v>
      </c>
      <c r="G2868" s="8">
        <v>28295.0</v>
      </c>
      <c r="H2868" s="6" t="s">
        <v>255</v>
      </c>
      <c r="I2868" s="5"/>
      <c r="J2868" s="5"/>
      <c r="K2868" s="5"/>
      <c r="L2868" s="5"/>
      <c r="M2868" s="5"/>
      <c r="N2868" s="5"/>
      <c r="O2868" s="5"/>
      <c r="P2868" s="5"/>
      <c r="Q2868" s="5"/>
      <c r="R2868" s="5"/>
      <c r="S2868" s="5"/>
      <c r="T2868" s="5"/>
      <c r="U2868" s="5"/>
      <c r="V2868" s="5"/>
      <c r="W2868" s="5"/>
      <c r="X2868" s="5"/>
      <c r="Y2868" s="5"/>
      <c r="Z2868" s="5"/>
    </row>
    <row r="2869">
      <c r="A2869" s="6" t="s">
        <v>11580</v>
      </c>
      <c r="B2869" s="7">
        <v>45301.0</v>
      </c>
      <c r="C2869" s="6" t="s">
        <v>239</v>
      </c>
      <c r="D2869" s="6" t="s">
        <v>11581</v>
      </c>
      <c r="E2869" s="6" t="s">
        <v>11582</v>
      </c>
      <c r="F2869" s="6" t="s">
        <v>11583</v>
      </c>
      <c r="G2869" s="8">
        <v>22576.0</v>
      </c>
      <c r="H2869" s="6" t="s">
        <v>243</v>
      </c>
      <c r="I2869" s="5"/>
      <c r="J2869" s="5"/>
      <c r="K2869" s="5"/>
      <c r="L2869" s="5"/>
      <c r="M2869" s="5"/>
      <c r="N2869" s="5"/>
      <c r="O2869" s="5"/>
      <c r="P2869" s="5"/>
      <c r="Q2869" s="5"/>
      <c r="R2869" s="5"/>
      <c r="S2869" s="5"/>
      <c r="T2869" s="5"/>
      <c r="U2869" s="5"/>
      <c r="V2869" s="5"/>
      <c r="W2869" s="5"/>
      <c r="X2869" s="5"/>
      <c r="Y2869" s="5"/>
      <c r="Z2869" s="5"/>
    </row>
    <row r="2870">
      <c r="A2870" s="6" t="s">
        <v>11584</v>
      </c>
      <c r="B2870" s="7">
        <v>45301.0</v>
      </c>
      <c r="C2870" s="6" t="s">
        <v>295</v>
      </c>
      <c r="D2870" s="6" t="s">
        <v>11585</v>
      </c>
      <c r="E2870" s="6" t="s">
        <v>11586</v>
      </c>
      <c r="F2870" s="6" t="s">
        <v>11587</v>
      </c>
      <c r="G2870" s="8">
        <v>32749.0</v>
      </c>
      <c r="H2870" s="6" t="s">
        <v>299</v>
      </c>
      <c r="I2870" s="5"/>
      <c r="J2870" s="5"/>
      <c r="K2870" s="5"/>
      <c r="L2870" s="5"/>
      <c r="M2870" s="5"/>
      <c r="N2870" s="5"/>
      <c r="O2870" s="5"/>
      <c r="P2870" s="5"/>
      <c r="Q2870" s="5"/>
      <c r="R2870" s="5"/>
      <c r="S2870" s="5"/>
      <c r="T2870" s="5"/>
      <c r="U2870" s="5"/>
      <c r="V2870" s="5"/>
      <c r="W2870" s="5"/>
      <c r="X2870" s="5"/>
      <c r="Y2870" s="5"/>
      <c r="Z2870" s="5"/>
    </row>
    <row r="2871">
      <c r="A2871" s="6" t="s">
        <v>11588</v>
      </c>
      <c r="B2871" s="7">
        <v>45301.0</v>
      </c>
      <c r="C2871" s="6" t="s">
        <v>105</v>
      </c>
      <c r="D2871" s="6" t="s">
        <v>11589</v>
      </c>
      <c r="E2871" s="6" t="s">
        <v>11590</v>
      </c>
      <c r="F2871" s="6" t="s">
        <v>11591</v>
      </c>
      <c r="G2871" s="8">
        <v>83553.0</v>
      </c>
      <c r="H2871" s="6" t="s">
        <v>109</v>
      </c>
      <c r="I2871" s="5"/>
      <c r="J2871" s="5"/>
      <c r="K2871" s="5"/>
      <c r="L2871" s="5"/>
      <c r="M2871" s="5"/>
      <c r="N2871" s="5"/>
      <c r="O2871" s="5"/>
      <c r="P2871" s="5"/>
      <c r="Q2871" s="5"/>
      <c r="R2871" s="5"/>
      <c r="S2871" s="5"/>
      <c r="T2871" s="5"/>
      <c r="U2871" s="5"/>
      <c r="V2871" s="5"/>
      <c r="W2871" s="5"/>
      <c r="X2871" s="5"/>
      <c r="Y2871" s="5"/>
      <c r="Z2871" s="5"/>
    </row>
    <row r="2872">
      <c r="A2872" s="6" t="s">
        <v>11592</v>
      </c>
      <c r="B2872" s="7">
        <v>45301.0</v>
      </c>
      <c r="C2872" s="6" t="s">
        <v>251</v>
      </c>
      <c r="D2872" s="6" t="s">
        <v>11593</v>
      </c>
      <c r="E2872" s="6" t="s">
        <v>11594</v>
      </c>
      <c r="F2872" s="6" t="s">
        <v>11595</v>
      </c>
      <c r="G2872" s="8">
        <v>70473.0</v>
      </c>
      <c r="H2872" s="6" t="s">
        <v>255</v>
      </c>
      <c r="I2872" s="5"/>
      <c r="J2872" s="5"/>
      <c r="K2872" s="5"/>
      <c r="L2872" s="5"/>
      <c r="M2872" s="5"/>
      <c r="N2872" s="5"/>
      <c r="O2872" s="5"/>
      <c r="P2872" s="5"/>
      <c r="Q2872" s="5"/>
      <c r="R2872" s="5"/>
      <c r="S2872" s="5"/>
      <c r="T2872" s="5"/>
      <c r="U2872" s="5"/>
      <c r="V2872" s="5"/>
      <c r="W2872" s="5"/>
      <c r="X2872" s="5"/>
      <c r="Y2872" s="5"/>
      <c r="Z2872" s="5"/>
    </row>
    <row r="2873">
      <c r="A2873" s="6" t="s">
        <v>11596</v>
      </c>
      <c r="B2873" s="7">
        <v>45301.0</v>
      </c>
      <c r="C2873" s="6" t="s">
        <v>429</v>
      </c>
      <c r="D2873" s="6" t="s">
        <v>11597</v>
      </c>
      <c r="E2873" s="6" t="s">
        <v>11598</v>
      </c>
      <c r="F2873" s="6" t="s">
        <v>11599</v>
      </c>
      <c r="G2873" s="8">
        <v>115560.0</v>
      </c>
      <c r="H2873" s="6" t="s">
        <v>433</v>
      </c>
      <c r="I2873" s="5"/>
      <c r="J2873" s="5"/>
      <c r="K2873" s="5"/>
      <c r="L2873" s="5"/>
      <c r="M2873" s="5"/>
      <c r="N2873" s="5"/>
      <c r="O2873" s="5"/>
      <c r="P2873" s="5"/>
      <c r="Q2873" s="5"/>
      <c r="R2873" s="5"/>
      <c r="S2873" s="5"/>
      <c r="T2873" s="5"/>
      <c r="U2873" s="5"/>
      <c r="V2873" s="5"/>
      <c r="W2873" s="5"/>
      <c r="X2873" s="5"/>
      <c r="Y2873" s="5"/>
      <c r="Z2873" s="5"/>
    </row>
    <row r="2874">
      <c r="A2874" s="6" t="s">
        <v>11600</v>
      </c>
      <c r="B2874" s="7">
        <v>45301.0</v>
      </c>
      <c r="C2874" s="6" t="s">
        <v>105</v>
      </c>
      <c r="D2874" s="6" t="s">
        <v>11601</v>
      </c>
      <c r="E2874" s="6" t="s">
        <v>11602</v>
      </c>
      <c r="F2874" s="6" t="s">
        <v>11603</v>
      </c>
      <c r="G2874" s="8">
        <v>106242.0</v>
      </c>
      <c r="H2874" s="6" t="s">
        <v>109</v>
      </c>
      <c r="I2874" s="5"/>
      <c r="J2874" s="5"/>
      <c r="K2874" s="5"/>
      <c r="L2874" s="5"/>
      <c r="M2874" s="5"/>
      <c r="N2874" s="5"/>
      <c r="O2874" s="5"/>
      <c r="P2874" s="5"/>
      <c r="Q2874" s="5"/>
      <c r="R2874" s="5"/>
      <c r="S2874" s="5"/>
      <c r="T2874" s="5"/>
      <c r="U2874" s="5"/>
      <c r="V2874" s="5"/>
      <c r="W2874" s="5"/>
      <c r="X2874" s="5"/>
      <c r="Y2874" s="5"/>
      <c r="Z2874" s="5"/>
    </row>
    <row r="2875">
      <c r="A2875" s="6" t="s">
        <v>11604</v>
      </c>
      <c r="B2875" s="7">
        <v>45301.0</v>
      </c>
      <c r="C2875" s="6" t="s">
        <v>325</v>
      </c>
      <c r="D2875" s="6" t="s">
        <v>11605</v>
      </c>
      <c r="E2875" s="6" t="s">
        <v>11606</v>
      </c>
      <c r="F2875" s="6" t="s">
        <v>11607</v>
      </c>
      <c r="G2875" s="8">
        <v>71618.0</v>
      </c>
      <c r="H2875" s="6" t="s">
        <v>329</v>
      </c>
      <c r="I2875" s="5"/>
      <c r="J2875" s="5"/>
      <c r="K2875" s="5"/>
      <c r="L2875" s="5"/>
      <c r="M2875" s="5"/>
      <c r="N2875" s="5"/>
      <c r="O2875" s="5"/>
      <c r="P2875" s="5"/>
      <c r="Q2875" s="5"/>
      <c r="R2875" s="5"/>
      <c r="S2875" s="5"/>
      <c r="T2875" s="5"/>
      <c r="U2875" s="5"/>
      <c r="V2875" s="5"/>
      <c r="W2875" s="5"/>
      <c r="X2875" s="5"/>
      <c r="Y2875" s="5"/>
      <c r="Z2875" s="5"/>
    </row>
    <row r="2876">
      <c r="A2876" s="6" t="s">
        <v>11608</v>
      </c>
      <c r="B2876" s="7">
        <v>45301.0</v>
      </c>
      <c r="C2876" s="6" t="s">
        <v>99</v>
      </c>
      <c r="D2876" s="6" t="s">
        <v>11609</v>
      </c>
      <c r="E2876" s="6" t="s">
        <v>11610</v>
      </c>
      <c r="F2876" s="6" t="s">
        <v>11611</v>
      </c>
      <c r="G2876" s="8">
        <v>90802.0</v>
      </c>
      <c r="H2876" s="6" t="s">
        <v>103</v>
      </c>
      <c r="I2876" s="5"/>
      <c r="J2876" s="5"/>
      <c r="K2876" s="5"/>
      <c r="L2876" s="5"/>
      <c r="M2876" s="5"/>
      <c r="N2876" s="5"/>
      <c r="O2876" s="5"/>
      <c r="P2876" s="5"/>
      <c r="Q2876" s="5"/>
      <c r="R2876" s="5"/>
      <c r="S2876" s="5"/>
      <c r="T2876" s="5"/>
      <c r="U2876" s="5"/>
      <c r="V2876" s="5"/>
      <c r="W2876" s="5"/>
      <c r="X2876" s="5"/>
      <c r="Y2876" s="5"/>
      <c r="Z2876" s="5"/>
    </row>
    <row r="2877">
      <c r="A2877" s="6" t="s">
        <v>11612</v>
      </c>
      <c r="B2877" s="7">
        <v>45301.0</v>
      </c>
      <c r="C2877" s="6" t="s">
        <v>273</v>
      </c>
      <c r="D2877" s="6" t="s">
        <v>11613</v>
      </c>
      <c r="E2877" s="6" t="s">
        <v>11614</v>
      </c>
      <c r="F2877" s="6" t="s">
        <v>11615</v>
      </c>
      <c r="G2877" s="8">
        <v>82943.0</v>
      </c>
      <c r="H2877" s="6" t="s">
        <v>277</v>
      </c>
      <c r="I2877" s="5"/>
      <c r="J2877" s="5"/>
      <c r="K2877" s="5"/>
      <c r="L2877" s="5"/>
      <c r="M2877" s="5"/>
      <c r="N2877" s="5"/>
      <c r="O2877" s="5"/>
      <c r="P2877" s="5"/>
      <c r="Q2877" s="5"/>
      <c r="R2877" s="5"/>
      <c r="S2877" s="5"/>
      <c r="T2877" s="5"/>
      <c r="U2877" s="5"/>
      <c r="V2877" s="5"/>
      <c r="W2877" s="5"/>
      <c r="X2877" s="5"/>
      <c r="Y2877" s="5"/>
      <c r="Z2877" s="5"/>
    </row>
    <row r="2878">
      <c r="A2878" s="6" t="s">
        <v>11616</v>
      </c>
      <c r="B2878" s="7">
        <v>45301.0</v>
      </c>
      <c r="C2878" s="6" t="s">
        <v>25</v>
      </c>
      <c r="D2878" s="6" t="s">
        <v>11617</v>
      </c>
      <c r="E2878" s="6" t="s">
        <v>11618</v>
      </c>
      <c r="F2878" s="6" t="s">
        <v>11619</v>
      </c>
      <c r="G2878" s="8">
        <v>70662.0</v>
      </c>
      <c r="H2878" s="6" t="s">
        <v>29</v>
      </c>
      <c r="I2878" s="5"/>
      <c r="J2878" s="5"/>
      <c r="K2878" s="5"/>
      <c r="L2878" s="5"/>
      <c r="M2878" s="5"/>
      <c r="N2878" s="5"/>
      <c r="O2878" s="5"/>
      <c r="P2878" s="5"/>
      <c r="Q2878" s="5"/>
      <c r="R2878" s="5"/>
      <c r="S2878" s="5"/>
      <c r="T2878" s="5"/>
      <c r="U2878" s="5"/>
      <c r="V2878" s="5"/>
      <c r="W2878" s="5"/>
      <c r="X2878" s="5"/>
      <c r="Y2878" s="5"/>
      <c r="Z2878" s="5"/>
    </row>
    <row r="2879">
      <c r="A2879" s="6" t="s">
        <v>11620</v>
      </c>
      <c r="B2879" s="7">
        <v>45301.0</v>
      </c>
      <c r="C2879" s="6" t="s">
        <v>135</v>
      </c>
      <c r="D2879" s="6" t="s">
        <v>11621</v>
      </c>
      <c r="E2879" s="6" t="s">
        <v>11622</v>
      </c>
      <c r="F2879" s="6" t="s">
        <v>11623</v>
      </c>
      <c r="G2879" s="8">
        <v>42912.0</v>
      </c>
      <c r="H2879" s="6" t="s">
        <v>139</v>
      </c>
      <c r="I2879" s="5"/>
      <c r="J2879" s="5"/>
      <c r="K2879" s="5"/>
      <c r="L2879" s="5"/>
      <c r="M2879" s="5"/>
      <c r="N2879" s="5"/>
      <c r="O2879" s="5"/>
      <c r="P2879" s="5"/>
      <c r="Q2879" s="5"/>
      <c r="R2879" s="5"/>
      <c r="S2879" s="5"/>
      <c r="T2879" s="5"/>
      <c r="U2879" s="5"/>
      <c r="V2879" s="5"/>
      <c r="W2879" s="5"/>
      <c r="X2879" s="5"/>
      <c r="Y2879" s="5"/>
      <c r="Z2879" s="5"/>
    </row>
    <row r="2880">
      <c r="A2880" s="6" t="s">
        <v>11624</v>
      </c>
      <c r="B2880" s="7">
        <v>45301.0</v>
      </c>
      <c r="C2880" s="6" t="s">
        <v>79</v>
      </c>
      <c r="D2880" s="6" t="s">
        <v>11625</v>
      </c>
      <c r="E2880" s="6" t="s">
        <v>11626</v>
      </c>
      <c r="F2880" s="6" t="s">
        <v>11627</v>
      </c>
      <c r="G2880" s="8">
        <v>35778.0</v>
      </c>
      <c r="H2880" s="6" t="s">
        <v>83</v>
      </c>
      <c r="I2880" s="5"/>
      <c r="J2880" s="5"/>
      <c r="K2880" s="5"/>
      <c r="L2880" s="5"/>
      <c r="M2880" s="5"/>
      <c r="N2880" s="5"/>
      <c r="O2880" s="5"/>
      <c r="P2880" s="5"/>
      <c r="Q2880" s="5"/>
      <c r="R2880" s="5"/>
      <c r="S2880" s="5"/>
      <c r="T2880" s="5"/>
      <c r="U2880" s="5"/>
      <c r="V2880" s="5"/>
      <c r="W2880" s="5"/>
      <c r="X2880" s="5"/>
      <c r="Y2880" s="5"/>
      <c r="Z2880" s="5"/>
    </row>
    <row r="2881">
      <c r="A2881" s="6" t="s">
        <v>11628</v>
      </c>
      <c r="B2881" s="7">
        <v>45301.0</v>
      </c>
      <c r="C2881" s="6" t="s">
        <v>55</v>
      </c>
      <c r="D2881" s="6" t="s">
        <v>11629</v>
      </c>
      <c r="E2881" s="6" t="s">
        <v>11630</v>
      </c>
      <c r="F2881" s="6" t="s">
        <v>11631</v>
      </c>
      <c r="G2881" s="8">
        <v>29823.0</v>
      </c>
      <c r="H2881" s="6" t="s">
        <v>59</v>
      </c>
      <c r="I2881" s="5"/>
      <c r="J2881" s="5"/>
      <c r="K2881" s="5"/>
      <c r="L2881" s="5"/>
      <c r="M2881" s="5"/>
      <c r="N2881" s="5"/>
      <c r="O2881" s="5"/>
      <c r="P2881" s="5"/>
      <c r="Q2881" s="5"/>
      <c r="R2881" s="5"/>
      <c r="S2881" s="5"/>
      <c r="T2881" s="5"/>
      <c r="U2881" s="5"/>
      <c r="V2881" s="5"/>
      <c r="W2881" s="5"/>
      <c r="X2881" s="5"/>
      <c r="Y2881" s="5"/>
      <c r="Z2881" s="5"/>
    </row>
    <row r="2882">
      <c r="A2882" s="6" t="s">
        <v>11632</v>
      </c>
      <c r="B2882" s="7">
        <v>45301.0</v>
      </c>
      <c r="C2882" s="6" t="s">
        <v>79</v>
      </c>
      <c r="D2882" s="6" t="s">
        <v>11633</v>
      </c>
      <c r="E2882" s="6" t="s">
        <v>11634</v>
      </c>
      <c r="F2882" s="6" t="s">
        <v>11635</v>
      </c>
      <c r="G2882" s="8">
        <v>71171.0</v>
      </c>
      <c r="H2882" s="6" t="s">
        <v>83</v>
      </c>
      <c r="I2882" s="5"/>
      <c r="J2882" s="5"/>
      <c r="K2882" s="5"/>
      <c r="L2882" s="5"/>
      <c r="M2882" s="5"/>
      <c r="N2882" s="5"/>
      <c r="O2882" s="5"/>
      <c r="P2882" s="5"/>
      <c r="Q2882" s="5"/>
      <c r="R2882" s="5"/>
      <c r="S2882" s="5"/>
      <c r="T2882" s="5"/>
      <c r="U2882" s="5"/>
      <c r="V2882" s="5"/>
      <c r="W2882" s="5"/>
      <c r="X2882" s="5"/>
      <c r="Y2882" s="5"/>
      <c r="Z2882" s="5"/>
    </row>
    <row r="2883">
      <c r="A2883" s="6" t="s">
        <v>11636</v>
      </c>
      <c r="B2883" s="7">
        <v>45301.0</v>
      </c>
      <c r="C2883" s="6" t="s">
        <v>239</v>
      </c>
      <c r="D2883" s="6" t="s">
        <v>11637</v>
      </c>
      <c r="E2883" s="6" t="s">
        <v>11638</v>
      </c>
      <c r="F2883" s="6" t="s">
        <v>11639</v>
      </c>
      <c r="G2883" s="8">
        <v>74172.0</v>
      </c>
      <c r="H2883" s="6" t="s">
        <v>243</v>
      </c>
      <c r="I2883" s="5"/>
      <c r="J2883" s="5"/>
      <c r="K2883" s="5"/>
      <c r="L2883" s="5"/>
      <c r="M2883" s="5"/>
      <c r="N2883" s="5"/>
      <c r="O2883" s="5"/>
      <c r="P2883" s="5"/>
      <c r="Q2883" s="5"/>
      <c r="R2883" s="5"/>
      <c r="S2883" s="5"/>
      <c r="T2883" s="5"/>
      <c r="U2883" s="5"/>
      <c r="V2883" s="5"/>
      <c r="W2883" s="5"/>
      <c r="X2883" s="5"/>
      <c r="Y2883" s="5"/>
      <c r="Z2883" s="5"/>
    </row>
    <row r="2884">
      <c r="A2884" s="6" t="s">
        <v>11640</v>
      </c>
      <c r="B2884" s="7">
        <v>45301.0</v>
      </c>
      <c r="C2884" s="6" t="s">
        <v>111</v>
      </c>
      <c r="D2884" s="6" t="s">
        <v>11641</v>
      </c>
      <c r="E2884" s="6" t="s">
        <v>11642</v>
      </c>
      <c r="F2884" s="6" t="s">
        <v>11643</v>
      </c>
      <c r="G2884" s="8">
        <v>10648.0</v>
      </c>
      <c r="H2884" s="6" t="s">
        <v>115</v>
      </c>
      <c r="I2884" s="5"/>
      <c r="J2884" s="5"/>
      <c r="K2884" s="5"/>
      <c r="L2884" s="5"/>
      <c r="M2884" s="5"/>
      <c r="N2884" s="5"/>
      <c r="O2884" s="5"/>
      <c r="P2884" s="5"/>
      <c r="Q2884" s="5"/>
      <c r="R2884" s="5"/>
      <c r="S2884" s="5"/>
      <c r="T2884" s="5"/>
      <c r="U2884" s="5"/>
      <c r="V2884" s="5"/>
      <c r="W2884" s="5"/>
      <c r="X2884" s="5"/>
      <c r="Y2884" s="5"/>
      <c r="Z2884" s="5"/>
    </row>
    <row r="2885">
      <c r="A2885" s="6" t="s">
        <v>11644</v>
      </c>
      <c r="B2885" s="7">
        <v>45301.0</v>
      </c>
      <c r="C2885" s="6" t="s">
        <v>129</v>
      </c>
      <c r="D2885" s="6" t="s">
        <v>11645</v>
      </c>
      <c r="E2885" s="6" t="s">
        <v>11646</v>
      </c>
      <c r="F2885" s="6" t="s">
        <v>11647</v>
      </c>
      <c r="G2885" s="8">
        <v>5954.0</v>
      </c>
      <c r="H2885" s="6" t="s">
        <v>133</v>
      </c>
      <c r="I2885" s="5"/>
      <c r="J2885" s="5"/>
      <c r="K2885" s="5"/>
      <c r="L2885" s="5"/>
      <c r="M2885" s="5"/>
      <c r="N2885" s="5"/>
      <c r="O2885" s="5"/>
      <c r="P2885" s="5"/>
      <c r="Q2885" s="5"/>
      <c r="R2885" s="5"/>
      <c r="S2885" s="5"/>
      <c r="T2885" s="5"/>
      <c r="U2885" s="5"/>
      <c r="V2885" s="5"/>
      <c r="W2885" s="5"/>
      <c r="X2885" s="5"/>
      <c r="Y2885" s="5"/>
      <c r="Z2885" s="5"/>
    </row>
    <row r="2886">
      <c r="A2886" s="6" t="s">
        <v>11648</v>
      </c>
      <c r="B2886" s="7">
        <v>45301.0</v>
      </c>
      <c r="C2886" s="6" t="s">
        <v>67</v>
      </c>
      <c r="D2886" s="6" t="s">
        <v>11649</v>
      </c>
      <c r="E2886" s="6" t="s">
        <v>11650</v>
      </c>
      <c r="F2886" s="6" t="s">
        <v>11651</v>
      </c>
      <c r="G2886" s="8">
        <v>79382.0</v>
      </c>
      <c r="H2886" s="6" t="s">
        <v>71</v>
      </c>
      <c r="I2886" s="5"/>
      <c r="J2886" s="5"/>
      <c r="K2886" s="5"/>
      <c r="L2886" s="5"/>
      <c r="M2886" s="5"/>
      <c r="N2886" s="5"/>
      <c r="O2886" s="5"/>
      <c r="P2886" s="5"/>
      <c r="Q2886" s="5"/>
      <c r="R2886" s="5"/>
      <c r="S2886" s="5"/>
      <c r="T2886" s="5"/>
      <c r="U2886" s="5"/>
      <c r="V2886" s="5"/>
      <c r="W2886" s="5"/>
      <c r="X2886" s="5"/>
      <c r="Y2886" s="5"/>
      <c r="Z2886" s="5"/>
    </row>
    <row r="2887">
      <c r="A2887" s="6" t="s">
        <v>11652</v>
      </c>
      <c r="B2887" s="7">
        <v>45301.0</v>
      </c>
      <c r="C2887" s="6" t="s">
        <v>73</v>
      </c>
      <c r="D2887" s="6" t="s">
        <v>11653</v>
      </c>
      <c r="E2887" s="6" t="s">
        <v>11654</v>
      </c>
      <c r="F2887" s="6" t="s">
        <v>11655</v>
      </c>
      <c r="G2887" s="8">
        <v>32720.0</v>
      </c>
      <c r="H2887" s="6" t="s">
        <v>77</v>
      </c>
      <c r="I2887" s="5"/>
      <c r="J2887" s="5"/>
      <c r="K2887" s="5"/>
      <c r="L2887" s="5"/>
      <c r="M2887" s="5"/>
      <c r="N2887" s="5"/>
      <c r="O2887" s="5"/>
      <c r="P2887" s="5"/>
      <c r="Q2887" s="5"/>
      <c r="R2887" s="5"/>
      <c r="S2887" s="5"/>
      <c r="T2887" s="5"/>
      <c r="U2887" s="5"/>
      <c r="V2887" s="5"/>
      <c r="W2887" s="5"/>
      <c r="X2887" s="5"/>
      <c r="Y2887" s="5"/>
      <c r="Z2887" s="5"/>
    </row>
    <row r="2888">
      <c r="A2888" s="6" t="s">
        <v>11656</v>
      </c>
      <c r="B2888" s="7">
        <v>45301.0</v>
      </c>
      <c r="C2888" s="6" t="s">
        <v>173</v>
      </c>
      <c r="D2888" s="6" t="s">
        <v>11657</v>
      </c>
      <c r="E2888" s="6" t="s">
        <v>11658</v>
      </c>
      <c r="F2888" s="6" t="s">
        <v>11659</v>
      </c>
      <c r="G2888" s="8">
        <v>85812.0</v>
      </c>
      <c r="H2888" s="6" t="s">
        <v>177</v>
      </c>
      <c r="I2888" s="5"/>
      <c r="J2888" s="5"/>
      <c r="K2888" s="5"/>
      <c r="L2888" s="5"/>
      <c r="M2888" s="5"/>
      <c r="N2888" s="5"/>
      <c r="O2888" s="5"/>
      <c r="P2888" s="5"/>
      <c r="Q2888" s="5"/>
      <c r="R2888" s="5"/>
      <c r="S2888" s="5"/>
      <c r="T2888" s="5"/>
      <c r="U2888" s="5"/>
      <c r="V2888" s="5"/>
      <c r="W2888" s="5"/>
      <c r="X2888" s="5"/>
      <c r="Y2888" s="5"/>
      <c r="Z2888" s="5"/>
    </row>
    <row r="2889">
      <c r="A2889" s="6" t="s">
        <v>11660</v>
      </c>
      <c r="B2889" s="7">
        <v>45301.0</v>
      </c>
      <c r="C2889" s="6" t="s">
        <v>105</v>
      </c>
      <c r="D2889" s="6" t="s">
        <v>11661</v>
      </c>
      <c r="E2889" s="6" t="s">
        <v>11662</v>
      </c>
      <c r="F2889" s="6" t="s">
        <v>11663</v>
      </c>
      <c r="G2889" s="8">
        <v>13235.0</v>
      </c>
      <c r="H2889" s="6" t="s">
        <v>109</v>
      </c>
      <c r="I2889" s="5"/>
      <c r="J2889" s="5"/>
      <c r="K2889" s="5"/>
      <c r="L2889" s="5"/>
      <c r="M2889" s="5"/>
      <c r="N2889" s="5"/>
      <c r="O2889" s="5"/>
      <c r="P2889" s="5"/>
      <c r="Q2889" s="5"/>
      <c r="R2889" s="5"/>
      <c r="S2889" s="5"/>
      <c r="T2889" s="5"/>
      <c r="U2889" s="5"/>
      <c r="V2889" s="5"/>
      <c r="W2889" s="5"/>
      <c r="X2889" s="5"/>
      <c r="Y2889" s="5"/>
      <c r="Z2889" s="5"/>
    </row>
    <row r="2890">
      <c r="A2890" s="6" t="s">
        <v>11664</v>
      </c>
      <c r="B2890" s="7">
        <v>45301.0</v>
      </c>
      <c r="C2890" s="6" t="s">
        <v>553</v>
      </c>
      <c r="D2890" s="6" t="s">
        <v>11665</v>
      </c>
      <c r="E2890" s="6" t="s">
        <v>11666</v>
      </c>
      <c r="F2890" s="6" t="s">
        <v>11667</v>
      </c>
      <c r="G2890" s="8">
        <v>28614.0</v>
      </c>
      <c r="H2890" s="6" t="s">
        <v>557</v>
      </c>
      <c r="I2890" s="5"/>
      <c r="J2890" s="5"/>
      <c r="K2890" s="5"/>
      <c r="L2890" s="5"/>
      <c r="M2890" s="5"/>
      <c r="N2890" s="5"/>
      <c r="O2890" s="5"/>
      <c r="P2890" s="5"/>
      <c r="Q2890" s="5"/>
      <c r="R2890" s="5"/>
      <c r="S2890" s="5"/>
      <c r="T2890" s="5"/>
      <c r="U2890" s="5"/>
      <c r="V2890" s="5"/>
      <c r="W2890" s="5"/>
      <c r="X2890" s="5"/>
      <c r="Y2890" s="5"/>
      <c r="Z2890" s="5"/>
    </row>
    <row r="2891">
      <c r="A2891" s="6" t="s">
        <v>11668</v>
      </c>
      <c r="B2891" s="7">
        <v>45301.0</v>
      </c>
      <c r="C2891" s="6" t="s">
        <v>13</v>
      </c>
      <c r="D2891" s="6" t="s">
        <v>11669</v>
      </c>
      <c r="E2891" s="6" t="s">
        <v>11670</v>
      </c>
      <c r="F2891" s="6" t="s">
        <v>11671</v>
      </c>
      <c r="G2891" s="8">
        <v>19018.0</v>
      </c>
      <c r="H2891" s="6" t="s">
        <v>17</v>
      </c>
      <c r="I2891" s="5"/>
      <c r="J2891" s="5"/>
      <c r="K2891" s="5"/>
      <c r="L2891" s="5"/>
      <c r="M2891" s="5"/>
      <c r="N2891" s="5"/>
      <c r="O2891" s="5"/>
      <c r="P2891" s="5"/>
      <c r="Q2891" s="5"/>
      <c r="R2891" s="5"/>
      <c r="S2891" s="5"/>
      <c r="T2891" s="5"/>
      <c r="U2891" s="5"/>
      <c r="V2891" s="5"/>
      <c r="W2891" s="5"/>
      <c r="X2891" s="5"/>
      <c r="Y2891" s="5"/>
      <c r="Z2891" s="5"/>
    </row>
    <row r="2892">
      <c r="A2892" s="6" t="s">
        <v>11672</v>
      </c>
      <c r="B2892" s="7">
        <v>45301.0</v>
      </c>
      <c r="C2892" s="6" t="s">
        <v>621</v>
      </c>
      <c r="D2892" s="6" t="s">
        <v>11673</v>
      </c>
      <c r="E2892" s="6" t="s">
        <v>11674</v>
      </c>
      <c r="F2892" s="6" t="s">
        <v>11675</v>
      </c>
      <c r="G2892" s="8">
        <v>116129.0</v>
      </c>
      <c r="H2892" s="6" t="s">
        <v>625</v>
      </c>
      <c r="I2892" s="5"/>
      <c r="J2892" s="5"/>
      <c r="K2892" s="5"/>
      <c r="L2892" s="5"/>
      <c r="M2892" s="5"/>
      <c r="N2892" s="5"/>
      <c r="O2892" s="5"/>
      <c r="P2892" s="5"/>
      <c r="Q2892" s="5"/>
      <c r="R2892" s="5"/>
      <c r="S2892" s="5"/>
      <c r="T2892" s="5"/>
      <c r="U2892" s="5"/>
      <c r="V2892" s="5"/>
      <c r="W2892" s="5"/>
      <c r="X2892" s="5"/>
      <c r="Y2892" s="5"/>
      <c r="Z2892" s="5"/>
    </row>
    <row r="2893">
      <c r="A2893" s="6" t="s">
        <v>11676</v>
      </c>
      <c r="B2893" s="7">
        <v>45301.0</v>
      </c>
      <c r="C2893" s="6" t="s">
        <v>197</v>
      </c>
      <c r="D2893" s="6" t="s">
        <v>11677</v>
      </c>
      <c r="E2893" s="6" t="s">
        <v>11678</v>
      </c>
      <c r="F2893" s="6" t="s">
        <v>11679</v>
      </c>
      <c r="G2893" s="8">
        <v>31800.0</v>
      </c>
      <c r="H2893" s="6" t="s">
        <v>201</v>
      </c>
      <c r="I2893" s="5"/>
      <c r="J2893" s="5"/>
      <c r="K2893" s="5"/>
      <c r="L2893" s="5"/>
      <c r="M2893" s="5"/>
      <c r="N2893" s="5"/>
      <c r="O2893" s="5"/>
      <c r="P2893" s="5"/>
      <c r="Q2893" s="5"/>
      <c r="R2893" s="5"/>
      <c r="S2893" s="5"/>
      <c r="T2893" s="5"/>
      <c r="U2893" s="5"/>
      <c r="V2893" s="5"/>
      <c r="W2893" s="5"/>
      <c r="X2893" s="5"/>
      <c r="Y2893" s="5"/>
      <c r="Z2893" s="5"/>
    </row>
    <row r="2894">
      <c r="A2894" s="6" t="s">
        <v>11680</v>
      </c>
      <c r="B2894" s="7">
        <v>45301.0</v>
      </c>
      <c r="C2894" s="6" t="s">
        <v>61</v>
      </c>
      <c r="D2894" s="6" t="s">
        <v>11681</v>
      </c>
      <c r="E2894" s="6" t="s">
        <v>11682</v>
      </c>
      <c r="F2894" s="6" t="s">
        <v>11683</v>
      </c>
      <c r="G2894" s="8">
        <v>32299.0</v>
      </c>
      <c r="H2894" s="6" t="s">
        <v>65</v>
      </c>
      <c r="I2894" s="5"/>
      <c r="J2894" s="5"/>
      <c r="K2894" s="5"/>
      <c r="L2894" s="5"/>
      <c r="M2894" s="5"/>
      <c r="N2894" s="5"/>
      <c r="O2894" s="5"/>
      <c r="P2894" s="5"/>
      <c r="Q2894" s="5"/>
      <c r="R2894" s="5"/>
      <c r="S2894" s="5"/>
      <c r="T2894" s="5"/>
      <c r="U2894" s="5"/>
      <c r="V2894" s="5"/>
      <c r="W2894" s="5"/>
      <c r="X2894" s="5"/>
      <c r="Y2894" s="5"/>
      <c r="Z2894" s="5"/>
    </row>
    <row r="2895">
      <c r="A2895" s="6" t="s">
        <v>11684</v>
      </c>
      <c r="B2895" s="7">
        <v>45301.0</v>
      </c>
      <c r="C2895" s="6" t="s">
        <v>347</v>
      </c>
      <c r="D2895" s="6" t="s">
        <v>11685</v>
      </c>
      <c r="E2895" s="6" t="s">
        <v>11686</v>
      </c>
      <c r="F2895" s="6" t="s">
        <v>11687</v>
      </c>
      <c r="G2895" s="8">
        <v>27244.0</v>
      </c>
      <c r="H2895" s="6" t="s">
        <v>351</v>
      </c>
      <c r="I2895" s="5"/>
      <c r="J2895" s="5"/>
      <c r="K2895" s="5"/>
      <c r="L2895" s="5"/>
      <c r="M2895" s="5"/>
      <c r="N2895" s="5"/>
      <c r="O2895" s="5"/>
      <c r="P2895" s="5"/>
      <c r="Q2895" s="5"/>
      <c r="R2895" s="5"/>
      <c r="S2895" s="5"/>
      <c r="T2895" s="5"/>
      <c r="U2895" s="5"/>
      <c r="V2895" s="5"/>
      <c r="W2895" s="5"/>
      <c r="X2895" s="5"/>
      <c r="Y2895" s="5"/>
      <c r="Z2895" s="5"/>
    </row>
    <row r="2896">
      <c r="A2896" s="6" t="s">
        <v>11688</v>
      </c>
      <c r="B2896" s="7">
        <v>45301.0</v>
      </c>
      <c r="C2896" s="6" t="s">
        <v>621</v>
      </c>
      <c r="D2896" s="6" t="s">
        <v>11689</v>
      </c>
      <c r="E2896" s="6" t="s">
        <v>11690</v>
      </c>
      <c r="F2896" s="6" t="s">
        <v>11691</v>
      </c>
      <c r="G2896" s="8">
        <v>85200.0</v>
      </c>
      <c r="H2896" s="6" t="s">
        <v>625</v>
      </c>
      <c r="I2896" s="5"/>
      <c r="J2896" s="5"/>
      <c r="K2896" s="5"/>
      <c r="L2896" s="5"/>
      <c r="M2896" s="5"/>
      <c r="N2896" s="5"/>
      <c r="O2896" s="5"/>
      <c r="P2896" s="5"/>
      <c r="Q2896" s="5"/>
      <c r="R2896" s="5"/>
      <c r="S2896" s="5"/>
      <c r="T2896" s="5"/>
      <c r="U2896" s="5"/>
      <c r="V2896" s="5"/>
      <c r="W2896" s="5"/>
      <c r="X2896" s="5"/>
      <c r="Y2896" s="5"/>
      <c r="Z2896" s="5"/>
    </row>
    <row r="2897">
      <c r="A2897" s="6" t="s">
        <v>11692</v>
      </c>
      <c r="B2897" s="7">
        <v>45301.0</v>
      </c>
      <c r="C2897" s="6" t="s">
        <v>31</v>
      </c>
      <c r="D2897" s="6" t="s">
        <v>11693</v>
      </c>
      <c r="E2897" s="6" t="s">
        <v>11694</v>
      </c>
      <c r="F2897" s="6" t="s">
        <v>11695</v>
      </c>
      <c r="G2897" s="8">
        <v>51213.0</v>
      </c>
      <c r="H2897" s="6" t="s">
        <v>35</v>
      </c>
      <c r="I2897" s="5"/>
      <c r="J2897" s="5"/>
      <c r="K2897" s="5"/>
      <c r="L2897" s="5"/>
      <c r="M2897" s="5"/>
      <c r="N2897" s="5"/>
      <c r="O2897" s="5"/>
      <c r="P2897" s="5"/>
      <c r="Q2897" s="5"/>
      <c r="R2897" s="5"/>
      <c r="S2897" s="5"/>
      <c r="T2897" s="5"/>
      <c r="U2897" s="5"/>
      <c r="V2897" s="5"/>
      <c r="W2897" s="5"/>
      <c r="X2897" s="5"/>
      <c r="Y2897" s="5"/>
      <c r="Z2897" s="5"/>
    </row>
    <row r="2898">
      <c r="A2898" s="6" t="s">
        <v>11696</v>
      </c>
      <c r="B2898" s="7">
        <v>45301.0</v>
      </c>
      <c r="C2898" s="6" t="s">
        <v>55</v>
      </c>
      <c r="D2898" s="6" t="s">
        <v>11697</v>
      </c>
      <c r="E2898" s="6" t="s">
        <v>11698</v>
      </c>
      <c r="F2898" s="6" t="s">
        <v>11699</v>
      </c>
      <c r="G2898" s="8">
        <v>66888.0</v>
      </c>
      <c r="H2898" s="6" t="s">
        <v>59</v>
      </c>
      <c r="I2898" s="5"/>
      <c r="J2898" s="5"/>
      <c r="K2898" s="5"/>
      <c r="L2898" s="5"/>
      <c r="M2898" s="5"/>
      <c r="N2898" s="5"/>
      <c r="O2898" s="5"/>
      <c r="P2898" s="5"/>
      <c r="Q2898" s="5"/>
      <c r="R2898" s="5"/>
      <c r="S2898" s="5"/>
      <c r="T2898" s="5"/>
      <c r="U2898" s="5"/>
      <c r="V2898" s="5"/>
      <c r="W2898" s="5"/>
      <c r="X2898" s="5"/>
      <c r="Y2898" s="5"/>
      <c r="Z2898" s="5"/>
    </row>
    <row r="2899">
      <c r="A2899" s="6" t="s">
        <v>11700</v>
      </c>
      <c r="B2899" s="7">
        <v>45301.0</v>
      </c>
      <c r="C2899" s="6" t="s">
        <v>251</v>
      </c>
      <c r="D2899" s="6" t="s">
        <v>11701</v>
      </c>
      <c r="E2899" s="6" t="s">
        <v>11702</v>
      </c>
      <c r="F2899" s="6" t="s">
        <v>11703</v>
      </c>
      <c r="G2899" s="8">
        <v>47245.0</v>
      </c>
      <c r="H2899" s="6" t="s">
        <v>255</v>
      </c>
      <c r="I2899" s="5"/>
      <c r="J2899" s="5"/>
      <c r="K2899" s="5"/>
      <c r="L2899" s="5"/>
      <c r="M2899" s="5"/>
      <c r="N2899" s="5"/>
      <c r="O2899" s="5"/>
      <c r="P2899" s="5"/>
      <c r="Q2899" s="5"/>
      <c r="R2899" s="5"/>
      <c r="S2899" s="5"/>
      <c r="T2899" s="5"/>
      <c r="U2899" s="5"/>
      <c r="V2899" s="5"/>
      <c r="W2899" s="5"/>
      <c r="X2899" s="5"/>
      <c r="Y2899" s="5"/>
      <c r="Z2899" s="5"/>
    </row>
    <row r="2900">
      <c r="A2900" s="6" t="s">
        <v>11704</v>
      </c>
      <c r="B2900" s="7">
        <v>45301.0</v>
      </c>
      <c r="C2900" s="6" t="s">
        <v>295</v>
      </c>
      <c r="D2900" s="6" t="s">
        <v>11705</v>
      </c>
      <c r="E2900" s="6" t="s">
        <v>11706</v>
      </c>
      <c r="F2900" s="6" t="s">
        <v>11707</v>
      </c>
      <c r="G2900" s="8">
        <v>48195.0</v>
      </c>
      <c r="H2900" s="6" t="s">
        <v>299</v>
      </c>
      <c r="I2900" s="5"/>
      <c r="J2900" s="5"/>
      <c r="K2900" s="5"/>
      <c r="L2900" s="5"/>
      <c r="M2900" s="5"/>
      <c r="N2900" s="5"/>
      <c r="O2900" s="5"/>
      <c r="P2900" s="5"/>
      <c r="Q2900" s="5"/>
      <c r="R2900" s="5"/>
      <c r="S2900" s="5"/>
      <c r="T2900" s="5"/>
      <c r="U2900" s="5"/>
      <c r="V2900" s="5"/>
      <c r="W2900" s="5"/>
      <c r="X2900" s="5"/>
      <c r="Y2900" s="5"/>
      <c r="Z2900" s="5"/>
    </row>
    <row r="2901">
      <c r="A2901" s="6" t="s">
        <v>11708</v>
      </c>
      <c r="B2901" s="7">
        <v>45301.0</v>
      </c>
      <c r="C2901" s="6" t="s">
        <v>167</v>
      </c>
      <c r="D2901" s="6" t="s">
        <v>11709</v>
      </c>
      <c r="E2901" s="6" t="s">
        <v>11710</v>
      </c>
      <c r="F2901" s="6" t="s">
        <v>11711</v>
      </c>
      <c r="G2901" s="8">
        <v>76221.0</v>
      </c>
      <c r="H2901" s="6" t="s">
        <v>171</v>
      </c>
      <c r="I2901" s="5"/>
      <c r="J2901" s="5"/>
      <c r="K2901" s="5"/>
      <c r="L2901" s="5"/>
      <c r="M2901" s="5"/>
      <c r="N2901" s="5"/>
      <c r="O2901" s="5"/>
      <c r="P2901" s="5"/>
      <c r="Q2901" s="5"/>
      <c r="R2901" s="5"/>
      <c r="S2901" s="5"/>
      <c r="T2901" s="5"/>
      <c r="U2901" s="5"/>
      <c r="V2901" s="5"/>
      <c r="W2901" s="5"/>
      <c r="X2901" s="5"/>
      <c r="Y2901" s="5"/>
      <c r="Z2901" s="5"/>
    </row>
    <row r="2902">
      <c r="A2902" s="6" t="s">
        <v>11712</v>
      </c>
      <c r="B2902" s="7">
        <v>45301.0</v>
      </c>
      <c r="C2902" s="6" t="s">
        <v>273</v>
      </c>
      <c r="D2902" s="6" t="s">
        <v>11713</v>
      </c>
      <c r="E2902" s="6" t="s">
        <v>11714</v>
      </c>
      <c r="F2902" s="6" t="s">
        <v>11715</v>
      </c>
      <c r="G2902" s="8">
        <v>62305.0</v>
      </c>
      <c r="H2902" s="6" t="s">
        <v>277</v>
      </c>
      <c r="I2902" s="5"/>
      <c r="J2902" s="5"/>
      <c r="K2902" s="5"/>
      <c r="L2902" s="5"/>
      <c r="M2902" s="5"/>
      <c r="N2902" s="5"/>
      <c r="O2902" s="5"/>
      <c r="P2902" s="5"/>
      <c r="Q2902" s="5"/>
      <c r="R2902" s="5"/>
      <c r="S2902" s="5"/>
      <c r="T2902" s="5"/>
      <c r="U2902" s="5"/>
      <c r="V2902" s="5"/>
      <c r="W2902" s="5"/>
      <c r="X2902" s="5"/>
      <c r="Y2902" s="5"/>
      <c r="Z2902" s="5"/>
    </row>
    <row r="2903">
      <c r="A2903" s="6" t="s">
        <v>11716</v>
      </c>
      <c r="B2903" s="7">
        <v>45301.0</v>
      </c>
      <c r="C2903" s="6" t="s">
        <v>207</v>
      </c>
      <c r="D2903" s="6" t="s">
        <v>11717</v>
      </c>
      <c r="E2903" s="6" t="s">
        <v>11718</v>
      </c>
      <c r="F2903" s="6" t="s">
        <v>11719</v>
      </c>
      <c r="G2903" s="8">
        <v>108708.0</v>
      </c>
      <c r="H2903" s="6" t="s">
        <v>211</v>
      </c>
      <c r="I2903" s="5"/>
      <c r="J2903" s="5"/>
      <c r="K2903" s="5"/>
      <c r="L2903" s="5"/>
      <c r="M2903" s="5"/>
      <c r="N2903" s="5"/>
      <c r="O2903" s="5"/>
      <c r="P2903" s="5"/>
      <c r="Q2903" s="5"/>
      <c r="R2903" s="5"/>
      <c r="S2903" s="5"/>
      <c r="T2903" s="5"/>
      <c r="U2903" s="5"/>
      <c r="V2903" s="5"/>
      <c r="W2903" s="5"/>
      <c r="X2903" s="5"/>
      <c r="Y2903" s="5"/>
      <c r="Z2903" s="5"/>
    </row>
    <row r="2904">
      <c r="A2904" s="6" t="s">
        <v>11720</v>
      </c>
      <c r="B2904" s="7">
        <v>45301.0</v>
      </c>
      <c r="C2904" s="6" t="s">
        <v>37</v>
      </c>
      <c r="D2904" s="6" t="s">
        <v>11721</v>
      </c>
      <c r="E2904" s="6" t="s">
        <v>11722</v>
      </c>
      <c r="F2904" s="6" t="s">
        <v>11723</v>
      </c>
      <c r="G2904" s="8">
        <v>72325.0</v>
      </c>
      <c r="H2904" s="6" t="s">
        <v>41</v>
      </c>
      <c r="I2904" s="5"/>
      <c r="J2904" s="5"/>
      <c r="K2904" s="5"/>
      <c r="L2904" s="5"/>
      <c r="M2904" s="5"/>
      <c r="N2904" s="5"/>
      <c r="O2904" s="5"/>
      <c r="P2904" s="5"/>
      <c r="Q2904" s="5"/>
      <c r="R2904" s="5"/>
      <c r="S2904" s="5"/>
      <c r="T2904" s="5"/>
      <c r="U2904" s="5"/>
      <c r="V2904" s="5"/>
      <c r="W2904" s="5"/>
      <c r="X2904" s="5"/>
      <c r="Y2904" s="5"/>
      <c r="Z2904" s="5"/>
    </row>
    <row r="2905">
      <c r="A2905" s="6" t="s">
        <v>11724</v>
      </c>
      <c r="B2905" s="7">
        <v>45301.0</v>
      </c>
      <c r="C2905" s="6" t="s">
        <v>73</v>
      </c>
      <c r="D2905" s="6" t="s">
        <v>11725</v>
      </c>
      <c r="E2905" s="6" t="s">
        <v>11726</v>
      </c>
      <c r="F2905" s="6" t="s">
        <v>11727</v>
      </c>
      <c r="G2905" s="8">
        <v>30862.0</v>
      </c>
      <c r="H2905" s="6" t="s">
        <v>77</v>
      </c>
      <c r="I2905" s="5"/>
      <c r="J2905" s="5"/>
      <c r="K2905" s="5"/>
      <c r="L2905" s="5"/>
      <c r="M2905" s="5"/>
      <c r="N2905" s="5"/>
      <c r="O2905" s="5"/>
      <c r="P2905" s="5"/>
      <c r="Q2905" s="5"/>
      <c r="R2905" s="5"/>
      <c r="S2905" s="5"/>
      <c r="T2905" s="5"/>
      <c r="U2905" s="5"/>
      <c r="V2905" s="5"/>
      <c r="W2905" s="5"/>
      <c r="X2905" s="5"/>
      <c r="Y2905" s="5"/>
      <c r="Z2905" s="5"/>
    </row>
    <row r="2906">
      <c r="A2906" s="6" t="s">
        <v>11728</v>
      </c>
      <c r="B2906" s="7">
        <v>45301.0</v>
      </c>
      <c r="C2906" s="6" t="s">
        <v>347</v>
      </c>
      <c r="D2906" s="6" t="s">
        <v>11729</v>
      </c>
      <c r="E2906" s="6" t="s">
        <v>11730</v>
      </c>
      <c r="F2906" s="6" t="s">
        <v>11731</v>
      </c>
      <c r="G2906" s="8">
        <v>13864.0</v>
      </c>
      <c r="H2906" s="6" t="s">
        <v>351</v>
      </c>
      <c r="I2906" s="5"/>
      <c r="J2906" s="5"/>
      <c r="K2906" s="5"/>
      <c r="L2906" s="5"/>
      <c r="M2906" s="5"/>
      <c r="N2906" s="5"/>
      <c r="O2906" s="5"/>
      <c r="P2906" s="5"/>
      <c r="Q2906" s="5"/>
      <c r="R2906" s="5"/>
      <c r="S2906" s="5"/>
      <c r="T2906" s="5"/>
      <c r="U2906" s="5"/>
      <c r="V2906" s="5"/>
      <c r="W2906" s="5"/>
      <c r="X2906" s="5"/>
      <c r="Y2906" s="5"/>
      <c r="Z2906" s="5"/>
    </row>
    <row r="2907">
      <c r="A2907" s="6" t="s">
        <v>11732</v>
      </c>
      <c r="B2907" s="7">
        <v>45301.0</v>
      </c>
      <c r="C2907" s="6" t="s">
        <v>79</v>
      </c>
      <c r="D2907" s="6" t="s">
        <v>11733</v>
      </c>
      <c r="E2907" s="6" t="s">
        <v>11734</v>
      </c>
      <c r="F2907" s="6" t="s">
        <v>11735</v>
      </c>
      <c r="G2907" s="8">
        <v>9932.0</v>
      </c>
      <c r="H2907" s="6" t="s">
        <v>83</v>
      </c>
      <c r="I2907" s="5"/>
      <c r="J2907" s="5"/>
      <c r="K2907" s="5"/>
      <c r="L2907" s="5"/>
      <c r="M2907" s="5"/>
      <c r="N2907" s="5"/>
      <c r="O2907" s="5"/>
      <c r="P2907" s="5"/>
      <c r="Q2907" s="5"/>
      <c r="R2907" s="5"/>
      <c r="S2907" s="5"/>
      <c r="T2907" s="5"/>
      <c r="U2907" s="5"/>
      <c r="V2907" s="5"/>
      <c r="W2907" s="5"/>
      <c r="X2907" s="5"/>
      <c r="Y2907" s="5"/>
      <c r="Z2907" s="5"/>
    </row>
    <row r="2908">
      <c r="A2908" s="6" t="s">
        <v>11736</v>
      </c>
      <c r="B2908" s="7">
        <v>45301.0</v>
      </c>
      <c r="C2908" s="6" t="s">
        <v>311</v>
      </c>
      <c r="D2908" s="6" t="s">
        <v>11737</v>
      </c>
      <c r="E2908" s="6" t="s">
        <v>11738</v>
      </c>
      <c r="F2908" s="6" t="s">
        <v>11739</v>
      </c>
      <c r="G2908" s="8">
        <v>70127.0</v>
      </c>
      <c r="H2908" s="6" t="s">
        <v>315</v>
      </c>
      <c r="I2908" s="5"/>
      <c r="J2908" s="5"/>
      <c r="K2908" s="5"/>
      <c r="L2908" s="5"/>
      <c r="M2908" s="5"/>
      <c r="N2908" s="5"/>
      <c r="O2908" s="5"/>
      <c r="P2908" s="5"/>
      <c r="Q2908" s="5"/>
      <c r="R2908" s="5"/>
      <c r="S2908" s="5"/>
      <c r="T2908" s="5"/>
      <c r="U2908" s="5"/>
      <c r="V2908" s="5"/>
      <c r="W2908" s="5"/>
      <c r="X2908" s="5"/>
      <c r="Y2908" s="5"/>
      <c r="Z2908" s="5"/>
    </row>
    <row r="2909">
      <c r="A2909" s="6" t="s">
        <v>11740</v>
      </c>
      <c r="B2909" s="7">
        <v>45301.0</v>
      </c>
      <c r="C2909" s="6" t="s">
        <v>245</v>
      </c>
      <c r="D2909" s="6" t="s">
        <v>11741</v>
      </c>
      <c r="E2909" s="6" t="s">
        <v>11742</v>
      </c>
      <c r="F2909" s="6" t="s">
        <v>11743</v>
      </c>
      <c r="G2909" s="8">
        <v>28157.0</v>
      </c>
      <c r="H2909" s="6" t="s">
        <v>249</v>
      </c>
      <c r="I2909" s="5"/>
      <c r="J2909" s="5"/>
      <c r="K2909" s="5"/>
      <c r="L2909" s="5"/>
      <c r="M2909" s="5"/>
      <c r="N2909" s="5"/>
      <c r="O2909" s="5"/>
      <c r="P2909" s="5"/>
      <c r="Q2909" s="5"/>
      <c r="R2909" s="5"/>
      <c r="S2909" s="5"/>
      <c r="T2909" s="5"/>
      <c r="U2909" s="5"/>
      <c r="V2909" s="5"/>
      <c r="W2909" s="5"/>
      <c r="X2909" s="5"/>
      <c r="Y2909" s="5"/>
      <c r="Z2909" s="5"/>
    </row>
    <row r="2910">
      <c r="A2910" s="6" t="s">
        <v>11744</v>
      </c>
      <c r="B2910" s="7">
        <v>45301.0</v>
      </c>
      <c r="C2910" s="6" t="s">
        <v>99</v>
      </c>
      <c r="D2910" s="6" t="s">
        <v>11745</v>
      </c>
      <c r="E2910" s="6" t="s">
        <v>11746</v>
      </c>
      <c r="F2910" s="6" t="s">
        <v>11747</v>
      </c>
      <c r="G2910" s="8">
        <v>78988.0</v>
      </c>
      <c r="H2910" s="6" t="s">
        <v>103</v>
      </c>
      <c r="I2910" s="5"/>
      <c r="J2910" s="5"/>
      <c r="K2910" s="5"/>
      <c r="L2910" s="5"/>
      <c r="M2910" s="5"/>
      <c r="N2910" s="5"/>
      <c r="O2910" s="5"/>
      <c r="P2910" s="5"/>
      <c r="Q2910" s="5"/>
      <c r="R2910" s="5"/>
      <c r="S2910" s="5"/>
      <c r="T2910" s="5"/>
      <c r="U2910" s="5"/>
      <c r="V2910" s="5"/>
      <c r="W2910" s="5"/>
      <c r="X2910" s="5"/>
      <c r="Y2910" s="5"/>
      <c r="Z2910" s="5"/>
    </row>
    <row r="2911">
      <c r="A2911" s="6" t="s">
        <v>11748</v>
      </c>
      <c r="B2911" s="7">
        <v>45301.0</v>
      </c>
      <c r="C2911" s="6" t="s">
        <v>443</v>
      </c>
      <c r="D2911" s="6" t="s">
        <v>11749</v>
      </c>
      <c r="E2911" s="6" t="s">
        <v>11750</v>
      </c>
      <c r="F2911" s="6" t="s">
        <v>11751</v>
      </c>
      <c r="G2911" s="8">
        <v>13320.0</v>
      </c>
      <c r="H2911" s="6" t="s">
        <v>447</v>
      </c>
      <c r="I2911" s="5"/>
      <c r="J2911" s="5"/>
      <c r="K2911" s="5"/>
      <c r="L2911" s="5"/>
      <c r="M2911" s="5"/>
      <c r="N2911" s="5"/>
      <c r="O2911" s="5"/>
      <c r="P2911" s="5"/>
      <c r="Q2911" s="5"/>
      <c r="R2911" s="5"/>
      <c r="S2911" s="5"/>
      <c r="T2911" s="5"/>
      <c r="U2911" s="5"/>
      <c r="V2911" s="5"/>
      <c r="W2911" s="5"/>
      <c r="X2911" s="5"/>
      <c r="Y2911" s="5"/>
      <c r="Z2911" s="5"/>
    </row>
    <row r="2912">
      <c r="A2912" s="6" t="s">
        <v>11752</v>
      </c>
      <c r="B2912" s="7">
        <v>45301.0</v>
      </c>
      <c r="C2912" s="6" t="s">
        <v>273</v>
      </c>
      <c r="D2912" s="6" t="s">
        <v>11753</v>
      </c>
      <c r="E2912" s="6" t="s">
        <v>11754</v>
      </c>
      <c r="F2912" s="6" t="s">
        <v>11755</v>
      </c>
      <c r="G2912" s="8">
        <v>80115.0</v>
      </c>
      <c r="H2912" s="6" t="s">
        <v>277</v>
      </c>
      <c r="I2912" s="5"/>
      <c r="J2912" s="5"/>
      <c r="K2912" s="5"/>
      <c r="L2912" s="5"/>
      <c r="M2912" s="5"/>
      <c r="N2912" s="5"/>
      <c r="O2912" s="5"/>
      <c r="P2912" s="5"/>
      <c r="Q2912" s="5"/>
      <c r="R2912" s="5"/>
      <c r="S2912" s="5"/>
      <c r="T2912" s="5"/>
      <c r="U2912" s="5"/>
      <c r="V2912" s="5"/>
      <c r="W2912" s="5"/>
      <c r="X2912" s="5"/>
      <c r="Y2912" s="5"/>
      <c r="Z2912" s="5"/>
    </row>
    <row r="2913">
      <c r="A2913" s="6" t="s">
        <v>11756</v>
      </c>
      <c r="B2913" s="7">
        <v>45301.0</v>
      </c>
      <c r="C2913" s="6" t="s">
        <v>123</v>
      </c>
      <c r="D2913" s="6" t="s">
        <v>11757</v>
      </c>
      <c r="E2913" s="6" t="s">
        <v>11758</v>
      </c>
      <c r="F2913" s="6" t="s">
        <v>11759</v>
      </c>
      <c r="G2913" s="8">
        <v>47875.0</v>
      </c>
      <c r="H2913" s="6" t="s">
        <v>127</v>
      </c>
      <c r="I2913" s="5"/>
      <c r="J2913" s="5"/>
      <c r="K2913" s="5"/>
      <c r="L2913" s="5"/>
      <c r="M2913" s="5"/>
      <c r="N2913" s="5"/>
      <c r="O2913" s="5"/>
      <c r="P2913" s="5"/>
      <c r="Q2913" s="5"/>
      <c r="R2913" s="5"/>
      <c r="S2913" s="5"/>
      <c r="T2913" s="5"/>
      <c r="U2913" s="5"/>
      <c r="V2913" s="5"/>
      <c r="W2913" s="5"/>
      <c r="X2913" s="5"/>
      <c r="Y2913" s="5"/>
      <c r="Z2913" s="5"/>
    </row>
    <row r="2914">
      <c r="A2914" s="6" t="s">
        <v>11760</v>
      </c>
      <c r="B2914" s="7">
        <v>45301.0</v>
      </c>
      <c r="C2914" s="6" t="s">
        <v>311</v>
      </c>
      <c r="D2914" s="6" t="s">
        <v>11761</v>
      </c>
      <c r="E2914" s="6" t="s">
        <v>11762</v>
      </c>
      <c r="F2914" s="6" t="s">
        <v>11763</v>
      </c>
      <c r="G2914" s="8">
        <v>12737.0</v>
      </c>
      <c r="H2914" s="6" t="s">
        <v>315</v>
      </c>
      <c r="I2914" s="5"/>
      <c r="J2914" s="5"/>
      <c r="K2914" s="5"/>
      <c r="L2914" s="5"/>
      <c r="M2914" s="5"/>
      <c r="N2914" s="5"/>
      <c r="O2914" s="5"/>
      <c r="P2914" s="5"/>
      <c r="Q2914" s="5"/>
      <c r="R2914" s="5"/>
      <c r="S2914" s="5"/>
      <c r="T2914" s="5"/>
      <c r="U2914" s="5"/>
      <c r="V2914" s="5"/>
      <c r="W2914" s="5"/>
      <c r="X2914" s="5"/>
      <c r="Y2914" s="5"/>
      <c r="Z2914" s="5"/>
    </row>
    <row r="2915">
      <c r="A2915" s="6" t="s">
        <v>11764</v>
      </c>
      <c r="B2915" s="7">
        <v>45301.0</v>
      </c>
      <c r="C2915" s="6" t="s">
        <v>239</v>
      </c>
      <c r="D2915" s="6" t="s">
        <v>11765</v>
      </c>
      <c r="E2915" s="6" t="s">
        <v>11766</v>
      </c>
      <c r="F2915" s="6" t="s">
        <v>11767</v>
      </c>
      <c r="G2915" s="8">
        <v>79631.0</v>
      </c>
      <c r="H2915" s="6" t="s">
        <v>243</v>
      </c>
      <c r="I2915" s="5"/>
      <c r="J2915" s="5"/>
      <c r="K2915" s="5"/>
      <c r="L2915" s="5"/>
      <c r="M2915" s="5"/>
      <c r="N2915" s="5"/>
      <c r="O2915" s="5"/>
      <c r="P2915" s="5"/>
      <c r="Q2915" s="5"/>
      <c r="R2915" s="5"/>
      <c r="S2915" s="5"/>
      <c r="T2915" s="5"/>
      <c r="U2915" s="5"/>
      <c r="V2915" s="5"/>
      <c r="W2915" s="5"/>
      <c r="X2915" s="5"/>
      <c r="Y2915" s="5"/>
      <c r="Z2915" s="5"/>
    </row>
    <row r="2916">
      <c r="A2916" s="6" t="s">
        <v>11768</v>
      </c>
      <c r="B2916" s="7">
        <v>45301.0</v>
      </c>
      <c r="C2916" s="6" t="s">
        <v>19</v>
      </c>
      <c r="D2916" s="6" t="s">
        <v>11769</v>
      </c>
      <c r="E2916" s="6" t="s">
        <v>11770</v>
      </c>
      <c r="F2916" s="6" t="s">
        <v>11771</v>
      </c>
      <c r="G2916" s="8">
        <v>70104.0</v>
      </c>
      <c r="H2916" s="6" t="s">
        <v>23</v>
      </c>
      <c r="I2916" s="5"/>
      <c r="J2916" s="5"/>
      <c r="K2916" s="5"/>
      <c r="L2916" s="5"/>
      <c r="M2916" s="5"/>
      <c r="N2916" s="5"/>
      <c r="O2916" s="5"/>
      <c r="P2916" s="5"/>
      <c r="Q2916" s="5"/>
      <c r="R2916" s="5"/>
      <c r="S2916" s="5"/>
      <c r="T2916" s="5"/>
      <c r="U2916" s="5"/>
      <c r="V2916" s="5"/>
      <c r="W2916" s="5"/>
      <c r="X2916" s="5"/>
      <c r="Y2916" s="5"/>
      <c r="Z2916" s="5"/>
    </row>
    <row r="2917">
      <c r="A2917" s="6" t="s">
        <v>11772</v>
      </c>
      <c r="B2917" s="7">
        <v>45301.0</v>
      </c>
      <c r="C2917" s="6" t="s">
        <v>311</v>
      </c>
      <c r="D2917" s="6" t="s">
        <v>11773</v>
      </c>
      <c r="E2917" s="6" t="s">
        <v>11774</v>
      </c>
      <c r="F2917" s="6" t="s">
        <v>11775</v>
      </c>
      <c r="G2917" s="8">
        <v>66710.0</v>
      </c>
      <c r="H2917" s="6" t="s">
        <v>315</v>
      </c>
      <c r="I2917" s="5"/>
      <c r="J2917" s="5"/>
      <c r="K2917" s="5"/>
      <c r="L2917" s="5"/>
      <c r="M2917" s="5"/>
      <c r="N2917" s="5"/>
      <c r="O2917" s="5"/>
      <c r="P2917" s="5"/>
      <c r="Q2917" s="5"/>
      <c r="R2917" s="5"/>
      <c r="S2917" s="5"/>
      <c r="T2917" s="5"/>
      <c r="U2917" s="5"/>
      <c r="V2917" s="5"/>
      <c r="W2917" s="5"/>
      <c r="X2917" s="5"/>
      <c r="Y2917" s="5"/>
      <c r="Z2917" s="5"/>
    </row>
    <row r="2918">
      <c r="A2918" s="6" t="s">
        <v>11776</v>
      </c>
      <c r="B2918" s="7">
        <v>45301.0</v>
      </c>
      <c r="C2918" s="6" t="s">
        <v>373</v>
      </c>
      <c r="D2918" s="6" t="s">
        <v>11777</v>
      </c>
      <c r="E2918" s="6" t="s">
        <v>11778</v>
      </c>
      <c r="F2918" s="6" t="s">
        <v>11779</v>
      </c>
      <c r="G2918" s="8">
        <v>29225.0</v>
      </c>
      <c r="H2918" s="6" t="s">
        <v>377</v>
      </c>
      <c r="I2918" s="5"/>
      <c r="J2918" s="5"/>
      <c r="K2918" s="5"/>
      <c r="L2918" s="5"/>
      <c r="M2918" s="5"/>
      <c r="N2918" s="5"/>
      <c r="O2918" s="5"/>
      <c r="P2918" s="5"/>
      <c r="Q2918" s="5"/>
      <c r="R2918" s="5"/>
      <c r="S2918" s="5"/>
      <c r="T2918" s="5"/>
      <c r="U2918" s="5"/>
      <c r="V2918" s="5"/>
      <c r="W2918" s="5"/>
      <c r="X2918" s="5"/>
      <c r="Y2918" s="5"/>
      <c r="Z2918" s="5"/>
    </row>
    <row r="2919">
      <c r="A2919" s="6" t="s">
        <v>11780</v>
      </c>
      <c r="B2919" s="7">
        <v>45301.0</v>
      </c>
      <c r="C2919" s="6" t="s">
        <v>295</v>
      </c>
      <c r="D2919" s="6" t="s">
        <v>11781</v>
      </c>
      <c r="E2919" s="6" t="s">
        <v>11782</v>
      </c>
      <c r="F2919" s="6" t="s">
        <v>11783</v>
      </c>
      <c r="G2919" s="8">
        <v>48620.0</v>
      </c>
      <c r="H2919" s="6" t="s">
        <v>299</v>
      </c>
      <c r="I2919" s="5"/>
      <c r="J2919" s="5"/>
      <c r="K2919" s="5"/>
      <c r="L2919" s="5"/>
      <c r="M2919" s="5"/>
      <c r="N2919" s="5"/>
      <c r="O2919" s="5"/>
      <c r="P2919" s="5"/>
      <c r="Q2919" s="5"/>
      <c r="R2919" s="5"/>
      <c r="S2919" s="5"/>
      <c r="T2919" s="5"/>
      <c r="U2919" s="5"/>
      <c r="V2919" s="5"/>
      <c r="W2919" s="5"/>
      <c r="X2919" s="5"/>
      <c r="Y2919" s="5"/>
      <c r="Z2919" s="5"/>
    </row>
    <row r="2920">
      <c r="A2920" s="6" t="s">
        <v>11784</v>
      </c>
      <c r="B2920" s="7">
        <v>45301.0</v>
      </c>
      <c r="C2920" s="6" t="s">
        <v>197</v>
      </c>
      <c r="D2920" s="6" t="s">
        <v>11785</v>
      </c>
      <c r="E2920" s="6" t="s">
        <v>11786</v>
      </c>
      <c r="F2920" s="6" t="s">
        <v>11787</v>
      </c>
      <c r="G2920" s="8">
        <v>111358.0</v>
      </c>
      <c r="H2920" s="6" t="s">
        <v>201</v>
      </c>
      <c r="I2920" s="5"/>
      <c r="J2920" s="5"/>
      <c r="K2920" s="5"/>
      <c r="L2920" s="5"/>
      <c r="M2920" s="5"/>
      <c r="N2920" s="5"/>
      <c r="O2920" s="5"/>
      <c r="P2920" s="5"/>
      <c r="Q2920" s="5"/>
      <c r="R2920" s="5"/>
      <c r="S2920" s="5"/>
      <c r="T2920" s="5"/>
      <c r="U2920" s="5"/>
      <c r="V2920" s="5"/>
      <c r="W2920" s="5"/>
      <c r="X2920" s="5"/>
      <c r="Y2920" s="5"/>
      <c r="Z2920" s="5"/>
    </row>
    <row r="2921">
      <c r="A2921" s="6" t="s">
        <v>11788</v>
      </c>
      <c r="B2921" s="7">
        <v>45301.0</v>
      </c>
      <c r="C2921" s="6" t="s">
        <v>79</v>
      </c>
      <c r="D2921" s="6" t="s">
        <v>11789</v>
      </c>
      <c r="E2921" s="6" t="s">
        <v>11790</v>
      </c>
      <c r="F2921" s="6" t="s">
        <v>11791</v>
      </c>
      <c r="G2921" s="8">
        <v>87051.0</v>
      </c>
      <c r="H2921" s="6" t="s">
        <v>83</v>
      </c>
      <c r="I2921" s="5"/>
      <c r="J2921" s="5"/>
      <c r="K2921" s="5"/>
      <c r="L2921" s="5"/>
      <c r="M2921" s="5"/>
      <c r="N2921" s="5"/>
      <c r="O2921" s="5"/>
      <c r="P2921" s="5"/>
      <c r="Q2921" s="5"/>
      <c r="R2921" s="5"/>
      <c r="S2921" s="5"/>
      <c r="T2921" s="5"/>
      <c r="U2921" s="5"/>
      <c r="V2921" s="5"/>
      <c r="W2921" s="5"/>
      <c r="X2921" s="5"/>
      <c r="Y2921" s="5"/>
      <c r="Z2921" s="5"/>
    </row>
    <row r="2922">
      <c r="A2922" s="6" t="s">
        <v>11792</v>
      </c>
      <c r="B2922" s="7">
        <v>45301.0</v>
      </c>
      <c r="C2922" s="6" t="s">
        <v>73</v>
      </c>
      <c r="D2922" s="6" t="s">
        <v>11793</v>
      </c>
      <c r="E2922" s="6" t="s">
        <v>11794</v>
      </c>
      <c r="F2922" s="6" t="s">
        <v>11795</v>
      </c>
      <c r="G2922" s="8">
        <v>62388.0</v>
      </c>
      <c r="H2922" s="6" t="s">
        <v>77</v>
      </c>
      <c r="I2922" s="5"/>
      <c r="J2922" s="5"/>
      <c r="K2922" s="5"/>
      <c r="L2922" s="5"/>
      <c r="M2922" s="5"/>
      <c r="N2922" s="5"/>
      <c r="O2922" s="5"/>
      <c r="P2922" s="5"/>
      <c r="Q2922" s="5"/>
      <c r="R2922" s="5"/>
      <c r="S2922" s="5"/>
      <c r="T2922" s="5"/>
      <c r="U2922" s="5"/>
      <c r="V2922" s="5"/>
      <c r="W2922" s="5"/>
      <c r="X2922" s="5"/>
      <c r="Y2922" s="5"/>
      <c r="Z2922" s="5"/>
    </row>
    <row r="2923">
      <c r="A2923" s="6" t="s">
        <v>11796</v>
      </c>
      <c r="B2923" s="7">
        <v>45301.0</v>
      </c>
      <c r="C2923" s="6" t="s">
        <v>145</v>
      </c>
      <c r="D2923" s="6" t="s">
        <v>11797</v>
      </c>
      <c r="E2923" s="6" t="s">
        <v>11798</v>
      </c>
      <c r="F2923" s="6" t="s">
        <v>11799</v>
      </c>
      <c r="G2923" s="8">
        <v>10734.0</v>
      </c>
      <c r="H2923" s="6" t="s">
        <v>149</v>
      </c>
      <c r="I2923" s="5"/>
      <c r="J2923" s="5"/>
      <c r="K2923" s="5"/>
      <c r="L2923" s="5"/>
      <c r="M2923" s="5"/>
      <c r="N2923" s="5"/>
      <c r="O2923" s="5"/>
      <c r="P2923" s="5"/>
      <c r="Q2923" s="5"/>
      <c r="R2923" s="5"/>
      <c r="S2923" s="5"/>
      <c r="T2923" s="5"/>
      <c r="U2923" s="5"/>
      <c r="V2923" s="5"/>
      <c r="W2923" s="5"/>
      <c r="X2923" s="5"/>
      <c r="Y2923" s="5"/>
      <c r="Z2923" s="5"/>
    </row>
    <row r="2924">
      <c r="A2924" s="6" t="s">
        <v>11800</v>
      </c>
      <c r="B2924" s="7">
        <v>45301.0</v>
      </c>
      <c r="C2924" s="6" t="s">
        <v>563</v>
      </c>
      <c r="D2924" s="6" t="s">
        <v>11801</v>
      </c>
      <c r="E2924" s="6" t="s">
        <v>11802</v>
      </c>
      <c r="F2924" s="6" t="s">
        <v>11803</v>
      </c>
      <c r="G2924" s="8">
        <v>116205.0</v>
      </c>
      <c r="H2924" s="6" t="s">
        <v>567</v>
      </c>
      <c r="I2924" s="5"/>
      <c r="J2924" s="5"/>
      <c r="K2924" s="5"/>
      <c r="L2924" s="5"/>
      <c r="M2924" s="5"/>
      <c r="N2924" s="5"/>
      <c r="O2924" s="5"/>
      <c r="P2924" s="5"/>
      <c r="Q2924" s="5"/>
      <c r="R2924" s="5"/>
      <c r="S2924" s="5"/>
      <c r="T2924" s="5"/>
      <c r="U2924" s="5"/>
      <c r="V2924" s="5"/>
      <c r="W2924" s="5"/>
      <c r="X2924" s="5"/>
      <c r="Y2924" s="5"/>
      <c r="Z2924" s="5"/>
    </row>
    <row r="2925">
      <c r="A2925" s="6" t="s">
        <v>11804</v>
      </c>
      <c r="B2925" s="7">
        <v>45301.0</v>
      </c>
      <c r="C2925" s="6" t="s">
        <v>273</v>
      </c>
      <c r="D2925" s="6" t="s">
        <v>11805</v>
      </c>
      <c r="E2925" s="6" t="s">
        <v>11806</v>
      </c>
      <c r="F2925" s="6" t="s">
        <v>11807</v>
      </c>
      <c r="G2925" s="8">
        <v>113740.0</v>
      </c>
      <c r="H2925" s="6" t="s">
        <v>277</v>
      </c>
      <c r="I2925" s="5"/>
      <c r="J2925" s="5"/>
      <c r="K2925" s="5"/>
      <c r="L2925" s="5"/>
      <c r="M2925" s="5"/>
      <c r="N2925" s="5"/>
      <c r="O2925" s="5"/>
      <c r="P2925" s="5"/>
      <c r="Q2925" s="5"/>
      <c r="R2925" s="5"/>
      <c r="S2925" s="5"/>
      <c r="T2925" s="5"/>
      <c r="U2925" s="5"/>
      <c r="V2925" s="5"/>
      <c r="W2925" s="5"/>
      <c r="X2925" s="5"/>
      <c r="Y2925" s="5"/>
      <c r="Z2925" s="5"/>
    </row>
    <row r="2926">
      <c r="A2926" s="6" t="s">
        <v>11808</v>
      </c>
      <c r="B2926" s="7">
        <v>45301.0</v>
      </c>
      <c r="C2926" s="6" t="s">
        <v>31</v>
      </c>
      <c r="D2926" s="6" t="s">
        <v>11809</v>
      </c>
      <c r="E2926" s="6" t="s">
        <v>11810</v>
      </c>
      <c r="F2926" s="6" t="s">
        <v>11811</v>
      </c>
      <c r="G2926" s="8">
        <v>77092.0</v>
      </c>
      <c r="H2926" s="6" t="s">
        <v>35</v>
      </c>
      <c r="I2926" s="5"/>
      <c r="J2926" s="5"/>
      <c r="K2926" s="5"/>
      <c r="L2926" s="5"/>
      <c r="M2926" s="5"/>
      <c r="N2926" s="5"/>
      <c r="O2926" s="5"/>
      <c r="P2926" s="5"/>
      <c r="Q2926" s="5"/>
      <c r="R2926" s="5"/>
      <c r="S2926" s="5"/>
      <c r="T2926" s="5"/>
      <c r="U2926" s="5"/>
      <c r="V2926" s="5"/>
      <c r="W2926" s="5"/>
      <c r="X2926" s="5"/>
      <c r="Y2926" s="5"/>
      <c r="Z2926" s="5"/>
    </row>
    <row r="2927">
      <c r="A2927" s="6" t="s">
        <v>11812</v>
      </c>
      <c r="B2927" s="7">
        <v>45301.0</v>
      </c>
      <c r="C2927" s="6" t="s">
        <v>135</v>
      </c>
      <c r="D2927" s="6" t="s">
        <v>11813</v>
      </c>
      <c r="E2927" s="6" t="s">
        <v>11814</v>
      </c>
      <c r="F2927" s="6" t="s">
        <v>11815</v>
      </c>
      <c r="G2927" s="8">
        <v>24169.0</v>
      </c>
      <c r="H2927" s="6" t="s">
        <v>139</v>
      </c>
      <c r="I2927" s="5"/>
      <c r="J2927" s="5"/>
      <c r="K2927" s="5"/>
      <c r="L2927" s="5"/>
      <c r="M2927" s="5"/>
      <c r="N2927" s="5"/>
      <c r="O2927" s="5"/>
      <c r="P2927" s="5"/>
      <c r="Q2927" s="5"/>
      <c r="R2927" s="5"/>
      <c r="S2927" s="5"/>
      <c r="T2927" s="5"/>
      <c r="U2927" s="5"/>
      <c r="V2927" s="5"/>
      <c r="W2927" s="5"/>
      <c r="X2927" s="5"/>
      <c r="Y2927" s="5"/>
      <c r="Z2927" s="5"/>
    </row>
    <row r="2928">
      <c r="A2928" s="6" t="s">
        <v>11816</v>
      </c>
      <c r="B2928" s="7">
        <v>45301.0</v>
      </c>
      <c r="C2928" s="6" t="s">
        <v>325</v>
      </c>
      <c r="D2928" s="6" t="s">
        <v>11817</v>
      </c>
      <c r="E2928" s="6" t="s">
        <v>11818</v>
      </c>
      <c r="F2928" s="6" t="s">
        <v>11819</v>
      </c>
      <c r="G2928" s="8">
        <v>18211.0</v>
      </c>
      <c r="H2928" s="6" t="s">
        <v>329</v>
      </c>
      <c r="I2928" s="5"/>
      <c r="J2928" s="5"/>
      <c r="K2928" s="5"/>
      <c r="L2928" s="5"/>
      <c r="M2928" s="5"/>
      <c r="N2928" s="5"/>
      <c r="O2928" s="5"/>
      <c r="P2928" s="5"/>
      <c r="Q2928" s="5"/>
      <c r="R2928" s="5"/>
      <c r="S2928" s="5"/>
      <c r="T2928" s="5"/>
      <c r="U2928" s="5"/>
      <c r="V2928" s="5"/>
      <c r="W2928" s="5"/>
      <c r="X2928" s="5"/>
      <c r="Y2928" s="5"/>
      <c r="Z2928" s="5"/>
    </row>
    <row r="2929">
      <c r="A2929" s="6" t="s">
        <v>11820</v>
      </c>
      <c r="B2929" s="7">
        <v>45301.0</v>
      </c>
      <c r="C2929" s="6" t="s">
        <v>49</v>
      </c>
      <c r="D2929" s="6" t="s">
        <v>11821</v>
      </c>
      <c r="E2929" s="6" t="s">
        <v>11822</v>
      </c>
      <c r="F2929" s="6" t="s">
        <v>11823</v>
      </c>
      <c r="G2929" s="8">
        <v>63686.0</v>
      </c>
      <c r="H2929" s="6" t="s">
        <v>53</v>
      </c>
      <c r="I2929" s="5"/>
      <c r="J2929" s="5"/>
      <c r="K2929" s="5"/>
      <c r="L2929" s="5"/>
      <c r="M2929" s="5"/>
      <c r="N2929" s="5"/>
      <c r="O2929" s="5"/>
      <c r="P2929" s="5"/>
      <c r="Q2929" s="5"/>
      <c r="R2929" s="5"/>
      <c r="S2929" s="5"/>
      <c r="T2929" s="5"/>
      <c r="U2929" s="5"/>
      <c r="V2929" s="5"/>
      <c r="W2929" s="5"/>
      <c r="X2929" s="5"/>
      <c r="Y2929" s="5"/>
      <c r="Z2929" s="5"/>
    </row>
    <row r="2930">
      <c r="A2930" s="6" t="s">
        <v>11824</v>
      </c>
      <c r="B2930" s="7">
        <v>45301.0</v>
      </c>
      <c r="C2930" s="6" t="s">
        <v>31</v>
      </c>
      <c r="D2930" s="6" t="s">
        <v>11825</v>
      </c>
      <c r="E2930" s="6" t="s">
        <v>11826</v>
      </c>
      <c r="F2930" s="6" t="s">
        <v>11827</v>
      </c>
      <c r="G2930" s="8">
        <v>94912.0</v>
      </c>
      <c r="H2930" s="6" t="s">
        <v>35</v>
      </c>
      <c r="I2930" s="5"/>
      <c r="J2930" s="5"/>
      <c r="K2930" s="5"/>
      <c r="L2930" s="5"/>
      <c r="M2930" s="5"/>
      <c r="N2930" s="5"/>
      <c r="O2930" s="5"/>
      <c r="P2930" s="5"/>
      <c r="Q2930" s="5"/>
      <c r="R2930" s="5"/>
      <c r="S2930" s="5"/>
      <c r="T2930" s="5"/>
      <c r="U2930" s="5"/>
      <c r="V2930" s="5"/>
      <c r="W2930" s="5"/>
      <c r="X2930" s="5"/>
      <c r="Y2930" s="5"/>
      <c r="Z2930" s="5"/>
    </row>
    <row r="2931">
      <c r="A2931" s="6" t="s">
        <v>11828</v>
      </c>
      <c r="B2931" s="7">
        <v>45301.0</v>
      </c>
      <c r="C2931" s="6" t="s">
        <v>553</v>
      </c>
      <c r="D2931" s="6" t="s">
        <v>11829</v>
      </c>
      <c r="E2931" s="6" t="s">
        <v>11830</v>
      </c>
      <c r="F2931" s="6" t="s">
        <v>11831</v>
      </c>
      <c r="G2931" s="8">
        <v>46982.0</v>
      </c>
      <c r="H2931" s="6" t="s">
        <v>557</v>
      </c>
      <c r="I2931" s="5"/>
      <c r="J2931" s="5"/>
      <c r="K2931" s="5"/>
      <c r="L2931" s="5"/>
      <c r="M2931" s="5"/>
      <c r="N2931" s="5"/>
      <c r="O2931" s="5"/>
      <c r="P2931" s="5"/>
      <c r="Q2931" s="5"/>
      <c r="R2931" s="5"/>
      <c r="S2931" s="5"/>
      <c r="T2931" s="5"/>
      <c r="U2931" s="5"/>
      <c r="V2931" s="5"/>
      <c r="W2931" s="5"/>
      <c r="X2931" s="5"/>
      <c r="Y2931" s="5"/>
      <c r="Z2931" s="5"/>
    </row>
    <row r="2932">
      <c r="A2932" s="6" t="s">
        <v>11832</v>
      </c>
      <c r="B2932" s="7">
        <v>45301.0</v>
      </c>
      <c r="C2932" s="6" t="s">
        <v>67</v>
      </c>
      <c r="D2932" s="6" t="s">
        <v>11833</v>
      </c>
      <c r="E2932" s="6" t="s">
        <v>11834</v>
      </c>
      <c r="F2932" s="6" t="s">
        <v>11835</v>
      </c>
      <c r="G2932" s="8">
        <v>101209.0</v>
      </c>
      <c r="H2932" s="6" t="s">
        <v>71</v>
      </c>
      <c r="I2932" s="5"/>
      <c r="J2932" s="5"/>
      <c r="K2932" s="5"/>
      <c r="L2932" s="5"/>
      <c r="M2932" s="5"/>
      <c r="N2932" s="5"/>
      <c r="O2932" s="5"/>
      <c r="P2932" s="5"/>
      <c r="Q2932" s="5"/>
      <c r="R2932" s="5"/>
      <c r="S2932" s="5"/>
      <c r="T2932" s="5"/>
      <c r="U2932" s="5"/>
      <c r="V2932" s="5"/>
      <c r="W2932" s="5"/>
      <c r="X2932" s="5"/>
      <c r="Y2932" s="5"/>
      <c r="Z2932" s="5"/>
    </row>
    <row r="2933">
      <c r="A2933" s="6" t="s">
        <v>11836</v>
      </c>
      <c r="B2933" s="7">
        <v>45301.0</v>
      </c>
      <c r="C2933" s="6" t="s">
        <v>325</v>
      </c>
      <c r="D2933" s="6" t="s">
        <v>11837</v>
      </c>
      <c r="E2933" s="6" t="s">
        <v>11838</v>
      </c>
      <c r="F2933" s="6" t="s">
        <v>11839</v>
      </c>
      <c r="G2933" s="8">
        <v>33632.0</v>
      </c>
      <c r="H2933" s="6" t="s">
        <v>329</v>
      </c>
      <c r="I2933" s="5"/>
      <c r="J2933" s="5"/>
      <c r="K2933" s="5"/>
      <c r="L2933" s="5"/>
      <c r="M2933" s="5"/>
      <c r="N2933" s="5"/>
      <c r="O2933" s="5"/>
      <c r="P2933" s="5"/>
      <c r="Q2933" s="5"/>
      <c r="R2933" s="5"/>
      <c r="S2933" s="5"/>
      <c r="T2933" s="5"/>
      <c r="U2933" s="5"/>
      <c r="V2933" s="5"/>
      <c r="W2933" s="5"/>
      <c r="X2933" s="5"/>
      <c r="Y2933" s="5"/>
      <c r="Z2933" s="5"/>
    </row>
    <row r="2934">
      <c r="A2934" s="6" t="s">
        <v>11840</v>
      </c>
      <c r="B2934" s="7">
        <v>45301.0</v>
      </c>
      <c r="C2934" s="6" t="s">
        <v>67</v>
      </c>
      <c r="D2934" s="6" t="s">
        <v>11841</v>
      </c>
      <c r="E2934" s="6" t="s">
        <v>11842</v>
      </c>
      <c r="F2934" s="6" t="s">
        <v>11843</v>
      </c>
      <c r="G2934" s="8">
        <v>90310.0</v>
      </c>
      <c r="H2934" s="6" t="s">
        <v>71</v>
      </c>
      <c r="I2934" s="5"/>
      <c r="J2934" s="5"/>
      <c r="K2934" s="5"/>
      <c r="L2934" s="5"/>
      <c r="M2934" s="5"/>
      <c r="N2934" s="5"/>
      <c r="O2934" s="5"/>
      <c r="P2934" s="5"/>
      <c r="Q2934" s="5"/>
      <c r="R2934" s="5"/>
      <c r="S2934" s="5"/>
      <c r="T2934" s="5"/>
      <c r="U2934" s="5"/>
      <c r="V2934" s="5"/>
      <c r="W2934" s="5"/>
      <c r="X2934" s="5"/>
      <c r="Y2934" s="5"/>
      <c r="Z2934" s="5"/>
    </row>
    <row r="2935">
      <c r="A2935" s="6" t="s">
        <v>11844</v>
      </c>
      <c r="B2935" s="7">
        <v>45301.0</v>
      </c>
      <c r="C2935" s="6" t="s">
        <v>25</v>
      </c>
      <c r="D2935" s="6" t="s">
        <v>11845</v>
      </c>
      <c r="E2935" s="6" t="s">
        <v>11846</v>
      </c>
      <c r="F2935" s="6" t="s">
        <v>11847</v>
      </c>
      <c r="G2935" s="8">
        <v>50062.0</v>
      </c>
      <c r="H2935" s="6" t="s">
        <v>29</v>
      </c>
      <c r="I2935" s="5"/>
      <c r="J2935" s="5"/>
      <c r="K2935" s="5"/>
      <c r="L2935" s="5"/>
      <c r="M2935" s="5"/>
      <c r="N2935" s="5"/>
      <c r="O2935" s="5"/>
      <c r="P2935" s="5"/>
      <c r="Q2935" s="5"/>
      <c r="R2935" s="5"/>
      <c r="S2935" s="5"/>
      <c r="T2935" s="5"/>
      <c r="U2935" s="5"/>
      <c r="V2935" s="5"/>
      <c r="W2935" s="5"/>
      <c r="X2935" s="5"/>
      <c r="Y2935" s="5"/>
      <c r="Z2935" s="5"/>
    </row>
    <row r="2936">
      <c r="A2936" s="6" t="s">
        <v>11848</v>
      </c>
      <c r="B2936" s="7">
        <v>45301.0</v>
      </c>
      <c r="C2936" s="6" t="s">
        <v>295</v>
      </c>
      <c r="D2936" s="6" t="s">
        <v>11849</v>
      </c>
      <c r="E2936" s="6" t="s">
        <v>11850</v>
      </c>
      <c r="F2936" s="6" t="s">
        <v>11851</v>
      </c>
      <c r="G2936" s="8">
        <v>119034.0</v>
      </c>
      <c r="H2936" s="6" t="s">
        <v>299</v>
      </c>
      <c r="I2936" s="5"/>
      <c r="J2936" s="5"/>
      <c r="K2936" s="5"/>
      <c r="L2936" s="5"/>
      <c r="M2936" s="5"/>
      <c r="N2936" s="5"/>
      <c r="O2936" s="5"/>
      <c r="P2936" s="5"/>
      <c r="Q2936" s="5"/>
      <c r="R2936" s="5"/>
      <c r="S2936" s="5"/>
      <c r="T2936" s="5"/>
      <c r="U2936" s="5"/>
      <c r="V2936" s="5"/>
      <c r="W2936" s="5"/>
      <c r="X2936" s="5"/>
      <c r="Y2936" s="5"/>
      <c r="Z2936" s="5"/>
    </row>
    <row r="2937">
      <c r="A2937" s="6" t="s">
        <v>11852</v>
      </c>
      <c r="B2937" s="7">
        <v>45301.0</v>
      </c>
      <c r="C2937" s="6" t="s">
        <v>37</v>
      </c>
      <c r="D2937" s="6" t="s">
        <v>11853</v>
      </c>
      <c r="E2937" s="6" t="s">
        <v>11854</v>
      </c>
      <c r="F2937" s="6" t="s">
        <v>11855</v>
      </c>
      <c r="G2937" s="8">
        <v>86407.0</v>
      </c>
      <c r="H2937" s="6" t="s">
        <v>41</v>
      </c>
      <c r="I2937" s="5"/>
      <c r="J2937" s="5"/>
      <c r="K2937" s="5"/>
      <c r="L2937" s="5"/>
      <c r="M2937" s="5"/>
      <c r="N2937" s="5"/>
      <c r="O2937" s="5"/>
      <c r="P2937" s="5"/>
      <c r="Q2937" s="5"/>
      <c r="R2937" s="5"/>
      <c r="S2937" s="5"/>
      <c r="T2937" s="5"/>
      <c r="U2937" s="5"/>
      <c r="V2937" s="5"/>
      <c r="W2937" s="5"/>
      <c r="X2937" s="5"/>
      <c r="Y2937" s="5"/>
      <c r="Z2937" s="5"/>
    </row>
    <row r="2938">
      <c r="A2938" s="6" t="s">
        <v>11856</v>
      </c>
      <c r="B2938" s="7">
        <v>45301.0</v>
      </c>
      <c r="C2938" s="6" t="s">
        <v>443</v>
      </c>
      <c r="D2938" s="6" t="s">
        <v>11857</v>
      </c>
      <c r="E2938" s="6" t="s">
        <v>11858</v>
      </c>
      <c r="F2938" s="6" t="s">
        <v>11859</v>
      </c>
      <c r="G2938" s="8">
        <v>76013.0</v>
      </c>
      <c r="H2938" s="6" t="s">
        <v>447</v>
      </c>
      <c r="I2938" s="5"/>
      <c r="J2938" s="5"/>
      <c r="K2938" s="5"/>
      <c r="L2938" s="5"/>
      <c r="M2938" s="5"/>
      <c r="N2938" s="5"/>
      <c r="O2938" s="5"/>
      <c r="P2938" s="5"/>
      <c r="Q2938" s="5"/>
      <c r="R2938" s="5"/>
      <c r="S2938" s="5"/>
      <c r="T2938" s="5"/>
      <c r="U2938" s="5"/>
      <c r="V2938" s="5"/>
      <c r="W2938" s="5"/>
      <c r="X2938" s="5"/>
      <c r="Y2938" s="5"/>
      <c r="Z2938" s="5"/>
    </row>
    <row r="2939">
      <c r="A2939" s="6" t="s">
        <v>11860</v>
      </c>
      <c r="B2939" s="7">
        <v>45301.0</v>
      </c>
      <c r="C2939" s="6" t="s">
        <v>405</v>
      </c>
      <c r="D2939" s="6" t="s">
        <v>11861</v>
      </c>
      <c r="E2939" s="6" t="s">
        <v>11862</v>
      </c>
      <c r="F2939" s="6" t="s">
        <v>11863</v>
      </c>
      <c r="G2939" s="8">
        <v>15335.0</v>
      </c>
      <c r="H2939" s="6" t="s">
        <v>409</v>
      </c>
      <c r="I2939" s="5"/>
      <c r="J2939" s="5"/>
      <c r="K2939" s="5"/>
      <c r="L2939" s="5"/>
      <c r="M2939" s="5"/>
      <c r="N2939" s="5"/>
      <c r="O2939" s="5"/>
      <c r="P2939" s="5"/>
      <c r="Q2939" s="5"/>
      <c r="R2939" s="5"/>
      <c r="S2939" s="5"/>
      <c r="T2939" s="5"/>
      <c r="U2939" s="5"/>
      <c r="V2939" s="5"/>
      <c r="W2939" s="5"/>
      <c r="X2939" s="5"/>
      <c r="Y2939" s="5"/>
      <c r="Z2939" s="5"/>
    </row>
    <row r="2940">
      <c r="A2940" s="6" t="s">
        <v>11864</v>
      </c>
      <c r="B2940" s="7">
        <v>45301.0</v>
      </c>
      <c r="C2940" s="6" t="s">
        <v>423</v>
      </c>
      <c r="D2940" s="6" t="s">
        <v>11865</v>
      </c>
      <c r="E2940" s="6" t="s">
        <v>11866</v>
      </c>
      <c r="F2940" s="6" t="s">
        <v>11867</v>
      </c>
      <c r="G2940" s="8">
        <v>121054.0</v>
      </c>
      <c r="H2940" s="6" t="s">
        <v>427</v>
      </c>
      <c r="I2940" s="5"/>
      <c r="J2940" s="5"/>
      <c r="K2940" s="5"/>
      <c r="L2940" s="5"/>
      <c r="M2940" s="5"/>
      <c r="N2940" s="5"/>
      <c r="O2940" s="5"/>
      <c r="P2940" s="5"/>
      <c r="Q2940" s="5"/>
      <c r="R2940" s="5"/>
      <c r="S2940" s="5"/>
      <c r="T2940" s="5"/>
      <c r="U2940" s="5"/>
      <c r="V2940" s="5"/>
      <c r="W2940" s="5"/>
      <c r="X2940" s="5"/>
      <c r="Y2940" s="5"/>
      <c r="Z2940" s="5"/>
    </row>
    <row r="2941">
      <c r="A2941" s="6" t="s">
        <v>11868</v>
      </c>
      <c r="B2941" s="7">
        <v>45301.0</v>
      </c>
      <c r="C2941" s="6" t="s">
        <v>311</v>
      </c>
      <c r="D2941" s="6" t="s">
        <v>11869</v>
      </c>
      <c r="E2941" s="6" t="s">
        <v>11870</v>
      </c>
      <c r="F2941" s="6" t="s">
        <v>11871</v>
      </c>
      <c r="G2941" s="8">
        <v>102995.0</v>
      </c>
      <c r="H2941" s="6" t="s">
        <v>315</v>
      </c>
      <c r="I2941" s="5"/>
      <c r="J2941" s="5"/>
      <c r="K2941" s="5"/>
      <c r="L2941" s="5"/>
      <c r="M2941" s="5"/>
      <c r="N2941" s="5"/>
      <c r="O2941" s="5"/>
      <c r="P2941" s="5"/>
      <c r="Q2941" s="5"/>
      <c r="R2941" s="5"/>
      <c r="S2941" s="5"/>
      <c r="T2941" s="5"/>
      <c r="U2941" s="5"/>
      <c r="V2941" s="5"/>
      <c r="W2941" s="5"/>
      <c r="X2941" s="5"/>
      <c r="Y2941" s="5"/>
      <c r="Z2941" s="5"/>
    </row>
    <row r="2942">
      <c r="A2942" s="6" t="s">
        <v>11872</v>
      </c>
      <c r="B2942" s="7">
        <v>45301.0</v>
      </c>
      <c r="C2942" s="6" t="s">
        <v>429</v>
      </c>
      <c r="D2942" s="6" t="s">
        <v>11873</v>
      </c>
      <c r="E2942" s="6" t="s">
        <v>11874</v>
      </c>
      <c r="F2942" s="6" t="s">
        <v>11875</v>
      </c>
      <c r="G2942" s="8">
        <v>7124.0</v>
      </c>
      <c r="H2942" s="6" t="s">
        <v>433</v>
      </c>
      <c r="I2942" s="5"/>
      <c r="J2942" s="5"/>
      <c r="K2942" s="5"/>
      <c r="L2942" s="5"/>
      <c r="M2942" s="5"/>
      <c r="N2942" s="5"/>
      <c r="O2942" s="5"/>
      <c r="P2942" s="5"/>
      <c r="Q2942" s="5"/>
      <c r="R2942" s="5"/>
      <c r="S2942" s="5"/>
      <c r="T2942" s="5"/>
      <c r="U2942" s="5"/>
      <c r="V2942" s="5"/>
      <c r="W2942" s="5"/>
      <c r="X2942" s="5"/>
      <c r="Y2942" s="5"/>
      <c r="Z2942" s="5"/>
    </row>
    <row r="2943">
      <c r="A2943" s="6" t="s">
        <v>11876</v>
      </c>
      <c r="B2943" s="7">
        <v>45301.0</v>
      </c>
      <c r="C2943" s="6" t="s">
        <v>179</v>
      </c>
      <c r="D2943" s="6" t="s">
        <v>11877</v>
      </c>
      <c r="E2943" s="6" t="s">
        <v>11878</v>
      </c>
      <c r="F2943" s="6" t="s">
        <v>11879</v>
      </c>
      <c r="G2943" s="8">
        <v>92683.0</v>
      </c>
      <c r="H2943" s="6" t="s">
        <v>183</v>
      </c>
      <c r="I2943" s="5"/>
      <c r="J2943" s="5"/>
      <c r="K2943" s="5"/>
      <c r="L2943" s="5"/>
      <c r="M2943" s="5"/>
      <c r="N2943" s="5"/>
      <c r="O2943" s="5"/>
      <c r="P2943" s="5"/>
      <c r="Q2943" s="5"/>
      <c r="R2943" s="5"/>
      <c r="S2943" s="5"/>
      <c r="T2943" s="5"/>
      <c r="U2943" s="5"/>
      <c r="V2943" s="5"/>
      <c r="W2943" s="5"/>
      <c r="X2943" s="5"/>
      <c r="Y2943" s="5"/>
      <c r="Z2943" s="5"/>
    </row>
    <row r="2944">
      <c r="A2944" s="6" t="s">
        <v>11880</v>
      </c>
      <c r="B2944" s="7">
        <v>45301.0</v>
      </c>
      <c r="C2944" s="6" t="s">
        <v>563</v>
      </c>
      <c r="D2944" s="6" t="s">
        <v>11881</v>
      </c>
      <c r="E2944" s="6" t="s">
        <v>11882</v>
      </c>
      <c r="F2944" s="6" t="s">
        <v>11883</v>
      </c>
      <c r="G2944" s="8">
        <v>92388.0</v>
      </c>
      <c r="H2944" s="6" t="s">
        <v>567</v>
      </c>
      <c r="I2944" s="5"/>
      <c r="J2944" s="5"/>
      <c r="K2944" s="5"/>
      <c r="L2944" s="5"/>
      <c r="M2944" s="5"/>
      <c r="N2944" s="5"/>
      <c r="O2944" s="5"/>
      <c r="P2944" s="5"/>
      <c r="Q2944" s="5"/>
      <c r="R2944" s="5"/>
      <c r="S2944" s="5"/>
      <c r="T2944" s="5"/>
      <c r="U2944" s="5"/>
      <c r="V2944" s="5"/>
      <c r="W2944" s="5"/>
      <c r="X2944" s="5"/>
      <c r="Y2944" s="5"/>
      <c r="Z2944" s="5"/>
    </row>
    <row r="2945">
      <c r="A2945" s="6" t="s">
        <v>11884</v>
      </c>
      <c r="B2945" s="7">
        <v>45301.0</v>
      </c>
      <c r="C2945" s="6" t="s">
        <v>25</v>
      </c>
      <c r="D2945" s="6" t="s">
        <v>11885</v>
      </c>
      <c r="E2945" s="6" t="s">
        <v>11886</v>
      </c>
      <c r="F2945" s="6" t="s">
        <v>11887</v>
      </c>
      <c r="G2945" s="8">
        <v>64824.0</v>
      </c>
      <c r="H2945" s="6" t="s">
        <v>29</v>
      </c>
      <c r="I2945" s="5"/>
      <c r="J2945" s="5"/>
      <c r="K2945" s="5"/>
      <c r="L2945" s="5"/>
      <c r="M2945" s="5"/>
      <c r="N2945" s="5"/>
      <c r="O2945" s="5"/>
      <c r="P2945" s="5"/>
      <c r="Q2945" s="5"/>
      <c r="R2945" s="5"/>
      <c r="S2945" s="5"/>
      <c r="T2945" s="5"/>
      <c r="U2945" s="5"/>
      <c r="V2945" s="5"/>
      <c r="W2945" s="5"/>
      <c r="X2945" s="5"/>
      <c r="Y2945" s="5"/>
      <c r="Z2945" s="5"/>
    </row>
    <row r="2946">
      <c r="A2946" s="6" t="s">
        <v>11888</v>
      </c>
      <c r="B2946" s="7">
        <v>45301.0</v>
      </c>
      <c r="C2946" s="6" t="s">
        <v>145</v>
      </c>
      <c r="D2946" s="6" t="s">
        <v>11889</v>
      </c>
      <c r="E2946" s="6" t="s">
        <v>11890</v>
      </c>
      <c r="F2946" s="6" t="s">
        <v>11891</v>
      </c>
      <c r="G2946" s="8">
        <v>47183.0</v>
      </c>
      <c r="H2946" s="6" t="s">
        <v>149</v>
      </c>
      <c r="I2946" s="5"/>
      <c r="J2946" s="5"/>
      <c r="K2946" s="5"/>
      <c r="L2946" s="5"/>
      <c r="M2946" s="5"/>
      <c r="N2946" s="5"/>
      <c r="O2946" s="5"/>
      <c r="P2946" s="5"/>
      <c r="Q2946" s="5"/>
      <c r="R2946" s="5"/>
      <c r="S2946" s="5"/>
      <c r="T2946" s="5"/>
      <c r="U2946" s="5"/>
      <c r="V2946" s="5"/>
      <c r="W2946" s="5"/>
      <c r="X2946" s="5"/>
      <c r="Y2946" s="5"/>
      <c r="Z2946" s="5"/>
    </row>
    <row r="2947">
      <c r="A2947" s="6" t="s">
        <v>11892</v>
      </c>
      <c r="B2947" s="7">
        <v>45301.0</v>
      </c>
      <c r="C2947" s="6" t="s">
        <v>519</v>
      </c>
      <c r="D2947" s="6" t="s">
        <v>11893</v>
      </c>
      <c r="E2947" s="6" t="s">
        <v>11894</v>
      </c>
      <c r="F2947" s="6" t="s">
        <v>11895</v>
      </c>
      <c r="G2947" s="8">
        <v>72933.0</v>
      </c>
      <c r="H2947" s="6" t="s">
        <v>523</v>
      </c>
      <c r="I2947" s="5"/>
      <c r="J2947" s="5"/>
      <c r="K2947" s="5"/>
      <c r="L2947" s="5"/>
      <c r="M2947" s="5"/>
      <c r="N2947" s="5"/>
      <c r="O2947" s="5"/>
      <c r="P2947" s="5"/>
      <c r="Q2947" s="5"/>
      <c r="R2947" s="5"/>
      <c r="S2947" s="5"/>
      <c r="T2947" s="5"/>
      <c r="U2947" s="5"/>
      <c r="V2947" s="5"/>
      <c r="W2947" s="5"/>
      <c r="X2947" s="5"/>
      <c r="Y2947" s="5"/>
      <c r="Z2947" s="5"/>
    </row>
    <row r="2948">
      <c r="A2948" s="6" t="s">
        <v>11896</v>
      </c>
      <c r="B2948" s="7">
        <v>45301.0</v>
      </c>
      <c r="C2948" s="6" t="s">
        <v>19</v>
      </c>
      <c r="D2948" s="6" t="s">
        <v>11897</v>
      </c>
      <c r="E2948" s="6" t="s">
        <v>11898</v>
      </c>
      <c r="F2948" s="6" t="s">
        <v>11899</v>
      </c>
      <c r="G2948" s="8">
        <v>13424.0</v>
      </c>
      <c r="H2948" s="6" t="s">
        <v>23</v>
      </c>
      <c r="I2948" s="5"/>
      <c r="J2948" s="5"/>
      <c r="K2948" s="5"/>
      <c r="L2948" s="5"/>
      <c r="M2948" s="5"/>
      <c r="N2948" s="5"/>
      <c r="O2948" s="5"/>
      <c r="P2948" s="5"/>
      <c r="Q2948" s="5"/>
      <c r="R2948" s="5"/>
      <c r="S2948" s="5"/>
      <c r="T2948" s="5"/>
      <c r="U2948" s="5"/>
      <c r="V2948" s="5"/>
      <c r="W2948" s="5"/>
      <c r="X2948" s="5"/>
      <c r="Y2948" s="5"/>
      <c r="Z2948" s="5"/>
    </row>
    <row r="2949">
      <c r="A2949" s="6" t="s">
        <v>11900</v>
      </c>
      <c r="B2949" s="7">
        <v>45301.0</v>
      </c>
      <c r="C2949" s="6" t="s">
        <v>311</v>
      </c>
      <c r="D2949" s="6" t="s">
        <v>11901</v>
      </c>
      <c r="E2949" s="6" t="s">
        <v>11902</v>
      </c>
      <c r="F2949" s="6" t="s">
        <v>11903</v>
      </c>
      <c r="G2949" s="8">
        <v>45350.0</v>
      </c>
      <c r="H2949" s="6" t="s">
        <v>315</v>
      </c>
      <c r="I2949" s="5"/>
      <c r="J2949" s="5"/>
      <c r="K2949" s="5"/>
      <c r="L2949" s="5"/>
      <c r="M2949" s="5"/>
      <c r="N2949" s="5"/>
      <c r="O2949" s="5"/>
      <c r="P2949" s="5"/>
      <c r="Q2949" s="5"/>
      <c r="R2949" s="5"/>
      <c r="S2949" s="5"/>
      <c r="T2949" s="5"/>
      <c r="U2949" s="5"/>
      <c r="V2949" s="5"/>
      <c r="W2949" s="5"/>
      <c r="X2949" s="5"/>
      <c r="Y2949" s="5"/>
      <c r="Z2949" s="5"/>
    </row>
    <row r="2950">
      <c r="A2950" s="6" t="s">
        <v>11904</v>
      </c>
      <c r="B2950" s="7">
        <v>45301.0</v>
      </c>
      <c r="C2950" s="6" t="s">
        <v>117</v>
      </c>
      <c r="D2950" s="6" t="s">
        <v>11905</v>
      </c>
      <c r="E2950" s="6" t="s">
        <v>11906</v>
      </c>
      <c r="F2950" s="6" t="s">
        <v>11907</v>
      </c>
      <c r="G2950" s="8">
        <v>57431.0</v>
      </c>
      <c r="H2950" s="6" t="s">
        <v>121</v>
      </c>
      <c r="I2950" s="5"/>
      <c r="J2950" s="5"/>
      <c r="K2950" s="5"/>
      <c r="L2950" s="5"/>
      <c r="M2950" s="5"/>
      <c r="N2950" s="5"/>
      <c r="O2950" s="5"/>
      <c r="P2950" s="5"/>
      <c r="Q2950" s="5"/>
      <c r="R2950" s="5"/>
      <c r="S2950" s="5"/>
      <c r="T2950" s="5"/>
      <c r="U2950" s="5"/>
      <c r="V2950" s="5"/>
      <c r="W2950" s="5"/>
      <c r="X2950" s="5"/>
      <c r="Y2950" s="5"/>
      <c r="Z2950" s="5"/>
    </row>
    <row r="2951">
      <c r="A2951" s="6" t="s">
        <v>11908</v>
      </c>
      <c r="B2951" s="7">
        <v>45301.0</v>
      </c>
      <c r="C2951" s="6" t="s">
        <v>167</v>
      </c>
      <c r="D2951" s="6" t="s">
        <v>11909</v>
      </c>
      <c r="E2951" s="6" t="s">
        <v>11910</v>
      </c>
      <c r="F2951" s="6" t="s">
        <v>11911</v>
      </c>
      <c r="G2951" s="8">
        <v>105819.0</v>
      </c>
      <c r="H2951" s="6" t="s">
        <v>171</v>
      </c>
      <c r="I2951" s="5"/>
      <c r="J2951" s="5"/>
      <c r="K2951" s="5"/>
      <c r="L2951" s="5"/>
      <c r="M2951" s="5"/>
      <c r="N2951" s="5"/>
      <c r="O2951" s="5"/>
      <c r="P2951" s="5"/>
      <c r="Q2951" s="5"/>
      <c r="R2951" s="5"/>
      <c r="S2951" s="5"/>
      <c r="T2951" s="5"/>
      <c r="U2951" s="5"/>
      <c r="V2951" s="5"/>
      <c r="W2951" s="5"/>
      <c r="X2951" s="5"/>
      <c r="Y2951" s="5"/>
      <c r="Z2951" s="5"/>
    </row>
    <row r="2952">
      <c r="A2952" s="6" t="s">
        <v>11912</v>
      </c>
      <c r="B2952" s="7">
        <v>45301.0</v>
      </c>
      <c r="C2952" s="6" t="s">
        <v>135</v>
      </c>
      <c r="D2952" s="6" t="s">
        <v>11913</v>
      </c>
      <c r="E2952" s="6" t="s">
        <v>11914</v>
      </c>
      <c r="F2952" s="6" t="s">
        <v>11915</v>
      </c>
      <c r="G2952" s="8">
        <v>16803.0</v>
      </c>
      <c r="H2952" s="6" t="s">
        <v>139</v>
      </c>
      <c r="I2952" s="5"/>
      <c r="J2952" s="5"/>
      <c r="K2952" s="5"/>
      <c r="L2952" s="5"/>
      <c r="M2952" s="5"/>
      <c r="N2952" s="5"/>
      <c r="O2952" s="5"/>
      <c r="P2952" s="5"/>
      <c r="Q2952" s="5"/>
      <c r="R2952" s="5"/>
      <c r="S2952" s="5"/>
      <c r="T2952" s="5"/>
      <c r="U2952" s="5"/>
      <c r="V2952" s="5"/>
      <c r="W2952" s="5"/>
      <c r="X2952" s="5"/>
      <c r="Y2952" s="5"/>
      <c r="Z2952" s="5"/>
    </row>
    <row r="2953">
      <c r="A2953" s="6" t="s">
        <v>11916</v>
      </c>
      <c r="B2953" s="7">
        <v>45301.0</v>
      </c>
      <c r="C2953" s="6" t="s">
        <v>37</v>
      </c>
      <c r="D2953" s="6" t="s">
        <v>11917</v>
      </c>
      <c r="E2953" s="6" t="s">
        <v>11918</v>
      </c>
      <c r="F2953" s="6" t="s">
        <v>11919</v>
      </c>
      <c r="G2953" s="8">
        <v>104515.0</v>
      </c>
      <c r="H2953" s="6" t="s">
        <v>41</v>
      </c>
      <c r="I2953" s="5"/>
      <c r="J2953" s="5"/>
      <c r="K2953" s="5"/>
      <c r="L2953" s="5"/>
      <c r="M2953" s="5"/>
      <c r="N2953" s="5"/>
      <c r="O2953" s="5"/>
      <c r="P2953" s="5"/>
      <c r="Q2953" s="5"/>
      <c r="R2953" s="5"/>
      <c r="S2953" s="5"/>
      <c r="T2953" s="5"/>
      <c r="U2953" s="5"/>
      <c r="V2953" s="5"/>
      <c r="W2953" s="5"/>
      <c r="X2953" s="5"/>
      <c r="Y2953" s="5"/>
      <c r="Z2953" s="5"/>
    </row>
    <row r="2954">
      <c r="A2954" s="6" t="s">
        <v>11920</v>
      </c>
      <c r="B2954" s="7">
        <v>45301.0</v>
      </c>
      <c r="C2954" s="6" t="s">
        <v>273</v>
      </c>
      <c r="D2954" s="6" t="s">
        <v>11921</v>
      </c>
      <c r="E2954" s="6" t="s">
        <v>11922</v>
      </c>
      <c r="F2954" s="6" t="s">
        <v>11923</v>
      </c>
      <c r="G2954" s="8">
        <v>66866.0</v>
      </c>
      <c r="H2954" s="6" t="s">
        <v>277</v>
      </c>
      <c r="I2954" s="5"/>
      <c r="J2954" s="5"/>
      <c r="K2954" s="5"/>
      <c r="L2954" s="5"/>
      <c r="M2954" s="5"/>
      <c r="N2954" s="5"/>
      <c r="O2954" s="5"/>
      <c r="P2954" s="5"/>
      <c r="Q2954" s="5"/>
      <c r="R2954" s="5"/>
      <c r="S2954" s="5"/>
      <c r="T2954" s="5"/>
      <c r="U2954" s="5"/>
      <c r="V2954" s="5"/>
      <c r="W2954" s="5"/>
      <c r="X2954" s="5"/>
      <c r="Y2954" s="5"/>
      <c r="Z2954" s="5"/>
    </row>
    <row r="2955">
      <c r="A2955" s="6" t="s">
        <v>11924</v>
      </c>
      <c r="B2955" s="7">
        <v>45301.0</v>
      </c>
      <c r="C2955" s="6" t="s">
        <v>105</v>
      </c>
      <c r="D2955" s="6" t="s">
        <v>11925</v>
      </c>
      <c r="E2955" s="6" t="s">
        <v>11926</v>
      </c>
      <c r="F2955" s="6" t="s">
        <v>11927</v>
      </c>
      <c r="G2955" s="8">
        <v>66631.0</v>
      </c>
      <c r="H2955" s="6" t="s">
        <v>109</v>
      </c>
      <c r="I2955" s="5"/>
      <c r="J2955" s="5"/>
      <c r="K2955" s="5"/>
      <c r="L2955" s="5"/>
      <c r="M2955" s="5"/>
      <c r="N2955" s="5"/>
      <c r="O2955" s="5"/>
      <c r="P2955" s="5"/>
      <c r="Q2955" s="5"/>
      <c r="R2955" s="5"/>
      <c r="S2955" s="5"/>
      <c r="T2955" s="5"/>
      <c r="U2955" s="5"/>
      <c r="V2955" s="5"/>
      <c r="W2955" s="5"/>
      <c r="X2955" s="5"/>
      <c r="Y2955" s="5"/>
      <c r="Z2955" s="5"/>
    </row>
    <row r="2956">
      <c r="A2956" s="6" t="s">
        <v>11928</v>
      </c>
      <c r="B2956" s="7">
        <v>45301.0</v>
      </c>
      <c r="C2956" s="6" t="s">
        <v>405</v>
      </c>
      <c r="D2956" s="6" t="s">
        <v>11929</v>
      </c>
      <c r="E2956" s="6" t="s">
        <v>11930</v>
      </c>
      <c r="F2956" s="6" t="s">
        <v>11931</v>
      </c>
      <c r="G2956" s="8">
        <v>53784.0</v>
      </c>
      <c r="H2956" s="6" t="s">
        <v>409</v>
      </c>
      <c r="I2956" s="5"/>
      <c r="J2956" s="5"/>
      <c r="K2956" s="5"/>
      <c r="L2956" s="5"/>
      <c r="M2956" s="5"/>
      <c r="N2956" s="5"/>
      <c r="O2956" s="5"/>
      <c r="P2956" s="5"/>
      <c r="Q2956" s="5"/>
      <c r="R2956" s="5"/>
      <c r="S2956" s="5"/>
      <c r="T2956" s="5"/>
      <c r="U2956" s="5"/>
      <c r="V2956" s="5"/>
      <c r="W2956" s="5"/>
      <c r="X2956" s="5"/>
      <c r="Y2956" s="5"/>
      <c r="Z2956" s="5"/>
    </row>
    <row r="2957">
      <c r="A2957" s="6" t="s">
        <v>11932</v>
      </c>
      <c r="B2957" s="7">
        <v>45301.0</v>
      </c>
      <c r="C2957" s="6" t="s">
        <v>117</v>
      </c>
      <c r="D2957" s="6" t="s">
        <v>11933</v>
      </c>
      <c r="E2957" s="6" t="s">
        <v>11934</v>
      </c>
      <c r="F2957" s="6" t="s">
        <v>11935</v>
      </c>
      <c r="G2957" s="8">
        <v>89088.0</v>
      </c>
      <c r="H2957" s="6" t="s">
        <v>121</v>
      </c>
      <c r="I2957" s="5"/>
      <c r="J2957" s="5"/>
      <c r="K2957" s="5"/>
      <c r="L2957" s="5"/>
      <c r="M2957" s="5"/>
      <c r="N2957" s="5"/>
      <c r="O2957" s="5"/>
      <c r="P2957" s="5"/>
      <c r="Q2957" s="5"/>
      <c r="R2957" s="5"/>
      <c r="S2957" s="5"/>
      <c r="T2957" s="5"/>
      <c r="U2957" s="5"/>
      <c r="V2957" s="5"/>
      <c r="W2957" s="5"/>
      <c r="X2957" s="5"/>
      <c r="Y2957" s="5"/>
      <c r="Z2957" s="5"/>
    </row>
    <row r="2958">
      <c r="A2958" s="6" t="s">
        <v>11936</v>
      </c>
      <c r="B2958" s="7">
        <v>45301.0</v>
      </c>
      <c r="C2958" s="6" t="s">
        <v>245</v>
      </c>
      <c r="D2958" s="6" t="s">
        <v>11937</v>
      </c>
      <c r="E2958" s="6" t="s">
        <v>11938</v>
      </c>
      <c r="F2958" s="6" t="s">
        <v>11939</v>
      </c>
      <c r="G2958" s="8">
        <v>86882.0</v>
      </c>
      <c r="H2958" s="6" t="s">
        <v>249</v>
      </c>
      <c r="I2958" s="5"/>
      <c r="J2958" s="5"/>
      <c r="K2958" s="5"/>
      <c r="L2958" s="5"/>
      <c r="M2958" s="5"/>
      <c r="N2958" s="5"/>
      <c r="O2958" s="5"/>
      <c r="P2958" s="5"/>
      <c r="Q2958" s="5"/>
      <c r="R2958" s="5"/>
      <c r="S2958" s="5"/>
      <c r="T2958" s="5"/>
      <c r="U2958" s="5"/>
      <c r="V2958" s="5"/>
      <c r="W2958" s="5"/>
      <c r="X2958" s="5"/>
      <c r="Y2958" s="5"/>
      <c r="Z2958" s="5"/>
    </row>
    <row r="2959">
      <c r="A2959" s="6" t="s">
        <v>11940</v>
      </c>
      <c r="B2959" s="7">
        <v>45301.0</v>
      </c>
      <c r="C2959" s="6" t="s">
        <v>285</v>
      </c>
      <c r="D2959" s="6" t="s">
        <v>11941</v>
      </c>
      <c r="E2959" s="6" t="s">
        <v>11942</v>
      </c>
      <c r="F2959" s="6" t="s">
        <v>11943</v>
      </c>
      <c r="G2959" s="8">
        <v>29548.0</v>
      </c>
      <c r="H2959" s="6" t="s">
        <v>289</v>
      </c>
      <c r="I2959" s="5"/>
      <c r="J2959" s="5"/>
      <c r="K2959" s="5"/>
      <c r="L2959" s="5"/>
      <c r="M2959" s="5"/>
      <c r="N2959" s="5"/>
      <c r="O2959" s="5"/>
      <c r="P2959" s="5"/>
      <c r="Q2959" s="5"/>
      <c r="R2959" s="5"/>
      <c r="S2959" s="5"/>
      <c r="T2959" s="5"/>
      <c r="U2959" s="5"/>
      <c r="V2959" s="5"/>
      <c r="W2959" s="5"/>
      <c r="X2959" s="5"/>
      <c r="Y2959" s="5"/>
      <c r="Z2959" s="5"/>
    </row>
    <row r="2960">
      <c r="A2960" s="6" t="s">
        <v>11944</v>
      </c>
      <c r="B2960" s="7">
        <v>45301.0</v>
      </c>
      <c r="C2960" s="6" t="s">
        <v>61</v>
      </c>
      <c r="D2960" s="6" t="s">
        <v>11945</v>
      </c>
      <c r="E2960" s="6" t="s">
        <v>11946</v>
      </c>
      <c r="F2960" s="6" t="s">
        <v>11947</v>
      </c>
      <c r="G2960" s="8">
        <v>33887.0</v>
      </c>
      <c r="H2960" s="6" t="s">
        <v>65</v>
      </c>
      <c r="I2960" s="5"/>
      <c r="J2960" s="5"/>
      <c r="K2960" s="5"/>
      <c r="L2960" s="5"/>
      <c r="M2960" s="5"/>
      <c r="N2960" s="5"/>
      <c r="O2960" s="5"/>
      <c r="P2960" s="5"/>
      <c r="Q2960" s="5"/>
      <c r="R2960" s="5"/>
      <c r="S2960" s="5"/>
      <c r="T2960" s="5"/>
      <c r="U2960" s="5"/>
      <c r="V2960" s="5"/>
      <c r="W2960" s="5"/>
      <c r="X2960" s="5"/>
      <c r="Y2960" s="5"/>
      <c r="Z2960" s="5"/>
    </row>
    <row r="2961">
      <c r="A2961" s="6" t="s">
        <v>11948</v>
      </c>
      <c r="B2961" s="7">
        <v>45301.0</v>
      </c>
      <c r="C2961" s="6" t="s">
        <v>907</v>
      </c>
      <c r="D2961" s="6" t="s">
        <v>11949</v>
      </c>
      <c r="E2961" s="6" t="s">
        <v>11950</v>
      </c>
      <c r="F2961" s="6" t="s">
        <v>11951</v>
      </c>
      <c r="G2961" s="8">
        <v>74918.0</v>
      </c>
      <c r="H2961" s="6" t="s">
        <v>911</v>
      </c>
      <c r="I2961" s="5"/>
      <c r="J2961" s="5"/>
      <c r="K2961" s="5"/>
      <c r="L2961" s="5"/>
      <c r="M2961" s="5"/>
      <c r="N2961" s="5"/>
      <c r="O2961" s="5"/>
      <c r="P2961" s="5"/>
      <c r="Q2961" s="5"/>
      <c r="R2961" s="5"/>
      <c r="S2961" s="5"/>
      <c r="T2961" s="5"/>
      <c r="U2961" s="5"/>
      <c r="V2961" s="5"/>
      <c r="W2961" s="5"/>
      <c r="X2961" s="5"/>
      <c r="Y2961" s="5"/>
      <c r="Z2961" s="5"/>
    </row>
    <row r="2962">
      <c r="A2962" s="6" t="s">
        <v>11952</v>
      </c>
      <c r="B2962" s="7">
        <v>45301.0</v>
      </c>
      <c r="C2962" s="6" t="s">
        <v>25</v>
      </c>
      <c r="D2962" s="6" t="s">
        <v>11953</v>
      </c>
      <c r="E2962" s="6" t="s">
        <v>11954</v>
      </c>
      <c r="F2962" s="6" t="s">
        <v>11955</v>
      </c>
      <c r="G2962" s="8">
        <v>61615.0</v>
      </c>
      <c r="H2962" s="6" t="s">
        <v>29</v>
      </c>
      <c r="I2962" s="5"/>
      <c r="J2962" s="5"/>
      <c r="K2962" s="5"/>
      <c r="L2962" s="5"/>
      <c r="M2962" s="5"/>
      <c r="N2962" s="5"/>
      <c r="O2962" s="5"/>
      <c r="P2962" s="5"/>
      <c r="Q2962" s="5"/>
      <c r="R2962" s="5"/>
      <c r="S2962" s="5"/>
      <c r="T2962" s="5"/>
      <c r="U2962" s="5"/>
      <c r="V2962" s="5"/>
      <c r="W2962" s="5"/>
      <c r="X2962" s="5"/>
      <c r="Y2962" s="5"/>
      <c r="Z2962" s="5"/>
    </row>
    <row r="2963">
      <c r="A2963" s="6" t="s">
        <v>11956</v>
      </c>
      <c r="B2963" s="7">
        <v>45301.0</v>
      </c>
      <c r="C2963" s="6" t="s">
        <v>245</v>
      </c>
      <c r="D2963" s="6" t="s">
        <v>11957</v>
      </c>
      <c r="E2963" s="6" t="s">
        <v>11958</v>
      </c>
      <c r="F2963" s="6" t="s">
        <v>11959</v>
      </c>
      <c r="G2963" s="8">
        <v>120883.0</v>
      </c>
      <c r="H2963" s="6" t="s">
        <v>249</v>
      </c>
      <c r="I2963" s="5"/>
      <c r="J2963" s="5"/>
      <c r="K2963" s="5"/>
      <c r="L2963" s="5"/>
      <c r="M2963" s="5"/>
      <c r="N2963" s="5"/>
      <c r="O2963" s="5"/>
      <c r="P2963" s="5"/>
      <c r="Q2963" s="5"/>
      <c r="R2963" s="5"/>
      <c r="S2963" s="5"/>
      <c r="T2963" s="5"/>
      <c r="U2963" s="5"/>
      <c r="V2963" s="5"/>
      <c r="W2963" s="5"/>
      <c r="X2963" s="5"/>
      <c r="Y2963" s="5"/>
      <c r="Z2963" s="5"/>
    </row>
    <row r="2964">
      <c r="A2964" s="6" t="s">
        <v>11960</v>
      </c>
      <c r="B2964" s="7">
        <v>45301.0</v>
      </c>
      <c r="C2964" s="6" t="s">
        <v>251</v>
      </c>
      <c r="D2964" s="6" t="s">
        <v>11961</v>
      </c>
      <c r="E2964" s="6" t="s">
        <v>11962</v>
      </c>
      <c r="F2964" s="6" t="s">
        <v>11963</v>
      </c>
      <c r="G2964" s="8">
        <v>7677.0</v>
      </c>
      <c r="H2964" s="6" t="s">
        <v>255</v>
      </c>
      <c r="I2964" s="5"/>
      <c r="J2964" s="5"/>
      <c r="K2964" s="5"/>
      <c r="L2964" s="5"/>
      <c r="M2964" s="5"/>
      <c r="N2964" s="5"/>
      <c r="O2964" s="5"/>
      <c r="P2964" s="5"/>
      <c r="Q2964" s="5"/>
      <c r="R2964" s="5"/>
      <c r="S2964" s="5"/>
      <c r="T2964" s="5"/>
      <c r="U2964" s="5"/>
      <c r="V2964" s="5"/>
      <c r="W2964" s="5"/>
      <c r="X2964" s="5"/>
      <c r="Y2964" s="5"/>
      <c r="Z2964" s="5"/>
    </row>
    <row r="2965">
      <c r="A2965" s="6" t="s">
        <v>11964</v>
      </c>
      <c r="B2965" s="7">
        <v>45301.0</v>
      </c>
      <c r="C2965" s="6" t="s">
        <v>67</v>
      </c>
      <c r="D2965" s="6" t="s">
        <v>11965</v>
      </c>
      <c r="E2965" s="6" t="s">
        <v>11966</v>
      </c>
      <c r="F2965" s="6" t="s">
        <v>11967</v>
      </c>
      <c r="G2965" s="8">
        <v>122154.0</v>
      </c>
      <c r="H2965" s="6" t="s">
        <v>71</v>
      </c>
      <c r="I2965" s="5"/>
      <c r="J2965" s="5"/>
      <c r="K2965" s="5"/>
      <c r="L2965" s="5"/>
      <c r="M2965" s="5"/>
      <c r="N2965" s="5"/>
      <c r="O2965" s="5"/>
      <c r="P2965" s="5"/>
      <c r="Q2965" s="5"/>
      <c r="R2965" s="5"/>
      <c r="S2965" s="5"/>
      <c r="T2965" s="5"/>
      <c r="U2965" s="5"/>
      <c r="V2965" s="5"/>
      <c r="W2965" s="5"/>
      <c r="X2965" s="5"/>
      <c r="Y2965" s="5"/>
      <c r="Z2965" s="5"/>
    </row>
    <row r="2966">
      <c r="A2966" s="6" t="s">
        <v>11968</v>
      </c>
      <c r="B2966" s="7">
        <v>45301.0</v>
      </c>
      <c r="C2966" s="6" t="s">
        <v>429</v>
      </c>
      <c r="D2966" s="6" t="s">
        <v>11969</v>
      </c>
      <c r="E2966" s="6" t="s">
        <v>11970</v>
      </c>
      <c r="F2966" s="6" t="s">
        <v>11971</v>
      </c>
      <c r="G2966" s="8">
        <v>27892.0</v>
      </c>
      <c r="H2966" s="6" t="s">
        <v>433</v>
      </c>
      <c r="I2966" s="5"/>
      <c r="J2966" s="5"/>
      <c r="K2966" s="5"/>
      <c r="L2966" s="5"/>
      <c r="M2966" s="5"/>
      <c r="N2966" s="5"/>
      <c r="O2966" s="5"/>
      <c r="P2966" s="5"/>
      <c r="Q2966" s="5"/>
      <c r="R2966" s="5"/>
      <c r="S2966" s="5"/>
      <c r="T2966" s="5"/>
      <c r="U2966" s="5"/>
      <c r="V2966" s="5"/>
      <c r="W2966" s="5"/>
      <c r="X2966" s="5"/>
      <c r="Y2966" s="5"/>
      <c r="Z2966" s="5"/>
    </row>
    <row r="2967">
      <c r="A2967" s="6" t="s">
        <v>11972</v>
      </c>
      <c r="B2967" s="7">
        <v>45301.0</v>
      </c>
      <c r="C2967" s="6" t="s">
        <v>301</v>
      </c>
      <c r="D2967" s="6" t="s">
        <v>11973</v>
      </c>
      <c r="E2967" s="6" t="s">
        <v>11974</v>
      </c>
      <c r="F2967" s="6" t="s">
        <v>11975</v>
      </c>
      <c r="G2967" s="8">
        <v>96716.0</v>
      </c>
      <c r="H2967" s="6" t="s">
        <v>305</v>
      </c>
      <c r="I2967" s="5"/>
      <c r="J2967" s="5"/>
      <c r="K2967" s="5"/>
      <c r="L2967" s="5"/>
      <c r="M2967" s="5"/>
      <c r="N2967" s="5"/>
      <c r="O2967" s="5"/>
      <c r="P2967" s="5"/>
      <c r="Q2967" s="5"/>
      <c r="R2967" s="5"/>
      <c r="S2967" s="5"/>
      <c r="T2967" s="5"/>
      <c r="U2967" s="5"/>
      <c r="V2967" s="5"/>
      <c r="W2967" s="5"/>
      <c r="X2967" s="5"/>
      <c r="Y2967" s="5"/>
      <c r="Z2967" s="5"/>
    </row>
    <row r="2968">
      <c r="A2968" s="6" t="s">
        <v>11976</v>
      </c>
      <c r="B2968" s="7">
        <v>45301.0</v>
      </c>
      <c r="C2968" s="6" t="s">
        <v>207</v>
      </c>
      <c r="D2968" s="6" t="s">
        <v>11977</v>
      </c>
      <c r="E2968" s="6" t="s">
        <v>11978</v>
      </c>
      <c r="F2968" s="6" t="s">
        <v>11979</v>
      </c>
      <c r="G2968" s="8">
        <v>81651.0</v>
      </c>
      <c r="H2968" s="6" t="s">
        <v>211</v>
      </c>
      <c r="I2968" s="5"/>
      <c r="J2968" s="5"/>
      <c r="K2968" s="5"/>
      <c r="L2968" s="5"/>
      <c r="M2968" s="5"/>
      <c r="N2968" s="5"/>
      <c r="O2968" s="5"/>
      <c r="P2968" s="5"/>
      <c r="Q2968" s="5"/>
      <c r="R2968" s="5"/>
      <c r="S2968" s="5"/>
      <c r="T2968" s="5"/>
      <c r="U2968" s="5"/>
      <c r="V2968" s="5"/>
      <c r="W2968" s="5"/>
      <c r="X2968" s="5"/>
      <c r="Y2968" s="5"/>
      <c r="Z2968" s="5"/>
    </row>
    <row r="2969">
      <c r="A2969" s="6" t="s">
        <v>11980</v>
      </c>
      <c r="B2969" s="7">
        <v>45301.0</v>
      </c>
      <c r="C2969" s="6" t="s">
        <v>117</v>
      </c>
      <c r="D2969" s="6" t="s">
        <v>11981</v>
      </c>
      <c r="E2969" s="6" t="s">
        <v>11982</v>
      </c>
      <c r="F2969" s="6" t="s">
        <v>11983</v>
      </c>
      <c r="G2969" s="8">
        <v>71011.0</v>
      </c>
      <c r="H2969" s="6" t="s">
        <v>121</v>
      </c>
      <c r="I2969" s="5"/>
      <c r="J2969" s="5"/>
      <c r="K2969" s="5"/>
      <c r="L2969" s="5"/>
      <c r="M2969" s="5"/>
      <c r="N2969" s="5"/>
      <c r="O2969" s="5"/>
      <c r="P2969" s="5"/>
      <c r="Q2969" s="5"/>
      <c r="R2969" s="5"/>
      <c r="S2969" s="5"/>
      <c r="T2969" s="5"/>
      <c r="U2969" s="5"/>
      <c r="V2969" s="5"/>
      <c r="W2969" s="5"/>
      <c r="X2969" s="5"/>
      <c r="Y2969" s="5"/>
      <c r="Z2969" s="5"/>
    </row>
    <row r="2970">
      <c r="A2970" s="6" t="s">
        <v>11984</v>
      </c>
      <c r="B2970" s="7">
        <v>45301.0</v>
      </c>
      <c r="C2970" s="6" t="s">
        <v>519</v>
      </c>
      <c r="D2970" s="6" t="s">
        <v>11985</v>
      </c>
      <c r="E2970" s="6" t="s">
        <v>11986</v>
      </c>
      <c r="F2970" s="6" t="s">
        <v>11987</v>
      </c>
      <c r="G2970" s="8">
        <v>62070.0</v>
      </c>
      <c r="H2970" s="6" t="s">
        <v>523</v>
      </c>
      <c r="I2970" s="5"/>
      <c r="J2970" s="5"/>
      <c r="K2970" s="5"/>
      <c r="L2970" s="5"/>
      <c r="M2970" s="5"/>
      <c r="N2970" s="5"/>
      <c r="O2970" s="5"/>
      <c r="P2970" s="5"/>
      <c r="Q2970" s="5"/>
      <c r="R2970" s="5"/>
      <c r="S2970" s="5"/>
      <c r="T2970" s="5"/>
      <c r="U2970" s="5"/>
      <c r="V2970" s="5"/>
      <c r="W2970" s="5"/>
      <c r="X2970" s="5"/>
      <c r="Y2970" s="5"/>
      <c r="Z2970" s="5"/>
    </row>
    <row r="2971">
      <c r="A2971" s="6" t="s">
        <v>11988</v>
      </c>
      <c r="B2971" s="7">
        <v>45301.0</v>
      </c>
      <c r="C2971" s="6" t="s">
        <v>145</v>
      </c>
      <c r="D2971" s="6" t="s">
        <v>11989</v>
      </c>
      <c r="E2971" s="6" t="s">
        <v>11990</v>
      </c>
      <c r="F2971" s="6" t="s">
        <v>11991</v>
      </c>
      <c r="G2971" s="8">
        <v>48378.0</v>
      </c>
      <c r="H2971" s="6" t="s">
        <v>149</v>
      </c>
      <c r="I2971" s="5"/>
      <c r="J2971" s="5"/>
      <c r="K2971" s="5"/>
      <c r="L2971" s="5"/>
      <c r="M2971" s="5"/>
      <c r="N2971" s="5"/>
      <c r="O2971" s="5"/>
      <c r="P2971" s="5"/>
      <c r="Q2971" s="5"/>
      <c r="R2971" s="5"/>
      <c r="S2971" s="5"/>
      <c r="T2971" s="5"/>
      <c r="U2971" s="5"/>
      <c r="V2971" s="5"/>
      <c r="W2971" s="5"/>
      <c r="X2971" s="5"/>
      <c r="Y2971" s="5"/>
      <c r="Z2971" s="5"/>
    </row>
    <row r="2972">
      <c r="A2972" s="6" t="s">
        <v>11992</v>
      </c>
      <c r="B2972" s="7">
        <v>45301.0</v>
      </c>
      <c r="C2972" s="6" t="s">
        <v>111</v>
      </c>
      <c r="D2972" s="6" t="s">
        <v>11993</v>
      </c>
      <c r="E2972" s="6" t="s">
        <v>11994</v>
      </c>
      <c r="F2972" s="6" t="s">
        <v>11995</v>
      </c>
      <c r="G2972" s="8">
        <v>98221.0</v>
      </c>
      <c r="H2972" s="6" t="s">
        <v>115</v>
      </c>
      <c r="I2972" s="5"/>
      <c r="J2972" s="5"/>
      <c r="K2972" s="5"/>
      <c r="L2972" s="5"/>
      <c r="M2972" s="5"/>
      <c r="N2972" s="5"/>
      <c r="O2972" s="5"/>
      <c r="P2972" s="5"/>
      <c r="Q2972" s="5"/>
      <c r="R2972" s="5"/>
      <c r="S2972" s="5"/>
      <c r="T2972" s="5"/>
      <c r="U2972" s="5"/>
      <c r="V2972" s="5"/>
      <c r="W2972" s="5"/>
      <c r="X2972" s="5"/>
      <c r="Y2972" s="5"/>
      <c r="Z2972" s="5"/>
    </row>
    <row r="2973">
      <c r="A2973" s="6" t="s">
        <v>11996</v>
      </c>
      <c r="B2973" s="7">
        <v>45301.0</v>
      </c>
      <c r="C2973" s="6" t="s">
        <v>221</v>
      </c>
      <c r="D2973" s="6" t="s">
        <v>11997</v>
      </c>
      <c r="E2973" s="6" t="s">
        <v>11998</v>
      </c>
      <c r="F2973" s="6" t="s">
        <v>11999</v>
      </c>
      <c r="G2973" s="8">
        <v>88531.0</v>
      </c>
      <c r="H2973" s="6" t="s">
        <v>225</v>
      </c>
      <c r="I2973" s="5"/>
      <c r="J2973" s="5"/>
      <c r="K2973" s="5"/>
      <c r="L2973" s="5"/>
      <c r="M2973" s="5"/>
      <c r="N2973" s="5"/>
      <c r="O2973" s="5"/>
      <c r="P2973" s="5"/>
      <c r="Q2973" s="5"/>
      <c r="R2973" s="5"/>
      <c r="S2973" s="5"/>
      <c r="T2973" s="5"/>
      <c r="U2973" s="5"/>
      <c r="V2973" s="5"/>
      <c r="W2973" s="5"/>
      <c r="X2973" s="5"/>
      <c r="Y2973" s="5"/>
      <c r="Z2973" s="5"/>
    </row>
    <row r="2974">
      <c r="A2974" s="6" t="s">
        <v>12000</v>
      </c>
      <c r="B2974" s="7">
        <v>45301.0</v>
      </c>
      <c r="C2974" s="6" t="s">
        <v>79</v>
      </c>
      <c r="D2974" s="6" t="s">
        <v>12001</v>
      </c>
      <c r="E2974" s="6" t="s">
        <v>12002</v>
      </c>
      <c r="F2974" s="6" t="s">
        <v>12003</v>
      </c>
      <c r="G2974" s="8">
        <v>81503.0</v>
      </c>
      <c r="H2974" s="6" t="s">
        <v>83</v>
      </c>
      <c r="I2974" s="5"/>
      <c r="J2974" s="5"/>
      <c r="K2974" s="5"/>
      <c r="L2974" s="5"/>
      <c r="M2974" s="5"/>
      <c r="N2974" s="5"/>
      <c r="O2974" s="5"/>
      <c r="P2974" s="5"/>
      <c r="Q2974" s="5"/>
      <c r="R2974" s="5"/>
      <c r="S2974" s="5"/>
      <c r="T2974" s="5"/>
      <c r="U2974" s="5"/>
      <c r="V2974" s="5"/>
      <c r="W2974" s="5"/>
      <c r="X2974" s="5"/>
      <c r="Y2974" s="5"/>
      <c r="Z2974" s="5"/>
    </row>
    <row r="2975">
      <c r="A2975" s="6" t="s">
        <v>12004</v>
      </c>
      <c r="B2975" s="7">
        <v>45301.0</v>
      </c>
      <c r="C2975" s="6" t="s">
        <v>129</v>
      </c>
      <c r="D2975" s="6" t="s">
        <v>12005</v>
      </c>
      <c r="E2975" s="6" t="s">
        <v>12006</v>
      </c>
      <c r="F2975" s="6" t="s">
        <v>12007</v>
      </c>
      <c r="G2975" s="8">
        <v>15071.0</v>
      </c>
      <c r="H2975" s="6" t="s">
        <v>133</v>
      </c>
      <c r="I2975" s="5"/>
      <c r="J2975" s="5"/>
      <c r="K2975" s="5"/>
      <c r="L2975" s="5"/>
      <c r="M2975" s="5"/>
      <c r="N2975" s="5"/>
      <c r="O2975" s="5"/>
      <c r="P2975" s="5"/>
      <c r="Q2975" s="5"/>
      <c r="R2975" s="5"/>
      <c r="S2975" s="5"/>
      <c r="T2975" s="5"/>
      <c r="U2975" s="5"/>
      <c r="V2975" s="5"/>
      <c r="W2975" s="5"/>
      <c r="X2975" s="5"/>
      <c r="Y2975" s="5"/>
      <c r="Z2975" s="5"/>
    </row>
    <row r="2976">
      <c r="A2976" s="6" t="s">
        <v>12008</v>
      </c>
      <c r="B2976" s="7">
        <v>45301.0</v>
      </c>
      <c r="C2976" s="6" t="s">
        <v>61</v>
      </c>
      <c r="D2976" s="6" t="s">
        <v>12009</v>
      </c>
      <c r="E2976" s="6" t="s">
        <v>12010</v>
      </c>
      <c r="F2976" s="6" t="s">
        <v>12011</v>
      </c>
      <c r="G2976" s="8">
        <v>53096.0</v>
      </c>
      <c r="H2976" s="6" t="s">
        <v>65</v>
      </c>
      <c r="I2976" s="5"/>
      <c r="J2976" s="5"/>
      <c r="K2976" s="5"/>
      <c r="L2976" s="5"/>
      <c r="M2976" s="5"/>
      <c r="N2976" s="5"/>
      <c r="O2976" s="5"/>
      <c r="P2976" s="5"/>
      <c r="Q2976" s="5"/>
      <c r="R2976" s="5"/>
      <c r="S2976" s="5"/>
      <c r="T2976" s="5"/>
      <c r="U2976" s="5"/>
      <c r="V2976" s="5"/>
      <c r="W2976" s="5"/>
      <c r="X2976" s="5"/>
      <c r="Y2976" s="5"/>
      <c r="Z2976" s="5"/>
    </row>
    <row r="2977">
      <c r="A2977" s="6" t="s">
        <v>12012</v>
      </c>
      <c r="B2977" s="7">
        <v>45301.0</v>
      </c>
      <c r="C2977" s="6" t="s">
        <v>13</v>
      </c>
      <c r="D2977" s="6" t="s">
        <v>12013</v>
      </c>
      <c r="E2977" s="6" t="s">
        <v>12014</v>
      </c>
      <c r="F2977" s="6" t="s">
        <v>12015</v>
      </c>
      <c r="G2977" s="8">
        <v>77776.0</v>
      </c>
      <c r="H2977" s="6" t="s">
        <v>17</v>
      </c>
      <c r="I2977" s="5"/>
      <c r="J2977" s="5"/>
      <c r="K2977" s="5"/>
      <c r="L2977" s="5"/>
      <c r="M2977" s="5"/>
      <c r="N2977" s="5"/>
      <c r="O2977" s="5"/>
      <c r="P2977" s="5"/>
      <c r="Q2977" s="5"/>
      <c r="R2977" s="5"/>
      <c r="S2977" s="5"/>
      <c r="T2977" s="5"/>
      <c r="U2977" s="5"/>
      <c r="V2977" s="5"/>
      <c r="W2977" s="5"/>
      <c r="X2977" s="5"/>
      <c r="Y2977" s="5"/>
      <c r="Z2977" s="5"/>
    </row>
    <row r="2978">
      <c r="A2978" s="6" t="s">
        <v>12016</v>
      </c>
      <c r="B2978" s="7">
        <v>45301.0</v>
      </c>
      <c r="C2978" s="6" t="s">
        <v>49</v>
      </c>
      <c r="D2978" s="6" t="s">
        <v>12017</v>
      </c>
      <c r="E2978" s="6" t="s">
        <v>12018</v>
      </c>
      <c r="F2978" s="6" t="s">
        <v>12019</v>
      </c>
      <c r="G2978" s="8">
        <v>26578.0</v>
      </c>
      <c r="H2978" s="6" t="s">
        <v>53</v>
      </c>
      <c r="I2978" s="5"/>
      <c r="J2978" s="5"/>
      <c r="K2978" s="5"/>
      <c r="L2978" s="5"/>
      <c r="M2978" s="5"/>
      <c r="N2978" s="5"/>
      <c r="O2978" s="5"/>
      <c r="P2978" s="5"/>
      <c r="Q2978" s="5"/>
      <c r="R2978" s="5"/>
      <c r="S2978" s="5"/>
      <c r="T2978" s="5"/>
      <c r="U2978" s="5"/>
      <c r="V2978" s="5"/>
      <c r="W2978" s="5"/>
      <c r="X2978" s="5"/>
      <c r="Y2978" s="5"/>
      <c r="Z2978" s="5"/>
    </row>
    <row r="2979">
      <c r="A2979" s="6" t="s">
        <v>12020</v>
      </c>
      <c r="B2979" s="7">
        <v>45301.0</v>
      </c>
      <c r="C2979" s="6" t="s">
        <v>251</v>
      </c>
      <c r="D2979" s="6" t="s">
        <v>12021</v>
      </c>
      <c r="E2979" s="6" t="s">
        <v>12022</v>
      </c>
      <c r="F2979" s="6" t="s">
        <v>12023</v>
      </c>
      <c r="G2979" s="8">
        <v>54833.0</v>
      </c>
      <c r="H2979" s="6" t="s">
        <v>255</v>
      </c>
      <c r="I2979" s="5"/>
      <c r="J2979" s="5"/>
      <c r="K2979" s="5"/>
      <c r="L2979" s="5"/>
      <c r="M2979" s="5"/>
      <c r="N2979" s="5"/>
      <c r="O2979" s="5"/>
      <c r="P2979" s="5"/>
      <c r="Q2979" s="5"/>
      <c r="R2979" s="5"/>
      <c r="S2979" s="5"/>
      <c r="T2979" s="5"/>
      <c r="U2979" s="5"/>
      <c r="V2979" s="5"/>
      <c r="W2979" s="5"/>
      <c r="X2979" s="5"/>
      <c r="Y2979" s="5"/>
      <c r="Z2979" s="5"/>
    </row>
    <row r="2980">
      <c r="A2980" s="6" t="s">
        <v>12024</v>
      </c>
      <c r="B2980" s="7">
        <v>45301.0</v>
      </c>
      <c r="C2980" s="6" t="s">
        <v>489</v>
      </c>
      <c r="D2980" s="6" t="s">
        <v>12025</v>
      </c>
      <c r="E2980" s="6" t="s">
        <v>12026</v>
      </c>
      <c r="F2980" s="6" t="s">
        <v>12027</v>
      </c>
      <c r="G2980" s="8">
        <v>37471.0</v>
      </c>
      <c r="H2980" s="6" t="s">
        <v>493</v>
      </c>
      <c r="I2980" s="5"/>
      <c r="J2980" s="5"/>
      <c r="K2980" s="5"/>
      <c r="L2980" s="5"/>
      <c r="M2980" s="5"/>
      <c r="N2980" s="5"/>
      <c r="O2980" s="5"/>
      <c r="P2980" s="5"/>
      <c r="Q2980" s="5"/>
      <c r="R2980" s="5"/>
      <c r="S2980" s="5"/>
      <c r="T2980" s="5"/>
      <c r="U2980" s="5"/>
      <c r="V2980" s="5"/>
      <c r="W2980" s="5"/>
      <c r="X2980" s="5"/>
      <c r="Y2980" s="5"/>
      <c r="Z2980" s="5"/>
    </row>
    <row r="2981">
      <c r="A2981" s="6" t="s">
        <v>12028</v>
      </c>
      <c r="B2981" s="7">
        <v>45301.0</v>
      </c>
      <c r="C2981" s="6" t="s">
        <v>907</v>
      </c>
      <c r="D2981" s="6" t="s">
        <v>12029</v>
      </c>
      <c r="E2981" s="6" t="s">
        <v>12030</v>
      </c>
      <c r="F2981" s="6" t="s">
        <v>12031</v>
      </c>
      <c r="G2981" s="8">
        <v>11903.0</v>
      </c>
      <c r="H2981" s="6" t="s">
        <v>911</v>
      </c>
      <c r="I2981" s="5"/>
      <c r="J2981" s="5"/>
      <c r="K2981" s="5"/>
      <c r="L2981" s="5"/>
      <c r="M2981" s="5"/>
      <c r="N2981" s="5"/>
      <c r="O2981" s="5"/>
      <c r="P2981" s="5"/>
      <c r="Q2981" s="5"/>
      <c r="R2981" s="5"/>
      <c r="S2981" s="5"/>
      <c r="T2981" s="5"/>
      <c r="U2981" s="5"/>
      <c r="V2981" s="5"/>
      <c r="W2981" s="5"/>
      <c r="X2981" s="5"/>
      <c r="Y2981" s="5"/>
      <c r="Z2981" s="5"/>
    </row>
    <row r="2982">
      <c r="A2982" s="6" t="s">
        <v>12032</v>
      </c>
      <c r="B2982" s="7">
        <v>45301.0</v>
      </c>
      <c r="C2982" s="6" t="s">
        <v>429</v>
      </c>
      <c r="D2982" s="6" t="s">
        <v>12033</v>
      </c>
      <c r="E2982" s="6" t="s">
        <v>12034</v>
      </c>
      <c r="F2982" s="6" t="s">
        <v>12035</v>
      </c>
      <c r="G2982" s="8">
        <v>68789.0</v>
      </c>
      <c r="H2982" s="6" t="s">
        <v>433</v>
      </c>
      <c r="I2982" s="5"/>
      <c r="J2982" s="5"/>
      <c r="K2982" s="5"/>
      <c r="L2982" s="5"/>
      <c r="M2982" s="5"/>
      <c r="N2982" s="5"/>
      <c r="O2982" s="5"/>
      <c r="P2982" s="5"/>
      <c r="Q2982" s="5"/>
      <c r="R2982" s="5"/>
      <c r="S2982" s="5"/>
      <c r="T2982" s="5"/>
      <c r="U2982" s="5"/>
      <c r="V2982" s="5"/>
      <c r="W2982" s="5"/>
      <c r="X2982" s="5"/>
      <c r="Y2982" s="5"/>
      <c r="Z2982" s="5"/>
    </row>
    <row r="2983">
      <c r="A2983" s="6" t="s">
        <v>12036</v>
      </c>
      <c r="B2983" s="7">
        <v>45301.0</v>
      </c>
      <c r="C2983" s="6" t="s">
        <v>251</v>
      </c>
      <c r="D2983" s="6" t="s">
        <v>12037</v>
      </c>
      <c r="E2983" s="6" t="s">
        <v>12038</v>
      </c>
      <c r="F2983" s="6" t="s">
        <v>12039</v>
      </c>
      <c r="G2983" s="8">
        <v>104608.0</v>
      </c>
      <c r="H2983" s="6" t="s">
        <v>255</v>
      </c>
      <c r="I2983" s="5"/>
      <c r="J2983" s="5"/>
      <c r="K2983" s="5"/>
      <c r="L2983" s="5"/>
      <c r="M2983" s="5"/>
      <c r="N2983" s="5"/>
      <c r="O2983" s="5"/>
      <c r="P2983" s="5"/>
      <c r="Q2983" s="5"/>
      <c r="R2983" s="5"/>
      <c r="S2983" s="5"/>
      <c r="T2983" s="5"/>
      <c r="U2983" s="5"/>
      <c r="V2983" s="5"/>
      <c r="W2983" s="5"/>
      <c r="X2983" s="5"/>
      <c r="Y2983" s="5"/>
      <c r="Z2983" s="5"/>
    </row>
    <row r="2984">
      <c r="A2984" s="6" t="s">
        <v>12040</v>
      </c>
      <c r="B2984" s="7">
        <v>45301.0</v>
      </c>
      <c r="C2984" s="6" t="s">
        <v>49</v>
      </c>
      <c r="D2984" s="6" t="s">
        <v>12041</v>
      </c>
      <c r="E2984" s="6" t="s">
        <v>12042</v>
      </c>
      <c r="F2984" s="6" t="s">
        <v>12043</v>
      </c>
      <c r="G2984" s="8">
        <v>85047.0</v>
      </c>
      <c r="H2984" s="6" t="s">
        <v>53</v>
      </c>
      <c r="I2984" s="5"/>
      <c r="J2984" s="5"/>
      <c r="K2984" s="5"/>
      <c r="L2984" s="5"/>
      <c r="M2984" s="5"/>
      <c r="N2984" s="5"/>
      <c r="O2984" s="5"/>
      <c r="P2984" s="5"/>
      <c r="Q2984" s="5"/>
      <c r="R2984" s="5"/>
      <c r="S2984" s="5"/>
      <c r="T2984" s="5"/>
      <c r="U2984" s="5"/>
      <c r="V2984" s="5"/>
      <c r="W2984" s="5"/>
      <c r="X2984" s="5"/>
      <c r="Y2984" s="5"/>
      <c r="Z2984" s="5"/>
    </row>
    <row r="2985">
      <c r="A2985" s="6" t="s">
        <v>12044</v>
      </c>
      <c r="B2985" s="7">
        <v>45301.0</v>
      </c>
      <c r="C2985" s="6" t="s">
        <v>25</v>
      </c>
      <c r="D2985" s="6" t="s">
        <v>12045</v>
      </c>
      <c r="E2985" s="6" t="s">
        <v>12046</v>
      </c>
      <c r="F2985" s="6" t="s">
        <v>12047</v>
      </c>
      <c r="G2985" s="8">
        <v>93444.0</v>
      </c>
      <c r="H2985" s="6" t="s">
        <v>29</v>
      </c>
      <c r="I2985" s="5"/>
      <c r="J2985" s="5"/>
      <c r="K2985" s="5"/>
      <c r="L2985" s="5"/>
      <c r="M2985" s="5"/>
      <c r="N2985" s="5"/>
      <c r="O2985" s="5"/>
      <c r="P2985" s="5"/>
      <c r="Q2985" s="5"/>
      <c r="R2985" s="5"/>
      <c r="S2985" s="5"/>
      <c r="T2985" s="5"/>
      <c r="U2985" s="5"/>
      <c r="V2985" s="5"/>
      <c r="W2985" s="5"/>
      <c r="X2985" s="5"/>
      <c r="Y2985" s="5"/>
      <c r="Z2985" s="5"/>
    </row>
    <row r="2986">
      <c r="A2986" s="6" t="s">
        <v>12048</v>
      </c>
      <c r="B2986" s="7">
        <v>45301.0</v>
      </c>
      <c r="C2986" s="6" t="s">
        <v>31</v>
      </c>
      <c r="D2986" s="6" t="s">
        <v>12049</v>
      </c>
      <c r="E2986" s="6" t="s">
        <v>12050</v>
      </c>
      <c r="F2986" s="6" t="s">
        <v>12051</v>
      </c>
      <c r="G2986" s="8">
        <v>34789.0</v>
      </c>
      <c r="H2986" s="6" t="s">
        <v>35</v>
      </c>
      <c r="I2986" s="5"/>
      <c r="J2986" s="5"/>
      <c r="K2986" s="5"/>
      <c r="L2986" s="5"/>
      <c r="M2986" s="5"/>
      <c r="N2986" s="5"/>
      <c r="O2986" s="5"/>
      <c r="P2986" s="5"/>
      <c r="Q2986" s="5"/>
      <c r="R2986" s="5"/>
      <c r="S2986" s="5"/>
      <c r="T2986" s="5"/>
      <c r="U2986" s="5"/>
      <c r="V2986" s="5"/>
      <c r="W2986" s="5"/>
      <c r="X2986" s="5"/>
      <c r="Y2986" s="5"/>
      <c r="Z2986" s="5"/>
    </row>
    <row r="2987">
      <c r="A2987" s="6" t="s">
        <v>12052</v>
      </c>
      <c r="B2987" s="7">
        <v>45301.0</v>
      </c>
      <c r="C2987" s="6" t="s">
        <v>443</v>
      </c>
      <c r="D2987" s="6" t="s">
        <v>12053</v>
      </c>
      <c r="E2987" s="6" t="s">
        <v>12054</v>
      </c>
      <c r="F2987" s="6" t="s">
        <v>12055</v>
      </c>
      <c r="G2987" s="8">
        <v>31584.0</v>
      </c>
      <c r="H2987" s="6" t="s">
        <v>447</v>
      </c>
      <c r="I2987" s="5"/>
      <c r="J2987" s="5"/>
      <c r="K2987" s="5"/>
      <c r="L2987" s="5"/>
      <c r="M2987" s="5"/>
      <c r="N2987" s="5"/>
      <c r="O2987" s="5"/>
      <c r="P2987" s="5"/>
      <c r="Q2987" s="5"/>
      <c r="R2987" s="5"/>
      <c r="S2987" s="5"/>
      <c r="T2987" s="5"/>
      <c r="U2987" s="5"/>
      <c r="V2987" s="5"/>
      <c r="W2987" s="5"/>
      <c r="X2987" s="5"/>
      <c r="Y2987" s="5"/>
      <c r="Z2987" s="5"/>
    </row>
    <row r="2988">
      <c r="A2988" s="6" t="s">
        <v>12056</v>
      </c>
      <c r="B2988" s="7">
        <v>45301.0</v>
      </c>
      <c r="C2988" s="6" t="s">
        <v>519</v>
      </c>
      <c r="D2988" s="6" t="s">
        <v>12057</v>
      </c>
      <c r="E2988" s="6" t="s">
        <v>12058</v>
      </c>
      <c r="F2988" s="6" t="s">
        <v>12059</v>
      </c>
      <c r="G2988" s="8">
        <v>30088.0</v>
      </c>
      <c r="H2988" s="6" t="s">
        <v>523</v>
      </c>
      <c r="I2988" s="5"/>
      <c r="J2988" s="5"/>
      <c r="K2988" s="5"/>
      <c r="L2988" s="5"/>
      <c r="M2988" s="5"/>
      <c r="N2988" s="5"/>
      <c r="O2988" s="5"/>
      <c r="P2988" s="5"/>
      <c r="Q2988" s="5"/>
      <c r="R2988" s="5"/>
      <c r="S2988" s="5"/>
      <c r="T2988" s="5"/>
      <c r="U2988" s="5"/>
      <c r="V2988" s="5"/>
      <c r="W2988" s="5"/>
      <c r="X2988" s="5"/>
      <c r="Y2988" s="5"/>
      <c r="Z2988" s="5"/>
    </row>
    <row r="2989">
      <c r="A2989" s="6" t="s">
        <v>12060</v>
      </c>
      <c r="B2989" s="7">
        <v>45301.0</v>
      </c>
      <c r="C2989" s="6" t="s">
        <v>99</v>
      </c>
      <c r="D2989" s="6" t="s">
        <v>12061</v>
      </c>
      <c r="E2989" s="6" t="s">
        <v>12062</v>
      </c>
      <c r="F2989" s="6" t="s">
        <v>12063</v>
      </c>
      <c r="G2989" s="8">
        <v>94678.0</v>
      </c>
      <c r="H2989" s="6" t="s">
        <v>103</v>
      </c>
      <c r="I2989" s="5"/>
      <c r="J2989" s="5"/>
      <c r="K2989" s="5"/>
      <c r="L2989" s="5"/>
      <c r="M2989" s="5"/>
      <c r="N2989" s="5"/>
      <c r="O2989" s="5"/>
      <c r="P2989" s="5"/>
      <c r="Q2989" s="5"/>
      <c r="R2989" s="5"/>
      <c r="S2989" s="5"/>
      <c r="T2989" s="5"/>
      <c r="U2989" s="5"/>
      <c r="V2989" s="5"/>
      <c r="W2989" s="5"/>
      <c r="X2989" s="5"/>
      <c r="Y2989" s="5"/>
      <c r="Z2989" s="5"/>
    </row>
    <row r="2990">
      <c r="A2990" s="6" t="s">
        <v>12064</v>
      </c>
      <c r="B2990" s="7">
        <v>45301.0</v>
      </c>
      <c r="C2990" s="6" t="s">
        <v>285</v>
      </c>
      <c r="D2990" s="6" t="s">
        <v>12065</v>
      </c>
      <c r="E2990" s="6" t="s">
        <v>12066</v>
      </c>
      <c r="F2990" s="6" t="s">
        <v>12067</v>
      </c>
      <c r="G2990" s="8">
        <v>12690.0</v>
      </c>
      <c r="H2990" s="6" t="s">
        <v>289</v>
      </c>
      <c r="I2990" s="5"/>
      <c r="J2990" s="5"/>
      <c r="K2990" s="5"/>
      <c r="L2990" s="5"/>
      <c r="M2990" s="5"/>
      <c r="N2990" s="5"/>
      <c r="O2990" s="5"/>
      <c r="P2990" s="5"/>
      <c r="Q2990" s="5"/>
      <c r="R2990" s="5"/>
      <c r="S2990" s="5"/>
      <c r="T2990" s="5"/>
      <c r="U2990" s="5"/>
      <c r="V2990" s="5"/>
      <c r="W2990" s="5"/>
      <c r="X2990" s="5"/>
      <c r="Y2990" s="5"/>
      <c r="Z2990" s="5"/>
    </row>
    <row r="2991">
      <c r="A2991" s="6" t="s">
        <v>12068</v>
      </c>
      <c r="B2991" s="7">
        <v>45301.0</v>
      </c>
      <c r="C2991" s="6" t="s">
        <v>301</v>
      </c>
      <c r="D2991" s="6" t="s">
        <v>12069</v>
      </c>
      <c r="E2991" s="6" t="s">
        <v>12070</v>
      </c>
      <c r="F2991" s="6" t="s">
        <v>12071</v>
      </c>
      <c r="G2991" s="8">
        <v>120872.0</v>
      </c>
      <c r="H2991" s="6" t="s">
        <v>305</v>
      </c>
      <c r="I2991" s="5"/>
      <c r="J2991" s="5"/>
      <c r="K2991" s="5"/>
      <c r="L2991" s="5"/>
      <c r="M2991" s="5"/>
      <c r="N2991" s="5"/>
      <c r="O2991" s="5"/>
      <c r="P2991" s="5"/>
      <c r="Q2991" s="5"/>
      <c r="R2991" s="5"/>
      <c r="S2991" s="5"/>
      <c r="T2991" s="5"/>
      <c r="U2991" s="5"/>
      <c r="V2991" s="5"/>
      <c r="W2991" s="5"/>
      <c r="X2991" s="5"/>
      <c r="Y2991" s="5"/>
      <c r="Z2991" s="5"/>
    </row>
    <row r="2992">
      <c r="A2992" s="6" t="s">
        <v>12072</v>
      </c>
      <c r="B2992" s="7">
        <v>45301.0</v>
      </c>
      <c r="C2992" s="6" t="s">
        <v>85</v>
      </c>
      <c r="D2992" s="6" t="s">
        <v>12073</v>
      </c>
      <c r="E2992" s="6" t="s">
        <v>12074</v>
      </c>
      <c r="F2992" s="6" t="s">
        <v>12075</v>
      </c>
      <c r="G2992" s="8">
        <v>51368.0</v>
      </c>
      <c r="H2992" s="6" t="s">
        <v>89</v>
      </c>
      <c r="I2992" s="5"/>
      <c r="J2992" s="5"/>
      <c r="K2992" s="5"/>
      <c r="L2992" s="5"/>
      <c r="M2992" s="5"/>
      <c r="N2992" s="5"/>
      <c r="O2992" s="5"/>
      <c r="P2992" s="5"/>
      <c r="Q2992" s="5"/>
      <c r="R2992" s="5"/>
      <c r="S2992" s="5"/>
      <c r="T2992" s="5"/>
      <c r="U2992" s="5"/>
      <c r="V2992" s="5"/>
      <c r="W2992" s="5"/>
      <c r="X2992" s="5"/>
      <c r="Y2992" s="5"/>
      <c r="Z2992" s="5"/>
    </row>
    <row r="2993">
      <c r="A2993" s="6" t="s">
        <v>12076</v>
      </c>
      <c r="B2993" s="7">
        <v>45301.0</v>
      </c>
      <c r="C2993" s="6" t="s">
        <v>37</v>
      </c>
      <c r="D2993" s="6" t="s">
        <v>12077</v>
      </c>
      <c r="E2993" s="6" t="s">
        <v>12078</v>
      </c>
      <c r="F2993" s="6" t="s">
        <v>12079</v>
      </c>
      <c r="G2993" s="8">
        <v>35218.0</v>
      </c>
      <c r="H2993" s="6" t="s">
        <v>41</v>
      </c>
      <c r="I2993" s="5"/>
      <c r="J2993" s="5"/>
      <c r="K2993" s="5"/>
      <c r="L2993" s="5"/>
      <c r="M2993" s="5"/>
      <c r="N2993" s="5"/>
      <c r="O2993" s="5"/>
      <c r="P2993" s="5"/>
      <c r="Q2993" s="5"/>
      <c r="R2993" s="5"/>
      <c r="S2993" s="5"/>
      <c r="T2993" s="5"/>
      <c r="U2993" s="5"/>
      <c r="V2993" s="5"/>
      <c r="W2993" s="5"/>
      <c r="X2993" s="5"/>
      <c r="Y2993" s="5"/>
      <c r="Z2993" s="5"/>
    </row>
    <row r="2994">
      <c r="A2994" s="6" t="s">
        <v>12080</v>
      </c>
      <c r="B2994" s="7">
        <v>45301.0</v>
      </c>
      <c r="C2994" s="6" t="s">
        <v>123</v>
      </c>
      <c r="D2994" s="6" t="s">
        <v>12081</v>
      </c>
      <c r="E2994" s="6" t="s">
        <v>12082</v>
      </c>
      <c r="F2994" s="6" t="s">
        <v>12083</v>
      </c>
      <c r="G2994" s="8">
        <v>100956.0</v>
      </c>
      <c r="H2994" s="6" t="s">
        <v>127</v>
      </c>
      <c r="I2994" s="5"/>
      <c r="J2994" s="5"/>
      <c r="K2994" s="5"/>
      <c r="L2994" s="5"/>
      <c r="M2994" s="5"/>
      <c r="N2994" s="5"/>
      <c r="O2994" s="5"/>
      <c r="P2994" s="5"/>
      <c r="Q2994" s="5"/>
      <c r="R2994" s="5"/>
      <c r="S2994" s="5"/>
      <c r="T2994" s="5"/>
      <c r="U2994" s="5"/>
      <c r="V2994" s="5"/>
      <c r="W2994" s="5"/>
      <c r="X2994" s="5"/>
      <c r="Y2994" s="5"/>
      <c r="Z2994" s="5"/>
    </row>
    <row r="2995">
      <c r="A2995" s="6" t="s">
        <v>12084</v>
      </c>
      <c r="B2995" s="7">
        <v>45301.0</v>
      </c>
      <c r="C2995" s="6" t="s">
        <v>13</v>
      </c>
      <c r="D2995" s="6" t="s">
        <v>12085</v>
      </c>
      <c r="E2995" s="6" t="s">
        <v>12086</v>
      </c>
      <c r="F2995" s="6" t="s">
        <v>12087</v>
      </c>
      <c r="G2995" s="8">
        <v>90226.0</v>
      </c>
      <c r="H2995" s="6" t="s">
        <v>17</v>
      </c>
      <c r="I2995" s="5"/>
      <c r="J2995" s="5"/>
      <c r="K2995" s="5"/>
      <c r="L2995" s="5"/>
      <c r="M2995" s="5"/>
      <c r="N2995" s="5"/>
      <c r="O2995" s="5"/>
      <c r="P2995" s="5"/>
      <c r="Q2995" s="5"/>
      <c r="R2995" s="5"/>
      <c r="S2995" s="5"/>
      <c r="T2995" s="5"/>
      <c r="U2995" s="5"/>
      <c r="V2995" s="5"/>
      <c r="W2995" s="5"/>
      <c r="X2995" s="5"/>
      <c r="Y2995" s="5"/>
      <c r="Z2995" s="5"/>
    </row>
    <row r="2996">
      <c r="A2996" s="6" t="s">
        <v>12088</v>
      </c>
      <c r="B2996" s="7">
        <v>45301.0</v>
      </c>
      <c r="C2996" s="6" t="s">
        <v>111</v>
      </c>
      <c r="D2996" s="6" t="s">
        <v>12089</v>
      </c>
      <c r="E2996" s="6" t="s">
        <v>12090</v>
      </c>
      <c r="F2996" s="6" t="s">
        <v>12091</v>
      </c>
      <c r="G2996" s="8">
        <v>9685.0</v>
      </c>
      <c r="H2996" s="6" t="s">
        <v>115</v>
      </c>
      <c r="I2996" s="5"/>
      <c r="J2996" s="5"/>
      <c r="K2996" s="5"/>
      <c r="L2996" s="5"/>
      <c r="M2996" s="5"/>
      <c r="N2996" s="5"/>
      <c r="O2996" s="5"/>
      <c r="P2996" s="5"/>
      <c r="Q2996" s="5"/>
      <c r="R2996" s="5"/>
      <c r="S2996" s="5"/>
      <c r="T2996" s="5"/>
      <c r="U2996" s="5"/>
      <c r="V2996" s="5"/>
      <c r="W2996" s="5"/>
      <c r="X2996" s="5"/>
      <c r="Y2996" s="5"/>
      <c r="Z2996" s="5"/>
    </row>
    <row r="2997">
      <c r="A2997" s="6" t="s">
        <v>12092</v>
      </c>
      <c r="B2997" s="7">
        <v>45301.0</v>
      </c>
      <c r="C2997" s="6" t="s">
        <v>251</v>
      </c>
      <c r="D2997" s="6" t="s">
        <v>12093</v>
      </c>
      <c r="E2997" s="6" t="s">
        <v>12094</v>
      </c>
      <c r="F2997" s="6" t="s">
        <v>12095</v>
      </c>
      <c r="G2997" s="8">
        <v>56811.0</v>
      </c>
      <c r="H2997" s="6" t="s">
        <v>255</v>
      </c>
      <c r="I2997" s="5"/>
      <c r="J2997" s="5"/>
      <c r="K2997" s="5"/>
      <c r="L2997" s="5"/>
      <c r="M2997" s="5"/>
      <c r="N2997" s="5"/>
      <c r="O2997" s="5"/>
      <c r="P2997" s="5"/>
      <c r="Q2997" s="5"/>
      <c r="R2997" s="5"/>
      <c r="S2997" s="5"/>
      <c r="T2997" s="5"/>
      <c r="U2997" s="5"/>
      <c r="V2997" s="5"/>
      <c r="W2997" s="5"/>
      <c r="X2997" s="5"/>
      <c r="Y2997" s="5"/>
      <c r="Z2997" s="5"/>
    </row>
    <row r="2998">
      <c r="A2998" s="6" t="s">
        <v>12096</v>
      </c>
      <c r="B2998" s="7">
        <v>45301.0</v>
      </c>
      <c r="C2998" s="6" t="s">
        <v>429</v>
      </c>
      <c r="D2998" s="6" t="s">
        <v>12097</v>
      </c>
      <c r="E2998" s="6" t="s">
        <v>12098</v>
      </c>
      <c r="F2998" s="6" t="s">
        <v>12099</v>
      </c>
      <c r="G2998" s="8">
        <v>95919.0</v>
      </c>
      <c r="H2998" s="6" t="s">
        <v>433</v>
      </c>
      <c r="I2998" s="5"/>
      <c r="J2998" s="5"/>
      <c r="K2998" s="5"/>
      <c r="L2998" s="5"/>
      <c r="M2998" s="5"/>
      <c r="N2998" s="5"/>
      <c r="O2998" s="5"/>
      <c r="P2998" s="5"/>
      <c r="Q2998" s="5"/>
      <c r="R2998" s="5"/>
      <c r="S2998" s="5"/>
      <c r="T2998" s="5"/>
      <c r="U2998" s="5"/>
      <c r="V2998" s="5"/>
      <c r="W2998" s="5"/>
      <c r="X2998" s="5"/>
      <c r="Y2998" s="5"/>
      <c r="Z2998" s="5"/>
    </row>
    <row r="2999">
      <c r="A2999" s="6" t="s">
        <v>12100</v>
      </c>
      <c r="B2999" s="7">
        <v>45301.0</v>
      </c>
      <c r="C2999" s="6" t="s">
        <v>207</v>
      </c>
      <c r="D2999" s="6" t="s">
        <v>12101</v>
      </c>
      <c r="E2999" s="6" t="s">
        <v>12102</v>
      </c>
      <c r="F2999" s="6" t="s">
        <v>12103</v>
      </c>
      <c r="G2999" s="8">
        <v>122334.0</v>
      </c>
      <c r="H2999" s="6" t="s">
        <v>211</v>
      </c>
      <c r="I2999" s="5"/>
      <c r="J2999" s="5"/>
      <c r="K2999" s="5"/>
      <c r="L2999" s="5"/>
      <c r="M2999" s="5"/>
      <c r="N2999" s="5"/>
      <c r="O2999" s="5"/>
      <c r="P2999" s="5"/>
      <c r="Q2999" s="5"/>
      <c r="R2999" s="5"/>
      <c r="S2999" s="5"/>
      <c r="T2999" s="5"/>
      <c r="U2999" s="5"/>
      <c r="V2999" s="5"/>
      <c r="W2999" s="5"/>
      <c r="X2999" s="5"/>
      <c r="Y2999" s="5"/>
      <c r="Z2999" s="5"/>
    </row>
    <row r="3000">
      <c r="A3000" s="6" t="s">
        <v>12104</v>
      </c>
      <c r="B3000" s="7">
        <v>45301.0</v>
      </c>
      <c r="C3000" s="6" t="s">
        <v>129</v>
      </c>
      <c r="D3000" s="6" t="s">
        <v>12105</v>
      </c>
      <c r="E3000" s="6" t="s">
        <v>12106</v>
      </c>
      <c r="F3000" s="6" t="s">
        <v>12107</v>
      </c>
      <c r="G3000" s="8">
        <v>23084.0</v>
      </c>
      <c r="H3000" s="6" t="s">
        <v>133</v>
      </c>
      <c r="I3000" s="5"/>
      <c r="J3000" s="5"/>
      <c r="K3000" s="5"/>
      <c r="L3000" s="5"/>
      <c r="M3000" s="5"/>
      <c r="N3000" s="5"/>
      <c r="O3000" s="5"/>
      <c r="P3000" s="5"/>
      <c r="Q3000" s="5"/>
      <c r="R3000" s="5"/>
      <c r="S3000" s="5"/>
      <c r="T3000" s="5"/>
      <c r="U3000" s="5"/>
      <c r="V3000" s="5"/>
      <c r="W3000" s="5"/>
      <c r="X3000" s="5"/>
      <c r="Y3000" s="5"/>
      <c r="Z3000" s="5"/>
    </row>
    <row r="3001">
      <c r="A3001" s="6" t="s">
        <v>12108</v>
      </c>
      <c r="B3001" s="7">
        <v>45301.0</v>
      </c>
      <c r="C3001" s="6" t="s">
        <v>347</v>
      </c>
      <c r="D3001" s="6" t="s">
        <v>12109</v>
      </c>
      <c r="E3001" s="6" t="s">
        <v>12110</v>
      </c>
      <c r="F3001" s="6" t="s">
        <v>12111</v>
      </c>
      <c r="G3001" s="8">
        <v>98897.0</v>
      </c>
      <c r="H3001" s="6" t="s">
        <v>351</v>
      </c>
      <c r="I3001" s="5"/>
      <c r="J3001" s="5"/>
      <c r="K3001" s="5"/>
      <c r="L3001" s="5"/>
      <c r="M3001" s="5"/>
      <c r="N3001" s="5"/>
      <c r="O3001" s="5"/>
      <c r="P3001" s="5"/>
      <c r="Q3001" s="5"/>
      <c r="R3001" s="5"/>
      <c r="S3001" s="5"/>
      <c r="T3001" s="5"/>
      <c r="U3001" s="5"/>
      <c r="V3001" s="5"/>
      <c r="W3001" s="5"/>
      <c r="X3001" s="5"/>
      <c r="Y3001" s="5"/>
      <c r="Z3001" s="5"/>
    </row>
    <row r="3002">
      <c r="A3002" s="6" t="s">
        <v>12112</v>
      </c>
      <c r="B3002" s="7">
        <v>45301.0</v>
      </c>
      <c r="C3002" s="6" t="s">
        <v>239</v>
      </c>
      <c r="D3002" s="6" t="s">
        <v>12113</v>
      </c>
      <c r="E3002" s="6" t="s">
        <v>12114</v>
      </c>
      <c r="F3002" s="6" t="s">
        <v>12115</v>
      </c>
      <c r="G3002" s="8">
        <v>60389.0</v>
      </c>
      <c r="H3002" s="6" t="s">
        <v>243</v>
      </c>
      <c r="I3002" s="5"/>
      <c r="J3002" s="5"/>
      <c r="K3002" s="5"/>
      <c r="L3002" s="5"/>
      <c r="M3002" s="5"/>
      <c r="N3002" s="5"/>
      <c r="O3002" s="5"/>
      <c r="P3002" s="5"/>
      <c r="Q3002" s="5"/>
      <c r="R3002" s="5"/>
      <c r="S3002" s="5"/>
      <c r="T3002" s="5"/>
      <c r="U3002" s="5"/>
      <c r="V3002" s="5"/>
      <c r="W3002" s="5"/>
      <c r="X3002" s="5"/>
      <c r="Y3002" s="5"/>
      <c r="Z3002" s="5"/>
    </row>
    <row r="3003">
      <c r="A3003" s="6" t="s">
        <v>12116</v>
      </c>
      <c r="B3003" s="7">
        <v>45301.0</v>
      </c>
      <c r="C3003" s="6" t="s">
        <v>129</v>
      </c>
      <c r="D3003" s="6" t="s">
        <v>12117</v>
      </c>
      <c r="E3003" s="6" t="s">
        <v>12118</v>
      </c>
      <c r="F3003" s="6" t="s">
        <v>12119</v>
      </c>
      <c r="G3003" s="8">
        <v>11891.0</v>
      </c>
      <c r="H3003" s="6" t="s">
        <v>133</v>
      </c>
      <c r="I3003" s="5"/>
      <c r="J3003" s="5"/>
      <c r="K3003" s="5"/>
      <c r="L3003" s="5"/>
      <c r="M3003" s="5"/>
      <c r="N3003" s="5"/>
      <c r="O3003" s="5"/>
      <c r="P3003" s="5"/>
      <c r="Q3003" s="5"/>
      <c r="R3003" s="5"/>
      <c r="S3003" s="5"/>
      <c r="T3003" s="5"/>
      <c r="U3003" s="5"/>
      <c r="V3003" s="5"/>
      <c r="W3003" s="5"/>
      <c r="X3003" s="5"/>
      <c r="Y3003" s="5"/>
      <c r="Z3003" s="5"/>
    </row>
    <row r="3004">
      <c r="A3004" s="6" t="s">
        <v>12120</v>
      </c>
      <c r="B3004" s="7">
        <v>45301.0</v>
      </c>
      <c r="C3004" s="6" t="s">
        <v>239</v>
      </c>
      <c r="D3004" s="6" t="s">
        <v>12121</v>
      </c>
      <c r="E3004" s="6" t="s">
        <v>12122</v>
      </c>
      <c r="F3004" s="6" t="s">
        <v>12123</v>
      </c>
      <c r="G3004" s="8">
        <v>79121.0</v>
      </c>
      <c r="H3004" s="6" t="s">
        <v>243</v>
      </c>
      <c r="I3004" s="5"/>
      <c r="J3004" s="5"/>
      <c r="K3004" s="5"/>
      <c r="L3004" s="5"/>
      <c r="M3004" s="5"/>
      <c r="N3004" s="5"/>
      <c r="O3004" s="5"/>
      <c r="P3004" s="5"/>
      <c r="Q3004" s="5"/>
      <c r="R3004" s="5"/>
      <c r="S3004" s="5"/>
      <c r="T3004" s="5"/>
      <c r="U3004" s="5"/>
      <c r="V3004" s="5"/>
      <c r="W3004" s="5"/>
      <c r="X3004" s="5"/>
      <c r="Y3004" s="5"/>
      <c r="Z3004" s="5"/>
    </row>
    <row r="3005">
      <c r="A3005" s="6" t="s">
        <v>12124</v>
      </c>
      <c r="B3005" s="7">
        <v>45301.0</v>
      </c>
      <c r="C3005" s="6" t="s">
        <v>251</v>
      </c>
      <c r="D3005" s="6" t="s">
        <v>12125</v>
      </c>
      <c r="E3005" s="6" t="s">
        <v>12126</v>
      </c>
      <c r="F3005" s="6" t="s">
        <v>12127</v>
      </c>
      <c r="G3005" s="8">
        <v>7934.0</v>
      </c>
      <c r="H3005" s="6" t="s">
        <v>255</v>
      </c>
      <c r="I3005" s="5"/>
      <c r="J3005" s="5"/>
      <c r="K3005" s="5"/>
      <c r="L3005" s="5"/>
      <c r="M3005" s="5"/>
      <c r="N3005" s="5"/>
      <c r="O3005" s="5"/>
      <c r="P3005" s="5"/>
      <c r="Q3005" s="5"/>
      <c r="R3005" s="5"/>
      <c r="S3005" s="5"/>
      <c r="T3005" s="5"/>
      <c r="U3005" s="5"/>
      <c r="V3005" s="5"/>
      <c r="W3005" s="5"/>
      <c r="X3005" s="5"/>
      <c r="Y3005" s="5"/>
      <c r="Z3005" s="5"/>
    </row>
    <row r="3006">
      <c r="A3006" s="6" t="s">
        <v>12128</v>
      </c>
      <c r="B3006" s="7">
        <v>45301.0</v>
      </c>
      <c r="C3006" s="6" t="s">
        <v>197</v>
      </c>
      <c r="D3006" s="6" t="s">
        <v>12129</v>
      </c>
      <c r="E3006" s="6" t="s">
        <v>12130</v>
      </c>
      <c r="F3006" s="6" t="s">
        <v>12131</v>
      </c>
      <c r="G3006" s="8">
        <v>38686.0</v>
      </c>
      <c r="H3006" s="6" t="s">
        <v>201</v>
      </c>
      <c r="I3006" s="5"/>
      <c r="J3006" s="5"/>
      <c r="K3006" s="5"/>
      <c r="L3006" s="5"/>
      <c r="M3006" s="5"/>
      <c r="N3006" s="5"/>
      <c r="O3006" s="5"/>
      <c r="P3006" s="5"/>
      <c r="Q3006" s="5"/>
      <c r="R3006" s="5"/>
      <c r="S3006" s="5"/>
      <c r="T3006" s="5"/>
      <c r="U3006" s="5"/>
      <c r="V3006" s="5"/>
      <c r="W3006" s="5"/>
      <c r="X3006" s="5"/>
      <c r="Y3006" s="5"/>
      <c r="Z3006" s="5"/>
    </row>
    <row r="3007">
      <c r="A3007" s="6" t="s">
        <v>12132</v>
      </c>
      <c r="B3007" s="7">
        <v>45301.0</v>
      </c>
      <c r="C3007" s="6" t="s">
        <v>489</v>
      </c>
      <c r="D3007" s="6" t="s">
        <v>12133</v>
      </c>
      <c r="E3007" s="6" t="s">
        <v>12134</v>
      </c>
      <c r="F3007" s="6" t="s">
        <v>12135</v>
      </c>
      <c r="G3007" s="8">
        <v>63534.0</v>
      </c>
      <c r="H3007" s="6" t="s">
        <v>493</v>
      </c>
      <c r="I3007" s="5"/>
      <c r="J3007" s="5"/>
      <c r="K3007" s="5"/>
      <c r="L3007" s="5"/>
      <c r="M3007" s="5"/>
      <c r="N3007" s="5"/>
      <c r="O3007" s="5"/>
      <c r="P3007" s="5"/>
      <c r="Q3007" s="5"/>
      <c r="R3007" s="5"/>
      <c r="S3007" s="5"/>
      <c r="T3007" s="5"/>
      <c r="U3007" s="5"/>
      <c r="V3007" s="5"/>
      <c r="W3007" s="5"/>
      <c r="X3007" s="5"/>
      <c r="Y3007" s="5"/>
      <c r="Z3007" s="5"/>
    </row>
    <row r="3008">
      <c r="A3008" s="6" t="s">
        <v>12136</v>
      </c>
      <c r="B3008" s="7">
        <v>45301.0</v>
      </c>
      <c r="C3008" s="6" t="s">
        <v>129</v>
      </c>
      <c r="D3008" s="6" t="s">
        <v>12137</v>
      </c>
      <c r="E3008" s="6" t="s">
        <v>12138</v>
      </c>
      <c r="F3008" s="6" t="s">
        <v>12139</v>
      </c>
      <c r="G3008" s="8">
        <v>104201.0</v>
      </c>
      <c r="H3008" s="6" t="s">
        <v>133</v>
      </c>
      <c r="I3008" s="5"/>
      <c r="J3008" s="5"/>
      <c r="K3008" s="5"/>
      <c r="L3008" s="5"/>
      <c r="M3008" s="5"/>
      <c r="N3008" s="5"/>
      <c r="O3008" s="5"/>
      <c r="P3008" s="5"/>
      <c r="Q3008" s="5"/>
      <c r="R3008" s="5"/>
      <c r="S3008" s="5"/>
      <c r="T3008" s="5"/>
      <c r="U3008" s="5"/>
      <c r="V3008" s="5"/>
      <c r="W3008" s="5"/>
      <c r="X3008" s="5"/>
      <c r="Y3008" s="5"/>
      <c r="Z3008" s="5"/>
    </row>
    <row r="3009">
      <c r="A3009" s="6" t="s">
        <v>12140</v>
      </c>
      <c r="B3009" s="7">
        <v>45301.0</v>
      </c>
      <c r="C3009" s="6" t="s">
        <v>129</v>
      </c>
      <c r="D3009" s="6" t="s">
        <v>12141</v>
      </c>
      <c r="E3009" s="6" t="s">
        <v>12142</v>
      </c>
      <c r="F3009" s="6" t="s">
        <v>12143</v>
      </c>
      <c r="G3009" s="8">
        <v>11173.0</v>
      </c>
      <c r="H3009" s="6" t="s">
        <v>133</v>
      </c>
      <c r="I3009" s="5"/>
      <c r="J3009" s="5"/>
      <c r="K3009" s="5"/>
      <c r="L3009" s="5"/>
      <c r="M3009" s="5"/>
      <c r="N3009" s="5"/>
      <c r="O3009" s="5"/>
      <c r="P3009" s="5"/>
      <c r="Q3009" s="5"/>
      <c r="R3009" s="5"/>
      <c r="S3009" s="5"/>
      <c r="T3009" s="5"/>
      <c r="U3009" s="5"/>
      <c r="V3009" s="5"/>
      <c r="W3009" s="5"/>
      <c r="X3009" s="5"/>
      <c r="Y3009" s="5"/>
      <c r="Z3009" s="5"/>
    </row>
    <row r="3010">
      <c r="A3010" s="6" t="s">
        <v>12144</v>
      </c>
      <c r="B3010" s="7">
        <v>45301.0</v>
      </c>
      <c r="C3010" s="6" t="s">
        <v>347</v>
      </c>
      <c r="D3010" s="6" t="s">
        <v>12145</v>
      </c>
      <c r="E3010" s="6" t="s">
        <v>12146</v>
      </c>
      <c r="F3010" s="6" t="s">
        <v>12147</v>
      </c>
      <c r="G3010" s="8">
        <v>114872.0</v>
      </c>
      <c r="H3010" s="6" t="s">
        <v>351</v>
      </c>
      <c r="I3010" s="5"/>
      <c r="J3010" s="5"/>
      <c r="K3010" s="5"/>
      <c r="L3010" s="5"/>
      <c r="M3010" s="5"/>
      <c r="N3010" s="5"/>
      <c r="O3010" s="5"/>
      <c r="P3010" s="5"/>
      <c r="Q3010" s="5"/>
      <c r="R3010" s="5"/>
      <c r="S3010" s="5"/>
      <c r="T3010" s="5"/>
      <c r="U3010" s="5"/>
      <c r="V3010" s="5"/>
      <c r="W3010" s="5"/>
      <c r="X3010" s="5"/>
      <c r="Y3010" s="5"/>
      <c r="Z3010" s="5"/>
    </row>
    <row r="3011">
      <c r="A3011" s="6" t="s">
        <v>12148</v>
      </c>
      <c r="B3011" s="7">
        <v>45301.0</v>
      </c>
      <c r="C3011" s="6" t="s">
        <v>19</v>
      </c>
      <c r="D3011" s="6" t="s">
        <v>12149</v>
      </c>
      <c r="E3011" s="6" t="s">
        <v>12150</v>
      </c>
      <c r="F3011" s="6" t="s">
        <v>12151</v>
      </c>
      <c r="G3011" s="8">
        <v>18790.0</v>
      </c>
      <c r="H3011" s="6" t="s">
        <v>23</v>
      </c>
      <c r="I3011" s="5"/>
      <c r="J3011" s="5"/>
      <c r="K3011" s="5"/>
      <c r="L3011" s="5"/>
      <c r="M3011" s="5"/>
      <c r="N3011" s="5"/>
      <c r="O3011" s="5"/>
      <c r="P3011" s="5"/>
      <c r="Q3011" s="5"/>
      <c r="R3011" s="5"/>
      <c r="S3011" s="5"/>
      <c r="T3011" s="5"/>
      <c r="U3011" s="5"/>
      <c r="V3011" s="5"/>
      <c r="W3011" s="5"/>
      <c r="X3011" s="5"/>
      <c r="Y3011" s="5"/>
      <c r="Z3011" s="5"/>
    </row>
    <row r="3012">
      <c r="A3012" s="6" t="s">
        <v>12152</v>
      </c>
      <c r="B3012" s="7">
        <v>45301.0</v>
      </c>
      <c r="C3012" s="6" t="s">
        <v>405</v>
      </c>
      <c r="D3012" s="6" t="s">
        <v>12153</v>
      </c>
      <c r="E3012" s="6" t="s">
        <v>12154</v>
      </c>
      <c r="F3012" s="6" t="s">
        <v>12155</v>
      </c>
      <c r="G3012" s="8">
        <v>16565.0</v>
      </c>
      <c r="H3012" s="6" t="s">
        <v>409</v>
      </c>
      <c r="I3012" s="5"/>
      <c r="J3012" s="5"/>
      <c r="K3012" s="5"/>
      <c r="L3012" s="5"/>
      <c r="M3012" s="5"/>
      <c r="N3012" s="5"/>
      <c r="O3012" s="5"/>
      <c r="P3012" s="5"/>
      <c r="Q3012" s="5"/>
      <c r="R3012" s="5"/>
      <c r="S3012" s="5"/>
      <c r="T3012" s="5"/>
      <c r="U3012" s="5"/>
      <c r="V3012" s="5"/>
      <c r="W3012" s="5"/>
      <c r="X3012" s="5"/>
      <c r="Y3012" s="5"/>
      <c r="Z3012" s="5"/>
    </row>
    <row r="3013">
      <c r="A3013" s="6" t="s">
        <v>12156</v>
      </c>
      <c r="B3013" s="7">
        <v>45301.0</v>
      </c>
      <c r="C3013" s="6" t="s">
        <v>519</v>
      </c>
      <c r="D3013" s="6" t="s">
        <v>12157</v>
      </c>
      <c r="E3013" s="6" t="s">
        <v>12158</v>
      </c>
      <c r="F3013" s="6" t="s">
        <v>12159</v>
      </c>
      <c r="G3013" s="8">
        <v>40306.0</v>
      </c>
      <c r="H3013" s="6" t="s">
        <v>523</v>
      </c>
      <c r="I3013" s="5"/>
      <c r="J3013" s="5"/>
      <c r="K3013" s="5"/>
      <c r="L3013" s="5"/>
      <c r="M3013" s="5"/>
      <c r="N3013" s="5"/>
      <c r="O3013" s="5"/>
      <c r="P3013" s="5"/>
      <c r="Q3013" s="5"/>
      <c r="R3013" s="5"/>
      <c r="S3013" s="5"/>
      <c r="T3013" s="5"/>
      <c r="U3013" s="5"/>
      <c r="V3013" s="5"/>
      <c r="W3013" s="5"/>
      <c r="X3013" s="5"/>
      <c r="Y3013" s="5"/>
      <c r="Z3013" s="5"/>
    </row>
    <row r="3014">
      <c r="A3014" s="6" t="s">
        <v>12160</v>
      </c>
      <c r="B3014" s="7">
        <v>45301.0</v>
      </c>
      <c r="C3014" s="6" t="s">
        <v>61</v>
      </c>
      <c r="D3014" s="6" t="s">
        <v>12161</v>
      </c>
      <c r="E3014" s="6" t="s">
        <v>12162</v>
      </c>
      <c r="F3014" s="6" t="s">
        <v>12163</v>
      </c>
      <c r="G3014" s="8">
        <v>26941.0</v>
      </c>
      <c r="H3014" s="6" t="s">
        <v>65</v>
      </c>
      <c r="I3014" s="5"/>
      <c r="J3014" s="5"/>
      <c r="K3014" s="5"/>
      <c r="L3014" s="5"/>
      <c r="M3014" s="5"/>
      <c r="N3014" s="5"/>
      <c r="O3014" s="5"/>
      <c r="P3014" s="5"/>
      <c r="Q3014" s="5"/>
      <c r="R3014" s="5"/>
      <c r="S3014" s="5"/>
      <c r="T3014" s="5"/>
      <c r="U3014" s="5"/>
      <c r="V3014" s="5"/>
      <c r="W3014" s="5"/>
      <c r="X3014" s="5"/>
      <c r="Y3014" s="5"/>
      <c r="Z3014" s="5"/>
    </row>
    <row r="3015">
      <c r="A3015" s="6" t="s">
        <v>12164</v>
      </c>
      <c r="B3015" s="7">
        <v>45301.0</v>
      </c>
      <c r="C3015" s="6" t="s">
        <v>489</v>
      </c>
      <c r="D3015" s="6" t="s">
        <v>12165</v>
      </c>
      <c r="E3015" s="6" t="s">
        <v>12166</v>
      </c>
      <c r="F3015" s="6" t="s">
        <v>12167</v>
      </c>
      <c r="G3015" s="8">
        <v>29967.0</v>
      </c>
      <c r="H3015" s="6" t="s">
        <v>493</v>
      </c>
      <c r="I3015" s="5"/>
      <c r="J3015" s="5"/>
      <c r="K3015" s="5"/>
      <c r="L3015" s="5"/>
      <c r="M3015" s="5"/>
      <c r="N3015" s="5"/>
      <c r="O3015" s="5"/>
      <c r="P3015" s="5"/>
      <c r="Q3015" s="5"/>
      <c r="R3015" s="5"/>
      <c r="S3015" s="5"/>
      <c r="T3015" s="5"/>
      <c r="U3015" s="5"/>
      <c r="V3015" s="5"/>
      <c r="W3015" s="5"/>
      <c r="X3015" s="5"/>
      <c r="Y3015" s="5"/>
      <c r="Z3015" s="5"/>
    </row>
    <row r="3016">
      <c r="A3016" s="6" t="s">
        <v>12168</v>
      </c>
      <c r="B3016" s="7">
        <v>45301.0</v>
      </c>
      <c r="C3016" s="6" t="s">
        <v>387</v>
      </c>
      <c r="D3016" s="6" t="s">
        <v>12169</v>
      </c>
      <c r="E3016" s="6" t="s">
        <v>12170</v>
      </c>
      <c r="F3016" s="6" t="s">
        <v>12171</v>
      </c>
      <c r="G3016" s="8">
        <v>123303.0</v>
      </c>
      <c r="H3016" s="6" t="s">
        <v>391</v>
      </c>
      <c r="I3016" s="5"/>
      <c r="J3016" s="5"/>
      <c r="K3016" s="5"/>
      <c r="L3016" s="5"/>
      <c r="M3016" s="5"/>
      <c r="N3016" s="5"/>
      <c r="O3016" s="5"/>
      <c r="P3016" s="5"/>
      <c r="Q3016" s="5"/>
      <c r="R3016" s="5"/>
      <c r="S3016" s="5"/>
      <c r="T3016" s="5"/>
      <c r="U3016" s="5"/>
      <c r="V3016" s="5"/>
      <c r="W3016" s="5"/>
      <c r="X3016" s="5"/>
      <c r="Y3016" s="5"/>
      <c r="Z3016" s="5"/>
    </row>
    <row r="3017">
      <c r="A3017" s="6" t="s">
        <v>12172</v>
      </c>
      <c r="B3017" s="7">
        <v>45301.0</v>
      </c>
      <c r="C3017" s="6" t="s">
        <v>285</v>
      </c>
      <c r="D3017" s="6" t="s">
        <v>12173</v>
      </c>
      <c r="E3017" s="6" t="s">
        <v>12174</v>
      </c>
      <c r="F3017" s="6" t="s">
        <v>12175</v>
      </c>
      <c r="G3017" s="8">
        <v>17896.0</v>
      </c>
      <c r="H3017" s="6" t="s">
        <v>289</v>
      </c>
      <c r="I3017" s="5"/>
      <c r="J3017" s="5"/>
      <c r="K3017" s="5"/>
      <c r="L3017" s="5"/>
      <c r="M3017" s="5"/>
      <c r="N3017" s="5"/>
      <c r="O3017" s="5"/>
      <c r="P3017" s="5"/>
      <c r="Q3017" s="5"/>
      <c r="R3017" s="5"/>
      <c r="S3017" s="5"/>
      <c r="T3017" s="5"/>
      <c r="U3017" s="5"/>
      <c r="V3017" s="5"/>
      <c r="W3017" s="5"/>
      <c r="X3017" s="5"/>
      <c r="Y3017" s="5"/>
      <c r="Z3017" s="5"/>
    </row>
    <row r="3018">
      <c r="A3018" s="6" t="s">
        <v>12176</v>
      </c>
      <c r="B3018" s="7">
        <v>45301.0</v>
      </c>
      <c r="C3018" s="6" t="s">
        <v>245</v>
      </c>
      <c r="D3018" s="6" t="s">
        <v>12177</v>
      </c>
      <c r="E3018" s="6" t="s">
        <v>12178</v>
      </c>
      <c r="F3018" s="6" t="s">
        <v>12179</v>
      </c>
      <c r="G3018" s="8">
        <v>101120.0</v>
      </c>
      <c r="H3018" s="6" t="s">
        <v>249</v>
      </c>
      <c r="I3018" s="5"/>
      <c r="J3018" s="5"/>
      <c r="K3018" s="5"/>
      <c r="L3018" s="5"/>
      <c r="M3018" s="5"/>
      <c r="N3018" s="5"/>
      <c r="O3018" s="5"/>
      <c r="P3018" s="5"/>
      <c r="Q3018" s="5"/>
      <c r="R3018" s="5"/>
      <c r="S3018" s="5"/>
      <c r="T3018" s="5"/>
      <c r="U3018" s="5"/>
      <c r="V3018" s="5"/>
      <c r="W3018" s="5"/>
      <c r="X3018" s="5"/>
      <c r="Y3018" s="5"/>
      <c r="Z3018" s="5"/>
    </row>
    <row r="3019">
      <c r="A3019" s="6" t="s">
        <v>12180</v>
      </c>
      <c r="B3019" s="7">
        <v>45301.0</v>
      </c>
      <c r="C3019" s="6" t="s">
        <v>117</v>
      </c>
      <c r="D3019" s="6" t="s">
        <v>12181</v>
      </c>
      <c r="E3019" s="6" t="s">
        <v>12182</v>
      </c>
      <c r="F3019" s="6" t="s">
        <v>12183</v>
      </c>
      <c r="G3019" s="8">
        <v>46026.0</v>
      </c>
      <c r="H3019" s="6" t="s">
        <v>121</v>
      </c>
      <c r="I3019" s="5"/>
      <c r="J3019" s="5"/>
      <c r="K3019" s="5"/>
      <c r="L3019" s="5"/>
      <c r="M3019" s="5"/>
      <c r="N3019" s="5"/>
      <c r="O3019" s="5"/>
      <c r="P3019" s="5"/>
      <c r="Q3019" s="5"/>
      <c r="R3019" s="5"/>
      <c r="S3019" s="5"/>
      <c r="T3019" s="5"/>
      <c r="U3019" s="5"/>
      <c r="V3019" s="5"/>
      <c r="W3019" s="5"/>
      <c r="X3019" s="5"/>
      <c r="Y3019" s="5"/>
      <c r="Z3019" s="5"/>
    </row>
    <row r="3020">
      <c r="A3020" s="6" t="s">
        <v>12184</v>
      </c>
      <c r="B3020" s="7">
        <v>45301.0</v>
      </c>
      <c r="C3020" s="6" t="s">
        <v>43</v>
      </c>
      <c r="D3020" s="6" t="s">
        <v>12185</v>
      </c>
      <c r="E3020" s="6" t="s">
        <v>12186</v>
      </c>
      <c r="F3020" s="6" t="s">
        <v>12187</v>
      </c>
      <c r="G3020" s="8">
        <v>87178.0</v>
      </c>
      <c r="H3020" s="6" t="s">
        <v>47</v>
      </c>
      <c r="I3020" s="5"/>
      <c r="J3020" s="5"/>
      <c r="K3020" s="5"/>
      <c r="L3020" s="5"/>
      <c r="M3020" s="5"/>
      <c r="N3020" s="5"/>
      <c r="O3020" s="5"/>
      <c r="P3020" s="5"/>
      <c r="Q3020" s="5"/>
      <c r="R3020" s="5"/>
      <c r="S3020" s="5"/>
      <c r="T3020" s="5"/>
      <c r="U3020" s="5"/>
      <c r="V3020" s="5"/>
      <c r="W3020" s="5"/>
      <c r="X3020" s="5"/>
      <c r="Y3020" s="5"/>
      <c r="Z3020" s="5"/>
    </row>
    <row r="3021">
      <c r="A3021" s="6" t="s">
        <v>12188</v>
      </c>
      <c r="B3021" s="7">
        <v>45301.0</v>
      </c>
      <c r="C3021" s="6" t="s">
        <v>37</v>
      </c>
      <c r="D3021" s="6" t="s">
        <v>12189</v>
      </c>
      <c r="E3021" s="6" t="s">
        <v>12190</v>
      </c>
      <c r="F3021" s="6" t="s">
        <v>12191</v>
      </c>
      <c r="G3021" s="8">
        <v>116802.0</v>
      </c>
      <c r="H3021" s="6" t="s">
        <v>41</v>
      </c>
      <c r="I3021" s="5"/>
      <c r="J3021" s="5"/>
      <c r="K3021" s="5"/>
      <c r="L3021" s="5"/>
      <c r="M3021" s="5"/>
      <c r="N3021" s="5"/>
      <c r="O3021" s="5"/>
      <c r="P3021" s="5"/>
      <c r="Q3021" s="5"/>
      <c r="R3021" s="5"/>
      <c r="S3021" s="5"/>
      <c r="T3021" s="5"/>
      <c r="U3021" s="5"/>
      <c r="V3021" s="5"/>
      <c r="W3021" s="5"/>
      <c r="X3021" s="5"/>
      <c r="Y3021" s="5"/>
      <c r="Z3021" s="5"/>
    </row>
    <row r="3022">
      <c r="A3022" s="6" t="s">
        <v>12192</v>
      </c>
      <c r="B3022" s="7">
        <v>45301.0</v>
      </c>
      <c r="C3022" s="6" t="s">
        <v>347</v>
      </c>
      <c r="D3022" s="6" t="s">
        <v>12193</v>
      </c>
      <c r="E3022" s="6" t="s">
        <v>12194</v>
      </c>
      <c r="F3022" s="6" t="s">
        <v>12195</v>
      </c>
      <c r="G3022" s="8">
        <v>7139.0</v>
      </c>
      <c r="H3022" s="6" t="s">
        <v>351</v>
      </c>
      <c r="I3022" s="5"/>
      <c r="J3022" s="5"/>
      <c r="K3022" s="5"/>
      <c r="L3022" s="5"/>
      <c r="M3022" s="5"/>
      <c r="N3022" s="5"/>
      <c r="O3022" s="5"/>
      <c r="P3022" s="5"/>
      <c r="Q3022" s="5"/>
      <c r="R3022" s="5"/>
      <c r="S3022" s="5"/>
      <c r="T3022" s="5"/>
      <c r="U3022" s="5"/>
      <c r="V3022" s="5"/>
      <c r="W3022" s="5"/>
      <c r="X3022" s="5"/>
      <c r="Y3022" s="5"/>
      <c r="Z3022" s="5"/>
    </row>
    <row r="3023">
      <c r="A3023" s="6" t="s">
        <v>12196</v>
      </c>
      <c r="B3023" s="7">
        <v>45301.0</v>
      </c>
      <c r="C3023" s="6" t="s">
        <v>55</v>
      </c>
      <c r="D3023" s="6" t="s">
        <v>12197</v>
      </c>
      <c r="E3023" s="6" t="s">
        <v>12198</v>
      </c>
      <c r="F3023" s="6" t="s">
        <v>12199</v>
      </c>
      <c r="G3023" s="8">
        <v>77355.0</v>
      </c>
      <c r="H3023" s="6" t="s">
        <v>59</v>
      </c>
      <c r="I3023" s="5"/>
      <c r="J3023" s="5"/>
      <c r="K3023" s="5"/>
      <c r="L3023" s="5"/>
      <c r="M3023" s="5"/>
      <c r="N3023" s="5"/>
      <c r="O3023" s="5"/>
      <c r="P3023" s="5"/>
      <c r="Q3023" s="5"/>
      <c r="R3023" s="5"/>
      <c r="S3023" s="5"/>
      <c r="T3023" s="5"/>
      <c r="U3023" s="5"/>
      <c r="V3023" s="5"/>
      <c r="W3023" s="5"/>
      <c r="X3023" s="5"/>
      <c r="Y3023" s="5"/>
      <c r="Z3023" s="5"/>
    </row>
    <row r="3024">
      <c r="A3024" s="6" t="s">
        <v>12200</v>
      </c>
      <c r="B3024" s="7">
        <v>45301.0</v>
      </c>
      <c r="C3024" s="6" t="s">
        <v>221</v>
      </c>
      <c r="D3024" s="6" t="s">
        <v>12201</v>
      </c>
      <c r="E3024" s="6" t="s">
        <v>12202</v>
      </c>
      <c r="F3024" s="6" t="s">
        <v>12203</v>
      </c>
      <c r="G3024" s="8">
        <v>12403.0</v>
      </c>
      <c r="H3024" s="6" t="s">
        <v>225</v>
      </c>
      <c r="I3024" s="5"/>
      <c r="J3024" s="5"/>
      <c r="K3024" s="5"/>
      <c r="L3024" s="5"/>
      <c r="M3024" s="5"/>
      <c r="N3024" s="5"/>
      <c r="O3024" s="5"/>
      <c r="P3024" s="5"/>
      <c r="Q3024" s="5"/>
      <c r="R3024" s="5"/>
      <c r="S3024" s="5"/>
      <c r="T3024" s="5"/>
      <c r="U3024" s="5"/>
      <c r="V3024" s="5"/>
      <c r="W3024" s="5"/>
      <c r="X3024" s="5"/>
      <c r="Y3024" s="5"/>
      <c r="Z3024" s="5"/>
    </row>
    <row r="3025">
      <c r="A3025" s="6" t="s">
        <v>12204</v>
      </c>
      <c r="B3025" s="7">
        <v>45301.0</v>
      </c>
      <c r="C3025" s="6" t="s">
        <v>135</v>
      </c>
      <c r="D3025" s="6" t="s">
        <v>12205</v>
      </c>
      <c r="E3025" s="6" t="s">
        <v>12206</v>
      </c>
      <c r="F3025" s="6" t="s">
        <v>12207</v>
      </c>
      <c r="G3025" s="8">
        <v>56570.0</v>
      </c>
      <c r="H3025" s="6" t="s">
        <v>139</v>
      </c>
      <c r="I3025" s="5"/>
      <c r="J3025" s="5"/>
      <c r="K3025" s="5"/>
      <c r="L3025" s="5"/>
      <c r="M3025" s="5"/>
      <c r="N3025" s="5"/>
      <c r="O3025" s="5"/>
      <c r="P3025" s="5"/>
      <c r="Q3025" s="5"/>
      <c r="R3025" s="5"/>
      <c r="S3025" s="5"/>
      <c r="T3025" s="5"/>
      <c r="U3025" s="5"/>
      <c r="V3025" s="5"/>
      <c r="W3025" s="5"/>
      <c r="X3025" s="5"/>
      <c r="Y3025" s="5"/>
      <c r="Z3025" s="5"/>
    </row>
    <row r="3026">
      <c r="A3026" s="6" t="s">
        <v>12208</v>
      </c>
      <c r="B3026" s="7">
        <v>45301.0</v>
      </c>
      <c r="C3026" s="6" t="s">
        <v>117</v>
      </c>
      <c r="D3026" s="6" t="s">
        <v>12209</v>
      </c>
      <c r="E3026" s="6" t="s">
        <v>12210</v>
      </c>
      <c r="F3026" s="6" t="s">
        <v>12211</v>
      </c>
      <c r="G3026" s="8">
        <v>23941.0</v>
      </c>
      <c r="H3026" s="6" t="s">
        <v>121</v>
      </c>
      <c r="I3026" s="5"/>
      <c r="J3026" s="5"/>
      <c r="K3026" s="5"/>
      <c r="L3026" s="5"/>
      <c r="M3026" s="5"/>
      <c r="N3026" s="5"/>
      <c r="O3026" s="5"/>
      <c r="P3026" s="5"/>
      <c r="Q3026" s="5"/>
      <c r="R3026" s="5"/>
      <c r="S3026" s="5"/>
      <c r="T3026" s="5"/>
      <c r="U3026" s="5"/>
      <c r="V3026" s="5"/>
      <c r="W3026" s="5"/>
      <c r="X3026" s="5"/>
      <c r="Y3026" s="5"/>
      <c r="Z3026" s="5"/>
    </row>
    <row r="3027">
      <c r="A3027" s="6" t="s">
        <v>12212</v>
      </c>
      <c r="B3027" s="7">
        <v>45301.0</v>
      </c>
      <c r="C3027" s="6" t="s">
        <v>67</v>
      </c>
      <c r="D3027" s="6" t="s">
        <v>12213</v>
      </c>
      <c r="E3027" s="6" t="s">
        <v>12214</v>
      </c>
      <c r="F3027" s="6" t="s">
        <v>12215</v>
      </c>
      <c r="G3027" s="8">
        <v>35627.0</v>
      </c>
      <c r="H3027" s="6" t="s">
        <v>71</v>
      </c>
      <c r="I3027" s="5"/>
      <c r="J3027" s="5"/>
      <c r="K3027" s="5"/>
      <c r="L3027" s="5"/>
      <c r="M3027" s="5"/>
      <c r="N3027" s="5"/>
      <c r="O3027" s="5"/>
      <c r="P3027" s="5"/>
      <c r="Q3027" s="5"/>
      <c r="R3027" s="5"/>
      <c r="S3027" s="5"/>
      <c r="T3027" s="5"/>
      <c r="U3027" s="5"/>
      <c r="V3027" s="5"/>
      <c r="W3027" s="5"/>
      <c r="X3027" s="5"/>
      <c r="Y3027" s="5"/>
      <c r="Z3027" s="5"/>
    </row>
    <row r="3028">
      <c r="A3028" s="6" t="s">
        <v>12216</v>
      </c>
      <c r="B3028" s="7">
        <v>45301.0</v>
      </c>
      <c r="C3028" s="6" t="s">
        <v>19</v>
      </c>
      <c r="D3028" s="6" t="s">
        <v>12217</v>
      </c>
      <c r="E3028" s="6" t="s">
        <v>12218</v>
      </c>
      <c r="F3028" s="6" t="s">
        <v>12219</v>
      </c>
      <c r="G3028" s="8">
        <v>88632.0</v>
      </c>
      <c r="H3028" s="6" t="s">
        <v>23</v>
      </c>
      <c r="I3028" s="5"/>
      <c r="J3028" s="5"/>
      <c r="K3028" s="5"/>
      <c r="L3028" s="5"/>
      <c r="M3028" s="5"/>
      <c r="N3028" s="5"/>
      <c r="O3028" s="5"/>
      <c r="P3028" s="5"/>
      <c r="Q3028" s="5"/>
      <c r="R3028" s="5"/>
      <c r="S3028" s="5"/>
      <c r="T3028" s="5"/>
      <c r="U3028" s="5"/>
      <c r="V3028" s="5"/>
      <c r="W3028" s="5"/>
      <c r="X3028" s="5"/>
      <c r="Y3028" s="5"/>
      <c r="Z3028" s="5"/>
    </row>
    <row r="3029">
      <c r="A3029" s="6" t="s">
        <v>12220</v>
      </c>
      <c r="B3029" s="7">
        <v>45301.0</v>
      </c>
      <c r="C3029" s="6" t="s">
        <v>311</v>
      </c>
      <c r="D3029" s="6" t="s">
        <v>12221</v>
      </c>
      <c r="E3029" s="6" t="s">
        <v>12222</v>
      </c>
      <c r="F3029" s="6" t="s">
        <v>12223</v>
      </c>
      <c r="G3029" s="8">
        <v>109295.0</v>
      </c>
      <c r="H3029" s="6" t="s">
        <v>315</v>
      </c>
      <c r="I3029" s="5"/>
      <c r="J3029" s="5"/>
      <c r="K3029" s="5"/>
      <c r="L3029" s="5"/>
      <c r="M3029" s="5"/>
      <c r="N3029" s="5"/>
      <c r="O3029" s="5"/>
      <c r="P3029" s="5"/>
      <c r="Q3029" s="5"/>
      <c r="R3029" s="5"/>
      <c r="S3029" s="5"/>
      <c r="T3029" s="5"/>
      <c r="U3029" s="5"/>
      <c r="V3029" s="5"/>
      <c r="W3029" s="5"/>
      <c r="X3029" s="5"/>
      <c r="Y3029" s="5"/>
      <c r="Z3029" s="5"/>
    </row>
    <row r="3030">
      <c r="A3030" s="6" t="s">
        <v>12224</v>
      </c>
      <c r="B3030" s="7">
        <v>45301.0</v>
      </c>
      <c r="C3030" s="6" t="s">
        <v>79</v>
      </c>
      <c r="D3030" s="6" t="s">
        <v>12225</v>
      </c>
      <c r="E3030" s="6" t="s">
        <v>12226</v>
      </c>
      <c r="F3030" s="6" t="s">
        <v>12227</v>
      </c>
      <c r="G3030" s="8">
        <v>51507.0</v>
      </c>
      <c r="H3030" s="6" t="s">
        <v>83</v>
      </c>
      <c r="I3030" s="5"/>
      <c r="J3030" s="5"/>
      <c r="K3030" s="5"/>
      <c r="L3030" s="5"/>
      <c r="M3030" s="5"/>
      <c r="N3030" s="5"/>
      <c r="O3030" s="5"/>
      <c r="P3030" s="5"/>
      <c r="Q3030" s="5"/>
      <c r="R3030" s="5"/>
      <c r="S3030" s="5"/>
      <c r="T3030" s="5"/>
      <c r="U3030" s="5"/>
      <c r="V3030" s="5"/>
      <c r="W3030" s="5"/>
      <c r="X3030" s="5"/>
      <c r="Y3030" s="5"/>
      <c r="Z3030" s="5"/>
    </row>
    <row r="3031">
      <c r="A3031" s="6" t="s">
        <v>12228</v>
      </c>
      <c r="B3031" s="7">
        <v>45301.0</v>
      </c>
      <c r="C3031" s="6" t="s">
        <v>61</v>
      </c>
      <c r="D3031" s="6" t="s">
        <v>12229</v>
      </c>
      <c r="E3031" s="6" t="s">
        <v>12230</v>
      </c>
      <c r="F3031" s="6" t="s">
        <v>12231</v>
      </c>
      <c r="G3031" s="8">
        <v>66694.0</v>
      </c>
      <c r="H3031" s="6" t="s">
        <v>65</v>
      </c>
      <c r="I3031" s="5"/>
      <c r="J3031" s="5"/>
      <c r="K3031" s="5"/>
      <c r="L3031" s="5"/>
      <c r="M3031" s="5"/>
      <c r="N3031" s="5"/>
      <c r="O3031" s="5"/>
      <c r="P3031" s="5"/>
      <c r="Q3031" s="5"/>
      <c r="R3031" s="5"/>
      <c r="S3031" s="5"/>
      <c r="T3031" s="5"/>
      <c r="U3031" s="5"/>
      <c r="V3031" s="5"/>
      <c r="W3031" s="5"/>
      <c r="X3031" s="5"/>
      <c r="Y3031" s="5"/>
      <c r="Z3031" s="5"/>
    </row>
    <row r="3032">
      <c r="A3032" s="6" t="s">
        <v>12232</v>
      </c>
      <c r="B3032" s="7">
        <v>45301.0</v>
      </c>
      <c r="C3032" s="6" t="s">
        <v>129</v>
      </c>
      <c r="D3032" s="6" t="s">
        <v>12233</v>
      </c>
      <c r="E3032" s="6" t="s">
        <v>12234</v>
      </c>
      <c r="F3032" s="6" t="s">
        <v>12235</v>
      </c>
      <c r="G3032" s="8">
        <v>120201.0</v>
      </c>
      <c r="H3032" s="6" t="s">
        <v>133</v>
      </c>
      <c r="I3032" s="5"/>
      <c r="J3032" s="5"/>
      <c r="K3032" s="5"/>
      <c r="L3032" s="5"/>
      <c r="M3032" s="5"/>
      <c r="N3032" s="5"/>
      <c r="O3032" s="5"/>
      <c r="P3032" s="5"/>
      <c r="Q3032" s="5"/>
      <c r="R3032" s="5"/>
      <c r="S3032" s="5"/>
      <c r="T3032" s="5"/>
      <c r="U3032" s="5"/>
      <c r="V3032" s="5"/>
      <c r="W3032" s="5"/>
      <c r="X3032" s="5"/>
      <c r="Y3032" s="5"/>
      <c r="Z3032" s="5"/>
    </row>
    <row r="3033">
      <c r="A3033" s="6" t="s">
        <v>12236</v>
      </c>
      <c r="B3033" s="7">
        <v>45301.0</v>
      </c>
      <c r="C3033" s="6" t="s">
        <v>25</v>
      </c>
      <c r="D3033" s="6" t="s">
        <v>12237</v>
      </c>
      <c r="E3033" s="6" t="s">
        <v>12238</v>
      </c>
      <c r="F3033" s="6" t="s">
        <v>12239</v>
      </c>
      <c r="G3033" s="8">
        <v>71757.0</v>
      </c>
      <c r="H3033" s="6" t="s">
        <v>29</v>
      </c>
      <c r="I3033" s="5"/>
      <c r="J3033" s="5"/>
      <c r="K3033" s="5"/>
      <c r="L3033" s="5"/>
      <c r="M3033" s="5"/>
      <c r="N3033" s="5"/>
      <c r="O3033" s="5"/>
      <c r="P3033" s="5"/>
      <c r="Q3033" s="5"/>
      <c r="R3033" s="5"/>
      <c r="S3033" s="5"/>
      <c r="T3033" s="5"/>
      <c r="U3033" s="5"/>
      <c r="V3033" s="5"/>
      <c r="W3033" s="5"/>
      <c r="X3033" s="5"/>
      <c r="Y3033" s="5"/>
      <c r="Z3033" s="5"/>
    </row>
    <row r="3034">
      <c r="A3034" s="6" t="s">
        <v>12240</v>
      </c>
      <c r="B3034" s="7">
        <v>45301.0</v>
      </c>
      <c r="C3034" s="6" t="s">
        <v>239</v>
      </c>
      <c r="D3034" s="6" t="s">
        <v>12241</v>
      </c>
      <c r="E3034" s="6" t="s">
        <v>12242</v>
      </c>
      <c r="F3034" s="6" t="s">
        <v>12243</v>
      </c>
      <c r="G3034" s="8">
        <v>66220.0</v>
      </c>
      <c r="H3034" s="6" t="s">
        <v>243</v>
      </c>
      <c r="I3034" s="5"/>
      <c r="J3034" s="5"/>
      <c r="K3034" s="5"/>
      <c r="L3034" s="5"/>
      <c r="M3034" s="5"/>
      <c r="N3034" s="5"/>
      <c r="O3034" s="5"/>
      <c r="P3034" s="5"/>
      <c r="Q3034" s="5"/>
      <c r="R3034" s="5"/>
      <c r="S3034" s="5"/>
      <c r="T3034" s="5"/>
      <c r="U3034" s="5"/>
      <c r="V3034" s="5"/>
      <c r="W3034" s="5"/>
      <c r="X3034" s="5"/>
      <c r="Y3034" s="5"/>
      <c r="Z3034" s="5"/>
    </row>
    <row r="3035">
      <c r="A3035" s="6" t="s">
        <v>12244</v>
      </c>
      <c r="B3035" s="7">
        <v>45301.0</v>
      </c>
      <c r="C3035" s="6" t="s">
        <v>55</v>
      </c>
      <c r="D3035" s="6" t="s">
        <v>12245</v>
      </c>
      <c r="E3035" s="6" t="s">
        <v>12246</v>
      </c>
      <c r="F3035" s="6" t="s">
        <v>12247</v>
      </c>
      <c r="G3035" s="8">
        <v>7835.0</v>
      </c>
      <c r="H3035" s="6" t="s">
        <v>59</v>
      </c>
      <c r="I3035" s="5"/>
      <c r="J3035" s="5"/>
      <c r="K3035" s="5"/>
      <c r="L3035" s="5"/>
      <c r="M3035" s="5"/>
      <c r="N3035" s="5"/>
      <c r="O3035" s="5"/>
      <c r="P3035" s="5"/>
      <c r="Q3035" s="5"/>
      <c r="R3035" s="5"/>
      <c r="S3035" s="5"/>
      <c r="T3035" s="5"/>
      <c r="U3035" s="5"/>
      <c r="V3035" s="5"/>
      <c r="W3035" s="5"/>
      <c r="X3035" s="5"/>
      <c r="Y3035" s="5"/>
      <c r="Z3035" s="5"/>
    </row>
    <row r="3036">
      <c r="A3036" s="6" t="s">
        <v>12248</v>
      </c>
      <c r="B3036" s="7">
        <v>45301.0</v>
      </c>
      <c r="C3036" s="6" t="s">
        <v>553</v>
      </c>
      <c r="D3036" s="6" t="s">
        <v>12249</v>
      </c>
      <c r="E3036" s="6" t="s">
        <v>12250</v>
      </c>
      <c r="F3036" s="6" t="s">
        <v>12251</v>
      </c>
      <c r="G3036" s="8">
        <v>24778.0</v>
      </c>
      <c r="H3036" s="6" t="s">
        <v>557</v>
      </c>
      <c r="I3036" s="5"/>
      <c r="J3036" s="5"/>
      <c r="K3036" s="5"/>
      <c r="L3036" s="5"/>
      <c r="M3036" s="5"/>
      <c r="N3036" s="5"/>
      <c r="O3036" s="5"/>
      <c r="P3036" s="5"/>
      <c r="Q3036" s="5"/>
      <c r="R3036" s="5"/>
      <c r="S3036" s="5"/>
      <c r="T3036" s="5"/>
      <c r="U3036" s="5"/>
      <c r="V3036" s="5"/>
      <c r="W3036" s="5"/>
      <c r="X3036" s="5"/>
      <c r="Y3036" s="5"/>
      <c r="Z3036" s="5"/>
    </row>
    <row r="3037">
      <c r="A3037" s="6" t="s">
        <v>12252</v>
      </c>
      <c r="B3037" s="7">
        <v>45301.0</v>
      </c>
      <c r="C3037" s="6" t="s">
        <v>167</v>
      </c>
      <c r="D3037" s="6" t="s">
        <v>12253</v>
      </c>
      <c r="E3037" s="6" t="s">
        <v>12254</v>
      </c>
      <c r="F3037" s="6" t="s">
        <v>12255</v>
      </c>
      <c r="G3037" s="8">
        <v>107087.0</v>
      </c>
      <c r="H3037" s="6" t="s">
        <v>171</v>
      </c>
      <c r="I3037" s="5"/>
      <c r="J3037" s="5"/>
      <c r="K3037" s="5"/>
      <c r="L3037" s="5"/>
      <c r="M3037" s="5"/>
      <c r="N3037" s="5"/>
      <c r="O3037" s="5"/>
      <c r="P3037" s="5"/>
      <c r="Q3037" s="5"/>
      <c r="R3037" s="5"/>
      <c r="S3037" s="5"/>
      <c r="T3037" s="5"/>
      <c r="U3037" s="5"/>
      <c r="V3037" s="5"/>
      <c r="W3037" s="5"/>
      <c r="X3037" s="5"/>
      <c r="Y3037" s="5"/>
      <c r="Z3037" s="5"/>
    </row>
    <row r="3038">
      <c r="A3038" s="6" t="s">
        <v>12256</v>
      </c>
      <c r="B3038" s="7">
        <v>45301.0</v>
      </c>
      <c r="C3038" s="6" t="s">
        <v>405</v>
      </c>
      <c r="D3038" s="6" t="s">
        <v>12257</v>
      </c>
      <c r="E3038" s="6" t="s">
        <v>12258</v>
      </c>
      <c r="F3038" s="6" t="s">
        <v>12259</v>
      </c>
      <c r="G3038" s="8">
        <v>92704.0</v>
      </c>
      <c r="H3038" s="6" t="s">
        <v>409</v>
      </c>
      <c r="I3038" s="5"/>
      <c r="J3038" s="5"/>
      <c r="K3038" s="5"/>
      <c r="L3038" s="5"/>
      <c r="M3038" s="5"/>
      <c r="N3038" s="5"/>
      <c r="O3038" s="5"/>
      <c r="P3038" s="5"/>
      <c r="Q3038" s="5"/>
      <c r="R3038" s="5"/>
      <c r="S3038" s="5"/>
      <c r="T3038" s="5"/>
      <c r="U3038" s="5"/>
      <c r="V3038" s="5"/>
      <c r="W3038" s="5"/>
      <c r="X3038" s="5"/>
      <c r="Y3038" s="5"/>
      <c r="Z3038" s="5"/>
    </row>
    <row r="3039">
      <c r="A3039" s="6" t="s">
        <v>12260</v>
      </c>
      <c r="B3039" s="7">
        <v>45301.0</v>
      </c>
      <c r="C3039" s="6" t="s">
        <v>13</v>
      </c>
      <c r="D3039" s="6" t="s">
        <v>12261</v>
      </c>
      <c r="E3039" s="6" t="s">
        <v>12262</v>
      </c>
      <c r="F3039" s="6" t="s">
        <v>12263</v>
      </c>
      <c r="G3039" s="8">
        <v>53560.0</v>
      </c>
      <c r="H3039" s="6" t="s">
        <v>17</v>
      </c>
      <c r="I3039" s="5"/>
      <c r="J3039" s="5"/>
      <c r="K3039" s="5"/>
      <c r="L3039" s="5"/>
      <c r="M3039" s="5"/>
      <c r="N3039" s="5"/>
      <c r="O3039" s="5"/>
      <c r="P3039" s="5"/>
      <c r="Q3039" s="5"/>
      <c r="R3039" s="5"/>
      <c r="S3039" s="5"/>
      <c r="T3039" s="5"/>
      <c r="U3039" s="5"/>
      <c r="V3039" s="5"/>
      <c r="W3039" s="5"/>
      <c r="X3039" s="5"/>
      <c r="Y3039" s="5"/>
      <c r="Z3039" s="5"/>
    </row>
    <row r="3040">
      <c r="A3040" s="6" t="s">
        <v>12264</v>
      </c>
      <c r="B3040" s="7">
        <v>45301.0</v>
      </c>
      <c r="C3040" s="6" t="s">
        <v>245</v>
      </c>
      <c r="D3040" s="6" t="s">
        <v>12265</v>
      </c>
      <c r="E3040" s="6" t="s">
        <v>12266</v>
      </c>
      <c r="F3040" s="6" t="s">
        <v>12267</v>
      </c>
      <c r="G3040" s="8">
        <v>17823.0</v>
      </c>
      <c r="H3040" s="6" t="s">
        <v>249</v>
      </c>
      <c r="I3040" s="5"/>
      <c r="J3040" s="5"/>
      <c r="K3040" s="5"/>
      <c r="L3040" s="5"/>
      <c r="M3040" s="5"/>
      <c r="N3040" s="5"/>
      <c r="O3040" s="5"/>
      <c r="P3040" s="5"/>
      <c r="Q3040" s="5"/>
      <c r="R3040" s="5"/>
      <c r="S3040" s="5"/>
      <c r="T3040" s="5"/>
      <c r="U3040" s="5"/>
      <c r="V3040" s="5"/>
      <c r="W3040" s="5"/>
      <c r="X3040" s="5"/>
      <c r="Y3040" s="5"/>
      <c r="Z3040" s="5"/>
    </row>
    <row r="3041">
      <c r="A3041" s="6" t="s">
        <v>12268</v>
      </c>
      <c r="B3041" s="7">
        <v>45301.0</v>
      </c>
      <c r="C3041" s="6" t="s">
        <v>85</v>
      </c>
      <c r="D3041" s="6" t="s">
        <v>12269</v>
      </c>
      <c r="E3041" s="6" t="s">
        <v>12270</v>
      </c>
      <c r="F3041" s="6" t="s">
        <v>12271</v>
      </c>
      <c r="G3041" s="8">
        <v>37052.0</v>
      </c>
      <c r="H3041" s="6" t="s">
        <v>89</v>
      </c>
      <c r="I3041" s="5"/>
      <c r="J3041" s="5"/>
      <c r="K3041" s="5"/>
      <c r="L3041" s="5"/>
      <c r="M3041" s="5"/>
      <c r="N3041" s="5"/>
      <c r="O3041" s="5"/>
      <c r="P3041" s="5"/>
      <c r="Q3041" s="5"/>
      <c r="R3041" s="5"/>
      <c r="S3041" s="5"/>
      <c r="T3041" s="5"/>
      <c r="U3041" s="5"/>
      <c r="V3041" s="5"/>
      <c r="W3041" s="5"/>
      <c r="X3041" s="5"/>
      <c r="Y3041" s="5"/>
      <c r="Z3041" s="5"/>
    </row>
    <row r="3042">
      <c r="A3042" s="6" t="s">
        <v>12272</v>
      </c>
      <c r="B3042" s="7">
        <v>45301.0</v>
      </c>
      <c r="C3042" s="6" t="s">
        <v>519</v>
      </c>
      <c r="D3042" s="6" t="s">
        <v>12273</v>
      </c>
      <c r="E3042" s="6" t="s">
        <v>12274</v>
      </c>
      <c r="F3042" s="6" t="s">
        <v>12275</v>
      </c>
      <c r="G3042" s="8">
        <v>12318.0</v>
      </c>
      <c r="H3042" s="6" t="s">
        <v>523</v>
      </c>
      <c r="I3042" s="5"/>
      <c r="J3042" s="5"/>
      <c r="K3042" s="5"/>
      <c r="L3042" s="5"/>
      <c r="M3042" s="5"/>
      <c r="N3042" s="5"/>
      <c r="O3042" s="5"/>
      <c r="P3042" s="5"/>
      <c r="Q3042" s="5"/>
      <c r="R3042" s="5"/>
      <c r="S3042" s="5"/>
      <c r="T3042" s="5"/>
      <c r="U3042" s="5"/>
      <c r="V3042" s="5"/>
      <c r="W3042" s="5"/>
      <c r="X3042" s="5"/>
      <c r="Y3042" s="5"/>
      <c r="Z3042" s="5"/>
    </row>
    <row r="3043">
      <c r="A3043" s="6" t="s">
        <v>12276</v>
      </c>
      <c r="B3043" s="7">
        <v>45301.0</v>
      </c>
      <c r="C3043" s="6" t="s">
        <v>907</v>
      </c>
      <c r="D3043" s="6" t="s">
        <v>12277</v>
      </c>
      <c r="E3043" s="6" t="s">
        <v>12278</v>
      </c>
      <c r="F3043" s="6" t="s">
        <v>12279</v>
      </c>
      <c r="G3043" s="8">
        <v>66383.0</v>
      </c>
      <c r="H3043" s="6" t="s">
        <v>911</v>
      </c>
      <c r="I3043" s="5"/>
      <c r="J3043" s="5"/>
      <c r="K3043" s="5"/>
      <c r="L3043" s="5"/>
      <c r="M3043" s="5"/>
      <c r="N3043" s="5"/>
      <c r="O3043" s="5"/>
      <c r="P3043" s="5"/>
      <c r="Q3043" s="5"/>
      <c r="R3043" s="5"/>
      <c r="S3043" s="5"/>
      <c r="T3043" s="5"/>
      <c r="U3043" s="5"/>
      <c r="V3043" s="5"/>
      <c r="W3043" s="5"/>
      <c r="X3043" s="5"/>
      <c r="Y3043" s="5"/>
      <c r="Z3043" s="5"/>
    </row>
    <row r="3044">
      <c r="A3044" s="6" t="s">
        <v>12280</v>
      </c>
      <c r="B3044" s="7">
        <v>45301.0</v>
      </c>
      <c r="C3044" s="6" t="s">
        <v>123</v>
      </c>
      <c r="D3044" s="6" t="s">
        <v>12281</v>
      </c>
      <c r="E3044" s="6" t="s">
        <v>12282</v>
      </c>
      <c r="F3044" s="6" t="s">
        <v>12283</v>
      </c>
      <c r="G3044" s="8">
        <v>122532.0</v>
      </c>
      <c r="H3044" s="6" t="s">
        <v>127</v>
      </c>
      <c r="I3044" s="5"/>
      <c r="J3044" s="5"/>
      <c r="K3044" s="5"/>
      <c r="L3044" s="5"/>
      <c r="M3044" s="5"/>
      <c r="N3044" s="5"/>
      <c r="O3044" s="5"/>
      <c r="P3044" s="5"/>
      <c r="Q3044" s="5"/>
      <c r="R3044" s="5"/>
      <c r="S3044" s="5"/>
      <c r="T3044" s="5"/>
      <c r="U3044" s="5"/>
      <c r="V3044" s="5"/>
      <c r="W3044" s="5"/>
      <c r="X3044" s="5"/>
      <c r="Y3044" s="5"/>
      <c r="Z3044" s="5"/>
    </row>
    <row r="3045">
      <c r="A3045" s="6" t="s">
        <v>12284</v>
      </c>
      <c r="B3045" s="7">
        <v>45301.0</v>
      </c>
      <c r="C3045" s="6" t="s">
        <v>111</v>
      </c>
      <c r="D3045" s="6" t="s">
        <v>12285</v>
      </c>
      <c r="E3045" s="6" t="s">
        <v>12286</v>
      </c>
      <c r="F3045" s="6" t="s">
        <v>12287</v>
      </c>
      <c r="G3045" s="8">
        <v>59957.0</v>
      </c>
      <c r="H3045" s="6" t="s">
        <v>115</v>
      </c>
      <c r="I3045" s="5"/>
      <c r="J3045" s="5"/>
      <c r="K3045" s="5"/>
      <c r="L3045" s="5"/>
      <c r="M3045" s="5"/>
      <c r="N3045" s="5"/>
      <c r="O3045" s="5"/>
      <c r="P3045" s="5"/>
      <c r="Q3045" s="5"/>
      <c r="R3045" s="5"/>
      <c r="S3045" s="5"/>
      <c r="T3045" s="5"/>
      <c r="U3045" s="5"/>
      <c r="V3045" s="5"/>
      <c r="W3045" s="5"/>
      <c r="X3045" s="5"/>
      <c r="Y3045" s="5"/>
      <c r="Z3045" s="5"/>
    </row>
    <row r="3046">
      <c r="A3046" s="6" t="s">
        <v>12288</v>
      </c>
      <c r="B3046" s="7">
        <v>45301.0</v>
      </c>
      <c r="C3046" s="6" t="s">
        <v>67</v>
      </c>
      <c r="D3046" s="6" t="s">
        <v>12289</v>
      </c>
      <c r="E3046" s="6" t="s">
        <v>12290</v>
      </c>
      <c r="F3046" s="6" t="s">
        <v>12291</v>
      </c>
      <c r="G3046" s="8">
        <v>8373.0</v>
      </c>
      <c r="H3046" s="6" t="s">
        <v>71</v>
      </c>
      <c r="I3046" s="5"/>
      <c r="J3046" s="5"/>
      <c r="K3046" s="5"/>
      <c r="L3046" s="5"/>
      <c r="M3046" s="5"/>
      <c r="N3046" s="5"/>
      <c r="O3046" s="5"/>
      <c r="P3046" s="5"/>
      <c r="Q3046" s="5"/>
      <c r="R3046" s="5"/>
      <c r="S3046" s="5"/>
      <c r="T3046" s="5"/>
      <c r="U3046" s="5"/>
      <c r="V3046" s="5"/>
      <c r="W3046" s="5"/>
      <c r="X3046" s="5"/>
      <c r="Y3046" s="5"/>
      <c r="Z3046" s="5"/>
    </row>
    <row r="3047">
      <c r="A3047" s="6" t="s">
        <v>12292</v>
      </c>
      <c r="B3047" s="7">
        <v>45301.0</v>
      </c>
      <c r="C3047" s="6" t="s">
        <v>295</v>
      </c>
      <c r="D3047" s="6" t="s">
        <v>12293</v>
      </c>
      <c r="E3047" s="6" t="s">
        <v>12294</v>
      </c>
      <c r="F3047" s="6" t="s">
        <v>12295</v>
      </c>
      <c r="G3047" s="8">
        <v>54673.0</v>
      </c>
      <c r="H3047" s="6" t="s">
        <v>299</v>
      </c>
      <c r="I3047" s="5"/>
      <c r="J3047" s="5"/>
      <c r="K3047" s="5"/>
      <c r="L3047" s="5"/>
      <c r="M3047" s="5"/>
      <c r="N3047" s="5"/>
      <c r="O3047" s="5"/>
      <c r="P3047" s="5"/>
      <c r="Q3047" s="5"/>
      <c r="R3047" s="5"/>
      <c r="S3047" s="5"/>
      <c r="T3047" s="5"/>
      <c r="U3047" s="5"/>
      <c r="V3047" s="5"/>
      <c r="W3047" s="5"/>
      <c r="X3047" s="5"/>
      <c r="Y3047" s="5"/>
      <c r="Z3047" s="5"/>
    </row>
    <row r="3048">
      <c r="A3048" s="6" t="s">
        <v>12296</v>
      </c>
      <c r="B3048" s="7">
        <v>45301.0</v>
      </c>
      <c r="C3048" s="6" t="s">
        <v>179</v>
      </c>
      <c r="D3048" s="6" t="s">
        <v>12297</v>
      </c>
      <c r="E3048" s="6" t="s">
        <v>12298</v>
      </c>
      <c r="F3048" s="6" t="s">
        <v>12299</v>
      </c>
      <c r="G3048" s="8">
        <v>22874.0</v>
      </c>
      <c r="H3048" s="6" t="s">
        <v>183</v>
      </c>
      <c r="I3048" s="5"/>
      <c r="J3048" s="5"/>
      <c r="K3048" s="5"/>
      <c r="L3048" s="5"/>
      <c r="M3048" s="5"/>
      <c r="N3048" s="5"/>
      <c r="O3048" s="5"/>
      <c r="P3048" s="5"/>
      <c r="Q3048" s="5"/>
      <c r="R3048" s="5"/>
      <c r="S3048" s="5"/>
      <c r="T3048" s="5"/>
      <c r="U3048" s="5"/>
      <c r="V3048" s="5"/>
      <c r="W3048" s="5"/>
      <c r="X3048" s="5"/>
      <c r="Y3048" s="5"/>
      <c r="Z3048" s="5"/>
    </row>
    <row r="3049">
      <c r="A3049" s="6" t="s">
        <v>12300</v>
      </c>
      <c r="B3049" s="7">
        <v>45301.0</v>
      </c>
      <c r="C3049" s="6" t="s">
        <v>25</v>
      </c>
      <c r="D3049" s="6" t="s">
        <v>12301</v>
      </c>
      <c r="E3049" s="6" t="s">
        <v>12302</v>
      </c>
      <c r="F3049" s="6" t="s">
        <v>12303</v>
      </c>
      <c r="G3049" s="8">
        <v>11728.0</v>
      </c>
      <c r="H3049" s="6" t="s">
        <v>29</v>
      </c>
      <c r="I3049" s="5"/>
      <c r="J3049" s="5"/>
      <c r="K3049" s="5"/>
      <c r="L3049" s="5"/>
      <c r="M3049" s="5"/>
      <c r="N3049" s="5"/>
      <c r="O3049" s="5"/>
      <c r="P3049" s="5"/>
      <c r="Q3049" s="5"/>
      <c r="R3049" s="5"/>
      <c r="S3049" s="5"/>
      <c r="T3049" s="5"/>
      <c r="U3049" s="5"/>
      <c r="V3049" s="5"/>
      <c r="W3049" s="5"/>
      <c r="X3049" s="5"/>
      <c r="Y3049" s="5"/>
      <c r="Z3049" s="5"/>
    </row>
    <row r="3050">
      <c r="A3050" s="6" t="s">
        <v>12304</v>
      </c>
      <c r="B3050" s="7">
        <v>45301.0</v>
      </c>
      <c r="C3050" s="6" t="s">
        <v>123</v>
      </c>
      <c r="D3050" s="6" t="s">
        <v>12305</v>
      </c>
      <c r="E3050" s="6" t="s">
        <v>12306</v>
      </c>
      <c r="F3050" s="6" t="s">
        <v>12307</v>
      </c>
      <c r="G3050" s="8">
        <v>73457.0</v>
      </c>
      <c r="H3050" s="6" t="s">
        <v>127</v>
      </c>
      <c r="I3050" s="5"/>
      <c r="J3050" s="5"/>
      <c r="K3050" s="5"/>
      <c r="L3050" s="5"/>
      <c r="M3050" s="5"/>
      <c r="N3050" s="5"/>
      <c r="O3050" s="5"/>
      <c r="P3050" s="5"/>
      <c r="Q3050" s="5"/>
      <c r="R3050" s="5"/>
      <c r="S3050" s="5"/>
      <c r="T3050" s="5"/>
      <c r="U3050" s="5"/>
      <c r="V3050" s="5"/>
      <c r="W3050" s="5"/>
      <c r="X3050" s="5"/>
      <c r="Y3050" s="5"/>
      <c r="Z3050" s="5"/>
    </row>
    <row r="3051">
      <c r="A3051" s="6" t="s">
        <v>12308</v>
      </c>
      <c r="B3051" s="7">
        <v>45301.0</v>
      </c>
      <c r="C3051" s="6" t="s">
        <v>25</v>
      </c>
      <c r="D3051" s="6" t="s">
        <v>12309</v>
      </c>
      <c r="E3051" s="6" t="s">
        <v>12310</v>
      </c>
      <c r="F3051" s="6" t="s">
        <v>12311</v>
      </c>
      <c r="G3051" s="8">
        <v>63227.0</v>
      </c>
      <c r="H3051" s="6" t="s">
        <v>29</v>
      </c>
      <c r="I3051" s="5"/>
      <c r="J3051" s="5"/>
      <c r="K3051" s="5"/>
      <c r="L3051" s="5"/>
      <c r="M3051" s="5"/>
      <c r="N3051" s="5"/>
      <c r="O3051" s="5"/>
      <c r="P3051" s="5"/>
      <c r="Q3051" s="5"/>
      <c r="R3051" s="5"/>
      <c r="S3051" s="5"/>
      <c r="T3051" s="5"/>
      <c r="U3051" s="5"/>
      <c r="V3051" s="5"/>
      <c r="W3051" s="5"/>
      <c r="X3051" s="5"/>
      <c r="Y3051" s="5"/>
      <c r="Z3051" s="5"/>
    </row>
    <row r="3052">
      <c r="A3052" s="6" t="s">
        <v>12312</v>
      </c>
      <c r="B3052" s="7">
        <v>45301.0</v>
      </c>
      <c r="C3052" s="6" t="s">
        <v>239</v>
      </c>
      <c r="D3052" s="6" t="s">
        <v>12313</v>
      </c>
      <c r="E3052" s="6" t="s">
        <v>12314</v>
      </c>
      <c r="F3052" s="6" t="s">
        <v>12315</v>
      </c>
      <c r="G3052" s="8">
        <v>52925.0</v>
      </c>
      <c r="H3052" s="6" t="s">
        <v>243</v>
      </c>
      <c r="I3052" s="5"/>
      <c r="J3052" s="5"/>
      <c r="K3052" s="5"/>
      <c r="L3052" s="5"/>
      <c r="M3052" s="5"/>
      <c r="N3052" s="5"/>
      <c r="O3052" s="5"/>
      <c r="P3052" s="5"/>
      <c r="Q3052" s="5"/>
      <c r="R3052" s="5"/>
      <c r="S3052" s="5"/>
      <c r="T3052" s="5"/>
      <c r="U3052" s="5"/>
      <c r="V3052" s="5"/>
      <c r="W3052" s="5"/>
      <c r="X3052" s="5"/>
      <c r="Y3052" s="5"/>
      <c r="Z3052" s="5"/>
    </row>
    <row r="3053">
      <c r="A3053" s="6" t="s">
        <v>12316</v>
      </c>
      <c r="B3053" s="7">
        <v>45301.0</v>
      </c>
      <c r="C3053" s="6" t="s">
        <v>25</v>
      </c>
      <c r="D3053" s="6" t="s">
        <v>12317</v>
      </c>
      <c r="E3053" s="6" t="s">
        <v>12318</v>
      </c>
      <c r="F3053" s="6" t="s">
        <v>12319</v>
      </c>
      <c r="G3053" s="8">
        <v>45570.0</v>
      </c>
      <c r="H3053" s="6" t="s">
        <v>29</v>
      </c>
      <c r="I3053" s="5"/>
      <c r="J3053" s="5"/>
      <c r="K3053" s="5"/>
      <c r="L3053" s="5"/>
      <c r="M3053" s="5"/>
      <c r="N3053" s="5"/>
      <c r="O3053" s="5"/>
      <c r="P3053" s="5"/>
      <c r="Q3053" s="5"/>
      <c r="R3053" s="5"/>
      <c r="S3053" s="5"/>
      <c r="T3053" s="5"/>
      <c r="U3053" s="5"/>
      <c r="V3053" s="5"/>
      <c r="W3053" s="5"/>
      <c r="X3053" s="5"/>
      <c r="Y3053" s="5"/>
      <c r="Z3053" s="5"/>
    </row>
    <row r="3054">
      <c r="A3054" s="6" t="s">
        <v>12320</v>
      </c>
      <c r="B3054" s="7">
        <v>45301.0</v>
      </c>
      <c r="C3054" s="6" t="s">
        <v>295</v>
      </c>
      <c r="D3054" s="6" t="s">
        <v>12321</v>
      </c>
      <c r="E3054" s="6" t="s">
        <v>12322</v>
      </c>
      <c r="F3054" s="6" t="s">
        <v>12323</v>
      </c>
      <c r="G3054" s="8">
        <v>38749.0</v>
      </c>
      <c r="H3054" s="6" t="s">
        <v>299</v>
      </c>
      <c r="I3054" s="5"/>
      <c r="J3054" s="5"/>
      <c r="K3054" s="5"/>
      <c r="L3054" s="5"/>
      <c r="M3054" s="5"/>
      <c r="N3054" s="5"/>
      <c r="O3054" s="5"/>
      <c r="P3054" s="5"/>
      <c r="Q3054" s="5"/>
      <c r="R3054" s="5"/>
      <c r="S3054" s="5"/>
      <c r="T3054" s="5"/>
      <c r="U3054" s="5"/>
      <c r="V3054" s="5"/>
      <c r="W3054" s="5"/>
      <c r="X3054" s="5"/>
      <c r="Y3054" s="5"/>
      <c r="Z3054" s="5"/>
    </row>
    <row r="3055">
      <c r="A3055" s="6" t="s">
        <v>12324</v>
      </c>
      <c r="B3055" s="7">
        <v>45301.0</v>
      </c>
      <c r="C3055" s="6" t="s">
        <v>563</v>
      </c>
      <c r="D3055" s="6" t="s">
        <v>12325</v>
      </c>
      <c r="E3055" s="6" t="s">
        <v>12326</v>
      </c>
      <c r="F3055" s="6" t="s">
        <v>12327</v>
      </c>
      <c r="G3055" s="8">
        <v>18096.0</v>
      </c>
      <c r="H3055" s="6" t="s">
        <v>567</v>
      </c>
      <c r="I3055" s="5"/>
      <c r="J3055" s="5"/>
      <c r="K3055" s="5"/>
      <c r="L3055" s="5"/>
      <c r="M3055" s="5"/>
      <c r="N3055" s="5"/>
      <c r="O3055" s="5"/>
      <c r="P3055" s="5"/>
      <c r="Q3055" s="5"/>
      <c r="R3055" s="5"/>
      <c r="S3055" s="5"/>
      <c r="T3055" s="5"/>
      <c r="U3055" s="5"/>
      <c r="V3055" s="5"/>
      <c r="W3055" s="5"/>
      <c r="X3055" s="5"/>
      <c r="Y3055" s="5"/>
      <c r="Z3055" s="5"/>
    </row>
    <row r="3056">
      <c r="A3056" s="6" t="s">
        <v>12328</v>
      </c>
      <c r="B3056" s="7">
        <v>45301.0</v>
      </c>
      <c r="C3056" s="6" t="s">
        <v>311</v>
      </c>
      <c r="D3056" s="6" t="s">
        <v>12329</v>
      </c>
      <c r="E3056" s="6" t="s">
        <v>12330</v>
      </c>
      <c r="F3056" s="6" t="s">
        <v>12331</v>
      </c>
      <c r="G3056" s="8">
        <v>122314.0</v>
      </c>
      <c r="H3056" s="6" t="s">
        <v>315</v>
      </c>
      <c r="I3056" s="5"/>
      <c r="J3056" s="5"/>
      <c r="K3056" s="5"/>
      <c r="L3056" s="5"/>
      <c r="M3056" s="5"/>
      <c r="N3056" s="5"/>
      <c r="O3056" s="5"/>
      <c r="P3056" s="5"/>
      <c r="Q3056" s="5"/>
      <c r="R3056" s="5"/>
      <c r="S3056" s="5"/>
      <c r="T3056" s="5"/>
      <c r="U3056" s="5"/>
      <c r="V3056" s="5"/>
      <c r="W3056" s="5"/>
      <c r="X3056" s="5"/>
      <c r="Y3056" s="5"/>
      <c r="Z3056" s="5"/>
    </row>
    <row r="3057">
      <c r="A3057" s="6" t="s">
        <v>12332</v>
      </c>
      <c r="B3057" s="7">
        <v>45301.0</v>
      </c>
      <c r="C3057" s="6" t="s">
        <v>25</v>
      </c>
      <c r="D3057" s="6" t="s">
        <v>12333</v>
      </c>
      <c r="E3057" s="6" t="s">
        <v>12334</v>
      </c>
      <c r="F3057" s="6" t="s">
        <v>12335</v>
      </c>
      <c r="G3057" s="8">
        <v>47284.0</v>
      </c>
      <c r="H3057" s="6" t="s">
        <v>29</v>
      </c>
      <c r="I3057" s="5"/>
      <c r="J3057" s="5"/>
      <c r="K3057" s="5"/>
      <c r="L3057" s="5"/>
      <c r="M3057" s="5"/>
      <c r="N3057" s="5"/>
      <c r="O3057" s="5"/>
      <c r="P3057" s="5"/>
      <c r="Q3057" s="5"/>
      <c r="R3057" s="5"/>
      <c r="S3057" s="5"/>
      <c r="T3057" s="5"/>
      <c r="U3057" s="5"/>
      <c r="V3057" s="5"/>
      <c r="W3057" s="5"/>
      <c r="X3057" s="5"/>
      <c r="Y3057" s="5"/>
      <c r="Z3057" s="5"/>
    </row>
    <row r="3058">
      <c r="A3058" s="6" t="s">
        <v>12336</v>
      </c>
      <c r="B3058" s="7">
        <v>45301.0</v>
      </c>
      <c r="C3058" s="6" t="s">
        <v>373</v>
      </c>
      <c r="D3058" s="6" t="s">
        <v>12337</v>
      </c>
      <c r="E3058" s="6" t="s">
        <v>12338</v>
      </c>
      <c r="F3058" s="6" t="s">
        <v>12339</v>
      </c>
      <c r="G3058" s="8">
        <v>43358.0</v>
      </c>
      <c r="H3058" s="6" t="s">
        <v>377</v>
      </c>
      <c r="I3058" s="5"/>
      <c r="J3058" s="5"/>
      <c r="K3058" s="5"/>
      <c r="L3058" s="5"/>
      <c r="M3058" s="5"/>
      <c r="N3058" s="5"/>
      <c r="O3058" s="5"/>
      <c r="P3058" s="5"/>
      <c r="Q3058" s="5"/>
      <c r="R3058" s="5"/>
      <c r="S3058" s="5"/>
      <c r="T3058" s="5"/>
      <c r="U3058" s="5"/>
      <c r="V3058" s="5"/>
      <c r="W3058" s="5"/>
      <c r="X3058" s="5"/>
      <c r="Y3058" s="5"/>
      <c r="Z3058" s="5"/>
    </row>
    <row r="3059">
      <c r="A3059" s="6" t="s">
        <v>12340</v>
      </c>
      <c r="B3059" s="7">
        <v>45301.0</v>
      </c>
      <c r="C3059" s="6" t="s">
        <v>19</v>
      </c>
      <c r="D3059" s="6" t="s">
        <v>12341</v>
      </c>
      <c r="E3059" s="6" t="s">
        <v>12342</v>
      </c>
      <c r="F3059" s="6" t="s">
        <v>12343</v>
      </c>
      <c r="G3059" s="8">
        <v>97641.0</v>
      </c>
      <c r="H3059" s="6" t="s">
        <v>23</v>
      </c>
      <c r="I3059" s="5"/>
      <c r="J3059" s="5"/>
      <c r="K3059" s="5"/>
      <c r="L3059" s="5"/>
      <c r="M3059" s="5"/>
      <c r="N3059" s="5"/>
      <c r="O3059" s="5"/>
      <c r="P3059" s="5"/>
      <c r="Q3059" s="5"/>
      <c r="R3059" s="5"/>
      <c r="S3059" s="5"/>
      <c r="T3059" s="5"/>
      <c r="U3059" s="5"/>
      <c r="V3059" s="5"/>
      <c r="W3059" s="5"/>
      <c r="X3059" s="5"/>
      <c r="Y3059" s="5"/>
      <c r="Z3059" s="5"/>
    </row>
    <row r="3060">
      <c r="A3060" s="6" t="s">
        <v>12344</v>
      </c>
      <c r="B3060" s="7">
        <v>45301.0</v>
      </c>
      <c r="C3060" s="6" t="s">
        <v>423</v>
      </c>
      <c r="D3060" s="6" t="s">
        <v>12345</v>
      </c>
      <c r="E3060" s="6" t="s">
        <v>12346</v>
      </c>
      <c r="F3060" s="6" t="s">
        <v>12347</v>
      </c>
      <c r="G3060" s="8">
        <v>13367.0</v>
      </c>
      <c r="H3060" s="6" t="s">
        <v>427</v>
      </c>
      <c r="I3060" s="5"/>
      <c r="J3060" s="5"/>
      <c r="K3060" s="5"/>
      <c r="L3060" s="5"/>
      <c r="M3060" s="5"/>
      <c r="N3060" s="5"/>
      <c r="O3060" s="5"/>
      <c r="P3060" s="5"/>
      <c r="Q3060" s="5"/>
      <c r="R3060" s="5"/>
      <c r="S3060" s="5"/>
      <c r="T3060" s="5"/>
      <c r="U3060" s="5"/>
      <c r="V3060" s="5"/>
      <c r="W3060" s="5"/>
      <c r="X3060" s="5"/>
      <c r="Y3060" s="5"/>
      <c r="Z3060" s="5"/>
    </row>
    <row r="3061">
      <c r="A3061" s="6" t="s">
        <v>12348</v>
      </c>
      <c r="B3061" s="7">
        <v>45301.0</v>
      </c>
      <c r="C3061" s="6" t="s">
        <v>145</v>
      </c>
      <c r="D3061" s="6" t="s">
        <v>12349</v>
      </c>
      <c r="E3061" s="6" t="s">
        <v>12350</v>
      </c>
      <c r="F3061" s="6" t="s">
        <v>12351</v>
      </c>
      <c r="G3061" s="8">
        <v>31636.0</v>
      </c>
      <c r="H3061" s="6" t="s">
        <v>149</v>
      </c>
      <c r="I3061" s="5"/>
      <c r="J3061" s="5"/>
      <c r="K3061" s="5"/>
      <c r="L3061" s="5"/>
      <c r="M3061" s="5"/>
      <c r="N3061" s="5"/>
      <c r="O3061" s="5"/>
      <c r="P3061" s="5"/>
      <c r="Q3061" s="5"/>
      <c r="R3061" s="5"/>
      <c r="S3061" s="5"/>
      <c r="T3061" s="5"/>
      <c r="U3061" s="5"/>
      <c r="V3061" s="5"/>
      <c r="W3061" s="5"/>
      <c r="X3061" s="5"/>
      <c r="Y3061" s="5"/>
      <c r="Z3061" s="5"/>
    </row>
    <row r="3062">
      <c r="A3062" s="6" t="s">
        <v>12352</v>
      </c>
      <c r="B3062" s="7">
        <v>45301.0</v>
      </c>
      <c r="C3062" s="6" t="s">
        <v>37</v>
      </c>
      <c r="D3062" s="6" t="s">
        <v>12353</v>
      </c>
      <c r="E3062" s="6" t="s">
        <v>12354</v>
      </c>
      <c r="F3062" s="6" t="s">
        <v>12355</v>
      </c>
      <c r="G3062" s="8">
        <v>10573.0</v>
      </c>
      <c r="H3062" s="6" t="s">
        <v>41</v>
      </c>
      <c r="I3062" s="5"/>
      <c r="J3062" s="5"/>
      <c r="K3062" s="5"/>
      <c r="L3062" s="5"/>
      <c r="M3062" s="5"/>
      <c r="N3062" s="5"/>
      <c r="O3062" s="5"/>
      <c r="P3062" s="5"/>
      <c r="Q3062" s="5"/>
      <c r="R3062" s="5"/>
      <c r="S3062" s="5"/>
      <c r="T3062" s="5"/>
      <c r="U3062" s="5"/>
      <c r="V3062" s="5"/>
      <c r="W3062" s="5"/>
      <c r="X3062" s="5"/>
      <c r="Y3062" s="5"/>
      <c r="Z3062" s="5"/>
    </row>
    <row r="3063">
      <c r="A3063" s="6" t="s">
        <v>12356</v>
      </c>
      <c r="B3063" s="7">
        <v>45301.0</v>
      </c>
      <c r="C3063" s="6" t="s">
        <v>13</v>
      </c>
      <c r="D3063" s="6" t="s">
        <v>12357</v>
      </c>
      <c r="E3063" s="6" t="s">
        <v>12358</v>
      </c>
      <c r="F3063" s="6" t="s">
        <v>12359</v>
      </c>
      <c r="G3063" s="8">
        <v>28833.0</v>
      </c>
      <c r="H3063" s="6" t="s">
        <v>17</v>
      </c>
      <c r="I3063" s="5"/>
      <c r="J3063" s="5"/>
      <c r="K3063" s="5"/>
      <c r="L3063" s="5"/>
      <c r="M3063" s="5"/>
      <c r="N3063" s="5"/>
      <c r="O3063" s="5"/>
      <c r="P3063" s="5"/>
      <c r="Q3063" s="5"/>
      <c r="R3063" s="5"/>
      <c r="S3063" s="5"/>
      <c r="T3063" s="5"/>
      <c r="U3063" s="5"/>
      <c r="V3063" s="5"/>
      <c r="W3063" s="5"/>
      <c r="X3063" s="5"/>
      <c r="Y3063" s="5"/>
      <c r="Z3063" s="5"/>
    </row>
    <row r="3064">
      <c r="A3064" s="6" t="s">
        <v>12360</v>
      </c>
      <c r="B3064" s="7">
        <v>45301.0</v>
      </c>
      <c r="C3064" s="6" t="s">
        <v>173</v>
      </c>
      <c r="D3064" s="6" t="s">
        <v>12361</v>
      </c>
      <c r="E3064" s="6" t="s">
        <v>12362</v>
      </c>
      <c r="F3064" s="6" t="s">
        <v>12363</v>
      </c>
      <c r="G3064" s="8">
        <v>7835.0</v>
      </c>
      <c r="H3064" s="6" t="s">
        <v>177</v>
      </c>
      <c r="I3064" s="5"/>
      <c r="J3064" s="5"/>
      <c r="K3064" s="5"/>
      <c r="L3064" s="5"/>
      <c r="M3064" s="5"/>
      <c r="N3064" s="5"/>
      <c r="O3064" s="5"/>
      <c r="P3064" s="5"/>
      <c r="Q3064" s="5"/>
      <c r="R3064" s="5"/>
      <c r="S3064" s="5"/>
      <c r="T3064" s="5"/>
      <c r="U3064" s="5"/>
      <c r="V3064" s="5"/>
      <c r="W3064" s="5"/>
      <c r="X3064" s="5"/>
      <c r="Y3064" s="5"/>
      <c r="Z3064" s="5"/>
    </row>
    <row r="3065">
      <c r="A3065" s="6" t="s">
        <v>12364</v>
      </c>
      <c r="B3065" s="7">
        <v>45301.0</v>
      </c>
      <c r="C3065" s="6" t="s">
        <v>43</v>
      </c>
      <c r="D3065" s="6" t="s">
        <v>12365</v>
      </c>
      <c r="E3065" s="6" t="s">
        <v>12366</v>
      </c>
      <c r="F3065" s="6" t="s">
        <v>12367</v>
      </c>
      <c r="G3065" s="8">
        <v>89471.0</v>
      </c>
      <c r="H3065" s="6" t="s">
        <v>47</v>
      </c>
      <c r="I3065" s="5"/>
      <c r="J3065" s="5"/>
      <c r="K3065" s="5"/>
      <c r="L3065" s="5"/>
      <c r="M3065" s="5"/>
      <c r="N3065" s="5"/>
      <c r="O3065" s="5"/>
      <c r="P3065" s="5"/>
      <c r="Q3065" s="5"/>
      <c r="R3065" s="5"/>
      <c r="S3065" s="5"/>
      <c r="T3065" s="5"/>
      <c r="U3065" s="5"/>
      <c r="V3065" s="5"/>
      <c r="W3065" s="5"/>
      <c r="X3065" s="5"/>
      <c r="Y3065" s="5"/>
      <c r="Z3065" s="5"/>
    </row>
    <row r="3066">
      <c r="A3066" s="6" t="s">
        <v>12368</v>
      </c>
      <c r="B3066" s="7">
        <v>45301.0</v>
      </c>
      <c r="C3066" s="6" t="s">
        <v>105</v>
      </c>
      <c r="D3066" s="6" t="s">
        <v>12369</v>
      </c>
      <c r="E3066" s="6" t="s">
        <v>12370</v>
      </c>
      <c r="F3066" s="6" t="s">
        <v>12371</v>
      </c>
      <c r="G3066" s="8">
        <v>69247.0</v>
      </c>
      <c r="H3066" s="6" t="s">
        <v>109</v>
      </c>
      <c r="I3066" s="5"/>
      <c r="J3066" s="5"/>
      <c r="K3066" s="5"/>
      <c r="L3066" s="5"/>
      <c r="M3066" s="5"/>
      <c r="N3066" s="5"/>
      <c r="O3066" s="5"/>
      <c r="P3066" s="5"/>
      <c r="Q3066" s="5"/>
      <c r="R3066" s="5"/>
      <c r="S3066" s="5"/>
      <c r="T3066" s="5"/>
      <c r="U3066" s="5"/>
      <c r="V3066" s="5"/>
      <c r="W3066" s="5"/>
      <c r="X3066" s="5"/>
      <c r="Y3066" s="5"/>
      <c r="Z3066" s="5"/>
    </row>
    <row r="3067">
      <c r="A3067" s="6" t="s">
        <v>12372</v>
      </c>
      <c r="B3067" s="7">
        <v>45301.0</v>
      </c>
      <c r="C3067" s="6" t="s">
        <v>301</v>
      </c>
      <c r="D3067" s="6" t="s">
        <v>12373</v>
      </c>
      <c r="E3067" s="6" t="s">
        <v>12374</v>
      </c>
      <c r="F3067" s="6" t="s">
        <v>12375</v>
      </c>
      <c r="G3067" s="8">
        <v>120890.0</v>
      </c>
      <c r="H3067" s="6" t="s">
        <v>305</v>
      </c>
      <c r="I3067" s="5"/>
      <c r="J3067" s="5"/>
      <c r="K3067" s="5"/>
      <c r="L3067" s="5"/>
      <c r="M3067" s="5"/>
      <c r="N3067" s="5"/>
      <c r="O3067" s="5"/>
      <c r="P3067" s="5"/>
      <c r="Q3067" s="5"/>
      <c r="R3067" s="5"/>
      <c r="S3067" s="5"/>
      <c r="T3067" s="5"/>
      <c r="U3067" s="5"/>
      <c r="V3067" s="5"/>
      <c r="W3067" s="5"/>
      <c r="X3067" s="5"/>
      <c r="Y3067" s="5"/>
      <c r="Z3067" s="5"/>
    </row>
    <row r="3068">
      <c r="A3068" s="6" t="s">
        <v>12376</v>
      </c>
      <c r="B3068" s="7">
        <v>45301.0</v>
      </c>
      <c r="C3068" s="6" t="s">
        <v>907</v>
      </c>
      <c r="D3068" s="6" t="s">
        <v>12377</v>
      </c>
      <c r="E3068" s="6" t="s">
        <v>12378</v>
      </c>
      <c r="F3068" s="6" t="s">
        <v>12379</v>
      </c>
      <c r="G3068" s="8">
        <v>81361.0</v>
      </c>
      <c r="H3068" s="6" t="s">
        <v>911</v>
      </c>
      <c r="I3068" s="5"/>
      <c r="J3068" s="5"/>
      <c r="K3068" s="5"/>
      <c r="L3068" s="5"/>
      <c r="M3068" s="5"/>
      <c r="N3068" s="5"/>
      <c r="O3068" s="5"/>
      <c r="P3068" s="5"/>
      <c r="Q3068" s="5"/>
      <c r="R3068" s="5"/>
      <c r="S3068" s="5"/>
      <c r="T3068" s="5"/>
      <c r="U3068" s="5"/>
      <c r="V3068" s="5"/>
      <c r="W3068" s="5"/>
      <c r="X3068" s="5"/>
      <c r="Y3068" s="5"/>
      <c r="Z3068" s="5"/>
    </row>
    <row r="3069">
      <c r="A3069" s="6" t="s">
        <v>12380</v>
      </c>
      <c r="B3069" s="7">
        <v>45301.0</v>
      </c>
      <c r="C3069" s="6" t="s">
        <v>85</v>
      </c>
      <c r="D3069" s="6" t="s">
        <v>12381</v>
      </c>
      <c r="E3069" s="6" t="s">
        <v>12382</v>
      </c>
      <c r="F3069" s="6" t="s">
        <v>12383</v>
      </c>
      <c r="G3069" s="8">
        <v>99811.0</v>
      </c>
      <c r="H3069" s="6" t="s">
        <v>89</v>
      </c>
      <c r="I3069" s="5"/>
      <c r="J3069" s="5"/>
      <c r="K3069" s="5"/>
      <c r="L3069" s="5"/>
      <c r="M3069" s="5"/>
      <c r="N3069" s="5"/>
      <c r="O3069" s="5"/>
      <c r="P3069" s="5"/>
      <c r="Q3069" s="5"/>
      <c r="R3069" s="5"/>
      <c r="S3069" s="5"/>
      <c r="T3069" s="5"/>
      <c r="U3069" s="5"/>
      <c r="V3069" s="5"/>
      <c r="W3069" s="5"/>
      <c r="X3069" s="5"/>
      <c r="Y3069" s="5"/>
      <c r="Z3069" s="5"/>
    </row>
    <row r="3070">
      <c r="A3070" s="6" t="s">
        <v>12384</v>
      </c>
      <c r="B3070" s="7">
        <v>45301.0</v>
      </c>
      <c r="C3070" s="6" t="s">
        <v>73</v>
      </c>
      <c r="D3070" s="6" t="s">
        <v>12385</v>
      </c>
      <c r="E3070" s="6" t="s">
        <v>12386</v>
      </c>
      <c r="F3070" s="6" t="s">
        <v>12387</v>
      </c>
      <c r="G3070" s="8">
        <v>70183.0</v>
      </c>
      <c r="H3070" s="6" t="s">
        <v>77</v>
      </c>
      <c r="I3070" s="5"/>
      <c r="J3070" s="5"/>
      <c r="K3070" s="5"/>
      <c r="L3070" s="5"/>
      <c r="M3070" s="5"/>
      <c r="N3070" s="5"/>
      <c r="O3070" s="5"/>
      <c r="P3070" s="5"/>
      <c r="Q3070" s="5"/>
      <c r="R3070" s="5"/>
      <c r="S3070" s="5"/>
      <c r="T3070" s="5"/>
      <c r="U3070" s="5"/>
      <c r="V3070" s="5"/>
      <c r="W3070" s="5"/>
      <c r="X3070" s="5"/>
      <c r="Y3070" s="5"/>
      <c r="Z3070" s="5"/>
    </row>
    <row r="3071">
      <c r="A3071" s="6" t="s">
        <v>12388</v>
      </c>
      <c r="B3071" s="7">
        <v>45301.0</v>
      </c>
      <c r="C3071" s="6" t="s">
        <v>179</v>
      </c>
      <c r="D3071" s="6" t="s">
        <v>12389</v>
      </c>
      <c r="E3071" s="6" t="s">
        <v>12390</v>
      </c>
      <c r="F3071" s="6" t="s">
        <v>12391</v>
      </c>
      <c r="G3071" s="8">
        <v>99420.0</v>
      </c>
      <c r="H3071" s="6" t="s">
        <v>183</v>
      </c>
      <c r="I3071" s="5"/>
      <c r="J3071" s="5"/>
      <c r="K3071" s="5"/>
      <c r="L3071" s="5"/>
      <c r="M3071" s="5"/>
      <c r="N3071" s="5"/>
      <c r="O3071" s="5"/>
      <c r="P3071" s="5"/>
      <c r="Q3071" s="5"/>
      <c r="R3071" s="5"/>
      <c r="S3071" s="5"/>
      <c r="T3071" s="5"/>
      <c r="U3071" s="5"/>
      <c r="V3071" s="5"/>
      <c r="W3071" s="5"/>
      <c r="X3071" s="5"/>
      <c r="Y3071" s="5"/>
      <c r="Z3071" s="5"/>
    </row>
    <row r="3072">
      <c r="A3072" s="6" t="s">
        <v>12392</v>
      </c>
      <c r="B3072" s="7">
        <v>45301.0</v>
      </c>
      <c r="C3072" s="6" t="s">
        <v>221</v>
      </c>
      <c r="D3072" s="6" t="s">
        <v>12393</v>
      </c>
      <c r="E3072" s="6" t="s">
        <v>12394</v>
      </c>
      <c r="F3072" s="6" t="s">
        <v>12395</v>
      </c>
      <c r="G3072" s="8">
        <v>103691.0</v>
      </c>
      <c r="H3072" s="6" t="s">
        <v>225</v>
      </c>
      <c r="I3072" s="5"/>
      <c r="J3072" s="5"/>
      <c r="K3072" s="5"/>
      <c r="L3072" s="5"/>
      <c r="M3072" s="5"/>
      <c r="N3072" s="5"/>
      <c r="O3072" s="5"/>
      <c r="P3072" s="5"/>
      <c r="Q3072" s="5"/>
      <c r="R3072" s="5"/>
      <c r="S3072" s="5"/>
      <c r="T3072" s="5"/>
      <c r="U3072" s="5"/>
      <c r="V3072" s="5"/>
      <c r="W3072" s="5"/>
      <c r="X3072" s="5"/>
      <c r="Y3072" s="5"/>
      <c r="Z3072" s="5"/>
    </row>
    <row r="3073">
      <c r="A3073" s="6" t="s">
        <v>12396</v>
      </c>
      <c r="B3073" s="7">
        <v>45301.0</v>
      </c>
      <c r="C3073" s="6" t="s">
        <v>373</v>
      </c>
      <c r="D3073" s="6" t="s">
        <v>12397</v>
      </c>
      <c r="E3073" s="6" t="s">
        <v>12398</v>
      </c>
      <c r="F3073" s="6" t="s">
        <v>12399</v>
      </c>
      <c r="G3073" s="8">
        <v>99880.0</v>
      </c>
      <c r="H3073" s="6" t="s">
        <v>377</v>
      </c>
      <c r="I3073" s="5"/>
      <c r="J3073" s="5"/>
      <c r="K3073" s="5"/>
      <c r="L3073" s="5"/>
      <c r="M3073" s="5"/>
      <c r="N3073" s="5"/>
      <c r="O3073" s="5"/>
      <c r="P3073" s="5"/>
      <c r="Q3073" s="5"/>
      <c r="R3073" s="5"/>
      <c r="S3073" s="5"/>
      <c r="T3073" s="5"/>
      <c r="U3073" s="5"/>
      <c r="V3073" s="5"/>
      <c r="W3073" s="5"/>
      <c r="X3073" s="5"/>
      <c r="Y3073" s="5"/>
      <c r="Z3073" s="5"/>
    </row>
    <row r="3074">
      <c r="A3074" s="6" t="s">
        <v>12400</v>
      </c>
      <c r="B3074" s="7">
        <v>45301.0</v>
      </c>
      <c r="C3074" s="6" t="s">
        <v>295</v>
      </c>
      <c r="D3074" s="6" t="s">
        <v>12401</v>
      </c>
      <c r="E3074" s="6" t="s">
        <v>12402</v>
      </c>
      <c r="F3074" s="6" t="s">
        <v>12403</v>
      </c>
      <c r="G3074" s="8">
        <v>27748.0</v>
      </c>
      <c r="H3074" s="6" t="s">
        <v>299</v>
      </c>
      <c r="I3074" s="5"/>
      <c r="J3074" s="5"/>
      <c r="K3074" s="5"/>
      <c r="L3074" s="5"/>
      <c r="M3074" s="5"/>
      <c r="N3074" s="5"/>
      <c r="O3074" s="5"/>
      <c r="P3074" s="5"/>
      <c r="Q3074" s="5"/>
      <c r="R3074" s="5"/>
      <c r="S3074" s="5"/>
      <c r="T3074" s="5"/>
      <c r="U3074" s="5"/>
      <c r="V3074" s="5"/>
      <c r="W3074" s="5"/>
      <c r="X3074" s="5"/>
      <c r="Y3074" s="5"/>
      <c r="Z3074" s="5"/>
    </row>
    <row r="3075">
      <c r="A3075" s="6" t="s">
        <v>12404</v>
      </c>
      <c r="B3075" s="7">
        <v>45301.0</v>
      </c>
      <c r="C3075" s="6" t="s">
        <v>129</v>
      </c>
      <c r="D3075" s="6" t="s">
        <v>12405</v>
      </c>
      <c r="E3075" s="6" t="s">
        <v>12406</v>
      </c>
      <c r="F3075" s="6" t="s">
        <v>12407</v>
      </c>
      <c r="G3075" s="8">
        <v>43927.0</v>
      </c>
      <c r="H3075" s="6" t="s">
        <v>133</v>
      </c>
      <c r="I3075" s="5"/>
      <c r="J3075" s="5"/>
      <c r="K3075" s="5"/>
      <c r="L3075" s="5"/>
      <c r="M3075" s="5"/>
      <c r="N3075" s="5"/>
      <c r="O3075" s="5"/>
      <c r="P3075" s="5"/>
      <c r="Q3075" s="5"/>
      <c r="R3075" s="5"/>
      <c r="S3075" s="5"/>
      <c r="T3075" s="5"/>
      <c r="U3075" s="5"/>
      <c r="V3075" s="5"/>
      <c r="W3075" s="5"/>
      <c r="X3075" s="5"/>
      <c r="Y3075" s="5"/>
      <c r="Z3075" s="5"/>
    </row>
    <row r="3076">
      <c r="A3076" s="6" t="s">
        <v>12408</v>
      </c>
      <c r="B3076" s="7">
        <v>45301.0</v>
      </c>
      <c r="C3076" s="6" t="s">
        <v>129</v>
      </c>
      <c r="D3076" s="6" t="s">
        <v>12409</v>
      </c>
      <c r="E3076" s="6" t="s">
        <v>12410</v>
      </c>
      <c r="F3076" s="6" t="s">
        <v>12411</v>
      </c>
      <c r="G3076" s="8">
        <v>74634.0</v>
      </c>
      <c r="H3076" s="6" t="s">
        <v>133</v>
      </c>
      <c r="I3076" s="5"/>
      <c r="J3076" s="5"/>
      <c r="K3076" s="5"/>
      <c r="L3076" s="5"/>
      <c r="M3076" s="5"/>
      <c r="N3076" s="5"/>
      <c r="O3076" s="5"/>
      <c r="P3076" s="5"/>
      <c r="Q3076" s="5"/>
      <c r="R3076" s="5"/>
      <c r="S3076" s="5"/>
      <c r="T3076" s="5"/>
      <c r="U3076" s="5"/>
      <c r="V3076" s="5"/>
      <c r="W3076" s="5"/>
      <c r="X3076" s="5"/>
      <c r="Y3076" s="5"/>
      <c r="Z3076" s="5"/>
    </row>
    <row r="3077">
      <c r="A3077" s="6" t="s">
        <v>12412</v>
      </c>
      <c r="B3077" s="7">
        <v>45301.0</v>
      </c>
      <c r="C3077" s="6" t="s">
        <v>61</v>
      </c>
      <c r="D3077" s="6" t="s">
        <v>12413</v>
      </c>
      <c r="E3077" s="6" t="s">
        <v>12414</v>
      </c>
      <c r="F3077" s="6" t="s">
        <v>12415</v>
      </c>
      <c r="G3077" s="8">
        <v>106430.0</v>
      </c>
      <c r="H3077" s="6" t="s">
        <v>65</v>
      </c>
      <c r="I3077" s="5"/>
      <c r="J3077" s="5"/>
      <c r="K3077" s="5"/>
      <c r="L3077" s="5"/>
      <c r="M3077" s="5"/>
      <c r="N3077" s="5"/>
      <c r="O3077" s="5"/>
      <c r="P3077" s="5"/>
      <c r="Q3077" s="5"/>
      <c r="R3077" s="5"/>
      <c r="S3077" s="5"/>
      <c r="T3077" s="5"/>
      <c r="U3077" s="5"/>
      <c r="V3077" s="5"/>
      <c r="W3077" s="5"/>
      <c r="X3077" s="5"/>
      <c r="Y3077" s="5"/>
      <c r="Z3077" s="5"/>
    </row>
    <row r="3078">
      <c r="A3078" s="6" t="s">
        <v>12416</v>
      </c>
      <c r="B3078" s="7">
        <v>45301.0</v>
      </c>
      <c r="C3078" s="6" t="s">
        <v>67</v>
      </c>
      <c r="D3078" s="6" t="s">
        <v>12417</v>
      </c>
      <c r="E3078" s="6" t="s">
        <v>12418</v>
      </c>
      <c r="F3078" s="6" t="s">
        <v>12419</v>
      </c>
      <c r="G3078" s="8">
        <v>20611.0</v>
      </c>
      <c r="H3078" s="6" t="s">
        <v>71</v>
      </c>
      <c r="I3078" s="5"/>
      <c r="J3078" s="5"/>
      <c r="K3078" s="5"/>
      <c r="L3078" s="5"/>
      <c r="M3078" s="5"/>
      <c r="N3078" s="5"/>
      <c r="O3078" s="5"/>
      <c r="P3078" s="5"/>
      <c r="Q3078" s="5"/>
      <c r="R3078" s="5"/>
      <c r="S3078" s="5"/>
      <c r="T3078" s="5"/>
      <c r="U3078" s="5"/>
      <c r="V3078" s="5"/>
      <c r="W3078" s="5"/>
      <c r="X3078" s="5"/>
      <c r="Y3078" s="5"/>
      <c r="Z3078" s="5"/>
    </row>
    <row r="3079">
      <c r="A3079" s="6" t="s">
        <v>12420</v>
      </c>
      <c r="B3079" s="7">
        <v>45301.0</v>
      </c>
      <c r="C3079" s="6" t="s">
        <v>173</v>
      </c>
      <c r="D3079" s="6" t="s">
        <v>12421</v>
      </c>
      <c r="E3079" s="6" t="s">
        <v>12422</v>
      </c>
      <c r="F3079" s="6" t="s">
        <v>12423</v>
      </c>
      <c r="G3079" s="8">
        <v>79814.0</v>
      </c>
      <c r="H3079" s="6" t="s">
        <v>177</v>
      </c>
      <c r="I3079" s="5"/>
      <c r="J3079" s="5"/>
      <c r="K3079" s="5"/>
      <c r="L3079" s="5"/>
      <c r="M3079" s="5"/>
      <c r="N3079" s="5"/>
      <c r="O3079" s="5"/>
      <c r="P3079" s="5"/>
      <c r="Q3079" s="5"/>
      <c r="R3079" s="5"/>
      <c r="S3079" s="5"/>
      <c r="T3079" s="5"/>
      <c r="U3079" s="5"/>
      <c r="V3079" s="5"/>
      <c r="W3079" s="5"/>
      <c r="X3079" s="5"/>
      <c r="Y3079" s="5"/>
      <c r="Z3079" s="5"/>
    </row>
    <row r="3080">
      <c r="A3080" s="6" t="s">
        <v>12424</v>
      </c>
      <c r="B3080" s="7">
        <v>45301.0</v>
      </c>
      <c r="C3080" s="6" t="s">
        <v>25</v>
      </c>
      <c r="D3080" s="6" t="s">
        <v>12425</v>
      </c>
      <c r="E3080" s="6" t="s">
        <v>12426</v>
      </c>
      <c r="F3080" s="6" t="s">
        <v>12427</v>
      </c>
      <c r="G3080" s="8">
        <v>90987.0</v>
      </c>
      <c r="H3080" s="6" t="s">
        <v>29</v>
      </c>
      <c r="I3080" s="5"/>
      <c r="J3080" s="5"/>
      <c r="K3080" s="5"/>
      <c r="L3080" s="5"/>
      <c r="M3080" s="5"/>
      <c r="N3080" s="5"/>
      <c r="O3080" s="5"/>
      <c r="P3080" s="5"/>
      <c r="Q3080" s="5"/>
      <c r="R3080" s="5"/>
      <c r="S3080" s="5"/>
      <c r="T3080" s="5"/>
      <c r="U3080" s="5"/>
      <c r="V3080" s="5"/>
      <c r="W3080" s="5"/>
      <c r="X3080" s="5"/>
      <c r="Y3080" s="5"/>
      <c r="Z3080" s="5"/>
    </row>
    <row r="3081">
      <c r="A3081" s="6" t="s">
        <v>12428</v>
      </c>
      <c r="B3081" s="7">
        <v>45301.0</v>
      </c>
      <c r="C3081" s="6" t="s">
        <v>373</v>
      </c>
      <c r="D3081" s="6" t="s">
        <v>12429</v>
      </c>
      <c r="E3081" s="6" t="s">
        <v>12430</v>
      </c>
      <c r="F3081" s="6" t="s">
        <v>12431</v>
      </c>
      <c r="G3081" s="8">
        <v>120980.0</v>
      </c>
      <c r="H3081" s="6" t="s">
        <v>377</v>
      </c>
      <c r="I3081" s="5"/>
      <c r="J3081" s="5"/>
      <c r="K3081" s="5"/>
      <c r="L3081" s="5"/>
      <c r="M3081" s="5"/>
      <c r="N3081" s="5"/>
      <c r="O3081" s="5"/>
      <c r="P3081" s="5"/>
      <c r="Q3081" s="5"/>
      <c r="R3081" s="5"/>
      <c r="S3081" s="5"/>
      <c r="T3081" s="5"/>
      <c r="U3081" s="5"/>
      <c r="V3081" s="5"/>
      <c r="W3081" s="5"/>
      <c r="X3081" s="5"/>
      <c r="Y3081" s="5"/>
      <c r="Z3081" s="5"/>
    </row>
    <row r="3082">
      <c r="A3082" s="6" t="s">
        <v>12432</v>
      </c>
      <c r="B3082" s="7">
        <v>45301.0</v>
      </c>
      <c r="C3082" s="6" t="s">
        <v>311</v>
      </c>
      <c r="D3082" s="6" t="s">
        <v>12433</v>
      </c>
      <c r="E3082" s="6" t="s">
        <v>12434</v>
      </c>
      <c r="F3082" s="6" t="s">
        <v>12435</v>
      </c>
      <c r="G3082" s="8">
        <v>113601.0</v>
      </c>
      <c r="H3082" s="6" t="s">
        <v>315</v>
      </c>
      <c r="I3082" s="5"/>
      <c r="J3082" s="5"/>
      <c r="K3082" s="5"/>
      <c r="L3082" s="5"/>
      <c r="M3082" s="5"/>
      <c r="N3082" s="5"/>
      <c r="O3082" s="5"/>
      <c r="P3082" s="5"/>
      <c r="Q3082" s="5"/>
      <c r="R3082" s="5"/>
      <c r="S3082" s="5"/>
      <c r="T3082" s="5"/>
      <c r="U3082" s="5"/>
      <c r="V3082" s="5"/>
      <c r="W3082" s="5"/>
      <c r="X3082" s="5"/>
      <c r="Y3082" s="5"/>
      <c r="Z3082" s="5"/>
    </row>
    <row r="3083">
      <c r="A3083" s="6" t="s">
        <v>12436</v>
      </c>
      <c r="B3083" s="7">
        <v>45301.0</v>
      </c>
      <c r="C3083" s="6" t="s">
        <v>173</v>
      </c>
      <c r="D3083" s="6" t="s">
        <v>12437</v>
      </c>
      <c r="E3083" s="6" t="s">
        <v>12438</v>
      </c>
      <c r="F3083" s="6" t="s">
        <v>12439</v>
      </c>
      <c r="G3083" s="8">
        <v>122062.0</v>
      </c>
      <c r="H3083" s="6" t="s">
        <v>177</v>
      </c>
      <c r="I3083" s="5"/>
      <c r="J3083" s="5"/>
      <c r="K3083" s="5"/>
      <c r="L3083" s="5"/>
      <c r="M3083" s="5"/>
      <c r="N3083" s="5"/>
      <c r="O3083" s="5"/>
      <c r="P3083" s="5"/>
      <c r="Q3083" s="5"/>
      <c r="R3083" s="5"/>
      <c r="S3083" s="5"/>
      <c r="T3083" s="5"/>
      <c r="U3083" s="5"/>
      <c r="V3083" s="5"/>
      <c r="W3083" s="5"/>
      <c r="X3083" s="5"/>
      <c r="Y3083" s="5"/>
      <c r="Z3083" s="5"/>
    </row>
    <row r="3084">
      <c r="A3084" s="6" t="s">
        <v>12440</v>
      </c>
      <c r="B3084" s="7">
        <v>45301.0</v>
      </c>
      <c r="C3084" s="6" t="s">
        <v>105</v>
      </c>
      <c r="D3084" s="6" t="s">
        <v>12441</v>
      </c>
      <c r="E3084" s="6" t="s">
        <v>12442</v>
      </c>
      <c r="F3084" s="6" t="s">
        <v>12443</v>
      </c>
      <c r="G3084" s="8">
        <v>54850.0</v>
      </c>
      <c r="H3084" s="6" t="s">
        <v>109</v>
      </c>
      <c r="I3084" s="5"/>
      <c r="J3084" s="5"/>
      <c r="K3084" s="5"/>
      <c r="L3084" s="5"/>
      <c r="M3084" s="5"/>
      <c r="N3084" s="5"/>
      <c r="O3084" s="5"/>
      <c r="P3084" s="5"/>
      <c r="Q3084" s="5"/>
      <c r="R3084" s="5"/>
      <c r="S3084" s="5"/>
      <c r="T3084" s="5"/>
      <c r="U3084" s="5"/>
      <c r="V3084" s="5"/>
      <c r="W3084" s="5"/>
      <c r="X3084" s="5"/>
      <c r="Y3084" s="5"/>
      <c r="Z3084" s="5"/>
    </row>
    <row r="3085">
      <c r="A3085" s="6" t="s">
        <v>12444</v>
      </c>
      <c r="B3085" s="7">
        <v>45301.0</v>
      </c>
      <c r="C3085" s="6" t="s">
        <v>443</v>
      </c>
      <c r="D3085" s="6" t="s">
        <v>12445</v>
      </c>
      <c r="E3085" s="6" t="s">
        <v>12446</v>
      </c>
      <c r="F3085" s="6" t="s">
        <v>12447</v>
      </c>
      <c r="G3085" s="8">
        <v>59805.0</v>
      </c>
      <c r="H3085" s="6" t="s">
        <v>447</v>
      </c>
      <c r="I3085" s="5"/>
      <c r="J3085" s="5"/>
      <c r="K3085" s="5"/>
      <c r="L3085" s="5"/>
      <c r="M3085" s="5"/>
      <c r="N3085" s="5"/>
      <c r="O3085" s="5"/>
      <c r="P3085" s="5"/>
      <c r="Q3085" s="5"/>
      <c r="R3085" s="5"/>
      <c r="S3085" s="5"/>
      <c r="T3085" s="5"/>
      <c r="U3085" s="5"/>
      <c r="V3085" s="5"/>
      <c r="W3085" s="5"/>
      <c r="X3085" s="5"/>
      <c r="Y3085" s="5"/>
      <c r="Z3085" s="5"/>
    </row>
    <row r="3086">
      <c r="A3086" s="6" t="s">
        <v>12448</v>
      </c>
      <c r="B3086" s="7">
        <v>45301.0</v>
      </c>
      <c r="C3086" s="6" t="s">
        <v>405</v>
      </c>
      <c r="D3086" s="6" t="s">
        <v>12449</v>
      </c>
      <c r="E3086" s="6" t="s">
        <v>12450</v>
      </c>
      <c r="F3086" s="6" t="s">
        <v>12451</v>
      </c>
      <c r="G3086" s="8">
        <v>80252.0</v>
      </c>
      <c r="H3086" s="6" t="s">
        <v>409</v>
      </c>
      <c r="I3086" s="5"/>
      <c r="J3086" s="5"/>
      <c r="K3086" s="5"/>
      <c r="L3086" s="5"/>
      <c r="M3086" s="5"/>
      <c r="N3086" s="5"/>
      <c r="O3086" s="5"/>
      <c r="P3086" s="5"/>
      <c r="Q3086" s="5"/>
      <c r="R3086" s="5"/>
      <c r="S3086" s="5"/>
      <c r="T3086" s="5"/>
      <c r="U3086" s="5"/>
      <c r="V3086" s="5"/>
      <c r="W3086" s="5"/>
      <c r="X3086" s="5"/>
      <c r="Y3086" s="5"/>
      <c r="Z3086" s="5"/>
    </row>
    <row r="3087">
      <c r="A3087" s="6" t="s">
        <v>12452</v>
      </c>
      <c r="B3087" s="7">
        <v>45301.0</v>
      </c>
      <c r="C3087" s="6" t="s">
        <v>285</v>
      </c>
      <c r="D3087" s="6" t="s">
        <v>12453</v>
      </c>
      <c r="E3087" s="6" t="s">
        <v>12454</v>
      </c>
      <c r="F3087" s="6" t="s">
        <v>12455</v>
      </c>
      <c r="G3087" s="8">
        <v>34283.0</v>
      </c>
      <c r="H3087" s="6" t="s">
        <v>289</v>
      </c>
      <c r="I3087" s="5"/>
      <c r="J3087" s="5"/>
      <c r="K3087" s="5"/>
      <c r="L3087" s="5"/>
      <c r="M3087" s="5"/>
      <c r="N3087" s="5"/>
      <c r="O3087" s="5"/>
      <c r="P3087" s="5"/>
      <c r="Q3087" s="5"/>
      <c r="R3087" s="5"/>
      <c r="S3087" s="5"/>
      <c r="T3087" s="5"/>
      <c r="U3087" s="5"/>
      <c r="V3087" s="5"/>
      <c r="W3087" s="5"/>
      <c r="X3087" s="5"/>
      <c r="Y3087" s="5"/>
      <c r="Z3087" s="5"/>
    </row>
    <row r="3088">
      <c r="A3088" s="6" t="s">
        <v>12456</v>
      </c>
      <c r="B3088" s="7">
        <v>45301.0</v>
      </c>
      <c r="C3088" s="6" t="s">
        <v>245</v>
      </c>
      <c r="D3088" s="6" t="s">
        <v>12457</v>
      </c>
      <c r="E3088" s="6" t="s">
        <v>12458</v>
      </c>
      <c r="F3088" s="6" t="s">
        <v>12459</v>
      </c>
      <c r="G3088" s="8">
        <v>103873.0</v>
      </c>
      <c r="H3088" s="6" t="s">
        <v>249</v>
      </c>
      <c r="I3088" s="5"/>
      <c r="J3088" s="5"/>
      <c r="K3088" s="5"/>
      <c r="L3088" s="5"/>
      <c r="M3088" s="5"/>
      <c r="N3088" s="5"/>
      <c r="O3088" s="5"/>
      <c r="P3088" s="5"/>
      <c r="Q3088" s="5"/>
      <c r="R3088" s="5"/>
      <c r="S3088" s="5"/>
      <c r="T3088" s="5"/>
      <c r="U3088" s="5"/>
      <c r="V3088" s="5"/>
      <c r="W3088" s="5"/>
      <c r="X3088" s="5"/>
      <c r="Y3088" s="5"/>
      <c r="Z3088" s="5"/>
    </row>
    <row r="3089">
      <c r="A3089" s="6" t="s">
        <v>12460</v>
      </c>
      <c r="B3089" s="7">
        <v>45301.0</v>
      </c>
      <c r="C3089" s="6" t="s">
        <v>99</v>
      </c>
      <c r="D3089" s="6" t="s">
        <v>12461</v>
      </c>
      <c r="E3089" s="6" t="s">
        <v>12462</v>
      </c>
      <c r="F3089" s="6" t="s">
        <v>12463</v>
      </c>
      <c r="G3089" s="8">
        <v>55245.0</v>
      </c>
      <c r="H3089" s="6" t="s">
        <v>103</v>
      </c>
      <c r="I3089" s="5"/>
      <c r="J3089" s="5"/>
      <c r="K3089" s="5"/>
      <c r="L3089" s="5"/>
      <c r="M3089" s="5"/>
      <c r="N3089" s="5"/>
      <c r="O3089" s="5"/>
      <c r="P3089" s="5"/>
      <c r="Q3089" s="5"/>
      <c r="R3089" s="5"/>
      <c r="S3089" s="5"/>
      <c r="T3089" s="5"/>
      <c r="U3089" s="5"/>
      <c r="V3089" s="5"/>
      <c r="W3089" s="5"/>
      <c r="X3089" s="5"/>
      <c r="Y3089" s="5"/>
      <c r="Z3089" s="5"/>
    </row>
    <row r="3090">
      <c r="A3090" s="6" t="s">
        <v>12464</v>
      </c>
      <c r="B3090" s="7">
        <v>45301.0</v>
      </c>
      <c r="C3090" s="6" t="s">
        <v>251</v>
      </c>
      <c r="D3090" s="6" t="s">
        <v>12465</v>
      </c>
      <c r="E3090" s="6" t="s">
        <v>12466</v>
      </c>
      <c r="F3090" s="6" t="s">
        <v>12467</v>
      </c>
      <c r="G3090" s="8">
        <v>68436.0</v>
      </c>
      <c r="H3090" s="6" t="s">
        <v>255</v>
      </c>
      <c r="I3090" s="5"/>
      <c r="J3090" s="5"/>
      <c r="K3090" s="5"/>
      <c r="L3090" s="5"/>
      <c r="M3090" s="5"/>
      <c r="N3090" s="5"/>
      <c r="O3090" s="5"/>
      <c r="P3090" s="5"/>
      <c r="Q3090" s="5"/>
      <c r="R3090" s="5"/>
      <c r="S3090" s="5"/>
      <c r="T3090" s="5"/>
      <c r="U3090" s="5"/>
      <c r="V3090" s="5"/>
      <c r="W3090" s="5"/>
      <c r="X3090" s="5"/>
      <c r="Y3090" s="5"/>
      <c r="Z3090" s="5"/>
    </row>
    <row r="3091">
      <c r="A3091" s="6" t="s">
        <v>12468</v>
      </c>
      <c r="B3091" s="7">
        <v>45301.0</v>
      </c>
      <c r="C3091" s="6" t="s">
        <v>563</v>
      </c>
      <c r="D3091" s="6" t="s">
        <v>12469</v>
      </c>
      <c r="E3091" s="6" t="s">
        <v>12470</v>
      </c>
      <c r="F3091" s="6" t="s">
        <v>12471</v>
      </c>
      <c r="G3091" s="8">
        <v>45609.0</v>
      </c>
      <c r="H3091" s="6" t="s">
        <v>567</v>
      </c>
      <c r="I3091" s="5"/>
      <c r="J3091" s="5"/>
      <c r="K3091" s="5"/>
      <c r="L3091" s="5"/>
      <c r="M3091" s="5"/>
      <c r="N3091" s="5"/>
      <c r="O3091" s="5"/>
      <c r="P3091" s="5"/>
      <c r="Q3091" s="5"/>
      <c r="R3091" s="5"/>
      <c r="S3091" s="5"/>
      <c r="T3091" s="5"/>
      <c r="U3091" s="5"/>
      <c r="V3091" s="5"/>
      <c r="W3091" s="5"/>
      <c r="X3091" s="5"/>
      <c r="Y3091" s="5"/>
      <c r="Z3091" s="5"/>
    </row>
    <row r="3092">
      <c r="A3092" s="6" t="s">
        <v>12472</v>
      </c>
      <c r="B3092" s="7">
        <v>45301.0</v>
      </c>
      <c r="C3092" s="6" t="s">
        <v>135</v>
      </c>
      <c r="D3092" s="6" t="s">
        <v>12473</v>
      </c>
      <c r="E3092" s="6" t="s">
        <v>12474</v>
      </c>
      <c r="F3092" s="6" t="s">
        <v>12475</v>
      </c>
      <c r="G3092" s="8">
        <v>59505.0</v>
      </c>
      <c r="H3092" s="6" t="s">
        <v>139</v>
      </c>
      <c r="I3092" s="5"/>
      <c r="J3092" s="5"/>
      <c r="K3092" s="5"/>
      <c r="L3092" s="5"/>
      <c r="M3092" s="5"/>
      <c r="N3092" s="5"/>
      <c r="O3092" s="5"/>
      <c r="P3092" s="5"/>
      <c r="Q3092" s="5"/>
      <c r="R3092" s="5"/>
      <c r="S3092" s="5"/>
      <c r="T3092" s="5"/>
      <c r="U3092" s="5"/>
      <c r="V3092" s="5"/>
      <c r="W3092" s="5"/>
      <c r="X3092" s="5"/>
      <c r="Y3092" s="5"/>
      <c r="Z3092" s="5"/>
    </row>
    <row r="3093">
      <c r="A3093" s="6" t="s">
        <v>12476</v>
      </c>
      <c r="B3093" s="7">
        <v>45301.0</v>
      </c>
      <c r="C3093" s="6" t="s">
        <v>43</v>
      </c>
      <c r="D3093" s="6" t="s">
        <v>12477</v>
      </c>
      <c r="E3093" s="6" t="s">
        <v>12478</v>
      </c>
      <c r="F3093" s="6" t="s">
        <v>12479</v>
      </c>
      <c r="G3093" s="8">
        <v>46088.0</v>
      </c>
      <c r="H3093" s="6" t="s">
        <v>47</v>
      </c>
      <c r="I3093" s="5"/>
      <c r="J3093" s="5"/>
      <c r="K3093" s="5"/>
      <c r="L3093" s="5"/>
      <c r="M3093" s="5"/>
      <c r="N3093" s="5"/>
      <c r="O3093" s="5"/>
      <c r="P3093" s="5"/>
      <c r="Q3093" s="5"/>
      <c r="R3093" s="5"/>
      <c r="S3093" s="5"/>
      <c r="T3093" s="5"/>
      <c r="U3093" s="5"/>
      <c r="V3093" s="5"/>
      <c r="W3093" s="5"/>
      <c r="X3093" s="5"/>
      <c r="Y3093" s="5"/>
      <c r="Z3093" s="5"/>
    </row>
    <row r="3094">
      <c r="A3094" s="6" t="s">
        <v>12480</v>
      </c>
      <c r="B3094" s="7">
        <v>45301.0</v>
      </c>
      <c r="C3094" s="6" t="s">
        <v>347</v>
      </c>
      <c r="D3094" s="6" t="s">
        <v>12481</v>
      </c>
      <c r="E3094" s="6" t="s">
        <v>12482</v>
      </c>
      <c r="F3094" s="6" t="s">
        <v>12483</v>
      </c>
      <c r="G3094" s="8">
        <v>86903.0</v>
      </c>
      <c r="H3094" s="6" t="s">
        <v>351</v>
      </c>
      <c r="I3094" s="5"/>
      <c r="J3094" s="5"/>
      <c r="K3094" s="5"/>
      <c r="L3094" s="5"/>
      <c r="M3094" s="5"/>
      <c r="N3094" s="5"/>
      <c r="O3094" s="5"/>
      <c r="P3094" s="5"/>
      <c r="Q3094" s="5"/>
      <c r="R3094" s="5"/>
      <c r="S3094" s="5"/>
      <c r="T3094" s="5"/>
      <c r="U3094" s="5"/>
      <c r="V3094" s="5"/>
      <c r="W3094" s="5"/>
      <c r="X3094" s="5"/>
      <c r="Y3094" s="5"/>
      <c r="Z3094" s="5"/>
    </row>
    <row r="3095">
      <c r="A3095" s="6" t="s">
        <v>12484</v>
      </c>
      <c r="B3095" s="7">
        <v>45301.0</v>
      </c>
      <c r="C3095" s="6" t="s">
        <v>197</v>
      </c>
      <c r="D3095" s="6" t="s">
        <v>12485</v>
      </c>
      <c r="E3095" s="6" t="s">
        <v>12486</v>
      </c>
      <c r="F3095" s="6" t="s">
        <v>12487</v>
      </c>
      <c r="G3095" s="8">
        <v>120216.0</v>
      </c>
      <c r="H3095" s="6" t="s">
        <v>201</v>
      </c>
      <c r="I3095" s="5"/>
      <c r="J3095" s="5"/>
      <c r="K3095" s="5"/>
      <c r="L3095" s="5"/>
      <c r="M3095" s="5"/>
      <c r="N3095" s="5"/>
      <c r="O3095" s="5"/>
      <c r="P3095" s="5"/>
      <c r="Q3095" s="5"/>
      <c r="R3095" s="5"/>
      <c r="S3095" s="5"/>
      <c r="T3095" s="5"/>
      <c r="U3095" s="5"/>
      <c r="V3095" s="5"/>
      <c r="W3095" s="5"/>
      <c r="X3095" s="5"/>
      <c r="Y3095" s="5"/>
      <c r="Z3095" s="5"/>
    </row>
    <row r="3096">
      <c r="A3096" s="6" t="s">
        <v>12488</v>
      </c>
      <c r="B3096" s="7">
        <v>45301.0</v>
      </c>
      <c r="C3096" s="6" t="s">
        <v>325</v>
      </c>
      <c r="D3096" s="6" t="s">
        <v>12489</v>
      </c>
      <c r="E3096" s="6" t="s">
        <v>12490</v>
      </c>
      <c r="F3096" s="6" t="s">
        <v>12491</v>
      </c>
      <c r="G3096" s="8">
        <v>74167.0</v>
      </c>
      <c r="H3096" s="6" t="s">
        <v>329</v>
      </c>
      <c r="I3096" s="5"/>
      <c r="J3096" s="5"/>
      <c r="K3096" s="5"/>
      <c r="L3096" s="5"/>
      <c r="M3096" s="5"/>
      <c r="N3096" s="5"/>
      <c r="O3096" s="5"/>
      <c r="P3096" s="5"/>
      <c r="Q3096" s="5"/>
      <c r="R3096" s="5"/>
      <c r="S3096" s="5"/>
      <c r="T3096" s="5"/>
      <c r="U3096" s="5"/>
      <c r="V3096" s="5"/>
      <c r="W3096" s="5"/>
      <c r="X3096" s="5"/>
      <c r="Y3096" s="5"/>
      <c r="Z3096" s="5"/>
    </row>
    <row r="3097">
      <c r="A3097" s="6" t="s">
        <v>12492</v>
      </c>
      <c r="B3097" s="7">
        <v>45301.0</v>
      </c>
      <c r="C3097" s="6" t="s">
        <v>67</v>
      </c>
      <c r="D3097" s="6" t="s">
        <v>12493</v>
      </c>
      <c r="E3097" s="6" t="s">
        <v>12494</v>
      </c>
      <c r="F3097" s="6" t="s">
        <v>12495</v>
      </c>
      <c r="G3097" s="8">
        <v>114284.0</v>
      </c>
      <c r="H3097" s="6" t="s">
        <v>71</v>
      </c>
      <c r="I3097" s="5"/>
      <c r="J3097" s="5"/>
      <c r="K3097" s="5"/>
      <c r="L3097" s="5"/>
      <c r="M3097" s="5"/>
      <c r="N3097" s="5"/>
      <c r="O3097" s="5"/>
      <c r="P3097" s="5"/>
      <c r="Q3097" s="5"/>
      <c r="R3097" s="5"/>
      <c r="S3097" s="5"/>
      <c r="T3097" s="5"/>
      <c r="U3097" s="5"/>
      <c r="V3097" s="5"/>
      <c r="W3097" s="5"/>
      <c r="X3097" s="5"/>
      <c r="Y3097" s="5"/>
      <c r="Z3097" s="5"/>
    </row>
    <row r="3098">
      <c r="A3098" s="6" t="s">
        <v>12496</v>
      </c>
      <c r="B3098" s="7">
        <v>45301.0</v>
      </c>
      <c r="C3098" s="6" t="s">
        <v>25</v>
      </c>
      <c r="D3098" s="6" t="s">
        <v>12497</v>
      </c>
      <c r="E3098" s="6" t="s">
        <v>12498</v>
      </c>
      <c r="F3098" s="6" t="s">
        <v>12499</v>
      </c>
      <c r="G3098" s="8">
        <v>30840.0</v>
      </c>
      <c r="H3098" s="6" t="s">
        <v>29</v>
      </c>
      <c r="I3098" s="5"/>
      <c r="J3098" s="5"/>
      <c r="K3098" s="5"/>
      <c r="L3098" s="5"/>
      <c r="M3098" s="5"/>
      <c r="N3098" s="5"/>
      <c r="O3098" s="5"/>
      <c r="P3098" s="5"/>
      <c r="Q3098" s="5"/>
      <c r="R3098" s="5"/>
      <c r="S3098" s="5"/>
      <c r="T3098" s="5"/>
      <c r="U3098" s="5"/>
      <c r="V3098" s="5"/>
      <c r="W3098" s="5"/>
      <c r="X3098" s="5"/>
      <c r="Y3098" s="5"/>
      <c r="Z3098" s="5"/>
    </row>
    <row r="3099">
      <c r="A3099" s="6" t="s">
        <v>12500</v>
      </c>
      <c r="B3099" s="7">
        <v>45301.0</v>
      </c>
      <c r="C3099" s="6" t="s">
        <v>129</v>
      </c>
      <c r="D3099" s="6" t="s">
        <v>12501</v>
      </c>
      <c r="E3099" s="6" t="s">
        <v>12502</v>
      </c>
      <c r="F3099" s="6" t="s">
        <v>12503</v>
      </c>
      <c r="G3099" s="8">
        <v>26554.0</v>
      </c>
      <c r="H3099" s="6" t="s">
        <v>133</v>
      </c>
      <c r="I3099" s="5"/>
      <c r="J3099" s="5"/>
      <c r="K3099" s="5"/>
      <c r="L3099" s="5"/>
      <c r="M3099" s="5"/>
      <c r="N3099" s="5"/>
      <c r="O3099" s="5"/>
      <c r="P3099" s="5"/>
      <c r="Q3099" s="5"/>
      <c r="R3099" s="5"/>
      <c r="S3099" s="5"/>
      <c r="T3099" s="5"/>
      <c r="U3099" s="5"/>
      <c r="V3099" s="5"/>
      <c r="W3099" s="5"/>
      <c r="X3099" s="5"/>
      <c r="Y3099" s="5"/>
      <c r="Z3099" s="5"/>
    </row>
    <row r="3100">
      <c r="A3100" s="6" t="s">
        <v>12504</v>
      </c>
      <c r="B3100" s="7">
        <v>45301.0</v>
      </c>
      <c r="C3100" s="6" t="s">
        <v>325</v>
      </c>
      <c r="D3100" s="6" t="s">
        <v>12505</v>
      </c>
      <c r="E3100" s="6" t="s">
        <v>12506</v>
      </c>
      <c r="F3100" s="6" t="s">
        <v>12507</v>
      </c>
      <c r="G3100" s="8">
        <v>33975.0</v>
      </c>
      <c r="H3100" s="6" t="s">
        <v>329</v>
      </c>
      <c r="I3100" s="5"/>
      <c r="J3100" s="5"/>
      <c r="K3100" s="5"/>
      <c r="L3100" s="5"/>
      <c r="M3100" s="5"/>
      <c r="N3100" s="5"/>
      <c r="O3100" s="5"/>
      <c r="P3100" s="5"/>
      <c r="Q3100" s="5"/>
      <c r="R3100" s="5"/>
      <c r="S3100" s="5"/>
      <c r="T3100" s="5"/>
      <c r="U3100" s="5"/>
      <c r="V3100" s="5"/>
      <c r="W3100" s="5"/>
      <c r="X3100" s="5"/>
      <c r="Y3100" s="5"/>
      <c r="Z3100" s="5"/>
    </row>
    <row r="3101">
      <c r="A3101" s="6" t="s">
        <v>12508</v>
      </c>
      <c r="B3101" s="7">
        <v>45301.0</v>
      </c>
      <c r="C3101" s="6" t="s">
        <v>221</v>
      </c>
      <c r="D3101" s="6" t="s">
        <v>12509</v>
      </c>
      <c r="E3101" s="6" t="s">
        <v>12510</v>
      </c>
      <c r="F3101" s="6" t="s">
        <v>12511</v>
      </c>
      <c r="G3101" s="8">
        <v>96459.0</v>
      </c>
      <c r="H3101" s="6" t="s">
        <v>225</v>
      </c>
      <c r="I3101" s="5"/>
      <c r="J3101" s="5"/>
      <c r="K3101" s="5"/>
      <c r="L3101" s="5"/>
      <c r="M3101" s="5"/>
      <c r="N3101" s="5"/>
      <c r="O3101" s="5"/>
      <c r="P3101" s="5"/>
      <c r="Q3101" s="5"/>
      <c r="R3101" s="5"/>
      <c r="S3101" s="5"/>
      <c r="T3101" s="5"/>
      <c r="U3101" s="5"/>
      <c r="V3101" s="5"/>
      <c r="W3101" s="5"/>
      <c r="X3101" s="5"/>
      <c r="Y3101" s="5"/>
      <c r="Z3101" s="5"/>
    </row>
    <row r="3102">
      <c r="A3102" s="6" t="s">
        <v>12512</v>
      </c>
      <c r="B3102" s="7">
        <v>45301.0</v>
      </c>
      <c r="C3102" s="6" t="s">
        <v>85</v>
      </c>
      <c r="D3102" s="6" t="s">
        <v>12513</v>
      </c>
      <c r="E3102" s="6" t="s">
        <v>12514</v>
      </c>
      <c r="F3102" s="6" t="s">
        <v>12515</v>
      </c>
      <c r="G3102" s="8">
        <v>46477.0</v>
      </c>
      <c r="H3102" s="6" t="s">
        <v>89</v>
      </c>
      <c r="I3102" s="5"/>
      <c r="J3102" s="5"/>
      <c r="K3102" s="5"/>
      <c r="L3102" s="5"/>
      <c r="M3102" s="5"/>
      <c r="N3102" s="5"/>
      <c r="O3102" s="5"/>
      <c r="P3102" s="5"/>
      <c r="Q3102" s="5"/>
      <c r="R3102" s="5"/>
      <c r="S3102" s="5"/>
      <c r="T3102" s="5"/>
      <c r="U3102" s="5"/>
      <c r="V3102" s="5"/>
      <c r="W3102" s="5"/>
      <c r="X3102" s="5"/>
      <c r="Y3102" s="5"/>
      <c r="Z3102" s="5"/>
    </row>
    <row r="3103">
      <c r="A3103" s="6" t="s">
        <v>12516</v>
      </c>
      <c r="B3103" s="7">
        <v>45301.0</v>
      </c>
      <c r="C3103" s="6" t="s">
        <v>55</v>
      </c>
      <c r="D3103" s="6" t="s">
        <v>12517</v>
      </c>
      <c r="E3103" s="6" t="s">
        <v>12518</v>
      </c>
      <c r="F3103" s="6" t="s">
        <v>12519</v>
      </c>
      <c r="G3103" s="8">
        <v>82412.0</v>
      </c>
      <c r="H3103" s="6" t="s">
        <v>59</v>
      </c>
      <c r="I3103" s="5"/>
      <c r="J3103" s="5"/>
      <c r="K3103" s="5"/>
      <c r="L3103" s="5"/>
      <c r="M3103" s="5"/>
      <c r="N3103" s="5"/>
      <c r="O3103" s="5"/>
      <c r="P3103" s="5"/>
      <c r="Q3103" s="5"/>
      <c r="R3103" s="5"/>
      <c r="S3103" s="5"/>
      <c r="T3103" s="5"/>
      <c r="U3103" s="5"/>
      <c r="V3103" s="5"/>
      <c r="W3103" s="5"/>
      <c r="X3103" s="5"/>
      <c r="Y3103" s="5"/>
      <c r="Z3103" s="5"/>
    </row>
    <row r="3104">
      <c r="A3104" s="6" t="s">
        <v>12520</v>
      </c>
      <c r="B3104" s="7">
        <v>45301.0</v>
      </c>
      <c r="C3104" s="6" t="s">
        <v>429</v>
      </c>
      <c r="D3104" s="6" t="s">
        <v>12521</v>
      </c>
      <c r="E3104" s="6" t="s">
        <v>12522</v>
      </c>
      <c r="F3104" s="6" t="s">
        <v>12523</v>
      </c>
      <c r="G3104" s="8">
        <v>110442.0</v>
      </c>
      <c r="H3104" s="6" t="s">
        <v>433</v>
      </c>
      <c r="I3104" s="5"/>
      <c r="J3104" s="5"/>
      <c r="K3104" s="5"/>
      <c r="L3104" s="5"/>
      <c r="M3104" s="5"/>
      <c r="N3104" s="5"/>
      <c r="O3104" s="5"/>
      <c r="P3104" s="5"/>
      <c r="Q3104" s="5"/>
      <c r="R3104" s="5"/>
      <c r="S3104" s="5"/>
      <c r="T3104" s="5"/>
      <c r="U3104" s="5"/>
      <c r="V3104" s="5"/>
      <c r="W3104" s="5"/>
      <c r="X3104" s="5"/>
      <c r="Y3104" s="5"/>
      <c r="Z3104" s="5"/>
    </row>
    <row r="3105">
      <c r="A3105" s="6" t="s">
        <v>12524</v>
      </c>
      <c r="B3105" s="7">
        <v>45301.0</v>
      </c>
      <c r="C3105" s="6" t="s">
        <v>273</v>
      </c>
      <c r="D3105" s="6" t="s">
        <v>12525</v>
      </c>
      <c r="E3105" s="6" t="s">
        <v>12526</v>
      </c>
      <c r="F3105" s="6" t="s">
        <v>12527</v>
      </c>
      <c r="G3105" s="8">
        <v>51133.0</v>
      </c>
      <c r="H3105" s="6" t="s">
        <v>277</v>
      </c>
      <c r="I3105" s="5"/>
      <c r="J3105" s="5"/>
      <c r="K3105" s="5"/>
      <c r="L3105" s="5"/>
      <c r="M3105" s="5"/>
      <c r="N3105" s="5"/>
      <c r="O3105" s="5"/>
      <c r="P3105" s="5"/>
      <c r="Q3105" s="5"/>
      <c r="R3105" s="5"/>
      <c r="S3105" s="5"/>
      <c r="T3105" s="5"/>
      <c r="U3105" s="5"/>
      <c r="V3105" s="5"/>
      <c r="W3105" s="5"/>
      <c r="X3105" s="5"/>
      <c r="Y3105" s="5"/>
      <c r="Z3105" s="5"/>
    </row>
    <row r="3106">
      <c r="A3106" s="6" t="s">
        <v>12528</v>
      </c>
      <c r="B3106" s="7">
        <v>45301.0</v>
      </c>
      <c r="C3106" s="6" t="s">
        <v>55</v>
      </c>
      <c r="D3106" s="6" t="s">
        <v>12529</v>
      </c>
      <c r="E3106" s="6" t="s">
        <v>12530</v>
      </c>
      <c r="F3106" s="6" t="s">
        <v>12531</v>
      </c>
      <c r="G3106" s="8">
        <v>94068.0</v>
      </c>
      <c r="H3106" s="6" t="s">
        <v>59</v>
      </c>
      <c r="I3106" s="5"/>
      <c r="J3106" s="5"/>
      <c r="K3106" s="5"/>
      <c r="L3106" s="5"/>
      <c r="M3106" s="5"/>
      <c r="N3106" s="5"/>
      <c r="O3106" s="5"/>
      <c r="P3106" s="5"/>
      <c r="Q3106" s="5"/>
      <c r="R3106" s="5"/>
      <c r="S3106" s="5"/>
      <c r="T3106" s="5"/>
      <c r="U3106" s="5"/>
      <c r="V3106" s="5"/>
      <c r="W3106" s="5"/>
      <c r="X3106" s="5"/>
      <c r="Y3106" s="5"/>
      <c r="Z3106" s="5"/>
    </row>
    <row r="3107">
      <c r="A3107" s="6" t="s">
        <v>12532</v>
      </c>
      <c r="B3107" s="7">
        <v>45301.0</v>
      </c>
      <c r="C3107" s="6" t="s">
        <v>239</v>
      </c>
      <c r="D3107" s="6" t="s">
        <v>12533</v>
      </c>
      <c r="E3107" s="6" t="s">
        <v>12534</v>
      </c>
      <c r="F3107" s="6" t="s">
        <v>12535</v>
      </c>
      <c r="G3107" s="8">
        <v>108573.0</v>
      </c>
      <c r="H3107" s="6" t="s">
        <v>243</v>
      </c>
      <c r="I3107" s="5"/>
      <c r="J3107" s="5"/>
      <c r="K3107" s="5"/>
      <c r="L3107" s="5"/>
      <c r="M3107" s="5"/>
      <c r="N3107" s="5"/>
      <c r="O3107" s="5"/>
      <c r="P3107" s="5"/>
      <c r="Q3107" s="5"/>
      <c r="R3107" s="5"/>
      <c r="S3107" s="5"/>
      <c r="T3107" s="5"/>
      <c r="U3107" s="5"/>
      <c r="V3107" s="5"/>
      <c r="W3107" s="5"/>
      <c r="X3107" s="5"/>
      <c r="Y3107" s="5"/>
      <c r="Z3107" s="5"/>
    </row>
    <row r="3108">
      <c r="A3108" s="6" t="s">
        <v>12536</v>
      </c>
      <c r="B3108" s="7">
        <v>45301.0</v>
      </c>
      <c r="C3108" s="6" t="s">
        <v>19</v>
      </c>
      <c r="D3108" s="6" t="s">
        <v>12537</v>
      </c>
      <c r="E3108" s="6" t="s">
        <v>12538</v>
      </c>
      <c r="F3108" s="6" t="s">
        <v>12539</v>
      </c>
      <c r="G3108" s="8">
        <v>72445.0</v>
      </c>
      <c r="H3108" s="6" t="s">
        <v>23</v>
      </c>
      <c r="I3108" s="5"/>
      <c r="J3108" s="5"/>
      <c r="K3108" s="5"/>
      <c r="L3108" s="5"/>
      <c r="M3108" s="5"/>
      <c r="N3108" s="5"/>
      <c r="O3108" s="5"/>
      <c r="P3108" s="5"/>
      <c r="Q3108" s="5"/>
      <c r="R3108" s="5"/>
      <c r="S3108" s="5"/>
      <c r="T3108" s="5"/>
      <c r="U3108" s="5"/>
      <c r="V3108" s="5"/>
      <c r="W3108" s="5"/>
      <c r="X3108" s="5"/>
      <c r="Y3108" s="5"/>
      <c r="Z3108" s="5"/>
    </row>
    <row r="3109">
      <c r="A3109" s="6" t="s">
        <v>12540</v>
      </c>
      <c r="B3109" s="7">
        <v>45301.0</v>
      </c>
      <c r="C3109" s="6" t="s">
        <v>423</v>
      </c>
      <c r="D3109" s="6" t="s">
        <v>12541</v>
      </c>
      <c r="E3109" s="6" t="s">
        <v>12542</v>
      </c>
      <c r="F3109" s="6" t="s">
        <v>12543</v>
      </c>
      <c r="G3109" s="8">
        <v>93275.0</v>
      </c>
      <c r="H3109" s="6" t="s">
        <v>427</v>
      </c>
      <c r="I3109" s="5"/>
      <c r="J3109" s="5"/>
      <c r="K3109" s="5"/>
      <c r="L3109" s="5"/>
      <c r="M3109" s="5"/>
      <c r="N3109" s="5"/>
      <c r="O3109" s="5"/>
      <c r="P3109" s="5"/>
      <c r="Q3109" s="5"/>
      <c r="R3109" s="5"/>
      <c r="S3109" s="5"/>
      <c r="T3109" s="5"/>
      <c r="U3109" s="5"/>
      <c r="V3109" s="5"/>
      <c r="W3109" s="5"/>
      <c r="X3109" s="5"/>
      <c r="Y3109" s="5"/>
      <c r="Z3109" s="5"/>
    </row>
    <row r="3110">
      <c r="A3110" s="6" t="s">
        <v>12544</v>
      </c>
      <c r="B3110" s="7">
        <v>45301.0</v>
      </c>
      <c r="C3110" s="6" t="s">
        <v>279</v>
      </c>
      <c r="D3110" s="6" t="s">
        <v>12545</v>
      </c>
      <c r="E3110" s="6" t="s">
        <v>12546</v>
      </c>
      <c r="F3110" s="6" t="s">
        <v>12547</v>
      </c>
      <c r="G3110" s="8">
        <v>115187.0</v>
      </c>
      <c r="H3110" s="6" t="s">
        <v>283</v>
      </c>
      <c r="I3110" s="5"/>
      <c r="J3110" s="5"/>
      <c r="K3110" s="5"/>
      <c r="L3110" s="5"/>
      <c r="M3110" s="5"/>
      <c r="N3110" s="5"/>
      <c r="O3110" s="5"/>
      <c r="P3110" s="5"/>
      <c r="Q3110" s="5"/>
      <c r="R3110" s="5"/>
      <c r="S3110" s="5"/>
      <c r="T3110" s="5"/>
      <c r="U3110" s="5"/>
      <c r="V3110" s="5"/>
      <c r="W3110" s="5"/>
      <c r="X3110" s="5"/>
      <c r="Y3110" s="5"/>
      <c r="Z3110" s="5"/>
    </row>
    <row r="3111">
      <c r="A3111" s="6" t="s">
        <v>12548</v>
      </c>
      <c r="B3111" s="7">
        <v>45301.0</v>
      </c>
      <c r="C3111" s="6" t="s">
        <v>197</v>
      </c>
      <c r="D3111" s="6" t="s">
        <v>12549</v>
      </c>
      <c r="E3111" s="6" t="s">
        <v>12550</v>
      </c>
      <c r="F3111" s="6" t="s">
        <v>12551</v>
      </c>
      <c r="G3111" s="8">
        <v>16148.0</v>
      </c>
      <c r="H3111" s="6" t="s">
        <v>201</v>
      </c>
      <c r="I3111" s="5"/>
      <c r="J3111" s="5"/>
      <c r="K3111" s="5"/>
      <c r="L3111" s="5"/>
      <c r="M3111" s="5"/>
      <c r="N3111" s="5"/>
      <c r="O3111" s="5"/>
      <c r="P3111" s="5"/>
      <c r="Q3111" s="5"/>
      <c r="R3111" s="5"/>
      <c r="S3111" s="5"/>
      <c r="T3111" s="5"/>
      <c r="U3111" s="5"/>
      <c r="V3111" s="5"/>
      <c r="W3111" s="5"/>
      <c r="X3111" s="5"/>
      <c r="Y3111" s="5"/>
      <c r="Z3111" s="5"/>
    </row>
    <row r="3112">
      <c r="A3112" s="6" t="s">
        <v>12552</v>
      </c>
      <c r="B3112" s="7">
        <v>45301.0</v>
      </c>
      <c r="C3112" s="6" t="s">
        <v>145</v>
      </c>
      <c r="D3112" s="6" t="s">
        <v>12553</v>
      </c>
      <c r="E3112" s="6" t="s">
        <v>12554</v>
      </c>
      <c r="F3112" s="6" t="s">
        <v>12555</v>
      </c>
      <c r="G3112" s="8">
        <v>44953.0</v>
      </c>
      <c r="H3112" s="6" t="s">
        <v>149</v>
      </c>
      <c r="I3112" s="5"/>
      <c r="J3112" s="5"/>
      <c r="K3112" s="5"/>
      <c r="L3112" s="5"/>
      <c r="M3112" s="5"/>
      <c r="N3112" s="5"/>
      <c r="O3112" s="5"/>
      <c r="P3112" s="5"/>
      <c r="Q3112" s="5"/>
      <c r="R3112" s="5"/>
      <c r="S3112" s="5"/>
      <c r="T3112" s="5"/>
      <c r="U3112" s="5"/>
      <c r="V3112" s="5"/>
      <c r="W3112" s="5"/>
      <c r="X3112" s="5"/>
      <c r="Y3112" s="5"/>
      <c r="Z3112" s="5"/>
    </row>
    <row r="3113">
      <c r="A3113" s="6" t="s">
        <v>12556</v>
      </c>
      <c r="B3113" s="7">
        <v>45301.0</v>
      </c>
      <c r="C3113" s="6" t="s">
        <v>553</v>
      </c>
      <c r="D3113" s="6" t="s">
        <v>12557</v>
      </c>
      <c r="E3113" s="6" t="s">
        <v>12558</v>
      </c>
      <c r="F3113" s="6" t="s">
        <v>12559</v>
      </c>
      <c r="G3113" s="8">
        <v>72673.0</v>
      </c>
      <c r="H3113" s="6" t="s">
        <v>557</v>
      </c>
      <c r="I3113" s="5"/>
      <c r="J3113" s="5"/>
      <c r="K3113" s="5"/>
      <c r="L3113" s="5"/>
      <c r="M3113" s="5"/>
      <c r="N3113" s="5"/>
      <c r="O3113" s="5"/>
      <c r="P3113" s="5"/>
      <c r="Q3113" s="5"/>
      <c r="R3113" s="5"/>
      <c r="S3113" s="5"/>
      <c r="T3113" s="5"/>
      <c r="U3113" s="5"/>
      <c r="V3113" s="5"/>
      <c r="W3113" s="5"/>
      <c r="X3113" s="5"/>
      <c r="Y3113" s="5"/>
      <c r="Z3113" s="5"/>
    </row>
    <row r="3114">
      <c r="A3114" s="6" t="s">
        <v>12560</v>
      </c>
      <c r="B3114" s="7">
        <v>45301.0</v>
      </c>
      <c r="C3114" s="6" t="s">
        <v>19</v>
      </c>
      <c r="D3114" s="6" t="s">
        <v>12561</v>
      </c>
      <c r="E3114" s="6" t="s">
        <v>12562</v>
      </c>
      <c r="F3114" s="6" t="s">
        <v>12563</v>
      </c>
      <c r="G3114" s="8">
        <v>108680.0</v>
      </c>
      <c r="H3114" s="6" t="s">
        <v>23</v>
      </c>
      <c r="I3114" s="5"/>
      <c r="J3114" s="5"/>
      <c r="K3114" s="5"/>
      <c r="L3114" s="5"/>
      <c r="M3114" s="5"/>
      <c r="N3114" s="5"/>
      <c r="O3114" s="5"/>
      <c r="P3114" s="5"/>
      <c r="Q3114" s="5"/>
      <c r="R3114" s="5"/>
      <c r="S3114" s="5"/>
      <c r="T3114" s="5"/>
      <c r="U3114" s="5"/>
      <c r="V3114" s="5"/>
      <c r="W3114" s="5"/>
      <c r="X3114" s="5"/>
      <c r="Y3114" s="5"/>
      <c r="Z3114" s="5"/>
    </row>
    <row r="3115">
      <c r="A3115" s="6" t="s">
        <v>12564</v>
      </c>
      <c r="B3115" s="7">
        <v>45301.0</v>
      </c>
      <c r="C3115" s="6" t="s">
        <v>135</v>
      </c>
      <c r="D3115" s="6" t="s">
        <v>12565</v>
      </c>
      <c r="E3115" s="6" t="s">
        <v>12566</v>
      </c>
      <c r="F3115" s="6" t="s">
        <v>12567</v>
      </c>
      <c r="G3115" s="8">
        <v>41255.0</v>
      </c>
      <c r="H3115" s="6" t="s">
        <v>139</v>
      </c>
      <c r="I3115" s="5"/>
      <c r="J3115" s="5"/>
      <c r="K3115" s="5"/>
      <c r="L3115" s="5"/>
      <c r="M3115" s="5"/>
      <c r="N3115" s="5"/>
      <c r="O3115" s="5"/>
      <c r="P3115" s="5"/>
      <c r="Q3115" s="5"/>
      <c r="R3115" s="5"/>
      <c r="S3115" s="5"/>
      <c r="T3115" s="5"/>
      <c r="U3115" s="5"/>
      <c r="V3115" s="5"/>
      <c r="W3115" s="5"/>
      <c r="X3115" s="5"/>
      <c r="Y3115" s="5"/>
      <c r="Z3115" s="5"/>
    </row>
    <row r="3116">
      <c r="A3116" s="6" t="s">
        <v>12568</v>
      </c>
      <c r="B3116" s="7">
        <v>45301.0</v>
      </c>
      <c r="C3116" s="6" t="s">
        <v>285</v>
      </c>
      <c r="D3116" s="6" t="s">
        <v>12569</v>
      </c>
      <c r="E3116" s="6" t="s">
        <v>12570</v>
      </c>
      <c r="F3116" s="6" t="s">
        <v>12571</v>
      </c>
      <c r="G3116" s="8">
        <v>83754.0</v>
      </c>
      <c r="H3116" s="6" t="s">
        <v>289</v>
      </c>
      <c r="I3116" s="5"/>
      <c r="J3116" s="5"/>
      <c r="K3116" s="5"/>
      <c r="L3116" s="5"/>
      <c r="M3116" s="5"/>
      <c r="N3116" s="5"/>
      <c r="O3116" s="5"/>
      <c r="P3116" s="5"/>
      <c r="Q3116" s="5"/>
      <c r="R3116" s="5"/>
      <c r="S3116" s="5"/>
      <c r="T3116" s="5"/>
      <c r="U3116" s="5"/>
      <c r="V3116" s="5"/>
      <c r="W3116" s="5"/>
      <c r="X3116" s="5"/>
      <c r="Y3116" s="5"/>
      <c r="Z3116" s="5"/>
    </row>
    <row r="3117">
      <c r="A3117" s="6" t="s">
        <v>12572</v>
      </c>
      <c r="B3117" s="7">
        <v>45301.0</v>
      </c>
      <c r="C3117" s="6" t="s">
        <v>43</v>
      </c>
      <c r="D3117" s="6" t="s">
        <v>12573</v>
      </c>
      <c r="E3117" s="6" t="s">
        <v>12574</v>
      </c>
      <c r="F3117" s="6" t="s">
        <v>12575</v>
      </c>
      <c r="G3117" s="8">
        <v>100219.0</v>
      </c>
      <c r="H3117" s="6" t="s">
        <v>47</v>
      </c>
      <c r="I3117" s="5"/>
      <c r="J3117" s="5"/>
      <c r="K3117" s="5"/>
      <c r="L3117" s="5"/>
      <c r="M3117" s="5"/>
      <c r="N3117" s="5"/>
      <c r="O3117" s="5"/>
      <c r="P3117" s="5"/>
      <c r="Q3117" s="5"/>
      <c r="R3117" s="5"/>
      <c r="S3117" s="5"/>
      <c r="T3117" s="5"/>
      <c r="U3117" s="5"/>
      <c r="V3117" s="5"/>
      <c r="W3117" s="5"/>
      <c r="X3117" s="5"/>
      <c r="Y3117" s="5"/>
      <c r="Z3117" s="5"/>
    </row>
    <row r="3118">
      <c r="A3118" s="6" t="s">
        <v>12576</v>
      </c>
      <c r="B3118" s="7">
        <v>45301.0</v>
      </c>
      <c r="C3118" s="6" t="s">
        <v>129</v>
      </c>
      <c r="D3118" s="6" t="s">
        <v>12577</v>
      </c>
      <c r="E3118" s="6" t="s">
        <v>12578</v>
      </c>
      <c r="F3118" s="6" t="s">
        <v>12579</v>
      </c>
      <c r="G3118" s="8">
        <v>23139.0</v>
      </c>
      <c r="H3118" s="6" t="s">
        <v>133</v>
      </c>
      <c r="I3118" s="5"/>
      <c r="J3118" s="5"/>
      <c r="K3118" s="5"/>
      <c r="L3118" s="5"/>
      <c r="M3118" s="5"/>
      <c r="N3118" s="5"/>
      <c r="O3118" s="5"/>
      <c r="P3118" s="5"/>
      <c r="Q3118" s="5"/>
      <c r="R3118" s="5"/>
      <c r="S3118" s="5"/>
      <c r="T3118" s="5"/>
      <c r="U3118" s="5"/>
      <c r="V3118" s="5"/>
      <c r="W3118" s="5"/>
      <c r="X3118" s="5"/>
      <c r="Y3118" s="5"/>
      <c r="Z3118" s="5"/>
    </row>
    <row r="3119">
      <c r="A3119" s="6" t="s">
        <v>12580</v>
      </c>
      <c r="B3119" s="7">
        <v>45301.0</v>
      </c>
      <c r="C3119" s="6" t="s">
        <v>19</v>
      </c>
      <c r="D3119" s="6" t="s">
        <v>12581</v>
      </c>
      <c r="E3119" s="6" t="s">
        <v>12582</v>
      </c>
      <c r="F3119" s="6" t="s">
        <v>12583</v>
      </c>
      <c r="G3119" s="8">
        <v>95871.0</v>
      </c>
      <c r="H3119" s="6" t="s">
        <v>23</v>
      </c>
      <c r="I3119" s="5"/>
      <c r="J3119" s="5"/>
      <c r="K3119" s="5"/>
      <c r="L3119" s="5"/>
      <c r="M3119" s="5"/>
      <c r="N3119" s="5"/>
      <c r="O3119" s="5"/>
      <c r="P3119" s="5"/>
      <c r="Q3119" s="5"/>
      <c r="R3119" s="5"/>
      <c r="S3119" s="5"/>
      <c r="T3119" s="5"/>
      <c r="U3119" s="5"/>
      <c r="V3119" s="5"/>
      <c r="W3119" s="5"/>
      <c r="X3119" s="5"/>
      <c r="Y3119" s="5"/>
      <c r="Z3119" s="5"/>
    </row>
    <row r="3120">
      <c r="A3120" s="6" t="s">
        <v>12584</v>
      </c>
      <c r="B3120" s="7">
        <v>45301.0</v>
      </c>
      <c r="C3120" s="6" t="s">
        <v>519</v>
      </c>
      <c r="D3120" s="6" t="s">
        <v>12585</v>
      </c>
      <c r="E3120" s="6" t="s">
        <v>12586</v>
      </c>
      <c r="F3120" s="6" t="s">
        <v>12587</v>
      </c>
      <c r="G3120" s="8">
        <v>38554.0</v>
      </c>
      <c r="H3120" s="6" t="s">
        <v>523</v>
      </c>
      <c r="I3120" s="5"/>
      <c r="J3120" s="5"/>
      <c r="K3120" s="5"/>
      <c r="L3120" s="5"/>
      <c r="M3120" s="5"/>
      <c r="N3120" s="5"/>
      <c r="O3120" s="5"/>
      <c r="P3120" s="5"/>
      <c r="Q3120" s="5"/>
      <c r="R3120" s="5"/>
      <c r="S3120" s="5"/>
      <c r="T3120" s="5"/>
      <c r="U3120" s="5"/>
      <c r="V3120" s="5"/>
      <c r="W3120" s="5"/>
      <c r="X3120" s="5"/>
      <c r="Y3120" s="5"/>
      <c r="Z3120" s="5"/>
    </row>
    <row r="3121">
      <c r="A3121" s="6" t="s">
        <v>12588</v>
      </c>
      <c r="B3121" s="7">
        <v>45301.0</v>
      </c>
      <c r="C3121" s="6" t="s">
        <v>55</v>
      </c>
      <c r="D3121" s="6" t="s">
        <v>12589</v>
      </c>
      <c r="E3121" s="6" t="s">
        <v>12590</v>
      </c>
      <c r="F3121" s="6" t="s">
        <v>12591</v>
      </c>
      <c r="G3121" s="8">
        <v>95395.0</v>
      </c>
      <c r="H3121" s="6" t="s">
        <v>59</v>
      </c>
      <c r="I3121" s="5"/>
      <c r="J3121" s="5"/>
      <c r="K3121" s="5"/>
      <c r="L3121" s="5"/>
      <c r="M3121" s="5"/>
      <c r="N3121" s="5"/>
      <c r="O3121" s="5"/>
      <c r="P3121" s="5"/>
      <c r="Q3121" s="5"/>
      <c r="R3121" s="5"/>
      <c r="S3121" s="5"/>
      <c r="T3121" s="5"/>
      <c r="U3121" s="5"/>
      <c r="V3121" s="5"/>
      <c r="W3121" s="5"/>
      <c r="X3121" s="5"/>
      <c r="Y3121" s="5"/>
      <c r="Z3121" s="5"/>
    </row>
    <row r="3122">
      <c r="A3122" s="6" t="s">
        <v>12592</v>
      </c>
      <c r="B3122" s="7">
        <v>45301.0</v>
      </c>
      <c r="C3122" s="6" t="s">
        <v>135</v>
      </c>
      <c r="D3122" s="6" t="s">
        <v>12593</v>
      </c>
      <c r="E3122" s="6" t="s">
        <v>12594</v>
      </c>
      <c r="F3122" s="6" t="s">
        <v>12595</v>
      </c>
      <c r="G3122" s="8">
        <v>73859.0</v>
      </c>
      <c r="H3122" s="6" t="s">
        <v>139</v>
      </c>
      <c r="I3122" s="5"/>
      <c r="J3122" s="5"/>
      <c r="K3122" s="5"/>
      <c r="L3122" s="5"/>
      <c r="M3122" s="5"/>
      <c r="N3122" s="5"/>
      <c r="O3122" s="5"/>
      <c r="P3122" s="5"/>
      <c r="Q3122" s="5"/>
      <c r="R3122" s="5"/>
      <c r="S3122" s="5"/>
      <c r="T3122" s="5"/>
      <c r="U3122" s="5"/>
      <c r="V3122" s="5"/>
      <c r="W3122" s="5"/>
      <c r="X3122" s="5"/>
      <c r="Y3122" s="5"/>
      <c r="Z3122" s="5"/>
    </row>
    <row r="3123">
      <c r="A3123" s="6" t="s">
        <v>12596</v>
      </c>
      <c r="B3123" s="7">
        <v>45301.0</v>
      </c>
      <c r="C3123" s="6" t="s">
        <v>443</v>
      </c>
      <c r="D3123" s="6" t="s">
        <v>12597</v>
      </c>
      <c r="E3123" s="6" t="s">
        <v>12598</v>
      </c>
      <c r="F3123" s="6" t="s">
        <v>12599</v>
      </c>
      <c r="G3123" s="8">
        <v>12385.0</v>
      </c>
      <c r="H3123" s="6" t="s">
        <v>447</v>
      </c>
      <c r="I3123" s="5"/>
      <c r="J3123" s="5"/>
      <c r="K3123" s="5"/>
      <c r="L3123" s="5"/>
      <c r="M3123" s="5"/>
      <c r="N3123" s="5"/>
      <c r="O3123" s="5"/>
      <c r="P3123" s="5"/>
      <c r="Q3123" s="5"/>
      <c r="R3123" s="5"/>
      <c r="S3123" s="5"/>
      <c r="T3123" s="5"/>
      <c r="U3123" s="5"/>
      <c r="V3123" s="5"/>
      <c r="W3123" s="5"/>
      <c r="X3123" s="5"/>
      <c r="Y3123" s="5"/>
      <c r="Z3123" s="5"/>
    </row>
    <row r="3124">
      <c r="A3124" s="6" t="s">
        <v>12600</v>
      </c>
      <c r="B3124" s="7">
        <v>45301.0</v>
      </c>
      <c r="C3124" s="6" t="s">
        <v>519</v>
      </c>
      <c r="D3124" s="6" t="s">
        <v>12601</v>
      </c>
      <c r="E3124" s="6" t="s">
        <v>12602</v>
      </c>
      <c r="F3124" s="6" t="s">
        <v>12603</v>
      </c>
      <c r="G3124" s="8">
        <v>15379.0</v>
      </c>
      <c r="H3124" s="6" t="s">
        <v>523</v>
      </c>
      <c r="I3124" s="5"/>
      <c r="J3124" s="5"/>
      <c r="K3124" s="5"/>
      <c r="L3124" s="5"/>
      <c r="M3124" s="5"/>
      <c r="N3124" s="5"/>
      <c r="O3124" s="5"/>
      <c r="P3124" s="5"/>
      <c r="Q3124" s="5"/>
      <c r="R3124" s="5"/>
      <c r="S3124" s="5"/>
      <c r="T3124" s="5"/>
      <c r="U3124" s="5"/>
      <c r="V3124" s="5"/>
      <c r="W3124" s="5"/>
      <c r="X3124" s="5"/>
      <c r="Y3124" s="5"/>
      <c r="Z3124" s="5"/>
    </row>
    <row r="3125">
      <c r="A3125" s="6" t="s">
        <v>12604</v>
      </c>
      <c r="B3125" s="7">
        <v>45301.0</v>
      </c>
      <c r="C3125" s="6" t="s">
        <v>251</v>
      </c>
      <c r="D3125" s="6" t="s">
        <v>12605</v>
      </c>
      <c r="E3125" s="6" t="s">
        <v>12606</v>
      </c>
      <c r="F3125" s="6" t="s">
        <v>12607</v>
      </c>
      <c r="G3125" s="8">
        <v>102962.0</v>
      </c>
      <c r="H3125" s="6" t="s">
        <v>255</v>
      </c>
      <c r="I3125" s="5"/>
      <c r="J3125" s="5"/>
      <c r="K3125" s="5"/>
      <c r="L3125" s="5"/>
      <c r="M3125" s="5"/>
      <c r="N3125" s="5"/>
      <c r="O3125" s="5"/>
      <c r="P3125" s="5"/>
      <c r="Q3125" s="5"/>
      <c r="R3125" s="5"/>
      <c r="S3125" s="5"/>
      <c r="T3125" s="5"/>
      <c r="U3125" s="5"/>
      <c r="V3125" s="5"/>
      <c r="W3125" s="5"/>
      <c r="X3125" s="5"/>
      <c r="Y3125" s="5"/>
      <c r="Z3125" s="5"/>
    </row>
    <row r="3126">
      <c r="A3126" s="6" t="s">
        <v>12608</v>
      </c>
      <c r="B3126" s="7">
        <v>45301.0</v>
      </c>
      <c r="C3126" s="6" t="s">
        <v>405</v>
      </c>
      <c r="D3126" s="6" t="s">
        <v>12609</v>
      </c>
      <c r="E3126" s="6" t="s">
        <v>12610</v>
      </c>
      <c r="F3126" s="6" t="s">
        <v>12611</v>
      </c>
      <c r="G3126" s="8">
        <v>59830.0</v>
      </c>
      <c r="H3126" s="6" t="s">
        <v>409</v>
      </c>
      <c r="I3126" s="5"/>
      <c r="J3126" s="5"/>
      <c r="K3126" s="5"/>
      <c r="L3126" s="5"/>
      <c r="M3126" s="5"/>
      <c r="N3126" s="5"/>
      <c r="O3126" s="5"/>
      <c r="P3126" s="5"/>
      <c r="Q3126" s="5"/>
      <c r="R3126" s="5"/>
      <c r="S3126" s="5"/>
      <c r="T3126" s="5"/>
      <c r="U3126" s="5"/>
      <c r="V3126" s="5"/>
      <c r="W3126" s="5"/>
      <c r="X3126" s="5"/>
      <c r="Y3126" s="5"/>
      <c r="Z3126" s="5"/>
    </row>
    <row r="3127">
      <c r="A3127" s="6" t="s">
        <v>12612</v>
      </c>
      <c r="B3127" s="7">
        <v>45301.0</v>
      </c>
      <c r="C3127" s="6" t="s">
        <v>301</v>
      </c>
      <c r="D3127" s="6" t="s">
        <v>12613</v>
      </c>
      <c r="E3127" s="6" t="s">
        <v>12614</v>
      </c>
      <c r="F3127" s="6" t="s">
        <v>12615</v>
      </c>
      <c r="G3127" s="8">
        <v>60201.0</v>
      </c>
      <c r="H3127" s="6" t="s">
        <v>305</v>
      </c>
      <c r="I3127" s="5"/>
      <c r="J3127" s="5"/>
      <c r="K3127" s="5"/>
      <c r="L3127" s="5"/>
      <c r="M3127" s="5"/>
      <c r="N3127" s="5"/>
      <c r="O3127" s="5"/>
      <c r="P3127" s="5"/>
      <c r="Q3127" s="5"/>
      <c r="R3127" s="5"/>
      <c r="S3127" s="5"/>
      <c r="T3127" s="5"/>
      <c r="U3127" s="5"/>
      <c r="V3127" s="5"/>
      <c r="W3127" s="5"/>
      <c r="X3127" s="5"/>
      <c r="Y3127" s="5"/>
      <c r="Z3127" s="5"/>
    </row>
    <row r="3128">
      <c r="A3128" s="6" t="s">
        <v>12616</v>
      </c>
      <c r="B3128" s="7">
        <v>45301.0</v>
      </c>
      <c r="C3128" s="6" t="s">
        <v>13</v>
      </c>
      <c r="D3128" s="6" t="s">
        <v>12617</v>
      </c>
      <c r="E3128" s="6" t="s">
        <v>12618</v>
      </c>
      <c r="F3128" s="6" t="s">
        <v>12619</v>
      </c>
      <c r="G3128" s="8">
        <v>65579.0</v>
      </c>
      <c r="H3128" s="6" t="s">
        <v>17</v>
      </c>
      <c r="I3128" s="5"/>
      <c r="J3128" s="5"/>
      <c r="K3128" s="5"/>
      <c r="L3128" s="5"/>
      <c r="M3128" s="5"/>
      <c r="N3128" s="5"/>
      <c r="O3128" s="5"/>
      <c r="P3128" s="5"/>
      <c r="Q3128" s="5"/>
      <c r="R3128" s="5"/>
      <c r="S3128" s="5"/>
      <c r="T3128" s="5"/>
      <c r="U3128" s="5"/>
      <c r="V3128" s="5"/>
      <c r="W3128" s="5"/>
      <c r="X3128" s="5"/>
      <c r="Y3128" s="5"/>
      <c r="Z3128" s="5"/>
    </row>
    <row r="3129">
      <c r="A3129" s="6" t="s">
        <v>12620</v>
      </c>
      <c r="B3129" s="7">
        <v>45301.0</v>
      </c>
      <c r="C3129" s="6" t="s">
        <v>387</v>
      </c>
      <c r="D3129" s="6" t="s">
        <v>12621</v>
      </c>
      <c r="E3129" s="6" t="s">
        <v>12622</v>
      </c>
      <c r="F3129" s="6" t="s">
        <v>12623</v>
      </c>
      <c r="G3129" s="8">
        <v>28030.0</v>
      </c>
      <c r="H3129" s="6" t="s">
        <v>391</v>
      </c>
      <c r="I3129" s="5"/>
      <c r="J3129" s="5"/>
      <c r="K3129" s="5"/>
      <c r="L3129" s="5"/>
      <c r="M3129" s="5"/>
      <c r="N3129" s="5"/>
      <c r="O3129" s="5"/>
      <c r="P3129" s="5"/>
      <c r="Q3129" s="5"/>
      <c r="R3129" s="5"/>
      <c r="S3129" s="5"/>
      <c r="T3129" s="5"/>
      <c r="U3129" s="5"/>
      <c r="V3129" s="5"/>
      <c r="W3129" s="5"/>
      <c r="X3129" s="5"/>
      <c r="Y3129" s="5"/>
      <c r="Z3129" s="5"/>
    </row>
    <row r="3130">
      <c r="A3130" s="6" t="s">
        <v>12624</v>
      </c>
      <c r="B3130" s="7">
        <v>45301.0</v>
      </c>
      <c r="C3130" s="6" t="s">
        <v>55</v>
      </c>
      <c r="D3130" s="6" t="s">
        <v>12625</v>
      </c>
      <c r="E3130" s="6" t="s">
        <v>12626</v>
      </c>
      <c r="F3130" s="6" t="s">
        <v>12627</v>
      </c>
      <c r="G3130" s="8">
        <v>82134.0</v>
      </c>
      <c r="H3130" s="6" t="s">
        <v>59</v>
      </c>
      <c r="I3130" s="5"/>
      <c r="J3130" s="5"/>
      <c r="K3130" s="5"/>
      <c r="L3130" s="5"/>
      <c r="M3130" s="5"/>
      <c r="N3130" s="5"/>
      <c r="O3130" s="5"/>
      <c r="P3130" s="5"/>
      <c r="Q3130" s="5"/>
      <c r="R3130" s="5"/>
      <c r="S3130" s="5"/>
      <c r="T3130" s="5"/>
      <c r="U3130" s="5"/>
      <c r="V3130" s="5"/>
      <c r="W3130" s="5"/>
      <c r="X3130" s="5"/>
      <c r="Y3130" s="5"/>
      <c r="Z3130" s="5"/>
    </row>
    <row r="3131">
      <c r="A3131" s="6" t="s">
        <v>12628</v>
      </c>
      <c r="B3131" s="7">
        <v>45301.0</v>
      </c>
      <c r="C3131" s="6" t="s">
        <v>405</v>
      </c>
      <c r="D3131" s="6" t="s">
        <v>12629</v>
      </c>
      <c r="E3131" s="6" t="s">
        <v>12630</v>
      </c>
      <c r="F3131" s="6" t="s">
        <v>12631</v>
      </c>
      <c r="G3131" s="8">
        <v>49907.0</v>
      </c>
      <c r="H3131" s="6" t="s">
        <v>409</v>
      </c>
      <c r="I3131" s="5"/>
      <c r="J3131" s="5"/>
      <c r="K3131" s="5"/>
      <c r="L3131" s="5"/>
      <c r="M3131" s="5"/>
      <c r="N3131" s="5"/>
      <c r="O3131" s="5"/>
      <c r="P3131" s="5"/>
      <c r="Q3131" s="5"/>
      <c r="R3131" s="5"/>
      <c r="S3131" s="5"/>
      <c r="T3131" s="5"/>
      <c r="U3131" s="5"/>
      <c r="V3131" s="5"/>
      <c r="W3131" s="5"/>
      <c r="X3131" s="5"/>
      <c r="Y3131" s="5"/>
      <c r="Z3131" s="5"/>
    </row>
    <row r="3132">
      <c r="A3132" s="6" t="s">
        <v>12632</v>
      </c>
      <c r="B3132" s="7">
        <v>45301.0</v>
      </c>
      <c r="C3132" s="6" t="s">
        <v>61</v>
      </c>
      <c r="D3132" s="6" t="s">
        <v>12633</v>
      </c>
      <c r="E3132" s="6" t="s">
        <v>12634</v>
      </c>
      <c r="F3132" s="6" t="s">
        <v>12635</v>
      </c>
      <c r="G3132" s="8">
        <v>53114.0</v>
      </c>
      <c r="H3132" s="6" t="s">
        <v>65</v>
      </c>
      <c r="I3132" s="5"/>
      <c r="J3132" s="5"/>
      <c r="K3132" s="5"/>
      <c r="L3132" s="5"/>
      <c r="M3132" s="5"/>
      <c r="N3132" s="5"/>
      <c r="O3132" s="5"/>
      <c r="P3132" s="5"/>
      <c r="Q3132" s="5"/>
      <c r="R3132" s="5"/>
      <c r="S3132" s="5"/>
      <c r="T3132" s="5"/>
      <c r="U3132" s="5"/>
      <c r="V3132" s="5"/>
      <c r="W3132" s="5"/>
      <c r="X3132" s="5"/>
      <c r="Y3132" s="5"/>
      <c r="Z3132" s="5"/>
    </row>
    <row r="3133">
      <c r="A3133" s="6" t="s">
        <v>12636</v>
      </c>
      <c r="B3133" s="7">
        <v>45301.0</v>
      </c>
      <c r="C3133" s="6" t="s">
        <v>279</v>
      </c>
      <c r="D3133" s="6" t="s">
        <v>12637</v>
      </c>
      <c r="E3133" s="6" t="s">
        <v>12638</v>
      </c>
      <c r="F3133" s="6" t="s">
        <v>12639</v>
      </c>
      <c r="G3133" s="8">
        <v>63342.0</v>
      </c>
      <c r="H3133" s="6" t="s">
        <v>283</v>
      </c>
      <c r="I3133" s="5"/>
      <c r="J3133" s="5"/>
      <c r="K3133" s="5"/>
      <c r="L3133" s="5"/>
      <c r="M3133" s="5"/>
      <c r="N3133" s="5"/>
      <c r="O3133" s="5"/>
      <c r="P3133" s="5"/>
      <c r="Q3133" s="5"/>
      <c r="R3133" s="5"/>
      <c r="S3133" s="5"/>
      <c r="T3133" s="5"/>
      <c r="U3133" s="5"/>
      <c r="V3133" s="5"/>
      <c r="W3133" s="5"/>
      <c r="X3133" s="5"/>
      <c r="Y3133" s="5"/>
      <c r="Z3133" s="5"/>
    </row>
    <row r="3134">
      <c r="A3134" s="6" t="s">
        <v>12640</v>
      </c>
      <c r="B3134" s="7">
        <v>45301.0</v>
      </c>
      <c r="C3134" s="6" t="s">
        <v>207</v>
      </c>
      <c r="D3134" s="6" t="s">
        <v>12641</v>
      </c>
      <c r="E3134" s="6" t="s">
        <v>12642</v>
      </c>
      <c r="F3134" s="6" t="s">
        <v>12643</v>
      </c>
      <c r="G3134" s="8">
        <v>69279.0</v>
      </c>
      <c r="H3134" s="6" t="s">
        <v>211</v>
      </c>
      <c r="I3134" s="5"/>
      <c r="J3134" s="5"/>
      <c r="K3134" s="5"/>
      <c r="L3134" s="5"/>
      <c r="M3134" s="5"/>
      <c r="N3134" s="5"/>
      <c r="O3134" s="5"/>
      <c r="P3134" s="5"/>
      <c r="Q3134" s="5"/>
      <c r="R3134" s="5"/>
      <c r="S3134" s="5"/>
      <c r="T3134" s="5"/>
      <c r="U3134" s="5"/>
      <c r="V3134" s="5"/>
      <c r="W3134" s="5"/>
      <c r="X3134" s="5"/>
      <c r="Y3134" s="5"/>
      <c r="Z3134" s="5"/>
    </row>
    <row r="3135">
      <c r="A3135" s="6" t="s">
        <v>12644</v>
      </c>
      <c r="B3135" s="7">
        <v>45301.0</v>
      </c>
      <c r="C3135" s="6" t="s">
        <v>73</v>
      </c>
      <c r="D3135" s="6" t="s">
        <v>12645</v>
      </c>
      <c r="E3135" s="6" t="s">
        <v>12646</v>
      </c>
      <c r="F3135" s="6" t="s">
        <v>12647</v>
      </c>
      <c r="G3135" s="8">
        <v>9831.0</v>
      </c>
      <c r="H3135" s="6" t="s">
        <v>77</v>
      </c>
      <c r="I3135" s="5"/>
      <c r="J3135" s="5"/>
      <c r="K3135" s="5"/>
      <c r="L3135" s="5"/>
      <c r="M3135" s="5"/>
      <c r="N3135" s="5"/>
      <c r="O3135" s="5"/>
      <c r="P3135" s="5"/>
      <c r="Q3135" s="5"/>
      <c r="R3135" s="5"/>
      <c r="S3135" s="5"/>
      <c r="T3135" s="5"/>
      <c r="U3135" s="5"/>
      <c r="V3135" s="5"/>
      <c r="W3135" s="5"/>
      <c r="X3135" s="5"/>
      <c r="Y3135" s="5"/>
      <c r="Z3135" s="5"/>
    </row>
    <row r="3136">
      <c r="A3136" s="6" t="s">
        <v>12648</v>
      </c>
      <c r="B3136" s="7">
        <v>45301.0</v>
      </c>
      <c r="C3136" s="6" t="s">
        <v>19</v>
      </c>
      <c r="D3136" s="6" t="s">
        <v>12649</v>
      </c>
      <c r="E3136" s="6" t="s">
        <v>12650</v>
      </c>
      <c r="F3136" s="6" t="s">
        <v>12651</v>
      </c>
      <c r="G3136" s="8">
        <v>69759.0</v>
      </c>
      <c r="H3136" s="6" t="s">
        <v>23</v>
      </c>
      <c r="I3136" s="5"/>
      <c r="J3136" s="5"/>
      <c r="K3136" s="5"/>
      <c r="L3136" s="5"/>
      <c r="M3136" s="5"/>
      <c r="N3136" s="5"/>
      <c r="O3136" s="5"/>
      <c r="P3136" s="5"/>
      <c r="Q3136" s="5"/>
      <c r="R3136" s="5"/>
      <c r="S3136" s="5"/>
      <c r="T3136" s="5"/>
      <c r="U3136" s="5"/>
      <c r="V3136" s="5"/>
      <c r="W3136" s="5"/>
      <c r="X3136" s="5"/>
      <c r="Y3136" s="5"/>
      <c r="Z3136" s="5"/>
    </row>
    <row r="3137">
      <c r="A3137" s="6" t="s">
        <v>12652</v>
      </c>
      <c r="B3137" s="7">
        <v>45301.0</v>
      </c>
      <c r="C3137" s="6" t="s">
        <v>73</v>
      </c>
      <c r="D3137" s="6" t="s">
        <v>12653</v>
      </c>
      <c r="E3137" s="6" t="s">
        <v>12654</v>
      </c>
      <c r="F3137" s="6" t="s">
        <v>12655</v>
      </c>
      <c r="G3137" s="8">
        <v>36709.0</v>
      </c>
      <c r="H3137" s="6" t="s">
        <v>77</v>
      </c>
      <c r="I3137" s="5"/>
      <c r="J3137" s="5"/>
      <c r="K3137" s="5"/>
      <c r="L3137" s="5"/>
      <c r="M3137" s="5"/>
      <c r="N3137" s="5"/>
      <c r="O3137" s="5"/>
      <c r="P3137" s="5"/>
      <c r="Q3137" s="5"/>
      <c r="R3137" s="5"/>
      <c r="S3137" s="5"/>
      <c r="T3137" s="5"/>
      <c r="U3137" s="5"/>
      <c r="V3137" s="5"/>
      <c r="W3137" s="5"/>
      <c r="X3137" s="5"/>
      <c r="Y3137" s="5"/>
      <c r="Z3137" s="5"/>
    </row>
    <row r="3138">
      <c r="A3138" s="6" t="s">
        <v>12656</v>
      </c>
      <c r="B3138" s="7">
        <v>45301.0</v>
      </c>
      <c r="C3138" s="6" t="s">
        <v>173</v>
      </c>
      <c r="D3138" s="6" t="s">
        <v>12657</v>
      </c>
      <c r="E3138" s="6" t="s">
        <v>12658</v>
      </c>
      <c r="F3138" s="6" t="s">
        <v>12659</v>
      </c>
      <c r="G3138" s="8">
        <v>72161.0</v>
      </c>
      <c r="H3138" s="6" t="s">
        <v>177</v>
      </c>
      <c r="I3138" s="5"/>
      <c r="J3138" s="5"/>
      <c r="K3138" s="5"/>
      <c r="L3138" s="5"/>
      <c r="M3138" s="5"/>
      <c r="N3138" s="5"/>
      <c r="O3138" s="5"/>
      <c r="P3138" s="5"/>
      <c r="Q3138" s="5"/>
      <c r="R3138" s="5"/>
      <c r="S3138" s="5"/>
      <c r="T3138" s="5"/>
      <c r="U3138" s="5"/>
      <c r="V3138" s="5"/>
      <c r="W3138" s="5"/>
      <c r="X3138" s="5"/>
      <c r="Y3138" s="5"/>
      <c r="Z3138" s="5"/>
    </row>
    <row r="3139">
      <c r="A3139" s="6" t="s">
        <v>12660</v>
      </c>
      <c r="B3139" s="7">
        <v>45301.0</v>
      </c>
      <c r="C3139" s="6" t="s">
        <v>135</v>
      </c>
      <c r="D3139" s="6" t="s">
        <v>12661</v>
      </c>
      <c r="E3139" s="6" t="s">
        <v>12662</v>
      </c>
      <c r="F3139" s="6" t="s">
        <v>12663</v>
      </c>
      <c r="G3139" s="8">
        <v>52055.0</v>
      </c>
      <c r="H3139" s="6" t="s">
        <v>139</v>
      </c>
      <c r="I3139" s="5"/>
      <c r="J3139" s="5"/>
      <c r="K3139" s="5"/>
      <c r="L3139" s="5"/>
      <c r="M3139" s="5"/>
      <c r="N3139" s="5"/>
      <c r="O3139" s="5"/>
      <c r="P3139" s="5"/>
      <c r="Q3139" s="5"/>
      <c r="R3139" s="5"/>
      <c r="S3139" s="5"/>
      <c r="T3139" s="5"/>
      <c r="U3139" s="5"/>
      <c r="V3139" s="5"/>
      <c r="W3139" s="5"/>
      <c r="X3139" s="5"/>
      <c r="Y3139" s="5"/>
      <c r="Z3139" s="5"/>
    </row>
    <row r="3140">
      <c r="A3140" s="6" t="s">
        <v>12664</v>
      </c>
      <c r="B3140" s="7">
        <v>45301.0</v>
      </c>
      <c r="C3140" s="6" t="s">
        <v>373</v>
      </c>
      <c r="D3140" s="6" t="s">
        <v>12665</v>
      </c>
      <c r="E3140" s="6" t="s">
        <v>12666</v>
      </c>
      <c r="F3140" s="6" t="s">
        <v>12667</v>
      </c>
      <c r="G3140" s="8">
        <v>32871.0</v>
      </c>
      <c r="H3140" s="6" t="s">
        <v>377</v>
      </c>
      <c r="I3140" s="5"/>
      <c r="J3140" s="5"/>
      <c r="K3140" s="5"/>
      <c r="L3140" s="5"/>
      <c r="M3140" s="5"/>
      <c r="N3140" s="5"/>
      <c r="O3140" s="5"/>
      <c r="P3140" s="5"/>
      <c r="Q3140" s="5"/>
      <c r="R3140" s="5"/>
      <c r="S3140" s="5"/>
      <c r="T3140" s="5"/>
      <c r="U3140" s="5"/>
      <c r="V3140" s="5"/>
      <c r="W3140" s="5"/>
      <c r="X3140" s="5"/>
      <c r="Y3140" s="5"/>
      <c r="Z3140" s="5"/>
    </row>
    <row r="3141">
      <c r="A3141" s="6" t="s">
        <v>12668</v>
      </c>
      <c r="B3141" s="7">
        <v>45301.0</v>
      </c>
      <c r="C3141" s="6" t="s">
        <v>443</v>
      </c>
      <c r="D3141" s="6" t="s">
        <v>12669</v>
      </c>
      <c r="E3141" s="6" t="s">
        <v>12670</v>
      </c>
      <c r="F3141" s="6" t="s">
        <v>12671</v>
      </c>
      <c r="G3141" s="8">
        <v>116238.0</v>
      </c>
      <c r="H3141" s="6" t="s">
        <v>447</v>
      </c>
      <c r="I3141" s="5"/>
      <c r="J3141" s="5"/>
      <c r="K3141" s="5"/>
      <c r="L3141" s="5"/>
      <c r="M3141" s="5"/>
      <c r="N3141" s="5"/>
      <c r="O3141" s="5"/>
      <c r="P3141" s="5"/>
      <c r="Q3141" s="5"/>
      <c r="R3141" s="5"/>
      <c r="S3141" s="5"/>
      <c r="T3141" s="5"/>
      <c r="U3141" s="5"/>
      <c r="V3141" s="5"/>
      <c r="W3141" s="5"/>
      <c r="X3141" s="5"/>
      <c r="Y3141" s="5"/>
      <c r="Z3141" s="5"/>
    </row>
    <row r="3142">
      <c r="A3142" s="6" t="s">
        <v>12672</v>
      </c>
      <c r="B3142" s="7">
        <v>45301.0</v>
      </c>
      <c r="C3142" s="6" t="s">
        <v>129</v>
      </c>
      <c r="D3142" s="6" t="s">
        <v>12673</v>
      </c>
      <c r="E3142" s="6" t="s">
        <v>12674</v>
      </c>
      <c r="F3142" s="6" t="s">
        <v>12675</v>
      </c>
      <c r="G3142" s="8">
        <v>87864.0</v>
      </c>
      <c r="H3142" s="6" t="s">
        <v>133</v>
      </c>
      <c r="I3142" s="5"/>
      <c r="J3142" s="5"/>
      <c r="K3142" s="5"/>
      <c r="L3142" s="5"/>
      <c r="M3142" s="5"/>
      <c r="N3142" s="5"/>
      <c r="O3142" s="5"/>
      <c r="P3142" s="5"/>
      <c r="Q3142" s="5"/>
      <c r="R3142" s="5"/>
      <c r="S3142" s="5"/>
      <c r="T3142" s="5"/>
      <c r="U3142" s="5"/>
      <c r="V3142" s="5"/>
      <c r="W3142" s="5"/>
      <c r="X3142" s="5"/>
      <c r="Y3142" s="5"/>
      <c r="Z3142" s="5"/>
    </row>
    <row r="3143">
      <c r="A3143" s="6" t="s">
        <v>12676</v>
      </c>
      <c r="B3143" s="7">
        <v>45301.0</v>
      </c>
      <c r="C3143" s="6" t="s">
        <v>489</v>
      </c>
      <c r="D3143" s="6" t="s">
        <v>12677</v>
      </c>
      <c r="E3143" s="6" t="s">
        <v>12678</v>
      </c>
      <c r="F3143" s="6" t="s">
        <v>12679</v>
      </c>
      <c r="G3143" s="8">
        <v>20823.0</v>
      </c>
      <c r="H3143" s="6" t="s">
        <v>493</v>
      </c>
      <c r="I3143" s="5"/>
      <c r="J3143" s="5"/>
      <c r="K3143" s="5"/>
      <c r="L3143" s="5"/>
      <c r="M3143" s="5"/>
      <c r="N3143" s="5"/>
      <c r="O3143" s="5"/>
      <c r="P3143" s="5"/>
      <c r="Q3143" s="5"/>
      <c r="R3143" s="5"/>
      <c r="S3143" s="5"/>
      <c r="T3143" s="5"/>
      <c r="U3143" s="5"/>
      <c r="V3143" s="5"/>
      <c r="W3143" s="5"/>
      <c r="X3143" s="5"/>
      <c r="Y3143" s="5"/>
      <c r="Z3143" s="5"/>
    </row>
    <row r="3144">
      <c r="A3144" s="6" t="s">
        <v>12680</v>
      </c>
      <c r="B3144" s="7">
        <v>45301.0</v>
      </c>
      <c r="C3144" s="6" t="s">
        <v>429</v>
      </c>
      <c r="D3144" s="6" t="s">
        <v>12681</v>
      </c>
      <c r="E3144" s="6" t="s">
        <v>12682</v>
      </c>
      <c r="F3144" s="6" t="s">
        <v>12683</v>
      </c>
      <c r="G3144" s="8">
        <v>52145.0</v>
      </c>
      <c r="H3144" s="6" t="s">
        <v>433</v>
      </c>
      <c r="I3144" s="5"/>
      <c r="J3144" s="5"/>
      <c r="K3144" s="5"/>
      <c r="L3144" s="5"/>
      <c r="M3144" s="5"/>
      <c r="N3144" s="5"/>
      <c r="O3144" s="5"/>
      <c r="P3144" s="5"/>
      <c r="Q3144" s="5"/>
      <c r="R3144" s="5"/>
      <c r="S3144" s="5"/>
      <c r="T3144" s="5"/>
      <c r="U3144" s="5"/>
      <c r="V3144" s="5"/>
      <c r="W3144" s="5"/>
      <c r="X3144" s="5"/>
      <c r="Y3144" s="5"/>
      <c r="Z3144" s="5"/>
    </row>
    <row r="3145">
      <c r="A3145" s="6" t="s">
        <v>12684</v>
      </c>
      <c r="B3145" s="7">
        <v>45301.0</v>
      </c>
      <c r="C3145" s="6" t="s">
        <v>43</v>
      </c>
      <c r="D3145" s="6" t="s">
        <v>12685</v>
      </c>
      <c r="E3145" s="6" t="s">
        <v>12686</v>
      </c>
      <c r="F3145" s="6" t="s">
        <v>12687</v>
      </c>
      <c r="G3145" s="8">
        <v>52535.0</v>
      </c>
      <c r="H3145" s="6" t="s">
        <v>47</v>
      </c>
      <c r="I3145" s="5"/>
      <c r="J3145" s="5"/>
      <c r="K3145" s="5"/>
      <c r="L3145" s="5"/>
      <c r="M3145" s="5"/>
      <c r="N3145" s="5"/>
      <c r="O3145" s="5"/>
      <c r="P3145" s="5"/>
      <c r="Q3145" s="5"/>
      <c r="R3145" s="5"/>
      <c r="S3145" s="5"/>
      <c r="T3145" s="5"/>
      <c r="U3145" s="5"/>
      <c r="V3145" s="5"/>
      <c r="W3145" s="5"/>
      <c r="X3145" s="5"/>
      <c r="Y3145" s="5"/>
      <c r="Z3145" s="5"/>
    </row>
    <row r="3146">
      <c r="A3146" s="6" t="s">
        <v>12688</v>
      </c>
      <c r="B3146" s="7">
        <v>45301.0</v>
      </c>
      <c r="C3146" s="6" t="s">
        <v>85</v>
      </c>
      <c r="D3146" s="6" t="s">
        <v>12689</v>
      </c>
      <c r="E3146" s="6" t="s">
        <v>12690</v>
      </c>
      <c r="F3146" s="6" t="s">
        <v>12691</v>
      </c>
      <c r="G3146" s="8">
        <v>106809.0</v>
      </c>
      <c r="H3146" s="6" t="s">
        <v>89</v>
      </c>
      <c r="I3146" s="5"/>
      <c r="J3146" s="5"/>
      <c r="K3146" s="5"/>
      <c r="L3146" s="5"/>
      <c r="M3146" s="5"/>
      <c r="N3146" s="5"/>
      <c r="O3146" s="5"/>
      <c r="P3146" s="5"/>
      <c r="Q3146" s="5"/>
      <c r="R3146" s="5"/>
      <c r="S3146" s="5"/>
      <c r="T3146" s="5"/>
      <c r="U3146" s="5"/>
      <c r="V3146" s="5"/>
      <c r="W3146" s="5"/>
      <c r="X3146" s="5"/>
      <c r="Y3146" s="5"/>
      <c r="Z3146" s="5"/>
    </row>
    <row r="3147">
      <c r="A3147" s="6" t="s">
        <v>12692</v>
      </c>
      <c r="B3147" s="7">
        <v>45301.0</v>
      </c>
      <c r="C3147" s="6" t="s">
        <v>405</v>
      </c>
      <c r="D3147" s="6" t="s">
        <v>12693</v>
      </c>
      <c r="E3147" s="6" t="s">
        <v>12694</v>
      </c>
      <c r="F3147" s="6" t="s">
        <v>12695</v>
      </c>
      <c r="G3147" s="8">
        <v>40579.0</v>
      </c>
      <c r="H3147" s="6" t="s">
        <v>409</v>
      </c>
      <c r="I3147" s="5"/>
      <c r="J3147" s="5"/>
      <c r="K3147" s="5"/>
      <c r="L3147" s="5"/>
      <c r="M3147" s="5"/>
      <c r="N3147" s="5"/>
      <c r="O3147" s="5"/>
      <c r="P3147" s="5"/>
      <c r="Q3147" s="5"/>
      <c r="R3147" s="5"/>
      <c r="S3147" s="5"/>
      <c r="T3147" s="5"/>
      <c r="U3147" s="5"/>
      <c r="V3147" s="5"/>
      <c r="W3147" s="5"/>
      <c r="X3147" s="5"/>
      <c r="Y3147" s="5"/>
      <c r="Z3147" s="5"/>
    </row>
    <row r="3148">
      <c r="A3148" s="6" t="s">
        <v>12696</v>
      </c>
      <c r="B3148" s="7">
        <v>45301.0</v>
      </c>
      <c r="C3148" s="6" t="s">
        <v>245</v>
      </c>
      <c r="D3148" s="6" t="s">
        <v>12697</v>
      </c>
      <c r="E3148" s="6" t="s">
        <v>12698</v>
      </c>
      <c r="F3148" s="6" t="s">
        <v>12699</v>
      </c>
      <c r="G3148" s="8">
        <v>14628.0</v>
      </c>
      <c r="H3148" s="6" t="s">
        <v>249</v>
      </c>
      <c r="I3148" s="5"/>
      <c r="J3148" s="5"/>
      <c r="K3148" s="5"/>
      <c r="L3148" s="5"/>
      <c r="M3148" s="5"/>
      <c r="N3148" s="5"/>
      <c r="O3148" s="5"/>
      <c r="P3148" s="5"/>
      <c r="Q3148" s="5"/>
      <c r="R3148" s="5"/>
      <c r="S3148" s="5"/>
      <c r="T3148" s="5"/>
      <c r="U3148" s="5"/>
      <c r="V3148" s="5"/>
      <c r="W3148" s="5"/>
      <c r="X3148" s="5"/>
      <c r="Y3148" s="5"/>
      <c r="Z3148" s="5"/>
    </row>
    <row r="3149">
      <c r="A3149" s="6" t="s">
        <v>12700</v>
      </c>
      <c r="B3149" s="7">
        <v>45301.0</v>
      </c>
      <c r="C3149" s="6" t="s">
        <v>245</v>
      </c>
      <c r="D3149" s="6" t="s">
        <v>12701</v>
      </c>
      <c r="E3149" s="6" t="s">
        <v>12702</v>
      </c>
      <c r="F3149" s="6" t="s">
        <v>12703</v>
      </c>
      <c r="G3149" s="8">
        <v>114591.0</v>
      </c>
      <c r="H3149" s="6" t="s">
        <v>249</v>
      </c>
      <c r="I3149" s="5"/>
      <c r="J3149" s="5"/>
      <c r="K3149" s="5"/>
      <c r="L3149" s="5"/>
      <c r="M3149" s="5"/>
      <c r="N3149" s="5"/>
      <c r="O3149" s="5"/>
      <c r="P3149" s="5"/>
      <c r="Q3149" s="5"/>
      <c r="R3149" s="5"/>
      <c r="S3149" s="5"/>
      <c r="T3149" s="5"/>
      <c r="U3149" s="5"/>
      <c r="V3149" s="5"/>
      <c r="W3149" s="5"/>
      <c r="X3149" s="5"/>
      <c r="Y3149" s="5"/>
      <c r="Z3149" s="5"/>
    </row>
    <row r="3150">
      <c r="A3150" s="6" t="s">
        <v>12704</v>
      </c>
      <c r="B3150" s="7">
        <v>45301.0</v>
      </c>
      <c r="C3150" s="6" t="s">
        <v>347</v>
      </c>
      <c r="D3150" s="6" t="s">
        <v>12705</v>
      </c>
      <c r="E3150" s="6" t="s">
        <v>12706</v>
      </c>
      <c r="F3150" s="6" t="s">
        <v>12707</v>
      </c>
      <c r="G3150" s="8">
        <v>117412.0</v>
      </c>
      <c r="H3150" s="6" t="s">
        <v>351</v>
      </c>
      <c r="I3150" s="5"/>
      <c r="J3150" s="5"/>
      <c r="K3150" s="5"/>
      <c r="L3150" s="5"/>
      <c r="M3150" s="5"/>
      <c r="N3150" s="5"/>
      <c r="O3150" s="5"/>
      <c r="P3150" s="5"/>
      <c r="Q3150" s="5"/>
      <c r="R3150" s="5"/>
      <c r="S3150" s="5"/>
      <c r="T3150" s="5"/>
      <c r="U3150" s="5"/>
      <c r="V3150" s="5"/>
      <c r="W3150" s="5"/>
      <c r="X3150" s="5"/>
      <c r="Y3150" s="5"/>
      <c r="Z3150" s="5"/>
    </row>
    <row r="3151">
      <c r="A3151" s="6" t="s">
        <v>12708</v>
      </c>
      <c r="B3151" s="7">
        <v>45301.0</v>
      </c>
      <c r="C3151" s="6" t="s">
        <v>197</v>
      </c>
      <c r="D3151" s="6" t="s">
        <v>12709</v>
      </c>
      <c r="E3151" s="6" t="s">
        <v>12710</v>
      </c>
      <c r="F3151" s="6" t="s">
        <v>12711</v>
      </c>
      <c r="G3151" s="8">
        <v>39283.0</v>
      </c>
      <c r="H3151" s="6" t="s">
        <v>201</v>
      </c>
      <c r="I3151" s="5"/>
      <c r="J3151" s="5"/>
      <c r="K3151" s="5"/>
      <c r="L3151" s="5"/>
      <c r="M3151" s="5"/>
      <c r="N3151" s="5"/>
      <c r="O3151" s="5"/>
      <c r="P3151" s="5"/>
      <c r="Q3151" s="5"/>
      <c r="R3151" s="5"/>
      <c r="S3151" s="5"/>
      <c r="T3151" s="5"/>
      <c r="U3151" s="5"/>
      <c r="V3151" s="5"/>
      <c r="W3151" s="5"/>
      <c r="X3151" s="5"/>
      <c r="Y3151" s="5"/>
      <c r="Z3151" s="5"/>
    </row>
    <row r="3152">
      <c r="A3152" s="6" t="s">
        <v>12712</v>
      </c>
      <c r="B3152" s="7">
        <v>45301.0</v>
      </c>
      <c r="C3152" s="6" t="s">
        <v>519</v>
      </c>
      <c r="D3152" s="6" t="s">
        <v>12713</v>
      </c>
      <c r="E3152" s="6" t="s">
        <v>12714</v>
      </c>
      <c r="F3152" s="6" t="s">
        <v>12715</v>
      </c>
      <c r="G3152" s="8">
        <v>62518.0</v>
      </c>
      <c r="H3152" s="6" t="s">
        <v>523</v>
      </c>
      <c r="I3152" s="5"/>
      <c r="J3152" s="5"/>
      <c r="K3152" s="5"/>
      <c r="L3152" s="5"/>
      <c r="M3152" s="5"/>
      <c r="N3152" s="5"/>
      <c r="O3152" s="5"/>
      <c r="P3152" s="5"/>
      <c r="Q3152" s="5"/>
      <c r="R3152" s="5"/>
      <c r="S3152" s="5"/>
      <c r="T3152" s="5"/>
      <c r="U3152" s="5"/>
      <c r="V3152" s="5"/>
      <c r="W3152" s="5"/>
      <c r="X3152" s="5"/>
      <c r="Y3152" s="5"/>
      <c r="Z3152" s="5"/>
    </row>
    <row r="3153">
      <c r="A3153" s="6" t="s">
        <v>12716</v>
      </c>
      <c r="B3153" s="7">
        <v>45301.0</v>
      </c>
      <c r="C3153" s="6" t="s">
        <v>273</v>
      </c>
      <c r="D3153" s="6" t="s">
        <v>12717</v>
      </c>
      <c r="E3153" s="6" t="s">
        <v>12718</v>
      </c>
      <c r="F3153" s="6" t="s">
        <v>12719</v>
      </c>
      <c r="G3153" s="8">
        <v>72878.0</v>
      </c>
      <c r="H3153" s="6" t="s">
        <v>277</v>
      </c>
      <c r="I3153" s="5"/>
      <c r="J3153" s="5"/>
      <c r="K3153" s="5"/>
      <c r="L3153" s="5"/>
      <c r="M3153" s="5"/>
      <c r="N3153" s="5"/>
      <c r="O3153" s="5"/>
      <c r="P3153" s="5"/>
      <c r="Q3153" s="5"/>
      <c r="R3153" s="5"/>
      <c r="S3153" s="5"/>
      <c r="T3153" s="5"/>
      <c r="U3153" s="5"/>
      <c r="V3153" s="5"/>
      <c r="W3153" s="5"/>
      <c r="X3153" s="5"/>
      <c r="Y3153" s="5"/>
      <c r="Z3153" s="5"/>
    </row>
    <row r="3154">
      <c r="A3154" s="6" t="s">
        <v>12720</v>
      </c>
      <c r="B3154" s="7">
        <v>45301.0</v>
      </c>
      <c r="C3154" s="6" t="s">
        <v>135</v>
      </c>
      <c r="D3154" s="6" t="s">
        <v>12721</v>
      </c>
      <c r="E3154" s="6" t="s">
        <v>12722</v>
      </c>
      <c r="F3154" s="6" t="s">
        <v>12723</v>
      </c>
      <c r="G3154" s="8">
        <v>117619.0</v>
      </c>
      <c r="H3154" s="6" t="s">
        <v>139</v>
      </c>
      <c r="I3154" s="5"/>
      <c r="J3154" s="5"/>
      <c r="K3154" s="5"/>
      <c r="L3154" s="5"/>
      <c r="M3154" s="5"/>
      <c r="N3154" s="5"/>
      <c r="O3154" s="5"/>
      <c r="P3154" s="5"/>
      <c r="Q3154" s="5"/>
      <c r="R3154" s="5"/>
      <c r="S3154" s="5"/>
      <c r="T3154" s="5"/>
      <c r="U3154" s="5"/>
      <c r="V3154" s="5"/>
      <c r="W3154" s="5"/>
      <c r="X3154" s="5"/>
      <c r="Y3154" s="5"/>
      <c r="Z3154" s="5"/>
    </row>
    <row r="3155">
      <c r="A3155" s="6" t="s">
        <v>12724</v>
      </c>
      <c r="B3155" s="7">
        <v>45301.0</v>
      </c>
      <c r="C3155" s="6" t="s">
        <v>245</v>
      </c>
      <c r="D3155" s="6" t="s">
        <v>12725</v>
      </c>
      <c r="E3155" s="6" t="s">
        <v>12726</v>
      </c>
      <c r="F3155" s="6" t="s">
        <v>12727</v>
      </c>
      <c r="G3155" s="8">
        <v>45088.0</v>
      </c>
      <c r="H3155" s="6" t="s">
        <v>249</v>
      </c>
      <c r="I3155" s="5"/>
      <c r="J3155" s="5"/>
      <c r="K3155" s="5"/>
      <c r="L3155" s="5"/>
      <c r="M3155" s="5"/>
      <c r="N3155" s="5"/>
      <c r="O3155" s="5"/>
      <c r="P3155" s="5"/>
      <c r="Q3155" s="5"/>
      <c r="R3155" s="5"/>
      <c r="S3155" s="5"/>
      <c r="T3155" s="5"/>
      <c r="U3155" s="5"/>
      <c r="V3155" s="5"/>
      <c r="W3155" s="5"/>
      <c r="X3155" s="5"/>
      <c r="Y3155" s="5"/>
      <c r="Z3155" s="5"/>
    </row>
    <row r="3156">
      <c r="A3156" s="6" t="s">
        <v>12728</v>
      </c>
      <c r="B3156" s="7">
        <v>45301.0</v>
      </c>
      <c r="C3156" s="6" t="s">
        <v>173</v>
      </c>
      <c r="D3156" s="6" t="s">
        <v>12729</v>
      </c>
      <c r="E3156" s="6" t="s">
        <v>12730</v>
      </c>
      <c r="F3156" s="6" t="s">
        <v>12731</v>
      </c>
      <c r="G3156" s="8">
        <v>7446.0</v>
      </c>
      <c r="H3156" s="6" t="s">
        <v>177</v>
      </c>
      <c r="I3156" s="5"/>
      <c r="J3156" s="5"/>
      <c r="K3156" s="5"/>
      <c r="L3156" s="5"/>
      <c r="M3156" s="5"/>
      <c r="N3156" s="5"/>
      <c r="O3156" s="5"/>
      <c r="P3156" s="5"/>
      <c r="Q3156" s="5"/>
      <c r="R3156" s="5"/>
      <c r="S3156" s="5"/>
      <c r="T3156" s="5"/>
      <c r="U3156" s="5"/>
      <c r="V3156" s="5"/>
      <c r="W3156" s="5"/>
      <c r="X3156" s="5"/>
      <c r="Y3156" s="5"/>
      <c r="Z3156" s="5"/>
    </row>
    <row r="3157">
      <c r="A3157" s="6" t="s">
        <v>12732</v>
      </c>
      <c r="B3157" s="7">
        <v>45301.0</v>
      </c>
      <c r="C3157" s="6" t="s">
        <v>55</v>
      </c>
      <c r="D3157" s="6" t="s">
        <v>12733</v>
      </c>
      <c r="E3157" s="6" t="s">
        <v>12734</v>
      </c>
      <c r="F3157" s="6" t="s">
        <v>12735</v>
      </c>
      <c r="G3157" s="8">
        <v>86136.0</v>
      </c>
      <c r="H3157" s="6" t="s">
        <v>59</v>
      </c>
      <c r="I3157" s="5"/>
      <c r="J3157" s="5"/>
      <c r="K3157" s="5"/>
      <c r="L3157" s="5"/>
      <c r="M3157" s="5"/>
      <c r="N3157" s="5"/>
      <c r="O3157" s="5"/>
      <c r="P3157" s="5"/>
      <c r="Q3157" s="5"/>
      <c r="R3157" s="5"/>
      <c r="S3157" s="5"/>
      <c r="T3157" s="5"/>
      <c r="U3157" s="5"/>
      <c r="V3157" s="5"/>
      <c r="W3157" s="5"/>
      <c r="X3157" s="5"/>
      <c r="Y3157" s="5"/>
      <c r="Z3157" s="5"/>
    </row>
    <row r="3158">
      <c r="A3158" s="6" t="s">
        <v>12736</v>
      </c>
      <c r="B3158" s="7">
        <v>45301.0</v>
      </c>
      <c r="C3158" s="6" t="s">
        <v>79</v>
      </c>
      <c r="D3158" s="6" t="s">
        <v>12737</v>
      </c>
      <c r="E3158" s="6" t="s">
        <v>12738</v>
      </c>
      <c r="F3158" s="6" t="s">
        <v>12739</v>
      </c>
      <c r="G3158" s="8">
        <v>112281.0</v>
      </c>
      <c r="H3158" s="6" t="s">
        <v>83</v>
      </c>
      <c r="I3158" s="5"/>
      <c r="J3158" s="5"/>
      <c r="K3158" s="5"/>
      <c r="L3158" s="5"/>
      <c r="M3158" s="5"/>
      <c r="N3158" s="5"/>
      <c r="O3158" s="5"/>
      <c r="P3158" s="5"/>
      <c r="Q3158" s="5"/>
      <c r="R3158" s="5"/>
      <c r="S3158" s="5"/>
      <c r="T3158" s="5"/>
      <c r="U3158" s="5"/>
      <c r="V3158" s="5"/>
      <c r="W3158" s="5"/>
      <c r="X3158" s="5"/>
      <c r="Y3158" s="5"/>
      <c r="Z3158" s="5"/>
    </row>
    <row r="3159">
      <c r="A3159" s="6" t="s">
        <v>12740</v>
      </c>
      <c r="B3159" s="7">
        <v>45301.0</v>
      </c>
      <c r="C3159" s="6" t="s">
        <v>73</v>
      </c>
      <c r="D3159" s="6" t="s">
        <v>12741</v>
      </c>
      <c r="E3159" s="6" t="s">
        <v>12742</v>
      </c>
      <c r="F3159" s="6" t="s">
        <v>12743</v>
      </c>
      <c r="G3159" s="8">
        <v>41875.0</v>
      </c>
      <c r="H3159" s="6" t="s">
        <v>77</v>
      </c>
      <c r="I3159" s="5"/>
      <c r="J3159" s="5"/>
      <c r="K3159" s="5"/>
      <c r="L3159" s="5"/>
      <c r="M3159" s="5"/>
      <c r="N3159" s="5"/>
      <c r="O3159" s="5"/>
      <c r="P3159" s="5"/>
      <c r="Q3159" s="5"/>
      <c r="R3159" s="5"/>
      <c r="S3159" s="5"/>
      <c r="T3159" s="5"/>
      <c r="U3159" s="5"/>
      <c r="V3159" s="5"/>
      <c r="W3159" s="5"/>
      <c r="X3159" s="5"/>
      <c r="Y3159" s="5"/>
      <c r="Z3159" s="5"/>
    </row>
    <row r="3160">
      <c r="A3160" s="6" t="s">
        <v>12744</v>
      </c>
      <c r="B3160" s="7">
        <v>45301.0</v>
      </c>
      <c r="C3160" s="6" t="s">
        <v>907</v>
      </c>
      <c r="D3160" s="6" t="s">
        <v>12745</v>
      </c>
      <c r="E3160" s="6" t="s">
        <v>12746</v>
      </c>
      <c r="F3160" s="6" t="s">
        <v>12747</v>
      </c>
      <c r="G3160" s="8">
        <v>16682.0</v>
      </c>
      <c r="H3160" s="6" t="s">
        <v>911</v>
      </c>
      <c r="I3160" s="5"/>
      <c r="J3160" s="5"/>
      <c r="K3160" s="5"/>
      <c r="L3160" s="5"/>
      <c r="M3160" s="5"/>
      <c r="N3160" s="5"/>
      <c r="O3160" s="5"/>
      <c r="P3160" s="5"/>
      <c r="Q3160" s="5"/>
      <c r="R3160" s="5"/>
      <c r="S3160" s="5"/>
      <c r="T3160" s="5"/>
      <c r="U3160" s="5"/>
      <c r="V3160" s="5"/>
      <c r="W3160" s="5"/>
      <c r="X3160" s="5"/>
      <c r="Y3160" s="5"/>
      <c r="Z3160" s="5"/>
    </row>
    <row r="3161">
      <c r="A3161" s="6" t="s">
        <v>12748</v>
      </c>
      <c r="B3161" s="7">
        <v>45301.0</v>
      </c>
      <c r="C3161" s="6" t="s">
        <v>179</v>
      </c>
      <c r="D3161" s="6" t="s">
        <v>12749</v>
      </c>
      <c r="E3161" s="6" t="s">
        <v>12750</v>
      </c>
      <c r="F3161" s="6" t="s">
        <v>12751</v>
      </c>
      <c r="G3161" s="8">
        <v>8621.0</v>
      </c>
      <c r="H3161" s="6" t="s">
        <v>183</v>
      </c>
      <c r="I3161" s="5"/>
      <c r="J3161" s="5"/>
      <c r="K3161" s="5"/>
      <c r="L3161" s="5"/>
      <c r="M3161" s="5"/>
      <c r="N3161" s="5"/>
      <c r="O3161" s="5"/>
      <c r="P3161" s="5"/>
      <c r="Q3161" s="5"/>
      <c r="R3161" s="5"/>
      <c r="S3161" s="5"/>
      <c r="T3161" s="5"/>
      <c r="U3161" s="5"/>
      <c r="V3161" s="5"/>
      <c r="W3161" s="5"/>
      <c r="X3161" s="5"/>
      <c r="Y3161" s="5"/>
      <c r="Z3161" s="5"/>
    </row>
    <row r="3162">
      <c r="A3162" s="6" t="s">
        <v>12752</v>
      </c>
      <c r="B3162" s="7">
        <v>45301.0</v>
      </c>
      <c r="C3162" s="6" t="s">
        <v>37</v>
      </c>
      <c r="D3162" s="6" t="s">
        <v>12753</v>
      </c>
      <c r="E3162" s="6" t="s">
        <v>12754</v>
      </c>
      <c r="F3162" s="6" t="s">
        <v>12755</v>
      </c>
      <c r="G3162" s="8">
        <v>60679.0</v>
      </c>
      <c r="H3162" s="6" t="s">
        <v>41</v>
      </c>
      <c r="I3162" s="5"/>
      <c r="J3162" s="5"/>
      <c r="K3162" s="5"/>
      <c r="L3162" s="5"/>
      <c r="M3162" s="5"/>
      <c r="N3162" s="5"/>
      <c r="O3162" s="5"/>
      <c r="P3162" s="5"/>
      <c r="Q3162" s="5"/>
      <c r="R3162" s="5"/>
      <c r="S3162" s="5"/>
      <c r="T3162" s="5"/>
      <c r="U3162" s="5"/>
      <c r="V3162" s="5"/>
      <c r="W3162" s="5"/>
      <c r="X3162" s="5"/>
      <c r="Y3162" s="5"/>
      <c r="Z3162" s="5"/>
    </row>
    <row r="3163">
      <c r="A3163" s="6" t="s">
        <v>12756</v>
      </c>
      <c r="B3163" s="7">
        <v>45301.0</v>
      </c>
      <c r="C3163" s="6" t="s">
        <v>85</v>
      </c>
      <c r="D3163" s="6" t="s">
        <v>12757</v>
      </c>
      <c r="E3163" s="6" t="s">
        <v>12758</v>
      </c>
      <c r="F3163" s="6" t="s">
        <v>12759</v>
      </c>
      <c r="G3163" s="8">
        <v>109316.0</v>
      </c>
      <c r="H3163" s="6" t="s">
        <v>89</v>
      </c>
      <c r="I3163" s="5"/>
      <c r="J3163" s="5"/>
      <c r="K3163" s="5"/>
      <c r="L3163" s="5"/>
      <c r="M3163" s="5"/>
      <c r="N3163" s="5"/>
      <c r="O3163" s="5"/>
      <c r="P3163" s="5"/>
      <c r="Q3163" s="5"/>
      <c r="R3163" s="5"/>
      <c r="S3163" s="5"/>
      <c r="T3163" s="5"/>
      <c r="U3163" s="5"/>
      <c r="V3163" s="5"/>
      <c r="W3163" s="5"/>
      <c r="X3163" s="5"/>
      <c r="Y3163" s="5"/>
      <c r="Z3163" s="5"/>
    </row>
    <row r="3164">
      <c r="A3164" s="6" t="s">
        <v>12760</v>
      </c>
      <c r="B3164" s="7">
        <v>45301.0</v>
      </c>
      <c r="C3164" s="6" t="s">
        <v>245</v>
      </c>
      <c r="D3164" s="6" t="s">
        <v>12761</v>
      </c>
      <c r="E3164" s="6" t="s">
        <v>12762</v>
      </c>
      <c r="F3164" s="6" t="s">
        <v>12763</v>
      </c>
      <c r="G3164" s="8">
        <v>97223.0</v>
      </c>
      <c r="H3164" s="6" t="s">
        <v>249</v>
      </c>
      <c r="I3164" s="5"/>
      <c r="J3164" s="5"/>
      <c r="K3164" s="5"/>
      <c r="L3164" s="5"/>
      <c r="M3164" s="5"/>
      <c r="N3164" s="5"/>
      <c r="O3164" s="5"/>
      <c r="P3164" s="5"/>
      <c r="Q3164" s="5"/>
      <c r="R3164" s="5"/>
      <c r="S3164" s="5"/>
      <c r="T3164" s="5"/>
      <c r="U3164" s="5"/>
      <c r="V3164" s="5"/>
      <c r="W3164" s="5"/>
      <c r="X3164" s="5"/>
      <c r="Y3164" s="5"/>
      <c r="Z3164" s="5"/>
    </row>
    <row r="3165">
      <c r="A3165" s="6" t="s">
        <v>12764</v>
      </c>
      <c r="B3165" s="7">
        <v>45301.0</v>
      </c>
      <c r="C3165" s="6" t="s">
        <v>61</v>
      </c>
      <c r="D3165" s="6" t="s">
        <v>12765</v>
      </c>
      <c r="E3165" s="6" t="s">
        <v>12766</v>
      </c>
      <c r="F3165" s="6" t="s">
        <v>12767</v>
      </c>
      <c r="G3165" s="8">
        <v>49922.0</v>
      </c>
      <c r="H3165" s="6" t="s">
        <v>65</v>
      </c>
      <c r="I3165" s="5"/>
      <c r="J3165" s="5"/>
      <c r="K3165" s="5"/>
      <c r="L3165" s="5"/>
      <c r="M3165" s="5"/>
      <c r="N3165" s="5"/>
      <c r="O3165" s="5"/>
      <c r="P3165" s="5"/>
      <c r="Q3165" s="5"/>
      <c r="R3165" s="5"/>
      <c r="S3165" s="5"/>
      <c r="T3165" s="5"/>
      <c r="U3165" s="5"/>
      <c r="V3165" s="5"/>
      <c r="W3165" s="5"/>
      <c r="X3165" s="5"/>
      <c r="Y3165" s="5"/>
      <c r="Z3165" s="5"/>
    </row>
    <row r="3166">
      <c r="A3166" s="6" t="s">
        <v>12768</v>
      </c>
      <c r="B3166" s="7">
        <v>45301.0</v>
      </c>
      <c r="C3166" s="6" t="s">
        <v>347</v>
      </c>
      <c r="D3166" s="6" t="s">
        <v>12769</v>
      </c>
      <c r="E3166" s="6" t="s">
        <v>12770</v>
      </c>
      <c r="F3166" s="6" t="s">
        <v>12771</v>
      </c>
      <c r="G3166" s="8">
        <v>116735.0</v>
      </c>
      <c r="H3166" s="6" t="s">
        <v>351</v>
      </c>
      <c r="I3166" s="5"/>
      <c r="J3166" s="5"/>
      <c r="K3166" s="5"/>
      <c r="L3166" s="5"/>
      <c r="M3166" s="5"/>
      <c r="N3166" s="5"/>
      <c r="O3166" s="5"/>
      <c r="P3166" s="5"/>
      <c r="Q3166" s="5"/>
      <c r="R3166" s="5"/>
      <c r="S3166" s="5"/>
      <c r="T3166" s="5"/>
      <c r="U3166" s="5"/>
      <c r="V3166" s="5"/>
      <c r="W3166" s="5"/>
      <c r="X3166" s="5"/>
      <c r="Y3166" s="5"/>
      <c r="Z3166" s="5"/>
    </row>
    <row r="3167">
      <c r="A3167" s="6" t="s">
        <v>12772</v>
      </c>
      <c r="B3167" s="7">
        <v>45301.0</v>
      </c>
      <c r="C3167" s="6" t="s">
        <v>135</v>
      </c>
      <c r="D3167" s="6" t="s">
        <v>12773</v>
      </c>
      <c r="E3167" s="6" t="s">
        <v>12774</v>
      </c>
      <c r="F3167" s="6" t="s">
        <v>12775</v>
      </c>
      <c r="G3167" s="8">
        <v>114783.0</v>
      </c>
      <c r="H3167" s="6" t="s">
        <v>139</v>
      </c>
      <c r="I3167" s="5"/>
      <c r="J3167" s="5"/>
      <c r="K3167" s="5"/>
      <c r="L3167" s="5"/>
      <c r="M3167" s="5"/>
      <c r="N3167" s="5"/>
      <c r="O3167" s="5"/>
      <c r="P3167" s="5"/>
      <c r="Q3167" s="5"/>
      <c r="R3167" s="5"/>
      <c r="S3167" s="5"/>
      <c r="T3167" s="5"/>
      <c r="U3167" s="5"/>
      <c r="V3167" s="5"/>
      <c r="W3167" s="5"/>
      <c r="X3167" s="5"/>
      <c r="Y3167" s="5"/>
      <c r="Z3167" s="5"/>
    </row>
    <row r="3168">
      <c r="A3168" s="6" t="s">
        <v>12776</v>
      </c>
      <c r="B3168" s="7">
        <v>45301.0</v>
      </c>
      <c r="C3168" s="6" t="s">
        <v>13</v>
      </c>
      <c r="D3168" s="6" t="s">
        <v>12777</v>
      </c>
      <c r="E3168" s="6" t="s">
        <v>12778</v>
      </c>
      <c r="F3168" s="6" t="s">
        <v>12779</v>
      </c>
      <c r="G3168" s="8">
        <v>25223.0</v>
      </c>
      <c r="H3168" s="6" t="s">
        <v>17</v>
      </c>
      <c r="I3168" s="5"/>
      <c r="J3168" s="5"/>
      <c r="K3168" s="5"/>
      <c r="L3168" s="5"/>
      <c r="M3168" s="5"/>
      <c r="N3168" s="5"/>
      <c r="O3168" s="5"/>
      <c r="P3168" s="5"/>
      <c r="Q3168" s="5"/>
      <c r="R3168" s="5"/>
      <c r="S3168" s="5"/>
      <c r="T3168" s="5"/>
      <c r="U3168" s="5"/>
      <c r="V3168" s="5"/>
      <c r="W3168" s="5"/>
      <c r="X3168" s="5"/>
      <c r="Y3168" s="5"/>
      <c r="Z3168" s="5"/>
    </row>
    <row r="3169">
      <c r="A3169" s="6" t="s">
        <v>12780</v>
      </c>
      <c r="B3169" s="7">
        <v>45301.0</v>
      </c>
      <c r="C3169" s="6" t="s">
        <v>49</v>
      </c>
      <c r="D3169" s="6" t="s">
        <v>12781</v>
      </c>
      <c r="E3169" s="6" t="s">
        <v>12782</v>
      </c>
      <c r="F3169" s="6" t="s">
        <v>12783</v>
      </c>
      <c r="G3169" s="8">
        <v>33958.0</v>
      </c>
      <c r="H3169" s="6" t="s">
        <v>53</v>
      </c>
      <c r="I3169" s="5"/>
      <c r="J3169" s="5"/>
      <c r="K3169" s="5"/>
      <c r="L3169" s="5"/>
      <c r="M3169" s="5"/>
      <c r="N3169" s="5"/>
      <c r="O3169" s="5"/>
      <c r="P3169" s="5"/>
      <c r="Q3169" s="5"/>
      <c r="R3169" s="5"/>
      <c r="S3169" s="5"/>
      <c r="T3169" s="5"/>
      <c r="U3169" s="5"/>
      <c r="V3169" s="5"/>
      <c r="W3169" s="5"/>
      <c r="X3169" s="5"/>
      <c r="Y3169" s="5"/>
      <c r="Z3169" s="5"/>
    </row>
    <row r="3170">
      <c r="A3170" s="6" t="s">
        <v>12784</v>
      </c>
      <c r="B3170" s="7">
        <v>45301.0</v>
      </c>
      <c r="C3170" s="6" t="s">
        <v>245</v>
      </c>
      <c r="D3170" s="6" t="s">
        <v>12785</v>
      </c>
      <c r="E3170" s="6" t="s">
        <v>12786</v>
      </c>
      <c r="F3170" s="6" t="s">
        <v>12787</v>
      </c>
      <c r="G3170" s="8">
        <v>67890.0</v>
      </c>
      <c r="H3170" s="6" t="s">
        <v>249</v>
      </c>
      <c r="I3170" s="5"/>
      <c r="J3170" s="5"/>
      <c r="K3170" s="5"/>
      <c r="L3170" s="5"/>
      <c r="M3170" s="5"/>
      <c r="N3170" s="5"/>
      <c r="O3170" s="5"/>
      <c r="P3170" s="5"/>
      <c r="Q3170" s="5"/>
      <c r="R3170" s="5"/>
      <c r="S3170" s="5"/>
      <c r="T3170" s="5"/>
      <c r="U3170" s="5"/>
      <c r="V3170" s="5"/>
      <c r="W3170" s="5"/>
      <c r="X3170" s="5"/>
      <c r="Y3170" s="5"/>
      <c r="Z3170" s="5"/>
    </row>
    <row r="3171">
      <c r="A3171" s="6" t="s">
        <v>12788</v>
      </c>
      <c r="B3171" s="7">
        <v>45301.0</v>
      </c>
      <c r="C3171" s="6" t="s">
        <v>49</v>
      </c>
      <c r="D3171" s="6" t="s">
        <v>12789</v>
      </c>
      <c r="E3171" s="6" t="s">
        <v>12790</v>
      </c>
      <c r="F3171" s="6" t="s">
        <v>12791</v>
      </c>
      <c r="G3171" s="8">
        <v>121565.0</v>
      </c>
      <c r="H3171" s="6" t="s">
        <v>53</v>
      </c>
      <c r="I3171" s="5"/>
      <c r="J3171" s="5"/>
      <c r="K3171" s="5"/>
      <c r="L3171" s="5"/>
      <c r="M3171" s="5"/>
      <c r="N3171" s="5"/>
      <c r="O3171" s="5"/>
      <c r="P3171" s="5"/>
      <c r="Q3171" s="5"/>
      <c r="R3171" s="5"/>
      <c r="S3171" s="5"/>
      <c r="T3171" s="5"/>
      <c r="U3171" s="5"/>
      <c r="V3171" s="5"/>
      <c r="W3171" s="5"/>
      <c r="X3171" s="5"/>
      <c r="Y3171" s="5"/>
      <c r="Z3171" s="5"/>
    </row>
    <row r="3172">
      <c r="A3172" s="6" t="s">
        <v>12792</v>
      </c>
      <c r="B3172" s="7">
        <v>45301.0</v>
      </c>
      <c r="C3172" s="6" t="s">
        <v>347</v>
      </c>
      <c r="D3172" s="6" t="s">
        <v>12793</v>
      </c>
      <c r="E3172" s="6" t="s">
        <v>12794</v>
      </c>
      <c r="F3172" s="6" t="s">
        <v>12795</v>
      </c>
      <c r="G3172" s="8">
        <v>78888.0</v>
      </c>
      <c r="H3172" s="6" t="s">
        <v>351</v>
      </c>
      <c r="I3172" s="5"/>
      <c r="J3172" s="5"/>
      <c r="K3172" s="5"/>
      <c r="L3172" s="5"/>
      <c r="M3172" s="5"/>
      <c r="N3172" s="5"/>
      <c r="O3172" s="5"/>
      <c r="P3172" s="5"/>
      <c r="Q3172" s="5"/>
      <c r="R3172" s="5"/>
      <c r="S3172" s="5"/>
      <c r="T3172" s="5"/>
      <c r="U3172" s="5"/>
      <c r="V3172" s="5"/>
      <c r="W3172" s="5"/>
      <c r="X3172" s="5"/>
      <c r="Y3172" s="5"/>
      <c r="Z3172" s="5"/>
    </row>
    <row r="3173">
      <c r="A3173" s="6" t="s">
        <v>12796</v>
      </c>
      <c r="B3173" s="7">
        <v>45301.0</v>
      </c>
      <c r="C3173" s="6" t="s">
        <v>49</v>
      </c>
      <c r="D3173" s="6" t="s">
        <v>12797</v>
      </c>
      <c r="E3173" s="6" t="s">
        <v>12798</v>
      </c>
      <c r="F3173" s="6" t="s">
        <v>12799</v>
      </c>
      <c r="G3173" s="8">
        <v>48767.0</v>
      </c>
      <c r="H3173" s="6" t="s">
        <v>53</v>
      </c>
      <c r="I3173" s="5"/>
      <c r="J3173" s="5"/>
      <c r="K3173" s="5"/>
      <c r="L3173" s="5"/>
      <c r="M3173" s="5"/>
      <c r="N3173" s="5"/>
      <c r="O3173" s="5"/>
      <c r="P3173" s="5"/>
      <c r="Q3173" s="5"/>
      <c r="R3173" s="5"/>
      <c r="S3173" s="5"/>
      <c r="T3173" s="5"/>
      <c r="U3173" s="5"/>
      <c r="V3173" s="5"/>
      <c r="W3173" s="5"/>
      <c r="X3173" s="5"/>
      <c r="Y3173" s="5"/>
      <c r="Z3173" s="5"/>
    </row>
    <row r="3174">
      <c r="A3174" s="6" t="s">
        <v>12800</v>
      </c>
      <c r="B3174" s="7">
        <v>45301.0</v>
      </c>
      <c r="C3174" s="6" t="s">
        <v>301</v>
      </c>
      <c r="D3174" s="6" t="s">
        <v>12801</v>
      </c>
      <c r="E3174" s="6" t="s">
        <v>12802</v>
      </c>
      <c r="F3174" s="6" t="s">
        <v>12803</v>
      </c>
      <c r="G3174" s="8">
        <v>19779.0</v>
      </c>
      <c r="H3174" s="6" t="s">
        <v>305</v>
      </c>
      <c r="I3174" s="5"/>
      <c r="J3174" s="5"/>
      <c r="K3174" s="5"/>
      <c r="L3174" s="5"/>
      <c r="M3174" s="5"/>
      <c r="N3174" s="5"/>
      <c r="O3174" s="5"/>
      <c r="P3174" s="5"/>
      <c r="Q3174" s="5"/>
      <c r="R3174" s="5"/>
      <c r="S3174" s="5"/>
      <c r="T3174" s="5"/>
      <c r="U3174" s="5"/>
      <c r="V3174" s="5"/>
      <c r="W3174" s="5"/>
      <c r="X3174" s="5"/>
      <c r="Y3174" s="5"/>
      <c r="Z3174" s="5"/>
    </row>
    <row r="3175">
      <c r="A3175" s="6" t="s">
        <v>12804</v>
      </c>
      <c r="B3175" s="7">
        <v>45301.0</v>
      </c>
      <c r="C3175" s="6" t="s">
        <v>79</v>
      </c>
      <c r="D3175" s="6" t="s">
        <v>12805</v>
      </c>
      <c r="E3175" s="6" t="s">
        <v>12806</v>
      </c>
      <c r="F3175" s="6" t="s">
        <v>12807</v>
      </c>
      <c r="G3175" s="8">
        <v>101622.0</v>
      </c>
      <c r="H3175" s="6" t="s">
        <v>83</v>
      </c>
      <c r="I3175" s="5"/>
      <c r="J3175" s="5"/>
      <c r="K3175" s="5"/>
      <c r="L3175" s="5"/>
      <c r="M3175" s="5"/>
      <c r="N3175" s="5"/>
      <c r="O3175" s="5"/>
      <c r="P3175" s="5"/>
      <c r="Q3175" s="5"/>
      <c r="R3175" s="5"/>
      <c r="S3175" s="5"/>
      <c r="T3175" s="5"/>
      <c r="U3175" s="5"/>
      <c r="V3175" s="5"/>
      <c r="W3175" s="5"/>
      <c r="X3175" s="5"/>
      <c r="Y3175" s="5"/>
      <c r="Z3175" s="5"/>
    </row>
    <row r="3176">
      <c r="A3176" s="6" t="s">
        <v>12808</v>
      </c>
      <c r="B3176" s="7">
        <v>45301.0</v>
      </c>
      <c r="C3176" s="6" t="s">
        <v>239</v>
      </c>
      <c r="D3176" s="6" t="s">
        <v>12809</v>
      </c>
      <c r="E3176" s="6" t="s">
        <v>12810</v>
      </c>
      <c r="F3176" s="6" t="s">
        <v>12811</v>
      </c>
      <c r="G3176" s="8">
        <v>33609.0</v>
      </c>
      <c r="H3176" s="6" t="s">
        <v>243</v>
      </c>
      <c r="I3176" s="5"/>
      <c r="J3176" s="5"/>
      <c r="K3176" s="5"/>
      <c r="L3176" s="5"/>
      <c r="M3176" s="5"/>
      <c r="N3176" s="5"/>
      <c r="O3176" s="5"/>
      <c r="P3176" s="5"/>
      <c r="Q3176" s="5"/>
      <c r="R3176" s="5"/>
      <c r="S3176" s="5"/>
      <c r="T3176" s="5"/>
      <c r="U3176" s="5"/>
      <c r="V3176" s="5"/>
      <c r="W3176" s="5"/>
      <c r="X3176" s="5"/>
      <c r="Y3176" s="5"/>
      <c r="Z3176" s="5"/>
    </row>
    <row r="3177">
      <c r="A3177" s="6" t="s">
        <v>12812</v>
      </c>
      <c r="B3177" s="7">
        <v>45301.0</v>
      </c>
      <c r="C3177" s="6" t="s">
        <v>423</v>
      </c>
      <c r="D3177" s="6" t="s">
        <v>12813</v>
      </c>
      <c r="E3177" s="6" t="s">
        <v>12814</v>
      </c>
      <c r="F3177" s="6" t="s">
        <v>12815</v>
      </c>
      <c r="G3177" s="8">
        <v>91432.0</v>
      </c>
      <c r="H3177" s="6" t="s">
        <v>427</v>
      </c>
      <c r="I3177" s="5"/>
      <c r="J3177" s="5"/>
      <c r="K3177" s="5"/>
      <c r="L3177" s="5"/>
      <c r="M3177" s="5"/>
      <c r="N3177" s="5"/>
      <c r="O3177" s="5"/>
      <c r="P3177" s="5"/>
      <c r="Q3177" s="5"/>
      <c r="R3177" s="5"/>
      <c r="S3177" s="5"/>
      <c r="T3177" s="5"/>
      <c r="U3177" s="5"/>
      <c r="V3177" s="5"/>
      <c r="W3177" s="5"/>
      <c r="X3177" s="5"/>
      <c r="Y3177" s="5"/>
      <c r="Z3177" s="5"/>
    </row>
    <row r="3178">
      <c r="A3178" s="6" t="s">
        <v>12816</v>
      </c>
      <c r="B3178" s="7">
        <v>45301.0</v>
      </c>
      <c r="C3178" s="6" t="s">
        <v>179</v>
      </c>
      <c r="D3178" s="6" t="s">
        <v>12817</v>
      </c>
      <c r="E3178" s="6" t="s">
        <v>12818</v>
      </c>
      <c r="F3178" s="6" t="s">
        <v>12819</v>
      </c>
      <c r="G3178" s="8">
        <v>55333.0</v>
      </c>
      <c r="H3178" s="6" t="s">
        <v>183</v>
      </c>
      <c r="I3178" s="5"/>
      <c r="J3178" s="5"/>
      <c r="K3178" s="5"/>
      <c r="L3178" s="5"/>
      <c r="M3178" s="5"/>
      <c r="N3178" s="5"/>
      <c r="O3178" s="5"/>
      <c r="P3178" s="5"/>
      <c r="Q3178" s="5"/>
      <c r="R3178" s="5"/>
      <c r="S3178" s="5"/>
      <c r="T3178" s="5"/>
      <c r="U3178" s="5"/>
      <c r="V3178" s="5"/>
      <c r="W3178" s="5"/>
      <c r="X3178" s="5"/>
      <c r="Y3178" s="5"/>
      <c r="Z3178" s="5"/>
    </row>
    <row r="3179">
      <c r="A3179" s="6" t="s">
        <v>12820</v>
      </c>
      <c r="B3179" s="7">
        <v>45301.0</v>
      </c>
      <c r="C3179" s="6" t="s">
        <v>99</v>
      </c>
      <c r="D3179" s="6" t="s">
        <v>12821</v>
      </c>
      <c r="E3179" s="6" t="s">
        <v>12822</v>
      </c>
      <c r="F3179" s="6" t="s">
        <v>12823</v>
      </c>
      <c r="G3179" s="8">
        <v>88565.0</v>
      </c>
      <c r="H3179" s="6" t="s">
        <v>103</v>
      </c>
      <c r="I3179" s="5"/>
      <c r="J3179" s="5"/>
      <c r="K3179" s="5"/>
      <c r="L3179" s="5"/>
      <c r="M3179" s="5"/>
      <c r="N3179" s="5"/>
      <c r="O3179" s="5"/>
      <c r="P3179" s="5"/>
      <c r="Q3179" s="5"/>
      <c r="R3179" s="5"/>
      <c r="S3179" s="5"/>
      <c r="T3179" s="5"/>
      <c r="U3179" s="5"/>
      <c r="V3179" s="5"/>
      <c r="W3179" s="5"/>
      <c r="X3179" s="5"/>
      <c r="Y3179" s="5"/>
      <c r="Z3179" s="5"/>
    </row>
    <row r="3180">
      <c r="A3180" s="6" t="s">
        <v>12824</v>
      </c>
      <c r="B3180" s="7">
        <v>45301.0</v>
      </c>
      <c r="C3180" s="6" t="s">
        <v>443</v>
      </c>
      <c r="D3180" s="6" t="s">
        <v>12825</v>
      </c>
      <c r="E3180" s="6" t="s">
        <v>12826</v>
      </c>
      <c r="F3180" s="6" t="s">
        <v>12827</v>
      </c>
      <c r="G3180" s="8">
        <v>65249.0</v>
      </c>
      <c r="H3180" s="6" t="s">
        <v>447</v>
      </c>
      <c r="I3180" s="5"/>
      <c r="J3180" s="5"/>
      <c r="K3180" s="5"/>
      <c r="L3180" s="5"/>
      <c r="M3180" s="5"/>
      <c r="N3180" s="5"/>
      <c r="O3180" s="5"/>
      <c r="P3180" s="5"/>
      <c r="Q3180" s="5"/>
      <c r="R3180" s="5"/>
      <c r="S3180" s="5"/>
      <c r="T3180" s="5"/>
      <c r="U3180" s="5"/>
      <c r="V3180" s="5"/>
      <c r="W3180" s="5"/>
      <c r="X3180" s="5"/>
      <c r="Y3180" s="5"/>
      <c r="Z3180" s="5"/>
    </row>
    <row r="3181">
      <c r="A3181" s="6" t="s">
        <v>12828</v>
      </c>
      <c r="B3181" s="7">
        <v>45301.0</v>
      </c>
      <c r="C3181" s="6" t="s">
        <v>179</v>
      </c>
      <c r="D3181" s="6" t="s">
        <v>12829</v>
      </c>
      <c r="E3181" s="6" t="s">
        <v>12830</v>
      </c>
      <c r="F3181" s="6" t="s">
        <v>12831</v>
      </c>
      <c r="G3181" s="8">
        <v>8688.0</v>
      </c>
      <c r="H3181" s="6" t="s">
        <v>183</v>
      </c>
      <c r="I3181" s="5"/>
      <c r="J3181" s="5"/>
      <c r="K3181" s="5"/>
      <c r="L3181" s="5"/>
      <c r="M3181" s="5"/>
      <c r="N3181" s="5"/>
      <c r="O3181" s="5"/>
      <c r="P3181" s="5"/>
      <c r="Q3181" s="5"/>
      <c r="R3181" s="5"/>
      <c r="S3181" s="5"/>
      <c r="T3181" s="5"/>
      <c r="U3181" s="5"/>
      <c r="V3181" s="5"/>
      <c r="W3181" s="5"/>
      <c r="X3181" s="5"/>
      <c r="Y3181" s="5"/>
      <c r="Z3181" s="5"/>
    </row>
    <row r="3182">
      <c r="A3182" s="6" t="s">
        <v>12832</v>
      </c>
      <c r="B3182" s="7">
        <v>45301.0</v>
      </c>
      <c r="C3182" s="6" t="s">
        <v>19</v>
      </c>
      <c r="D3182" s="6" t="s">
        <v>12833</v>
      </c>
      <c r="E3182" s="6" t="s">
        <v>12834</v>
      </c>
      <c r="F3182" s="6" t="s">
        <v>12835</v>
      </c>
      <c r="G3182" s="8">
        <v>24045.0</v>
      </c>
      <c r="H3182" s="6" t="s">
        <v>23</v>
      </c>
      <c r="I3182" s="5"/>
      <c r="J3182" s="5"/>
      <c r="K3182" s="5"/>
      <c r="L3182" s="5"/>
      <c r="M3182" s="5"/>
      <c r="N3182" s="5"/>
      <c r="O3182" s="5"/>
      <c r="P3182" s="5"/>
      <c r="Q3182" s="5"/>
      <c r="R3182" s="5"/>
      <c r="S3182" s="5"/>
      <c r="T3182" s="5"/>
      <c r="U3182" s="5"/>
      <c r="V3182" s="5"/>
      <c r="W3182" s="5"/>
      <c r="X3182" s="5"/>
      <c r="Y3182" s="5"/>
      <c r="Z3182" s="5"/>
    </row>
    <row r="3183">
      <c r="A3183" s="6" t="s">
        <v>12836</v>
      </c>
      <c r="B3183" s="7">
        <v>45301.0</v>
      </c>
      <c r="C3183" s="6" t="s">
        <v>221</v>
      </c>
      <c r="D3183" s="6" t="s">
        <v>12837</v>
      </c>
      <c r="E3183" s="6" t="s">
        <v>12838</v>
      </c>
      <c r="F3183" s="6" t="s">
        <v>12839</v>
      </c>
      <c r="G3183" s="8">
        <v>55501.0</v>
      </c>
      <c r="H3183" s="6" t="s">
        <v>225</v>
      </c>
      <c r="I3183" s="5"/>
      <c r="J3183" s="5"/>
      <c r="K3183" s="5"/>
      <c r="L3183" s="5"/>
      <c r="M3183" s="5"/>
      <c r="N3183" s="5"/>
      <c r="O3183" s="5"/>
      <c r="P3183" s="5"/>
      <c r="Q3183" s="5"/>
      <c r="R3183" s="5"/>
      <c r="S3183" s="5"/>
      <c r="T3183" s="5"/>
      <c r="U3183" s="5"/>
      <c r="V3183" s="5"/>
      <c r="W3183" s="5"/>
      <c r="X3183" s="5"/>
      <c r="Y3183" s="5"/>
      <c r="Z3183" s="5"/>
    </row>
    <row r="3184">
      <c r="A3184" s="6" t="s">
        <v>12840</v>
      </c>
      <c r="B3184" s="7">
        <v>45301.0</v>
      </c>
      <c r="C3184" s="6" t="s">
        <v>311</v>
      </c>
      <c r="D3184" s="6" t="s">
        <v>12841</v>
      </c>
      <c r="E3184" s="6" t="s">
        <v>12842</v>
      </c>
      <c r="F3184" s="6" t="s">
        <v>12843</v>
      </c>
      <c r="G3184" s="8">
        <v>106761.0</v>
      </c>
      <c r="H3184" s="6" t="s">
        <v>315</v>
      </c>
      <c r="I3184" s="5"/>
      <c r="J3184" s="5"/>
      <c r="K3184" s="5"/>
      <c r="L3184" s="5"/>
      <c r="M3184" s="5"/>
      <c r="N3184" s="5"/>
      <c r="O3184" s="5"/>
      <c r="P3184" s="5"/>
      <c r="Q3184" s="5"/>
      <c r="R3184" s="5"/>
      <c r="S3184" s="5"/>
      <c r="T3184" s="5"/>
      <c r="U3184" s="5"/>
      <c r="V3184" s="5"/>
      <c r="W3184" s="5"/>
      <c r="X3184" s="5"/>
      <c r="Y3184" s="5"/>
      <c r="Z3184" s="5"/>
    </row>
    <row r="3185">
      <c r="A3185" s="6" t="s">
        <v>12844</v>
      </c>
      <c r="B3185" s="7">
        <v>45301.0</v>
      </c>
      <c r="C3185" s="6" t="s">
        <v>179</v>
      </c>
      <c r="D3185" s="6" t="s">
        <v>12845</v>
      </c>
      <c r="E3185" s="6" t="s">
        <v>12846</v>
      </c>
      <c r="F3185" s="6" t="s">
        <v>12847</v>
      </c>
      <c r="G3185" s="8">
        <v>23300.0</v>
      </c>
      <c r="H3185" s="6" t="s">
        <v>183</v>
      </c>
      <c r="I3185" s="5"/>
      <c r="J3185" s="5"/>
      <c r="K3185" s="5"/>
      <c r="L3185" s="5"/>
      <c r="M3185" s="5"/>
      <c r="N3185" s="5"/>
      <c r="O3185" s="5"/>
      <c r="P3185" s="5"/>
      <c r="Q3185" s="5"/>
      <c r="R3185" s="5"/>
      <c r="S3185" s="5"/>
      <c r="T3185" s="5"/>
      <c r="U3185" s="5"/>
      <c r="V3185" s="5"/>
      <c r="W3185" s="5"/>
      <c r="X3185" s="5"/>
      <c r="Y3185" s="5"/>
      <c r="Z3185" s="5"/>
    </row>
    <row r="3186">
      <c r="A3186" s="6" t="s">
        <v>12848</v>
      </c>
      <c r="B3186" s="7">
        <v>45301.0</v>
      </c>
      <c r="C3186" s="6" t="s">
        <v>67</v>
      </c>
      <c r="D3186" s="6" t="s">
        <v>12849</v>
      </c>
      <c r="E3186" s="6" t="s">
        <v>12850</v>
      </c>
      <c r="F3186" s="6" t="s">
        <v>12851</v>
      </c>
      <c r="G3186" s="8">
        <v>64614.0</v>
      </c>
      <c r="H3186" s="6" t="s">
        <v>71</v>
      </c>
      <c r="I3186" s="5"/>
      <c r="J3186" s="5"/>
      <c r="K3186" s="5"/>
      <c r="L3186" s="5"/>
      <c r="M3186" s="5"/>
      <c r="N3186" s="5"/>
      <c r="O3186" s="5"/>
      <c r="P3186" s="5"/>
      <c r="Q3186" s="5"/>
      <c r="R3186" s="5"/>
      <c r="S3186" s="5"/>
      <c r="T3186" s="5"/>
      <c r="U3186" s="5"/>
      <c r="V3186" s="5"/>
      <c r="W3186" s="5"/>
      <c r="X3186" s="5"/>
      <c r="Y3186" s="5"/>
      <c r="Z3186" s="5"/>
    </row>
    <row r="3187">
      <c r="A3187" s="6" t="s">
        <v>12852</v>
      </c>
      <c r="B3187" s="7">
        <v>45301.0</v>
      </c>
      <c r="C3187" s="6" t="s">
        <v>37</v>
      </c>
      <c r="D3187" s="6" t="s">
        <v>12853</v>
      </c>
      <c r="E3187" s="6" t="s">
        <v>12854</v>
      </c>
      <c r="F3187" s="6" t="s">
        <v>12855</v>
      </c>
      <c r="G3187" s="8">
        <v>22262.0</v>
      </c>
      <c r="H3187" s="6" t="s">
        <v>41</v>
      </c>
      <c r="I3187" s="5"/>
      <c r="J3187" s="5"/>
      <c r="K3187" s="5"/>
      <c r="L3187" s="5"/>
      <c r="M3187" s="5"/>
      <c r="N3187" s="5"/>
      <c r="O3187" s="5"/>
      <c r="P3187" s="5"/>
      <c r="Q3187" s="5"/>
      <c r="R3187" s="5"/>
      <c r="S3187" s="5"/>
      <c r="T3187" s="5"/>
      <c r="U3187" s="5"/>
      <c r="V3187" s="5"/>
      <c r="W3187" s="5"/>
      <c r="X3187" s="5"/>
      <c r="Y3187" s="5"/>
      <c r="Z3187" s="5"/>
    </row>
    <row r="3188">
      <c r="A3188" s="6" t="s">
        <v>12856</v>
      </c>
      <c r="B3188" s="7">
        <v>45301.0</v>
      </c>
      <c r="C3188" s="6" t="s">
        <v>239</v>
      </c>
      <c r="D3188" s="6" t="s">
        <v>12857</v>
      </c>
      <c r="E3188" s="6" t="s">
        <v>12858</v>
      </c>
      <c r="F3188" s="6" t="s">
        <v>12859</v>
      </c>
      <c r="G3188" s="8">
        <v>58975.0</v>
      </c>
      <c r="H3188" s="6" t="s">
        <v>243</v>
      </c>
      <c r="I3188" s="5"/>
      <c r="J3188" s="5"/>
      <c r="K3188" s="5"/>
      <c r="L3188" s="5"/>
      <c r="M3188" s="5"/>
      <c r="N3188" s="5"/>
      <c r="O3188" s="5"/>
      <c r="P3188" s="5"/>
      <c r="Q3188" s="5"/>
      <c r="R3188" s="5"/>
      <c r="S3188" s="5"/>
      <c r="T3188" s="5"/>
      <c r="U3188" s="5"/>
      <c r="V3188" s="5"/>
      <c r="W3188" s="5"/>
      <c r="X3188" s="5"/>
      <c r="Y3188" s="5"/>
      <c r="Z3188" s="5"/>
    </row>
    <row r="3189">
      <c r="A3189" s="6" t="s">
        <v>12860</v>
      </c>
      <c r="B3189" s="7">
        <v>45301.0</v>
      </c>
      <c r="C3189" s="6" t="s">
        <v>123</v>
      </c>
      <c r="D3189" s="6" t="s">
        <v>12861</v>
      </c>
      <c r="E3189" s="6" t="s">
        <v>12862</v>
      </c>
      <c r="F3189" s="6" t="s">
        <v>12863</v>
      </c>
      <c r="G3189" s="8">
        <v>31879.0</v>
      </c>
      <c r="H3189" s="6" t="s">
        <v>127</v>
      </c>
      <c r="I3189" s="5"/>
      <c r="J3189" s="5"/>
      <c r="K3189" s="5"/>
      <c r="L3189" s="5"/>
      <c r="M3189" s="5"/>
      <c r="N3189" s="5"/>
      <c r="O3189" s="5"/>
      <c r="P3189" s="5"/>
      <c r="Q3189" s="5"/>
      <c r="R3189" s="5"/>
      <c r="S3189" s="5"/>
      <c r="T3189" s="5"/>
      <c r="U3189" s="5"/>
      <c r="V3189" s="5"/>
      <c r="W3189" s="5"/>
      <c r="X3189" s="5"/>
      <c r="Y3189" s="5"/>
      <c r="Z3189" s="5"/>
    </row>
    <row r="3190">
      <c r="A3190" s="6" t="s">
        <v>12864</v>
      </c>
      <c r="B3190" s="7">
        <v>45301.0</v>
      </c>
      <c r="C3190" s="6" t="s">
        <v>285</v>
      </c>
      <c r="D3190" s="6" t="s">
        <v>12865</v>
      </c>
      <c r="E3190" s="6" t="s">
        <v>12866</v>
      </c>
      <c r="F3190" s="6" t="s">
        <v>12867</v>
      </c>
      <c r="G3190" s="8">
        <v>66645.0</v>
      </c>
      <c r="H3190" s="6" t="s">
        <v>289</v>
      </c>
      <c r="I3190" s="5"/>
      <c r="J3190" s="5"/>
      <c r="K3190" s="5"/>
      <c r="L3190" s="5"/>
      <c r="M3190" s="5"/>
      <c r="N3190" s="5"/>
      <c r="O3190" s="5"/>
      <c r="P3190" s="5"/>
      <c r="Q3190" s="5"/>
      <c r="R3190" s="5"/>
      <c r="S3190" s="5"/>
      <c r="T3190" s="5"/>
      <c r="U3190" s="5"/>
      <c r="V3190" s="5"/>
      <c r="W3190" s="5"/>
      <c r="X3190" s="5"/>
      <c r="Y3190" s="5"/>
      <c r="Z3190" s="5"/>
    </row>
    <row r="3191">
      <c r="A3191" s="6" t="s">
        <v>12868</v>
      </c>
      <c r="B3191" s="7">
        <v>45301.0</v>
      </c>
      <c r="C3191" s="6" t="s">
        <v>273</v>
      </c>
      <c r="D3191" s="6" t="s">
        <v>12869</v>
      </c>
      <c r="E3191" s="6" t="s">
        <v>12870</v>
      </c>
      <c r="F3191" s="6" t="s">
        <v>12871</v>
      </c>
      <c r="G3191" s="8">
        <v>52951.0</v>
      </c>
      <c r="H3191" s="6" t="s">
        <v>277</v>
      </c>
      <c r="I3191" s="5"/>
      <c r="J3191" s="5"/>
      <c r="K3191" s="5"/>
      <c r="L3191" s="5"/>
      <c r="M3191" s="5"/>
      <c r="N3191" s="5"/>
      <c r="O3191" s="5"/>
      <c r="P3191" s="5"/>
      <c r="Q3191" s="5"/>
      <c r="R3191" s="5"/>
      <c r="S3191" s="5"/>
      <c r="T3191" s="5"/>
      <c r="U3191" s="5"/>
      <c r="V3191" s="5"/>
      <c r="W3191" s="5"/>
      <c r="X3191" s="5"/>
      <c r="Y3191" s="5"/>
      <c r="Z3191" s="5"/>
    </row>
    <row r="3192">
      <c r="A3192" s="6" t="s">
        <v>12872</v>
      </c>
      <c r="B3192" s="7">
        <v>45301.0</v>
      </c>
      <c r="C3192" s="6" t="s">
        <v>553</v>
      </c>
      <c r="D3192" s="6" t="s">
        <v>12873</v>
      </c>
      <c r="E3192" s="6" t="s">
        <v>12874</v>
      </c>
      <c r="F3192" s="6" t="s">
        <v>12875</v>
      </c>
      <c r="G3192" s="8">
        <v>105930.0</v>
      </c>
      <c r="H3192" s="6" t="s">
        <v>557</v>
      </c>
      <c r="I3192" s="5"/>
      <c r="J3192" s="5"/>
      <c r="K3192" s="5"/>
      <c r="L3192" s="5"/>
      <c r="M3192" s="5"/>
      <c r="N3192" s="5"/>
      <c r="O3192" s="5"/>
      <c r="P3192" s="5"/>
      <c r="Q3192" s="5"/>
      <c r="R3192" s="5"/>
      <c r="S3192" s="5"/>
      <c r="T3192" s="5"/>
      <c r="U3192" s="5"/>
      <c r="V3192" s="5"/>
      <c r="W3192" s="5"/>
      <c r="X3192" s="5"/>
      <c r="Y3192" s="5"/>
      <c r="Z3192" s="5"/>
    </row>
    <row r="3193">
      <c r="A3193" s="6" t="s">
        <v>12876</v>
      </c>
      <c r="B3193" s="7">
        <v>45301.0</v>
      </c>
      <c r="C3193" s="6" t="s">
        <v>61</v>
      </c>
      <c r="D3193" s="6" t="s">
        <v>12877</v>
      </c>
      <c r="E3193" s="6" t="s">
        <v>12878</v>
      </c>
      <c r="F3193" s="6" t="s">
        <v>12879</v>
      </c>
      <c r="G3193" s="8">
        <v>108820.0</v>
      </c>
      <c r="H3193" s="6" t="s">
        <v>65</v>
      </c>
      <c r="I3193" s="5"/>
      <c r="J3193" s="5"/>
      <c r="K3193" s="5"/>
      <c r="L3193" s="5"/>
      <c r="M3193" s="5"/>
      <c r="N3193" s="5"/>
      <c r="O3193" s="5"/>
      <c r="P3193" s="5"/>
      <c r="Q3193" s="5"/>
      <c r="R3193" s="5"/>
      <c r="S3193" s="5"/>
      <c r="T3193" s="5"/>
      <c r="U3193" s="5"/>
      <c r="V3193" s="5"/>
      <c r="W3193" s="5"/>
      <c r="X3193" s="5"/>
      <c r="Y3193" s="5"/>
      <c r="Z3193" s="5"/>
    </row>
    <row r="3194">
      <c r="A3194" s="6" t="s">
        <v>12880</v>
      </c>
      <c r="B3194" s="7">
        <v>45301.0</v>
      </c>
      <c r="C3194" s="6" t="s">
        <v>239</v>
      </c>
      <c r="D3194" s="6" t="s">
        <v>12881</v>
      </c>
      <c r="E3194" s="6" t="s">
        <v>12882</v>
      </c>
      <c r="F3194" s="6" t="s">
        <v>12883</v>
      </c>
      <c r="G3194" s="8">
        <v>13997.0</v>
      </c>
      <c r="H3194" s="6" t="s">
        <v>243</v>
      </c>
      <c r="I3194" s="5"/>
      <c r="J3194" s="5"/>
      <c r="K3194" s="5"/>
      <c r="L3194" s="5"/>
      <c r="M3194" s="5"/>
      <c r="N3194" s="5"/>
      <c r="O3194" s="5"/>
      <c r="P3194" s="5"/>
      <c r="Q3194" s="5"/>
      <c r="R3194" s="5"/>
      <c r="S3194" s="5"/>
      <c r="T3194" s="5"/>
      <c r="U3194" s="5"/>
      <c r="V3194" s="5"/>
      <c r="W3194" s="5"/>
      <c r="X3194" s="5"/>
      <c r="Y3194" s="5"/>
      <c r="Z3194" s="5"/>
    </row>
    <row r="3195">
      <c r="A3195" s="6" t="s">
        <v>12884</v>
      </c>
      <c r="B3195" s="7">
        <v>45301.0</v>
      </c>
      <c r="C3195" s="6" t="s">
        <v>295</v>
      </c>
      <c r="D3195" s="6" t="s">
        <v>12885</v>
      </c>
      <c r="E3195" s="6" t="s">
        <v>12886</v>
      </c>
      <c r="F3195" s="6" t="s">
        <v>12887</v>
      </c>
      <c r="G3195" s="8">
        <v>86322.0</v>
      </c>
      <c r="H3195" s="6" t="s">
        <v>299</v>
      </c>
      <c r="I3195" s="5"/>
      <c r="J3195" s="5"/>
      <c r="K3195" s="5"/>
      <c r="L3195" s="5"/>
      <c r="M3195" s="5"/>
      <c r="N3195" s="5"/>
      <c r="O3195" s="5"/>
      <c r="P3195" s="5"/>
      <c r="Q3195" s="5"/>
      <c r="R3195" s="5"/>
      <c r="S3195" s="5"/>
      <c r="T3195" s="5"/>
      <c r="U3195" s="5"/>
      <c r="V3195" s="5"/>
      <c r="W3195" s="5"/>
      <c r="X3195" s="5"/>
      <c r="Y3195" s="5"/>
      <c r="Z3195" s="5"/>
    </row>
    <row r="3196">
      <c r="A3196" s="6" t="s">
        <v>12888</v>
      </c>
      <c r="B3196" s="7">
        <v>45301.0</v>
      </c>
      <c r="C3196" s="6" t="s">
        <v>173</v>
      </c>
      <c r="D3196" s="6" t="s">
        <v>12889</v>
      </c>
      <c r="E3196" s="6" t="s">
        <v>12890</v>
      </c>
      <c r="F3196" s="6" t="s">
        <v>12891</v>
      </c>
      <c r="G3196" s="8">
        <v>30012.0</v>
      </c>
      <c r="H3196" s="6" t="s">
        <v>177</v>
      </c>
      <c r="I3196" s="5"/>
      <c r="J3196" s="5"/>
      <c r="K3196" s="5"/>
      <c r="L3196" s="5"/>
      <c r="M3196" s="5"/>
      <c r="N3196" s="5"/>
      <c r="O3196" s="5"/>
      <c r="P3196" s="5"/>
      <c r="Q3196" s="5"/>
      <c r="R3196" s="5"/>
      <c r="S3196" s="5"/>
      <c r="T3196" s="5"/>
      <c r="U3196" s="5"/>
      <c r="V3196" s="5"/>
      <c r="W3196" s="5"/>
      <c r="X3196" s="5"/>
      <c r="Y3196" s="5"/>
      <c r="Z3196" s="5"/>
    </row>
    <row r="3197">
      <c r="A3197" s="6" t="s">
        <v>12892</v>
      </c>
      <c r="B3197" s="7">
        <v>45301.0</v>
      </c>
      <c r="C3197" s="6" t="s">
        <v>563</v>
      </c>
      <c r="D3197" s="6" t="s">
        <v>12893</v>
      </c>
      <c r="E3197" s="6" t="s">
        <v>12894</v>
      </c>
      <c r="F3197" s="6" t="s">
        <v>12895</v>
      </c>
      <c r="G3197" s="8">
        <v>30089.0</v>
      </c>
      <c r="H3197" s="6" t="s">
        <v>567</v>
      </c>
      <c r="I3197" s="5"/>
      <c r="J3197" s="5"/>
      <c r="K3197" s="5"/>
      <c r="L3197" s="5"/>
      <c r="M3197" s="5"/>
      <c r="N3197" s="5"/>
      <c r="O3197" s="5"/>
      <c r="P3197" s="5"/>
      <c r="Q3197" s="5"/>
      <c r="R3197" s="5"/>
      <c r="S3197" s="5"/>
      <c r="T3197" s="5"/>
      <c r="U3197" s="5"/>
      <c r="V3197" s="5"/>
      <c r="W3197" s="5"/>
      <c r="X3197" s="5"/>
      <c r="Y3197" s="5"/>
      <c r="Z3197" s="5"/>
    </row>
    <row r="3198">
      <c r="A3198" s="6" t="s">
        <v>12896</v>
      </c>
      <c r="B3198" s="7">
        <v>45301.0</v>
      </c>
      <c r="C3198" s="6" t="s">
        <v>49</v>
      </c>
      <c r="D3198" s="6" t="s">
        <v>12897</v>
      </c>
      <c r="E3198" s="6" t="s">
        <v>12898</v>
      </c>
      <c r="F3198" s="6" t="s">
        <v>12899</v>
      </c>
      <c r="G3198" s="8">
        <v>115019.0</v>
      </c>
      <c r="H3198" s="6" t="s">
        <v>53</v>
      </c>
      <c r="I3198" s="5"/>
      <c r="J3198" s="5"/>
      <c r="K3198" s="5"/>
      <c r="L3198" s="5"/>
      <c r="M3198" s="5"/>
      <c r="N3198" s="5"/>
      <c r="O3198" s="5"/>
      <c r="P3198" s="5"/>
      <c r="Q3198" s="5"/>
      <c r="R3198" s="5"/>
      <c r="S3198" s="5"/>
      <c r="T3198" s="5"/>
      <c r="U3198" s="5"/>
      <c r="V3198" s="5"/>
      <c r="W3198" s="5"/>
      <c r="X3198" s="5"/>
      <c r="Y3198" s="5"/>
      <c r="Z3198" s="5"/>
    </row>
    <row r="3199">
      <c r="A3199" s="6" t="s">
        <v>12900</v>
      </c>
      <c r="B3199" s="7">
        <v>45301.0</v>
      </c>
      <c r="C3199" s="6" t="s">
        <v>429</v>
      </c>
      <c r="D3199" s="6" t="s">
        <v>12901</v>
      </c>
      <c r="E3199" s="6" t="s">
        <v>12902</v>
      </c>
      <c r="F3199" s="6" t="s">
        <v>12903</v>
      </c>
      <c r="G3199" s="8">
        <v>30835.0</v>
      </c>
      <c r="H3199" s="6" t="s">
        <v>433</v>
      </c>
      <c r="I3199" s="5"/>
      <c r="J3199" s="5"/>
      <c r="K3199" s="5"/>
      <c r="L3199" s="5"/>
      <c r="M3199" s="5"/>
      <c r="N3199" s="5"/>
      <c r="O3199" s="5"/>
      <c r="P3199" s="5"/>
      <c r="Q3199" s="5"/>
      <c r="R3199" s="5"/>
      <c r="S3199" s="5"/>
      <c r="T3199" s="5"/>
      <c r="U3199" s="5"/>
      <c r="V3199" s="5"/>
      <c r="W3199" s="5"/>
      <c r="X3199" s="5"/>
      <c r="Y3199" s="5"/>
      <c r="Z3199" s="5"/>
    </row>
    <row r="3200">
      <c r="A3200" s="6" t="s">
        <v>12904</v>
      </c>
      <c r="B3200" s="7">
        <v>45301.0</v>
      </c>
      <c r="C3200" s="6" t="s">
        <v>179</v>
      </c>
      <c r="D3200" s="6" t="s">
        <v>12905</v>
      </c>
      <c r="E3200" s="6" t="s">
        <v>12906</v>
      </c>
      <c r="F3200" s="6" t="s">
        <v>12907</v>
      </c>
      <c r="G3200" s="8">
        <v>38136.0</v>
      </c>
      <c r="H3200" s="6" t="s">
        <v>183</v>
      </c>
      <c r="I3200" s="5"/>
      <c r="J3200" s="5"/>
      <c r="K3200" s="5"/>
      <c r="L3200" s="5"/>
      <c r="M3200" s="5"/>
      <c r="N3200" s="5"/>
      <c r="O3200" s="5"/>
      <c r="P3200" s="5"/>
      <c r="Q3200" s="5"/>
      <c r="R3200" s="5"/>
      <c r="S3200" s="5"/>
      <c r="T3200" s="5"/>
      <c r="U3200" s="5"/>
      <c r="V3200" s="5"/>
      <c r="W3200" s="5"/>
      <c r="X3200" s="5"/>
      <c r="Y3200" s="5"/>
      <c r="Z3200" s="5"/>
    </row>
    <row r="3201">
      <c r="A3201" s="6" t="s">
        <v>12908</v>
      </c>
      <c r="B3201" s="7">
        <v>45301.0</v>
      </c>
      <c r="C3201" s="6" t="s">
        <v>129</v>
      </c>
      <c r="D3201" s="6" t="s">
        <v>12909</v>
      </c>
      <c r="E3201" s="6" t="s">
        <v>12910</v>
      </c>
      <c r="F3201" s="6" t="s">
        <v>12911</v>
      </c>
      <c r="G3201" s="8">
        <v>120395.0</v>
      </c>
      <c r="H3201" s="6" t="s">
        <v>133</v>
      </c>
      <c r="I3201" s="5"/>
      <c r="J3201" s="5"/>
      <c r="K3201" s="5"/>
      <c r="L3201" s="5"/>
      <c r="M3201" s="5"/>
      <c r="N3201" s="5"/>
      <c r="O3201" s="5"/>
      <c r="P3201" s="5"/>
      <c r="Q3201" s="5"/>
      <c r="R3201" s="5"/>
      <c r="S3201" s="5"/>
      <c r="T3201" s="5"/>
      <c r="U3201" s="5"/>
      <c r="V3201" s="5"/>
      <c r="W3201" s="5"/>
      <c r="X3201" s="5"/>
      <c r="Y3201" s="5"/>
      <c r="Z3201" s="5"/>
    </row>
    <row r="3202">
      <c r="A3202" s="6" t="s">
        <v>12912</v>
      </c>
      <c r="B3202" s="7">
        <v>45301.0</v>
      </c>
      <c r="C3202" s="6" t="s">
        <v>239</v>
      </c>
      <c r="D3202" s="6" t="s">
        <v>12913</v>
      </c>
      <c r="E3202" s="6" t="s">
        <v>12914</v>
      </c>
      <c r="F3202" s="6" t="s">
        <v>12915</v>
      </c>
      <c r="G3202" s="8">
        <v>9938.0</v>
      </c>
      <c r="H3202" s="6" t="s">
        <v>243</v>
      </c>
      <c r="I3202" s="5"/>
      <c r="J3202" s="5"/>
      <c r="K3202" s="5"/>
      <c r="L3202" s="5"/>
      <c r="M3202" s="5"/>
      <c r="N3202" s="5"/>
      <c r="O3202" s="5"/>
      <c r="P3202" s="5"/>
      <c r="Q3202" s="5"/>
      <c r="R3202" s="5"/>
      <c r="S3202" s="5"/>
      <c r="T3202" s="5"/>
      <c r="U3202" s="5"/>
      <c r="V3202" s="5"/>
      <c r="W3202" s="5"/>
      <c r="X3202" s="5"/>
      <c r="Y3202" s="5"/>
      <c r="Z3202" s="5"/>
    </row>
    <row r="3203">
      <c r="A3203" s="6" t="s">
        <v>12916</v>
      </c>
      <c r="B3203" s="7">
        <v>45301.0</v>
      </c>
      <c r="C3203" s="6" t="s">
        <v>207</v>
      </c>
      <c r="D3203" s="6" t="s">
        <v>12917</v>
      </c>
      <c r="E3203" s="6" t="s">
        <v>12918</v>
      </c>
      <c r="F3203" s="6" t="s">
        <v>12919</v>
      </c>
      <c r="G3203" s="8">
        <v>88262.0</v>
      </c>
      <c r="H3203" s="6" t="s">
        <v>211</v>
      </c>
      <c r="I3203" s="5"/>
      <c r="J3203" s="5"/>
      <c r="K3203" s="5"/>
      <c r="L3203" s="5"/>
      <c r="M3203" s="5"/>
      <c r="N3203" s="5"/>
      <c r="O3203" s="5"/>
      <c r="P3203" s="5"/>
      <c r="Q3203" s="5"/>
      <c r="R3203" s="5"/>
      <c r="S3203" s="5"/>
      <c r="T3203" s="5"/>
      <c r="U3203" s="5"/>
      <c r="V3203" s="5"/>
      <c r="W3203" s="5"/>
      <c r="X3203" s="5"/>
      <c r="Y3203" s="5"/>
      <c r="Z3203" s="5"/>
    </row>
    <row r="3204">
      <c r="A3204" s="6" t="s">
        <v>12920</v>
      </c>
      <c r="B3204" s="7">
        <v>45301.0</v>
      </c>
      <c r="C3204" s="6" t="s">
        <v>429</v>
      </c>
      <c r="D3204" s="6" t="s">
        <v>12921</v>
      </c>
      <c r="E3204" s="6" t="s">
        <v>12922</v>
      </c>
      <c r="F3204" s="6" t="s">
        <v>12923</v>
      </c>
      <c r="G3204" s="8">
        <v>51384.0</v>
      </c>
      <c r="H3204" s="6" t="s">
        <v>433</v>
      </c>
      <c r="I3204" s="5"/>
      <c r="J3204" s="5"/>
      <c r="K3204" s="5"/>
      <c r="L3204" s="5"/>
      <c r="M3204" s="5"/>
      <c r="N3204" s="5"/>
      <c r="O3204" s="5"/>
      <c r="P3204" s="5"/>
      <c r="Q3204" s="5"/>
      <c r="R3204" s="5"/>
      <c r="S3204" s="5"/>
      <c r="T3204" s="5"/>
      <c r="U3204" s="5"/>
      <c r="V3204" s="5"/>
      <c r="W3204" s="5"/>
      <c r="X3204" s="5"/>
      <c r="Y3204" s="5"/>
      <c r="Z3204" s="5"/>
    </row>
    <row r="3205">
      <c r="A3205" s="6" t="s">
        <v>12924</v>
      </c>
      <c r="B3205" s="7">
        <v>45301.0</v>
      </c>
      <c r="C3205" s="6" t="s">
        <v>37</v>
      </c>
      <c r="D3205" s="6" t="s">
        <v>12925</v>
      </c>
      <c r="E3205" s="6" t="s">
        <v>12926</v>
      </c>
      <c r="F3205" s="6" t="s">
        <v>12927</v>
      </c>
      <c r="G3205" s="8">
        <v>77240.0</v>
      </c>
      <c r="H3205" s="6" t="s">
        <v>41</v>
      </c>
      <c r="I3205" s="5"/>
      <c r="J3205" s="5"/>
      <c r="K3205" s="5"/>
      <c r="L3205" s="5"/>
      <c r="M3205" s="5"/>
      <c r="N3205" s="5"/>
      <c r="O3205" s="5"/>
      <c r="P3205" s="5"/>
      <c r="Q3205" s="5"/>
      <c r="R3205" s="5"/>
      <c r="S3205" s="5"/>
      <c r="T3205" s="5"/>
      <c r="U3205" s="5"/>
      <c r="V3205" s="5"/>
      <c r="W3205" s="5"/>
      <c r="X3205" s="5"/>
      <c r="Y3205" s="5"/>
      <c r="Z3205" s="5"/>
    </row>
    <row r="3206">
      <c r="A3206" s="6" t="s">
        <v>12928</v>
      </c>
      <c r="B3206" s="7">
        <v>45301.0</v>
      </c>
      <c r="C3206" s="6" t="s">
        <v>311</v>
      </c>
      <c r="D3206" s="6" t="s">
        <v>12929</v>
      </c>
      <c r="E3206" s="6" t="s">
        <v>12930</v>
      </c>
      <c r="F3206" s="6" t="s">
        <v>12931</v>
      </c>
      <c r="G3206" s="8">
        <v>53042.0</v>
      </c>
      <c r="H3206" s="6" t="s">
        <v>315</v>
      </c>
      <c r="I3206" s="5"/>
      <c r="J3206" s="5"/>
      <c r="K3206" s="5"/>
      <c r="L3206" s="5"/>
      <c r="M3206" s="5"/>
      <c r="N3206" s="5"/>
      <c r="O3206" s="5"/>
      <c r="P3206" s="5"/>
      <c r="Q3206" s="5"/>
      <c r="R3206" s="5"/>
      <c r="S3206" s="5"/>
      <c r="T3206" s="5"/>
      <c r="U3206" s="5"/>
      <c r="V3206" s="5"/>
      <c r="W3206" s="5"/>
      <c r="X3206" s="5"/>
      <c r="Y3206" s="5"/>
      <c r="Z3206" s="5"/>
    </row>
    <row r="3207">
      <c r="A3207" s="6" t="s">
        <v>12932</v>
      </c>
      <c r="B3207" s="7">
        <v>45301.0</v>
      </c>
      <c r="C3207" s="6" t="s">
        <v>61</v>
      </c>
      <c r="D3207" s="6" t="s">
        <v>12933</v>
      </c>
      <c r="E3207" s="6" t="s">
        <v>12934</v>
      </c>
      <c r="F3207" s="6" t="s">
        <v>12935</v>
      </c>
      <c r="G3207" s="8">
        <v>83271.0</v>
      </c>
      <c r="H3207" s="6" t="s">
        <v>65</v>
      </c>
      <c r="I3207" s="5"/>
      <c r="J3207" s="5"/>
      <c r="K3207" s="5"/>
      <c r="L3207" s="5"/>
      <c r="M3207" s="5"/>
      <c r="N3207" s="5"/>
      <c r="O3207" s="5"/>
      <c r="P3207" s="5"/>
      <c r="Q3207" s="5"/>
      <c r="R3207" s="5"/>
      <c r="S3207" s="5"/>
      <c r="T3207" s="5"/>
      <c r="U3207" s="5"/>
      <c r="V3207" s="5"/>
      <c r="W3207" s="5"/>
      <c r="X3207" s="5"/>
      <c r="Y3207" s="5"/>
      <c r="Z3207" s="5"/>
    </row>
    <row r="3208">
      <c r="A3208" s="6" t="s">
        <v>12936</v>
      </c>
      <c r="B3208" s="7">
        <v>45301.0</v>
      </c>
      <c r="C3208" s="6" t="s">
        <v>563</v>
      </c>
      <c r="D3208" s="6" t="s">
        <v>12937</v>
      </c>
      <c r="E3208" s="6" t="s">
        <v>12938</v>
      </c>
      <c r="F3208" s="6" t="s">
        <v>12939</v>
      </c>
      <c r="G3208" s="8">
        <v>56778.0</v>
      </c>
      <c r="H3208" s="6" t="s">
        <v>567</v>
      </c>
      <c r="I3208" s="5"/>
      <c r="J3208" s="5"/>
      <c r="K3208" s="5"/>
      <c r="L3208" s="5"/>
      <c r="M3208" s="5"/>
      <c r="N3208" s="5"/>
      <c r="O3208" s="5"/>
      <c r="P3208" s="5"/>
      <c r="Q3208" s="5"/>
      <c r="R3208" s="5"/>
      <c r="S3208" s="5"/>
      <c r="T3208" s="5"/>
      <c r="U3208" s="5"/>
      <c r="V3208" s="5"/>
      <c r="W3208" s="5"/>
      <c r="X3208" s="5"/>
      <c r="Y3208" s="5"/>
      <c r="Z3208" s="5"/>
    </row>
    <row r="3209">
      <c r="A3209" s="6" t="s">
        <v>12940</v>
      </c>
      <c r="B3209" s="7">
        <v>45301.0</v>
      </c>
      <c r="C3209" s="6" t="s">
        <v>563</v>
      </c>
      <c r="D3209" s="6" t="s">
        <v>12941</v>
      </c>
      <c r="E3209" s="6" t="s">
        <v>12942</v>
      </c>
      <c r="F3209" s="6" t="s">
        <v>12943</v>
      </c>
      <c r="G3209" s="8">
        <v>98603.0</v>
      </c>
      <c r="H3209" s="6" t="s">
        <v>567</v>
      </c>
      <c r="I3209" s="5"/>
      <c r="J3209" s="5"/>
      <c r="K3209" s="5"/>
      <c r="L3209" s="5"/>
      <c r="M3209" s="5"/>
      <c r="N3209" s="5"/>
      <c r="O3209" s="5"/>
      <c r="P3209" s="5"/>
      <c r="Q3209" s="5"/>
      <c r="R3209" s="5"/>
      <c r="S3209" s="5"/>
      <c r="T3209" s="5"/>
      <c r="U3209" s="5"/>
      <c r="V3209" s="5"/>
      <c r="W3209" s="5"/>
      <c r="X3209" s="5"/>
      <c r="Y3209" s="5"/>
      <c r="Z3209" s="5"/>
    </row>
    <row r="3210">
      <c r="A3210" s="6" t="s">
        <v>12944</v>
      </c>
      <c r="B3210" s="7">
        <v>45301.0</v>
      </c>
      <c r="C3210" s="6" t="s">
        <v>55</v>
      </c>
      <c r="D3210" s="6" t="s">
        <v>12945</v>
      </c>
      <c r="E3210" s="6" t="s">
        <v>12946</v>
      </c>
      <c r="F3210" s="6" t="s">
        <v>12947</v>
      </c>
      <c r="G3210" s="8">
        <v>105739.0</v>
      </c>
      <c r="H3210" s="6" t="s">
        <v>59</v>
      </c>
      <c r="I3210" s="5"/>
      <c r="J3210" s="5"/>
      <c r="K3210" s="5"/>
      <c r="L3210" s="5"/>
      <c r="M3210" s="5"/>
      <c r="N3210" s="5"/>
      <c r="O3210" s="5"/>
      <c r="P3210" s="5"/>
      <c r="Q3210" s="5"/>
      <c r="R3210" s="5"/>
      <c r="S3210" s="5"/>
      <c r="T3210" s="5"/>
      <c r="U3210" s="5"/>
      <c r="V3210" s="5"/>
      <c r="W3210" s="5"/>
      <c r="X3210" s="5"/>
      <c r="Y3210" s="5"/>
      <c r="Z3210" s="5"/>
    </row>
    <row r="3211">
      <c r="A3211" s="6" t="s">
        <v>12948</v>
      </c>
      <c r="B3211" s="7">
        <v>45301.0</v>
      </c>
      <c r="C3211" s="6" t="s">
        <v>19</v>
      </c>
      <c r="D3211" s="6" t="s">
        <v>12949</v>
      </c>
      <c r="E3211" s="6" t="s">
        <v>12950</v>
      </c>
      <c r="F3211" s="6" t="s">
        <v>12951</v>
      </c>
      <c r="G3211" s="8">
        <v>102989.0</v>
      </c>
      <c r="H3211" s="6" t="s">
        <v>23</v>
      </c>
      <c r="I3211" s="5"/>
      <c r="J3211" s="5"/>
      <c r="K3211" s="5"/>
      <c r="L3211" s="5"/>
      <c r="M3211" s="5"/>
      <c r="N3211" s="5"/>
      <c r="O3211" s="5"/>
      <c r="P3211" s="5"/>
      <c r="Q3211" s="5"/>
      <c r="R3211" s="5"/>
      <c r="S3211" s="5"/>
      <c r="T3211" s="5"/>
      <c r="U3211" s="5"/>
      <c r="V3211" s="5"/>
      <c r="W3211" s="5"/>
      <c r="X3211" s="5"/>
      <c r="Y3211" s="5"/>
      <c r="Z3211" s="5"/>
    </row>
    <row r="3212">
      <c r="A3212" s="6" t="s">
        <v>12952</v>
      </c>
      <c r="B3212" s="7">
        <v>45301.0</v>
      </c>
      <c r="C3212" s="6" t="s">
        <v>31</v>
      </c>
      <c r="D3212" s="6" t="s">
        <v>12953</v>
      </c>
      <c r="E3212" s="6" t="s">
        <v>12954</v>
      </c>
      <c r="F3212" s="6" t="s">
        <v>12955</v>
      </c>
      <c r="G3212" s="8">
        <v>116507.0</v>
      </c>
      <c r="H3212" s="6" t="s">
        <v>35</v>
      </c>
      <c r="I3212" s="5"/>
      <c r="J3212" s="5"/>
      <c r="K3212" s="5"/>
      <c r="L3212" s="5"/>
      <c r="M3212" s="5"/>
      <c r="N3212" s="5"/>
      <c r="O3212" s="5"/>
      <c r="P3212" s="5"/>
      <c r="Q3212" s="5"/>
      <c r="R3212" s="5"/>
      <c r="S3212" s="5"/>
      <c r="T3212" s="5"/>
      <c r="U3212" s="5"/>
      <c r="V3212" s="5"/>
      <c r="W3212" s="5"/>
      <c r="X3212" s="5"/>
      <c r="Y3212" s="5"/>
      <c r="Z3212" s="5"/>
    </row>
    <row r="3213">
      <c r="A3213" s="6" t="s">
        <v>12956</v>
      </c>
      <c r="B3213" s="7">
        <v>45301.0</v>
      </c>
      <c r="C3213" s="6" t="s">
        <v>443</v>
      </c>
      <c r="D3213" s="6" t="s">
        <v>12957</v>
      </c>
      <c r="E3213" s="6" t="s">
        <v>12958</v>
      </c>
      <c r="F3213" s="6" t="s">
        <v>12959</v>
      </c>
      <c r="G3213" s="8">
        <v>51651.0</v>
      </c>
      <c r="H3213" s="6" t="s">
        <v>447</v>
      </c>
      <c r="I3213" s="5"/>
      <c r="J3213" s="5"/>
      <c r="K3213" s="5"/>
      <c r="L3213" s="5"/>
      <c r="M3213" s="5"/>
      <c r="N3213" s="5"/>
      <c r="O3213" s="5"/>
      <c r="P3213" s="5"/>
      <c r="Q3213" s="5"/>
      <c r="R3213" s="5"/>
      <c r="S3213" s="5"/>
      <c r="T3213" s="5"/>
      <c r="U3213" s="5"/>
      <c r="V3213" s="5"/>
      <c r="W3213" s="5"/>
      <c r="X3213" s="5"/>
      <c r="Y3213" s="5"/>
      <c r="Z3213" s="5"/>
    </row>
    <row r="3214">
      <c r="A3214" s="6" t="s">
        <v>12960</v>
      </c>
      <c r="B3214" s="7">
        <v>45301.0</v>
      </c>
      <c r="C3214" s="6" t="s">
        <v>55</v>
      </c>
      <c r="D3214" s="6" t="s">
        <v>12961</v>
      </c>
      <c r="E3214" s="6" t="s">
        <v>12962</v>
      </c>
      <c r="F3214" s="6" t="s">
        <v>12963</v>
      </c>
      <c r="G3214" s="8">
        <v>46037.0</v>
      </c>
      <c r="H3214" s="6" t="s">
        <v>59</v>
      </c>
      <c r="I3214" s="5"/>
      <c r="J3214" s="5"/>
      <c r="K3214" s="5"/>
      <c r="L3214" s="5"/>
      <c r="M3214" s="5"/>
      <c r="N3214" s="5"/>
      <c r="O3214" s="5"/>
      <c r="P3214" s="5"/>
      <c r="Q3214" s="5"/>
      <c r="R3214" s="5"/>
      <c r="S3214" s="5"/>
      <c r="T3214" s="5"/>
      <c r="U3214" s="5"/>
      <c r="V3214" s="5"/>
      <c r="W3214" s="5"/>
      <c r="X3214" s="5"/>
      <c r="Y3214" s="5"/>
      <c r="Z3214" s="5"/>
    </row>
    <row r="3215">
      <c r="A3215" s="6" t="s">
        <v>12964</v>
      </c>
      <c r="B3215" s="7">
        <v>45301.0</v>
      </c>
      <c r="C3215" s="6" t="s">
        <v>179</v>
      </c>
      <c r="D3215" s="6" t="s">
        <v>12965</v>
      </c>
      <c r="E3215" s="6" t="s">
        <v>12966</v>
      </c>
      <c r="F3215" s="6" t="s">
        <v>12967</v>
      </c>
      <c r="G3215" s="8">
        <v>65233.0</v>
      </c>
      <c r="H3215" s="6" t="s">
        <v>183</v>
      </c>
      <c r="I3215" s="5"/>
      <c r="J3215" s="5"/>
      <c r="K3215" s="5"/>
      <c r="L3215" s="5"/>
      <c r="M3215" s="5"/>
      <c r="N3215" s="5"/>
      <c r="O3215" s="5"/>
      <c r="P3215" s="5"/>
      <c r="Q3215" s="5"/>
      <c r="R3215" s="5"/>
      <c r="S3215" s="5"/>
      <c r="T3215" s="5"/>
      <c r="U3215" s="5"/>
      <c r="V3215" s="5"/>
      <c r="W3215" s="5"/>
      <c r="X3215" s="5"/>
      <c r="Y3215" s="5"/>
      <c r="Z3215" s="5"/>
    </row>
    <row r="3216">
      <c r="A3216" s="6" t="s">
        <v>12968</v>
      </c>
      <c r="B3216" s="7">
        <v>45301.0</v>
      </c>
      <c r="C3216" s="6" t="s">
        <v>387</v>
      </c>
      <c r="D3216" s="6" t="s">
        <v>12969</v>
      </c>
      <c r="E3216" s="6" t="s">
        <v>12970</v>
      </c>
      <c r="F3216" s="6" t="s">
        <v>12971</v>
      </c>
      <c r="G3216" s="8">
        <v>101775.0</v>
      </c>
      <c r="H3216" s="6" t="s">
        <v>391</v>
      </c>
      <c r="I3216" s="5"/>
      <c r="J3216" s="5"/>
      <c r="K3216" s="5"/>
      <c r="L3216" s="5"/>
      <c r="M3216" s="5"/>
      <c r="N3216" s="5"/>
      <c r="O3216" s="5"/>
      <c r="P3216" s="5"/>
      <c r="Q3216" s="5"/>
      <c r="R3216" s="5"/>
      <c r="S3216" s="5"/>
      <c r="T3216" s="5"/>
      <c r="U3216" s="5"/>
      <c r="V3216" s="5"/>
      <c r="W3216" s="5"/>
      <c r="X3216" s="5"/>
      <c r="Y3216" s="5"/>
      <c r="Z3216" s="5"/>
    </row>
    <row r="3217">
      <c r="A3217" s="6" t="s">
        <v>12972</v>
      </c>
      <c r="B3217" s="7">
        <v>45301.0</v>
      </c>
      <c r="C3217" s="6" t="s">
        <v>273</v>
      </c>
      <c r="D3217" s="6" t="s">
        <v>12973</v>
      </c>
      <c r="E3217" s="6" t="s">
        <v>12974</v>
      </c>
      <c r="F3217" s="6" t="s">
        <v>12975</v>
      </c>
      <c r="G3217" s="8">
        <v>49309.0</v>
      </c>
      <c r="H3217" s="6" t="s">
        <v>277</v>
      </c>
      <c r="I3217" s="5"/>
      <c r="J3217" s="5"/>
      <c r="K3217" s="5"/>
      <c r="L3217" s="5"/>
      <c r="M3217" s="5"/>
      <c r="N3217" s="5"/>
      <c r="O3217" s="5"/>
      <c r="P3217" s="5"/>
      <c r="Q3217" s="5"/>
      <c r="R3217" s="5"/>
      <c r="S3217" s="5"/>
      <c r="T3217" s="5"/>
      <c r="U3217" s="5"/>
      <c r="V3217" s="5"/>
      <c r="W3217" s="5"/>
      <c r="X3217" s="5"/>
      <c r="Y3217" s="5"/>
      <c r="Z3217" s="5"/>
    </row>
    <row r="3218">
      <c r="A3218" s="6" t="s">
        <v>12976</v>
      </c>
      <c r="B3218" s="7">
        <v>45301.0</v>
      </c>
      <c r="C3218" s="6" t="s">
        <v>73</v>
      </c>
      <c r="D3218" s="6" t="s">
        <v>12977</v>
      </c>
      <c r="E3218" s="6" t="s">
        <v>12978</v>
      </c>
      <c r="F3218" s="6" t="s">
        <v>12979</v>
      </c>
      <c r="G3218" s="8">
        <v>68835.0</v>
      </c>
      <c r="H3218" s="6" t="s">
        <v>77</v>
      </c>
      <c r="I3218" s="5"/>
      <c r="J3218" s="5"/>
      <c r="K3218" s="5"/>
      <c r="L3218" s="5"/>
      <c r="M3218" s="5"/>
      <c r="N3218" s="5"/>
      <c r="O3218" s="5"/>
      <c r="P3218" s="5"/>
      <c r="Q3218" s="5"/>
      <c r="R3218" s="5"/>
      <c r="S3218" s="5"/>
      <c r="T3218" s="5"/>
      <c r="U3218" s="5"/>
      <c r="V3218" s="5"/>
      <c r="W3218" s="5"/>
      <c r="X3218" s="5"/>
      <c r="Y3218" s="5"/>
      <c r="Z3218" s="5"/>
    </row>
    <row r="3219">
      <c r="A3219" s="6" t="s">
        <v>12980</v>
      </c>
      <c r="B3219" s="7">
        <v>45301.0</v>
      </c>
      <c r="C3219" s="6" t="s">
        <v>197</v>
      </c>
      <c r="D3219" s="6" t="s">
        <v>12981</v>
      </c>
      <c r="E3219" s="6" t="s">
        <v>12982</v>
      </c>
      <c r="F3219" s="6" t="s">
        <v>12983</v>
      </c>
      <c r="G3219" s="8">
        <v>53168.0</v>
      </c>
      <c r="H3219" s="6" t="s">
        <v>201</v>
      </c>
      <c r="I3219" s="5"/>
      <c r="J3219" s="5"/>
      <c r="K3219" s="5"/>
      <c r="L3219" s="5"/>
      <c r="M3219" s="5"/>
      <c r="N3219" s="5"/>
      <c r="O3219" s="5"/>
      <c r="P3219" s="5"/>
      <c r="Q3219" s="5"/>
      <c r="R3219" s="5"/>
      <c r="S3219" s="5"/>
      <c r="T3219" s="5"/>
      <c r="U3219" s="5"/>
      <c r="V3219" s="5"/>
      <c r="W3219" s="5"/>
      <c r="X3219" s="5"/>
      <c r="Y3219" s="5"/>
      <c r="Z3219" s="5"/>
    </row>
    <row r="3220">
      <c r="A3220" s="6" t="s">
        <v>12984</v>
      </c>
      <c r="B3220" s="7">
        <v>45301.0</v>
      </c>
      <c r="C3220" s="6" t="s">
        <v>245</v>
      </c>
      <c r="D3220" s="6" t="s">
        <v>12985</v>
      </c>
      <c r="E3220" s="6" t="s">
        <v>12986</v>
      </c>
      <c r="F3220" s="6" t="s">
        <v>12987</v>
      </c>
      <c r="G3220" s="8">
        <v>21520.0</v>
      </c>
      <c r="H3220" s="6" t="s">
        <v>249</v>
      </c>
      <c r="I3220" s="5"/>
      <c r="J3220" s="5"/>
      <c r="K3220" s="5"/>
      <c r="L3220" s="5"/>
      <c r="M3220" s="5"/>
      <c r="N3220" s="5"/>
      <c r="O3220" s="5"/>
      <c r="P3220" s="5"/>
      <c r="Q3220" s="5"/>
      <c r="R3220" s="5"/>
      <c r="S3220" s="5"/>
      <c r="T3220" s="5"/>
      <c r="U3220" s="5"/>
      <c r="V3220" s="5"/>
      <c r="W3220" s="5"/>
      <c r="X3220" s="5"/>
      <c r="Y3220" s="5"/>
      <c r="Z3220" s="5"/>
    </row>
    <row r="3221">
      <c r="A3221" s="6" t="s">
        <v>12988</v>
      </c>
      <c r="B3221" s="7">
        <v>45301.0</v>
      </c>
      <c r="C3221" s="6" t="s">
        <v>207</v>
      </c>
      <c r="D3221" s="6" t="s">
        <v>12989</v>
      </c>
      <c r="E3221" s="6" t="s">
        <v>12990</v>
      </c>
      <c r="F3221" s="6" t="s">
        <v>12991</v>
      </c>
      <c r="G3221" s="8">
        <v>17695.0</v>
      </c>
      <c r="H3221" s="6" t="s">
        <v>211</v>
      </c>
      <c r="I3221" s="5"/>
      <c r="J3221" s="5"/>
      <c r="K3221" s="5"/>
      <c r="L3221" s="5"/>
      <c r="M3221" s="5"/>
      <c r="N3221" s="5"/>
      <c r="O3221" s="5"/>
      <c r="P3221" s="5"/>
      <c r="Q3221" s="5"/>
      <c r="R3221" s="5"/>
      <c r="S3221" s="5"/>
      <c r="T3221" s="5"/>
      <c r="U3221" s="5"/>
      <c r="V3221" s="5"/>
      <c r="W3221" s="5"/>
      <c r="X3221" s="5"/>
      <c r="Y3221" s="5"/>
      <c r="Z3221" s="5"/>
    </row>
    <row r="3222">
      <c r="A3222" s="6" t="s">
        <v>12992</v>
      </c>
      <c r="B3222" s="7">
        <v>45301.0</v>
      </c>
      <c r="C3222" s="6" t="s">
        <v>67</v>
      </c>
      <c r="D3222" s="6" t="s">
        <v>12993</v>
      </c>
      <c r="E3222" s="6" t="s">
        <v>12994</v>
      </c>
      <c r="F3222" s="6" t="s">
        <v>12995</v>
      </c>
      <c r="G3222" s="8">
        <v>103151.0</v>
      </c>
      <c r="H3222" s="6" t="s">
        <v>71</v>
      </c>
      <c r="I3222" s="5"/>
      <c r="J3222" s="5"/>
      <c r="K3222" s="5"/>
      <c r="L3222" s="5"/>
      <c r="M3222" s="5"/>
      <c r="N3222" s="5"/>
      <c r="O3222" s="5"/>
      <c r="P3222" s="5"/>
      <c r="Q3222" s="5"/>
      <c r="R3222" s="5"/>
      <c r="S3222" s="5"/>
      <c r="T3222" s="5"/>
      <c r="U3222" s="5"/>
      <c r="V3222" s="5"/>
      <c r="W3222" s="5"/>
      <c r="X3222" s="5"/>
      <c r="Y3222" s="5"/>
      <c r="Z3222" s="5"/>
    </row>
    <row r="3223">
      <c r="A3223" s="6" t="s">
        <v>12996</v>
      </c>
      <c r="B3223" s="7">
        <v>45301.0</v>
      </c>
      <c r="C3223" s="6" t="s">
        <v>621</v>
      </c>
      <c r="D3223" s="6" t="s">
        <v>12997</v>
      </c>
      <c r="E3223" s="6" t="s">
        <v>12998</v>
      </c>
      <c r="F3223" s="6" t="s">
        <v>12999</v>
      </c>
      <c r="G3223" s="8">
        <v>17481.0</v>
      </c>
      <c r="H3223" s="6" t="s">
        <v>625</v>
      </c>
      <c r="I3223" s="5"/>
      <c r="J3223" s="5"/>
      <c r="K3223" s="5"/>
      <c r="L3223" s="5"/>
      <c r="M3223" s="5"/>
      <c r="N3223" s="5"/>
      <c r="O3223" s="5"/>
      <c r="P3223" s="5"/>
      <c r="Q3223" s="5"/>
      <c r="R3223" s="5"/>
      <c r="S3223" s="5"/>
      <c r="T3223" s="5"/>
      <c r="U3223" s="5"/>
      <c r="V3223" s="5"/>
      <c r="W3223" s="5"/>
      <c r="X3223" s="5"/>
      <c r="Y3223" s="5"/>
      <c r="Z3223" s="5"/>
    </row>
    <row r="3224">
      <c r="A3224" s="6" t="s">
        <v>13000</v>
      </c>
      <c r="B3224" s="7">
        <v>45301.0</v>
      </c>
      <c r="C3224" s="6" t="s">
        <v>325</v>
      </c>
      <c r="D3224" s="6" t="s">
        <v>13001</v>
      </c>
      <c r="E3224" s="6" t="s">
        <v>13002</v>
      </c>
      <c r="F3224" s="6" t="s">
        <v>13003</v>
      </c>
      <c r="G3224" s="8">
        <v>96211.0</v>
      </c>
      <c r="H3224" s="6" t="s">
        <v>329</v>
      </c>
      <c r="I3224" s="5"/>
      <c r="J3224" s="5"/>
      <c r="K3224" s="5"/>
      <c r="L3224" s="5"/>
      <c r="M3224" s="5"/>
      <c r="N3224" s="5"/>
      <c r="O3224" s="5"/>
      <c r="P3224" s="5"/>
      <c r="Q3224" s="5"/>
      <c r="R3224" s="5"/>
      <c r="S3224" s="5"/>
      <c r="T3224" s="5"/>
      <c r="U3224" s="5"/>
      <c r="V3224" s="5"/>
      <c r="W3224" s="5"/>
      <c r="X3224" s="5"/>
      <c r="Y3224" s="5"/>
      <c r="Z3224" s="5"/>
    </row>
    <row r="3225">
      <c r="A3225" s="6" t="s">
        <v>13004</v>
      </c>
      <c r="B3225" s="7">
        <v>45301.0</v>
      </c>
      <c r="C3225" s="6" t="s">
        <v>117</v>
      </c>
      <c r="D3225" s="6" t="s">
        <v>13005</v>
      </c>
      <c r="E3225" s="6" t="s">
        <v>13006</v>
      </c>
      <c r="F3225" s="6" t="s">
        <v>13007</v>
      </c>
      <c r="G3225" s="8">
        <v>24922.0</v>
      </c>
      <c r="H3225" s="6" t="s">
        <v>121</v>
      </c>
      <c r="I3225" s="5"/>
      <c r="J3225" s="5"/>
      <c r="K3225" s="5"/>
      <c r="L3225" s="5"/>
      <c r="M3225" s="5"/>
      <c r="N3225" s="5"/>
      <c r="O3225" s="5"/>
      <c r="P3225" s="5"/>
      <c r="Q3225" s="5"/>
      <c r="R3225" s="5"/>
      <c r="S3225" s="5"/>
      <c r="T3225" s="5"/>
      <c r="U3225" s="5"/>
      <c r="V3225" s="5"/>
      <c r="W3225" s="5"/>
      <c r="X3225" s="5"/>
      <c r="Y3225" s="5"/>
      <c r="Z3225" s="5"/>
    </row>
    <row r="3226">
      <c r="A3226" s="6" t="s">
        <v>13008</v>
      </c>
      <c r="B3226" s="7">
        <v>45301.0</v>
      </c>
      <c r="C3226" s="6" t="s">
        <v>67</v>
      </c>
      <c r="D3226" s="6" t="s">
        <v>13009</v>
      </c>
      <c r="E3226" s="6" t="s">
        <v>13010</v>
      </c>
      <c r="F3226" s="6" t="s">
        <v>13011</v>
      </c>
      <c r="G3226" s="8">
        <v>31258.0</v>
      </c>
      <c r="H3226" s="6" t="s">
        <v>71</v>
      </c>
      <c r="I3226" s="5"/>
      <c r="J3226" s="5"/>
      <c r="K3226" s="5"/>
      <c r="L3226" s="5"/>
      <c r="M3226" s="5"/>
      <c r="N3226" s="5"/>
      <c r="O3226" s="5"/>
      <c r="P3226" s="5"/>
      <c r="Q3226" s="5"/>
      <c r="R3226" s="5"/>
      <c r="S3226" s="5"/>
      <c r="T3226" s="5"/>
      <c r="U3226" s="5"/>
      <c r="V3226" s="5"/>
      <c r="W3226" s="5"/>
      <c r="X3226" s="5"/>
      <c r="Y3226" s="5"/>
      <c r="Z3226" s="5"/>
    </row>
    <row r="3227">
      <c r="A3227" s="6" t="s">
        <v>13012</v>
      </c>
      <c r="B3227" s="7">
        <v>45301.0</v>
      </c>
      <c r="C3227" s="6" t="s">
        <v>553</v>
      </c>
      <c r="D3227" s="6" t="s">
        <v>13013</v>
      </c>
      <c r="E3227" s="6" t="s">
        <v>13014</v>
      </c>
      <c r="F3227" s="6" t="s">
        <v>13015</v>
      </c>
      <c r="G3227" s="8">
        <v>18074.0</v>
      </c>
      <c r="H3227" s="6" t="s">
        <v>557</v>
      </c>
      <c r="I3227" s="5"/>
      <c r="J3227" s="5"/>
      <c r="K3227" s="5"/>
      <c r="L3227" s="5"/>
      <c r="M3227" s="5"/>
      <c r="N3227" s="5"/>
      <c r="O3227" s="5"/>
      <c r="P3227" s="5"/>
      <c r="Q3227" s="5"/>
      <c r="R3227" s="5"/>
      <c r="S3227" s="5"/>
      <c r="T3227" s="5"/>
      <c r="U3227" s="5"/>
      <c r="V3227" s="5"/>
      <c r="W3227" s="5"/>
      <c r="X3227" s="5"/>
      <c r="Y3227" s="5"/>
      <c r="Z3227" s="5"/>
    </row>
    <row r="3228">
      <c r="A3228" s="6" t="s">
        <v>13016</v>
      </c>
      <c r="B3228" s="7">
        <v>45301.0</v>
      </c>
      <c r="C3228" s="6" t="s">
        <v>405</v>
      </c>
      <c r="D3228" s="6" t="s">
        <v>13017</v>
      </c>
      <c r="E3228" s="6" t="s">
        <v>13018</v>
      </c>
      <c r="F3228" s="6" t="s">
        <v>13019</v>
      </c>
      <c r="G3228" s="8">
        <v>38333.0</v>
      </c>
      <c r="H3228" s="6" t="s">
        <v>409</v>
      </c>
      <c r="I3228" s="5"/>
      <c r="J3228" s="5"/>
      <c r="K3228" s="5"/>
      <c r="L3228" s="5"/>
      <c r="M3228" s="5"/>
      <c r="N3228" s="5"/>
      <c r="O3228" s="5"/>
      <c r="P3228" s="5"/>
      <c r="Q3228" s="5"/>
      <c r="R3228" s="5"/>
      <c r="S3228" s="5"/>
      <c r="T3228" s="5"/>
      <c r="U3228" s="5"/>
      <c r="V3228" s="5"/>
      <c r="W3228" s="5"/>
      <c r="X3228" s="5"/>
      <c r="Y3228" s="5"/>
      <c r="Z3228" s="5"/>
    </row>
    <row r="3229">
      <c r="A3229" s="6" t="s">
        <v>13020</v>
      </c>
      <c r="B3229" s="7">
        <v>45301.0</v>
      </c>
      <c r="C3229" s="6" t="s">
        <v>429</v>
      </c>
      <c r="D3229" s="6" t="s">
        <v>13021</v>
      </c>
      <c r="E3229" s="6" t="s">
        <v>13022</v>
      </c>
      <c r="F3229" s="6" t="s">
        <v>13023</v>
      </c>
      <c r="G3229" s="8">
        <v>59807.0</v>
      </c>
      <c r="H3229" s="6" t="s">
        <v>433</v>
      </c>
      <c r="I3229" s="5"/>
      <c r="J3229" s="5"/>
      <c r="K3229" s="5"/>
      <c r="L3229" s="5"/>
      <c r="M3229" s="5"/>
      <c r="N3229" s="5"/>
      <c r="O3229" s="5"/>
      <c r="P3229" s="5"/>
      <c r="Q3229" s="5"/>
      <c r="R3229" s="5"/>
      <c r="S3229" s="5"/>
      <c r="T3229" s="5"/>
      <c r="U3229" s="5"/>
      <c r="V3229" s="5"/>
      <c r="W3229" s="5"/>
      <c r="X3229" s="5"/>
      <c r="Y3229" s="5"/>
      <c r="Z3229" s="5"/>
    </row>
    <row r="3230">
      <c r="A3230" s="6" t="s">
        <v>13024</v>
      </c>
      <c r="B3230" s="7">
        <v>45301.0</v>
      </c>
      <c r="C3230" s="6" t="s">
        <v>563</v>
      </c>
      <c r="D3230" s="6" t="s">
        <v>13025</v>
      </c>
      <c r="E3230" s="6" t="s">
        <v>13026</v>
      </c>
      <c r="F3230" s="6" t="s">
        <v>13027</v>
      </c>
      <c r="G3230" s="8">
        <v>17556.0</v>
      </c>
      <c r="H3230" s="6" t="s">
        <v>567</v>
      </c>
      <c r="I3230" s="5"/>
      <c r="J3230" s="5"/>
      <c r="K3230" s="5"/>
      <c r="L3230" s="5"/>
      <c r="M3230" s="5"/>
      <c r="N3230" s="5"/>
      <c r="O3230" s="5"/>
      <c r="P3230" s="5"/>
      <c r="Q3230" s="5"/>
      <c r="R3230" s="5"/>
      <c r="S3230" s="5"/>
      <c r="T3230" s="5"/>
      <c r="U3230" s="5"/>
      <c r="V3230" s="5"/>
      <c r="W3230" s="5"/>
      <c r="X3230" s="5"/>
      <c r="Y3230" s="5"/>
      <c r="Z3230" s="5"/>
    </row>
    <row r="3231">
      <c r="A3231" s="6" t="s">
        <v>13028</v>
      </c>
      <c r="B3231" s="7">
        <v>45301.0</v>
      </c>
      <c r="C3231" s="6" t="s">
        <v>373</v>
      </c>
      <c r="D3231" s="6" t="s">
        <v>13029</v>
      </c>
      <c r="E3231" s="6" t="s">
        <v>13030</v>
      </c>
      <c r="F3231" s="6" t="s">
        <v>13031</v>
      </c>
      <c r="G3231" s="8">
        <v>7212.0</v>
      </c>
      <c r="H3231" s="6" t="s">
        <v>377</v>
      </c>
      <c r="I3231" s="5"/>
      <c r="J3231" s="5"/>
      <c r="K3231" s="5"/>
      <c r="L3231" s="5"/>
      <c r="M3231" s="5"/>
      <c r="N3231" s="5"/>
      <c r="O3231" s="5"/>
      <c r="P3231" s="5"/>
      <c r="Q3231" s="5"/>
      <c r="R3231" s="5"/>
      <c r="S3231" s="5"/>
      <c r="T3231" s="5"/>
      <c r="U3231" s="5"/>
      <c r="V3231" s="5"/>
      <c r="W3231" s="5"/>
      <c r="X3231" s="5"/>
      <c r="Y3231" s="5"/>
      <c r="Z3231" s="5"/>
    </row>
    <row r="3232">
      <c r="A3232" s="6" t="s">
        <v>13032</v>
      </c>
      <c r="B3232" s="7">
        <v>45301.0</v>
      </c>
      <c r="C3232" s="6" t="s">
        <v>37</v>
      </c>
      <c r="D3232" s="6" t="s">
        <v>13033</v>
      </c>
      <c r="E3232" s="6" t="s">
        <v>13034</v>
      </c>
      <c r="F3232" s="6" t="s">
        <v>13035</v>
      </c>
      <c r="G3232" s="8">
        <v>53292.0</v>
      </c>
      <c r="H3232" s="6" t="s">
        <v>41</v>
      </c>
      <c r="I3232" s="5"/>
      <c r="J3232" s="5"/>
      <c r="K3232" s="5"/>
      <c r="L3232" s="5"/>
      <c r="M3232" s="5"/>
      <c r="N3232" s="5"/>
      <c r="O3232" s="5"/>
      <c r="P3232" s="5"/>
      <c r="Q3232" s="5"/>
      <c r="R3232" s="5"/>
      <c r="S3232" s="5"/>
      <c r="T3232" s="5"/>
      <c r="U3232" s="5"/>
      <c r="V3232" s="5"/>
      <c r="W3232" s="5"/>
      <c r="X3232" s="5"/>
      <c r="Y3232" s="5"/>
      <c r="Z3232" s="5"/>
    </row>
    <row r="3233">
      <c r="A3233" s="6" t="s">
        <v>13036</v>
      </c>
      <c r="B3233" s="7">
        <v>45301.0</v>
      </c>
      <c r="C3233" s="6" t="s">
        <v>73</v>
      </c>
      <c r="D3233" s="6" t="s">
        <v>13037</v>
      </c>
      <c r="E3233" s="6" t="s">
        <v>13038</v>
      </c>
      <c r="F3233" s="6" t="s">
        <v>13039</v>
      </c>
      <c r="G3233" s="8">
        <v>96971.0</v>
      </c>
      <c r="H3233" s="6" t="s">
        <v>77</v>
      </c>
      <c r="I3233" s="5"/>
      <c r="J3233" s="5"/>
      <c r="K3233" s="5"/>
      <c r="L3233" s="5"/>
      <c r="M3233" s="5"/>
      <c r="N3233" s="5"/>
      <c r="O3233" s="5"/>
      <c r="P3233" s="5"/>
      <c r="Q3233" s="5"/>
      <c r="R3233" s="5"/>
      <c r="S3233" s="5"/>
      <c r="T3233" s="5"/>
      <c r="U3233" s="5"/>
      <c r="V3233" s="5"/>
      <c r="W3233" s="5"/>
      <c r="X3233" s="5"/>
      <c r="Y3233" s="5"/>
      <c r="Z3233" s="5"/>
    </row>
    <row r="3234">
      <c r="A3234" s="6" t="s">
        <v>13040</v>
      </c>
      <c r="B3234" s="7">
        <v>45301.0</v>
      </c>
      <c r="C3234" s="6" t="s">
        <v>79</v>
      </c>
      <c r="D3234" s="6" t="s">
        <v>13041</v>
      </c>
      <c r="E3234" s="6" t="s">
        <v>13042</v>
      </c>
      <c r="F3234" s="6" t="s">
        <v>13043</v>
      </c>
      <c r="G3234" s="8">
        <v>87891.0</v>
      </c>
      <c r="H3234" s="6" t="s">
        <v>83</v>
      </c>
      <c r="I3234" s="5"/>
      <c r="J3234" s="5"/>
      <c r="K3234" s="5"/>
      <c r="L3234" s="5"/>
      <c r="M3234" s="5"/>
      <c r="N3234" s="5"/>
      <c r="O3234" s="5"/>
      <c r="P3234" s="5"/>
      <c r="Q3234" s="5"/>
      <c r="R3234" s="5"/>
      <c r="S3234" s="5"/>
      <c r="T3234" s="5"/>
      <c r="U3234" s="5"/>
      <c r="V3234" s="5"/>
      <c r="W3234" s="5"/>
      <c r="X3234" s="5"/>
      <c r="Y3234" s="5"/>
      <c r="Z3234" s="5"/>
    </row>
    <row r="3235">
      <c r="A3235" s="6" t="s">
        <v>13044</v>
      </c>
      <c r="B3235" s="7">
        <v>45301.0</v>
      </c>
      <c r="C3235" s="6" t="s">
        <v>179</v>
      </c>
      <c r="D3235" s="6" t="s">
        <v>13045</v>
      </c>
      <c r="E3235" s="6" t="s">
        <v>13046</v>
      </c>
      <c r="F3235" s="6" t="s">
        <v>13047</v>
      </c>
      <c r="G3235" s="8">
        <v>8475.0</v>
      </c>
      <c r="H3235" s="6" t="s">
        <v>183</v>
      </c>
      <c r="I3235" s="5"/>
      <c r="J3235" s="5"/>
      <c r="K3235" s="5"/>
      <c r="L3235" s="5"/>
      <c r="M3235" s="5"/>
      <c r="N3235" s="5"/>
      <c r="O3235" s="5"/>
      <c r="P3235" s="5"/>
      <c r="Q3235" s="5"/>
      <c r="R3235" s="5"/>
      <c r="S3235" s="5"/>
      <c r="T3235" s="5"/>
      <c r="U3235" s="5"/>
      <c r="V3235" s="5"/>
      <c r="W3235" s="5"/>
      <c r="X3235" s="5"/>
      <c r="Y3235" s="5"/>
      <c r="Z3235" s="5"/>
    </row>
    <row r="3236">
      <c r="A3236" s="6" t="s">
        <v>13048</v>
      </c>
      <c r="B3236" s="7">
        <v>45301.0</v>
      </c>
      <c r="C3236" s="6" t="s">
        <v>129</v>
      </c>
      <c r="D3236" s="6" t="s">
        <v>13049</v>
      </c>
      <c r="E3236" s="6" t="s">
        <v>13050</v>
      </c>
      <c r="F3236" s="6" t="s">
        <v>13051</v>
      </c>
      <c r="G3236" s="8">
        <v>60293.0</v>
      </c>
      <c r="H3236" s="6" t="s">
        <v>133</v>
      </c>
      <c r="I3236" s="5"/>
      <c r="J3236" s="5"/>
      <c r="K3236" s="5"/>
      <c r="L3236" s="5"/>
      <c r="M3236" s="5"/>
      <c r="N3236" s="5"/>
      <c r="O3236" s="5"/>
      <c r="P3236" s="5"/>
      <c r="Q3236" s="5"/>
      <c r="R3236" s="5"/>
      <c r="S3236" s="5"/>
      <c r="T3236" s="5"/>
      <c r="U3236" s="5"/>
      <c r="V3236" s="5"/>
      <c r="W3236" s="5"/>
      <c r="X3236" s="5"/>
      <c r="Y3236" s="5"/>
      <c r="Z3236" s="5"/>
    </row>
    <row r="3237">
      <c r="A3237" s="6" t="s">
        <v>13052</v>
      </c>
      <c r="B3237" s="7">
        <v>45301.0</v>
      </c>
      <c r="C3237" s="6" t="s">
        <v>443</v>
      </c>
      <c r="D3237" s="6" t="s">
        <v>13053</v>
      </c>
      <c r="E3237" s="6" t="s">
        <v>13054</v>
      </c>
      <c r="F3237" s="6" t="s">
        <v>13055</v>
      </c>
      <c r="G3237" s="8">
        <v>36172.0</v>
      </c>
      <c r="H3237" s="6" t="s">
        <v>447</v>
      </c>
      <c r="I3237" s="5"/>
      <c r="J3237" s="5"/>
      <c r="K3237" s="5"/>
      <c r="L3237" s="5"/>
      <c r="M3237" s="5"/>
      <c r="N3237" s="5"/>
      <c r="O3237" s="5"/>
      <c r="P3237" s="5"/>
      <c r="Q3237" s="5"/>
      <c r="R3237" s="5"/>
      <c r="S3237" s="5"/>
      <c r="T3237" s="5"/>
      <c r="U3237" s="5"/>
      <c r="V3237" s="5"/>
      <c r="W3237" s="5"/>
      <c r="X3237" s="5"/>
      <c r="Y3237" s="5"/>
      <c r="Z3237" s="5"/>
    </row>
    <row r="3238">
      <c r="A3238" s="6" t="s">
        <v>13056</v>
      </c>
      <c r="B3238" s="7">
        <v>45301.0</v>
      </c>
      <c r="C3238" s="6" t="s">
        <v>245</v>
      </c>
      <c r="D3238" s="6" t="s">
        <v>13057</v>
      </c>
      <c r="E3238" s="6" t="s">
        <v>13058</v>
      </c>
      <c r="F3238" s="6" t="s">
        <v>13059</v>
      </c>
      <c r="G3238" s="8">
        <v>106336.0</v>
      </c>
      <c r="H3238" s="6" t="s">
        <v>249</v>
      </c>
      <c r="I3238" s="5"/>
      <c r="J3238" s="5"/>
      <c r="K3238" s="5"/>
      <c r="L3238" s="5"/>
      <c r="M3238" s="5"/>
      <c r="N3238" s="5"/>
      <c r="O3238" s="5"/>
      <c r="P3238" s="5"/>
      <c r="Q3238" s="5"/>
      <c r="R3238" s="5"/>
      <c r="S3238" s="5"/>
      <c r="T3238" s="5"/>
      <c r="U3238" s="5"/>
      <c r="V3238" s="5"/>
      <c r="W3238" s="5"/>
      <c r="X3238" s="5"/>
      <c r="Y3238" s="5"/>
      <c r="Z3238" s="5"/>
    </row>
    <row r="3239">
      <c r="A3239" s="6" t="s">
        <v>13060</v>
      </c>
      <c r="B3239" s="7">
        <v>45301.0</v>
      </c>
      <c r="C3239" s="6" t="s">
        <v>43</v>
      </c>
      <c r="D3239" s="6" t="s">
        <v>13061</v>
      </c>
      <c r="E3239" s="6" t="s">
        <v>13062</v>
      </c>
      <c r="F3239" s="6" t="s">
        <v>13063</v>
      </c>
      <c r="G3239" s="8">
        <v>74183.0</v>
      </c>
      <c r="H3239" s="6" t="s">
        <v>47</v>
      </c>
      <c r="I3239" s="5"/>
      <c r="J3239" s="5"/>
      <c r="K3239" s="5"/>
      <c r="L3239" s="5"/>
      <c r="M3239" s="5"/>
      <c r="N3239" s="5"/>
      <c r="O3239" s="5"/>
      <c r="P3239" s="5"/>
      <c r="Q3239" s="5"/>
      <c r="R3239" s="5"/>
      <c r="S3239" s="5"/>
      <c r="T3239" s="5"/>
      <c r="U3239" s="5"/>
      <c r="V3239" s="5"/>
      <c r="W3239" s="5"/>
      <c r="X3239" s="5"/>
      <c r="Y3239" s="5"/>
      <c r="Z3239" s="5"/>
    </row>
    <row r="3240">
      <c r="A3240" s="6" t="s">
        <v>13064</v>
      </c>
      <c r="B3240" s="7">
        <v>45301.0</v>
      </c>
      <c r="C3240" s="6" t="s">
        <v>145</v>
      </c>
      <c r="D3240" s="6" t="s">
        <v>13065</v>
      </c>
      <c r="E3240" s="6" t="s">
        <v>13066</v>
      </c>
      <c r="F3240" s="6" t="s">
        <v>13067</v>
      </c>
      <c r="G3240" s="8">
        <v>121099.0</v>
      </c>
      <c r="H3240" s="6" t="s">
        <v>149</v>
      </c>
      <c r="I3240" s="5"/>
      <c r="J3240" s="5"/>
      <c r="K3240" s="5"/>
      <c r="L3240" s="5"/>
      <c r="M3240" s="5"/>
      <c r="N3240" s="5"/>
      <c r="O3240" s="5"/>
      <c r="P3240" s="5"/>
      <c r="Q3240" s="5"/>
      <c r="R3240" s="5"/>
      <c r="S3240" s="5"/>
      <c r="T3240" s="5"/>
      <c r="U3240" s="5"/>
      <c r="V3240" s="5"/>
      <c r="W3240" s="5"/>
      <c r="X3240" s="5"/>
      <c r="Y3240" s="5"/>
      <c r="Z3240" s="5"/>
    </row>
    <row r="3241">
      <c r="A3241" s="6" t="s">
        <v>13068</v>
      </c>
      <c r="B3241" s="7">
        <v>45301.0</v>
      </c>
      <c r="C3241" s="6" t="s">
        <v>179</v>
      </c>
      <c r="D3241" s="6" t="s">
        <v>13069</v>
      </c>
      <c r="E3241" s="6" t="s">
        <v>13070</v>
      </c>
      <c r="F3241" s="6" t="s">
        <v>13071</v>
      </c>
      <c r="G3241" s="8">
        <v>72598.0</v>
      </c>
      <c r="H3241" s="6" t="s">
        <v>183</v>
      </c>
      <c r="I3241" s="5"/>
      <c r="J3241" s="5"/>
      <c r="K3241" s="5"/>
      <c r="L3241" s="5"/>
      <c r="M3241" s="5"/>
      <c r="N3241" s="5"/>
      <c r="O3241" s="5"/>
      <c r="P3241" s="5"/>
      <c r="Q3241" s="5"/>
      <c r="R3241" s="5"/>
      <c r="S3241" s="5"/>
      <c r="T3241" s="5"/>
      <c r="U3241" s="5"/>
      <c r="V3241" s="5"/>
      <c r="W3241" s="5"/>
      <c r="X3241" s="5"/>
      <c r="Y3241" s="5"/>
      <c r="Z3241" s="5"/>
    </row>
    <row r="3242">
      <c r="A3242" s="6" t="s">
        <v>13072</v>
      </c>
      <c r="B3242" s="7">
        <v>45301.0</v>
      </c>
      <c r="C3242" s="6" t="s">
        <v>325</v>
      </c>
      <c r="D3242" s="6" t="s">
        <v>13073</v>
      </c>
      <c r="E3242" s="6" t="s">
        <v>13074</v>
      </c>
      <c r="F3242" s="6" t="s">
        <v>13075</v>
      </c>
      <c r="G3242" s="8">
        <v>103250.0</v>
      </c>
      <c r="H3242" s="6" t="s">
        <v>329</v>
      </c>
      <c r="I3242" s="5"/>
      <c r="J3242" s="5"/>
      <c r="K3242" s="5"/>
      <c r="L3242" s="5"/>
      <c r="M3242" s="5"/>
      <c r="N3242" s="5"/>
      <c r="O3242" s="5"/>
      <c r="P3242" s="5"/>
      <c r="Q3242" s="5"/>
      <c r="R3242" s="5"/>
      <c r="S3242" s="5"/>
      <c r="T3242" s="5"/>
      <c r="U3242" s="5"/>
      <c r="V3242" s="5"/>
      <c r="W3242" s="5"/>
      <c r="X3242" s="5"/>
      <c r="Y3242" s="5"/>
      <c r="Z3242" s="5"/>
    </row>
    <row r="3243">
      <c r="A3243" s="6" t="s">
        <v>13076</v>
      </c>
      <c r="B3243" s="7">
        <v>45301.0</v>
      </c>
      <c r="C3243" s="6" t="s">
        <v>85</v>
      </c>
      <c r="D3243" s="6" t="s">
        <v>13077</v>
      </c>
      <c r="E3243" s="6" t="s">
        <v>13078</v>
      </c>
      <c r="F3243" s="6" t="s">
        <v>13079</v>
      </c>
      <c r="G3243" s="8">
        <v>45932.0</v>
      </c>
      <c r="H3243" s="6" t="s">
        <v>89</v>
      </c>
      <c r="I3243" s="5"/>
      <c r="J3243" s="5"/>
      <c r="K3243" s="5"/>
      <c r="L3243" s="5"/>
      <c r="M3243" s="5"/>
      <c r="N3243" s="5"/>
      <c r="O3243" s="5"/>
      <c r="P3243" s="5"/>
      <c r="Q3243" s="5"/>
      <c r="R3243" s="5"/>
      <c r="S3243" s="5"/>
      <c r="T3243" s="5"/>
      <c r="U3243" s="5"/>
      <c r="V3243" s="5"/>
      <c r="W3243" s="5"/>
      <c r="X3243" s="5"/>
      <c r="Y3243" s="5"/>
      <c r="Z3243" s="5"/>
    </row>
    <row r="3244">
      <c r="A3244" s="6" t="s">
        <v>13080</v>
      </c>
      <c r="B3244" s="7">
        <v>45301.0</v>
      </c>
      <c r="C3244" s="6" t="s">
        <v>301</v>
      </c>
      <c r="D3244" s="6" t="s">
        <v>13081</v>
      </c>
      <c r="E3244" s="6" t="s">
        <v>13082</v>
      </c>
      <c r="F3244" s="6" t="s">
        <v>13083</v>
      </c>
      <c r="G3244" s="8">
        <v>76956.0</v>
      </c>
      <c r="H3244" s="6" t="s">
        <v>305</v>
      </c>
      <c r="I3244" s="5"/>
      <c r="J3244" s="5"/>
      <c r="K3244" s="5"/>
      <c r="L3244" s="5"/>
      <c r="M3244" s="5"/>
      <c r="N3244" s="5"/>
      <c r="O3244" s="5"/>
      <c r="P3244" s="5"/>
      <c r="Q3244" s="5"/>
      <c r="R3244" s="5"/>
      <c r="S3244" s="5"/>
      <c r="T3244" s="5"/>
      <c r="U3244" s="5"/>
      <c r="V3244" s="5"/>
      <c r="W3244" s="5"/>
      <c r="X3244" s="5"/>
      <c r="Y3244" s="5"/>
      <c r="Z3244" s="5"/>
    </row>
    <row r="3245">
      <c r="A3245" s="6" t="s">
        <v>13084</v>
      </c>
      <c r="B3245" s="7">
        <v>45301.0</v>
      </c>
      <c r="C3245" s="6" t="s">
        <v>251</v>
      </c>
      <c r="D3245" s="6" t="s">
        <v>13085</v>
      </c>
      <c r="E3245" s="6" t="s">
        <v>13086</v>
      </c>
      <c r="F3245" s="6" t="s">
        <v>13087</v>
      </c>
      <c r="G3245" s="8">
        <v>106463.0</v>
      </c>
      <c r="H3245" s="6" t="s">
        <v>255</v>
      </c>
      <c r="I3245" s="5"/>
      <c r="J3245" s="5"/>
      <c r="K3245" s="5"/>
      <c r="L3245" s="5"/>
      <c r="M3245" s="5"/>
      <c r="N3245" s="5"/>
      <c r="O3245" s="5"/>
      <c r="P3245" s="5"/>
      <c r="Q3245" s="5"/>
      <c r="R3245" s="5"/>
      <c r="S3245" s="5"/>
      <c r="T3245" s="5"/>
      <c r="U3245" s="5"/>
      <c r="V3245" s="5"/>
      <c r="W3245" s="5"/>
      <c r="X3245" s="5"/>
      <c r="Y3245" s="5"/>
      <c r="Z3245" s="5"/>
    </row>
    <row r="3246">
      <c r="A3246" s="6" t="s">
        <v>13088</v>
      </c>
      <c r="B3246" s="7">
        <v>45301.0</v>
      </c>
      <c r="C3246" s="6" t="s">
        <v>31</v>
      </c>
      <c r="D3246" s="6" t="s">
        <v>13089</v>
      </c>
      <c r="E3246" s="6" t="s">
        <v>13090</v>
      </c>
      <c r="F3246" s="6" t="s">
        <v>13091</v>
      </c>
      <c r="G3246" s="8">
        <v>46393.0</v>
      </c>
      <c r="H3246" s="6" t="s">
        <v>35</v>
      </c>
      <c r="I3246" s="5"/>
      <c r="J3246" s="5"/>
      <c r="K3246" s="5"/>
      <c r="L3246" s="5"/>
      <c r="M3246" s="5"/>
      <c r="N3246" s="5"/>
      <c r="O3246" s="5"/>
      <c r="P3246" s="5"/>
      <c r="Q3246" s="5"/>
      <c r="R3246" s="5"/>
      <c r="S3246" s="5"/>
      <c r="T3246" s="5"/>
      <c r="U3246" s="5"/>
      <c r="V3246" s="5"/>
      <c r="W3246" s="5"/>
      <c r="X3246" s="5"/>
      <c r="Y3246" s="5"/>
      <c r="Z3246" s="5"/>
    </row>
    <row r="3247">
      <c r="A3247" s="6" t="s">
        <v>13092</v>
      </c>
      <c r="B3247" s="7">
        <v>45301.0</v>
      </c>
      <c r="C3247" s="6" t="s">
        <v>423</v>
      </c>
      <c r="D3247" s="6" t="s">
        <v>13093</v>
      </c>
      <c r="E3247" s="6" t="s">
        <v>13094</v>
      </c>
      <c r="F3247" s="6" t="s">
        <v>13095</v>
      </c>
      <c r="G3247" s="8">
        <v>119584.0</v>
      </c>
      <c r="H3247" s="6" t="s">
        <v>427</v>
      </c>
      <c r="I3247" s="5"/>
      <c r="J3247" s="5"/>
      <c r="K3247" s="5"/>
      <c r="L3247" s="5"/>
      <c r="M3247" s="5"/>
      <c r="N3247" s="5"/>
      <c r="O3247" s="5"/>
      <c r="P3247" s="5"/>
      <c r="Q3247" s="5"/>
      <c r="R3247" s="5"/>
      <c r="S3247" s="5"/>
      <c r="T3247" s="5"/>
      <c r="U3247" s="5"/>
      <c r="V3247" s="5"/>
      <c r="W3247" s="5"/>
      <c r="X3247" s="5"/>
      <c r="Y3247" s="5"/>
      <c r="Z3247" s="5"/>
    </row>
    <row r="3248">
      <c r="A3248" s="6" t="s">
        <v>13096</v>
      </c>
      <c r="B3248" s="7">
        <v>45301.0</v>
      </c>
      <c r="C3248" s="6" t="s">
        <v>25</v>
      </c>
      <c r="D3248" s="6" t="s">
        <v>13097</v>
      </c>
      <c r="E3248" s="6" t="s">
        <v>13098</v>
      </c>
      <c r="F3248" s="6" t="s">
        <v>13099</v>
      </c>
      <c r="G3248" s="8">
        <v>80587.0</v>
      </c>
      <c r="H3248" s="6" t="s">
        <v>29</v>
      </c>
      <c r="I3248" s="5"/>
      <c r="J3248" s="5"/>
      <c r="K3248" s="5"/>
      <c r="L3248" s="5"/>
      <c r="M3248" s="5"/>
      <c r="N3248" s="5"/>
      <c r="O3248" s="5"/>
      <c r="P3248" s="5"/>
      <c r="Q3248" s="5"/>
      <c r="R3248" s="5"/>
      <c r="S3248" s="5"/>
      <c r="T3248" s="5"/>
      <c r="U3248" s="5"/>
      <c r="V3248" s="5"/>
      <c r="W3248" s="5"/>
      <c r="X3248" s="5"/>
      <c r="Y3248" s="5"/>
      <c r="Z3248" s="5"/>
    </row>
    <row r="3249">
      <c r="A3249" s="6" t="s">
        <v>13100</v>
      </c>
      <c r="B3249" s="7">
        <v>45301.0</v>
      </c>
      <c r="C3249" s="6" t="s">
        <v>325</v>
      </c>
      <c r="D3249" s="6" t="s">
        <v>13101</v>
      </c>
      <c r="E3249" s="6" t="s">
        <v>13102</v>
      </c>
      <c r="F3249" s="6" t="s">
        <v>13103</v>
      </c>
      <c r="G3249" s="8">
        <v>40327.0</v>
      </c>
      <c r="H3249" s="6" t="s">
        <v>329</v>
      </c>
      <c r="I3249" s="5"/>
      <c r="J3249" s="5"/>
      <c r="K3249" s="5"/>
      <c r="L3249" s="5"/>
      <c r="M3249" s="5"/>
      <c r="N3249" s="5"/>
      <c r="O3249" s="5"/>
      <c r="P3249" s="5"/>
      <c r="Q3249" s="5"/>
      <c r="R3249" s="5"/>
      <c r="S3249" s="5"/>
      <c r="T3249" s="5"/>
      <c r="U3249" s="5"/>
      <c r="V3249" s="5"/>
      <c r="W3249" s="5"/>
      <c r="X3249" s="5"/>
      <c r="Y3249" s="5"/>
      <c r="Z3249" s="5"/>
    </row>
    <row r="3250">
      <c r="A3250" s="6" t="s">
        <v>13104</v>
      </c>
      <c r="B3250" s="7">
        <v>45301.0</v>
      </c>
      <c r="C3250" s="6" t="s">
        <v>61</v>
      </c>
      <c r="D3250" s="6" t="s">
        <v>13105</v>
      </c>
      <c r="E3250" s="6" t="s">
        <v>13106</v>
      </c>
      <c r="F3250" s="6" t="s">
        <v>13107</v>
      </c>
      <c r="G3250" s="8">
        <v>41805.0</v>
      </c>
      <c r="H3250" s="6" t="s">
        <v>65</v>
      </c>
      <c r="I3250" s="5"/>
      <c r="J3250" s="5"/>
      <c r="K3250" s="5"/>
      <c r="L3250" s="5"/>
      <c r="M3250" s="5"/>
      <c r="N3250" s="5"/>
      <c r="O3250" s="5"/>
      <c r="P3250" s="5"/>
      <c r="Q3250" s="5"/>
      <c r="R3250" s="5"/>
      <c r="S3250" s="5"/>
      <c r="T3250" s="5"/>
      <c r="U3250" s="5"/>
      <c r="V3250" s="5"/>
      <c r="W3250" s="5"/>
      <c r="X3250" s="5"/>
      <c r="Y3250" s="5"/>
      <c r="Z3250" s="5"/>
    </row>
    <row r="3251">
      <c r="A3251" s="6" t="s">
        <v>13108</v>
      </c>
      <c r="B3251" s="7">
        <v>45301.0</v>
      </c>
      <c r="C3251" s="6" t="s">
        <v>167</v>
      </c>
      <c r="D3251" s="6" t="s">
        <v>13109</v>
      </c>
      <c r="E3251" s="6" t="s">
        <v>13110</v>
      </c>
      <c r="F3251" s="6" t="s">
        <v>13111</v>
      </c>
      <c r="G3251" s="8">
        <v>97614.0</v>
      </c>
      <c r="H3251" s="6" t="s">
        <v>171</v>
      </c>
      <c r="I3251" s="5"/>
      <c r="J3251" s="5"/>
      <c r="K3251" s="5"/>
      <c r="L3251" s="5"/>
      <c r="M3251" s="5"/>
      <c r="N3251" s="5"/>
      <c r="O3251" s="5"/>
      <c r="P3251" s="5"/>
      <c r="Q3251" s="5"/>
      <c r="R3251" s="5"/>
      <c r="S3251" s="5"/>
      <c r="T3251" s="5"/>
      <c r="U3251" s="5"/>
      <c r="V3251" s="5"/>
      <c r="W3251" s="5"/>
      <c r="X3251" s="5"/>
      <c r="Y3251" s="5"/>
      <c r="Z3251" s="5"/>
    </row>
    <row r="3252">
      <c r="A3252" s="6" t="s">
        <v>13112</v>
      </c>
      <c r="B3252" s="7">
        <v>45301.0</v>
      </c>
      <c r="C3252" s="6" t="s">
        <v>19</v>
      </c>
      <c r="D3252" s="6" t="s">
        <v>13113</v>
      </c>
      <c r="E3252" s="6" t="s">
        <v>13114</v>
      </c>
      <c r="F3252" s="6" t="s">
        <v>13115</v>
      </c>
      <c r="G3252" s="8">
        <v>82935.0</v>
      </c>
      <c r="H3252" s="6" t="s">
        <v>23</v>
      </c>
      <c r="I3252" s="5"/>
      <c r="J3252" s="5"/>
      <c r="K3252" s="5"/>
      <c r="L3252" s="5"/>
      <c r="M3252" s="5"/>
      <c r="N3252" s="5"/>
      <c r="O3252" s="5"/>
      <c r="P3252" s="5"/>
      <c r="Q3252" s="5"/>
      <c r="R3252" s="5"/>
      <c r="S3252" s="5"/>
      <c r="T3252" s="5"/>
      <c r="U3252" s="5"/>
      <c r="V3252" s="5"/>
      <c r="W3252" s="5"/>
      <c r="X3252" s="5"/>
      <c r="Y3252" s="5"/>
      <c r="Z3252" s="5"/>
    </row>
    <row r="3253">
      <c r="A3253" s="6" t="s">
        <v>13116</v>
      </c>
      <c r="B3253" s="7">
        <v>45301.0</v>
      </c>
      <c r="C3253" s="6" t="s">
        <v>25</v>
      </c>
      <c r="D3253" s="6" t="s">
        <v>13117</v>
      </c>
      <c r="E3253" s="6" t="s">
        <v>13118</v>
      </c>
      <c r="F3253" s="6" t="s">
        <v>13119</v>
      </c>
      <c r="G3253" s="8">
        <v>115286.0</v>
      </c>
      <c r="H3253" s="6" t="s">
        <v>29</v>
      </c>
      <c r="I3253" s="5"/>
      <c r="J3253" s="5"/>
      <c r="K3253" s="5"/>
      <c r="L3253" s="5"/>
      <c r="M3253" s="5"/>
      <c r="N3253" s="5"/>
      <c r="O3253" s="5"/>
      <c r="P3253" s="5"/>
      <c r="Q3253" s="5"/>
      <c r="R3253" s="5"/>
      <c r="S3253" s="5"/>
      <c r="T3253" s="5"/>
      <c r="U3253" s="5"/>
      <c r="V3253" s="5"/>
      <c r="W3253" s="5"/>
      <c r="X3253" s="5"/>
      <c r="Y3253" s="5"/>
      <c r="Z3253" s="5"/>
    </row>
    <row r="3254">
      <c r="A3254" s="6" t="s">
        <v>13120</v>
      </c>
      <c r="B3254" s="7">
        <v>45301.0</v>
      </c>
      <c r="C3254" s="6" t="s">
        <v>197</v>
      </c>
      <c r="D3254" s="6" t="s">
        <v>13121</v>
      </c>
      <c r="E3254" s="6" t="s">
        <v>13122</v>
      </c>
      <c r="F3254" s="6" t="s">
        <v>13123</v>
      </c>
      <c r="G3254" s="8">
        <v>32351.0</v>
      </c>
      <c r="H3254" s="6" t="s">
        <v>201</v>
      </c>
      <c r="I3254" s="5"/>
      <c r="J3254" s="5"/>
      <c r="K3254" s="5"/>
      <c r="L3254" s="5"/>
      <c r="M3254" s="5"/>
      <c r="N3254" s="5"/>
      <c r="O3254" s="5"/>
      <c r="P3254" s="5"/>
      <c r="Q3254" s="5"/>
      <c r="R3254" s="5"/>
      <c r="S3254" s="5"/>
      <c r="T3254" s="5"/>
      <c r="U3254" s="5"/>
      <c r="V3254" s="5"/>
      <c r="W3254" s="5"/>
      <c r="X3254" s="5"/>
      <c r="Y3254" s="5"/>
      <c r="Z3254" s="5"/>
    </row>
    <row r="3255">
      <c r="A3255" s="6" t="s">
        <v>13124</v>
      </c>
      <c r="B3255" s="7">
        <v>45301.0</v>
      </c>
      <c r="C3255" s="6" t="s">
        <v>563</v>
      </c>
      <c r="D3255" s="6" t="s">
        <v>13125</v>
      </c>
      <c r="E3255" s="6" t="s">
        <v>13126</v>
      </c>
      <c r="F3255" s="6" t="s">
        <v>13127</v>
      </c>
      <c r="G3255" s="8">
        <v>58242.0</v>
      </c>
      <c r="H3255" s="6" t="s">
        <v>567</v>
      </c>
      <c r="I3255" s="5"/>
      <c r="J3255" s="5"/>
      <c r="K3255" s="5"/>
      <c r="L3255" s="5"/>
      <c r="M3255" s="5"/>
      <c r="N3255" s="5"/>
      <c r="O3255" s="5"/>
      <c r="P3255" s="5"/>
      <c r="Q3255" s="5"/>
      <c r="R3255" s="5"/>
      <c r="S3255" s="5"/>
      <c r="T3255" s="5"/>
      <c r="U3255" s="5"/>
      <c r="V3255" s="5"/>
      <c r="W3255" s="5"/>
      <c r="X3255" s="5"/>
      <c r="Y3255" s="5"/>
      <c r="Z3255" s="5"/>
    </row>
    <row r="3256">
      <c r="A3256" s="6" t="s">
        <v>13128</v>
      </c>
      <c r="B3256" s="7">
        <v>45301.0</v>
      </c>
      <c r="C3256" s="6" t="s">
        <v>79</v>
      </c>
      <c r="D3256" s="6" t="s">
        <v>13129</v>
      </c>
      <c r="E3256" s="6" t="s">
        <v>13130</v>
      </c>
      <c r="F3256" s="6" t="s">
        <v>13131</v>
      </c>
      <c r="G3256" s="8">
        <v>70435.0</v>
      </c>
      <c r="H3256" s="6" t="s">
        <v>83</v>
      </c>
      <c r="I3256" s="5"/>
      <c r="J3256" s="5"/>
      <c r="K3256" s="5"/>
      <c r="L3256" s="5"/>
      <c r="M3256" s="5"/>
      <c r="N3256" s="5"/>
      <c r="O3256" s="5"/>
      <c r="P3256" s="5"/>
      <c r="Q3256" s="5"/>
      <c r="R3256" s="5"/>
      <c r="S3256" s="5"/>
      <c r="T3256" s="5"/>
      <c r="U3256" s="5"/>
      <c r="V3256" s="5"/>
      <c r="W3256" s="5"/>
      <c r="X3256" s="5"/>
      <c r="Y3256" s="5"/>
      <c r="Z3256" s="5"/>
    </row>
    <row r="3257">
      <c r="A3257" s="6" t="s">
        <v>13132</v>
      </c>
      <c r="B3257" s="7">
        <v>45301.0</v>
      </c>
      <c r="C3257" s="6" t="s">
        <v>301</v>
      </c>
      <c r="D3257" s="6" t="s">
        <v>13133</v>
      </c>
      <c r="E3257" s="6" t="s">
        <v>13134</v>
      </c>
      <c r="F3257" s="6" t="s">
        <v>13135</v>
      </c>
      <c r="G3257" s="8">
        <v>89377.0</v>
      </c>
      <c r="H3257" s="6" t="s">
        <v>305</v>
      </c>
      <c r="I3257" s="5"/>
      <c r="J3257" s="5"/>
      <c r="K3257" s="5"/>
      <c r="L3257" s="5"/>
      <c r="M3257" s="5"/>
      <c r="N3257" s="5"/>
      <c r="O3257" s="5"/>
      <c r="P3257" s="5"/>
      <c r="Q3257" s="5"/>
      <c r="R3257" s="5"/>
      <c r="S3257" s="5"/>
      <c r="T3257" s="5"/>
      <c r="U3257" s="5"/>
      <c r="V3257" s="5"/>
      <c r="W3257" s="5"/>
      <c r="X3257" s="5"/>
      <c r="Y3257" s="5"/>
      <c r="Z3257" s="5"/>
    </row>
    <row r="3258">
      <c r="A3258" s="6" t="s">
        <v>13136</v>
      </c>
      <c r="B3258" s="7">
        <v>45301.0</v>
      </c>
      <c r="C3258" s="6" t="s">
        <v>489</v>
      </c>
      <c r="D3258" s="6" t="s">
        <v>13137</v>
      </c>
      <c r="E3258" s="6" t="s">
        <v>13138</v>
      </c>
      <c r="F3258" s="6" t="s">
        <v>13139</v>
      </c>
      <c r="G3258" s="8">
        <v>61739.0</v>
      </c>
      <c r="H3258" s="6" t="s">
        <v>493</v>
      </c>
      <c r="I3258" s="5"/>
      <c r="J3258" s="5"/>
      <c r="K3258" s="5"/>
      <c r="L3258" s="5"/>
      <c r="M3258" s="5"/>
      <c r="N3258" s="5"/>
      <c r="O3258" s="5"/>
      <c r="P3258" s="5"/>
      <c r="Q3258" s="5"/>
      <c r="R3258" s="5"/>
      <c r="S3258" s="5"/>
      <c r="T3258" s="5"/>
      <c r="U3258" s="5"/>
      <c r="V3258" s="5"/>
      <c r="W3258" s="5"/>
      <c r="X3258" s="5"/>
      <c r="Y3258" s="5"/>
      <c r="Z3258" s="5"/>
    </row>
    <row r="3259">
      <c r="A3259" s="6" t="s">
        <v>13140</v>
      </c>
      <c r="B3259" s="7">
        <v>45301.0</v>
      </c>
      <c r="C3259" s="6" t="s">
        <v>301</v>
      </c>
      <c r="D3259" s="6" t="s">
        <v>13141</v>
      </c>
      <c r="E3259" s="6" t="s">
        <v>13142</v>
      </c>
      <c r="F3259" s="6" t="s">
        <v>13143</v>
      </c>
      <c r="G3259" s="8">
        <v>40885.0</v>
      </c>
      <c r="H3259" s="6" t="s">
        <v>305</v>
      </c>
      <c r="I3259" s="5"/>
      <c r="J3259" s="5"/>
      <c r="K3259" s="5"/>
      <c r="L3259" s="5"/>
      <c r="M3259" s="5"/>
      <c r="N3259" s="5"/>
      <c r="O3259" s="5"/>
      <c r="P3259" s="5"/>
      <c r="Q3259" s="5"/>
      <c r="R3259" s="5"/>
      <c r="S3259" s="5"/>
      <c r="T3259" s="5"/>
      <c r="U3259" s="5"/>
      <c r="V3259" s="5"/>
      <c r="W3259" s="5"/>
      <c r="X3259" s="5"/>
      <c r="Y3259" s="5"/>
      <c r="Z3259" s="5"/>
    </row>
    <row r="3260">
      <c r="A3260" s="6" t="s">
        <v>13144</v>
      </c>
      <c r="B3260" s="7">
        <v>45301.0</v>
      </c>
      <c r="C3260" s="6" t="s">
        <v>443</v>
      </c>
      <c r="D3260" s="6" t="s">
        <v>13145</v>
      </c>
      <c r="E3260" s="6" t="s">
        <v>13146</v>
      </c>
      <c r="F3260" s="6" t="s">
        <v>13147</v>
      </c>
      <c r="G3260" s="8">
        <v>88317.0</v>
      </c>
      <c r="H3260" s="6" t="s">
        <v>447</v>
      </c>
      <c r="I3260" s="5"/>
      <c r="J3260" s="5"/>
      <c r="K3260" s="5"/>
      <c r="L3260" s="5"/>
      <c r="M3260" s="5"/>
      <c r="N3260" s="5"/>
      <c r="O3260" s="5"/>
      <c r="P3260" s="5"/>
      <c r="Q3260" s="5"/>
      <c r="R3260" s="5"/>
      <c r="S3260" s="5"/>
      <c r="T3260" s="5"/>
      <c r="U3260" s="5"/>
      <c r="V3260" s="5"/>
      <c r="W3260" s="5"/>
      <c r="X3260" s="5"/>
      <c r="Y3260" s="5"/>
      <c r="Z3260" s="5"/>
    </row>
    <row r="3261">
      <c r="A3261" s="6" t="s">
        <v>13148</v>
      </c>
      <c r="B3261" s="7">
        <v>45301.0</v>
      </c>
      <c r="C3261" s="6" t="s">
        <v>129</v>
      </c>
      <c r="D3261" s="6" t="s">
        <v>13149</v>
      </c>
      <c r="E3261" s="6" t="s">
        <v>13150</v>
      </c>
      <c r="F3261" s="6" t="s">
        <v>13151</v>
      </c>
      <c r="G3261" s="8">
        <v>61343.0</v>
      </c>
      <c r="H3261" s="6" t="s">
        <v>133</v>
      </c>
      <c r="I3261" s="5"/>
      <c r="J3261" s="5"/>
      <c r="K3261" s="5"/>
      <c r="L3261" s="5"/>
      <c r="M3261" s="5"/>
      <c r="N3261" s="5"/>
      <c r="O3261" s="5"/>
      <c r="P3261" s="5"/>
      <c r="Q3261" s="5"/>
      <c r="R3261" s="5"/>
      <c r="S3261" s="5"/>
      <c r="T3261" s="5"/>
      <c r="U3261" s="5"/>
      <c r="V3261" s="5"/>
      <c r="W3261" s="5"/>
      <c r="X3261" s="5"/>
      <c r="Y3261" s="5"/>
      <c r="Z3261" s="5"/>
    </row>
    <row r="3262">
      <c r="A3262" s="6" t="s">
        <v>13152</v>
      </c>
      <c r="B3262" s="7">
        <v>45301.0</v>
      </c>
      <c r="C3262" s="6" t="s">
        <v>207</v>
      </c>
      <c r="D3262" s="6" t="s">
        <v>13153</v>
      </c>
      <c r="E3262" s="6" t="s">
        <v>13154</v>
      </c>
      <c r="F3262" s="6" t="s">
        <v>13155</v>
      </c>
      <c r="G3262" s="8">
        <v>122759.0</v>
      </c>
      <c r="H3262" s="6" t="s">
        <v>211</v>
      </c>
      <c r="I3262" s="5"/>
      <c r="J3262" s="5"/>
      <c r="K3262" s="5"/>
      <c r="L3262" s="5"/>
      <c r="M3262" s="5"/>
      <c r="N3262" s="5"/>
      <c r="O3262" s="5"/>
      <c r="P3262" s="5"/>
      <c r="Q3262" s="5"/>
      <c r="R3262" s="5"/>
      <c r="S3262" s="5"/>
      <c r="T3262" s="5"/>
      <c r="U3262" s="5"/>
      <c r="V3262" s="5"/>
      <c r="W3262" s="5"/>
      <c r="X3262" s="5"/>
      <c r="Y3262" s="5"/>
      <c r="Z3262" s="5"/>
    </row>
    <row r="3263">
      <c r="A3263" s="6" t="s">
        <v>13156</v>
      </c>
      <c r="B3263" s="7">
        <v>45301.0</v>
      </c>
      <c r="C3263" s="6" t="s">
        <v>31</v>
      </c>
      <c r="D3263" s="6" t="s">
        <v>13157</v>
      </c>
      <c r="E3263" s="6" t="s">
        <v>13158</v>
      </c>
      <c r="F3263" s="6" t="s">
        <v>13159</v>
      </c>
      <c r="G3263" s="8">
        <v>82069.0</v>
      </c>
      <c r="H3263" s="6" t="s">
        <v>35</v>
      </c>
      <c r="I3263" s="5"/>
      <c r="J3263" s="5"/>
      <c r="K3263" s="5"/>
      <c r="L3263" s="5"/>
      <c r="M3263" s="5"/>
      <c r="N3263" s="5"/>
      <c r="O3263" s="5"/>
      <c r="P3263" s="5"/>
      <c r="Q3263" s="5"/>
      <c r="R3263" s="5"/>
      <c r="S3263" s="5"/>
      <c r="T3263" s="5"/>
      <c r="U3263" s="5"/>
      <c r="V3263" s="5"/>
      <c r="W3263" s="5"/>
      <c r="X3263" s="5"/>
      <c r="Y3263" s="5"/>
      <c r="Z3263" s="5"/>
    </row>
    <row r="3264">
      <c r="A3264" s="6" t="s">
        <v>13160</v>
      </c>
      <c r="B3264" s="7">
        <v>45301.0</v>
      </c>
      <c r="C3264" s="6" t="s">
        <v>55</v>
      </c>
      <c r="D3264" s="6" t="s">
        <v>13161</v>
      </c>
      <c r="E3264" s="6" t="s">
        <v>13162</v>
      </c>
      <c r="F3264" s="6" t="s">
        <v>13163</v>
      </c>
      <c r="G3264" s="8">
        <v>20991.0</v>
      </c>
      <c r="H3264" s="6" t="s">
        <v>59</v>
      </c>
      <c r="I3264" s="5"/>
      <c r="J3264" s="5"/>
      <c r="K3264" s="5"/>
      <c r="L3264" s="5"/>
      <c r="M3264" s="5"/>
      <c r="N3264" s="5"/>
      <c r="O3264" s="5"/>
      <c r="P3264" s="5"/>
      <c r="Q3264" s="5"/>
      <c r="R3264" s="5"/>
      <c r="S3264" s="5"/>
      <c r="T3264" s="5"/>
      <c r="U3264" s="5"/>
      <c r="V3264" s="5"/>
      <c r="W3264" s="5"/>
      <c r="X3264" s="5"/>
      <c r="Y3264" s="5"/>
      <c r="Z3264" s="5"/>
    </row>
    <row r="3265">
      <c r="A3265" s="6" t="s">
        <v>13164</v>
      </c>
      <c r="B3265" s="7">
        <v>45301.0</v>
      </c>
      <c r="C3265" s="6" t="s">
        <v>325</v>
      </c>
      <c r="D3265" s="6" t="s">
        <v>13165</v>
      </c>
      <c r="E3265" s="6" t="s">
        <v>13166</v>
      </c>
      <c r="F3265" s="6" t="s">
        <v>13167</v>
      </c>
      <c r="G3265" s="8">
        <v>111974.0</v>
      </c>
      <c r="H3265" s="6" t="s">
        <v>329</v>
      </c>
      <c r="I3265" s="5"/>
      <c r="J3265" s="5"/>
      <c r="K3265" s="5"/>
      <c r="L3265" s="5"/>
      <c r="M3265" s="5"/>
      <c r="N3265" s="5"/>
      <c r="O3265" s="5"/>
      <c r="P3265" s="5"/>
      <c r="Q3265" s="5"/>
      <c r="R3265" s="5"/>
      <c r="S3265" s="5"/>
      <c r="T3265" s="5"/>
      <c r="U3265" s="5"/>
      <c r="V3265" s="5"/>
      <c r="W3265" s="5"/>
      <c r="X3265" s="5"/>
      <c r="Y3265" s="5"/>
      <c r="Z3265" s="5"/>
    </row>
    <row r="3266">
      <c r="A3266" s="6" t="s">
        <v>13168</v>
      </c>
      <c r="B3266" s="7">
        <v>45301.0</v>
      </c>
      <c r="C3266" s="6" t="s">
        <v>43</v>
      </c>
      <c r="D3266" s="6" t="s">
        <v>13169</v>
      </c>
      <c r="E3266" s="6" t="s">
        <v>13170</v>
      </c>
      <c r="F3266" s="6" t="s">
        <v>13171</v>
      </c>
      <c r="G3266" s="8">
        <v>14067.0</v>
      </c>
      <c r="H3266" s="6" t="s">
        <v>47</v>
      </c>
      <c r="I3266" s="5"/>
      <c r="J3266" s="5"/>
      <c r="K3266" s="5"/>
      <c r="L3266" s="5"/>
      <c r="M3266" s="5"/>
      <c r="N3266" s="5"/>
      <c r="O3266" s="5"/>
      <c r="P3266" s="5"/>
      <c r="Q3266" s="5"/>
      <c r="R3266" s="5"/>
      <c r="S3266" s="5"/>
      <c r="T3266" s="5"/>
      <c r="U3266" s="5"/>
      <c r="V3266" s="5"/>
      <c r="W3266" s="5"/>
      <c r="X3266" s="5"/>
      <c r="Y3266" s="5"/>
      <c r="Z3266" s="5"/>
    </row>
    <row r="3267">
      <c r="A3267" s="6" t="s">
        <v>13172</v>
      </c>
      <c r="B3267" s="7">
        <v>45301.0</v>
      </c>
      <c r="C3267" s="6" t="s">
        <v>443</v>
      </c>
      <c r="D3267" s="6" t="s">
        <v>13173</v>
      </c>
      <c r="E3267" s="6" t="s">
        <v>13174</v>
      </c>
      <c r="F3267" s="6" t="s">
        <v>13175</v>
      </c>
      <c r="G3267" s="8">
        <v>98777.0</v>
      </c>
      <c r="H3267" s="6" t="s">
        <v>447</v>
      </c>
      <c r="I3267" s="5"/>
      <c r="J3267" s="5"/>
      <c r="K3267" s="5"/>
      <c r="L3267" s="5"/>
      <c r="M3267" s="5"/>
      <c r="N3267" s="5"/>
      <c r="O3267" s="5"/>
      <c r="P3267" s="5"/>
      <c r="Q3267" s="5"/>
      <c r="R3267" s="5"/>
      <c r="S3267" s="5"/>
      <c r="T3267" s="5"/>
      <c r="U3267" s="5"/>
      <c r="V3267" s="5"/>
      <c r="W3267" s="5"/>
      <c r="X3267" s="5"/>
      <c r="Y3267" s="5"/>
      <c r="Z3267" s="5"/>
    </row>
    <row r="3268">
      <c r="A3268" s="6" t="s">
        <v>13176</v>
      </c>
      <c r="B3268" s="7">
        <v>45301.0</v>
      </c>
      <c r="C3268" s="6" t="s">
        <v>621</v>
      </c>
      <c r="D3268" s="6" t="s">
        <v>13177</v>
      </c>
      <c r="E3268" s="6" t="s">
        <v>13178</v>
      </c>
      <c r="F3268" s="6" t="s">
        <v>13179</v>
      </c>
      <c r="G3268" s="8">
        <v>107638.0</v>
      </c>
      <c r="H3268" s="6" t="s">
        <v>625</v>
      </c>
      <c r="I3268" s="5"/>
      <c r="J3268" s="5"/>
      <c r="K3268" s="5"/>
      <c r="L3268" s="5"/>
      <c r="M3268" s="5"/>
      <c r="N3268" s="5"/>
      <c r="O3268" s="5"/>
      <c r="P3268" s="5"/>
      <c r="Q3268" s="5"/>
      <c r="R3268" s="5"/>
      <c r="S3268" s="5"/>
      <c r="T3268" s="5"/>
      <c r="U3268" s="5"/>
      <c r="V3268" s="5"/>
      <c r="W3268" s="5"/>
      <c r="X3268" s="5"/>
      <c r="Y3268" s="5"/>
      <c r="Z3268" s="5"/>
    </row>
    <row r="3269">
      <c r="A3269" s="6" t="s">
        <v>13180</v>
      </c>
      <c r="B3269" s="7">
        <v>45301.0</v>
      </c>
      <c r="C3269" s="6" t="s">
        <v>251</v>
      </c>
      <c r="D3269" s="6" t="s">
        <v>13181</v>
      </c>
      <c r="E3269" s="6" t="s">
        <v>13182</v>
      </c>
      <c r="F3269" s="6" t="s">
        <v>13183</v>
      </c>
      <c r="G3269" s="8">
        <v>32568.0</v>
      </c>
      <c r="H3269" s="6" t="s">
        <v>255</v>
      </c>
      <c r="I3269" s="5"/>
      <c r="J3269" s="5"/>
      <c r="K3269" s="5"/>
      <c r="L3269" s="5"/>
      <c r="M3269" s="5"/>
      <c r="N3269" s="5"/>
      <c r="O3269" s="5"/>
      <c r="P3269" s="5"/>
      <c r="Q3269" s="5"/>
      <c r="R3269" s="5"/>
      <c r="S3269" s="5"/>
      <c r="T3269" s="5"/>
      <c r="U3269" s="5"/>
      <c r="V3269" s="5"/>
      <c r="W3269" s="5"/>
      <c r="X3269" s="5"/>
      <c r="Y3269" s="5"/>
      <c r="Z3269" s="5"/>
    </row>
    <row r="3270">
      <c r="A3270" s="6" t="s">
        <v>13184</v>
      </c>
      <c r="B3270" s="7">
        <v>45301.0</v>
      </c>
      <c r="C3270" s="6" t="s">
        <v>37</v>
      </c>
      <c r="D3270" s="6" t="s">
        <v>13185</v>
      </c>
      <c r="E3270" s="6" t="s">
        <v>13186</v>
      </c>
      <c r="F3270" s="6" t="s">
        <v>13187</v>
      </c>
      <c r="G3270" s="8">
        <v>109328.0</v>
      </c>
      <c r="H3270" s="6" t="s">
        <v>41</v>
      </c>
      <c r="I3270" s="5"/>
      <c r="J3270" s="5"/>
      <c r="K3270" s="5"/>
      <c r="L3270" s="5"/>
      <c r="M3270" s="5"/>
      <c r="N3270" s="5"/>
      <c r="O3270" s="5"/>
      <c r="P3270" s="5"/>
      <c r="Q3270" s="5"/>
      <c r="R3270" s="5"/>
      <c r="S3270" s="5"/>
      <c r="T3270" s="5"/>
      <c r="U3270" s="5"/>
      <c r="V3270" s="5"/>
      <c r="W3270" s="5"/>
      <c r="X3270" s="5"/>
      <c r="Y3270" s="5"/>
      <c r="Z3270" s="5"/>
    </row>
    <row r="3271">
      <c r="A3271" s="6" t="s">
        <v>13188</v>
      </c>
      <c r="B3271" s="7">
        <v>45301.0</v>
      </c>
      <c r="C3271" s="6" t="s">
        <v>325</v>
      </c>
      <c r="D3271" s="6" t="s">
        <v>13189</v>
      </c>
      <c r="E3271" s="6" t="s">
        <v>13190</v>
      </c>
      <c r="F3271" s="6" t="s">
        <v>13191</v>
      </c>
      <c r="G3271" s="8">
        <v>28501.0</v>
      </c>
      <c r="H3271" s="6" t="s">
        <v>329</v>
      </c>
      <c r="I3271" s="5"/>
      <c r="J3271" s="5"/>
      <c r="K3271" s="5"/>
      <c r="L3271" s="5"/>
      <c r="M3271" s="5"/>
      <c r="N3271" s="5"/>
      <c r="O3271" s="5"/>
      <c r="P3271" s="5"/>
      <c r="Q3271" s="5"/>
      <c r="R3271" s="5"/>
      <c r="S3271" s="5"/>
      <c r="T3271" s="5"/>
      <c r="U3271" s="5"/>
      <c r="V3271" s="5"/>
      <c r="W3271" s="5"/>
      <c r="X3271" s="5"/>
      <c r="Y3271" s="5"/>
      <c r="Z3271" s="5"/>
    </row>
    <row r="3272">
      <c r="A3272" s="6" t="s">
        <v>13192</v>
      </c>
      <c r="B3272" s="7">
        <v>45301.0</v>
      </c>
      <c r="C3272" s="6" t="s">
        <v>907</v>
      </c>
      <c r="D3272" s="6" t="s">
        <v>13193</v>
      </c>
      <c r="E3272" s="6" t="s">
        <v>13194</v>
      </c>
      <c r="F3272" s="6" t="s">
        <v>13195</v>
      </c>
      <c r="G3272" s="8">
        <v>95096.0</v>
      </c>
      <c r="H3272" s="6" t="s">
        <v>911</v>
      </c>
      <c r="I3272" s="5"/>
      <c r="J3272" s="5"/>
      <c r="K3272" s="5"/>
      <c r="L3272" s="5"/>
      <c r="M3272" s="5"/>
      <c r="N3272" s="5"/>
      <c r="O3272" s="5"/>
      <c r="P3272" s="5"/>
      <c r="Q3272" s="5"/>
      <c r="R3272" s="5"/>
      <c r="S3272" s="5"/>
      <c r="T3272" s="5"/>
      <c r="U3272" s="5"/>
      <c r="V3272" s="5"/>
      <c r="W3272" s="5"/>
      <c r="X3272" s="5"/>
      <c r="Y3272" s="5"/>
      <c r="Z3272" s="5"/>
    </row>
    <row r="3273">
      <c r="A3273" s="6" t="s">
        <v>13196</v>
      </c>
      <c r="B3273" s="7">
        <v>45301.0</v>
      </c>
      <c r="C3273" s="6" t="s">
        <v>621</v>
      </c>
      <c r="D3273" s="6" t="s">
        <v>13197</v>
      </c>
      <c r="E3273" s="6" t="s">
        <v>13198</v>
      </c>
      <c r="F3273" s="6" t="s">
        <v>13199</v>
      </c>
      <c r="G3273" s="8">
        <v>14885.0</v>
      </c>
      <c r="H3273" s="6" t="s">
        <v>625</v>
      </c>
      <c r="I3273" s="5"/>
      <c r="J3273" s="5"/>
      <c r="K3273" s="5"/>
      <c r="L3273" s="5"/>
      <c r="M3273" s="5"/>
      <c r="N3273" s="5"/>
      <c r="O3273" s="5"/>
      <c r="P3273" s="5"/>
      <c r="Q3273" s="5"/>
      <c r="R3273" s="5"/>
      <c r="S3273" s="5"/>
      <c r="T3273" s="5"/>
      <c r="U3273" s="5"/>
      <c r="V3273" s="5"/>
      <c r="W3273" s="5"/>
      <c r="X3273" s="5"/>
      <c r="Y3273" s="5"/>
      <c r="Z3273" s="5"/>
    </row>
    <row r="3274">
      <c r="A3274" s="6" t="s">
        <v>13200</v>
      </c>
      <c r="B3274" s="7">
        <v>45301.0</v>
      </c>
      <c r="C3274" s="6" t="s">
        <v>311</v>
      </c>
      <c r="D3274" s="6" t="s">
        <v>13201</v>
      </c>
      <c r="E3274" s="6" t="s">
        <v>13202</v>
      </c>
      <c r="F3274" s="6" t="s">
        <v>13203</v>
      </c>
      <c r="G3274" s="8">
        <v>69152.0</v>
      </c>
      <c r="H3274" s="6" t="s">
        <v>315</v>
      </c>
      <c r="I3274" s="5"/>
      <c r="J3274" s="5"/>
      <c r="K3274" s="5"/>
      <c r="L3274" s="5"/>
      <c r="M3274" s="5"/>
      <c r="N3274" s="5"/>
      <c r="O3274" s="5"/>
      <c r="P3274" s="5"/>
      <c r="Q3274" s="5"/>
      <c r="R3274" s="5"/>
      <c r="S3274" s="5"/>
      <c r="T3274" s="5"/>
      <c r="U3274" s="5"/>
      <c r="V3274" s="5"/>
      <c r="W3274" s="5"/>
      <c r="X3274" s="5"/>
      <c r="Y3274" s="5"/>
      <c r="Z3274" s="5"/>
    </row>
    <row r="3275">
      <c r="A3275" s="6" t="s">
        <v>13204</v>
      </c>
      <c r="B3275" s="7">
        <v>45301.0</v>
      </c>
      <c r="C3275" s="6" t="s">
        <v>621</v>
      </c>
      <c r="D3275" s="6" t="s">
        <v>13205</v>
      </c>
      <c r="E3275" s="6" t="s">
        <v>13206</v>
      </c>
      <c r="F3275" s="6" t="s">
        <v>13207</v>
      </c>
      <c r="G3275" s="8">
        <v>110531.0</v>
      </c>
      <c r="H3275" s="6" t="s">
        <v>625</v>
      </c>
      <c r="I3275" s="5"/>
      <c r="J3275" s="5"/>
      <c r="K3275" s="5"/>
      <c r="L3275" s="5"/>
      <c r="M3275" s="5"/>
      <c r="N3275" s="5"/>
      <c r="O3275" s="5"/>
      <c r="P3275" s="5"/>
      <c r="Q3275" s="5"/>
      <c r="R3275" s="5"/>
      <c r="S3275" s="5"/>
      <c r="T3275" s="5"/>
      <c r="U3275" s="5"/>
      <c r="V3275" s="5"/>
      <c r="W3275" s="5"/>
      <c r="X3275" s="5"/>
      <c r="Y3275" s="5"/>
      <c r="Z3275" s="5"/>
    </row>
    <row r="3276">
      <c r="A3276" s="6" t="s">
        <v>13208</v>
      </c>
      <c r="B3276" s="7">
        <v>45301.0</v>
      </c>
      <c r="C3276" s="6" t="s">
        <v>221</v>
      </c>
      <c r="D3276" s="6" t="s">
        <v>13209</v>
      </c>
      <c r="E3276" s="6" t="s">
        <v>13210</v>
      </c>
      <c r="F3276" s="6" t="s">
        <v>13211</v>
      </c>
      <c r="G3276" s="8">
        <v>19059.0</v>
      </c>
      <c r="H3276" s="6" t="s">
        <v>225</v>
      </c>
      <c r="I3276" s="5"/>
      <c r="J3276" s="5"/>
      <c r="K3276" s="5"/>
      <c r="L3276" s="5"/>
      <c r="M3276" s="5"/>
      <c r="N3276" s="5"/>
      <c r="O3276" s="5"/>
      <c r="P3276" s="5"/>
      <c r="Q3276" s="5"/>
      <c r="R3276" s="5"/>
      <c r="S3276" s="5"/>
      <c r="T3276" s="5"/>
      <c r="U3276" s="5"/>
      <c r="V3276" s="5"/>
      <c r="W3276" s="5"/>
      <c r="X3276" s="5"/>
      <c r="Y3276" s="5"/>
      <c r="Z3276" s="5"/>
    </row>
    <row r="3277">
      <c r="A3277" s="6" t="s">
        <v>13212</v>
      </c>
      <c r="B3277" s="7">
        <v>45301.0</v>
      </c>
      <c r="C3277" s="6" t="s">
        <v>553</v>
      </c>
      <c r="D3277" s="6" t="s">
        <v>13213</v>
      </c>
      <c r="E3277" s="6" t="s">
        <v>13214</v>
      </c>
      <c r="F3277" s="6" t="s">
        <v>13215</v>
      </c>
      <c r="G3277" s="8">
        <v>14021.0</v>
      </c>
      <c r="H3277" s="6" t="s">
        <v>557</v>
      </c>
      <c r="I3277" s="5"/>
      <c r="J3277" s="5"/>
      <c r="K3277" s="5"/>
      <c r="L3277" s="5"/>
      <c r="M3277" s="5"/>
      <c r="N3277" s="5"/>
      <c r="O3277" s="5"/>
      <c r="P3277" s="5"/>
      <c r="Q3277" s="5"/>
      <c r="R3277" s="5"/>
      <c r="S3277" s="5"/>
      <c r="T3277" s="5"/>
      <c r="U3277" s="5"/>
      <c r="V3277" s="5"/>
      <c r="W3277" s="5"/>
      <c r="X3277" s="5"/>
      <c r="Y3277" s="5"/>
      <c r="Z3277" s="5"/>
    </row>
    <row r="3278">
      <c r="A3278" s="6" t="s">
        <v>13216</v>
      </c>
      <c r="B3278" s="7">
        <v>45301.0</v>
      </c>
      <c r="C3278" s="6" t="s">
        <v>279</v>
      </c>
      <c r="D3278" s="6" t="s">
        <v>13217</v>
      </c>
      <c r="E3278" s="6" t="s">
        <v>13218</v>
      </c>
      <c r="F3278" s="6" t="s">
        <v>13219</v>
      </c>
      <c r="G3278" s="8">
        <v>108813.0</v>
      </c>
      <c r="H3278" s="6" t="s">
        <v>283</v>
      </c>
      <c r="I3278" s="5"/>
      <c r="J3278" s="5"/>
      <c r="K3278" s="5"/>
      <c r="L3278" s="5"/>
      <c r="M3278" s="5"/>
      <c r="N3278" s="5"/>
      <c r="O3278" s="5"/>
      <c r="P3278" s="5"/>
      <c r="Q3278" s="5"/>
      <c r="R3278" s="5"/>
      <c r="S3278" s="5"/>
      <c r="T3278" s="5"/>
      <c r="U3278" s="5"/>
      <c r="V3278" s="5"/>
      <c r="W3278" s="5"/>
      <c r="X3278" s="5"/>
      <c r="Y3278" s="5"/>
      <c r="Z3278" s="5"/>
    </row>
    <row r="3279">
      <c r="A3279" s="6" t="s">
        <v>13220</v>
      </c>
      <c r="B3279" s="7">
        <v>45301.0</v>
      </c>
      <c r="C3279" s="6" t="s">
        <v>273</v>
      </c>
      <c r="D3279" s="6" t="s">
        <v>13221</v>
      </c>
      <c r="E3279" s="6" t="s">
        <v>13222</v>
      </c>
      <c r="F3279" s="6" t="s">
        <v>13223</v>
      </c>
      <c r="G3279" s="8">
        <v>117886.0</v>
      </c>
      <c r="H3279" s="6" t="s">
        <v>277</v>
      </c>
      <c r="I3279" s="5"/>
      <c r="J3279" s="5"/>
      <c r="K3279" s="5"/>
      <c r="L3279" s="5"/>
      <c r="M3279" s="5"/>
      <c r="N3279" s="5"/>
      <c r="O3279" s="5"/>
      <c r="P3279" s="5"/>
      <c r="Q3279" s="5"/>
      <c r="R3279" s="5"/>
      <c r="S3279" s="5"/>
      <c r="T3279" s="5"/>
      <c r="U3279" s="5"/>
      <c r="V3279" s="5"/>
      <c r="W3279" s="5"/>
      <c r="X3279" s="5"/>
      <c r="Y3279" s="5"/>
      <c r="Z3279" s="5"/>
    </row>
    <row r="3280">
      <c r="A3280" s="6" t="s">
        <v>13224</v>
      </c>
      <c r="B3280" s="7">
        <v>45301.0</v>
      </c>
      <c r="C3280" s="6" t="s">
        <v>111</v>
      </c>
      <c r="D3280" s="6" t="s">
        <v>13225</v>
      </c>
      <c r="E3280" s="6" t="s">
        <v>13226</v>
      </c>
      <c r="F3280" s="6" t="s">
        <v>13227</v>
      </c>
      <c r="G3280" s="8">
        <v>70031.0</v>
      </c>
      <c r="H3280" s="6" t="s">
        <v>115</v>
      </c>
      <c r="I3280" s="5"/>
      <c r="J3280" s="5"/>
      <c r="K3280" s="5"/>
      <c r="L3280" s="5"/>
      <c r="M3280" s="5"/>
      <c r="N3280" s="5"/>
      <c r="O3280" s="5"/>
      <c r="P3280" s="5"/>
      <c r="Q3280" s="5"/>
      <c r="R3280" s="5"/>
      <c r="S3280" s="5"/>
      <c r="T3280" s="5"/>
      <c r="U3280" s="5"/>
      <c r="V3280" s="5"/>
      <c r="W3280" s="5"/>
      <c r="X3280" s="5"/>
      <c r="Y3280" s="5"/>
      <c r="Z3280" s="5"/>
    </row>
    <row r="3281">
      <c r="A3281" s="6" t="s">
        <v>13228</v>
      </c>
      <c r="B3281" s="7">
        <v>45301.0</v>
      </c>
      <c r="C3281" s="6" t="s">
        <v>207</v>
      </c>
      <c r="D3281" s="6" t="s">
        <v>13229</v>
      </c>
      <c r="E3281" s="6" t="s">
        <v>13230</v>
      </c>
      <c r="F3281" s="6" t="s">
        <v>13231</v>
      </c>
      <c r="G3281" s="8">
        <v>57635.0</v>
      </c>
      <c r="H3281" s="6" t="s">
        <v>211</v>
      </c>
      <c r="I3281" s="5"/>
      <c r="J3281" s="5"/>
      <c r="K3281" s="5"/>
      <c r="L3281" s="5"/>
      <c r="M3281" s="5"/>
      <c r="N3281" s="5"/>
      <c r="O3281" s="5"/>
      <c r="P3281" s="5"/>
      <c r="Q3281" s="5"/>
      <c r="R3281" s="5"/>
      <c r="S3281" s="5"/>
      <c r="T3281" s="5"/>
      <c r="U3281" s="5"/>
      <c r="V3281" s="5"/>
      <c r="W3281" s="5"/>
      <c r="X3281" s="5"/>
      <c r="Y3281" s="5"/>
      <c r="Z3281" s="5"/>
    </row>
    <row r="3282">
      <c r="A3282" s="6" t="s">
        <v>13232</v>
      </c>
      <c r="B3282" s="7">
        <v>45301.0</v>
      </c>
      <c r="C3282" s="6" t="s">
        <v>405</v>
      </c>
      <c r="D3282" s="6" t="s">
        <v>13233</v>
      </c>
      <c r="E3282" s="6" t="s">
        <v>13234</v>
      </c>
      <c r="F3282" s="6" t="s">
        <v>13235</v>
      </c>
      <c r="G3282" s="8">
        <v>81394.0</v>
      </c>
      <c r="H3282" s="6" t="s">
        <v>409</v>
      </c>
      <c r="I3282" s="5"/>
      <c r="J3282" s="5"/>
      <c r="K3282" s="5"/>
      <c r="L3282" s="5"/>
      <c r="M3282" s="5"/>
      <c r="N3282" s="5"/>
      <c r="O3282" s="5"/>
      <c r="P3282" s="5"/>
      <c r="Q3282" s="5"/>
      <c r="R3282" s="5"/>
      <c r="S3282" s="5"/>
      <c r="T3282" s="5"/>
      <c r="U3282" s="5"/>
      <c r="V3282" s="5"/>
      <c r="W3282" s="5"/>
      <c r="X3282" s="5"/>
      <c r="Y3282" s="5"/>
      <c r="Z3282" s="5"/>
    </row>
    <row r="3283">
      <c r="A3283" s="6" t="s">
        <v>13236</v>
      </c>
      <c r="B3283" s="7">
        <v>45301.0</v>
      </c>
      <c r="C3283" s="6" t="s">
        <v>25</v>
      </c>
      <c r="D3283" s="6" t="s">
        <v>13237</v>
      </c>
      <c r="E3283" s="6" t="s">
        <v>13238</v>
      </c>
      <c r="F3283" s="6" t="s">
        <v>13239</v>
      </c>
      <c r="G3283" s="8">
        <v>93921.0</v>
      </c>
      <c r="H3283" s="6" t="s">
        <v>29</v>
      </c>
      <c r="I3283" s="5"/>
      <c r="J3283" s="5"/>
      <c r="K3283" s="5"/>
      <c r="L3283" s="5"/>
      <c r="M3283" s="5"/>
      <c r="N3283" s="5"/>
      <c r="O3283" s="5"/>
      <c r="P3283" s="5"/>
      <c r="Q3283" s="5"/>
      <c r="R3283" s="5"/>
      <c r="S3283" s="5"/>
      <c r="T3283" s="5"/>
      <c r="U3283" s="5"/>
      <c r="V3283" s="5"/>
      <c r="W3283" s="5"/>
      <c r="X3283" s="5"/>
      <c r="Y3283" s="5"/>
      <c r="Z3283" s="5"/>
    </row>
    <row r="3284">
      <c r="A3284" s="6" t="s">
        <v>13240</v>
      </c>
      <c r="B3284" s="7">
        <v>45301.0</v>
      </c>
      <c r="C3284" s="6" t="s">
        <v>79</v>
      </c>
      <c r="D3284" s="6" t="s">
        <v>13241</v>
      </c>
      <c r="E3284" s="6" t="s">
        <v>13242</v>
      </c>
      <c r="F3284" s="6" t="s">
        <v>13243</v>
      </c>
      <c r="G3284" s="8">
        <v>12109.0</v>
      </c>
      <c r="H3284" s="6" t="s">
        <v>83</v>
      </c>
      <c r="I3284" s="5"/>
      <c r="J3284" s="5"/>
      <c r="K3284" s="5"/>
      <c r="L3284" s="5"/>
      <c r="M3284" s="5"/>
      <c r="N3284" s="5"/>
      <c r="O3284" s="5"/>
      <c r="P3284" s="5"/>
      <c r="Q3284" s="5"/>
      <c r="R3284" s="5"/>
      <c r="S3284" s="5"/>
      <c r="T3284" s="5"/>
      <c r="U3284" s="5"/>
      <c r="V3284" s="5"/>
      <c r="W3284" s="5"/>
      <c r="X3284" s="5"/>
      <c r="Y3284" s="5"/>
      <c r="Z3284" s="5"/>
    </row>
    <row r="3285">
      <c r="A3285" s="6" t="s">
        <v>13244</v>
      </c>
      <c r="B3285" s="7">
        <v>45301.0</v>
      </c>
      <c r="C3285" s="6" t="s">
        <v>443</v>
      </c>
      <c r="D3285" s="6" t="s">
        <v>13245</v>
      </c>
      <c r="E3285" s="6" t="s">
        <v>13246</v>
      </c>
      <c r="F3285" s="6" t="s">
        <v>13247</v>
      </c>
      <c r="G3285" s="8">
        <v>26582.0</v>
      </c>
      <c r="H3285" s="6" t="s">
        <v>447</v>
      </c>
      <c r="I3285" s="5"/>
      <c r="J3285" s="5"/>
      <c r="K3285" s="5"/>
      <c r="L3285" s="5"/>
      <c r="M3285" s="5"/>
      <c r="N3285" s="5"/>
      <c r="O3285" s="5"/>
      <c r="P3285" s="5"/>
      <c r="Q3285" s="5"/>
      <c r="R3285" s="5"/>
      <c r="S3285" s="5"/>
      <c r="T3285" s="5"/>
      <c r="U3285" s="5"/>
      <c r="V3285" s="5"/>
      <c r="W3285" s="5"/>
      <c r="X3285" s="5"/>
      <c r="Y3285" s="5"/>
      <c r="Z3285" s="5"/>
    </row>
    <row r="3286">
      <c r="A3286" s="6" t="s">
        <v>13248</v>
      </c>
      <c r="B3286" s="7">
        <v>45301.0</v>
      </c>
      <c r="C3286" s="6" t="s">
        <v>145</v>
      </c>
      <c r="D3286" s="6" t="s">
        <v>13249</v>
      </c>
      <c r="E3286" s="6" t="s">
        <v>13250</v>
      </c>
      <c r="F3286" s="6" t="s">
        <v>13251</v>
      </c>
      <c r="G3286" s="8">
        <v>57909.0</v>
      </c>
      <c r="H3286" s="6" t="s">
        <v>149</v>
      </c>
      <c r="I3286" s="5"/>
      <c r="J3286" s="5"/>
      <c r="K3286" s="5"/>
      <c r="L3286" s="5"/>
      <c r="M3286" s="5"/>
      <c r="N3286" s="5"/>
      <c r="O3286" s="5"/>
      <c r="P3286" s="5"/>
      <c r="Q3286" s="5"/>
      <c r="R3286" s="5"/>
      <c r="S3286" s="5"/>
      <c r="T3286" s="5"/>
      <c r="U3286" s="5"/>
      <c r="V3286" s="5"/>
      <c r="W3286" s="5"/>
      <c r="X3286" s="5"/>
      <c r="Y3286" s="5"/>
      <c r="Z3286" s="5"/>
    </row>
    <row r="3287">
      <c r="A3287" s="6" t="s">
        <v>13252</v>
      </c>
      <c r="B3287" s="7">
        <v>45301.0</v>
      </c>
      <c r="C3287" s="6" t="s">
        <v>207</v>
      </c>
      <c r="D3287" s="6" t="s">
        <v>13253</v>
      </c>
      <c r="E3287" s="6" t="s">
        <v>13254</v>
      </c>
      <c r="F3287" s="6" t="s">
        <v>13255</v>
      </c>
      <c r="G3287" s="8">
        <v>21214.0</v>
      </c>
      <c r="H3287" s="6" t="s">
        <v>211</v>
      </c>
      <c r="I3287" s="5"/>
      <c r="J3287" s="5"/>
      <c r="K3287" s="5"/>
      <c r="L3287" s="5"/>
      <c r="M3287" s="5"/>
      <c r="N3287" s="5"/>
      <c r="O3287" s="5"/>
      <c r="P3287" s="5"/>
      <c r="Q3287" s="5"/>
      <c r="R3287" s="5"/>
      <c r="S3287" s="5"/>
      <c r="T3287" s="5"/>
      <c r="U3287" s="5"/>
      <c r="V3287" s="5"/>
      <c r="W3287" s="5"/>
      <c r="X3287" s="5"/>
      <c r="Y3287" s="5"/>
      <c r="Z3287" s="5"/>
    </row>
    <row r="3288">
      <c r="A3288" s="6" t="s">
        <v>13256</v>
      </c>
      <c r="B3288" s="7">
        <v>45301.0</v>
      </c>
      <c r="C3288" s="6" t="s">
        <v>37</v>
      </c>
      <c r="D3288" s="6" t="s">
        <v>13257</v>
      </c>
      <c r="E3288" s="6" t="s">
        <v>13258</v>
      </c>
      <c r="F3288" s="6" t="s">
        <v>13259</v>
      </c>
      <c r="G3288" s="8">
        <v>16553.0</v>
      </c>
      <c r="H3288" s="6" t="s">
        <v>41</v>
      </c>
      <c r="I3288" s="5"/>
      <c r="J3288" s="5"/>
      <c r="K3288" s="5"/>
      <c r="L3288" s="5"/>
      <c r="M3288" s="5"/>
      <c r="N3288" s="5"/>
      <c r="O3288" s="5"/>
      <c r="P3288" s="5"/>
      <c r="Q3288" s="5"/>
      <c r="R3288" s="5"/>
      <c r="S3288" s="5"/>
      <c r="T3288" s="5"/>
      <c r="U3288" s="5"/>
      <c r="V3288" s="5"/>
      <c r="W3288" s="5"/>
      <c r="X3288" s="5"/>
      <c r="Y3288" s="5"/>
      <c r="Z3288" s="5"/>
    </row>
    <row r="3289">
      <c r="A3289" s="6" t="s">
        <v>13260</v>
      </c>
      <c r="B3289" s="7">
        <v>45301.0</v>
      </c>
      <c r="C3289" s="6" t="s">
        <v>621</v>
      </c>
      <c r="D3289" s="6" t="s">
        <v>13261</v>
      </c>
      <c r="E3289" s="6" t="s">
        <v>13262</v>
      </c>
      <c r="F3289" s="6" t="s">
        <v>13263</v>
      </c>
      <c r="G3289" s="8">
        <v>25705.0</v>
      </c>
      <c r="H3289" s="6" t="s">
        <v>625</v>
      </c>
      <c r="I3289" s="5"/>
      <c r="J3289" s="5"/>
      <c r="K3289" s="5"/>
      <c r="L3289" s="5"/>
      <c r="M3289" s="5"/>
      <c r="N3289" s="5"/>
      <c r="O3289" s="5"/>
      <c r="P3289" s="5"/>
      <c r="Q3289" s="5"/>
      <c r="R3289" s="5"/>
      <c r="S3289" s="5"/>
      <c r="T3289" s="5"/>
      <c r="U3289" s="5"/>
      <c r="V3289" s="5"/>
      <c r="W3289" s="5"/>
      <c r="X3289" s="5"/>
      <c r="Y3289" s="5"/>
      <c r="Z3289" s="5"/>
    </row>
    <row r="3290">
      <c r="A3290" s="6" t="s">
        <v>13264</v>
      </c>
      <c r="B3290" s="7">
        <v>45301.0</v>
      </c>
      <c r="C3290" s="6" t="s">
        <v>621</v>
      </c>
      <c r="D3290" s="6" t="s">
        <v>13265</v>
      </c>
      <c r="E3290" s="6" t="s">
        <v>13266</v>
      </c>
      <c r="F3290" s="6" t="s">
        <v>13267</v>
      </c>
      <c r="G3290" s="8">
        <v>54010.0</v>
      </c>
      <c r="H3290" s="6" t="s">
        <v>625</v>
      </c>
      <c r="I3290" s="5"/>
      <c r="J3290" s="5"/>
      <c r="K3290" s="5"/>
      <c r="L3290" s="5"/>
      <c r="M3290" s="5"/>
      <c r="N3290" s="5"/>
      <c r="O3290" s="5"/>
      <c r="P3290" s="5"/>
      <c r="Q3290" s="5"/>
      <c r="R3290" s="5"/>
      <c r="S3290" s="5"/>
      <c r="T3290" s="5"/>
      <c r="U3290" s="5"/>
      <c r="V3290" s="5"/>
      <c r="W3290" s="5"/>
      <c r="X3290" s="5"/>
      <c r="Y3290" s="5"/>
      <c r="Z3290" s="5"/>
    </row>
    <row r="3291">
      <c r="A3291" s="6" t="s">
        <v>13268</v>
      </c>
      <c r="B3291" s="7">
        <v>45301.0</v>
      </c>
      <c r="C3291" s="6" t="s">
        <v>25</v>
      </c>
      <c r="D3291" s="6" t="s">
        <v>13269</v>
      </c>
      <c r="E3291" s="6" t="s">
        <v>13270</v>
      </c>
      <c r="F3291" s="6" t="s">
        <v>13271</v>
      </c>
      <c r="G3291" s="8">
        <v>86691.0</v>
      </c>
      <c r="H3291" s="6" t="s">
        <v>29</v>
      </c>
      <c r="I3291" s="5"/>
      <c r="J3291" s="5"/>
      <c r="K3291" s="5"/>
      <c r="L3291" s="5"/>
      <c r="M3291" s="5"/>
      <c r="N3291" s="5"/>
      <c r="O3291" s="5"/>
      <c r="P3291" s="5"/>
      <c r="Q3291" s="5"/>
      <c r="R3291" s="5"/>
      <c r="S3291" s="5"/>
      <c r="T3291" s="5"/>
      <c r="U3291" s="5"/>
      <c r="V3291" s="5"/>
      <c r="W3291" s="5"/>
      <c r="X3291" s="5"/>
      <c r="Y3291" s="5"/>
      <c r="Z3291" s="5"/>
    </row>
    <row r="3292">
      <c r="A3292" s="6" t="s">
        <v>13272</v>
      </c>
      <c r="B3292" s="7">
        <v>45301.0</v>
      </c>
      <c r="C3292" s="6" t="s">
        <v>117</v>
      </c>
      <c r="D3292" s="6" t="s">
        <v>13273</v>
      </c>
      <c r="E3292" s="6" t="s">
        <v>13274</v>
      </c>
      <c r="F3292" s="6" t="s">
        <v>13275</v>
      </c>
      <c r="G3292" s="8">
        <v>36594.0</v>
      </c>
      <c r="H3292" s="6" t="s">
        <v>121</v>
      </c>
      <c r="I3292" s="5"/>
      <c r="J3292" s="5"/>
      <c r="K3292" s="5"/>
      <c r="L3292" s="5"/>
      <c r="M3292" s="5"/>
      <c r="N3292" s="5"/>
      <c r="O3292" s="5"/>
      <c r="P3292" s="5"/>
      <c r="Q3292" s="5"/>
      <c r="R3292" s="5"/>
      <c r="S3292" s="5"/>
      <c r="T3292" s="5"/>
      <c r="U3292" s="5"/>
      <c r="V3292" s="5"/>
      <c r="W3292" s="5"/>
      <c r="X3292" s="5"/>
      <c r="Y3292" s="5"/>
      <c r="Z3292" s="5"/>
    </row>
    <row r="3293">
      <c r="A3293" s="6" t="s">
        <v>13276</v>
      </c>
      <c r="B3293" s="7">
        <v>45301.0</v>
      </c>
      <c r="C3293" s="6" t="s">
        <v>207</v>
      </c>
      <c r="D3293" s="6" t="s">
        <v>13277</v>
      </c>
      <c r="E3293" s="6" t="s">
        <v>13278</v>
      </c>
      <c r="F3293" s="6" t="s">
        <v>13279</v>
      </c>
      <c r="G3293" s="8">
        <v>69694.0</v>
      </c>
      <c r="H3293" s="6" t="s">
        <v>211</v>
      </c>
      <c r="I3293" s="5"/>
      <c r="J3293" s="5"/>
      <c r="K3293" s="5"/>
      <c r="L3293" s="5"/>
      <c r="M3293" s="5"/>
      <c r="N3293" s="5"/>
      <c r="O3293" s="5"/>
      <c r="P3293" s="5"/>
      <c r="Q3293" s="5"/>
      <c r="R3293" s="5"/>
      <c r="S3293" s="5"/>
      <c r="T3293" s="5"/>
      <c r="U3293" s="5"/>
      <c r="V3293" s="5"/>
      <c r="W3293" s="5"/>
      <c r="X3293" s="5"/>
      <c r="Y3293" s="5"/>
      <c r="Z3293" s="5"/>
    </row>
    <row r="3294">
      <c r="A3294" s="6" t="s">
        <v>13280</v>
      </c>
      <c r="B3294" s="7">
        <v>45301.0</v>
      </c>
      <c r="C3294" s="6" t="s">
        <v>489</v>
      </c>
      <c r="D3294" s="6" t="s">
        <v>13281</v>
      </c>
      <c r="E3294" s="6" t="s">
        <v>13282</v>
      </c>
      <c r="F3294" s="6" t="s">
        <v>13283</v>
      </c>
      <c r="G3294" s="8">
        <v>117174.0</v>
      </c>
      <c r="H3294" s="6" t="s">
        <v>493</v>
      </c>
      <c r="I3294" s="5"/>
      <c r="J3294" s="5"/>
      <c r="K3294" s="5"/>
      <c r="L3294" s="5"/>
      <c r="M3294" s="5"/>
      <c r="N3294" s="5"/>
      <c r="O3294" s="5"/>
      <c r="P3294" s="5"/>
      <c r="Q3294" s="5"/>
      <c r="R3294" s="5"/>
      <c r="S3294" s="5"/>
      <c r="T3294" s="5"/>
      <c r="U3294" s="5"/>
      <c r="V3294" s="5"/>
      <c r="W3294" s="5"/>
      <c r="X3294" s="5"/>
      <c r="Y3294" s="5"/>
      <c r="Z3294" s="5"/>
    </row>
    <row r="3295">
      <c r="A3295" s="6" t="s">
        <v>13284</v>
      </c>
      <c r="B3295" s="7">
        <v>45301.0</v>
      </c>
      <c r="C3295" s="6" t="s">
        <v>311</v>
      </c>
      <c r="D3295" s="6" t="s">
        <v>13285</v>
      </c>
      <c r="E3295" s="6" t="s">
        <v>13286</v>
      </c>
      <c r="F3295" s="6" t="s">
        <v>13287</v>
      </c>
      <c r="G3295" s="8">
        <v>88437.0</v>
      </c>
      <c r="H3295" s="6" t="s">
        <v>315</v>
      </c>
      <c r="I3295" s="5"/>
      <c r="J3295" s="5"/>
      <c r="K3295" s="5"/>
      <c r="L3295" s="5"/>
      <c r="M3295" s="5"/>
      <c r="N3295" s="5"/>
      <c r="O3295" s="5"/>
      <c r="P3295" s="5"/>
      <c r="Q3295" s="5"/>
      <c r="R3295" s="5"/>
      <c r="S3295" s="5"/>
      <c r="T3295" s="5"/>
      <c r="U3295" s="5"/>
      <c r="V3295" s="5"/>
      <c r="W3295" s="5"/>
      <c r="X3295" s="5"/>
      <c r="Y3295" s="5"/>
      <c r="Z3295" s="5"/>
    </row>
    <row r="3296">
      <c r="A3296" s="6" t="s">
        <v>13288</v>
      </c>
      <c r="B3296" s="7">
        <v>45301.0</v>
      </c>
      <c r="C3296" s="6" t="s">
        <v>105</v>
      </c>
      <c r="D3296" s="6" t="s">
        <v>13289</v>
      </c>
      <c r="E3296" s="6" t="s">
        <v>13290</v>
      </c>
      <c r="F3296" s="6" t="s">
        <v>13291</v>
      </c>
      <c r="G3296" s="8">
        <v>72709.0</v>
      </c>
      <c r="H3296" s="6" t="s">
        <v>109</v>
      </c>
      <c r="I3296" s="5"/>
      <c r="J3296" s="5"/>
      <c r="K3296" s="5"/>
      <c r="L3296" s="5"/>
      <c r="M3296" s="5"/>
      <c r="N3296" s="5"/>
      <c r="O3296" s="5"/>
      <c r="P3296" s="5"/>
      <c r="Q3296" s="5"/>
      <c r="R3296" s="5"/>
      <c r="S3296" s="5"/>
      <c r="T3296" s="5"/>
      <c r="U3296" s="5"/>
      <c r="V3296" s="5"/>
      <c r="W3296" s="5"/>
      <c r="X3296" s="5"/>
      <c r="Y3296" s="5"/>
      <c r="Z3296" s="5"/>
    </row>
    <row r="3297">
      <c r="A3297" s="6" t="s">
        <v>13292</v>
      </c>
      <c r="B3297" s="7">
        <v>45301.0</v>
      </c>
      <c r="C3297" s="6" t="s">
        <v>489</v>
      </c>
      <c r="D3297" s="6" t="s">
        <v>13293</v>
      </c>
      <c r="E3297" s="6" t="s">
        <v>13294</v>
      </c>
      <c r="F3297" s="6" t="s">
        <v>13295</v>
      </c>
      <c r="G3297" s="8">
        <v>105517.0</v>
      </c>
      <c r="H3297" s="6" t="s">
        <v>493</v>
      </c>
      <c r="I3297" s="5"/>
      <c r="J3297" s="5"/>
      <c r="K3297" s="5"/>
      <c r="L3297" s="5"/>
      <c r="M3297" s="5"/>
      <c r="N3297" s="5"/>
      <c r="O3297" s="5"/>
      <c r="P3297" s="5"/>
      <c r="Q3297" s="5"/>
      <c r="R3297" s="5"/>
      <c r="S3297" s="5"/>
      <c r="T3297" s="5"/>
      <c r="U3297" s="5"/>
      <c r="V3297" s="5"/>
      <c r="W3297" s="5"/>
      <c r="X3297" s="5"/>
      <c r="Y3297" s="5"/>
      <c r="Z3297" s="5"/>
    </row>
    <row r="3298">
      <c r="A3298" s="6" t="s">
        <v>13296</v>
      </c>
      <c r="B3298" s="7">
        <v>45301.0</v>
      </c>
      <c r="C3298" s="6" t="s">
        <v>443</v>
      </c>
      <c r="D3298" s="6" t="s">
        <v>13297</v>
      </c>
      <c r="E3298" s="6" t="s">
        <v>13298</v>
      </c>
      <c r="F3298" s="6" t="s">
        <v>13299</v>
      </c>
      <c r="G3298" s="8">
        <v>17702.0</v>
      </c>
      <c r="H3298" s="6" t="s">
        <v>447</v>
      </c>
      <c r="I3298" s="5"/>
      <c r="J3298" s="5"/>
      <c r="K3298" s="5"/>
      <c r="L3298" s="5"/>
      <c r="M3298" s="5"/>
      <c r="N3298" s="5"/>
      <c r="O3298" s="5"/>
      <c r="P3298" s="5"/>
      <c r="Q3298" s="5"/>
      <c r="R3298" s="5"/>
      <c r="S3298" s="5"/>
      <c r="T3298" s="5"/>
      <c r="U3298" s="5"/>
      <c r="V3298" s="5"/>
      <c r="W3298" s="5"/>
      <c r="X3298" s="5"/>
      <c r="Y3298" s="5"/>
      <c r="Z3298" s="5"/>
    </row>
    <row r="3299">
      <c r="A3299" s="6" t="s">
        <v>13300</v>
      </c>
      <c r="B3299" s="7">
        <v>45301.0</v>
      </c>
      <c r="C3299" s="6" t="s">
        <v>105</v>
      </c>
      <c r="D3299" s="6" t="s">
        <v>13301</v>
      </c>
      <c r="E3299" s="6" t="s">
        <v>13302</v>
      </c>
      <c r="F3299" s="6" t="s">
        <v>13303</v>
      </c>
      <c r="G3299" s="8">
        <v>84731.0</v>
      </c>
      <c r="H3299" s="6" t="s">
        <v>109</v>
      </c>
      <c r="I3299" s="5"/>
      <c r="J3299" s="5"/>
      <c r="K3299" s="5"/>
      <c r="L3299" s="5"/>
      <c r="M3299" s="5"/>
      <c r="N3299" s="5"/>
      <c r="O3299" s="5"/>
      <c r="P3299" s="5"/>
      <c r="Q3299" s="5"/>
      <c r="R3299" s="5"/>
      <c r="S3299" s="5"/>
      <c r="T3299" s="5"/>
      <c r="U3299" s="5"/>
      <c r="V3299" s="5"/>
      <c r="W3299" s="5"/>
      <c r="X3299" s="5"/>
      <c r="Y3299" s="5"/>
      <c r="Z3299" s="5"/>
    </row>
    <row r="3300">
      <c r="A3300" s="6" t="s">
        <v>13304</v>
      </c>
      <c r="B3300" s="7">
        <v>45301.0</v>
      </c>
      <c r="C3300" s="6" t="s">
        <v>135</v>
      </c>
      <c r="D3300" s="6" t="s">
        <v>13305</v>
      </c>
      <c r="E3300" s="6" t="s">
        <v>13306</v>
      </c>
      <c r="F3300" s="6" t="s">
        <v>13307</v>
      </c>
      <c r="G3300" s="8">
        <v>105867.0</v>
      </c>
      <c r="H3300" s="6" t="s">
        <v>139</v>
      </c>
      <c r="I3300" s="5"/>
      <c r="J3300" s="5"/>
      <c r="K3300" s="5"/>
      <c r="L3300" s="5"/>
      <c r="M3300" s="5"/>
      <c r="N3300" s="5"/>
      <c r="O3300" s="5"/>
      <c r="P3300" s="5"/>
      <c r="Q3300" s="5"/>
      <c r="R3300" s="5"/>
      <c r="S3300" s="5"/>
      <c r="T3300" s="5"/>
      <c r="U3300" s="5"/>
      <c r="V3300" s="5"/>
      <c r="W3300" s="5"/>
      <c r="X3300" s="5"/>
      <c r="Y3300" s="5"/>
      <c r="Z3300" s="5"/>
    </row>
    <row r="3301">
      <c r="A3301" s="6" t="s">
        <v>13308</v>
      </c>
      <c r="B3301" s="7">
        <v>45301.0</v>
      </c>
      <c r="C3301" s="6" t="s">
        <v>37</v>
      </c>
      <c r="D3301" s="6" t="s">
        <v>13309</v>
      </c>
      <c r="E3301" s="6" t="s">
        <v>13310</v>
      </c>
      <c r="F3301" s="6" t="s">
        <v>13311</v>
      </c>
      <c r="G3301" s="8">
        <v>22337.0</v>
      </c>
      <c r="H3301" s="6" t="s">
        <v>41</v>
      </c>
      <c r="I3301" s="5"/>
      <c r="J3301" s="5"/>
      <c r="K3301" s="5"/>
      <c r="L3301" s="5"/>
      <c r="M3301" s="5"/>
      <c r="N3301" s="5"/>
      <c r="O3301" s="5"/>
      <c r="P3301" s="5"/>
      <c r="Q3301" s="5"/>
      <c r="R3301" s="5"/>
      <c r="S3301" s="5"/>
      <c r="T3301" s="5"/>
      <c r="U3301" s="5"/>
      <c r="V3301" s="5"/>
      <c r="W3301" s="5"/>
      <c r="X3301" s="5"/>
      <c r="Y3301" s="5"/>
      <c r="Z3301" s="5"/>
    </row>
    <row r="3302">
      <c r="A3302" s="6" t="s">
        <v>13312</v>
      </c>
      <c r="B3302" s="7">
        <v>45301.0</v>
      </c>
      <c r="C3302" s="6" t="s">
        <v>489</v>
      </c>
      <c r="D3302" s="6" t="s">
        <v>13313</v>
      </c>
      <c r="E3302" s="6" t="s">
        <v>13314</v>
      </c>
      <c r="F3302" s="6" t="s">
        <v>13315</v>
      </c>
      <c r="G3302" s="8">
        <v>5933.0</v>
      </c>
      <c r="H3302" s="6" t="s">
        <v>493</v>
      </c>
      <c r="I3302" s="5"/>
      <c r="J3302" s="5"/>
      <c r="K3302" s="5"/>
      <c r="L3302" s="5"/>
      <c r="M3302" s="5"/>
      <c r="N3302" s="5"/>
      <c r="O3302" s="5"/>
      <c r="P3302" s="5"/>
      <c r="Q3302" s="5"/>
      <c r="R3302" s="5"/>
      <c r="S3302" s="5"/>
      <c r="T3302" s="5"/>
      <c r="U3302" s="5"/>
      <c r="V3302" s="5"/>
      <c r="W3302" s="5"/>
      <c r="X3302" s="5"/>
      <c r="Y3302" s="5"/>
      <c r="Z3302" s="5"/>
    </row>
    <row r="3303">
      <c r="A3303" s="6" t="s">
        <v>13316</v>
      </c>
      <c r="B3303" s="7">
        <v>45301.0</v>
      </c>
      <c r="C3303" s="6" t="s">
        <v>387</v>
      </c>
      <c r="D3303" s="6" t="s">
        <v>13317</v>
      </c>
      <c r="E3303" s="6" t="s">
        <v>13318</v>
      </c>
      <c r="F3303" s="6" t="s">
        <v>13319</v>
      </c>
      <c r="G3303" s="8">
        <v>114658.0</v>
      </c>
      <c r="H3303" s="6" t="s">
        <v>391</v>
      </c>
      <c r="I3303" s="5"/>
      <c r="J3303" s="5"/>
      <c r="K3303" s="5"/>
      <c r="L3303" s="5"/>
      <c r="M3303" s="5"/>
      <c r="N3303" s="5"/>
      <c r="O3303" s="5"/>
      <c r="P3303" s="5"/>
      <c r="Q3303" s="5"/>
      <c r="R3303" s="5"/>
      <c r="S3303" s="5"/>
      <c r="T3303" s="5"/>
      <c r="U3303" s="5"/>
      <c r="V3303" s="5"/>
      <c r="W3303" s="5"/>
      <c r="X3303" s="5"/>
      <c r="Y3303" s="5"/>
      <c r="Z3303" s="5"/>
    </row>
    <row r="3304">
      <c r="A3304" s="6" t="s">
        <v>13320</v>
      </c>
      <c r="B3304" s="7">
        <v>45301.0</v>
      </c>
      <c r="C3304" s="6" t="s">
        <v>179</v>
      </c>
      <c r="D3304" s="6" t="s">
        <v>13321</v>
      </c>
      <c r="E3304" s="6" t="s">
        <v>13322</v>
      </c>
      <c r="F3304" s="6" t="s">
        <v>13323</v>
      </c>
      <c r="G3304" s="8">
        <v>34672.0</v>
      </c>
      <c r="H3304" s="6" t="s">
        <v>183</v>
      </c>
      <c r="I3304" s="5"/>
      <c r="J3304" s="5"/>
      <c r="K3304" s="5"/>
      <c r="L3304" s="5"/>
      <c r="M3304" s="5"/>
      <c r="N3304" s="5"/>
      <c r="O3304" s="5"/>
      <c r="P3304" s="5"/>
      <c r="Q3304" s="5"/>
      <c r="R3304" s="5"/>
      <c r="S3304" s="5"/>
      <c r="T3304" s="5"/>
      <c r="U3304" s="5"/>
      <c r="V3304" s="5"/>
      <c r="W3304" s="5"/>
      <c r="X3304" s="5"/>
      <c r="Y3304" s="5"/>
      <c r="Z3304" s="5"/>
    </row>
    <row r="3305">
      <c r="A3305" s="6" t="s">
        <v>13324</v>
      </c>
      <c r="B3305" s="7">
        <v>45301.0</v>
      </c>
      <c r="C3305" s="6" t="s">
        <v>13</v>
      </c>
      <c r="D3305" s="6" t="s">
        <v>13325</v>
      </c>
      <c r="E3305" s="6" t="s">
        <v>13326</v>
      </c>
      <c r="F3305" s="6" t="s">
        <v>13327</v>
      </c>
      <c r="G3305" s="8">
        <v>16807.0</v>
      </c>
      <c r="H3305" s="6" t="s">
        <v>17</v>
      </c>
      <c r="I3305" s="5"/>
      <c r="J3305" s="5"/>
      <c r="K3305" s="5"/>
      <c r="L3305" s="5"/>
      <c r="M3305" s="5"/>
      <c r="N3305" s="5"/>
      <c r="O3305" s="5"/>
      <c r="P3305" s="5"/>
      <c r="Q3305" s="5"/>
      <c r="R3305" s="5"/>
      <c r="S3305" s="5"/>
      <c r="T3305" s="5"/>
      <c r="U3305" s="5"/>
      <c r="V3305" s="5"/>
      <c r="W3305" s="5"/>
      <c r="X3305" s="5"/>
      <c r="Y3305" s="5"/>
      <c r="Z3305" s="5"/>
    </row>
    <row r="3306">
      <c r="A3306" s="6" t="s">
        <v>13328</v>
      </c>
      <c r="B3306" s="7">
        <v>45301.0</v>
      </c>
      <c r="C3306" s="6" t="s">
        <v>295</v>
      </c>
      <c r="D3306" s="6" t="s">
        <v>13329</v>
      </c>
      <c r="E3306" s="6" t="s">
        <v>13330</v>
      </c>
      <c r="F3306" s="6" t="s">
        <v>13331</v>
      </c>
      <c r="G3306" s="8">
        <v>83966.0</v>
      </c>
      <c r="H3306" s="6" t="s">
        <v>299</v>
      </c>
      <c r="I3306" s="5"/>
      <c r="J3306" s="5"/>
      <c r="K3306" s="5"/>
      <c r="L3306" s="5"/>
      <c r="M3306" s="5"/>
      <c r="N3306" s="5"/>
      <c r="O3306" s="5"/>
      <c r="P3306" s="5"/>
      <c r="Q3306" s="5"/>
      <c r="R3306" s="5"/>
      <c r="S3306" s="5"/>
      <c r="T3306" s="5"/>
      <c r="U3306" s="5"/>
      <c r="V3306" s="5"/>
      <c r="W3306" s="5"/>
      <c r="X3306" s="5"/>
      <c r="Y3306" s="5"/>
      <c r="Z3306" s="5"/>
    </row>
    <row r="3307">
      <c r="A3307" s="6" t="s">
        <v>13332</v>
      </c>
      <c r="B3307" s="7">
        <v>45301.0</v>
      </c>
      <c r="C3307" s="6" t="s">
        <v>489</v>
      </c>
      <c r="D3307" s="6" t="s">
        <v>13333</v>
      </c>
      <c r="E3307" s="6" t="s">
        <v>13334</v>
      </c>
      <c r="F3307" s="6" t="s">
        <v>13335</v>
      </c>
      <c r="G3307" s="8">
        <v>117010.0</v>
      </c>
      <c r="H3307" s="6" t="s">
        <v>493</v>
      </c>
      <c r="I3307" s="5"/>
      <c r="J3307" s="5"/>
      <c r="K3307" s="5"/>
      <c r="L3307" s="5"/>
      <c r="M3307" s="5"/>
      <c r="N3307" s="5"/>
      <c r="O3307" s="5"/>
      <c r="P3307" s="5"/>
      <c r="Q3307" s="5"/>
      <c r="R3307" s="5"/>
      <c r="S3307" s="5"/>
      <c r="T3307" s="5"/>
      <c r="U3307" s="5"/>
      <c r="V3307" s="5"/>
      <c r="W3307" s="5"/>
      <c r="X3307" s="5"/>
      <c r="Y3307" s="5"/>
      <c r="Z3307" s="5"/>
    </row>
    <row r="3308">
      <c r="A3308" s="6" t="s">
        <v>13336</v>
      </c>
      <c r="B3308" s="7">
        <v>45301.0</v>
      </c>
      <c r="C3308" s="6" t="s">
        <v>423</v>
      </c>
      <c r="D3308" s="6" t="s">
        <v>13337</v>
      </c>
      <c r="E3308" s="6" t="s">
        <v>13338</v>
      </c>
      <c r="F3308" s="6" t="s">
        <v>13339</v>
      </c>
      <c r="G3308" s="8">
        <v>29943.0</v>
      </c>
      <c r="H3308" s="6" t="s">
        <v>427</v>
      </c>
      <c r="I3308" s="5"/>
      <c r="J3308" s="5"/>
      <c r="K3308" s="5"/>
      <c r="L3308" s="5"/>
      <c r="M3308" s="5"/>
      <c r="N3308" s="5"/>
      <c r="O3308" s="5"/>
      <c r="P3308" s="5"/>
      <c r="Q3308" s="5"/>
      <c r="R3308" s="5"/>
      <c r="S3308" s="5"/>
      <c r="T3308" s="5"/>
      <c r="U3308" s="5"/>
      <c r="V3308" s="5"/>
      <c r="W3308" s="5"/>
      <c r="X3308" s="5"/>
      <c r="Y3308" s="5"/>
      <c r="Z3308" s="5"/>
    </row>
    <row r="3309">
      <c r="A3309" s="6" t="s">
        <v>13340</v>
      </c>
      <c r="B3309" s="7">
        <v>45301.0</v>
      </c>
      <c r="C3309" s="6" t="s">
        <v>207</v>
      </c>
      <c r="D3309" s="6" t="s">
        <v>13341</v>
      </c>
      <c r="E3309" s="6" t="s">
        <v>13342</v>
      </c>
      <c r="F3309" s="6" t="s">
        <v>13343</v>
      </c>
      <c r="G3309" s="8">
        <v>40067.0</v>
      </c>
      <c r="H3309" s="6" t="s">
        <v>211</v>
      </c>
      <c r="I3309" s="5"/>
      <c r="J3309" s="5"/>
      <c r="K3309" s="5"/>
      <c r="L3309" s="5"/>
      <c r="M3309" s="5"/>
      <c r="N3309" s="5"/>
      <c r="O3309" s="5"/>
      <c r="P3309" s="5"/>
      <c r="Q3309" s="5"/>
      <c r="R3309" s="5"/>
      <c r="S3309" s="5"/>
      <c r="T3309" s="5"/>
      <c r="U3309" s="5"/>
      <c r="V3309" s="5"/>
      <c r="W3309" s="5"/>
      <c r="X3309" s="5"/>
      <c r="Y3309" s="5"/>
      <c r="Z3309" s="5"/>
    </row>
    <row r="3310">
      <c r="A3310" s="6" t="s">
        <v>13344</v>
      </c>
      <c r="B3310" s="7">
        <v>45301.0</v>
      </c>
      <c r="C3310" s="6" t="s">
        <v>31</v>
      </c>
      <c r="D3310" s="6" t="s">
        <v>13345</v>
      </c>
      <c r="E3310" s="6" t="s">
        <v>13346</v>
      </c>
      <c r="F3310" s="6" t="s">
        <v>13347</v>
      </c>
      <c r="G3310" s="8">
        <v>67446.0</v>
      </c>
      <c r="H3310" s="6" t="s">
        <v>35</v>
      </c>
      <c r="I3310" s="5"/>
      <c r="J3310" s="5"/>
      <c r="K3310" s="5"/>
      <c r="L3310" s="5"/>
      <c r="M3310" s="5"/>
      <c r="N3310" s="5"/>
      <c r="O3310" s="5"/>
      <c r="P3310" s="5"/>
      <c r="Q3310" s="5"/>
      <c r="R3310" s="5"/>
      <c r="S3310" s="5"/>
      <c r="T3310" s="5"/>
      <c r="U3310" s="5"/>
      <c r="V3310" s="5"/>
      <c r="W3310" s="5"/>
      <c r="X3310" s="5"/>
      <c r="Y3310" s="5"/>
      <c r="Z3310" s="5"/>
    </row>
    <row r="3311">
      <c r="A3311" s="6" t="s">
        <v>13348</v>
      </c>
      <c r="B3311" s="7">
        <v>45301.0</v>
      </c>
      <c r="C3311" s="6" t="s">
        <v>25</v>
      </c>
      <c r="D3311" s="6" t="s">
        <v>13349</v>
      </c>
      <c r="E3311" s="6" t="s">
        <v>13350</v>
      </c>
      <c r="F3311" s="6" t="s">
        <v>13351</v>
      </c>
      <c r="G3311" s="8">
        <v>26727.0</v>
      </c>
      <c r="H3311" s="6" t="s">
        <v>29</v>
      </c>
      <c r="I3311" s="5"/>
      <c r="J3311" s="5"/>
      <c r="K3311" s="5"/>
      <c r="L3311" s="5"/>
      <c r="M3311" s="5"/>
      <c r="N3311" s="5"/>
      <c r="O3311" s="5"/>
      <c r="P3311" s="5"/>
      <c r="Q3311" s="5"/>
      <c r="R3311" s="5"/>
      <c r="S3311" s="5"/>
      <c r="T3311" s="5"/>
      <c r="U3311" s="5"/>
      <c r="V3311" s="5"/>
      <c r="W3311" s="5"/>
      <c r="X3311" s="5"/>
      <c r="Y3311" s="5"/>
      <c r="Z3311" s="5"/>
    </row>
    <row r="3312">
      <c r="A3312" s="6" t="s">
        <v>13352</v>
      </c>
      <c r="B3312" s="7">
        <v>45301.0</v>
      </c>
      <c r="C3312" s="6" t="s">
        <v>443</v>
      </c>
      <c r="D3312" s="6" t="s">
        <v>13353</v>
      </c>
      <c r="E3312" s="6" t="s">
        <v>13354</v>
      </c>
      <c r="F3312" s="6" t="s">
        <v>13355</v>
      </c>
      <c r="G3312" s="8">
        <v>49205.0</v>
      </c>
      <c r="H3312" s="6" t="s">
        <v>447</v>
      </c>
      <c r="I3312" s="5"/>
      <c r="J3312" s="5"/>
      <c r="K3312" s="5"/>
      <c r="L3312" s="5"/>
      <c r="M3312" s="5"/>
      <c r="N3312" s="5"/>
      <c r="O3312" s="5"/>
      <c r="P3312" s="5"/>
      <c r="Q3312" s="5"/>
      <c r="R3312" s="5"/>
      <c r="S3312" s="5"/>
      <c r="T3312" s="5"/>
      <c r="U3312" s="5"/>
      <c r="V3312" s="5"/>
      <c r="W3312" s="5"/>
      <c r="X3312" s="5"/>
      <c r="Y3312" s="5"/>
      <c r="Z3312" s="5"/>
    </row>
    <row r="3313">
      <c r="A3313" s="6" t="s">
        <v>13356</v>
      </c>
      <c r="B3313" s="7">
        <v>45301.0</v>
      </c>
      <c r="C3313" s="6" t="s">
        <v>553</v>
      </c>
      <c r="D3313" s="6" t="s">
        <v>13357</v>
      </c>
      <c r="E3313" s="6" t="s">
        <v>13358</v>
      </c>
      <c r="F3313" s="6" t="s">
        <v>13359</v>
      </c>
      <c r="G3313" s="8">
        <v>13716.0</v>
      </c>
      <c r="H3313" s="6" t="s">
        <v>557</v>
      </c>
      <c r="I3313" s="5"/>
      <c r="J3313" s="5"/>
      <c r="K3313" s="5"/>
      <c r="L3313" s="5"/>
      <c r="M3313" s="5"/>
      <c r="N3313" s="5"/>
      <c r="O3313" s="5"/>
      <c r="P3313" s="5"/>
      <c r="Q3313" s="5"/>
      <c r="R3313" s="5"/>
      <c r="S3313" s="5"/>
      <c r="T3313" s="5"/>
      <c r="U3313" s="5"/>
      <c r="V3313" s="5"/>
      <c r="W3313" s="5"/>
      <c r="X3313" s="5"/>
      <c r="Y3313" s="5"/>
      <c r="Z3313" s="5"/>
    </row>
    <row r="3314">
      <c r="A3314" s="6" t="s">
        <v>13360</v>
      </c>
      <c r="B3314" s="7">
        <v>45301.0</v>
      </c>
      <c r="C3314" s="6" t="s">
        <v>197</v>
      </c>
      <c r="D3314" s="6" t="s">
        <v>13361</v>
      </c>
      <c r="E3314" s="6" t="s">
        <v>13362</v>
      </c>
      <c r="F3314" s="6" t="s">
        <v>13363</v>
      </c>
      <c r="G3314" s="8">
        <v>91718.0</v>
      </c>
      <c r="H3314" s="6" t="s">
        <v>201</v>
      </c>
      <c r="I3314" s="5"/>
      <c r="J3314" s="5"/>
      <c r="K3314" s="5"/>
      <c r="L3314" s="5"/>
      <c r="M3314" s="5"/>
      <c r="N3314" s="5"/>
      <c r="O3314" s="5"/>
      <c r="P3314" s="5"/>
      <c r="Q3314" s="5"/>
      <c r="R3314" s="5"/>
      <c r="S3314" s="5"/>
      <c r="T3314" s="5"/>
      <c r="U3314" s="5"/>
      <c r="V3314" s="5"/>
      <c r="W3314" s="5"/>
      <c r="X3314" s="5"/>
      <c r="Y3314" s="5"/>
      <c r="Z3314" s="5"/>
    </row>
    <row r="3315">
      <c r="A3315" s="6" t="s">
        <v>13364</v>
      </c>
      <c r="B3315" s="7">
        <v>45301.0</v>
      </c>
      <c r="C3315" s="6" t="s">
        <v>221</v>
      </c>
      <c r="D3315" s="6" t="s">
        <v>13365</v>
      </c>
      <c r="E3315" s="6" t="s">
        <v>13366</v>
      </c>
      <c r="F3315" s="6" t="s">
        <v>13367</v>
      </c>
      <c r="G3315" s="8">
        <v>44505.0</v>
      </c>
      <c r="H3315" s="6" t="s">
        <v>225</v>
      </c>
      <c r="I3315" s="5"/>
      <c r="J3315" s="5"/>
      <c r="K3315" s="5"/>
      <c r="L3315" s="5"/>
      <c r="M3315" s="5"/>
      <c r="N3315" s="5"/>
      <c r="O3315" s="5"/>
      <c r="P3315" s="5"/>
      <c r="Q3315" s="5"/>
      <c r="R3315" s="5"/>
      <c r="S3315" s="5"/>
      <c r="T3315" s="5"/>
      <c r="U3315" s="5"/>
      <c r="V3315" s="5"/>
      <c r="W3315" s="5"/>
      <c r="X3315" s="5"/>
      <c r="Y3315" s="5"/>
      <c r="Z3315" s="5"/>
    </row>
    <row r="3316">
      <c r="A3316" s="6" t="s">
        <v>13368</v>
      </c>
      <c r="B3316" s="7">
        <v>45301.0</v>
      </c>
      <c r="C3316" s="6" t="s">
        <v>295</v>
      </c>
      <c r="D3316" s="6" t="s">
        <v>13369</v>
      </c>
      <c r="E3316" s="6" t="s">
        <v>13370</v>
      </c>
      <c r="F3316" s="6" t="s">
        <v>13371</v>
      </c>
      <c r="G3316" s="8">
        <v>79056.0</v>
      </c>
      <c r="H3316" s="6" t="s">
        <v>299</v>
      </c>
      <c r="I3316" s="5"/>
      <c r="J3316" s="5"/>
      <c r="K3316" s="5"/>
      <c r="L3316" s="5"/>
      <c r="M3316" s="5"/>
      <c r="N3316" s="5"/>
      <c r="O3316" s="5"/>
      <c r="P3316" s="5"/>
      <c r="Q3316" s="5"/>
      <c r="R3316" s="5"/>
      <c r="S3316" s="5"/>
      <c r="T3316" s="5"/>
      <c r="U3316" s="5"/>
      <c r="V3316" s="5"/>
      <c r="W3316" s="5"/>
      <c r="X3316" s="5"/>
      <c r="Y3316" s="5"/>
      <c r="Z3316" s="5"/>
    </row>
    <row r="3317">
      <c r="A3317" s="6" t="s">
        <v>13372</v>
      </c>
      <c r="B3317" s="7">
        <v>45301.0</v>
      </c>
      <c r="C3317" s="6" t="s">
        <v>519</v>
      </c>
      <c r="D3317" s="6" t="s">
        <v>13373</v>
      </c>
      <c r="E3317" s="6" t="s">
        <v>13374</v>
      </c>
      <c r="F3317" s="6" t="s">
        <v>13375</v>
      </c>
      <c r="G3317" s="8">
        <v>50778.0</v>
      </c>
      <c r="H3317" s="6" t="s">
        <v>523</v>
      </c>
      <c r="I3317" s="5"/>
      <c r="J3317" s="5"/>
      <c r="K3317" s="5"/>
      <c r="L3317" s="5"/>
      <c r="M3317" s="5"/>
      <c r="N3317" s="5"/>
      <c r="O3317" s="5"/>
      <c r="P3317" s="5"/>
      <c r="Q3317" s="5"/>
      <c r="R3317" s="5"/>
      <c r="S3317" s="5"/>
      <c r="T3317" s="5"/>
      <c r="U3317" s="5"/>
      <c r="V3317" s="5"/>
      <c r="W3317" s="5"/>
      <c r="X3317" s="5"/>
      <c r="Y3317" s="5"/>
      <c r="Z3317" s="5"/>
    </row>
    <row r="3318">
      <c r="A3318" s="6" t="s">
        <v>13376</v>
      </c>
      <c r="B3318" s="7">
        <v>45301.0</v>
      </c>
      <c r="C3318" s="6" t="s">
        <v>37</v>
      </c>
      <c r="D3318" s="6" t="s">
        <v>13377</v>
      </c>
      <c r="E3318" s="6" t="s">
        <v>13378</v>
      </c>
      <c r="F3318" s="6" t="s">
        <v>13379</v>
      </c>
      <c r="G3318" s="8">
        <v>55648.0</v>
      </c>
      <c r="H3318" s="6" t="s">
        <v>41</v>
      </c>
      <c r="I3318" s="5"/>
      <c r="J3318" s="5"/>
      <c r="K3318" s="5"/>
      <c r="L3318" s="5"/>
      <c r="M3318" s="5"/>
      <c r="N3318" s="5"/>
      <c r="O3318" s="5"/>
      <c r="P3318" s="5"/>
      <c r="Q3318" s="5"/>
      <c r="R3318" s="5"/>
      <c r="S3318" s="5"/>
      <c r="T3318" s="5"/>
      <c r="U3318" s="5"/>
      <c r="V3318" s="5"/>
      <c r="W3318" s="5"/>
      <c r="X3318" s="5"/>
      <c r="Y3318" s="5"/>
      <c r="Z3318" s="5"/>
    </row>
    <row r="3319">
      <c r="A3319" s="6" t="s">
        <v>13380</v>
      </c>
      <c r="B3319" s="7">
        <v>45301.0</v>
      </c>
      <c r="C3319" s="6" t="s">
        <v>489</v>
      </c>
      <c r="D3319" s="6" t="s">
        <v>13381</v>
      </c>
      <c r="E3319" s="6" t="s">
        <v>13382</v>
      </c>
      <c r="F3319" s="6" t="s">
        <v>13383</v>
      </c>
      <c r="G3319" s="8">
        <v>64134.0</v>
      </c>
      <c r="H3319" s="6" t="s">
        <v>493</v>
      </c>
      <c r="I3319" s="5"/>
      <c r="J3319" s="5"/>
      <c r="K3319" s="5"/>
      <c r="L3319" s="5"/>
      <c r="M3319" s="5"/>
      <c r="N3319" s="5"/>
      <c r="O3319" s="5"/>
      <c r="P3319" s="5"/>
      <c r="Q3319" s="5"/>
      <c r="R3319" s="5"/>
      <c r="S3319" s="5"/>
      <c r="T3319" s="5"/>
      <c r="U3319" s="5"/>
      <c r="V3319" s="5"/>
      <c r="W3319" s="5"/>
      <c r="X3319" s="5"/>
      <c r="Y3319" s="5"/>
      <c r="Z3319" s="5"/>
    </row>
    <row r="3320">
      <c r="A3320" s="6" t="s">
        <v>13384</v>
      </c>
      <c r="B3320" s="7">
        <v>45301.0</v>
      </c>
      <c r="C3320" s="6" t="s">
        <v>31</v>
      </c>
      <c r="D3320" s="6" t="s">
        <v>13385</v>
      </c>
      <c r="E3320" s="6" t="s">
        <v>13386</v>
      </c>
      <c r="F3320" s="6" t="s">
        <v>13387</v>
      </c>
      <c r="G3320" s="8">
        <v>38975.0</v>
      </c>
      <c r="H3320" s="6" t="s">
        <v>35</v>
      </c>
      <c r="I3320" s="5"/>
      <c r="J3320" s="5"/>
      <c r="K3320" s="5"/>
      <c r="L3320" s="5"/>
      <c r="M3320" s="5"/>
      <c r="N3320" s="5"/>
      <c r="O3320" s="5"/>
      <c r="P3320" s="5"/>
      <c r="Q3320" s="5"/>
      <c r="R3320" s="5"/>
      <c r="S3320" s="5"/>
      <c r="T3320" s="5"/>
      <c r="U3320" s="5"/>
      <c r="V3320" s="5"/>
      <c r="W3320" s="5"/>
      <c r="X3320" s="5"/>
      <c r="Y3320" s="5"/>
      <c r="Z3320" s="5"/>
    </row>
    <row r="3321">
      <c r="A3321" s="6" t="s">
        <v>13388</v>
      </c>
      <c r="B3321" s="7">
        <v>45301.0</v>
      </c>
      <c r="C3321" s="6" t="s">
        <v>285</v>
      </c>
      <c r="D3321" s="6" t="s">
        <v>13389</v>
      </c>
      <c r="E3321" s="6" t="s">
        <v>13390</v>
      </c>
      <c r="F3321" s="6" t="s">
        <v>13391</v>
      </c>
      <c r="G3321" s="8">
        <v>14309.0</v>
      </c>
      <c r="H3321" s="6" t="s">
        <v>289</v>
      </c>
      <c r="I3321" s="5"/>
      <c r="J3321" s="5"/>
      <c r="K3321" s="5"/>
      <c r="L3321" s="5"/>
      <c r="M3321" s="5"/>
      <c r="N3321" s="5"/>
      <c r="O3321" s="5"/>
      <c r="P3321" s="5"/>
      <c r="Q3321" s="5"/>
      <c r="R3321" s="5"/>
      <c r="S3321" s="5"/>
      <c r="T3321" s="5"/>
      <c r="U3321" s="5"/>
      <c r="V3321" s="5"/>
      <c r="W3321" s="5"/>
      <c r="X3321" s="5"/>
      <c r="Y3321" s="5"/>
      <c r="Z3321" s="5"/>
    </row>
    <row r="3322">
      <c r="A3322" s="6" t="s">
        <v>13392</v>
      </c>
      <c r="B3322" s="7">
        <v>45301.0</v>
      </c>
      <c r="C3322" s="6" t="s">
        <v>207</v>
      </c>
      <c r="D3322" s="6" t="s">
        <v>13393</v>
      </c>
      <c r="E3322" s="6" t="s">
        <v>13394</v>
      </c>
      <c r="F3322" s="6" t="s">
        <v>13395</v>
      </c>
      <c r="G3322" s="8">
        <v>29046.0</v>
      </c>
      <c r="H3322" s="6" t="s">
        <v>211</v>
      </c>
      <c r="I3322" s="5"/>
      <c r="J3322" s="5"/>
      <c r="K3322" s="5"/>
      <c r="L3322" s="5"/>
      <c r="M3322" s="5"/>
      <c r="N3322" s="5"/>
      <c r="O3322" s="5"/>
      <c r="P3322" s="5"/>
      <c r="Q3322" s="5"/>
      <c r="R3322" s="5"/>
      <c r="S3322" s="5"/>
      <c r="T3322" s="5"/>
      <c r="U3322" s="5"/>
      <c r="V3322" s="5"/>
      <c r="W3322" s="5"/>
      <c r="X3322" s="5"/>
      <c r="Y3322" s="5"/>
      <c r="Z3322" s="5"/>
    </row>
    <row r="3323">
      <c r="A3323" s="6" t="s">
        <v>13396</v>
      </c>
      <c r="B3323" s="7">
        <v>45301.0</v>
      </c>
      <c r="C3323" s="6" t="s">
        <v>907</v>
      </c>
      <c r="D3323" s="6" t="s">
        <v>13397</v>
      </c>
      <c r="E3323" s="6" t="s">
        <v>13398</v>
      </c>
      <c r="F3323" s="6" t="s">
        <v>13399</v>
      </c>
      <c r="G3323" s="8">
        <v>94247.0</v>
      </c>
      <c r="H3323" s="6" t="s">
        <v>911</v>
      </c>
      <c r="I3323" s="5"/>
      <c r="J3323" s="5"/>
      <c r="K3323" s="5"/>
      <c r="L3323" s="5"/>
      <c r="M3323" s="5"/>
      <c r="N3323" s="5"/>
      <c r="O3323" s="5"/>
      <c r="P3323" s="5"/>
      <c r="Q3323" s="5"/>
      <c r="R3323" s="5"/>
      <c r="S3323" s="5"/>
      <c r="T3323" s="5"/>
      <c r="U3323" s="5"/>
      <c r="V3323" s="5"/>
      <c r="W3323" s="5"/>
      <c r="X3323" s="5"/>
      <c r="Y3323" s="5"/>
      <c r="Z3323" s="5"/>
    </row>
    <row r="3324">
      <c r="A3324" s="6" t="s">
        <v>13400</v>
      </c>
      <c r="B3324" s="7">
        <v>45301.0</v>
      </c>
      <c r="C3324" s="6" t="s">
        <v>553</v>
      </c>
      <c r="D3324" s="6" t="s">
        <v>13401</v>
      </c>
      <c r="E3324" s="6" t="s">
        <v>13402</v>
      </c>
      <c r="F3324" s="6" t="s">
        <v>13403</v>
      </c>
      <c r="G3324" s="8">
        <v>60995.0</v>
      </c>
      <c r="H3324" s="6" t="s">
        <v>557</v>
      </c>
      <c r="I3324" s="5"/>
      <c r="J3324" s="5"/>
      <c r="K3324" s="5"/>
      <c r="L3324" s="5"/>
      <c r="M3324" s="5"/>
      <c r="N3324" s="5"/>
      <c r="O3324" s="5"/>
      <c r="P3324" s="5"/>
      <c r="Q3324" s="5"/>
      <c r="R3324" s="5"/>
      <c r="S3324" s="5"/>
      <c r="T3324" s="5"/>
      <c r="U3324" s="5"/>
      <c r="V3324" s="5"/>
      <c r="W3324" s="5"/>
      <c r="X3324" s="5"/>
      <c r="Y3324" s="5"/>
      <c r="Z3324" s="5"/>
    </row>
    <row r="3325">
      <c r="A3325" s="6" t="s">
        <v>13404</v>
      </c>
      <c r="B3325" s="7">
        <v>45301.0</v>
      </c>
      <c r="C3325" s="6" t="s">
        <v>553</v>
      </c>
      <c r="D3325" s="6" t="s">
        <v>13405</v>
      </c>
      <c r="E3325" s="6" t="s">
        <v>13406</v>
      </c>
      <c r="F3325" s="6" t="s">
        <v>13407</v>
      </c>
      <c r="G3325" s="8">
        <v>62198.0</v>
      </c>
      <c r="H3325" s="6" t="s">
        <v>557</v>
      </c>
      <c r="I3325" s="5"/>
      <c r="J3325" s="5"/>
      <c r="K3325" s="5"/>
      <c r="L3325" s="5"/>
      <c r="M3325" s="5"/>
      <c r="N3325" s="5"/>
      <c r="O3325" s="5"/>
      <c r="P3325" s="5"/>
      <c r="Q3325" s="5"/>
      <c r="R3325" s="5"/>
      <c r="S3325" s="5"/>
      <c r="T3325" s="5"/>
      <c r="U3325" s="5"/>
      <c r="V3325" s="5"/>
      <c r="W3325" s="5"/>
      <c r="X3325" s="5"/>
      <c r="Y3325" s="5"/>
      <c r="Z3325" s="5"/>
    </row>
    <row r="3326">
      <c r="A3326" s="6" t="s">
        <v>13408</v>
      </c>
      <c r="B3326" s="7">
        <v>45301.0</v>
      </c>
      <c r="C3326" s="6" t="s">
        <v>19</v>
      </c>
      <c r="D3326" s="6" t="s">
        <v>13409</v>
      </c>
      <c r="E3326" s="6" t="s">
        <v>13410</v>
      </c>
      <c r="F3326" s="6" t="s">
        <v>13411</v>
      </c>
      <c r="G3326" s="8">
        <v>76669.0</v>
      </c>
      <c r="H3326" s="6" t="s">
        <v>23</v>
      </c>
      <c r="I3326" s="5"/>
      <c r="J3326" s="5"/>
      <c r="K3326" s="5"/>
      <c r="L3326" s="5"/>
      <c r="M3326" s="5"/>
      <c r="N3326" s="5"/>
      <c r="O3326" s="5"/>
      <c r="P3326" s="5"/>
      <c r="Q3326" s="5"/>
      <c r="R3326" s="5"/>
      <c r="S3326" s="5"/>
      <c r="T3326" s="5"/>
      <c r="U3326" s="5"/>
      <c r="V3326" s="5"/>
      <c r="W3326" s="5"/>
      <c r="X3326" s="5"/>
      <c r="Y3326" s="5"/>
      <c r="Z3326" s="5"/>
    </row>
    <row r="3327">
      <c r="A3327" s="6" t="s">
        <v>13412</v>
      </c>
      <c r="B3327" s="7">
        <v>45301.0</v>
      </c>
      <c r="C3327" s="6" t="s">
        <v>553</v>
      </c>
      <c r="D3327" s="6" t="s">
        <v>13413</v>
      </c>
      <c r="E3327" s="6" t="s">
        <v>13414</v>
      </c>
      <c r="F3327" s="6" t="s">
        <v>13415</v>
      </c>
      <c r="G3327" s="8">
        <v>115410.0</v>
      </c>
      <c r="H3327" s="6" t="s">
        <v>557</v>
      </c>
      <c r="I3327" s="5"/>
      <c r="J3327" s="5"/>
      <c r="K3327" s="5"/>
      <c r="L3327" s="5"/>
      <c r="M3327" s="5"/>
      <c r="N3327" s="5"/>
      <c r="O3327" s="5"/>
      <c r="P3327" s="5"/>
      <c r="Q3327" s="5"/>
      <c r="R3327" s="5"/>
      <c r="S3327" s="5"/>
      <c r="T3327" s="5"/>
      <c r="U3327" s="5"/>
      <c r="V3327" s="5"/>
      <c r="W3327" s="5"/>
      <c r="X3327" s="5"/>
      <c r="Y3327" s="5"/>
      <c r="Z3327" s="5"/>
    </row>
    <row r="3328">
      <c r="A3328" s="6" t="s">
        <v>13416</v>
      </c>
      <c r="B3328" s="7">
        <v>45301.0</v>
      </c>
      <c r="C3328" s="6" t="s">
        <v>197</v>
      </c>
      <c r="D3328" s="6" t="s">
        <v>13417</v>
      </c>
      <c r="E3328" s="6" t="s">
        <v>13418</v>
      </c>
      <c r="F3328" s="6" t="s">
        <v>13419</v>
      </c>
      <c r="G3328" s="8">
        <v>25772.0</v>
      </c>
      <c r="H3328" s="6" t="s">
        <v>201</v>
      </c>
      <c r="I3328" s="5"/>
      <c r="J3328" s="5"/>
      <c r="K3328" s="5"/>
      <c r="L3328" s="5"/>
      <c r="M3328" s="5"/>
      <c r="N3328" s="5"/>
      <c r="O3328" s="5"/>
      <c r="P3328" s="5"/>
      <c r="Q3328" s="5"/>
      <c r="R3328" s="5"/>
      <c r="S3328" s="5"/>
      <c r="T3328" s="5"/>
      <c r="U3328" s="5"/>
      <c r="V3328" s="5"/>
      <c r="W3328" s="5"/>
      <c r="X3328" s="5"/>
      <c r="Y3328" s="5"/>
      <c r="Z3328" s="5"/>
    </row>
    <row r="3329">
      <c r="A3329" s="6" t="s">
        <v>13420</v>
      </c>
      <c r="B3329" s="7">
        <v>45301.0</v>
      </c>
      <c r="C3329" s="6" t="s">
        <v>347</v>
      </c>
      <c r="D3329" s="6" t="s">
        <v>13421</v>
      </c>
      <c r="E3329" s="6" t="s">
        <v>13422</v>
      </c>
      <c r="F3329" s="6" t="s">
        <v>13423</v>
      </c>
      <c r="G3329" s="8">
        <v>103381.0</v>
      </c>
      <c r="H3329" s="6" t="s">
        <v>351</v>
      </c>
      <c r="I3329" s="5"/>
      <c r="J3329" s="5"/>
      <c r="K3329" s="5"/>
      <c r="L3329" s="5"/>
      <c r="M3329" s="5"/>
      <c r="N3329" s="5"/>
      <c r="O3329" s="5"/>
      <c r="P3329" s="5"/>
      <c r="Q3329" s="5"/>
      <c r="R3329" s="5"/>
      <c r="S3329" s="5"/>
      <c r="T3329" s="5"/>
      <c r="U3329" s="5"/>
      <c r="V3329" s="5"/>
      <c r="W3329" s="5"/>
      <c r="X3329" s="5"/>
      <c r="Y3329" s="5"/>
      <c r="Z3329" s="5"/>
    </row>
    <row r="3330">
      <c r="A3330" s="6" t="s">
        <v>13424</v>
      </c>
      <c r="B3330" s="7">
        <v>45301.0</v>
      </c>
      <c r="C3330" s="6" t="s">
        <v>519</v>
      </c>
      <c r="D3330" s="6" t="s">
        <v>13425</v>
      </c>
      <c r="E3330" s="6" t="s">
        <v>13426</v>
      </c>
      <c r="F3330" s="6" t="s">
        <v>13427</v>
      </c>
      <c r="G3330" s="8">
        <v>110806.0</v>
      </c>
      <c r="H3330" s="6" t="s">
        <v>523</v>
      </c>
      <c r="I3330" s="5"/>
      <c r="J3330" s="5"/>
      <c r="K3330" s="5"/>
      <c r="L3330" s="5"/>
      <c r="M3330" s="5"/>
      <c r="N3330" s="5"/>
      <c r="O3330" s="5"/>
      <c r="P3330" s="5"/>
      <c r="Q3330" s="5"/>
      <c r="R3330" s="5"/>
      <c r="S3330" s="5"/>
      <c r="T3330" s="5"/>
      <c r="U3330" s="5"/>
      <c r="V3330" s="5"/>
      <c r="W3330" s="5"/>
      <c r="X3330" s="5"/>
      <c r="Y3330" s="5"/>
      <c r="Z3330" s="5"/>
    </row>
    <row r="3331">
      <c r="A3331" s="6" t="s">
        <v>13428</v>
      </c>
      <c r="B3331" s="7">
        <v>45301.0</v>
      </c>
      <c r="C3331" s="6" t="s">
        <v>145</v>
      </c>
      <c r="D3331" s="6" t="s">
        <v>13429</v>
      </c>
      <c r="E3331" s="6" t="s">
        <v>13430</v>
      </c>
      <c r="F3331" s="6" t="s">
        <v>13431</v>
      </c>
      <c r="G3331" s="8">
        <v>31747.0</v>
      </c>
      <c r="H3331" s="6" t="s">
        <v>149</v>
      </c>
      <c r="I3331" s="5"/>
      <c r="J3331" s="5"/>
      <c r="K3331" s="5"/>
      <c r="L3331" s="5"/>
      <c r="M3331" s="5"/>
      <c r="N3331" s="5"/>
      <c r="O3331" s="5"/>
      <c r="P3331" s="5"/>
      <c r="Q3331" s="5"/>
      <c r="R3331" s="5"/>
      <c r="S3331" s="5"/>
      <c r="T3331" s="5"/>
      <c r="U3331" s="5"/>
      <c r="V3331" s="5"/>
      <c r="W3331" s="5"/>
      <c r="X3331" s="5"/>
      <c r="Y3331" s="5"/>
      <c r="Z3331" s="5"/>
    </row>
    <row r="3332">
      <c r="A3332" s="6" t="s">
        <v>13432</v>
      </c>
      <c r="B3332" s="7">
        <v>45301.0</v>
      </c>
      <c r="C3332" s="6" t="s">
        <v>43</v>
      </c>
      <c r="D3332" s="6" t="s">
        <v>13433</v>
      </c>
      <c r="E3332" s="6" t="s">
        <v>13434</v>
      </c>
      <c r="F3332" s="6" t="s">
        <v>13435</v>
      </c>
      <c r="G3332" s="8">
        <v>73335.0</v>
      </c>
      <c r="H3332" s="6" t="s">
        <v>47</v>
      </c>
      <c r="I3332" s="5"/>
      <c r="J3332" s="5"/>
      <c r="K3332" s="5"/>
      <c r="L3332" s="5"/>
      <c r="M3332" s="5"/>
      <c r="N3332" s="5"/>
      <c r="O3332" s="5"/>
      <c r="P3332" s="5"/>
      <c r="Q3332" s="5"/>
      <c r="R3332" s="5"/>
      <c r="S3332" s="5"/>
      <c r="T3332" s="5"/>
      <c r="U3332" s="5"/>
      <c r="V3332" s="5"/>
      <c r="W3332" s="5"/>
      <c r="X3332" s="5"/>
      <c r="Y3332" s="5"/>
      <c r="Z3332" s="5"/>
    </row>
    <row r="3333">
      <c r="A3333" s="6" t="s">
        <v>13436</v>
      </c>
      <c r="B3333" s="7">
        <v>45301.0</v>
      </c>
      <c r="C3333" s="6" t="s">
        <v>221</v>
      </c>
      <c r="D3333" s="6" t="s">
        <v>13437</v>
      </c>
      <c r="E3333" s="6" t="s">
        <v>13438</v>
      </c>
      <c r="F3333" s="6" t="s">
        <v>13439</v>
      </c>
      <c r="G3333" s="8">
        <v>91501.0</v>
      </c>
      <c r="H3333" s="6" t="s">
        <v>225</v>
      </c>
      <c r="I3333" s="5"/>
      <c r="J3333" s="5"/>
      <c r="K3333" s="5"/>
      <c r="L3333" s="5"/>
      <c r="M3333" s="5"/>
      <c r="N3333" s="5"/>
      <c r="O3333" s="5"/>
      <c r="P3333" s="5"/>
      <c r="Q3333" s="5"/>
      <c r="R3333" s="5"/>
      <c r="S3333" s="5"/>
      <c r="T3333" s="5"/>
      <c r="U3333" s="5"/>
      <c r="V3333" s="5"/>
      <c r="W3333" s="5"/>
      <c r="X3333" s="5"/>
      <c r="Y3333" s="5"/>
      <c r="Z3333" s="5"/>
    </row>
    <row r="3334">
      <c r="A3334" s="6" t="s">
        <v>13440</v>
      </c>
      <c r="B3334" s="7">
        <v>45301.0</v>
      </c>
      <c r="C3334" s="6" t="s">
        <v>135</v>
      </c>
      <c r="D3334" s="6" t="s">
        <v>13441</v>
      </c>
      <c r="E3334" s="6" t="s">
        <v>13442</v>
      </c>
      <c r="F3334" s="6" t="s">
        <v>13443</v>
      </c>
      <c r="G3334" s="8">
        <v>114705.0</v>
      </c>
      <c r="H3334" s="6" t="s">
        <v>139</v>
      </c>
      <c r="I3334" s="5"/>
      <c r="J3334" s="5"/>
      <c r="K3334" s="5"/>
      <c r="L3334" s="5"/>
      <c r="M3334" s="5"/>
      <c r="N3334" s="5"/>
      <c r="O3334" s="5"/>
      <c r="P3334" s="5"/>
      <c r="Q3334" s="5"/>
      <c r="R3334" s="5"/>
      <c r="S3334" s="5"/>
      <c r="T3334" s="5"/>
      <c r="U3334" s="5"/>
      <c r="V3334" s="5"/>
      <c r="W3334" s="5"/>
      <c r="X3334" s="5"/>
      <c r="Y3334" s="5"/>
      <c r="Z3334" s="5"/>
    </row>
    <row r="3335">
      <c r="A3335" s="6" t="s">
        <v>13444</v>
      </c>
      <c r="B3335" s="7">
        <v>45301.0</v>
      </c>
      <c r="C3335" s="6" t="s">
        <v>423</v>
      </c>
      <c r="D3335" s="6" t="s">
        <v>13445</v>
      </c>
      <c r="E3335" s="6" t="s">
        <v>13446</v>
      </c>
      <c r="F3335" s="6" t="s">
        <v>13447</v>
      </c>
      <c r="G3335" s="8">
        <v>117873.0</v>
      </c>
      <c r="H3335" s="6" t="s">
        <v>427</v>
      </c>
      <c r="I3335" s="5"/>
      <c r="J3335" s="5"/>
      <c r="K3335" s="5"/>
      <c r="L3335" s="5"/>
      <c r="M3335" s="5"/>
      <c r="N3335" s="5"/>
      <c r="O3335" s="5"/>
      <c r="P3335" s="5"/>
      <c r="Q3335" s="5"/>
      <c r="R3335" s="5"/>
      <c r="S3335" s="5"/>
      <c r="T3335" s="5"/>
      <c r="U3335" s="5"/>
      <c r="V3335" s="5"/>
      <c r="W3335" s="5"/>
      <c r="X3335" s="5"/>
      <c r="Y3335" s="5"/>
      <c r="Z3335" s="5"/>
    </row>
    <row r="3336">
      <c r="A3336" s="6" t="s">
        <v>13448</v>
      </c>
      <c r="B3336" s="7">
        <v>45301.0</v>
      </c>
      <c r="C3336" s="6" t="s">
        <v>79</v>
      </c>
      <c r="D3336" s="6" t="s">
        <v>13449</v>
      </c>
      <c r="E3336" s="6" t="s">
        <v>13450</v>
      </c>
      <c r="F3336" s="6" t="s">
        <v>13451</v>
      </c>
      <c r="G3336" s="8">
        <v>115575.0</v>
      </c>
      <c r="H3336" s="6" t="s">
        <v>83</v>
      </c>
      <c r="I3336" s="5"/>
      <c r="J3336" s="5"/>
      <c r="K3336" s="5"/>
      <c r="L3336" s="5"/>
      <c r="M3336" s="5"/>
      <c r="N3336" s="5"/>
      <c r="O3336" s="5"/>
      <c r="P3336" s="5"/>
      <c r="Q3336" s="5"/>
      <c r="R3336" s="5"/>
      <c r="S3336" s="5"/>
      <c r="T3336" s="5"/>
      <c r="U3336" s="5"/>
      <c r="V3336" s="5"/>
      <c r="W3336" s="5"/>
      <c r="X3336" s="5"/>
      <c r="Y3336" s="5"/>
      <c r="Z3336" s="5"/>
    </row>
    <row r="3337">
      <c r="A3337" s="6" t="s">
        <v>13452</v>
      </c>
      <c r="B3337" s="7">
        <v>45301.0</v>
      </c>
      <c r="C3337" s="6" t="s">
        <v>67</v>
      </c>
      <c r="D3337" s="6" t="s">
        <v>13453</v>
      </c>
      <c r="E3337" s="6" t="s">
        <v>13454</v>
      </c>
      <c r="F3337" s="6" t="s">
        <v>13455</v>
      </c>
      <c r="G3337" s="8">
        <v>110390.0</v>
      </c>
      <c r="H3337" s="6" t="s">
        <v>71</v>
      </c>
      <c r="I3337" s="5"/>
      <c r="J3337" s="5"/>
      <c r="K3337" s="5"/>
      <c r="L3337" s="5"/>
      <c r="M3337" s="5"/>
      <c r="N3337" s="5"/>
      <c r="O3337" s="5"/>
      <c r="P3337" s="5"/>
      <c r="Q3337" s="5"/>
      <c r="R3337" s="5"/>
      <c r="S3337" s="5"/>
      <c r="T3337" s="5"/>
      <c r="U3337" s="5"/>
      <c r="V3337" s="5"/>
      <c r="W3337" s="5"/>
      <c r="X3337" s="5"/>
      <c r="Y3337" s="5"/>
      <c r="Z3337" s="5"/>
    </row>
    <row r="3338">
      <c r="A3338" s="6" t="s">
        <v>13456</v>
      </c>
      <c r="B3338" s="7">
        <v>45301.0</v>
      </c>
      <c r="C3338" s="6" t="s">
        <v>73</v>
      </c>
      <c r="D3338" s="6" t="s">
        <v>13457</v>
      </c>
      <c r="E3338" s="6" t="s">
        <v>13458</v>
      </c>
      <c r="F3338" s="6" t="s">
        <v>13459</v>
      </c>
      <c r="G3338" s="8">
        <v>29165.0</v>
      </c>
      <c r="H3338" s="6" t="s">
        <v>77</v>
      </c>
      <c r="I3338" s="5"/>
      <c r="J3338" s="5"/>
      <c r="K3338" s="5"/>
      <c r="L3338" s="5"/>
      <c r="M3338" s="5"/>
      <c r="N3338" s="5"/>
      <c r="O3338" s="5"/>
      <c r="P3338" s="5"/>
      <c r="Q3338" s="5"/>
      <c r="R3338" s="5"/>
      <c r="S3338" s="5"/>
      <c r="T3338" s="5"/>
      <c r="U3338" s="5"/>
      <c r="V3338" s="5"/>
      <c r="W3338" s="5"/>
      <c r="X3338" s="5"/>
      <c r="Y3338" s="5"/>
      <c r="Z3338" s="5"/>
    </row>
    <row r="3339">
      <c r="A3339" s="6" t="s">
        <v>13460</v>
      </c>
      <c r="B3339" s="7">
        <v>45301.0</v>
      </c>
      <c r="C3339" s="6" t="s">
        <v>423</v>
      </c>
      <c r="D3339" s="6" t="s">
        <v>13461</v>
      </c>
      <c r="E3339" s="6" t="s">
        <v>13462</v>
      </c>
      <c r="F3339" s="6" t="s">
        <v>13463</v>
      </c>
      <c r="G3339" s="8">
        <v>58717.0</v>
      </c>
      <c r="H3339" s="6" t="s">
        <v>427</v>
      </c>
      <c r="I3339" s="5"/>
      <c r="J3339" s="5"/>
      <c r="K3339" s="5"/>
      <c r="L3339" s="5"/>
      <c r="M3339" s="5"/>
      <c r="N3339" s="5"/>
      <c r="O3339" s="5"/>
      <c r="P3339" s="5"/>
      <c r="Q3339" s="5"/>
      <c r="R3339" s="5"/>
      <c r="S3339" s="5"/>
      <c r="T3339" s="5"/>
      <c r="U3339" s="5"/>
      <c r="V3339" s="5"/>
      <c r="W3339" s="5"/>
      <c r="X3339" s="5"/>
      <c r="Y3339" s="5"/>
      <c r="Z3339" s="5"/>
    </row>
    <row r="3340">
      <c r="A3340" s="6" t="s">
        <v>13464</v>
      </c>
      <c r="B3340" s="7">
        <v>45301.0</v>
      </c>
      <c r="C3340" s="6" t="s">
        <v>519</v>
      </c>
      <c r="D3340" s="6" t="s">
        <v>13465</v>
      </c>
      <c r="E3340" s="6" t="s">
        <v>13466</v>
      </c>
      <c r="F3340" s="6" t="s">
        <v>13467</v>
      </c>
      <c r="G3340" s="8">
        <v>21555.0</v>
      </c>
      <c r="H3340" s="6" t="s">
        <v>523</v>
      </c>
      <c r="I3340" s="5"/>
      <c r="J3340" s="5"/>
      <c r="K3340" s="5"/>
      <c r="L3340" s="5"/>
      <c r="M3340" s="5"/>
      <c r="N3340" s="5"/>
      <c r="O3340" s="5"/>
      <c r="P3340" s="5"/>
      <c r="Q3340" s="5"/>
      <c r="R3340" s="5"/>
      <c r="S3340" s="5"/>
      <c r="T3340" s="5"/>
      <c r="U3340" s="5"/>
      <c r="V3340" s="5"/>
      <c r="W3340" s="5"/>
      <c r="X3340" s="5"/>
      <c r="Y3340" s="5"/>
      <c r="Z3340" s="5"/>
    </row>
    <row r="3341">
      <c r="A3341" s="6" t="s">
        <v>13468</v>
      </c>
      <c r="B3341" s="7">
        <v>45301.0</v>
      </c>
      <c r="C3341" s="6" t="s">
        <v>73</v>
      </c>
      <c r="D3341" s="6" t="s">
        <v>13469</v>
      </c>
      <c r="E3341" s="6" t="s">
        <v>13470</v>
      </c>
      <c r="F3341" s="6" t="s">
        <v>13471</v>
      </c>
      <c r="G3341" s="8">
        <v>20191.0</v>
      </c>
      <c r="H3341" s="6" t="s">
        <v>77</v>
      </c>
      <c r="I3341" s="5"/>
      <c r="J3341" s="5"/>
      <c r="K3341" s="5"/>
      <c r="L3341" s="5"/>
      <c r="M3341" s="5"/>
      <c r="N3341" s="5"/>
      <c r="O3341" s="5"/>
      <c r="P3341" s="5"/>
      <c r="Q3341" s="5"/>
      <c r="R3341" s="5"/>
      <c r="S3341" s="5"/>
      <c r="T3341" s="5"/>
      <c r="U3341" s="5"/>
      <c r="V3341" s="5"/>
      <c r="W3341" s="5"/>
      <c r="X3341" s="5"/>
      <c r="Y3341" s="5"/>
      <c r="Z3341" s="5"/>
    </row>
    <row r="3342">
      <c r="A3342" s="6" t="s">
        <v>13472</v>
      </c>
      <c r="B3342" s="7">
        <v>45301.0</v>
      </c>
      <c r="C3342" s="6" t="s">
        <v>197</v>
      </c>
      <c r="D3342" s="6" t="s">
        <v>13473</v>
      </c>
      <c r="E3342" s="6" t="s">
        <v>13474</v>
      </c>
      <c r="F3342" s="6" t="s">
        <v>13475</v>
      </c>
      <c r="G3342" s="8">
        <v>119036.0</v>
      </c>
      <c r="H3342" s="6" t="s">
        <v>201</v>
      </c>
      <c r="I3342" s="5"/>
      <c r="J3342" s="5"/>
      <c r="K3342" s="5"/>
      <c r="L3342" s="5"/>
      <c r="M3342" s="5"/>
      <c r="N3342" s="5"/>
      <c r="O3342" s="5"/>
      <c r="P3342" s="5"/>
      <c r="Q3342" s="5"/>
      <c r="R3342" s="5"/>
      <c r="S3342" s="5"/>
      <c r="T3342" s="5"/>
      <c r="U3342" s="5"/>
      <c r="V3342" s="5"/>
      <c r="W3342" s="5"/>
      <c r="X3342" s="5"/>
      <c r="Y3342" s="5"/>
      <c r="Z3342" s="5"/>
    </row>
    <row r="3343">
      <c r="A3343" s="6" t="s">
        <v>13476</v>
      </c>
      <c r="B3343" s="7">
        <v>45301.0</v>
      </c>
      <c r="C3343" s="6" t="s">
        <v>67</v>
      </c>
      <c r="D3343" s="6" t="s">
        <v>13477</v>
      </c>
      <c r="E3343" s="6" t="s">
        <v>13478</v>
      </c>
      <c r="F3343" s="6" t="s">
        <v>13479</v>
      </c>
      <c r="G3343" s="8">
        <v>70488.0</v>
      </c>
      <c r="H3343" s="6" t="s">
        <v>71</v>
      </c>
      <c r="I3343" s="5"/>
      <c r="J3343" s="5"/>
      <c r="K3343" s="5"/>
      <c r="L3343" s="5"/>
      <c r="M3343" s="5"/>
      <c r="N3343" s="5"/>
      <c r="O3343" s="5"/>
      <c r="P3343" s="5"/>
      <c r="Q3343" s="5"/>
      <c r="R3343" s="5"/>
      <c r="S3343" s="5"/>
      <c r="T3343" s="5"/>
      <c r="U3343" s="5"/>
      <c r="V3343" s="5"/>
      <c r="W3343" s="5"/>
      <c r="X3343" s="5"/>
      <c r="Y3343" s="5"/>
      <c r="Z3343" s="5"/>
    </row>
    <row r="3344">
      <c r="A3344" s="6" t="s">
        <v>13480</v>
      </c>
      <c r="B3344" s="7">
        <v>45301.0</v>
      </c>
      <c r="C3344" s="6" t="s">
        <v>135</v>
      </c>
      <c r="D3344" s="6" t="s">
        <v>13481</v>
      </c>
      <c r="E3344" s="6" t="s">
        <v>13482</v>
      </c>
      <c r="F3344" s="6" t="s">
        <v>13483</v>
      </c>
      <c r="G3344" s="8">
        <v>39778.0</v>
      </c>
      <c r="H3344" s="6" t="s">
        <v>139</v>
      </c>
      <c r="I3344" s="5"/>
      <c r="J3344" s="5"/>
      <c r="K3344" s="5"/>
      <c r="L3344" s="5"/>
      <c r="M3344" s="5"/>
      <c r="N3344" s="5"/>
      <c r="O3344" s="5"/>
      <c r="P3344" s="5"/>
      <c r="Q3344" s="5"/>
      <c r="R3344" s="5"/>
      <c r="S3344" s="5"/>
      <c r="T3344" s="5"/>
      <c r="U3344" s="5"/>
      <c r="V3344" s="5"/>
      <c r="W3344" s="5"/>
      <c r="X3344" s="5"/>
      <c r="Y3344" s="5"/>
      <c r="Z3344" s="5"/>
    </row>
    <row r="3345">
      <c r="A3345" s="6" t="s">
        <v>13484</v>
      </c>
      <c r="B3345" s="7">
        <v>45301.0</v>
      </c>
      <c r="C3345" s="6" t="s">
        <v>135</v>
      </c>
      <c r="D3345" s="6" t="s">
        <v>13485</v>
      </c>
      <c r="E3345" s="6" t="s">
        <v>13486</v>
      </c>
      <c r="F3345" s="6" t="s">
        <v>13487</v>
      </c>
      <c r="G3345" s="8">
        <v>65771.0</v>
      </c>
      <c r="H3345" s="6" t="s">
        <v>139</v>
      </c>
      <c r="I3345" s="5"/>
      <c r="J3345" s="5"/>
      <c r="K3345" s="5"/>
      <c r="L3345" s="5"/>
      <c r="M3345" s="5"/>
      <c r="N3345" s="5"/>
      <c r="O3345" s="5"/>
      <c r="P3345" s="5"/>
      <c r="Q3345" s="5"/>
      <c r="R3345" s="5"/>
      <c r="S3345" s="5"/>
      <c r="T3345" s="5"/>
      <c r="U3345" s="5"/>
      <c r="V3345" s="5"/>
      <c r="W3345" s="5"/>
      <c r="X3345" s="5"/>
      <c r="Y3345" s="5"/>
      <c r="Z3345" s="5"/>
    </row>
    <row r="3346">
      <c r="A3346" s="6" t="s">
        <v>13488</v>
      </c>
      <c r="B3346" s="7">
        <v>45301.0</v>
      </c>
      <c r="C3346" s="6" t="s">
        <v>117</v>
      </c>
      <c r="D3346" s="6" t="s">
        <v>13489</v>
      </c>
      <c r="E3346" s="6" t="s">
        <v>13490</v>
      </c>
      <c r="F3346" s="6" t="s">
        <v>13491</v>
      </c>
      <c r="G3346" s="8">
        <v>29506.0</v>
      </c>
      <c r="H3346" s="6" t="s">
        <v>121</v>
      </c>
      <c r="I3346" s="5"/>
      <c r="J3346" s="5"/>
      <c r="K3346" s="5"/>
      <c r="L3346" s="5"/>
      <c r="M3346" s="5"/>
      <c r="N3346" s="5"/>
      <c r="O3346" s="5"/>
      <c r="P3346" s="5"/>
      <c r="Q3346" s="5"/>
      <c r="R3346" s="5"/>
      <c r="S3346" s="5"/>
      <c r="T3346" s="5"/>
      <c r="U3346" s="5"/>
      <c r="V3346" s="5"/>
      <c r="W3346" s="5"/>
      <c r="X3346" s="5"/>
      <c r="Y3346" s="5"/>
      <c r="Z3346" s="5"/>
    </row>
    <row r="3347">
      <c r="A3347" s="6" t="s">
        <v>13492</v>
      </c>
      <c r="B3347" s="7">
        <v>45301.0</v>
      </c>
      <c r="C3347" s="6" t="s">
        <v>129</v>
      </c>
      <c r="D3347" s="6" t="s">
        <v>13493</v>
      </c>
      <c r="E3347" s="6" t="s">
        <v>13494</v>
      </c>
      <c r="F3347" s="6" t="s">
        <v>13495</v>
      </c>
      <c r="G3347" s="8">
        <v>15626.0</v>
      </c>
      <c r="H3347" s="6" t="s">
        <v>133</v>
      </c>
      <c r="I3347" s="5"/>
      <c r="J3347" s="5"/>
      <c r="K3347" s="5"/>
      <c r="L3347" s="5"/>
      <c r="M3347" s="5"/>
      <c r="N3347" s="5"/>
      <c r="O3347" s="5"/>
      <c r="P3347" s="5"/>
      <c r="Q3347" s="5"/>
      <c r="R3347" s="5"/>
      <c r="S3347" s="5"/>
      <c r="T3347" s="5"/>
      <c r="U3347" s="5"/>
      <c r="V3347" s="5"/>
      <c r="W3347" s="5"/>
      <c r="X3347" s="5"/>
      <c r="Y3347" s="5"/>
      <c r="Z3347" s="5"/>
    </row>
    <row r="3348">
      <c r="A3348" s="6" t="s">
        <v>13496</v>
      </c>
      <c r="B3348" s="7">
        <v>45301.0</v>
      </c>
      <c r="C3348" s="6" t="s">
        <v>43</v>
      </c>
      <c r="D3348" s="6" t="s">
        <v>13497</v>
      </c>
      <c r="E3348" s="6" t="s">
        <v>13498</v>
      </c>
      <c r="F3348" s="6" t="s">
        <v>13499</v>
      </c>
      <c r="G3348" s="8">
        <v>48269.0</v>
      </c>
      <c r="H3348" s="6" t="s">
        <v>47</v>
      </c>
      <c r="I3348" s="5"/>
      <c r="J3348" s="5"/>
      <c r="K3348" s="5"/>
      <c r="L3348" s="5"/>
      <c r="M3348" s="5"/>
      <c r="N3348" s="5"/>
      <c r="O3348" s="5"/>
      <c r="P3348" s="5"/>
      <c r="Q3348" s="5"/>
      <c r="R3348" s="5"/>
      <c r="S3348" s="5"/>
      <c r="T3348" s="5"/>
      <c r="U3348" s="5"/>
      <c r="V3348" s="5"/>
      <c r="W3348" s="5"/>
      <c r="X3348" s="5"/>
      <c r="Y3348" s="5"/>
      <c r="Z3348" s="5"/>
    </row>
    <row r="3349">
      <c r="A3349" s="6" t="s">
        <v>13500</v>
      </c>
      <c r="B3349" s="7">
        <v>45301.0</v>
      </c>
      <c r="C3349" s="6" t="s">
        <v>13</v>
      </c>
      <c r="D3349" s="6" t="s">
        <v>13501</v>
      </c>
      <c r="E3349" s="6" t="s">
        <v>13502</v>
      </c>
      <c r="F3349" s="6" t="s">
        <v>13503</v>
      </c>
      <c r="G3349" s="8">
        <v>80837.0</v>
      </c>
      <c r="H3349" s="6" t="s">
        <v>17</v>
      </c>
      <c r="I3349" s="5"/>
      <c r="J3349" s="5"/>
      <c r="K3349" s="5"/>
      <c r="L3349" s="5"/>
      <c r="M3349" s="5"/>
      <c r="N3349" s="5"/>
      <c r="O3349" s="5"/>
      <c r="P3349" s="5"/>
      <c r="Q3349" s="5"/>
      <c r="R3349" s="5"/>
      <c r="S3349" s="5"/>
      <c r="T3349" s="5"/>
      <c r="U3349" s="5"/>
      <c r="V3349" s="5"/>
      <c r="W3349" s="5"/>
      <c r="X3349" s="5"/>
      <c r="Y3349" s="5"/>
      <c r="Z3349" s="5"/>
    </row>
    <row r="3350">
      <c r="A3350" s="6" t="s">
        <v>13504</v>
      </c>
      <c r="B3350" s="7">
        <v>45301.0</v>
      </c>
      <c r="C3350" s="6" t="s">
        <v>207</v>
      </c>
      <c r="D3350" s="6" t="s">
        <v>13505</v>
      </c>
      <c r="E3350" s="6" t="s">
        <v>13506</v>
      </c>
      <c r="F3350" s="6" t="s">
        <v>13507</v>
      </c>
      <c r="G3350" s="8">
        <v>84660.0</v>
      </c>
      <c r="H3350" s="6" t="s">
        <v>211</v>
      </c>
      <c r="I3350" s="5"/>
      <c r="J3350" s="5"/>
      <c r="K3350" s="5"/>
      <c r="L3350" s="5"/>
      <c r="M3350" s="5"/>
      <c r="N3350" s="5"/>
      <c r="O3350" s="5"/>
      <c r="P3350" s="5"/>
      <c r="Q3350" s="5"/>
      <c r="R3350" s="5"/>
      <c r="S3350" s="5"/>
      <c r="T3350" s="5"/>
      <c r="U3350" s="5"/>
      <c r="V3350" s="5"/>
      <c r="W3350" s="5"/>
      <c r="X3350" s="5"/>
      <c r="Y3350" s="5"/>
      <c r="Z3350" s="5"/>
    </row>
    <row r="3351">
      <c r="A3351" s="6" t="s">
        <v>13508</v>
      </c>
      <c r="B3351" s="7">
        <v>45301.0</v>
      </c>
      <c r="C3351" s="6" t="s">
        <v>301</v>
      </c>
      <c r="D3351" s="6" t="s">
        <v>13509</v>
      </c>
      <c r="E3351" s="6" t="s">
        <v>13510</v>
      </c>
      <c r="F3351" s="6" t="s">
        <v>13511</v>
      </c>
      <c r="G3351" s="8">
        <v>11360.0</v>
      </c>
      <c r="H3351" s="6" t="s">
        <v>305</v>
      </c>
      <c r="I3351" s="5"/>
      <c r="J3351" s="5"/>
      <c r="K3351" s="5"/>
      <c r="L3351" s="5"/>
      <c r="M3351" s="5"/>
      <c r="N3351" s="5"/>
      <c r="O3351" s="5"/>
      <c r="P3351" s="5"/>
      <c r="Q3351" s="5"/>
      <c r="R3351" s="5"/>
      <c r="S3351" s="5"/>
      <c r="T3351" s="5"/>
      <c r="U3351" s="5"/>
      <c r="V3351" s="5"/>
      <c r="W3351" s="5"/>
      <c r="X3351" s="5"/>
      <c r="Y3351" s="5"/>
      <c r="Z3351" s="5"/>
    </row>
    <row r="3352">
      <c r="A3352" s="6" t="s">
        <v>13512</v>
      </c>
      <c r="B3352" s="7">
        <v>45301.0</v>
      </c>
      <c r="C3352" s="6" t="s">
        <v>207</v>
      </c>
      <c r="D3352" s="6" t="s">
        <v>13513</v>
      </c>
      <c r="E3352" s="6" t="s">
        <v>13514</v>
      </c>
      <c r="F3352" s="6" t="s">
        <v>13515</v>
      </c>
      <c r="G3352" s="8">
        <v>43802.0</v>
      </c>
      <c r="H3352" s="6" t="s">
        <v>211</v>
      </c>
      <c r="I3352" s="5"/>
      <c r="J3352" s="5"/>
      <c r="K3352" s="5"/>
      <c r="L3352" s="5"/>
      <c r="M3352" s="5"/>
      <c r="N3352" s="5"/>
      <c r="O3352" s="5"/>
      <c r="P3352" s="5"/>
      <c r="Q3352" s="5"/>
      <c r="R3352" s="5"/>
      <c r="S3352" s="5"/>
      <c r="T3352" s="5"/>
      <c r="U3352" s="5"/>
      <c r="V3352" s="5"/>
      <c r="W3352" s="5"/>
      <c r="X3352" s="5"/>
      <c r="Y3352" s="5"/>
      <c r="Z3352" s="5"/>
    </row>
    <row r="3353">
      <c r="A3353" s="6" t="s">
        <v>13516</v>
      </c>
      <c r="B3353" s="7">
        <v>45301.0</v>
      </c>
      <c r="C3353" s="6" t="s">
        <v>111</v>
      </c>
      <c r="D3353" s="6" t="s">
        <v>13517</v>
      </c>
      <c r="E3353" s="6" t="s">
        <v>13518</v>
      </c>
      <c r="F3353" s="6" t="s">
        <v>13519</v>
      </c>
      <c r="G3353" s="8">
        <v>76168.0</v>
      </c>
      <c r="H3353" s="6" t="s">
        <v>115</v>
      </c>
      <c r="I3353" s="5"/>
      <c r="J3353" s="5"/>
      <c r="K3353" s="5"/>
      <c r="L3353" s="5"/>
      <c r="M3353" s="5"/>
      <c r="N3353" s="5"/>
      <c r="O3353" s="5"/>
      <c r="P3353" s="5"/>
      <c r="Q3353" s="5"/>
      <c r="R3353" s="5"/>
      <c r="S3353" s="5"/>
      <c r="T3353" s="5"/>
      <c r="U3353" s="5"/>
      <c r="V3353" s="5"/>
      <c r="W3353" s="5"/>
      <c r="X3353" s="5"/>
      <c r="Y3353" s="5"/>
      <c r="Z3353" s="5"/>
    </row>
    <row r="3354">
      <c r="A3354" s="6" t="s">
        <v>13520</v>
      </c>
      <c r="B3354" s="7">
        <v>45301.0</v>
      </c>
      <c r="C3354" s="6" t="s">
        <v>31</v>
      </c>
      <c r="D3354" s="6" t="s">
        <v>13521</v>
      </c>
      <c r="E3354" s="6" t="s">
        <v>13522</v>
      </c>
      <c r="F3354" s="6" t="s">
        <v>13523</v>
      </c>
      <c r="G3354" s="8">
        <v>101075.0</v>
      </c>
      <c r="H3354" s="6" t="s">
        <v>35</v>
      </c>
      <c r="I3354" s="5"/>
      <c r="J3354" s="5"/>
      <c r="K3354" s="5"/>
      <c r="L3354" s="5"/>
      <c r="M3354" s="5"/>
      <c r="N3354" s="5"/>
      <c r="O3354" s="5"/>
      <c r="P3354" s="5"/>
      <c r="Q3354" s="5"/>
      <c r="R3354" s="5"/>
      <c r="S3354" s="5"/>
      <c r="T3354" s="5"/>
      <c r="U3354" s="5"/>
      <c r="V3354" s="5"/>
      <c r="W3354" s="5"/>
      <c r="X3354" s="5"/>
      <c r="Y3354" s="5"/>
      <c r="Z3354" s="5"/>
    </row>
    <row r="3355">
      <c r="A3355" s="6" t="s">
        <v>13524</v>
      </c>
      <c r="B3355" s="7">
        <v>45301.0</v>
      </c>
      <c r="C3355" s="6" t="s">
        <v>301</v>
      </c>
      <c r="D3355" s="6" t="s">
        <v>13525</v>
      </c>
      <c r="E3355" s="6" t="s">
        <v>13526</v>
      </c>
      <c r="F3355" s="6" t="s">
        <v>13527</v>
      </c>
      <c r="G3355" s="8">
        <v>78848.0</v>
      </c>
      <c r="H3355" s="6" t="s">
        <v>305</v>
      </c>
      <c r="I3355" s="5"/>
      <c r="J3355" s="5"/>
      <c r="K3355" s="5"/>
      <c r="L3355" s="5"/>
      <c r="M3355" s="5"/>
      <c r="N3355" s="5"/>
      <c r="O3355" s="5"/>
      <c r="P3355" s="5"/>
      <c r="Q3355" s="5"/>
      <c r="R3355" s="5"/>
      <c r="S3355" s="5"/>
      <c r="T3355" s="5"/>
      <c r="U3355" s="5"/>
      <c r="V3355" s="5"/>
      <c r="W3355" s="5"/>
      <c r="X3355" s="5"/>
      <c r="Y3355" s="5"/>
      <c r="Z3355" s="5"/>
    </row>
    <row r="3356">
      <c r="A3356" s="6" t="s">
        <v>13528</v>
      </c>
      <c r="B3356" s="7">
        <v>45301.0</v>
      </c>
      <c r="C3356" s="6" t="s">
        <v>105</v>
      </c>
      <c r="D3356" s="6" t="s">
        <v>13529</v>
      </c>
      <c r="E3356" s="6" t="s">
        <v>13530</v>
      </c>
      <c r="F3356" s="6" t="s">
        <v>13531</v>
      </c>
      <c r="G3356" s="8">
        <v>6895.0</v>
      </c>
      <c r="H3356" s="6" t="s">
        <v>109</v>
      </c>
      <c r="I3356" s="5"/>
      <c r="J3356" s="5"/>
      <c r="K3356" s="5"/>
      <c r="L3356" s="5"/>
      <c r="M3356" s="5"/>
      <c r="N3356" s="5"/>
      <c r="O3356" s="5"/>
      <c r="P3356" s="5"/>
      <c r="Q3356" s="5"/>
      <c r="R3356" s="5"/>
      <c r="S3356" s="5"/>
      <c r="T3356" s="5"/>
      <c r="U3356" s="5"/>
      <c r="V3356" s="5"/>
      <c r="W3356" s="5"/>
      <c r="X3356" s="5"/>
      <c r="Y3356" s="5"/>
      <c r="Z3356" s="5"/>
    </row>
    <row r="3357">
      <c r="A3357" s="6" t="s">
        <v>13532</v>
      </c>
      <c r="B3357" s="7">
        <v>45301.0</v>
      </c>
      <c r="C3357" s="6" t="s">
        <v>301</v>
      </c>
      <c r="D3357" s="6" t="s">
        <v>13533</v>
      </c>
      <c r="E3357" s="6" t="s">
        <v>13534</v>
      </c>
      <c r="F3357" s="6" t="s">
        <v>13535</v>
      </c>
      <c r="G3357" s="8">
        <v>6003.0</v>
      </c>
      <c r="H3357" s="6" t="s">
        <v>305</v>
      </c>
      <c r="I3357" s="5"/>
      <c r="J3357" s="5"/>
      <c r="K3357" s="5"/>
      <c r="L3357" s="5"/>
      <c r="M3357" s="5"/>
      <c r="N3357" s="5"/>
      <c r="O3357" s="5"/>
      <c r="P3357" s="5"/>
      <c r="Q3357" s="5"/>
      <c r="R3357" s="5"/>
      <c r="S3357" s="5"/>
      <c r="T3357" s="5"/>
      <c r="U3357" s="5"/>
      <c r="V3357" s="5"/>
      <c r="W3357" s="5"/>
      <c r="X3357" s="5"/>
      <c r="Y3357" s="5"/>
      <c r="Z3357" s="5"/>
    </row>
    <row r="3358">
      <c r="A3358" s="6" t="s">
        <v>13536</v>
      </c>
      <c r="B3358" s="7">
        <v>45301.0</v>
      </c>
      <c r="C3358" s="6" t="s">
        <v>221</v>
      </c>
      <c r="D3358" s="6" t="s">
        <v>13537</v>
      </c>
      <c r="E3358" s="6" t="s">
        <v>13538</v>
      </c>
      <c r="F3358" s="6" t="s">
        <v>13539</v>
      </c>
      <c r="G3358" s="8">
        <v>82127.0</v>
      </c>
      <c r="H3358" s="6" t="s">
        <v>225</v>
      </c>
      <c r="I3358" s="5"/>
      <c r="J3358" s="5"/>
      <c r="K3358" s="5"/>
      <c r="L3358" s="5"/>
      <c r="M3358" s="5"/>
      <c r="N3358" s="5"/>
      <c r="O3358" s="5"/>
      <c r="P3358" s="5"/>
      <c r="Q3358" s="5"/>
      <c r="R3358" s="5"/>
      <c r="S3358" s="5"/>
      <c r="T3358" s="5"/>
      <c r="U3358" s="5"/>
      <c r="V3358" s="5"/>
      <c r="W3358" s="5"/>
      <c r="X3358" s="5"/>
      <c r="Y3358" s="5"/>
      <c r="Z3358" s="5"/>
    </row>
    <row r="3359">
      <c r="A3359" s="6" t="s">
        <v>13540</v>
      </c>
      <c r="B3359" s="7">
        <v>45301.0</v>
      </c>
      <c r="C3359" s="6" t="s">
        <v>423</v>
      </c>
      <c r="D3359" s="6" t="s">
        <v>13541</v>
      </c>
      <c r="E3359" s="6" t="s">
        <v>13542</v>
      </c>
      <c r="F3359" s="6" t="s">
        <v>13543</v>
      </c>
      <c r="G3359" s="8">
        <v>40373.0</v>
      </c>
      <c r="H3359" s="6" t="s">
        <v>427</v>
      </c>
      <c r="I3359" s="5"/>
      <c r="J3359" s="5"/>
      <c r="K3359" s="5"/>
      <c r="L3359" s="5"/>
      <c r="M3359" s="5"/>
      <c r="N3359" s="5"/>
      <c r="O3359" s="5"/>
      <c r="P3359" s="5"/>
      <c r="Q3359" s="5"/>
      <c r="R3359" s="5"/>
      <c r="S3359" s="5"/>
      <c r="T3359" s="5"/>
      <c r="U3359" s="5"/>
      <c r="V3359" s="5"/>
      <c r="W3359" s="5"/>
      <c r="X3359" s="5"/>
      <c r="Y3359" s="5"/>
      <c r="Z3359" s="5"/>
    </row>
    <row r="3360">
      <c r="A3360" s="6" t="s">
        <v>13544</v>
      </c>
      <c r="B3360" s="7">
        <v>45301.0</v>
      </c>
      <c r="C3360" s="6" t="s">
        <v>31</v>
      </c>
      <c r="D3360" s="6" t="s">
        <v>13545</v>
      </c>
      <c r="E3360" s="6" t="s">
        <v>13546</v>
      </c>
      <c r="F3360" s="6" t="s">
        <v>13547</v>
      </c>
      <c r="G3360" s="8">
        <v>57488.0</v>
      </c>
      <c r="H3360" s="6" t="s">
        <v>35</v>
      </c>
      <c r="I3360" s="5"/>
      <c r="J3360" s="5"/>
      <c r="K3360" s="5"/>
      <c r="L3360" s="5"/>
      <c r="M3360" s="5"/>
      <c r="N3360" s="5"/>
      <c r="O3360" s="5"/>
      <c r="P3360" s="5"/>
      <c r="Q3360" s="5"/>
      <c r="R3360" s="5"/>
      <c r="S3360" s="5"/>
      <c r="T3360" s="5"/>
      <c r="U3360" s="5"/>
      <c r="V3360" s="5"/>
      <c r="W3360" s="5"/>
      <c r="X3360" s="5"/>
      <c r="Y3360" s="5"/>
      <c r="Z3360" s="5"/>
    </row>
    <row r="3361">
      <c r="A3361" s="6" t="s">
        <v>13548</v>
      </c>
      <c r="B3361" s="7">
        <v>45301.0</v>
      </c>
      <c r="C3361" s="6" t="s">
        <v>25</v>
      </c>
      <c r="D3361" s="6" t="s">
        <v>13549</v>
      </c>
      <c r="E3361" s="6" t="s">
        <v>13550</v>
      </c>
      <c r="F3361" s="6" t="s">
        <v>13551</v>
      </c>
      <c r="G3361" s="8">
        <v>95258.0</v>
      </c>
      <c r="H3361" s="6" t="s">
        <v>29</v>
      </c>
      <c r="I3361" s="5"/>
      <c r="J3361" s="5"/>
      <c r="K3361" s="5"/>
      <c r="L3361" s="5"/>
      <c r="M3361" s="5"/>
      <c r="N3361" s="5"/>
      <c r="O3361" s="5"/>
      <c r="P3361" s="5"/>
      <c r="Q3361" s="5"/>
      <c r="R3361" s="5"/>
      <c r="S3361" s="5"/>
      <c r="T3361" s="5"/>
      <c r="U3361" s="5"/>
      <c r="V3361" s="5"/>
      <c r="W3361" s="5"/>
      <c r="X3361" s="5"/>
      <c r="Y3361" s="5"/>
      <c r="Z3361" s="5"/>
    </row>
    <row r="3362">
      <c r="A3362" s="6" t="s">
        <v>13552</v>
      </c>
      <c r="B3362" s="7">
        <v>45301.0</v>
      </c>
      <c r="C3362" s="6" t="s">
        <v>279</v>
      </c>
      <c r="D3362" s="6" t="s">
        <v>13553</v>
      </c>
      <c r="E3362" s="6" t="s">
        <v>13554</v>
      </c>
      <c r="F3362" s="6" t="s">
        <v>13555</v>
      </c>
      <c r="G3362" s="8">
        <v>97767.0</v>
      </c>
      <c r="H3362" s="6" t="s">
        <v>283</v>
      </c>
      <c r="I3362" s="5"/>
      <c r="J3362" s="5"/>
      <c r="K3362" s="5"/>
      <c r="L3362" s="5"/>
      <c r="M3362" s="5"/>
      <c r="N3362" s="5"/>
      <c r="O3362" s="5"/>
      <c r="P3362" s="5"/>
      <c r="Q3362" s="5"/>
      <c r="R3362" s="5"/>
      <c r="S3362" s="5"/>
      <c r="T3362" s="5"/>
      <c r="U3362" s="5"/>
      <c r="V3362" s="5"/>
      <c r="W3362" s="5"/>
      <c r="X3362" s="5"/>
      <c r="Y3362" s="5"/>
      <c r="Z3362" s="5"/>
    </row>
    <row r="3363">
      <c r="A3363" s="6" t="s">
        <v>13556</v>
      </c>
      <c r="B3363" s="7">
        <v>45301.0</v>
      </c>
      <c r="C3363" s="6" t="s">
        <v>221</v>
      </c>
      <c r="D3363" s="6" t="s">
        <v>13557</v>
      </c>
      <c r="E3363" s="6" t="s">
        <v>13558</v>
      </c>
      <c r="F3363" s="6" t="s">
        <v>13559</v>
      </c>
      <c r="G3363" s="8">
        <v>24574.0</v>
      </c>
      <c r="H3363" s="6" t="s">
        <v>225</v>
      </c>
      <c r="I3363" s="5"/>
      <c r="J3363" s="5"/>
      <c r="K3363" s="5"/>
      <c r="L3363" s="5"/>
      <c r="M3363" s="5"/>
      <c r="N3363" s="5"/>
      <c r="O3363" s="5"/>
      <c r="P3363" s="5"/>
      <c r="Q3363" s="5"/>
      <c r="R3363" s="5"/>
      <c r="S3363" s="5"/>
      <c r="T3363" s="5"/>
      <c r="U3363" s="5"/>
      <c r="V3363" s="5"/>
      <c r="W3363" s="5"/>
      <c r="X3363" s="5"/>
      <c r="Y3363" s="5"/>
      <c r="Z3363" s="5"/>
    </row>
    <row r="3364">
      <c r="A3364" s="6" t="s">
        <v>13560</v>
      </c>
      <c r="B3364" s="7">
        <v>45301.0</v>
      </c>
      <c r="C3364" s="6" t="s">
        <v>179</v>
      </c>
      <c r="D3364" s="6" t="s">
        <v>13561</v>
      </c>
      <c r="E3364" s="6" t="s">
        <v>13562</v>
      </c>
      <c r="F3364" s="6" t="s">
        <v>13563</v>
      </c>
      <c r="G3364" s="8">
        <v>14824.0</v>
      </c>
      <c r="H3364" s="6" t="s">
        <v>183</v>
      </c>
      <c r="I3364" s="5"/>
      <c r="J3364" s="5"/>
      <c r="K3364" s="5"/>
      <c r="L3364" s="5"/>
      <c r="M3364" s="5"/>
      <c r="N3364" s="5"/>
      <c r="O3364" s="5"/>
      <c r="P3364" s="5"/>
      <c r="Q3364" s="5"/>
      <c r="R3364" s="5"/>
      <c r="S3364" s="5"/>
      <c r="T3364" s="5"/>
      <c r="U3364" s="5"/>
      <c r="V3364" s="5"/>
      <c r="W3364" s="5"/>
      <c r="X3364" s="5"/>
      <c r="Y3364" s="5"/>
      <c r="Z3364" s="5"/>
    </row>
    <row r="3365">
      <c r="A3365" s="6" t="s">
        <v>13564</v>
      </c>
      <c r="B3365" s="7">
        <v>45301.0</v>
      </c>
      <c r="C3365" s="6" t="s">
        <v>19</v>
      </c>
      <c r="D3365" s="6" t="s">
        <v>13565</v>
      </c>
      <c r="E3365" s="6" t="s">
        <v>13566</v>
      </c>
      <c r="F3365" s="6" t="s">
        <v>13567</v>
      </c>
      <c r="G3365" s="8">
        <v>18455.0</v>
      </c>
      <c r="H3365" s="6" t="s">
        <v>23</v>
      </c>
      <c r="I3365" s="5"/>
      <c r="J3365" s="5"/>
      <c r="K3365" s="5"/>
      <c r="L3365" s="5"/>
      <c r="M3365" s="5"/>
      <c r="N3365" s="5"/>
      <c r="O3365" s="5"/>
      <c r="P3365" s="5"/>
      <c r="Q3365" s="5"/>
      <c r="R3365" s="5"/>
      <c r="S3365" s="5"/>
      <c r="T3365" s="5"/>
      <c r="U3365" s="5"/>
      <c r="V3365" s="5"/>
      <c r="W3365" s="5"/>
      <c r="X3365" s="5"/>
      <c r="Y3365" s="5"/>
      <c r="Z3365" s="5"/>
    </row>
    <row r="3366">
      <c r="A3366" s="6" t="s">
        <v>13568</v>
      </c>
      <c r="B3366" s="7">
        <v>45301.0</v>
      </c>
      <c r="C3366" s="6" t="s">
        <v>279</v>
      </c>
      <c r="D3366" s="6" t="s">
        <v>13569</v>
      </c>
      <c r="E3366" s="6" t="s">
        <v>13570</v>
      </c>
      <c r="F3366" s="6" t="s">
        <v>13571</v>
      </c>
      <c r="G3366" s="8">
        <v>118330.0</v>
      </c>
      <c r="H3366" s="6" t="s">
        <v>283</v>
      </c>
      <c r="I3366" s="5"/>
      <c r="J3366" s="5"/>
      <c r="K3366" s="5"/>
      <c r="L3366" s="5"/>
      <c r="M3366" s="5"/>
      <c r="N3366" s="5"/>
      <c r="O3366" s="5"/>
      <c r="P3366" s="5"/>
      <c r="Q3366" s="5"/>
      <c r="R3366" s="5"/>
      <c r="S3366" s="5"/>
      <c r="T3366" s="5"/>
      <c r="U3366" s="5"/>
      <c r="V3366" s="5"/>
      <c r="W3366" s="5"/>
      <c r="X3366" s="5"/>
      <c r="Y3366" s="5"/>
      <c r="Z3366" s="5"/>
    </row>
    <row r="3367">
      <c r="A3367" s="6" t="s">
        <v>13572</v>
      </c>
      <c r="B3367" s="7">
        <v>45301.0</v>
      </c>
      <c r="C3367" s="6" t="s">
        <v>67</v>
      </c>
      <c r="D3367" s="6" t="s">
        <v>13573</v>
      </c>
      <c r="E3367" s="6" t="s">
        <v>13574</v>
      </c>
      <c r="F3367" s="6" t="s">
        <v>13575</v>
      </c>
      <c r="G3367" s="8">
        <v>113140.0</v>
      </c>
      <c r="H3367" s="6" t="s">
        <v>71</v>
      </c>
      <c r="I3367" s="5"/>
      <c r="J3367" s="5"/>
      <c r="K3367" s="5"/>
      <c r="L3367" s="5"/>
      <c r="M3367" s="5"/>
      <c r="N3367" s="5"/>
      <c r="O3367" s="5"/>
      <c r="P3367" s="5"/>
      <c r="Q3367" s="5"/>
      <c r="R3367" s="5"/>
      <c r="S3367" s="5"/>
      <c r="T3367" s="5"/>
      <c r="U3367" s="5"/>
      <c r="V3367" s="5"/>
      <c r="W3367" s="5"/>
      <c r="X3367" s="5"/>
      <c r="Y3367" s="5"/>
      <c r="Z3367" s="5"/>
    </row>
    <row r="3368">
      <c r="A3368" s="6" t="s">
        <v>13576</v>
      </c>
      <c r="B3368" s="7">
        <v>45301.0</v>
      </c>
      <c r="C3368" s="6" t="s">
        <v>489</v>
      </c>
      <c r="D3368" s="6" t="s">
        <v>13577</v>
      </c>
      <c r="E3368" s="6" t="s">
        <v>13578</v>
      </c>
      <c r="F3368" s="6" t="s">
        <v>13579</v>
      </c>
      <c r="G3368" s="8">
        <v>6671.0</v>
      </c>
      <c r="H3368" s="6" t="s">
        <v>493</v>
      </c>
      <c r="I3368" s="5"/>
      <c r="J3368" s="5"/>
      <c r="K3368" s="5"/>
      <c r="L3368" s="5"/>
      <c r="M3368" s="5"/>
      <c r="N3368" s="5"/>
      <c r="O3368" s="5"/>
      <c r="P3368" s="5"/>
      <c r="Q3368" s="5"/>
      <c r="R3368" s="5"/>
      <c r="S3368" s="5"/>
      <c r="T3368" s="5"/>
      <c r="U3368" s="5"/>
      <c r="V3368" s="5"/>
      <c r="W3368" s="5"/>
      <c r="X3368" s="5"/>
      <c r="Y3368" s="5"/>
      <c r="Z3368" s="5"/>
    </row>
    <row r="3369">
      <c r="A3369" s="6" t="s">
        <v>13580</v>
      </c>
      <c r="B3369" s="7">
        <v>45301.0</v>
      </c>
      <c r="C3369" s="6" t="s">
        <v>373</v>
      </c>
      <c r="D3369" s="6" t="s">
        <v>13581</v>
      </c>
      <c r="E3369" s="6" t="s">
        <v>13582</v>
      </c>
      <c r="F3369" s="6" t="s">
        <v>13583</v>
      </c>
      <c r="G3369" s="8">
        <v>25366.0</v>
      </c>
      <c r="H3369" s="6" t="s">
        <v>377</v>
      </c>
      <c r="I3369" s="5"/>
      <c r="J3369" s="5"/>
      <c r="K3369" s="5"/>
      <c r="L3369" s="5"/>
      <c r="M3369" s="5"/>
      <c r="N3369" s="5"/>
      <c r="O3369" s="5"/>
      <c r="P3369" s="5"/>
      <c r="Q3369" s="5"/>
      <c r="R3369" s="5"/>
      <c r="S3369" s="5"/>
      <c r="T3369" s="5"/>
      <c r="U3369" s="5"/>
      <c r="V3369" s="5"/>
      <c r="W3369" s="5"/>
      <c r="X3369" s="5"/>
      <c r="Y3369" s="5"/>
      <c r="Z3369" s="5"/>
    </row>
    <row r="3370">
      <c r="A3370" s="6" t="s">
        <v>13584</v>
      </c>
      <c r="B3370" s="7">
        <v>45301.0</v>
      </c>
      <c r="C3370" s="6" t="s">
        <v>173</v>
      </c>
      <c r="D3370" s="6" t="s">
        <v>13585</v>
      </c>
      <c r="E3370" s="6" t="s">
        <v>13586</v>
      </c>
      <c r="F3370" s="6" t="s">
        <v>13587</v>
      </c>
      <c r="G3370" s="8">
        <v>94737.0</v>
      </c>
      <c r="H3370" s="6" t="s">
        <v>177</v>
      </c>
      <c r="I3370" s="5"/>
      <c r="J3370" s="5"/>
      <c r="K3370" s="5"/>
      <c r="L3370" s="5"/>
      <c r="M3370" s="5"/>
      <c r="N3370" s="5"/>
      <c r="O3370" s="5"/>
      <c r="P3370" s="5"/>
      <c r="Q3370" s="5"/>
      <c r="R3370" s="5"/>
      <c r="S3370" s="5"/>
      <c r="T3370" s="5"/>
      <c r="U3370" s="5"/>
      <c r="V3370" s="5"/>
      <c r="W3370" s="5"/>
      <c r="X3370" s="5"/>
      <c r="Y3370" s="5"/>
      <c r="Z3370" s="5"/>
    </row>
    <row r="3371">
      <c r="A3371" s="6" t="s">
        <v>13588</v>
      </c>
      <c r="B3371" s="7">
        <v>45301.0</v>
      </c>
      <c r="C3371" s="6" t="s">
        <v>111</v>
      </c>
      <c r="D3371" s="6" t="s">
        <v>13589</v>
      </c>
      <c r="E3371" s="6" t="s">
        <v>13590</v>
      </c>
      <c r="F3371" s="6" t="s">
        <v>13591</v>
      </c>
      <c r="G3371" s="8">
        <v>114506.0</v>
      </c>
      <c r="H3371" s="6" t="s">
        <v>115</v>
      </c>
      <c r="I3371" s="5"/>
      <c r="J3371" s="5"/>
      <c r="K3371" s="5"/>
      <c r="L3371" s="5"/>
      <c r="M3371" s="5"/>
      <c r="N3371" s="5"/>
      <c r="O3371" s="5"/>
      <c r="P3371" s="5"/>
      <c r="Q3371" s="5"/>
      <c r="R3371" s="5"/>
      <c r="S3371" s="5"/>
      <c r="T3371" s="5"/>
      <c r="U3371" s="5"/>
      <c r="V3371" s="5"/>
      <c r="W3371" s="5"/>
      <c r="X3371" s="5"/>
      <c r="Y3371" s="5"/>
      <c r="Z3371" s="5"/>
    </row>
    <row r="3372">
      <c r="A3372" s="6" t="s">
        <v>13592</v>
      </c>
      <c r="B3372" s="7">
        <v>45301.0</v>
      </c>
      <c r="C3372" s="6" t="s">
        <v>61</v>
      </c>
      <c r="D3372" s="6" t="s">
        <v>13593</v>
      </c>
      <c r="E3372" s="6" t="s">
        <v>13594</v>
      </c>
      <c r="F3372" s="6" t="s">
        <v>13595</v>
      </c>
      <c r="G3372" s="8">
        <v>29793.0</v>
      </c>
      <c r="H3372" s="6" t="s">
        <v>65</v>
      </c>
      <c r="I3372" s="5"/>
      <c r="J3372" s="5"/>
      <c r="K3372" s="5"/>
      <c r="L3372" s="5"/>
      <c r="M3372" s="5"/>
      <c r="N3372" s="5"/>
      <c r="O3372" s="5"/>
      <c r="P3372" s="5"/>
      <c r="Q3372" s="5"/>
      <c r="R3372" s="5"/>
      <c r="S3372" s="5"/>
      <c r="T3372" s="5"/>
      <c r="U3372" s="5"/>
      <c r="V3372" s="5"/>
      <c r="W3372" s="5"/>
      <c r="X3372" s="5"/>
      <c r="Y3372" s="5"/>
      <c r="Z3372" s="5"/>
    </row>
    <row r="3373">
      <c r="A3373" s="6" t="s">
        <v>13596</v>
      </c>
      <c r="B3373" s="7">
        <v>45301.0</v>
      </c>
      <c r="C3373" s="6" t="s">
        <v>19</v>
      </c>
      <c r="D3373" s="6" t="s">
        <v>13597</v>
      </c>
      <c r="E3373" s="6" t="s">
        <v>13598</v>
      </c>
      <c r="F3373" s="6" t="s">
        <v>13599</v>
      </c>
      <c r="G3373" s="8">
        <v>37735.0</v>
      </c>
      <c r="H3373" s="6" t="s">
        <v>23</v>
      </c>
      <c r="I3373" s="5"/>
      <c r="J3373" s="5"/>
      <c r="K3373" s="5"/>
      <c r="L3373" s="5"/>
      <c r="M3373" s="5"/>
      <c r="N3373" s="5"/>
      <c r="O3373" s="5"/>
      <c r="P3373" s="5"/>
      <c r="Q3373" s="5"/>
      <c r="R3373" s="5"/>
      <c r="S3373" s="5"/>
      <c r="T3373" s="5"/>
      <c r="U3373" s="5"/>
      <c r="V3373" s="5"/>
      <c r="W3373" s="5"/>
      <c r="X3373" s="5"/>
      <c r="Y3373" s="5"/>
      <c r="Z3373" s="5"/>
    </row>
    <row r="3374">
      <c r="A3374" s="6" t="s">
        <v>13600</v>
      </c>
      <c r="B3374" s="7">
        <v>45301.0</v>
      </c>
      <c r="C3374" s="6" t="s">
        <v>55</v>
      </c>
      <c r="D3374" s="6" t="s">
        <v>13601</v>
      </c>
      <c r="E3374" s="6" t="s">
        <v>13602</v>
      </c>
      <c r="F3374" s="6" t="s">
        <v>13603</v>
      </c>
      <c r="G3374" s="8">
        <v>70230.0</v>
      </c>
      <c r="H3374" s="6" t="s">
        <v>59</v>
      </c>
      <c r="I3374" s="5"/>
      <c r="J3374" s="5"/>
      <c r="K3374" s="5"/>
      <c r="L3374" s="5"/>
      <c r="M3374" s="5"/>
      <c r="N3374" s="5"/>
      <c r="O3374" s="5"/>
      <c r="P3374" s="5"/>
      <c r="Q3374" s="5"/>
      <c r="R3374" s="5"/>
      <c r="S3374" s="5"/>
      <c r="T3374" s="5"/>
      <c r="U3374" s="5"/>
      <c r="V3374" s="5"/>
      <c r="W3374" s="5"/>
      <c r="X3374" s="5"/>
      <c r="Y3374" s="5"/>
      <c r="Z3374" s="5"/>
    </row>
    <row r="3375">
      <c r="A3375" s="6" t="s">
        <v>13604</v>
      </c>
      <c r="B3375" s="7">
        <v>45301.0</v>
      </c>
      <c r="C3375" s="6" t="s">
        <v>553</v>
      </c>
      <c r="D3375" s="6" t="s">
        <v>13605</v>
      </c>
      <c r="E3375" s="6" t="s">
        <v>13606</v>
      </c>
      <c r="F3375" s="6" t="s">
        <v>13607</v>
      </c>
      <c r="G3375" s="8">
        <v>53639.0</v>
      </c>
      <c r="H3375" s="6" t="s">
        <v>557</v>
      </c>
      <c r="I3375" s="5"/>
      <c r="J3375" s="5"/>
      <c r="K3375" s="5"/>
      <c r="L3375" s="5"/>
      <c r="M3375" s="5"/>
      <c r="N3375" s="5"/>
      <c r="O3375" s="5"/>
      <c r="P3375" s="5"/>
      <c r="Q3375" s="5"/>
      <c r="R3375" s="5"/>
      <c r="S3375" s="5"/>
      <c r="T3375" s="5"/>
      <c r="U3375" s="5"/>
      <c r="V3375" s="5"/>
      <c r="W3375" s="5"/>
      <c r="X3375" s="5"/>
      <c r="Y3375" s="5"/>
      <c r="Z3375" s="5"/>
    </row>
    <row r="3376">
      <c r="A3376" s="6" t="s">
        <v>13608</v>
      </c>
      <c r="B3376" s="7">
        <v>45301.0</v>
      </c>
      <c r="C3376" s="6" t="s">
        <v>73</v>
      </c>
      <c r="D3376" s="6" t="s">
        <v>13609</v>
      </c>
      <c r="E3376" s="6" t="s">
        <v>13610</v>
      </c>
      <c r="F3376" s="6" t="s">
        <v>13611</v>
      </c>
      <c r="G3376" s="8">
        <v>29036.0</v>
      </c>
      <c r="H3376" s="6" t="s">
        <v>77</v>
      </c>
      <c r="I3376" s="5"/>
      <c r="J3376" s="5"/>
      <c r="K3376" s="5"/>
      <c r="L3376" s="5"/>
      <c r="M3376" s="5"/>
      <c r="N3376" s="5"/>
      <c r="O3376" s="5"/>
      <c r="P3376" s="5"/>
      <c r="Q3376" s="5"/>
      <c r="R3376" s="5"/>
      <c r="S3376" s="5"/>
      <c r="T3376" s="5"/>
      <c r="U3376" s="5"/>
      <c r="V3376" s="5"/>
      <c r="W3376" s="5"/>
      <c r="X3376" s="5"/>
      <c r="Y3376" s="5"/>
      <c r="Z3376" s="5"/>
    </row>
    <row r="3377">
      <c r="A3377" s="6" t="s">
        <v>13612</v>
      </c>
      <c r="B3377" s="7">
        <v>45301.0</v>
      </c>
      <c r="C3377" s="6" t="s">
        <v>489</v>
      </c>
      <c r="D3377" s="6" t="s">
        <v>13613</v>
      </c>
      <c r="E3377" s="6" t="s">
        <v>13614</v>
      </c>
      <c r="F3377" s="6" t="s">
        <v>13615</v>
      </c>
      <c r="G3377" s="8">
        <v>95853.0</v>
      </c>
      <c r="H3377" s="6" t="s">
        <v>493</v>
      </c>
      <c r="I3377" s="5"/>
      <c r="J3377" s="5"/>
      <c r="K3377" s="5"/>
      <c r="L3377" s="5"/>
      <c r="M3377" s="5"/>
      <c r="N3377" s="5"/>
      <c r="O3377" s="5"/>
      <c r="P3377" s="5"/>
      <c r="Q3377" s="5"/>
      <c r="R3377" s="5"/>
      <c r="S3377" s="5"/>
      <c r="T3377" s="5"/>
      <c r="U3377" s="5"/>
      <c r="V3377" s="5"/>
      <c r="W3377" s="5"/>
      <c r="X3377" s="5"/>
      <c r="Y3377" s="5"/>
      <c r="Z3377" s="5"/>
    </row>
    <row r="3378">
      <c r="A3378" s="6" t="s">
        <v>13616</v>
      </c>
      <c r="B3378" s="7">
        <v>45301.0</v>
      </c>
      <c r="C3378" s="6" t="s">
        <v>173</v>
      </c>
      <c r="D3378" s="6" t="s">
        <v>13617</v>
      </c>
      <c r="E3378" s="6" t="s">
        <v>13618</v>
      </c>
      <c r="F3378" s="6" t="s">
        <v>13619</v>
      </c>
      <c r="G3378" s="8">
        <v>102623.0</v>
      </c>
      <c r="H3378" s="6" t="s">
        <v>177</v>
      </c>
      <c r="I3378" s="5"/>
      <c r="J3378" s="5"/>
      <c r="K3378" s="5"/>
      <c r="L3378" s="5"/>
      <c r="M3378" s="5"/>
      <c r="N3378" s="5"/>
      <c r="O3378" s="5"/>
      <c r="P3378" s="5"/>
      <c r="Q3378" s="5"/>
      <c r="R3378" s="5"/>
      <c r="S3378" s="5"/>
      <c r="T3378" s="5"/>
      <c r="U3378" s="5"/>
      <c r="V3378" s="5"/>
      <c r="W3378" s="5"/>
      <c r="X3378" s="5"/>
      <c r="Y3378" s="5"/>
      <c r="Z3378" s="5"/>
    </row>
    <row r="3379">
      <c r="A3379" s="6" t="s">
        <v>13620</v>
      </c>
      <c r="B3379" s="7">
        <v>45301.0</v>
      </c>
      <c r="C3379" s="6" t="s">
        <v>621</v>
      </c>
      <c r="D3379" s="6" t="s">
        <v>13621</v>
      </c>
      <c r="E3379" s="6" t="s">
        <v>13622</v>
      </c>
      <c r="F3379" s="6" t="s">
        <v>13623</v>
      </c>
      <c r="G3379" s="8">
        <v>44975.0</v>
      </c>
      <c r="H3379" s="6" t="s">
        <v>625</v>
      </c>
      <c r="I3379" s="5"/>
      <c r="J3379" s="5"/>
      <c r="K3379" s="5"/>
      <c r="L3379" s="5"/>
      <c r="M3379" s="5"/>
      <c r="N3379" s="5"/>
      <c r="O3379" s="5"/>
      <c r="P3379" s="5"/>
      <c r="Q3379" s="5"/>
      <c r="R3379" s="5"/>
      <c r="S3379" s="5"/>
      <c r="T3379" s="5"/>
      <c r="U3379" s="5"/>
      <c r="V3379" s="5"/>
      <c r="W3379" s="5"/>
      <c r="X3379" s="5"/>
      <c r="Y3379" s="5"/>
      <c r="Z3379" s="5"/>
    </row>
    <row r="3380">
      <c r="A3380" s="6" t="s">
        <v>13624</v>
      </c>
      <c r="B3380" s="7">
        <v>45301.0</v>
      </c>
      <c r="C3380" s="6" t="s">
        <v>489</v>
      </c>
      <c r="D3380" s="6" t="s">
        <v>13625</v>
      </c>
      <c r="E3380" s="6" t="s">
        <v>13626</v>
      </c>
      <c r="F3380" s="6" t="s">
        <v>13627</v>
      </c>
      <c r="G3380" s="8">
        <v>110573.0</v>
      </c>
      <c r="H3380" s="6" t="s">
        <v>493</v>
      </c>
      <c r="I3380" s="5"/>
      <c r="J3380" s="5"/>
      <c r="K3380" s="5"/>
      <c r="L3380" s="5"/>
      <c r="M3380" s="5"/>
      <c r="N3380" s="5"/>
      <c r="O3380" s="5"/>
      <c r="P3380" s="5"/>
      <c r="Q3380" s="5"/>
      <c r="R3380" s="5"/>
      <c r="S3380" s="5"/>
      <c r="T3380" s="5"/>
      <c r="U3380" s="5"/>
      <c r="V3380" s="5"/>
      <c r="W3380" s="5"/>
      <c r="X3380" s="5"/>
      <c r="Y3380" s="5"/>
      <c r="Z3380" s="5"/>
    </row>
    <row r="3381">
      <c r="A3381" s="6" t="s">
        <v>13628</v>
      </c>
      <c r="B3381" s="7">
        <v>45301.0</v>
      </c>
      <c r="C3381" s="6" t="s">
        <v>553</v>
      </c>
      <c r="D3381" s="6" t="s">
        <v>13629</v>
      </c>
      <c r="E3381" s="6" t="s">
        <v>13630</v>
      </c>
      <c r="F3381" s="6" t="s">
        <v>13631</v>
      </c>
      <c r="G3381" s="8">
        <v>112496.0</v>
      </c>
      <c r="H3381" s="6" t="s">
        <v>557</v>
      </c>
      <c r="I3381" s="5"/>
      <c r="J3381" s="5"/>
      <c r="K3381" s="5"/>
      <c r="L3381" s="5"/>
      <c r="M3381" s="5"/>
      <c r="N3381" s="5"/>
      <c r="O3381" s="5"/>
      <c r="P3381" s="5"/>
      <c r="Q3381" s="5"/>
      <c r="R3381" s="5"/>
      <c r="S3381" s="5"/>
      <c r="T3381" s="5"/>
      <c r="U3381" s="5"/>
      <c r="V3381" s="5"/>
      <c r="W3381" s="5"/>
      <c r="X3381" s="5"/>
      <c r="Y3381" s="5"/>
      <c r="Z3381" s="5"/>
    </row>
    <row r="3382">
      <c r="A3382" s="6" t="s">
        <v>13632</v>
      </c>
      <c r="B3382" s="7">
        <v>45301.0</v>
      </c>
      <c r="C3382" s="6" t="s">
        <v>179</v>
      </c>
      <c r="D3382" s="6" t="s">
        <v>13633</v>
      </c>
      <c r="E3382" s="6" t="s">
        <v>13634</v>
      </c>
      <c r="F3382" s="6" t="s">
        <v>13635</v>
      </c>
      <c r="G3382" s="8">
        <v>72103.0</v>
      </c>
      <c r="H3382" s="6" t="s">
        <v>183</v>
      </c>
      <c r="I3382" s="5"/>
      <c r="J3382" s="5"/>
      <c r="K3382" s="5"/>
      <c r="L3382" s="5"/>
      <c r="M3382" s="5"/>
      <c r="N3382" s="5"/>
      <c r="O3382" s="5"/>
      <c r="P3382" s="5"/>
      <c r="Q3382" s="5"/>
      <c r="R3382" s="5"/>
      <c r="S3382" s="5"/>
      <c r="T3382" s="5"/>
      <c r="U3382" s="5"/>
      <c r="V3382" s="5"/>
      <c r="W3382" s="5"/>
      <c r="X3382" s="5"/>
      <c r="Y3382" s="5"/>
      <c r="Z3382" s="5"/>
    </row>
    <row r="3383">
      <c r="A3383" s="6" t="s">
        <v>13636</v>
      </c>
      <c r="B3383" s="7">
        <v>45301.0</v>
      </c>
      <c r="C3383" s="6" t="s">
        <v>85</v>
      </c>
      <c r="D3383" s="6" t="s">
        <v>13637</v>
      </c>
      <c r="E3383" s="6" t="s">
        <v>13638</v>
      </c>
      <c r="F3383" s="6" t="s">
        <v>13639</v>
      </c>
      <c r="G3383" s="8">
        <v>70827.0</v>
      </c>
      <c r="H3383" s="6" t="s">
        <v>89</v>
      </c>
      <c r="I3383" s="5"/>
      <c r="J3383" s="5"/>
      <c r="K3383" s="5"/>
      <c r="L3383" s="5"/>
      <c r="M3383" s="5"/>
      <c r="N3383" s="5"/>
      <c r="O3383" s="5"/>
      <c r="P3383" s="5"/>
      <c r="Q3383" s="5"/>
      <c r="R3383" s="5"/>
      <c r="S3383" s="5"/>
      <c r="T3383" s="5"/>
      <c r="U3383" s="5"/>
      <c r="V3383" s="5"/>
      <c r="W3383" s="5"/>
      <c r="X3383" s="5"/>
      <c r="Y3383" s="5"/>
      <c r="Z3383" s="5"/>
    </row>
    <row r="3384">
      <c r="A3384" s="6" t="s">
        <v>13640</v>
      </c>
      <c r="B3384" s="7">
        <v>45301.0</v>
      </c>
      <c r="C3384" s="6" t="s">
        <v>443</v>
      </c>
      <c r="D3384" s="6" t="s">
        <v>13641</v>
      </c>
      <c r="E3384" s="6" t="s">
        <v>13642</v>
      </c>
      <c r="F3384" s="6" t="s">
        <v>13643</v>
      </c>
      <c r="G3384" s="8">
        <v>120382.0</v>
      </c>
      <c r="H3384" s="6" t="s">
        <v>447</v>
      </c>
      <c r="I3384" s="5"/>
      <c r="J3384" s="5"/>
      <c r="K3384" s="5"/>
      <c r="L3384" s="5"/>
      <c r="M3384" s="5"/>
      <c r="N3384" s="5"/>
      <c r="O3384" s="5"/>
      <c r="P3384" s="5"/>
      <c r="Q3384" s="5"/>
      <c r="R3384" s="5"/>
      <c r="S3384" s="5"/>
      <c r="T3384" s="5"/>
      <c r="U3384" s="5"/>
      <c r="V3384" s="5"/>
      <c r="W3384" s="5"/>
      <c r="X3384" s="5"/>
      <c r="Y3384" s="5"/>
      <c r="Z3384" s="5"/>
    </row>
    <row r="3385">
      <c r="A3385" s="6" t="s">
        <v>13644</v>
      </c>
      <c r="B3385" s="7">
        <v>45301.0</v>
      </c>
      <c r="C3385" s="6" t="s">
        <v>207</v>
      </c>
      <c r="D3385" s="6" t="s">
        <v>13645</v>
      </c>
      <c r="E3385" s="6" t="s">
        <v>13646</v>
      </c>
      <c r="F3385" s="6" t="s">
        <v>13647</v>
      </c>
      <c r="G3385" s="8">
        <v>87299.0</v>
      </c>
      <c r="H3385" s="6" t="s">
        <v>211</v>
      </c>
      <c r="I3385" s="5"/>
      <c r="J3385" s="5"/>
      <c r="K3385" s="5"/>
      <c r="L3385" s="5"/>
      <c r="M3385" s="5"/>
      <c r="N3385" s="5"/>
      <c r="O3385" s="5"/>
      <c r="P3385" s="5"/>
      <c r="Q3385" s="5"/>
      <c r="R3385" s="5"/>
      <c r="S3385" s="5"/>
      <c r="T3385" s="5"/>
      <c r="U3385" s="5"/>
      <c r="V3385" s="5"/>
      <c r="W3385" s="5"/>
      <c r="X3385" s="5"/>
      <c r="Y3385" s="5"/>
      <c r="Z3385" s="5"/>
    </row>
    <row r="3386">
      <c r="A3386" s="6" t="s">
        <v>13648</v>
      </c>
      <c r="B3386" s="7">
        <v>45301.0</v>
      </c>
      <c r="C3386" s="6" t="s">
        <v>347</v>
      </c>
      <c r="D3386" s="6" t="s">
        <v>13649</v>
      </c>
      <c r="E3386" s="6" t="s">
        <v>13650</v>
      </c>
      <c r="F3386" s="6" t="s">
        <v>13651</v>
      </c>
      <c r="G3386" s="8">
        <v>108805.0</v>
      </c>
      <c r="H3386" s="6" t="s">
        <v>351</v>
      </c>
      <c r="I3386" s="5"/>
      <c r="J3386" s="5"/>
      <c r="K3386" s="5"/>
      <c r="L3386" s="5"/>
      <c r="M3386" s="5"/>
      <c r="N3386" s="5"/>
      <c r="O3386" s="5"/>
      <c r="P3386" s="5"/>
      <c r="Q3386" s="5"/>
      <c r="R3386" s="5"/>
      <c r="S3386" s="5"/>
      <c r="T3386" s="5"/>
      <c r="U3386" s="5"/>
      <c r="V3386" s="5"/>
      <c r="W3386" s="5"/>
      <c r="X3386" s="5"/>
      <c r="Y3386" s="5"/>
      <c r="Z3386" s="5"/>
    </row>
    <row r="3387">
      <c r="A3387" s="6" t="s">
        <v>13652</v>
      </c>
      <c r="B3387" s="7">
        <v>45301.0</v>
      </c>
      <c r="C3387" s="6" t="s">
        <v>43</v>
      </c>
      <c r="D3387" s="6" t="s">
        <v>13653</v>
      </c>
      <c r="E3387" s="6" t="s">
        <v>13654</v>
      </c>
      <c r="F3387" s="6" t="s">
        <v>13655</v>
      </c>
      <c r="G3387" s="8">
        <v>123624.0</v>
      </c>
      <c r="H3387" s="6" t="s">
        <v>47</v>
      </c>
      <c r="I3387" s="5"/>
      <c r="J3387" s="5"/>
      <c r="K3387" s="5"/>
      <c r="L3387" s="5"/>
      <c r="M3387" s="5"/>
      <c r="N3387" s="5"/>
      <c r="O3387" s="5"/>
      <c r="P3387" s="5"/>
      <c r="Q3387" s="5"/>
      <c r="R3387" s="5"/>
      <c r="S3387" s="5"/>
      <c r="T3387" s="5"/>
      <c r="U3387" s="5"/>
      <c r="V3387" s="5"/>
      <c r="W3387" s="5"/>
      <c r="X3387" s="5"/>
      <c r="Y3387" s="5"/>
      <c r="Z3387" s="5"/>
    </row>
    <row r="3388">
      <c r="A3388" s="6" t="s">
        <v>13656</v>
      </c>
      <c r="B3388" s="7">
        <v>45301.0</v>
      </c>
      <c r="C3388" s="6" t="s">
        <v>55</v>
      </c>
      <c r="D3388" s="6" t="s">
        <v>13657</v>
      </c>
      <c r="E3388" s="6" t="s">
        <v>13658</v>
      </c>
      <c r="F3388" s="6" t="s">
        <v>13659</v>
      </c>
      <c r="G3388" s="8">
        <v>22302.0</v>
      </c>
      <c r="H3388" s="6" t="s">
        <v>59</v>
      </c>
      <c r="I3388" s="5"/>
      <c r="J3388" s="5"/>
      <c r="K3388" s="5"/>
      <c r="L3388" s="5"/>
      <c r="M3388" s="5"/>
      <c r="N3388" s="5"/>
      <c r="O3388" s="5"/>
      <c r="P3388" s="5"/>
      <c r="Q3388" s="5"/>
      <c r="R3388" s="5"/>
      <c r="S3388" s="5"/>
      <c r="T3388" s="5"/>
      <c r="U3388" s="5"/>
      <c r="V3388" s="5"/>
      <c r="W3388" s="5"/>
      <c r="X3388" s="5"/>
      <c r="Y3388" s="5"/>
      <c r="Z3388" s="5"/>
    </row>
    <row r="3389">
      <c r="A3389" s="6" t="s">
        <v>13660</v>
      </c>
      <c r="B3389" s="7">
        <v>45301.0</v>
      </c>
      <c r="C3389" s="6" t="s">
        <v>907</v>
      </c>
      <c r="D3389" s="6" t="s">
        <v>13661</v>
      </c>
      <c r="E3389" s="6" t="s">
        <v>13662</v>
      </c>
      <c r="F3389" s="6" t="s">
        <v>13663</v>
      </c>
      <c r="G3389" s="8">
        <v>62133.0</v>
      </c>
      <c r="H3389" s="6" t="s">
        <v>911</v>
      </c>
      <c r="I3389" s="5"/>
      <c r="J3389" s="5"/>
      <c r="K3389" s="5"/>
      <c r="L3389" s="5"/>
      <c r="M3389" s="5"/>
      <c r="N3389" s="5"/>
      <c r="O3389" s="5"/>
      <c r="P3389" s="5"/>
      <c r="Q3389" s="5"/>
      <c r="R3389" s="5"/>
      <c r="S3389" s="5"/>
      <c r="T3389" s="5"/>
      <c r="U3389" s="5"/>
      <c r="V3389" s="5"/>
      <c r="W3389" s="5"/>
      <c r="X3389" s="5"/>
      <c r="Y3389" s="5"/>
      <c r="Z3389" s="5"/>
    </row>
    <row r="3390">
      <c r="A3390" s="6" t="s">
        <v>13664</v>
      </c>
      <c r="B3390" s="7">
        <v>45301.0</v>
      </c>
      <c r="C3390" s="6" t="s">
        <v>49</v>
      </c>
      <c r="D3390" s="6" t="s">
        <v>13665</v>
      </c>
      <c r="E3390" s="6" t="s">
        <v>13666</v>
      </c>
      <c r="F3390" s="6" t="s">
        <v>13667</v>
      </c>
      <c r="G3390" s="8">
        <v>42599.0</v>
      </c>
      <c r="H3390" s="6" t="s">
        <v>53</v>
      </c>
      <c r="I3390" s="5"/>
      <c r="J3390" s="5"/>
      <c r="K3390" s="5"/>
      <c r="L3390" s="5"/>
      <c r="M3390" s="5"/>
      <c r="N3390" s="5"/>
      <c r="O3390" s="5"/>
      <c r="P3390" s="5"/>
      <c r="Q3390" s="5"/>
      <c r="R3390" s="5"/>
      <c r="S3390" s="5"/>
      <c r="T3390" s="5"/>
      <c r="U3390" s="5"/>
      <c r="V3390" s="5"/>
      <c r="W3390" s="5"/>
      <c r="X3390" s="5"/>
      <c r="Y3390" s="5"/>
      <c r="Z3390" s="5"/>
    </row>
    <row r="3391">
      <c r="A3391" s="6" t="s">
        <v>13668</v>
      </c>
      <c r="B3391" s="7">
        <v>45301.0</v>
      </c>
      <c r="C3391" s="6" t="s">
        <v>443</v>
      </c>
      <c r="D3391" s="6" t="s">
        <v>13669</v>
      </c>
      <c r="E3391" s="6" t="s">
        <v>13670</v>
      </c>
      <c r="F3391" s="6" t="s">
        <v>13671</v>
      </c>
      <c r="G3391" s="8">
        <v>94380.0</v>
      </c>
      <c r="H3391" s="6" t="s">
        <v>447</v>
      </c>
      <c r="I3391" s="5"/>
      <c r="J3391" s="5"/>
      <c r="K3391" s="5"/>
      <c r="L3391" s="5"/>
      <c r="M3391" s="5"/>
      <c r="N3391" s="5"/>
      <c r="O3391" s="5"/>
      <c r="P3391" s="5"/>
      <c r="Q3391" s="5"/>
      <c r="R3391" s="5"/>
      <c r="S3391" s="5"/>
      <c r="T3391" s="5"/>
      <c r="U3391" s="5"/>
      <c r="V3391" s="5"/>
      <c r="W3391" s="5"/>
      <c r="X3391" s="5"/>
      <c r="Y3391" s="5"/>
      <c r="Z3391" s="5"/>
    </row>
    <row r="3392">
      <c r="A3392" s="6" t="s">
        <v>13672</v>
      </c>
      <c r="B3392" s="7">
        <v>45301.0</v>
      </c>
      <c r="C3392" s="6" t="s">
        <v>325</v>
      </c>
      <c r="D3392" s="6" t="s">
        <v>13673</v>
      </c>
      <c r="E3392" s="6" t="s">
        <v>13674</v>
      </c>
      <c r="F3392" s="6" t="s">
        <v>13675</v>
      </c>
      <c r="G3392" s="8">
        <v>40563.0</v>
      </c>
      <c r="H3392" s="6" t="s">
        <v>329</v>
      </c>
      <c r="I3392" s="5"/>
      <c r="J3392" s="5"/>
      <c r="K3392" s="5"/>
      <c r="L3392" s="5"/>
      <c r="M3392" s="5"/>
      <c r="N3392" s="5"/>
      <c r="O3392" s="5"/>
      <c r="P3392" s="5"/>
      <c r="Q3392" s="5"/>
      <c r="R3392" s="5"/>
      <c r="S3392" s="5"/>
      <c r="T3392" s="5"/>
      <c r="U3392" s="5"/>
      <c r="V3392" s="5"/>
      <c r="W3392" s="5"/>
      <c r="X3392" s="5"/>
      <c r="Y3392" s="5"/>
      <c r="Z3392" s="5"/>
    </row>
    <row r="3393">
      <c r="A3393" s="6" t="s">
        <v>13676</v>
      </c>
      <c r="B3393" s="7">
        <v>45301.0</v>
      </c>
      <c r="C3393" s="6" t="s">
        <v>443</v>
      </c>
      <c r="D3393" s="6" t="s">
        <v>13677</v>
      </c>
      <c r="E3393" s="6" t="s">
        <v>13678</v>
      </c>
      <c r="F3393" s="6" t="s">
        <v>13679</v>
      </c>
      <c r="G3393" s="8">
        <v>111530.0</v>
      </c>
      <c r="H3393" s="6" t="s">
        <v>447</v>
      </c>
      <c r="I3393" s="5"/>
      <c r="J3393" s="5"/>
      <c r="K3393" s="5"/>
      <c r="L3393" s="5"/>
      <c r="M3393" s="5"/>
      <c r="N3393" s="5"/>
      <c r="O3393" s="5"/>
      <c r="P3393" s="5"/>
      <c r="Q3393" s="5"/>
      <c r="R3393" s="5"/>
      <c r="S3393" s="5"/>
      <c r="T3393" s="5"/>
      <c r="U3393" s="5"/>
      <c r="V3393" s="5"/>
      <c r="W3393" s="5"/>
      <c r="X3393" s="5"/>
      <c r="Y3393" s="5"/>
      <c r="Z3393" s="5"/>
    </row>
    <row r="3394">
      <c r="A3394" s="6" t="s">
        <v>13680</v>
      </c>
      <c r="B3394" s="7">
        <v>45301.0</v>
      </c>
      <c r="C3394" s="6" t="s">
        <v>373</v>
      </c>
      <c r="D3394" s="6" t="s">
        <v>13681</v>
      </c>
      <c r="E3394" s="6" t="s">
        <v>13682</v>
      </c>
      <c r="F3394" s="6" t="s">
        <v>13683</v>
      </c>
      <c r="G3394" s="8">
        <v>51259.0</v>
      </c>
      <c r="H3394" s="6" t="s">
        <v>377</v>
      </c>
      <c r="I3394" s="5"/>
      <c r="J3394" s="5"/>
      <c r="K3394" s="5"/>
      <c r="L3394" s="5"/>
      <c r="M3394" s="5"/>
      <c r="N3394" s="5"/>
      <c r="O3394" s="5"/>
      <c r="P3394" s="5"/>
      <c r="Q3394" s="5"/>
      <c r="R3394" s="5"/>
      <c r="S3394" s="5"/>
      <c r="T3394" s="5"/>
      <c r="U3394" s="5"/>
      <c r="V3394" s="5"/>
      <c r="W3394" s="5"/>
      <c r="X3394" s="5"/>
      <c r="Y3394" s="5"/>
      <c r="Z3394" s="5"/>
    </row>
    <row r="3395">
      <c r="A3395" s="6" t="s">
        <v>13684</v>
      </c>
      <c r="B3395" s="7">
        <v>45301.0</v>
      </c>
      <c r="C3395" s="6" t="s">
        <v>67</v>
      </c>
      <c r="D3395" s="6" t="s">
        <v>13685</v>
      </c>
      <c r="E3395" s="6" t="s">
        <v>13686</v>
      </c>
      <c r="F3395" s="6" t="s">
        <v>13687</v>
      </c>
      <c r="G3395" s="8">
        <v>99343.0</v>
      </c>
      <c r="H3395" s="6" t="s">
        <v>71</v>
      </c>
      <c r="I3395" s="5"/>
      <c r="J3395" s="5"/>
      <c r="K3395" s="5"/>
      <c r="L3395" s="5"/>
      <c r="M3395" s="5"/>
      <c r="N3395" s="5"/>
      <c r="O3395" s="5"/>
      <c r="P3395" s="5"/>
      <c r="Q3395" s="5"/>
      <c r="R3395" s="5"/>
      <c r="S3395" s="5"/>
      <c r="T3395" s="5"/>
      <c r="U3395" s="5"/>
      <c r="V3395" s="5"/>
      <c r="W3395" s="5"/>
      <c r="X3395" s="5"/>
      <c r="Y3395" s="5"/>
      <c r="Z3395" s="5"/>
    </row>
    <row r="3396">
      <c r="A3396" s="6" t="s">
        <v>13688</v>
      </c>
      <c r="B3396" s="7">
        <v>45301.0</v>
      </c>
      <c r="C3396" s="6" t="s">
        <v>347</v>
      </c>
      <c r="D3396" s="6" t="s">
        <v>13689</v>
      </c>
      <c r="E3396" s="6" t="s">
        <v>13690</v>
      </c>
      <c r="F3396" s="6" t="s">
        <v>13691</v>
      </c>
      <c r="G3396" s="8">
        <v>94216.0</v>
      </c>
      <c r="H3396" s="6" t="s">
        <v>351</v>
      </c>
      <c r="I3396" s="5"/>
      <c r="J3396" s="5"/>
      <c r="K3396" s="5"/>
      <c r="L3396" s="5"/>
      <c r="M3396" s="5"/>
      <c r="N3396" s="5"/>
      <c r="O3396" s="5"/>
      <c r="P3396" s="5"/>
      <c r="Q3396" s="5"/>
      <c r="R3396" s="5"/>
      <c r="S3396" s="5"/>
      <c r="T3396" s="5"/>
      <c r="U3396" s="5"/>
      <c r="V3396" s="5"/>
      <c r="W3396" s="5"/>
      <c r="X3396" s="5"/>
      <c r="Y3396" s="5"/>
      <c r="Z3396" s="5"/>
    </row>
    <row r="3397">
      <c r="A3397" s="6" t="s">
        <v>13692</v>
      </c>
      <c r="B3397" s="7">
        <v>45301.0</v>
      </c>
      <c r="C3397" s="6" t="s">
        <v>55</v>
      </c>
      <c r="D3397" s="6" t="s">
        <v>13693</v>
      </c>
      <c r="E3397" s="6" t="s">
        <v>13694</v>
      </c>
      <c r="F3397" s="6" t="s">
        <v>13695</v>
      </c>
      <c r="G3397" s="8">
        <v>50043.0</v>
      </c>
      <c r="H3397" s="6" t="s">
        <v>59</v>
      </c>
      <c r="I3397" s="5"/>
      <c r="J3397" s="5"/>
      <c r="K3397" s="5"/>
      <c r="L3397" s="5"/>
      <c r="M3397" s="5"/>
      <c r="N3397" s="5"/>
      <c r="O3397" s="5"/>
      <c r="P3397" s="5"/>
      <c r="Q3397" s="5"/>
      <c r="R3397" s="5"/>
      <c r="S3397" s="5"/>
      <c r="T3397" s="5"/>
      <c r="U3397" s="5"/>
      <c r="V3397" s="5"/>
      <c r="W3397" s="5"/>
      <c r="X3397" s="5"/>
      <c r="Y3397" s="5"/>
      <c r="Z3397" s="5"/>
    </row>
    <row r="3398">
      <c r="A3398" s="6" t="s">
        <v>13696</v>
      </c>
      <c r="B3398" s="7">
        <v>45301.0</v>
      </c>
      <c r="C3398" s="6" t="s">
        <v>285</v>
      </c>
      <c r="D3398" s="6" t="s">
        <v>13697</v>
      </c>
      <c r="E3398" s="6" t="s">
        <v>13698</v>
      </c>
      <c r="F3398" s="6" t="s">
        <v>13699</v>
      </c>
      <c r="G3398" s="8">
        <v>81164.0</v>
      </c>
      <c r="H3398" s="6" t="s">
        <v>289</v>
      </c>
      <c r="I3398" s="5"/>
      <c r="J3398" s="5"/>
      <c r="K3398" s="5"/>
      <c r="L3398" s="5"/>
      <c r="M3398" s="5"/>
      <c r="N3398" s="5"/>
      <c r="O3398" s="5"/>
      <c r="P3398" s="5"/>
      <c r="Q3398" s="5"/>
      <c r="R3398" s="5"/>
      <c r="S3398" s="5"/>
      <c r="T3398" s="5"/>
      <c r="U3398" s="5"/>
      <c r="V3398" s="5"/>
      <c r="W3398" s="5"/>
      <c r="X3398" s="5"/>
      <c r="Y3398" s="5"/>
      <c r="Z3398" s="5"/>
    </row>
    <row r="3399">
      <c r="A3399" s="6" t="s">
        <v>13700</v>
      </c>
      <c r="B3399" s="7">
        <v>45301.0</v>
      </c>
      <c r="C3399" s="6" t="s">
        <v>37</v>
      </c>
      <c r="D3399" s="6" t="s">
        <v>13701</v>
      </c>
      <c r="E3399" s="6" t="s">
        <v>13702</v>
      </c>
      <c r="F3399" s="6" t="s">
        <v>13703</v>
      </c>
      <c r="G3399" s="8">
        <v>73721.0</v>
      </c>
      <c r="H3399" s="6" t="s">
        <v>41</v>
      </c>
      <c r="I3399" s="5"/>
      <c r="J3399" s="5"/>
      <c r="K3399" s="5"/>
      <c r="L3399" s="5"/>
      <c r="M3399" s="5"/>
      <c r="N3399" s="5"/>
      <c r="O3399" s="5"/>
      <c r="P3399" s="5"/>
      <c r="Q3399" s="5"/>
      <c r="R3399" s="5"/>
      <c r="S3399" s="5"/>
      <c r="T3399" s="5"/>
      <c r="U3399" s="5"/>
      <c r="V3399" s="5"/>
      <c r="W3399" s="5"/>
      <c r="X3399" s="5"/>
      <c r="Y3399" s="5"/>
      <c r="Z3399" s="5"/>
    </row>
    <row r="3400">
      <c r="A3400" s="6" t="s">
        <v>13704</v>
      </c>
      <c r="B3400" s="7">
        <v>45301.0</v>
      </c>
      <c r="C3400" s="6" t="s">
        <v>423</v>
      </c>
      <c r="D3400" s="6" t="s">
        <v>13705</v>
      </c>
      <c r="E3400" s="6" t="s">
        <v>13706</v>
      </c>
      <c r="F3400" s="6" t="s">
        <v>13707</v>
      </c>
      <c r="G3400" s="8">
        <v>13356.0</v>
      </c>
      <c r="H3400" s="6" t="s">
        <v>427</v>
      </c>
      <c r="I3400" s="5"/>
      <c r="J3400" s="5"/>
      <c r="K3400" s="5"/>
      <c r="L3400" s="5"/>
      <c r="M3400" s="5"/>
      <c r="N3400" s="5"/>
      <c r="O3400" s="5"/>
      <c r="P3400" s="5"/>
      <c r="Q3400" s="5"/>
      <c r="R3400" s="5"/>
      <c r="S3400" s="5"/>
      <c r="T3400" s="5"/>
      <c r="U3400" s="5"/>
      <c r="V3400" s="5"/>
      <c r="W3400" s="5"/>
      <c r="X3400" s="5"/>
      <c r="Y3400" s="5"/>
      <c r="Z3400" s="5"/>
    </row>
    <row r="3401">
      <c r="A3401" s="6" t="s">
        <v>13708</v>
      </c>
      <c r="B3401" s="7">
        <v>45301.0</v>
      </c>
      <c r="C3401" s="6" t="s">
        <v>443</v>
      </c>
      <c r="D3401" s="6" t="s">
        <v>13709</v>
      </c>
      <c r="E3401" s="6" t="s">
        <v>13710</v>
      </c>
      <c r="F3401" s="6" t="s">
        <v>13711</v>
      </c>
      <c r="G3401" s="8">
        <v>93651.0</v>
      </c>
      <c r="H3401" s="6" t="s">
        <v>447</v>
      </c>
      <c r="I3401" s="5"/>
      <c r="J3401" s="5"/>
      <c r="K3401" s="5"/>
      <c r="L3401" s="5"/>
      <c r="M3401" s="5"/>
      <c r="N3401" s="5"/>
      <c r="O3401" s="5"/>
      <c r="P3401" s="5"/>
      <c r="Q3401" s="5"/>
      <c r="R3401" s="5"/>
      <c r="S3401" s="5"/>
      <c r="T3401" s="5"/>
      <c r="U3401" s="5"/>
      <c r="V3401" s="5"/>
      <c r="W3401" s="5"/>
      <c r="X3401" s="5"/>
      <c r="Y3401" s="5"/>
      <c r="Z3401" s="5"/>
    </row>
    <row r="3402">
      <c r="A3402" s="6" t="s">
        <v>13712</v>
      </c>
      <c r="B3402" s="7">
        <v>45301.0</v>
      </c>
      <c r="C3402" s="6" t="s">
        <v>563</v>
      </c>
      <c r="D3402" s="6" t="s">
        <v>13713</v>
      </c>
      <c r="E3402" s="6" t="s">
        <v>13714</v>
      </c>
      <c r="F3402" s="6" t="s">
        <v>13715</v>
      </c>
      <c r="G3402" s="8">
        <v>64665.0</v>
      </c>
      <c r="H3402" s="6" t="s">
        <v>567</v>
      </c>
      <c r="I3402" s="5"/>
      <c r="J3402" s="5"/>
      <c r="K3402" s="5"/>
      <c r="L3402" s="5"/>
      <c r="M3402" s="5"/>
      <c r="N3402" s="5"/>
      <c r="O3402" s="5"/>
      <c r="P3402" s="5"/>
      <c r="Q3402" s="5"/>
      <c r="R3402" s="5"/>
      <c r="S3402" s="5"/>
      <c r="T3402" s="5"/>
      <c r="U3402" s="5"/>
      <c r="V3402" s="5"/>
      <c r="W3402" s="5"/>
      <c r="X3402" s="5"/>
      <c r="Y3402" s="5"/>
      <c r="Z3402" s="5"/>
    </row>
    <row r="3403">
      <c r="A3403" s="6" t="s">
        <v>13716</v>
      </c>
      <c r="B3403" s="7">
        <v>45301.0</v>
      </c>
      <c r="C3403" s="6" t="s">
        <v>105</v>
      </c>
      <c r="D3403" s="6" t="s">
        <v>13717</v>
      </c>
      <c r="E3403" s="6" t="s">
        <v>13718</v>
      </c>
      <c r="F3403" s="6" t="s">
        <v>13719</v>
      </c>
      <c r="G3403" s="8">
        <v>34390.0</v>
      </c>
      <c r="H3403" s="6" t="s">
        <v>109</v>
      </c>
      <c r="I3403" s="5"/>
      <c r="J3403" s="5"/>
      <c r="K3403" s="5"/>
      <c r="L3403" s="5"/>
      <c r="M3403" s="5"/>
      <c r="N3403" s="5"/>
      <c r="O3403" s="5"/>
      <c r="P3403" s="5"/>
      <c r="Q3403" s="5"/>
      <c r="R3403" s="5"/>
      <c r="S3403" s="5"/>
      <c r="T3403" s="5"/>
      <c r="U3403" s="5"/>
      <c r="V3403" s="5"/>
      <c r="W3403" s="5"/>
      <c r="X3403" s="5"/>
      <c r="Y3403" s="5"/>
      <c r="Z3403" s="5"/>
    </row>
    <row r="3404">
      <c r="A3404" s="6" t="s">
        <v>13720</v>
      </c>
      <c r="B3404" s="7">
        <v>45301.0</v>
      </c>
      <c r="C3404" s="6" t="s">
        <v>99</v>
      </c>
      <c r="D3404" s="6" t="s">
        <v>13721</v>
      </c>
      <c r="E3404" s="6" t="s">
        <v>13722</v>
      </c>
      <c r="F3404" s="6" t="s">
        <v>13723</v>
      </c>
      <c r="G3404" s="8">
        <v>107182.0</v>
      </c>
      <c r="H3404" s="6" t="s">
        <v>103</v>
      </c>
      <c r="I3404" s="5"/>
      <c r="J3404" s="5"/>
      <c r="K3404" s="5"/>
      <c r="L3404" s="5"/>
      <c r="M3404" s="5"/>
      <c r="N3404" s="5"/>
      <c r="O3404" s="5"/>
      <c r="P3404" s="5"/>
      <c r="Q3404" s="5"/>
      <c r="R3404" s="5"/>
      <c r="S3404" s="5"/>
      <c r="T3404" s="5"/>
      <c r="U3404" s="5"/>
      <c r="V3404" s="5"/>
      <c r="W3404" s="5"/>
      <c r="X3404" s="5"/>
      <c r="Y3404" s="5"/>
      <c r="Z3404" s="5"/>
    </row>
    <row r="3405">
      <c r="A3405" s="6" t="s">
        <v>13724</v>
      </c>
      <c r="B3405" s="7">
        <v>45301.0</v>
      </c>
      <c r="C3405" s="6" t="s">
        <v>49</v>
      </c>
      <c r="D3405" s="6" t="s">
        <v>13725</v>
      </c>
      <c r="E3405" s="6" t="s">
        <v>13726</v>
      </c>
      <c r="F3405" s="6" t="s">
        <v>13727</v>
      </c>
      <c r="G3405" s="8">
        <v>44965.0</v>
      </c>
      <c r="H3405" s="6" t="s">
        <v>53</v>
      </c>
      <c r="I3405" s="5"/>
      <c r="J3405" s="5"/>
      <c r="K3405" s="5"/>
      <c r="L3405" s="5"/>
      <c r="M3405" s="5"/>
      <c r="N3405" s="5"/>
      <c r="O3405" s="5"/>
      <c r="P3405" s="5"/>
      <c r="Q3405" s="5"/>
      <c r="R3405" s="5"/>
      <c r="S3405" s="5"/>
      <c r="T3405" s="5"/>
      <c r="U3405" s="5"/>
      <c r="V3405" s="5"/>
      <c r="W3405" s="5"/>
      <c r="X3405" s="5"/>
      <c r="Y3405" s="5"/>
      <c r="Z3405" s="5"/>
    </row>
    <row r="3406">
      <c r="A3406" s="6" t="s">
        <v>13728</v>
      </c>
      <c r="B3406" s="7">
        <v>45301.0</v>
      </c>
      <c r="C3406" s="6" t="s">
        <v>31</v>
      </c>
      <c r="D3406" s="6" t="s">
        <v>13729</v>
      </c>
      <c r="E3406" s="6" t="s">
        <v>13730</v>
      </c>
      <c r="F3406" s="6" t="s">
        <v>13731</v>
      </c>
      <c r="G3406" s="8">
        <v>38936.0</v>
      </c>
      <c r="H3406" s="6" t="s">
        <v>35</v>
      </c>
      <c r="I3406" s="5"/>
      <c r="J3406" s="5"/>
      <c r="K3406" s="5"/>
      <c r="L3406" s="5"/>
      <c r="M3406" s="5"/>
      <c r="N3406" s="5"/>
      <c r="O3406" s="5"/>
      <c r="P3406" s="5"/>
      <c r="Q3406" s="5"/>
      <c r="R3406" s="5"/>
      <c r="S3406" s="5"/>
      <c r="T3406" s="5"/>
      <c r="U3406" s="5"/>
      <c r="V3406" s="5"/>
      <c r="W3406" s="5"/>
      <c r="X3406" s="5"/>
      <c r="Y3406" s="5"/>
      <c r="Z3406" s="5"/>
    </row>
    <row r="3407">
      <c r="A3407" s="6" t="s">
        <v>13732</v>
      </c>
      <c r="B3407" s="7">
        <v>45301.0</v>
      </c>
      <c r="C3407" s="6" t="s">
        <v>279</v>
      </c>
      <c r="D3407" s="6" t="s">
        <v>13733</v>
      </c>
      <c r="E3407" s="6" t="s">
        <v>13734</v>
      </c>
      <c r="F3407" s="6" t="s">
        <v>13735</v>
      </c>
      <c r="G3407" s="8">
        <v>40677.0</v>
      </c>
      <c r="H3407" s="6" t="s">
        <v>283</v>
      </c>
      <c r="I3407" s="5"/>
      <c r="J3407" s="5"/>
      <c r="K3407" s="5"/>
      <c r="L3407" s="5"/>
      <c r="M3407" s="5"/>
      <c r="N3407" s="5"/>
      <c r="O3407" s="5"/>
      <c r="P3407" s="5"/>
      <c r="Q3407" s="5"/>
      <c r="R3407" s="5"/>
      <c r="S3407" s="5"/>
      <c r="T3407" s="5"/>
      <c r="U3407" s="5"/>
      <c r="V3407" s="5"/>
      <c r="W3407" s="5"/>
      <c r="X3407" s="5"/>
      <c r="Y3407" s="5"/>
      <c r="Z3407" s="5"/>
    </row>
    <row r="3408">
      <c r="A3408" s="6" t="s">
        <v>13736</v>
      </c>
      <c r="B3408" s="7">
        <v>45301.0</v>
      </c>
      <c r="C3408" s="6" t="s">
        <v>99</v>
      </c>
      <c r="D3408" s="6" t="s">
        <v>13737</v>
      </c>
      <c r="E3408" s="6" t="s">
        <v>13738</v>
      </c>
      <c r="F3408" s="6" t="s">
        <v>13739</v>
      </c>
      <c r="G3408" s="8">
        <v>83773.0</v>
      </c>
      <c r="H3408" s="6" t="s">
        <v>103</v>
      </c>
      <c r="I3408" s="5"/>
      <c r="J3408" s="5"/>
      <c r="K3408" s="5"/>
      <c r="L3408" s="5"/>
      <c r="M3408" s="5"/>
      <c r="N3408" s="5"/>
      <c r="O3408" s="5"/>
      <c r="P3408" s="5"/>
      <c r="Q3408" s="5"/>
      <c r="R3408" s="5"/>
      <c r="S3408" s="5"/>
      <c r="T3408" s="5"/>
      <c r="U3408" s="5"/>
      <c r="V3408" s="5"/>
      <c r="W3408" s="5"/>
      <c r="X3408" s="5"/>
      <c r="Y3408" s="5"/>
      <c r="Z3408" s="5"/>
    </row>
    <row r="3409">
      <c r="A3409" s="6" t="s">
        <v>13740</v>
      </c>
      <c r="B3409" s="7">
        <v>45301.0</v>
      </c>
      <c r="C3409" s="6" t="s">
        <v>563</v>
      </c>
      <c r="D3409" s="6" t="s">
        <v>13741</v>
      </c>
      <c r="E3409" s="6" t="s">
        <v>13742</v>
      </c>
      <c r="F3409" s="6" t="s">
        <v>13743</v>
      </c>
      <c r="G3409" s="8">
        <v>65566.0</v>
      </c>
      <c r="H3409" s="6" t="s">
        <v>567</v>
      </c>
      <c r="I3409" s="5"/>
      <c r="J3409" s="5"/>
      <c r="K3409" s="5"/>
      <c r="L3409" s="5"/>
      <c r="M3409" s="5"/>
      <c r="N3409" s="5"/>
      <c r="O3409" s="5"/>
      <c r="P3409" s="5"/>
      <c r="Q3409" s="5"/>
      <c r="R3409" s="5"/>
      <c r="S3409" s="5"/>
      <c r="T3409" s="5"/>
      <c r="U3409" s="5"/>
      <c r="V3409" s="5"/>
      <c r="W3409" s="5"/>
      <c r="X3409" s="5"/>
      <c r="Y3409" s="5"/>
      <c r="Z3409" s="5"/>
    </row>
    <row r="3410">
      <c r="A3410" s="6" t="s">
        <v>13744</v>
      </c>
      <c r="B3410" s="7">
        <v>45301.0</v>
      </c>
      <c r="C3410" s="6" t="s">
        <v>273</v>
      </c>
      <c r="D3410" s="6" t="s">
        <v>13745</v>
      </c>
      <c r="E3410" s="6" t="s">
        <v>13746</v>
      </c>
      <c r="F3410" s="6" t="s">
        <v>13747</v>
      </c>
      <c r="G3410" s="8">
        <v>72782.0</v>
      </c>
      <c r="H3410" s="6" t="s">
        <v>277</v>
      </c>
      <c r="I3410" s="5"/>
      <c r="J3410" s="5"/>
      <c r="K3410" s="5"/>
      <c r="L3410" s="5"/>
      <c r="M3410" s="5"/>
      <c r="N3410" s="5"/>
      <c r="O3410" s="5"/>
      <c r="P3410" s="5"/>
      <c r="Q3410" s="5"/>
      <c r="R3410" s="5"/>
      <c r="S3410" s="5"/>
      <c r="T3410" s="5"/>
      <c r="U3410" s="5"/>
      <c r="V3410" s="5"/>
      <c r="W3410" s="5"/>
      <c r="X3410" s="5"/>
      <c r="Y3410" s="5"/>
      <c r="Z3410" s="5"/>
    </row>
    <row r="3411">
      <c r="A3411" s="6" t="s">
        <v>13748</v>
      </c>
      <c r="B3411" s="7">
        <v>45301.0</v>
      </c>
      <c r="C3411" s="6" t="s">
        <v>117</v>
      </c>
      <c r="D3411" s="6" t="s">
        <v>13749</v>
      </c>
      <c r="E3411" s="6" t="s">
        <v>13750</v>
      </c>
      <c r="F3411" s="6" t="s">
        <v>13751</v>
      </c>
      <c r="G3411" s="8">
        <v>77180.0</v>
      </c>
      <c r="H3411" s="6" t="s">
        <v>121</v>
      </c>
      <c r="I3411" s="5"/>
      <c r="J3411" s="5"/>
      <c r="K3411" s="5"/>
      <c r="L3411" s="5"/>
      <c r="M3411" s="5"/>
      <c r="N3411" s="5"/>
      <c r="O3411" s="5"/>
      <c r="P3411" s="5"/>
      <c r="Q3411" s="5"/>
      <c r="R3411" s="5"/>
      <c r="S3411" s="5"/>
      <c r="T3411" s="5"/>
      <c r="U3411" s="5"/>
      <c r="V3411" s="5"/>
      <c r="W3411" s="5"/>
      <c r="X3411" s="5"/>
      <c r="Y3411" s="5"/>
      <c r="Z3411" s="5"/>
    </row>
    <row r="3412">
      <c r="A3412" s="6" t="s">
        <v>13752</v>
      </c>
      <c r="B3412" s="7">
        <v>45301.0</v>
      </c>
      <c r="C3412" s="6" t="s">
        <v>43</v>
      </c>
      <c r="D3412" s="6" t="s">
        <v>13753</v>
      </c>
      <c r="E3412" s="6" t="s">
        <v>13754</v>
      </c>
      <c r="F3412" s="6" t="s">
        <v>13755</v>
      </c>
      <c r="G3412" s="8">
        <v>103465.0</v>
      </c>
      <c r="H3412" s="6" t="s">
        <v>47</v>
      </c>
      <c r="I3412" s="5"/>
      <c r="J3412" s="5"/>
      <c r="K3412" s="5"/>
      <c r="L3412" s="5"/>
      <c r="M3412" s="5"/>
      <c r="N3412" s="5"/>
      <c r="O3412" s="5"/>
      <c r="P3412" s="5"/>
      <c r="Q3412" s="5"/>
      <c r="R3412" s="5"/>
      <c r="S3412" s="5"/>
      <c r="T3412" s="5"/>
      <c r="U3412" s="5"/>
      <c r="V3412" s="5"/>
      <c r="W3412" s="5"/>
      <c r="X3412" s="5"/>
      <c r="Y3412" s="5"/>
      <c r="Z3412" s="5"/>
    </row>
    <row r="3413">
      <c r="A3413" s="6" t="s">
        <v>13756</v>
      </c>
      <c r="B3413" s="7">
        <v>45301.0</v>
      </c>
      <c r="C3413" s="6" t="s">
        <v>85</v>
      </c>
      <c r="D3413" s="6" t="s">
        <v>13757</v>
      </c>
      <c r="E3413" s="6" t="s">
        <v>13758</v>
      </c>
      <c r="F3413" s="6" t="s">
        <v>13759</v>
      </c>
      <c r="G3413" s="8">
        <v>103381.0</v>
      </c>
      <c r="H3413" s="6" t="s">
        <v>89</v>
      </c>
      <c r="I3413" s="5"/>
      <c r="J3413" s="5"/>
      <c r="K3413" s="5"/>
      <c r="L3413" s="5"/>
      <c r="M3413" s="5"/>
      <c r="N3413" s="5"/>
      <c r="O3413" s="5"/>
      <c r="P3413" s="5"/>
      <c r="Q3413" s="5"/>
      <c r="R3413" s="5"/>
      <c r="S3413" s="5"/>
      <c r="T3413" s="5"/>
      <c r="U3413" s="5"/>
      <c r="V3413" s="5"/>
      <c r="W3413" s="5"/>
      <c r="X3413" s="5"/>
      <c r="Y3413" s="5"/>
      <c r="Z3413" s="5"/>
    </row>
    <row r="3414">
      <c r="A3414" s="6" t="s">
        <v>13760</v>
      </c>
      <c r="B3414" s="7">
        <v>45301.0</v>
      </c>
      <c r="C3414" s="6" t="s">
        <v>73</v>
      </c>
      <c r="D3414" s="6" t="s">
        <v>13761</v>
      </c>
      <c r="E3414" s="6" t="s">
        <v>13762</v>
      </c>
      <c r="F3414" s="6" t="s">
        <v>13763</v>
      </c>
      <c r="G3414" s="8">
        <v>6099.0</v>
      </c>
      <c r="H3414" s="6" t="s">
        <v>77</v>
      </c>
      <c r="I3414" s="5"/>
      <c r="J3414" s="5"/>
      <c r="K3414" s="5"/>
      <c r="L3414" s="5"/>
      <c r="M3414" s="5"/>
      <c r="N3414" s="5"/>
      <c r="O3414" s="5"/>
      <c r="P3414" s="5"/>
      <c r="Q3414" s="5"/>
      <c r="R3414" s="5"/>
      <c r="S3414" s="5"/>
      <c r="T3414" s="5"/>
      <c r="U3414" s="5"/>
      <c r="V3414" s="5"/>
      <c r="W3414" s="5"/>
      <c r="X3414" s="5"/>
      <c r="Y3414" s="5"/>
      <c r="Z3414" s="5"/>
    </row>
    <row r="3415">
      <c r="A3415" s="6" t="s">
        <v>13764</v>
      </c>
      <c r="B3415" s="7">
        <v>45301.0</v>
      </c>
      <c r="C3415" s="6" t="s">
        <v>173</v>
      </c>
      <c r="D3415" s="6" t="s">
        <v>13765</v>
      </c>
      <c r="E3415" s="6" t="s">
        <v>13766</v>
      </c>
      <c r="F3415" s="6" t="s">
        <v>13767</v>
      </c>
      <c r="G3415" s="8">
        <v>11625.0</v>
      </c>
      <c r="H3415" s="6" t="s">
        <v>177</v>
      </c>
      <c r="I3415" s="5"/>
      <c r="J3415" s="5"/>
      <c r="K3415" s="5"/>
      <c r="L3415" s="5"/>
      <c r="M3415" s="5"/>
      <c r="N3415" s="5"/>
      <c r="O3415" s="5"/>
      <c r="P3415" s="5"/>
      <c r="Q3415" s="5"/>
      <c r="R3415" s="5"/>
      <c r="S3415" s="5"/>
      <c r="T3415" s="5"/>
      <c r="U3415" s="5"/>
      <c r="V3415" s="5"/>
      <c r="W3415" s="5"/>
      <c r="X3415" s="5"/>
      <c r="Y3415" s="5"/>
      <c r="Z3415" s="5"/>
    </row>
    <row r="3416">
      <c r="A3416" s="6" t="s">
        <v>13768</v>
      </c>
      <c r="B3416" s="7">
        <v>45301.0</v>
      </c>
      <c r="C3416" s="6" t="s">
        <v>19</v>
      </c>
      <c r="D3416" s="6" t="s">
        <v>13769</v>
      </c>
      <c r="E3416" s="6" t="s">
        <v>13770</v>
      </c>
      <c r="F3416" s="6" t="s">
        <v>13771</v>
      </c>
      <c r="G3416" s="8">
        <v>73479.0</v>
      </c>
      <c r="H3416" s="6" t="s">
        <v>23</v>
      </c>
      <c r="I3416" s="5"/>
      <c r="J3416" s="5"/>
      <c r="K3416" s="5"/>
      <c r="L3416" s="5"/>
      <c r="M3416" s="5"/>
      <c r="N3416" s="5"/>
      <c r="O3416" s="5"/>
      <c r="P3416" s="5"/>
      <c r="Q3416" s="5"/>
      <c r="R3416" s="5"/>
      <c r="S3416" s="5"/>
      <c r="T3416" s="5"/>
      <c r="U3416" s="5"/>
      <c r="V3416" s="5"/>
      <c r="W3416" s="5"/>
      <c r="X3416" s="5"/>
      <c r="Y3416" s="5"/>
      <c r="Z3416" s="5"/>
    </row>
    <row r="3417">
      <c r="A3417" s="6" t="s">
        <v>13772</v>
      </c>
      <c r="B3417" s="7">
        <v>45301.0</v>
      </c>
      <c r="C3417" s="6" t="s">
        <v>25</v>
      </c>
      <c r="D3417" s="6" t="s">
        <v>13773</v>
      </c>
      <c r="E3417" s="6" t="s">
        <v>13774</v>
      </c>
      <c r="F3417" s="6" t="s">
        <v>13775</v>
      </c>
      <c r="G3417" s="8">
        <v>91695.0</v>
      </c>
      <c r="H3417" s="6" t="s">
        <v>29</v>
      </c>
      <c r="I3417" s="5"/>
      <c r="J3417" s="5"/>
      <c r="K3417" s="5"/>
      <c r="L3417" s="5"/>
      <c r="M3417" s="5"/>
      <c r="N3417" s="5"/>
      <c r="O3417" s="5"/>
      <c r="P3417" s="5"/>
      <c r="Q3417" s="5"/>
      <c r="R3417" s="5"/>
      <c r="S3417" s="5"/>
      <c r="T3417" s="5"/>
      <c r="U3417" s="5"/>
      <c r="V3417" s="5"/>
      <c r="W3417" s="5"/>
      <c r="X3417" s="5"/>
      <c r="Y3417" s="5"/>
      <c r="Z3417" s="5"/>
    </row>
    <row r="3418">
      <c r="A3418" s="6" t="s">
        <v>13776</v>
      </c>
      <c r="B3418" s="7">
        <v>45301.0</v>
      </c>
      <c r="C3418" s="6" t="s">
        <v>311</v>
      </c>
      <c r="D3418" s="6" t="s">
        <v>13777</v>
      </c>
      <c r="E3418" s="6" t="s">
        <v>13778</v>
      </c>
      <c r="F3418" s="6" t="s">
        <v>13779</v>
      </c>
      <c r="G3418" s="8">
        <v>91240.0</v>
      </c>
      <c r="H3418" s="6" t="s">
        <v>315</v>
      </c>
      <c r="I3418" s="5"/>
      <c r="J3418" s="5"/>
      <c r="K3418" s="5"/>
      <c r="L3418" s="5"/>
      <c r="M3418" s="5"/>
      <c r="N3418" s="5"/>
      <c r="O3418" s="5"/>
      <c r="P3418" s="5"/>
      <c r="Q3418" s="5"/>
      <c r="R3418" s="5"/>
      <c r="S3418" s="5"/>
      <c r="T3418" s="5"/>
      <c r="U3418" s="5"/>
      <c r="V3418" s="5"/>
      <c r="W3418" s="5"/>
      <c r="X3418" s="5"/>
      <c r="Y3418" s="5"/>
      <c r="Z3418" s="5"/>
    </row>
    <row r="3419">
      <c r="A3419" s="6" t="s">
        <v>13780</v>
      </c>
      <c r="B3419" s="7">
        <v>45301.0</v>
      </c>
      <c r="C3419" s="6" t="s">
        <v>25</v>
      </c>
      <c r="D3419" s="6" t="s">
        <v>13781</v>
      </c>
      <c r="E3419" s="6" t="s">
        <v>13782</v>
      </c>
      <c r="F3419" s="6" t="s">
        <v>13783</v>
      </c>
      <c r="G3419" s="8">
        <v>110742.0</v>
      </c>
      <c r="H3419" s="6" t="s">
        <v>29</v>
      </c>
      <c r="I3419" s="5"/>
      <c r="J3419" s="5"/>
      <c r="K3419" s="5"/>
      <c r="L3419" s="5"/>
      <c r="M3419" s="5"/>
      <c r="N3419" s="5"/>
      <c r="O3419" s="5"/>
      <c r="P3419" s="5"/>
      <c r="Q3419" s="5"/>
      <c r="R3419" s="5"/>
      <c r="S3419" s="5"/>
      <c r="T3419" s="5"/>
      <c r="U3419" s="5"/>
      <c r="V3419" s="5"/>
      <c r="W3419" s="5"/>
      <c r="X3419" s="5"/>
      <c r="Y3419" s="5"/>
      <c r="Z3419" s="5"/>
    </row>
    <row r="3420">
      <c r="A3420" s="6" t="s">
        <v>13784</v>
      </c>
      <c r="B3420" s="7">
        <v>45301.0</v>
      </c>
      <c r="C3420" s="6" t="s">
        <v>123</v>
      </c>
      <c r="D3420" s="6" t="s">
        <v>13785</v>
      </c>
      <c r="E3420" s="6" t="s">
        <v>13786</v>
      </c>
      <c r="F3420" s="6" t="s">
        <v>13787</v>
      </c>
      <c r="G3420" s="8">
        <v>78740.0</v>
      </c>
      <c r="H3420" s="6" t="s">
        <v>127</v>
      </c>
      <c r="I3420" s="5"/>
      <c r="J3420" s="5"/>
      <c r="K3420" s="5"/>
      <c r="L3420" s="5"/>
      <c r="M3420" s="5"/>
      <c r="N3420" s="5"/>
      <c r="O3420" s="5"/>
      <c r="P3420" s="5"/>
      <c r="Q3420" s="5"/>
      <c r="R3420" s="5"/>
      <c r="S3420" s="5"/>
      <c r="T3420" s="5"/>
      <c r="U3420" s="5"/>
      <c r="V3420" s="5"/>
      <c r="W3420" s="5"/>
      <c r="X3420" s="5"/>
      <c r="Y3420" s="5"/>
      <c r="Z3420" s="5"/>
    </row>
    <row r="3421">
      <c r="A3421" s="6" t="s">
        <v>13788</v>
      </c>
      <c r="B3421" s="7">
        <v>45301.0</v>
      </c>
      <c r="C3421" s="6" t="s">
        <v>145</v>
      </c>
      <c r="D3421" s="6" t="s">
        <v>13789</v>
      </c>
      <c r="E3421" s="6" t="s">
        <v>13790</v>
      </c>
      <c r="F3421" s="6" t="s">
        <v>13791</v>
      </c>
      <c r="G3421" s="8">
        <v>25741.0</v>
      </c>
      <c r="H3421" s="6" t="s">
        <v>149</v>
      </c>
      <c r="I3421" s="5"/>
      <c r="J3421" s="5"/>
      <c r="K3421" s="5"/>
      <c r="L3421" s="5"/>
      <c r="M3421" s="5"/>
      <c r="N3421" s="5"/>
      <c r="O3421" s="5"/>
      <c r="P3421" s="5"/>
      <c r="Q3421" s="5"/>
      <c r="R3421" s="5"/>
      <c r="S3421" s="5"/>
      <c r="T3421" s="5"/>
      <c r="U3421" s="5"/>
      <c r="V3421" s="5"/>
      <c r="W3421" s="5"/>
      <c r="X3421" s="5"/>
      <c r="Y3421" s="5"/>
      <c r="Z3421" s="5"/>
    </row>
    <row r="3422">
      <c r="A3422" s="6" t="s">
        <v>13792</v>
      </c>
      <c r="B3422" s="7">
        <v>45301.0</v>
      </c>
      <c r="C3422" s="6" t="s">
        <v>123</v>
      </c>
      <c r="D3422" s="6" t="s">
        <v>13793</v>
      </c>
      <c r="E3422" s="6" t="s">
        <v>13794</v>
      </c>
      <c r="F3422" s="6" t="s">
        <v>13795</v>
      </c>
      <c r="G3422" s="8">
        <v>88480.0</v>
      </c>
      <c r="H3422" s="6" t="s">
        <v>127</v>
      </c>
      <c r="I3422" s="5"/>
      <c r="J3422" s="5"/>
      <c r="K3422" s="5"/>
      <c r="L3422" s="5"/>
      <c r="M3422" s="5"/>
      <c r="N3422" s="5"/>
      <c r="O3422" s="5"/>
      <c r="P3422" s="5"/>
      <c r="Q3422" s="5"/>
      <c r="R3422" s="5"/>
      <c r="S3422" s="5"/>
      <c r="T3422" s="5"/>
      <c r="U3422" s="5"/>
      <c r="V3422" s="5"/>
      <c r="W3422" s="5"/>
      <c r="X3422" s="5"/>
      <c r="Y3422" s="5"/>
      <c r="Z3422" s="5"/>
    </row>
    <row r="3423">
      <c r="A3423" s="6" t="s">
        <v>13796</v>
      </c>
      <c r="B3423" s="7">
        <v>45301.0</v>
      </c>
      <c r="C3423" s="6" t="s">
        <v>99</v>
      </c>
      <c r="D3423" s="6" t="s">
        <v>13797</v>
      </c>
      <c r="E3423" s="6" t="s">
        <v>13798</v>
      </c>
      <c r="F3423" s="6" t="s">
        <v>13799</v>
      </c>
      <c r="G3423" s="8">
        <v>8823.0</v>
      </c>
      <c r="H3423" s="6" t="s">
        <v>103</v>
      </c>
      <c r="I3423" s="5"/>
      <c r="J3423" s="5"/>
      <c r="K3423" s="5"/>
      <c r="L3423" s="5"/>
      <c r="M3423" s="5"/>
      <c r="N3423" s="5"/>
      <c r="O3423" s="5"/>
      <c r="P3423" s="5"/>
      <c r="Q3423" s="5"/>
      <c r="R3423" s="5"/>
      <c r="S3423" s="5"/>
      <c r="T3423" s="5"/>
      <c r="U3423" s="5"/>
      <c r="V3423" s="5"/>
      <c r="W3423" s="5"/>
      <c r="X3423" s="5"/>
      <c r="Y3423" s="5"/>
      <c r="Z3423" s="5"/>
    </row>
    <row r="3424">
      <c r="A3424" s="6" t="s">
        <v>13800</v>
      </c>
      <c r="B3424" s="7">
        <v>45301.0</v>
      </c>
      <c r="C3424" s="6" t="s">
        <v>31</v>
      </c>
      <c r="D3424" s="6" t="s">
        <v>13801</v>
      </c>
      <c r="E3424" s="6" t="s">
        <v>13802</v>
      </c>
      <c r="F3424" s="6" t="s">
        <v>13803</v>
      </c>
      <c r="G3424" s="8">
        <v>89445.0</v>
      </c>
      <c r="H3424" s="6" t="s">
        <v>35</v>
      </c>
      <c r="I3424" s="5"/>
      <c r="J3424" s="5"/>
      <c r="K3424" s="5"/>
      <c r="L3424" s="5"/>
      <c r="M3424" s="5"/>
      <c r="N3424" s="5"/>
      <c r="O3424" s="5"/>
      <c r="P3424" s="5"/>
      <c r="Q3424" s="5"/>
      <c r="R3424" s="5"/>
      <c r="S3424" s="5"/>
      <c r="T3424" s="5"/>
      <c r="U3424" s="5"/>
      <c r="V3424" s="5"/>
      <c r="W3424" s="5"/>
      <c r="X3424" s="5"/>
      <c r="Y3424" s="5"/>
      <c r="Z3424" s="5"/>
    </row>
    <row r="3425">
      <c r="A3425" s="6" t="s">
        <v>13804</v>
      </c>
      <c r="B3425" s="7">
        <v>45301.0</v>
      </c>
      <c r="C3425" s="6" t="s">
        <v>405</v>
      </c>
      <c r="D3425" s="6" t="s">
        <v>13805</v>
      </c>
      <c r="E3425" s="6" t="s">
        <v>13806</v>
      </c>
      <c r="F3425" s="6" t="s">
        <v>13807</v>
      </c>
      <c r="G3425" s="8">
        <v>73569.0</v>
      </c>
      <c r="H3425" s="6" t="s">
        <v>409</v>
      </c>
      <c r="I3425" s="5"/>
      <c r="J3425" s="5"/>
      <c r="K3425" s="5"/>
      <c r="L3425" s="5"/>
      <c r="M3425" s="5"/>
      <c r="N3425" s="5"/>
      <c r="O3425" s="5"/>
      <c r="P3425" s="5"/>
      <c r="Q3425" s="5"/>
      <c r="R3425" s="5"/>
      <c r="S3425" s="5"/>
      <c r="T3425" s="5"/>
      <c r="U3425" s="5"/>
      <c r="V3425" s="5"/>
      <c r="W3425" s="5"/>
      <c r="X3425" s="5"/>
      <c r="Y3425" s="5"/>
      <c r="Z3425" s="5"/>
    </row>
    <row r="3426">
      <c r="A3426" s="6" t="s">
        <v>13808</v>
      </c>
      <c r="B3426" s="7">
        <v>45301.0</v>
      </c>
      <c r="C3426" s="6" t="s">
        <v>519</v>
      </c>
      <c r="D3426" s="6" t="s">
        <v>13809</v>
      </c>
      <c r="E3426" s="6" t="s">
        <v>13810</v>
      </c>
      <c r="F3426" s="6" t="s">
        <v>13811</v>
      </c>
      <c r="G3426" s="8">
        <v>103822.0</v>
      </c>
      <c r="H3426" s="6" t="s">
        <v>523</v>
      </c>
      <c r="I3426" s="5"/>
      <c r="J3426" s="5"/>
      <c r="K3426" s="5"/>
      <c r="L3426" s="5"/>
      <c r="M3426" s="5"/>
      <c r="N3426" s="5"/>
      <c r="O3426" s="5"/>
      <c r="P3426" s="5"/>
      <c r="Q3426" s="5"/>
      <c r="R3426" s="5"/>
      <c r="S3426" s="5"/>
      <c r="T3426" s="5"/>
      <c r="U3426" s="5"/>
      <c r="V3426" s="5"/>
      <c r="W3426" s="5"/>
      <c r="X3426" s="5"/>
      <c r="Y3426" s="5"/>
      <c r="Z3426" s="5"/>
    </row>
    <row r="3427">
      <c r="A3427" s="6" t="s">
        <v>13812</v>
      </c>
      <c r="B3427" s="7">
        <v>45301.0</v>
      </c>
      <c r="C3427" s="6" t="s">
        <v>117</v>
      </c>
      <c r="D3427" s="6" t="s">
        <v>13813</v>
      </c>
      <c r="E3427" s="6" t="s">
        <v>13814</v>
      </c>
      <c r="F3427" s="6" t="s">
        <v>13815</v>
      </c>
      <c r="G3427" s="8">
        <v>23104.0</v>
      </c>
      <c r="H3427" s="6" t="s">
        <v>121</v>
      </c>
      <c r="I3427" s="5"/>
      <c r="J3427" s="5"/>
      <c r="K3427" s="5"/>
      <c r="L3427" s="5"/>
      <c r="M3427" s="5"/>
      <c r="N3427" s="5"/>
      <c r="O3427" s="5"/>
      <c r="P3427" s="5"/>
      <c r="Q3427" s="5"/>
      <c r="R3427" s="5"/>
      <c r="S3427" s="5"/>
      <c r="T3427" s="5"/>
      <c r="U3427" s="5"/>
      <c r="V3427" s="5"/>
      <c r="W3427" s="5"/>
      <c r="X3427" s="5"/>
      <c r="Y3427" s="5"/>
      <c r="Z3427" s="5"/>
    </row>
    <row r="3428">
      <c r="A3428" s="6" t="s">
        <v>13816</v>
      </c>
      <c r="B3428" s="7">
        <v>45301.0</v>
      </c>
      <c r="C3428" s="6" t="s">
        <v>423</v>
      </c>
      <c r="D3428" s="6" t="s">
        <v>13817</v>
      </c>
      <c r="E3428" s="6" t="s">
        <v>13818</v>
      </c>
      <c r="F3428" s="6" t="s">
        <v>13819</v>
      </c>
      <c r="G3428" s="8">
        <v>14433.0</v>
      </c>
      <c r="H3428" s="6" t="s">
        <v>427</v>
      </c>
      <c r="I3428" s="5"/>
      <c r="J3428" s="5"/>
      <c r="K3428" s="5"/>
      <c r="L3428" s="5"/>
      <c r="M3428" s="5"/>
      <c r="N3428" s="5"/>
      <c r="O3428" s="5"/>
      <c r="P3428" s="5"/>
      <c r="Q3428" s="5"/>
      <c r="R3428" s="5"/>
      <c r="S3428" s="5"/>
      <c r="T3428" s="5"/>
      <c r="U3428" s="5"/>
      <c r="V3428" s="5"/>
      <c r="W3428" s="5"/>
      <c r="X3428" s="5"/>
      <c r="Y3428" s="5"/>
      <c r="Z3428" s="5"/>
    </row>
    <row r="3429">
      <c r="A3429" s="6" t="s">
        <v>13820</v>
      </c>
      <c r="B3429" s="7">
        <v>45301.0</v>
      </c>
      <c r="C3429" s="6" t="s">
        <v>325</v>
      </c>
      <c r="D3429" s="6" t="s">
        <v>13821</v>
      </c>
      <c r="E3429" s="6" t="s">
        <v>13822</v>
      </c>
      <c r="F3429" s="6" t="s">
        <v>13823</v>
      </c>
      <c r="G3429" s="8">
        <v>52838.0</v>
      </c>
      <c r="H3429" s="6" t="s">
        <v>329</v>
      </c>
      <c r="I3429" s="5"/>
      <c r="J3429" s="5"/>
      <c r="K3429" s="5"/>
      <c r="L3429" s="5"/>
      <c r="M3429" s="5"/>
      <c r="N3429" s="5"/>
      <c r="O3429" s="5"/>
      <c r="P3429" s="5"/>
      <c r="Q3429" s="5"/>
      <c r="R3429" s="5"/>
      <c r="S3429" s="5"/>
      <c r="T3429" s="5"/>
      <c r="U3429" s="5"/>
      <c r="V3429" s="5"/>
      <c r="W3429" s="5"/>
      <c r="X3429" s="5"/>
      <c r="Y3429" s="5"/>
      <c r="Z3429" s="5"/>
    </row>
    <row r="3430">
      <c r="A3430" s="6" t="s">
        <v>13824</v>
      </c>
      <c r="B3430" s="7">
        <v>45301.0</v>
      </c>
      <c r="C3430" s="6" t="s">
        <v>221</v>
      </c>
      <c r="D3430" s="6" t="s">
        <v>13825</v>
      </c>
      <c r="E3430" s="6" t="s">
        <v>13826</v>
      </c>
      <c r="F3430" s="6" t="s">
        <v>13827</v>
      </c>
      <c r="G3430" s="8">
        <v>10950.0</v>
      </c>
      <c r="H3430" s="6" t="s">
        <v>225</v>
      </c>
      <c r="I3430" s="5"/>
      <c r="J3430" s="5"/>
      <c r="K3430" s="5"/>
      <c r="L3430" s="5"/>
      <c r="M3430" s="5"/>
      <c r="N3430" s="5"/>
      <c r="O3430" s="5"/>
      <c r="P3430" s="5"/>
      <c r="Q3430" s="5"/>
      <c r="R3430" s="5"/>
      <c r="S3430" s="5"/>
      <c r="T3430" s="5"/>
      <c r="U3430" s="5"/>
      <c r="V3430" s="5"/>
      <c r="W3430" s="5"/>
      <c r="X3430" s="5"/>
      <c r="Y3430" s="5"/>
      <c r="Z3430" s="5"/>
    </row>
    <row r="3431">
      <c r="A3431" s="6" t="s">
        <v>13828</v>
      </c>
      <c r="B3431" s="7">
        <v>45301.0</v>
      </c>
      <c r="C3431" s="6" t="s">
        <v>19</v>
      </c>
      <c r="D3431" s="6" t="s">
        <v>13829</v>
      </c>
      <c r="E3431" s="6" t="s">
        <v>13830</v>
      </c>
      <c r="F3431" s="6" t="s">
        <v>13831</v>
      </c>
      <c r="G3431" s="8">
        <v>115016.0</v>
      </c>
      <c r="H3431" s="6" t="s">
        <v>23</v>
      </c>
      <c r="I3431" s="5"/>
      <c r="J3431" s="5"/>
      <c r="K3431" s="5"/>
      <c r="L3431" s="5"/>
      <c r="M3431" s="5"/>
      <c r="N3431" s="5"/>
      <c r="O3431" s="5"/>
      <c r="P3431" s="5"/>
      <c r="Q3431" s="5"/>
      <c r="R3431" s="5"/>
      <c r="S3431" s="5"/>
      <c r="T3431" s="5"/>
      <c r="U3431" s="5"/>
      <c r="V3431" s="5"/>
      <c r="W3431" s="5"/>
      <c r="X3431" s="5"/>
      <c r="Y3431" s="5"/>
      <c r="Z3431" s="5"/>
    </row>
    <row r="3432">
      <c r="A3432" s="6" t="s">
        <v>13832</v>
      </c>
      <c r="B3432" s="7">
        <v>45301.0</v>
      </c>
      <c r="C3432" s="6" t="s">
        <v>179</v>
      </c>
      <c r="D3432" s="6" t="s">
        <v>13833</v>
      </c>
      <c r="E3432" s="6" t="s">
        <v>13834</v>
      </c>
      <c r="F3432" s="6" t="s">
        <v>13835</v>
      </c>
      <c r="G3432" s="8">
        <v>29461.0</v>
      </c>
      <c r="H3432" s="6" t="s">
        <v>183</v>
      </c>
      <c r="I3432" s="5"/>
      <c r="J3432" s="5"/>
      <c r="K3432" s="5"/>
      <c r="L3432" s="5"/>
      <c r="M3432" s="5"/>
      <c r="N3432" s="5"/>
      <c r="O3432" s="5"/>
      <c r="P3432" s="5"/>
      <c r="Q3432" s="5"/>
      <c r="R3432" s="5"/>
      <c r="S3432" s="5"/>
      <c r="T3432" s="5"/>
      <c r="U3432" s="5"/>
      <c r="V3432" s="5"/>
      <c r="W3432" s="5"/>
      <c r="X3432" s="5"/>
      <c r="Y3432" s="5"/>
      <c r="Z3432" s="5"/>
    </row>
    <row r="3433">
      <c r="A3433" s="6" t="s">
        <v>13836</v>
      </c>
      <c r="B3433" s="7">
        <v>45301.0</v>
      </c>
      <c r="C3433" s="6" t="s">
        <v>405</v>
      </c>
      <c r="D3433" s="6" t="s">
        <v>13837</v>
      </c>
      <c r="E3433" s="6" t="s">
        <v>13838</v>
      </c>
      <c r="F3433" s="6" t="s">
        <v>13839</v>
      </c>
      <c r="G3433" s="8">
        <v>13970.0</v>
      </c>
      <c r="H3433" s="6" t="s">
        <v>409</v>
      </c>
      <c r="I3433" s="5"/>
      <c r="J3433" s="5"/>
      <c r="K3433" s="5"/>
      <c r="L3433" s="5"/>
      <c r="M3433" s="5"/>
      <c r="N3433" s="5"/>
      <c r="O3433" s="5"/>
      <c r="P3433" s="5"/>
      <c r="Q3433" s="5"/>
      <c r="R3433" s="5"/>
      <c r="S3433" s="5"/>
      <c r="T3433" s="5"/>
      <c r="U3433" s="5"/>
      <c r="V3433" s="5"/>
      <c r="W3433" s="5"/>
      <c r="X3433" s="5"/>
      <c r="Y3433" s="5"/>
      <c r="Z3433" s="5"/>
    </row>
    <row r="3434">
      <c r="A3434" s="6" t="s">
        <v>13840</v>
      </c>
      <c r="B3434" s="7">
        <v>45301.0</v>
      </c>
      <c r="C3434" s="6" t="s">
        <v>123</v>
      </c>
      <c r="D3434" s="6" t="s">
        <v>13841</v>
      </c>
      <c r="E3434" s="6" t="s">
        <v>13842</v>
      </c>
      <c r="F3434" s="6" t="s">
        <v>13843</v>
      </c>
      <c r="G3434" s="8">
        <v>92853.0</v>
      </c>
      <c r="H3434" s="6" t="s">
        <v>127</v>
      </c>
      <c r="I3434" s="5"/>
      <c r="J3434" s="5"/>
      <c r="K3434" s="5"/>
      <c r="L3434" s="5"/>
      <c r="M3434" s="5"/>
      <c r="N3434" s="5"/>
      <c r="O3434" s="5"/>
      <c r="P3434" s="5"/>
      <c r="Q3434" s="5"/>
      <c r="R3434" s="5"/>
      <c r="S3434" s="5"/>
      <c r="T3434" s="5"/>
      <c r="U3434" s="5"/>
      <c r="V3434" s="5"/>
      <c r="W3434" s="5"/>
      <c r="X3434" s="5"/>
      <c r="Y3434" s="5"/>
      <c r="Z3434" s="5"/>
    </row>
    <row r="3435">
      <c r="A3435" s="6" t="s">
        <v>13844</v>
      </c>
      <c r="B3435" s="7">
        <v>45301.0</v>
      </c>
      <c r="C3435" s="6" t="s">
        <v>179</v>
      </c>
      <c r="D3435" s="6" t="s">
        <v>13845</v>
      </c>
      <c r="E3435" s="6" t="s">
        <v>13846</v>
      </c>
      <c r="F3435" s="6" t="s">
        <v>13847</v>
      </c>
      <c r="G3435" s="8">
        <v>11838.0</v>
      </c>
      <c r="H3435" s="6" t="s">
        <v>183</v>
      </c>
      <c r="I3435" s="5"/>
      <c r="J3435" s="5"/>
      <c r="K3435" s="5"/>
      <c r="L3435" s="5"/>
      <c r="M3435" s="5"/>
      <c r="N3435" s="5"/>
      <c r="O3435" s="5"/>
      <c r="P3435" s="5"/>
      <c r="Q3435" s="5"/>
      <c r="R3435" s="5"/>
      <c r="S3435" s="5"/>
      <c r="T3435" s="5"/>
      <c r="U3435" s="5"/>
      <c r="V3435" s="5"/>
      <c r="W3435" s="5"/>
      <c r="X3435" s="5"/>
      <c r="Y3435" s="5"/>
      <c r="Z3435" s="5"/>
    </row>
    <row r="3436">
      <c r="A3436" s="6" t="s">
        <v>13848</v>
      </c>
      <c r="B3436" s="7">
        <v>45301.0</v>
      </c>
      <c r="C3436" s="6" t="s">
        <v>563</v>
      </c>
      <c r="D3436" s="6" t="s">
        <v>13849</v>
      </c>
      <c r="E3436" s="6" t="s">
        <v>13850</v>
      </c>
      <c r="F3436" s="6" t="s">
        <v>13851</v>
      </c>
      <c r="G3436" s="8">
        <v>104590.0</v>
      </c>
      <c r="H3436" s="6" t="s">
        <v>567</v>
      </c>
      <c r="I3436" s="5"/>
      <c r="J3436" s="5"/>
      <c r="K3436" s="5"/>
      <c r="L3436" s="5"/>
      <c r="M3436" s="5"/>
      <c r="N3436" s="5"/>
      <c r="O3436" s="5"/>
      <c r="P3436" s="5"/>
      <c r="Q3436" s="5"/>
      <c r="R3436" s="5"/>
      <c r="S3436" s="5"/>
      <c r="T3436" s="5"/>
      <c r="U3436" s="5"/>
      <c r="V3436" s="5"/>
      <c r="W3436" s="5"/>
      <c r="X3436" s="5"/>
      <c r="Y3436" s="5"/>
      <c r="Z3436" s="5"/>
    </row>
    <row r="3437">
      <c r="A3437" s="6" t="s">
        <v>13852</v>
      </c>
      <c r="B3437" s="7">
        <v>45301.0</v>
      </c>
      <c r="C3437" s="6" t="s">
        <v>279</v>
      </c>
      <c r="D3437" s="6" t="s">
        <v>13853</v>
      </c>
      <c r="E3437" s="6" t="s">
        <v>13854</v>
      </c>
      <c r="F3437" s="6" t="s">
        <v>13855</v>
      </c>
      <c r="G3437" s="8">
        <v>23025.0</v>
      </c>
      <c r="H3437" s="6" t="s">
        <v>283</v>
      </c>
      <c r="I3437" s="5"/>
      <c r="J3437" s="5"/>
      <c r="K3437" s="5"/>
      <c r="L3437" s="5"/>
      <c r="M3437" s="5"/>
      <c r="N3437" s="5"/>
      <c r="O3437" s="5"/>
      <c r="P3437" s="5"/>
      <c r="Q3437" s="5"/>
      <c r="R3437" s="5"/>
      <c r="S3437" s="5"/>
      <c r="T3437" s="5"/>
      <c r="U3437" s="5"/>
      <c r="V3437" s="5"/>
      <c r="W3437" s="5"/>
      <c r="X3437" s="5"/>
      <c r="Y3437" s="5"/>
      <c r="Z3437" s="5"/>
    </row>
    <row r="3438">
      <c r="A3438" s="6" t="s">
        <v>13856</v>
      </c>
      <c r="B3438" s="7">
        <v>45301.0</v>
      </c>
      <c r="C3438" s="6" t="s">
        <v>173</v>
      </c>
      <c r="D3438" s="6" t="s">
        <v>13857</v>
      </c>
      <c r="E3438" s="6" t="s">
        <v>13858</v>
      </c>
      <c r="F3438" s="6" t="s">
        <v>13859</v>
      </c>
      <c r="G3438" s="8">
        <v>12073.0</v>
      </c>
      <c r="H3438" s="6" t="s">
        <v>177</v>
      </c>
      <c r="I3438" s="5"/>
      <c r="J3438" s="5"/>
      <c r="K3438" s="5"/>
      <c r="L3438" s="5"/>
      <c r="M3438" s="5"/>
      <c r="N3438" s="5"/>
      <c r="O3438" s="5"/>
      <c r="P3438" s="5"/>
      <c r="Q3438" s="5"/>
      <c r="R3438" s="5"/>
      <c r="S3438" s="5"/>
      <c r="T3438" s="5"/>
      <c r="U3438" s="5"/>
      <c r="V3438" s="5"/>
      <c r="W3438" s="5"/>
      <c r="X3438" s="5"/>
      <c r="Y3438" s="5"/>
      <c r="Z3438" s="5"/>
    </row>
    <row r="3439">
      <c r="A3439" s="6" t="s">
        <v>13860</v>
      </c>
      <c r="B3439" s="7">
        <v>45301.0</v>
      </c>
      <c r="C3439" s="6" t="s">
        <v>519</v>
      </c>
      <c r="D3439" s="6" t="s">
        <v>13861</v>
      </c>
      <c r="E3439" s="6" t="s">
        <v>13862</v>
      </c>
      <c r="F3439" s="6" t="s">
        <v>13863</v>
      </c>
      <c r="G3439" s="8">
        <v>43888.0</v>
      </c>
      <c r="H3439" s="6" t="s">
        <v>523</v>
      </c>
      <c r="I3439" s="5"/>
      <c r="J3439" s="5"/>
      <c r="K3439" s="5"/>
      <c r="L3439" s="5"/>
      <c r="M3439" s="5"/>
      <c r="N3439" s="5"/>
      <c r="O3439" s="5"/>
      <c r="P3439" s="5"/>
      <c r="Q3439" s="5"/>
      <c r="R3439" s="5"/>
      <c r="S3439" s="5"/>
      <c r="T3439" s="5"/>
      <c r="U3439" s="5"/>
      <c r="V3439" s="5"/>
      <c r="W3439" s="5"/>
      <c r="X3439" s="5"/>
      <c r="Y3439" s="5"/>
      <c r="Z3439" s="5"/>
    </row>
    <row r="3440">
      <c r="A3440" s="6" t="s">
        <v>13864</v>
      </c>
      <c r="B3440" s="7">
        <v>45301.0</v>
      </c>
      <c r="C3440" s="6" t="s">
        <v>279</v>
      </c>
      <c r="D3440" s="6" t="s">
        <v>13865</v>
      </c>
      <c r="E3440" s="6" t="s">
        <v>13866</v>
      </c>
      <c r="F3440" s="6" t="s">
        <v>13867</v>
      </c>
      <c r="G3440" s="8">
        <v>120660.0</v>
      </c>
      <c r="H3440" s="6" t="s">
        <v>283</v>
      </c>
      <c r="I3440" s="5"/>
      <c r="J3440" s="5"/>
      <c r="K3440" s="5"/>
      <c r="L3440" s="5"/>
      <c r="M3440" s="5"/>
      <c r="N3440" s="5"/>
      <c r="O3440" s="5"/>
      <c r="P3440" s="5"/>
      <c r="Q3440" s="5"/>
      <c r="R3440" s="5"/>
      <c r="S3440" s="5"/>
      <c r="T3440" s="5"/>
      <c r="U3440" s="5"/>
      <c r="V3440" s="5"/>
      <c r="W3440" s="5"/>
      <c r="X3440" s="5"/>
      <c r="Y3440" s="5"/>
      <c r="Z3440" s="5"/>
    </row>
    <row r="3441">
      <c r="A3441" s="6" t="s">
        <v>13868</v>
      </c>
      <c r="B3441" s="7">
        <v>45301.0</v>
      </c>
      <c r="C3441" s="6" t="s">
        <v>117</v>
      </c>
      <c r="D3441" s="6" t="s">
        <v>13869</v>
      </c>
      <c r="E3441" s="6" t="s">
        <v>13870</v>
      </c>
      <c r="F3441" s="6" t="s">
        <v>13871</v>
      </c>
      <c r="G3441" s="8">
        <v>86244.0</v>
      </c>
      <c r="H3441" s="6" t="s">
        <v>121</v>
      </c>
      <c r="I3441" s="5"/>
      <c r="J3441" s="5"/>
      <c r="K3441" s="5"/>
      <c r="L3441" s="5"/>
      <c r="M3441" s="5"/>
      <c r="N3441" s="5"/>
      <c r="O3441" s="5"/>
      <c r="P3441" s="5"/>
      <c r="Q3441" s="5"/>
      <c r="R3441" s="5"/>
      <c r="S3441" s="5"/>
      <c r="T3441" s="5"/>
      <c r="U3441" s="5"/>
      <c r="V3441" s="5"/>
      <c r="W3441" s="5"/>
      <c r="X3441" s="5"/>
      <c r="Y3441" s="5"/>
      <c r="Z3441" s="5"/>
    </row>
    <row r="3442">
      <c r="A3442" s="6" t="s">
        <v>13872</v>
      </c>
      <c r="B3442" s="7">
        <v>45301.0</v>
      </c>
      <c r="C3442" s="6" t="s">
        <v>197</v>
      </c>
      <c r="D3442" s="6" t="s">
        <v>13873</v>
      </c>
      <c r="E3442" s="6" t="s">
        <v>13874</v>
      </c>
      <c r="F3442" s="6" t="s">
        <v>13875</v>
      </c>
      <c r="G3442" s="8">
        <v>105930.0</v>
      </c>
      <c r="H3442" s="6" t="s">
        <v>201</v>
      </c>
      <c r="I3442" s="5"/>
      <c r="J3442" s="5"/>
      <c r="K3442" s="5"/>
      <c r="L3442" s="5"/>
      <c r="M3442" s="5"/>
      <c r="N3442" s="5"/>
      <c r="O3442" s="5"/>
      <c r="P3442" s="5"/>
      <c r="Q3442" s="5"/>
      <c r="R3442" s="5"/>
      <c r="S3442" s="5"/>
      <c r="T3442" s="5"/>
      <c r="U3442" s="5"/>
      <c r="V3442" s="5"/>
      <c r="W3442" s="5"/>
      <c r="X3442" s="5"/>
      <c r="Y3442" s="5"/>
      <c r="Z3442" s="5"/>
    </row>
    <row r="3443">
      <c r="A3443" s="6" t="s">
        <v>13876</v>
      </c>
      <c r="B3443" s="7">
        <v>45301.0</v>
      </c>
      <c r="C3443" s="6" t="s">
        <v>563</v>
      </c>
      <c r="D3443" s="6" t="s">
        <v>13877</v>
      </c>
      <c r="E3443" s="6" t="s">
        <v>13878</v>
      </c>
      <c r="F3443" s="6" t="s">
        <v>13879</v>
      </c>
      <c r="G3443" s="8">
        <v>40175.0</v>
      </c>
      <c r="H3443" s="6" t="s">
        <v>567</v>
      </c>
      <c r="I3443" s="5"/>
      <c r="J3443" s="5"/>
      <c r="K3443" s="5"/>
      <c r="L3443" s="5"/>
      <c r="M3443" s="5"/>
      <c r="N3443" s="5"/>
      <c r="O3443" s="5"/>
      <c r="P3443" s="5"/>
      <c r="Q3443" s="5"/>
      <c r="R3443" s="5"/>
      <c r="S3443" s="5"/>
      <c r="T3443" s="5"/>
      <c r="U3443" s="5"/>
      <c r="V3443" s="5"/>
      <c r="W3443" s="5"/>
      <c r="X3443" s="5"/>
      <c r="Y3443" s="5"/>
      <c r="Z3443" s="5"/>
    </row>
    <row r="3444">
      <c r="A3444" s="6" t="s">
        <v>13880</v>
      </c>
      <c r="B3444" s="7">
        <v>45301.0</v>
      </c>
      <c r="C3444" s="6" t="s">
        <v>179</v>
      </c>
      <c r="D3444" s="6" t="s">
        <v>13881</v>
      </c>
      <c r="E3444" s="6" t="s">
        <v>13882</v>
      </c>
      <c r="F3444" s="6" t="s">
        <v>13883</v>
      </c>
      <c r="G3444" s="8">
        <v>70413.0</v>
      </c>
      <c r="H3444" s="6" t="s">
        <v>183</v>
      </c>
      <c r="I3444" s="5"/>
      <c r="J3444" s="5"/>
      <c r="K3444" s="5"/>
      <c r="L3444" s="5"/>
      <c r="M3444" s="5"/>
      <c r="N3444" s="5"/>
      <c r="O3444" s="5"/>
      <c r="P3444" s="5"/>
      <c r="Q3444" s="5"/>
      <c r="R3444" s="5"/>
      <c r="S3444" s="5"/>
      <c r="T3444" s="5"/>
      <c r="U3444" s="5"/>
      <c r="V3444" s="5"/>
      <c r="W3444" s="5"/>
      <c r="X3444" s="5"/>
      <c r="Y3444" s="5"/>
      <c r="Z3444" s="5"/>
    </row>
    <row r="3445">
      <c r="A3445" s="6" t="s">
        <v>13884</v>
      </c>
      <c r="B3445" s="7">
        <v>45301.0</v>
      </c>
      <c r="C3445" s="6" t="s">
        <v>489</v>
      </c>
      <c r="D3445" s="6" t="s">
        <v>13885</v>
      </c>
      <c r="E3445" s="6" t="s">
        <v>13886</v>
      </c>
      <c r="F3445" s="6" t="s">
        <v>13887</v>
      </c>
      <c r="G3445" s="8">
        <v>93569.0</v>
      </c>
      <c r="H3445" s="6" t="s">
        <v>493</v>
      </c>
      <c r="I3445" s="5"/>
      <c r="J3445" s="5"/>
      <c r="K3445" s="5"/>
      <c r="L3445" s="5"/>
      <c r="M3445" s="5"/>
      <c r="N3445" s="5"/>
      <c r="O3445" s="5"/>
      <c r="P3445" s="5"/>
      <c r="Q3445" s="5"/>
      <c r="R3445" s="5"/>
      <c r="S3445" s="5"/>
      <c r="T3445" s="5"/>
      <c r="U3445" s="5"/>
      <c r="V3445" s="5"/>
      <c r="W3445" s="5"/>
      <c r="X3445" s="5"/>
      <c r="Y3445" s="5"/>
      <c r="Z3445" s="5"/>
    </row>
    <row r="3446">
      <c r="A3446" s="6" t="s">
        <v>13888</v>
      </c>
      <c r="B3446" s="7">
        <v>45301.0</v>
      </c>
      <c r="C3446" s="6" t="s">
        <v>273</v>
      </c>
      <c r="D3446" s="6" t="s">
        <v>13889</v>
      </c>
      <c r="E3446" s="6" t="s">
        <v>13890</v>
      </c>
      <c r="F3446" s="6" t="s">
        <v>13891</v>
      </c>
      <c r="G3446" s="8">
        <v>66060.0</v>
      </c>
      <c r="H3446" s="6" t="s">
        <v>277</v>
      </c>
      <c r="I3446" s="5"/>
      <c r="J3446" s="5"/>
      <c r="K3446" s="5"/>
      <c r="L3446" s="5"/>
      <c r="M3446" s="5"/>
      <c r="N3446" s="5"/>
      <c r="O3446" s="5"/>
      <c r="P3446" s="5"/>
      <c r="Q3446" s="5"/>
      <c r="R3446" s="5"/>
      <c r="S3446" s="5"/>
      <c r="T3446" s="5"/>
      <c r="U3446" s="5"/>
      <c r="V3446" s="5"/>
      <c r="W3446" s="5"/>
      <c r="X3446" s="5"/>
      <c r="Y3446" s="5"/>
      <c r="Z3446" s="5"/>
    </row>
    <row r="3447">
      <c r="A3447" s="6" t="s">
        <v>13892</v>
      </c>
      <c r="B3447" s="7">
        <v>45301.0</v>
      </c>
      <c r="C3447" s="6" t="s">
        <v>43</v>
      </c>
      <c r="D3447" s="6" t="s">
        <v>13893</v>
      </c>
      <c r="E3447" s="6" t="s">
        <v>13894</v>
      </c>
      <c r="F3447" s="6" t="s">
        <v>13895</v>
      </c>
      <c r="G3447" s="8">
        <v>55976.0</v>
      </c>
      <c r="H3447" s="6" t="s">
        <v>47</v>
      </c>
      <c r="I3447" s="5"/>
      <c r="J3447" s="5"/>
      <c r="K3447" s="5"/>
      <c r="L3447" s="5"/>
      <c r="M3447" s="5"/>
      <c r="N3447" s="5"/>
      <c r="O3447" s="5"/>
      <c r="P3447" s="5"/>
      <c r="Q3447" s="5"/>
      <c r="R3447" s="5"/>
      <c r="S3447" s="5"/>
      <c r="T3447" s="5"/>
      <c r="U3447" s="5"/>
      <c r="V3447" s="5"/>
      <c r="W3447" s="5"/>
      <c r="X3447" s="5"/>
      <c r="Y3447" s="5"/>
      <c r="Z3447" s="5"/>
    </row>
    <row r="3448">
      <c r="A3448" s="6" t="s">
        <v>13896</v>
      </c>
      <c r="B3448" s="7">
        <v>45301.0</v>
      </c>
      <c r="C3448" s="6" t="s">
        <v>423</v>
      </c>
      <c r="D3448" s="6" t="s">
        <v>13897</v>
      </c>
      <c r="E3448" s="6" t="s">
        <v>13898</v>
      </c>
      <c r="F3448" s="6" t="s">
        <v>13899</v>
      </c>
      <c r="G3448" s="8">
        <v>27480.0</v>
      </c>
      <c r="H3448" s="6" t="s">
        <v>427</v>
      </c>
      <c r="I3448" s="5"/>
      <c r="J3448" s="5"/>
      <c r="K3448" s="5"/>
      <c r="L3448" s="5"/>
      <c r="M3448" s="5"/>
      <c r="N3448" s="5"/>
      <c r="O3448" s="5"/>
      <c r="P3448" s="5"/>
      <c r="Q3448" s="5"/>
      <c r="R3448" s="5"/>
      <c r="S3448" s="5"/>
      <c r="T3448" s="5"/>
      <c r="U3448" s="5"/>
      <c r="V3448" s="5"/>
      <c r="W3448" s="5"/>
      <c r="X3448" s="5"/>
      <c r="Y3448" s="5"/>
      <c r="Z3448" s="5"/>
    </row>
    <row r="3449">
      <c r="A3449" s="6" t="s">
        <v>13900</v>
      </c>
      <c r="B3449" s="7">
        <v>45301.0</v>
      </c>
      <c r="C3449" s="6" t="s">
        <v>25</v>
      </c>
      <c r="D3449" s="6" t="s">
        <v>13901</v>
      </c>
      <c r="E3449" s="6" t="s">
        <v>13902</v>
      </c>
      <c r="F3449" s="6" t="s">
        <v>13903</v>
      </c>
      <c r="G3449" s="8">
        <v>64159.0</v>
      </c>
      <c r="H3449" s="6" t="s">
        <v>29</v>
      </c>
      <c r="I3449" s="5"/>
      <c r="J3449" s="5"/>
      <c r="K3449" s="5"/>
      <c r="L3449" s="5"/>
      <c r="M3449" s="5"/>
      <c r="N3449" s="5"/>
      <c r="O3449" s="5"/>
      <c r="P3449" s="5"/>
      <c r="Q3449" s="5"/>
      <c r="R3449" s="5"/>
      <c r="S3449" s="5"/>
      <c r="T3449" s="5"/>
      <c r="U3449" s="5"/>
      <c r="V3449" s="5"/>
      <c r="W3449" s="5"/>
      <c r="X3449" s="5"/>
      <c r="Y3449" s="5"/>
      <c r="Z3449" s="5"/>
    </row>
    <row r="3450">
      <c r="A3450" s="6" t="s">
        <v>13904</v>
      </c>
      <c r="B3450" s="7">
        <v>45301.0</v>
      </c>
      <c r="C3450" s="6" t="s">
        <v>179</v>
      </c>
      <c r="D3450" s="6" t="s">
        <v>13905</v>
      </c>
      <c r="E3450" s="6" t="s">
        <v>13906</v>
      </c>
      <c r="F3450" s="6" t="s">
        <v>13907</v>
      </c>
      <c r="G3450" s="8">
        <v>115177.0</v>
      </c>
      <c r="H3450" s="6" t="s">
        <v>183</v>
      </c>
      <c r="I3450" s="5"/>
      <c r="J3450" s="5"/>
      <c r="K3450" s="5"/>
      <c r="L3450" s="5"/>
      <c r="M3450" s="5"/>
      <c r="N3450" s="5"/>
      <c r="O3450" s="5"/>
      <c r="P3450" s="5"/>
      <c r="Q3450" s="5"/>
      <c r="R3450" s="5"/>
      <c r="S3450" s="5"/>
      <c r="T3450" s="5"/>
      <c r="U3450" s="5"/>
      <c r="V3450" s="5"/>
      <c r="W3450" s="5"/>
      <c r="X3450" s="5"/>
      <c r="Y3450" s="5"/>
      <c r="Z3450" s="5"/>
    </row>
    <row r="3451">
      <c r="A3451" s="6" t="s">
        <v>13908</v>
      </c>
      <c r="B3451" s="7">
        <v>45301.0</v>
      </c>
      <c r="C3451" s="6" t="s">
        <v>179</v>
      </c>
      <c r="D3451" s="6" t="s">
        <v>13909</v>
      </c>
      <c r="E3451" s="6" t="s">
        <v>13910</v>
      </c>
      <c r="F3451" s="6" t="s">
        <v>13911</v>
      </c>
      <c r="G3451" s="8">
        <v>25460.0</v>
      </c>
      <c r="H3451" s="6" t="s">
        <v>183</v>
      </c>
      <c r="I3451" s="5"/>
      <c r="J3451" s="5"/>
      <c r="K3451" s="5"/>
      <c r="L3451" s="5"/>
      <c r="M3451" s="5"/>
      <c r="N3451" s="5"/>
      <c r="O3451" s="5"/>
      <c r="P3451" s="5"/>
      <c r="Q3451" s="5"/>
      <c r="R3451" s="5"/>
      <c r="S3451" s="5"/>
      <c r="T3451" s="5"/>
      <c r="U3451" s="5"/>
      <c r="V3451" s="5"/>
      <c r="W3451" s="5"/>
      <c r="X3451" s="5"/>
      <c r="Y3451" s="5"/>
      <c r="Z3451" s="5"/>
    </row>
    <row r="3452">
      <c r="A3452" s="6" t="s">
        <v>13912</v>
      </c>
      <c r="B3452" s="7">
        <v>45301.0</v>
      </c>
      <c r="C3452" s="6" t="s">
        <v>111</v>
      </c>
      <c r="D3452" s="6" t="s">
        <v>13913</v>
      </c>
      <c r="E3452" s="6" t="s">
        <v>13914</v>
      </c>
      <c r="F3452" s="6" t="s">
        <v>13915</v>
      </c>
      <c r="G3452" s="8">
        <v>113807.0</v>
      </c>
      <c r="H3452" s="6" t="s">
        <v>115</v>
      </c>
      <c r="I3452" s="5"/>
      <c r="J3452" s="5"/>
      <c r="K3452" s="5"/>
      <c r="L3452" s="5"/>
      <c r="M3452" s="5"/>
      <c r="N3452" s="5"/>
      <c r="O3452" s="5"/>
      <c r="P3452" s="5"/>
      <c r="Q3452" s="5"/>
      <c r="R3452" s="5"/>
      <c r="S3452" s="5"/>
      <c r="T3452" s="5"/>
      <c r="U3452" s="5"/>
      <c r="V3452" s="5"/>
      <c r="W3452" s="5"/>
      <c r="X3452" s="5"/>
      <c r="Y3452" s="5"/>
      <c r="Z3452" s="5"/>
    </row>
    <row r="3453">
      <c r="A3453" s="6" t="s">
        <v>13916</v>
      </c>
      <c r="B3453" s="7">
        <v>45301.0</v>
      </c>
      <c r="C3453" s="6" t="s">
        <v>31</v>
      </c>
      <c r="D3453" s="6" t="s">
        <v>13917</v>
      </c>
      <c r="E3453" s="6" t="s">
        <v>13918</v>
      </c>
      <c r="F3453" s="6" t="s">
        <v>13919</v>
      </c>
      <c r="G3453" s="8">
        <v>66533.0</v>
      </c>
      <c r="H3453" s="6" t="s">
        <v>35</v>
      </c>
      <c r="I3453" s="5"/>
      <c r="J3453" s="5"/>
      <c r="K3453" s="5"/>
      <c r="L3453" s="5"/>
      <c r="M3453" s="5"/>
      <c r="N3453" s="5"/>
      <c r="O3453" s="5"/>
      <c r="P3453" s="5"/>
      <c r="Q3453" s="5"/>
      <c r="R3453" s="5"/>
      <c r="S3453" s="5"/>
      <c r="T3453" s="5"/>
      <c r="U3453" s="5"/>
      <c r="V3453" s="5"/>
      <c r="W3453" s="5"/>
      <c r="X3453" s="5"/>
      <c r="Y3453" s="5"/>
      <c r="Z3453" s="5"/>
    </row>
    <row r="3454">
      <c r="A3454" s="6" t="s">
        <v>13920</v>
      </c>
      <c r="B3454" s="7">
        <v>45301.0</v>
      </c>
      <c r="C3454" s="6" t="s">
        <v>405</v>
      </c>
      <c r="D3454" s="6" t="s">
        <v>13921</v>
      </c>
      <c r="E3454" s="6" t="s">
        <v>13922</v>
      </c>
      <c r="F3454" s="6" t="s">
        <v>13923</v>
      </c>
      <c r="G3454" s="8">
        <v>82874.0</v>
      </c>
      <c r="H3454" s="6" t="s">
        <v>409</v>
      </c>
      <c r="I3454" s="5"/>
      <c r="J3454" s="5"/>
      <c r="K3454" s="5"/>
      <c r="L3454" s="5"/>
      <c r="M3454" s="5"/>
      <c r="N3454" s="5"/>
      <c r="O3454" s="5"/>
      <c r="P3454" s="5"/>
      <c r="Q3454" s="5"/>
      <c r="R3454" s="5"/>
      <c r="S3454" s="5"/>
      <c r="T3454" s="5"/>
      <c r="U3454" s="5"/>
      <c r="V3454" s="5"/>
      <c r="W3454" s="5"/>
      <c r="X3454" s="5"/>
      <c r="Y3454" s="5"/>
      <c r="Z3454" s="5"/>
    </row>
    <row r="3455">
      <c r="A3455" s="6" t="s">
        <v>13924</v>
      </c>
      <c r="B3455" s="7">
        <v>45301.0</v>
      </c>
      <c r="C3455" s="6" t="s">
        <v>145</v>
      </c>
      <c r="D3455" s="6" t="s">
        <v>13925</v>
      </c>
      <c r="E3455" s="6" t="s">
        <v>13926</v>
      </c>
      <c r="F3455" s="6" t="s">
        <v>13927</v>
      </c>
      <c r="G3455" s="8">
        <v>30011.0</v>
      </c>
      <c r="H3455" s="6" t="s">
        <v>149</v>
      </c>
      <c r="I3455" s="5"/>
      <c r="J3455" s="5"/>
      <c r="K3455" s="5"/>
      <c r="L3455" s="5"/>
      <c r="M3455" s="5"/>
      <c r="N3455" s="5"/>
      <c r="O3455" s="5"/>
      <c r="P3455" s="5"/>
      <c r="Q3455" s="5"/>
      <c r="R3455" s="5"/>
      <c r="S3455" s="5"/>
      <c r="T3455" s="5"/>
      <c r="U3455" s="5"/>
      <c r="V3455" s="5"/>
      <c r="W3455" s="5"/>
      <c r="X3455" s="5"/>
      <c r="Y3455" s="5"/>
      <c r="Z3455" s="5"/>
    </row>
    <row r="3456">
      <c r="A3456" s="6" t="s">
        <v>13928</v>
      </c>
      <c r="B3456" s="7">
        <v>45301.0</v>
      </c>
      <c r="C3456" s="6" t="s">
        <v>79</v>
      </c>
      <c r="D3456" s="6" t="s">
        <v>13929</v>
      </c>
      <c r="E3456" s="6" t="s">
        <v>13930</v>
      </c>
      <c r="F3456" s="6" t="s">
        <v>13931</v>
      </c>
      <c r="G3456" s="8">
        <v>67156.0</v>
      </c>
      <c r="H3456" s="6" t="s">
        <v>83</v>
      </c>
      <c r="I3456" s="5"/>
      <c r="J3456" s="5"/>
      <c r="K3456" s="5"/>
      <c r="L3456" s="5"/>
      <c r="M3456" s="5"/>
      <c r="N3456" s="5"/>
      <c r="O3456" s="5"/>
      <c r="P3456" s="5"/>
      <c r="Q3456" s="5"/>
      <c r="R3456" s="5"/>
      <c r="S3456" s="5"/>
      <c r="T3456" s="5"/>
      <c r="U3456" s="5"/>
      <c r="V3456" s="5"/>
      <c r="W3456" s="5"/>
      <c r="X3456" s="5"/>
      <c r="Y3456" s="5"/>
      <c r="Z3456" s="5"/>
    </row>
    <row r="3457">
      <c r="A3457" s="6" t="s">
        <v>13932</v>
      </c>
      <c r="B3457" s="7">
        <v>45301.0</v>
      </c>
      <c r="C3457" s="6" t="s">
        <v>49</v>
      </c>
      <c r="D3457" s="6" t="s">
        <v>13933</v>
      </c>
      <c r="E3457" s="6" t="s">
        <v>13934</v>
      </c>
      <c r="F3457" s="6" t="s">
        <v>13935</v>
      </c>
      <c r="G3457" s="8">
        <v>110443.0</v>
      </c>
      <c r="H3457" s="6" t="s">
        <v>53</v>
      </c>
      <c r="I3457" s="5"/>
      <c r="J3457" s="5"/>
      <c r="K3457" s="5"/>
      <c r="L3457" s="5"/>
      <c r="M3457" s="5"/>
      <c r="N3457" s="5"/>
      <c r="O3457" s="5"/>
      <c r="P3457" s="5"/>
      <c r="Q3457" s="5"/>
      <c r="R3457" s="5"/>
      <c r="S3457" s="5"/>
      <c r="T3457" s="5"/>
      <c r="U3457" s="5"/>
      <c r="V3457" s="5"/>
      <c r="W3457" s="5"/>
      <c r="X3457" s="5"/>
      <c r="Y3457" s="5"/>
      <c r="Z3457" s="5"/>
    </row>
    <row r="3458">
      <c r="A3458" s="6" t="s">
        <v>13936</v>
      </c>
      <c r="B3458" s="7">
        <v>45301.0</v>
      </c>
      <c r="C3458" s="6" t="s">
        <v>563</v>
      </c>
      <c r="D3458" s="6" t="s">
        <v>13937</v>
      </c>
      <c r="E3458" s="6" t="s">
        <v>13938</v>
      </c>
      <c r="F3458" s="6" t="s">
        <v>13939</v>
      </c>
      <c r="G3458" s="8">
        <v>16912.0</v>
      </c>
      <c r="H3458" s="6" t="s">
        <v>567</v>
      </c>
      <c r="I3458" s="5"/>
      <c r="J3458" s="5"/>
      <c r="K3458" s="5"/>
      <c r="L3458" s="5"/>
      <c r="M3458" s="5"/>
      <c r="N3458" s="5"/>
      <c r="O3458" s="5"/>
      <c r="P3458" s="5"/>
      <c r="Q3458" s="5"/>
      <c r="R3458" s="5"/>
      <c r="S3458" s="5"/>
      <c r="T3458" s="5"/>
      <c r="U3458" s="5"/>
      <c r="V3458" s="5"/>
      <c r="W3458" s="5"/>
      <c r="X3458" s="5"/>
      <c r="Y3458" s="5"/>
      <c r="Z3458" s="5"/>
    </row>
    <row r="3459">
      <c r="A3459" s="6" t="s">
        <v>13940</v>
      </c>
      <c r="B3459" s="7">
        <v>45301.0</v>
      </c>
      <c r="C3459" s="6" t="s">
        <v>129</v>
      </c>
      <c r="D3459" s="6" t="s">
        <v>13941</v>
      </c>
      <c r="E3459" s="6" t="s">
        <v>13942</v>
      </c>
      <c r="F3459" s="6" t="s">
        <v>13943</v>
      </c>
      <c r="G3459" s="8">
        <v>22243.0</v>
      </c>
      <c r="H3459" s="6" t="s">
        <v>133</v>
      </c>
      <c r="I3459" s="5"/>
      <c r="J3459" s="5"/>
      <c r="K3459" s="5"/>
      <c r="L3459" s="5"/>
      <c r="M3459" s="5"/>
      <c r="N3459" s="5"/>
      <c r="O3459" s="5"/>
      <c r="P3459" s="5"/>
      <c r="Q3459" s="5"/>
      <c r="R3459" s="5"/>
      <c r="S3459" s="5"/>
      <c r="T3459" s="5"/>
      <c r="U3459" s="5"/>
      <c r="V3459" s="5"/>
      <c r="W3459" s="5"/>
      <c r="X3459" s="5"/>
      <c r="Y3459" s="5"/>
      <c r="Z3459" s="5"/>
    </row>
    <row r="3460">
      <c r="A3460" s="6" t="s">
        <v>13944</v>
      </c>
      <c r="B3460" s="7">
        <v>45301.0</v>
      </c>
      <c r="C3460" s="6" t="s">
        <v>239</v>
      </c>
      <c r="D3460" s="6" t="s">
        <v>13945</v>
      </c>
      <c r="E3460" s="6" t="s">
        <v>13946</v>
      </c>
      <c r="F3460" s="6" t="s">
        <v>13947</v>
      </c>
      <c r="G3460" s="8">
        <v>34994.0</v>
      </c>
      <c r="H3460" s="6" t="s">
        <v>243</v>
      </c>
      <c r="I3460" s="5"/>
      <c r="J3460" s="5"/>
      <c r="K3460" s="5"/>
      <c r="L3460" s="5"/>
      <c r="M3460" s="5"/>
      <c r="N3460" s="5"/>
      <c r="O3460" s="5"/>
      <c r="P3460" s="5"/>
      <c r="Q3460" s="5"/>
      <c r="R3460" s="5"/>
      <c r="S3460" s="5"/>
      <c r="T3460" s="5"/>
      <c r="U3460" s="5"/>
      <c r="V3460" s="5"/>
      <c r="W3460" s="5"/>
      <c r="X3460" s="5"/>
      <c r="Y3460" s="5"/>
      <c r="Z3460" s="5"/>
    </row>
    <row r="3461">
      <c r="A3461" s="6" t="s">
        <v>13948</v>
      </c>
      <c r="B3461" s="7">
        <v>45301.0</v>
      </c>
      <c r="C3461" s="6" t="s">
        <v>423</v>
      </c>
      <c r="D3461" s="6" t="s">
        <v>13949</v>
      </c>
      <c r="E3461" s="6" t="s">
        <v>13950</v>
      </c>
      <c r="F3461" s="6" t="s">
        <v>13951</v>
      </c>
      <c r="G3461" s="8">
        <v>100995.0</v>
      </c>
      <c r="H3461" s="6" t="s">
        <v>427</v>
      </c>
      <c r="I3461" s="5"/>
      <c r="J3461" s="5"/>
      <c r="K3461" s="5"/>
      <c r="L3461" s="5"/>
      <c r="M3461" s="5"/>
      <c r="N3461" s="5"/>
      <c r="O3461" s="5"/>
      <c r="P3461" s="5"/>
      <c r="Q3461" s="5"/>
      <c r="R3461" s="5"/>
      <c r="S3461" s="5"/>
      <c r="T3461" s="5"/>
      <c r="U3461" s="5"/>
      <c r="V3461" s="5"/>
      <c r="W3461" s="5"/>
      <c r="X3461" s="5"/>
      <c r="Y3461" s="5"/>
      <c r="Z3461" s="5"/>
    </row>
    <row r="3462">
      <c r="A3462" s="6" t="s">
        <v>13952</v>
      </c>
      <c r="B3462" s="7">
        <v>45301.0</v>
      </c>
      <c r="C3462" s="6" t="s">
        <v>13</v>
      </c>
      <c r="D3462" s="6" t="s">
        <v>13953</v>
      </c>
      <c r="E3462" s="6" t="s">
        <v>13954</v>
      </c>
      <c r="F3462" s="6" t="s">
        <v>13955</v>
      </c>
      <c r="G3462" s="8">
        <v>58824.0</v>
      </c>
      <c r="H3462" s="6" t="s">
        <v>17</v>
      </c>
      <c r="I3462" s="5"/>
      <c r="J3462" s="5"/>
      <c r="K3462" s="5"/>
      <c r="L3462" s="5"/>
      <c r="M3462" s="5"/>
      <c r="N3462" s="5"/>
      <c r="O3462" s="5"/>
      <c r="P3462" s="5"/>
      <c r="Q3462" s="5"/>
      <c r="R3462" s="5"/>
      <c r="S3462" s="5"/>
      <c r="T3462" s="5"/>
      <c r="U3462" s="5"/>
      <c r="V3462" s="5"/>
      <c r="W3462" s="5"/>
      <c r="X3462" s="5"/>
      <c r="Y3462" s="5"/>
      <c r="Z3462" s="5"/>
    </row>
    <row r="3463">
      <c r="A3463" s="6" t="s">
        <v>13956</v>
      </c>
      <c r="B3463" s="7">
        <v>45301.0</v>
      </c>
      <c r="C3463" s="6" t="s">
        <v>273</v>
      </c>
      <c r="D3463" s="6" t="s">
        <v>13957</v>
      </c>
      <c r="E3463" s="6" t="s">
        <v>13958</v>
      </c>
      <c r="F3463" s="6" t="s">
        <v>13959</v>
      </c>
      <c r="G3463" s="8">
        <v>10414.0</v>
      </c>
      <c r="H3463" s="6" t="s">
        <v>277</v>
      </c>
      <c r="I3463" s="5"/>
      <c r="J3463" s="5"/>
      <c r="K3463" s="5"/>
      <c r="L3463" s="5"/>
      <c r="M3463" s="5"/>
      <c r="N3463" s="5"/>
      <c r="O3463" s="5"/>
      <c r="P3463" s="5"/>
      <c r="Q3463" s="5"/>
      <c r="R3463" s="5"/>
      <c r="S3463" s="5"/>
      <c r="T3463" s="5"/>
      <c r="U3463" s="5"/>
      <c r="V3463" s="5"/>
      <c r="W3463" s="5"/>
      <c r="X3463" s="5"/>
      <c r="Y3463" s="5"/>
      <c r="Z3463" s="5"/>
    </row>
    <row r="3464">
      <c r="A3464" s="6" t="s">
        <v>13960</v>
      </c>
      <c r="B3464" s="7">
        <v>45301.0</v>
      </c>
      <c r="C3464" s="6" t="s">
        <v>37</v>
      </c>
      <c r="D3464" s="6" t="s">
        <v>13961</v>
      </c>
      <c r="E3464" s="6" t="s">
        <v>13962</v>
      </c>
      <c r="F3464" s="6" t="s">
        <v>13963</v>
      </c>
      <c r="G3464" s="8">
        <v>49703.0</v>
      </c>
      <c r="H3464" s="6" t="s">
        <v>41</v>
      </c>
      <c r="I3464" s="5"/>
      <c r="J3464" s="5"/>
      <c r="K3464" s="5"/>
      <c r="L3464" s="5"/>
      <c r="M3464" s="5"/>
      <c r="N3464" s="5"/>
      <c r="O3464" s="5"/>
      <c r="P3464" s="5"/>
      <c r="Q3464" s="5"/>
      <c r="R3464" s="5"/>
      <c r="S3464" s="5"/>
      <c r="T3464" s="5"/>
      <c r="U3464" s="5"/>
      <c r="V3464" s="5"/>
      <c r="W3464" s="5"/>
      <c r="X3464" s="5"/>
      <c r="Y3464" s="5"/>
      <c r="Z3464" s="5"/>
    </row>
    <row r="3465">
      <c r="A3465" s="6" t="s">
        <v>13964</v>
      </c>
      <c r="B3465" s="7">
        <v>45301.0</v>
      </c>
      <c r="C3465" s="6" t="s">
        <v>221</v>
      </c>
      <c r="D3465" s="6" t="s">
        <v>13965</v>
      </c>
      <c r="E3465" s="6" t="s">
        <v>13966</v>
      </c>
      <c r="F3465" s="6" t="s">
        <v>13967</v>
      </c>
      <c r="G3465" s="8">
        <v>118178.0</v>
      </c>
      <c r="H3465" s="6" t="s">
        <v>225</v>
      </c>
      <c r="I3465" s="5"/>
      <c r="J3465" s="5"/>
      <c r="K3465" s="5"/>
      <c r="L3465" s="5"/>
      <c r="M3465" s="5"/>
      <c r="N3465" s="5"/>
      <c r="O3465" s="5"/>
      <c r="P3465" s="5"/>
      <c r="Q3465" s="5"/>
      <c r="R3465" s="5"/>
      <c r="S3465" s="5"/>
      <c r="T3465" s="5"/>
      <c r="U3465" s="5"/>
      <c r="V3465" s="5"/>
      <c r="W3465" s="5"/>
      <c r="X3465" s="5"/>
      <c r="Y3465" s="5"/>
      <c r="Z3465" s="5"/>
    </row>
    <row r="3466">
      <c r="A3466" s="6" t="s">
        <v>13968</v>
      </c>
      <c r="B3466" s="7">
        <v>45301.0</v>
      </c>
      <c r="C3466" s="6" t="s">
        <v>519</v>
      </c>
      <c r="D3466" s="6" t="s">
        <v>13969</v>
      </c>
      <c r="E3466" s="6" t="s">
        <v>13970</v>
      </c>
      <c r="F3466" s="6" t="s">
        <v>13971</v>
      </c>
      <c r="G3466" s="8">
        <v>116923.0</v>
      </c>
      <c r="H3466" s="6" t="s">
        <v>523</v>
      </c>
      <c r="I3466" s="5"/>
      <c r="J3466" s="5"/>
      <c r="K3466" s="5"/>
      <c r="L3466" s="5"/>
      <c r="M3466" s="5"/>
      <c r="N3466" s="5"/>
      <c r="O3466" s="5"/>
      <c r="P3466" s="5"/>
      <c r="Q3466" s="5"/>
      <c r="R3466" s="5"/>
      <c r="S3466" s="5"/>
      <c r="T3466" s="5"/>
      <c r="U3466" s="5"/>
      <c r="V3466" s="5"/>
      <c r="W3466" s="5"/>
      <c r="X3466" s="5"/>
      <c r="Y3466" s="5"/>
      <c r="Z3466" s="5"/>
    </row>
    <row r="3467">
      <c r="A3467" s="6" t="s">
        <v>13972</v>
      </c>
      <c r="B3467" s="7">
        <v>45301.0</v>
      </c>
      <c r="C3467" s="6" t="s">
        <v>423</v>
      </c>
      <c r="D3467" s="6" t="s">
        <v>13973</v>
      </c>
      <c r="E3467" s="6" t="s">
        <v>13974</v>
      </c>
      <c r="F3467" s="6" t="s">
        <v>13975</v>
      </c>
      <c r="G3467" s="8">
        <v>22942.0</v>
      </c>
      <c r="H3467" s="6" t="s">
        <v>427</v>
      </c>
      <c r="I3467" s="5"/>
      <c r="J3467" s="5"/>
      <c r="K3467" s="5"/>
      <c r="L3467" s="5"/>
      <c r="M3467" s="5"/>
      <c r="N3467" s="5"/>
      <c r="O3467" s="5"/>
      <c r="P3467" s="5"/>
      <c r="Q3467" s="5"/>
      <c r="R3467" s="5"/>
      <c r="S3467" s="5"/>
      <c r="T3467" s="5"/>
      <c r="U3467" s="5"/>
      <c r="V3467" s="5"/>
      <c r="W3467" s="5"/>
      <c r="X3467" s="5"/>
      <c r="Y3467" s="5"/>
      <c r="Z3467" s="5"/>
    </row>
    <row r="3468">
      <c r="A3468" s="6" t="s">
        <v>13976</v>
      </c>
      <c r="B3468" s="7">
        <v>45301.0</v>
      </c>
      <c r="C3468" s="6" t="s">
        <v>489</v>
      </c>
      <c r="D3468" s="6" t="s">
        <v>13977</v>
      </c>
      <c r="E3468" s="6" t="s">
        <v>13978</v>
      </c>
      <c r="F3468" s="6" t="s">
        <v>13979</v>
      </c>
      <c r="G3468" s="8">
        <v>94964.0</v>
      </c>
      <c r="H3468" s="6" t="s">
        <v>493</v>
      </c>
      <c r="I3468" s="5"/>
      <c r="J3468" s="5"/>
      <c r="K3468" s="5"/>
      <c r="L3468" s="5"/>
      <c r="M3468" s="5"/>
      <c r="N3468" s="5"/>
      <c r="O3468" s="5"/>
      <c r="P3468" s="5"/>
      <c r="Q3468" s="5"/>
      <c r="R3468" s="5"/>
      <c r="S3468" s="5"/>
      <c r="T3468" s="5"/>
      <c r="U3468" s="5"/>
      <c r="V3468" s="5"/>
      <c r="W3468" s="5"/>
      <c r="X3468" s="5"/>
      <c r="Y3468" s="5"/>
      <c r="Z3468" s="5"/>
    </row>
    <row r="3469">
      <c r="A3469" s="6" t="s">
        <v>13980</v>
      </c>
      <c r="B3469" s="7">
        <v>45301.0</v>
      </c>
      <c r="C3469" s="6" t="s">
        <v>239</v>
      </c>
      <c r="D3469" s="6" t="s">
        <v>13981</v>
      </c>
      <c r="E3469" s="6" t="s">
        <v>13982</v>
      </c>
      <c r="F3469" s="6" t="s">
        <v>13983</v>
      </c>
      <c r="G3469" s="8">
        <v>88219.0</v>
      </c>
      <c r="H3469" s="6" t="s">
        <v>243</v>
      </c>
      <c r="I3469" s="5"/>
      <c r="J3469" s="5"/>
      <c r="K3469" s="5"/>
      <c r="L3469" s="5"/>
      <c r="M3469" s="5"/>
      <c r="N3469" s="5"/>
      <c r="O3469" s="5"/>
      <c r="P3469" s="5"/>
      <c r="Q3469" s="5"/>
      <c r="R3469" s="5"/>
      <c r="S3469" s="5"/>
      <c r="T3469" s="5"/>
      <c r="U3469" s="5"/>
      <c r="V3469" s="5"/>
      <c r="W3469" s="5"/>
      <c r="X3469" s="5"/>
      <c r="Y3469" s="5"/>
      <c r="Z3469" s="5"/>
    </row>
    <row r="3470">
      <c r="A3470" s="6" t="s">
        <v>13984</v>
      </c>
      <c r="B3470" s="7">
        <v>45301.0</v>
      </c>
      <c r="C3470" s="6" t="s">
        <v>167</v>
      </c>
      <c r="D3470" s="6" t="s">
        <v>13985</v>
      </c>
      <c r="E3470" s="6" t="s">
        <v>13986</v>
      </c>
      <c r="F3470" s="6" t="s">
        <v>13987</v>
      </c>
      <c r="G3470" s="8">
        <v>118268.0</v>
      </c>
      <c r="H3470" s="6" t="s">
        <v>171</v>
      </c>
      <c r="I3470" s="5"/>
      <c r="J3470" s="5"/>
      <c r="K3470" s="5"/>
      <c r="L3470" s="5"/>
      <c r="M3470" s="5"/>
      <c r="N3470" s="5"/>
      <c r="O3470" s="5"/>
      <c r="P3470" s="5"/>
      <c r="Q3470" s="5"/>
      <c r="R3470" s="5"/>
      <c r="S3470" s="5"/>
      <c r="T3470" s="5"/>
      <c r="U3470" s="5"/>
      <c r="V3470" s="5"/>
      <c r="W3470" s="5"/>
      <c r="X3470" s="5"/>
      <c r="Y3470" s="5"/>
      <c r="Z3470" s="5"/>
    </row>
    <row r="3471">
      <c r="A3471" s="6" t="s">
        <v>13988</v>
      </c>
      <c r="B3471" s="7">
        <v>45301.0</v>
      </c>
      <c r="C3471" s="6" t="s">
        <v>85</v>
      </c>
      <c r="D3471" s="6" t="s">
        <v>13989</v>
      </c>
      <c r="E3471" s="6" t="s">
        <v>13990</v>
      </c>
      <c r="F3471" s="6" t="s">
        <v>13991</v>
      </c>
      <c r="G3471" s="8">
        <v>40968.0</v>
      </c>
      <c r="H3471" s="6" t="s">
        <v>89</v>
      </c>
      <c r="I3471" s="5"/>
      <c r="J3471" s="5"/>
      <c r="K3471" s="5"/>
      <c r="L3471" s="5"/>
      <c r="M3471" s="5"/>
      <c r="N3471" s="5"/>
      <c r="O3471" s="5"/>
      <c r="P3471" s="5"/>
      <c r="Q3471" s="5"/>
      <c r="R3471" s="5"/>
      <c r="S3471" s="5"/>
      <c r="T3471" s="5"/>
      <c r="U3471" s="5"/>
      <c r="V3471" s="5"/>
      <c r="W3471" s="5"/>
      <c r="X3471" s="5"/>
      <c r="Y3471" s="5"/>
      <c r="Z3471" s="5"/>
    </row>
    <row r="3472">
      <c r="A3472" s="6" t="s">
        <v>13992</v>
      </c>
      <c r="B3472" s="7">
        <v>45301.0</v>
      </c>
      <c r="C3472" s="6" t="s">
        <v>173</v>
      </c>
      <c r="D3472" s="6" t="s">
        <v>13993</v>
      </c>
      <c r="E3472" s="6" t="s">
        <v>13994</v>
      </c>
      <c r="F3472" s="6" t="s">
        <v>13995</v>
      </c>
      <c r="G3472" s="8">
        <v>27010.0</v>
      </c>
      <c r="H3472" s="6" t="s">
        <v>177</v>
      </c>
      <c r="I3472" s="5"/>
      <c r="J3472" s="5"/>
      <c r="K3472" s="5"/>
      <c r="L3472" s="5"/>
      <c r="M3472" s="5"/>
      <c r="N3472" s="5"/>
      <c r="O3472" s="5"/>
      <c r="P3472" s="5"/>
      <c r="Q3472" s="5"/>
      <c r="R3472" s="5"/>
      <c r="S3472" s="5"/>
      <c r="T3472" s="5"/>
      <c r="U3472" s="5"/>
      <c r="V3472" s="5"/>
      <c r="W3472" s="5"/>
      <c r="X3472" s="5"/>
      <c r="Y3472" s="5"/>
      <c r="Z3472" s="5"/>
    </row>
    <row r="3473">
      <c r="A3473" s="6" t="s">
        <v>13996</v>
      </c>
      <c r="B3473" s="7">
        <v>45301.0</v>
      </c>
      <c r="C3473" s="6" t="s">
        <v>553</v>
      </c>
      <c r="D3473" s="6" t="s">
        <v>13997</v>
      </c>
      <c r="E3473" s="6" t="s">
        <v>13998</v>
      </c>
      <c r="F3473" s="6" t="s">
        <v>13999</v>
      </c>
      <c r="G3473" s="8">
        <v>65829.0</v>
      </c>
      <c r="H3473" s="6" t="s">
        <v>557</v>
      </c>
      <c r="I3473" s="5"/>
      <c r="J3473" s="5"/>
      <c r="K3473" s="5"/>
      <c r="L3473" s="5"/>
      <c r="M3473" s="5"/>
      <c r="N3473" s="5"/>
      <c r="O3473" s="5"/>
      <c r="P3473" s="5"/>
      <c r="Q3473" s="5"/>
      <c r="R3473" s="5"/>
      <c r="S3473" s="5"/>
      <c r="T3473" s="5"/>
      <c r="U3473" s="5"/>
      <c r="V3473" s="5"/>
      <c r="W3473" s="5"/>
      <c r="X3473" s="5"/>
      <c r="Y3473" s="5"/>
      <c r="Z3473" s="5"/>
    </row>
    <row r="3474">
      <c r="A3474" s="6" t="s">
        <v>14000</v>
      </c>
      <c r="B3474" s="7">
        <v>45301.0</v>
      </c>
      <c r="C3474" s="6" t="s">
        <v>553</v>
      </c>
      <c r="D3474" s="6" t="s">
        <v>14001</v>
      </c>
      <c r="E3474" s="6" t="s">
        <v>14002</v>
      </c>
      <c r="F3474" s="6" t="s">
        <v>14003</v>
      </c>
      <c r="G3474" s="8">
        <v>59997.0</v>
      </c>
      <c r="H3474" s="6" t="s">
        <v>557</v>
      </c>
      <c r="I3474" s="5"/>
      <c r="J3474" s="5"/>
      <c r="K3474" s="5"/>
      <c r="L3474" s="5"/>
      <c r="M3474" s="5"/>
      <c r="N3474" s="5"/>
      <c r="O3474" s="5"/>
      <c r="P3474" s="5"/>
      <c r="Q3474" s="5"/>
      <c r="R3474" s="5"/>
      <c r="S3474" s="5"/>
      <c r="T3474" s="5"/>
      <c r="U3474" s="5"/>
      <c r="V3474" s="5"/>
      <c r="W3474" s="5"/>
      <c r="X3474" s="5"/>
      <c r="Y3474" s="5"/>
      <c r="Z3474" s="5"/>
    </row>
    <row r="3475">
      <c r="A3475" s="6" t="s">
        <v>14004</v>
      </c>
      <c r="B3475" s="7">
        <v>45301.0</v>
      </c>
      <c r="C3475" s="6" t="s">
        <v>245</v>
      </c>
      <c r="D3475" s="6" t="s">
        <v>14005</v>
      </c>
      <c r="E3475" s="6" t="s">
        <v>14006</v>
      </c>
      <c r="F3475" s="6" t="s">
        <v>14007</v>
      </c>
      <c r="G3475" s="8">
        <v>32536.0</v>
      </c>
      <c r="H3475" s="6" t="s">
        <v>249</v>
      </c>
      <c r="I3475" s="5"/>
      <c r="J3475" s="5"/>
      <c r="K3475" s="5"/>
      <c r="L3475" s="5"/>
      <c r="M3475" s="5"/>
      <c r="N3475" s="5"/>
      <c r="O3475" s="5"/>
      <c r="P3475" s="5"/>
      <c r="Q3475" s="5"/>
      <c r="R3475" s="5"/>
      <c r="S3475" s="5"/>
      <c r="T3475" s="5"/>
      <c r="U3475" s="5"/>
      <c r="V3475" s="5"/>
      <c r="W3475" s="5"/>
      <c r="X3475" s="5"/>
      <c r="Y3475" s="5"/>
      <c r="Z3475" s="5"/>
    </row>
    <row r="3476">
      <c r="A3476" s="6" t="s">
        <v>14008</v>
      </c>
      <c r="B3476" s="7">
        <v>45301.0</v>
      </c>
      <c r="C3476" s="6" t="s">
        <v>279</v>
      </c>
      <c r="D3476" s="6" t="s">
        <v>14009</v>
      </c>
      <c r="E3476" s="6" t="s">
        <v>14010</v>
      </c>
      <c r="F3476" s="6" t="s">
        <v>14011</v>
      </c>
      <c r="G3476" s="8">
        <v>90996.0</v>
      </c>
      <c r="H3476" s="6" t="s">
        <v>283</v>
      </c>
      <c r="I3476" s="5"/>
      <c r="J3476" s="5"/>
      <c r="K3476" s="5"/>
      <c r="L3476" s="5"/>
      <c r="M3476" s="5"/>
      <c r="N3476" s="5"/>
      <c r="O3476" s="5"/>
      <c r="P3476" s="5"/>
      <c r="Q3476" s="5"/>
      <c r="R3476" s="5"/>
      <c r="S3476" s="5"/>
      <c r="T3476" s="5"/>
      <c r="U3476" s="5"/>
      <c r="V3476" s="5"/>
      <c r="W3476" s="5"/>
      <c r="X3476" s="5"/>
      <c r="Y3476" s="5"/>
      <c r="Z3476" s="5"/>
    </row>
    <row r="3477">
      <c r="A3477" s="6" t="s">
        <v>14012</v>
      </c>
      <c r="B3477" s="7">
        <v>45301.0</v>
      </c>
      <c r="C3477" s="6" t="s">
        <v>423</v>
      </c>
      <c r="D3477" s="6" t="s">
        <v>14013</v>
      </c>
      <c r="E3477" s="6" t="s">
        <v>14014</v>
      </c>
      <c r="F3477" s="6" t="s">
        <v>14015</v>
      </c>
      <c r="G3477" s="8">
        <v>27594.0</v>
      </c>
      <c r="H3477" s="6" t="s">
        <v>427</v>
      </c>
      <c r="I3477" s="5"/>
      <c r="J3477" s="5"/>
      <c r="K3477" s="5"/>
      <c r="L3477" s="5"/>
      <c r="M3477" s="5"/>
      <c r="N3477" s="5"/>
      <c r="O3477" s="5"/>
      <c r="P3477" s="5"/>
      <c r="Q3477" s="5"/>
      <c r="R3477" s="5"/>
      <c r="S3477" s="5"/>
      <c r="T3477" s="5"/>
      <c r="U3477" s="5"/>
      <c r="V3477" s="5"/>
      <c r="W3477" s="5"/>
      <c r="X3477" s="5"/>
      <c r="Y3477" s="5"/>
      <c r="Z3477" s="5"/>
    </row>
    <row r="3478">
      <c r="A3478" s="6" t="s">
        <v>14016</v>
      </c>
      <c r="B3478" s="7">
        <v>45301.0</v>
      </c>
      <c r="C3478" s="6" t="s">
        <v>13</v>
      </c>
      <c r="D3478" s="6" t="s">
        <v>14017</v>
      </c>
      <c r="E3478" s="6" t="s">
        <v>14018</v>
      </c>
      <c r="F3478" s="6" t="s">
        <v>14019</v>
      </c>
      <c r="G3478" s="8">
        <v>106153.0</v>
      </c>
      <c r="H3478" s="6" t="s">
        <v>17</v>
      </c>
      <c r="I3478" s="5"/>
      <c r="J3478" s="5"/>
      <c r="K3478" s="5"/>
      <c r="L3478" s="5"/>
      <c r="M3478" s="5"/>
      <c r="N3478" s="5"/>
      <c r="O3478" s="5"/>
      <c r="P3478" s="5"/>
      <c r="Q3478" s="5"/>
      <c r="R3478" s="5"/>
      <c r="S3478" s="5"/>
      <c r="T3478" s="5"/>
      <c r="U3478" s="5"/>
      <c r="V3478" s="5"/>
      <c r="W3478" s="5"/>
      <c r="X3478" s="5"/>
      <c r="Y3478" s="5"/>
      <c r="Z3478" s="5"/>
    </row>
    <row r="3479">
      <c r="A3479" s="6" t="s">
        <v>14020</v>
      </c>
      <c r="B3479" s="7">
        <v>45301.0</v>
      </c>
      <c r="C3479" s="6" t="s">
        <v>207</v>
      </c>
      <c r="D3479" s="6" t="s">
        <v>14021</v>
      </c>
      <c r="E3479" s="6" t="s">
        <v>14022</v>
      </c>
      <c r="F3479" s="6" t="s">
        <v>14023</v>
      </c>
      <c r="G3479" s="8">
        <v>86003.0</v>
      </c>
      <c r="H3479" s="6" t="s">
        <v>211</v>
      </c>
      <c r="I3479" s="5"/>
      <c r="J3479" s="5"/>
      <c r="K3479" s="5"/>
      <c r="L3479" s="5"/>
      <c r="M3479" s="5"/>
      <c r="N3479" s="5"/>
      <c r="O3479" s="5"/>
      <c r="P3479" s="5"/>
      <c r="Q3479" s="5"/>
      <c r="R3479" s="5"/>
      <c r="S3479" s="5"/>
      <c r="T3479" s="5"/>
      <c r="U3479" s="5"/>
      <c r="V3479" s="5"/>
      <c r="W3479" s="5"/>
      <c r="X3479" s="5"/>
      <c r="Y3479" s="5"/>
      <c r="Z3479" s="5"/>
    </row>
    <row r="3480">
      <c r="A3480" s="6" t="s">
        <v>14024</v>
      </c>
      <c r="B3480" s="7">
        <v>45301.0</v>
      </c>
      <c r="C3480" s="6" t="s">
        <v>301</v>
      </c>
      <c r="D3480" s="6" t="s">
        <v>14025</v>
      </c>
      <c r="E3480" s="6" t="s">
        <v>14026</v>
      </c>
      <c r="F3480" s="6" t="s">
        <v>14027</v>
      </c>
      <c r="G3480" s="8">
        <v>38004.0</v>
      </c>
      <c r="H3480" s="6" t="s">
        <v>305</v>
      </c>
      <c r="I3480" s="5"/>
      <c r="J3480" s="5"/>
      <c r="K3480" s="5"/>
      <c r="L3480" s="5"/>
      <c r="M3480" s="5"/>
      <c r="N3480" s="5"/>
      <c r="O3480" s="5"/>
      <c r="P3480" s="5"/>
      <c r="Q3480" s="5"/>
      <c r="R3480" s="5"/>
      <c r="S3480" s="5"/>
      <c r="T3480" s="5"/>
      <c r="U3480" s="5"/>
      <c r="V3480" s="5"/>
      <c r="W3480" s="5"/>
      <c r="X3480" s="5"/>
      <c r="Y3480" s="5"/>
      <c r="Z3480" s="5"/>
    </row>
    <row r="3481">
      <c r="A3481" s="6" t="s">
        <v>14028</v>
      </c>
      <c r="B3481" s="7">
        <v>45301.0</v>
      </c>
      <c r="C3481" s="6" t="s">
        <v>423</v>
      </c>
      <c r="D3481" s="6" t="s">
        <v>14029</v>
      </c>
      <c r="E3481" s="6" t="s">
        <v>14030</v>
      </c>
      <c r="F3481" s="6" t="s">
        <v>14031</v>
      </c>
      <c r="G3481" s="8">
        <v>48301.0</v>
      </c>
      <c r="H3481" s="6" t="s">
        <v>427</v>
      </c>
      <c r="I3481" s="5"/>
      <c r="J3481" s="5"/>
      <c r="K3481" s="5"/>
      <c r="L3481" s="5"/>
      <c r="M3481" s="5"/>
      <c r="N3481" s="5"/>
      <c r="O3481" s="5"/>
      <c r="P3481" s="5"/>
      <c r="Q3481" s="5"/>
      <c r="R3481" s="5"/>
      <c r="S3481" s="5"/>
      <c r="T3481" s="5"/>
      <c r="U3481" s="5"/>
      <c r="V3481" s="5"/>
      <c r="W3481" s="5"/>
      <c r="X3481" s="5"/>
      <c r="Y3481" s="5"/>
      <c r="Z3481" s="5"/>
    </row>
    <row r="3482">
      <c r="A3482" s="6" t="s">
        <v>14032</v>
      </c>
      <c r="B3482" s="7">
        <v>45301.0</v>
      </c>
      <c r="C3482" s="6" t="s">
        <v>37</v>
      </c>
      <c r="D3482" s="6" t="s">
        <v>14033</v>
      </c>
      <c r="E3482" s="6" t="s">
        <v>14034</v>
      </c>
      <c r="F3482" s="6" t="s">
        <v>14035</v>
      </c>
      <c r="G3482" s="8">
        <v>35563.0</v>
      </c>
      <c r="H3482" s="6" t="s">
        <v>41</v>
      </c>
      <c r="I3482" s="5"/>
      <c r="J3482" s="5"/>
      <c r="K3482" s="5"/>
      <c r="L3482" s="5"/>
      <c r="M3482" s="5"/>
      <c r="N3482" s="5"/>
      <c r="O3482" s="5"/>
      <c r="P3482" s="5"/>
      <c r="Q3482" s="5"/>
      <c r="R3482" s="5"/>
      <c r="S3482" s="5"/>
      <c r="T3482" s="5"/>
      <c r="U3482" s="5"/>
      <c r="V3482" s="5"/>
      <c r="W3482" s="5"/>
      <c r="X3482" s="5"/>
      <c r="Y3482" s="5"/>
      <c r="Z3482" s="5"/>
    </row>
    <row r="3483">
      <c r="A3483" s="6" t="s">
        <v>14036</v>
      </c>
      <c r="B3483" s="7">
        <v>45301.0</v>
      </c>
      <c r="C3483" s="6" t="s">
        <v>111</v>
      </c>
      <c r="D3483" s="6" t="s">
        <v>14037</v>
      </c>
      <c r="E3483" s="6" t="s">
        <v>14038</v>
      </c>
      <c r="F3483" s="6" t="s">
        <v>14039</v>
      </c>
      <c r="G3483" s="8">
        <v>40735.0</v>
      </c>
      <c r="H3483" s="6" t="s">
        <v>115</v>
      </c>
      <c r="I3483" s="5"/>
      <c r="J3483" s="5"/>
      <c r="K3483" s="5"/>
      <c r="L3483" s="5"/>
      <c r="M3483" s="5"/>
      <c r="N3483" s="5"/>
      <c r="O3483" s="5"/>
      <c r="P3483" s="5"/>
      <c r="Q3483" s="5"/>
      <c r="R3483" s="5"/>
      <c r="S3483" s="5"/>
      <c r="T3483" s="5"/>
      <c r="U3483" s="5"/>
      <c r="V3483" s="5"/>
      <c r="W3483" s="5"/>
      <c r="X3483" s="5"/>
      <c r="Y3483" s="5"/>
      <c r="Z3483" s="5"/>
    </row>
    <row r="3484">
      <c r="A3484" s="6" t="s">
        <v>14040</v>
      </c>
      <c r="B3484" s="7">
        <v>45301.0</v>
      </c>
      <c r="C3484" s="6" t="s">
        <v>273</v>
      </c>
      <c r="D3484" s="6" t="s">
        <v>14041</v>
      </c>
      <c r="E3484" s="6" t="s">
        <v>14042</v>
      </c>
      <c r="F3484" s="6" t="s">
        <v>14043</v>
      </c>
      <c r="G3484" s="8">
        <v>29548.0</v>
      </c>
      <c r="H3484" s="6" t="s">
        <v>277</v>
      </c>
      <c r="I3484" s="5"/>
      <c r="J3484" s="5"/>
      <c r="K3484" s="5"/>
      <c r="L3484" s="5"/>
      <c r="M3484" s="5"/>
      <c r="N3484" s="5"/>
      <c r="O3484" s="5"/>
      <c r="P3484" s="5"/>
      <c r="Q3484" s="5"/>
      <c r="R3484" s="5"/>
      <c r="S3484" s="5"/>
      <c r="T3484" s="5"/>
      <c r="U3484" s="5"/>
      <c r="V3484" s="5"/>
      <c r="W3484" s="5"/>
      <c r="X3484" s="5"/>
      <c r="Y3484" s="5"/>
      <c r="Z3484" s="5"/>
    </row>
    <row r="3485">
      <c r="A3485" s="6" t="s">
        <v>14044</v>
      </c>
      <c r="B3485" s="7">
        <v>45301.0</v>
      </c>
      <c r="C3485" s="6" t="s">
        <v>489</v>
      </c>
      <c r="D3485" s="6" t="s">
        <v>14045</v>
      </c>
      <c r="E3485" s="6" t="s">
        <v>14046</v>
      </c>
      <c r="F3485" s="6" t="s">
        <v>14047</v>
      </c>
      <c r="G3485" s="8">
        <v>73758.0</v>
      </c>
      <c r="H3485" s="6" t="s">
        <v>493</v>
      </c>
      <c r="I3485" s="5"/>
      <c r="J3485" s="5"/>
      <c r="K3485" s="5"/>
      <c r="L3485" s="5"/>
      <c r="M3485" s="5"/>
      <c r="N3485" s="5"/>
      <c r="O3485" s="5"/>
      <c r="P3485" s="5"/>
      <c r="Q3485" s="5"/>
      <c r="R3485" s="5"/>
      <c r="S3485" s="5"/>
      <c r="T3485" s="5"/>
      <c r="U3485" s="5"/>
      <c r="V3485" s="5"/>
      <c r="W3485" s="5"/>
      <c r="X3485" s="5"/>
      <c r="Y3485" s="5"/>
      <c r="Z3485" s="5"/>
    </row>
    <row r="3486">
      <c r="A3486" s="6" t="s">
        <v>14048</v>
      </c>
      <c r="B3486" s="7">
        <v>45301.0</v>
      </c>
      <c r="C3486" s="6" t="s">
        <v>373</v>
      </c>
      <c r="D3486" s="6" t="s">
        <v>14049</v>
      </c>
      <c r="E3486" s="6" t="s">
        <v>14050</v>
      </c>
      <c r="F3486" s="6" t="s">
        <v>14051</v>
      </c>
      <c r="G3486" s="8">
        <v>74458.0</v>
      </c>
      <c r="H3486" s="6" t="s">
        <v>377</v>
      </c>
      <c r="I3486" s="5"/>
      <c r="J3486" s="5"/>
      <c r="K3486" s="5"/>
      <c r="L3486" s="5"/>
      <c r="M3486" s="5"/>
      <c r="N3486" s="5"/>
      <c r="O3486" s="5"/>
      <c r="P3486" s="5"/>
      <c r="Q3486" s="5"/>
      <c r="R3486" s="5"/>
      <c r="S3486" s="5"/>
      <c r="T3486" s="5"/>
      <c r="U3486" s="5"/>
      <c r="V3486" s="5"/>
      <c r="W3486" s="5"/>
      <c r="X3486" s="5"/>
      <c r="Y3486" s="5"/>
      <c r="Z3486" s="5"/>
    </row>
    <row r="3487">
      <c r="A3487" s="6" t="s">
        <v>14052</v>
      </c>
      <c r="B3487" s="7">
        <v>45301.0</v>
      </c>
      <c r="C3487" s="6" t="s">
        <v>37</v>
      </c>
      <c r="D3487" s="6" t="s">
        <v>14053</v>
      </c>
      <c r="E3487" s="6" t="s">
        <v>14054</v>
      </c>
      <c r="F3487" s="6" t="s">
        <v>14055</v>
      </c>
      <c r="G3487" s="8">
        <v>26407.0</v>
      </c>
      <c r="H3487" s="6" t="s">
        <v>41</v>
      </c>
      <c r="I3487" s="5"/>
      <c r="J3487" s="5"/>
      <c r="K3487" s="5"/>
      <c r="L3487" s="5"/>
      <c r="M3487" s="5"/>
      <c r="N3487" s="5"/>
      <c r="O3487" s="5"/>
      <c r="P3487" s="5"/>
      <c r="Q3487" s="5"/>
      <c r="R3487" s="5"/>
      <c r="S3487" s="5"/>
      <c r="T3487" s="5"/>
      <c r="U3487" s="5"/>
      <c r="V3487" s="5"/>
      <c r="W3487" s="5"/>
      <c r="X3487" s="5"/>
      <c r="Y3487" s="5"/>
      <c r="Z3487" s="5"/>
    </row>
    <row r="3488">
      <c r="A3488" s="6" t="s">
        <v>14056</v>
      </c>
      <c r="B3488" s="7">
        <v>45301.0</v>
      </c>
      <c r="C3488" s="6" t="s">
        <v>347</v>
      </c>
      <c r="D3488" s="6" t="s">
        <v>14057</v>
      </c>
      <c r="E3488" s="6" t="s">
        <v>14058</v>
      </c>
      <c r="F3488" s="6" t="s">
        <v>14059</v>
      </c>
      <c r="G3488" s="8">
        <v>108143.0</v>
      </c>
      <c r="H3488" s="6" t="s">
        <v>351</v>
      </c>
      <c r="I3488" s="5"/>
      <c r="J3488" s="5"/>
      <c r="K3488" s="5"/>
      <c r="L3488" s="5"/>
      <c r="M3488" s="5"/>
      <c r="N3488" s="5"/>
      <c r="O3488" s="5"/>
      <c r="P3488" s="5"/>
      <c r="Q3488" s="5"/>
      <c r="R3488" s="5"/>
      <c r="S3488" s="5"/>
      <c r="T3488" s="5"/>
      <c r="U3488" s="5"/>
      <c r="V3488" s="5"/>
      <c r="W3488" s="5"/>
      <c r="X3488" s="5"/>
      <c r="Y3488" s="5"/>
      <c r="Z3488" s="5"/>
    </row>
    <row r="3489">
      <c r="A3489" s="6" t="s">
        <v>14060</v>
      </c>
      <c r="B3489" s="7">
        <v>45301.0</v>
      </c>
      <c r="C3489" s="6" t="s">
        <v>25</v>
      </c>
      <c r="D3489" s="6" t="s">
        <v>14061</v>
      </c>
      <c r="E3489" s="6" t="s">
        <v>14062</v>
      </c>
      <c r="F3489" s="6" t="s">
        <v>14063</v>
      </c>
      <c r="G3489" s="8">
        <v>77926.0</v>
      </c>
      <c r="H3489" s="6" t="s">
        <v>29</v>
      </c>
      <c r="I3489" s="5"/>
      <c r="J3489" s="5"/>
      <c r="K3489" s="5"/>
      <c r="L3489" s="5"/>
      <c r="M3489" s="5"/>
      <c r="N3489" s="5"/>
      <c r="O3489" s="5"/>
      <c r="P3489" s="5"/>
      <c r="Q3489" s="5"/>
      <c r="R3489" s="5"/>
      <c r="S3489" s="5"/>
      <c r="T3489" s="5"/>
      <c r="U3489" s="5"/>
      <c r="V3489" s="5"/>
      <c r="W3489" s="5"/>
      <c r="X3489" s="5"/>
      <c r="Y3489" s="5"/>
      <c r="Z3489" s="5"/>
    </row>
    <row r="3490">
      <c r="A3490" s="6" t="s">
        <v>14064</v>
      </c>
      <c r="B3490" s="7">
        <v>45301.0</v>
      </c>
      <c r="C3490" s="6" t="s">
        <v>221</v>
      </c>
      <c r="D3490" s="6" t="s">
        <v>14065</v>
      </c>
      <c r="E3490" s="6" t="s">
        <v>14066</v>
      </c>
      <c r="F3490" s="6" t="s">
        <v>14067</v>
      </c>
      <c r="G3490" s="8">
        <v>83565.0</v>
      </c>
      <c r="H3490" s="6" t="s">
        <v>225</v>
      </c>
      <c r="I3490" s="5"/>
      <c r="J3490" s="5"/>
      <c r="K3490" s="5"/>
      <c r="L3490" s="5"/>
      <c r="M3490" s="5"/>
      <c r="N3490" s="5"/>
      <c r="O3490" s="5"/>
      <c r="P3490" s="5"/>
      <c r="Q3490" s="5"/>
      <c r="R3490" s="5"/>
      <c r="S3490" s="5"/>
      <c r="T3490" s="5"/>
      <c r="U3490" s="5"/>
      <c r="V3490" s="5"/>
      <c r="W3490" s="5"/>
      <c r="X3490" s="5"/>
      <c r="Y3490" s="5"/>
      <c r="Z3490" s="5"/>
    </row>
    <row r="3491">
      <c r="A3491" s="6" t="s">
        <v>14068</v>
      </c>
      <c r="B3491" s="7">
        <v>45301.0</v>
      </c>
      <c r="C3491" s="6" t="s">
        <v>325</v>
      </c>
      <c r="D3491" s="6" t="s">
        <v>14069</v>
      </c>
      <c r="E3491" s="6" t="s">
        <v>14070</v>
      </c>
      <c r="F3491" s="6" t="s">
        <v>14071</v>
      </c>
      <c r="G3491" s="8">
        <v>41355.0</v>
      </c>
      <c r="H3491" s="6" t="s">
        <v>329</v>
      </c>
      <c r="I3491" s="5"/>
      <c r="J3491" s="5"/>
      <c r="K3491" s="5"/>
      <c r="L3491" s="5"/>
      <c r="M3491" s="5"/>
      <c r="N3491" s="5"/>
      <c r="O3491" s="5"/>
      <c r="P3491" s="5"/>
      <c r="Q3491" s="5"/>
      <c r="R3491" s="5"/>
      <c r="S3491" s="5"/>
      <c r="T3491" s="5"/>
      <c r="U3491" s="5"/>
      <c r="V3491" s="5"/>
      <c r="W3491" s="5"/>
      <c r="X3491" s="5"/>
      <c r="Y3491" s="5"/>
      <c r="Z3491" s="5"/>
    </row>
    <row r="3492">
      <c r="A3492" s="6" t="s">
        <v>14072</v>
      </c>
      <c r="B3492" s="7">
        <v>45301.0</v>
      </c>
      <c r="C3492" s="6" t="s">
        <v>443</v>
      </c>
      <c r="D3492" s="6" t="s">
        <v>14073</v>
      </c>
      <c r="E3492" s="6" t="s">
        <v>14074</v>
      </c>
      <c r="F3492" s="6" t="s">
        <v>14075</v>
      </c>
      <c r="G3492" s="8">
        <v>98655.0</v>
      </c>
      <c r="H3492" s="6" t="s">
        <v>447</v>
      </c>
      <c r="I3492" s="5"/>
      <c r="J3492" s="5"/>
      <c r="K3492" s="5"/>
      <c r="L3492" s="5"/>
      <c r="M3492" s="5"/>
      <c r="N3492" s="5"/>
      <c r="O3492" s="5"/>
      <c r="P3492" s="5"/>
      <c r="Q3492" s="5"/>
      <c r="R3492" s="5"/>
      <c r="S3492" s="5"/>
      <c r="T3492" s="5"/>
      <c r="U3492" s="5"/>
      <c r="V3492" s="5"/>
      <c r="W3492" s="5"/>
      <c r="X3492" s="5"/>
      <c r="Y3492" s="5"/>
      <c r="Z3492" s="5"/>
    </row>
    <row r="3493">
      <c r="A3493" s="6" t="s">
        <v>14076</v>
      </c>
      <c r="B3493" s="7">
        <v>45301.0</v>
      </c>
      <c r="C3493" s="6" t="s">
        <v>443</v>
      </c>
      <c r="D3493" s="6" t="s">
        <v>14077</v>
      </c>
      <c r="E3493" s="6" t="s">
        <v>14078</v>
      </c>
      <c r="F3493" s="6" t="s">
        <v>14079</v>
      </c>
      <c r="G3493" s="8">
        <v>74502.0</v>
      </c>
      <c r="H3493" s="6" t="s">
        <v>447</v>
      </c>
      <c r="I3493" s="5"/>
      <c r="J3493" s="5"/>
      <c r="K3493" s="5"/>
      <c r="L3493" s="5"/>
      <c r="M3493" s="5"/>
      <c r="N3493" s="5"/>
      <c r="O3493" s="5"/>
      <c r="P3493" s="5"/>
      <c r="Q3493" s="5"/>
      <c r="R3493" s="5"/>
      <c r="S3493" s="5"/>
      <c r="T3493" s="5"/>
      <c r="U3493" s="5"/>
      <c r="V3493" s="5"/>
      <c r="W3493" s="5"/>
      <c r="X3493" s="5"/>
      <c r="Y3493" s="5"/>
      <c r="Z3493" s="5"/>
    </row>
    <row r="3494">
      <c r="A3494" s="6" t="s">
        <v>14080</v>
      </c>
      <c r="B3494" s="7">
        <v>45301.0</v>
      </c>
      <c r="C3494" s="6" t="s">
        <v>31</v>
      </c>
      <c r="D3494" s="6" t="s">
        <v>14081</v>
      </c>
      <c r="E3494" s="6" t="s">
        <v>14082</v>
      </c>
      <c r="F3494" s="6" t="s">
        <v>14083</v>
      </c>
      <c r="G3494" s="8">
        <v>10799.0</v>
      </c>
      <c r="H3494" s="6" t="s">
        <v>35</v>
      </c>
      <c r="I3494" s="5"/>
      <c r="J3494" s="5"/>
      <c r="K3494" s="5"/>
      <c r="L3494" s="5"/>
      <c r="M3494" s="5"/>
      <c r="N3494" s="5"/>
      <c r="O3494" s="5"/>
      <c r="P3494" s="5"/>
      <c r="Q3494" s="5"/>
      <c r="R3494" s="5"/>
      <c r="S3494" s="5"/>
      <c r="T3494" s="5"/>
      <c r="U3494" s="5"/>
      <c r="V3494" s="5"/>
      <c r="W3494" s="5"/>
      <c r="X3494" s="5"/>
      <c r="Y3494" s="5"/>
      <c r="Z3494" s="5"/>
    </row>
    <row r="3495">
      <c r="A3495" s="6" t="s">
        <v>14084</v>
      </c>
      <c r="B3495" s="7">
        <v>45301.0</v>
      </c>
      <c r="C3495" s="6" t="s">
        <v>311</v>
      </c>
      <c r="D3495" s="6" t="s">
        <v>14085</v>
      </c>
      <c r="E3495" s="6" t="s">
        <v>14086</v>
      </c>
      <c r="F3495" s="6" t="s">
        <v>14087</v>
      </c>
      <c r="G3495" s="8">
        <v>8490.0</v>
      </c>
      <c r="H3495" s="6" t="s">
        <v>315</v>
      </c>
      <c r="I3495" s="5"/>
      <c r="J3495" s="5"/>
      <c r="K3495" s="5"/>
      <c r="L3495" s="5"/>
      <c r="M3495" s="5"/>
      <c r="N3495" s="5"/>
      <c r="O3495" s="5"/>
      <c r="P3495" s="5"/>
      <c r="Q3495" s="5"/>
      <c r="R3495" s="5"/>
      <c r="S3495" s="5"/>
      <c r="T3495" s="5"/>
      <c r="U3495" s="5"/>
      <c r="V3495" s="5"/>
      <c r="W3495" s="5"/>
      <c r="X3495" s="5"/>
      <c r="Y3495" s="5"/>
      <c r="Z3495" s="5"/>
    </row>
    <row r="3496">
      <c r="A3496" s="6" t="s">
        <v>14088</v>
      </c>
      <c r="B3496" s="7">
        <v>45301.0</v>
      </c>
      <c r="C3496" s="6" t="s">
        <v>347</v>
      </c>
      <c r="D3496" s="6" t="s">
        <v>14089</v>
      </c>
      <c r="E3496" s="6" t="s">
        <v>14090</v>
      </c>
      <c r="F3496" s="6" t="s">
        <v>14091</v>
      </c>
      <c r="G3496" s="8">
        <v>77579.0</v>
      </c>
      <c r="H3496" s="6" t="s">
        <v>351</v>
      </c>
      <c r="I3496" s="5"/>
      <c r="J3496" s="5"/>
      <c r="K3496" s="5"/>
      <c r="L3496" s="5"/>
      <c r="M3496" s="5"/>
      <c r="N3496" s="5"/>
      <c r="O3496" s="5"/>
      <c r="P3496" s="5"/>
      <c r="Q3496" s="5"/>
      <c r="R3496" s="5"/>
      <c r="S3496" s="5"/>
      <c r="T3496" s="5"/>
      <c r="U3496" s="5"/>
      <c r="V3496" s="5"/>
      <c r="W3496" s="5"/>
      <c r="X3496" s="5"/>
      <c r="Y3496" s="5"/>
      <c r="Z3496" s="5"/>
    </row>
    <row r="3497">
      <c r="A3497" s="6" t="s">
        <v>14092</v>
      </c>
      <c r="B3497" s="7">
        <v>45301.0</v>
      </c>
      <c r="C3497" s="6" t="s">
        <v>179</v>
      </c>
      <c r="D3497" s="6" t="s">
        <v>14093</v>
      </c>
      <c r="E3497" s="6" t="s">
        <v>14094</v>
      </c>
      <c r="F3497" s="6" t="s">
        <v>14095</v>
      </c>
      <c r="G3497" s="8">
        <v>100580.0</v>
      </c>
      <c r="H3497" s="6" t="s">
        <v>183</v>
      </c>
      <c r="I3497" s="5"/>
      <c r="J3497" s="5"/>
      <c r="K3497" s="5"/>
      <c r="L3497" s="5"/>
      <c r="M3497" s="5"/>
      <c r="N3497" s="5"/>
      <c r="O3497" s="5"/>
      <c r="P3497" s="5"/>
      <c r="Q3497" s="5"/>
      <c r="R3497" s="5"/>
      <c r="S3497" s="5"/>
      <c r="T3497" s="5"/>
      <c r="U3497" s="5"/>
      <c r="V3497" s="5"/>
      <c r="W3497" s="5"/>
      <c r="X3497" s="5"/>
      <c r="Y3497" s="5"/>
      <c r="Z3497" s="5"/>
    </row>
    <row r="3498">
      <c r="A3498" s="6" t="s">
        <v>14096</v>
      </c>
      <c r="B3498" s="7">
        <v>45301.0</v>
      </c>
      <c r="C3498" s="6" t="s">
        <v>519</v>
      </c>
      <c r="D3498" s="6" t="s">
        <v>14097</v>
      </c>
      <c r="E3498" s="6" t="s">
        <v>14098</v>
      </c>
      <c r="F3498" s="6" t="s">
        <v>14099</v>
      </c>
      <c r="G3498" s="8">
        <v>117132.0</v>
      </c>
      <c r="H3498" s="6" t="s">
        <v>523</v>
      </c>
      <c r="I3498" s="5"/>
      <c r="J3498" s="5"/>
      <c r="K3498" s="5"/>
      <c r="L3498" s="5"/>
      <c r="M3498" s="5"/>
      <c r="N3498" s="5"/>
      <c r="O3498" s="5"/>
      <c r="P3498" s="5"/>
      <c r="Q3498" s="5"/>
      <c r="R3498" s="5"/>
      <c r="S3498" s="5"/>
      <c r="T3498" s="5"/>
      <c r="U3498" s="5"/>
      <c r="V3498" s="5"/>
      <c r="W3498" s="5"/>
      <c r="X3498" s="5"/>
      <c r="Y3498" s="5"/>
      <c r="Z3498" s="5"/>
    </row>
    <row r="3499">
      <c r="A3499" s="6" t="s">
        <v>14100</v>
      </c>
      <c r="B3499" s="7">
        <v>45301.0</v>
      </c>
      <c r="C3499" s="6" t="s">
        <v>443</v>
      </c>
      <c r="D3499" s="6" t="s">
        <v>14101</v>
      </c>
      <c r="E3499" s="6" t="s">
        <v>14102</v>
      </c>
      <c r="F3499" s="6" t="s">
        <v>14103</v>
      </c>
      <c r="G3499" s="8">
        <v>29643.0</v>
      </c>
      <c r="H3499" s="6" t="s">
        <v>447</v>
      </c>
      <c r="I3499" s="5"/>
      <c r="J3499" s="5"/>
      <c r="K3499" s="5"/>
      <c r="L3499" s="5"/>
      <c r="M3499" s="5"/>
      <c r="N3499" s="5"/>
      <c r="O3499" s="5"/>
      <c r="P3499" s="5"/>
      <c r="Q3499" s="5"/>
      <c r="R3499" s="5"/>
      <c r="S3499" s="5"/>
      <c r="T3499" s="5"/>
      <c r="U3499" s="5"/>
      <c r="V3499" s="5"/>
      <c r="W3499" s="5"/>
      <c r="X3499" s="5"/>
      <c r="Y3499" s="5"/>
      <c r="Z3499" s="5"/>
    </row>
    <row r="3500">
      <c r="A3500" s="6" t="s">
        <v>14104</v>
      </c>
      <c r="B3500" s="7">
        <v>45301.0</v>
      </c>
      <c r="C3500" s="6" t="s">
        <v>207</v>
      </c>
      <c r="D3500" s="6" t="s">
        <v>14105</v>
      </c>
      <c r="E3500" s="6" t="s">
        <v>14106</v>
      </c>
      <c r="F3500" s="6" t="s">
        <v>14107</v>
      </c>
      <c r="G3500" s="8">
        <v>114019.0</v>
      </c>
      <c r="H3500" s="6" t="s">
        <v>211</v>
      </c>
      <c r="I3500" s="5"/>
      <c r="J3500" s="5"/>
      <c r="K3500" s="5"/>
      <c r="L3500" s="5"/>
      <c r="M3500" s="5"/>
      <c r="N3500" s="5"/>
      <c r="O3500" s="5"/>
      <c r="P3500" s="5"/>
      <c r="Q3500" s="5"/>
      <c r="R3500" s="5"/>
      <c r="S3500" s="5"/>
      <c r="T3500" s="5"/>
      <c r="U3500" s="5"/>
      <c r="V3500" s="5"/>
      <c r="W3500" s="5"/>
      <c r="X3500" s="5"/>
      <c r="Y3500" s="5"/>
      <c r="Z3500" s="5"/>
    </row>
    <row r="3501">
      <c r="A3501" s="6" t="s">
        <v>14108</v>
      </c>
      <c r="B3501" s="7">
        <v>45301.0</v>
      </c>
      <c r="C3501" s="6" t="s">
        <v>49</v>
      </c>
      <c r="D3501" s="6" t="s">
        <v>14109</v>
      </c>
      <c r="E3501" s="6" t="s">
        <v>14110</v>
      </c>
      <c r="F3501" s="6" t="s">
        <v>14111</v>
      </c>
      <c r="G3501" s="8">
        <v>17669.0</v>
      </c>
      <c r="H3501" s="6" t="s">
        <v>53</v>
      </c>
      <c r="I3501" s="5"/>
      <c r="J3501" s="5"/>
      <c r="K3501" s="5"/>
      <c r="L3501" s="5"/>
      <c r="M3501" s="5"/>
      <c r="N3501" s="5"/>
      <c r="O3501" s="5"/>
      <c r="P3501" s="5"/>
      <c r="Q3501" s="5"/>
      <c r="R3501" s="5"/>
      <c r="S3501" s="5"/>
      <c r="T3501" s="5"/>
      <c r="U3501" s="5"/>
      <c r="V3501" s="5"/>
      <c r="W3501" s="5"/>
      <c r="X3501" s="5"/>
      <c r="Y3501" s="5"/>
      <c r="Z3501" s="5"/>
    </row>
    <row r="3502">
      <c r="A3502" s="6" t="s">
        <v>14112</v>
      </c>
      <c r="B3502" s="7">
        <v>45301.0</v>
      </c>
      <c r="C3502" s="6" t="s">
        <v>167</v>
      </c>
      <c r="D3502" s="6" t="s">
        <v>14113</v>
      </c>
      <c r="E3502" s="6" t="s">
        <v>14114</v>
      </c>
      <c r="F3502" s="6" t="s">
        <v>14115</v>
      </c>
      <c r="G3502" s="8">
        <v>7235.0</v>
      </c>
      <c r="H3502" s="6" t="s">
        <v>171</v>
      </c>
      <c r="I3502" s="5"/>
      <c r="J3502" s="5"/>
      <c r="K3502" s="5"/>
      <c r="L3502" s="5"/>
      <c r="M3502" s="5"/>
      <c r="N3502" s="5"/>
      <c r="O3502" s="5"/>
      <c r="P3502" s="5"/>
      <c r="Q3502" s="5"/>
      <c r="R3502" s="5"/>
      <c r="S3502" s="5"/>
      <c r="T3502" s="5"/>
      <c r="U3502" s="5"/>
      <c r="V3502" s="5"/>
      <c r="W3502" s="5"/>
      <c r="X3502" s="5"/>
      <c r="Y3502" s="5"/>
      <c r="Z3502" s="5"/>
    </row>
    <row r="3503">
      <c r="A3503" s="6" t="s">
        <v>14116</v>
      </c>
      <c r="B3503" s="7">
        <v>45301.0</v>
      </c>
      <c r="C3503" s="6" t="s">
        <v>49</v>
      </c>
      <c r="D3503" s="6" t="s">
        <v>14117</v>
      </c>
      <c r="E3503" s="6" t="s">
        <v>14118</v>
      </c>
      <c r="F3503" s="6" t="s">
        <v>14119</v>
      </c>
      <c r="G3503" s="8">
        <v>110337.0</v>
      </c>
      <c r="H3503" s="6" t="s">
        <v>53</v>
      </c>
      <c r="I3503" s="5"/>
      <c r="J3503" s="5"/>
      <c r="K3503" s="5"/>
      <c r="L3503" s="5"/>
      <c r="M3503" s="5"/>
      <c r="N3503" s="5"/>
      <c r="O3503" s="5"/>
      <c r="P3503" s="5"/>
      <c r="Q3503" s="5"/>
      <c r="R3503" s="5"/>
      <c r="S3503" s="5"/>
      <c r="T3503" s="5"/>
      <c r="U3503" s="5"/>
      <c r="V3503" s="5"/>
      <c r="W3503" s="5"/>
      <c r="X3503" s="5"/>
      <c r="Y3503" s="5"/>
      <c r="Z3503" s="5"/>
    </row>
    <row r="3504">
      <c r="A3504" s="6" t="s">
        <v>14120</v>
      </c>
      <c r="B3504" s="7">
        <v>45301.0</v>
      </c>
      <c r="C3504" s="6" t="s">
        <v>251</v>
      </c>
      <c r="D3504" s="6" t="s">
        <v>14121</v>
      </c>
      <c r="E3504" s="6" t="s">
        <v>14122</v>
      </c>
      <c r="F3504" s="6" t="s">
        <v>14123</v>
      </c>
      <c r="G3504" s="8">
        <v>110321.0</v>
      </c>
      <c r="H3504" s="6" t="s">
        <v>255</v>
      </c>
      <c r="I3504" s="5"/>
      <c r="J3504" s="5"/>
      <c r="K3504" s="5"/>
      <c r="L3504" s="5"/>
      <c r="M3504" s="5"/>
      <c r="N3504" s="5"/>
      <c r="O3504" s="5"/>
      <c r="P3504" s="5"/>
      <c r="Q3504" s="5"/>
      <c r="R3504" s="5"/>
      <c r="S3504" s="5"/>
      <c r="T3504" s="5"/>
      <c r="U3504" s="5"/>
      <c r="V3504" s="5"/>
      <c r="W3504" s="5"/>
      <c r="X3504" s="5"/>
      <c r="Y3504" s="5"/>
      <c r="Z3504" s="5"/>
    </row>
    <row r="3505">
      <c r="A3505" s="6" t="s">
        <v>14124</v>
      </c>
      <c r="B3505" s="7">
        <v>45301.0</v>
      </c>
      <c r="C3505" s="6" t="s">
        <v>123</v>
      </c>
      <c r="D3505" s="6" t="s">
        <v>14125</v>
      </c>
      <c r="E3505" s="6" t="s">
        <v>14126</v>
      </c>
      <c r="F3505" s="6" t="s">
        <v>14127</v>
      </c>
      <c r="G3505" s="8">
        <v>35480.0</v>
      </c>
      <c r="H3505" s="6" t="s">
        <v>127</v>
      </c>
      <c r="I3505" s="5"/>
      <c r="J3505" s="5"/>
      <c r="K3505" s="5"/>
      <c r="L3505" s="5"/>
      <c r="M3505" s="5"/>
      <c r="N3505" s="5"/>
      <c r="O3505" s="5"/>
      <c r="P3505" s="5"/>
      <c r="Q3505" s="5"/>
      <c r="R3505" s="5"/>
      <c r="S3505" s="5"/>
      <c r="T3505" s="5"/>
      <c r="U3505" s="5"/>
      <c r="V3505" s="5"/>
      <c r="W3505" s="5"/>
      <c r="X3505" s="5"/>
      <c r="Y3505" s="5"/>
      <c r="Z3505" s="5"/>
    </row>
    <row r="3506">
      <c r="A3506" s="6" t="s">
        <v>14128</v>
      </c>
      <c r="B3506" s="7">
        <v>45301.0</v>
      </c>
      <c r="C3506" s="6" t="s">
        <v>31</v>
      </c>
      <c r="D3506" s="6" t="s">
        <v>14129</v>
      </c>
      <c r="E3506" s="6" t="s">
        <v>14130</v>
      </c>
      <c r="F3506" s="6" t="s">
        <v>14131</v>
      </c>
      <c r="G3506" s="8">
        <v>28479.0</v>
      </c>
      <c r="H3506" s="6" t="s">
        <v>35</v>
      </c>
      <c r="I3506" s="5"/>
      <c r="J3506" s="5"/>
      <c r="K3506" s="5"/>
      <c r="L3506" s="5"/>
      <c r="M3506" s="5"/>
      <c r="N3506" s="5"/>
      <c r="O3506" s="5"/>
      <c r="P3506" s="5"/>
      <c r="Q3506" s="5"/>
      <c r="R3506" s="5"/>
      <c r="S3506" s="5"/>
      <c r="T3506" s="5"/>
      <c r="U3506" s="5"/>
      <c r="V3506" s="5"/>
      <c r="W3506" s="5"/>
      <c r="X3506" s="5"/>
      <c r="Y3506" s="5"/>
      <c r="Z3506" s="5"/>
    </row>
    <row r="3507">
      <c r="A3507" s="6" t="s">
        <v>14132</v>
      </c>
      <c r="B3507" s="7">
        <v>45301.0</v>
      </c>
      <c r="C3507" s="6" t="s">
        <v>129</v>
      </c>
      <c r="D3507" s="6" t="s">
        <v>14133</v>
      </c>
      <c r="E3507" s="6" t="s">
        <v>14134</v>
      </c>
      <c r="F3507" s="6" t="s">
        <v>14135</v>
      </c>
      <c r="G3507" s="8">
        <v>91402.0</v>
      </c>
      <c r="H3507" s="6" t="s">
        <v>133</v>
      </c>
      <c r="I3507" s="5"/>
      <c r="J3507" s="5"/>
      <c r="K3507" s="5"/>
      <c r="L3507" s="5"/>
      <c r="M3507" s="5"/>
      <c r="N3507" s="5"/>
      <c r="O3507" s="5"/>
      <c r="P3507" s="5"/>
      <c r="Q3507" s="5"/>
      <c r="R3507" s="5"/>
      <c r="S3507" s="5"/>
      <c r="T3507" s="5"/>
      <c r="U3507" s="5"/>
      <c r="V3507" s="5"/>
      <c r="W3507" s="5"/>
      <c r="X3507" s="5"/>
      <c r="Y3507" s="5"/>
      <c r="Z3507" s="5"/>
    </row>
    <row r="3508">
      <c r="A3508" s="6" t="s">
        <v>14136</v>
      </c>
      <c r="B3508" s="7">
        <v>45301.0</v>
      </c>
      <c r="C3508" s="6" t="s">
        <v>221</v>
      </c>
      <c r="D3508" s="6" t="s">
        <v>14137</v>
      </c>
      <c r="E3508" s="6" t="s">
        <v>14138</v>
      </c>
      <c r="F3508" s="6" t="s">
        <v>14139</v>
      </c>
      <c r="G3508" s="8">
        <v>57958.0</v>
      </c>
      <c r="H3508" s="6" t="s">
        <v>225</v>
      </c>
      <c r="I3508" s="5"/>
      <c r="J3508" s="5"/>
      <c r="K3508" s="5"/>
      <c r="L3508" s="5"/>
      <c r="M3508" s="5"/>
      <c r="N3508" s="5"/>
      <c r="O3508" s="5"/>
      <c r="P3508" s="5"/>
      <c r="Q3508" s="5"/>
      <c r="R3508" s="5"/>
      <c r="S3508" s="5"/>
      <c r="T3508" s="5"/>
      <c r="U3508" s="5"/>
      <c r="V3508" s="5"/>
      <c r="W3508" s="5"/>
      <c r="X3508" s="5"/>
      <c r="Y3508" s="5"/>
      <c r="Z3508" s="5"/>
    </row>
    <row r="3509">
      <c r="A3509" s="6" t="s">
        <v>14140</v>
      </c>
      <c r="B3509" s="7">
        <v>45301.0</v>
      </c>
      <c r="C3509" s="6" t="s">
        <v>37</v>
      </c>
      <c r="D3509" s="6" t="s">
        <v>14141</v>
      </c>
      <c r="E3509" s="6" t="s">
        <v>14142</v>
      </c>
      <c r="F3509" s="6" t="s">
        <v>14143</v>
      </c>
      <c r="G3509" s="8">
        <v>63689.0</v>
      </c>
      <c r="H3509" s="6" t="s">
        <v>41</v>
      </c>
      <c r="I3509" s="5"/>
      <c r="J3509" s="5"/>
      <c r="K3509" s="5"/>
      <c r="L3509" s="5"/>
      <c r="M3509" s="5"/>
      <c r="N3509" s="5"/>
      <c r="O3509" s="5"/>
      <c r="P3509" s="5"/>
      <c r="Q3509" s="5"/>
      <c r="R3509" s="5"/>
      <c r="S3509" s="5"/>
      <c r="T3509" s="5"/>
      <c r="U3509" s="5"/>
      <c r="V3509" s="5"/>
      <c r="W3509" s="5"/>
      <c r="X3509" s="5"/>
      <c r="Y3509" s="5"/>
      <c r="Z3509" s="5"/>
    </row>
    <row r="3510">
      <c r="A3510" s="6" t="s">
        <v>14144</v>
      </c>
      <c r="B3510" s="7">
        <v>45301.0</v>
      </c>
      <c r="C3510" s="6" t="s">
        <v>61</v>
      </c>
      <c r="D3510" s="6" t="s">
        <v>14145</v>
      </c>
      <c r="E3510" s="6" t="s">
        <v>14146</v>
      </c>
      <c r="F3510" s="6" t="s">
        <v>14147</v>
      </c>
      <c r="G3510" s="8">
        <v>53690.0</v>
      </c>
      <c r="H3510" s="6" t="s">
        <v>65</v>
      </c>
      <c r="I3510" s="5"/>
      <c r="J3510" s="5"/>
      <c r="K3510" s="5"/>
      <c r="L3510" s="5"/>
      <c r="M3510" s="5"/>
      <c r="N3510" s="5"/>
      <c r="O3510" s="5"/>
      <c r="P3510" s="5"/>
      <c r="Q3510" s="5"/>
      <c r="R3510" s="5"/>
      <c r="S3510" s="5"/>
      <c r="T3510" s="5"/>
      <c r="U3510" s="5"/>
      <c r="V3510" s="5"/>
      <c r="W3510" s="5"/>
      <c r="X3510" s="5"/>
      <c r="Y3510" s="5"/>
      <c r="Z3510" s="5"/>
    </row>
    <row r="3511">
      <c r="A3511" s="6" t="s">
        <v>14148</v>
      </c>
      <c r="B3511" s="7">
        <v>45301.0</v>
      </c>
      <c r="C3511" s="6" t="s">
        <v>301</v>
      </c>
      <c r="D3511" s="6" t="s">
        <v>14149</v>
      </c>
      <c r="E3511" s="6" t="s">
        <v>14150</v>
      </c>
      <c r="F3511" s="6" t="s">
        <v>14151</v>
      </c>
      <c r="G3511" s="8">
        <v>65108.0</v>
      </c>
      <c r="H3511" s="6" t="s">
        <v>305</v>
      </c>
      <c r="I3511" s="5"/>
      <c r="J3511" s="5"/>
      <c r="K3511" s="5"/>
      <c r="L3511" s="5"/>
      <c r="M3511" s="5"/>
      <c r="N3511" s="5"/>
      <c r="O3511" s="5"/>
      <c r="P3511" s="5"/>
      <c r="Q3511" s="5"/>
      <c r="R3511" s="5"/>
      <c r="S3511" s="5"/>
      <c r="T3511" s="5"/>
      <c r="U3511" s="5"/>
      <c r="V3511" s="5"/>
      <c r="W3511" s="5"/>
      <c r="X3511" s="5"/>
      <c r="Y3511" s="5"/>
      <c r="Z3511" s="5"/>
    </row>
    <row r="3512">
      <c r="A3512" s="6" t="s">
        <v>14152</v>
      </c>
      <c r="B3512" s="7">
        <v>45301.0</v>
      </c>
      <c r="C3512" s="6" t="s">
        <v>31</v>
      </c>
      <c r="D3512" s="6" t="s">
        <v>14153</v>
      </c>
      <c r="E3512" s="6" t="s">
        <v>14154</v>
      </c>
      <c r="F3512" s="6" t="s">
        <v>14155</v>
      </c>
      <c r="G3512" s="8">
        <v>59874.0</v>
      </c>
      <c r="H3512" s="6" t="s">
        <v>35</v>
      </c>
      <c r="I3512" s="5"/>
      <c r="J3512" s="5"/>
      <c r="K3512" s="5"/>
      <c r="L3512" s="5"/>
      <c r="M3512" s="5"/>
      <c r="N3512" s="5"/>
      <c r="O3512" s="5"/>
      <c r="P3512" s="5"/>
      <c r="Q3512" s="5"/>
      <c r="R3512" s="5"/>
      <c r="S3512" s="5"/>
      <c r="T3512" s="5"/>
      <c r="U3512" s="5"/>
      <c r="V3512" s="5"/>
      <c r="W3512" s="5"/>
      <c r="X3512" s="5"/>
      <c r="Y3512" s="5"/>
      <c r="Z3512" s="5"/>
    </row>
    <row r="3513">
      <c r="A3513" s="6" t="s">
        <v>14156</v>
      </c>
      <c r="B3513" s="7">
        <v>45301.0</v>
      </c>
      <c r="C3513" s="6" t="s">
        <v>325</v>
      </c>
      <c r="D3513" s="6" t="s">
        <v>14157</v>
      </c>
      <c r="E3513" s="6" t="s">
        <v>14158</v>
      </c>
      <c r="F3513" s="6" t="s">
        <v>14159</v>
      </c>
      <c r="G3513" s="8">
        <v>90009.0</v>
      </c>
      <c r="H3513" s="6" t="s">
        <v>329</v>
      </c>
      <c r="I3513" s="5"/>
      <c r="J3513" s="5"/>
      <c r="K3513" s="5"/>
      <c r="L3513" s="5"/>
      <c r="M3513" s="5"/>
      <c r="N3513" s="5"/>
      <c r="O3513" s="5"/>
      <c r="P3513" s="5"/>
      <c r="Q3513" s="5"/>
      <c r="R3513" s="5"/>
      <c r="S3513" s="5"/>
      <c r="T3513" s="5"/>
      <c r="U3513" s="5"/>
      <c r="V3513" s="5"/>
      <c r="W3513" s="5"/>
      <c r="X3513" s="5"/>
      <c r="Y3513" s="5"/>
      <c r="Z3513" s="5"/>
    </row>
    <row r="3514">
      <c r="A3514" s="6" t="s">
        <v>14160</v>
      </c>
      <c r="B3514" s="7">
        <v>45301.0</v>
      </c>
      <c r="C3514" s="6" t="s">
        <v>197</v>
      </c>
      <c r="D3514" s="6" t="s">
        <v>14161</v>
      </c>
      <c r="E3514" s="6" t="s">
        <v>14162</v>
      </c>
      <c r="F3514" s="6" t="s">
        <v>14163</v>
      </c>
      <c r="G3514" s="8">
        <v>31179.0</v>
      </c>
      <c r="H3514" s="6" t="s">
        <v>201</v>
      </c>
      <c r="I3514" s="5"/>
      <c r="J3514" s="5"/>
      <c r="K3514" s="5"/>
      <c r="L3514" s="5"/>
      <c r="M3514" s="5"/>
      <c r="N3514" s="5"/>
      <c r="O3514" s="5"/>
      <c r="P3514" s="5"/>
      <c r="Q3514" s="5"/>
      <c r="R3514" s="5"/>
      <c r="S3514" s="5"/>
      <c r="T3514" s="5"/>
      <c r="U3514" s="5"/>
      <c r="V3514" s="5"/>
      <c r="W3514" s="5"/>
      <c r="X3514" s="5"/>
      <c r="Y3514" s="5"/>
      <c r="Z3514" s="5"/>
    </row>
    <row r="3515">
      <c r="A3515" s="6" t="s">
        <v>14164</v>
      </c>
      <c r="B3515" s="7">
        <v>45301.0</v>
      </c>
      <c r="C3515" s="6" t="s">
        <v>301</v>
      </c>
      <c r="D3515" s="6" t="s">
        <v>14165</v>
      </c>
      <c r="E3515" s="6" t="s">
        <v>14166</v>
      </c>
      <c r="F3515" s="6" t="s">
        <v>14167</v>
      </c>
      <c r="G3515" s="8">
        <v>121797.0</v>
      </c>
      <c r="H3515" s="6" t="s">
        <v>305</v>
      </c>
      <c r="I3515" s="5"/>
      <c r="J3515" s="5"/>
      <c r="K3515" s="5"/>
      <c r="L3515" s="5"/>
      <c r="M3515" s="5"/>
      <c r="N3515" s="5"/>
      <c r="O3515" s="5"/>
      <c r="P3515" s="5"/>
      <c r="Q3515" s="5"/>
      <c r="R3515" s="5"/>
      <c r="S3515" s="5"/>
      <c r="T3515" s="5"/>
      <c r="U3515" s="5"/>
      <c r="V3515" s="5"/>
      <c r="W3515" s="5"/>
      <c r="X3515" s="5"/>
      <c r="Y3515" s="5"/>
      <c r="Z3515" s="5"/>
    </row>
    <row r="3516">
      <c r="A3516" s="6" t="s">
        <v>14168</v>
      </c>
      <c r="B3516" s="7">
        <v>45301.0</v>
      </c>
      <c r="C3516" s="6" t="s">
        <v>429</v>
      </c>
      <c r="D3516" s="6" t="s">
        <v>14169</v>
      </c>
      <c r="E3516" s="6" t="s">
        <v>14170</v>
      </c>
      <c r="F3516" s="6" t="s">
        <v>14171</v>
      </c>
      <c r="G3516" s="8">
        <v>16250.0</v>
      </c>
      <c r="H3516" s="6" t="s">
        <v>433</v>
      </c>
      <c r="I3516" s="5"/>
      <c r="J3516" s="5"/>
      <c r="K3516" s="5"/>
      <c r="L3516" s="5"/>
      <c r="M3516" s="5"/>
      <c r="N3516" s="5"/>
      <c r="O3516" s="5"/>
      <c r="P3516" s="5"/>
      <c r="Q3516" s="5"/>
      <c r="R3516" s="5"/>
      <c r="S3516" s="5"/>
      <c r="T3516" s="5"/>
      <c r="U3516" s="5"/>
      <c r="V3516" s="5"/>
      <c r="W3516" s="5"/>
      <c r="X3516" s="5"/>
      <c r="Y3516" s="5"/>
      <c r="Z3516" s="5"/>
    </row>
    <row r="3517">
      <c r="A3517" s="6" t="s">
        <v>14172</v>
      </c>
      <c r="B3517" s="7">
        <v>45301.0</v>
      </c>
      <c r="C3517" s="6" t="s">
        <v>443</v>
      </c>
      <c r="D3517" s="6" t="s">
        <v>14173</v>
      </c>
      <c r="E3517" s="6" t="s">
        <v>14174</v>
      </c>
      <c r="F3517" s="6" t="s">
        <v>14175</v>
      </c>
      <c r="G3517" s="8">
        <v>106709.0</v>
      </c>
      <c r="H3517" s="6" t="s">
        <v>447</v>
      </c>
      <c r="I3517" s="5"/>
      <c r="J3517" s="5"/>
      <c r="K3517" s="5"/>
      <c r="L3517" s="5"/>
      <c r="M3517" s="5"/>
      <c r="N3517" s="5"/>
      <c r="O3517" s="5"/>
      <c r="P3517" s="5"/>
      <c r="Q3517" s="5"/>
      <c r="R3517" s="5"/>
      <c r="S3517" s="5"/>
      <c r="T3517" s="5"/>
      <c r="U3517" s="5"/>
      <c r="V3517" s="5"/>
      <c r="W3517" s="5"/>
      <c r="X3517" s="5"/>
      <c r="Y3517" s="5"/>
      <c r="Z3517" s="5"/>
    </row>
    <row r="3518">
      <c r="A3518" s="6" t="s">
        <v>14176</v>
      </c>
      <c r="B3518" s="7">
        <v>45301.0</v>
      </c>
      <c r="C3518" s="6" t="s">
        <v>129</v>
      </c>
      <c r="D3518" s="6" t="s">
        <v>14177</v>
      </c>
      <c r="E3518" s="6" t="s">
        <v>14178</v>
      </c>
      <c r="F3518" s="6" t="s">
        <v>14179</v>
      </c>
      <c r="G3518" s="8">
        <v>39332.0</v>
      </c>
      <c r="H3518" s="6" t="s">
        <v>133</v>
      </c>
      <c r="I3518" s="5"/>
      <c r="J3518" s="5"/>
      <c r="K3518" s="5"/>
      <c r="L3518" s="5"/>
      <c r="M3518" s="5"/>
      <c r="N3518" s="5"/>
      <c r="O3518" s="5"/>
      <c r="P3518" s="5"/>
      <c r="Q3518" s="5"/>
      <c r="R3518" s="5"/>
      <c r="S3518" s="5"/>
      <c r="T3518" s="5"/>
      <c r="U3518" s="5"/>
      <c r="V3518" s="5"/>
      <c r="W3518" s="5"/>
      <c r="X3518" s="5"/>
      <c r="Y3518" s="5"/>
      <c r="Z3518" s="5"/>
    </row>
    <row r="3519">
      <c r="A3519" s="6" t="s">
        <v>14180</v>
      </c>
      <c r="B3519" s="7">
        <v>45301.0</v>
      </c>
      <c r="C3519" s="6" t="s">
        <v>373</v>
      </c>
      <c r="D3519" s="6" t="s">
        <v>14181</v>
      </c>
      <c r="E3519" s="6" t="s">
        <v>14182</v>
      </c>
      <c r="F3519" s="6" t="s">
        <v>14183</v>
      </c>
      <c r="G3519" s="8">
        <v>78724.0</v>
      </c>
      <c r="H3519" s="6" t="s">
        <v>377</v>
      </c>
      <c r="I3519" s="5"/>
      <c r="J3519" s="5"/>
      <c r="K3519" s="5"/>
      <c r="L3519" s="5"/>
      <c r="M3519" s="5"/>
      <c r="N3519" s="5"/>
      <c r="O3519" s="5"/>
      <c r="P3519" s="5"/>
      <c r="Q3519" s="5"/>
      <c r="R3519" s="5"/>
      <c r="S3519" s="5"/>
      <c r="T3519" s="5"/>
      <c r="U3519" s="5"/>
      <c r="V3519" s="5"/>
      <c r="W3519" s="5"/>
      <c r="X3519" s="5"/>
      <c r="Y3519" s="5"/>
      <c r="Z3519" s="5"/>
    </row>
    <row r="3520">
      <c r="A3520" s="6" t="s">
        <v>14184</v>
      </c>
      <c r="B3520" s="7">
        <v>45301.0</v>
      </c>
      <c r="C3520" s="6" t="s">
        <v>285</v>
      </c>
      <c r="D3520" s="6" t="s">
        <v>14185</v>
      </c>
      <c r="E3520" s="6" t="s">
        <v>14186</v>
      </c>
      <c r="F3520" s="6" t="s">
        <v>14187</v>
      </c>
      <c r="G3520" s="8">
        <v>95681.0</v>
      </c>
      <c r="H3520" s="6" t="s">
        <v>289</v>
      </c>
      <c r="I3520" s="5"/>
      <c r="J3520" s="5"/>
      <c r="K3520" s="5"/>
      <c r="L3520" s="5"/>
      <c r="M3520" s="5"/>
      <c r="N3520" s="5"/>
      <c r="O3520" s="5"/>
      <c r="P3520" s="5"/>
      <c r="Q3520" s="5"/>
      <c r="R3520" s="5"/>
      <c r="S3520" s="5"/>
      <c r="T3520" s="5"/>
      <c r="U3520" s="5"/>
      <c r="V3520" s="5"/>
      <c r="W3520" s="5"/>
      <c r="X3520" s="5"/>
      <c r="Y3520" s="5"/>
      <c r="Z3520" s="5"/>
    </row>
    <row r="3521">
      <c r="A3521" s="6" t="s">
        <v>14188</v>
      </c>
      <c r="B3521" s="7">
        <v>45301.0</v>
      </c>
      <c r="C3521" s="6" t="s">
        <v>301</v>
      </c>
      <c r="D3521" s="6" t="s">
        <v>14189</v>
      </c>
      <c r="E3521" s="6" t="s">
        <v>14190</v>
      </c>
      <c r="F3521" s="6" t="s">
        <v>14191</v>
      </c>
      <c r="G3521" s="8">
        <v>109649.0</v>
      </c>
      <c r="H3521" s="6" t="s">
        <v>305</v>
      </c>
      <c r="I3521" s="5"/>
      <c r="J3521" s="5"/>
      <c r="K3521" s="5"/>
      <c r="L3521" s="5"/>
      <c r="M3521" s="5"/>
      <c r="N3521" s="5"/>
      <c r="O3521" s="5"/>
      <c r="P3521" s="5"/>
      <c r="Q3521" s="5"/>
      <c r="R3521" s="5"/>
      <c r="S3521" s="5"/>
      <c r="T3521" s="5"/>
      <c r="U3521" s="5"/>
      <c r="V3521" s="5"/>
      <c r="W3521" s="5"/>
      <c r="X3521" s="5"/>
      <c r="Y3521" s="5"/>
      <c r="Z3521" s="5"/>
    </row>
    <row r="3522">
      <c r="A3522" s="6" t="s">
        <v>14192</v>
      </c>
      <c r="B3522" s="7">
        <v>45301.0</v>
      </c>
      <c r="C3522" s="6" t="s">
        <v>279</v>
      </c>
      <c r="D3522" s="6" t="s">
        <v>14193</v>
      </c>
      <c r="E3522" s="6" t="s">
        <v>14194</v>
      </c>
      <c r="F3522" s="6" t="s">
        <v>14195</v>
      </c>
      <c r="G3522" s="8">
        <v>74649.0</v>
      </c>
      <c r="H3522" s="6" t="s">
        <v>283</v>
      </c>
      <c r="I3522" s="5"/>
      <c r="J3522" s="5"/>
      <c r="K3522" s="5"/>
      <c r="L3522" s="5"/>
      <c r="M3522" s="5"/>
      <c r="N3522" s="5"/>
      <c r="O3522" s="5"/>
      <c r="P3522" s="5"/>
      <c r="Q3522" s="5"/>
      <c r="R3522" s="5"/>
      <c r="S3522" s="5"/>
      <c r="T3522" s="5"/>
      <c r="U3522" s="5"/>
      <c r="V3522" s="5"/>
      <c r="W3522" s="5"/>
      <c r="X3522" s="5"/>
      <c r="Y3522" s="5"/>
      <c r="Z3522" s="5"/>
    </row>
    <row r="3523">
      <c r="A3523" s="6" t="s">
        <v>14196</v>
      </c>
      <c r="B3523" s="7">
        <v>45301.0</v>
      </c>
      <c r="C3523" s="6" t="s">
        <v>13</v>
      </c>
      <c r="D3523" s="6" t="s">
        <v>14197</v>
      </c>
      <c r="E3523" s="6" t="s">
        <v>14198</v>
      </c>
      <c r="F3523" s="6" t="s">
        <v>14199</v>
      </c>
      <c r="G3523" s="8">
        <v>7843.0</v>
      </c>
      <c r="H3523" s="6" t="s">
        <v>17</v>
      </c>
      <c r="I3523" s="5"/>
      <c r="J3523" s="5"/>
      <c r="K3523" s="5"/>
      <c r="L3523" s="5"/>
      <c r="M3523" s="5"/>
      <c r="N3523" s="5"/>
      <c r="O3523" s="5"/>
      <c r="P3523" s="5"/>
      <c r="Q3523" s="5"/>
      <c r="R3523" s="5"/>
      <c r="S3523" s="5"/>
      <c r="T3523" s="5"/>
      <c r="U3523" s="5"/>
      <c r="V3523" s="5"/>
      <c r="W3523" s="5"/>
      <c r="X3523" s="5"/>
      <c r="Y3523" s="5"/>
      <c r="Z3523" s="5"/>
    </row>
    <row r="3524">
      <c r="A3524" s="6" t="s">
        <v>14200</v>
      </c>
      <c r="B3524" s="7">
        <v>45301.0</v>
      </c>
      <c r="C3524" s="6" t="s">
        <v>55</v>
      </c>
      <c r="D3524" s="6" t="s">
        <v>14201</v>
      </c>
      <c r="E3524" s="6" t="s">
        <v>14202</v>
      </c>
      <c r="F3524" s="6" t="s">
        <v>14203</v>
      </c>
      <c r="G3524" s="8">
        <v>98457.0</v>
      </c>
      <c r="H3524" s="6" t="s">
        <v>59</v>
      </c>
      <c r="I3524" s="5"/>
      <c r="J3524" s="5"/>
      <c r="K3524" s="5"/>
      <c r="L3524" s="5"/>
      <c r="M3524" s="5"/>
      <c r="N3524" s="5"/>
      <c r="O3524" s="5"/>
      <c r="P3524" s="5"/>
      <c r="Q3524" s="5"/>
      <c r="R3524" s="5"/>
      <c r="S3524" s="5"/>
      <c r="T3524" s="5"/>
      <c r="U3524" s="5"/>
      <c r="V3524" s="5"/>
      <c r="W3524" s="5"/>
      <c r="X3524" s="5"/>
      <c r="Y3524" s="5"/>
      <c r="Z3524" s="5"/>
    </row>
    <row r="3525">
      <c r="A3525" s="6" t="s">
        <v>14204</v>
      </c>
      <c r="B3525" s="7">
        <v>45301.0</v>
      </c>
      <c r="C3525" s="6" t="s">
        <v>129</v>
      </c>
      <c r="D3525" s="6" t="s">
        <v>14205</v>
      </c>
      <c r="E3525" s="6" t="s">
        <v>14206</v>
      </c>
      <c r="F3525" s="6" t="s">
        <v>14207</v>
      </c>
      <c r="G3525" s="8">
        <v>79514.0</v>
      </c>
      <c r="H3525" s="6" t="s">
        <v>133</v>
      </c>
      <c r="I3525" s="5"/>
      <c r="J3525" s="5"/>
      <c r="K3525" s="5"/>
      <c r="L3525" s="5"/>
      <c r="M3525" s="5"/>
      <c r="N3525" s="5"/>
      <c r="O3525" s="5"/>
      <c r="P3525" s="5"/>
      <c r="Q3525" s="5"/>
      <c r="R3525" s="5"/>
      <c r="S3525" s="5"/>
      <c r="T3525" s="5"/>
      <c r="U3525" s="5"/>
      <c r="V3525" s="5"/>
      <c r="W3525" s="5"/>
      <c r="X3525" s="5"/>
      <c r="Y3525" s="5"/>
      <c r="Z3525" s="5"/>
    </row>
    <row r="3526">
      <c r="A3526" s="6" t="s">
        <v>14208</v>
      </c>
      <c r="B3526" s="7">
        <v>45301.0</v>
      </c>
      <c r="C3526" s="6" t="s">
        <v>61</v>
      </c>
      <c r="D3526" s="6" t="s">
        <v>14209</v>
      </c>
      <c r="E3526" s="6" t="s">
        <v>14210</v>
      </c>
      <c r="F3526" s="6" t="s">
        <v>14211</v>
      </c>
      <c r="G3526" s="8">
        <v>32150.0</v>
      </c>
      <c r="H3526" s="6" t="s">
        <v>65</v>
      </c>
      <c r="I3526" s="5"/>
      <c r="J3526" s="5"/>
      <c r="K3526" s="5"/>
      <c r="L3526" s="5"/>
      <c r="M3526" s="5"/>
      <c r="N3526" s="5"/>
      <c r="O3526" s="5"/>
      <c r="P3526" s="5"/>
      <c r="Q3526" s="5"/>
      <c r="R3526" s="5"/>
      <c r="S3526" s="5"/>
      <c r="T3526" s="5"/>
      <c r="U3526" s="5"/>
      <c r="V3526" s="5"/>
      <c r="W3526" s="5"/>
      <c r="X3526" s="5"/>
      <c r="Y3526" s="5"/>
      <c r="Z3526" s="5"/>
    </row>
    <row r="3527">
      <c r="A3527" s="6" t="s">
        <v>14212</v>
      </c>
      <c r="B3527" s="7">
        <v>45301.0</v>
      </c>
      <c r="C3527" s="6" t="s">
        <v>105</v>
      </c>
      <c r="D3527" s="6" t="s">
        <v>14213</v>
      </c>
      <c r="E3527" s="6" t="s">
        <v>14214</v>
      </c>
      <c r="F3527" s="6" t="s">
        <v>14215</v>
      </c>
      <c r="G3527" s="8">
        <v>111279.0</v>
      </c>
      <c r="H3527" s="6" t="s">
        <v>109</v>
      </c>
      <c r="I3527" s="5"/>
      <c r="J3527" s="5"/>
      <c r="K3527" s="5"/>
      <c r="L3527" s="5"/>
      <c r="M3527" s="5"/>
      <c r="N3527" s="5"/>
      <c r="O3527" s="5"/>
      <c r="P3527" s="5"/>
      <c r="Q3527" s="5"/>
      <c r="R3527" s="5"/>
      <c r="S3527" s="5"/>
      <c r="T3527" s="5"/>
      <c r="U3527" s="5"/>
      <c r="V3527" s="5"/>
      <c r="W3527" s="5"/>
      <c r="X3527" s="5"/>
      <c r="Y3527" s="5"/>
      <c r="Z3527" s="5"/>
    </row>
    <row r="3528">
      <c r="A3528" s="6" t="s">
        <v>14216</v>
      </c>
      <c r="B3528" s="7">
        <v>45301.0</v>
      </c>
      <c r="C3528" s="6" t="s">
        <v>311</v>
      </c>
      <c r="D3528" s="6" t="s">
        <v>14217</v>
      </c>
      <c r="E3528" s="6" t="s">
        <v>14218</v>
      </c>
      <c r="F3528" s="6" t="s">
        <v>14219</v>
      </c>
      <c r="G3528" s="8">
        <v>28906.0</v>
      </c>
      <c r="H3528" s="6" t="s">
        <v>315</v>
      </c>
      <c r="I3528" s="5"/>
      <c r="J3528" s="5"/>
      <c r="K3528" s="5"/>
      <c r="L3528" s="5"/>
      <c r="M3528" s="5"/>
      <c r="N3528" s="5"/>
      <c r="O3528" s="5"/>
      <c r="P3528" s="5"/>
      <c r="Q3528" s="5"/>
      <c r="R3528" s="5"/>
      <c r="S3528" s="5"/>
      <c r="T3528" s="5"/>
      <c r="U3528" s="5"/>
      <c r="V3528" s="5"/>
      <c r="W3528" s="5"/>
      <c r="X3528" s="5"/>
      <c r="Y3528" s="5"/>
      <c r="Z3528" s="5"/>
    </row>
    <row r="3529">
      <c r="A3529" s="6" t="s">
        <v>14220</v>
      </c>
      <c r="B3529" s="7">
        <v>45301.0</v>
      </c>
      <c r="C3529" s="6" t="s">
        <v>55</v>
      </c>
      <c r="D3529" s="6" t="s">
        <v>14221</v>
      </c>
      <c r="E3529" s="6" t="s">
        <v>14222</v>
      </c>
      <c r="F3529" s="6" t="s">
        <v>14223</v>
      </c>
      <c r="G3529" s="8">
        <v>71926.0</v>
      </c>
      <c r="H3529" s="6" t="s">
        <v>59</v>
      </c>
      <c r="I3529" s="5"/>
      <c r="J3529" s="5"/>
      <c r="K3529" s="5"/>
      <c r="L3529" s="5"/>
      <c r="M3529" s="5"/>
      <c r="N3529" s="5"/>
      <c r="O3529" s="5"/>
      <c r="P3529" s="5"/>
      <c r="Q3529" s="5"/>
      <c r="R3529" s="5"/>
      <c r="S3529" s="5"/>
      <c r="T3529" s="5"/>
      <c r="U3529" s="5"/>
      <c r="V3529" s="5"/>
      <c r="W3529" s="5"/>
      <c r="X3529" s="5"/>
      <c r="Y3529" s="5"/>
      <c r="Z3529" s="5"/>
    </row>
    <row r="3530">
      <c r="A3530" s="6" t="s">
        <v>14224</v>
      </c>
      <c r="B3530" s="7">
        <v>45301.0</v>
      </c>
      <c r="C3530" s="6" t="s">
        <v>301</v>
      </c>
      <c r="D3530" s="6" t="s">
        <v>14225</v>
      </c>
      <c r="E3530" s="6" t="s">
        <v>14226</v>
      </c>
      <c r="F3530" s="6" t="s">
        <v>14227</v>
      </c>
      <c r="G3530" s="8">
        <v>67789.0</v>
      </c>
      <c r="H3530" s="6" t="s">
        <v>305</v>
      </c>
      <c r="I3530" s="5"/>
      <c r="J3530" s="5"/>
      <c r="K3530" s="5"/>
      <c r="L3530" s="5"/>
      <c r="M3530" s="5"/>
      <c r="N3530" s="5"/>
      <c r="O3530" s="5"/>
      <c r="P3530" s="5"/>
      <c r="Q3530" s="5"/>
      <c r="R3530" s="5"/>
      <c r="S3530" s="5"/>
      <c r="T3530" s="5"/>
      <c r="U3530" s="5"/>
      <c r="V3530" s="5"/>
      <c r="W3530" s="5"/>
      <c r="X3530" s="5"/>
      <c r="Y3530" s="5"/>
      <c r="Z3530" s="5"/>
    </row>
    <row r="3531">
      <c r="A3531" s="6" t="s">
        <v>14228</v>
      </c>
      <c r="B3531" s="7">
        <v>45301.0</v>
      </c>
      <c r="C3531" s="6" t="s">
        <v>73</v>
      </c>
      <c r="D3531" s="6" t="s">
        <v>14229</v>
      </c>
      <c r="E3531" s="6" t="s">
        <v>14230</v>
      </c>
      <c r="F3531" s="6" t="s">
        <v>14231</v>
      </c>
      <c r="G3531" s="8">
        <v>9192.0</v>
      </c>
      <c r="H3531" s="6" t="s">
        <v>77</v>
      </c>
      <c r="I3531" s="5"/>
      <c r="J3531" s="5"/>
      <c r="K3531" s="5"/>
      <c r="L3531" s="5"/>
      <c r="M3531" s="5"/>
      <c r="N3531" s="5"/>
      <c r="O3531" s="5"/>
      <c r="P3531" s="5"/>
      <c r="Q3531" s="5"/>
      <c r="R3531" s="5"/>
      <c r="S3531" s="5"/>
      <c r="T3531" s="5"/>
      <c r="U3531" s="5"/>
      <c r="V3531" s="5"/>
      <c r="W3531" s="5"/>
      <c r="X3531" s="5"/>
      <c r="Y3531" s="5"/>
      <c r="Z3531" s="5"/>
    </row>
    <row r="3532">
      <c r="A3532" s="6" t="s">
        <v>14232</v>
      </c>
      <c r="B3532" s="7">
        <v>45301.0</v>
      </c>
      <c r="C3532" s="6" t="s">
        <v>99</v>
      </c>
      <c r="D3532" s="6" t="s">
        <v>14233</v>
      </c>
      <c r="E3532" s="6" t="s">
        <v>14234</v>
      </c>
      <c r="F3532" s="6" t="s">
        <v>14235</v>
      </c>
      <c r="G3532" s="8">
        <v>57145.0</v>
      </c>
      <c r="H3532" s="6" t="s">
        <v>103</v>
      </c>
      <c r="I3532" s="5"/>
      <c r="J3532" s="5"/>
      <c r="K3532" s="5"/>
      <c r="L3532" s="5"/>
      <c r="M3532" s="5"/>
      <c r="N3532" s="5"/>
      <c r="O3532" s="5"/>
      <c r="P3532" s="5"/>
      <c r="Q3532" s="5"/>
      <c r="R3532" s="5"/>
      <c r="S3532" s="5"/>
      <c r="T3532" s="5"/>
      <c r="U3532" s="5"/>
      <c r="V3532" s="5"/>
      <c r="W3532" s="5"/>
      <c r="X3532" s="5"/>
      <c r="Y3532" s="5"/>
      <c r="Z3532" s="5"/>
    </row>
    <row r="3533">
      <c r="A3533" s="6" t="s">
        <v>14236</v>
      </c>
      <c r="B3533" s="7">
        <v>45301.0</v>
      </c>
      <c r="C3533" s="6" t="s">
        <v>405</v>
      </c>
      <c r="D3533" s="6" t="s">
        <v>14237</v>
      </c>
      <c r="E3533" s="6" t="s">
        <v>14238</v>
      </c>
      <c r="F3533" s="6" t="s">
        <v>14239</v>
      </c>
      <c r="G3533" s="8">
        <v>120880.0</v>
      </c>
      <c r="H3533" s="6" t="s">
        <v>409</v>
      </c>
      <c r="I3533" s="5"/>
      <c r="J3533" s="5"/>
      <c r="K3533" s="5"/>
      <c r="L3533" s="5"/>
      <c r="M3533" s="5"/>
      <c r="N3533" s="5"/>
      <c r="O3533" s="5"/>
      <c r="P3533" s="5"/>
      <c r="Q3533" s="5"/>
      <c r="R3533" s="5"/>
      <c r="S3533" s="5"/>
      <c r="T3533" s="5"/>
      <c r="U3533" s="5"/>
      <c r="V3533" s="5"/>
      <c r="W3533" s="5"/>
      <c r="X3533" s="5"/>
      <c r="Y3533" s="5"/>
      <c r="Z3533" s="5"/>
    </row>
    <row r="3534">
      <c r="A3534" s="6" t="s">
        <v>14240</v>
      </c>
      <c r="B3534" s="7">
        <v>45301.0</v>
      </c>
      <c r="C3534" s="6" t="s">
        <v>563</v>
      </c>
      <c r="D3534" s="6" t="s">
        <v>14241</v>
      </c>
      <c r="E3534" s="6" t="s">
        <v>14242</v>
      </c>
      <c r="F3534" s="6" t="s">
        <v>14243</v>
      </c>
      <c r="G3534" s="8">
        <v>62658.0</v>
      </c>
      <c r="H3534" s="6" t="s">
        <v>567</v>
      </c>
      <c r="I3534" s="5"/>
      <c r="J3534" s="5"/>
      <c r="K3534" s="5"/>
      <c r="L3534" s="5"/>
      <c r="M3534" s="5"/>
      <c r="N3534" s="5"/>
      <c r="O3534" s="5"/>
      <c r="P3534" s="5"/>
      <c r="Q3534" s="5"/>
      <c r="R3534" s="5"/>
      <c r="S3534" s="5"/>
      <c r="T3534" s="5"/>
      <c r="U3534" s="5"/>
      <c r="V3534" s="5"/>
      <c r="W3534" s="5"/>
      <c r="X3534" s="5"/>
      <c r="Y3534" s="5"/>
      <c r="Z3534" s="5"/>
    </row>
    <row r="3535">
      <c r="A3535" s="6" t="s">
        <v>14244</v>
      </c>
      <c r="B3535" s="7">
        <v>45301.0</v>
      </c>
      <c r="C3535" s="6" t="s">
        <v>61</v>
      </c>
      <c r="D3535" s="6" t="s">
        <v>14245</v>
      </c>
      <c r="E3535" s="6" t="s">
        <v>14246</v>
      </c>
      <c r="F3535" s="6" t="s">
        <v>14247</v>
      </c>
      <c r="G3535" s="8">
        <v>59890.0</v>
      </c>
      <c r="H3535" s="6" t="s">
        <v>65</v>
      </c>
      <c r="I3535" s="5"/>
      <c r="J3535" s="5"/>
      <c r="K3535" s="5"/>
      <c r="L3535" s="5"/>
      <c r="M3535" s="5"/>
      <c r="N3535" s="5"/>
      <c r="O3535" s="5"/>
      <c r="P3535" s="5"/>
      <c r="Q3535" s="5"/>
      <c r="R3535" s="5"/>
      <c r="S3535" s="5"/>
      <c r="T3535" s="5"/>
      <c r="U3535" s="5"/>
      <c r="V3535" s="5"/>
      <c r="W3535" s="5"/>
      <c r="X3535" s="5"/>
      <c r="Y3535" s="5"/>
      <c r="Z3535" s="5"/>
    </row>
    <row r="3536">
      <c r="A3536" s="6" t="s">
        <v>14248</v>
      </c>
      <c r="B3536" s="7">
        <v>45301.0</v>
      </c>
      <c r="C3536" s="6" t="s">
        <v>279</v>
      </c>
      <c r="D3536" s="6" t="s">
        <v>14249</v>
      </c>
      <c r="E3536" s="6" t="s">
        <v>14250</v>
      </c>
      <c r="F3536" s="6" t="s">
        <v>14251</v>
      </c>
      <c r="G3536" s="8">
        <v>73590.0</v>
      </c>
      <c r="H3536" s="6" t="s">
        <v>283</v>
      </c>
      <c r="I3536" s="5"/>
      <c r="J3536" s="5"/>
      <c r="K3536" s="5"/>
      <c r="L3536" s="5"/>
      <c r="M3536" s="5"/>
      <c r="N3536" s="5"/>
      <c r="O3536" s="5"/>
      <c r="P3536" s="5"/>
      <c r="Q3536" s="5"/>
      <c r="R3536" s="5"/>
      <c r="S3536" s="5"/>
      <c r="T3536" s="5"/>
      <c r="U3536" s="5"/>
      <c r="V3536" s="5"/>
      <c r="W3536" s="5"/>
      <c r="X3536" s="5"/>
      <c r="Y3536" s="5"/>
      <c r="Z3536" s="5"/>
    </row>
    <row r="3537">
      <c r="A3537" s="6" t="s">
        <v>14252</v>
      </c>
      <c r="B3537" s="7">
        <v>45301.0</v>
      </c>
      <c r="C3537" s="6" t="s">
        <v>167</v>
      </c>
      <c r="D3537" s="6" t="s">
        <v>14253</v>
      </c>
      <c r="E3537" s="6" t="s">
        <v>14254</v>
      </c>
      <c r="F3537" s="6" t="s">
        <v>14255</v>
      </c>
      <c r="G3537" s="8">
        <v>39302.0</v>
      </c>
      <c r="H3537" s="6" t="s">
        <v>171</v>
      </c>
      <c r="I3537" s="5"/>
      <c r="J3537" s="5"/>
      <c r="K3537" s="5"/>
      <c r="L3537" s="5"/>
      <c r="M3537" s="5"/>
      <c r="N3537" s="5"/>
      <c r="O3537" s="5"/>
      <c r="P3537" s="5"/>
      <c r="Q3537" s="5"/>
      <c r="R3537" s="5"/>
      <c r="S3537" s="5"/>
      <c r="T3537" s="5"/>
      <c r="U3537" s="5"/>
      <c r="V3537" s="5"/>
      <c r="W3537" s="5"/>
      <c r="X3537" s="5"/>
      <c r="Y3537" s="5"/>
      <c r="Z3537" s="5"/>
    </row>
    <row r="3538">
      <c r="A3538" s="6" t="s">
        <v>14256</v>
      </c>
      <c r="B3538" s="7">
        <v>45301.0</v>
      </c>
      <c r="C3538" s="6" t="s">
        <v>429</v>
      </c>
      <c r="D3538" s="6" t="s">
        <v>14257</v>
      </c>
      <c r="E3538" s="6" t="s">
        <v>14258</v>
      </c>
      <c r="F3538" s="6" t="s">
        <v>14259</v>
      </c>
      <c r="G3538" s="8">
        <v>40252.0</v>
      </c>
      <c r="H3538" s="6" t="s">
        <v>433</v>
      </c>
      <c r="I3538" s="5"/>
      <c r="J3538" s="5"/>
      <c r="K3538" s="5"/>
      <c r="L3538" s="5"/>
      <c r="M3538" s="5"/>
      <c r="N3538" s="5"/>
      <c r="O3538" s="5"/>
      <c r="P3538" s="5"/>
      <c r="Q3538" s="5"/>
      <c r="R3538" s="5"/>
      <c r="S3538" s="5"/>
      <c r="T3538" s="5"/>
      <c r="U3538" s="5"/>
      <c r="V3538" s="5"/>
      <c r="W3538" s="5"/>
      <c r="X3538" s="5"/>
      <c r="Y3538" s="5"/>
      <c r="Z3538" s="5"/>
    </row>
    <row r="3539">
      <c r="A3539" s="6" t="s">
        <v>14260</v>
      </c>
      <c r="B3539" s="7">
        <v>45301.0</v>
      </c>
      <c r="C3539" s="6" t="s">
        <v>13</v>
      </c>
      <c r="D3539" s="6" t="s">
        <v>14261</v>
      </c>
      <c r="E3539" s="6" t="s">
        <v>14262</v>
      </c>
      <c r="F3539" s="6" t="s">
        <v>14263</v>
      </c>
      <c r="G3539" s="8">
        <v>20212.0</v>
      </c>
      <c r="H3539" s="6" t="s">
        <v>17</v>
      </c>
      <c r="I3539" s="5"/>
      <c r="J3539" s="5"/>
      <c r="K3539" s="5"/>
      <c r="L3539" s="5"/>
      <c r="M3539" s="5"/>
      <c r="N3539" s="5"/>
      <c r="O3539" s="5"/>
      <c r="P3539" s="5"/>
      <c r="Q3539" s="5"/>
      <c r="R3539" s="5"/>
      <c r="S3539" s="5"/>
      <c r="T3539" s="5"/>
      <c r="U3539" s="5"/>
      <c r="V3539" s="5"/>
      <c r="W3539" s="5"/>
      <c r="X3539" s="5"/>
      <c r="Y3539" s="5"/>
      <c r="Z3539" s="5"/>
    </row>
    <row r="3540">
      <c r="A3540" s="6" t="s">
        <v>14264</v>
      </c>
      <c r="B3540" s="7">
        <v>45301.0</v>
      </c>
      <c r="C3540" s="6" t="s">
        <v>563</v>
      </c>
      <c r="D3540" s="6" t="s">
        <v>14265</v>
      </c>
      <c r="E3540" s="6" t="s">
        <v>14266</v>
      </c>
      <c r="F3540" s="6" t="s">
        <v>14267</v>
      </c>
      <c r="G3540" s="8">
        <v>92904.0</v>
      </c>
      <c r="H3540" s="6" t="s">
        <v>567</v>
      </c>
      <c r="I3540" s="5"/>
      <c r="J3540" s="5"/>
      <c r="K3540" s="5"/>
      <c r="L3540" s="5"/>
      <c r="M3540" s="5"/>
      <c r="N3540" s="5"/>
      <c r="O3540" s="5"/>
      <c r="P3540" s="5"/>
      <c r="Q3540" s="5"/>
      <c r="R3540" s="5"/>
      <c r="S3540" s="5"/>
      <c r="T3540" s="5"/>
      <c r="U3540" s="5"/>
      <c r="V3540" s="5"/>
      <c r="W3540" s="5"/>
      <c r="X3540" s="5"/>
      <c r="Y3540" s="5"/>
      <c r="Z3540" s="5"/>
    </row>
    <row r="3541">
      <c r="A3541" s="6" t="s">
        <v>14268</v>
      </c>
      <c r="B3541" s="7">
        <v>45301.0</v>
      </c>
      <c r="C3541" s="6" t="s">
        <v>179</v>
      </c>
      <c r="D3541" s="6" t="s">
        <v>14269</v>
      </c>
      <c r="E3541" s="6" t="s">
        <v>14270</v>
      </c>
      <c r="F3541" s="6" t="s">
        <v>14271</v>
      </c>
      <c r="G3541" s="8">
        <v>81546.0</v>
      </c>
      <c r="H3541" s="6" t="s">
        <v>183</v>
      </c>
      <c r="I3541" s="5"/>
      <c r="J3541" s="5"/>
      <c r="K3541" s="5"/>
      <c r="L3541" s="5"/>
      <c r="M3541" s="5"/>
      <c r="N3541" s="5"/>
      <c r="O3541" s="5"/>
      <c r="P3541" s="5"/>
      <c r="Q3541" s="5"/>
      <c r="R3541" s="5"/>
      <c r="S3541" s="5"/>
      <c r="T3541" s="5"/>
      <c r="U3541" s="5"/>
      <c r="V3541" s="5"/>
      <c r="W3541" s="5"/>
      <c r="X3541" s="5"/>
      <c r="Y3541" s="5"/>
      <c r="Z3541" s="5"/>
    </row>
    <row r="3542">
      <c r="A3542" s="6" t="s">
        <v>14272</v>
      </c>
      <c r="B3542" s="7">
        <v>45301.0</v>
      </c>
      <c r="C3542" s="6" t="s">
        <v>311</v>
      </c>
      <c r="D3542" s="6" t="s">
        <v>14273</v>
      </c>
      <c r="E3542" s="6" t="s">
        <v>14274</v>
      </c>
      <c r="F3542" s="6" t="s">
        <v>14275</v>
      </c>
      <c r="G3542" s="8">
        <v>58864.0</v>
      </c>
      <c r="H3542" s="6" t="s">
        <v>315</v>
      </c>
      <c r="I3542" s="5"/>
      <c r="J3542" s="5"/>
      <c r="K3542" s="5"/>
      <c r="L3542" s="5"/>
      <c r="M3542" s="5"/>
      <c r="N3542" s="5"/>
      <c r="O3542" s="5"/>
      <c r="P3542" s="5"/>
      <c r="Q3542" s="5"/>
      <c r="R3542" s="5"/>
      <c r="S3542" s="5"/>
      <c r="T3542" s="5"/>
      <c r="U3542" s="5"/>
      <c r="V3542" s="5"/>
      <c r="W3542" s="5"/>
      <c r="X3542" s="5"/>
      <c r="Y3542" s="5"/>
      <c r="Z3542" s="5"/>
    </row>
    <row r="3543">
      <c r="A3543" s="6" t="s">
        <v>14276</v>
      </c>
      <c r="B3543" s="7">
        <v>45301.0</v>
      </c>
      <c r="C3543" s="6" t="s">
        <v>73</v>
      </c>
      <c r="D3543" s="6" t="s">
        <v>14277</v>
      </c>
      <c r="E3543" s="6" t="s">
        <v>14278</v>
      </c>
      <c r="F3543" s="6" t="s">
        <v>14279</v>
      </c>
      <c r="G3543" s="8">
        <v>81202.0</v>
      </c>
      <c r="H3543" s="6" t="s">
        <v>77</v>
      </c>
      <c r="I3543" s="5"/>
      <c r="J3543" s="5"/>
      <c r="K3543" s="5"/>
      <c r="L3543" s="5"/>
      <c r="M3543" s="5"/>
      <c r="N3543" s="5"/>
      <c r="O3543" s="5"/>
      <c r="P3543" s="5"/>
      <c r="Q3543" s="5"/>
      <c r="R3543" s="5"/>
      <c r="S3543" s="5"/>
      <c r="T3543" s="5"/>
      <c r="U3543" s="5"/>
      <c r="V3543" s="5"/>
      <c r="W3543" s="5"/>
      <c r="X3543" s="5"/>
      <c r="Y3543" s="5"/>
      <c r="Z3543" s="5"/>
    </row>
    <row r="3544">
      <c r="A3544" s="6" t="s">
        <v>14280</v>
      </c>
      <c r="B3544" s="7">
        <v>45301.0</v>
      </c>
      <c r="C3544" s="6" t="s">
        <v>197</v>
      </c>
      <c r="D3544" s="6" t="s">
        <v>14281</v>
      </c>
      <c r="E3544" s="6" t="s">
        <v>14282</v>
      </c>
      <c r="F3544" s="6" t="s">
        <v>14283</v>
      </c>
      <c r="G3544" s="8">
        <v>26321.0</v>
      </c>
      <c r="H3544" s="6" t="s">
        <v>201</v>
      </c>
      <c r="I3544" s="5"/>
      <c r="J3544" s="5"/>
      <c r="K3544" s="5"/>
      <c r="L3544" s="5"/>
      <c r="M3544" s="5"/>
      <c r="N3544" s="5"/>
      <c r="O3544" s="5"/>
      <c r="P3544" s="5"/>
      <c r="Q3544" s="5"/>
      <c r="R3544" s="5"/>
      <c r="S3544" s="5"/>
      <c r="T3544" s="5"/>
      <c r="U3544" s="5"/>
      <c r="V3544" s="5"/>
      <c r="W3544" s="5"/>
      <c r="X3544" s="5"/>
      <c r="Y3544" s="5"/>
      <c r="Z3544" s="5"/>
    </row>
    <row r="3545">
      <c r="A3545" s="6" t="s">
        <v>14284</v>
      </c>
      <c r="B3545" s="7">
        <v>45301.0</v>
      </c>
      <c r="C3545" s="6" t="s">
        <v>207</v>
      </c>
      <c r="D3545" s="6" t="s">
        <v>14285</v>
      </c>
      <c r="E3545" s="6" t="s">
        <v>14286</v>
      </c>
      <c r="F3545" s="6" t="s">
        <v>14287</v>
      </c>
      <c r="G3545" s="8">
        <v>21541.0</v>
      </c>
      <c r="H3545" s="6" t="s">
        <v>211</v>
      </c>
      <c r="I3545" s="5"/>
      <c r="J3545" s="5"/>
      <c r="K3545" s="5"/>
      <c r="L3545" s="5"/>
      <c r="M3545" s="5"/>
      <c r="N3545" s="5"/>
      <c r="O3545" s="5"/>
      <c r="P3545" s="5"/>
      <c r="Q3545" s="5"/>
      <c r="R3545" s="5"/>
      <c r="S3545" s="5"/>
      <c r="T3545" s="5"/>
      <c r="U3545" s="5"/>
      <c r="V3545" s="5"/>
      <c r="W3545" s="5"/>
      <c r="X3545" s="5"/>
      <c r="Y3545" s="5"/>
      <c r="Z3545" s="5"/>
    </row>
    <row r="3546">
      <c r="A3546" s="6" t="s">
        <v>14288</v>
      </c>
      <c r="B3546" s="7">
        <v>45301.0</v>
      </c>
      <c r="C3546" s="6" t="s">
        <v>279</v>
      </c>
      <c r="D3546" s="6" t="s">
        <v>14289</v>
      </c>
      <c r="E3546" s="6" t="s">
        <v>14290</v>
      </c>
      <c r="F3546" s="6" t="s">
        <v>14291</v>
      </c>
      <c r="G3546" s="8">
        <v>25384.0</v>
      </c>
      <c r="H3546" s="6" t="s">
        <v>283</v>
      </c>
      <c r="I3546" s="5"/>
      <c r="J3546" s="5"/>
      <c r="K3546" s="5"/>
      <c r="L3546" s="5"/>
      <c r="M3546" s="5"/>
      <c r="N3546" s="5"/>
      <c r="O3546" s="5"/>
      <c r="P3546" s="5"/>
      <c r="Q3546" s="5"/>
      <c r="R3546" s="5"/>
      <c r="S3546" s="5"/>
      <c r="T3546" s="5"/>
      <c r="U3546" s="5"/>
      <c r="V3546" s="5"/>
      <c r="W3546" s="5"/>
      <c r="X3546" s="5"/>
      <c r="Y3546" s="5"/>
      <c r="Z3546" s="5"/>
    </row>
    <row r="3547">
      <c r="A3547" s="6" t="s">
        <v>14292</v>
      </c>
      <c r="B3547" s="7">
        <v>45301.0</v>
      </c>
      <c r="C3547" s="6" t="s">
        <v>563</v>
      </c>
      <c r="D3547" s="6" t="s">
        <v>14293</v>
      </c>
      <c r="E3547" s="6" t="s">
        <v>14294</v>
      </c>
      <c r="F3547" s="6" t="s">
        <v>14295</v>
      </c>
      <c r="G3547" s="8">
        <v>25577.0</v>
      </c>
      <c r="H3547" s="6" t="s">
        <v>567</v>
      </c>
      <c r="I3547" s="5"/>
      <c r="J3547" s="5"/>
      <c r="K3547" s="5"/>
      <c r="L3547" s="5"/>
      <c r="M3547" s="5"/>
      <c r="N3547" s="5"/>
      <c r="O3547" s="5"/>
      <c r="P3547" s="5"/>
      <c r="Q3547" s="5"/>
      <c r="R3547" s="5"/>
      <c r="S3547" s="5"/>
      <c r="T3547" s="5"/>
      <c r="U3547" s="5"/>
      <c r="V3547" s="5"/>
      <c r="W3547" s="5"/>
      <c r="X3547" s="5"/>
      <c r="Y3547" s="5"/>
      <c r="Z3547" s="5"/>
    </row>
    <row r="3548">
      <c r="A3548" s="6" t="s">
        <v>14296</v>
      </c>
      <c r="B3548" s="7">
        <v>45301.0</v>
      </c>
      <c r="C3548" s="6" t="s">
        <v>311</v>
      </c>
      <c r="D3548" s="6" t="s">
        <v>14297</v>
      </c>
      <c r="E3548" s="6" t="s">
        <v>14298</v>
      </c>
      <c r="F3548" s="6" t="s">
        <v>14299</v>
      </c>
      <c r="G3548" s="8">
        <v>78442.0</v>
      </c>
      <c r="H3548" s="6" t="s">
        <v>315</v>
      </c>
      <c r="I3548" s="5"/>
      <c r="J3548" s="5"/>
      <c r="K3548" s="5"/>
      <c r="L3548" s="5"/>
      <c r="M3548" s="5"/>
      <c r="N3548" s="5"/>
      <c r="O3548" s="5"/>
      <c r="P3548" s="5"/>
      <c r="Q3548" s="5"/>
      <c r="R3548" s="5"/>
      <c r="S3548" s="5"/>
      <c r="T3548" s="5"/>
      <c r="U3548" s="5"/>
      <c r="V3548" s="5"/>
      <c r="W3548" s="5"/>
      <c r="X3548" s="5"/>
      <c r="Y3548" s="5"/>
      <c r="Z3548" s="5"/>
    </row>
    <row r="3549">
      <c r="A3549" s="6" t="s">
        <v>14300</v>
      </c>
      <c r="B3549" s="7">
        <v>45301.0</v>
      </c>
      <c r="C3549" s="6" t="s">
        <v>49</v>
      </c>
      <c r="D3549" s="6" t="s">
        <v>14301</v>
      </c>
      <c r="E3549" s="6" t="s">
        <v>14302</v>
      </c>
      <c r="F3549" s="6" t="s">
        <v>14303</v>
      </c>
      <c r="G3549" s="8">
        <v>75590.0</v>
      </c>
      <c r="H3549" s="6" t="s">
        <v>53</v>
      </c>
      <c r="I3549" s="5"/>
      <c r="J3549" s="5"/>
      <c r="K3549" s="5"/>
      <c r="L3549" s="5"/>
      <c r="M3549" s="5"/>
      <c r="N3549" s="5"/>
      <c r="O3549" s="5"/>
      <c r="P3549" s="5"/>
      <c r="Q3549" s="5"/>
      <c r="R3549" s="5"/>
      <c r="S3549" s="5"/>
      <c r="T3549" s="5"/>
      <c r="U3549" s="5"/>
      <c r="V3549" s="5"/>
      <c r="W3549" s="5"/>
      <c r="X3549" s="5"/>
      <c r="Y3549" s="5"/>
      <c r="Z3549" s="5"/>
    </row>
    <row r="3550">
      <c r="A3550" s="6" t="s">
        <v>14304</v>
      </c>
      <c r="B3550" s="7">
        <v>45301.0</v>
      </c>
      <c r="C3550" s="6" t="s">
        <v>55</v>
      </c>
      <c r="D3550" s="6" t="s">
        <v>14305</v>
      </c>
      <c r="E3550" s="6" t="s">
        <v>14306</v>
      </c>
      <c r="F3550" s="6" t="s">
        <v>14307</v>
      </c>
      <c r="G3550" s="8">
        <v>12521.0</v>
      </c>
      <c r="H3550" s="6" t="s">
        <v>59</v>
      </c>
      <c r="I3550" s="5"/>
      <c r="J3550" s="5"/>
      <c r="K3550" s="5"/>
      <c r="L3550" s="5"/>
      <c r="M3550" s="5"/>
      <c r="N3550" s="5"/>
      <c r="O3550" s="5"/>
      <c r="P3550" s="5"/>
      <c r="Q3550" s="5"/>
      <c r="R3550" s="5"/>
      <c r="S3550" s="5"/>
      <c r="T3550" s="5"/>
      <c r="U3550" s="5"/>
      <c r="V3550" s="5"/>
      <c r="W3550" s="5"/>
      <c r="X3550" s="5"/>
      <c r="Y3550" s="5"/>
      <c r="Z3550" s="5"/>
    </row>
    <row r="3551">
      <c r="A3551" s="6" t="s">
        <v>14308</v>
      </c>
      <c r="B3551" s="7">
        <v>45301.0</v>
      </c>
      <c r="C3551" s="6" t="s">
        <v>145</v>
      </c>
      <c r="D3551" s="6" t="s">
        <v>14309</v>
      </c>
      <c r="E3551" s="6" t="s">
        <v>14310</v>
      </c>
      <c r="F3551" s="6" t="s">
        <v>14311</v>
      </c>
      <c r="G3551" s="8">
        <v>68046.0</v>
      </c>
      <c r="H3551" s="6" t="s">
        <v>149</v>
      </c>
      <c r="I3551" s="5"/>
      <c r="J3551" s="5"/>
      <c r="K3551" s="5"/>
      <c r="L3551" s="5"/>
      <c r="M3551" s="5"/>
      <c r="N3551" s="5"/>
      <c r="O3551" s="5"/>
      <c r="P3551" s="5"/>
      <c r="Q3551" s="5"/>
      <c r="R3551" s="5"/>
      <c r="S3551" s="5"/>
      <c r="T3551" s="5"/>
      <c r="U3551" s="5"/>
      <c r="V3551" s="5"/>
      <c r="W3551" s="5"/>
      <c r="X3551" s="5"/>
      <c r="Y3551" s="5"/>
      <c r="Z3551" s="5"/>
    </row>
    <row r="3552">
      <c r="A3552" s="6" t="s">
        <v>14312</v>
      </c>
      <c r="B3552" s="7">
        <v>45301.0</v>
      </c>
      <c r="C3552" s="6" t="s">
        <v>55</v>
      </c>
      <c r="D3552" s="6" t="s">
        <v>14313</v>
      </c>
      <c r="E3552" s="6" t="s">
        <v>14314</v>
      </c>
      <c r="F3552" s="6" t="s">
        <v>14315</v>
      </c>
      <c r="G3552" s="8">
        <v>50733.0</v>
      </c>
      <c r="H3552" s="6" t="s">
        <v>59</v>
      </c>
      <c r="I3552" s="5"/>
      <c r="J3552" s="5"/>
      <c r="K3552" s="5"/>
      <c r="L3552" s="5"/>
      <c r="M3552" s="5"/>
      <c r="N3552" s="5"/>
      <c r="O3552" s="5"/>
      <c r="P3552" s="5"/>
      <c r="Q3552" s="5"/>
      <c r="R3552" s="5"/>
      <c r="S3552" s="5"/>
      <c r="T3552" s="5"/>
      <c r="U3552" s="5"/>
      <c r="V3552" s="5"/>
      <c r="W3552" s="5"/>
      <c r="X3552" s="5"/>
      <c r="Y3552" s="5"/>
      <c r="Z3552" s="5"/>
    </row>
    <row r="3553">
      <c r="A3553" s="6" t="s">
        <v>14316</v>
      </c>
      <c r="B3553" s="7">
        <v>45301.0</v>
      </c>
      <c r="C3553" s="6" t="s">
        <v>73</v>
      </c>
      <c r="D3553" s="6" t="s">
        <v>14317</v>
      </c>
      <c r="E3553" s="6" t="s">
        <v>14318</v>
      </c>
      <c r="F3553" s="6" t="s">
        <v>14319</v>
      </c>
      <c r="G3553" s="8">
        <v>75983.0</v>
      </c>
      <c r="H3553" s="6" t="s">
        <v>77</v>
      </c>
      <c r="I3553" s="5"/>
      <c r="J3553" s="5"/>
      <c r="K3553" s="5"/>
      <c r="L3553" s="5"/>
      <c r="M3553" s="5"/>
      <c r="N3553" s="5"/>
      <c r="O3553" s="5"/>
      <c r="P3553" s="5"/>
      <c r="Q3553" s="5"/>
      <c r="R3553" s="5"/>
      <c r="S3553" s="5"/>
      <c r="T3553" s="5"/>
      <c r="U3553" s="5"/>
      <c r="V3553" s="5"/>
      <c r="W3553" s="5"/>
      <c r="X3553" s="5"/>
      <c r="Y3553" s="5"/>
      <c r="Z3553" s="5"/>
    </row>
    <row r="3554">
      <c r="A3554" s="6" t="s">
        <v>14320</v>
      </c>
      <c r="B3554" s="7">
        <v>45301.0</v>
      </c>
      <c r="C3554" s="6" t="s">
        <v>25</v>
      </c>
      <c r="D3554" s="6" t="s">
        <v>14321</v>
      </c>
      <c r="E3554" s="6" t="s">
        <v>14322</v>
      </c>
      <c r="F3554" s="6" t="s">
        <v>14323</v>
      </c>
      <c r="G3554" s="8">
        <v>89615.0</v>
      </c>
      <c r="H3554" s="6" t="s">
        <v>29</v>
      </c>
      <c r="I3554" s="5"/>
      <c r="J3554" s="5"/>
      <c r="K3554" s="5"/>
      <c r="L3554" s="5"/>
      <c r="M3554" s="5"/>
      <c r="N3554" s="5"/>
      <c r="O3554" s="5"/>
      <c r="P3554" s="5"/>
      <c r="Q3554" s="5"/>
      <c r="R3554" s="5"/>
      <c r="S3554" s="5"/>
      <c r="T3554" s="5"/>
      <c r="U3554" s="5"/>
      <c r="V3554" s="5"/>
      <c r="W3554" s="5"/>
      <c r="X3554" s="5"/>
      <c r="Y3554" s="5"/>
      <c r="Z3554" s="5"/>
    </row>
    <row r="3555">
      <c r="A3555" s="6" t="s">
        <v>14324</v>
      </c>
      <c r="B3555" s="7">
        <v>45301.0</v>
      </c>
      <c r="C3555" s="6" t="s">
        <v>145</v>
      </c>
      <c r="D3555" s="6" t="s">
        <v>14325</v>
      </c>
      <c r="E3555" s="6" t="s">
        <v>14326</v>
      </c>
      <c r="F3555" s="6" t="s">
        <v>14327</v>
      </c>
      <c r="G3555" s="8">
        <v>60534.0</v>
      </c>
      <c r="H3555" s="6" t="s">
        <v>149</v>
      </c>
      <c r="I3555" s="5"/>
      <c r="J3555" s="5"/>
      <c r="K3555" s="5"/>
      <c r="L3555" s="5"/>
      <c r="M3555" s="5"/>
      <c r="N3555" s="5"/>
      <c r="O3555" s="5"/>
      <c r="P3555" s="5"/>
      <c r="Q3555" s="5"/>
      <c r="R3555" s="5"/>
      <c r="S3555" s="5"/>
      <c r="T3555" s="5"/>
      <c r="U3555" s="5"/>
      <c r="V3555" s="5"/>
      <c r="W3555" s="5"/>
      <c r="X3555" s="5"/>
      <c r="Y3555" s="5"/>
      <c r="Z3555" s="5"/>
    </row>
    <row r="3556">
      <c r="A3556" s="6" t="s">
        <v>14328</v>
      </c>
      <c r="B3556" s="7">
        <v>45301.0</v>
      </c>
      <c r="C3556" s="6" t="s">
        <v>621</v>
      </c>
      <c r="D3556" s="6" t="s">
        <v>14329</v>
      </c>
      <c r="E3556" s="6" t="s">
        <v>14330</v>
      </c>
      <c r="F3556" s="6" t="s">
        <v>14331</v>
      </c>
      <c r="G3556" s="8">
        <v>15106.0</v>
      </c>
      <c r="H3556" s="6" t="s">
        <v>625</v>
      </c>
      <c r="I3556" s="5"/>
      <c r="J3556" s="5"/>
      <c r="K3556" s="5"/>
      <c r="L3556" s="5"/>
      <c r="M3556" s="5"/>
      <c r="N3556" s="5"/>
      <c r="O3556" s="5"/>
      <c r="P3556" s="5"/>
      <c r="Q3556" s="5"/>
      <c r="R3556" s="5"/>
      <c r="S3556" s="5"/>
      <c r="T3556" s="5"/>
      <c r="U3556" s="5"/>
      <c r="V3556" s="5"/>
      <c r="W3556" s="5"/>
      <c r="X3556" s="5"/>
      <c r="Y3556" s="5"/>
      <c r="Z3556" s="5"/>
    </row>
    <row r="3557">
      <c r="A3557" s="6" t="s">
        <v>14332</v>
      </c>
      <c r="B3557" s="7">
        <v>45301.0</v>
      </c>
      <c r="C3557" s="6" t="s">
        <v>251</v>
      </c>
      <c r="D3557" s="6" t="s">
        <v>14333</v>
      </c>
      <c r="E3557" s="6" t="s">
        <v>14334</v>
      </c>
      <c r="F3557" s="6" t="s">
        <v>14335</v>
      </c>
      <c r="G3557" s="8">
        <v>84925.0</v>
      </c>
      <c r="H3557" s="6" t="s">
        <v>255</v>
      </c>
      <c r="I3557" s="5"/>
      <c r="J3557" s="5"/>
      <c r="K3557" s="5"/>
      <c r="L3557" s="5"/>
      <c r="M3557" s="5"/>
      <c r="N3557" s="5"/>
      <c r="O3557" s="5"/>
      <c r="P3557" s="5"/>
      <c r="Q3557" s="5"/>
      <c r="R3557" s="5"/>
      <c r="S3557" s="5"/>
      <c r="T3557" s="5"/>
      <c r="U3557" s="5"/>
      <c r="V3557" s="5"/>
      <c r="W3557" s="5"/>
      <c r="X3557" s="5"/>
      <c r="Y3557" s="5"/>
      <c r="Z3557" s="5"/>
    </row>
    <row r="3558">
      <c r="A3558" s="6" t="s">
        <v>14336</v>
      </c>
      <c r="B3558" s="7">
        <v>45301.0</v>
      </c>
      <c r="C3558" s="6" t="s">
        <v>123</v>
      </c>
      <c r="D3558" s="6" t="s">
        <v>14337</v>
      </c>
      <c r="E3558" s="6" t="s">
        <v>14338</v>
      </c>
      <c r="F3558" s="6" t="s">
        <v>14339</v>
      </c>
      <c r="G3558" s="8">
        <v>59140.0</v>
      </c>
      <c r="H3558" s="6" t="s">
        <v>127</v>
      </c>
      <c r="I3558" s="5"/>
      <c r="J3558" s="5"/>
      <c r="K3558" s="5"/>
      <c r="L3558" s="5"/>
      <c r="M3558" s="5"/>
      <c r="N3558" s="5"/>
      <c r="O3558" s="5"/>
      <c r="P3558" s="5"/>
      <c r="Q3558" s="5"/>
      <c r="R3558" s="5"/>
      <c r="S3558" s="5"/>
      <c r="T3558" s="5"/>
      <c r="U3558" s="5"/>
      <c r="V3558" s="5"/>
      <c r="W3558" s="5"/>
      <c r="X3558" s="5"/>
      <c r="Y3558" s="5"/>
      <c r="Z3558" s="5"/>
    </row>
    <row r="3559">
      <c r="A3559" s="6" t="s">
        <v>14340</v>
      </c>
      <c r="B3559" s="7">
        <v>45301.0</v>
      </c>
      <c r="C3559" s="6" t="s">
        <v>123</v>
      </c>
      <c r="D3559" s="6" t="s">
        <v>14341</v>
      </c>
      <c r="E3559" s="6" t="s">
        <v>14342</v>
      </c>
      <c r="F3559" s="6" t="s">
        <v>14343</v>
      </c>
      <c r="G3559" s="8">
        <v>89187.0</v>
      </c>
      <c r="H3559" s="6" t="s">
        <v>127</v>
      </c>
      <c r="I3559" s="5"/>
      <c r="J3559" s="5"/>
      <c r="K3559" s="5"/>
      <c r="L3559" s="5"/>
      <c r="M3559" s="5"/>
      <c r="N3559" s="5"/>
      <c r="O3559" s="5"/>
      <c r="P3559" s="5"/>
      <c r="Q3559" s="5"/>
      <c r="R3559" s="5"/>
      <c r="S3559" s="5"/>
      <c r="T3559" s="5"/>
      <c r="U3559" s="5"/>
      <c r="V3559" s="5"/>
      <c r="W3559" s="5"/>
      <c r="X3559" s="5"/>
      <c r="Y3559" s="5"/>
      <c r="Z3559" s="5"/>
    </row>
    <row r="3560">
      <c r="A3560" s="6" t="s">
        <v>14344</v>
      </c>
      <c r="B3560" s="7">
        <v>45301.0</v>
      </c>
      <c r="C3560" s="6" t="s">
        <v>61</v>
      </c>
      <c r="D3560" s="6" t="s">
        <v>14345</v>
      </c>
      <c r="E3560" s="6" t="s">
        <v>14346</v>
      </c>
      <c r="F3560" s="6" t="s">
        <v>14347</v>
      </c>
      <c r="G3560" s="8">
        <v>60679.0</v>
      </c>
      <c r="H3560" s="6" t="s">
        <v>65</v>
      </c>
      <c r="I3560" s="5"/>
      <c r="J3560" s="5"/>
      <c r="K3560" s="5"/>
      <c r="L3560" s="5"/>
      <c r="M3560" s="5"/>
      <c r="N3560" s="5"/>
      <c r="O3560" s="5"/>
      <c r="P3560" s="5"/>
      <c r="Q3560" s="5"/>
      <c r="R3560" s="5"/>
      <c r="S3560" s="5"/>
      <c r="T3560" s="5"/>
      <c r="U3560" s="5"/>
      <c r="V3560" s="5"/>
      <c r="W3560" s="5"/>
      <c r="X3560" s="5"/>
      <c r="Y3560" s="5"/>
      <c r="Z3560" s="5"/>
    </row>
    <row r="3561">
      <c r="A3561" s="6" t="s">
        <v>14348</v>
      </c>
      <c r="B3561" s="7">
        <v>45301.0</v>
      </c>
      <c r="C3561" s="6" t="s">
        <v>489</v>
      </c>
      <c r="D3561" s="6" t="s">
        <v>14349</v>
      </c>
      <c r="E3561" s="6" t="s">
        <v>14350</v>
      </c>
      <c r="F3561" s="6" t="s">
        <v>14351</v>
      </c>
      <c r="G3561" s="8">
        <v>67994.0</v>
      </c>
      <c r="H3561" s="6" t="s">
        <v>493</v>
      </c>
      <c r="I3561" s="5"/>
      <c r="J3561" s="5"/>
      <c r="K3561" s="5"/>
      <c r="L3561" s="5"/>
      <c r="M3561" s="5"/>
      <c r="N3561" s="5"/>
      <c r="O3561" s="5"/>
      <c r="P3561" s="5"/>
      <c r="Q3561" s="5"/>
      <c r="R3561" s="5"/>
      <c r="S3561" s="5"/>
      <c r="T3561" s="5"/>
      <c r="U3561" s="5"/>
      <c r="V3561" s="5"/>
      <c r="W3561" s="5"/>
      <c r="X3561" s="5"/>
      <c r="Y3561" s="5"/>
      <c r="Z3561" s="5"/>
    </row>
    <row r="3562">
      <c r="A3562" s="6" t="s">
        <v>14352</v>
      </c>
      <c r="B3562" s="7">
        <v>45301.0</v>
      </c>
      <c r="C3562" s="6" t="s">
        <v>37</v>
      </c>
      <c r="D3562" s="6" t="s">
        <v>14353</v>
      </c>
      <c r="E3562" s="6" t="s">
        <v>14354</v>
      </c>
      <c r="F3562" s="6" t="s">
        <v>14355</v>
      </c>
      <c r="G3562" s="8">
        <v>98327.0</v>
      </c>
      <c r="H3562" s="6" t="s">
        <v>41</v>
      </c>
      <c r="I3562" s="5"/>
      <c r="J3562" s="5"/>
      <c r="K3562" s="5"/>
      <c r="L3562" s="5"/>
      <c r="M3562" s="5"/>
      <c r="N3562" s="5"/>
      <c r="O3562" s="5"/>
      <c r="P3562" s="5"/>
      <c r="Q3562" s="5"/>
      <c r="R3562" s="5"/>
      <c r="S3562" s="5"/>
      <c r="T3562" s="5"/>
      <c r="U3562" s="5"/>
      <c r="V3562" s="5"/>
      <c r="W3562" s="5"/>
      <c r="X3562" s="5"/>
      <c r="Y3562" s="5"/>
      <c r="Z3562" s="5"/>
    </row>
    <row r="3563">
      <c r="A3563" s="6" t="s">
        <v>14356</v>
      </c>
      <c r="B3563" s="7">
        <v>45301.0</v>
      </c>
      <c r="C3563" s="6" t="s">
        <v>347</v>
      </c>
      <c r="D3563" s="6" t="s">
        <v>14357</v>
      </c>
      <c r="E3563" s="6" t="s">
        <v>14358</v>
      </c>
      <c r="F3563" s="6" t="s">
        <v>14359</v>
      </c>
      <c r="G3563" s="8">
        <v>81622.0</v>
      </c>
      <c r="H3563" s="6" t="s">
        <v>351</v>
      </c>
      <c r="I3563" s="5"/>
      <c r="J3563" s="5"/>
      <c r="K3563" s="5"/>
      <c r="L3563" s="5"/>
      <c r="M3563" s="5"/>
      <c r="N3563" s="5"/>
      <c r="O3563" s="5"/>
      <c r="P3563" s="5"/>
      <c r="Q3563" s="5"/>
      <c r="R3563" s="5"/>
      <c r="S3563" s="5"/>
      <c r="T3563" s="5"/>
      <c r="U3563" s="5"/>
      <c r="V3563" s="5"/>
      <c r="W3563" s="5"/>
      <c r="X3563" s="5"/>
      <c r="Y3563" s="5"/>
      <c r="Z3563" s="5"/>
    </row>
    <row r="3564">
      <c r="A3564" s="6" t="s">
        <v>14360</v>
      </c>
      <c r="B3564" s="7">
        <v>45301.0</v>
      </c>
      <c r="C3564" s="6" t="s">
        <v>387</v>
      </c>
      <c r="D3564" s="6" t="s">
        <v>14361</v>
      </c>
      <c r="E3564" s="6" t="s">
        <v>14362</v>
      </c>
      <c r="F3564" s="6" t="s">
        <v>14363</v>
      </c>
      <c r="G3564" s="8">
        <v>21990.0</v>
      </c>
      <c r="H3564" s="6" t="s">
        <v>391</v>
      </c>
      <c r="I3564" s="5"/>
      <c r="J3564" s="5"/>
      <c r="K3564" s="5"/>
      <c r="L3564" s="5"/>
      <c r="M3564" s="5"/>
      <c r="N3564" s="5"/>
      <c r="O3564" s="5"/>
      <c r="P3564" s="5"/>
      <c r="Q3564" s="5"/>
      <c r="R3564" s="5"/>
      <c r="S3564" s="5"/>
      <c r="T3564" s="5"/>
      <c r="U3564" s="5"/>
      <c r="V3564" s="5"/>
      <c r="W3564" s="5"/>
      <c r="X3564" s="5"/>
      <c r="Y3564" s="5"/>
      <c r="Z3564" s="5"/>
    </row>
    <row r="3565">
      <c r="A3565" s="6" t="s">
        <v>14364</v>
      </c>
      <c r="B3565" s="7">
        <v>45301.0</v>
      </c>
      <c r="C3565" s="6" t="s">
        <v>325</v>
      </c>
      <c r="D3565" s="6" t="s">
        <v>14365</v>
      </c>
      <c r="E3565" s="6" t="s">
        <v>14366</v>
      </c>
      <c r="F3565" s="6" t="s">
        <v>14367</v>
      </c>
      <c r="G3565" s="8">
        <v>15282.0</v>
      </c>
      <c r="H3565" s="6" t="s">
        <v>329</v>
      </c>
      <c r="I3565" s="5"/>
      <c r="J3565" s="5"/>
      <c r="K3565" s="5"/>
      <c r="L3565" s="5"/>
      <c r="M3565" s="5"/>
      <c r="N3565" s="5"/>
      <c r="O3565" s="5"/>
      <c r="P3565" s="5"/>
      <c r="Q3565" s="5"/>
      <c r="R3565" s="5"/>
      <c r="S3565" s="5"/>
      <c r="T3565" s="5"/>
      <c r="U3565" s="5"/>
      <c r="V3565" s="5"/>
      <c r="W3565" s="5"/>
      <c r="X3565" s="5"/>
      <c r="Y3565" s="5"/>
      <c r="Z3565" s="5"/>
    </row>
    <row r="3566">
      <c r="A3566" s="6" t="s">
        <v>14368</v>
      </c>
      <c r="B3566" s="7">
        <v>45301.0</v>
      </c>
      <c r="C3566" s="6" t="s">
        <v>295</v>
      </c>
      <c r="D3566" s="6" t="s">
        <v>14369</v>
      </c>
      <c r="E3566" s="6" t="s">
        <v>14370</v>
      </c>
      <c r="F3566" s="6" t="s">
        <v>14371</v>
      </c>
      <c r="G3566" s="8">
        <v>47762.0</v>
      </c>
      <c r="H3566" s="6" t="s">
        <v>299</v>
      </c>
      <c r="I3566" s="5"/>
      <c r="J3566" s="5"/>
      <c r="K3566" s="5"/>
      <c r="L3566" s="5"/>
      <c r="M3566" s="5"/>
      <c r="N3566" s="5"/>
      <c r="O3566" s="5"/>
      <c r="P3566" s="5"/>
      <c r="Q3566" s="5"/>
      <c r="R3566" s="5"/>
      <c r="S3566" s="5"/>
      <c r="T3566" s="5"/>
      <c r="U3566" s="5"/>
      <c r="V3566" s="5"/>
      <c r="W3566" s="5"/>
      <c r="X3566" s="5"/>
      <c r="Y3566" s="5"/>
      <c r="Z3566" s="5"/>
    </row>
    <row r="3567">
      <c r="A3567" s="6" t="s">
        <v>14372</v>
      </c>
      <c r="B3567" s="7">
        <v>45301.0</v>
      </c>
      <c r="C3567" s="6" t="s">
        <v>285</v>
      </c>
      <c r="D3567" s="6" t="s">
        <v>14373</v>
      </c>
      <c r="E3567" s="6" t="s">
        <v>14374</v>
      </c>
      <c r="F3567" s="6" t="s">
        <v>14375</v>
      </c>
      <c r="G3567" s="8">
        <v>19961.0</v>
      </c>
      <c r="H3567" s="6" t="s">
        <v>289</v>
      </c>
      <c r="I3567" s="5"/>
      <c r="J3567" s="5"/>
      <c r="K3567" s="5"/>
      <c r="L3567" s="5"/>
      <c r="M3567" s="5"/>
      <c r="N3567" s="5"/>
      <c r="O3567" s="5"/>
      <c r="P3567" s="5"/>
      <c r="Q3567" s="5"/>
      <c r="R3567" s="5"/>
      <c r="S3567" s="5"/>
      <c r="T3567" s="5"/>
      <c r="U3567" s="5"/>
      <c r="V3567" s="5"/>
      <c r="W3567" s="5"/>
      <c r="X3567" s="5"/>
      <c r="Y3567" s="5"/>
      <c r="Z3567" s="5"/>
    </row>
    <row r="3568">
      <c r="A3568" s="6" t="s">
        <v>14376</v>
      </c>
      <c r="B3568" s="7">
        <v>45301.0</v>
      </c>
      <c r="C3568" s="6" t="s">
        <v>245</v>
      </c>
      <c r="D3568" s="6" t="s">
        <v>14377</v>
      </c>
      <c r="E3568" s="6" t="s">
        <v>14378</v>
      </c>
      <c r="F3568" s="6" t="s">
        <v>14379</v>
      </c>
      <c r="G3568" s="8">
        <v>70838.0</v>
      </c>
      <c r="H3568" s="6" t="s">
        <v>249</v>
      </c>
      <c r="I3568" s="5"/>
      <c r="J3568" s="5"/>
      <c r="K3568" s="5"/>
      <c r="L3568" s="5"/>
      <c r="M3568" s="5"/>
      <c r="N3568" s="5"/>
      <c r="O3568" s="5"/>
      <c r="P3568" s="5"/>
      <c r="Q3568" s="5"/>
      <c r="R3568" s="5"/>
      <c r="S3568" s="5"/>
      <c r="T3568" s="5"/>
      <c r="U3568" s="5"/>
      <c r="V3568" s="5"/>
      <c r="W3568" s="5"/>
      <c r="X3568" s="5"/>
      <c r="Y3568" s="5"/>
      <c r="Z3568" s="5"/>
    </row>
    <row r="3569">
      <c r="A3569" s="6" t="s">
        <v>14380</v>
      </c>
      <c r="B3569" s="7">
        <v>45301.0</v>
      </c>
      <c r="C3569" s="6" t="s">
        <v>239</v>
      </c>
      <c r="D3569" s="6" t="s">
        <v>14381</v>
      </c>
      <c r="E3569" s="6" t="s">
        <v>14382</v>
      </c>
      <c r="F3569" s="6" t="s">
        <v>14383</v>
      </c>
      <c r="G3569" s="8">
        <v>94787.0</v>
      </c>
      <c r="H3569" s="6" t="s">
        <v>243</v>
      </c>
      <c r="I3569" s="5"/>
      <c r="J3569" s="5"/>
      <c r="K3569" s="5"/>
      <c r="L3569" s="5"/>
      <c r="M3569" s="5"/>
      <c r="N3569" s="5"/>
      <c r="O3569" s="5"/>
      <c r="P3569" s="5"/>
      <c r="Q3569" s="5"/>
      <c r="R3569" s="5"/>
      <c r="S3569" s="5"/>
      <c r="T3569" s="5"/>
      <c r="U3569" s="5"/>
      <c r="V3569" s="5"/>
      <c r="W3569" s="5"/>
      <c r="X3569" s="5"/>
      <c r="Y3569" s="5"/>
      <c r="Z3569" s="5"/>
    </row>
    <row r="3570">
      <c r="A3570" s="6" t="s">
        <v>14384</v>
      </c>
      <c r="B3570" s="7">
        <v>45301.0</v>
      </c>
      <c r="C3570" s="6" t="s">
        <v>31</v>
      </c>
      <c r="D3570" s="6" t="s">
        <v>14385</v>
      </c>
      <c r="E3570" s="6" t="s">
        <v>14386</v>
      </c>
      <c r="F3570" s="6" t="s">
        <v>14387</v>
      </c>
      <c r="G3570" s="8">
        <v>75478.0</v>
      </c>
      <c r="H3570" s="6" t="s">
        <v>35</v>
      </c>
      <c r="I3570" s="5"/>
      <c r="J3570" s="5"/>
      <c r="K3570" s="5"/>
      <c r="L3570" s="5"/>
      <c r="M3570" s="5"/>
      <c r="N3570" s="5"/>
      <c r="O3570" s="5"/>
      <c r="P3570" s="5"/>
      <c r="Q3570" s="5"/>
      <c r="R3570" s="5"/>
      <c r="S3570" s="5"/>
      <c r="T3570" s="5"/>
      <c r="U3570" s="5"/>
      <c r="V3570" s="5"/>
      <c r="W3570" s="5"/>
      <c r="X3570" s="5"/>
      <c r="Y3570" s="5"/>
      <c r="Z3570" s="5"/>
    </row>
    <row r="3571">
      <c r="A3571" s="6" t="s">
        <v>14388</v>
      </c>
      <c r="B3571" s="7">
        <v>45301.0</v>
      </c>
      <c r="C3571" s="6" t="s">
        <v>179</v>
      </c>
      <c r="D3571" s="6" t="s">
        <v>14389</v>
      </c>
      <c r="E3571" s="6" t="s">
        <v>14390</v>
      </c>
      <c r="F3571" s="6" t="s">
        <v>14391</v>
      </c>
      <c r="G3571" s="8">
        <v>74630.0</v>
      </c>
      <c r="H3571" s="6" t="s">
        <v>183</v>
      </c>
      <c r="I3571" s="5"/>
      <c r="J3571" s="5"/>
      <c r="K3571" s="5"/>
      <c r="L3571" s="5"/>
      <c r="M3571" s="5"/>
      <c r="N3571" s="5"/>
      <c r="O3571" s="5"/>
      <c r="P3571" s="5"/>
      <c r="Q3571" s="5"/>
      <c r="R3571" s="5"/>
      <c r="S3571" s="5"/>
      <c r="T3571" s="5"/>
      <c r="U3571" s="5"/>
      <c r="V3571" s="5"/>
      <c r="W3571" s="5"/>
      <c r="X3571" s="5"/>
      <c r="Y3571" s="5"/>
      <c r="Z3571" s="5"/>
    </row>
    <row r="3572">
      <c r="A3572" s="6" t="s">
        <v>14392</v>
      </c>
      <c r="B3572" s="7">
        <v>45301.0</v>
      </c>
      <c r="C3572" s="6" t="s">
        <v>13</v>
      </c>
      <c r="D3572" s="6" t="s">
        <v>14393</v>
      </c>
      <c r="E3572" s="6" t="s">
        <v>14394</v>
      </c>
      <c r="F3572" s="6" t="s">
        <v>14395</v>
      </c>
      <c r="G3572" s="8">
        <v>36202.0</v>
      </c>
      <c r="H3572" s="6" t="s">
        <v>17</v>
      </c>
      <c r="I3572" s="5"/>
      <c r="J3572" s="5"/>
      <c r="K3572" s="5"/>
      <c r="L3572" s="5"/>
      <c r="M3572" s="5"/>
      <c r="N3572" s="5"/>
      <c r="O3572" s="5"/>
      <c r="P3572" s="5"/>
      <c r="Q3572" s="5"/>
      <c r="R3572" s="5"/>
      <c r="S3572" s="5"/>
      <c r="T3572" s="5"/>
      <c r="U3572" s="5"/>
      <c r="V3572" s="5"/>
      <c r="W3572" s="5"/>
      <c r="X3572" s="5"/>
      <c r="Y3572" s="5"/>
      <c r="Z3572" s="5"/>
    </row>
    <row r="3573">
      <c r="A3573" s="6" t="s">
        <v>14396</v>
      </c>
      <c r="B3573" s="7">
        <v>45301.0</v>
      </c>
      <c r="C3573" s="6" t="s">
        <v>423</v>
      </c>
      <c r="D3573" s="6" t="s">
        <v>14397</v>
      </c>
      <c r="E3573" s="6" t="s">
        <v>14398</v>
      </c>
      <c r="F3573" s="6" t="s">
        <v>14399</v>
      </c>
      <c r="G3573" s="8">
        <v>18935.0</v>
      </c>
      <c r="H3573" s="6" t="s">
        <v>427</v>
      </c>
      <c r="I3573" s="5"/>
      <c r="J3573" s="5"/>
      <c r="K3573" s="5"/>
      <c r="L3573" s="5"/>
      <c r="M3573" s="5"/>
      <c r="N3573" s="5"/>
      <c r="O3573" s="5"/>
      <c r="P3573" s="5"/>
      <c r="Q3573" s="5"/>
      <c r="R3573" s="5"/>
      <c r="S3573" s="5"/>
      <c r="T3573" s="5"/>
      <c r="U3573" s="5"/>
      <c r="V3573" s="5"/>
      <c r="W3573" s="5"/>
      <c r="X3573" s="5"/>
      <c r="Y3573" s="5"/>
      <c r="Z3573" s="5"/>
    </row>
    <row r="3574">
      <c r="A3574" s="6" t="s">
        <v>14400</v>
      </c>
      <c r="B3574" s="7">
        <v>45301.0</v>
      </c>
      <c r="C3574" s="6" t="s">
        <v>79</v>
      </c>
      <c r="D3574" s="6" t="s">
        <v>14401</v>
      </c>
      <c r="E3574" s="6" t="s">
        <v>14402</v>
      </c>
      <c r="F3574" s="6" t="s">
        <v>14403</v>
      </c>
      <c r="G3574" s="8">
        <v>75266.0</v>
      </c>
      <c r="H3574" s="6" t="s">
        <v>83</v>
      </c>
      <c r="I3574" s="5"/>
      <c r="J3574" s="5"/>
      <c r="K3574" s="5"/>
      <c r="L3574" s="5"/>
      <c r="M3574" s="5"/>
      <c r="N3574" s="5"/>
      <c r="O3574" s="5"/>
      <c r="P3574" s="5"/>
      <c r="Q3574" s="5"/>
      <c r="R3574" s="5"/>
      <c r="S3574" s="5"/>
      <c r="T3574" s="5"/>
      <c r="U3574" s="5"/>
      <c r="V3574" s="5"/>
      <c r="W3574" s="5"/>
      <c r="X3574" s="5"/>
      <c r="Y3574" s="5"/>
      <c r="Z3574" s="5"/>
    </row>
    <row r="3575">
      <c r="A3575" s="6" t="s">
        <v>14404</v>
      </c>
      <c r="B3575" s="7">
        <v>45301.0</v>
      </c>
      <c r="C3575" s="6" t="s">
        <v>295</v>
      </c>
      <c r="D3575" s="6" t="s">
        <v>14405</v>
      </c>
      <c r="E3575" s="6" t="s">
        <v>14406</v>
      </c>
      <c r="F3575" s="6" t="s">
        <v>14407</v>
      </c>
      <c r="G3575" s="8">
        <v>119739.0</v>
      </c>
      <c r="H3575" s="6" t="s">
        <v>299</v>
      </c>
      <c r="I3575" s="5"/>
      <c r="J3575" s="5"/>
      <c r="K3575" s="5"/>
      <c r="L3575" s="5"/>
      <c r="M3575" s="5"/>
      <c r="N3575" s="5"/>
      <c r="O3575" s="5"/>
      <c r="P3575" s="5"/>
      <c r="Q3575" s="5"/>
      <c r="R3575" s="5"/>
      <c r="S3575" s="5"/>
      <c r="T3575" s="5"/>
      <c r="U3575" s="5"/>
      <c r="V3575" s="5"/>
      <c r="W3575" s="5"/>
      <c r="X3575" s="5"/>
      <c r="Y3575" s="5"/>
      <c r="Z3575" s="5"/>
    </row>
    <row r="3576">
      <c r="A3576" s="6" t="s">
        <v>14408</v>
      </c>
      <c r="B3576" s="7">
        <v>45301.0</v>
      </c>
      <c r="C3576" s="6" t="s">
        <v>173</v>
      </c>
      <c r="D3576" s="6" t="s">
        <v>14409</v>
      </c>
      <c r="E3576" s="6" t="s">
        <v>14410</v>
      </c>
      <c r="F3576" s="6" t="s">
        <v>14411</v>
      </c>
      <c r="G3576" s="8">
        <v>108020.0</v>
      </c>
      <c r="H3576" s="6" t="s">
        <v>177</v>
      </c>
      <c r="I3576" s="5"/>
      <c r="J3576" s="5"/>
      <c r="K3576" s="5"/>
      <c r="L3576" s="5"/>
      <c r="M3576" s="5"/>
      <c r="N3576" s="5"/>
      <c r="O3576" s="5"/>
      <c r="P3576" s="5"/>
      <c r="Q3576" s="5"/>
      <c r="R3576" s="5"/>
      <c r="S3576" s="5"/>
      <c r="T3576" s="5"/>
      <c r="U3576" s="5"/>
      <c r="V3576" s="5"/>
      <c r="W3576" s="5"/>
      <c r="X3576" s="5"/>
      <c r="Y3576" s="5"/>
      <c r="Z3576" s="5"/>
    </row>
    <row r="3577">
      <c r="A3577" s="6" t="s">
        <v>14412</v>
      </c>
      <c r="B3577" s="7">
        <v>45301.0</v>
      </c>
      <c r="C3577" s="6" t="s">
        <v>31</v>
      </c>
      <c r="D3577" s="6" t="s">
        <v>14413</v>
      </c>
      <c r="E3577" s="6" t="s">
        <v>14414</v>
      </c>
      <c r="F3577" s="6" t="s">
        <v>14415</v>
      </c>
      <c r="G3577" s="8">
        <v>42071.0</v>
      </c>
      <c r="H3577" s="6" t="s">
        <v>35</v>
      </c>
      <c r="I3577" s="5"/>
      <c r="J3577" s="5"/>
      <c r="K3577" s="5"/>
      <c r="L3577" s="5"/>
      <c r="M3577" s="5"/>
      <c r="N3577" s="5"/>
      <c r="O3577" s="5"/>
      <c r="P3577" s="5"/>
      <c r="Q3577" s="5"/>
      <c r="R3577" s="5"/>
      <c r="S3577" s="5"/>
      <c r="T3577" s="5"/>
      <c r="U3577" s="5"/>
      <c r="V3577" s="5"/>
      <c r="W3577" s="5"/>
      <c r="X3577" s="5"/>
      <c r="Y3577" s="5"/>
      <c r="Z3577" s="5"/>
    </row>
    <row r="3578">
      <c r="A3578" s="6" t="s">
        <v>14416</v>
      </c>
      <c r="B3578" s="7">
        <v>45301.0</v>
      </c>
      <c r="C3578" s="6" t="s">
        <v>311</v>
      </c>
      <c r="D3578" s="6" t="s">
        <v>14417</v>
      </c>
      <c r="E3578" s="6" t="s">
        <v>14418</v>
      </c>
      <c r="F3578" s="6" t="s">
        <v>14419</v>
      </c>
      <c r="G3578" s="8">
        <v>120269.0</v>
      </c>
      <c r="H3578" s="6" t="s">
        <v>315</v>
      </c>
      <c r="I3578" s="5"/>
      <c r="J3578" s="5"/>
      <c r="K3578" s="5"/>
      <c r="L3578" s="5"/>
      <c r="M3578" s="5"/>
      <c r="N3578" s="5"/>
      <c r="O3578" s="5"/>
      <c r="P3578" s="5"/>
      <c r="Q3578" s="5"/>
      <c r="R3578" s="5"/>
      <c r="S3578" s="5"/>
      <c r="T3578" s="5"/>
      <c r="U3578" s="5"/>
      <c r="V3578" s="5"/>
      <c r="W3578" s="5"/>
      <c r="X3578" s="5"/>
      <c r="Y3578" s="5"/>
      <c r="Z3578" s="5"/>
    </row>
    <row r="3579">
      <c r="A3579" s="6" t="s">
        <v>14420</v>
      </c>
      <c r="B3579" s="7">
        <v>45301.0</v>
      </c>
      <c r="C3579" s="6" t="s">
        <v>111</v>
      </c>
      <c r="D3579" s="6" t="s">
        <v>14421</v>
      </c>
      <c r="E3579" s="6" t="s">
        <v>14422</v>
      </c>
      <c r="F3579" s="6" t="s">
        <v>14423</v>
      </c>
      <c r="G3579" s="8">
        <v>117661.0</v>
      </c>
      <c r="H3579" s="6" t="s">
        <v>115</v>
      </c>
      <c r="I3579" s="5"/>
      <c r="J3579" s="5"/>
      <c r="K3579" s="5"/>
      <c r="L3579" s="5"/>
      <c r="M3579" s="5"/>
      <c r="N3579" s="5"/>
      <c r="O3579" s="5"/>
      <c r="P3579" s="5"/>
      <c r="Q3579" s="5"/>
      <c r="R3579" s="5"/>
      <c r="S3579" s="5"/>
      <c r="T3579" s="5"/>
      <c r="U3579" s="5"/>
      <c r="V3579" s="5"/>
      <c r="W3579" s="5"/>
      <c r="X3579" s="5"/>
      <c r="Y3579" s="5"/>
      <c r="Z3579" s="5"/>
    </row>
    <row r="3580">
      <c r="A3580" s="6" t="s">
        <v>14424</v>
      </c>
      <c r="B3580" s="7">
        <v>45301.0</v>
      </c>
      <c r="C3580" s="6" t="s">
        <v>239</v>
      </c>
      <c r="D3580" s="6" t="s">
        <v>14425</v>
      </c>
      <c r="E3580" s="6" t="s">
        <v>14426</v>
      </c>
      <c r="F3580" s="6" t="s">
        <v>14427</v>
      </c>
      <c r="G3580" s="8">
        <v>120382.0</v>
      </c>
      <c r="H3580" s="6" t="s">
        <v>243</v>
      </c>
      <c r="I3580" s="5"/>
      <c r="J3580" s="5"/>
      <c r="K3580" s="5"/>
      <c r="L3580" s="5"/>
      <c r="M3580" s="5"/>
      <c r="N3580" s="5"/>
      <c r="O3580" s="5"/>
      <c r="P3580" s="5"/>
      <c r="Q3580" s="5"/>
      <c r="R3580" s="5"/>
      <c r="S3580" s="5"/>
      <c r="T3580" s="5"/>
      <c r="U3580" s="5"/>
      <c r="V3580" s="5"/>
      <c r="W3580" s="5"/>
      <c r="X3580" s="5"/>
      <c r="Y3580" s="5"/>
      <c r="Z3580" s="5"/>
    </row>
    <row r="3581">
      <c r="A3581" s="6" t="s">
        <v>14428</v>
      </c>
      <c r="B3581" s="7">
        <v>45301.0</v>
      </c>
      <c r="C3581" s="6" t="s">
        <v>621</v>
      </c>
      <c r="D3581" s="6" t="s">
        <v>14429</v>
      </c>
      <c r="E3581" s="6" t="s">
        <v>14430</v>
      </c>
      <c r="F3581" s="6" t="s">
        <v>14431</v>
      </c>
      <c r="G3581" s="8">
        <v>104340.0</v>
      </c>
      <c r="H3581" s="6" t="s">
        <v>625</v>
      </c>
      <c r="I3581" s="5"/>
      <c r="J3581" s="5"/>
      <c r="K3581" s="5"/>
      <c r="L3581" s="5"/>
      <c r="M3581" s="5"/>
      <c r="N3581" s="5"/>
      <c r="O3581" s="5"/>
      <c r="P3581" s="5"/>
      <c r="Q3581" s="5"/>
      <c r="R3581" s="5"/>
      <c r="S3581" s="5"/>
      <c r="T3581" s="5"/>
      <c r="U3581" s="5"/>
      <c r="V3581" s="5"/>
      <c r="W3581" s="5"/>
      <c r="X3581" s="5"/>
      <c r="Y3581" s="5"/>
      <c r="Z3581" s="5"/>
    </row>
    <row r="3582">
      <c r="A3582" s="6" t="s">
        <v>14432</v>
      </c>
      <c r="B3582" s="7">
        <v>45301.0</v>
      </c>
      <c r="C3582" s="6" t="s">
        <v>553</v>
      </c>
      <c r="D3582" s="6" t="s">
        <v>14433</v>
      </c>
      <c r="E3582" s="6" t="s">
        <v>14434</v>
      </c>
      <c r="F3582" s="6" t="s">
        <v>14435</v>
      </c>
      <c r="G3582" s="8">
        <v>26720.0</v>
      </c>
      <c r="H3582" s="6" t="s">
        <v>557</v>
      </c>
      <c r="I3582" s="5"/>
      <c r="J3582" s="5"/>
      <c r="K3582" s="5"/>
      <c r="L3582" s="5"/>
      <c r="M3582" s="5"/>
      <c r="N3582" s="5"/>
      <c r="O3582" s="5"/>
      <c r="P3582" s="5"/>
      <c r="Q3582" s="5"/>
      <c r="R3582" s="5"/>
      <c r="S3582" s="5"/>
      <c r="T3582" s="5"/>
      <c r="U3582" s="5"/>
      <c r="V3582" s="5"/>
      <c r="W3582" s="5"/>
      <c r="X3582" s="5"/>
      <c r="Y3582" s="5"/>
      <c r="Z3582" s="5"/>
    </row>
    <row r="3583">
      <c r="A3583" s="6" t="s">
        <v>14436</v>
      </c>
      <c r="B3583" s="7">
        <v>45301.0</v>
      </c>
      <c r="C3583" s="6" t="s">
        <v>907</v>
      </c>
      <c r="D3583" s="6" t="s">
        <v>14437</v>
      </c>
      <c r="E3583" s="6" t="s">
        <v>14438</v>
      </c>
      <c r="F3583" s="6" t="s">
        <v>14439</v>
      </c>
      <c r="G3583" s="8">
        <v>67234.0</v>
      </c>
      <c r="H3583" s="6" t="s">
        <v>911</v>
      </c>
      <c r="I3583" s="5"/>
      <c r="J3583" s="5"/>
      <c r="K3583" s="5"/>
      <c r="L3583" s="5"/>
      <c r="M3583" s="5"/>
      <c r="N3583" s="5"/>
      <c r="O3583" s="5"/>
      <c r="P3583" s="5"/>
      <c r="Q3583" s="5"/>
      <c r="R3583" s="5"/>
      <c r="S3583" s="5"/>
      <c r="T3583" s="5"/>
      <c r="U3583" s="5"/>
      <c r="V3583" s="5"/>
      <c r="W3583" s="5"/>
      <c r="X3583" s="5"/>
      <c r="Y3583" s="5"/>
      <c r="Z3583" s="5"/>
    </row>
    <row r="3584">
      <c r="A3584" s="6" t="s">
        <v>14440</v>
      </c>
      <c r="B3584" s="7">
        <v>45301.0</v>
      </c>
      <c r="C3584" s="6" t="s">
        <v>123</v>
      </c>
      <c r="D3584" s="6" t="s">
        <v>14441</v>
      </c>
      <c r="E3584" s="6" t="s">
        <v>14442</v>
      </c>
      <c r="F3584" s="6" t="s">
        <v>14443</v>
      </c>
      <c r="G3584" s="8">
        <v>21751.0</v>
      </c>
      <c r="H3584" s="6" t="s">
        <v>127</v>
      </c>
      <c r="I3584" s="5"/>
      <c r="J3584" s="5"/>
      <c r="K3584" s="5"/>
      <c r="L3584" s="5"/>
      <c r="M3584" s="5"/>
      <c r="N3584" s="5"/>
      <c r="O3584" s="5"/>
      <c r="P3584" s="5"/>
      <c r="Q3584" s="5"/>
      <c r="R3584" s="5"/>
      <c r="S3584" s="5"/>
      <c r="T3584" s="5"/>
      <c r="U3584" s="5"/>
      <c r="V3584" s="5"/>
      <c r="W3584" s="5"/>
      <c r="X3584" s="5"/>
      <c r="Y3584" s="5"/>
      <c r="Z3584" s="5"/>
    </row>
    <row r="3585">
      <c r="A3585" s="6" t="s">
        <v>14444</v>
      </c>
      <c r="B3585" s="7">
        <v>45301.0</v>
      </c>
      <c r="C3585" s="6" t="s">
        <v>105</v>
      </c>
      <c r="D3585" s="6" t="s">
        <v>14445</v>
      </c>
      <c r="E3585" s="6" t="s">
        <v>14446</v>
      </c>
      <c r="F3585" s="6" t="s">
        <v>14447</v>
      </c>
      <c r="G3585" s="8">
        <v>98352.0</v>
      </c>
      <c r="H3585" s="6" t="s">
        <v>109</v>
      </c>
      <c r="I3585" s="5"/>
      <c r="J3585" s="5"/>
      <c r="K3585" s="5"/>
      <c r="L3585" s="5"/>
      <c r="M3585" s="5"/>
      <c r="N3585" s="5"/>
      <c r="O3585" s="5"/>
      <c r="P3585" s="5"/>
      <c r="Q3585" s="5"/>
      <c r="R3585" s="5"/>
      <c r="S3585" s="5"/>
      <c r="T3585" s="5"/>
      <c r="U3585" s="5"/>
      <c r="V3585" s="5"/>
      <c r="W3585" s="5"/>
      <c r="X3585" s="5"/>
      <c r="Y3585" s="5"/>
      <c r="Z3585" s="5"/>
    </row>
    <row r="3586">
      <c r="A3586" s="6" t="s">
        <v>14448</v>
      </c>
      <c r="B3586" s="7">
        <v>45301.0</v>
      </c>
      <c r="C3586" s="6" t="s">
        <v>173</v>
      </c>
      <c r="D3586" s="6" t="s">
        <v>14449</v>
      </c>
      <c r="E3586" s="6" t="s">
        <v>14450</v>
      </c>
      <c r="F3586" s="6" t="s">
        <v>14451</v>
      </c>
      <c r="G3586" s="8">
        <v>13325.0</v>
      </c>
      <c r="H3586" s="6" t="s">
        <v>177</v>
      </c>
      <c r="I3586" s="5"/>
      <c r="J3586" s="5"/>
      <c r="K3586" s="5"/>
      <c r="L3586" s="5"/>
      <c r="M3586" s="5"/>
      <c r="N3586" s="5"/>
      <c r="O3586" s="5"/>
      <c r="P3586" s="5"/>
      <c r="Q3586" s="5"/>
      <c r="R3586" s="5"/>
      <c r="S3586" s="5"/>
      <c r="T3586" s="5"/>
      <c r="U3586" s="5"/>
      <c r="V3586" s="5"/>
      <c r="W3586" s="5"/>
      <c r="X3586" s="5"/>
      <c r="Y3586" s="5"/>
      <c r="Z3586" s="5"/>
    </row>
    <row r="3587">
      <c r="A3587" s="6" t="s">
        <v>14452</v>
      </c>
      <c r="B3587" s="7">
        <v>45301.0</v>
      </c>
      <c r="C3587" s="6" t="s">
        <v>621</v>
      </c>
      <c r="D3587" s="6" t="s">
        <v>14453</v>
      </c>
      <c r="E3587" s="6" t="s">
        <v>14454</v>
      </c>
      <c r="F3587" s="6" t="s">
        <v>14455</v>
      </c>
      <c r="G3587" s="8">
        <v>36424.0</v>
      </c>
      <c r="H3587" s="6" t="s">
        <v>625</v>
      </c>
      <c r="I3587" s="5"/>
      <c r="J3587" s="5"/>
      <c r="K3587" s="5"/>
      <c r="L3587" s="5"/>
      <c r="M3587" s="5"/>
      <c r="N3587" s="5"/>
      <c r="O3587" s="5"/>
      <c r="P3587" s="5"/>
      <c r="Q3587" s="5"/>
      <c r="R3587" s="5"/>
      <c r="S3587" s="5"/>
      <c r="T3587" s="5"/>
      <c r="U3587" s="5"/>
      <c r="V3587" s="5"/>
      <c r="W3587" s="5"/>
      <c r="X3587" s="5"/>
      <c r="Y3587" s="5"/>
      <c r="Z3587" s="5"/>
    </row>
    <row r="3588">
      <c r="A3588" s="6" t="s">
        <v>14456</v>
      </c>
      <c r="B3588" s="7">
        <v>45301.0</v>
      </c>
      <c r="C3588" s="6" t="s">
        <v>311</v>
      </c>
      <c r="D3588" s="6" t="s">
        <v>14457</v>
      </c>
      <c r="E3588" s="6" t="s">
        <v>14458</v>
      </c>
      <c r="F3588" s="6" t="s">
        <v>14459</v>
      </c>
      <c r="G3588" s="8">
        <v>63189.0</v>
      </c>
      <c r="H3588" s="6" t="s">
        <v>315</v>
      </c>
      <c r="I3588" s="5"/>
      <c r="J3588" s="5"/>
      <c r="K3588" s="5"/>
      <c r="L3588" s="5"/>
      <c r="M3588" s="5"/>
      <c r="N3588" s="5"/>
      <c r="O3588" s="5"/>
      <c r="P3588" s="5"/>
      <c r="Q3588" s="5"/>
      <c r="R3588" s="5"/>
      <c r="S3588" s="5"/>
      <c r="T3588" s="5"/>
      <c r="U3588" s="5"/>
      <c r="V3588" s="5"/>
      <c r="W3588" s="5"/>
      <c r="X3588" s="5"/>
      <c r="Y3588" s="5"/>
      <c r="Z3588" s="5"/>
    </row>
    <row r="3589">
      <c r="A3589" s="6" t="s">
        <v>14460</v>
      </c>
      <c r="B3589" s="7">
        <v>45301.0</v>
      </c>
      <c r="C3589" s="6" t="s">
        <v>301</v>
      </c>
      <c r="D3589" s="6" t="s">
        <v>14461</v>
      </c>
      <c r="E3589" s="6" t="s">
        <v>14462</v>
      </c>
      <c r="F3589" s="6" t="s">
        <v>14463</v>
      </c>
      <c r="G3589" s="8">
        <v>114838.0</v>
      </c>
      <c r="H3589" s="6" t="s">
        <v>305</v>
      </c>
      <c r="I3589" s="5"/>
      <c r="J3589" s="5"/>
      <c r="K3589" s="5"/>
      <c r="L3589" s="5"/>
      <c r="M3589" s="5"/>
      <c r="N3589" s="5"/>
      <c r="O3589" s="5"/>
      <c r="P3589" s="5"/>
      <c r="Q3589" s="5"/>
      <c r="R3589" s="5"/>
      <c r="S3589" s="5"/>
      <c r="T3589" s="5"/>
      <c r="U3589" s="5"/>
      <c r="V3589" s="5"/>
      <c r="W3589" s="5"/>
      <c r="X3589" s="5"/>
      <c r="Y3589" s="5"/>
      <c r="Z3589" s="5"/>
    </row>
    <row r="3590">
      <c r="A3590" s="6" t="s">
        <v>14464</v>
      </c>
      <c r="B3590" s="7">
        <v>45301.0</v>
      </c>
      <c r="C3590" s="6" t="s">
        <v>13</v>
      </c>
      <c r="D3590" s="6" t="s">
        <v>14465</v>
      </c>
      <c r="E3590" s="6" t="s">
        <v>14466</v>
      </c>
      <c r="F3590" s="6" t="s">
        <v>14467</v>
      </c>
      <c r="G3590" s="8">
        <v>10224.0</v>
      </c>
      <c r="H3590" s="6" t="s">
        <v>17</v>
      </c>
      <c r="I3590" s="5"/>
      <c r="J3590" s="5"/>
      <c r="K3590" s="5"/>
      <c r="L3590" s="5"/>
      <c r="M3590" s="5"/>
      <c r="N3590" s="5"/>
      <c r="O3590" s="5"/>
      <c r="P3590" s="5"/>
      <c r="Q3590" s="5"/>
      <c r="R3590" s="5"/>
      <c r="S3590" s="5"/>
      <c r="T3590" s="5"/>
      <c r="U3590" s="5"/>
      <c r="V3590" s="5"/>
      <c r="W3590" s="5"/>
      <c r="X3590" s="5"/>
      <c r="Y3590" s="5"/>
      <c r="Z3590" s="5"/>
    </row>
    <row r="3591">
      <c r="A3591" s="6" t="s">
        <v>14468</v>
      </c>
      <c r="B3591" s="7">
        <v>45301.0</v>
      </c>
      <c r="C3591" s="6" t="s">
        <v>25</v>
      </c>
      <c r="D3591" s="6" t="s">
        <v>14469</v>
      </c>
      <c r="E3591" s="6" t="s">
        <v>14470</v>
      </c>
      <c r="F3591" s="6" t="s">
        <v>14471</v>
      </c>
      <c r="G3591" s="8">
        <v>23899.0</v>
      </c>
      <c r="H3591" s="6" t="s">
        <v>29</v>
      </c>
      <c r="I3591" s="5"/>
      <c r="J3591" s="5"/>
      <c r="K3591" s="5"/>
      <c r="L3591" s="5"/>
      <c r="M3591" s="5"/>
      <c r="N3591" s="5"/>
      <c r="O3591" s="5"/>
      <c r="P3591" s="5"/>
      <c r="Q3591" s="5"/>
      <c r="R3591" s="5"/>
      <c r="S3591" s="5"/>
      <c r="T3591" s="5"/>
      <c r="U3591" s="5"/>
      <c r="V3591" s="5"/>
      <c r="W3591" s="5"/>
      <c r="X3591" s="5"/>
      <c r="Y3591" s="5"/>
      <c r="Z3591" s="5"/>
    </row>
    <row r="3592">
      <c r="A3592" s="6" t="s">
        <v>14472</v>
      </c>
      <c r="B3592" s="7">
        <v>45301.0</v>
      </c>
      <c r="C3592" s="6" t="s">
        <v>519</v>
      </c>
      <c r="D3592" s="6" t="s">
        <v>14473</v>
      </c>
      <c r="E3592" s="6" t="s">
        <v>14474</v>
      </c>
      <c r="F3592" s="6" t="s">
        <v>14475</v>
      </c>
      <c r="G3592" s="8">
        <v>116072.0</v>
      </c>
      <c r="H3592" s="6" t="s">
        <v>523</v>
      </c>
      <c r="I3592" s="5"/>
      <c r="J3592" s="5"/>
      <c r="K3592" s="5"/>
      <c r="L3592" s="5"/>
      <c r="M3592" s="5"/>
      <c r="N3592" s="5"/>
      <c r="O3592" s="5"/>
      <c r="P3592" s="5"/>
      <c r="Q3592" s="5"/>
      <c r="R3592" s="5"/>
      <c r="S3592" s="5"/>
      <c r="T3592" s="5"/>
      <c r="U3592" s="5"/>
      <c r="V3592" s="5"/>
      <c r="W3592" s="5"/>
      <c r="X3592" s="5"/>
      <c r="Y3592" s="5"/>
      <c r="Z3592" s="5"/>
    </row>
    <row r="3593">
      <c r="A3593" s="6" t="s">
        <v>14476</v>
      </c>
      <c r="B3593" s="7">
        <v>45301.0</v>
      </c>
      <c r="C3593" s="6" t="s">
        <v>123</v>
      </c>
      <c r="D3593" s="6" t="s">
        <v>14477</v>
      </c>
      <c r="E3593" s="6" t="s">
        <v>14478</v>
      </c>
      <c r="F3593" s="6" t="s">
        <v>14479</v>
      </c>
      <c r="G3593" s="8">
        <v>37200.0</v>
      </c>
      <c r="H3593" s="6" t="s">
        <v>127</v>
      </c>
      <c r="I3593" s="5"/>
      <c r="J3593" s="5"/>
      <c r="K3593" s="5"/>
      <c r="L3593" s="5"/>
      <c r="M3593" s="5"/>
      <c r="N3593" s="5"/>
      <c r="O3593" s="5"/>
      <c r="P3593" s="5"/>
      <c r="Q3593" s="5"/>
      <c r="R3593" s="5"/>
      <c r="S3593" s="5"/>
      <c r="T3593" s="5"/>
      <c r="U3593" s="5"/>
      <c r="V3593" s="5"/>
      <c r="W3593" s="5"/>
      <c r="X3593" s="5"/>
      <c r="Y3593" s="5"/>
      <c r="Z3593" s="5"/>
    </row>
    <row r="3594">
      <c r="A3594" s="6" t="s">
        <v>14480</v>
      </c>
      <c r="B3594" s="7">
        <v>45301.0</v>
      </c>
      <c r="C3594" s="6" t="s">
        <v>311</v>
      </c>
      <c r="D3594" s="6" t="s">
        <v>14481</v>
      </c>
      <c r="E3594" s="6" t="s">
        <v>14482</v>
      </c>
      <c r="F3594" s="6" t="s">
        <v>14483</v>
      </c>
      <c r="G3594" s="8">
        <v>6466.0</v>
      </c>
      <c r="H3594" s="6" t="s">
        <v>315</v>
      </c>
      <c r="I3594" s="5"/>
      <c r="J3594" s="5"/>
      <c r="K3594" s="5"/>
      <c r="L3594" s="5"/>
      <c r="M3594" s="5"/>
      <c r="N3594" s="5"/>
      <c r="O3594" s="5"/>
      <c r="P3594" s="5"/>
      <c r="Q3594" s="5"/>
      <c r="R3594" s="5"/>
      <c r="S3594" s="5"/>
      <c r="T3594" s="5"/>
      <c r="U3594" s="5"/>
      <c r="V3594" s="5"/>
      <c r="W3594" s="5"/>
      <c r="X3594" s="5"/>
      <c r="Y3594" s="5"/>
      <c r="Z3594" s="5"/>
    </row>
    <row r="3595">
      <c r="A3595" s="6" t="s">
        <v>14484</v>
      </c>
      <c r="B3595" s="7">
        <v>45301.0</v>
      </c>
      <c r="C3595" s="6" t="s">
        <v>273</v>
      </c>
      <c r="D3595" s="6" t="s">
        <v>14485</v>
      </c>
      <c r="E3595" s="6" t="s">
        <v>14486</v>
      </c>
      <c r="F3595" s="6" t="s">
        <v>14487</v>
      </c>
      <c r="G3595" s="8">
        <v>42665.0</v>
      </c>
      <c r="H3595" s="6" t="s">
        <v>277</v>
      </c>
      <c r="I3595" s="5"/>
      <c r="J3595" s="5"/>
      <c r="K3595" s="5"/>
      <c r="L3595" s="5"/>
      <c r="M3595" s="5"/>
      <c r="N3595" s="5"/>
      <c r="O3595" s="5"/>
      <c r="P3595" s="5"/>
      <c r="Q3595" s="5"/>
      <c r="R3595" s="5"/>
      <c r="S3595" s="5"/>
      <c r="T3595" s="5"/>
      <c r="U3595" s="5"/>
      <c r="V3595" s="5"/>
      <c r="W3595" s="5"/>
      <c r="X3595" s="5"/>
      <c r="Y3595" s="5"/>
      <c r="Z3595" s="5"/>
    </row>
    <row r="3596">
      <c r="A3596" s="6" t="s">
        <v>14488</v>
      </c>
      <c r="B3596" s="7">
        <v>45301.0</v>
      </c>
      <c r="C3596" s="6" t="s">
        <v>423</v>
      </c>
      <c r="D3596" s="6" t="s">
        <v>14489</v>
      </c>
      <c r="E3596" s="6" t="s">
        <v>14490</v>
      </c>
      <c r="F3596" s="6" t="s">
        <v>14491</v>
      </c>
      <c r="G3596" s="8">
        <v>34535.0</v>
      </c>
      <c r="H3596" s="6" t="s">
        <v>427</v>
      </c>
      <c r="I3596" s="5"/>
      <c r="J3596" s="5"/>
      <c r="K3596" s="5"/>
      <c r="L3596" s="5"/>
      <c r="M3596" s="5"/>
      <c r="N3596" s="5"/>
      <c r="O3596" s="5"/>
      <c r="P3596" s="5"/>
      <c r="Q3596" s="5"/>
      <c r="R3596" s="5"/>
      <c r="S3596" s="5"/>
      <c r="T3596" s="5"/>
      <c r="U3596" s="5"/>
      <c r="V3596" s="5"/>
      <c r="W3596" s="5"/>
      <c r="X3596" s="5"/>
      <c r="Y3596" s="5"/>
      <c r="Z3596" s="5"/>
    </row>
    <row r="3597">
      <c r="A3597" s="6" t="s">
        <v>14492</v>
      </c>
      <c r="B3597" s="7">
        <v>45301.0</v>
      </c>
      <c r="C3597" s="6" t="s">
        <v>117</v>
      </c>
      <c r="D3597" s="6" t="s">
        <v>14493</v>
      </c>
      <c r="E3597" s="6" t="s">
        <v>14494</v>
      </c>
      <c r="F3597" s="6" t="s">
        <v>14495</v>
      </c>
      <c r="G3597" s="8">
        <v>94951.0</v>
      </c>
      <c r="H3597" s="6" t="s">
        <v>121</v>
      </c>
      <c r="I3597" s="5"/>
      <c r="J3597" s="5"/>
      <c r="K3597" s="5"/>
      <c r="L3597" s="5"/>
      <c r="M3597" s="5"/>
      <c r="N3597" s="5"/>
      <c r="O3597" s="5"/>
      <c r="P3597" s="5"/>
      <c r="Q3597" s="5"/>
      <c r="R3597" s="5"/>
      <c r="S3597" s="5"/>
      <c r="T3597" s="5"/>
      <c r="U3597" s="5"/>
      <c r="V3597" s="5"/>
      <c r="W3597" s="5"/>
      <c r="X3597" s="5"/>
      <c r="Y3597" s="5"/>
      <c r="Z3597" s="5"/>
    </row>
    <row r="3598">
      <c r="A3598" s="6" t="s">
        <v>14496</v>
      </c>
      <c r="B3598" s="7">
        <v>45301.0</v>
      </c>
      <c r="C3598" s="6" t="s">
        <v>245</v>
      </c>
      <c r="D3598" s="6" t="s">
        <v>14497</v>
      </c>
      <c r="E3598" s="6" t="s">
        <v>14498</v>
      </c>
      <c r="F3598" s="6" t="s">
        <v>14499</v>
      </c>
      <c r="G3598" s="8">
        <v>67458.0</v>
      </c>
      <c r="H3598" s="6" t="s">
        <v>249</v>
      </c>
      <c r="I3598" s="5"/>
      <c r="J3598" s="5"/>
      <c r="K3598" s="5"/>
      <c r="L3598" s="5"/>
      <c r="M3598" s="5"/>
      <c r="N3598" s="5"/>
      <c r="O3598" s="5"/>
      <c r="P3598" s="5"/>
      <c r="Q3598" s="5"/>
      <c r="R3598" s="5"/>
      <c r="S3598" s="5"/>
      <c r="T3598" s="5"/>
      <c r="U3598" s="5"/>
      <c r="V3598" s="5"/>
      <c r="W3598" s="5"/>
      <c r="X3598" s="5"/>
      <c r="Y3598" s="5"/>
      <c r="Z3598" s="5"/>
    </row>
    <row r="3599">
      <c r="A3599" s="6" t="s">
        <v>14500</v>
      </c>
      <c r="B3599" s="7">
        <v>45301.0</v>
      </c>
      <c r="C3599" s="6" t="s">
        <v>61</v>
      </c>
      <c r="D3599" s="6" t="s">
        <v>14501</v>
      </c>
      <c r="E3599" s="6" t="s">
        <v>14502</v>
      </c>
      <c r="F3599" s="6" t="s">
        <v>14503</v>
      </c>
      <c r="G3599" s="8">
        <v>78590.0</v>
      </c>
      <c r="H3599" s="6" t="s">
        <v>65</v>
      </c>
      <c r="I3599" s="5"/>
      <c r="J3599" s="5"/>
      <c r="K3599" s="5"/>
      <c r="L3599" s="5"/>
      <c r="M3599" s="5"/>
      <c r="N3599" s="5"/>
      <c r="O3599" s="5"/>
      <c r="P3599" s="5"/>
      <c r="Q3599" s="5"/>
      <c r="R3599" s="5"/>
      <c r="S3599" s="5"/>
      <c r="T3599" s="5"/>
      <c r="U3599" s="5"/>
      <c r="V3599" s="5"/>
      <c r="W3599" s="5"/>
      <c r="X3599" s="5"/>
      <c r="Y3599" s="5"/>
      <c r="Z3599" s="5"/>
    </row>
    <row r="3600">
      <c r="A3600" s="6" t="s">
        <v>14504</v>
      </c>
      <c r="B3600" s="7">
        <v>45301.0</v>
      </c>
      <c r="C3600" s="6" t="s">
        <v>43</v>
      </c>
      <c r="D3600" s="6" t="s">
        <v>14505</v>
      </c>
      <c r="E3600" s="6" t="s">
        <v>14506</v>
      </c>
      <c r="F3600" s="6" t="s">
        <v>14507</v>
      </c>
      <c r="G3600" s="8">
        <v>112835.0</v>
      </c>
      <c r="H3600" s="6" t="s">
        <v>47</v>
      </c>
      <c r="I3600" s="5"/>
      <c r="J3600" s="5"/>
      <c r="K3600" s="5"/>
      <c r="L3600" s="5"/>
      <c r="M3600" s="5"/>
      <c r="N3600" s="5"/>
      <c r="O3600" s="5"/>
      <c r="P3600" s="5"/>
      <c r="Q3600" s="5"/>
      <c r="R3600" s="5"/>
      <c r="S3600" s="5"/>
      <c r="T3600" s="5"/>
      <c r="U3600" s="5"/>
      <c r="V3600" s="5"/>
      <c r="W3600" s="5"/>
      <c r="X3600" s="5"/>
      <c r="Y3600" s="5"/>
      <c r="Z3600" s="5"/>
    </row>
    <row r="3601">
      <c r="A3601" s="6" t="s">
        <v>14508</v>
      </c>
      <c r="B3601" s="7">
        <v>45301.0</v>
      </c>
      <c r="C3601" s="6" t="s">
        <v>347</v>
      </c>
      <c r="D3601" s="6" t="s">
        <v>14509</v>
      </c>
      <c r="E3601" s="6" t="s">
        <v>14510</v>
      </c>
      <c r="F3601" s="6" t="s">
        <v>14511</v>
      </c>
      <c r="G3601" s="8">
        <v>69034.0</v>
      </c>
      <c r="H3601" s="6" t="s">
        <v>351</v>
      </c>
      <c r="I3601" s="5"/>
      <c r="J3601" s="5"/>
      <c r="K3601" s="5"/>
      <c r="L3601" s="5"/>
      <c r="M3601" s="5"/>
      <c r="N3601" s="5"/>
      <c r="O3601" s="5"/>
      <c r="P3601" s="5"/>
      <c r="Q3601" s="5"/>
      <c r="R3601" s="5"/>
      <c r="S3601" s="5"/>
      <c r="T3601" s="5"/>
      <c r="U3601" s="5"/>
      <c r="V3601" s="5"/>
      <c r="W3601" s="5"/>
      <c r="X3601" s="5"/>
      <c r="Y3601" s="5"/>
      <c r="Z3601" s="5"/>
    </row>
    <row r="3602">
      <c r="A3602" s="6" t="s">
        <v>14512</v>
      </c>
      <c r="B3602" s="7">
        <v>45301.0</v>
      </c>
      <c r="C3602" s="6" t="s">
        <v>621</v>
      </c>
      <c r="D3602" s="6" t="s">
        <v>14513</v>
      </c>
      <c r="E3602" s="6" t="s">
        <v>14514</v>
      </c>
      <c r="F3602" s="6" t="s">
        <v>14515</v>
      </c>
      <c r="G3602" s="8">
        <v>109834.0</v>
      </c>
      <c r="H3602" s="6" t="s">
        <v>625</v>
      </c>
      <c r="I3602" s="5"/>
      <c r="J3602" s="5"/>
      <c r="K3602" s="5"/>
      <c r="L3602" s="5"/>
      <c r="M3602" s="5"/>
      <c r="N3602" s="5"/>
      <c r="O3602" s="5"/>
      <c r="P3602" s="5"/>
      <c r="Q3602" s="5"/>
      <c r="R3602" s="5"/>
      <c r="S3602" s="5"/>
      <c r="T3602" s="5"/>
      <c r="U3602" s="5"/>
      <c r="V3602" s="5"/>
      <c r="W3602" s="5"/>
      <c r="X3602" s="5"/>
      <c r="Y3602" s="5"/>
      <c r="Z3602" s="5"/>
    </row>
    <row r="3603">
      <c r="A3603" s="6" t="s">
        <v>14516</v>
      </c>
      <c r="B3603" s="7">
        <v>45301.0</v>
      </c>
      <c r="C3603" s="6" t="s">
        <v>43</v>
      </c>
      <c r="D3603" s="6" t="s">
        <v>14517</v>
      </c>
      <c r="E3603" s="6" t="s">
        <v>14518</v>
      </c>
      <c r="F3603" s="6" t="s">
        <v>14519</v>
      </c>
      <c r="G3603" s="8">
        <v>95482.0</v>
      </c>
      <c r="H3603" s="6" t="s">
        <v>47</v>
      </c>
      <c r="I3603" s="5"/>
      <c r="J3603" s="5"/>
      <c r="K3603" s="5"/>
      <c r="L3603" s="5"/>
      <c r="M3603" s="5"/>
      <c r="N3603" s="5"/>
      <c r="O3603" s="5"/>
      <c r="P3603" s="5"/>
      <c r="Q3603" s="5"/>
      <c r="R3603" s="5"/>
      <c r="S3603" s="5"/>
      <c r="T3603" s="5"/>
      <c r="U3603" s="5"/>
      <c r="V3603" s="5"/>
      <c r="W3603" s="5"/>
      <c r="X3603" s="5"/>
      <c r="Y3603" s="5"/>
      <c r="Z3603" s="5"/>
    </row>
    <row r="3604">
      <c r="A3604" s="6" t="s">
        <v>14520</v>
      </c>
      <c r="B3604" s="7">
        <v>45301.0</v>
      </c>
      <c r="C3604" s="6" t="s">
        <v>73</v>
      </c>
      <c r="D3604" s="6" t="s">
        <v>14521</v>
      </c>
      <c r="E3604" s="6" t="s">
        <v>14522</v>
      </c>
      <c r="F3604" s="6" t="s">
        <v>14523</v>
      </c>
      <c r="G3604" s="8">
        <v>15159.0</v>
      </c>
      <c r="H3604" s="6" t="s">
        <v>77</v>
      </c>
      <c r="I3604" s="5"/>
      <c r="J3604" s="5"/>
      <c r="K3604" s="5"/>
      <c r="L3604" s="5"/>
      <c r="M3604" s="5"/>
      <c r="N3604" s="5"/>
      <c r="O3604" s="5"/>
      <c r="P3604" s="5"/>
      <c r="Q3604" s="5"/>
      <c r="R3604" s="5"/>
      <c r="S3604" s="5"/>
      <c r="T3604" s="5"/>
      <c r="U3604" s="5"/>
      <c r="V3604" s="5"/>
      <c r="W3604" s="5"/>
      <c r="X3604" s="5"/>
      <c r="Y3604" s="5"/>
      <c r="Z3604" s="5"/>
    </row>
    <row r="3605">
      <c r="A3605" s="6" t="s">
        <v>14524</v>
      </c>
      <c r="B3605" s="7">
        <v>45301.0</v>
      </c>
      <c r="C3605" s="6" t="s">
        <v>553</v>
      </c>
      <c r="D3605" s="6" t="s">
        <v>14525</v>
      </c>
      <c r="E3605" s="6" t="s">
        <v>14526</v>
      </c>
      <c r="F3605" s="6" t="s">
        <v>14527</v>
      </c>
      <c r="G3605" s="8">
        <v>121981.0</v>
      </c>
      <c r="H3605" s="6" t="s">
        <v>557</v>
      </c>
      <c r="I3605" s="5"/>
      <c r="J3605" s="5"/>
      <c r="K3605" s="5"/>
      <c r="L3605" s="5"/>
      <c r="M3605" s="5"/>
      <c r="N3605" s="5"/>
      <c r="O3605" s="5"/>
      <c r="P3605" s="5"/>
      <c r="Q3605" s="5"/>
      <c r="R3605" s="5"/>
      <c r="S3605" s="5"/>
      <c r="T3605" s="5"/>
      <c r="U3605" s="5"/>
      <c r="V3605" s="5"/>
      <c r="W3605" s="5"/>
      <c r="X3605" s="5"/>
      <c r="Y3605" s="5"/>
      <c r="Z3605" s="5"/>
    </row>
    <row r="3606">
      <c r="A3606" s="6" t="s">
        <v>14528</v>
      </c>
      <c r="B3606" s="7">
        <v>45301.0</v>
      </c>
      <c r="C3606" s="6" t="s">
        <v>519</v>
      </c>
      <c r="D3606" s="6" t="s">
        <v>14529</v>
      </c>
      <c r="E3606" s="6" t="s">
        <v>14530</v>
      </c>
      <c r="F3606" s="6" t="s">
        <v>14531</v>
      </c>
      <c r="G3606" s="8">
        <v>24928.0</v>
      </c>
      <c r="H3606" s="6" t="s">
        <v>523</v>
      </c>
      <c r="I3606" s="5"/>
      <c r="J3606" s="5"/>
      <c r="K3606" s="5"/>
      <c r="L3606" s="5"/>
      <c r="M3606" s="5"/>
      <c r="N3606" s="5"/>
      <c r="O3606" s="5"/>
      <c r="P3606" s="5"/>
      <c r="Q3606" s="5"/>
      <c r="R3606" s="5"/>
      <c r="S3606" s="5"/>
      <c r="T3606" s="5"/>
      <c r="U3606" s="5"/>
      <c r="V3606" s="5"/>
      <c r="W3606" s="5"/>
      <c r="X3606" s="5"/>
      <c r="Y3606" s="5"/>
      <c r="Z3606" s="5"/>
    </row>
    <row r="3607">
      <c r="A3607" s="6" t="s">
        <v>14532</v>
      </c>
      <c r="B3607" s="7">
        <v>45301.0</v>
      </c>
      <c r="C3607" s="6" t="s">
        <v>85</v>
      </c>
      <c r="D3607" s="6" t="s">
        <v>14533</v>
      </c>
      <c r="E3607" s="6" t="s">
        <v>14534</v>
      </c>
      <c r="F3607" s="6" t="s">
        <v>14535</v>
      </c>
      <c r="G3607" s="8">
        <v>111283.0</v>
      </c>
      <c r="H3607" s="6" t="s">
        <v>89</v>
      </c>
      <c r="I3607" s="5"/>
      <c r="J3607" s="5"/>
      <c r="K3607" s="5"/>
      <c r="L3607" s="5"/>
      <c r="M3607" s="5"/>
      <c r="N3607" s="5"/>
      <c r="O3607" s="5"/>
      <c r="P3607" s="5"/>
      <c r="Q3607" s="5"/>
      <c r="R3607" s="5"/>
      <c r="S3607" s="5"/>
      <c r="T3607" s="5"/>
      <c r="U3607" s="5"/>
      <c r="V3607" s="5"/>
      <c r="W3607" s="5"/>
      <c r="X3607" s="5"/>
      <c r="Y3607" s="5"/>
      <c r="Z3607" s="5"/>
    </row>
    <row r="3608">
      <c r="A3608" s="6" t="s">
        <v>14536</v>
      </c>
      <c r="B3608" s="7">
        <v>45301.0</v>
      </c>
      <c r="C3608" s="6" t="s">
        <v>325</v>
      </c>
      <c r="D3608" s="6" t="s">
        <v>14537</v>
      </c>
      <c r="E3608" s="6" t="s">
        <v>14538</v>
      </c>
      <c r="F3608" s="6" t="s">
        <v>14539</v>
      </c>
      <c r="G3608" s="8">
        <v>108325.0</v>
      </c>
      <c r="H3608" s="6" t="s">
        <v>329</v>
      </c>
      <c r="I3608" s="5"/>
      <c r="J3608" s="5"/>
      <c r="K3608" s="5"/>
      <c r="L3608" s="5"/>
      <c r="M3608" s="5"/>
      <c r="N3608" s="5"/>
      <c r="O3608" s="5"/>
      <c r="P3608" s="5"/>
      <c r="Q3608" s="5"/>
      <c r="R3608" s="5"/>
      <c r="S3608" s="5"/>
      <c r="T3608" s="5"/>
      <c r="U3608" s="5"/>
      <c r="V3608" s="5"/>
      <c r="W3608" s="5"/>
      <c r="X3608" s="5"/>
      <c r="Y3608" s="5"/>
      <c r="Z3608" s="5"/>
    </row>
    <row r="3609">
      <c r="A3609" s="6" t="s">
        <v>14540</v>
      </c>
      <c r="B3609" s="7">
        <v>45301.0</v>
      </c>
      <c r="C3609" s="6" t="s">
        <v>167</v>
      </c>
      <c r="D3609" s="6" t="s">
        <v>14541</v>
      </c>
      <c r="E3609" s="6" t="s">
        <v>14542</v>
      </c>
      <c r="F3609" s="6" t="s">
        <v>14543</v>
      </c>
      <c r="G3609" s="8">
        <v>110449.0</v>
      </c>
      <c r="H3609" s="6" t="s">
        <v>171</v>
      </c>
      <c r="I3609" s="5"/>
      <c r="J3609" s="5"/>
      <c r="K3609" s="5"/>
      <c r="L3609" s="5"/>
      <c r="M3609" s="5"/>
      <c r="N3609" s="5"/>
      <c r="O3609" s="5"/>
      <c r="P3609" s="5"/>
      <c r="Q3609" s="5"/>
      <c r="R3609" s="5"/>
      <c r="S3609" s="5"/>
      <c r="T3609" s="5"/>
      <c r="U3609" s="5"/>
      <c r="V3609" s="5"/>
      <c r="W3609" s="5"/>
      <c r="X3609" s="5"/>
      <c r="Y3609" s="5"/>
      <c r="Z3609" s="5"/>
    </row>
    <row r="3610">
      <c r="A3610" s="6" t="s">
        <v>14544</v>
      </c>
      <c r="B3610" s="7">
        <v>45301.0</v>
      </c>
      <c r="C3610" s="6" t="s">
        <v>251</v>
      </c>
      <c r="D3610" s="6" t="s">
        <v>14545</v>
      </c>
      <c r="E3610" s="6" t="s">
        <v>14546</v>
      </c>
      <c r="F3610" s="6" t="s">
        <v>14547</v>
      </c>
      <c r="G3610" s="8">
        <v>55573.0</v>
      </c>
      <c r="H3610" s="6" t="s">
        <v>255</v>
      </c>
      <c r="I3610" s="5"/>
      <c r="J3610" s="5"/>
      <c r="K3610" s="5"/>
      <c r="L3610" s="5"/>
      <c r="M3610" s="5"/>
      <c r="N3610" s="5"/>
      <c r="O3610" s="5"/>
      <c r="P3610" s="5"/>
      <c r="Q3610" s="5"/>
      <c r="R3610" s="5"/>
      <c r="S3610" s="5"/>
      <c r="T3610" s="5"/>
      <c r="U3610" s="5"/>
      <c r="V3610" s="5"/>
      <c r="W3610" s="5"/>
      <c r="X3610" s="5"/>
      <c r="Y3610" s="5"/>
      <c r="Z3610" s="5"/>
    </row>
    <row r="3611">
      <c r="A3611" s="6" t="s">
        <v>14548</v>
      </c>
      <c r="B3611" s="7">
        <v>45301.0</v>
      </c>
      <c r="C3611" s="6" t="s">
        <v>221</v>
      </c>
      <c r="D3611" s="6" t="s">
        <v>14549</v>
      </c>
      <c r="E3611" s="6" t="s">
        <v>14550</v>
      </c>
      <c r="F3611" s="6" t="s">
        <v>14551</v>
      </c>
      <c r="G3611" s="8">
        <v>68390.0</v>
      </c>
      <c r="H3611" s="6" t="s">
        <v>225</v>
      </c>
      <c r="I3611" s="5"/>
      <c r="J3611" s="5"/>
      <c r="K3611" s="5"/>
      <c r="L3611" s="5"/>
      <c r="M3611" s="5"/>
      <c r="N3611" s="5"/>
      <c r="O3611" s="5"/>
      <c r="P3611" s="5"/>
      <c r="Q3611" s="5"/>
      <c r="R3611" s="5"/>
      <c r="S3611" s="5"/>
      <c r="T3611" s="5"/>
      <c r="U3611" s="5"/>
      <c r="V3611" s="5"/>
      <c r="W3611" s="5"/>
      <c r="X3611" s="5"/>
      <c r="Y3611" s="5"/>
      <c r="Z3611" s="5"/>
    </row>
    <row r="3612">
      <c r="A3612" s="6" t="s">
        <v>14552</v>
      </c>
      <c r="B3612" s="7">
        <v>45301.0</v>
      </c>
      <c r="C3612" s="6" t="s">
        <v>295</v>
      </c>
      <c r="D3612" s="6" t="s">
        <v>14553</v>
      </c>
      <c r="E3612" s="6" t="s">
        <v>14554</v>
      </c>
      <c r="F3612" s="6" t="s">
        <v>14555</v>
      </c>
      <c r="G3612" s="8">
        <v>95842.0</v>
      </c>
      <c r="H3612" s="6" t="s">
        <v>299</v>
      </c>
      <c r="I3612" s="5"/>
      <c r="J3612" s="5"/>
      <c r="K3612" s="5"/>
      <c r="L3612" s="5"/>
      <c r="M3612" s="5"/>
      <c r="N3612" s="5"/>
      <c r="O3612" s="5"/>
      <c r="P3612" s="5"/>
      <c r="Q3612" s="5"/>
      <c r="R3612" s="5"/>
      <c r="S3612" s="5"/>
      <c r="T3612" s="5"/>
      <c r="U3612" s="5"/>
      <c r="V3612" s="5"/>
      <c r="W3612" s="5"/>
      <c r="X3612" s="5"/>
      <c r="Y3612" s="5"/>
      <c r="Z3612" s="5"/>
    </row>
    <row r="3613">
      <c r="A3613" s="6" t="s">
        <v>14556</v>
      </c>
      <c r="B3613" s="7">
        <v>45301.0</v>
      </c>
      <c r="C3613" s="6" t="s">
        <v>311</v>
      </c>
      <c r="D3613" s="6" t="s">
        <v>14557</v>
      </c>
      <c r="E3613" s="6" t="s">
        <v>14558</v>
      </c>
      <c r="F3613" s="6" t="s">
        <v>14559</v>
      </c>
      <c r="G3613" s="8">
        <v>101725.0</v>
      </c>
      <c r="H3613" s="6" t="s">
        <v>315</v>
      </c>
      <c r="I3613" s="5"/>
      <c r="J3613" s="5"/>
      <c r="K3613" s="5"/>
      <c r="L3613" s="5"/>
      <c r="M3613" s="5"/>
      <c r="N3613" s="5"/>
      <c r="O3613" s="5"/>
      <c r="P3613" s="5"/>
      <c r="Q3613" s="5"/>
      <c r="R3613" s="5"/>
      <c r="S3613" s="5"/>
      <c r="T3613" s="5"/>
      <c r="U3613" s="5"/>
      <c r="V3613" s="5"/>
      <c r="W3613" s="5"/>
      <c r="X3613" s="5"/>
      <c r="Y3613" s="5"/>
      <c r="Z3613" s="5"/>
    </row>
    <row r="3614">
      <c r="A3614" s="6" t="s">
        <v>14560</v>
      </c>
      <c r="B3614" s="7">
        <v>45301.0</v>
      </c>
      <c r="C3614" s="6" t="s">
        <v>207</v>
      </c>
      <c r="D3614" s="6" t="s">
        <v>14561</v>
      </c>
      <c r="E3614" s="6" t="s">
        <v>14562</v>
      </c>
      <c r="F3614" s="6" t="s">
        <v>14563</v>
      </c>
      <c r="G3614" s="8">
        <v>33903.0</v>
      </c>
      <c r="H3614" s="6" t="s">
        <v>211</v>
      </c>
      <c r="I3614" s="5"/>
      <c r="J3614" s="5"/>
      <c r="K3614" s="5"/>
      <c r="L3614" s="5"/>
      <c r="M3614" s="5"/>
      <c r="N3614" s="5"/>
      <c r="O3614" s="5"/>
      <c r="P3614" s="5"/>
      <c r="Q3614" s="5"/>
      <c r="R3614" s="5"/>
      <c r="S3614" s="5"/>
      <c r="T3614" s="5"/>
      <c r="U3614" s="5"/>
      <c r="V3614" s="5"/>
      <c r="W3614" s="5"/>
      <c r="X3614" s="5"/>
      <c r="Y3614" s="5"/>
      <c r="Z3614" s="5"/>
    </row>
    <row r="3615">
      <c r="A3615" s="6" t="s">
        <v>14564</v>
      </c>
      <c r="B3615" s="7">
        <v>45301.0</v>
      </c>
      <c r="C3615" s="6" t="s">
        <v>563</v>
      </c>
      <c r="D3615" s="6" t="s">
        <v>14565</v>
      </c>
      <c r="E3615" s="6" t="s">
        <v>14566</v>
      </c>
      <c r="F3615" s="6" t="s">
        <v>14567</v>
      </c>
      <c r="G3615" s="8">
        <v>105520.0</v>
      </c>
      <c r="H3615" s="6" t="s">
        <v>567</v>
      </c>
      <c r="I3615" s="5"/>
      <c r="J3615" s="5"/>
      <c r="K3615" s="5"/>
      <c r="L3615" s="5"/>
      <c r="M3615" s="5"/>
      <c r="N3615" s="5"/>
      <c r="O3615" s="5"/>
      <c r="P3615" s="5"/>
      <c r="Q3615" s="5"/>
      <c r="R3615" s="5"/>
      <c r="S3615" s="5"/>
      <c r="T3615" s="5"/>
      <c r="U3615" s="5"/>
      <c r="V3615" s="5"/>
      <c r="W3615" s="5"/>
      <c r="X3615" s="5"/>
      <c r="Y3615" s="5"/>
      <c r="Z3615" s="5"/>
    </row>
    <row r="3616">
      <c r="A3616" s="6" t="s">
        <v>14568</v>
      </c>
      <c r="B3616" s="7">
        <v>45301.0</v>
      </c>
      <c r="C3616" s="6" t="s">
        <v>251</v>
      </c>
      <c r="D3616" s="6" t="s">
        <v>14569</v>
      </c>
      <c r="E3616" s="6" t="s">
        <v>14570</v>
      </c>
      <c r="F3616" s="6" t="s">
        <v>14571</v>
      </c>
      <c r="G3616" s="8">
        <v>73146.0</v>
      </c>
      <c r="H3616" s="6" t="s">
        <v>255</v>
      </c>
      <c r="I3616" s="5"/>
      <c r="J3616" s="5"/>
      <c r="K3616" s="5"/>
      <c r="L3616" s="5"/>
      <c r="M3616" s="5"/>
      <c r="N3616" s="5"/>
      <c r="O3616" s="5"/>
      <c r="P3616" s="5"/>
      <c r="Q3616" s="5"/>
      <c r="R3616" s="5"/>
      <c r="S3616" s="5"/>
      <c r="T3616" s="5"/>
      <c r="U3616" s="5"/>
      <c r="V3616" s="5"/>
      <c r="W3616" s="5"/>
      <c r="X3616" s="5"/>
      <c r="Y3616" s="5"/>
      <c r="Z3616" s="5"/>
    </row>
    <row r="3617">
      <c r="A3617" s="6" t="s">
        <v>14572</v>
      </c>
      <c r="B3617" s="7">
        <v>45301.0</v>
      </c>
      <c r="C3617" s="6" t="s">
        <v>129</v>
      </c>
      <c r="D3617" s="6" t="s">
        <v>14573</v>
      </c>
      <c r="E3617" s="6" t="s">
        <v>14574</v>
      </c>
      <c r="F3617" s="6" t="s">
        <v>14575</v>
      </c>
      <c r="G3617" s="8">
        <v>16483.0</v>
      </c>
      <c r="H3617" s="6" t="s">
        <v>133</v>
      </c>
      <c r="I3617" s="5"/>
      <c r="J3617" s="5"/>
      <c r="K3617" s="5"/>
      <c r="L3617" s="5"/>
      <c r="M3617" s="5"/>
      <c r="N3617" s="5"/>
      <c r="O3617" s="5"/>
      <c r="P3617" s="5"/>
      <c r="Q3617" s="5"/>
      <c r="R3617" s="5"/>
      <c r="S3617" s="5"/>
      <c r="T3617" s="5"/>
      <c r="U3617" s="5"/>
      <c r="V3617" s="5"/>
      <c r="W3617" s="5"/>
      <c r="X3617" s="5"/>
      <c r="Y3617" s="5"/>
      <c r="Z3617" s="5"/>
    </row>
    <row r="3618">
      <c r="A3618" s="6" t="s">
        <v>14576</v>
      </c>
      <c r="B3618" s="7">
        <v>45301.0</v>
      </c>
      <c r="C3618" s="6" t="s">
        <v>173</v>
      </c>
      <c r="D3618" s="6" t="s">
        <v>14577</v>
      </c>
      <c r="E3618" s="6" t="s">
        <v>14578</v>
      </c>
      <c r="F3618" s="6" t="s">
        <v>14579</v>
      </c>
      <c r="G3618" s="8">
        <v>96621.0</v>
      </c>
      <c r="H3618" s="6" t="s">
        <v>177</v>
      </c>
      <c r="I3618" s="5"/>
      <c r="J3618" s="5"/>
      <c r="K3618" s="5"/>
      <c r="L3618" s="5"/>
      <c r="M3618" s="5"/>
      <c r="N3618" s="5"/>
      <c r="O3618" s="5"/>
      <c r="P3618" s="5"/>
      <c r="Q3618" s="5"/>
      <c r="R3618" s="5"/>
      <c r="S3618" s="5"/>
      <c r="T3618" s="5"/>
      <c r="U3618" s="5"/>
      <c r="V3618" s="5"/>
      <c r="W3618" s="5"/>
      <c r="X3618" s="5"/>
      <c r="Y3618" s="5"/>
      <c r="Z3618" s="5"/>
    </row>
    <row r="3619">
      <c r="A3619" s="6" t="s">
        <v>14580</v>
      </c>
      <c r="B3619" s="7">
        <v>45301.0</v>
      </c>
      <c r="C3619" s="6" t="s">
        <v>129</v>
      </c>
      <c r="D3619" s="6" t="s">
        <v>14581</v>
      </c>
      <c r="E3619" s="6" t="s">
        <v>14582</v>
      </c>
      <c r="F3619" s="6" t="s">
        <v>14583</v>
      </c>
      <c r="G3619" s="8">
        <v>63000.0</v>
      </c>
      <c r="H3619" s="6" t="s">
        <v>133</v>
      </c>
      <c r="I3619" s="5"/>
      <c r="J3619" s="5"/>
      <c r="K3619" s="5"/>
      <c r="L3619" s="5"/>
      <c r="M3619" s="5"/>
      <c r="N3619" s="5"/>
      <c r="O3619" s="5"/>
      <c r="P3619" s="5"/>
      <c r="Q3619" s="5"/>
      <c r="R3619" s="5"/>
      <c r="S3619" s="5"/>
      <c r="T3619" s="5"/>
      <c r="U3619" s="5"/>
      <c r="V3619" s="5"/>
      <c r="W3619" s="5"/>
      <c r="X3619" s="5"/>
      <c r="Y3619" s="5"/>
      <c r="Z3619" s="5"/>
    </row>
    <row r="3620">
      <c r="A3620" s="6" t="s">
        <v>14584</v>
      </c>
      <c r="B3620" s="7">
        <v>45301.0</v>
      </c>
      <c r="C3620" s="6" t="s">
        <v>221</v>
      </c>
      <c r="D3620" s="6" t="s">
        <v>14585</v>
      </c>
      <c r="E3620" s="6" t="s">
        <v>14586</v>
      </c>
      <c r="F3620" s="6" t="s">
        <v>14587</v>
      </c>
      <c r="G3620" s="8">
        <v>99054.0</v>
      </c>
      <c r="H3620" s="6" t="s">
        <v>225</v>
      </c>
      <c r="I3620" s="5"/>
      <c r="J3620" s="5"/>
      <c r="K3620" s="5"/>
      <c r="L3620" s="5"/>
      <c r="M3620" s="5"/>
      <c r="N3620" s="5"/>
      <c r="O3620" s="5"/>
      <c r="P3620" s="5"/>
      <c r="Q3620" s="5"/>
      <c r="R3620" s="5"/>
      <c r="S3620" s="5"/>
      <c r="T3620" s="5"/>
      <c r="U3620" s="5"/>
      <c r="V3620" s="5"/>
      <c r="W3620" s="5"/>
      <c r="X3620" s="5"/>
      <c r="Y3620" s="5"/>
      <c r="Z3620" s="5"/>
    </row>
    <row r="3621">
      <c r="A3621" s="6" t="s">
        <v>14588</v>
      </c>
      <c r="B3621" s="7">
        <v>45301.0</v>
      </c>
      <c r="C3621" s="6" t="s">
        <v>429</v>
      </c>
      <c r="D3621" s="6" t="s">
        <v>14589</v>
      </c>
      <c r="E3621" s="6" t="s">
        <v>14590</v>
      </c>
      <c r="F3621" s="6" t="s">
        <v>14591</v>
      </c>
      <c r="G3621" s="8">
        <v>26001.0</v>
      </c>
      <c r="H3621" s="6" t="s">
        <v>433</v>
      </c>
      <c r="I3621" s="5"/>
      <c r="J3621" s="5"/>
      <c r="K3621" s="5"/>
      <c r="L3621" s="5"/>
      <c r="M3621" s="5"/>
      <c r="N3621" s="5"/>
      <c r="O3621" s="5"/>
      <c r="P3621" s="5"/>
      <c r="Q3621" s="5"/>
      <c r="R3621" s="5"/>
      <c r="S3621" s="5"/>
      <c r="T3621" s="5"/>
      <c r="U3621" s="5"/>
      <c r="V3621" s="5"/>
      <c r="W3621" s="5"/>
      <c r="X3621" s="5"/>
      <c r="Y3621" s="5"/>
      <c r="Z3621" s="5"/>
    </row>
    <row r="3622">
      <c r="A3622" s="6" t="s">
        <v>14592</v>
      </c>
      <c r="B3622" s="7">
        <v>45301.0</v>
      </c>
      <c r="C3622" s="6" t="s">
        <v>429</v>
      </c>
      <c r="D3622" s="6" t="s">
        <v>14593</v>
      </c>
      <c r="E3622" s="6" t="s">
        <v>14594</v>
      </c>
      <c r="F3622" s="6" t="s">
        <v>14595</v>
      </c>
      <c r="G3622" s="8">
        <v>17974.0</v>
      </c>
      <c r="H3622" s="6" t="s">
        <v>433</v>
      </c>
      <c r="I3622" s="5"/>
      <c r="J3622" s="5"/>
      <c r="K3622" s="5"/>
      <c r="L3622" s="5"/>
      <c r="M3622" s="5"/>
      <c r="N3622" s="5"/>
      <c r="O3622" s="5"/>
      <c r="P3622" s="5"/>
      <c r="Q3622" s="5"/>
      <c r="R3622" s="5"/>
      <c r="S3622" s="5"/>
      <c r="T3622" s="5"/>
      <c r="U3622" s="5"/>
      <c r="V3622" s="5"/>
      <c r="W3622" s="5"/>
      <c r="X3622" s="5"/>
      <c r="Y3622" s="5"/>
      <c r="Z3622" s="5"/>
    </row>
    <row r="3623">
      <c r="A3623" s="6" t="s">
        <v>14596</v>
      </c>
      <c r="B3623" s="7">
        <v>45301.0</v>
      </c>
      <c r="C3623" s="6" t="s">
        <v>519</v>
      </c>
      <c r="D3623" s="6" t="s">
        <v>14597</v>
      </c>
      <c r="E3623" s="6" t="s">
        <v>14598</v>
      </c>
      <c r="F3623" s="6" t="s">
        <v>14599</v>
      </c>
      <c r="G3623" s="8">
        <v>73246.0</v>
      </c>
      <c r="H3623" s="6" t="s">
        <v>523</v>
      </c>
      <c r="I3623" s="5"/>
      <c r="J3623" s="5"/>
      <c r="K3623" s="5"/>
      <c r="L3623" s="5"/>
      <c r="M3623" s="5"/>
      <c r="N3623" s="5"/>
      <c r="O3623" s="5"/>
      <c r="P3623" s="5"/>
      <c r="Q3623" s="5"/>
      <c r="R3623" s="5"/>
      <c r="S3623" s="5"/>
      <c r="T3623" s="5"/>
      <c r="U3623" s="5"/>
      <c r="V3623" s="5"/>
      <c r="W3623" s="5"/>
      <c r="X3623" s="5"/>
      <c r="Y3623" s="5"/>
      <c r="Z3623" s="5"/>
    </row>
    <row r="3624">
      <c r="A3624" s="6" t="s">
        <v>14600</v>
      </c>
      <c r="B3624" s="7">
        <v>45301.0</v>
      </c>
      <c r="C3624" s="6" t="s">
        <v>519</v>
      </c>
      <c r="D3624" s="6" t="s">
        <v>14601</v>
      </c>
      <c r="E3624" s="6" t="s">
        <v>14602</v>
      </c>
      <c r="F3624" s="6" t="s">
        <v>14603</v>
      </c>
      <c r="G3624" s="8">
        <v>94191.0</v>
      </c>
      <c r="H3624" s="6" t="s">
        <v>523</v>
      </c>
      <c r="I3624" s="5"/>
      <c r="J3624" s="5"/>
      <c r="K3624" s="5"/>
      <c r="L3624" s="5"/>
      <c r="M3624" s="5"/>
      <c r="N3624" s="5"/>
      <c r="O3624" s="5"/>
      <c r="P3624" s="5"/>
      <c r="Q3624" s="5"/>
      <c r="R3624" s="5"/>
      <c r="S3624" s="5"/>
      <c r="T3624" s="5"/>
      <c r="U3624" s="5"/>
      <c r="V3624" s="5"/>
      <c r="W3624" s="5"/>
      <c r="X3624" s="5"/>
      <c r="Y3624" s="5"/>
      <c r="Z3624" s="5"/>
    </row>
    <row r="3625">
      <c r="A3625" s="6" t="s">
        <v>14604</v>
      </c>
      <c r="B3625" s="7">
        <v>45301.0</v>
      </c>
      <c r="C3625" s="6" t="s">
        <v>443</v>
      </c>
      <c r="D3625" s="6" t="s">
        <v>14605</v>
      </c>
      <c r="E3625" s="6" t="s">
        <v>14606</v>
      </c>
      <c r="F3625" s="6" t="s">
        <v>14607</v>
      </c>
      <c r="G3625" s="8">
        <v>35109.0</v>
      </c>
      <c r="H3625" s="6" t="s">
        <v>447</v>
      </c>
      <c r="I3625" s="5"/>
      <c r="J3625" s="5"/>
      <c r="K3625" s="5"/>
      <c r="L3625" s="5"/>
      <c r="M3625" s="5"/>
      <c r="N3625" s="5"/>
      <c r="O3625" s="5"/>
      <c r="P3625" s="5"/>
      <c r="Q3625" s="5"/>
      <c r="R3625" s="5"/>
      <c r="S3625" s="5"/>
      <c r="T3625" s="5"/>
      <c r="U3625" s="5"/>
      <c r="V3625" s="5"/>
      <c r="W3625" s="5"/>
      <c r="X3625" s="5"/>
      <c r="Y3625" s="5"/>
      <c r="Z3625" s="5"/>
    </row>
    <row r="3626">
      <c r="A3626" s="6" t="s">
        <v>14608</v>
      </c>
      <c r="B3626" s="7">
        <v>45301.0</v>
      </c>
      <c r="C3626" s="6" t="s">
        <v>387</v>
      </c>
      <c r="D3626" s="6" t="s">
        <v>14609</v>
      </c>
      <c r="E3626" s="6" t="s">
        <v>14610</v>
      </c>
      <c r="F3626" s="6" t="s">
        <v>14611</v>
      </c>
      <c r="G3626" s="8">
        <v>78514.0</v>
      </c>
      <c r="H3626" s="6" t="s">
        <v>391</v>
      </c>
      <c r="I3626" s="5"/>
      <c r="J3626" s="5"/>
      <c r="K3626" s="5"/>
      <c r="L3626" s="5"/>
      <c r="M3626" s="5"/>
      <c r="N3626" s="5"/>
      <c r="O3626" s="5"/>
      <c r="P3626" s="5"/>
      <c r="Q3626" s="5"/>
      <c r="R3626" s="5"/>
      <c r="S3626" s="5"/>
      <c r="T3626" s="5"/>
      <c r="U3626" s="5"/>
      <c r="V3626" s="5"/>
      <c r="W3626" s="5"/>
      <c r="X3626" s="5"/>
      <c r="Y3626" s="5"/>
      <c r="Z3626" s="5"/>
    </row>
    <row r="3627">
      <c r="A3627" s="6" t="s">
        <v>14612</v>
      </c>
      <c r="B3627" s="7">
        <v>45301.0</v>
      </c>
      <c r="C3627" s="6" t="s">
        <v>553</v>
      </c>
      <c r="D3627" s="6" t="s">
        <v>14613</v>
      </c>
      <c r="E3627" s="6" t="s">
        <v>14614</v>
      </c>
      <c r="F3627" s="6" t="s">
        <v>14615</v>
      </c>
      <c r="G3627" s="8">
        <v>57498.0</v>
      </c>
      <c r="H3627" s="6" t="s">
        <v>557</v>
      </c>
      <c r="I3627" s="5"/>
      <c r="J3627" s="5"/>
      <c r="K3627" s="5"/>
      <c r="L3627" s="5"/>
      <c r="M3627" s="5"/>
      <c r="N3627" s="5"/>
      <c r="O3627" s="5"/>
      <c r="P3627" s="5"/>
      <c r="Q3627" s="5"/>
      <c r="R3627" s="5"/>
      <c r="S3627" s="5"/>
      <c r="T3627" s="5"/>
      <c r="U3627" s="5"/>
      <c r="V3627" s="5"/>
      <c r="W3627" s="5"/>
      <c r="X3627" s="5"/>
      <c r="Y3627" s="5"/>
      <c r="Z3627" s="5"/>
    </row>
    <row r="3628">
      <c r="A3628" s="6" t="s">
        <v>14616</v>
      </c>
      <c r="B3628" s="7">
        <v>45301.0</v>
      </c>
      <c r="C3628" s="6" t="s">
        <v>25</v>
      </c>
      <c r="D3628" s="6" t="s">
        <v>14617</v>
      </c>
      <c r="E3628" s="6" t="s">
        <v>14618</v>
      </c>
      <c r="F3628" s="6" t="s">
        <v>14619</v>
      </c>
      <c r="G3628" s="8">
        <v>80382.0</v>
      </c>
      <c r="H3628" s="6" t="s">
        <v>29</v>
      </c>
      <c r="I3628" s="5"/>
      <c r="J3628" s="5"/>
      <c r="K3628" s="5"/>
      <c r="L3628" s="5"/>
      <c r="M3628" s="5"/>
      <c r="N3628" s="5"/>
      <c r="O3628" s="5"/>
      <c r="P3628" s="5"/>
      <c r="Q3628" s="5"/>
      <c r="R3628" s="5"/>
      <c r="S3628" s="5"/>
      <c r="T3628" s="5"/>
      <c r="U3628" s="5"/>
      <c r="V3628" s="5"/>
      <c r="W3628" s="5"/>
      <c r="X3628" s="5"/>
      <c r="Y3628" s="5"/>
      <c r="Z3628" s="5"/>
    </row>
    <row r="3629">
      <c r="A3629" s="6" t="s">
        <v>14620</v>
      </c>
      <c r="B3629" s="7">
        <v>45301.0</v>
      </c>
      <c r="C3629" s="6" t="s">
        <v>13</v>
      </c>
      <c r="D3629" s="6" t="s">
        <v>14621</v>
      </c>
      <c r="E3629" s="6" t="s">
        <v>14622</v>
      </c>
      <c r="F3629" s="6" t="s">
        <v>14623</v>
      </c>
      <c r="G3629" s="8">
        <v>97066.0</v>
      </c>
      <c r="H3629" s="6" t="s">
        <v>17</v>
      </c>
      <c r="I3629" s="5"/>
      <c r="J3629" s="5"/>
      <c r="K3629" s="5"/>
      <c r="L3629" s="5"/>
      <c r="M3629" s="5"/>
      <c r="N3629" s="5"/>
      <c r="O3629" s="5"/>
      <c r="P3629" s="5"/>
      <c r="Q3629" s="5"/>
      <c r="R3629" s="5"/>
      <c r="S3629" s="5"/>
      <c r="T3629" s="5"/>
      <c r="U3629" s="5"/>
      <c r="V3629" s="5"/>
      <c r="W3629" s="5"/>
      <c r="X3629" s="5"/>
      <c r="Y3629" s="5"/>
      <c r="Z3629" s="5"/>
    </row>
    <row r="3630">
      <c r="A3630" s="6" t="s">
        <v>14624</v>
      </c>
      <c r="B3630" s="7">
        <v>45301.0</v>
      </c>
      <c r="C3630" s="6" t="s">
        <v>167</v>
      </c>
      <c r="D3630" s="6" t="s">
        <v>14625</v>
      </c>
      <c r="E3630" s="6" t="s">
        <v>14626</v>
      </c>
      <c r="F3630" s="6" t="s">
        <v>14627</v>
      </c>
      <c r="G3630" s="8">
        <v>9079.0</v>
      </c>
      <c r="H3630" s="6" t="s">
        <v>171</v>
      </c>
      <c r="I3630" s="5"/>
      <c r="J3630" s="5"/>
      <c r="K3630" s="5"/>
      <c r="L3630" s="5"/>
      <c r="M3630" s="5"/>
      <c r="N3630" s="5"/>
      <c r="O3630" s="5"/>
      <c r="P3630" s="5"/>
      <c r="Q3630" s="5"/>
      <c r="R3630" s="5"/>
      <c r="S3630" s="5"/>
      <c r="T3630" s="5"/>
      <c r="U3630" s="5"/>
      <c r="V3630" s="5"/>
      <c r="W3630" s="5"/>
      <c r="X3630" s="5"/>
      <c r="Y3630" s="5"/>
      <c r="Z3630" s="5"/>
    </row>
    <row r="3631">
      <c r="A3631" s="6" t="s">
        <v>14628</v>
      </c>
      <c r="B3631" s="7">
        <v>45301.0</v>
      </c>
      <c r="C3631" s="6" t="s">
        <v>111</v>
      </c>
      <c r="D3631" s="6" t="s">
        <v>14629</v>
      </c>
      <c r="E3631" s="6" t="s">
        <v>14630</v>
      </c>
      <c r="F3631" s="6" t="s">
        <v>14631</v>
      </c>
      <c r="G3631" s="8">
        <v>117073.0</v>
      </c>
      <c r="H3631" s="6" t="s">
        <v>115</v>
      </c>
      <c r="I3631" s="5"/>
      <c r="J3631" s="5"/>
      <c r="K3631" s="5"/>
      <c r="L3631" s="5"/>
      <c r="M3631" s="5"/>
      <c r="N3631" s="5"/>
      <c r="O3631" s="5"/>
      <c r="P3631" s="5"/>
      <c r="Q3631" s="5"/>
      <c r="R3631" s="5"/>
      <c r="S3631" s="5"/>
      <c r="T3631" s="5"/>
      <c r="U3631" s="5"/>
      <c r="V3631" s="5"/>
      <c r="W3631" s="5"/>
      <c r="X3631" s="5"/>
      <c r="Y3631" s="5"/>
      <c r="Z3631" s="5"/>
    </row>
    <row r="3632">
      <c r="A3632" s="6" t="s">
        <v>14632</v>
      </c>
      <c r="B3632" s="7">
        <v>45301.0</v>
      </c>
      <c r="C3632" s="6" t="s">
        <v>85</v>
      </c>
      <c r="D3632" s="6" t="s">
        <v>14633</v>
      </c>
      <c r="E3632" s="6" t="s">
        <v>14634</v>
      </c>
      <c r="F3632" s="6" t="s">
        <v>14635</v>
      </c>
      <c r="G3632" s="8">
        <v>16213.0</v>
      </c>
      <c r="H3632" s="6" t="s">
        <v>89</v>
      </c>
      <c r="I3632" s="5"/>
      <c r="J3632" s="5"/>
      <c r="K3632" s="5"/>
      <c r="L3632" s="5"/>
      <c r="M3632" s="5"/>
      <c r="N3632" s="5"/>
      <c r="O3632" s="5"/>
      <c r="P3632" s="5"/>
      <c r="Q3632" s="5"/>
      <c r="R3632" s="5"/>
      <c r="S3632" s="5"/>
      <c r="T3632" s="5"/>
      <c r="U3632" s="5"/>
      <c r="V3632" s="5"/>
      <c r="W3632" s="5"/>
      <c r="X3632" s="5"/>
      <c r="Y3632" s="5"/>
      <c r="Z3632" s="5"/>
    </row>
    <row r="3633">
      <c r="A3633" s="6" t="s">
        <v>14636</v>
      </c>
      <c r="B3633" s="7">
        <v>45301.0</v>
      </c>
      <c r="C3633" s="6" t="s">
        <v>43</v>
      </c>
      <c r="D3633" s="6" t="s">
        <v>14637</v>
      </c>
      <c r="E3633" s="6" t="s">
        <v>14638</v>
      </c>
      <c r="F3633" s="6" t="s">
        <v>14639</v>
      </c>
      <c r="G3633" s="8">
        <v>16937.0</v>
      </c>
      <c r="H3633" s="6" t="s">
        <v>47</v>
      </c>
      <c r="I3633" s="5"/>
      <c r="J3633" s="5"/>
      <c r="K3633" s="5"/>
      <c r="L3633" s="5"/>
      <c r="M3633" s="5"/>
      <c r="N3633" s="5"/>
      <c r="O3633" s="5"/>
      <c r="P3633" s="5"/>
      <c r="Q3633" s="5"/>
      <c r="R3633" s="5"/>
      <c r="S3633" s="5"/>
      <c r="T3633" s="5"/>
      <c r="U3633" s="5"/>
      <c r="V3633" s="5"/>
      <c r="W3633" s="5"/>
      <c r="X3633" s="5"/>
      <c r="Y3633" s="5"/>
      <c r="Z3633" s="5"/>
    </row>
    <row r="3634">
      <c r="A3634" s="6" t="s">
        <v>14640</v>
      </c>
      <c r="B3634" s="7">
        <v>45301.0</v>
      </c>
      <c r="C3634" s="6" t="s">
        <v>25</v>
      </c>
      <c r="D3634" s="6" t="s">
        <v>14641</v>
      </c>
      <c r="E3634" s="6" t="s">
        <v>14642</v>
      </c>
      <c r="F3634" s="6" t="s">
        <v>14643</v>
      </c>
      <c r="G3634" s="8">
        <v>16979.0</v>
      </c>
      <c r="H3634" s="6" t="s">
        <v>29</v>
      </c>
      <c r="I3634" s="5"/>
      <c r="J3634" s="5"/>
      <c r="K3634" s="5"/>
      <c r="L3634" s="5"/>
      <c r="M3634" s="5"/>
      <c r="N3634" s="5"/>
      <c r="O3634" s="5"/>
      <c r="P3634" s="5"/>
      <c r="Q3634" s="5"/>
      <c r="R3634" s="5"/>
      <c r="S3634" s="5"/>
      <c r="T3634" s="5"/>
      <c r="U3634" s="5"/>
      <c r="V3634" s="5"/>
      <c r="W3634" s="5"/>
      <c r="X3634" s="5"/>
      <c r="Y3634" s="5"/>
      <c r="Z3634" s="5"/>
    </row>
    <row r="3635">
      <c r="A3635" s="6" t="s">
        <v>14644</v>
      </c>
      <c r="B3635" s="7">
        <v>45301.0</v>
      </c>
      <c r="C3635" s="6" t="s">
        <v>49</v>
      </c>
      <c r="D3635" s="6" t="s">
        <v>14645</v>
      </c>
      <c r="E3635" s="6" t="s">
        <v>14646</v>
      </c>
      <c r="F3635" s="6" t="s">
        <v>14647</v>
      </c>
      <c r="G3635" s="8">
        <v>9313.0</v>
      </c>
      <c r="H3635" s="6" t="s">
        <v>53</v>
      </c>
      <c r="I3635" s="5"/>
      <c r="J3635" s="5"/>
      <c r="K3635" s="5"/>
      <c r="L3635" s="5"/>
      <c r="M3635" s="5"/>
      <c r="N3635" s="5"/>
      <c r="O3635" s="5"/>
      <c r="P3635" s="5"/>
      <c r="Q3635" s="5"/>
      <c r="R3635" s="5"/>
      <c r="S3635" s="5"/>
      <c r="T3635" s="5"/>
      <c r="U3635" s="5"/>
      <c r="V3635" s="5"/>
      <c r="W3635" s="5"/>
      <c r="X3635" s="5"/>
      <c r="Y3635" s="5"/>
      <c r="Z3635" s="5"/>
    </row>
    <row r="3636">
      <c r="A3636" s="6" t="s">
        <v>14648</v>
      </c>
      <c r="B3636" s="7">
        <v>45301.0</v>
      </c>
      <c r="C3636" s="6" t="s">
        <v>13</v>
      </c>
      <c r="D3636" s="6" t="s">
        <v>14649</v>
      </c>
      <c r="E3636" s="6" t="s">
        <v>14650</v>
      </c>
      <c r="F3636" s="6" t="s">
        <v>14651</v>
      </c>
      <c r="G3636" s="8">
        <v>33847.0</v>
      </c>
      <c r="H3636" s="6" t="s">
        <v>17</v>
      </c>
      <c r="I3636" s="5"/>
      <c r="J3636" s="5"/>
      <c r="K3636" s="5"/>
      <c r="L3636" s="5"/>
      <c r="M3636" s="5"/>
      <c r="N3636" s="5"/>
      <c r="O3636" s="5"/>
      <c r="P3636" s="5"/>
      <c r="Q3636" s="5"/>
      <c r="R3636" s="5"/>
      <c r="S3636" s="5"/>
      <c r="T3636" s="5"/>
      <c r="U3636" s="5"/>
      <c r="V3636" s="5"/>
      <c r="W3636" s="5"/>
      <c r="X3636" s="5"/>
      <c r="Y3636" s="5"/>
      <c r="Z3636" s="5"/>
    </row>
    <row r="3637">
      <c r="A3637" s="6" t="s">
        <v>14652</v>
      </c>
      <c r="B3637" s="7">
        <v>45301.0</v>
      </c>
      <c r="C3637" s="6" t="s">
        <v>179</v>
      </c>
      <c r="D3637" s="6" t="s">
        <v>14653</v>
      </c>
      <c r="E3637" s="6" t="s">
        <v>14654</v>
      </c>
      <c r="F3637" s="6" t="s">
        <v>14655</v>
      </c>
      <c r="G3637" s="8">
        <v>61922.0</v>
      </c>
      <c r="H3637" s="6" t="s">
        <v>183</v>
      </c>
      <c r="I3637" s="5"/>
      <c r="J3637" s="5"/>
      <c r="K3637" s="5"/>
      <c r="L3637" s="5"/>
      <c r="M3637" s="5"/>
      <c r="N3637" s="5"/>
      <c r="O3637" s="5"/>
      <c r="P3637" s="5"/>
      <c r="Q3637" s="5"/>
      <c r="R3637" s="5"/>
      <c r="S3637" s="5"/>
      <c r="T3637" s="5"/>
      <c r="U3637" s="5"/>
      <c r="V3637" s="5"/>
      <c r="W3637" s="5"/>
      <c r="X3637" s="5"/>
      <c r="Y3637" s="5"/>
      <c r="Z3637" s="5"/>
    </row>
    <row r="3638">
      <c r="A3638" s="6" t="s">
        <v>14656</v>
      </c>
      <c r="B3638" s="7">
        <v>45301.0</v>
      </c>
      <c r="C3638" s="6" t="s">
        <v>31</v>
      </c>
      <c r="D3638" s="6" t="s">
        <v>14657</v>
      </c>
      <c r="E3638" s="6" t="s">
        <v>14658</v>
      </c>
      <c r="F3638" s="6" t="s">
        <v>14659</v>
      </c>
      <c r="G3638" s="8">
        <v>87125.0</v>
      </c>
      <c r="H3638" s="6" t="s">
        <v>35</v>
      </c>
      <c r="I3638" s="5"/>
      <c r="J3638" s="5"/>
      <c r="K3638" s="5"/>
      <c r="L3638" s="5"/>
      <c r="M3638" s="5"/>
      <c r="N3638" s="5"/>
      <c r="O3638" s="5"/>
      <c r="P3638" s="5"/>
      <c r="Q3638" s="5"/>
      <c r="R3638" s="5"/>
      <c r="S3638" s="5"/>
      <c r="T3638" s="5"/>
      <c r="U3638" s="5"/>
      <c r="V3638" s="5"/>
      <c r="W3638" s="5"/>
      <c r="X3638" s="5"/>
      <c r="Y3638" s="5"/>
      <c r="Z3638" s="5"/>
    </row>
    <row r="3639">
      <c r="A3639" s="6" t="s">
        <v>14660</v>
      </c>
      <c r="B3639" s="7">
        <v>45301.0</v>
      </c>
      <c r="C3639" s="6" t="s">
        <v>273</v>
      </c>
      <c r="D3639" s="6" t="s">
        <v>14661</v>
      </c>
      <c r="E3639" s="6" t="s">
        <v>14662</v>
      </c>
      <c r="F3639" s="6" t="s">
        <v>14663</v>
      </c>
      <c r="G3639" s="8">
        <v>60232.0</v>
      </c>
      <c r="H3639" s="6" t="s">
        <v>277</v>
      </c>
      <c r="I3639" s="5"/>
      <c r="J3639" s="5"/>
      <c r="K3639" s="5"/>
      <c r="L3639" s="5"/>
      <c r="M3639" s="5"/>
      <c r="N3639" s="5"/>
      <c r="O3639" s="5"/>
      <c r="P3639" s="5"/>
      <c r="Q3639" s="5"/>
      <c r="R3639" s="5"/>
      <c r="S3639" s="5"/>
      <c r="T3639" s="5"/>
      <c r="U3639" s="5"/>
      <c r="V3639" s="5"/>
      <c r="W3639" s="5"/>
      <c r="X3639" s="5"/>
      <c r="Y3639" s="5"/>
      <c r="Z3639" s="5"/>
    </row>
    <row r="3640">
      <c r="A3640" s="6" t="s">
        <v>14664</v>
      </c>
      <c r="B3640" s="7">
        <v>45301.0</v>
      </c>
      <c r="C3640" s="6" t="s">
        <v>245</v>
      </c>
      <c r="D3640" s="6" t="s">
        <v>14665</v>
      </c>
      <c r="E3640" s="6" t="s">
        <v>14666</v>
      </c>
      <c r="F3640" s="6" t="s">
        <v>14667</v>
      </c>
      <c r="G3640" s="8">
        <v>9668.0</v>
      </c>
      <c r="H3640" s="6" t="s">
        <v>249</v>
      </c>
      <c r="I3640" s="5"/>
      <c r="J3640" s="5"/>
      <c r="K3640" s="5"/>
      <c r="L3640" s="5"/>
      <c r="M3640" s="5"/>
      <c r="N3640" s="5"/>
      <c r="O3640" s="5"/>
      <c r="P3640" s="5"/>
      <c r="Q3640" s="5"/>
      <c r="R3640" s="5"/>
      <c r="S3640" s="5"/>
      <c r="T3640" s="5"/>
      <c r="U3640" s="5"/>
      <c r="V3640" s="5"/>
      <c r="W3640" s="5"/>
      <c r="X3640" s="5"/>
      <c r="Y3640" s="5"/>
      <c r="Z3640" s="5"/>
    </row>
    <row r="3641">
      <c r="A3641" s="6" t="s">
        <v>14668</v>
      </c>
      <c r="B3641" s="7">
        <v>45301.0</v>
      </c>
      <c r="C3641" s="6" t="s">
        <v>111</v>
      </c>
      <c r="D3641" s="6" t="s">
        <v>14669</v>
      </c>
      <c r="E3641" s="6" t="s">
        <v>14670</v>
      </c>
      <c r="F3641" s="6" t="s">
        <v>14671</v>
      </c>
      <c r="G3641" s="8">
        <v>113082.0</v>
      </c>
      <c r="H3641" s="6" t="s">
        <v>115</v>
      </c>
      <c r="I3641" s="5"/>
      <c r="J3641" s="5"/>
      <c r="K3641" s="5"/>
      <c r="L3641" s="5"/>
      <c r="M3641" s="5"/>
      <c r="N3641" s="5"/>
      <c r="O3641" s="5"/>
      <c r="P3641" s="5"/>
      <c r="Q3641" s="5"/>
      <c r="R3641" s="5"/>
      <c r="S3641" s="5"/>
      <c r="T3641" s="5"/>
      <c r="U3641" s="5"/>
      <c r="V3641" s="5"/>
      <c r="W3641" s="5"/>
      <c r="X3641" s="5"/>
      <c r="Y3641" s="5"/>
      <c r="Z3641" s="5"/>
    </row>
    <row r="3642">
      <c r="A3642" s="6" t="s">
        <v>14672</v>
      </c>
      <c r="B3642" s="7">
        <v>45301.0</v>
      </c>
      <c r="C3642" s="6" t="s">
        <v>387</v>
      </c>
      <c r="D3642" s="6" t="s">
        <v>14673</v>
      </c>
      <c r="E3642" s="6" t="s">
        <v>14674</v>
      </c>
      <c r="F3642" s="6" t="s">
        <v>14675</v>
      </c>
      <c r="G3642" s="8">
        <v>33054.0</v>
      </c>
      <c r="H3642" s="6" t="s">
        <v>391</v>
      </c>
      <c r="I3642" s="5"/>
      <c r="J3642" s="5"/>
      <c r="K3642" s="5"/>
      <c r="L3642" s="5"/>
      <c r="M3642" s="5"/>
      <c r="N3642" s="5"/>
      <c r="O3642" s="5"/>
      <c r="P3642" s="5"/>
      <c r="Q3642" s="5"/>
      <c r="R3642" s="5"/>
      <c r="S3642" s="5"/>
      <c r="T3642" s="5"/>
      <c r="U3642" s="5"/>
      <c r="V3642" s="5"/>
      <c r="W3642" s="5"/>
      <c r="X3642" s="5"/>
      <c r="Y3642" s="5"/>
      <c r="Z3642" s="5"/>
    </row>
    <row r="3643">
      <c r="A3643" s="6" t="s">
        <v>14676</v>
      </c>
      <c r="B3643" s="7">
        <v>45301.0</v>
      </c>
      <c r="C3643" s="6" t="s">
        <v>285</v>
      </c>
      <c r="D3643" s="6" t="s">
        <v>14677</v>
      </c>
      <c r="E3643" s="6" t="s">
        <v>14678</v>
      </c>
      <c r="F3643" s="6" t="s">
        <v>14679</v>
      </c>
      <c r="G3643" s="8">
        <v>30221.0</v>
      </c>
      <c r="H3643" s="6" t="s">
        <v>289</v>
      </c>
      <c r="I3643" s="5"/>
      <c r="J3643" s="5"/>
      <c r="K3643" s="5"/>
      <c r="L3643" s="5"/>
      <c r="M3643" s="5"/>
      <c r="N3643" s="5"/>
      <c r="O3643" s="5"/>
      <c r="P3643" s="5"/>
      <c r="Q3643" s="5"/>
      <c r="R3643" s="5"/>
      <c r="S3643" s="5"/>
      <c r="T3643" s="5"/>
      <c r="U3643" s="5"/>
      <c r="V3643" s="5"/>
      <c r="W3643" s="5"/>
      <c r="X3643" s="5"/>
      <c r="Y3643" s="5"/>
      <c r="Z3643" s="5"/>
    </row>
    <row r="3644">
      <c r="A3644" s="6" t="s">
        <v>14680</v>
      </c>
      <c r="B3644" s="7">
        <v>45301.0</v>
      </c>
      <c r="C3644" s="6" t="s">
        <v>67</v>
      </c>
      <c r="D3644" s="6" t="s">
        <v>14681</v>
      </c>
      <c r="E3644" s="6" t="s">
        <v>14682</v>
      </c>
      <c r="F3644" s="6" t="s">
        <v>14683</v>
      </c>
      <c r="G3644" s="8">
        <v>18814.0</v>
      </c>
      <c r="H3644" s="6" t="s">
        <v>71</v>
      </c>
      <c r="I3644" s="5"/>
      <c r="J3644" s="5"/>
      <c r="K3644" s="5"/>
      <c r="L3644" s="5"/>
      <c r="M3644" s="5"/>
      <c r="N3644" s="5"/>
      <c r="O3644" s="5"/>
      <c r="P3644" s="5"/>
      <c r="Q3644" s="5"/>
      <c r="R3644" s="5"/>
      <c r="S3644" s="5"/>
      <c r="T3644" s="5"/>
      <c r="U3644" s="5"/>
      <c r="V3644" s="5"/>
      <c r="W3644" s="5"/>
      <c r="X3644" s="5"/>
      <c r="Y3644" s="5"/>
      <c r="Z3644" s="5"/>
    </row>
    <row r="3645">
      <c r="A3645" s="6" t="s">
        <v>14684</v>
      </c>
      <c r="B3645" s="7">
        <v>45301.0</v>
      </c>
      <c r="C3645" s="6" t="s">
        <v>273</v>
      </c>
      <c r="D3645" s="6" t="s">
        <v>14685</v>
      </c>
      <c r="E3645" s="6" t="s">
        <v>14686</v>
      </c>
      <c r="F3645" s="6" t="s">
        <v>14687</v>
      </c>
      <c r="G3645" s="8">
        <v>15434.0</v>
      </c>
      <c r="H3645" s="6" t="s">
        <v>277</v>
      </c>
      <c r="I3645" s="5"/>
      <c r="J3645" s="5"/>
      <c r="K3645" s="5"/>
      <c r="L3645" s="5"/>
      <c r="M3645" s="5"/>
      <c r="N3645" s="5"/>
      <c r="O3645" s="5"/>
      <c r="P3645" s="5"/>
      <c r="Q3645" s="5"/>
      <c r="R3645" s="5"/>
      <c r="S3645" s="5"/>
      <c r="T3645" s="5"/>
      <c r="U3645" s="5"/>
      <c r="V3645" s="5"/>
      <c r="W3645" s="5"/>
      <c r="X3645" s="5"/>
      <c r="Y3645" s="5"/>
      <c r="Z3645" s="5"/>
    </row>
    <row r="3646">
      <c r="A3646" s="6" t="s">
        <v>14688</v>
      </c>
      <c r="B3646" s="7">
        <v>45301.0</v>
      </c>
      <c r="C3646" s="6" t="s">
        <v>25</v>
      </c>
      <c r="D3646" s="6" t="s">
        <v>14689</v>
      </c>
      <c r="E3646" s="6" t="s">
        <v>14690</v>
      </c>
      <c r="F3646" s="6" t="s">
        <v>14691</v>
      </c>
      <c r="G3646" s="8">
        <v>56320.0</v>
      </c>
      <c r="H3646" s="6" t="s">
        <v>29</v>
      </c>
      <c r="I3646" s="5"/>
      <c r="J3646" s="5"/>
      <c r="K3646" s="5"/>
      <c r="L3646" s="5"/>
      <c r="M3646" s="5"/>
      <c r="N3646" s="5"/>
      <c r="O3646" s="5"/>
      <c r="P3646" s="5"/>
      <c r="Q3646" s="5"/>
      <c r="R3646" s="5"/>
      <c r="S3646" s="5"/>
      <c r="T3646" s="5"/>
      <c r="U3646" s="5"/>
      <c r="V3646" s="5"/>
      <c r="W3646" s="5"/>
      <c r="X3646" s="5"/>
      <c r="Y3646" s="5"/>
      <c r="Z3646" s="5"/>
    </row>
    <row r="3647">
      <c r="A3647" s="6" t="s">
        <v>14692</v>
      </c>
      <c r="B3647" s="7">
        <v>45301.0</v>
      </c>
      <c r="C3647" s="6" t="s">
        <v>179</v>
      </c>
      <c r="D3647" s="6" t="s">
        <v>14693</v>
      </c>
      <c r="E3647" s="6" t="s">
        <v>14694</v>
      </c>
      <c r="F3647" s="6" t="s">
        <v>14695</v>
      </c>
      <c r="G3647" s="8">
        <v>50381.0</v>
      </c>
      <c r="H3647" s="6" t="s">
        <v>183</v>
      </c>
      <c r="I3647" s="5"/>
      <c r="J3647" s="5"/>
      <c r="K3647" s="5"/>
      <c r="L3647" s="5"/>
      <c r="M3647" s="5"/>
      <c r="N3647" s="5"/>
      <c r="O3647" s="5"/>
      <c r="P3647" s="5"/>
      <c r="Q3647" s="5"/>
      <c r="R3647" s="5"/>
      <c r="S3647" s="5"/>
      <c r="T3647" s="5"/>
      <c r="U3647" s="5"/>
      <c r="V3647" s="5"/>
      <c r="W3647" s="5"/>
      <c r="X3647" s="5"/>
      <c r="Y3647" s="5"/>
      <c r="Z3647" s="5"/>
    </row>
    <row r="3648">
      <c r="A3648" s="6" t="s">
        <v>14696</v>
      </c>
      <c r="B3648" s="7">
        <v>45301.0</v>
      </c>
      <c r="C3648" s="6" t="s">
        <v>221</v>
      </c>
      <c r="D3648" s="6" t="s">
        <v>14697</v>
      </c>
      <c r="E3648" s="6" t="s">
        <v>14698</v>
      </c>
      <c r="F3648" s="6" t="s">
        <v>14699</v>
      </c>
      <c r="G3648" s="8">
        <v>107472.0</v>
      </c>
      <c r="H3648" s="6" t="s">
        <v>225</v>
      </c>
      <c r="I3648" s="5"/>
      <c r="J3648" s="5"/>
      <c r="K3648" s="5"/>
      <c r="L3648" s="5"/>
      <c r="M3648" s="5"/>
      <c r="N3648" s="5"/>
      <c r="O3648" s="5"/>
      <c r="P3648" s="5"/>
      <c r="Q3648" s="5"/>
      <c r="R3648" s="5"/>
      <c r="S3648" s="5"/>
      <c r="T3648" s="5"/>
      <c r="U3648" s="5"/>
      <c r="V3648" s="5"/>
      <c r="W3648" s="5"/>
      <c r="X3648" s="5"/>
      <c r="Y3648" s="5"/>
      <c r="Z3648" s="5"/>
    </row>
    <row r="3649">
      <c r="A3649" s="6" t="s">
        <v>14700</v>
      </c>
      <c r="B3649" s="7">
        <v>45301.0</v>
      </c>
      <c r="C3649" s="6" t="s">
        <v>279</v>
      </c>
      <c r="D3649" s="6" t="s">
        <v>14701</v>
      </c>
      <c r="E3649" s="6" t="s">
        <v>14702</v>
      </c>
      <c r="F3649" s="6" t="s">
        <v>14703</v>
      </c>
      <c r="G3649" s="8">
        <v>12896.0</v>
      </c>
      <c r="H3649" s="6" t="s">
        <v>283</v>
      </c>
      <c r="I3649" s="5"/>
      <c r="J3649" s="5"/>
      <c r="K3649" s="5"/>
      <c r="L3649" s="5"/>
      <c r="M3649" s="5"/>
      <c r="N3649" s="5"/>
      <c r="O3649" s="5"/>
      <c r="P3649" s="5"/>
      <c r="Q3649" s="5"/>
      <c r="R3649" s="5"/>
      <c r="S3649" s="5"/>
      <c r="T3649" s="5"/>
      <c r="U3649" s="5"/>
      <c r="V3649" s="5"/>
      <c r="W3649" s="5"/>
      <c r="X3649" s="5"/>
      <c r="Y3649" s="5"/>
      <c r="Z3649" s="5"/>
    </row>
    <row r="3650">
      <c r="A3650" s="6" t="s">
        <v>14704</v>
      </c>
      <c r="B3650" s="7">
        <v>45301.0</v>
      </c>
      <c r="C3650" s="6" t="s">
        <v>105</v>
      </c>
      <c r="D3650" s="6" t="s">
        <v>14705</v>
      </c>
      <c r="E3650" s="6" t="s">
        <v>14706</v>
      </c>
      <c r="F3650" s="6" t="s">
        <v>14707</v>
      </c>
      <c r="G3650" s="8">
        <v>57801.0</v>
      </c>
      <c r="H3650" s="6" t="s">
        <v>109</v>
      </c>
      <c r="I3650" s="5"/>
      <c r="J3650" s="5"/>
      <c r="K3650" s="5"/>
      <c r="L3650" s="5"/>
      <c r="M3650" s="5"/>
      <c r="N3650" s="5"/>
      <c r="O3650" s="5"/>
      <c r="P3650" s="5"/>
      <c r="Q3650" s="5"/>
      <c r="R3650" s="5"/>
      <c r="S3650" s="5"/>
      <c r="T3650" s="5"/>
      <c r="U3650" s="5"/>
      <c r="V3650" s="5"/>
      <c r="W3650" s="5"/>
      <c r="X3650" s="5"/>
      <c r="Y3650" s="5"/>
      <c r="Z3650" s="5"/>
    </row>
    <row r="3651">
      <c r="A3651" s="6" t="s">
        <v>14708</v>
      </c>
      <c r="B3651" s="7">
        <v>45301.0</v>
      </c>
      <c r="C3651" s="6" t="s">
        <v>325</v>
      </c>
      <c r="D3651" s="6" t="s">
        <v>14709</v>
      </c>
      <c r="E3651" s="6" t="s">
        <v>14710</v>
      </c>
      <c r="F3651" s="6" t="s">
        <v>14711</v>
      </c>
      <c r="G3651" s="8">
        <v>85171.0</v>
      </c>
      <c r="H3651" s="6" t="s">
        <v>329</v>
      </c>
      <c r="I3651" s="5"/>
      <c r="J3651" s="5"/>
      <c r="K3651" s="5"/>
      <c r="L3651" s="5"/>
      <c r="M3651" s="5"/>
      <c r="N3651" s="5"/>
      <c r="O3651" s="5"/>
      <c r="P3651" s="5"/>
      <c r="Q3651" s="5"/>
      <c r="R3651" s="5"/>
      <c r="S3651" s="5"/>
      <c r="T3651" s="5"/>
      <c r="U3651" s="5"/>
      <c r="V3651" s="5"/>
      <c r="W3651" s="5"/>
      <c r="X3651" s="5"/>
      <c r="Y3651" s="5"/>
      <c r="Z3651" s="5"/>
    </row>
    <row r="3652">
      <c r="A3652" s="6" t="s">
        <v>14712</v>
      </c>
      <c r="B3652" s="7">
        <v>45301.0</v>
      </c>
      <c r="C3652" s="6" t="s">
        <v>553</v>
      </c>
      <c r="D3652" s="6" t="s">
        <v>14713</v>
      </c>
      <c r="E3652" s="6" t="s">
        <v>14714</v>
      </c>
      <c r="F3652" s="6" t="s">
        <v>14715</v>
      </c>
      <c r="G3652" s="8">
        <v>33131.0</v>
      </c>
      <c r="H3652" s="6" t="s">
        <v>557</v>
      </c>
      <c r="I3652" s="5"/>
      <c r="J3652" s="5"/>
      <c r="K3652" s="5"/>
      <c r="L3652" s="5"/>
      <c r="M3652" s="5"/>
      <c r="N3652" s="5"/>
      <c r="O3652" s="5"/>
      <c r="P3652" s="5"/>
      <c r="Q3652" s="5"/>
      <c r="R3652" s="5"/>
      <c r="S3652" s="5"/>
      <c r="T3652" s="5"/>
      <c r="U3652" s="5"/>
      <c r="V3652" s="5"/>
      <c r="W3652" s="5"/>
      <c r="X3652" s="5"/>
      <c r="Y3652" s="5"/>
      <c r="Z3652" s="5"/>
    </row>
    <row r="3653">
      <c r="A3653" s="6" t="s">
        <v>14716</v>
      </c>
      <c r="B3653" s="7">
        <v>45301.0</v>
      </c>
      <c r="C3653" s="6" t="s">
        <v>123</v>
      </c>
      <c r="D3653" s="6" t="s">
        <v>14717</v>
      </c>
      <c r="E3653" s="6" t="s">
        <v>14718</v>
      </c>
      <c r="F3653" s="6" t="s">
        <v>14719</v>
      </c>
      <c r="G3653" s="8">
        <v>107561.0</v>
      </c>
      <c r="H3653" s="6" t="s">
        <v>127</v>
      </c>
      <c r="I3653" s="5"/>
      <c r="J3653" s="5"/>
      <c r="K3653" s="5"/>
      <c r="L3653" s="5"/>
      <c r="M3653" s="5"/>
      <c r="N3653" s="5"/>
      <c r="O3653" s="5"/>
      <c r="P3653" s="5"/>
      <c r="Q3653" s="5"/>
      <c r="R3653" s="5"/>
      <c r="S3653" s="5"/>
      <c r="T3653" s="5"/>
      <c r="U3653" s="5"/>
      <c r="V3653" s="5"/>
      <c r="W3653" s="5"/>
      <c r="X3653" s="5"/>
      <c r="Y3653" s="5"/>
      <c r="Z3653" s="5"/>
    </row>
    <row r="3654">
      <c r="A3654" s="6" t="s">
        <v>14720</v>
      </c>
      <c r="B3654" s="7">
        <v>45301.0</v>
      </c>
      <c r="C3654" s="6" t="s">
        <v>135</v>
      </c>
      <c r="D3654" s="6" t="s">
        <v>14721</v>
      </c>
      <c r="E3654" s="6" t="s">
        <v>14722</v>
      </c>
      <c r="F3654" s="6" t="s">
        <v>14723</v>
      </c>
      <c r="G3654" s="8">
        <v>110194.0</v>
      </c>
      <c r="H3654" s="6" t="s">
        <v>139</v>
      </c>
      <c r="I3654" s="5"/>
      <c r="J3654" s="5"/>
      <c r="K3654" s="5"/>
      <c r="L3654" s="5"/>
      <c r="M3654" s="5"/>
      <c r="N3654" s="5"/>
      <c r="O3654" s="5"/>
      <c r="P3654" s="5"/>
      <c r="Q3654" s="5"/>
      <c r="R3654" s="5"/>
      <c r="S3654" s="5"/>
      <c r="T3654" s="5"/>
      <c r="U3654" s="5"/>
      <c r="V3654" s="5"/>
      <c r="W3654" s="5"/>
      <c r="X3654" s="5"/>
      <c r="Y3654" s="5"/>
      <c r="Z3654" s="5"/>
    </row>
    <row r="3655">
      <c r="A3655" s="6" t="s">
        <v>14724</v>
      </c>
      <c r="B3655" s="7">
        <v>45301.0</v>
      </c>
      <c r="C3655" s="6" t="s">
        <v>279</v>
      </c>
      <c r="D3655" s="6" t="s">
        <v>14725</v>
      </c>
      <c r="E3655" s="6" t="s">
        <v>14726</v>
      </c>
      <c r="F3655" s="6" t="s">
        <v>14727</v>
      </c>
      <c r="G3655" s="8">
        <v>44291.0</v>
      </c>
      <c r="H3655" s="6" t="s">
        <v>283</v>
      </c>
      <c r="I3655" s="5"/>
      <c r="J3655" s="5"/>
      <c r="K3655" s="5"/>
      <c r="L3655" s="5"/>
      <c r="M3655" s="5"/>
      <c r="N3655" s="5"/>
      <c r="O3655" s="5"/>
      <c r="P3655" s="5"/>
      <c r="Q3655" s="5"/>
      <c r="R3655" s="5"/>
      <c r="S3655" s="5"/>
      <c r="T3655" s="5"/>
      <c r="U3655" s="5"/>
      <c r="V3655" s="5"/>
      <c r="W3655" s="5"/>
      <c r="X3655" s="5"/>
      <c r="Y3655" s="5"/>
      <c r="Z3655" s="5"/>
    </row>
    <row r="3656">
      <c r="A3656" s="6" t="s">
        <v>14728</v>
      </c>
      <c r="B3656" s="7">
        <v>45301.0</v>
      </c>
      <c r="C3656" s="6" t="s">
        <v>285</v>
      </c>
      <c r="D3656" s="6" t="s">
        <v>14729</v>
      </c>
      <c r="E3656" s="6" t="s">
        <v>14730</v>
      </c>
      <c r="F3656" s="6" t="s">
        <v>14731</v>
      </c>
      <c r="G3656" s="8">
        <v>19746.0</v>
      </c>
      <c r="H3656" s="6" t="s">
        <v>289</v>
      </c>
      <c r="I3656" s="5"/>
      <c r="J3656" s="5"/>
      <c r="K3656" s="5"/>
      <c r="L3656" s="5"/>
      <c r="M3656" s="5"/>
      <c r="N3656" s="5"/>
      <c r="O3656" s="5"/>
      <c r="P3656" s="5"/>
      <c r="Q3656" s="5"/>
      <c r="R3656" s="5"/>
      <c r="S3656" s="5"/>
      <c r="T3656" s="5"/>
      <c r="U3656" s="5"/>
      <c r="V3656" s="5"/>
      <c r="W3656" s="5"/>
      <c r="X3656" s="5"/>
      <c r="Y3656" s="5"/>
      <c r="Z3656" s="5"/>
    </row>
    <row r="3657">
      <c r="A3657" s="6" t="s">
        <v>14732</v>
      </c>
      <c r="B3657" s="7">
        <v>45301.0</v>
      </c>
      <c r="C3657" s="6" t="s">
        <v>563</v>
      </c>
      <c r="D3657" s="6" t="s">
        <v>14733</v>
      </c>
      <c r="E3657" s="6" t="s">
        <v>14734</v>
      </c>
      <c r="F3657" s="6" t="s">
        <v>14735</v>
      </c>
      <c r="G3657" s="8">
        <v>30056.0</v>
      </c>
      <c r="H3657" s="6" t="s">
        <v>567</v>
      </c>
      <c r="I3657" s="5"/>
      <c r="J3657" s="5"/>
      <c r="K3657" s="5"/>
      <c r="L3657" s="5"/>
      <c r="M3657" s="5"/>
      <c r="N3657" s="5"/>
      <c r="O3657" s="5"/>
      <c r="P3657" s="5"/>
      <c r="Q3657" s="5"/>
      <c r="R3657" s="5"/>
      <c r="S3657" s="5"/>
      <c r="T3657" s="5"/>
      <c r="U3657" s="5"/>
      <c r="V3657" s="5"/>
      <c r="W3657" s="5"/>
      <c r="X3657" s="5"/>
      <c r="Y3657" s="5"/>
      <c r="Z3657" s="5"/>
    </row>
    <row r="3658">
      <c r="A3658" s="6" t="s">
        <v>14736</v>
      </c>
      <c r="B3658" s="7">
        <v>45301.0</v>
      </c>
      <c r="C3658" s="6" t="s">
        <v>221</v>
      </c>
      <c r="D3658" s="6" t="s">
        <v>14737</v>
      </c>
      <c r="E3658" s="6" t="s">
        <v>14738</v>
      </c>
      <c r="F3658" s="6" t="s">
        <v>14739</v>
      </c>
      <c r="G3658" s="8">
        <v>62093.0</v>
      </c>
      <c r="H3658" s="6" t="s">
        <v>225</v>
      </c>
      <c r="I3658" s="5"/>
      <c r="J3658" s="5"/>
      <c r="K3658" s="5"/>
      <c r="L3658" s="5"/>
      <c r="M3658" s="5"/>
      <c r="N3658" s="5"/>
      <c r="O3658" s="5"/>
      <c r="P3658" s="5"/>
      <c r="Q3658" s="5"/>
      <c r="R3658" s="5"/>
      <c r="S3658" s="5"/>
      <c r="T3658" s="5"/>
      <c r="U3658" s="5"/>
      <c r="V3658" s="5"/>
      <c r="W3658" s="5"/>
      <c r="X3658" s="5"/>
      <c r="Y3658" s="5"/>
      <c r="Z3658" s="5"/>
    </row>
    <row r="3659">
      <c r="A3659" s="6" t="s">
        <v>14740</v>
      </c>
      <c r="B3659" s="7">
        <v>45301.0</v>
      </c>
      <c r="C3659" s="6" t="s">
        <v>179</v>
      </c>
      <c r="D3659" s="6" t="s">
        <v>14741</v>
      </c>
      <c r="E3659" s="6" t="s">
        <v>14742</v>
      </c>
      <c r="F3659" s="6" t="s">
        <v>14743</v>
      </c>
      <c r="G3659" s="8">
        <v>37070.0</v>
      </c>
      <c r="H3659" s="6" t="s">
        <v>183</v>
      </c>
      <c r="I3659" s="5"/>
      <c r="J3659" s="5"/>
      <c r="K3659" s="5"/>
      <c r="L3659" s="5"/>
      <c r="M3659" s="5"/>
      <c r="N3659" s="5"/>
      <c r="O3659" s="5"/>
      <c r="P3659" s="5"/>
      <c r="Q3659" s="5"/>
      <c r="R3659" s="5"/>
      <c r="S3659" s="5"/>
      <c r="T3659" s="5"/>
      <c r="U3659" s="5"/>
      <c r="V3659" s="5"/>
      <c r="W3659" s="5"/>
      <c r="X3659" s="5"/>
      <c r="Y3659" s="5"/>
      <c r="Z3659" s="5"/>
    </row>
    <row r="3660">
      <c r="A3660" s="6" t="s">
        <v>14744</v>
      </c>
      <c r="B3660" s="7">
        <v>45301.0</v>
      </c>
      <c r="C3660" s="6" t="s">
        <v>489</v>
      </c>
      <c r="D3660" s="6" t="s">
        <v>14745</v>
      </c>
      <c r="E3660" s="6" t="s">
        <v>14746</v>
      </c>
      <c r="F3660" s="6" t="s">
        <v>14747</v>
      </c>
      <c r="G3660" s="8">
        <v>118669.0</v>
      </c>
      <c r="H3660" s="6" t="s">
        <v>493</v>
      </c>
      <c r="I3660" s="5"/>
      <c r="J3660" s="5"/>
      <c r="K3660" s="5"/>
      <c r="L3660" s="5"/>
      <c r="M3660" s="5"/>
      <c r="N3660" s="5"/>
      <c r="O3660" s="5"/>
      <c r="P3660" s="5"/>
      <c r="Q3660" s="5"/>
      <c r="R3660" s="5"/>
      <c r="S3660" s="5"/>
      <c r="T3660" s="5"/>
      <c r="U3660" s="5"/>
      <c r="V3660" s="5"/>
      <c r="W3660" s="5"/>
      <c r="X3660" s="5"/>
      <c r="Y3660" s="5"/>
      <c r="Z3660" s="5"/>
    </row>
    <row r="3661">
      <c r="A3661" s="6" t="s">
        <v>14748</v>
      </c>
      <c r="B3661" s="7">
        <v>45301.0</v>
      </c>
      <c r="C3661" s="6" t="s">
        <v>105</v>
      </c>
      <c r="D3661" s="6" t="s">
        <v>14749</v>
      </c>
      <c r="E3661" s="6" t="s">
        <v>14750</v>
      </c>
      <c r="F3661" s="6" t="s">
        <v>14751</v>
      </c>
      <c r="G3661" s="8">
        <v>70664.0</v>
      </c>
      <c r="H3661" s="6" t="s">
        <v>109</v>
      </c>
      <c r="I3661" s="5"/>
      <c r="J3661" s="5"/>
      <c r="K3661" s="5"/>
      <c r="L3661" s="5"/>
      <c r="M3661" s="5"/>
      <c r="N3661" s="5"/>
      <c r="O3661" s="5"/>
      <c r="P3661" s="5"/>
      <c r="Q3661" s="5"/>
      <c r="R3661" s="5"/>
      <c r="S3661" s="5"/>
      <c r="T3661" s="5"/>
      <c r="U3661" s="5"/>
      <c r="V3661" s="5"/>
      <c r="W3661" s="5"/>
      <c r="X3661" s="5"/>
      <c r="Y3661" s="5"/>
      <c r="Z3661" s="5"/>
    </row>
    <row r="3662">
      <c r="A3662" s="6" t="s">
        <v>14752</v>
      </c>
      <c r="B3662" s="7">
        <v>45301.0</v>
      </c>
      <c r="C3662" s="6" t="s">
        <v>173</v>
      </c>
      <c r="D3662" s="6" t="s">
        <v>14753</v>
      </c>
      <c r="E3662" s="6" t="s">
        <v>14754</v>
      </c>
      <c r="F3662" s="6" t="s">
        <v>14755</v>
      </c>
      <c r="G3662" s="8">
        <v>8398.0</v>
      </c>
      <c r="H3662" s="6" t="s">
        <v>177</v>
      </c>
      <c r="I3662" s="5"/>
      <c r="J3662" s="5"/>
      <c r="K3662" s="5"/>
      <c r="L3662" s="5"/>
      <c r="M3662" s="5"/>
      <c r="N3662" s="5"/>
      <c r="O3662" s="5"/>
      <c r="P3662" s="5"/>
      <c r="Q3662" s="5"/>
      <c r="R3662" s="5"/>
      <c r="S3662" s="5"/>
      <c r="T3662" s="5"/>
      <c r="U3662" s="5"/>
      <c r="V3662" s="5"/>
      <c r="W3662" s="5"/>
      <c r="X3662" s="5"/>
      <c r="Y3662" s="5"/>
      <c r="Z3662" s="5"/>
    </row>
    <row r="3663">
      <c r="A3663" s="6" t="s">
        <v>14756</v>
      </c>
      <c r="B3663" s="7">
        <v>45301.0</v>
      </c>
      <c r="C3663" s="6" t="s">
        <v>19</v>
      </c>
      <c r="D3663" s="6" t="s">
        <v>14757</v>
      </c>
      <c r="E3663" s="6" t="s">
        <v>14758</v>
      </c>
      <c r="F3663" s="6" t="s">
        <v>14759</v>
      </c>
      <c r="G3663" s="8">
        <v>94231.0</v>
      </c>
      <c r="H3663" s="6" t="s">
        <v>23</v>
      </c>
      <c r="I3663" s="5"/>
      <c r="J3663" s="5"/>
      <c r="K3663" s="5"/>
      <c r="L3663" s="5"/>
      <c r="M3663" s="5"/>
      <c r="N3663" s="5"/>
      <c r="O3663" s="5"/>
      <c r="P3663" s="5"/>
      <c r="Q3663" s="5"/>
      <c r="R3663" s="5"/>
      <c r="S3663" s="5"/>
      <c r="T3663" s="5"/>
      <c r="U3663" s="5"/>
      <c r="V3663" s="5"/>
      <c r="W3663" s="5"/>
      <c r="X3663" s="5"/>
      <c r="Y3663" s="5"/>
      <c r="Z3663" s="5"/>
    </row>
    <row r="3664">
      <c r="A3664" s="6" t="s">
        <v>14760</v>
      </c>
      <c r="B3664" s="7">
        <v>45301.0</v>
      </c>
      <c r="C3664" s="6" t="s">
        <v>519</v>
      </c>
      <c r="D3664" s="6" t="s">
        <v>14761</v>
      </c>
      <c r="E3664" s="6" t="s">
        <v>14762</v>
      </c>
      <c r="F3664" s="6" t="s">
        <v>14763</v>
      </c>
      <c r="G3664" s="8">
        <v>114184.0</v>
      </c>
      <c r="H3664" s="6" t="s">
        <v>523</v>
      </c>
      <c r="I3664" s="5"/>
      <c r="J3664" s="5"/>
      <c r="K3664" s="5"/>
      <c r="L3664" s="5"/>
      <c r="M3664" s="5"/>
      <c r="N3664" s="5"/>
      <c r="O3664" s="5"/>
      <c r="P3664" s="5"/>
      <c r="Q3664" s="5"/>
      <c r="R3664" s="5"/>
      <c r="S3664" s="5"/>
      <c r="T3664" s="5"/>
      <c r="U3664" s="5"/>
      <c r="V3664" s="5"/>
      <c r="W3664" s="5"/>
      <c r="X3664" s="5"/>
      <c r="Y3664" s="5"/>
      <c r="Z3664" s="5"/>
    </row>
    <row r="3665">
      <c r="A3665" s="6" t="s">
        <v>14764</v>
      </c>
      <c r="B3665" s="7">
        <v>45301.0</v>
      </c>
      <c r="C3665" s="6" t="s">
        <v>325</v>
      </c>
      <c r="D3665" s="6" t="s">
        <v>14765</v>
      </c>
      <c r="E3665" s="6" t="s">
        <v>14766</v>
      </c>
      <c r="F3665" s="6" t="s">
        <v>14767</v>
      </c>
      <c r="G3665" s="8">
        <v>86962.0</v>
      </c>
      <c r="H3665" s="6" t="s">
        <v>329</v>
      </c>
      <c r="I3665" s="5"/>
      <c r="J3665" s="5"/>
      <c r="K3665" s="5"/>
      <c r="L3665" s="5"/>
      <c r="M3665" s="5"/>
      <c r="N3665" s="5"/>
      <c r="O3665" s="5"/>
      <c r="P3665" s="5"/>
      <c r="Q3665" s="5"/>
      <c r="R3665" s="5"/>
      <c r="S3665" s="5"/>
      <c r="T3665" s="5"/>
      <c r="U3665" s="5"/>
      <c r="V3665" s="5"/>
      <c r="W3665" s="5"/>
      <c r="X3665" s="5"/>
      <c r="Y3665" s="5"/>
      <c r="Z3665" s="5"/>
    </row>
    <row r="3666">
      <c r="A3666" s="6" t="s">
        <v>14768</v>
      </c>
      <c r="B3666" s="7">
        <v>45301.0</v>
      </c>
      <c r="C3666" s="6" t="s">
        <v>37</v>
      </c>
      <c r="D3666" s="6" t="s">
        <v>14769</v>
      </c>
      <c r="E3666" s="6" t="s">
        <v>14770</v>
      </c>
      <c r="F3666" s="6" t="s">
        <v>14771</v>
      </c>
      <c r="G3666" s="8">
        <v>31282.0</v>
      </c>
      <c r="H3666" s="6" t="s">
        <v>41</v>
      </c>
      <c r="I3666" s="5"/>
      <c r="J3666" s="5"/>
      <c r="K3666" s="5"/>
      <c r="L3666" s="5"/>
      <c r="M3666" s="5"/>
      <c r="N3666" s="5"/>
      <c r="O3666" s="5"/>
      <c r="P3666" s="5"/>
      <c r="Q3666" s="5"/>
      <c r="R3666" s="5"/>
      <c r="S3666" s="5"/>
      <c r="T3666" s="5"/>
      <c r="U3666" s="5"/>
      <c r="V3666" s="5"/>
      <c r="W3666" s="5"/>
      <c r="X3666" s="5"/>
      <c r="Y3666" s="5"/>
      <c r="Z3666" s="5"/>
    </row>
    <row r="3667">
      <c r="A3667" s="6" t="s">
        <v>14772</v>
      </c>
      <c r="B3667" s="7">
        <v>45301.0</v>
      </c>
      <c r="C3667" s="6" t="s">
        <v>105</v>
      </c>
      <c r="D3667" s="6" t="s">
        <v>14773</v>
      </c>
      <c r="E3667" s="6" t="s">
        <v>14774</v>
      </c>
      <c r="F3667" s="6" t="s">
        <v>14775</v>
      </c>
      <c r="G3667" s="8">
        <v>15539.0</v>
      </c>
      <c r="H3667" s="6" t="s">
        <v>109</v>
      </c>
      <c r="I3667" s="5"/>
      <c r="J3667" s="5"/>
      <c r="K3667" s="5"/>
      <c r="L3667" s="5"/>
      <c r="M3667" s="5"/>
      <c r="N3667" s="5"/>
      <c r="O3667" s="5"/>
      <c r="P3667" s="5"/>
      <c r="Q3667" s="5"/>
      <c r="R3667" s="5"/>
      <c r="S3667" s="5"/>
      <c r="T3667" s="5"/>
      <c r="U3667" s="5"/>
      <c r="V3667" s="5"/>
      <c r="W3667" s="5"/>
      <c r="X3667" s="5"/>
      <c r="Y3667" s="5"/>
      <c r="Z3667" s="5"/>
    </row>
    <row r="3668">
      <c r="A3668" s="6" t="s">
        <v>14776</v>
      </c>
      <c r="B3668" s="7">
        <v>45301.0</v>
      </c>
      <c r="C3668" s="6" t="s">
        <v>99</v>
      </c>
      <c r="D3668" s="6" t="s">
        <v>14777</v>
      </c>
      <c r="E3668" s="6" t="s">
        <v>14778</v>
      </c>
      <c r="F3668" s="6" t="s">
        <v>14779</v>
      </c>
      <c r="G3668" s="8">
        <v>13374.0</v>
      </c>
      <c r="H3668" s="6" t="s">
        <v>103</v>
      </c>
      <c r="I3668" s="5"/>
      <c r="J3668" s="5"/>
      <c r="K3668" s="5"/>
      <c r="L3668" s="5"/>
      <c r="M3668" s="5"/>
      <c r="N3668" s="5"/>
      <c r="O3668" s="5"/>
      <c r="P3668" s="5"/>
      <c r="Q3668" s="5"/>
      <c r="R3668" s="5"/>
      <c r="S3668" s="5"/>
      <c r="T3668" s="5"/>
      <c r="U3668" s="5"/>
      <c r="V3668" s="5"/>
      <c r="W3668" s="5"/>
      <c r="X3668" s="5"/>
      <c r="Y3668" s="5"/>
      <c r="Z3668" s="5"/>
    </row>
    <row r="3669">
      <c r="A3669" s="6" t="s">
        <v>14780</v>
      </c>
      <c r="B3669" s="7">
        <v>45301.0</v>
      </c>
      <c r="C3669" s="6" t="s">
        <v>387</v>
      </c>
      <c r="D3669" s="6" t="s">
        <v>14781</v>
      </c>
      <c r="E3669" s="6" t="s">
        <v>14782</v>
      </c>
      <c r="F3669" s="6" t="s">
        <v>14783</v>
      </c>
      <c r="G3669" s="8">
        <v>28588.0</v>
      </c>
      <c r="H3669" s="6" t="s">
        <v>391</v>
      </c>
      <c r="I3669" s="5"/>
      <c r="J3669" s="5"/>
      <c r="K3669" s="5"/>
      <c r="L3669" s="5"/>
      <c r="M3669" s="5"/>
      <c r="N3669" s="5"/>
      <c r="O3669" s="5"/>
      <c r="P3669" s="5"/>
      <c r="Q3669" s="5"/>
      <c r="R3669" s="5"/>
      <c r="S3669" s="5"/>
      <c r="T3669" s="5"/>
      <c r="U3669" s="5"/>
      <c r="V3669" s="5"/>
      <c r="W3669" s="5"/>
      <c r="X3669" s="5"/>
      <c r="Y3669" s="5"/>
      <c r="Z3669" s="5"/>
    </row>
    <row r="3670">
      <c r="A3670" s="6" t="s">
        <v>14784</v>
      </c>
      <c r="B3670" s="7">
        <v>45301.0</v>
      </c>
      <c r="C3670" s="6" t="s">
        <v>25</v>
      </c>
      <c r="D3670" s="6" t="s">
        <v>14785</v>
      </c>
      <c r="E3670" s="6" t="s">
        <v>14786</v>
      </c>
      <c r="F3670" s="6" t="s">
        <v>14787</v>
      </c>
      <c r="G3670" s="8">
        <v>74418.0</v>
      </c>
      <c r="H3670" s="6" t="s">
        <v>29</v>
      </c>
      <c r="I3670" s="5"/>
      <c r="J3670" s="5"/>
      <c r="K3670" s="5"/>
      <c r="L3670" s="5"/>
      <c r="M3670" s="5"/>
      <c r="N3670" s="5"/>
      <c r="O3670" s="5"/>
      <c r="P3670" s="5"/>
      <c r="Q3670" s="5"/>
      <c r="R3670" s="5"/>
      <c r="S3670" s="5"/>
      <c r="T3670" s="5"/>
      <c r="U3670" s="5"/>
      <c r="V3670" s="5"/>
      <c r="W3670" s="5"/>
      <c r="X3670" s="5"/>
      <c r="Y3670" s="5"/>
      <c r="Z3670" s="5"/>
    </row>
    <row r="3671">
      <c r="A3671" s="6" t="s">
        <v>14788</v>
      </c>
      <c r="B3671" s="7">
        <v>45301.0</v>
      </c>
      <c r="C3671" s="6" t="s">
        <v>489</v>
      </c>
      <c r="D3671" s="6" t="s">
        <v>14789</v>
      </c>
      <c r="E3671" s="6" t="s">
        <v>14790</v>
      </c>
      <c r="F3671" s="6" t="s">
        <v>14791</v>
      </c>
      <c r="G3671" s="8">
        <v>86850.0</v>
      </c>
      <c r="H3671" s="6" t="s">
        <v>493</v>
      </c>
      <c r="I3671" s="5"/>
      <c r="J3671" s="5"/>
      <c r="K3671" s="5"/>
      <c r="L3671" s="5"/>
      <c r="M3671" s="5"/>
      <c r="N3671" s="5"/>
      <c r="O3671" s="5"/>
      <c r="P3671" s="5"/>
      <c r="Q3671" s="5"/>
      <c r="R3671" s="5"/>
      <c r="S3671" s="5"/>
      <c r="T3671" s="5"/>
      <c r="U3671" s="5"/>
      <c r="V3671" s="5"/>
      <c r="W3671" s="5"/>
      <c r="X3671" s="5"/>
      <c r="Y3671" s="5"/>
      <c r="Z3671" s="5"/>
    </row>
    <row r="3672">
      <c r="A3672" s="6" t="s">
        <v>14792</v>
      </c>
      <c r="B3672" s="7">
        <v>45301.0</v>
      </c>
      <c r="C3672" s="6" t="s">
        <v>55</v>
      </c>
      <c r="D3672" s="6" t="s">
        <v>14793</v>
      </c>
      <c r="E3672" s="6" t="s">
        <v>14794</v>
      </c>
      <c r="F3672" s="6" t="s">
        <v>14795</v>
      </c>
      <c r="G3672" s="8">
        <v>30948.0</v>
      </c>
      <c r="H3672" s="6" t="s">
        <v>59</v>
      </c>
      <c r="I3672" s="5"/>
      <c r="J3672" s="5"/>
      <c r="K3672" s="5"/>
      <c r="L3672" s="5"/>
      <c r="M3672" s="5"/>
      <c r="N3672" s="5"/>
      <c r="O3672" s="5"/>
      <c r="P3672" s="5"/>
      <c r="Q3672" s="5"/>
      <c r="R3672" s="5"/>
      <c r="S3672" s="5"/>
      <c r="T3672" s="5"/>
      <c r="U3672" s="5"/>
      <c r="V3672" s="5"/>
      <c r="W3672" s="5"/>
      <c r="X3672" s="5"/>
      <c r="Y3672" s="5"/>
      <c r="Z3672" s="5"/>
    </row>
    <row r="3673">
      <c r="A3673" s="6" t="s">
        <v>14796</v>
      </c>
      <c r="B3673" s="7">
        <v>45301.0</v>
      </c>
      <c r="C3673" s="6" t="s">
        <v>347</v>
      </c>
      <c r="D3673" s="6" t="s">
        <v>14797</v>
      </c>
      <c r="E3673" s="6" t="s">
        <v>14798</v>
      </c>
      <c r="F3673" s="6" t="s">
        <v>14799</v>
      </c>
      <c r="G3673" s="8">
        <v>84370.0</v>
      </c>
      <c r="H3673" s="6" t="s">
        <v>351</v>
      </c>
      <c r="I3673" s="5"/>
      <c r="J3673" s="5"/>
      <c r="K3673" s="5"/>
      <c r="L3673" s="5"/>
      <c r="M3673" s="5"/>
      <c r="N3673" s="5"/>
      <c r="O3673" s="5"/>
      <c r="P3673" s="5"/>
      <c r="Q3673" s="5"/>
      <c r="R3673" s="5"/>
      <c r="S3673" s="5"/>
      <c r="T3673" s="5"/>
      <c r="U3673" s="5"/>
      <c r="V3673" s="5"/>
      <c r="W3673" s="5"/>
      <c r="X3673" s="5"/>
      <c r="Y3673" s="5"/>
      <c r="Z3673" s="5"/>
    </row>
    <row r="3674">
      <c r="A3674" s="6" t="s">
        <v>14800</v>
      </c>
      <c r="B3674" s="7">
        <v>45301.0</v>
      </c>
      <c r="C3674" s="6" t="s">
        <v>907</v>
      </c>
      <c r="D3674" s="6" t="s">
        <v>14801</v>
      </c>
      <c r="E3674" s="6" t="s">
        <v>14802</v>
      </c>
      <c r="F3674" s="6" t="s">
        <v>14803</v>
      </c>
      <c r="G3674" s="8">
        <v>90890.0</v>
      </c>
      <c r="H3674" s="6" t="s">
        <v>911</v>
      </c>
      <c r="I3674" s="5"/>
      <c r="J3674" s="5"/>
      <c r="K3674" s="5"/>
      <c r="L3674" s="5"/>
      <c r="M3674" s="5"/>
      <c r="N3674" s="5"/>
      <c r="O3674" s="5"/>
      <c r="P3674" s="5"/>
      <c r="Q3674" s="5"/>
      <c r="R3674" s="5"/>
      <c r="S3674" s="5"/>
      <c r="T3674" s="5"/>
      <c r="U3674" s="5"/>
      <c r="V3674" s="5"/>
      <c r="W3674" s="5"/>
      <c r="X3674" s="5"/>
      <c r="Y3674" s="5"/>
      <c r="Z3674" s="5"/>
    </row>
    <row r="3675">
      <c r="A3675" s="6" t="s">
        <v>14804</v>
      </c>
      <c r="B3675" s="7">
        <v>45301.0</v>
      </c>
      <c r="C3675" s="6" t="s">
        <v>167</v>
      </c>
      <c r="D3675" s="6" t="s">
        <v>14805</v>
      </c>
      <c r="E3675" s="6" t="s">
        <v>14806</v>
      </c>
      <c r="F3675" s="6" t="s">
        <v>14807</v>
      </c>
      <c r="G3675" s="8">
        <v>35667.0</v>
      </c>
      <c r="H3675" s="6" t="s">
        <v>171</v>
      </c>
      <c r="I3675" s="5"/>
      <c r="J3675" s="5"/>
      <c r="K3675" s="5"/>
      <c r="L3675" s="5"/>
      <c r="M3675" s="5"/>
      <c r="N3675" s="5"/>
      <c r="O3675" s="5"/>
      <c r="P3675" s="5"/>
      <c r="Q3675" s="5"/>
      <c r="R3675" s="5"/>
      <c r="S3675" s="5"/>
      <c r="T3675" s="5"/>
      <c r="U3675" s="5"/>
      <c r="V3675" s="5"/>
      <c r="W3675" s="5"/>
      <c r="X3675" s="5"/>
      <c r="Y3675" s="5"/>
      <c r="Z3675" s="5"/>
    </row>
    <row r="3676">
      <c r="A3676" s="6" t="s">
        <v>14808</v>
      </c>
      <c r="B3676" s="7">
        <v>45301.0</v>
      </c>
      <c r="C3676" s="6" t="s">
        <v>135</v>
      </c>
      <c r="D3676" s="6" t="s">
        <v>14809</v>
      </c>
      <c r="E3676" s="6" t="s">
        <v>14810</v>
      </c>
      <c r="F3676" s="6" t="s">
        <v>14811</v>
      </c>
      <c r="G3676" s="8">
        <v>95946.0</v>
      </c>
      <c r="H3676" s="6" t="s">
        <v>139</v>
      </c>
      <c r="I3676" s="5"/>
      <c r="J3676" s="5"/>
      <c r="K3676" s="5"/>
      <c r="L3676" s="5"/>
      <c r="M3676" s="5"/>
      <c r="N3676" s="5"/>
      <c r="O3676" s="5"/>
      <c r="P3676" s="5"/>
      <c r="Q3676" s="5"/>
      <c r="R3676" s="5"/>
      <c r="S3676" s="5"/>
      <c r="T3676" s="5"/>
      <c r="U3676" s="5"/>
      <c r="V3676" s="5"/>
      <c r="W3676" s="5"/>
      <c r="X3676" s="5"/>
      <c r="Y3676" s="5"/>
      <c r="Z3676" s="5"/>
    </row>
    <row r="3677">
      <c r="A3677" s="6" t="s">
        <v>14812</v>
      </c>
      <c r="B3677" s="7">
        <v>45301.0</v>
      </c>
      <c r="C3677" s="6" t="s">
        <v>37</v>
      </c>
      <c r="D3677" s="6" t="s">
        <v>14813</v>
      </c>
      <c r="E3677" s="6" t="s">
        <v>14814</v>
      </c>
      <c r="F3677" s="6" t="s">
        <v>14815</v>
      </c>
      <c r="G3677" s="8">
        <v>37188.0</v>
      </c>
      <c r="H3677" s="6" t="s">
        <v>41</v>
      </c>
      <c r="I3677" s="5"/>
      <c r="J3677" s="5"/>
      <c r="K3677" s="5"/>
      <c r="L3677" s="5"/>
      <c r="M3677" s="5"/>
      <c r="N3677" s="5"/>
      <c r="O3677" s="5"/>
      <c r="P3677" s="5"/>
      <c r="Q3677" s="5"/>
      <c r="R3677" s="5"/>
      <c r="S3677" s="5"/>
      <c r="T3677" s="5"/>
      <c r="U3677" s="5"/>
      <c r="V3677" s="5"/>
      <c r="W3677" s="5"/>
      <c r="X3677" s="5"/>
      <c r="Y3677" s="5"/>
      <c r="Z3677" s="5"/>
    </row>
    <row r="3678">
      <c r="A3678" s="6" t="s">
        <v>14816</v>
      </c>
      <c r="B3678" s="7">
        <v>45301.0</v>
      </c>
      <c r="C3678" s="6" t="s">
        <v>489</v>
      </c>
      <c r="D3678" s="6" t="s">
        <v>14817</v>
      </c>
      <c r="E3678" s="6" t="s">
        <v>14818</v>
      </c>
      <c r="F3678" s="6" t="s">
        <v>14819</v>
      </c>
      <c r="G3678" s="8">
        <v>38092.0</v>
      </c>
      <c r="H3678" s="6" t="s">
        <v>493</v>
      </c>
      <c r="I3678" s="5"/>
      <c r="J3678" s="5"/>
      <c r="K3678" s="5"/>
      <c r="L3678" s="5"/>
      <c r="M3678" s="5"/>
      <c r="N3678" s="5"/>
      <c r="O3678" s="5"/>
      <c r="P3678" s="5"/>
      <c r="Q3678" s="5"/>
      <c r="R3678" s="5"/>
      <c r="S3678" s="5"/>
      <c r="T3678" s="5"/>
      <c r="U3678" s="5"/>
      <c r="V3678" s="5"/>
      <c r="W3678" s="5"/>
      <c r="X3678" s="5"/>
      <c r="Y3678" s="5"/>
      <c r="Z3678" s="5"/>
    </row>
    <row r="3679">
      <c r="A3679" s="6" t="s">
        <v>14820</v>
      </c>
      <c r="B3679" s="7">
        <v>45301.0</v>
      </c>
      <c r="C3679" s="6" t="s">
        <v>443</v>
      </c>
      <c r="D3679" s="6" t="s">
        <v>14821</v>
      </c>
      <c r="E3679" s="6" t="s">
        <v>14822</v>
      </c>
      <c r="F3679" s="6" t="s">
        <v>14823</v>
      </c>
      <c r="G3679" s="8">
        <v>105697.0</v>
      </c>
      <c r="H3679" s="6" t="s">
        <v>447</v>
      </c>
      <c r="I3679" s="5"/>
      <c r="J3679" s="5"/>
      <c r="K3679" s="5"/>
      <c r="L3679" s="5"/>
      <c r="M3679" s="5"/>
      <c r="N3679" s="5"/>
      <c r="O3679" s="5"/>
      <c r="P3679" s="5"/>
      <c r="Q3679" s="5"/>
      <c r="R3679" s="5"/>
      <c r="S3679" s="5"/>
      <c r="T3679" s="5"/>
      <c r="U3679" s="5"/>
      <c r="V3679" s="5"/>
      <c r="W3679" s="5"/>
      <c r="X3679" s="5"/>
      <c r="Y3679" s="5"/>
      <c r="Z3679" s="5"/>
    </row>
    <row r="3680">
      <c r="A3680" s="6" t="s">
        <v>14824</v>
      </c>
      <c r="B3680" s="7">
        <v>45301.0</v>
      </c>
      <c r="C3680" s="6" t="s">
        <v>239</v>
      </c>
      <c r="D3680" s="6" t="s">
        <v>14825</v>
      </c>
      <c r="E3680" s="6" t="s">
        <v>14826</v>
      </c>
      <c r="F3680" s="6" t="s">
        <v>14827</v>
      </c>
      <c r="G3680" s="8">
        <v>89756.0</v>
      </c>
      <c r="H3680" s="6" t="s">
        <v>243</v>
      </c>
      <c r="I3680" s="5"/>
      <c r="J3680" s="5"/>
      <c r="K3680" s="5"/>
      <c r="L3680" s="5"/>
      <c r="M3680" s="5"/>
      <c r="N3680" s="5"/>
      <c r="O3680" s="5"/>
      <c r="P3680" s="5"/>
      <c r="Q3680" s="5"/>
      <c r="R3680" s="5"/>
      <c r="S3680" s="5"/>
      <c r="T3680" s="5"/>
      <c r="U3680" s="5"/>
      <c r="V3680" s="5"/>
      <c r="W3680" s="5"/>
      <c r="X3680" s="5"/>
      <c r="Y3680" s="5"/>
      <c r="Z3680" s="5"/>
    </row>
    <row r="3681">
      <c r="A3681" s="6" t="s">
        <v>14828</v>
      </c>
      <c r="B3681" s="7">
        <v>45301.0</v>
      </c>
      <c r="C3681" s="6" t="s">
        <v>387</v>
      </c>
      <c r="D3681" s="6" t="s">
        <v>14829</v>
      </c>
      <c r="E3681" s="6" t="s">
        <v>14830</v>
      </c>
      <c r="F3681" s="6" t="s">
        <v>14831</v>
      </c>
      <c r="G3681" s="8">
        <v>62496.0</v>
      </c>
      <c r="H3681" s="6" t="s">
        <v>391</v>
      </c>
      <c r="I3681" s="5"/>
      <c r="J3681" s="5"/>
      <c r="K3681" s="5"/>
      <c r="L3681" s="5"/>
      <c r="M3681" s="5"/>
      <c r="N3681" s="5"/>
      <c r="O3681" s="5"/>
      <c r="P3681" s="5"/>
      <c r="Q3681" s="5"/>
      <c r="R3681" s="5"/>
      <c r="S3681" s="5"/>
      <c r="T3681" s="5"/>
      <c r="U3681" s="5"/>
      <c r="V3681" s="5"/>
      <c r="W3681" s="5"/>
      <c r="X3681" s="5"/>
      <c r="Y3681" s="5"/>
      <c r="Z3681" s="5"/>
    </row>
    <row r="3682">
      <c r="A3682" s="6" t="s">
        <v>14832</v>
      </c>
      <c r="B3682" s="7">
        <v>45301.0</v>
      </c>
      <c r="C3682" s="6" t="s">
        <v>117</v>
      </c>
      <c r="D3682" s="6" t="s">
        <v>14833</v>
      </c>
      <c r="E3682" s="6" t="s">
        <v>14834</v>
      </c>
      <c r="F3682" s="6" t="s">
        <v>14835</v>
      </c>
      <c r="G3682" s="8">
        <v>56736.0</v>
      </c>
      <c r="H3682" s="6" t="s">
        <v>121</v>
      </c>
      <c r="I3682" s="5"/>
      <c r="J3682" s="5"/>
      <c r="K3682" s="5"/>
      <c r="L3682" s="5"/>
      <c r="M3682" s="5"/>
      <c r="N3682" s="5"/>
      <c r="O3682" s="5"/>
      <c r="P3682" s="5"/>
      <c r="Q3682" s="5"/>
      <c r="R3682" s="5"/>
      <c r="S3682" s="5"/>
      <c r="T3682" s="5"/>
      <c r="U3682" s="5"/>
      <c r="V3682" s="5"/>
      <c r="W3682" s="5"/>
      <c r="X3682" s="5"/>
      <c r="Y3682" s="5"/>
      <c r="Z3682" s="5"/>
    </row>
    <row r="3683">
      <c r="A3683" s="6" t="s">
        <v>14836</v>
      </c>
      <c r="B3683" s="7">
        <v>45301.0</v>
      </c>
      <c r="C3683" s="6" t="s">
        <v>563</v>
      </c>
      <c r="D3683" s="6" t="s">
        <v>14837</v>
      </c>
      <c r="E3683" s="6" t="s">
        <v>14838</v>
      </c>
      <c r="F3683" s="6" t="s">
        <v>14839</v>
      </c>
      <c r="G3683" s="8">
        <v>79013.0</v>
      </c>
      <c r="H3683" s="6" t="s">
        <v>567</v>
      </c>
      <c r="I3683" s="5"/>
      <c r="J3683" s="5"/>
      <c r="K3683" s="5"/>
      <c r="L3683" s="5"/>
      <c r="M3683" s="5"/>
      <c r="N3683" s="5"/>
      <c r="O3683" s="5"/>
      <c r="P3683" s="5"/>
      <c r="Q3683" s="5"/>
      <c r="R3683" s="5"/>
      <c r="S3683" s="5"/>
      <c r="T3683" s="5"/>
      <c r="U3683" s="5"/>
      <c r="V3683" s="5"/>
      <c r="W3683" s="5"/>
      <c r="X3683" s="5"/>
      <c r="Y3683" s="5"/>
      <c r="Z3683" s="5"/>
    </row>
    <row r="3684">
      <c r="A3684" s="6" t="s">
        <v>14840</v>
      </c>
      <c r="B3684" s="7">
        <v>45301.0</v>
      </c>
      <c r="C3684" s="6" t="s">
        <v>25</v>
      </c>
      <c r="D3684" s="6" t="s">
        <v>14841</v>
      </c>
      <c r="E3684" s="6" t="s">
        <v>14842</v>
      </c>
      <c r="F3684" s="6" t="s">
        <v>14843</v>
      </c>
      <c r="G3684" s="8">
        <v>26766.0</v>
      </c>
      <c r="H3684" s="6" t="s">
        <v>29</v>
      </c>
      <c r="I3684" s="5"/>
      <c r="J3684" s="5"/>
      <c r="K3684" s="5"/>
      <c r="L3684" s="5"/>
      <c r="M3684" s="5"/>
      <c r="N3684" s="5"/>
      <c r="O3684" s="5"/>
      <c r="P3684" s="5"/>
      <c r="Q3684" s="5"/>
      <c r="R3684" s="5"/>
      <c r="S3684" s="5"/>
      <c r="T3684" s="5"/>
      <c r="U3684" s="5"/>
      <c r="V3684" s="5"/>
      <c r="W3684" s="5"/>
      <c r="X3684" s="5"/>
      <c r="Y3684" s="5"/>
      <c r="Z3684" s="5"/>
    </row>
    <row r="3685">
      <c r="A3685" s="6" t="s">
        <v>14844</v>
      </c>
      <c r="B3685" s="7">
        <v>45301.0</v>
      </c>
      <c r="C3685" s="6" t="s">
        <v>907</v>
      </c>
      <c r="D3685" s="6" t="s">
        <v>14845</v>
      </c>
      <c r="E3685" s="6" t="s">
        <v>14846</v>
      </c>
      <c r="F3685" s="6" t="s">
        <v>14847</v>
      </c>
      <c r="G3685" s="8">
        <v>69008.0</v>
      </c>
      <c r="H3685" s="6" t="s">
        <v>911</v>
      </c>
      <c r="I3685" s="5"/>
      <c r="J3685" s="5"/>
      <c r="K3685" s="5"/>
      <c r="L3685" s="5"/>
      <c r="M3685" s="5"/>
      <c r="N3685" s="5"/>
      <c r="O3685" s="5"/>
      <c r="P3685" s="5"/>
      <c r="Q3685" s="5"/>
      <c r="R3685" s="5"/>
      <c r="S3685" s="5"/>
      <c r="T3685" s="5"/>
      <c r="U3685" s="5"/>
      <c r="V3685" s="5"/>
      <c r="W3685" s="5"/>
      <c r="X3685" s="5"/>
      <c r="Y3685" s="5"/>
      <c r="Z3685" s="5"/>
    </row>
    <row r="3686">
      <c r="A3686" s="6" t="s">
        <v>14848</v>
      </c>
      <c r="B3686" s="7">
        <v>45301.0</v>
      </c>
      <c r="C3686" s="6" t="s">
        <v>179</v>
      </c>
      <c r="D3686" s="6" t="s">
        <v>14849</v>
      </c>
      <c r="E3686" s="6" t="s">
        <v>14850</v>
      </c>
      <c r="F3686" s="6" t="s">
        <v>14851</v>
      </c>
      <c r="G3686" s="8">
        <v>100737.0</v>
      </c>
      <c r="H3686" s="6" t="s">
        <v>183</v>
      </c>
      <c r="I3686" s="5"/>
      <c r="J3686" s="5"/>
      <c r="K3686" s="5"/>
      <c r="L3686" s="5"/>
      <c r="M3686" s="5"/>
      <c r="N3686" s="5"/>
      <c r="O3686" s="5"/>
      <c r="P3686" s="5"/>
      <c r="Q3686" s="5"/>
      <c r="R3686" s="5"/>
      <c r="S3686" s="5"/>
      <c r="T3686" s="5"/>
      <c r="U3686" s="5"/>
      <c r="V3686" s="5"/>
      <c r="W3686" s="5"/>
      <c r="X3686" s="5"/>
      <c r="Y3686" s="5"/>
      <c r="Z3686" s="5"/>
    </row>
    <row r="3687">
      <c r="A3687" s="6" t="s">
        <v>14852</v>
      </c>
      <c r="B3687" s="7">
        <v>45301.0</v>
      </c>
      <c r="C3687" s="6" t="s">
        <v>43</v>
      </c>
      <c r="D3687" s="6" t="s">
        <v>14853</v>
      </c>
      <c r="E3687" s="6" t="s">
        <v>14854</v>
      </c>
      <c r="F3687" s="6" t="s">
        <v>14855</v>
      </c>
      <c r="G3687" s="8">
        <v>101596.0</v>
      </c>
      <c r="H3687" s="6" t="s">
        <v>47</v>
      </c>
      <c r="I3687" s="5"/>
      <c r="J3687" s="5"/>
      <c r="K3687" s="5"/>
      <c r="L3687" s="5"/>
      <c r="M3687" s="5"/>
      <c r="N3687" s="5"/>
      <c r="O3687" s="5"/>
      <c r="P3687" s="5"/>
      <c r="Q3687" s="5"/>
      <c r="R3687" s="5"/>
      <c r="S3687" s="5"/>
      <c r="T3687" s="5"/>
      <c r="U3687" s="5"/>
      <c r="V3687" s="5"/>
      <c r="W3687" s="5"/>
      <c r="X3687" s="5"/>
      <c r="Y3687" s="5"/>
      <c r="Z3687" s="5"/>
    </row>
    <row r="3688">
      <c r="A3688" s="6" t="s">
        <v>14856</v>
      </c>
      <c r="B3688" s="7">
        <v>45301.0</v>
      </c>
      <c r="C3688" s="6" t="s">
        <v>239</v>
      </c>
      <c r="D3688" s="6" t="s">
        <v>14857</v>
      </c>
      <c r="E3688" s="6" t="s">
        <v>14858</v>
      </c>
      <c r="F3688" s="6" t="s">
        <v>14859</v>
      </c>
      <c r="G3688" s="8">
        <v>70726.0</v>
      </c>
      <c r="H3688" s="6" t="s">
        <v>243</v>
      </c>
      <c r="I3688" s="5"/>
      <c r="J3688" s="5"/>
      <c r="K3688" s="5"/>
      <c r="L3688" s="5"/>
      <c r="M3688" s="5"/>
      <c r="N3688" s="5"/>
      <c r="O3688" s="5"/>
      <c r="P3688" s="5"/>
      <c r="Q3688" s="5"/>
      <c r="R3688" s="5"/>
      <c r="S3688" s="5"/>
      <c r="T3688" s="5"/>
      <c r="U3688" s="5"/>
      <c r="V3688" s="5"/>
      <c r="W3688" s="5"/>
      <c r="X3688" s="5"/>
      <c r="Y3688" s="5"/>
      <c r="Z3688" s="5"/>
    </row>
    <row r="3689">
      <c r="A3689" s="6" t="s">
        <v>14860</v>
      </c>
      <c r="B3689" s="7">
        <v>45301.0</v>
      </c>
      <c r="C3689" s="6" t="s">
        <v>621</v>
      </c>
      <c r="D3689" s="6" t="s">
        <v>14861</v>
      </c>
      <c r="E3689" s="6" t="s">
        <v>14862</v>
      </c>
      <c r="F3689" s="6" t="s">
        <v>14863</v>
      </c>
      <c r="G3689" s="8">
        <v>116419.0</v>
      </c>
      <c r="H3689" s="6" t="s">
        <v>625</v>
      </c>
      <c r="I3689" s="5"/>
      <c r="J3689" s="5"/>
      <c r="K3689" s="5"/>
      <c r="L3689" s="5"/>
      <c r="M3689" s="5"/>
      <c r="N3689" s="5"/>
      <c r="O3689" s="5"/>
      <c r="P3689" s="5"/>
      <c r="Q3689" s="5"/>
      <c r="R3689" s="5"/>
      <c r="S3689" s="5"/>
      <c r="T3689" s="5"/>
      <c r="U3689" s="5"/>
      <c r="V3689" s="5"/>
      <c r="W3689" s="5"/>
      <c r="X3689" s="5"/>
      <c r="Y3689" s="5"/>
      <c r="Z3689" s="5"/>
    </row>
    <row r="3690">
      <c r="A3690" s="6" t="s">
        <v>14864</v>
      </c>
      <c r="B3690" s="7">
        <v>45301.0</v>
      </c>
      <c r="C3690" s="6" t="s">
        <v>61</v>
      </c>
      <c r="D3690" s="6" t="s">
        <v>14865</v>
      </c>
      <c r="E3690" s="6" t="s">
        <v>14866</v>
      </c>
      <c r="F3690" s="6" t="s">
        <v>14867</v>
      </c>
      <c r="G3690" s="8">
        <v>70819.0</v>
      </c>
      <c r="H3690" s="6" t="s">
        <v>65</v>
      </c>
      <c r="I3690" s="5"/>
      <c r="J3690" s="5"/>
      <c r="K3690" s="5"/>
      <c r="L3690" s="5"/>
      <c r="M3690" s="5"/>
      <c r="N3690" s="5"/>
      <c r="O3690" s="5"/>
      <c r="P3690" s="5"/>
      <c r="Q3690" s="5"/>
      <c r="R3690" s="5"/>
      <c r="S3690" s="5"/>
      <c r="T3690" s="5"/>
      <c r="U3690" s="5"/>
      <c r="V3690" s="5"/>
      <c r="W3690" s="5"/>
      <c r="X3690" s="5"/>
      <c r="Y3690" s="5"/>
      <c r="Z3690" s="5"/>
    </row>
    <row r="3691">
      <c r="A3691" s="6" t="s">
        <v>14868</v>
      </c>
      <c r="B3691" s="7">
        <v>45301.0</v>
      </c>
      <c r="C3691" s="6" t="s">
        <v>347</v>
      </c>
      <c r="D3691" s="6" t="s">
        <v>14869</v>
      </c>
      <c r="E3691" s="6" t="s">
        <v>14870</v>
      </c>
      <c r="F3691" s="6" t="s">
        <v>14871</v>
      </c>
      <c r="G3691" s="8">
        <v>62539.0</v>
      </c>
      <c r="H3691" s="6" t="s">
        <v>351</v>
      </c>
      <c r="I3691" s="5"/>
      <c r="J3691" s="5"/>
      <c r="K3691" s="5"/>
      <c r="L3691" s="5"/>
      <c r="M3691" s="5"/>
      <c r="N3691" s="5"/>
      <c r="O3691" s="5"/>
      <c r="P3691" s="5"/>
      <c r="Q3691" s="5"/>
      <c r="R3691" s="5"/>
      <c r="S3691" s="5"/>
      <c r="T3691" s="5"/>
      <c r="U3691" s="5"/>
      <c r="V3691" s="5"/>
      <c r="W3691" s="5"/>
      <c r="X3691" s="5"/>
      <c r="Y3691" s="5"/>
      <c r="Z3691" s="5"/>
    </row>
    <row r="3692">
      <c r="A3692" s="6" t="s">
        <v>14872</v>
      </c>
      <c r="B3692" s="7">
        <v>45301.0</v>
      </c>
      <c r="C3692" s="6" t="s">
        <v>207</v>
      </c>
      <c r="D3692" s="6" t="s">
        <v>14873</v>
      </c>
      <c r="E3692" s="6" t="s">
        <v>14874</v>
      </c>
      <c r="F3692" s="6" t="s">
        <v>14875</v>
      </c>
      <c r="G3692" s="8">
        <v>47211.0</v>
      </c>
      <c r="H3692" s="6" t="s">
        <v>211</v>
      </c>
      <c r="I3692" s="5"/>
      <c r="J3692" s="5"/>
      <c r="K3692" s="5"/>
      <c r="L3692" s="5"/>
      <c r="M3692" s="5"/>
      <c r="N3692" s="5"/>
      <c r="O3692" s="5"/>
      <c r="P3692" s="5"/>
      <c r="Q3692" s="5"/>
      <c r="R3692" s="5"/>
      <c r="S3692" s="5"/>
      <c r="T3692" s="5"/>
      <c r="U3692" s="5"/>
      <c r="V3692" s="5"/>
      <c r="W3692" s="5"/>
      <c r="X3692" s="5"/>
      <c r="Y3692" s="5"/>
      <c r="Z3692" s="5"/>
    </row>
    <row r="3693">
      <c r="A3693" s="6" t="s">
        <v>14876</v>
      </c>
      <c r="B3693" s="7">
        <v>45301.0</v>
      </c>
      <c r="C3693" s="6" t="s">
        <v>907</v>
      </c>
      <c r="D3693" s="6" t="s">
        <v>14877</v>
      </c>
      <c r="E3693" s="6" t="s">
        <v>14878</v>
      </c>
      <c r="F3693" s="6" t="s">
        <v>14879</v>
      </c>
      <c r="G3693" s="8">
        <v>9814.0</v>
      </c>
      <c r="H3693" s="6" t="s">
        <v>911</v>
      </c>
      <c r="I3693" s="5"/>
      <c r="J3693" s="5"/>
      <c r="K3693" s="5"/>
      <c r="L3693" s="5"/>
      <c r="M3693" s="5"/>
      <c r="N3693" s="5"/>
      <c r="O3693" s="5"/>
      <c r="P3693" s="5"/>
      <c r="Q3693" s="5"/>
      <c r="R3693" s="5"/>
      <c r="S3693" s="5"/>
      <c r="T3693" s="5"/>
      <c r="U3693" s="5"/>
      <c r="V3693" s="5"/>
      <c r="W3693" s="5"/>
      <c r="X3693" s="5"/>
      <c r="Y3693" s="5"/>
      <c r="Z3693" s="5"/>
    </row>
    <row r="3694">
      <c r="A3694" s="6" t="s">
        <v>14880</v>
      </c>
      <c r="B3694" s="7">
        <v>45301.0</v>
      </c>
      <c r="C3694" s="6" t="s">
        <v>123</v>
      </c>
      <c r="D3694" s="6" t="s">
        <v>14881</v>
      </c>
      <c r="E3694" s="6" t="s">
        <v>14882</v>
      </c>
      <c r="F3694" s="6" t="s">
        <v>14883</v>
      </c>
      <c r="G3694" s="8">
        <v>35997.0</v>
      </c>
      <c r="H3694" s="6" t="s">
        <v>127</v>
      </c>
      <c r="I3694" s="5"/>
      <c r="J3694" s="5"/>
      <c r="K3694" s="5"/>
      <c r="L3694" s="5"/>
      <c r="M3694" s="5"/>
      <c r="N3694" s="5"/>
      <c r="O3694" s="5"/>
      <c r="P3694" s="5"/>
      <c r="Q3694" s="5"/>
      <c r="R3694" s="5"/>
      <c r="S3694" s="5"/>
      <c r="T3694" s="5"/>
      <c r="U3694" s="5"/>
      <c r="V3694" s="5"/>
      <c r="W3694" s="5"/>
      <c r="X3694" s="5"/>
      <c r="Y3694" s="5"/>
      <c r="Z3694" s="5"/>
    </row>
    <row r="3695">
      <c r="A3695" s="6" t="s">
        <v>14884</v>
      </c>
      <c r="B3695" s="7">
        <v>45301.0</v>
      </c>
      <c r="C3695" s="6" t="s">
        <v>49</v>
      </c>
      <c r="D3695" s="6" t="s">
        <v>14885</v>
      </c>
      <c r="E3695" s="6" t="s">
        <v>14886</v>
      </c>
      <c r="F3695" s="6" t="s">
        <v>14887</v>
      </c>
      <c r="G3695" s="8">
        <v>120608.0</v>
      </c>
      <c r="H3695" s="6" t="s">
        <v>53</v>
      </c>
      <c r="I3695" s="5"/>
      <c r="J3695" s="5"/>
      <c r="K3695" s="5"/>
      <c r="L3695" s="5"/>
      <c r="M3695" s="5"/>
      <c r="N3695" s="5"/>
      <c r="O3695" s="5"/>
      <c r="P3695" s="5"/>
      <c r="Q3695" s="5"/>
      <c r="R3695" s="5"/>
      <c r="S3695" s="5"/>
      <c r="T3695" s="5"/>
      <c r="U3695" s="5"/>
      <c r="V3695" s="5"/>
      <c r="W3695" s="5"/>
      <c r="X3695" s="5"/>
      <c r="Y3695" s="5"/>
      <c r="Z3695" s="5"/>
    </row>
    <row r="3696">
      <c r="A3696" s="6" t="s">
        <v>14888</v>
      </c>
      <c r="B3696" s="7">
        <v>45301.0</v>
      </c>
      <c r="C3696" s="6" t="s">
        <v>31</v>
      </c>
      <c r="D3696" s="6" t="s">
        <v>14889</v>
      </c>
      <c r="E3696" s="6" t="s">
        <v>14890</v>
      </c>
      <c r="F3696" s="6" t="s">
        <v>14891</v>
      </c>
      <c r="G3696" s="8">
        <v>100224.0</v>
      </c>
      <c r="H3696" s="6" t="s">
        <v>35</v>
      </c>
      <c r="I3696" s="5"/>
      <c r="J3696" s="5"/>
      <c r="K3696" s="5"/>
      <c r="L3696" s="5"/>
      <c r="M3696" s="5"/>
      <c r="N3696" s="5"/>
      <c r="O3696" s="5"/>
      <c r="P3696" s="5"/>
      <c r="Q3696" s="5"/>
      <c r="R3696" s="5"/>
      <c r="S3696" s="5"/>
      <c r="T3696" s="5"/>
      <c r="U3696" s="5"/>
      <c r="V3696" s="5"/>
      <c r="W3696" s="5"/>
      <c r="X3696" s="5"/>
      <c r="Y3696" s="5"/>
      <c r="Z3696" s="5"/>
    </row>
    <row r="3697">
      <c r="A3697" s="6" t="s">
        <v>14892</v>
      </c>
      <c r="B3697" s="7">
        <v>45301.0</v>
      </c>
      <c r="C3697" s="6" t="s">
        <v>67</v>
      </c>
      <c r="D3697" s="6" t="s">
        <v>14893</v>
      </c>
      <c r="E3697" s="6" t="s">
        <v>14894</v>
      </c>
      <c r="F3697" s="6" t="s">
        <v>14895</v>
      </c>
      <c r="G3697" s="8">
        <v>119191.0</v>
      </c>
      <c r="H3697" s="6" t="s">
        <v>71</v>
      </c>
      <c r="I3697" s="5"/>
      <c r="J3697" s="5"/>
      <c r="K3697" s="5"/>
      <c r="L3697" s="5"/>
      <c r="M3697" s="5"/>
      <c r="N3697" s="5"/>
      <c r="O3697" s="5"/>
      <c r="P3697" s="5"/>
      <c r="Q3697" s="5"/>
      <c r="R3697" s="5"/>
      <c r="S3697" s="5"/>
      <c r="T3697" s="5"/>
      <c r="U3697" s="5"/>
      <c r="V3697" s="5"/>
      <c r="W3697" s="5"/>
      <c r="X3697" s="5"/>
      <c r="Y3697" s="5"/>
      <c r="Z3697" s="5"/>
    </row>
    <row r="3698">
      <c r="A3698" s="6" t="s">
        <v>14896</v>
      </c>
      <c r="B3698" s="7">
        <v>45301.0</v>
      </c>
      <c r="C3698" s="6" t="s">
        <v>99</v>
      </c>
      <c r="D3698" s="6" t="s">
        <v>14897</v>
      </c>
      <c r="E3698" s="6" t="s">
        <v>14898</v>
      </c>
      <c r="F3698" s="6" t="s">
        <v>14899</v>
      </c>
      <c r="G3698" s="8">
        <v>23142.0</v>
      </c>
      <c r="H3698" s="6" t="s">
        <v>103</v>
      </c>
      <c r="I3698" s="5"/>
      <c r="J3698" s="5"/>
      <c r="K3698" s="5"/>
      <c r="L3698" s="5"/>
      <c r="M3698" s="5"/>
      <c r="N3698" s="5"/>
      <c r="O3698" s="5"/>
      <c r="P3698" s="5"/>
      <c r="Q3698" s="5"/>
      <c r="R3698" s="5"/>
      <c r="S3698" s="5"/>
      <c r="T3698" s="5"/>
      <c r="U3698" s="5"/>
      <c r="V3698" s="5"/>
      <c r="W3698" s="5"/>
      <c r="X3698" s="5"/>
      <c r="Y3698" s="5"/>
      <c r="Z3698" s="5"/>
    </row>
    <row r="3699">
      <c r="A3699" s="6" t="s">
        <v>14900</v>
      </c>
      <c r="B3699" s="7">
        <v>45301.0</v>
      </c>
      <c r="C3699" s="6" t="s">
        <v>167</v>
      </c>
      <c r="D3699" s="6" t="s">
        <v>14901</v>
      </c>
      <c r="E3699" s="6" t="s">
        <v>14902</v>
      </c>
      <c r="F3699" s="6" t="s">
        <v>14903</v>
      </c>
      <c r="G3699" s="8">
        <v>106585.0</v>
      </c>
      <c r="H3699" s="6" t="s">
        <v>171</v>
      </c>
      <c r="I3699" s="5"/>
      <c r="J3699" s="5"/>
      <c r="K3699" s="5"/>
      <c r="L3699" s="5"/>
      <c r="M3699" s="5"/>
      <c r="N3699" s="5"/>
      <c r="O3699" s="5"/>
      <c r="P3699" s="5"/>
      <c r="Q3699" s="5"/>
      <c r="R3699" s="5"/>
      <c r="S3699" s="5"/>
      <c r="T3699" s="5"/>
      <c r="U3699" s="5"/>
      <c r="V3699" s="5"/>
      <c r="W3699" s="5"/>
      <c r="X3699" s="5"/>
      <c r="Y3699" s="5"/>
      <c r="Z3699" s="5"/>
    </row>
    <row r="3700">
      <c r="A3700" s="6" t="s">
        <v>14904</v>
      </c>
      <c r="B3700" s="7">
        <v>45301.0</v>
      </c>
      <c r="C3700" s="6" t="s">
        <v>49</v>
      </c>
      <c r="D3700" s="6" t="s">
        <v>14905</v>
      </c>
      <c r="E3700" s="6" t="s">
        <v>14906</v>
      </c>
      <c r="F3700" s="6" t="s">
        <v>14907</v>
      </c>
      <c r="G3700" s="8">
        <v>53127.0</v>
      </c>
      <c r="H3700" s="6" t="s">
        <v>53</v>
      </c>
      <c r="I3700" s="5"/>
      <c r="J3700" s="5"/>
      <c r="K3700" s="5"/>
      <c r="L3700" s="5"/>
      <c r="M3700" s="5"/>
      <c r="N3700" s="5"/>
      <c r="O3700" s="5"/>
      <c r="P3700" s="5"/>
      <c r="Q3700" s="5"/>
      <c r="R3700" s="5"/>
      <c r="S3700" s="5"/>
      <c r="T3700" s="5"/>
      <c r="U3700" s="5"/>
      <c r="V3700" s="5"/>
      <c r="W3700" s="5"/>
      <c r="X3700" s="5"/>
      <c r="Y3700" s="5"/>
      <c r="Z3700" s="5"/>
    </row>
    <row r="3701">
      <c r="A3701" s="6" t="s">
        <v>14908</v>
      </c>
      <c r="B3701" s="7">
        <v>45301.0</v>
      </c>
      <c r="C3701" s="6" t="s">
        <v>73</v>
      </c>
      <c r="D3701" s="6" t="s">
        <v>14909</v>
      </c>
      <c r="E3701" s="6" t="s">
        <v>14910</v>
      </c>
      <c r="F3701" s="6" t="s">
        <v>14911</v>
      </c>
      <c r="G3701" s="8">
        <v>65826.0</v>
      </c>
      <c r="H3701" s="6" t="s">
        <v>77</v>
      </c>
      <c r="I3701" s="5"/>
      <c r="J3701" s="5"/>
      <c r="K3701" s="5"/>
      <c r="L3701" s="5"/>
      <c r="M3701" s="5"/>
      <c r="N3701" s="5"/>
      <c r="O3701" s="5"/>
      <c r="P3701" s="5"/>
      <c r="Q3701" s="5"/>
      <c r="R3701" s="5"/>
      <c r="S3701" s="5"/>
      <c r="T3701" s="5"/>
      <c r="U3701" s="5"/>
      <c r="V3701" s="5"/>
      <c r="W3701" s="5"/>
      <c r="X3701" s="5"/>
      <c r="Y3701" s="5"/>
      <c r="Z3701" s="5"/>
    </row>
    <row r="3702">
      <c r="A3702" s="6" t="s">
        <v>14912</v>
      </c>
      <c r="B3702" s="7">
        <v>45301.0</v>
      </c>
      <c r="C3702" s="6" t="s">
        <v>273</v>
      </c>
      <c r="D3702" s="6" t="s">
        <v>14913</v>
      </c>
      <c r="E3702" s="6" t="s">
        <v>14914</v>
      </c>
      <c r="F3702" s="6" t="s">
        <v>14915</v>
      </c>
      <c r="G3702" s="8">
        <v>6897.0</v>
      </c>
      <c r="H3702" s="6" t="s">
        <v>277</v>
      </c>
      <c r="I3702" s="5"/>
      <c r="J3702" s="5"/>
      <c r="K3702" s="5"/>
      <c r="L3702" s="5"/>
      <c r="M3702" s="5"/>
      <c r="N3702" s="5"/>
      <c r="O3702" s="5"/>
      <c r="P3702" s="5"/>
      <c r="Q3702" s="5"/>
      <c r="R3702" s="5"/>
      <c r="S3702" s="5"/>
      <c r="T3702" s="5"/>
      <c r="U3702" s="5"/>
      <c r="V3702" s="5"/>
      <c r="W3702" s="5"/>
      <c r="X3702" s="5"/>
      <c r="Y3702" s="5"/>
      <c r="Z3702" s="5"/>
    </row>
    <row r="3703">
      <c r="A3703" s="6" t="s">
        <v>14916</v>
      </c>
      <c r="B3703" s="7">
        <v>45301.0</v>
      </c>
      <c r="C3703" s="6" t="s">
        <v>105</v>
      </c>
      <c r="D3703" s="6" t="s">
        <v>14917</v>
      </c>
      <c r="E3703" s="6" t="s">
        <v>14918</v>
      </c>
      <c r="F3703" s="6" t="s">
        <v>14919</v>
      </c>
      <c r="G3703" s="8">
        <v>8097.0</v>
      </c>
      <c r="H3703" s="6" t="s">
        <v>109</v>
      </c>
      <c r="I3703" s="5"/>
      <c r="J3703" s="5"/>
      <c r="K3703" s="5"/>
      <c r="L3703" s="5"/>
      <c r="M3703" s="5"/>
      <c r="N3703" s="5"/>
      <c r="O3703" s="5"/>
      <c r="P3703" s="5"/>
      <c r="Q3703" s="5"/>
      <c r="R3703" s="5"/>
      <c r="S3703" s="5"/>
      <c r="T3703" s="5"/>
      <c r="U3703" s="5"/>
      <c r="V3703" s="5"/>
      <c r="W3703" s="5"/>
      <c r="X3703" s="5"/>
      <c r="Y3703" s="5"/>
      <c r="Z3703" s="5"/>
    </row>
    <row r="3704">
      <c r="A3704" s="6" t="s">
        <v>14920</v>
      </c>
      <c r="B3704" s="7">
        <v>45301.0</v>
      </c>
      <c r="C3704" s="6" t="s">
        <v>429</v>
      </c>
      <c r="D3704" s="6" t="s">
        <v>14921</v>
      </c>
      <c r="E3704" s="6" t="s">
        <v>14922</v>
      </c>
      <c r="F3704" s="6" t="s">
        <v>14923</v>
      </c>
      <c r="G3704" s="8">
        <v>92239.0</v>
      </c>
      <c r="H3704" s="6" t="s">
        <v>433</v>
      </c>
      <c r="I3704" s="5"/>
      <c r="J3704" s="5"/>
      <c r="K3704" s="5"/>
      <c r="L3704" s="5"/>
      <c r="M3704" s="5"/>
      <c r="N3704" s="5"/>
      <c r="O3704" s="5"/>
      <c r="P3704" s="5"/>
      <c r="Q3704" s="5"/>
      <c r="R3704" s="5"/>
      <c r="S3704" s="5"/>
      <c r="T3704" s="5"/>
      <c r="U3704" s="5"/>
      <c r="V3704" s="5"/>
      <c r="W3704" s="5"/>
      <c r="X3704" s="5"/>
      <c r="Y3704" s="5"/>
      <c r="Z3704" s="5"/>
    </row>
    <row r="3705">
      <c r="A3705" s="6" t="s">
        <v>14924</v>
      </c>
      <c r="B3705" s="7">
        <v>45301.0</v>
      </c>
      <c r="C3705" s="6" t="s">
        <v>49</v>
      </c>
      <c r="D3705" s="6" t="s">
        <v>14925</v>
      </c>
      <c r="E3705" s="6" t="s">
        <v>14926</v>
      </c>
      <c r="F3705" s="6" t="s">
        <v>14927</v>
      </c>
      <c r="G3705" s="8">
        <v>109034.0</v>
      </c>
      <c r="H3705" s="6" t="s">
        <v>53</v>
      </c>
      <c r="I3705" s="5"/>
      <c r="J3705" s="5"/>
      <c r="K3705" s="5"/>
      <c r="L3705" s="5"/>
      <c r="M3705" s="5"/>
      <c r="N3705" s="5"/>
      <c r="O3705" s="5"/>
      <c r="P3705" s="5"/>
      <c r="Q3705" s="5"/>
      <c r="R3705" s="5"/>
      <c r="S3705" s="5"/>
      <c r="T3705" s="5"/>
      <c r="U3705" s="5"/>
      <c r="V3705" s="5"/>
      <c r="W3705" s="5"/>
      <c r="X3705" s="5"/>
      <c r="Y3705" s="5"/>
      <c r="Z3705" s="5"/>
    </row>
    <row r="3706">
      <c r="A3706" s="6" t="s">
        <v>14928</v>
      </c>
      <c r="B3706" s="7">
        <v>45301.0</v>
      </c>
      <c r="C3706" s="6" t="s">
        <v>443</v>
      </c>
      <c r="D3706" s="6" t="s">
        <v>14929</v>
      </c>
      <c r="E3706" s="6" t="s">
        <v>14930</v>
      </c>
      <c r="F3706" s="6" t="s">
        <v>14931</v>
      </c>
      <c r="G3706" s="8">
        <v>8770.0</v>
      </c>
      <c r="H3706" s="6" t="s">
        <v>447</v>
      </c>
      <c r="I3706" s="5"/>
      <c r="J3706" s="5"/>
      <c r="K3706" s="5"/>
      <c r="L3706" s="5"/>
      <c r="M3706" s="5"/>
      <c r="N3706" s="5"/>
      <c r="O3706" s="5"/>
      <c r="P3706" s="5"/>
      <c r="Q3706" s="5"/>
      <c r="R3706" s="5"/>
      <c r="S3706" s="5"/>
      <c r="T3706" s="5"/>
      <c r="U3706" s="5"/>
      <c r="V3706" s="5"/>
      <c r="W3706" s="5"/>
      <c r="X3706" s="5"/>
      <c r="Y3706" s="5"/>
      <c r="Z3706" s="5"/>
    </row>
    <row r="3707">
      <c r="A3707" s="6" t="s">
        <v>14932</v>
      </c>
      <c r="B3707" s="7">
        <v>45301.0</v>
      </c>
      <c r="C3707" s="6" t="s">
        <v>907</v>
      </c>
      <c r="D3707" s="6" t="s">
        <v>14933</v>
      </c>
      <c r="E3707" s="6" t="s">
        <v>14934</v>
      </c>
      <c r="F3707" s="6" t="s">
        <v>14935</v>
      </c>
      <c r="G3707" s="8">
        <v>31753.0</v>
      </c>
      <c r="H3707" s="6" t="s">
        <v>911</v>
      </c>
      <c r="I3707" s="5"/>
      <c r="J3707" s="5"/>
      <c r="K3707" s="5"/>
      <c r="L3707" s="5"/>
      <c r="M3707" s="5"/>
      <c r="N3707" s="5"/>
      <c r="O3707" s="5"/>
      <c r="P3707" s="5"/>
      <c r="Q3707" s="5"/>
      <c r="R3707" s="5"/>
      <c r="S3707" s="5"/>
      <c r="T3707" s="5"/>
      <c r="U3707" s="5"/>
      <c r="V3707" s="5"/>
      <c r="W3707" s="5"/>
      <c r="X3707" s="5"/>
      <c r="Y3707" s="5"/>
      <c r="Z3707" s="5"/>
    </row>
    <row r="3708">
      <c r="A3708" s="6" t="s">
        <v>14936</v>
      </c>
      <c r="B3708" s="7">
        <v>45301.0</v>
      </c>
      <c r="C3708" s="6" t="s">
        <v>423</v>
      </c>
      <c r="D3708" s="6" t="s">
        <v>14937</v>
      </c>
      <c r="E3708" s="6" t="s">
        <v>14938</v>
      </c>
      <c r="F3708" s="6" t="s">
        <v>14939</v>
      </c>
      <c r="G3708" s="8">
        <v>43123.0</v>
      </c>
      <c r="H3708" s="6" t="s">
        <v>427</v>
      </c>
      <c r="I3708" s="5"/>
      <c r="J3708" s="5"/>
      <c r="K3708" s="5"/>
      <c r="L3708" s="5"/>
      <c r="M3708" s="5"/>
      <c r="N3708" s="5"/>
      <c r="O3708" s="5"/>
      <c r="P3708" s="5"/>
      <c r="Q3708" s="5"/>
      <c r="R3708" s="5"/>
      <c r="S3708" s="5"/>
      <c r="T3708" s="5"/>
      <c r="U3708" s="5"/>
      <c r="V3708" s="5"/>
      <c r="W3708" s="5"/>
      <c r="X3708" s="5"/>
      <c r="Y3708" s="5"/>
      <c r="Z3708" s="5"/>
    </row>
    <row r="3709">
      <c r="A3709" s="6" t="s">
        <v>14940</v>
      </c>
      <c r="B3709" s="7">
        <v>45301.0</v>
      </c>
      <c r="C3709" s="6" t="s">
        <v>273</v>
      </c>
      <c r="D3709" s="6" t="s">
        <v>14941</v>
      </c>
      <c r="E3709" s="6" t="s">
        <v>14942</v>
      </c>
      <c r="F3709" s="6" t="s">
        <v>14943</v>
      </c>
      <c r="G3709" s="8">
        <v>112613.0</v>
      </c>
      <c r="H3709" s="6" t="s">
        <v>277</v>
      </c>
      <c r="I3709" s="5"/>
      <c r="J3709" s="5"/>
      <c r="K3709" s="5"/>
      <c r="L3709" s="5"/>
      <c r="M3709" s="5"/>
      <c r="N3709" s="5"/>
      <c r="O3709" s="5"/>
      <c r="P3709" s="5"/>
      <c r="Q3709" s="5"/>
      <c r="R3709" s="5"/>
      <c r="S3709" s="5"/>
      <c r="T3709" s="5"/>
      <c r="U3709" s="5"/>
      <c r="V3709" s="5"/>
      <c r="W3709" s="5"/>
      <c r="X3709" s="5"/>
      <c r="Y3709" s="5"/>
      <c r="Z3709" s="5"/>
    </row>
    <row r="3710">
      <c r="A3710" s="6" t="s">
        <v>14944</v>
      </c>
      <c r="B3710" s="7">
        <v>45301.0</v>
      </c>
      <c r="C3710" s="6" t="s">
        <v>311</v>
      </c>
      <c r="D3710" s="6" t="s">
        <v>14945</v>
      </c>
      <c r="E3710" s="6" t="s">
        <v>14946</v>
      </c>
      <c r="F3710" s="6" t="s">
        <v>14947</v>
      </c>
      <c r="G3710" s="8">
        <v>22580.0</v>
      </c>
      <c r="H3710" s="6" t="s">
        <v>315</v>
      </c>
      <c r="I3710" s="5"/>
      <c r="J3710" s="5"/>
      <c r="K3710" s="5"/>
      <c r="L3710" s="5"/>
      <c r="M3710" s="5"/>
      <c r="N3710" s="5"/>
      <c r="O3710" s="5"/>
      <c r="P3710" s="5"/>
      <c r="Q3710" s="5"/>
      <c r="R3710" s="5"/>
      <c r="S3710" s="5"/>
      <c r="T3710" s="5"/>
      <c r="U3710" s="5"/>
      <c r="V3710" s="5"/>
      <c r="W3710" s="5"/>
      <c r="X3710" s="5"/>
      <c r="Y3710" s="5"/>
      <c r="Z3710" s="5"/>
    </row>
    <row r="3711">
      <c r="A3711" s="6" t="s">
        <v>14948</v>
      </c>
      <c r="B3711" s="7">
        <v>45301.0</v>
      </c>
      <c r="C3711" s="6" t="s">
        <v>129</v>
      </c>
      <c r="D3711" s="6" t="s">
        <v>14949</v>
      </c>
      <c r="E3711" s="6" t="s">
        <v>14950</v>
      </c>
      <c r="F3711" s="6" t="s">
        <v>14951</v>
      </c>
      <c r="G3711" s="8">
        <v>47445.0</v>
      </c>
      <c r="H3711" s="6" t="s">
        <v>133</v>
      </c>
      <c r="I3711" s="5"/>
      <c r="J3711" s="5"/>
      <c r="K3711" s="5"/>
      <c r="L3711" s="5"/>
      <c r="M3711" s="5"/>
      <c r="N3711" s="5"/>
      <c r="O3711" s="5"/>
      <c r="P3711" s="5"/>
      <c r="Q3711" s="5"/>
      <c r="R3711" s="5"/>
      <c r="S3711" s="5"/>
      <c r="T3711" s="5"/>
      <c r="U3711" s="5"/>
      <c r="V3711" s="5"/>
      <c r="W3711" s="5"/>
      <c r="X3711" s="5"/>
      <c r="Y3711" s="5"/>
      <c r="Z3711" s="5"/>
    </row>
    <row r="3712">
      <c r="A3712" s="6" t="s">
        <v>14952</v>
      </c>
      <c r="B3712" s="7">
        <v>45301.0</v>
      </c>
      <c r="C3712" s="6" t="s">
        <v>123</v>
      </c>
      <c r="D3712" s="6" t="s">
        <v>14953</v>
      </c>
      <c r="E3712" s="6" t="s">
        <v>14954</v>
      </c>
      <c r="F3712" s="6" t="s">
        <v>14955</v>
      </c>
      <c r="G3712" s="8">
        <v>104448.0</v>
      </c>
      <c r="H3712" s="6" t="s">
        <v>127</v>
      </c>
      <c r="I3712" s="5"/>
      <c r="J3712" s="5"/>
      <c r="K3712" s="5"/>
      <c r="L3712" s="5"/>
      <c r="M3712" s="5"/>
      <c r="N3712" s="5"/>
      <c r="O3712" s="5"/>
      <c r="P3712" s="5"/>
      <c r="Q3712" s="5"/>
      <c r="R3712" s="5"/>
      <c r="S3712" s="5"/>
      <c r="T3712" s="5"/>
      <c r="U3712" s="5"/>
      <c r="V3712" s="5"/>
      <c r="W3712" s="5"/>
      <c r="X3712" s="5"/>
      <c r="Y3712" s="5"/>
      <c r="Z3712" s="5"/>
    </row>
    <row r="3713">
      <c r="A3713" s="6" t="s">
        <v>14956</v>
      </c>
      <c r="B3713" s="7">
        <v>45301.0</v>
      </c>
      <c r="C3713" s="6" t="s">
        <v>49</v>
      </c>
      <c r="D3713" s="6" t="s">
        <v>14957</v>
      </c>
      <c r="E3713" s="6" t="s">
        <v>14958</v>
      </c>
      <c r="F3713" s="6" t="s">
        <v>14959</v>
      </c>
      <c r="G3713" s="8">
        <v>21362.0</v>
      </c>
      <c r="H3713" s="6" t="s">
        <v>53</v>
      </c>
      <c r="I3713" s="5"/>
      <c r="J3713" s="5"/>
      <c r="K3713" s="5"/>
      <c r="L3713" s="5"/>
      <c r="M3713" s="5"/>
      <c r="N3713" s="5"/>
      <c r="O3713" s="5"/>
      <c r="P3713" s="5"/>
      <c r="Q3713" s="5"/>
      <c r="R3713" s="5"/>
      <c r="S3713" s="5"/>
      <c r="T3713" s="5"/>
      <c r="U3713" s="5"/>
      <c r="V3713" s="5"/>
      <c r="W3713" s="5"/>
      <c r="X3713" s="5"/>
      <c r="Y3713" s="5"/>
      <c r="Z3713" s="5"/>
    </row>
    <row r="3714">
      <c r="A3714" s="6" t="s">
        <v>14960</v>
      </c>
      <c r="B3714" s="7">
        <v>45301.0</v>
      </c>
      <c r="C3714" s="6" t="s">
        <v>325</v>
      </c>
      <c r="D3714" s="6" t="s">
        <v>14961</v>
      </c>
      <c r="E3714" s="6" t="s">
        <v>14962</v>
      </c>
      <c r="F3714" s="6" t="s">
        <v>14963</v>
      </c>
      <c r="G3714" s="8">
        <v>21628.0</v>
      </c>
      <c r="H3714" s="6" t="s">
        <v>329</v>
      </c>
      <c r="I3714" s="5"/>
      <c r="J3714" s="5"/>
      <c r="K3714" s="5"/>
      <c r="L3714" s="5"/>
      <c r="M3714" s="5"/>
      <c r="N3714" s="5"/>
      <c r="O3714" s="5"/>
      <c r="P3714" s="5"/>
      <c r="Q3714" s="5"/>
      <c r="R3714" s="5"/>
      <c r="S3714" s="5"/>
      <c r="T3714" s="5"/>
      <c r="U3714" s="5"/>
      <c r="V3714" s="5"/>
      <c r="W3714" s="5"/>
      <c r="X3714" s="5"/>
      <c r="Y3714" s="5"/>
      <c r="Z3714" s="5"/>
    </row>
    <row r="3715">
      <c r="A3715" s="6" t="s">
        <v>14964</v>
      </c>
      <c r="B3715" s="7">
        <v>45301.0</v>
      </c>
      <c r="C3715" s="6" t="s">
        <v>553</v>
      </c>
      <c r="D3715" s="6" t="s">
        <v>14965</v>
      </c>
      <c r="E3715" s="6" t="s">
        <v>14966</v>
      </c>
      <c r="F3715" s="6" t="s">
        <v>14967</v>
      </c>
      <c r="G3715" s="8">
        <v>18610.0</v>
      </c>
      <c r="H3715" s="6" t="s">
        <v>557</v>
      </c>
      <c r="I3715" s="5"/>
      <c r="J3715" s="5"/>
      <c r="K3715" s="5"/>
      <c r="L3715" s="5"/>
      <c r="M3715" s="5"/>
      <c r="N3715" s="5"/>
      <c r="O3715" s="5"/>
      <c r="P3715" s="5"/>
      <c r="Q3715" s="5"/>
      <c r="R3715" s="5"/>
      <c r="S3715" s="5"/>
      <c r="T3715" s="5"/>
      <c r="U3715" s="5"/>
      <c r="V3715" s="5"/>
      <c r="W3715" s="5"/>
      <c r="X3715" s="5"/>
      <c r="Y3715" s="5"/>
      <c r="Z3715" s="5"/>
    </row>
    <row r="3716">
      <c r="A3716" s="6" t="s">
        <v>14968</v>
      </c>
      <c r="B3716" s="7">
        <v>45301.0</v>
      </c>
      <c r="C3716" s="6" t="s">
        <v>347</v>
      </c>
      <c r="D3716" s="6" t="s">
        <v>14969</v>
      </c>
      <c r="E3716" s="6" t="s">
        <v>14970</v>
      </c>
      <c r="F3716" s="6" t="s">
        <v>14971</v>
      </c>
      <c r="G3716" s="8">
        <v>73370.0</v>
      </c>
      <c r="H3716" s="6" t="s">
        <v>351</v>
      </c>
      <c r="I3716" s="5"/>
      <c r="J3716" s="5"/>
      <c r="K3716" s="5"/>
      <c r="L3716" s="5"/>
      <c r="M3716" s="5"/>
      <c r="N3716" s="5"/>
      <c r="O3716" s="5"/>
      <c r="P3716" s="5"/>
      <c r="Q3716" s="5"/>
      <c r="R3716" s="5"/>
      <c r="S3716" s="5"/>
      <c r="T3716" s="5"/>
      <c r="U3716" s="5"/>
      <c r="V3716" s="5"/>
      <c r="W3716" s="5"/>
      <c r="X3716" s="5"/>
      <c r="Y3716" s="5"/>
      <c r="Z3716" s="5"/>
    </row>
    <row r="3717">
      <c r="A3717" s="6" t="s">
        <v>14972</v>
      </c>
      <c r="B3717" s="7">
        <v>45301.0</v>
      </c>
      <c r="C3717" s="6" t="s">
        <v>489</v>
      </c>
      <c r="D3717" s="6" t="s">
        <v>14973</v>
      </c>
      <c r="E3717" s="6" t="s">
        <v>14974</v>
      </c>
      <c r="F3717" s="6" t="s">
        <v>14975</v>
      </c>
      <c r="G3717" s="8">
        <v>116139.0</v>
      </c>
      <c r="H3717" s="6" t="s">
        <v>493</v>
      </c>
      <c r="I3717" s="5"/>
      <c r="J3717" s="5"/>
      <c r="K3717" s="5"/>
      <c r="L3717" s="5"/>
      <c r="M3717" s="5"/>
      <c r="N3717" s="5"/>
      <c r="O3717" s="5"/>
      <c r="P3717" s="5"/>
      <c r="Q3717" s="5"/>
      <c r="R3717" s="5"/>
      <c r="S3717" s="5"/>
      <c r="T3717" s="5"/>
      <c r="U3717" s="5"/>
      <c r="V3717" s="5"/>
      <c r="W3717" s="5"/>
      <c r="X3717" s="5"/>
      <c r="Y3717" s="5"/>
      <c r="Z3717" s="5"/>
    </row>
    <row r="3718">
      <c r="A3718" s="6" t="s">
        <v>14976</v>
      </c>
      <c r="B3718" s="7">
        <v>45301.0</v>
      </c>
      <c r="C3718" s="6" t="s">
        <v>49</v>
      </c>
      <c r="D3718" s="6" t="s">
        <v>14977</v>
      </c>
      <c r="E3718" s="6" t="s">
        <v>14978</v>
      </c>
      <c r="F3718" s="6" t="s">
        <v>14979</v>
      </c>
      <c r="G3718" s="8">
        <v>114126.0</v>
      </c>
      <c r="H3718" s="6" t="s">
        <v>53</v>
      </c>
      <c r="I3718" s="5"/>
      <c r="J3718" s="5"/>
      <c r="K3718" s="5"/>
      <c r="L3718" s="5"/>
      <c r="M3718" s="5"/>
      <c r="N3718" s="5"/>
      <c r="O3718" s="5"/>
      <c r="P3718" s="5"/>
      <c r="Q3718" s="5"/>
      <c r="R3718" s="5"/>
      <c r="S3718" s="5"/>
      <c r="T3718" s="5"/>
      <c r="U3718" s="5"/>
      <c r="V3718" s="5"/>
      <c r="W3718" s="5"/>
      <c r="X3718" s="5"/>
      <c r="Y3718" s="5"/>
      <c r="Z3718" s="5"/>
    </row>
    <row r="3719">
      <c r="A3719" s="6" t="s">
        <v>14980</v>
      </c>
      <c r="B3719" s="7">
        <v>45301.0</v>
      </c>
      <c r="C3719" s="6" t="s">
        <v>251</v>
      </c>
      <c r="D3719" s="6" t="s">
        <v>14981</v>
      </c>
      <c r="E3719" s="6" t="s">
        <v>14982</v>
      </c>
      <c r="F3719" s="6" t="s">
        <v>14983</v>
      </c>
      <c r="G3719" s="8">
        <v>90043.0</v>
      </c>
      <c r="H3719" s="6" t="s">
        <v>255</v>
      </c>
      <c r="I3719" s="5"/>
      <c r="J3719" s="5"/>
      <c r="K3719" s="5"/>
      <c r="L3719" s="5"/>
      <c r="M3719" s="5"/>
      <c r="N3719" s="5"/>
      <c r="O3719" s="5"/>
      <c r="P3719" s="5"/>
      <c r="Q3719" s="5"/>
      <c r="R3719" s="5"/>
      <c r="S3719" s="5"/>
      <c r="T3719" s="5"/>
      <c r="U3719" s="5"/>
      <c r="V3719" s="5"/>
      <c r="W3719" s="5"/>
      <c r="X3719" s="5"/>
      <c r="Y3719" s="5"/>
      <c r="Z3719" s="5"/>
    </row>
    <row r="3720">
      <c r="A3720" s="6" t="s">
        <v>14984</v>
      </c>
      <c r="B3720" s="7">
        <v>45301.0</v>
      </c>
      <c r="C3720" s="6" t="s">
        <v>145</v>
      </c>
      <c r="D3720" s="6" t="s">
        <v>14985</v>
      </c>
      <c r="E3720" s="6" t="s">
        <v>14986</v>
      </c>
      <c r="F3720" s="6" t="s">
        <v>14987</v>
      </c>
      <c r="G3720" s="8">
        <v>7176.0</v>
      </c>
      <c r="H3720" s="6" t="s">
        <v>149</v>
      </c>
      <c r="I3720" s="5"/>
      <c r="J3720" s="5"/>
      <c r="K3720" s="5"/>
      <c r="L3720" s="5"/>
      <c r="M3720" s="5"/>
      <c r="N3720" s="5"/>
      <c r="O3720" s="5"/>
      <c r="P3720" s="5"/>
      <c r="Q3720" s="5"/>
      <c r="R3720" s="5"/>
      <c r="S3720" s="5"/>
      <c r="T3720" s="5"/>
      <c r="U3720" s="5"/>
      <c r="V3720" s="5"/>
      <c r="W3720" s="5"/>
      <c r="X3720" s="5"/>
      <c r="Y3720" s="5"/>
      <c r="Z3720" s="5"/>
    </row>
    <row r="3721">
      <c r="A3721" s="6" t="s">
        <v>14988</v>
      </c>
      <c r="B3721" s="7">
        <v>45301.0</v>
      </c>
      <c r="C3721" s="6" t="s">
        <v>373</v>
      </c>
      <c r="D3721" s="6" t="s">
        <v>14989</v>
      </c>
      <c r="E3721" s="6" t="s">
        <v>14990</v>
      </c>
      <c r="F3721" s="6" t="s">
        <v>14991</v>
      </c>
      <c r="G3721" s="8">
        <v>122674.0</v>
      </c>
      <c r="H3721" s="6" t="s">
        <v>377</v>
      </c>
      <c r="I3721" s="5"/>
      <c r="J3721" s="5"/>
      <c r="K3721" s="5"/>
      <c r="L3721" s="5"/>
      <c r="M3721" s="5"/>
      <c r="N3721" s="5"/>
      <c r="O3721" s="5"/>
      <c r="P3721" s="5"/>
      <c r="Q3721" s="5"/>
      <c r="R3721" s="5"/>
      <c r="S3721" s="5"/>
      <c r="T3721" s="5"/>
      <c r="U3721" s="5"/>
      <c r="V3721" s="5"/>
      <c r="W3721" s="5"/>
      <c r="X3721" s="5"/>
      <c r="Y3721" s="5"/>
      <c r="Z3721" s="5"/>
    </row>
    <row r="3722">
      <c r="A3722" s="6" t="s">
        <v>14992</v>
      </c>
      <c r="B3722" s="7">
        <v>45301.0</v>
      </c>
      <c r="C3722" s="6" t="s">
        <v>99</v>
      </c>
      <c r="D3722" s="6" t="s">
        <v>14993</v>
      </c>
      <c r="E3722" s="6" t="s">
        <v>14994</v>
      </c>
      <c r="F3722" s="6" t="s">
        <v>14995</v>
      </c>
      <c r="G3722" s="8">
        <v>38987.0</v>
      </c>
      <c r="H3722" s="6" t="s">
        <v>103</v>
      </c>
      <c r="I3722" s="5"/>
      <c r="J3722" s="5"/>
      <c r="K3722" s="5"/>
      <c r="L3722" s="5"/>
      <c r="M3722" s="5"/>
      <c r="N3722" s="5"/>
      <c r="O3722" s="5"/>
      <c r="P3722" s="5"/>
      <c r="Q3722" s="5"/>
      <c r="R3722" s="5"/>
      <c r="S3722" s="5"/>
      <c r="T3722" s="5"/>
      <c r="U3722" s="5"/>
      <c r="V3722" s="5"/>
      <c r="W3722" s="5"/>
      <c r="X3722" s="5"/>
      <c r="Y3722" s="5"/>
      <c r="Z3722" s="5"/>
    </row>
    <row r="3723">
      <c r="A3723" s="6" t="s">
        <v>14996</v>
      </c>
      <c r="B3723" s="7">
        <v>45301.0</v>
      </c>
      <c r="C3723" s="6" t="s">
        <v>67</v>
      </c>
      <c r="D3723" s="6" t="s">
        <v>14997</v>
      </c>
      <c r="E3723" s="6" t="s">
        <v>14998</v>
      </c>
      <c r="F3723" s="6" t="s">
        <v>14999</v>
      </c>
      <c r="G3723" s="8">
        <v>18552.0</v>
      </c>
      <c r="H3723" s="6" t="s">
        <v>71</v>
      </c>
      <c r="I3723" s="5"/>
      <c r="J3723" s="5"/>
      <c r="K3723" s="5"/>
      <c r="L3723" s="5"/>
      <c r="M3723" s="5"/>
      <c r="N3723" s="5"/>
      <c r="O3723" s="5"/>
      <c r="P3723" s="5"/>
      <c r="Q3723" s="5"/>
      <c r="R3723" s="5"/>
      <c r="S3723" s="5"/>
      <c r="T3723" s="5"/>
      <c r="U3723" s="5"/>
      <c r="V3723" s="5"/>
      <c r="W3723" s="5"/>
      <c r="X3723" s="5"/>
      <c r="Y3723" s="5"/>
      <c r="Z3723" s="5"/>
    </row>
    <row r="3724">
      <c r="A3724" s="6" t="s">
        <v>15000</v>
      </c>
      <c r="B3724" s="7">
        <v>45301.0</v>
      </c>
      <c r="C3724" s="6" t="s">
        <v>621</v>
      </c>
      <c r="D3724" s="6" t="s">
        <v>15001</v>
      </c>
      <c r="E3724" s="6" t="s">
        <v>15002</v>
      </c>
      <c r="F3724" s="6" t="s">
        <v>15003</v>
      </c>
      <c r="G3724" s="8">
        <v>8030.0</v>
      </c>
      <c r="H3724" s="6" t="s">
        <v>625</v>
      </c>
      <c r="I3724" s="5"/>
      <c r="J3724" s="5"/>
      <c r="K3724" s="5"/>
      <c r="L3724" s="5"/>
      <c r="M3724" s="5"/>
      <c r="N3724" s="5"/>
      <c r="O3724" s="5"/>
      <c r="P3724" s="5"/>
      <c r="Q3724" s="5"/>
      <c r="R3724" s="5"/>
      <c r="S3724" s="5"/>
      <c r="T3724" s="5"/>
      <c r="U3724" s="5"/>
      <c r="V3724" s="5"/>
      <c r="W3724" s="5"/>
      <c r="X3724" s="5"/>
      <c r="Y3724" s="5"/>
      <c r="Z3724" s="5"/>
    </row>
    <row r="3725">
      <c r="A3725" s="6" t="s">
        <v>15004</v>
      </c>
      <c r="B3725" s="7">
        <v>45301.0</v>
      </c>
      <c r="C3725" s="6" t="s">
        <v>553</v>
      </c>
      <c r="D3725" s="6" t="s">
        <v>15005</v>
      </c>
      <c r="E3725" s="6" t="s">
        <v>15006</v>
      </c>
      <c r="F3725" s="6" t="s">
        <v>15007</v>
      </c>
      <c r="G3725" s="8">
        <v>80878.0</v>
      </c>
      <c r="H3725" s="6" t="s">
        <v>557</v>
      </c>
      <c r="I3725" s="5"/>
      <c r="J3725" s="5"/>
      <c r="K3725" s="5"/>
      <c r="L3725" s="5"/>
      <c r="M3725" s="5"/>
      <c r="N3725" s="5"/>
      <c r="O3725" s="5"/>
      <c r="P3725" s="5"/>
      <c r="Q3725" s="5"/>
      <c r="R3725" s="5"/>
      <c r="S3725" s="5"/>
      <c r="T3725" s="5"/>
      <c r="U3725" s="5"/>
      <c r="V3725" s="5"/>
      <c r="W3725" s="5"/>
      <c r="X3725" s="5"/>
      <c r="Y3725" s="5"/>
      <c r="Z3725" s="5"/>
    </row>
    <row r="3726">
      <c r="A3726" s="6" t="s">
        <v>15008</v>
      </c>
      <c r="B3726" s="7">
        <v>45301.0</v>
      </c>
      <c r="C3726" s="6" t="s">
        <v>43</v>
      </c>
      <c r="D3726" s="6" t="s">
        <v>15009</v>
      </c>
      <c r="E3726" s="6" t="s">
        <v>15010</v>
      </c>
      <c r="F3726" s="6" t="s">
        <v>15011</v>
      </c>
      <c r="G3726" s="8">
        <v>39910.0</v>
      </c>
      <c r="H3726" s="6" t="s">
        <v>47</v>
      </c>
      <c r="I3726" s="5"/>
      <c r="J3726" s="5"/>
      <c r="K3726" s="5"/>
      <c r="L3726" s="5"/>
      <c r="M3726" s="5"/>
      <c r="N3726" s="5"/>
      <c r="O3726" s="5"/>
      <c r="P3726" s="5"/>
      <c r="Q3726" s="5"/>
      <c r="R3726" s="5"/>
      <c r="S3726" s="5"/>
      <c r="T3726" s="5"/>
      <c r="U3726" s="5"/>
      <c r="V3726" s="5"/>
      <c r="W3726" s="5"/>
      <c r="X3726" s="5"/>
      <c r="Y3726" s="5"/>
      <c r="Z3726" s="5"/>
    </row>
    <row r="3727">
      <c r="A3727" s="6" t="s">
        <v>15012</v>
      </c>
      <c r="B3727" s="7">
        <v>45301.0</v>
      </c>
      <c r="C3727" s="6" t="s">
        <v>37</v>
      </c>
      <c r="D3727" s="6" t="s">
        <v>15013</v>
      </c>
      <c r="E3727" s="6" t="s">
        <v>15014</v>
      </c>
      <c r="F3727" s="6" t="s">
        <v>15015</v>
      </c>
      <c r="G3727" s="8">
        <v>28077.0</v>
      </c>
      <c r="H3727" s="6" t="s">
        <v>41</v>
      </c>
      <c r="I3727" s="5"/>
      <c r="J3727" s="5"/>
      <c r="K3727" s="5"/>
      <c r="L3727" s="5"/>
      <c r="M3727" s="5"/>
      <c r="N3727" s="5"/>
      <c r="O3727" s="5"/>
      <c r="P3727" s="5"/>
      <c r="Q3727" s="5"/>
      <c r="R3727" s="5"/>
      <c r="S3727" s="5"/>
      <c r="T3727" s="5"/>
      <c r="U3727" s="5"/>
      <c r="V3727" s="5"/>
      <c r="W3727" s="5"/>
      <c r="X3727" s="5"/>
      <c r="Y3727" s="5"/>
      <c r="Z3727" s="5"/>
    </row>
    <row r="3728">
      <c r="A3728" s="6" t="s">
        <v>15016</v>
      </c>
      <c r="B3728" s="7">
        <v>45301.0</v>
      </c>
      <c r="C3728" s="6" t="s">
        <v>123</v>
      </c>
      <c r="D3728" s="6" t="s">
        <v>15017</v>
      </c>
      <c r="E3728" s="6" t="s">
        <v>15018</v>
      </c>
      <c r="F3728" s="6" t="s">
        <v>15019</v>
      </c>
      <c r="G3728" s="8">
        <v>65889.0</v>
      </c>
      <c r="H3728" s="6" t="s">
        <v>127</v>
      </c>
      <c r="I3728" s="5"/>
      <c r="J3728" s="5"/>
      <c r="K3728" s="5"/>
      <c r="L3728" s="5"/>
      <c r="M3728" s="5"/>
      <c r="N3728" s="5"/>
      <c r="O3728" s="5"/>
      <c r="P3728" s="5"/>
      <c r="Q3728" s="5"/>
      <c r="R3728" s="5"/>
      <c r="S3728" s="5"/>
      <c r="T3728" s="5"/>
      <c r="U3728" s="5"/>
      <c r="V3728" s="5"/>
      <c r="W3728" s="5"/>
      <c r="X3728" s="5"/>
      <c r="Y3728" s="5"/>
      <c r="Z3728" s="5"/>
    </row>
    <row r="3729">
      <c r="A3729" s="6" t="s">
        <v>15020</v>
      </c>
      <c r="B3729" s="7">
        <v>45301.0</v>
      </c>
      <c r="C3729" s="6" t="s">
        <v>105</v>
      </c>
      <c r="D3729" s="6" t="s">
        <v>15021</v>
      </c>
      <c r="E3729" s="6" t="s">
        <v>15022</v>
      </c>
      <c r="F3729" s="6" t="s">
        <v>15023</v>
      </c>
      <c r="G3729" s="8">
        <v>13204.0</v>
      </c>
      <c r="H3729" s="6" t="s">
        <v>109</v>
      </c>
      <c r="I3729" s="5"/>
      <c r="J3729" s="5"/>
      <c r="K3729" s="5"/>
      <c r="L3729" s="5"/>
      <c r="M3729" s="5"/>
      <c r="N3729" s="5"/>
      <c r="O3729" s="5"/>
      <c r="P3729" s="5"/>
      <c r="Q3729" s="5"/>
      <c r="R3729" s="5"/>
      <c r="S3729" s="5"/>
      <c r="T3729" s="5"/>
      <c r="U3729" s="5"/>
      <c r="V3729" s="5"/>
      <c r="W3729" s="5"/>
      <c r="X3729" s="5"/>
      <c r="Y3729" s="5"/>
      <c r="Z3729" s="5"/>
    </row>
    <row r="3730">
      <c r="A3730" s="6" t="s">
        <v>15024</v>
      </c>
      <c r="B3730" s="7">
        <v>45301.0</v>
      </c>
      <c r="C3730" s="6" t="s">
        <v>73</v>
      </c>
      <c r="D3730" s="6" t="s">
        <v>15025</v>
      </c>
      <c r="E3730" s="6" t="s">
        <v>15026</v>
      </c>
      <c r="F3730" s="6" t="s">
        <v>15027</v>
      </c>
      <c r="G3730" s="8">
        <v>46117.0</v>
      </c>
      <c r="H3730" s="6" t="s">
        <v>77</v>
      </c>
      <c r="I3730" s="5"/>
      <c r="J3730" s="5"/>
      <c r="K3730" s="5"/>
      <c r="L3730" s="5"/>
      <c r="M3730" s="5"/>
      <c r="N3730" s="5"/>
      <c r="O3730" s="5"/>
      <c r="P3730" s="5"/>
      <c r="Q3730" s="5"/>
      <c r="R3730" s="5"/>
      <c r="S3730" s="5"/>
      <c r="T3730" s="5"/>
      <c r="U3730" s="5"/>
      <c r="V3730" s="5"/>
      <c r="W3730" s="5"/>
      <c r="X3730" s="5"/>
      <c r="Y3730" s="5"/>
      <c r="Z3730" s="5"/>
    </row>
    <row r="3731">
      <c r="A3731" s="6" t="s">
        <v>15028</v>
      </c>
      <c r="B3731" s="7">
        <v>45301.0</v>
      </c>
      <c r="C3731" s="6" t="s">
        <v>49</v>
      </c>
      <c r="D3731" s="6" t="s">
        <v>15029</v>
      </c>
      <c r="E3731" s="6" t="s">
        <v>15030</v>
      </c>
      <c r="F3731" s="6" t="s">
        <v>15031</v>
      </c>
      <c r="G3731" s="8">
        <v>110981.0</v>
      </c>
      <c r="H3731" s="6" t="s">
        <v>53</v>
      </c>
      <c r="I3731" s="5"/>
      <c r="J3731" s="5"/>
      <c r="K3731" s="5"/>
      <c r="L3731" s="5"/>
      <c r="M3731" s="5"/>
      <c r="N3731" s="5"/>
      <c r="O3731" s="5"/>
      <c r="P3731" s="5"/>
      <c r="Q3731" s="5"/>
      <c r="R3731" s="5"/>
      <c r="S3731" s="5"/>
      <c r="T3731" s="5"/>
      <c r="U3731" s="5"/>
      <c r="V3731" s="5"/>
      <c r="W3731" s="5"/>
      <c r="X3731" s="5"/>
      <c r="Y3731" s="5"/>
      <c r="Z3731" s="5"/>
    </row>
    <row r="3732">
      <c r="A3732" s="6" t="s">
        <v>15032</v>
      </c>
      <c r="B3732" s="7">
        <v>45301.0</v>
      </c>
      <c r="C3732" s="6" t="s">
        <v>25</v>
      </c>
      <c r="D3732" s="6" t="s">
        <v>15033</v>
      </c>
      <c r="E3732" s="6" t="s">
        <v>15034</v>
      </c>
      <c r="F3732" s="6" t="s">
        <v>15035</v>
      </c>
      <c r="G3732" s="8">
        <v>112862.0</v>
      </c>
      <c r="H3732" s="6" t="s">
        <v>29</v>
      </c>
      <c r="I3732" s="5"/>
      <c r="J3732" s="5"/>
      <c r="K3732" s="5"/>
      <c r="L3732" s="5"/>
      <c r="M3732" s="5"/>
      <c r="N3732" s="5"/>
      <c r="O3732" s="5"/>
      <c r="P3732" s="5"/>
      <c r="Q3732" s="5"/>
      <c r="R3732" s="5"/>
      <c r="S3732" s="5"/>
      <c r="T3732" s="5"/>
      <c r="U3732" s="5"/>
      <c r="V3732" s="5"/>
      <c r="W3732" s="5"/>
      <c r="X3732" s="5"/>
      <c r="Y3732" s="5"/>
      <c r="Z3732" s="5"/>
    </row>
    <row r="3733">
      <c r="A3733" s="6" t="s">
        <v>15036</v>
      </c>
      <c r="B3733" s="7">
        <v>45301.0</v>
      </c>
      <c r="C3733" s="6" t="s">
        <v>13</v>
      </c>
      <c r="D3733" s="6" t="s">
        <v>15037</v>
      </c>
      <c r="E3733" s="6" t="s">
        <v>15038</v>
      </c>
      <c r="F3733" s="6" t="s">
        <v>15039</v>
      </c>
      <c r="G3733" s="8">
        <v>41675.0</v>
      </c>
      <c r="H3733" s="6" t="s">
        <v>17</v>
      </c>
      <c r="I3733" s="5"/>
      <c r="J3733" s="5"/>
      <c r="K3733" s="5"/>
      <c r="L3733" s="5"/>
      <c r="M3733" s="5"/>
      <c r="N3733" s="5"/>
      <c r="O3733" s="5"/>
      <c r="P3733" s="5"/>
      <c r="Q3733" s="5"/>
      <c r="R3733" s="5"/>
      <c r="S3733" s="5"/>
      <c r="T3733" s="5"/>
      <c r="U3733" s="5"/>
      <c r="V3733" s="5"/>
      <c r="W3733" s="5"/>
      <c r="X3733" s="5"/>
      <c r="Y3733" s="5"/>
      <c r="Z3733" s="5"/>
    </row>
    <row r="3734">
      <c r="A3734" s="6" t="s">
        <v>15040</v>
      </c>
      <c r="B3734" s="7">
        <v>45301.0</v>
      </c>
      <c r="C3734" s="6" t="s">
        <v>43</v>
      </c>
      <c r="D3734" s="6" t="s">
        <v>15041</v>
      </c>
      <c r="E3734" s="6" t="s">
        <v>15042</v>
      </c>
      <c r="F3734" s="6" t="s">
        <v>15043</v>
      </c>
      <c r="G3734" s="8">
        <v>21599.0</v>
      </c>
      <c r="H3734" s="6" t="s">
        <v>47</v>
      </c>
      <c r="I3734" s="5"/>
      <c r="J3734" s="5"/>
      <c r="K3734" s="5"/>
      <c r="L3734" s="5"/>
      <c r="M3734" s="5"/>
      <c r="N3734" s="5"/>
      <c r="O3734" s="5"/>
      <c r="P3734" s="5"/>
      <c r="Q3734" s="5"/>
      <c r="R3734" s="5"/>
      <c r="S3734" s="5"/>
      <c r="T3734" s="5"/>
      <c r="U3734" s="5"/>
      <c r="V3734" s="5"/>
      <c r="W3734" s="5"/>
      <c r="X3734" s="5"/>
      <c r="Y3734" s="5"/>
      <c r="Z3734" s="5"/>
    </row>
    <row r="3735">
      <c r="A3735" s="6" t="s">
        <v>15044</v>
      </c>
      <c r="B3735" s="7">
        <v>45301.0</v>
      </c>
      <c r="C3735" s="6" t="s">
        <v>311</v>
      </c>
      <c r="D3735" s="6" t="s">
        <v>15045</v>
      </c>
      <c r="E3735" s="6" t="s">
        <v>15046</v>
      </c>
      <c r="F3735" s="6" t="s">
        <v>15047</v>
      </c>
      <c r="G3735" s="8">
        <v>119586.0</v>
      </c>
      <c r="H3735" s="6" t="s">
        <v>315</v>
      </c>
      <c r="I3735" s="5"/>
      <c r="J3735" s="5"/>
      <c r="K3735" s="5"/>
      <c r="L3735" s="5"/>
      <c r="M3735" s="5"/>
      <c r="N3735" s="5"/>
      <c r="O3735" s="5"/>
      <c r="P3735" s="5"/>
      <c r="Q3735" s="5"/>
      <c r="R3735" s="5"/>
      <c r="S3735" s="5"/>
      <c r="T3735" s="5"/>
      <c r="U3735" s="5"/>
      <c r="V3735" s="5"/>
      <c r="W3735" s="5"/>
      <c r="X3735" s="5"/>
      <c r="Y3735" s="5"/>
      <c r="Z3735" s="5"/>
    </row>
    <row r="3736">
      <c r="A3736" s="6" t="s">
        <v>15048</v>
      </c>
      <c r="B3736" s="7">
        <v>45301.0</v>
      </c>
      <c r="C3736" s="6" t="s">
        <v>19</v>
      </c>
      <c r="D3736" s="6" t="s">
        <v>15049</v>
      </c>
      <c r="E3736" s="6" t="s">
        <v>15050</v>
      </c>
      <c r="F3736" s="6" t="s">
        <v>15051</v>
      </c>
      <c r="G3736" s="8">
        <v>26353.0</v>
      </c>
      <c r="H3736" s="6" t="s">
        <v>23</v>
      </c>
      <c r="I3736" s="5"/>
      <c r="J3736" s="5"/>
      <c r="K3736" s="5"/>
      <c r="L3736" s="5"/>
      <c r="M3736" s="5"/>
      <c r="N3736" s="5"/>
      <c r="O3736" s="5"/>
      <c r="P3736" s="5"/>
      <c r="Q3736" s="5"/>
      <c r="R3736" s="5"/>
      <c r="S3736" s="5"/>
      <c r="T3736" s="5"/>
      <c r="U3736" s="5"/>
      <c r="V3736" s="5"/>
      <c r="W3736" s="5"/>
      <c r="X3736" s="5"/>
      <c r="Y3736" s="5"/>
      <c r="Z3736" s="5"/>
    </row>
    <row r="3737">
      <c r="A3737" s="6" t="s">
        <v>15052</v>
      </c>
      <c r="B3737" s="7">
        <v>45301.0</v>
      </c>
      <c r="C3737" s="6" t="s">
        <v>907</v>
      </c>
      <c r="D3737" s="6" t="s">
        <v>15053</v>
      </c>
      <c r="E3737" s="6" t="s">
        <v>15054</v>
      </c>
      <c r="F3737" s="6" t="s">
        <v>15055</v>
      </c>
      <c r="G3737" s="8">
        <v>63301.0</v>
      </c>
      <c r="H3737" s="6" t="s">
        <v>911</v>
      </c>
      <c r="I3737" s="5"/>
      <c r="J3737" s="5"/>
      <c r="K3737" s="5"/>
      <c r="L3737" s="5"/>
      <c r="M3737" s="5"/>
      <c r="N3737" s="5"/>
      <c r="O3737" s="5"/>
      <c r="P3737" s="5"/>
      <c r="Q3737" s="5"/>
      <c r="R3737" s="5"/>
      <c r="S3737" s="5"/>
      <c r="T3737" s="5"/>
      <c r="U3737" s="5"/>
      <c r="V3737" s="5"/>
      <c r="W3737" s="5"/>
      <c r="X3737" s="5"/>
      <c r="Y3737" s="5"/>
      <c r="Z3737" s="5"/>
    </row>
    <row r="3738">
      <c r="A3738" s="6" t="s">
        <v>15056</v>
      </c>
      <c r="B3738" s="7">
        <v>45301.0</v>
      </c>
      <c r="C3738" s="6" t="s">
        <v>245</v>
      </c>
      <c r="D3738" s="6" t="s">
        <v>15057</v>
      </c>
      <c r="E3738" s="6" t="s">
        <v>15058</v>
      </c>
      <c r="F3738" s="6" t="s">
        <v>15059</v>
      </c>
      <c r="G3738" s="8">
        <v>46890.0</v>
      </c>
      <c r="H3738" s="6" t="s">
        <v>249</v>
      </c>
      <c r="I3738" s="5"/>
      <c r="J3738" s="5"/>
      <c r="K3738" s="5"/>
      <c r="L3738" s="5"/>
      <c r="M3738" s="5"/>
      <c r="N3738" s="5"/>
      <c r="O3738" s="5"/>
      <c r="P3738" s="5"/>
      <c r="Q3738" s="5"/>
      <c r="R3738" s="5"/>
      <c r="S3738" s="5"/>
      <c r="T3738" s="5"/>
      <c r="U3738" s="5"/>
      <c r="V3738" s="5"/>
      <c r="W3738" s="5"/>
      <c r="X3738" s="5"/>
      <c r="Y3738" s="5"/>
      <c r="Z3738" s="5"/>
    </row>
    <row r="3739">
      <c r="A3739" s="6" t="s">
        <v>15060</v>
      </c>
      <c r="B3739" s="7">
        <v>45301.0</v>
      </c>
      <c r="C3739" s="6" t="s">
        <v>443</v>
      </c>
      <c r="D3739" s="6" t="s">
        <v>15061</v>
      </c>
      <c r="E3739" s="6" t="s">
        <v>15062</v>
      </c>
      <c r="F3739" s="6" t="s">
        <v>15063</v>
      </c>
      <c r="G3739" s="8">
        <v>17711.0</v>
      </c>
      <c r="H3739" s="6" t="s">
        <v>447</v>
      </c>
      <c r="I3739" s="5"/>
      <c r="J3739" s="5"/>
      <c r="K3739" s="5"/>
      <c r="L3739" s="5"/>
      <c r="M3739" s="5"/>
      <c r="N3739" s="5"/>
      <c r="O3739" s="5"/>
      <c r="P3739" s="5"/>
      <c r="Q3739" s="5"/>
      <c r="R3739" s="5"/>
      <c r="S3739" s="5"/>
      <c r="T3739" s="5"/>
      <c r="U3739" s="5"/>
      <c r="V3739" s="5"/>
      <c r="W3739" s="5"/>
      <c r="X3739" s="5"/>
      <c r="Y3739" s="5"/>
      <c r="Z3739" s="5"/>
    </row>
    <row r="3740">
      <c r="A3740" s="6" t="s">
        <v>15064</v>
      </c>
      <c r="B3740" s="7">
        <v>45301.0</v>
      </c>
      <c r="C3740" s="6" t="s">
        <v>61</v>
      </c>
      <c r="D3740" s="6" t="s">
        <v>15065</v>
      </c>
      <c r="E3740" s="6" t="s">
        <v>15066</v>
      </c>
      <c r="F3740" s="6" t="s">
        <v>15067</v>
      </c>
      <c r="G3740" s="8">
        <v>39696.0</v>
      </c>
      <c r="H3740" s="6" t="s">
        <v>65</v>
      </c>
      <c r="I3740" s="5"/>
      <c r="J3740" s="5"/>
      <c r="K3740" s="5"/>
      <c r="L3740" s="5"/>
      <c r="M3740" s="5"/>
      <c r="N3740" s="5"/>
      <c r="O3740" s="5"/>
      <c r="P3740" s="5"/>
      <c r="Q3740" s="5"/>
      <c r="R3740" s="5"/>
      <c r="S3740" s="5"/>
      <c r="T3740" s="5"/>
      <c r="U3740" s="5"/>
      <c r="V3740" s="5"/>
      <c r="W3740" s="5"/>
      <c r="X3740" s="5"/>
      <c r="Y3740" s="5"/>
      <c r="Z3740" s="5"/>
    </row>
    <row r="3741">
      <c r="A3741" s="6" t="s">
        <v>15068</v>
      </c>
      <c r="B3741" s="7">
        <v>45301.0</v>
      </c>
      <c r="C3741" s="6" t="s">
        <v>563</v>
      </c>
      <c r="D3741" s="6" t="s">
        <v>15069</v>
      </c>
      <c r="E3741" s="6" t="s">
        <v>15070</v>
      </c>
      <c r="F3741" s="6" t="s">
        <v>15071</v>
      </c>
      <c r="G3741" s="8">
        <v>16494.0</v>
      </c>
      <c r="H3741" s="6" t="s">
        <v>567</v>
      </c>
      <c r="I3741" s="5"/>
      <c r="J3741" s="5"/>
      <c r="K3741" s="5"/>
      <c r="L3741" s="5"/>
      <c r="M3741" s="5"/>
      <c r="N3741" s="5"/>
      <c r="O3741" s="5"/>
      <c r="P3741" s="5"/>
      <c r="Q3741" s="5"/>
      <c r="R3741" s="5"/>
      <c r="S3741" s="5"/>
      <c r="T3741" s="5"/>
      <c r="U3741" s="5"/>
      <c r="V3741" s="5"/>
      <c r="W3741" s="5"/>
      <c r="X3741" s="5"/>
      <c r="Y3741" s="5"/>
      <c r="Z3741" s="5"/>
    </row>
    <row r="3742">
      <c r="A3742" s="6" t="s">
        <v>15072</v>
      </c>
      <c r="B3742" s="7">
        <v>45301.0</v>
      </c>
      <c r="C3742" s="6" t="s">
        <v>239</v>
      </c>
      <c r="D3742" s="6" t="s">
        <v>15073</v>
      </c>
      <c r="E3742" s="6" t="s">
        <v>15074</v>
      </c>
      <c r="F3742" s="6" t="s">
        <v>15075</v>
      </c>
      <c r="G3742" s="8">
        <v>12375.0</v>
      </c>
      <c r="H3742" s="6" t="s">
        <v>243</v>
      </c>
      <c r="I3742" s="5"/>
      <c r="J3742" s="5"/>
      <c r="K3742" s="5"/>
      <c r="L3742" s="5"/>
      <c r="M3742" s="5"/>
      <c r="N3742" s="5"/>
      <c r="O3742" s="5"/>
      <c r="P3742" s="5"/>
      <c r="Q3742" s="5"/>
      <c r="R3742" s="5"/>
      <c r="S3742" s="5"/>
      <c r="T3742" s="5"/>
      <c r="U3742" s="5"/>
      <c r="V3742" s="5"/>
      <c r="W3742" s="5"/>
      <c r="X3742" s="5"/>
      <c r="Y3742" s="5"/>
      <c r="Z3742" s="5"/>
    </row>
    <row r="3743">
      <c r="A3743" s="6" t="s">
        <v>15076</v>
      </c>
      <c r="B3743" s="7">
        <v>45301.0</v>
      </c>
      <c r="C3743" s="6" t="s">
        <v>443</v>
      </c>
      <c r="D3743" s="6" t="s">
        <v>15077</v>
      </c>
      <c r="E3743" s="6" t="s">
        <v>15078</v>
      </c>
      <c r="F3743" s="6" t="s">
        <v>15079</v>
      </c>
      <c r="G3743" s="8">
        <v>98902.0</v>
      </c>
      <c r="H3743" s="6" t="s">
        <v>447</v>
      </c>
      <c r="I3743" s="5"/>
      <c r="J3743" s="5"/>
      <c r="K3743" s="5"/>
      <c r="L3743" s="5"/>
      <c r="M3743" s="5"/>
      <c r="N3743" s="5"/>
      <c r="O3743" s="5"/>
      <c r="P3743" s="5"/>
      <c r="Q3743" s="5"/>
      <c r="R3743" s="5"/>
      <c r="S3743" s="5"/>
      <c r="T3743" s="5"/>
      <c r="U3743" s="5"/>
      <c r="V3743" s="5"/>
      <c r="W3743" s="5"/>
      <c r="X3743" s="5"/>
      <c r="Y3743" s="5"/>
      <c r="Z3743" s="5"/>
    </row>
    <row r="3744">
      <c r="A3744" s="6" t="s">
        <v>15080</v>
      </c>
      <c r="B3744" s="7">
        <v>45301.0</v>
      </c>
      <c r="C3744" s="6" t="s">
        <v>25</v>
      </c>
      <c r="D3744" s="6" t="s">
        <v>15081</v>
      </c>
      <c r="E3744" s="6" t="s">
        <v>15082</v>
      </c>
      <c r="F3744" s="6" t="s">
        <v>15083</v>
      </c>
      <c r="G3744" s="8">
        <v>103422.0</v>
      </c>
      <c r="H3744" s="6" t="s">
        <v>29</v>
      </c>
      <c r="I3744" s="5"/>
      <c r="J3744" s="5"/>
      <c r="K3744" s="5"/>
      <c r="L3744" s="5"/>
      <c r="M3744" s="5"/>
      <c r="N3744" s="5"/>
      <c r="O3744" s="5"/>
      <c r="P3744" s="5"/>
      <c r="Q3744" s="5"/>
      <c r="R3744" s="5"/>
      <c r="S3744" s="5"/>
      <c r="T3744" s="5"/>
      <c r="U3744" s="5"/>
      <c r="V3744" s="5"/>
      <c r="W3744" s="5"/>
      <c r="X3744" s="5"/>
      <c r="Y3744" s="5"/>
      <c r="Z3744" s="5"/>
    </row>
    <row r="3745">
      <c r="A3745" s="6" t="s">
        <v>15084</v>
      </c>
      <c r="B3745" s="7">
        <v>45301.0</v>
      </c>
      <c r="C3745" s="6" t="s">
        <v>245</v>
      </c>
      <c r="D3745" s="6" t="s">
        <v>15085</v>
      </c>
      <c r="E3745" s="6" t="s">
        <v>15086</v>
      </c>
      <c r="F3745" s="6" t="s">
        <v>15087</v>
      </c>
      <c r="G3745" s="8">
        <v>99327.0</v>
      </c>
      <c r="H3745" s="6" t="s">
        <v>249</v>
      </c>
      <c r="I3745" s="5"/>
      <c r="J3745" s="5"/>
      <c r="K3745" s="5"/>
      <c r="L3745" s="5"/>
      <c r="M3745" s="5"/>
      <c r="N3745" s="5"/>
      <c r="O3745" s="5"/>
      <c r="P3745" s="5"/>
      <c r="Q3745" s="5"/>
      <c r="R3745" s="5"/>
      <c r="S3745" s="5"/>
      <c r="T3745" s="5"/>
      <c r="U3745" s="5"/>
      <c r="V3745" s="5"/>
      <c r="W3745" s="5"/>
      <c r="X3745" s="5"/>
      <c r="Y3745" s="5"/>
      <c r="Z3745" s="5"/>
    </row>
    <row r="3746">
      <c r="A3746" s="6" t="s">
        <v>15088</v>
      </c>
      <c r="B3746" s="7">
        <v>45301.0</v>
      </c>
      <c r="C3746" s="6" t="s">
        <v>245</v>
      </c>
      <c r="D3746" s="6" t="s">
        <v>15089</v>
      </c>
      <c r="E3746" s="6" t="s">
        <v>15090</v>
      </c>
      <c r="F3746" s="6" t="s">
        <v>15091</v>
      </c>
      <c r="G3746" s="8">
        <v>15497.0</v>
      </c>
      <c r="H3746" s="6" t="s">
        <v>249</v>
      </c>
      <c r="I3746" s="5"/>
      <c r="J3746" s="5"/>
      <c r="K3746" s="5"/>
      <c r="L3746" s="5"/>
      <c r="M3746" s="5"/>
      <c r="N3746" s="5"/>
      <c r="O3746" s="5"/>
      <c r="P3746" s="5"/>
      <c r="Q3746" s="5"/>
      <c r="R3746" s="5"/>
      <c r="S3746" s="5"/>
      <c r="T3746" s="5"/>
      <c r="U3746" s="5"/>
      <c r="V3746" s="5"/>
      <c r="W3746" s="5"/>
      <c r="X3746" s="5"/>
      <c r="Y3746" s="5"/>
      <c r="Z3746" s="5"/>
    </row>
    <row r="3747">
      <c r="A3747" s="6" t="s">
        <v>15092</v>
      </c>
      <c r="B3747" s="7">
        <v>45301.0</v>
      </c>
      <c r="C3747" s="6" t="s">
        <v>67</v>
      </c>
      <c r="D3747" s="6" t="s">
        <v>15093</v>
      </c>
      <c r="E3747" s="6" t="s">
        <v>15094</v>
      </c>
      <c r="F3747" s="6" t="s">
        <v>15095</v>
      </c>
      <c r="G3747" s="8">
        <v>112535.0</v>
      </c>
      <c r="H3747" s="6" t="s">
        <v>71</v>
      </c>
      <c r="I3747" s="5"/>
      <c r="J3747" s="5"/>
      <c r="K3747" s="5"/>
      <c r="L3747" s="5"/>
      <c r="M3747" s="5"/>
      <c r="N3747" s="5"/>
      <c r="O3747" s="5"/>
      <c r="P3747" s="5"/>
      <c r="Q3747" s="5"/>
      <c r="R3747" s="5"/>
      <c r="S3747" s="5"/>
      <c r="T3747" s="5"/>
      <c r="U3747" s="5"/>
      <c r="V3747" s="5"/>
      <c r="W3747" s="5"/>
      <c r="X3747" s="5"/>
      <c r="Y3747" s="5"/>
      <c r="Z3747" s="5"/>
    </row>
    <row r="3748">
      <c r="A3748" s="6" t="s">
        <v>15096</v>
      </c>
      <c r="B3748" s="7">
        <v>45301.0</v>
      </c>
      <c r="C3748" s="6" t="s">
        <v>621</v>
      </c>
      <c r="D3748" s="6" t="s">
        <v>15097</v>
      </c>
      <c r="E3748" s="6" t="s">
        <v>15098</v>
      </c>
      <c r="F3748" s="6" t="s">
        <v>15099</v>
      </c>
      <c r="G3748" s="8">
        <v>89807.0</v>
      </c>
      <c r="H3748" s="6" t="s">
        <v>625</v>
      </c>
      <c r="I3748" s="5"/>
      <c r="J3748" s="5"/>
      <c r="K3748" s="5"/>
      <c r="L3748" s="5"/>
      <c r="M3748" s="5"/>
      <c r="N3748" s="5"/>
      <c r="O3748" s="5"/>
      <c r="P3748" s="5"/>
      <c r="Q3748" s="5"/>
      <c r="R3748" s="5"/>
      <c r="S3748" s="5"/>
      <c r="T3748" s="5"/>
      <c r="U3748" s="5"/>
      <c r="V3748" s="5"/>
      <c r="W3748" s="5"/>
      <c r="X3748" s="5"/>
      <c r="Y3748" s="5"/>
      <c r="Z3748" s="5"/>
    </row>
    <row r="3749">
      <c r="A3749" s="6" t="s">
        <v>15100</v>
      </c>
      <c r="B3749" s="7">
        <v>45301.0</v>
      </c>
      <c r="C3749" s="6" t="s">
        <v>173</v>
      </c>
      <c r="D3749" s="6" t="s">
        <v>15101</v>
      </c>
      <c r="E3749" s="6" t="s">
        <v>15102</v>
      </c>
      <c r="F3749" s="6" t="s">
        <v>15103</v>
      </c>
      <c r="G3749" s="8">
        <v>70536.0</v>
      </c>
      <c r="H3749" s="6" t="s">
        <v>177</v>
      </c>
      <c r="I3749" s="5"/>
      <c r="J3749" s="5"/>
      <c r="K3749" s="5"/>
      <c r="L3749" s="5"/>
      <c r="M3749" s="5"/>
      <c r="N3749" s="5"/>
      <c r="O3749" s="5"/>
      <c r="P3749" s="5"/>
      <c r="Q3749" s="5"/>
      <c r="R3749" s="5"/>
      <c r="S3749" s="5"/>
      <c r="T3749" s="5"/>
      <c r="U3749" s="5"/>
      <c r="V3749" s="5"/>
      <c r="W3749" s="5"/>
      <c r="X3749" s="5"/>
      <c r="Y3749" s="5"/>
      <c r="Z3749" s="5"/>
    </row>
    <row r="3750">
      <c r="A3750" s="6" t="s">
        <v>15104</v>
      </c>
      <c r="B3750" s="7">
        <v>45301.0</v>
      </c>
      <c r="C3750" s="6" t="s">
        <v>79</v>
      </c>
      <c r="D3750" s="6" t="s">
        <v>15105</v>
      </c>
      <c r="E3750" s="6" t="s">
        <v>15106</v>
      </c>
      <c r="F3750" s="6" t="s">
        <v>15107</v>
      </c>
      <c r="G3750" s="8">
        <v>69628.0</v>
      </c>
      <c r="H3750" s="6" t="s">
        <v>83</v>
      </c>
      <c r="I3750" s="5"/>
      <c r="J3750" s="5"/>
      <c r="K3750" s="5"/>
      <c r="L3750" s="5"/>
      <c r="M3750" s="5"/>
      <c r="N3750" s="5"/>
      <c r="O3750" s="5"/>
      <c r="P3750" s="5"/>
      <c r="Q3750" s="5"/>
      <c r="R3750" s="5"/>
      <c r="S3750" s="5"/>
      <c r="T3750" s="5"/>
      <c r="U3750" s="5"/>
      <c r="V3750" s="5"/>
      <c r="W3750" s="5"/>
      <c r="X3750" s="5"/>
      <c r="Y3750" s="5"/>
      <c r="Z3750" s="5"/>
    </row>
    <row r="3751">
      <c r="A3751" s="6" t="s">
        <v>15108</v>
      </c>
      <c r="B3751" s="7">
        <v>45301.0</v>
      </c>
      <c r="C3751" s="6" t="s">
        <v>135</v>
      </c>
      <c r="D3751" s="6" t="s">
        <v>15109</v>
      </c>
      <c r="E3751" s="6" t="s">
        <v>15110</v>
      </c>
      <c r="F3751" s="6" t="s">
        <v>15111</v>
      </c>
      <c r="G3751" s="8">
        <v>54915.0</v>
      </c>
      <c r="H3751" s="6" t="s">
        <v>139</v>
      </c>
      <c r="I3751" s="5"/>
      <c r="J3751" s="5"/>
      <c r="K3751" s="5"/>
      <c r="L3751" s="5"/>
      <c r="M3751" s="5"/>
      <c r="N3751" s="5"/>
      <c r="O3751" s="5"/>
      <c r="P3751" s="5"/>
      <c r="Q3751" s="5"/>
      <c r="R3751" s="5"/>
      <c r="S3751" s="5"/>
      <c r="T3751" s="5"/>
      <c r="U3751" s="5"/>
      <c r="V3751" s="5"/>
      <c r="W3751" s="5"/>
      <c r="X3751" s="5"/>
      <c r="Y3751" s="5"/>
      <c r="Z3751" s="5"/>
    </row>
    <row r="3752">
      <c r="A3752" s="6" t="s">
        <v>15112</v>
      </c>
      <c r="B3752" s="7">
        <v>45301.0</v>
      </c>
      <c r="C3752" s="6" t="s">
        <v>123</v>
      </c>
      <c r="D3752" s="6" t="s">
        <v>15113</v>
      </c>
      <c r="E3752" s="6" t="s">
        <v>15114</v>
      </c>
      <c r="F3752" s="6" t="s">
        <v>15115</v>
      </c>
      <c r="G3752" s="8">
        <v>84554.0</v>
      </c>
      <c r="H3752" s="6" t="s">
        <v>127</v>
      </c>
      <c r="I3752" s="5"/>
      <c r="J3752" s="5"/>
      <c r="K3752" s="5"/>
      <c r="L3752" s="5"/>
      <c r="M3752" s="5"/>
      <c r="N3752" s="5"/>
      <c r="O3752" s="5"/>
      <c r="P3752" s="5"/>
      <c r="Q3752" s="5"/>
      <c r="R3752" s="5"/>
      <c r="S3752" s="5"/>
      <c r="T3752" s="5"/>
      <c r="U3752" s="5"/>
      <c r="V3752" s="5"/>
      <c r="W3752" s="5"/>
      <c r="X3752" s="5"/>
      <c r="Y3752" s="5"/>
      <c r="Z3752" s="5"/>
    </row>
    <row r="3753">
      <c r="A3753" s="6" t="s">
        <v>15116</v>
      </c>
      <c r="B3753" s="7">
        <v>45301.0</v>
      </c>
      <c r="C3753" s="6" t="s">
        <v>301</v>
      </c>
      <c r="D3753" s="6" t="s">
        <v>15117</v>
      </c>
      <c r="E3753" s="6" t="s">
        <v>15118</v>
      </c>
      <c r="F3753" s="6" t="s">
        <v>15119</v>
      </c>
      <c r="G3753" s="8">
        <v>33744.0</v>
      </c>
      <c r="H3753" s="6" t="s">
        <v>305</v>
      </c>
      <c r="I3753" s="5"/>
      <c r="J3753" s="5"/>
      <c r="K3753" s="5"/>
      <c r="L3753" s="5"/>
      <c r="M3753" s="5"/>
      <c r="N3753" s="5"/>
      <c r="O3753" s="5"/>
      <c r="P3753" s="5"/>
      <c r="Q3753" s="5"/>
      <c r="R3753" s="5"/>
      <c r="S3753" s="5"/>
      <c r="T3753" s="5"/>
      <c r="U3753" s="5"/>
      <c r="V3753" s="5"/>
      <c r="W3753" s="5"/>
      <c r="X3753" s="5"/>
      <c r="Y3753" s="5"/>
      <c r="Z3753" s="5"/>
    </row>
    <row r="3754">
      <c r="A3754" s="6" t="s">
        <v>15120</v>
      </c>
      <c r="B3754" s="7">
        <v>45301.0</v>
      </c>
      <c r="C3754" s="6" t="s">
        <v>31</v>
      </c>
      <c r="D3754" s="6" t="s">
        <v>15121</v>
      </c>
      <c r="E3754" s="6" t="s">
        <v>15122</v>
      </c>
      <c r="F3754" s="6" t="s">
        <v>15123</v>
      </c>
      <c r="G3754" s="8">
        <v>18970.0</v>
      </c>
      <c r="H3754" s="6" t="s">
        <v>35</v>
      </c>
      <c r="I3754" s="5"/>
      <c r="J3754" s="5"/>
      <c r="K3754" s="5"/>
      <c r="L3754" s="5"/>
      <c r="M3754" s="5"/>
      <c r="N3754" s="5"/>
      <c r="O3754" s="5"/>
      <c r="P3754" s="5"/>
      <c r="Q3754" s="5"/>
      <c r="R3754" s="5"/>
      <c r="S3754" s="5"/>
      <c r="T3754" s="5"/>
      <c r="U3754" s="5"/>
      <c r="V3754" s="5"/>
      <c r="W3754" s="5"/>
      <c r="X3754" s="5"/>
      <c r="Y3754" s="5"/>
      <c r="Z3754" s="5"/>
    </row>
    <row r="3755">
      <c r="A3755" s="6" t="s">
        <v>15124</v>
      </c>
      <c r="B3755" s="7">
        <v>45301.0</v>
      </c>
      <c r="C3755" s="6" t="s">
        <v>99</v>
      </c>
      <c r="D3755" s="6" t="s">
        <v>15125</v>
      </c>
      <c r="E3755" s="6" t="s">
        <v>15126</v>
      </c>
      <c r="F3755" s="6" t="s">
        <v>15127</v>
      </c>
      <c r="G3755" s="8">
        <v>123376.0</v>
      </c>
      <c r="H3755" s="6" t="s">
        <v>103</v>
      </c>
      <c r="I3755" s="5"/>
      <c r="J3755" s="5"/>
      <c r="K3755" s="5"/>
      <c r="L3755" s="5"/>
      <c r="M3755" s="5"/>
      <c r="N3755" s="5"/>
      <c r="O3755" s="5"/>
      <c r="P3755" s="5"/>
      <c r="Q3755" s="5"/>
      <c r="R3755" s="5"/>
      <c r="S3755" s="5"/>
      <c r="T3755" s="5"/>
      <c r="U3755" s="5"/>
      <c r="V3755" s="5"/>
      <c r="W3755" s="5"/>
      <c r="X3755" s="5"/>
      <c r="Y3755" s="5"/>
      <c r="Z3755" s="5"/>
    </row>
    <row r="3756">
      <c r="A3756" s="6" t="s">
        <v>15128</v>
      </c>
      <c r="B3756" s="7">
        <v>45301.0</v>
      </c>
      <c r="C3756" s="6" t="s">
        <v>347</v>
      </c>
      <c r="D3756" s="6" t="s">
        <v>15129</v>
      </c>
      <c r="E3756" s="6" t="s">
        <v>15130</v>
      </c>
      <c r="F3756" s="6" t="s">
        <v>15131</v>
      </c>
      <c r="G3756" s="8">
        <v>37849.0</v>
      </c>
      <c r="H3756" s="6" t="s">
        <v>351</v>
      </c>
      <c r="I3756" s="5"/>
      <c r="J3756" s="5"/>
      <c r="K3756" s="5"/>
      <c r="L3756" s="5"/>
      <c r="M3756" s="5"/>
      <c r="N3756" s="5"/>
      <c r="O3756" s="5"/>
      <c r="P3756" s="5"/>
      <c r="Q3756" s="5"/>
      <c r="R3756" s="5"/>
      <c r="S3756" s="5"/>
      <c r="T3756" s="5"/>
      <c r="U3756" s="5"/>
      <c r="V3756" s="5"/>
      <c r="W3756" s="5"/>
      <c r="X3756" s="5"/>
      <c r="Y3756" s="5"/>
      <c r="Z3756" s="5"/>
    </row>
    <row r="3757">
      <c r="A3757" s="6" t="s">
        <v>15132</v>
      </c>
      <c r="B3757" s="7">
        <v>45301.0</v>
      </c>
      <c r="C3757" s="6" t="s">
        <v>239</v>
      </c>
      <c r="D3757" s="6" t="s">
        <v>15133</v>
      </c>
      <c r="E3757" s="6" t="s">
        <v>15134</v>
      </c>
      <c r="F3757" s="6" t="s">
        <v>15135</v>
      </c>
      <c r="G3757" s="8">
        <v>53332.0</v>
      </c>
      <c r="H3757" s="6" t="s">
        <v>243</v>
      </c>
      <c r="I3757" s="5"/>
      <c r="J3757" s="5"/>
      <c r="K3757" s="5"/>
      <c r="L3757" s="5"/>
      <c r="M3757" s="5"/>
      <c r="N3757" s="5"/>
      <c r="O3757" s="5"/>
      <c r="P3757" s="5"/>
      <c r="Q3757" s="5"/>
      <c r="R3757" s="5"/>
      <c r="S3757" s="5"/>
      <c r="T3757" s="5"/>
      <c r="U3757" s="5"/>
      <c r="V3757" s="5"/>
      <c r="W3757" s="5"/>
      <c r="X3757" s="5"/>
      <c r="Y3757" s="5"/>
      <c r="Z3757" s="5"/>
    </row>
    <row r="3758">
      <c r="A3758" s="6" t="s">
        <v>15136</v>
      </c>
      <c r="B3758" s="7">
        <v>45301.0</v>
      </c>
      <c r="C3758" s="6" t="s">
        <v>55</v>
      </c>
      <c r="D3758" s="6" t="s">
        <v>15137</v>
      </c>
      <c r="E3758" s="6" t="s">
        <v>15138</v>
      </c>
      <c r="F3758" s="6" t="s">
        <v>15139</v>
      </c>
      <c r="G3758" s="8">
        <v>66258.0</v>
      </c>
      <c r="H3758" s="6" t="s">
        <v>59</v>
      </c>
      <c r="I3758" s="5"/>
      <c r="J3758" s="5"/>
      <c r="K3758" s="5"/>
      <c r="L3758" s="5"/>
      <c r="M3758" s="5"/>
      <c r="N3758" s="5"/>
      <c r="O3758" s="5"/>
      <c r="P3758" s="5"/>
      <c r="Q3758" s="5"/>
      <c r="R3758" s="5"/>
      <c r="S3758" s="5"/>
      <c r="T3758" s="5"/>
      <c r="U3758" s="5"/>
      <c r="V3758" s="5"/>
      <c r="W3758" s="5"/>
      <c r="X3758" s="5"/>
      <c r="Y3758" s="5"/>
      <c r="Z3758" s="5"/>
    </row>
    <row r="3759">
      <c r="A3759" s="6" t="s">
        <v>15140</v>
      </c>
      <c r="B3759" s="7">
        <v>45301.0</v>
      </c>
      <c r="C3759" s="6" t="s">
        <v>173</v>
      </c>
      <c r="D3759" s="6" t="s">
        <v>15141</v>
      </c>
      <c r="E3759" s="6" t="s">
        <v>15142</v>
      </c>
      <c r="F3759" s="6" t="s">
        <v>15143</v>
      </c>
      <c r="G3759" s="8">
        <v>44880.0</v>
      </c>
      <c r="H3759" s="6" t="s">
        <v>177</v>
      </c>
      <c r="I3759" s="5"/>
      <c r="J3759" s="5"/>
      <c r="K3759" s="5"/>
      <c r="L3759" s="5"/>
      <c r="M3759" s="5"/>
      <c r="N3759" s="5"/>
      <c r="O3759" s="5"/>
      <c r="P3759" s="5"/>
      <c r="Q3759" s="5"/>
      <c r="R3759" s="5"/>
      <c r="S3759" s="5"/>
      <c r="T3759" s="5"/>
      <c r="U3759" s="5"/>
      <c r="V3759" s="5"/>
      <c r="W3759" s="5"/>
      <c r="X3759" s="5"/>
      <c r="Y3759" s="5"/>
      <c r="Z3759" s="5"/>
    </row>
    <row r="3760">
      <c r="A3760" s="6" t="s">
        <v>15144</v>
      </c>
      <c r="B3760" s="7">
        <v>45301.0</v>
      </c>
      <c r="C3760" s="6" t="s">
        <v>405</v>
      </c>
      <c r="D3760" s="6" t="s">
        <v>15145</v>
      </c>
      <c r="E3760" s="6" t="s">
        <v>15146</v>
      </c>
      <c r="F3760" s="6" t="s">
        <v>15147</v>
      </c>
      <c r="G3760" s="8">
        <v>121059.0</v>
      </c>
      <c r="H3760" s="6" t="s">
        <v>409</v>
      </c>
      <c r="I3760" s="5"/>
      <c r="J3760" s="5"/>
      <c r="K3760" s="5"/>
      <c r="L3760" s="5"/>
      <c r="M3760" s="5"/>
      <c r="N3760" s="5"/>
      <c r="O3760" s="5"/>
      <c r="P3760" s="5"/>
      <c r="Q3760" s="5"/>
      <c r="R3760" s="5"/>
      <c r="S3760" s="5"/>
      <c r="T3760" s="5"/>
      <c r="U3760" s="5"/>
      <c r="V3760" s="5"/>
      <c r="W3760" s="5"/>
      <c r="X3760" s="5"/>
      <c r="Y3760" s="5"/>
      <c r="Z3760" s="5"/>
    </row>
    <row r="3761">
      <c r="A3761" s="6" t="s">
        <v>15148</v>
      </c>
      <c r="B3761" s="7">
        <v>45301.0</v>
      </c>
      <c r="C3761" s="6" t="s">
        <v>85</v>
      </c>
      <c r="D3761" s="6" t="s">
        <v>15149</v>
      </c>
      <c r="E3761" s="6" t="s">
        <v>15150</v>
      </c>
      <c r="F3761" s="6" t="s">
        <v>15151</v>
      </c>
      <c r="G3761" s="8">
        <v>53472.0</v>
      </c>
      <c r="H3761" s="6" t="s">
        <v>89</v>
      </c>
      <c r="I3761" s="5"/>
      <c r="J3761" s="5"/>
      <c r="K3761" s="5"/>
      <c r="L3761" s="5"/>
      <c r="M3761" s="5"/>
      <c r="N3761" s="5"/>
      <c r="O3761" s="5"/>
      <c r="P3761" s="5"/>
      <c r="Q3761" s="5"/>
      <c r="R3761" s="5"/>
      <c r="S3761" s="5"/>
      <c r="T3761" s="5"/>
      <c r="U3761" s="5"/>
      <c r="V3761" s="5"/>
      <c r="W3761" s="5"/>
      <c r="X3761" s="5"/>
      <c r="Y3761" s="5"/>
      <c r="Z3761" s="5"/>
    </row>
    <row r="3762">
      <c r="A3762" s="6" t="s">
        <v>15152</v>
      </c>
      <c r="B3762" s="7">
        <v>45301.0</v>
      </c>
      <c r="C3762" s="6" t="s">
        <v>347</v>
      </c>
      <c r="D3762" s="6" t="s">
        <v>15153</v>
      </c>
      <c r="E3762" s="6" t="s">
        <v>15154</v>
      </c>
      <c r="F3762" s="6" t="s">
        <v>15155</v>
      </c>
      <c r="G3762" s="8">
        <v>103035.0</v>
      </c>
      <c r="H3762" s="6" t="s">
        <v>351</v>
      </c>
      <c r="I3762" s="5"/>
      <c r="J3762" s="5"/>
      <c r="K3762" s="5"/>
      <c r="L3762" s="5"/>
      <c r="M3762" s="5"/>
      <c r="N3762" s="5"/>
      <c r="O3762" s="5"/>
      <c r="P3762" s="5"/>
      <c r="Q3762" s="5"/>
      <c r="R3762" s="5"/>
      <c r="S3762" s="5"/>
      <c r="T3762" s="5"/>
      <c r="U3762" s="5"/>
      <c r="V3762" s="5"/>
      <c r="W3762" s="5"/>
      <c r="X3762" s="5"/>
      <c r="Y3762" s="5"/>
      <c r="Z3762" s="5"/>
    </row>
    <row r="3763">
      <c r="A3763" s="6" t="s">
        <v>15156</v>
      </c>
      <c r="B3763" s="7">
        <v>45301.0</v>
      </c>
      <c r="C3763" s="6" t="s">
        <v>405</v>
      </c>
      <c r="D3763" s="6" t="s">
        <v>15157</v>
      </c>
      <c r="E3763" s="6" t="s">
        <v>15158</v>
      </c>
      <c r="F3763" s="6" t="s">
        <v>15159</v>
      </c>
      <c r="G3763" s="8">
        <v>118340.0</v>
      </c>
      <c r="H3763" s="6" t="s">
        <v>409</v>
      </c>
      <c r="I3763" s="5"/>
      <c r="J3763" s="5"/>
      <c r="K3763" s="5"/>
      <c r="L3763" s="5"/>
      <c r="M3763" s="5"/>
      <c r="N3763" s="5"/>
      <c r="O3763" s="5"/>
      <c r="P3763" s="5"/>
      <c r="Q3763" s="5"/>
      <c r="R3763" s="5"/>
      <c r="S3763" s="5"/>
      <c r="T3763" s="5"/>
      <c r="U3763" s="5"/>
      <c r="V3763" s="5"/>
      <c r="W3763" s="5"/>
      <c r="X3763" s="5"/>
      <c r="Y3763" s="5"/>
      <c r="Z3763" s="5"/>
    </row>
    <row r="3764">
      <c r="A3764" s="6" t="s">
        <v>15160</v>
      </c>
      <c r="B3764" s="7">
        <v>45301.0</v>
      </c>
      <c r="C3764" s="6" t="s">
        <v>621</v>
      </c>
      <c r="D3764" s="6" t="s">
        <v>15161</v>
      </c>
      <c r="E3764" s="6" t="s">
        <v>15162</v>
      </c>
      <c r="F3764" s="6" t="s">
        <v>15163</v>
      </c>
      <c r="G3764" s="8">
        <v>85018.0</v>
      </c>
      <c r="H3764" s="6" t="s">
        <v>625</v>
      </c>
      <c r="I3764" s="5"/>
      <c r="J3764" s="5"/>
      <c r="K3764" s="5"/>
      <c r="L3764" s="5"/>
      <c r="M3764" s="5"/>
      <c r="N3764" s="5"/>
      <c r="O3764" s="5"/>
      <c r="P3764" s="5"/>
      <c r="Q3764" s="5"/>
      <c r="R3764" s="5"/>
      <c r="S3764" s="5"/>
      <c r="T3764" s="5"/>
      <c r="U3764" s="5"/>
      <c r="V3764" s="5"/>
      <c r="W3764" s="5"/>
      <c r="X3764" s="5"/>
      <c r="Y3764" s="5"/>
      <c r="Z3764" s="5"/>
    </row>
    <row r="3765">
      <c r="A3765" s="6" t="s">
        <v>15164</v>
      </c>
      <c r="B3765" s="7">
        <v>45301.0</v>
      </c>
      <c r="C3765" s="6" t="s">
        <v>173</v>
      </c>
      <c r="D3765" s="6" t="s">
        <v>15165</v>
      </c>
      <c r="E3765" s="6" t="s">
        <v>15166</v>
      </c>
      <c r="F3765" s="6" t="s">
        <v>15167</v>
      </c>
      <c r="G3765" s="8">
        <v>121226.0</v>
      </c>
      <c r="H3765" s="6" t="s">
        <v>177</v>
      </c>
      <c r="I3765" s="5"/>
      <c r="J3765" s="5"/>
      <c r="K3765" s="5"/>
      <c r="L3765" s="5"/>
      <c r="M3765" s="5"/>
      <c r="N3765" s="5"/>
      <c r="O3765" s="5"/>
      <c r="P3765" s="5"/>
      <c r="Q3765" s="5"/>
      <c r="R3765" s="5"/>
      <c r="S3765" s="5"/>
      <c r="T3765" s="5"/>
      <c r="U3765" s="5"/>
      <c r="V3765" s="5"/>
      <c r="W3765" s="5"/>
      <c r="X3765" s="5"/>
      <c r="Y3765" s="5"/>
      <c r="Z3765" s="5"/>
    </row>
    <row r="3766">
      <c r="A3766" s="6" t="s">
        <v>15168</v>
      </c>
      <c r="B3766" s="7">
        <v>45301.0</v>
      </c>
      <c r="C3766" s="6" t="s">
        <v>443</v>
      </c>
      <c r="D3766" s="6" t="s">
        <v>15169</v>
      </c>
      <c r="E3766" s="6" t="s">
        <v>15170</v>
      </c>
      <c r="F3766" s="6" t="s">
        <v>15171</v>
      </c>
      <c r="G3766" s="8">
        <v>32392.0</v>
      </c>
      <c r="H3766" s="6" t="s">
        <v>447</v>
      </c>
      <c r="I3766" s="5"/>
      <c r="J3766" s="5"/>
      <c r="K3766" s="5"/>
      <c r="L3766" s="5"/>
      <c r="M3766" s="5"/>
      <c r="N3766" s="5"/>
      <c r="O3766" s="5"/>
      <c r="P3766" s="5"/>
      <c r="Q3766" s="5"/>
      <c r="R3766" s="5"/>
      <c r="S3766" s="5"/>
      <c r="T3766" s="5"/>
      <c r="U3766" s="5"/>
      <c r="V3766" s="5"/>
      <c r="W3766" s="5"/>
      <c r="X3766" s="5"/>
      <c r="Y3766" s="5"/>
      <c r="Z3766" s="5"/>
    </row>
    <row r="3767">
      <c r="A3767" s="6" t="s">
        <v>15172</v>
      </c>
      <c r="B3767" s="7">
        <v>45301.0</v>
      </c>
      <c r="C3767" s="6" t="s">
        <v>123</v>
      </c>
      <c r="D3767" s="6" t="s">
        <v>15173</v>
      </c>
      <c r="E3767" s="6" t="s">
        <v>15174</v>
      </c>
      <c r="F3767" s="6" t="s">
        <v>15175</v>
      </c>
      <c r="G3767" s="8">
        <v>64340.0</v>
      </c>
      <c r="H3767" s="6" t="s">
        <v>127</v>
      </c>
      <c r="I3767" s="5"/>
      <c r="J3767" s="5"/>
      <c r="K3767" s="5"/>
      <c r="L3767" s="5"/>
      <c r="M3767" s="5"/>
      <c r="N3767" s="5"/>
      <c r="O3767" s="5"/>
      <c r="P3767" s="5"/>
      <c r="Q3767" s="5"/>
      <c r="R3767" s="5"/>
      <c r="S3767" s="5"/>
      <c r="T3767" s="5"/>
      <c r="U3767" s="5"/>
      <c r="V3767" s="5"/>
      <c r="W3767" s="5"/>
      <c r="X3767" s="5"/>
      <c r="Y3767" s="5"/>
      <c r="Z3767" s="5"/>
    </row>
    <row r="3768">
      <c r="A3768" s="6" t="s">
        <v>15176</v>
      </c>
      <c r="B3768" s="7">
        <v>45301.0</v>
      </c>
      <c r="C3768" s="6" t="s">
        <v>123</v>
      </c>
      <c r="D3768" s="6" t="s">
        <v>15177</v>
      </c>
      <c r="E3768" s="6" t="s">
        <v>15178</v>
      </c>
      <c r="F3768" s="6" t="s">
        <v>15179</v>
      </c>
      <c r="G3768" s="8">
        <v>44347.0</v>
      </c>
      <c r="H3768" s="6" t="s">
        <v>127</v>
      </c>
      <c r="I3768" s="5"/>
      <c r="J3768" s="5"/>
      <c r="K3768" s="5"/>
      <c r="L3768" s="5"/>
      <c r="M3768" s="5"/>
      <c r="N3768" s="5"/>
      <c r="O3768" s="5"/>
      <c r="P3768" s="5"/>
      <c r="Q3768" s="5"/>
      <c r="R3768" s="5"/>
      <c r="S3768" s="5"/>
      <c r="T3768" s="5"/>
      <c r="U3768" s="5"/>
      <c r="V3768" s="5"/>
      <c r="W3768" s="5"/>
      <c r="X3768" s="5"/>
      <c r="Y3768" s="5"/>
      <c r="Z3768" s="5"/>
    </row>
    <row r="3769">
      <c r="A3769" s="6" t="s">
        <v>15180</v>
      </c>
      <c r="B3769" s="7">
        <v>45301.0</v>
      </c>
      <c r="C3769" s="6" t="s">
        <v>239</v>
      </c>
      <c r="D3769" s="6" t="s">
        <v>15181</v>
      </c>
      <c r="E3769" s="6" t="s">
        <v>15182</v>
      </c>
      <c r="F3769" s="6" t="s">
        <v>15183</v>
      </c>
      <c r="G3769" s="8">
        <v>99014.0</v>
      </c>
      <c r="H3769" s="6" t="s">
        <v>243</v>
      </c>
      <c r="I3769" s="5"/>
      <c r="J3769" s="5"/>
      <c r="K3769" s="5"/>
      <c r="L3769" s="5"/>
      <c r="M3769" s="5"/>
      <c r="N3769" s="5"/>
      <c r="O3769" s="5"/>
      <c r="P3769" s="5"/>
      <c r="Q3769" s="5"/>
      <c r="R3769" s="5"/>
      <c r="S3769" s="5"/>
      <c r="T3769" s="5"/>
      <c r="U3769" s="5"/>
      <c r="V3769" s="5"/>
      <c r="W3769" s="5"/>
      <c r="X3769" s="5"/>
      <c r="Y3769" s="5"/>
      <c r="Z3769" s="5"/>
    </row>
    <row r="3770">
      <c r="A3770" s="6" t="s">
        <v>15184</v>
      </c>
      <c r="B3770" s="7">
        <v>45301.0</v>
      </c>
      <c r="C3770" s="6" t="s">
        <v>405</v>
      </c>
      <c r="D3770" s="6" t="s">
        <v>15185</v>
      </c>
      <c r="E3770" s="6" t="s">
        <v>15186</v>
      </c>
      <c r="F3770" s="6" t="s">
        <v>15187</v>
      </c>
      <c r="G3770" s="8">
        <v>31866.0</v>
      </c>
      <c r="H3770" s="6" t="s">
        <v>409</v>
      </c>
      <c r="I3770" s="5"/>
      <c r="J3770" s="5"/>
      <c r="K3770" s="5"/>
      <c r="L3770" s="5"/>
      <c r="M3770" s="5"/>
      <c r="N3770" s="5"/>
      <c r="O3770" s="5"/>
      <c r="P3770" s="5"/>
      <c r="Q3770" s="5"/>
      <c r="R3770" s="5"/>
      <c r="S3770" s="5"/>
      <c r="T3770" s="5"/>
      <c r="U3770" s="5"/>
      <c r="V3770" s="5"/>
      <c r="W3770" s="5"/>
      <c r="X3770" s="5"/>
      <c r="Y3770" s="5"/>
      <c r="Z3770" s="5"/>
    </row>
    <row r="3771">
      <c r="A3771" s="6" t="s">
        <v>15188</v>
      </c>
      <c r="B3771" s="7">
        <v>45301.0</v>
      </c>
      <c r="C3771" s="6" t="s">
        <v>111</v>
      </c>
      <c r="D3771" s="6" t="s">
        <v>15189</v>
      </c>
      <c r="E3771" s="6" t="s">
        <v>15190</v>
      </c>
      <c r="F3771" s="6" t="s">
        <v>15191</v>
      </c>
      <c r="G3771" s="8">
        <v>67682.0</v>
      </c>
      <c r="H3771" s="6" t="s">
        <v>115</v>
      </c>
      <c r="I3771" s="5"/>
      <c r="J3771" s="5"/>
      <c r="K3771" s="5"/>
      <c r="L3771" s="5"/>
      <c r="M3771" s="5"/>
      <c r="N3771" s="5"/>
      <c r="O3771" s="5"/>
      <c r="P3771" s="5"/>
      <c r="Q3771" s="5"/>
      <c r="R3771" s="5"/>
      <c r="S3771" s="5"/>
      <c r="T3771" s="5"/>
      <c r="U3771" s="5"/>
      <c r="V3771" s="5"/>
      <c r="W3771" s="5"/>
      <c r="X3771" s="5"/>
      <c r="Y3771" s="5"/>
      <c r="Z3771" s="5"/>
    </row>
    <row r="3772">
      <c r="A3772" s="6" t="s">
        <v>15192</v>
      </c>
      <c r="B3772" s="7">
        <v>45301.0</v>
      </c>
      <c r="C3772" s="6" t="s">
        <v>79</v>
      </c>
      <c r="D3772" s="6" t="s">
        <v>15193</v>
      </c>
      <c r="E3772" s="6" t="s">
        <v>15194</v>
      </c>
      <c r="F3772" s="6" t="s">
        <v>15195</v>
      </c>
      <c r="G3772" s="8">
        <v>86467.0</v>
      </c>
      <c r="H3772" s="6" t="s">
        <v>83</v>
      </c>
      <c r="I3772" s="5"/>
      <c r="J3772" s="5"/>
      <c r="K3772" s="5"/>
      <c r="L3772" s="5"/>
      <c r="M3772" s="5"/>
      <c r="N3772" s="5"/>
      <c r="O3772" s="5"/>
      <c r="P3772" s="5"/>
      <c r="Q3772" s="5"/>
      <c r="R3772" s="5"/>
      <c r="S3772" s="5"/>
      <c r="T3772" s="5"/>
      <c r="U3772" s="5"/>
      <c r="V3772" s="5"/>
      <c r="W3772" s="5"/>
      <c r="X3772" s="5"/>
      <c r="Y3772" s="5"/>
      <c r="Z3772" s="5"/>
    </row>
    <row r="3773">
      <c r="A3773" s="6" t="s">
        <v>15196</v>
      </c>
      <c r="B3773" s="7">
        <v>45301.0</v>
      </c>
      <c r="C3773" s="6" t="s">
        <v>347</v>
      </c>
      <c r="D3773" s="6" t="s">
        <v>15197</v>
      </c>
      <c r="E3773" s="6" t="s">
        <v>15198</v>
      </c>
      <c r="F3773" s="6" t="s">
        <v>15199</v>
      </c>
      <c r="G3773" s="8">
        <v>18468.0</v>
      </c>
      <c r="H3773" s="6" t="s">
        <v>351</v>
      </c>
      <c r="I3773" s="5"/>
      <c r="J3773" s="5"/>
      <c r="K3773" s="5"/>
      <c r="L3773" s="5"/>
      <c r="M3773" s="5"/>
      <c r="N3773" s="5"/>
      <c r="O3773" s="5"/>
      <c r="P3773" s="5"/>
      <c r="Q3773" s="5"/>
      <c r="R3773" s="5"/>
      <c r="S3773" s="5"/>
      <c r="T3773" s="5"/>
      <c r="U3773" s="5"/>
      <c r="V3773" s="5"/>
      <c r="W3773" s="5"/>
      <c r="X3773" s="5"/>
      <c r="Y3773" s="5"/>
      <c r="Z3773" s="5"/>
    </row>
    <row r="3774">
      <c r="A3774" s="6" t="s">
        <v>15200</v>
      </c>
      <c r="B3774" s="7">
        <v>45301.0</v>
      </c>
      <c r="C3774" s="6" t="s">
        <v>37</v>
      </c>
      <c r="D3774" s="6" t="s">
        <v>15201</v>
      </c>
      <c r="E3774" s="6" t="s">
        <v>15202</v>
      </c>
      <c r="F3774" s="6" t="s">
        <v>15203</v>
      </c>
      <c r="G3774" s="8">
        <v>11373.0</v>
      </c>
      <c r="H3774" s="6" t="s">
        <v>41</v>
      </c>
      <c r="I3774" s="5"/>
      <c r="J3774" s="5"/>
      <c r="K3774" s="5"/>
      <c r="L3774" s="5"/>
      <c r="M3774" s="5"/>
      <c r="N3774" s="5"/>
      <c r="O3774" s="5"/>
      <c r="P3774" s="5"/>
      <c r="Q3774" s="5"/>
      <c r="R3774" s="5"/>
      <c r="S3774" s="5"/>
      <c r="T3774" s="5"/>
      <c r="U3774" s="5"/>
      <c r="V3774" s="5"/>
      <c r="W3774" s="5"/>
      <c r="X3774" s="5"/>
      <c r="Y3774" s="5"/>
      <c r="Z3774" s="5"/>
    </row>
    <row r="3775">
      <c r="A3775" s="6" t="s">
        <v>15204</v>
      </c>
      <c r="B3775" s="7">
        <v>45301.0</v>
      </c>
      <c r="C3775" s="6" t="s">
        <v>325</v>
      </c>
      <c r="D3775" s="6" t="s">
        <v>15205</v>
      </c>
      <c r="E3775" s="6" t="s">
        <v>15206</v>
      </c>
      <c r="F3775" s="6" t="s">
        <v>15207</v>
      </c>
      <c r="G3775" s="8">
        <v>65784.0</v>
      </c>
      <c r="H3775" s="6" t="s">
        <v>329</v>
      </c>
      <c r="I3775" s="5"/>
      <c r="J3775" s="5"/>
      <c r="K3775" s="5"/>
      <c r="L3775" s="5"/>
      <c r="M3775" s="5"/>
      <c r="N3775" s="5"/>
      <c r="O3775" s="5"/>
      <c r="P3775" s="5"/>
      <c r="Q3775" s="5"/>
      <c r="R3775" s="5"/>
      <c r="S3775" s="5"/>
      <c r="T3775" s="5"/>
      <c r="U3775" s="5"/>
      <c r="V3775" s="5"/>
      <c r="W3775" s="5"/>
      <c r="X3775" s="5"/>
      <c r="Y3775" s="5"/>
      <c r="Z3775" s="5"/>
    </row>
    <row r="3776">
      <c r="A3776" s="6" t="s">
        <v>15208</v>
      </c>
      <c r="B3776" s="7">
        <v>45301.0</v>
      </c>
      <c r="C3776" s="6" t="s">
        <v>145</v>
      </c>
      <c r="D3776" s="6" t="s">
        <v>15209</v>
      </c>
      <c r="E3776" s="6" t="s">
        <v>15210</v>
      </c>
      <c r="F3776" s="6" t="s">
        <v>15211</v>
      </c>
      <c r="G3776" s="8">
        <v>38427.0</v>
      </c>
      <c r="H3776" s="6" t="s">
        <v>149</v>
      </c>
      <c r="I3776" s="5"/>
      <c r="J3776" s="5"/>
      <c r="K3776" s="5"/>
      <c r="L3776" s="5"/>
      <c r="M3776" s="5"/>
      <c r="N3776" s="5"/>
      <c r="O3776" s="5"/>
      <c r="P3776" s="5"/>
      <c r="Q3776" s="5"/>
      <c r="R3776" s="5"/>
      <c r="S3776" s="5"/>
      <c r="T3776" s="5"/>
      <c r="U3776" s="5"/>
      <c r="V3776" s="5"/>
      <c r="W3776" s="5"/>
      <c r="X3776" s="5"/>
      <c r="Y3776" s="5"/>
      <c r="Z3776" s="5"/>
    </row>
    <row r="3777">
      <c r="A3777" s="6" t="s">
        <v>15212</v>
      </c>
      <c r="B3777" s="7">
        <v>45301.0</v>
      </c>
      <c r="C3777" s="6" t="s">
        <v>49</v>
      </c>
      <c r="D3777" s="6" t="s">
        <v>15213</v>
      </c>
      <c r="E3777" s="6" t="s">
        <v>15214</v>
      </c>
      <c r="F3777" s="6" t="s">
        <v>15215</v>
      </c>
      <c r="G3777" s="8">
        <v>91108.0</v>
      </c>
      <c r="H3777" s="6" t="s">
        <v>53</v>
      </c>
      <c r="I3777" s="5"/>
      <c r="J3777" s="5"/>
      <c r="K3777" s="5"/>
      <c r="L3777" s="5"/>
      <c r="M3777" s="5"/>
      <c r="N3777" s="5"/>
      <c r="O3777" s="5"/>
      <c r="P3777" s="5"/>
      <c r="Q3777" s="5"/>
      <c r="R3777" s="5"/>
      <c r="S3777" s="5"/>
      <c r="T3777" s="5"/>
      <c r="U3777" s="5"/>
      <c r="V3777" s="5"/>
      <c r="W3777" s="5"/>
      <c r="X3777" s="5"/>
      <c r="Y3777" s="5"/>
      <c r="Z3777" s="5"/>
    </row>
    <row r="3778">
      <c r="A3778" s="6" t="s">
        <v>15216</v>
      </c>
      <c r="B3778" s="7">
        <v>45301.0</v>
      </c>
      <c r="C3778" s="6" t="s">
        <v>99</v>
      </c>
      <c r="D3778" s="6" t="s">
        <v>15217</v>
      </c>
      <c r="E3778" s="6" t="s">
        <v>15218</v>
      </c>
      <c r="F3778" s="6" t="s">
        <v>15219</v>
      </c>
      <c r="G3778" s="8">
        <v>15475.0</v>
      </c>
      <c r="H3778" s="6" t="s">
        <v>103</v>
      </c>
      <c r="I3778" s="5"/>
      <c r="J3778" s="5"/>
      <c r="K3778" s="5"/>
      <c r="L3778" s="5"/>
      <c r="M3778" s="5"/>
      <c r="N3778" s="5"/>
      <c r="O3778" s="5"/>
      <c r="P3778" s="5"/>
      <c r="Q3778" s="5"/>
      <c r="R3778" s="5"/>
      <c r="S3778" s="5"/>
      <c r="T3778" s="5"/>
      <c r="U3778" s="5"/>
      <c r="V3778" s="5"/>
      <c r="W3778" s="5"/>
      <c r="X3778" s="5"/>
      <c r="Y3778" s="5"/>
      <c r="Z3778" s="5"/>
    </row>
    <row r="3779">
      <c r="A3779" s="6" t="s">
        <v>15220</v>
      </c>
      <c r="B3779" s="7">
        <v>45301.0</v>
      </c>
      <c r="C3779" s="6" t="s">
        <v>239</v>
      </c>
      <c r="D3779" s="6" t="s">
        <v>15221</v>
      </c>
      <c r="E3779" s="6" t="s">
        <v>15222</v>
      </c>
      <c r="F3779" s="6" t="s">
        <v>15223</v>
      </c>
      <c r="G3779" s="8">
        <v>16643.0</v>
      </c>
      <c r="H3779" s="6" t="s">
        <v>243</v>
      </c>
      <c r="I3779" s="5"/>
      <c r="J3779" s="5"/>
      <c r="K3779" s="5"/>
      <c r="L3779" s="5"/>
      <c r="M3779" s="5"/>
      <c r="N3779" s="5"/>
      <c r="O3779" s="5"/>
      <c r="P3779" s="5"/>
      <c r="Q3779" s="5"/>
      <c r="R3779" s="5"/>
      <c r="S3779" s="5"/>
      <c r="T3779" s="5"/>
      <c r="U3779" s="5"/>
      <c r="V3779" s="5"/>
      <c r="W3779" s="5"/>
      <c r="X3779" s="5"/>
      <c r="Y3779" s="5"/>
      <c r="Z3779" s="5"/>
    </row>
    <row r="3780">
      <c r="A3780" s="6" t="s">
        <v>15224</v>
      </c>
      <c r="B3780" s="7">
        <v>45301.0</v>
      </c>
      <c r="C3780" s="6" t="s">
        <v>519</v>
      </c>
      <c r="D3780" s="6" t="s">
        <v>15225</v>
      </c>
      <c r="E3780" s="6" t="s">
        <v>15226</v>
      </c>
      <c r="F3780" s="6" t="s">
        <v>15227</v>
      </c>
      <c r="G3780" s="8">
        <v>70545.0</v>
      </c>
      <c r="H3780" s="6" t="s">
        <v>523</v>
      </c>
      <c r="I3780" s="5"/>
      <c r="J3780" s="5"/>
      <c r="K3780" s="5"/>
      <c r="L3780" s="5"/>
      <c r="M3780" s="5"/>
      <c r="N3780" s="5"/>
      <c r="O3780" s="5"/>
      <c r="P3780" s="5"/>
      <c r="Q3780" s="5"/>
      <c r="R3780" s="5"/>
      <c r="S3780" s="5"/>
      <c r="T3780" s="5"/>
      <c r="U3780" s="5"/>
      <c r="V3780" s="5"/>
      <c r="W3780" s="5"/>
      <c r="X3780" s="5"/>
      <c r="Y3780" s="5"/>
      <c r="Z3780" s="5"/>
    </row>
    <row r="3781">
      <c r="A3781" s="6" t="s">
        <v>15228</v>
      </c>
      <c r="B3781" s="7">
        <v>45301.0</v>
      </c>
      <c r="C3781" s="6" t="s">
        <v>111</v>
      </c>
      <c r="D3781" s="6" t="s">
        <v>15229</v>
      </c>
      <c r="E3781" s="6" t="s">
        <v>15230</v>
      </c>
      <c r="F3781" s="6" t="s">
        <v>15231</v>
      </c>
      <c r="G3781" s="8">
        <v>91740.0</v>
      </c>
      <c r="H3781" s="6" t="s">
        <v>115</v>
      </c>
      <c r="I3781" s="5"/>
      <c r="J3781" s="5"/>
      <c r="K3781" s="5"/>
      <c r="L3781" s="5"/>
      <c r="M3781" s="5"/>
      <c r="N3781" s="5"/>
      <c r="O3781" s="5"/>
      <c r="P3781" s="5"/>
      <c r="Q3781" s="5"/>
      <c r="R3781" s="5"/>
      <c r="S3781" s="5"/>
      <c r="T3781" s="5"/>
      <c r="U3781" s="5"/>
      <c r="V3781" s="5"/>
      <c r="W3781" s="5"/>
      <c r="X3781" s="5"/>
      <c r="Y3781" s="5"/>
      <c r="Z3781" s="5"/>
    </row>
    <row r="3782">
      <c r="A3782" s="6" t="s">
        <v>15232</v>
      </c>
      <c r="B3782" s="7">
        <v>45301.0</v>
      </c>
      <c r="C3782" s="6" t="s">
        <v>105</v>
      </c>
      <c r="D3782" s="6" t="s">
        <v>15233</v>
      </c>
      <c r="E3782" s="6" t="s">
        <v>15234</v>
      </c>
      <c r="F3782" s="6" t="s">
        <v>15235</v>
      </c>
      <c r="G3782" s="8">
        <v>74111.0</v>
      </c>
      <c r="H3782" s="6" t="s">
        <v>109</v>
      </c>
      <c r="I3782" s="5"/>
      <c r="J3782" s="5"/>
      <c r="K3782" s="5"/>
      <c r="L3782" s="5"/>
      <c r="M3782" s="5"/>
      <c r="N3782" s="5"/>
      <c r="O3782" s="5"/>
      <c r="P3782" s="5"/>
      <c r="Q3782" s="5"/>
      <c r="R3782" s="5"/>
      <c r="S3782" s="5"/>
      <c r="T3782" s="5"/>
      <c r="U3782" s="5"/>
      <c r="V3782" s="5"/>
      <c r="W3782" s="5"/>
      <c r="X3782" s="5"/>
      <c r="Y3782" s="5"/>
      <c r="Z3782" s="5"/>
    </row>
    <row r="3783">
      <c r="A3783" s="6" t="s">
        <v>15236</v>
      </c>
      <c r="B3783" s="7">
        <v>45301.0</v>
      </c>
      <c r="C3783" s="6" t="s">
        <v>61</v>
      </c>
      <c r="D3783" s="6" t="s">
        <v>15237</v>
      </c>
      <c r="E3783" s="6" t="s">
        <v>15238</v>
      </c>
      <c r="F3783" s="6" t="s">
        <v>15239</v>
      </c>
      <c r="G3783" s="8">
        <v>48519.0</v>
      </c>
      <c r="H3783" s="6" t="s">
        <v>65</v>
      </c>
      <c r="I3783" s="5"/>
      <c r="J3783" s="5"/>
      <c r="K3783" s="5"/>
      <c r="L3783" s="5"/>
      <c r="M3783" s="5"/>
      <c r="N3783" s="5"/>
      <c r="O3783" s="5"/>
      <c r="P3783" s="5"/>
      <c r="Q3783" s="5"/>
      <c r="R3783" s="5"/>
      <c r="S3783" s="5"/>
      <c r="T3783" s="5"/>
      <c r="U3783" s="5"/>
      <c r="V3783" s="5"/>
      <c r="W3783" s="5"/>
      <c r="X3783" s="5"/>
      <c r="Y3783" s="5"/>
      <c r="Z3783" s="5"/>
    </row>
    <row r="3784">
      <c r="A3784" s="6" t="s">
        <v>15240</v>
      </c>
      <c r="B3784" s="7">
        <v>45301.0</v>
      </c>
      <c r="C3784" s="6" t="s">
        <v>111</v>
      </c>
      <c r="D3784" s="6" t="s">
        <v>15241</v>
      </c>
      <c r="E3784" s="6" t="s">
        <v>15242</v>
      </c>
      <c r="F3784" s="6" t="s">
        <v>15243</v>
      </c>
      <c r="G3784" s="8">
        <v>104161.0</v>
      </c>
      <c r="H3784" s="6" t="s">
        <v>115</v>
      </c>
      <c r="I3784" s="5"/>
      <c r="J3784" s="5"/>
      <c r="K3784" s="5"/>
      <c r="L3784" s="5"/>
      <c r="M3784" s="5"/>
      <c r="N3784" s="5"/>
      <c r="O3784" s="5"/>
      <c r="P3784" s="5"/>
      <c r="Q3784" s="5"/>
      <c r="R3784" s="5"/>
      <c r="S3784" s="5"/>
      <c r="T3784" s="5"/>
      <c r="U3784" s="5"/>
      <c r="V3784" s="5"/>
      <c r="W3784" s="5"/>
      <c r="X3784" s="5"/>
      <c r="Y3784" s="5"/>
      <c r="Z3784" s="5"/>
    </row>
    <row r="3785">
      <c r="A3785" s="6" t="s">
        <v>15244</v>
      </c>
      <c r="B3785" s="7">
        <v>45301.0</v>
      </c>
      <c r="C3785" s="6" t="s">
        <v>295</v>
      </c>
      <c r="D3785" s="6" t="s">
        <v>15245</v>
      </c>
      <c r="E3785" s="6" t="s">
        <v>15246</v>
      </c>
      <c r="F3785" s="6" t="s">
        <v>15247</v>
      </c>
      <c r="G3785" s="8">
        <v>73414.0</v>
      </c>
      <c r="H3785" s="6" t="s">
        <v>299</v>
      </c>
      <c r="I3785" s="5"/>
      <c r="J3785" s="5"/>
      <c r="K3785" s="5"/>
      <c r="L3785" s="5"/>
      <c r="M3785" s="5"/>
      <c r="N3785" s="5"/>
      <c r="O3785" s="5"/>
      <c r="P3785" s="5"/>
      <c r="Q3785" s="5"/>
      <c r="R3785" s="5"/>
      <c r="S3785" s="5"/>
      <c r="T3785" s="5"/>
      <c r="U3785" s="5"/>
      <c r="V3785" s="5"/>
      <c r="W3785" s="5"/>
      <c r="X3785" s="5"/>
      <c r="Y3785" s="5"/>
      <c r="Z3785" s="5"/>
    </row>
    <row r="3786">
      <c r="A3786" s="6" t="s">
        <v>15248</v>
      </c>
      <c r="B3786" s="7">
        <v>45301.0</v>
      </c>
      <c r="C3786" s="6" t="s">
        <v>907</v>
      </c>
      <c r="D3786" s="6" t="s">
        <v>15249</v>
      </c>
      <c r="E3786" s="6" t="s">
        <v>15250</v>
      </c>
      <c r="F3786" s="6" t="s">
        <v>15251</v>
      </c>
      <c r="G3786" s="8">
        <v>38977.0</v>
      </c>
      <c r="H3786" s="6" t="s">
        <v>911</v>
      </c>
      <c r="I3786" s="5"/>
      <c r="J3786" s="5"/>
      <c r="K3786" s="5"/>
      <c r="L3786" s="5"/>
      <c r="M3786" s="5"/>
      <c r="N3786" s="5"/>
      <c r="O3786" s="5"/>
      <c r="P3786" s="5"/>
      <c r="Q3786" s="5"/>
      <c r="R3786" s="5"/>
      <c r="S3786" s="5"/>
      <c r="T3786" s="5"/>
      <c r="U3786" s="5"/>
      <c r="V3786" s="5"/>
      <c r="W3786" s="5"/>
      <c r="X3786" s="5"/>
      <c r="Y3786" s="5"/>
      <c r="Z3786" s="5"/>
    </row>
    <row r="3787">
      <c r="A3787" s="6" t="s">
        <v>15252</v>
      </c>
      <c r="B3787" s="7">
        <v>45301.0</v>
      </c>
      <c r="C3787" s="6" t="s">
        <v>167</v>
      </c>
      <c r="D3787" s="6" t="s">
        <v>15253</v>
      </c>
      <c r="E3787" s="6" t="s">
        <v>15254</v>
      </c>
      <c r="F3787" s="6" t="s">
        <v>15255</v>
      </c>
      <c r="G3787" s="8">
        <v>110334.0</v>
      </c>
      <c r="H3787" s="6" t="s">
        <v>171</v>
      </c>
      <c r="I3787" s="5"/>
      <c r="J3787" s="5"/>
      <c r="K3787" s="5"/>
      <c r="L3787" s="5"/>
      <c r="M3787" s="5"/>
      <c r="N3787" s="5"/>
      <c r="O3787" s="5"/>
      <c r="P3787" s="5"/>
      <c r="Q3787" s="5"/>
      <c r="R3787" s="5"/>
      <c r="S3787" s="5"/>
      <c r="T3787" s="5"/>
      <c r="U3787" s="5"/>
      <c r="V3787" s="5"/>
      <c r="W3787" s="5"/>
      <c r="X3787" s="5"/>
      <c r="Y3787" s="5"/>
      <c r="Z3787" s="5"/>
    </row>
    <row r="3788">
      <c r="A3788" s="6" t="s">
        <v>15256</v>
      </c>
      <c r="B3788" s="7">
        <v>45301.0</v>
      </c>
      <c r="C3788" s="6" t="s">
        <v>135</v>
      </c>
      <c r="D3788" s="6" t="s">
        <v>15257</v>
      </c>
      <c r="E3788" s="6" t="s">
        <v>15258</v>
      </c>
      <c r="F3788" s="6" t="s">
        <v>15259</v>
      </c>
      <c r="G3788" s="8">
        <v>16185.0</v>
      </c>
      <c r="H3788" s="6" t="s">
        <v>139</v>
      </c>
      <c r="I3788" s="5"/>
      <c r="J3788" s="5"/>
      <c r="K3788" s="5"/>
      <c r="L3788" s="5"/>
      <c r="M3788" s="5"/>
      <c r="N3788" s="5"/>
      <c r="O3788" s="5"/>
      <c r="P3788" s="5"/>
      <c r="Q3788" s="5"/>
      <c r="R3788" s="5"/>
      <c r="S3788" s="5"/>
      <c r="T3788" s="5"/>
      <c r="U3788" s="5"/>
      <c r="V3788" s="5"/>
      <c r="W3788" s="5"/>
      <c r="X3788" s="5"/>
      <c r="Y3788" s="5"/>
      <c r="Z3788" s="5"/>
    </row>
    <row r="3789">
      <c r="A3789" s="6" t="s">
        <v>15260</v>
      </c>
      <c r="B3789" s="7">
        <v>45301.0</v>
      </c>
      <c r="C3789" s="6" t="s">
        <v>301</v>
      </c>
      <c r="D3789" s="6" t="s">
        <v>15261</v>
      </c>
      <c r="E3789" s="6" t="s">
        <v>15262</v>
      </c>
      <c r="F3789" s="6" t="s">
        <v>15263</v>
      </c>
      <c r="G3789" s="8">
        <v>47248.0</v>
      </c>
      <c r="H3789" s="6" t="s">
        <v>305</v>
      </c>
      <c r="I3789" s="5"/>
      <c r="J3789" s="5"/>
      <c r="K3789" s="5"/>
      <c r="L3789" s="5"/>
      <c r="M3789" s="5"/>
      <c r="N3789" s="5"/>
      <c r="O3789" s="5"/>
      <c r="P3789" s="5"/>
      <c r="Q3789" s="5"/>
      <c r="R3789" s="5"/>
      <c r="S3789" s="5"/>
      <c r="T3789" s="5"/>
      <c r="U3789" s="5"/>
      <c r="V3789" s="5"/>
      <c r="W3789" s="5"/>
      <c r="X3789" s="5"/>
      <c r="Y3789" s="5"/>
      <c r="Z3789" s="5"/>
    </row>
    <row r="3790">
      <c r="A3790" s="6" t="s">
        <v>15264</v>
      </c>
      <c r="B3790" s="7">
        <v>45301.0</v>
      </c>
      <c r="C3790" s="6" t="s">
        <v>145</v>
      </c>
      <c r="D3790" s="6" t="s">
        <v>15265</v>
      </c>
      <c r="E3790" s="6" t="s">
        <v>15266</v>
      </c>
      <c r="F3790" s="6" t="s">
        <v>15267</v>
      </c>
      <c r="G3790" s="8">
        <v>58720.0</v>
      </c>
      <c r="H3790" s="6" t="s">
        <v>149</v>
      </c>
      <c r="I3790" s="5"/>
      <c r="J3790" s="5"/>
      <c r="K3790" s="5"/>
      <c r="L3790" s="5"/>
      <c r="M3790" s="5"/>
      <c r="N3790" s="5"/>
      <c r="O3790" s="5"/>
      <c r="P3790" s="5"/>
      <c r="Q3790" s="5"/>
      <c r="R3790" s="5"/>
      <c r="S3790" s="5"/>
      <c r="T3790" s="5"/>
      <c r="U3790" s="5"/>
      <c r="V3790" s="5"/>
      <c r="W3790" s="5"/>
      <c r="X3790" s="5"/>
      <c r="Y3790" s="5"/>
      <c r="Z3790" s="5"/>
    </row>
    <row r="3791">
      <c r="A3791" s="6" t="s">
        <v>15268</v>
      </c>
      <c r="B3791" s="7">
        <v>45301.0</v>
      </c>
      <c r="C3791" s="6" t="s">
        <v>405</v>
      </c>
      <c r="D3791" s="6" t="s">
        <v>15269</v>
      </c>
      <c r="E3791" s="6" t="s">
        <v>15270</v>
      </c>
      <c r="F3791" s="6" t="s">
        <v>15271</v>
      </c>
      <c r="G3791" s="8">
        <v>79831.0</v>
      </c>
      <c r="H3791" s="6" t="s">
        <v>409</v>
      </c>
      <c r="I3791" s="5"/>
      <c r="J3791" s="5"/>
      <c r="K3791" s="5"/>
      <c r="L3791" s="5"/>
      <c r="M3791" s="5"/>
      <c r="N3791" s="5"/>
      <c r="O3791" s="5"/>
      <c r="P3791" s="5"/>
      <c r="Q3791" s="5"/>
      <c r="R3791" s="5"/>
      <c r="S3791" s="5"/>
      <c r="T3791" s="5"/>
      <c r="U3791" s="5"/>
      <c r="V3791" s="5"/>
      <c r="W3791" s="5"/>
      <c r="X3791" s="5"/>
      <c r="Y3791" s="5"/>
      <c r="Z3791" s="5"/>
    </row>
    <row r="3792">
      <c r="A3792" s="6" t="s">
        <v>15272</v>
      </c>
      <c r="B3792" s="7">
        <v>45301.0</v>
      </c>
      <c r="C3792" s="6" t="s">
        <v>61</v>
      </c>
      <c r="D3792" s="6" t="s">
        <v>15273</v>
      </c>
      <c r="E3792" s="6" t="s">
        <v>15274</v>
      </c>
      <c r="F3792" s="6" t="s">
        <v>15275</v>
      </c>
      <c r="G3792" s="8">
        <v>20203.0</v>
      </c>
      <c r="H3792" s="6" t="s">
        <v>65</v>
      </c>
      <c r="I3792" s="5"/>
      <c r="J3792" s="5"/>
      <c r="K3792" s="5"/>
      <c r="L3792" s="5"/>
      <c r="M3792" s="5"/>
      <c r="N3792" s="5"/>
      <c r="O3792" s="5"/>
      <c r="P3792" s="5"/>
      <c r="Q3792" s="5"/>
      <c r="R3792" s="5"/>
      <c r="S3792" s="5"/>
      <c r="T3792" s="5"/>
      <c r="U3792" s="5"/>
      <c r="V3792" s="5"/>
      <c r="W3792" s="5"/>
      <c r="X3792" s="5"/>
      <c r="Y3792" s="5"/>
      <c r="Z3792" s="5"/>
    </row>
    <row r="3793">
      <c r="A3793" s="6" t="s">
        <v>15276</v>
      </c>
      <c r="B3793" s="7">
        <v>45301.0</v>
      </c>
      <c r="C3793" s="6" t="s">
        <v>405</v>
      </c>
      <c r="D3793" s="6" t="s">
        <v>15277</v>
      </c>
      <c r="E3793" s="6" t="s">
        <v>15278</v>
      </c>
      <c r="F3793" s="6" t="s">
        <v>15279</v>
      </c>
      <c r="G3793" s="8">
        <v>112167.0</v>
      </c>
      <c r="H3793" s="6" t="s">
        <v>409</v>
      </c>
      <c r="I3793" s="5"/>
      <c r="J3793" s="5"/>
      <c r="K3793" s="5"/>
      <c r="L3793" s="5"/>
      <c r="M3793" s="5"/>
      <c r="N3793" s="5"/>
      <c r="O3793" s="5"/>
      <c r="P3793" s="5"/>
      <c r="Q3793" s="5"/>
      <c r="R3793" s="5"/>
      <c r="S3793" s="5"/>
      <c r="T3793" s="5"/>
      <c r="U3793" s="5"/>
      <c r="V3793" s="5"/>
      <c r="W3793" s="5"/>
      <c r="X3793" s="5"/>
      <c r="Y3793" s="5"/>
      <c r="Z3793" s="5"/>
    </row>
    <row r="3794">
      <c r="A3794" s="6" t="s">
        <v>15280</v>
      </c>
      <c r="B3794" s="7">
        <v>45301.0</v>
      </c>
      <c r="C3794" s="6" t="s">
        <v>43</v>
      </c>
      <c r="D3794" s="6" t="s">
        <v>15281</v>
      </c>
      <c r="E3794" s="6" t="s">
        <v>15282</v>
      </c>
      <c r="F3794" s="6" t="s">
        <v>15283</v>
      </c>
      <c r="G3794" s="8">
        <v>65935.0</v>
      </c>
      <c r="H3794" s="6" t="s">
        <v>47</v>
      </c>
      <c r="I3794" s="5"/>
      <c r="J3794" s="5"/>
      <c r="K3794" s="5"/>
      <c r="L3794" s="5"/>
      <c r="M3794" s="5"/>
      <c r="N3794" s="5"/>
      <c r="O3794" s="5"/>
      <c r="P3794" s="5"/>
      <c r="Q3794" s="5"/>
      <c r="R3794" s="5"/>
      <c r="S3794" s="5"/>
      <c r="T3794" s="5"/>
      <c r="U3794" s="5"/>
      <c r="V3794" s="5"/>
      <c r="W3794" s="5"/>
      <c r="X3794" s="5"/>
      <c r="Y3794" s="5"/>
      <c r="Z3794" s="5"/>
    </row>
    <row r="3795">
      <c r="A3795" s="6" t="s">
        <v>15284</v>
      </c>
      <c r="B3795" s="7">
        <v>45301.0</v>
      </c>
      <c r="C3795" s="6" t="s">
        <v>373</v>
      </c>
      <c r="D3795" s="6" t="s">
        <v>15285</v>
      </c>
      <c r="E3795" s="6" t="s">
        <v>15286</v>
      </c>
      <c r="F3795" s="6" t="s">
        <v>15287</v>
      </c>
      <c r="G3795" s="8">
        <v>65943.0</v>
      </c>
      <c r="H3795" s="6" t="s">
        <v>377</v>
      </c>
      <c r="I3795" s="5"/>
      <c r="J3795" s="5"/>
      <c r="K3795" s="5"/>
      <c r="L3795" s="5"/>
      <c r="M3795" s="5"/>
      <c r="N3795" s="5"/>
      <c r="O3795" s="5"/>
      <c r="P3795" s="5"/>
      <c r="Q3795" s="5"/>
      <c r="R3795" s="5"/>
      <c r="S3795" s="5"/>
      <c r="T3795" s="5"/>
      <c r="U3795" s="5"/>
      <c r="V3795" s="5"/>
      <c r="W3795" s="5"/>
      <c r="X3795" s="5"/>
      <c r="Y3795" s="5"/>
      <c r="Z3795" s="5"/>
    </row>
    <row r="3796">
      <c r="A3796" s="6" t="s">
        <v>15288</v>
      </c>
      <c r="B3796" s="7">
        <v>45301.0</v>
      </c>
      <c r="C3796" s="6" t="s">
        <v>197</v>
      </c>
      <c r="D3796" s="6" t="s">
        <v>15289</v>
      </c>
      <c r="E3796" s="6" t="s">
        <v>15290</v>
      </c>
      <c r="F3796" s="6" t="s">
        <v>15291</v>
      </c>
      <c r="G3796" s="8">
        <v>79379.0</v>
      </c>
      <c r="H3796" s="6" t="s">
        <v>201</v>
      </c>
      <c r="I3796" s="5"/>
      <c r="J3796" s="5"/>
      <c r="K3796" s="5"/>
      <c r="L3796" s="5"/>
      <c r="M3796" s="5"/>
      <c r="N3796" s="5"/>
      <c r="O3796" s="5"/>
      <c r="P3796" s="5"/>
      <c r="Q3796" s="5"/>
      <c r="R3796" s="5"/>
      <c r="S3796" s="5"/>
      <c r="T3796" s="5"/>
      <c r="U3796" s="5"/>
      <c r="V3796" s="5"/>
      <c r="W3796" s="5"/>
      <c r="X3796" s="5"/>
      <c r="Y3796" s="5"/>
      <c r="Z3796" s="5"/>
    </row>
    <row r="3797">
      <c r="A3797" s="6" t="s">
        <v>15292</v>
      </c>
      <c r="B3797" s="7">
        <v>45301.0</v>
      </c>
      <c r="C3797" s="6" t="s">
        <v>273</v>
      </c>
      <c r="D3797" s="6" t="s">
        <v>15293</v>
      </c>
      <c r="E3797" s="6" t="s">
        <v>15294</v>
      </c>
      <c r="F3797" s="6" t="s">
        <v>15295</v>
      </c>
      <c r="G3797" s="8">
        <v>109169.0</v>
      </c>
      <c r="H3797" s="6" t="s">
        <v>277</v>
      </c>
      <c r="I3797" s="5"/>
      <c r="J3797" s="5"/>
      <c r="K3797" s="5"/>
      <c r="L3797" s="5"/>
      <c r="M3797" s="5"/>
      <c r="N3797" s="5"/>
      <c r="O3797" s="5"/>
      <c r="P3797" s="5"/>
      <c r="Q3797" s="5"/>
      <c r="R3797" s="5"/>
      <c r="S3797" s="5"/>
      <c r="T3797" s="5"/>
      <c r="U3797" s="5"/>
      <c r="V3797" s="5"/>
      <c r="W3797" s="5"/>
      <c r="X3797" s="5"/>
      <c r="Y3797" s="5"/>
      <c r="Z3797" s="5"/>
    </row>
    <row r="3798">
      <c r="A3798" s="6" t="s">
        <v>15296</v>
      </c>
      <c r="B3798" s="7">
        <v>45301.0</v>
      </c>
      <c r="C3798" s="6" t="s">
        <v>207</v>
      </c>
      <c r="D3798" s="6" t="s">
        <v>15297</v>
      </c>
      <c r="E3798" s="6" t="s">
        <v>15298</v>
      </c>
      <c r="F3798" s="6" t="s">
        <v>15299</v>
      </c>
      <c r="G3798" s="8">
        <v>114060.0</v>
      </c>
      <c r="H3798" s="6" t="s">
        <v>211</v>
      </c>
      <c r="I3798" s="5"/>
      <c r="J3798" s="5"/>
      <c r="K3798" s="5"/>
      <c r="L3798" s="5"/>
      <c r="M3798" s="5"/>
      <c r="N3798" s="5"/>
      <c r="O3798" s="5"/>
      <c r="P3798" s="5"/>
      <c r="Q3798" s="5"/>
      <c r="R3798" s="5"/>
      <c r="S3798" s="5"/>
      <c r="T3798" s="5"/>
      <c r="U3798" s="5"/>
      <c r="V3798" s="5"/>
      <c r="W3798" s="5"/>
      <c r="X3798" s="5"/>
      <c r="Y3798" s="5"/>
      <c r="Z3798" s="5"/>
    </row>
    <row r="3799">
      <c r="A3799" s="6" t="s">
        <v>15300</v>
      </c>
      <c r="B3799" s="7">
        <v>45301.0</v>
      </c>
      <c r="C3799" s="6" t="s">
        <v>43</v>
      </c>
      <c r="D3799" s="6" t="s">
        <v>15301</v>
      </c>
      <c r="E3799" s="6" t="s">
        <v>15302</v>
      </c>
      <c r="F3799" s="6" t="s">
        <v>15303</v>
      </c>
      <c r="G3799" s="8">
        <v>116413.0</v>
      </c>
      <c r="H3799" s="6" t="s">
        <v>47</v>
      </c>
      <c r="I3799" s="5"/>
      <c r="J3799" s="5"/>
      <c r="K3799" s="5"/>
      <c r="L3799" s="5"/>
      <c r="M3799" s="5"/>
      <c r="N3799" s="5"/>
      <c r="O3799" s="5"/>
      <c r="P3799" s="5"/>
      <c r="Q3799" s="5"/>
      <c r="R3799" s="5"/>
      <c r="S3799" s="5"/>
      <c r="T3799" s="5"/>
      <c r="U3799" s="5"/>
      <c r="V3799" s="5"/>
      <c r="W3799" s="5"/>
      <c r="X3799" s="5"/>
      <c r="Y3799" s="5"/>
      <c r="Z3799" s="5"/>
    </row>
    <row r="3800">
      <c r="A3800" s="6" t="s">
        <v>15304</v>
      </c>
      <c r="B3800" s="7">
        <v>45301.0</v>
      </c>
      <c r="C3800" s="6" t="s">
        <v>907</v>
      </c>
      <c r="D3800" s="6" t="s">
        <v>15305</v>
      </c>
      <c r="E3800" s="6" t="s">
        <v>15306</v>
      </c>
      <c r="F3800" s="6" t="s">
        <v>15307</v>
      </c>
      <c r="G3800" s="8">
        <v>57960.0</v>
      </c>
      <c r="H3800" s="6" t="s">
        <v>911</v>
      </c>
      <c r="I3800" s="5"/>
      <c r="J3800" s="5"/>
      <c r="K3800" s="5"/>
      <c r="L3800" s="5"/>
      <c r="M3800" s="5"/>
      <c r="N3800" s="5"/>
      <c r="O3800" s="5"/>
      <c r="P3800" s="5"/>
      <c r="Q3800" s="5"/>
      <c r="R3800" s="5"/>
      <c r="S3800" s="5"/>
      <c r="T3800" s="5"/>
      <c r="U3800" s="5"/>
      <c r="V3800" s="5"/>
      <c r="W3800" s="5"/>
      <c r="X3800" s="5"/>
      <c r="Y3800" s="5"/>
      <c r="Z3800" s="5"/>
    </row>
    <row r="3801">
      <c r="A3801" s="6" t="s">
        <v>15308</v>
      </c>
      <c r="B3801" s="7">
        <v>45301.0</v>
      </c>
      <c r="C3801" s="6" t="s">
        <v>347</v>
      </c>
      <c r="D3801" s="6" t="s">
        <v>15309</v>
      </c>
      <c r="E3801" s="6" t="s">
        <v>15310</v>
      </c>
      <c r="F3801" s="6" t="s">
        <v>15311</v>
      </c>
      <c r="G3801" s="8">
        <v>83949.0</v>
      </c>
      <c r="H3801" s="6" t="s">
        <v>351</v>
      </c>
      <c r="I3801" s="5"/>
      <c r="J3801" s="5"/>
      <c r="K3801" s="5"/>
      <c r="L3801" s="5"/>
      <c r="M3801" s="5"/>
      <c r="N3801" s="5"/>
      <c r="O3801" s="5"/>
      <c r="P3801" s="5"/>
      <c r="Q3801" s="5"/>
      <c r="R3801" s="5"/>
      <c r="S3801" s="5"/>
      <c r="T3801" s="5"/>
      <c r="U3801" s="5"/>
      <c r="V3801" s="5"/>
      <c r="W3801" s="5"/>
      <c r="X3801" s="5"/>
      <c r="Y3801" s="5"/>
      <c r="Z3801" s="5"/>
    </row>
    <row r="3802">
      <c r="A3802" s="6" t="s">
        <v>15312</v>
      </c>
      <c r="B3802" s="7">
        <v>45301.0</v>
      </c>
      <c r="C3802" s="6" t="s">
        <v>251</v>
      </c>
      <c r="D3802" s="6" t="s">
        <v>15313</v>
      </c>
      <c r="E3802" s="6" t="s">
        <v>15314</v>
      </c>
      <c r="F3802" s="6" t="s">
        <v>15315</v>
      </c>
      <c r="G3802" s="8">
        <v>40157.0</v>
      </c>
      <c r="H3802" s="6" t="s">
        <v>255</v>
      </c>
      <c r="I3802" s="5"/>
      <c r="J3802" s="5"/>
      <c r="K3802" s="5"/>
      <c r="L3802" s="5"/>
      <c r="M3802" s="5"/>
      <c r="N3802" s="5"/>
      <c r="O3802" s="5"/>
      <c r="P3802" s="5"/>
      <c r="Q3802" s="5"/>
      <c r="R3802" s="5"/>
      <c r="S3802" s="5"/>
      <c r="T3802" s="5"/>
      <c r="U3802" s="5"/>
      <c r="V3802" s="5"/>
      <c r="W3802" s="5"/>
      <c r="X3802" s="5"/>
      <c r="Y3802" s="5"/>
      <c r="Z3802" s="5"/>
    </row>
    <row r="3803">
      <c r="A3803" s="6" t="s">
        <v>15316</v>
      </c>
      <c r="B3803" s="7">
        <v>45301.0</v>
      </c>
      <c r="C3803" s="6" t="s">
        <v>405</v>
      </c>
      <c r="D3803" s="6" t="s">
        <v>15317</v>
      </c>
      <c r="E3803" s="6" t="s">
        <v>15318</v>
      </c>
      <c r="F3803" s="6" t="s">
        <v>15319</v>
      </c>
      <c r="G3803" s="8">
        <v>66882.0</v>
      </c>
      <c r="H3803" s="6" t="s">
        <v>409</v>
      </c>
      <c r="I3803" s="5"/>
      <c r="J3803" s="5"/>
      <c r="K3803" s="5"/>
      <c r="L3803" s="5"/>
      <c r="M3803" s="5"/>
      <c r="N3803" s="5"/>
      <c r="O3803" s="5"/>
      <c r="P3803" s="5"/>
      <c r="Q3803" s="5"/>
      <c r="R3803" s="5"/>
      <c r="S3803" s="5"/>
      <c r="T3803" s="5"/>
      <c r="U3803" s="5"/>
      <c r="V3803" s="5"/>
      <c r="W3803" s="5"/>
      <c r="X3803" s="5"/>
      <c r="Y3803" s="5"/>
      <c r="Z3803" s="5"/>
    </row>
    <row r="3804">
      <c r="A3804" s="6" t="s">
        <v>15320</v>
      </c>
      <c r="B3804" s="7">
        <v>45301.0</v>
      </c>
      <c r="C3804" s="6" t="s">
        <v>19</v>
      </c>
      <c r="D3804" s="6" t="s">
        <v>15321</v>
      </c>
      <c r="E3804" s="6" t="s">
        <v>15322</v>
      </c>
      <c r="F3804" s="6" t="s">
        <v>15323</v>
      </c>
      <c r="G3804" s="8">
        <v>107525.0</v>
      </c>
      <c r="H3804" s="6" t="s">
        <v>23</v>
      </c>
      <c r="I3804" s="5"/>
      <c r="J3804" s="5"/>
      <c r="K3804" s="5"/>
      <c r="L3804" s="5"/>
      <c r="M3804" s="5"/>
      <c r="N3804" s="5"/>
      <c r="O3804" s="5"/>
      <c r="P3804" s="5"/>
      <c r="Q3804" s="5"/>
      <c r="R3804" s="5"/>
      <c r="S3804" s="5"/>
      <c r="T3804" s="5"/>
      <c r="U3804" s="5"/>
      <c r="V3804" s="5"/>
      <c r="W3804" s="5"/>
      <c r="X3804" s="5"/>
      <c r="Y3804" s="5"/>
      <c r="Z3804" s="5"/>
    </row>
    <row r="3805">
      <c r="A3805" s="6" t="s">
        <v>15324</v>
      </c>
      <c r="B3805" s="7">
        <v>45301.0</v>
      </c>
      <c r="C3805" s="6" t="s">
        <v>13</v>
      </c>
      <c r="D3805" s="6" t="s">
        <v>15325</v>
      </c>
      <c r="E3805" s="6" t="s">
        <v>15326</v>
      </c>
      <c r="F3805" s="6" t="s">
        <v>15327</v>
      </c>
      <c r="G3805" s="8">
        <v>59131.0</v>
      </c>
      <c r="H3805" s="6" t="s">
        <v>17</v>
      </c>
      <c r="I3805" s="5"/>
      <c r="J3805" s="5"/>
      <c r="K3805" s="5"/>
      <c r="L3805" s="5"/>
      <c r="M3805" s="5"/>
      <c r="N3805" s="5"/>
      <c r="O3805" s="5"/>
      <c r="P3805" s="5"/>
      <c r="Q3805" s="5"/>
      <c r="R3805" s="5"/>
      <c r="S3805" s="5"/>
      <c r="T3805" s="5"/>
      <c r="U3805" s="5"/>
      <c r="V3805" s="5"/>
      <c r="W3805" s="5"/>
      <c r="X3805" s="5"/>
      <c r="Y3805" s="5"/>
      <c r="Z3805" s="5"/>
    </row>
    <row r="3806">
      <c r="A3806" s="6" t="s">
        <v>15328</v>
      </c>
      <c r="B3806" s="7">
        <v>45301.0</v>
      </c>
      <c r="C3806" s="6" t="s">
        <v>37</v>
      </c>
      <c r="D3806" s="6" t="s">
        <v>15329</v>
      </c>
      <c r="E3806" s="6" t="s">
        <v>15330</v>
      </c>
      <c r="F3806" s="6" t="s">
        <v>15331</v>
      </c>
      <c r="G3806" s="8">
        <v>19260.0</v>
      </c>
      <c r="H3806" s="6" t="s">
        <v>41</v>
      </c>
      <c r="I3806" s="5"/>
      <c r="J3806" s="5"/>
      <c r="K3806" s="5"/>
      <c r="L3806" s="5"/>
      <c r="M3806" s="5"/>
      <c r="N3806" s="5"/>
      <c r="O3806" s="5"/>
      <c r="P3806" s="5"/>
      <c r="Q3806" s="5"/>
      <c r="R3806" s="5"/>
      <c r="S3806" s="5"/>
      <c r="T3806" s="5"/>
      <c r="U3806" s="5"/>
      <c r="V3806" s="5"/>
      <c r="W3806" s="5"/>
      <c r="X3806" s="5"/>
      <c r="Y3806" s="5"/>
      <c r="Z3806" s="5"/>
    </row>
    <row r="3807">
      <c r="A3807" s="6" t="s">
        <v>15332</v>
      </c>
      <c r="B3807" s="7">
        <v>45301.0</v>
      </c>
      <c r="C3807" s="6" t="s">
        <v>49</v>
      </c>
      <c r="D3807" s="6" t="s">
        <v>15333</v>
      </c>
      <c r="E3807" s="6" t="s">
        <v>15334</v>
      </c>
      <c r="F3807" s="6" t="s">
        <v>15335</v>
      </c>
      <c r="G3807" s="8">
        <v>101198.0</v>
      </c>
      <c r="H3807" s="6" t="s">
        <v>53</v>
      </c>
      <c r="I3807" s="5"/>
      <c r="J3807" s="5"/>
      <c r="K3807" s="5"/>
      <c r="L3807" s="5"/>
      <c r="M3807" s="5"/>
      <c r="N3807" s="5"/>
      <c r="O3807" s="5"/>
      <c r="P3807" s="5"/>
      <c r="Q3807" s="5"/>
      <c r="R3807" s="5"/>
      <c r="S3807" s="5"/>
      <c r="T3807" s="5"/>
      <c r="U3807" s="5"/>
      <c r="V3807" s="5"/>
      <c r="W3807" s="5"/>
      <c r="X3807" s="5"/>
      <c r="Y3807" s="5"/>
      <c r="Z3807" s="5"/>
    </row>
    <row r="3808">
      <c r="A3808" s="6" t="s">
        <v>15336</v>
      </c>
      <c r="B3808" s="7">
        <v>45301.0</v>
      </c>
      <c r="C3808" s="6" t="s">
        <v>85</v>
      </c>
      <c r="D3808" s="6" t="s">
        <v>15337</v>
      </c>
      <c r="E3808" s="6" t="s">
        <v>15338</v>
      </c>
      <c r="F3808" s="6" t="s">
        <v>15339</v>
      </c>
      <c r="G3808" s="8">
        <v>94930.0</v>
      </c>
      <c r="H3808" s="6" t="s">
        <v>89</v>
      </c>
      <c r="I3808" s="5"/>
      <c r="J3808" s="5"/>
      <c r="K3808" s="5"/>
      <c r="L3808" s="5"/>
      <c r="M3808" s="5"/>
      <c r="N3808" s="5"/>
      <c r="O3808" s="5"/>
      <c r="P3808" s="5"/>
      <c r="Q3808" s="5"/>
      <c r="R3808" s="5"/>
      <c r="S3808" s="5"/>
      <c r="T3808" s="5"/>
      <c r="U3808" s="5"/>
      <c r="V3808" s="5"/>
      <c r="W3808" s="5"/>
      <c r="X3808" s="5"/>
      <c r="Y3808" s="5"/>
      <c r="Z3808" s="5"/>
    </row>
    <row r="3809">
      <c r="A3809" s="6" t="s">
        <v>15340</v>
      </c>
      <c r="B3809" s="7">
        <v>45301.0</v>
      </c>
      <c r="C3809" s="6" t="s">
        <v>443</v>
      </c>
      <c r="D3809" s="6" t="s">
        <v>15341</v>
      </c>
      <c r="E3809" s="6" t="s">
        <v>15342</v>
      </c>
      <c r="F3809" s="6" t="s">
        <v>15343</v>
      </c>
      <c r="G3809" s="8">
        <v>62212.0</v>
      </c>
      <c r="H3809" s="6" t="s">
        <v>447</v>
      </c>
      <c r="I3809" s="5"/>
      <c r="J3809" s="5"/>
      <c r="K3809" s="5"/>
      <c r="L3809" s="5"/>
      <c r="M3809" s="5"/>
      <c r="N3809" s="5"/>
      <c r="O3809" s="5"/>
      <c r="P3809" s="5"/>
      <c r="Q3809" s="5"/>
      <c r="R3809" s="5"/>
      <c r="S3809" s="5"/>
      <c r="T3809" s="5"/>
      <c r="U3809" s="5"/>
      <c r="V3809" s="5"/>
      <c r="W3809" s="5"/>
      <c r="X3809" s="5"/>
      <c r="Y3809" s="5"/>
      <c r="Z3809" s="5"/>
    </row>
    <row r="3810">
      <c r="A3810" s="6" t="s">
        <v>15344</v>
      </c>
      <c r="B3810" s="7">
        <v>45301.0</v>
      </c>
      <c r="C3810" s="6" t="s">
        <v>179</v>
      </c>
      <c r="D3810" s="6" t="s">
        <v>15345</v>
      </c>
      <c r="E3810" s="6" t="s">
        <v>15346</v>
      </c>
      <c r="F3810" s="6" t="s">
        <v>15347</v>
      </c>
      <c r="G3810" s="8">
        <v>113478.0</v>
      </c>
      <c r="H3810" s="6" t="s">
        <v>183</v>
      </c>
      <c r="I3810" s="5"/>
      <c r="J3810" s="5"/>
      <c r="K3810" s="5"/>
      <c r="L3810" s="5"/>
      <c r="M3810" s="5"/>
      <c r="N3810" s="5"/>
      <c r="O3810" s="5"/>
      <c r="P3810" s="5"/>
      <c r="Q3810" s="5"/>
      <c r="R3810" s="5"/>
      <c r="S3810" s="5"/>
      <c r="T3810" s="5"/>
      <c r="U3810" s="5"/>
      <c r="V3810" s="5"/>
      <c r="W3810" s="5"/>
      <c r="X3810" s="5"/>
      <c r="Y3810" s="5"/>
      <c r="Z3810" s="5"/>
    </row>
    <row r="3811">
      <c r="A3811" s="6" t="s">
        <v>15348</v>
      </c>
      <c r="B3811" s="7">
        <v>45301.0</v>
      </c>
      <c r="C3811" s="6" t="s">
        <v>85</v>
      </c>
      <c r="D3811" s="6" t="s">
        <v>15349</v>
      </c>
      <c r="E3811" s="6" t="s">
        <v>15350</v>
      </c>
      <c r="F3811" s="6" t="s">
        <v>15351</v>
      </c>
      <c r="G3811" s="8">
        <v>54648.0</v>
      </c>
      <c r="H3811" s="6" t="s">
        <v>89</v>
      </c>
      <c r="I3811" s="5"/>
      <c r="J3811" s="5"/>
      <c r="K3811" s="5"/>
      <c r="L3811" s="5"/>
      <c r="M3811" s="5"/>
      <c r="N3811" s="5"/>
      <c r="O3811" s="5"/>
      <c r="P3811" s="5"/>
      <c r="Q3811" s="5"/>
      <c r="R3811" s="5"/>
      <c r="S3811" s="5"/>
      <c r="T3811" s="5"/>
      <c r="U3811" s="5"/>
      <c r="V3811" s="5"/>
      <c r="W3811" s="5"/>
      <c r="X3811" s="5"/>
      <c r="Y3811" s="5"/>
      <c r="Z3811" s="5"/>
    </row>
    <row r="3812">
      <c r="A3812" s="6" t="s">
        <v>15352</v>
      </c>
      <c r="B3812" s="7">
        <v>45301.0</v>
      </c>
      <c r="C3812" s="6" t="s">
        <v>423</v>
      </c>
      <c r="D3812" s="6" t="s">
        <v>15353</v>
      </c>
      <c r="E3812" s="6" t="s">
        <v>15354</v>
      </c>
      <c r="F3812" s="6" t="s">
        <v>15355</v>
      </c>
      <c r="G3812" s="8">
        <v>47661.0</v>
      </c>
      <c r="H3812" s="6" t="s">
        <v>427</v>
      </c>
      <c r="I3812" s="5"/>
      <c r="J3812" s="5"/>
      <c r="K3812" s="5"/>
      <c r="L3812" s="5"/>
      <c r="M3812" s="5"/>
      <c r="N3812" s="5"/>
      <c r="O3812" s="5"/>
      <c r="P3812" s="5"/>
      <c r="Q3812" s="5"/>
      <c r="R3812" s="5"/>
      <c r="S3812" s="5"/>
      <c r="T3812" s="5"/>
      <c r="U3812" s="5"/>
      <c r="V3812" s="5"/>
      <c r="W3812" s="5"/>
      <c r="X3812" s="5"/>
      <c r="Y3812" s="5"/>
      <c r="Z3812" s="5"/>
    </row>
    <row r="3813">
      <c r="A3813" s="6" t="s">
        <v>15356</v>
      </c>
      <c r="B3813" s="7">
        <v>45301.0</v>
      </c>
      <c r="C3813" s="6" t="s">
        <v>135</v>
      </c>
      <c r="D3813" s="6" t="s">
        <v>15357</v>
      </c>
      <c r="E3813" s="6" t="s">
        <v>15358</v>
      </c>
      <c r="F3813" s="6" t="s">
        <v>15359</v>
      </c>
      <c r="G3813" s="8">
        <v>14378.0</v>
      </c>
      <c r="H3813" s="6" t="s">
        <v>139</v>
      </c>
      <c r="I3813" s="5"/>
      <c r="J3813" s="5"/>
      <c r="K3813" s="5"/>
      <c r="L3813" s="5"/>
      <c r="M3813" s="5"/>
      <c r="N3813" s="5"/>
      <c r="O3813" s="5"/>
      <c r="P3813" s="5"/>
      <c r="Q3813" s="5"/>
      <c r="R3813" s="5"/>
      <c r="S3813" s="5"/>
      <c r="T3813" s="5"/>
      <c r="U3813" s="5"/>
      <c r="V3813" s="5"/>
      <c r="W3813" s="5"/>
      <c r="X3813" s="5"/>
      <c r="Y3813" s="5"/>
      <c r="Z3813" s="5"/>
    </row>
    <row r="3814">
      <c r="A3814" s="6" t="s">
        <v>15360</v>
      </c>
      <c r="B3814" s="7">
        <v>45301.0</v>
      </c>
      <c r="C3814" s="6" t="s">
        <v>347</v>
      </c>
      <c r="D3814" s="6" t="s">
        <v>15361</v>
      </c>
      <c r="E3814" s="6" t="s">
        <v>15362</v>
      </c>
      <c r="F3814" s="6" t="s">
        <v>15363</v>
      </c>
      <c r="G3814" s="8">
        <v>52282.0</v>
      </c>
      <c r="H3814" s="6" t="s">
        <v>351</v>
      </c>
      <c r="I3814" s="5"/>
      <c r="J3814" s="5"/>
      <c r="K3814" s="5"/>
      <c r="L3814" s="5"/>
      <c r="M3814" s="5"/>
      <c r="N3814" s="5"/>
      <c r="O3814" s="5"/>
      <c r="P3814" s="5"/>
      <c r="Q3814" s="5"/>
      <c r="R3814" s="5"/>
      <c r="S3814" s="5"/>
      <c r="T3814" s="5"/>
      <c r="U3814" s="5"/>
      <c r="V3814" s="5"/>
      <c r="W3814" s="5"/>
      <c r="X3814" s="5"/>
      <c r="Y3814" s="5"/>
      <c r="Z3814" s="5"/>
    </row>
    <row r="3815">
      <c r="A3815" s="6" t="s">
        <v>15364</v>
      </c>
      <c r="B3815" s="7">
        <v>45301.0</v>
      </c>
      <c r="C3815" s="6" t="s">
        <v>179</v>
      </c>
      <c r="D3815" s="6" t="s">
        <v>15365</v>
      </c>
      <c r="E3815" s="6" t="s">
        <v>15366</v>
      </c>
      <c r="F3815" s="6" t="s">
        <v>15367</v>
      </c>
      <c r="G3815" s="8">
        <v>122362.0</v>
      </c>
      <c r="H3815" s="6" t="s">
        <v>183</v>
      </c>
      <c r="I3815" s="5"/>
      <c r="J3815" s="5"/>
      <c r="K3815" s="5"/>
      <c r="L3815" s="5"/>
      <c r="M3815" s="5"/>
      <c r="N3815" s="5"/>
      <c r="O3815" s="5"/>
      <c r="P3815" s="5"/>
      <c r="Q3815" s="5"/>
      <c r="R3815" s="5"/>
      <c r="S3815" s="5"/>
      <c r="T3815" s="5"/>
      <c r="U3815" s="5"/>
      <c r="V3815" s="5"/>
      <c r="W3815" s="5"/>
      <c r="X3815" s="5"/>
      <c r="Y3815" s="5"/>
      <c r="Z3815" s="5"/>
    </row>
    <row r="3816">
      <c r="A3816" s="6" t="s">
        <v>15368</v>
      </c>
      <c r="B3816" s="7">
        <v>45301.0</v>
      </c>
      <c r="C3816" s="6" t="s">
        <v>519</v>
      </c>
      <c r="D3816" s="6" t="s">
        <v>15369</v>
      </c>
      <c r="E3816" s="6" t="s">
        <v>15370</v>
      </c>
      <c r="F3816" s="6" t="s">
        <v>15371</v>
      </c>
      <c r="G3816" s="8">
        <v>80437.0</v>
      </c>
      <c r="H3816" s="6" t="s">
        <v>523</v>
      </c>
      <c r="I3816" s="5"/>
      <c r="J3816" s="5"/>
      <c r="K3816" s="5"/>
      <c r="L3816" s="5"/>
      <c r="M3816" s="5"/>
      <c r="N3816" s="5"/>
      <c r="O3816" s="5"/>
      <c r="P3816" s="5"/>
      <c r="Q3816" s="5"/>
      <c r="R3816" s="5"/>
      <c r="S3816" s="5"/>
      <c r="T3816" s="5"/>
      <c r="U3816" s="5"/>
      <c r="V3816" s="5"/>
      <c r="W3816" s="5"/>
      <c r="X3816" s="5"/>
      <c r="Y3816" s="5"/>
      <c r="Z3816" s="5"/>
    </row>
    <row r="3817">
      <c r="A3817" s="6" t="s">
        <v>15372</v>
      </c>
      <c r="B3817" s="7">
        <v>45301.0</v>
      </c>
      <c r="C3817" s="6" t="s">
        <v>373</v>
      </c>
      <c r="D3817" s="6" t="s">
        <v>15373</v>
      </c>
      <c r="E3817" s="6" t="s">
        <v>15374</v>
      </c>
      <c r="F3817" s="6" t="s">
        <v>15375</v>
      </c>
      <c r="G3817" s="8">
        <v>114130.0</v>
      </c>
      <c r="H3817" s="6" t="s">
        <v>377</v>
      </c>
      <c r="I3817" s="5"/>
      <c r="J3817" s="5"/>
      <c r="K3817" s="5"/>
      <c r="L3817" s="5"/>
      <c r="M3817" s="5"/>
      <c r="N3817" s="5"/>
      <c r="O3817" s="5"/>
      <c r="P3817" s="5"/>
      <c r="Q3817" s="5"/>
      <c r="R3817" s="5"/>
      <c r="S3817" s="5"/>
      <c r="T3817" s="5"/>
      <c r="U3817" s="5"/>
      <c r="V3817" s="5"/>
      <c r="W3817" s="5"/>
      <c r="X3817" s="5"/>
      <c r="Y3817" s="5"/>
      <c r="Z3817" s="5"/>
    </row>
    <row r="3818">
      <c r="A3818" s="6" t="s">
        <v>15376</v>
      </c>
      <c r="B3818" s="7">
        <v>45301.0</v>
      </c>
      <c r="C3818" s="6" t="s">
        <v>49</v>
      </c>
      <c r="D3818" s="6" t="s">
        <v>15377</v>
      </c>
      <c r="E3818" s="6" t="s">
        <v>15378</v>
      </c>
      <c r="F3818" s="6" t="s">
        <v>15379</v>
      </c>
      <c r="G3818" s="8">
        <v>34914.0</v>
      </c>
      <c r="H3818" s="6" t="s">
        <v>53</v>
      </c>
      <c r="I3818" s="5"/>
      <c r="J3818" s="5"/>
      <c r="K3818" s="5"/>
      <c r="L3818" s="5"/>
      <c r="M3818" s="5"/>
      <c r="N3818" s="5"/>
      <c r="O3818" s="5"/>
      <c r="P3818" s="5"/>
      <c r="Q3818" s="5"/>
      <c r="R3818" s="5"/>
      <c r="S3818" s="5"/>
      <c r="T3818" s="5"/>
      <c r="U3818" s="5"/>
      <c r="V3818" s="5"/>
      <c r="W3818" s="5"/>
      <c r="X3818" s="5"/>
      <c r="Y3818" s="5"/>
      <c r="Z3818" s="5"/>
    </row>
    <row r="3819">
      <c r="A3819" s="6" t="s">
        <v>15380</v>
      </c>
      <c r="B3819" s="7">
        <v>45301.0</v>
      </c>
      <c r="C3819" s="6" t="s">
        <v>251</v>
      </c>
      <c r="D3819" s="6" t="s">
        <v>15381</v>
      </c>
      <c r="E3819" s="6" t="s">
        <v>15382</v>
      </c>
      <c r="F3819" s="6" t="s">
        <v>15383</v>
      </c>
      <c r="G3819" s="8">
        <v>71093.0</v>
      </c>
      <c r="H3819" s="6" t="s">
        <v>255</v>
      </c>
      <c r="I3819" s="5"/>
      <c r="J3819" s="5"/>
      <c r="K3819" s="5"/>
      <c r="L3819" s="5"/>
      <c r="M3819" s="5"/>
      <c r="N3819" s="5"/>
      <c r="O3819" s="5"/>
      <c r="P3819" s="5"/>
      <c r="Q3819" s="5"/>
      <c r="R3819" s="5"/>
      <c r="S3819" s="5"/>
      <c r="T3819" s="5"/>
      <c r="U3819" s="5"/>
      <c r="V3819" s="5"/>
      <c r="W3819" s="5"/>
      <c r="X3819" s="5"/>
      <c r="Y3819" s="5"/>
      <c r="Z3819" s="5"/>
    </row>
    <row r="3820">
      <c r="A3820" s="6" t="s">
        <v>15384</v>
      </c>
      <c r="B3820" s="7">
        <v>45301.0</v>
      </c>
      <c r="C3820" s="6" t="s">
        <v>85</v>
      </c>
      <c r="D3820" s="6" t="s">
        <v>15385</v>
      </c>
      <c r="E3820" s="6" t="s">
        <v>15386</v>
      </c>
      <c r="F3820" s="6" t="s">
        <v>15387</v>
      </c>
      <c r="G3820" s="8">
        <v>117008.0</v>
      </c>
      <c r="H3820" s="6" t="s">
        <v>89</v>
      </c>
      <c r="I3820" s="5"/>
      <c r="J3820" s="5"/>
      <c r="K3820" s="5"/>
      <c r="L3820" s="5"/>
      <c r="M3820" s="5"/>
      <c r="N3820" s="5"/>
      <c r="O3820" s="5"/>
      <c r="P3820" s="5"/>
      <c r="Q3820" s="5"/>
      <c r="R3820" s="5"/>
      <c r="S3820" s="5"/>
      <c r="T3820" s="5"/>
      <c r="U3820" s="5"/>
      <c r="V3820" s="5"/>
      <c r="W3820" s="5"/>
      <c r="X3820" s="5"/>
      <c r="Y3820" s="5"/>
      <c r="Z3820" s="5"/>
    </row>
    <row r="3821">
      <c r="A3821" s="6" t="s">
        <v>15388</v>
      </c>
      <c r="B3821" s="7">
        <v>45301.0</v>
      </c>
      <c r="C3821" s="6" t="s">
        <v>25</v>
      </c>
      <c r="D3821" s="6" t="s">
        <v>15389</v>
      </c>
      <c r="E3821" s="6" t="s">
        <v>15390</v>
      </c>
      <c r="F3821" s="6" t="s">
        <v>15391</v>
      </c>
      <c r="G3821" s="8">
        <v>115588.0</v>
      </c>
      <c r="H3821" s="6" t="s">
        <v>29</v>
      </c>
      <c r="I3821" s="5"/>
      <c r="J3821" s="5"/>
      <c r="K3821" s="5"/>
      <c r="L3821" s="5"/>
      <c r="M3821" s="5"/>
      <c r="N3821" s="5"/>
      <c r="O3821" s="5"/>
      <c r="P3821" s="5"/>
      <c r="Q3821" s="5"/>
      <c r="R3821" s="5"/>
      <c r="S3821" s="5"/>
      <c r="T3821" s="5"/>
      <c r="U3821" s="5"/>
      <c r="V3821" s="5"/>
      <c r="W3821" s="5"/>
      <c r="X3821" s="5"/>
      <c r="Y3821" s="5"/>
      <c r="Z3821" s="5"/>
    </row>
    <row r="3822">
      <c r="A3822" s="6" t="s">
        <v>15392</v>
      </c>
      <c r="B3822" s="7">
        <v>45301.0</v>
      </c>
      <c r="C3822" s="6" t="s">
        <v>443</v>
      </c>
      <c r="D3822" s="6" t="s">
        <v>15393</v>
      </c>
      <c r="E3822" s="6" t="s">
        <v>15394</v>
      </c>
      <c r="F3822" s="6" t="s">
        <v>15395</v>
      </c>
      <c r="G3822" s="8">
        <v>17595.0</v>
      </c>
      <c r="H3822" s="6" t="s">
        <v>447</v>
      </c>
      <c r="I3822" s="5"/>
      <c r="J3822" s="5"/>
      <c r="K3822" s="5"/>
      <c r="L3822" s="5"/>
      <c r="M3822" s="5"/>
      <c r="N3822" s="5"/>
      <c r="O3822" s="5"/>
      <c r="P3822" s="5"/>
      <c r="Q3822" s="5"/>
      <c r="R3822" s="5"/>
      <c r="S3822" s="5"/>
      <c r="T3822" s="5"/>
      <c r="U3822" s="5"/>
      <c r="V3822" s="5"/>
      <c r="W3822" s="5"/>
      <c r="X3822" s="5"/>
      <c r="Y3822" s="5"/>
      <c r="Z3822" s="5"/>
    </row>
    <row r="3823">
      <c r="A3823" s="6" t="s">
        <v>15396</v>
      </c>
      <c r="B3823" s="7">
        <v>45301.0</v>
      </c>
      <c r="C3823" s="6" t="s">
        <v>135</v>
      </c>
      <c r="D3823" s="6" t="s">
        <v>15397</v>
      </c>
      <c r="E3823" s="6" t="s">
        <v>15398</v>
      </c>
      <c r="F3823" s="6" t="s">
        <v>15399</v>
      </c>
      <c r="G3823" s="8">
        <v>100472.0</v>
      </c>
      <c r="H3823" s="6" t="s">
        <v>139</v>
      </c>
      <c r="I3823" s="5"/>
      <c r="J3823" s="5"/>
      <c r="K3823" s="5"/>
      <c r="L3823" s="5"/>
      <c r="M3823" s="5"/>
      <c r="N3823" s="5"/>
      <c r="O3823" s="5"/>
      <c r="P3823" s="5"/>
      <c r="Q3823" s="5"/>
      <c r="R3823" s="5"/>
      <c r="S3823" s="5"/>
      <c r="T3823" s="5"/>
      <c r="U3823" s="5"/>
      <c r="V3823" s="5"/>
      <c r="W3823" s="5"/>
      <c r="X3823" s="5"/>
      <c r="Y3823" s="5"/>
      <c r="Z3823" s="5"/>
    </row>
    <row r="3824">
      <c r="A3824" s="6" t="s">
        <v>15400</v>
      </c>
      <c r="B3824" s="7">
        <v>45301.0</v>
      </c>
      <c r="C3824" s="6" t="s">
        <v>423</v>
      </c>
      <c r="D3824" s="6" t="s">
        <v>15401</v>
      </c>
      <c r="E3824" s="6" t="s">
        <v>15402</v>
      </c>
      <c r="F3824" s="6" t="s">
        <v>15403</v>
      </c>
      <c r="G3824" s="8">
        <v>95112.0</v>
      </c>
      <c r="H3824" s="6" t="s">
        <v>427</v>
      </c>
      <c r="I3824" s="5"/>
      <c r="J3824" s="5"/>
      <c r="K3824" s="5"/>
      <c r="L3824" s="5"/>
      <c r="M3824" s="5"/>
      <c r="N3824" s="5"/>
      <c r="O3824" s="5"/>
      <c r="P3824" s="5"/>
      <c r="Q3824" s="5"/>
      <c r="R3824" s="5"/>
      <c r="S3824" s="5"/>
      <c r="T3824" s="5"/>
      <c r="U3824" s="5"/>
      <c r="V3824" s="5"/>
      <c r="W3824" s="5"/>
      <c r="X3824" s="5"/>
      <c r="Y3824" s="5"/>
      <c r="Z3824" s="5"/>
    </row>
    <row r="3825">
      <c r="A3825" s="6" t="s">
        <v>15404</v>
      </c>
      <c r="B3825" s="7">
        <v>45301.0</v>
      </c>
      <c r="C3825" s="6" t="s">
        <v>489</v>
      </c>
      <c r="D3825" s="6" t="s">
        <v>15405</v>
      </c>
      <c r="E3825" s="6" t="s">
        <v>15406</v>
      </c>
      <c r="F3825" s="6" t="s">
        <v>15407</v>
      </c>
      <c r="G3825" s="8">
        <v>101891.0</v>
      </c>
      <c r="H3825" s="6" t="s">
        <v>493</v>
      </c>
      <c r="I3825" s="5"/>
      <c r="J3825" s="5"/>
      <c r="K3825" s="5"/>
      <c r="L3825" s="5"/>
      <c r="M3825" s="5"/>
      <c r="N3825" s="5"/>
      <c r="O3825" s="5"/>
      <c r="P3825" s="5"/>
      <c r="Q3825" s="5"/>
      <c r="R3825" s="5"/>
      <c r="S3825" s="5"/>
      <c r="T3825" s="5"/>
      <c r="U3825" s="5"/>
      <c r="V3825" s="5"/>
      <c r="W3825" s="5"/>
      <c r="X3825" s="5"/>
      <c r="Y3825" s="5"/>
      <c r="Z3825" s="5"/>
    </row>
    <row r="3826">
      <c r="A3826" s="6" t="s">
        <v>15408</v>
      </c>
      <c r="B3826" s="7">
        <v>45301.0</v>
      </c>
      <c r="C3826" s="6" t="s">
        <v>273</v>
      </c>
      <c r="D3826" s="6" t="s">
        <v>15409</v>
      </c>
      <c r="E3826" s="6" t="s">
        <v>15410</v>
      </c>
      <c r="F3826" s="6" t="s">
        <v>15411</v>
      </c>
      <c r="G3826" s="8">
        <v>92963.0</v>
      </c>
      <c r="H3826" s="6" t="s">
        <v>277</v>
      </c>
      <c r="I3826" s="5"/>
      <c r="J3826" s="5"/>
      <c r="K3826" s="5"/>
      <c r="L3826" s="5"/>
      <c r="M3826" s="5"/>
      <c r="N3826" s="5"/>
      <c r="O3826" s="5"/>
      <c r="P3826" s="5"/>
      <c r="Q3826" s="5"/>
      <c r="R3826" s="5"/>
      <c r="S3826" s="5"/>
      <c r="T3826" s="5"/>
      <c r="U3826" s="5"/>
      <c r="V3826" s="5"/>
      <c r="W3826" s="5"/>
      <c r="X3826" s="5"/>
      <c r="Y3826" s="5"/>
      <c r="Z3826" s="5"/>
    </row>
    <row r="3827">
      <c r="A3827" s="6" t="s">
        <v>15412</v>
      </c>
      <c r="B3827" s="7">
        <v>45301.0</v>
      </c>
      <c r="C3827" s="6" t="s">
        <v>67</v>
      </c>
      <c r="D3827" s="6" t="s">
        <v>15413</v>
      </c>
      <c r="E3827" s="6" t="s">
        <v>15414</v>
      </c>
      <c r="F3827" s="6" t="s">
        <v>15415</v>
      </c>
      <c r="G3827" s="8">
        <v>24859.0</v>
      </c>
      <c r="H3827" s="6" t="s">
        <v>71</v>
      </c>
      <c r="I3827" s="5"/>
      <c r="J3827" s="5"/>
      <c r="K3827" s="5"/>
      <c r="L3827" s="5"/>
      <c r="M3827" s="5"/>
      <c r="N3827" s="5"/>
      <c r="O3827" s="5"/>
      <c r="P3827" s="5"/>
      <c r="Q3827" s="5"/>
      <c r="R3827" s="5"/>
      <c r="S3827" s="5"/>
      <c r="T3827" s="5"/>
      <c r="U3827" s="5"/>
      <c r="V3827" s="5"/>
      <c r="W3827" s="5"/>
      <c r="X3827" s="5"/>
      <c r="Y3827" s="5"/>
      <c r="Z3827" s="5"/>
    </row>
    <row r="3828">
      <c r="A3828" s="6" t="s">
        <v>15416</v>
      </c>
      <c r="B3828" s="7">
        <v>45301.0</v>
      </c>
      <c r="C3828" s="6" t="s">
        <v>167</v>
      </c>
      <c r="D3828" s="6" t="s">
        <v>15417</v>
      </c>
      <c r="E3828" s="6" t="s">
        <v>15418</v>
      </c>
      <c r="F3828" s="6" t="s">
        <v>15419</v>
      </c>
      <c r="G3828" s="8">
        <v>59627.0</v>
      </c>
      <c r="H3828" s="6" t="s">
        <v>171</v>
      </c>
      <c r="I3828" s="5"/>
      <c r="J3828" s="5"/>
      <c r="K3828" s="5"/>
      <c r="L3828" s="5"/>
      <c r="M3828" s="5"/>
      <c r="N3828" s="5"/>
      <c r="O3828" s="5"/>
      <c r="P3828" s="5"/>
      <c r="Q3828" s="5"/>
      <c r="R3828" s="5"/>
      <c r="S3828" s="5"/>
      <c r="T3828" s="5"/>
      <c r="U3828" s="5"/>
      <c r="V3828" s="5"/>
      <c r="W3828" s="5"/>
      <c r="X3828" s="5"/>
      <c r="Y3828" s="5"/>
      <c r="Z3828" s="5"/>
    </row>
    <row r="3829">
      <c r="A3829" s="6" t="s">
        <v>15420</v>
      </c>
      <c r="B3829" s="7">
        <v>45301.0</v>
      </c>
      <c r="C3829" s="6" t="s">
        <v>443</v>
      </c>
      <c r="D3829" s="6" t="s">
        <v>15421</v>
      </c>
      <c r="E3829" s="6" t="s">
        <v>15422</v>
      </c>
      <c r="F3829" s="6" t="s">
        <v>15423</v>
      </c>
      <c r="G3829" s="8">
        <v>109417.0</v>
      </c>
      <c r="H3829" s="6" t="s">
        <v>447</v>
      </c>
      <c r="I3829" s="5"/>
      <c r="J3829" s="5"/>
      <c r="K3829" s="5"/>
      <c r="L3829" s="5"/>
      <c r="M3829" s="5"/>
      <c r="N3829" s="5"/>
      <c r="O3829" s="5"/>
      <c r="P3829" s="5"/>
      <c r="Q3829" s="5"/>
      <c r="R3829" s="5"/>
      <c r="S3829" s="5"/>
      <c r="T3829" s="5"/>
      <c r="U3829" s="5"/>
      <c r="V3829" s="5"/>
      <c r="W3829" s="5"/>
      <c r="X3829" s="5"/>
      <c r="Y3829" s="5"/>
      <c r="Z3829" s="5"/>
    </row>
    <row r="3830">
      <c r="A3830" s="6" t="s">
        <v>15424</v>
      </c>
      <c r="B3830" s="7">
        <v>45301.0</v>
      </c>
      <c r="C3830" s="6" t="s">
        <v>55</v>
      </c>
      <c r="D3830" s="6" t="s">
        <v>15425</v>
      </c>
      <c r="E3830" s="6" t="s">
        <v>15426</v>
      </c>
      <c r="F3830" s="6" t="s">
        <v>15427</v>
      </c>
      <c r="G3830" s="8">
        <v>66063.0</v>
      </c>
      <c r="H3830" s="6" t="s">
        <v>59</v>
      </c>
      <c r="I3830" s="5"/>
      <c r="J3830" s="5"/>
      <c r="K3830" s="5"/>
      <c r="L3830" s="5"/>
      <c r="M3830" s="5"/>
      <c r="N3830" s="5"/>
      <c r="O3830" s="5"/>
      <c r="P3830" s="5"/>
      <c r="Q3830" s="5"/>
      <c r="R3830" s="5"/>
      <c r="S3830" s="5"/>
      <c r="T3830" s="5"/>
      <c r="U3830" s="5"/>
      <c r="V3830" s="5"/>
      <c r="W3830" s="5"/>
      <c r="X3830" s="5"/>
      <c r="Y3830" s="5"/>
      <c r="Z3830" s="5"/>
    </row>
    <row r="3831">
      <c r="A3831" s="6" t="s">
        <v>15428</v>
      </c>
      <c r="B3831" s="7">
        <v>45301.0</v>
      </c>
      <c r="C3831" s="6" t="s">
        <v>311</v>
      </c>
      <c r="D3831" s="6" t="s">
        <v>15429</v>
      </c>
      <c r="E3831" s="6" t="s">
        <v>15430</v>
      </c>
      <c r="F3831" s="6" t="s">
        <v>15431</v>
      </c>
      <c r="G3831" s="8">
        <v>97821.0</v>
      </c>
      <c r="H3831" s="6" t="s">
        <v>315</v>
      </c>
      <c r="I3831" s="5"/>
      <c r="J3831" s="5"/>
      <c r="K3831" s="5"/>
      <c r="L3831" s="5"/>
      <c r="M3831" s="5"/>
      <c r="N3831" s="5"/>
      <c r="O3831" s="5"/>
      <c r="P3831" s="5"/>
      <c r="Q3831" s="5"/>
      <c r="R3831" s="5"/>
      <c r="S3831" s="5"/>
      <c r="T3831" s="5"/>
      <c r="U3831" s="5"/>
      <c r="V3831" s="5"/>
      <c r="W3831" s="5"/>
      <c r="X3831" s="5"/>
      <c r="Y3831" s="5"/>
      <c r="Z3831" s="5"/>
    </row>
    <row r="3832">
      <c r="A3832" s="6" t="s">
        <v>15432</v>
      </c>
      <c r="B3832" s="7">
        <v>45301.0</v>
      </c>
      <c r="C3832" s="6" t="s">
        <v>117</v>
      </c>
      <c r="D3832" s="6" t="s">
        <v>15433</v>
      </c>
      <c r="E3832" s="6" t="s">
        <v>15434</v>
      </c>
      <c r="F3832" s="6" t="s">
        <v>15435</v>
      </c>
      <c r="G3832" s="8">
        <v>101682.0</v>
      </c>
      <c r="H3832" s="6" t="s">
        <v>121</v>
      </c>
      <c r="I3832" s="5"/>
      <c r="J3832" s="5"/>
      <c r="K3832" s="5"/>
      <c r="L3832" s="5"/>
      <c r="M3832" s="5"/>
      <c r="N3832" s="5"/>
      <c r="O3832" s="5"/>
      <c r="P3832" s="5"/>
      <c r="Q3832" s="5"/>
      <c r="R3832" s="5"/>
      <c r="S3832" s="5"/>
      <c r="T3832" s="5"/>
      <c r="U3832" s="5"/>
      <c r="V3832" s="5"/>
      <c r="W3832" s="5"/>
      <c r="X3832" s="5"/>
      <c r="Y3832" s="5"/>
      <c r="Z3832" s="5"/>
    </row>
    <row r="3833">
      <c r="A3833" s="6" t="s">
        <v>15436</v>
      </c>
      <c r="B3833" s="7">
        <v>45301.0</v>
      </c>
      <c r="C3833" s="6" t="s">
        <v>311</v>
      </c>
      <c r="D3833" s="6" t="s">
        <v>15437</v>
      </c>
      <c r="E3833" s="6" t="s">
        <v>15438</v>
      </c>
      <c r="F3833" s="6" t="s">
        <v>15439</v>
      </c>
      <c r="G3833" s="8">
        <v>109051.0</v>
      </c>
      <c r="H3833" s="6" t="s">
        <v>315</v>
      </c>
      <c r="I3833" s="5"/>
      <c r="J3833" s="5"/>
      <c r="K3833" s="5"/>
      <c r="L3833" s="5"/>
      <c r="M3833" s="5"/>
      <c r="N3833" s="5"/>
      <c r="O3833" s="5"/>
      <c r="P3833" s="5"/>
      <c r="Q3833" s="5"/>
      <c r="R3833" s="5"/>
      <c r="S3833" s="5"/>
      <c r="T3833" s="5"/>
      <c r="U3833" s="5"/>
      <c r="V3833" s="5"/>
      <c r="W3833" s="5"/>
      <c r="X3833" s="5"/>
      <c r="Y3833" s="5"/>
      <c r="Z3833" s="5"/>
    </row>
    <row r="3834">
      <c r="A3834" s="6" t="s">
        <v>15440</v>
      </c>
      <c r="B3834" s="7">
        <v>45301.0</v>
      </c>
      <c r="C3834" s="6" t="s">
        <v>179</v>
      </c>
      <c r="D3834" s="6" t="s">
        <v>15441</v>
      </c>
      <c r="E3834" s="6" t="s">
        <v>15442</v>
      </c>
      <c r="F3834" s="6" t="s">
        <v>15443</v>
      </c>
      <c r="G3834" s="8">
        <v>27592.0</v>
      </c>
      <c r="H3834" s="6" t="s">
        <v>183</v>
      </c>
      <c r="I3834" s="5"/>
      <c r="J3834" s="5"/>
      <c r="K3834" s="5"/>
      <c r="L3834" s="5"/>
      <c r="M3834" s="5"/>
      <c r="N3834" s="5"/>
      <c r="O3834" s="5"/>
      <c r="P3834" s="5"/>
      <c r="Q3834" s="5"/>
      <c r="R3834" s="5"/>
      <c r="S3834" s="5"/>
      <c r="T3834" s="5"/>
      <c r="U3834" s="5"/>
      <c r="V3834" s="5"/>
      <c r="W3834" s="5"/>
      <c r="X3834" s="5"/>
      <c r="Y3834" s="5"/>
      <c r="Z3834" s="5"/>
    </row>
    <row r="3835">
      <c r="A3835" s="6" t="s">
        <v>15444</v>
      </c>
      <c r="B3835" s="7">
        <v>45301.0</v>
      </c>
      <c r="C3835" s="6" t="s">
        <v>135</v>
      </c>
      <c r="D3835" s="6" t="s">
        <v>15445</v>
      </c>
      <c r="E3835" s="6" t="s">
        <v>15446</v>
      </c>
      <c r="F3835" s="6" t="s">
        <v>15447</v>
      </c>
      <c r="G3835" s="8">
        <v>68143.0</v>
      </c>
      <c r="H3835" s="6" t="s">
        <v>139</v>
      </c>
      <c r="I3835" s="5"/>
      <c r="J3835" s="5"/>
      <c r="K3835" s="5"/>
      <c r="L3835" s="5"/>
      <c r="M3835" s="5"/>
      <c r="N3835" s="5"/>
      <c r="O3835" s="5"/>
      <c r="P3835" s="5"/>
      <c r="Q3835" s="5"/>
      <c r="R3835" s="5"/>
      <c r="S3835" s="5"/>
      <c r="T3835" s="5"/>
      <c r="U3835" s="5"/>
      <c r="V3835" s="5"/>
      <c r="W3835" s="5"/>
      <c r="X3835" s="5"/>
      <c r="Y3835" s="5"/>
      <c r="Z3835" s="5"/>
    </row>
    <row r="3836">
      <c r="A3836" s="6" t="s">
        <v>15448</v>
      </c>
      <c r="B3836" s="7">
        <v>45301.0</v>
      </c>
      <c r="C3836" s="6" t="s">
        <v>273</v>
      </c>
      <c r="D3836" s="6" t="s">
        <v>15449</v>
      </c>
      <c r="E3836" s="6" t="s">
        <v>15450</v>
      </c>
      <c r="F3836" s="6" t="s">
        <v>15451</v>
      </c>
      <c r="G3836" s="8">
        <v>105893.0</v>
      </c>
      <c r="H3836" s="6" t="s">
        <v>277</v>
      </c>
      <c r="I3836" s="5"/>
      <c r="J3836" s="5"/>
      <c r="K3836" s="5"/>
      <c r="L3836" s="5"/>
      <c r="M3836" s="5"/>
      <c r="N3836" s="5"/>
      <c r="O3836" s="5"/>
      <c r="P3836" s="5"/>
      <c r="Q3836" s="5"/>
      <c r="R3836" s="5"/>
      <c r="S3836" s="5"/>
      <c r="T3836" s="5"/>
      <c r="U3836" s="5"/>
      <c r="V3836" s="5"/>
      <c r="W3836" s="5"/>
      <c r="X3836" s="5"/>
      <c r="Y3836" s="5"/>
      <c r="Z3836" s="5"/>
    </row>
    <row r="3837">
      <c r="A3837" s="6" t="s">
        <v>15452</v>
      </c>
      <c r="B3837" s="7">
        <v>45301.0</v>
      </c>
      <c r="C3837" s="6" t="s">
        <v>13</v>
      </c>
      <c r="D3837" s="6" t="s">
        <v>15453</v>
      </c>
      <c r="E3837" s="6" t="s">
        <v>15454</v>
      </c>
      <c r="F3837" s="6" t="s">
        <v>15455</v>
      </c>
      <c r="G3837" s="8">
        <v>74771.0</v>
      </c>
      <c r="H3837" s="6" t="s">
        <v>17</v>
      </c>
      <c r="I3837" s="5"/>
      <c r="J3837" s="5"/>
      <c r="K3837" s="5"/>
      <c r="L3837" s="5"/>
      <c r="M3837" s="5"/>
      <c r="N3837" s="5"/>
      <c r="O3837" s="5"/>
      <c r="P3837" s="5"/>
      <c r="Q3837" s="5"/>
      <c r="R3837" s="5"/>
      <c r="S3837" s="5"/>
      <c r="T3837" s="5"/>
      <c r="U3837" s="5"/>
      <c r="V3837" s="5"/>
      <c r="W3837" s="5"/>
      <c r="X3837" s="5"/>
      <c r="Y3837" s="5"/>
      <c r="Z3837" s="5"/>
    </row>
    <row r="3838">
      <c r="A3838" s="6" t="s">
        <v>15456</v>
      </c>
      <c r="B3838" s="7">
        <v>45301.0</v>
      </c>
      <c r="C3838" s="6" t="s">
        <v>123</v>
      </c>
      <c r="D3838" s="6" t="s">
        <v>15457</v>
      </c>
      <c r="E3838" s="6" t="s">
        <v>15458</v>
      </c>
      <c r="F3838" s="6" t="s">
        <v>15459</v>
      </c>
      <c r="G3838" s="8">
        <v>25388.0</v>
      </c>
      <c r="H3838" s="6" t="s">
        <v>127</v>
      </c>
      <c r="I3838" s="5"/>
      <c r="J3838" s="5"/>
      <c r="K3838" s="5"/>
      <c r="L3838" s="5"/>
      <c r="M3838" s="5"/>
      <c r="N3838" s="5"/>
      <c r="O3838" s="5"/>
      <c r="P3838" s="5"/>
      <c r="Q3838" s="5"/>
      <c r="R3838" s="5"/>
      <c r="S3838" s="5"/>
      <c r="T3838" s="5"/>
      <c r="U3838" s="5"/>
      <c r="V3838" s="5"/>
      <c r="W3838" s="5"/>
      <c r="X3838" s="5"/>
      <c r="Y3838" s="5"/>
      <c r="Z3838" s="5"/>
    </row>
    <row r="3839">
      <c r="A3839" s="6" t="s">
        <v>15460</v>
      </c>
      <c r="B3839" s="7">
        <v>45301.0</v>
      </c>
      <c r="C3839" s="6" t="s">
        <v>239</v>
      </c>
      <c r="D3839" s="6" t="s">
        <v>15461</v>
      </c>
      <c r="E3839" s="6" t="s">
        <v>15462</v>
      </c>
      <c r="F3839" s="6" t="s">
        <v>15463</v>
      </c>
      <c r="G3839" s="8">
        <v>109833.0</v>
      </c>
      <c r="H3839" s="6" t="s">
        <v>243</v>
      </c>
      <c r="I3839" s="5"/>
      <c r="J3839" s="5"/>
      <c r="K3839" s="5"/>
      <c r="L3839" s="5"/>
      <c r="M3839" s="5"/>
      <c r="N3839" s="5"/>
      <c r="O3839" s="5"/>
      <c r="P3839" s="5"/>
      <c r="Q3839" s="5"/>
      <c r="R3839" s="5"/>
      <c r="S3839" s="5"/>
      <c r="T3839" s="5"/>
      <c r="U3839" s="5"/>
      <c r="V3839" s="5"/>
      <c r="W3839" s="5"/>
      <c r="X3839" s="5"/>
      <c r="Y3839" s="5"/>
      <c r="Z3839" s="5"/>
    </row>
    <row r="3840">
      <c r="A3840" s="6" t="s">
        <v>15464</v>
      </c>
      <c r="B3840" s="7">
        <v>45301.0</v>
      </c>
      <c r="C3840" s="6" t="s">
        <v>49</v>
      </c>
      <c r="D3840" s="6" t="s">
        <v>15465</v>
      </c>
      <c r="E3840" s="6" t="s">
        <v>15466</v>
      </c>
      <c r="F3840" s="6" t="s">
        <v>15467</v>
      </c>
      <c r="G3840" s="8">
        <v>77227.0</v>
      </c>
      <c r="H3840" s="6" t="s">
        <v>53</v>
      </c>
      <c r="I3840" s="5"/>
      <c r="J3840" s="5"/>
      <c r="K3840" s="5"/>
      <c r="L3840" s="5"/>
      <c r="M3840" s="5"/>
      <c r="N3840" s="5"/>
      <c r="O3840" s="5"/>
      <c r="P3840" s="5"/>
      <c r="Q3840" s="5"/>
      <c r="R3840" s="5"/>
      <c r="S3840" s="5"/>
      <c r="T3840" s="5"/>
      <c r="U3840" s="5"/>
      <c r="V3840" s="5"/>
      <c r="W3840" s="5"/>
      <c r="X3840" s="5"/>
      <c r="Y3840" s="5"/>
      <c r="Z3840" s="5"/>
    </row>
    <row r="3841">
      <c r="A3841" s="6" t="s">
        <v>15468</v>
      </c>
      <c r="B3841" s="7">
        <v>45301.0</v>
      </c>
      <c r="C3841" s="6" t="s">
        <v>111</v>
      </c>
      <c r="D3841" s="6" t="s">
        <v>15469</v>
      </c>
      <c r="E3841" s="6" t="s">
        <v>15470</v>
      </c>
      <c r="F3841" s="6" t="s">
        <v>15471</v>
      </c>
      <c r="G3841" s="8">
        <v>75456.0</v>
      </c>
      <c r="H3841" s="6" t="s">
        <v>115</v>
      </c>
      <c r="I3841" s="5"/>
      <c r="J3841" s="5"/>
      <c r="K3841" s="5"/>
      <c r="L3841" s="5"/>
      <c r="M3841" s="5"/>
      <c r="N3841" s="5"/>
      <c r="O3841" s="5"/>
      <c r="P3841" s="5"/>
      <c r="Q3841" s="5"/>
      <c r="R3841" s="5"/>
      <c r="S3841" s="5"/>
      <c r="T3841" s="5"/>
      <c r="U3841" s="5"/>
      <c r="V3841" s="5"/>
      <c r="W3841" s="5"/>
      <c r="X3841" s="5"/>
      <c r="Y3841" s="5"/>
      <c r="Z3841" s="5"/>
    </row>
    <row r="3842">
      <c r="A3842" s="6" t="s">
        <v>15472</v>
      </c>
      <c r="B3842" s="7">
        <v>45301.0</v>
      </c>
      <c r="C3842" s="6" t="s">
        <v>99</v>
      </c>
      <c r="D3842" s="6" t="s">
        <v>15473</v>
      </c>
      <c r="E3842" s="6" t="s">
        <v>15474</v>
      </c>
      <c r="F3842" s="6" t="s">
        <v>15475</v>
      </c>
      <c r="G3842" s="8">
        <v>18318.0</v>
      </c>
      <c r="H3842" s="6" t="s">
        <v>103</v>
      </c>
      <c r="I3842" s="5"/>
      <c r="J3842" s="5"/>
      <c r="K3842" s="5"/>
      <c r="L3842" s="5"/>
      <c r="M3842" s="5"/>
      <c r="N3842" s="5"/>
      <c r="O3842" s="5"/>
      <c r="P3842" s="5"/>
      <c r="Q3842" s="5"/>
      <c r="R3842" s="5"/>
      <c r="S3842" s="5"/>
      <c r="T3842" s="5"/>
      <c r="U3842" s="5"/>
      <c r="V3842" s="5"/>
      <c r="W3842" s="5"/>
      <c r="X3842" s="5"/>
      <c r="Y3842" s="5"/>
      <c r="Z3842" s="5"/>
    </row>
    <row r="3843">
      <c r="A3843" s="6" t="s">
        <v>15476</v>
      </c>
      <c r="B3843" s="7">
        <v>45301.0</v>
      </c>
      <c r="C3843" s="6" t="s">
        <v>207</v>
      </c>
      <c r="D3843" s="6" t="s">
        <v>15477</v>
      </c>
      <c r="E3843" s="6" t="s">
        <v>15478</v>
      </c>
      <c r="F3843" s="6" t="s">
        <v>15479</v>
      </c>
      <c r="G3843" s="8">
        <v>112231.0</v>
      </c>
      <c r="H3843" s="6" t="s">
        <v>211</v>
      </c>
      <c r="I3843" s="5"/>
      <c r="J3843" s="5"/>
      <c r="K3843" s="5"/>
      <c r="L3843" s="5"/>
      <c r="M3843" s="5"/>
      <c r="N3843" s="5"/>
      <c r="O3843" s="5"/>
      <c r="P3843" s="5"/>
      <c r="Q3843" s="5"/>
      <c r="R3843" s="5"/>
      <c r="S3843" s="5"/>
      <c r="T3843" s="5"/>
      <c r="U3843" s="5"/>
      <c r="V3843" s="5"/>
      <c r="W3843" s="5"/>
      <c r="X3843" s="5"/>
      <c r="Y3843" s="5"/>
      <c r="Z3843" s="5"/>
    </row>
    <row r="3844">
      <c r="A3844" s="6" t="s">
        <v>15480</v>
      </c>
      <c r="B3844" s="7">
        <v>45301.0</v>
      </c>
      <c r="C3844" s="6" t="s">
        <v>25</v>
      </c>
      <c r="D3844" s="6" t="s">
        <v>15481</v>
      </c>
      <c r="E3844" s="6" t="s">
        <v>15482</v>
      </c>
      <c r="F3844" s="6" t="s">
        <v>15483</v>
      </c>
      <c r="G3844" s="8">
        <v>24734.0</v>
      </c>
      <c r="H3844" s="6" t="s">
        <v>29</v>
      </c>
      <c r="I3844" s="5"/>
      <c r="J3844" s="5"/>
      <c r="K3844" s="5"/>
      <c r="L3844" s="5"/>
      <c r="M3844" s="5"/>
      <c r="N3844" s="5"/>
      <c r="O3844" s="5"/>
      <c r="P3844" s="5"/>
      <c r="Q3844" s="5"/>
      <c r="R3844" s="5"/>
      <c r="S3844" s="5"/>
      <c r="T3844" s="5"/>
      <c r="U3844" s="5"/>
      <c r="V3844" s="5"/>
      <c r="W3844" s="5"/>
      <c r="X3844" s="5"/>
      <c r="Y3844" s="5"/>
      <c r="Z3844" s="5"/>
    </row>
    <row r="3845">
      <c r="A3845" s="6" t="s">
        <v>15484</v>
      </c>
      <c r="B3845" s="7">
        <v>45301.0</v>
      </c>
      <c r="C3845" s="6" t="s">
        <v>135</v>
      </c>
      <c r="D3845" s="6" t="s">
        <v>15485</v>
      </c>
      <c r="E3845" s="6" t="s">
        <v>15486</v>
      </c>
      <c r="F3845" s="6" t="s">
        <v>15487</v>
      </c>
      <c r="G3845" s="8">
        <v>13348.0</v>
      </c>
      <c r="H3845" s="6" t="s">
        <v>139</v>
      </c>
      <c r="I3845" s="5"/>
      <c r="J3845" s="5"/>
      <c r="K3845" s="5"/>
      <c r="L3845" s="5"/>
      <c r="M3845" s="5"/>
      <c r="N3845" s="5"/>
      <c r="O3845" s="5"/>
      <c r="P3845" s="5"/>
      <c r="Q3845" s="5"/>
      <c r="R3845" s="5"/>
      <c r="S3845" s="5"/>
      <c r="T3845" s="5"/>
      <c r="U3845" s="5"/>
      <c r="V3845" s="5"/>
      <c r="W3845" s="5"/>
      <c r="X3845" s="5"/>
      <c r="Y3845" s="5"/>
      <c r="Z3845" s="5"/>
    </row>
    <row r="3846">
      <c r="A3846" s="6" t="s">
        <v>15488</v>
      </c>
      <c r="B3846" s="7">
        <v>45301.0</v>
      </c>
      <c r="C3846" s="6" t="s">
        <v>123</v>
      </c>
      <c r="D3846" s="6" t="s">
        <v>15489</v>
      </c>
      <c r="E3846" s="6" t="s">
        <v>15490</v>
      </c>
      <c r="F3846" s="6" t="s">
        <v>15491</v>
      </c>
      <c r="G3846" s="8">
        <v>112430.0</v>
      </c>
      <c r="H3846" s="6" t="s">
        <v>127</v>
      </c>
      <c r="I3846" s="5"/>
      <c r="J3846" s="5"/>
      <c r="K3846" s="5"/>
      <c r="L3846" s="5"/>
      <c r="M3846" s="5"/>
      <c r="N3846" s="5"/>
      <c r="O3846" s="5"/>
      <c r="P3846" s="5"/>
      <c r="Q3846" s="5"/>
      <c r="R3846" s="5"/>
      <c r="S3846" s="5"/>
      <c r="T3846" s="5"/>
      <c r="U3846" s="5"/>
      <c r="V3846" s="5"/>
      <c r="W3846" s="5"/>
      <c r="X3846" s="5"/>
      <c r="Y3846" s="5"/>
      <c r="Z3846" s="5"/>
    </row>
    <row r="3847">
      <c r="A3847" s="6" t="s">
        <v>15492</v>
      </c>
      <c r="B3847" s="7">
        <v>45301.0</v>
      </c>
      <c r="C3847" s="6" t="s">
        <v>347</v>
      </c>
      <c r="D3847" s="6" t="s">
        <v>15493</v>
      </c>
      <c r="E3847" s="6" t="s">
        <v>15494</v>
      </c>
      <c r="F3847" s="6" t="s">
        <v>15495</v>
      </c>
      <c r="G3847" s="8">
        <v>41928.0</v>
      </c>
      <c r="H3847" s="6" t="s">
        <v>351</v>
      </c>
      <c r="I3847" s="5"/>
      <c r="J3847" s="5"/>
      <c r="K3847" s="5"/>
      <c r="L3847" s="5"/>
      <c r="M3847" s="5"/>
      <c r="N3847" s="5"/>
      <c r="O3847" s="5"/>
      <c r="P3847" s="5"/>
      <c r="Q3847" s="5"/>
      <c r="R3847" s="5"/>
      <c r="S3847" s="5"/>
      <c r="T3847" s="5"/>
      <c r="U3847" s="5"/>
      <c r="V3847" s="5"/>
      <c r="W3847" s="5"/>
      <c r="X3847" s="5"/>
      <c r="Y3847" s="5"/>
      <c r="Z3847" s="5"/>
    </row>
    <row r="3848">
      <c r="A3848" s="6" t="s">
        <v>15496</v>
      </c>
      <c r="B3848" s="7">
        <v>45301.0</v>
      </c>
      <c r="C3848" s="6" t="s">
        <v>67</v>
      </c>
      <c r="D3848" s="6" t="s">
        <v>15497</v>
      </c>
      <c r="E3848" s="6" t="s">
        <v>15498</v>
      </c>
      <c r="F3848" s="6" t="s">
        <v>15499</v>
      </c>
      <c r="G3848" s="8">
        <v>104418.0</v>
      </c>
      <c r="H3848" s="6" t="s">
        <v>71</v>
      </c>
      <c r="I3848" s="5"/>
      <c r="J3848" s="5"/>
      <c r="K3848" s="5"/>
      <c r="L3848" s="5"/>
      <c r="M3848" s="5"/>
      <c r="N3848" s="5"/>
      <c r="O3848" s="5"/>
      <c r="P3848" s="5"/>
      <c r="Q3848" s="5"/>
      <c r="R3848" s="5"/>
      <c r="S3848" s="5"/>
      <c r="T3848" s="5"/>
      <c r="U3848" s="5"/>
      <c r="V3848" s="5"/>
      <c r="W3848" s="5"/>
      <c r="X3848" s="5"/>
      <c r="Y3848" s="5"/>
      <c r="Z3848" s="5"/>
    </row>
    <row r="3849">
      <c r="A3849" s="6" t="s">
        <v>15500</v>
      </c>
      <c r="B3849" s="7">
        <v>45301.0</v>
      </c>
      <c r="C3849" s="6" t="s">
        <v>135</v>
      </c>
      <c r="D3849" s="6" t="s">
        <v>15501</v>
      </c>
      <c r="E3849" s="6" t="s">
        <v>15502</v>
      </c>
      <c r="F3849" s="6" t="s">
        <v>15503</v>
      </c>
      <c r="G3849" s="8">
        <v>18288.0</v>
      </c>
      <c r="H3849" s="6" t="s">
        <v>139</v>
      </c>
      <c r="I3849" s="5"/>
      <c r="J3849" s="5"/>
      <c r="K3849" s="5"/>
      <c r="L3849" s="5"/>
      <c r="M3849" s="5"/>
      <c r="N3849" s="5"/>
      <c r="O3849" s="5"/>
      <c r="P3849" s="5"/>
      <c r="Q3849" s="5"/>
      <c r="R3849" s="5"/>
      <c r="S3849" s="5"/>
      <c r="T3849" s="5"/>
      <c r="U3849" s="5"/>
      <c r="V3849" s="5"/>
      <c r="W3849" s="5"/>
      <c r="X3849" s="5"/>
      <c r="Y3849" s="5"/>
      <c r="Z3849" s="5"/>
    </row>
    <row r="3850">
      <c r="A3850" s="6" t="s">
        <v>15504</v>
      </c>
      <c r="B3850" s="7">
        <v>45301.0</v>
      </c>
      <c r="C3850" s="6" t="s">
        <v>167</v>
      </c>
      <c r="D3850" s="6" t="s">
        <v>15505</v>
      </c>
      <c r="E3850" s="6" t="s">
        <v>15506</v>
      </c>
      <c r="F3850" s="6" t="s">
        <v>15507</v>
      </c>
      <c r="G3850" s="8">
        <v>48723.0</v>
      </c>
      <c r="H3850" s="6" t="s">
        <v>171</v>
      </c>
      <c r="I3850" s="5"/>
      <c r="J3850" s="5"/>
      <c r="K3850" s="5"/>
      <c r="L3850" s="5"/>
      <c r="M3850" s="5"/>
      <c r="N3850" s="5"/>
      <c r="O3850" s="5"/>
      <c r="P3850" s="5"/>
      <c r="Q3850" s="5"/>
      <c r="R3850" s="5"/>
      <c r="S3850" s="5"/>
      <c r="T3850" s="5"/>
      <c r="U3850" s="5"/>
      <c r="V3850" s="5"/>
      <c r="W3850" s="5"/>
      <c r="X3850" s="5"/>
      <c r="Y3850" s="5"/>
      <c r="Z3850" s="5"/>
    </row>
    <row r="3851">
      <c r="A3851" s="6" t="s">
        <v>15508</v>
      </c>
      <c r="B3851" s="7">
        <v>45301.0</v>
      </c>
      <c r="C3851" s="6" t="s">
        <v>295</v>
      </c>
      <c r="D3851" s="6" t="s">
        <v>15509</v>
      </c>
      <c r="E3851" s="6" t="s">
        <v>15510</v>
      </c>
      <c r="F3851" s="6" t="s">
        <v>15511</v>
      </c>
      <c r="G3851" s="8">
        <v>18160.0</v>
      </c>
      <c r="H3851" s="6" t="s">
        <v>299</v>
      </c>
      <c r="I3851" s="5"/>
      <c r="J3851" s="5"/>
      <c r="K3851" s="5"/>
      <c r="L3851" s="5"/>
      <c r="M3851" s="5"/>
      <c r="N3851" s="5"/>
      <c r="O3851" s="5"/>
      <c r="P3851" s="5"/>
      <c r="Q3851" s="5"/>
      <c r="R3851" s="5"/>
      <c r="S3851" s="5"/>
      <c r="T3851" s="5"/>
      <c r="U3851" s="5"/>
      <c r="V3851" s="5"/>
      <c r="W3851" s="5"/>
      <c r="X3851" s="5"/>
      <c r="Y3851" s="5"/>
      <c r="Z3851" s="5"/>
    </row>
    <row r="3852">
      <c r="A3852" s="6" t="s">
        <v>15512</v>
      </c>
      <c r="B3852" s="7">
        <v>45301.0</v>
      </c>
      <c r="C3852" s="6" t="s">
        <v>563</v>
      </c>
      <c r="D3852" s="6" t="s">
        <v>15513</v>
      </c>
      <c r="E3852" s="6" t="s">
        <v>15514</v>
      </c>
      <c r="F3852" s="6" t="s">
        <v>15515</v>
      </c>
      <c r="G3852" s="8">
        <v>6176.0</v>
      </c>
      <c r="H3852" s="6" t="s">
        <v>567</v>
      </c>
      <c r="I3852" s="5"/>
      <c r="J3852" s="5"/>
      <c r="K3852" s="5"/>
      <c r="L3852" s="5"/>
      <c r="M3852" s="5"/>
      <c r="N3852" s="5"/>
      <c r="O3852" s="5"/>
      <c r="P3852" s="5"/>
      <c r="Q3852" s="5"/>
      <c r="R3852" s="5"/>
      <c r="S3852" s="5"/>
      <c r="T3852" s="5"/>
      <c r="U3852" s="5"/>
      <c r="V3852" s="5"/>
      <c r="W3852" s="5"/>
      <c r="X3852" s="5"/>
      <c r="Y3852" s="5"/>
      <c r="Z3852" s="5"/>
    </row>
    <row r="3853">
      <c r="A3853" s="6" t="s">
        <v>15516</v>
      </c>
      <c r="B3853" s="7">
        <v>45301.0</v>
      </c>
      <c r="C3853" s="6" t="s">
        <v>519</v>
      </c>
      <c r="D3853" s="6" t="s">
        <v>15517</v>
      </c>
      <c r="E3853" s="6" t="s">
        <v>15518</v>
      </c>
      <c r="F3853" s="6" t="s">
        <v>15519</v>
      </c>
      <c r="G3853" s="8">
        <v>107306.0</v>
      </c>
      <c r="H3853" s="6" t="s">
        <v>523</v>
      </c>
      <c r="I3853" s="5"/>
      <c r="J3853" s="5"/>
      <c r="K3853" s="5"/>
      <c r="L3853" s="5"/>
      <c r="M3853" s="5"/>
      <c r="N3853" s="5"/>
      <c r="O3853" s="5"/>
      <c r="P3853" s="5"/>
      <c r="Q3853" s="5"/>
      <c r="R3853" s="5"/>
      <c r="S3853" s="5"/>
      <c r="T3853" s="5"/>
      <c r="U3853" s="5"/>
      <c r="V3853" s="5"/>
      <c r="W3853" s="5"/>
      <c r="X3853" s="5"/>
      <c r="Y3853" s="5"/>
      <c r="Z3853" s="5"/>
    </row>
    <row r="3854">
      <c r="A3854" s="6" t="s">
        <v>15520</v>
      </c>
      <c r="B3854" s="7">
        <v>45301.0</v>
      </c>
      <c r="C3854" s="6" t="s">
        <v>67</v>
      </c>
      <c r="D3854" s="6" t="s">
        <v>15521</v>
      </c>
      <c r="E3854" s="6" t="s">
        <v>15522</v>
      </c>
      <c r="F3854" s="6" t="s">
        <v>15523</v>
      </c>
      <c r="G3854" s="8">
        <v>86768.0</v>
      </c>
      <c r="H3854" s="6" t="s">
        <v>71</v>
      </c>
      <c r="I3854" s="5"/>
      <c r="J3854" s="5"/>
      <c r="K3854" s="5"/>
      <c r="L3854" s="5"/>
      <c r="M3854" s="5"/>
      <c r="N3854" s="5"/>
      <c r="O3854" s="5"/>
      <c r="P3854" s="5"/>
      <c r="Q3854" s="5"/>
      <c r="R3854" s="5"/>
      <c r="S3854" s="5"/>
      <c r="T3854" s="5"/>
      <c r="U3854" s="5"/>
      <c r="V3854" s="5"/>
      <c r="W3854" s="5"/>
      <c r="X3854" s="5"/>
      <c r="Y3854" s="5"/>
      <c r="Z3854" s="5"/>
    </row>
    <row r="3855">
      <c r="A3855" s="6" t="s">
        <v>15524</v>
      </c>
      <c r="B3855" s="7">
        <v>45301.0</v>
      </c>
      <c r="C3855" s="6" t="s">
        <v>347</v>
      </c>
      <c r="D3855" s="6" t="s">
        <v>15525</v>
      </c>
      <c r="E3855" s="6" t="s">
        <v>15526</v>
      </c>
      <c r="F3855" s="6" t="s">
        <v>15527</v>
      </c>
      <c r="G3855" s="8">
        <v>123570.0</v>
      </c>
      <c r="H3855" s="6" t="s">
        <v>351</v>
      </c>
      <c r="I3855" s="5"/>
      <c r="J3855" s="5"/>
      <c r="K3855" s="5"/>
      <c r="L3855" s="5"/>
      <c r="M3855" s="5"/>
      <c r="N3855" s="5"/>
      <c r="O3855" s="5"/>
      <c r="P3855" s="5"/>
      <c r="Q3855" s="5"/>
      <c r="R3855" s="5"/>
      <c r="S3855" s="5"/>
      <c r="T3855" s="5"/>
      <c r="U3855" s="5"/>
      <c r="V3855" s="5"/>
      <c r="W3855" s="5"/>
      <c r="X3855" s="5"/>
      <c r="Y3855" s="5"/>
      <c r="Z3855" s="5"/>
    </row>
    <row r="3856">
      <c r="A3856" s="6" t="s">
        <v>15528</v>
      </c>
      <c r="B3856" s="7">
        <v>45301.0</v>
      </c>
      <c r="C3856" s="6" t="s">
        <v>135</v>
      </c>
      <c r="D3856" s="6" t="s">
        <v>15529</v>
      </c>
      <c r="E3856" s="6" t="s">
        <v>15530</v>
      </c>
      <c r="F3856" s="6" t="s">
        <v>15531</v>
      </c>
      <c r="G3856" s="8">
        <v>122261.0</v>
      </c>
      <c r="H3856" s="6" t="s">
        <v>139</v>
      </c>
      <c r="I3856" s="5"/>
      <c r="J3856" s="5"/>
      <c r="K3856" s="5"/>
      <c r="L3856" s="5"/>
      <c r="M3856" s="5"/>
      <c r="N3856" s="5"/>
      <c r="O3856" s="5"/>
      <c r="P3856" s="5"/>
      <c r="Q3856" s="5"/>
      <c r="R3856" s="5"/>
      <c r="S3856" s="5"/>
      <c r="T3856" s="5"/>
      <c r="U3856" s="5"/>
      <c r="V3856" s="5"/>
      <c r="W3856" s="5"/>
      <c r="X3856" s="5"/>
      <c r="Y3856" s="5"/>
      <c r="Z3856" s="5"/>
    </row>
    <row r="3857">
      <c r="A3857" s="6" t="s">
        <v>15532</v>
      </c>
      <c r="B3857" s="7">
        <v>45301.0</v>
      </c>
      <c r="C3857" s="6" t="s">
        <v>347</v>
      </c>
      <c r="D3857" s="6" t="s">
        <v>15533</v>
      </c>
      <c r="E3857" s="6" t="s">
        <v>15534</v>
      </c>
      <c r="F3857" s="6" t="s">
        <v>15535</v>
      </c>
      <c r="G3857" s="8">
        <v>50735.0</v>
      </c>
      <c r="H3857" s="6" t="s">
        <v>351</v>
      </c>
      <c r="I3857" s="5"/>
      <c r="J3857" s="5"/>
      <c r="K3857" s="5"/>
      <c r="L3857" s="5"/>
      <c r="M3857" s="5"/>
      <c r="N3857" s="5"/>
      <c r="O3857" s="5"/>
      <c r="P3857" s="5"/>
      <c r="Q3857" s="5"/>
      <c r="R3857" s="5"/>
      <c r="S3857" s="5"/>
      <c r="T3857" s="5"/>
      <c r="U3857" s="5"/>
      <c r="V3857" s="5"/>
      <c r="W3857" s="5"/>
      <c r="X3857" s="5"/>
      <c r="Y3857" s="5"/>
      <c r="Z3857" s="5"/>
    </row>
    <row r="3858">
      <c r="A3858" s="6" t="s">
        <v>15536</v>
      </c>
      <c r="B3858" s="7">
        <v>45301.0</v>
      </c>
      <c r="C3858" s="6" t="s">
        <v>295</v>
      </c>
      <c r="D3858" s="6" t="s">
        <v>15537</v>
      </c>
      <c r="E3858" s="6" t="s">
        <v>15538</v>
      </c>
      <c r="F3858" s="6" t="s">
        <v>15539</v>
      </c>
      <c r="G3858" s="8">
        <v>53253.0</v>
      </c>
      <c r="H3858" s="6" t="s">
        <v>299</v>
      </c>
      <c r="I3858" s="5"/>
      <c r="J3858" s="5"/>
      <c r="K3858" s="5"/>
      <c r="L3858" s="5"/>
      <c r="M3858" s="5"/>
      <c r="N3858" s="5"/>
      <c r="O3858" s="5"/>
      <c r="P3858" s="5"/>
      <c r="Q3858" s="5"/>
      <c r="R3858" s="5"/>
      <c r="S3858" s="5"/>
      <c r="T3858" s="5"/>
      <c r="U3858" s="5"/>
      <c r="V3858" s="5"/>
      <c r="W3858" s="5"/>
      <c r="X3858" s="5"/>
      <c r="Y3858" s="5"/>
      <c r="Z3858" s="5"/>
    </row>
    <row r="3859">
      <c r="A3859" s="6" t="s">
        <v>15540</v>
      </c>
      <c r="B3859" s="7">
        <v>45301.0</v>
      </c>
      <c r="C3859" s="6" t="s">
        <v>563</v>
      </c>
      <c r="D3859" s="6" t="s">
        <v>15541</v>
      </c>
      <c r="E3859" s="6" t="s">
        <v>15542</v>
      </c>
      <c r="F3859" s="6" t="s">
        <v>15543</v>
      </c>
      <c r="G3859" s="8">
        <v>49138.0</v>
      </c>
      <c r="H3859" s="6" t="s">
        <v>567</v>
      </c>
      <c r="I3859" s="5"/>
      <c r="J3859" s="5"/>
      <c r="K3859" s="5"/>
      <c r="L3859" s="5"/>
      <c r="M3859" s="5"/>
      <c r="N3859" s="5"/>
      <c r="O3859" s="5"/>
      <c r="P3859" s="5"/>
      <c r="Q3859" s="5"/>
      <c r="R3859" s="5"/>
      <c r="S3859" s="5"/>
      <c r="T3859" s="5"/>
      <c r="U3859" s="5"/>
      <c r="V3859" s="5"/>
      <c r="W3859" s="5"/>
      <c r="X3859" s="5"/>
      <c r="Y3859" s="5"/>
      <c r="Z3859" s="5"/>
    </row>
    <row r="3860">
      <c r="A3860" s="6" t="s">
        <v>15544</v>
      </c>
      <c r="B3860" s="7">
        <v>45301.0</v>
      </c>
      <c r="C3860" s="6" t="s">
        <v>37</v>
      </c>
      <c r="D3860" s="6" t="s">
        <v>15545</v>
      </c>
      <c r="E3860" s="6" t="s">
        <v>15546</v>
      </c>
      <c r="F3860" s="6" t="s">
        <v>15547</v>
      </c>
      <c r="G3860" s="8">
        <v>64272.0</v>
      </c>
      <c r="H3860" s="6" t="s">
        <v>41</v>
      </c>
      <c r="I3860" s="5"/>
      <c r="J3860" s="5"/>
      <c r="K3860" s="5"/>
      <c r="L3860" s="5"/>
      <c r="M3860" s="5"/>
      <c r="N3860" s="5"/>
      <c r="O3860" s="5"/>
      <c r="P3860" s="5"/>
      <c r="Q3860" s="5"/>
      <c r="R3860" s="5"/>
      <c r="S3860" s="5"/>
      <c r="T3860" s="5"/>
      <c r="U3860" s="5"/>
      <c r="V3860" s="5"/>
      <c r="W3860" s="5"/>
      <c r="X3860" s="5"/>
      <c r="Y3860" s="5"/>
      <c r="Z3860" s="5"/>
    </row>
    <row r="3861">
      <c r="A3861" s="6" t="s">
        <v>15548</v>
      </c>
      <c r="B3861" s="7">
        <v>45301.0</v>
      </c>
      <c r="C3861" s="6" t="s">
        <v>55</v>
      </c>
      <c r="D3861" s="6" t="s">
        <v>15549</v>
      </c>
      <c r="E3861" s="6" t="s">
        <v>15550</v>
      </c>
      <c r="F3861" s="6" t="s">
        <v>15551</v>
      </c>
      <c r="G3861" s="8">
        <v>118681.0</v>
      </c>
      <c r="H3861" s="6" t="s">
        <v>59</v>
      </c>
      <c r="I3861" s="5"/>
      <c r="J3861" s="5"/>
      <c r="K3861" s="5"/>
      <c r="L3861" s="5"/>
      <c r="M3861" s="5"/>
      <c r="N3861" s="5"/>
      <c r="O3861" s="5"/>
      <c r="P3861" s="5"/>
      <c r="Q3861" s="5"/>
      <c r="R3861" s="5"/>
      <c r="S3861" s="5"/>
      <c r="T3861" s="5"/>
      <c r="U3861" s="5"/>
      <c r="V3861" s="5"/>
      <c r="W3861" s="5"/>
      <c r="X3861" s="5"/>
      <c r="Y3861" s="5"/>
      <c r="Z3861" s="5"/>
    </row>
    <row r="3862">
      <c r="A3862" s="6" t="s">
        <v>15552</v>
      </c>
      <c r="B3862" s="7">
        <v>45301.0</v>
      </c>
      <c r="C3862" s="6" t="s">
        <v>111</v>
      </c>
      <c r="D3862" s="6" t="s">
        <v>15553</v>
      </c>
      <c r="E3862" s="6" t="s">
        <v>15554</v>
      </c>
      <c r="F3862" s="6" t="s">
        <v>15555</v>
      </c>
      <c r="G3862" s="8">
        <v>27449.0</v>
      </c>
      <c r="H3862" s="6" t="s">
        <v>115</v>
      </c>
      <c r="I3862" s="5"/>
      <c r="J3862" s="5"/>
      <c r="K3862" s="5"/>
      <c r="L3862" s="5"/>
      <c r="M3862" s="5"/>
      <c r="N3862" s="5"/>
      <c r="O3862" s="5"/>
      <c r="P3862" s="5"/>
      <c r="Q3862" s="5"/>
      <c r="R3862" s="5"/>
      <c r="S3862" s="5"/>
      <c r="T3862" s="5"/>
      <c r="U3862" s="5"/>
      <c r="V3862" s="5"/>
      <c r="W3862" s="5"/>
      <c r="X3862" s="5"/>
      <c r="Y3862" s="5"/>
      <c r="Z3862" s="5"/>
    </row>
    <row r="3863">
      <c r="A3863" s="6" t="s">
        <v>15556</v>
      </c>
      <c r="B3863" s="7">
        <v>45301.0</v>
      </c>
      <c r="C3863" s="6" t="s">
        <v>279</v>
      </c>
      <c r="D3863" s="6" t="s">
        <v>15557</v>
      </c>
      <c r="E3863" s="6" t="s">
        <v>15558</v>
      </c>
      <c r="F3863" s="6" t="s">
        <v>15559</v>
      </c>
      <c r="G3863" s="8">
        <v>71196.0</v>
      </c>
      <c r="H3863" s="6" t="s">
        <v>283</v>
      </c>
      <c r="I3863" s="5"/>
      <c r="J3863" s="5"/>
      <c r="K3863" s="5"/>
      <c r="L3863" s="5"/>
      <c r="M3863" s="5"/>
      <c r="N3863" s="5"/>
      <c r="O3863" s="5"/>
      <c r="P3863" s="5"/>
      <c r="Q3863" s="5"/>
      <c r="R3863" s="5"/>
      <c r="S3863" s="5"/>
      <c r="T3863" s="5"/>
      <c r="U3863" s="5"/>
      <c r="V3863" s="5"/>
      <c r="W3863" s="5"/>
      <c r="X3863" s="5"/>
      <c r="Y3863" s="5"/>
      <c r="Z3863" s="5"/>
    </row>
    <row r="3864">
      <c r="A3864" s="6" t="s">
        <v>15560</v>
      </c>
      <c r="B3864" s="7">
        <v>45301.0</v>
      </c>
      <c r="C3864" s="6" t="s">
        <v>145</v>
      </c>
      <c r="D3864" s="6" t="s">
        <v>15561</v>
      </c>
      <c r="E3864" s="6" t="s">
        <v>15562</v>
      </c>
      <c r="F3864" s="6" t="s">
        <v>15563</v>
      </c>
      <c r="G3864" s="8">
        <v>42263.0</v>
      </c>
      <c r="H3864" s="6" t="s">
        <v>149</v>
      </c>
      <c r="I3864" s="5"/>
      <c r="J3864" s="5"/>
      <c r="K3864" s="5"/>
      <c r="L3864" s="5"/>
      <c r="M3864" s="5"/>
      <c r="N3864" s="5"/>
      <c r="O3864" s="5"/>
      <c r="P3864" s="5"/>
      <c r="Q3864" s="5"/>
      <c r="R3864" s="5"/>
      <c r="S3864" s="5"/>
      <c r="T3864" s="5"/>
      <c r="U3864" s="5"/>
      <c r="V3864" s="5"/>
      <c r="W3864" s="5"/>
      <c r="X3864" s="5"/>
      <c r="Y3864" s="5"/>
      <c r="Z3864" s="5"/>
    </row>
    <row r="3865">
      <c r="A3865" s="6" t="s">
        <v>15564</v>
      </c>
      <c r="B3865" s="7">
        <v>45301.0</v>
      </c>
      <c r="C3865" s="6" t="s">
        <v>301</v>
      </c>
      <c r="D3865" s="6" t="s">
        <v>15565</v>
      </c>
      <c r="E3865" s="6" t="s">
        <v>15566</v>
      </c>
      <c r="F3865" s="6" t="s">
        <v>15567</v>
      </c>
      <c r="G3865" s="8">
        <v>55992.0</v>
      </c>
      <c r="H3865" s="6" t="s">
        <v>305</v>
      </c>
      <c r="I3865" s="5"/>
      <c r="J3865" s="5"/>
      <c r="K3865" s="5"/>
      <c r="L3865" s="5"/>
      <c r="M3865" s="5"/>
      <c r="N3865" s="5"/>
      <c r="O3865" s="5"/>
      <c r="P3865" s="5"/>
      <c r="Q3865" s="5"/>
      <c r="R3865" s="5"/>
      <c r="S3865" s="5"/>
      <c r="T3865" s="5"/>
      <c r="U3865" s="5"/>
      <c r="V3865" s="5"/>
      <c r="W3865" s="5"/>
      <c r="X3865" s="5"/>
      <c r="Y3865" s="5"/>
      <c r="Z3865" s="5"/>
    </row>
    <row r="3866">
      <c r="A3866" s="6" t="s">
        <v>15568</v>
      </c>
      <c r="B3866" s="7">
        <v>45301.0</v>
      </c>
      <c r="C3866" s="6" t="s">
        <v>251</v>
      </c>
      <c r="D3866" s="6" t="s">
        <v>15569</v>
      </c>
      <c r="E3866" s="6" t="s">
        <v>15570</v>
      </c>
      <c r="F3866" s="6" t="s">
        <v>15571</v>
      </c>
      <c r="G3866" s="8">
        <v>67471.0</v>
      </c>
      <c r="H3866" s="6" t="s">
        <v>255</v>
      </c>
      <c r="I3866" s="5"/>
      <c r="J3866" s="5"/>
      <c r="K3866" s="5"/>
      <c r="L3866" s="5"/>
      <c r="M3866" s="5"/>
      <c r="N3866" s="5"/>
      <c r="O3866" s="5"/>
      <c r="P3866" s="5"/>
      <c r="Q3866" s="5"/>
      <c r="R3866" s="5"/>
      <c r="S3866" s="5"/>
      <c r="T3866" s="5"/>
      <c r="U3866" s="5"/>
      <c r="V3866" s="5"/>
      <c r="W3866" s="5"/>
      <c r="X3866" s="5"/>
      <c r="Y3866" s="5"/>
      <c r="Z3866" s="5"/>
    </row>
    <row r="3867">
      <c r="A3867" s="6" t="s">
        <v>15572</v>
      </c>
      <c r="B3867" s="7">
        <v>45301.0</v>
      </c>
      <c r="C3867" s="6" t="s">
        <v>13</v>
      </c>
      <c r="D3867" s="6" t="s">
        <v>15573</v>
      </c>
      <c r="E3867" s="6" t="s">
        <v>15574</v>
      </c>
      <c r="F3867" s="6" t="s">
        <v>15575</v>
      </c>
      <c r="G3867" s="8">
        <v>63853.0</v>
      </c>
      <c r="H3867" s="6" t="s">
        <v>17</v>
      </c>
      <c r="I3867" s="5"/>
      <c r="J3867" s="5"/>
      <c r="K3867" s="5"/>
      <c r="L3867" s="5"/>
      <c r="M3867" s="5"/>
      <c r="N3867" s="5"/>
      <c r="O3867" s="5"/>
      <c r="P3867" s="5"/>
      <c r="Q3867" s="5"/>
      <c r="R3867" s="5"/>
      <c r="S3867" s="5"/>
      <c r="T3867" s="5"/>
      <c r="U3867" s="5"/>
      <c r="V3867" s="5"/>
      <c r="W3867" s="5"/>
      <c r="X3867" s="5"/>
      <c r="Y3867" s="5"/>
      <c r="Z3867" s="5"/>
    </row>
    <row r="3868">
      <c r="A3868" s="6" t="s">
        <v>15576</v>
      </c>
      <c r="B3868" s="7">
        <v>45301.0</v>
      </c>
      <c r="C3868" s="6" t="s">
        <v>111</v>
      </c>
      <c r="D3868" s="6" t="s">
        <v>15577</v>
      </c>
      <c r="E3868" s="6" t="s">
        <v>15578</v>
      </c>
      <c r="F3868" s="6" t="s">
        <v>15579</v>
      </c>
      <c r="G3868" s="8">
        <v>48843.0</v>
      </c>
      <c r="H3868" s="6" t="s">
        <v>115</v>
      </c>
      <c r="I3868" s="5"/>
      <c r="J3868" s="5"/>
      <c r="K3868" s="5"/>
      <c r="L3868" s="5"/>
      <c r="M3868" s="5"/>
      <c r="N3868" s="5"/>
      <c r="O3868" s="5"/>
      <c r="P3868" s="5"/>
      <c r="Q3868" s="5"/>
      <c r="R3868" s="5"/>
      <c r="S3868" s="5"/>
      <c r="T3868" s="5"/>
      <c r="U3868" s="5"/>
      <c r="V3868" s="5"/>
      <c r="W3868" s="5"/>
      <c r="X3868" s="5"/>
      <c r="Y3868" s="5"/>
      <c r="Z3868" s="5"/>
    </row>
    <row r="3869">
      <c r="A3869" s="6" t="s">
        <v>15580</v>
      </c>
      <c r="B3869" s="7">
        <v>45301.0</v>
      </c>
      <c r="C3869" s="6" t="s">
        <v>553</v>
      </c>
      <c r="D3869" s="6" t="s">
        <v>15581</v>
      </c>
      <c r="E3869" s="6" t="s">
        <v>15582</v>
      </c>
      <c r="F3869" s="6" t="s">
        <v>15583</v>
      </c>
      <c r="G3869" s="8">
        <v>110518.0</v>
      </c>
      <c r="H3869" s="6" t="s">
        <v>557</v>
      </c>
      <c r="I3869" s="5"/>
      <c r="J3869" s="5"/>
      <c r="K3869" s="5"/>
      <c r="L3869" s="5"/>
      <c r="M3869" s="5"/>
      <c r="N3869" s="5"/>
      <c r="O3869" s="5"/>
      <c r="P3869" s="5"/>
      <c r="Q3869" s="5"/>
      <c r="R3869" s="5"/>
      <c r="S3869" s="5"/>
      <c r="T3869" s="5"/>
      <c r="U3869" s="5"/>
      <c r="V3869" s="5"/>
      <c r="W3869" s="5"/>
      <c r="X3869" s="5"/>
      <c r="Y3869" s="5"/>
      <c r="Z3869" s="5"/>
    </row>
    <row r="3870">
      <c r="A3870" s="6" t="s">
        <v>15584</v>
      </c>
      <c r="B3870" s="7">
        <v>45301.0</v>
      </c>
      <c r="C3870" s="6" t="s">
        <v>423</v>
      </c>
      <c r="D3870" s="6" t="s">
        <v>15585</v>
      </c>
      <c r="E3870" s="6" t="s">
        <v>15586</v>
      </c>
      <c r="F3870" s="6" t="s">
        <v>15587</v>
      </c>
      <c r="G3870" s="8">
        <v>37395.0</v>
      </c>
      <c r="H3870" s="6" t="s">
        <v>427</v>
      </c>
      <c r="I3870" s="5"/>
      <c r="J3870" s="5"/>
      <c r="K3870" s="5"/>
      <c r="L3870" s="5"/>
      <c r="M3870" s="5"/>
      <c r="N3870" s="5"/>
      <c r="O3870" s="5"/>
      <c r="P3870" s="5"/>
      <c r="Q3870" s="5"/>
      <c r="R3870" s="5"/>
      <c r="S3870" s="5"/>
      <c r="T3870" s="5"/>
      <c r="U3870" s="5"/>
      <c r="V3870" s="5"/>
      <c r="W3870" s="5"/>
      <c r="X3870" s="5"/>
      <c r="Y3870" s="5"/>
      <c r="Z3870" s="5"/>
    </row>
    <row r="3871">
      <c r="A3871" s="6" t="s">
        <v>15588</v>
      </c>
      <c r="B3871" s="7">
        <v>45301.0</v>
      </c>
      <c r="C3871" s="6" t="s">
        <v>301</v>
      </c>
      <c r="D3871" s="6" t="s">
        <v>15589</v>
      </c>
      <c r="E3871" s="6" t="s">
        <v>15590</v>
      </c>
      <c r="F3871" s="6" t="s">
        <v>15591</v>
      </c>
      <c r="G3871" s="8">
        <v>54573.0</v>
      </c>
      <c r="H3871" s="6" t="s">
        <v>305</v>
      </c>
      <c r="I3871" s="5"/>
      <c r="J3871" s="5"/>
      <c r="K3871" s="5"/>
      <c r="L3871" s="5"/>
      <c r="M3871" s="5"/>
      <c r="N3871" s="5"/>
      <c r="O3871" s="5"/>
      <c r="P3871" s="5"/>
      <c r="Q3871" s="5"/>
      <c r="R3871" s="5"/>
      <c r="S3871" s="5"/>
      <c r="T3871" s="5"/>
      <c r="U3871" s="5"/>
      <c r="V3871" s="5"/>
      <c r="W3871" s="5"/>
      <c r="X3871" s="5"/>
      <c r="Y3871" s="5"/>
      <c r="Z3871" s="5"/>
    </row>
    <row r="3872">
      <c r="A3872" s="6" t="s">
        <v>15592</v>
      </c>
      <c r="B3872" s="7">
        <v>45301.0</v>
      </c>
      <c r="C3872" s="6" t="s">
        <v>129</v>
      </c>
      <c r="D3872" s="6" t="s">
        <v>15593</v>
      </c>
      <c r="E3872" s="6" t="s">
        <v>15594</v>
      </c>
      <c r="F3872" s="6" t="s">
        <v>15595</v>
      </c>
      <c r="G3872" s="8">
        <v>122371.0</v>
      </c>
      <c r="H3872" s="6" t="s">
        <v>133</v>
      </c>
      <c r="I3872" s="5"/>
      <c r="J3872" s="5"/>
      <c r="K3872" s="5"/>
      <c r="L3872" s="5"/>
      <c r="M3872" s="5"/>
      <c r="N3872" s="5"/>
      <c r="O3872" s="5"/>
      <c r="P3872" s="5"/>
      <c r="Q3872" s="5"/>
      <c r="R3872" s="5"/>
      <c r="S3872" s="5"/>
      <c r="T3872" s="5"/>
      <c r="U3872" s="5"/>
      <c r="V3872" s="5"/>
      <c r="W3872" s="5"/>
      <c r="X3872" s="5"/>
      <c r="Y3872" s="5"/>
      <c r="Z3872" s="5"/>
    </row>
    <row r="3873">
      <c r="A3873" s="6" t="s">
        <v>15596</v>
      </c>
      <c r="B3873" s="7">
        <v>45301.0</v>
      </c>
      <c r="C3873" s="6" t="s">
        <v>279</v>
      </c>
      <c r="D3873" s="6" t="s">
        <v>15597</v>
      </c>
      <c r="E3873" s="6" t="s">
        <v>15598</v>
      </c>
      <c r="F3873" s="6" t="s">
        <v>15599</v>
      </c>
      <c r="G3873" s="8">
        <v>32635.0</v>
      </c>
      <c r="H3873" s="6" t="s">
        <v>283</v>
      </c>
      <c r="I3873" s="5"/>
      <c r="J3873" s="5"/>
      <c r="K3873" s="5"/>
      <c r="L3873" s="5"/>
      <c r="M3873" s="5"/>
      <c r="N3873" s="5"/>
      <c r="O3873" s="5"/>
      <c r="P3873" s="5"/>
      <c r="Q3873" s="5"/>
      <c r="R3873" s="5"/>
      <c r="S3873" s="5"/>
      <c r="T3873" s="5"/>
      <c r="U3873" s="5"/>
      <c r="V3873" s="5"/>
      <c r="W3873" s="5"/>
      <c r="X3873" s="5"/>
      <c r="Y3873" s="5"/>
      <c r="Z3873" s="5"/>
    </row>
    <row r="3874">
      <c r="A3874" s="6" t="s">
        <v>15600</v>
      </c>
      <c r="B3874" s="7">
        <v>45301.0</v>
      </c>
      <c r="C3874" s="6" t="s">
        <v>279</v>
      </c>
      <c r="D3874" s="6" t="s">
        <v>15601</v>
      </c>
      <c r="E3874" s="6" t="s">
        <v>15602</v>
      </c>
      <c r="F3874" s="6" t="s">
        <v>15603</v>
      </c>
      <c r="G3874" s="8">
        <v>48440.0</v>
      </c>
      <c r="H3874" s="6" t="s">
        <v>283</v>
      </c>
      <c r="I3874" s="5"/>
      <c r="J3874" s="5"/>
      <c r="K3874" s="5"/>
      <c r="L3874" s="5"/>
      <c r="M3874" s="5"/>
      <c r="N3874" s="5"/>
      <c r="O3874" s="5"/>
      <c r="P3874" s="5"/>
      <c r="Q3874" s="5"/>
      <c r="R3874" s="5"/>
      <c r="S3874" s="5"/>
      <c r="T3874" s="5"/>
      <c r="U3874" s="5"/>
      <c r="V3874" s="5"/>
      <c r="W3874" s="5"/>
      <c r="X3874" s="5"/>
      <c r="Y3874" s="5"/>
      <c r="Z3874" s="5"/>
    </row>
    <row r="3875">
      <c r="A3875" s="6" t="s">
        <v>15604</v>
      </c>
      <c r="B3875" s="7">
        <v>45301.0</v>
      </c>
      <c r="C3875" s="6" t="s">
        <v>173</v>
      </c>
      <c r="D3875" s="6" t="s">
        <v>15605</v>
      </c>
      <c r="E3875" s="6" t="s">
        <v>15606</v>
      </c>
      <c r="F3875" s="6" t="s">
        <v>15607</v>
      </c>
      <c r="G3875" s="8">
        <v>114471.0</v>
      </c>
      <c r="H3875" s="6" t="s">
        <v>177</v>
      </c>
      <c r="I3875" s="5"/>
      <c r="J3875" s="5"/>
      <c r="K3875" s="5"/>
      <c r="L3875" s="5"/>
      <c r="M3875" s="5"/>
      <c r="N3875" s="5"/>
      <c r="O3875" s="5"/>
      <c r="P3875" s="5"/>
      <c r="Q3875" s="5"/>
      <c r="R3875" s="5"/>
      <c r="S3875" s="5"/>
      <c r="T3875" s="5"/>
      <c r="U3875" s="5"/>
      <c r="V3875" s="5"/>
      <c r="W3875" s="5"/>
      <c r="X3875" s="5"/>
      <c r="Y3875" s="5"/>
      <c r="Z3875" s="5"/>
    </row>
    <row r="3876">
      <c r="A3876" s="6" t="s">
        <v>15608</v>
      </c>
      <c r="B3876" s="7">
        <v>45301.0</v>
      </c>
      <c r="C3876" s="6" t="s">
        <v>489</v>
      </c>
      <c r="D3876" s="6" t="s">
        <v>15609</v>
      </c>
      <c r="E3876" s="6" t="s">
        <v>15610</v>
      </c>
      <c r="F3876" s="6" t="s">
        <v>15611</v>
      </c>
      <c r="G3876" s="8">
        <v>76879.0</v>
      </c>
      <c r="H3876" s="6" t="s">
        <v>493</v>
      </c>
      <c r="I3876" s="5"/>
      <c r="J3876" s="5"/>
      <c r="K3876" s="5"/>
      <c r="L3876" s="5"/>
      <c r="M3876" s="5"/>
      <c r="N3876" s="5"/>
      <c r="O3876" s="5"/>
      <c r="P3876" s="5"/>
      <c r="Q3876" s="5"/>
      <c r="R3876" s="5"/>
      <c r="S3876" s="5"/>
      <c r="T3876" s="5"/>
      <c r="U3876" s="5"/>
      <c r="V3876" s="5"/>
      <c r="W3876" s="5"/>
      <c r="X3876" s="5"/>
      <c r="Y3876" s="5"/>
      <c r="Z3876" s="5"/>
    </row>
    <row r="3877">
      <c r="A3877" s="6" t="s">
        <v>15612</v>
      </c>
      <c r="B3877" s="7">
        <v>45301.0</v>
      </c>
      <c r="C3877" s="6" t="s">
        <v>279</v>
      </c>
      <c r="D3877" s="6" t="s">
        <v>15613</v>
      </c>
      <c r="E3877" s="6" t="s">
        <v>15614</v>
      </c>
      <c r="F3877" s="6" t="s">
        <v>15615</v>
      </c>
      <c r="G3877" s="8">
        <v>78267.0</v>
      </c>
      <c r="H3877" s="6" t="s">
        <v>283</v>
      </c>
      <c r="I3877" s="5"/>
      <c r="J3877" s="5"/>
      <c r="K3877" s="5"/>
      <c r="L3877" s="5"/>
      <c r="M3877" s="5"/>
      <c r="N3877" s="5"/>
      <c r="O3877" s="5"/>
      <c r="P3877" s="5"/>
      <c r="Q3877" s="5"/>
      <c r="R3877" s="5"/>
      <c r="S3877" s="5"/>
      <c r="T3877" s="5"/>
      <c r="U3877" s="5"/>
      <c r="V3877" s="5"/>
      <c r="W3877" s="5"/>
      <c r="X3877" s="5"/>
      <c r="Y3877" s="5"/>
      <c r="Z3877" s="5"/>
    </row>
    <row r="3878">
      <c r="A3878" s="6" t="s">
        <v>15616</v>
      </c>
      <c r="B3878" s="7">
        <v>45301.0</v>
      </c>
      <c r="C3878" s="6" t="s">
        <v>423</v>
      </c>
      <c r="D3878" s="6" t="s">
        <v>15617</v>
      </c>
      <c r="E3878" s="6" t="s">
        <v>15618</v>
      </c>
      <c r="F3878" s="6" t="s">
        <v>15619</v>
      </c>
      <c r="G3878" s="8">
        <v>102153.0</v>
      </c>
      <c r="H3878" s="6" t="s">
        <v>427</v>
      </c>
      <c r="I3878" s="5"/>
      <c r="J3878" s="5"/>
      <c r="K3878" s="5"/>
      <c r="L3878" s="5"/>
      <c r="M3878" s="5"/>
      <c r="N3878" s="5"/>
      <c r="O3878" s="5"/>
      <c r="P3878" s="5"/>
      <c r="Q3878" s="5"/>
      <c r="R3878" s="5"/>
      <c r="S3878" s="5"/>
      <c r="T3878" s="5"/>
      <c r="U3878" s="5"/>
      <c r="V3878" s="5"/>
      <c r="W3878" s="5"/>
      <c r="X3878" s="5"/>
      <c r="Y3878" s="5"/>
      <c r="Z3878" s="5"/>
    </row>
    <row r="3879">
      <c r="A3879" s="6" t="s">
        <v>15620</v>
      </c>
      <c r="B3879" s="7">
        <v>45301.0</v>
      </c>
      <c r="C3879" s="6" t="s">
        <v>553</v>
      </c>
      <c r="D3879" s="6" t="s">
        <v>15621</v>
      </c>
      <c r="E3879" s="6" t="s">
        <v>15622</v>
      </c>
      <c r="F3879" s="6" t="s">
        <v>15623</v>
      </c>
      <c r="G3879" s="8">
        <v>27822.0</v>
      </c>
      <c r="H3879" s="6" t="s">
        <v>557</v>
      </c>
      <c r="I3879" s="5"/>
      <c r="J3879" s="5"/>
      <c r="K3879" s="5"/>
      <c r="L3879" s="5"/>
      <c r="M3879" s="5"/>
      <c r="N3879" s="5"/>
      <c r="O3879" s="5"/>
      <c r="P3879" s="5"/>
      <c r="Q3879" s="5"/>
      <c r="R3879" s="5"/>
      <c r="S3879" s="5"/>
      <c r="T3879" s="5"/>
      <c r="U3879" s="5"/>
      <c r="V3879" s="5"/>
      <c r="W3879" s="5"/>
      <c r="X3879" s="5"/>
      <c r="Y3879" s="5"/>
      <c r="Z3879" s="5"/>
    </row>
    <row r="3880">
      <c r="A3880" s="6" t="s">
        <v>15624</v>
      </c>
      <c r="B3880" s="7">
        <v>45301.0</v>
      </c>
      <c r="C3880" s="6" t="s">
        <v>173</v>
      </c>
      <c r="D3880" s="6" t="s">
        <v>15625</v>
      </c>
      <c r="E3880" s="6" t="s">
        <v>15626</v>
      </c>
      <c r="F3880" s="6" t="s">
        <v>15627</v>
      </c>
      <c r="G3880" s="8">
        <v>57080.0</v>
      </c>
      <c r="H3880" s="6" t="s">
        <v>177</v>
      </c>
      <c r="I3880" s="5"/>
      <c r="J3880" s="5"/>
      <c r="K3880" s="5"/>
      <c r="L3880" s="5"/>
      <c r="M3880" s="5"/>
      <c r="N3880" s="5"/>
      <c r="O3880" s="5"/>
      <c r="P3880" s="5"/>
      <c r="Q3880" s="5"/>
      <c r="R3880" s="5"/>
      <c r="S3880" s="5"/>
      <c r="T3880" s="5"/>
      <c r="U3880" s="5"/>
      <c r="V3880" s="5"/>
      <c r="W3880" s="5"/>
      <c r="X3880" s="5"/>
      <c r="Y3880" s="5"/>
      <c r="Z3880" s="5"/>
    </row>
    <row r="3881">
      <c r="A3881" s="6" t="s">
        <v>15628</v>
      </c>
      <c r="B3881" s="7">
        <v>45301.0</v>
      </c>
      <c r="C3881" s="6" t="s">
        <v>123</v>
      </c>
      <c r="D3881" s="6" t="s">
        <v>15629</v>
      </c>
      <c r="E3881" s="6" t="s">
        <v>15630</v>
      </c>
      <c r="F3881" s="6" t="s">
        <v>15631</v>
      </c>
      <c r="G3881" s="8">
        <v>12395.0</v>
      </c>
      <c r="H3881" s="6" t="s">
        <v>127</v>
      </c>
      <c r="I3881" s="5"/>
      <c r="J3881" s="5"/>
      <c r="K3881" s="5"/>
      <c r="L3881" s="5"/>
      <c r="M3881" s="5"/>
      <c r="N3881" s="5"/>
      <c r="O3881" s="5"/>
      <c r="P3881" s="5"/>
      <c r="Q3881" s="5"/>
      <c r="R3881" s="5"/>
      <c r="S3881" s="5"/>
      <c r="T3881" s="5"/>
      <c r="U3881" s="5"/>
      <c r="V3881" s="5"/>
      <c r="W3881" s="5"/>
      <c r="X3881" s="5"/>
      <c r="Y3881" s="5"/>
      <c r="Z3881" s="5"/>
    </row>
    <row r="3882">
      <c r="A3882" s="6" t="s">
        <v>15632</v>
      </c>
      <c r="B3882" s="7">
        <v>45301.0</v>
      </c>
      <c r="C3882" s="6" t="s">
        <v>19</v>
      </c>
      <c r="D3882" s="6" t="s">
        <v>15633</v>
      </c>
      <c r="E3882" s="6" t="s">
        <v>15634</v>
      </c>
      <c r="F3882" s="6" t="s">
        <v>15635</v>
      </c>
      <c r="G3882" s="8">
        <v>56976.0</v>
      </c>
      <c r="H3882" s="6" t="s">
        <v>23</v>
      </c>
      <c r="I3882" s="5"/>
      <c r="J3882" s="5"/>
      <c r="K3882" s="5"/>
      <c r="L3882" s="5"/>
      <c r="M3882" s="5"/>
      <c r="N3882" s="5"/>
      <c r="O3882" s="5"/>
      <c r="P3882" s="5"/>
      <c r="Q3882" s="5"/>
      <c r="R3882" s="5"/>
      <c r="S3882" s="5"/>
      <c r="T3882" s="5"/>
      <c r="U3882" s="5"/>
      <c r="V3882" s="5"/>
      <c r="W3882" s="5"/>
      <c r="X3882" s="5"/>
      <c r="Y3882" s="5"/>
      <c r="Z3882" s="5"/>
    </row>
    <row r="3883">
      <c r="A3883" s="6" t="s">
        <v>15636</v>
      </c>
      <c r="B3883" s="7">
        <v>45301.0</v>
      </c>
      <c r="C3883" s="6" t="s">
        <v>273</v>
      </c>
      <c r="D3883" s="6" t="s">
        <v>15637</v>
      </c>
      <c r="E3883" s="6" t="s">
        <v>15638</v>
      </c>
      <c r="F3883" s="6" t="s">
        <v>15639</v>
      </c>
      <c r="G3883" s="8">
        <v>82899.0</v>
      </c>
      <c r="H3883" s="6" t="s">
        <v>277</v>
      </c>
      <c r="I3883" s="5"/>
      <c r="J3883" s="5"/>
      <c r="K3883" s="5"/>
      <c r="L3883" s="5"/>
      <c r="M3883" s="5"/>
      <c r="N3883" s="5"/>
      <c r="O3883" s="5"/>
      <c r="P3883" s="5"/>
      <c r="Q3883" s="5"/>
      <c r="R3883" s="5"/>
      <c r="S3883" s="5"/>
      <c r="T3883" s="5"/>
      <c r="U3883" s="5"/>
      <c r="V3883" s="5"/>
      <c r="W3883" s="5"/>
      <c r="X3883" s="5"/>
      <c r="Y3883" s="5"/>
      <c r="Z3883" s="5"/>
    </row>
    <row r="3884">
      <c r="A3884" s="6" t="s">
        <v>15640</v>
      </c>
      <c r="B3884" s="7">
        <v>45301.0</v>
      </c>
      <c r="C3884" s="6" t="s">
        <v>221</v>
      </c>
      <c r="D3884" s="6" t="s">
        <v>15641</v>
      </c>
      <c r="E3884" s="6" t="s">
        <v>15642</v>
      </c>
      <c r="F3884" s="6" t="s">
        <v>15643</v>
      </c>
      <c r="G3884" s="8">
        <v>106217.0</v>
      </c>
      <c r="H3884" s="6" t="s">
        <v>225</v>
      </c>
      <c r="I3884" s="5"/>
      <c r="J3884" s="5"/>
      <c r="K3884" s="5"/>
      <c r="L3884" s="5"/>
      <c r="M3884" s="5"/>
      <c r="N3884" s="5"/>
      <c r="O3884" s="5"/>
      <c r="P3884" s="5"/>
      <c r="Q3884" s="5"/>
      <c r="R3884" s="5"/>
      <c r="S3884" s="5"/>
      <c r="T3884" s="5"/>
      <c r="U3884" s="5"/>
      <c r="V3884" s="5"/>
      <c r="W3884" s="5"/>
      <c r="X3884" s="5"/>
      <c r="Y3884" s="5"/>
      <c r="Z3884" s="5"/>
    </row>
    <row r="3885">
      <c r="A3885" s="6" t="s">
        <v>15644</v>
      </c>
      <c r="B3885" s="7">
        <v>45301.0</v>
      </c>
      <c r="C3885" s="6" t="s">
        <v>251</v>
      </c>
      <c r="D3885" s="6" t="s">
        <v>15645</v>
      </c>
      <c r="E3885" s="6" t="s">
        <v>15646</v>
      </c>
      <c r="F3885" s="6" t="s">
        <v>15647</v>
      </c>
      <c r="G3885" s="8">
        <v>102416.0</v>
      </c>
      <c r="H3885" s="6" t="s">
        <v>255</v>
      </c>
      <c r="I3885" s="5"/>
      <c r="J3885" s="5"/>
      <c r="K3885" s="5"/>
      <c r="L3885" s="5"/>
      <c r="M3885" s="5"/>
      <c r="N3885" s="5"/>
      <c r="O3885" s="5"/>
      <c r="P3885" s="5"/>
      <c r="Q3885" s="5"/>
      <c r="R3885" s="5"/>
      <c r="S3885" s="5"/>
      <c r="T3885" s="5"/>
      <c r="U3885" s="5"/>
      <c r="V3885" s="5"/>
      <c r="W3885" s="5"/>
      <c r="X3885" s="5"/>
      <c r="Y3885" s="5"/>
      <c r="Z3885" s="5"/>
    </row>
    <row r="3886">
      <c r="A3886" s="6" t="s">
        <v>15648</v>
      </c>
      <c r="B3886" s="7">
        <v>45301.0</v>
      </c>
      <c r="C3886" s="6" t="s">
        <v>251</v>
      </c>
      <c r="D3886" s="6" t="s">
        <v>15649</v>
      </c>
      <c r="E3886" s="6" t="s">
        <v>15650</v>
      </c>
      <c r="F3886" s="6" t="s">
        <v>15651</v>
      </c>
      <c r="G3886" s="8">
        <v>14715.0</v>
      </c>
      <c r="H3886" s="6" t="s">
        <v>255</v>
      </c>
      <c r="I3886" s="5"/>
      <c r="J3886" s="5"/>
      <c r="K3886" s="5"/>
      <c r="L3886" s="5"/>
      <c r="M3886" s="5"/>
      <c r="N3886" s="5"/>
      <c r="O3886" s="5"/>
      <c r="P3886" s="5"/>
      <c r="Q3886" s="5"/>
      <c r="R3886" s="5"/>
      <c r="S3886" s="5"/>
      <c r="T3886" s="5"/>
      <c r="U3886" s="5"/>
      <c r="V3886" s="5"/>
      <c r="W3886" s="5"/>
      <c r="X3886" s="5"/>
      <c r="Y3886" s="5"/>
      <c r="Z3886" s="5"/>
    </row>
    <row r="3887">
      <c r="A3887" s="6" t="s">
        <v>15652</v>
      </c>
      <c r="B3887" s="7">
        <v>45301.0</v>
      </c>
      <c r="C3887" s="6" t="s">
        <v>79</v>
      </c>
      <c r="D3887" s="6" t="s">
        <v>15653</v>
      </c>
      <c r="E3887" s="6" t="s">
        <v>15654</v>
      </c>
      <c r="F3887" s="6" t="s">
        <v>15655</v>
      </c>
      <c r="G3887" s="8">
        <v>19448.0</v>
      </c>
      <c r="H3887" s="6" t="s">
        <v>83</v>
      </c>
      <c r="I3887" s="5"/>
      <c r="J3887" s="5"/>
      <c r="K3887" s="5"/>
      <c r="L3887" s="5"/>
      <c r="M3887" s="5"/>
      <c r="N3887" s="5"/>
      <c r="O3887" s="5"/>
      <c r="P3887" s="5"/>
      <c r="Q3887" s="5"/>
      <c r="R3887" s="5"/>
      <c r="S3887" s="5"/>
      <c r="T3887" s="5"/>
      <c r="U3887" s="5"/>
      <c r="V3887" s="5"/>
      <c r="W3887" s="5"/>
      <c r="X3887" s="5"/>
      <c r="Y3887" s="5"/>
      <c r="Z3887" s="5"/>
    </row>
    <row r="3888">
      <c r="A3888" s="6" t="s">
        <v>15656</v>
      </c>
      <c r="B3888" s="7">
        <v>45301.0</v>
      </c>
      <c r="C3888" s="6" t="s">
        <v>167</v>
      </c>
      <c r="D3888" s="6" t="s">
        <v>15657</v>
      </c>
      <c r="E3888" s="6" t="s">
        <v>15658</v>
      </c>
      <c r="F3888" s="6" t="s">
        <v>15659</v>
      </c>
      <c r="G3888" s="8">
        <v>35535.0</v>
      </c>
      <c r="H3888" s="6" t="s">
        <v>171</v>
      </c>
      <c r="I3888" s="5"/>
      <c r="J3888" s="5"/>
      <c r="K3888" s="5"/>
      <c r="L3888" s="5"/>
      <c r="M3888" s="5"/>
      <c r="N3888" s="5"/>
      <c r="O3888" s="5"/>
      <c r="P3888" s="5"/>
      <c r="Q3888" s="5"/>
      <c r="R3888" s="5"/>
      <c r="S3888" s="5"/>
      <c r="T3888" s="5"/>
      <c r="U3888" s="5"/>
      <c r="V3888" s="5"/>
      <c r="W3888" s="5"/>
      <c r="X3888" s="5"/>
      <c r="Y3888" s="5"/>
      <c r="Z3888" s="5"/>
    </row>
    <row r="3889">
      <c r="A3889" s="6" t="s">
        <v>15660</v>
      </c>
      <c r="B3889" s="7">
        <v>45301.0</v>
      </c>
      <c r="C3889" s="6" t="s">
        <v>167</v>
      </c>
      <c r="D3889" s="6" t="s">
        <v>15661</v>
      </c>
      <c r="E3889" s="6" t="s">
        <v>15662</v>
      </c>
      <c r="F3889" s="6" t="s">
        <v>15663</v>
      </c>
      <c r="G3889" s="8">
        <v>117673.0</v>
      </c>
      <c r="H3889" s="6" t="s">
        <v>171</v>
      </c>
      <c r="I3889" s="5"/>
      <c r="J3889" s="5"/>
      <c r="K3889" s="5"/>
      <c r="L3889" s="5"/>
      <c r="M3889" s="5"/>
      <c r="N3889" s="5"/>
      <c r="O3889" s="5"/>
      <c r="P3889" s="5"/>
      <c r="Q3889" s="5"/>
      <c r="R3889" s="5"/>
      <c r="S3889" s="5"/>
      <c r="T3889" s="5"/>
      <c r="U3889" s="5"/>
      <c r="V3889" s="5"/>
      <c r="W3889" s="5"/>
      <c r="X3889" s="5"/>
      <c r="Y3889" s="5"/>
      <c r="Z3889" s="5"/>
    </row>
    <row r="3890">
      <c r="A3890" s="6" t="s">
        <v>15664</v>
      </c>
      <c r="B3890" s="7">
        <v>45301.0</v>
      </c>
      <c r="C3890" s="6" t="s">
        <v>553</v>
      </c>
      <c r="D3890" s="6" t="s">
        <v>15665</v>
      </c>
      <c r="E3890" s="6" t="s">
        <v>15666</v>
      </c>
      <c r="F3890" s="6" t="s">
        <v>15667</v>
      </c>
      <c r="G3890" s="8">
        <v>85622.0</v>
      </c>
      <c r="H3890" s="6" t="s">
        <v>557</v>
      </c>
      <c r="I3890" s="5"/>
      <c r="J3890" s="5"/>
      <c r="K3890" s="5"/>
      <c r="L3890" s="5"/>
      <c r="M3890" s="5"/>
      <c r="N3890" s="5"/>
      <c r="O3890" s="5"/>
      <c r="P3890" s="5"/>
      <c r="Q3890" s="5"/>
      <c r="R3890" s="5"/>
      <c r="S3890" s="5"/>
      <c r="T3890" s="5"/>
      <c r="U3890" s="5"/>
      <c r="V3890" s="5"/>
      <c r="W3890" s="5"/>
      <c r="X3890" s="5"/>
      <c r="Y3890" s="5"/>
      <c r="Z3890" s="5"/>
    </row>
    <row r="3891">
      <c r="A3891" s="6" t="s">
        <v>15668</v>
      </c>
      <c r="B3891" s="7">
        <v>45301.0</v>
      </c>
      <c r="C3891" s="6" t="s">
        <v>429</v>
      </c>
      <c r="D3891" s="6" t="s">
        <v>15669</v>
      </c>
      <c r="E3891" s="6" t="s">
        <v>15670</v>
      </c>
      <c r="F3891" s="6" t="s">
        <v>15671</v>
      </c>
      <c r="G3891" s="8">
        <v>52839.0</v>
      </c>
      <c r="H3891" s="6" t="s">
        <v>433</v>
      </c>
      <c r="I3891" s="5"/>
      <c r="J3891" s="5"/>
      <c r="K3891" s="5"/>
      <c r="L3891" s="5"/>
      <c r="M3891" s="5"/>
      <c r="N3891" s="5"/>
      <c r="O3891" s="5"/>
      <c r="P3891" s="5"/>
      <c r="Q3891" s="5"/>
      <c r="R3891" s="5"/>
      <c r="S3891" s="5"/>
      <c r="T3891" s="5"/>
      <c r="U3891" s="5"/>
      <c r="V3891" s="5"/>
      <c r="W3891" s="5"/>
      <c r="X3891" s="5"/>
      <c r="Y3891" s="5"/>
      <c r="Z3891" s="5"/>
    </row>
    <row r="3892">
      <c r="A3892" s="6" t="s">
        <v>15672</v>
      </c>
      <c r="B3892" s="7">
        <v>45301.0</v>
      </c>
      <c r="C3892" s="6" t="s">
        <v>907</v>
      </c>
      <c r="D3892" s="6" t="s">
        <v>15673</v>
      </c>
      <c r="E3892" s="6" t="s">
        <v>15674</v>
      </c>
      <c r="F3892" s="6" t="s">
        <v>15675</v>
      </c>
      <c r="G3892" s="8">
        <v>27683.0</v>
      </c>
      <c r="H3892" s="6" t="s">
        <v>911</v>
      </c>
      <c r="I3892" s="5"/>
      <c r="J3892" s="5"/>
      <c r="K3892" s="5"/>
      <c r="L3892" s="5"/>
      <c r="M3892" s="5"/>
      <c r="N3892" s="5"/>
      <c r="O3892" s="5"/>
      <c r="P3892" s="5"/>
      <c r="Q3892" s="5"/>
      <c r="R3892" s="5"/>
      <c r="S3892" s="5"/>
      <c r="T3892" s="5"/>
      <c r="U3892" s="5"/>
      <c r="V3892" s="5"/>
      <c r="W3892" s="5"/>
      <c r="X3892" s="5"/>
      <c r="Y3892" s="5"/>
      <c r="Z3892" s="5"/>
    </row>
    <row r="3893">
      <c r="A3893" s="6" t="s">
        <v>15676</v>
      </c>
      <c r="B3893" s="7">
        <v>45301.0</v>
      </c>
      <c r="C3893" s="6" t="s">
        <v>123</v>
      </c>
      <c r="D3893" s="6" t="s">
        <v>15677</v>
      </c>
      <c r="E3893" s="6" t="s">
        <v>15678</v>
      </c>
      <c r="F3893" s="6" t="s">
        <v>15679</v>
      </c>
      <c r="G3893" s="8">
        <v>120970.0</v>
      </c>
      <c r="H3893" s="6" t="s">
        <v>127</v>
      </c>
      <c r="I3893" s="5"/>
      <c r="J3893" s="5"/>
      <c r="K3893" s="5"/>
      <c r="L3893" s="5"/>
      <c r="M3893" s="5"/>
      <c r="N3893" s="5"/>
      <c r="O3893" s="5"/>
      <c r="P3893" s="5"/>
      <c r="Q3893" s="5"/>
      <c r="R3893" s="5"/>
      <c r="S3893" s="5"/>
      <c r="T3893" s="5"/>
      <c r="U3893" s="5"/>
      <c r="V3893" s="5"/>
      <c r="W3893" s="5"/>
      <c r="X3893" s="5"/>
      <c r="Y3893" s="5"/>
      <c r="Z3893" s="5"/>
    </row>
    <row r="3894">
      <c r="A3894" s="6" t="s">
        <v>15680</v>
      </c>
      <c r="B3894" s="7">
        <v>45301.0</v>
      </c>
      <c r="C3894" s="6" t="s">
        <v>167</v>
      </c>
      <c r="D3894" s="6" t="s">
        <v>15681</v>
      </c>
      <c r="E3894" s="6" t="s">
        <v>15682</v>
      </c>
      <c r="F3894" s="6" t="s">
        <v>15683</v>
      </c>
      <c r="G3894" s="8">
        <v>116285.0</v>
      </c>
      <c r="H3894" s="6" t="s">
        <v>171</v>
      </c>
      <c r="I3894" s="5"/>
      <c r="J3894" s="5"/>
      <c r="K3894" s="5"/>
      <c r="L3894" s="5"/>
      <c r="M3894" s="5"/>
      <c r="N3894" s="5"/>
      <c r="O3894" s="5"/>
      <c r="P3894" s="5"/>
      <c r="Q3894" s="5"/>
      <c r="R3894" s="5"/>
      <c r="S3894" s="5"/>
      <c r="T3894" s="5"/>
      <c r="U3894" s="5"/>
      <c r="V3894" s="5"/>
      <c r="W3894" s="5"/>
      <c r="X3894" s="5"/>
      <c r="Y3894" s="5"/>
      <c r="Z3894" s="5"/>
    </row>
    <row r="3895">
      <c r="A3895" s="6" t="s">
        <v>15684</v>
      </c>
      <c r="B3895" s="7">
        <v>45301.0</v>
      </c>
      <c r="C3895" s="6" t="s">
        <v>19</v>
      </c>
      <c r="D3895" s="6" t="s">
        <v>15685</v>
      </c>
      <c r="E3895" s="6" t="s">
        <v>15686</v>
      </c>
      <c r="F3895" s="6" t="s">
        <v>15687</v>
      </c>
      <c r="G3895" s="8">
        <v>66266.0</v>
      </c>
      <c r="H3895" s="6" t="s">
        <v>23</v>
      </c>
      <c r="I3895" s="5"/>
      <c r="J3895" s="5"/>
      <c r="K3895" s="5"/>
      <c r="L3895" s="5"/>
      <c r="M3895" s="5"/>
      <c r="N3895" s="5"/>
      <c r="O3895" s="5"/>
      <c r="P3895" s="5"/>
      <c r="Q3895" s="5"/>
      <c r="R3895" s="5"/>
      <c r="S3895" s="5"/>
      <c r="T3895" s="5"/>
      <c r="U3895" s="5"/>
      <c r="V3895" s="5"/>
      <c r="W3895" s="5"/>
      <c r="X3895" s="5"/>
      <c r="Y3895" s="5"/>
      <c r="Z3895" s="5"/>
    </row>
    <row r="3896">
      <c r="A3896" s="6" t="s">
        <v>15688</v>
      </c>
      <c r="B3896" s="7">
        <v>45301.0</v>
      </c>
      <c r="C3896" s="6" t="s">
        <v>553</v>
      </c>
      <c r="D3896" s="6" t="s">
        <v>15689</v>
      </c>
      <c r="E3896" s="6" t="s">
        <v>15690</v>
      </c>
      <c r="F3896" s="6" t="s">
        <v>15691</v>
      </c>
      <c r="G3896" s="8">
        <v>11073.0</v>
      </c>
      <c r="H3896" s="6" t="s">
        <v>557</v>
      </c>
      <c r="I3896" s="5"/>
      <c r="J3896" s="5"/>
      <c r="K3896" s="5"/>
      <c r="L3896" s="5"/>
      <c r="M3896" s="5"/>
      <c r="N3896" s="5"/>
      <c r="O3896" s="5"/>
      <c r="P3896" s="5"/>
      <c r="Q3896" s="5"/>
      <c r="R3896" s="5"/>
      <c r="S3896" s="5"/>
      <c r="T3896" s="5"/>
      <c r="U3896" s="5"/>
      <c r="V3896" s="5"/>
      <c r="W3896" s="5"/>
      <c r="X3896" s="5"/>
      <c r="Y3896" s="5"/>
      <c r="Z3896" s="5"/>
    </row>
    <row r="3897">
      <c r="A3897" s="6" t="s">
        <v>15692</v>
      </c>
      <c r="B3897" s="7">
        <v>45301.0</v>
      </c>
      <c r="C3897" s="6" t="s">
        <v>251</v>
      </c>
      <c r="D3897" s="6" t="s">
        <v>15693</v>
      </c>
      <c r="E3897" s="6" t="s">
        <v>15694</v>
      </c>
      <c r="F3897" s="6" t="s">
        <v>15695</v>
      </c>
      <c r="G3897" s="8">
        <v>48819.0</v>
      </c>
      <c r="H3897" s="6" t="s">
        <v>255</v>
      </c>
      <c r="I3897" s="5"/>
      <c r="J3897" s="5"/>
      <c r="K3897" s="5"/>
      <c r="L3897" s="5"/>
      <c r="M3897" s="5"/>
      <c r="N3897" s="5"/>
      <c r="O3897" s="5"/>
      <c r="P3897" s="5"/>
      <c r="Q3897" s="5"/>
      <c r="R3897" s="5"/>
      <c r="S3897" s="5"/>
      <c r="T3897" s="5"/>
      <c r="U3897" s="5"/>
      <c r="V3897" s="5"/>
      <c r="W3897" s="5"/>
      <c r="X3897" s="5"/>
      <c r="Y3897" s="5"/>
      <c r="Z3897" s="5"/>
    </row>
    <row r="3898">
      <c r="A3898" s="6" t="s">
        <v>15696</v>
      </c>
      <c r="B3898" s="7">
        <v>45301.0</v>
      </c>
      <c r="C3898" s="6" t="s">
        <v>245</v>
      </c>
      <c r="D3898" s="6" t="s">
        <v>15697</v>
      </c>
      <c r="E3898" s="6" t="s">
        <v>15698</v>
      </c>
      <c r="F3898" s="6" t="s">
        <v>15699</v>
      </c>
      <c r="G3898" s="8">
        <v>55272.0</v>
      </c>
      <c r="H3898" s="6" t="s">
        <v>249</v>
      </c>
      <c r="I3898" s="5"/>
      <c r="J3898" s="5"/>
      <c r="K3898" s="5"/>
      <c r="L3898" s="5"/>
      <c r="M3898" s="5"/>
      <c r="N3898" s="5"/>
      <c r="O3898" s="5"/>
      <c r="P3898" s="5"/>
      <c r="Q3898" s="5"/>
      <c r="R3898" s="5"/>
      <c r="S3898" s="5"/>
      <c r="T3898" s="5"/>
      <c r="U3898" s="5"/>
      <c r="V3898" s="5"/>
      <c r="W3898" s="5"/>
      <c r="X3898" s="5"/>
      <c r="Y3898" s="5"/>
      <c r="Z3898" s="5"/>
    </row>
    <row r="3899">
      <c r="A3899" s="6" t="s">
        <v>15700</v>
      </c>
      <c r="B3899" s="7">
        <v>45301.0</v>
      </c>
      <c r="C3899" s="6" t="s">
        <v>67</v>
      </c>
      <c r="D3899" s="6" t="s">
        <v>15701</v>
      </c>
      <c r="E3899" s="6" t="s">
        <v>15702</v>
      </c>
      <c r="F3899" s="6" t="s">
        <v>15703</v>
      </c>
      <c r="G3899" s="8">
        <v>41754.0</v>
      </c>
      <c r="H3899" s="6" t="s">
        <v>71</v>
      </c>
      <c r="I3899" s="5"/>
      <c r="J3899" s="5"/>
      <c r="K3899" s="5"/>
      <c r="L3899" s="5"/>
      <c r="M3899" s="5"/>
      <c r="N3899" s="5"/>
      <c r="O3899" s="5"/>
      <c r="P3899" s="5"/>
      <c r="Q3899" s="5"/>
      <c r="R3899" s="5"/>
      <c r="S3899" s="5"/>
      <c r="T3899" s="5"/>
      <c r="U3899" s="5"/>
      <c r="V3899" s="5"/>
      <c r="W3899" s="5"/>
      <c r="X3899" s="5"/>
      <c r="Y3899" s="5"/>
      <c r="Z3899" s="5"/>
    </row>
    <row r="3900">
      <c r="A3900" s="6" t="s">
        <v>15704</v>
      </c>
      <c r="B3900" s="7">
        <v>45301.0</v>
      </c>
      <c r="C3900" s="6" t="s">
        <v>429</v>
      </c>
      <c r="D3900" s="6" t="s">
        <v>15705</v>
      </c>
      <c r="E3900" s="6" t="s">
        <v>15706</v>
      </c>
      <c r="F3900" s="6" t="s">
        <v>15707</v>
      </c>
      <c r="G3900" s="8">
        <v>57183.0</v>
      </c>
      <c r="H3900" s="6" t="s">
        <v>433</v>
      </c>
      <c r="I3900" s="5"/>
      <c r="J3900" s="5"/>
      <c r="K3900" s="5"/>
      <c r="L3900" s="5"/>
      <c r="M3900" s="5"/>
      <c r="N3900" s="5"/>
      <c r="O3900" s="5"/>
      <c r="P3900" s="5"/>
      <c r="Q3900" s="5"/>
      <c r="R3900" s="5"/>
      <c r="S3900" s="5"/>
      <c r="T3900" s="5"/>
      <c r="U3900" s="5"/>
      <c r="V3900" s="5"/>
      <c r="W3900" s="5"/>
      <c r="X3900" s="5"/>
      <c r="Y3900" s="5"/>
      <c r="Z3900" s="5"/>
    </row>
    <row r="3901">
      <c r="A3901" s="6" t="s">
        <v>15708</v>
      </c>
      <c r="B3901" s="7">
        <v>45301.0</v>
      </c>
      <c r="C3901" s="6" t="s">
        <v>85</v>
      </c>
      <c r="D3901" s="6" t="s">
        <v>15709</v>
      </c>
      <c r="E3901" s="6" t="s">
        <v>15710</v>
      </c>
      <c r="F3901" s="6" t="s">
        <v>15711</v>
      </c>
      <c r="G3901" s="8">
        <v>25446.0</v>
      </c>
      <c r="H3901" s="6" t="s">
        <v>89</v>
      </c>
      <c r="I3901" s="5"/>
      <c r="J3901" s="5"/>
      <c r="K3901" s="5"/>
      <c r="L3901" s="5"/>
      <c r="M3901" s="5"/>
      <c r="N3901" s="5"/>
      <c r="O3901" s="5"/>
      <c r="P3901" s="5"/>
      <c r="Q3901" s="5"/>
      <c r="R3901" s="5"/>
      <c r="S3901" s="5"/>
      <c r="T3901" s="5"/>
      <c r="U3901" s="5"/>
      <c r="V3901" s="5"/>
      <c r="W3901" s="5"/>
      <c r="X3901" s="5"/>
      <c r="Y3901" s="5"/>
      <c r="Z3901" s="5"/>
    </row>
    <row r="3902">
      <c r="A3902" s="6" t="s">
        <v>15712</v>
      </c>
      <c r="B3902" s="7">
        <v>45301.0</v>
      </c>
      <c r="C3902" s="6" t="s">
        <v>111</v>
      </c>
      <c r="D3902" s="6" t="s">
        <v>15713</v>
      </c>
      <c r="E3902" s="6" t="s">
        <v>15714</v>
      </c>
      <c r="F3902" s="6" t="s">
        <v>15715</v>
      </c>
      <c r="G3902" s="8">
        <v>23399.0</v>
      </c>
      <c r="H3902" s="6" t="s">
        <v>115</v>
      </c>
      <c r="I3902" s="5"/>
      <c r="J3902" s="5"/>
      <c r="K3902" s="5"/>
      <c r="L3902" s="5"/>
      <c r="M3902" s="5"/>
      <c r="N3902" s="5"/>
      <c r="O3902" s="5"/>
      <c r="P3902" s="5"/>
      <c r="Q3902" s="5"/>
      <c r="R3902" s="5"/>
      <c r="S3902" s="5"/>
      <c r="T3902" s="5"/>
      <c r="U3902" s="5"/>
      <c r="V3902" s="5"/>
      <c r="W3902" s="5"/>
      <c r="X3902" s="5"/>
      <c r="Y3902" s="5"/>
      <c r="Z3902" s="5"/>
    </row>
    <row r="3903">
      <c r="A3903" s="6" t="s">
        <v>15716</v>
      </c>
      <c r="B3903" s="7">
        <v>45301.0</v>
      </c>
      <c r="C3903" s="6" t="s">
        <v>99</v>
      </c>
      <c r="D3903" s="6" t="s">
        <v>15717</v>
      </c>
      <c r="E3903" s="6" t="s">
        <v>15718</v>
      </c>
      <c r="F3903" s="6" t="s">
        <v>15719</v>
      </c>
      <c r="G3903" s="8">
        <v>84935.0</v>
      </c>
      <c r="H3903" s="6" t="s">
        <v>103</v>
      </c>
      <c r="I3903" s="5"/>
      <c r="J3903" s="5"/>
      <c r="K3903" s="5"/>
      <c r="L3903" s="5"/>
      <c r="M3903" s="5"/>
      <c r="N3903" s="5"/>
      <c r="O3903" s="5"/>
      <c r="P3903" s="5"/>
      <c r="Q3903" s="5"/>
      <c r="R3903" s="5"/>
      <c r="S3903" s="5"/>
      <c r="T3903" s="5"/>
      <c r="U3903" s="5"/>
      <c r="V3903" s="5"/>
      <c r="W3903" s="5"/>
      <c r="X3903" s="5"/>
      <c r="Y3903" s="5"/>
      <c r="Z3903" s="5"/>
    </row>
    <row r="3904">
      <c r="A3904" s="6" t="s">
        <v>15720</v>
      </c>
      <c r="B3904" s="7">
        <v>45301.0</v>
      </c>
      <c r="C3904" s="6" t="s">
        <v>25</v>
      </c>
      <c r="D3904" s="6" t="s">
        <v>15721</v>
      </c>
      <c r="E3904" s="6" t="s">
        <v>15722</v>
      </c>
      <c r="F3904" s="6" t="s">
        <v>15723</v>
      </c>
      <c r="G3904" s="8">
        <v>83801.0</v>
      </c>
      <c r="H3904" s="6" t="s">
        <v>29</v>
      </c>
      <c r="I3904" s="5"/>
      <c r="J3904" s="5"/>
      <c r="K3904" s="5"/>
      <c r="L3904" s="5"/>
      <c r="M3904" s="5"/>
      <c r="N3904" s="5"/>
      <c r="O3904" s="5"/>
      <c r="P3904" s="5"/>
      <c r="Q3904" s="5"/>
      <c r="R3904" s="5"/>
      <c r="S3904" s="5"/>
      <c r="T3904" s="5"/>
      <c r="U3904" s="5"/>
      <c r="V3904" s="5"/>
      <c r="W3904" s="5"/>
      <c r="X3904" s="5"/>
      <c r="Y3904" s="5"/>
      <c r="Z3904" s="5"/>
    </row>
    <row r="3905">
      <c r="A3905" s="6" t="s">
        <v>15724</v>
      </c>
      <c r="B3905" s="7">
        <v>45301.0</v>
      </c>
      <c r="C3905" s="6" t="s">
        <v>387</v>
      </c>
      <c r="D3905" s="6" t="s">
        <v>15725</v>
      </c>
      <c r="E3905" s="6" t="s">
        <v>15726</v>
      </c>
      <c r="F3905" s="6" t="s">
        <v>15727</v>
      </c>
      <c r="G3905" s="8">
        <v>117705.0</v>
      </c>
      <c r="H3905" s="6" t="s">
        <v>391</v>
      </c>
      <c r="I3905" s="5"/>
      <c r="J3905" s="5"/>
      <c r="K3905" s="5"/>
      <c r="L3905" s="5"/>
      <c r="M3905" s="5"/>
      <c r="N3905" s="5"/>
      <c r="O3905" s="5"/>
      <c r="P3905" s="5"/>
      <c r="Q3905" s="5"/>
      <c r="R3905" s="5"/>
      <c r="S3905" s="5"/>
      <c r="T3905" s="5"/>
      <c r="U3905" s="5"/>
      <c r="V3905" s="5"/>
      <c r="W3905" s="5"/>
      <c r="X3905" s="5"/>
      <c r="Y3905" s="5"/>
      <c r="Z3905" s="5"/>
    </row>
    <row r="3906">
      <c r="A3906" s="6" t="s">
        <v>15728</v>
      </c>
      <c r="B3906" s="7">
        <v>45301.0</v>
      </c>
      <c r="C3906" s="6" t="s">
        <v>387</v>
      </c>
      <c r="D3906" s="6" t="s">
        <v>15729</v>
      </c>
      <c r="E3906" s="6" t="s">
        <v>15730</v>
      </c>
      <c r="F3906" s="6" t="s">
        <v>15731</v>
      </c>
      <c r="G3906" s="8">
        <v>106214.0</v>
      </c>
      <c r="H3906" s="6" t="s">
        <v>391</v>
      </c>
      <c r="I3906" s="5"/>
      <c r="J3906" s="5"/>
      <c r="K3906" s="5"/>
      <c r="L3906" s="5"/>
      <c r="M3906" s="5"/>
      <c r="N3906" s="5"/>
      <c r="O3906" s="5"/>
      <c r="P3906" s="5"/>
      <c r="Q3906" s="5"/>
      <c r="R3906" s="5"/>
      <c r="S3906" s="5"/>
      <c r="T3906" s="5"/>
      <c r="U3906" s="5"/>
      <c r="V3906" s="5"/>
      <c r="W3906" s="5"/>
      <c r="X3906" s="5"/>
      <c r="Y3906" s="5"/>
      <c r="Z3906" s="5"/>
    </row>
    <row r="3907">
      <c r="A3907" s="6" t="s">
        <v>15732</v>
      </c>
      <c r="B3907" s="7">
        <v>45301.0</v>
      </c>
      <c r="C3907" s="6" t="s">
        <v>111</v>
      </c>
      <c r="D3907" s="6" t="s">
        <v>15733</v>
      </c>
      <c r="E3907" s="6" t="s">
        <v>15734</v>
      </c>
      <c r="F3907" s="6" t="s">
        <v>15735</v>
      </c>
      <c r="G3907" s="8">
        <v>122404.0</v>
      </c>
      <c r="H3907" s="6" t="s">
        <v>115</v>
      </c>
      <c r="I3907" s="5"/>
      <c r="J3907" s="5"/>
      <c r="K3907" s="5"/>
      <c r="L3907" s="5"/>
      <c r="M3907" s="5"/>
      <c r="N3907" s="5"/>
      <c r="O3907" s="5"/>
      <c r="P3907" s="5"/>
      <c r="Q3907" s="5"/>
      <c r="R3907" s="5"/>
      <c r="S3907" s="5"/>
      <c r="T3907" s="5"/>
      <c r="U3907" s="5"/>
      <c r="V3907" s="5"/>
      <c r="W3907" s="5"/>
      <c r="X3907" s="5"/>
      <c r="Y3907" s="5"/>
      <c r="Z3907" s="5"/>
    </row>
    <row r="3908">
      <c r="A3908" s="6" t="s">
        <v>15736</v>
      </c>
      <c r="B3908" s="7">
        <v>45301.0</v>
      </c>
      <c r="C3908" s="6" t="s">
        <v>251</v>
      </c>
      <c r="D3908" s="6" t="s">
        <v>15737</v>
      </c>
      <c r="E3908" s="6" t="s">
        <v>15738</v>
      </c>
      <c r="F3908" s="6" t="s">
        <v>15739</v>
      </c>
      <c r="G3908" s="8">
        <v>75318.0</v>
      </c>
      <c r="H3908" s="6" t="s">
        <v>255</v>
      </c>
      <c r="I3908" s="5"/>
      <c r="J3908" s="5"/>
      <c r="K3908" s="5"/>
      <c r="L3908" s="5"/>
      <c r="M3908" s="5"/>
      <c r="N3908" s="5"/>
      <c r="O3908" s="5"/>
      <c r="P3908" s="5"/>
      <c r="Q3908" s="5"/>
      <c r="R3908" s="5"/>
      <c r="S3908" s="5"/>
      <c r="T3908" s="5"/>
      <c r="U3908" s="5"/>
      <c r="V3908" s="5"/>
      <c r="W3908" s="5"/>
      <c r="X3908" s="5"/>
      <c r="Y3908" s="5"/>
      <c r="Z3908" s="5"/>
    </row>
    <row r="3909">
      <c r="A3909" s="6" t="s">
        <v>15740</v>
      </c>
      <c r="B3909" s="7">
        <v>45301.0</v>
      </c>
      <c r="C3909" s="6" t="s">
        <v>123</v>
      </c>
      <c r="D3909" s="6" t="s">
        <v>15741</v>
      </c>
      <c r="E3909" s="6" t="s">
        <v>15742</v>
      </c>
      <c r="F3909" s="6" t="s">
        <v>15743</v>
      </c>
      <c r="G3909" s="8">
        <v>18729.0</v>
      </c>
      <c r="H3909" s="6" t="s">
        <v>127</v>
      </c>
      <c r="I3909" s="5"/>
      <c r="J3909" s="5"/>
      <c r="K3909" s="5"/>
      <c r="L3909" s="5"/>
      <c r="M3909" s="5"/>
      <c r="N3909" s="5"/>
      <c r="O3909" s="5"/>
      <c r="P3909" s="5"/>
      <c r="Q3909" s="5"/>
      <c r="R3909" s="5"/>
      <c r="S3909" s="5"/>
      <c r="T3909" s="5"/>
      <c r="U3909" s="5"/>
      <c r="V3909" s="5"/>
      <c r="W3909" s="5"/>
      <c r="X3909" s="5"/>
      <c r="Y3909" s="5"/>
      <c r="Z3909" s="5"/>
    </row>
    <row r="3910">
      <c r="A3910" s="6" t="s">
        <v>15744</v>
      </c>
      <c r="B3910" s="7">
        <v>45301.0</v>
      </c>
      <c r="C3910" s="6" t="s">
        <v>621</v>
      </c>
      <c r="D3910" s="6" t="s">
        <v>15745</v>
      </c>
      <c r="E3910" s="6" t="s">
        <v>15746</v>
      </c>
      <c r="F3910" s="6" t="s">
        <v>15747</v>
      </c>
      <c r="G3910" s="8">
        <v>62155.0</v>
      </c>
      <c r="H3910" s="6" t="s">
        <v>625</v>
      </c>
      <c r="I3910" s="5"/>
      <c r="J3910" s="5"/>
      <c r="K3910" s="5"/>
      <c r="L3910" s="5"/>
      <c r="M3910" s="5"/>
      <c r="N3910" s="5"/>
      <c r="O3910" s="5"/>
      <c r="P3910" s="5"/>
      <c r="Q3910" s="5"/>
      <c r="R3910" s="5"/>
      <c r="S3910" s="5"/>
      <c r="T3910" s="5"/>
      <c r="U3910" s="5"/>
      <c r="V3910" s="5"/>
      <c r="W3910" s="5"/>
      <c r="X3910" s="5"/>
      <c r="Y3910" s="5"/>
      <c r="Z3910" s="5"/>
    </row>
    <row r="3911">
      <c r="A3911" s="6" t="s">
        <v>15748</v>
      </c>
      <c r="B3911" s="7">
        <v>45301.0</v>
      </c>
      <c r="C3911" s="6" t="s">
        <v>167</v>
      </c>
      <c r="D3911" s="6" t="s">
        <v>15749</v>
      </c>
      <c r="E3911" s="6" t="s">
        <v>15750</v>
      </c>
      <c r="F3911" s="6" t="s">
        <v>15751</v>
      </c>
      <c r="G3911" s="8">
        <v>29589.0</v>
      </c>
      <c r="H3911" s="6" t="s">
        <v>171</v>
      </c>
      <c r="I3911" s="5"/>
      <c r="J3911" s="5"/>
      <c r="K3911" s="5"/>
      <c r="L3911" s="5"/>
      <c r="M3911" s="5"/>
      <c r="N3911" s="5"/>
      <c r="O3911" s="5"/>
      <c r="P3911" s="5"/>
      <c r="Q3911" s="5"/>
      <c r="R3911" s="5"/>
      <c r="S3911" s="5"/>
      <c r="T3911" s="5"/>
      <c r="U3911" s="5"/>
      <c r="V3911" s="5"/>
      <c r="W3911" s="5"/>
      <c r="X3911" s="5"/>
      <c r="Y3911" s="5"/>
      <c r="Z3911" s="5"/>
    </row>
    <row r="3912">
      <c r="A3912" s="6" t="s">
        <v>15752</v>
      </c>
      <c r="B3912" s="7">
        <v>45301.0</v>
      </c>
      <c r="C3912" s="6" t="s">
        <v>325</v>
      </c>
      <c r="D3912" s="6" t="s">
        <v>15753</v>
      </c>
      <c r="E3912" s="6" t="s">
        <v>15754</v>
      </c>
      <c r="F3912" s="6" t="s">
        <v>15755</v>
      </c>
      <c r="G3912" s="8">
        <v>46480.0</v>
      </c>
      <c r="H3912" s="6" t="s">
        <v>329</v>
      </c>
      <c r="I3912" s="5"/>
      <c r="J3912" s="5"/>
      <c r="K3912" s="5"/>
      <c r="L3912" s="5"/>
      <c r="M3912" s="5"/>
      <c r="N3912" s="5"/>
      <c r="O3912" s="5"/>
      <c r="P3912" s="5"/>
      <c r="Q3912" s="5"/>
      <c r="R3912" s="5"/>
      <c r="S3912" s="5"/>
      <c r="T3912" s="5"/>
      <c r="U3912" s="5"/>
      <c r="V3912" s="5"/>
      <c r="W3912" s="5"/>
      <c r="X3912" s="5"/>
      <c r="Y3912" s="5"/>
      <c r="Z3912" s="5"/>
    </row>
    <row r="3913">
      <c r="A3913" s="6" t="s">
        <v>15756</v>
      </c>
      <c r="B3913" s="7">
        <v>45301.0</v>
      </c>
      <c r="C3913" s="6" t="s">
        <v>105</v>
      </c>
      <c r="D3913" s="6" t="s">
        <v>15757</v>
      </c>
      <c r="E3913" s="6" t="s">
        <v>15758</v>
      </c>
      <c r="F3913" s="6" t="s">
        <v>15759</v>
      </c>
      <c r="G3913" s="8">
        <v>44560.0</v>
      </c>
      <c r="H3913" s="6" t="s">
        <v>109</v>
      </c>
      <c r="I3913" s="5"/>
      <c r="J3913" s="5"/>
      <c r="K3913" s="5"/>
      <c r="L3913" s="5"/>
      <c r="M3913" s="5"/>
      <c r="N3913" s="5"/>
      <c r="O3913" s="5"/>
      <c r="P3913" s="5"/>
      <c r="Q3913" s="5"/>
      <c r="R3913" s="5"/>
      <c r="S3913" s="5"/>
      <c r="T3913" s="5"/>
      <c r="U3913" s="5"/>
      <c r="V3913" s="5"/>
      <c r="W3913" s="5"/>
      <c r="X3913" s="5"/>
      <c r="Y3913" s="5"/>
      <c r="Z3913" s="5"/>
    </row>
    <row r="3914">
      <c r="A3914" s="6" t="s">
        <v>15760</v>
      </c>
      <c r="B3914" s="7">
        <v>45301.0</v>
      </c>
      <c r="C3914" s="6" t="s">
        <v>117</v>
      </c>
      <c r="D3914" s="6" t="s">
        <v>15761</v>
      </c>
      <c r="E3914" s="6" t="s">
        <v>15762</v>
      </c>
      <c r="F3914" s="6" t="s">
        <v>15763</v>
      </c>
      <c r="G3914" s="8">
        <v>30583.0</v>
      </c>
      <c r="H3914" s="6" t="s">
        <v>121</v>
      </c>
      <c r="I3914" s="5"/>
      <c r="J3914" s="5"/>
      <c r="K3914" s="5"/>
      <c r="L3914" s="5"/>
      <c r="M3914" s="5"/>
      <c r="N3914" s="5"/>
      <c r="O3914" s="5"/>
      <c r="P3914" s="5"/>
      <c r="Q3914" s="5"/>
      <c r="R3914" s="5"/>
      <c r="S3914" s="5"/>
      <c r="T3914" s="5"/>
      <c r="U3914" s="5"/>
      <c r="V3914" s="5"/>
      <c r="W3914" s="5"/>
      <c r="X3914" s="5"/>
      <c r="Y3914" s="5"/>
      <c r="Z3914" s="5"/>
    </row>
    <row r="3915">
      <c r="A3915" s="6" t="s">
        <v>15764</v>
      </c>
      <c r="B3915" s="7">
        <v>45301.0</v>
      </c>
      <c r="C3915" s="6" t="s">
        <v>173</v>
      </c>
      <c r="D3915" s="6" t="s">
        <v>15765</v>
      </c>
      <c r="E3915" s="6" t="s">
        <v>15766</v>
      </c>
      <c r="F3915" s="6" t="s">
        <v>15767</v>
      </c>
      <c r="G3915" s="8">
        <v>93886.0</v>
      </c>
      <c r="H3915" s="6" t="s">
        <v>177</v>
      </c>
      <c r="I3915" s="5"/>
      <c r="J3915" s="5"/>
      <c r="K3915" s="5"/>
      <c r="L3915" s="5"/>
      <c r="M3915" s="5"/>
      <c r="N3915" s="5"/>
      <c r="O3915" s="5"/>
      <c r="P3915" s="5"/>
      <c r="Q3915" s="5"/>
      <c r="R3915" s="5"/>
      <c r="S3915" s="5"/>
      <c r="T3915" s="5"/>
      <c r="U3915" s="5"/>
      <c r="V3915" s="5"/>
      <c r="W3915" s="5"/>
      <c r="X3915" s="5"/>
      <c r="Y3915" s="5"/>
      <c r="Z3915" s="5"/>
    </row>
    <row r="3916">
      <c r="A3916" s="6" t="s">
        <v>15768</v>
      </c>
      <c r="B3916" s="7">
        <v>45301.0</v>
      </c>
      <c r="C3916" s="6" t="s">
        <v>179</v>
      </c>
      <c r="D3916" s="6" t="s">
        <v>15769</v>
      </c>
      <c r="E3916" s="6" t="s">
        <v>15770</v>
      </c>
      <c r="F3916" s="6" t="s">
        <v>15771</v>
      </c>
      <c r="G3916" s="8">
        <v>77904.0</v>
      </c>
      <c r="H3916" s="6" t="s">
        <v>183</v>
      </c>
      <c r="I3916" s="5"/>
      <c r="J3916" s="5"/>
      <c r="K3916" s="5"/>
      <c r="L3916" s="5"/>
      <c r="M3916" s="5"/>
      <c r="N3916" s="5"/>
      <c r="O3916" s="5"/>
      <c r="P3916" s="5"/>
      <c r="Q3916" s="5"/>
      <c r="R3916" s="5"/>
      <c r="S3916" s="5"/>
      <c r="T3916" s="5"/>
      <c r="U3916" s="5"/>
      <c r="V3916" s="5"/>
      <c r="W3916" s="5"/>
      <c r="X3916" s="5"/>
      <c r="Y3916" s="5"/>
      <c r="Z3916" s="5"/>
    </row>
    <row r="3917">
      <c r="A3917" s="6" t="s">
        <v>15772</v>
      </c>
      <c r="B3917" s="7">
        <v>45301.0</v>
      </c>
      <c r="C3917" s="6" t="s">
        <v>31</v>
      </c>
      <c r="D3917" s="6" t="s">
        <v>15773</v>
      </c>
      <c r="E3917" s="6" t="s">
        <v>15774</v>
      </c>
      <c r="F3917" s="6" t="s">
        <v>15775</v>
      </c>
      <c r="G3917" s="8">
        <v>73409.0</v>
      </c>
      <c r="H3917" s="6" t="s">
        <v>35</v>
      </c>
      <c r="I3917" s="5"/>
      <c r="J3917" s="5"/>
      <c r="K3917" s="5"/>
      <c r="L3917" s="5"/>
      <c r="M3917" s="5"/>
      <c r="N3917" s="5"/>
      <c r="O3917" s="5"/>
      <c r="P3917" s="5"/>
      <c r="Q3917" s="5"/>
      <c r="R3917" s="5"/>
      <c r="S3917" s="5"/>
      <c r="T3917" s="5"/>
      <c r="U3917" s="5"/>
      <c r="V3917" s="5"/>
      <c r="W3917" s="5"/>
      <c r="X3917" s="5"/>
      <c r="Y3917" s="5"/>
      <c r="Z3917" s="5"/>
    </row>
    <row r="3918">
      <c r="A3918" s="6" t="s">
        <v>15776</v>
      </c>
      <c r="B3918" s="7">
        <v>45301.0</v>
      </c>
      <c r="C3918" s="6" t="s">
        <v>129</v>
      </c>
      <c r="D3918" s="6" t="s">
        <v>15777</v>
      </c>
      <c r="E3918" s="6" t="s">
        <v>15778</v>
      </c>
      <c r="F3918" s="6" t="s">
        <v>15779</v>
      </c>
      <c r="G3918" s="8">
        <v>63765.0</v>
      </c>
      <c r="H3918" s="6" t="s">
        <v>133</v>
      </c>
      <c r="I3918" s="5"/>
      <c r="J3918" s="5"/>
      <c r="K3918" s="5"/>
      <c r="L3918" s="5"/>
      <c r="M3918" s="5"/>
      <c r="N3918" s="5"/>
      <c r="O3918" s="5"/>
      <c r="P3918" s="5"/>
      <c r="Q3918" s="5"/>
      <c r="R3918" s="5"/>
      <c r="S3918" s="5"/>
      <c r="T3918" s="5"/>
      <c r="U3918" s="5"/>
      <c r="V3918" s="5"/>
      <c r="W3918" s="5"/>
      <c r="X3918" s="5"/>
      <c r="Y3918" s="5"/>
      <c r="Z3918" s="5"/>
    </row>
    <row r="3919">
      <c r="A3919" s="6" t="s">
        <v>15780</v>
      </c>
      <c r="B3919" s="7">
        <v>45301.0</v>
      </c>
      <c r="C3919" s="6" t="s">
        <v>19</v>
      </c>
      <c r="D3919" s="6" t="s">
        <v>15781</v>
      </c>
      <c r="E3919" s="6" t="s">
        <v>15782</v>
      </c>
      <c r="F3919" s="6" t="s">
        <v>15783</v>
      </c>
      <c r="G3919" s="8">
        <v>37433.0</v>
      </c>
      <c r="H3919" s="6" t="s">
        <v>23</v>
      </c>
      <c r="I3919" s="5"/>
      <c r="J3919" s="5"/>
      <c r="K3919" s="5"/>
      <c r="L3919" s="5"/>
      <c r="M3919" s="5"/>
      <c r="N3919" s="5"/>
      <c r="O3919" s="5"/>
      <c r="P3919" s="5"/>
      <c r="Q3919" s="5"/>
      <c r="R3919" s="5"/>
      <c r="S3919" s="5"/>
      <c r="T3919" s="5"/>
      <c r="U3919" s="5"/>
      <c r="V3919" s="5"/>
      <c r="W3919" s="5"/>
      <c r="X3919" s="5"/>
      <c r="Y3919" s="5"/>
      <c r="Z3919" s="5"/>
    </row>
    <row r="3920">
      <c r="A3920" s="6" t="s">
        <v>15784</v>
      </c>
      <c r="B3920" s="7">
        <v>45301.0</v>
      </c>
      <c r="C3920" s="6" t="s">
        <v>489</v>
      </c>
      <c r="D3920" s="6" t="s">
        <v>15785</v>
      </c>
      <c r="E3920" s="6" t="s">
        <v>15786</v>
      </c>
      <c r="F3920" s="6" t="s">
        <v>15787</v>
      </c>
      <c r="G3920" s="8">
        <v>60016.0</v>
      </c>
      <c r="H3920" s="6" t="s">
        <v>493</v>
      </c>
      <c r="I3920" s="5"/>
      <c r="J3920" s="5"/>
      <c r="K3920" s="5"/>
      <c r="L3920" s="5"/>
      <c r="M3920" s="5"/>
      <c r="N3920" s="5"/>
      <c r="O3920" s="5"/>
      <c r="P3920" s="5"/>
      <c r="Q3920" s="5"/>
      <c r="R3920" s="5"/>
      <c r="S3920" s="5"/>
      <c r="T3920" s="5"/>
      <c r="U3920" s="5"/>
      <c r="V3920" s="5"/>
      <c r="W3920" s="5"/>
      <c r="X3920" s="5"/>
      <c r="Y3920" s="5"/>
      <c r="Z3920" s="5"/>
    </row>
    <row r="3921">
      <c r="A3921" s="6" t="s">
        <v>15788</v>
      </c>
      <c r="B3921" s="7">
        <v>45301.0</v>
      </c>
      <c r="C3921" s="6" t="s">
        <v>67</v>
      </c>
      <c r="D3921" s="6" t="s">
        <v>15789</v>
      </c>
      <c r="E3921" s="6" t="s">
        <v>15790</v>
      </c>
      <c r="F3921" s="6" t="s">
        <v>15791</v>
      </c>
      <c r="G3921" s="8">
        <v>106679.0</v>
      </c>
      <c r="H3921" s="6" t="s">
        <v>71</v>
      </c>
      <c r="I3921" s="5"/>
      <c r="J3921" s="5"/>
      <c r="K3921" s="5"/>
      <c r="L3921" s="5"/>
      <c r="M3921" s="5"/>
      <c r="N3921" s="5"/>
      <c r="O3921" s="5"/>
      <c r="P3921" s="5"/>
      <c r="Q3921" s="5"/>
      <c r="R3921" s="5"/>
      <c r="S3921" s="5"/>
      <c r="T3921" s="5"/>
      <c r="U3921" s="5"/>
      <c r="V3921" s="5"/>
      <c r="W3921" s="5"/>
      <c r="X3921" s="5"/>
      <c r="Y3921" s="5"/>
      <c r="Z3921" s="5"/>
    </row>
    <row r="3922">
      <c r="A3922" s="6" t="s">
        <v>15792</v>
      </c>
      <c r="B3922" s="7">
        <v>45301.0</v>
      </c>
      <c r="C3922" s="6" t="s">
        <v>251</v>
      </c>
      <c r="D3922" s="6" t="s">
        <v>15793</v>
      </c>
      <c r="E3922" s="6" t="s">
        <v>15794</v>
      </c>
      <c r="F3922" s="6" t="s">
        <v>15795</v>
      </c>
      <c r="G3922" s="8">
        <v>116916.0</v>
      </c>
      <c r="H3922" s="6" t="s">
        <v>255</v>
      </c>
      <c r="I3922" s="5"/>
      <c r="J3922" s="5"/>
      <c r="K3922" s="5"/>
      <c r="L3922" s="5"/>
      <c r="M3922" s="5"/>
      <c r="N3922" s="5"/>
      <c r="O3922" s="5"/>
      <c r="P3922" s="5"/>
      <c r="Q3922" s="5"/>
      <c r="R3922" s="5"/>
      <c r="S3922" s="5"/>
      <c r="T3922" s="5"/>
      <c r="U3922" s="5"/>
      <c r="V3922" s="5"/>
      <c r="W3922" s="5"/>
      <c r="X3922" s="5"/>
      <c r="Y3922" s="5"/>
      <c r="Z3922" s="5"/>
    </row>
    <row r="3923">
      <c r="A3923" s="6" t="s">
        <v>15796</v>
      </c>
      <c r="B3923" s="7">
        <v>45301.0</v>
      </c>
      <c r="C3923" s="6" t="s">
        <v>239</v>
      </c>
      <c r="D3923" s="6" t="s">
        <v>15797</v>
      </c>
      <c r="E3923" s="6" t="s">
        <v>15798</v>
      </c>
      <c r="F3923" s="6" t="s">
        <v>15799</v>
      </c>
      <c r="G3923" s="8">
        <v>48079.0</v>
      </c>
      <c r="H3923" s="6" t="s">
        <v>243</v>
      </c>
      <c r="I3923" s="5"/>
      <c r="J3923" s="5"/>
      <c r="K3923" s="5"/>
      <c r="L3923" s="5"/>
      <c r="M3923" s="5"/>
      <c r="N3923" s="5"/>
      <c r="O3923" s="5"/>
      <c r="P3923" s="5"/>
      <c r="Q3923" s="5"/>
      <c r="R3923" s="5"/>
      <c r="S3923" s="5"/>
      <c r="T3923" s="5"/>
      <c r="U3923" s="5"/>
      <c r="V3923" s="5"/>
      <c r="W3923" s="5"/>
      <c r="X3923" s="5"/>
      <c r="Y3923" s="5"/>
      <c r="Z3923" s="5"/>
    </row>
    <row r="3924">
      <c r="A3924" s="6" t="s">
        <v>15800</v>
      </c>
      <c r="B3924" s="7">
        <v>45301.0</v>
      </c>
      <c r="C3924" s="6" t="s">
        <v>347</v>
      </c>
      <c r="D3924" s="6" t="s">
        <v>15801</v>
      </c>
      <c r="E3924" s="6" t="s">
        <v>15802</v>
      </c>
      <c r="F3924" s="6" t="s">
        <v>15803</v>
      </c>
      <c r="G3924" s="8">
        <v>43002.0</v>
      </c>
      <c r="H3924" s="6" t="s">
        <v>351</v>
      </c>
      <c r="I3924" s="5"/>
      <c r="J3924" s="5"/>
      <c r="K3924" s="5"/>
      <c r="L3924" s="5"/>
      <c r="M3924" s="5"/>
      <c r="N3924" s="5"/>
      <c r="O3924" s="5"/>
      <c r="P3924" s="5"/>
      <c r="Q3924" s="5"/>
      <c r="R3924" s="5"/>
      <c r="S3924" s="5"/>
      <c r="T3924" s="5"/>
      <c r="U3924" s="5"/>
      <c r="V3924" s="5"/>
      <c r="W3924" s="5"/>
      <c r="X3924" s="5"/>
      <c r="Y3924" s="5"/>
      <c r="Z3924" s="5"/>
    </row>
    <row r="3925">
      <c r="A3925" s="6" t="s">
        <v>15804</v>
      </c>
      <c r="B3925" s="7">
        <v>45301.0</v>
      </c>
      <c r="C3925" s="6" t="s">
        <v>519</v>
      </c>
      <c r="D3925" s="6" t="s">
        <v>15805</v>
      </c>
      <c r="E3925" s="6" t="s">
        <v>15806</v>
      </c>
      <c r="F3925" s="6" t="s">
        <v>15807</v>
      </c>
      <c r="G3925" s="8">
        <v>76858.0</v>
      </c>
      <c r="H3925" s="6" t="s">
        <v>523</v>
      </c>
      <c r="I3925" s="5"/>
      <c r="J3925" s="5"/>
      <c r="K3925" s="5"/>
      <c r="L3925" s="5"/>
      <c r="M3925" s="5"/>
      <c r="N3925" s="5"/>
      <c r="O3925" s="5"/>
      <c r="P3925" s="5"/>
      <c r="Q3925" s="5"/>
      <c r="R3925" s="5"/>
      <c r="S3925" s="5"/>
      <c r="T3925" s="5"/>
      <c r="U3925" s="5"/>
      <c r="V3925" s="5"/>
      <c r="W3925" s="5"/>
      <c r="X3925" s="5"/>
      <c r="Y3925" s="5"/>
      <c r="Z3925" s="5"/>
    </row>
    <row r="3926">
      <c r="A3926" s="6" t="s">
        <v>15808</v>
      </c>
      <c r="B3926" s="7">
        <v>45301.0</v>
      </c>
      <c r="C3926" s="6" t="s">
        <v>173</v>
      </c>
      <c r="D3926" s="6" t="s">
        <v>15809</v>
      </c>
      <c r="E3926" s="6" t="s">
        <v>15810</v>
      </c>
      <c r="F3926" s="6" t="s">
        <v>15811</v>
      </c>
      <c r="G3926" s="8">
        <v>90217.0</v>
      </c>
      <c r="H3926" s="6" t="s">
        <v>177</v>
      </c>
      <c r="I3926" s="5"/>
      <c r="J3926" s="5"/>
      <c r="K3926" s="5"/>
      <c r="L3926" s="5"/>
      <c r="M3926" s="5"/>
      <c r="N3926" s="5"/>
      <c r="O3926" s="5"/>
      <c r="P3926" s="5"/>
      <c r="Q3926" s="5"/>
      <c r="R3926" s="5"/>
      <c r="S3926" s="5"/>
      <c r="T3926" s="5"/>
      <c r="U3926" s="5"/>
      <c r="V3926" s="5"/>
      <c r="W3926" s="5"/>
      <c r="X3926" s="5"/>
      <c r="Y3926" s="5"/>
      <c r="Z3926" s="5"/>
    </row>
    <row r="3927">
      <c r="A3927" s="6" t="s">
        <v>15812</v>
      </c>
      <c r="B3927" s="7">
        <v>45301.0</v>
      </c>
      <c r="C3927" s="6" t="s">
        <v>135</v>
      </c>
      <c r="D3927" s="6" t="s">
        <v>15813</v>
      </c>
      <c r="E3927" s="6" t="s">
        <v>15814</v>
      </c>
      <c r="F3927" s="6" t="s">
        <v>15815</v>
      </c>
      <c r="G3927" s="8">
        <v>9362.0</v>
      </c>
      <c r="H3927" s="6" t="s">
        <v>139</v>
      </c>
      <c r="I3927" s="5"/>
      <c r="J3927" s="5"/>
      <c r="K3927" s="5"/>
      <c r="L3927" s="5"/>
      <c r="M3927" s="5"/>
      <c r="N3927" s="5"/>
      <c r="O3927" s="5"/>
      <c r="P3927" s="5"/>
      <c r="Q3927" s="5"/>
      <c r="R3927" s="5"/>
      <c r="S3927" s="5"/>
      <c r="T3927" s="5"/>
      <c r="U3927" s="5"/>
      <c r="V3927" s="5"/>
      <c r="W3927" s="5"/>
      <c r="X3927" s="5"/>
      <c r="Y3927" s="5"/>
      <c r="Z3927" s="5"/>
    </row>
    <row r="3928">
      <c r="A3928" s="6" t="s">
        <v>15816</v>
      </c>
      <c r="B3928" s="7">
        <v>45301.0</v>
      </c>
      <c r="C3928" s="6" t="s">
        <v>105</v>
      </c>
      <c r="D3928" s="6" t="s">
        <v>15817</v>
      </c>
      <c r="E3928" s="6" t="s">
        <v>15818</v>
      </c>
      <c r="F3928" s="6" t="s">
        <v>15819</v>
      </c>
      <c r="G3928" s="8">
        <v>84076.0</v>
      </c>
      <c r="H3928" s="6" t="s">
        <v>109</v>
      </c>
      <c r="I3928" s="5"/>
      <c r="J3928" s="5"/>
      <c r="K3928" s="5"/>
      <c r="L3928" s="5"/>
      <c r="M3928" s="5"/>
      <c r="N3928" s="5"/>
      <c r="O3928" s="5"/>
      <c r="P3928" s="5"/>
      <c r="Q3928" s="5"/>
      <c r="R3928" s="5"/>
      <c r="S3928" s="5"/>
      <c r="T3928" s="5"/>
      <c r="U3928" s="5"/>
      <c r="V3928" s="5"/>
      <c r="W3928" s="5"/>
      <c r="X3928" s="5"/>
      <c r="Y3928" s="5"/>
      <c r="Z3928" s="5"/>
    </row>
    <row r="3929">
      <c r="A3929" s="6" t="s">
        <v>15820</v>
      </c>
      <c r="B3929" s="7">
        <v>45301.0</v>
      </c>
      <c r="C3929" s="6" t="s">
        <v>31</v>
      </c>
      <c r="D3929" s="6" t="s">
        <v>15821</v>
      </c>
      <c r="E3929" s="6" t="s">
        <v>15822</v>
      </c>
      <c r="F3929" s="6" t="s">
        <v>15823</v>
      </c>
      <c r="G3929" s="8">
        <v>71939.0</v>
      </c>
      <c r="H3929" s="6" t="s">
        <v>35</v>
      </c>
      <c r="I3929" s="5"/>
      <c r="J3929" s="5"/>
      <c r="K3929" s="5"/>
      <c r="L3929" s="5"/>
      <c r="M3929" s="5"/>
      <c r="N3929" s="5"/>
      <c r="O3929" s="5"/>
      <c r="P3929" s="5"/>
      <c r="Q3929" s="5"/>
      <c r="R3929" s="5"/>
      <c r="S3929" s="5"/>
      <c r="T3929" s="5"/>
      <c r="U3929" s="5"/>
      <c r="V3929" s="5"/>
      <c r="W3929" s="5"/>
      <c r="X3929" s="5"/>
      <c r="Y3929" s="5"/>
      <c r="Z3929" s="5"/>
    </row>
    <row r="3930">
      <c r="A3930" s="6" t="s">
        <v>15824</v>
      </c>
      <c r="B3930" s="7">
        <v>45301.0</v>
      </c>
      <c r="C3930" s="6" t="s">
        <v>207</v>
      </c>
      <c r="D3930" s="6" t="s">
        <v>15825</v>
      </c>
      <c r="E3930" s="6" t="s">
        <v>15826</v>
      </c>
      <c r="F3930" s="6" t="s">
        <v>15827</v>
      </c>
      <c r="G3930" s="8">
        <v>52886.0</v>
      </c>
      <c r="H3930" s="6" t="s">
        <v>211</v>
      </c>
      <c r="I3930" s="5"/>
      <c r="J3930" s="5"/>
      <c r="K3930" s="5"/>
      <c r="L3930" s="5"/>
      <c r="M3930" s="5"/>
      <c r="N3930" s="5"/>
      <c r="O3930" s="5"/>
      <c r="P3930" s="5"/>
      <c r="Q3930" s="5"/>
      <c r="R3930" s="5"/>
      <c r="S3930" s="5"/>
      <c r="T3930" s="5"/>
      <c r="U3930" s="5"/>
      <c r="V3930" s="5"/>
      <c r="W3930" s="5"/>
      <c r="X3930" s="5"/>
      <c r="Y3930" s="5"/>
      <c r="Z3930" s="5"/>
    </row>
    <row r="3931">
      <c r="A3931" s="6" t="s">
        <v>15828</v>
      </c>
      <c r="B3931" s="7">
        <v>45301.0</v>
      </c>
      <c r="C3931" s="6" t="s">
        <v>443</v>
      </c>
      <c r="D3931" s="6" t="s">
        <v>15829</v>
      </c>
      <c r="E3931" s="6" t="s">
        <v>15830</v>
      </c>
      <c r="F3931" s="6" t="s">
        <v>15831</v>
      </c>
      <c r="G3931" s="8">
        <v>91757.0</v>
      </c>
      <c r="H3931" s="6" t="s">
        <v>447</v>
      </c>
      <c r="I3931" s="5"/>
      <c r="J3931" s="5"/>
      <c r="K3931" s="5"/>
      <c r="L3931" s="5"/>
      <c r="M3931" s="5"/>
      <c r="N3931" s="5"/>
      <c r="O3931" s="5"/>
      <c r="P3931" s="5"/>
      <c r="Q3931" s="5"/>
      <c r="R3931" s="5"/>
      <c r="S3931" s="5"/>
      <c r="T3931" s="5"/>
      <c r="U3931" s="5"/>
      <c r="V3931" s="5"/>
      <c r="W3931" s="5"/>
      <c r="X3931" s="5"/>
      <c r="Y3931" s="5"/>
      <c r="Z3931" s="5"/>
    </row>
    <row r="3932">
      <c r="A3932" s="6" t="s">
        <v>15832</v>
      </c>
      <c r="B3932" s="7">
        <v>45301.0</v>
      </c>
      <c r="C3932" s="6" t="s">
        <v>387</v>
      </c>
      <c r="D3932" s="6" t="s">
        <v>15833</v>
      </c>
      <c r="E3932" s="6" t="s">
        <v>15834</v>
      </c>
      <c r="F3932" s="6" t="s">
        <v>15835</v>
      </c>
      <c r="G3932" s="8">
        <v>78839.0</v>
      </c>
      <c r="H3932" s="6" t="s">
        <v>391</v>
      </c>
      <c r="I3932" s="5"/>
      <c r="J3932" s="5"/>
      <c r="K3932" s="5"/>
      <c r="L3932" s="5"/>
      <c r="M3932" s="5"/>
      <c r="N3932" s="5"/>
      <c r="O3932" s="5"/>
      <c r="P3932" s="5"/>
      <c r="Q3932" s="5"/>
      <c r="R3932" s="5"/>
      <c r="S3932" s="5"/>
      <c r="T3932" s="5"/>
      <c r="U3932" s="5"/>
      <c r="V3932" s="5"/>
      <c r="W3932" s="5"/>
      <c r="X3932" s="5"/>
      <c r="Y3932" s="5"/>
      <c r="Z3932" s="5"/>
    </row>
    <row r="3933">
      <c r="A3933" s="6" t="s">
        <v>15836</v>
      </c>
      <c r="B3933" s="7">
        <v>45301.0</v>
      </c>
      <c r="C3933" s="6" t="s">
        <v>207</v>
      </c>
      <c r="D3933" s="6" t="s">
        <v>15837</v>
      </c>
      <c r="E3933" s="6" t="s">
        <v>15838</v>
      </c>
      <c r="F3933" s="6" t="s">
        <v>15839</v>
      </c>
      <c r="G3933" s="8">
        <v>15172.0</v>
      </c>
      <c r="H3933" s="6" t="s">
        <v>211</v>
      </c>
      <c r="I3933" s="5"/>
      <c r="J3933" s="5"/>
      <c r="K3933" s="5"/>
      <c r="L3933" s="5"/>
      <c r="M3933" s="5"/>
      <c r="N3933" s="5"/>
      <c r="O3933" s="5"/>
      <c r="P3933" s="5"/>
      <c r="Q3933" s="5"/>
      <c r="R3933" s="5"/>
      <c r="S3933" s="5"/>
      <c r="T3933" s="5"/>
      <c r="U3933" s="5"/>
      <c r="V3933" s="5"/>
      <c r="W3933" s="5"/>
      <c r="X3933" s="5"/>
      <c r="Y3933" s="5"/>
      <c r="Z3933" s="5"/>
    </row>
    <row r="3934">
      <c r="A3934" s="6" t="s">
        <v>15840</v>
      </c>
      <c r="B3934" s="7">
        <v>45301.0</v>
      </c>
      <c r="C3934" s="6" t="s">
        <v>553</v>
      </c>
      <c r="D3934" s="6" t="s">
        <v>15841</v>
      </c>
      <c r="E3934" s="6" t="s">
        <v>15842</v>
      </c>
      <c r="F3934" s="6" t="s">
        <v>15843</v>
      </c>
      <c r="G3934" s="8">
        <v>102692.0</v>
      </c>
      <c r="H3934" s="6" t="s">
        <v>557</v>
      </c>
      <c r="I3934" s="5"/>
      <c r="J3934" s="5"/>
      <c r="K3934" s="5"/>
      <c r="L3934" s="5"/>
      <c r="M3934" s="5"/>
      <c r="N3934" s="5"/>
      <c r="O3934" s="5"/>
      <c r="P3934" s="5"/>
      <c r="Q3934" s="5"/>
      <c r="R3934" s="5"/>
      <c r="S3934" s="5"/>
      <c r="T3934" s="5"/>
      <c r="U3934" s="5"/>
      <c r="V3934" s="5"/>
      <c r="W3934" s="5"/>
      <c r="X3934" s="5"/>
      <c r="Y3934" s="5"/>
      <c r="Z3934" s="5"/>
    </row>
    <row r="3935">
      <c r="A3935" s="6" t="s">
        <v>15844</v>
      </c>
      <c r="B3935" s="7">
        <v>45301.0</v>
      </c>
      <c r="C3935" s="6" t="s">
        <v>325</v>
      </c>
      <c r="D3935" s="6" t="s">
        <v>15845</v>
      </c>
      <c r="E3935" s="6" t="s">
        <v>15846</v>
      </c>
      <c r="F3935" s="6" t="s">
        <v>15847</v>
      </c>
      <c r="G3935" s="8">
        <v>83212.0</v>
      </c>
      <c r="H3935" s="6" t="s">
        <v>329</v>
      </c>
      <c r="I3935" s="5"/>
      <c r="J3935" s="5"/>
      <c r="K3935" s="5"/>
      <c r="L3935" s="5"/>
      <c r="M3935" s="5"/>
      <c r="N3935" s="5"/>
      <c r="O3935" s="5"/>
      <c r="P3935" s="5"/>
      <c r="Q3935" s="5"/>
      <c r="R3935" s="5"/>
      <c r="S3935" s="5"/>
      <c r="T3935" s="5"/>
      <c r="U3935" s="5"/>
      <c r="V3935" s="5"/>
      <c r="W3935" s="5"/>
      <c r="X3935" s="5"/>
      <c r="Y3935" s="5"/>
      <c r="Z3935" s="5"/>
    </row>
    <row r="3936">
      <c r="A3936" s="6" t="s">
        <v>15848</v>
      </c>
      <c r="B3936" s="7">
        <v>45301.0</v>
      </c>
      <c r="C3936" s="6" t="s">
        <v>429</v>
      </c>
      <c r="D3936" s="6" t="s">
        <v>15849</v>
      </c>
      <c r="E3936" s="6" t="s">
        <v>15850</v>
      </c>
      <c r="F3936" s="6" t="s">
        <v>15851</v>
      </c>
      <c r="G3936" s="8">
        <v>30182.0</v>
      </c>
      <c r="H3936" s="6" t="s">
        <v>433</v>
      </c>
      <c r="I3936" s="5"/>
      <c r="J3936" s="5"/>
      <c r="K3936" s="5"/>
      <c r="L3936" s="5"/>
      <c r="M3936" s="5"/>
      <c r="N3936" s="5"/>
      <c r="O3936" s="5"/>
      <c r="P3936" s="5"/>
      <c r="Q3936" s="5"/>
      <c r="R3936" s="5"/>
      <c r="S3936" s="5"/>
      <c r="T3936" s="5"/>
      <c r="U3936" s="5"/>
      <c r="V3936" s="5"/>
      <c r="W3936" s="5"/>
      <c r="X3936" s="5"/>
      <c r="Y3936" s="5"/>
      <c r="Z3936" s="5"/>
    </row>
    <row r="3937">
      <c r="A3937" s="6" t="s">
        <v>15852</v>
      </c>
      <c r="B3937" s="7">
        <v>45301.0</v>
      </c>
      <c r="C3937" s="6" t="s">
        <v>43</v>
      </c>
      <c r="D3937" s="6" t="s">
        <v>15853</v>
      </c>
      <c r="E3937" s="6" t="s">
        <v>15854</v>
      </c>
      <c r="F3937" s="6" t="s">
        <v>15855</v>
      </c>
      <c r="G3937" s="8">
        <v>112939.0</v>
      </c>
      <c r="H3937" s="6" t="s">
        <v>47</v>
      </c>
      <c r="I3937" s="5"/>
      <c r="J3937" s="5"/>
      <c r="K3937" s="5"/>
      <c r="L3937" s="5"/>
      <c r="M3937" s="5"/>
      <c r="N3937" s="5"/>
      <c r="O3937" s="5"/>
      <c r="P3937" s="5"/>
      <c r="Q3937" s="5"/>
      <c r="R3937" s="5"/>
      <c r="S3937" s="5"/>
      <c r="T3937" s="5"/>
      <c r="U3937" s="5"/>
      <c r="V3937" s="5"/>
      <c r="W3937" s="5"/>
      <c r="X3937" s="5"/>
      <c r="Y3937" s="5"/>
      <c r="Z3937" s="5"/>
    </row>
    <row r="3938">
      <c r="A3938" s="6" t="s">
        <v>15856</v>
      </c>
      <c r="B3938" s="7">
        <v>45301.0</v>
      </c>
      <c r="C3938" s="6" t="s">
        <v>239</v>
      </c>
      <c r="D3938" s="6" t="s">
        <v>15857</v>
      </c>
      <c r="E3938" s="6" t="s">
        <v>15858</v>
      </c>
      <c r="F3938" s="6" t="s">
        <v>15859</v>
      </c>
      <c r="G3938" s="8">
        <v>106431.0</v>
      </c>
      <c r="H3938" s="6" t="s">
        <v>243</v>
      </c>
      <c r="I3938" s="5"/>
      <c r="J3938" s="5"/>
      <c r="K3938" s="5"/>
      <c r="L3938" s="5"/>
      <c r="M3938" s="5"/>
      <c r="N3938" s="5"/>
      <c r="O3938" s="5"/>
      <c r="P3938" s="5"/>
      <c r="Q3938" s="5"/>
      <c r="R3938" s="5"/>
      <c r="S3938" s="5"/>
      <c r="T3938" s="5"/>
      <c r="U3938" s="5"/>
      <c r="V3938" s="5"/>
      <c r="W3938" s="5"/>
      <c r="X3938" s="5"/>
      <c r="Y3938" s="5"/>
      <c r="Z3938" s="5"/>
    </row>
    <row r="3939">
      <c r="A3939" s="6" t="s">
        <v>15860</v>
      </c>
      <c r="B3939" s="7">
        <v>45301.0</v>
      </c>
      <c r="C3939" s="6" t="s">
        <v>99</v>
      </c>
      <c r="D3939" s="6" t="s">
        <v>15861</v>
      </c>
      <c r="E3939" s="6" t="s">
        <v>15862</v>
      </c>
      <c r="F3939" s="6" t="s">
        <v>15863</v>
      </c>
      <c r="G3939" s="8">
        <v>13609.0</v>
      </c>
      <c r="H3939" s="6" t="s">
        <v>103</v>
      </c>
      <c r="I3939" s="5"/>
      <c r="J3939" s="5"/>
      <c r="K3939" s="5"/>
      <c r="L3939" s="5"/>
      <c r="M3939" s="5"/>
      <c r="N3939" s="5"/>
      <c r="O3939" s="5"/>
      <c r="P3939" s="5"/>
      <c r="Q3939" s="5"/>
      <c r="R3939" s="5"/>
      <c r="S3939" s="5"/>
      <c r="T3939" s="5"/>
      <c r="U3939" s="5"/>
      <c r="V3939" s="5"/>
      <c r="W3939" s="5"/>
      <c r="X3939" s="5"/>
      <c r="Y3939" s="5"/>
      <c r="Z3939" s="5"/>
    </row>
    <row r="3940">
      <c r="A3940" s="6" t="s">
        <v>15864</v>
      </c>
      <c r="B3940" s="7">
        <v>45301.0</v>
      </c>
      <c r="C3940" s="6" t="s">
        <v>73</v>
      </c>
      <c r="D3940" s="6" t="s">
        <v>15865</v>
      </c>
      <c r="E3940" s="6" t="s">
        <v>15866</v>
      </c>
      <c r="F3940" s="6" t="s">
        <v>15867</v>
      </c>
      <c r="G3940" s="8">
        <v>96566.0</v>
      </c>
      <c r="H3940" s="6" t="s">
        <v>77</v>
      </c>
      <c r="I3940" s="5"/>
      <c r="J3940" s="5"/>
      <c r="K3940" s="5"/>
      <c r="L3940" s="5"/>
      <c r="M3940" s="5"/>
      <c r="N3940" s="5"/>
      <c r="O3940" s="5"/>
      <c r="P3940" s="5"/>
      <c r="Q3940" s="5"/>
      <c r="R3940" s="5"/>
      <c r="S3940" s="5"/>
      <c r="T3940" s="5"/>
      <c r="U3940" s="5"/>
      <c r="V3940" s="5"/>
      <c r="W3940" s="5"/>
      <c r="X3940" s="5"/>
      <c r="Y3940" s="5"/>
      <c r="Z3940" s="5"/>
    </row>
    <row r="3941">
      <c r="A3941" s="6" t="s">
        <v>15868</v>
      </c>
      <c r="B3941" s="7">
        <v>45301.0</v>
      </c>
      <c r="C3941" s="6" t="s">
        <v>553</v>
      </c>
      <c r="D3941" s="6" t="s">
        <v>15869</v>
      </c>
      <c r="E3941" s="6" t="s">
        <v>15870</v>
      </c>
      <c r="F3941" s="6" t="s">
        <v>15871</v>
      </c>
      <c r="G3941" s="8">
        <v>50078.0</v>
      </c>
      <c r="H3941" s="6" t="s">
        <v>557</v>
      </c>
      <c r="I3941" s="5"/>
      <c r="J3941" s="5"/>
      <c r="K3941" s="5"/>
      <c r="L3941" s="5"/>
      <c r="M3941" s="5"/>
      <c r="N3941" s="5"/>
      <c r="O3941" s="5"/>
      <c r="P3941" s="5"/>
      <c r="Q3941" s="5"/>
      <c r="R3941" s="5"/>
      <c r="S3941" s="5"/>
      <c r="T3941" s="5"/>
      <c r="U3941" s="5"/>
      <c r="V3941" s="5"/>
      <c r="W3941" s="5"/>
      <c r="X3941" s="5"/>
      <c r="Y3941" s="5"/>
      <c r="Z3941" s="5"/>
    </row>
    <row r="3942">
      <c r="A3942" s="6" t="s">
        <v>15872</v>
      </c>
      <c r="B3942" s="7">
        <v>45301.0</v>
      </c>
      <c r="C3942" s="6" t="s">
        <v>123</v>
      </c>
      <c r="D3942" s="6" t="s">
        <v>15873</v>
      </c>
      <c r="E3942" s="6" t="s">
        <v>15874</v>
      </c>
      <c r="F3942" s="6" t="s">
        <v>15875</v>
      </c>
      <c r="G3942" s="8">
        <v>22108.0</v>
      </c>
      <c r="H3942" s="6" t="s">
        <v>127</v>
      </c>
      <c r="I3942" s="5"/>
      <c r="J3942" s="5"/>
      <c r="K3942" s="5"/>
      <c r="L3942" s="5"/>
      <c r="M3942" s="5"/>
      <c r="N3942" s="5"/>
      <c r="O3942" s="5"/>
      <c r="P3942" s="5"/>
      <c r="Q3942" s="5"/>
      <c r="R3942" s="5"/>
      <c r="S3942" s="5"/>
      <c r="T3942" s="5"/>
      <c r="U3942" s="5"/>
      <c r="V3942" s="5"/>
      <c r="W3942" s="5"/>
      <c r="X3942" s="5"/>
      <c r="Y3942" s="5"/>
      <c r="Z3942" s="5"/>
    </row>
    <row r="3943">
      <c r="A3943" s="6" t="s">
        <v>15876</v>
      </c>
      <c r="B3943" s="7">
        <v>45301.0</v>
      </c>
      <c r="C3943" s="6" t="s">
        <v>373</v>
      </c>
      <c r="D3943" s="6" t="s">
        <v>15877</v>
      </c>
      <c r="E3943" s="6" t="s">
        <v>15878</v>
      </c>
      <c r="F3943" s="6" t="s">
        <v>15879</v>
      </c>
      <c r="G3943" s="8">
        <v>36148.0</v>
      </c>
      <c r="H3943" s="6" t="s">
        <v>377</v>
      </c>
      <c r="I3943" s="5"/>
      <c r="J3943" s="5"/>
      <c r="K3943" s="5"/>
      <c r="L3943" s="5"/>
      <c r="M3943" s="5"/>
      <c r="N3943" s="5"/>
      <c r="O3943" s="5"/>
      <c r="P3943" s="5"/>
      <c r="Q3943" s="5"/>
      <c r="R3943" s="5"/>
      <c r="S3943" s="5"/>
      <c r="T3943" s="5"/>
      <c r="U3943" s="5"/>
      <c r="V3943" s="5"/>
      <c r="W3943" s="5"/>
      <c r="X3943" s="5"/>
      <c r="Y3943" s="5"/>
      <c r="Z3943" s="5"/>
    </row>
    <row r="3944">
      <c r="A3944" s="6" t="s">
        <v>15880</v>
      </c>
      <c r="B3944" s="7">
        <v>45301.0</v>
      </c>
      <c r="C3944" s="6" t="s">
        <v>197</v>
      </c>
      <c r="D3944" s="6" t="s">
        <v>15881</v>
      </c>
      <c r="E3944" s="6" t="s">
        <v>15882</v>
      </c>
      <c r="F3944" s="6" t="s">
        <v>15883</v>
      </c>
      <c r="G3944" s="8">
        <v>87215.0</v>
      </c>
      <c r="H3944" s="6" t="s">
        <v>201</v>
      </c>
      <c r="I3944" s="5"/>
      <c r="J3944" s="5"/>
      <c r="K3944" s="5"/>
      <c r="L3944" s="5"/>
      <c r="M3944" s="5"/>
      <c r="N3944" s="5"/>
      <c r="O3944" s="5"/>
      <c r="P3944" s="5"/>
      <c r="Q3944" s="5"/>
      <c r="R3944" s="5"/>
      <c r="S3944" s="5"/>
      <c r="T3944" s="5"/>
      <c r="U3944" s="5"/>
      <c r="V3944" s="5"/>
      <c r="W3944" s="5"/>
      <c r="X3944" s="5"/>
      <c r="Y3944" s="5"/>
      <c r="Z3944" s="5"/>
    </row>
    <row r="3945">
      <c r="A3945" s="6" t="s">
        <v>15884</v>
      </c>
      <c r="B3945" s="7">
        <v>45301.0</v>
      </c>
      <c r="C3945" s="6" t="s">
        <v>85</v>
      </c>
      <c r="D3945" s="6" t="s">
        <v>15885</v>
      </c>
      <c r="E3945" s="6" t="s">
        <v>15886</v>
      </c>
      <c r="F3945" s="6" t="s">
        <v>15887</v>
      </c>
      <c r="G3945" s="8">
        <v>27123.0</v>
      </c>
      <c r="H3945" s="6" t="s">
        <v>89</v>
      </c>
      <c r="I3945" s="5"/>
      <c r="J3945" s="5"/>
      <c r="K3945" s="5"/>
      <c r="L3945" s="5"/>
      <c r="M3945" s="5"/>
      <c r="N3945" s="5"/>
      <c r="O3945" s="5"/>
      <c r="P3945" s="5"/>
      <c r="Q3945" s="5"/>
      <c r="R3945" s="5"/>
      <c r="S3945" s="5"/>
      <c r="T3945" s="5"/>
      <c r="U3945" s="5"/>
      <c r="V3945" s="5"/>
      <c r="W3945" s="5"/>
      <c r="X3945" s="5"/>
      <c r="Y3945" s="5"/>
      <c r="Z3945" s="5"/>
    </row>
    <row r="3946">
      <c r="A3946" s="6" t="s">
        <v>15888</v>
      </c>
      <c r="B3946" s="7">
        <v>45301.0</v>
      </c>
      <c r="C3946" s="6" t="s">
        <v>387</v>
      </c>
      <c r="D3946" s="6" t="s">
        <v>15889</v>
      </c>
      <c r="E3946" s="6" t="s">
        <v>15890</v>
      </c>
      <c r="F3946" s="6" t="s">
        <v>15891</v>
      </c>
      <c r="G3946" s="8">
        <v>119237.0</v>
      </c>
      <c r="H3946" s="6" t="s">
        <v>391</v>
      </c>
      <c r="I3946" s="5"/>
      <c r="J3946" s="5"/>
      <c r="K3946" s="5"/>
      <c r="L3946" s="5"/>
      <c r="M3946" s="5"/>
      <c r="N3946" s="5"/>
      <c r="O3946" s="5"/>
      <c r="P3946" s="5"/>
      <c r="Q3946" s="5"/>
      <c r="R3946" s="5"/>
      <c r="S3946" s="5"/>
      <c r="T3946" s="5"/>
      <c r="U3946" s="5"/>
      <c r="V3946" s="5"/>
      <c r="W3946" s="5"/>
      <c r="X3946" s="5"/>
      <c r="Y3946" s="5"/>
      <c r="Z3946" s="5"/>
    </row>
    <row r="3947">
      <c r="A3947" s="6" t="s">
        <v>15892</v>
      </c>
      <c r="B3947" s="7">
        <v>45301.0</v>
      </c>
      <c r="C3947" s="6" t="s">
        <v>295</v>
      </c>
      <c r="D3947" s="6" t="s">
        <v>15893</v>
      </c>
      <c r="E3947" s="6" t="s">
        <v>15894</v>
      </c>
      <c r="F3947" s="6" t="s">
        <v>15895</v>
      </c>
      <c r="G3947" s="8">
        <v>14456.0</v>
      </c>
      <c r="H3947" s="6" t="s">
        <v>299</v>
      </c>
      <c r="I3947" s="5"/>
      <c r="J3947" s="5"/>
      <c r="K3947" s="5"/>
      <c r="L3947" s="5"/>
      <c r="M3947" s="5"/>
      <c r="N3947" s="5"/>
      <c r="O3947" s="5"/>
      <c r="P3947" s="5"/>
      <c r="Q3947" s="5"/>
      <c r="R3947" s="5"/>
      <c r="S3947" s="5"/>
      <c r="T3947" s="5"/>
      <c r="U3947" s="5"/>
      <c r="V3947" s="5"/>
      <c r="W3947" s="5"/>
      <c r="X3947" s="5"/>
      <c r="Y3947" s="5"/>
      <c r="Z3947" s="5"/>
    </row>
    <row r="3948">
      <c r="A3948" s="6" t="s">
        <v>15896</v>
      </c>
      <c r="B3948" s="7">
        <v>45301.0</v>
      </c>
      <c r="C3948" s="6" t="s">
        <v>99</v>
      </c>
      <c r="D3948" s="6" t="s">
        <v>15897</v>
      </c>
      <c r="E3948" s="6" t="s">
        <v>15898</v>
      </c>
      <c r="F3948" s="6" t="s">
        <v>15899</v>
      </c>
      <c r="G3948" s="8">
        <v>17135.0</v>
      </c>
      <c r="H3948" s="6" t="s">
        <v>103</v>
      </c>
      <c r="I3948" s="5"/>
      <c r="J3948" s="5"/>
      <c r="K3948" s="5"/>
      <c r="L3948" s="5"/>
      <c r="M3948" s="5"/>
      <c r="N3948" s="5"/>
      <c r="O3948" s="5"/>
      <c r="P3948" s="5"/>
      <c r="Q3948" s="5"/>
      <c r="R3948" s="5"/>
      <c r="S3948" s="5"/>
      <c r="T3948" s="5"/>
      <c r="U3948" s="5"/>
      <c r="V3948" s="5"/>
      <c r="W3948" s="5"/>
      <c r="X3948" s="5"/>
      <c r="Y3948" s="5"/>
      <c r="Z3948" s="5"/>
    </row>
    <row r="3949">
      <c r="A3949" s="6" t="s">
        <v>15900</v>
      </c>
      <c r="B3949" s="7">
        <v>45301.0</v>
      </c>
      <c r="C3949" s="6" t="s">
        <v>301</v>
      </c>
      <c r="D3949" s="6" t="s">
        <v>15901</v>
      </c>
      <c r="E3949" s="6" t="s">
        <v>15902</v>
      </c>
      <c r="F3949" s="6" t="s">
        <v>15903</v>
      </c>
      <c r="G3949" s="8">
        <v>88728.0</v>
      </c>
      <c r="H3949" s="6" t="s">
        <v>305</v>
      </c>
      <c r="I3949" s="5"/>
      <c r="J3949" s="5"/>
      <c r="K3949" s="5"/>
      <c r="L3949" s="5"/>
      <c r="M3949" s="5"/>
      <c r="N3949" s="5"/>
      <c r="O3949" s="5"/>
      <c r="P3949" s="5"/>
      <c r="Q3949" s="5"/>
      <c r="R3949" s="5"/>
      <c r="S3949" s="5"/>
      <c r="T3949" s="5"/>
      <c r="U3949" s="5"/>
      <c r="V3949" s="5"/>
      <c r="W3949" s="5"/>
      <c r="X3949" s="5"/>
      <c r="Y3949" s="5"/>
      <c r="Z3949" s="5"/>
    </row>
    <row r="3950">
      <c r="A3950" s="6" t="s">
        <v>15904</v>
      </c>
      <c r="B3950" s="7">
        <v>45301.0</v>
      </c>
      <c r="C3950" s="6" t="s">
        <v>907</v>
      </c>
      <c r="D3950" s="6" t="s">
        <v>15905</v>
      </c>
      <c r="E3950" s="6" t="s">
        <v>15906</v>
      </c>
      <c r="F3950" s="6" t="s">
        <v>15907</v>
      </c>
      <c r="G3950" s="8">
        <v>88528.0</v>
      </c>
      <c r="H3950" s="6" t="s">
        <v>911</v>
      </c>
      <c r="I3950" s="5"/>
      <c r="J3950" s="5"/>
      <c r="K3950" s="5"/>
      <c r="L3950" s="5"/>
      <c r="M3950" s="5"/>
      <c r="N3950" s="5"/>
      <c r="O3950" s="5"/>
      <c r="P3950" s="5"/>
      <c r="Q3950" s="5"/>
      <c r="R3950" s="5"/>
      <c r="S3950" s="5"/>
      <c r="T3950" s="5"/>
      <c r="U3950" s="5"/>
      <c r="V3950" s="5"/>
      <c r="W3950" s="5"/>
      <c r="X3950" s="5"/>
      <c r="Y3950" s="5"/>
      <c r="Z3950" s="5"/>
    </row>
    <row r="3951">
      <c r="A3951" s="6" t="s">
        <v>15908</v>
      </c>
      <c r="B3951" s="7">
        <v>45301.0</v>
      </c>
      <c r="C3951" s="6" t="s">
        <v>105</v>
      </c>
      <c r="D3951" s="6" t="s">
        <v>15909</v>
      </c>
      <c r="E3951" s="6" t="s">
        <v>15910</v>
      </c>
      <c r="F3951" s="6" t="s">
        <v>15911</v>
      </c>
      <c r="G3951" s="8">
        <v>91511.0</v>
      </c>
      <c r="H3951" s="6" t="s">
        <v>109</v>
      </c>
      <c r="I3951" s="5"/>
      <c r="J3951" s="5"/>
      <c r="K3951" s="5"/>
      <c r="L3951" s="5"/>
      <c r="M3951" s="5"/>
      <c r="N3951" s="5"/>
      <c r="O3951" s="5"/>
      <c r="P3951" s="5"/>
      <c r="Q3951" s="5"/>
      <c r="R3951" s="5"/>
      <c r="S3951" s="5"/>
      <c r="T3951" s="5"/>
      <c r="U3951" s="5"/>
      <c r="V3951" s="5"/>
      <c r="W3951" s="5"/>
      <c r="X3951" s="5"/>
      <c r="Y3951" s="5"/>
      <c r="Z3951" s="5"/>
    </row>
    <row r="3952">
      <c r="A3952" s="6" t="s">
        <v>15912</v>
      </c>
      <c r="B3952" s="7">
        <v>45301.0</v>
      </c>
      <c r="C3952" s="6" t="s">
        <v>99</v>
      </c>
      <c r="D3952" s="6" t="s">
        <v>15913</v>
      </c>
      <c r="E3952" s="6" t="s">
        <v>15914</v>
      </c>
      <c r="F3952" s="6" t="s">
        <v>15915</v>
      </c>
      <c r="G3952" s="8">
        <v>122927.0</v>
      </c>
      <c r="H3952" s="6" t="s">
        <v>103</v>
      </c>
      <c r="I3952" s="5"/>
      <c r="J3952" s="5"/>
      <c r="K3952" s="5"/>
      <c r="L3952" s="5"/>
      <c r="M3952" s="5"/>
      <c r="N3952" s="5"/>
      <c r="O3952" s="5"/>
      <c r="P3952" s="5"/>
      <c r="Q3952" s="5"/>
      <c r="R3952" s="5"/>
      <c r="S3952" s="5"/>
      <c r="T3952" s="5"/>
      <c r="U3952" s="5"/>
      <c r="V3952" s="5"/>
      <c r="W3952" s="5"/>
      <c r="X3952" s="5"/>
      <c r="Y3952" s="5"/>
      <c r="Z3952" s="5"/>
    </row>
    <row r="3953">
      <c r="A3953" s="6" t="s">
        <v>15916</v>
      </c>
      <c r="B3953" s="7">
        <v>45301.0</v>
      </c>
      <c r="C3953" s="6" t="s">
        <v>221</v>
      </c>
      <c r="D3953" s="6" t="s">
        <v>15917</v>
      </c>
      <c r="E3953" s="6" t="s">
        <v>15918</v>
      </c>
      <c r="F3953" s="6" t="s">
        <v>15919</v>
      </c>
      <c r="G3953" s="8">
        <v>95598.0</v>
      </c>
      <c r="H3953" s="6" t="s">
        <v>225</v>
      </c>
      <c r="I3953" s="5"/>
      <c r="J3953" s="5"/>
      <c r="K3953" s="5"/>
      <c r="L3953" s="5"/>
      <c r="M3953" s="5"/>
      <c r="N3953" s="5"/>
      <c r="O3953" s="5"/>
      <c r="P3953" s="5"/>
      <c r="Q3953" s="5"/>
      <c r="R3953" s="5"/>
      <c r="S3953" s="5"/>
      <c r="T3953" s="5"/>
      <c r="U3953" s="5"/>
      <c r="V3953" s="5"/>
      <c r="W3953" s="5"/>
      <c r="X3953" s="5"/>
      <c r="Y3953" s="5"/>
      <c r="Z3953" s="5"/>
    </row>
    <row r="3954">
      <c r="A3954" s="6" t="s">
        <v>15920</v>
      </c>
      <c r="B3954" s="7">
        <v>45301.0</v>
      </c>
      <c r="C3954" s="6" t="s">
        <v>563</v>
      </c>
      <c r="D3954" s="6" t="s">
        <v>15921</v>
      </c>
      <c r="E3954" s="6" t="s">
        <v>15922</v>
      </c>
      <c r="F3954" s="6" t="s">
        <v>15923</v>
      </c>
      <c r="G3954" s="8">
        <v>52875.0</v>
      </c>
      <c r="H3954" s="6" t="s">
        <v>567</v>
      </c>
      <c r="I3954" s="5"/>
      <c r="J3954" s="5"/>
      <c r="K3954" s="5"/>
      <c r="L3954" s="5"/>
      <c r="M3954" s="5"/>
      <c r="N3954" s="5"/>
      <c r="O3954" s="5"/>
      <c r="P3954" s="5"/>
      <c r="Q3954" s="5"/>
      <c r="R3954" s="5"/>
      <c r="S3954" s="5"/>
      <c r="T3954" s="5"/>
      <c r="U3954" s="5"/>
      <c r="V3954" s="5"/>
      <c r="W3954" s="5"/>
      <c r="X3954" s="5"/>
      <c r="Y3954" s="5"/>
      <c r="Z3954" s="5"/>
    </row>
    <row r="3955">
      <c r="A3955" s="6" t="s">
        <v>15924</v>
      </c>
      <c r="B3955" s="7">
        <v>45301.0</v>
      </c>
      <c r="C3955" s="6" t="s">
        <v>207</v>
      </c>
      <c r="D3955" s="6" t="s">
        <v>15925</v>
      </c>
      <c r="E3955" s="6" t="s">
        <v>15926</v>
      </c>
      <c r="F3955" s="6" t="s">
        <v>15927</v>
      </c>
      <c r="G3955" s="8">
        <v>84542.0</v>
      </c>
      <c r="H3955" s="6" t="s">
        <v>211</v>
      </c>
      <c r="I3955" s="5"/>
      <c r="J3955" s="5"/>
      <c r="K3955" s="5"/>
      <c r="L3955" s="5"/>
      <c r="M3955" s="5"/>
      <c r="N3955" s="5"/>
      <c r="O3955" s="5"/>
      <c r="P3955" s="5"/>
      <c r="Q3955" s="5"/>
      <c r="R3955" s="5"/>
      <c r="S3955" s="5"/>
      <c r="T3955" s="5"/>
      <c r="U3955" s="5"/>
      <c r="V3955" s="5"/>
      <c r="W3955" s="5"/>
      <c r="X3955" s="5"/>
      <c r="Y3955" s="5"/>
      <c r="Z3955" s="5"/>
    </row>
    <row r="3956">
      <c r="A3956" s="6" t="s">
        <v>15928</v>
      </c>
      <c r="B3956" s="7">
        <v>45301.0</v>
      </c>
      <c r="C3956" s="6" t="s">
        <v>423</v>
      </c>
      <c r="D3956" s="6" t="s">
        <v>15929</v>
      </c>
      <c r="E3956" s="6" t="s">
        <v>15930</v>
      </c>
      <c r="F3956" s="6" t="s">
        <v>15931</v>
      </c>
      <c r="G3956" s="8">
        <v>104679.0</v>
      </c>
      <c r="H3956" s="6" t="s">
        <v>427</v>
      </c>
      <c r="I3956" s="5"/>
      <c r="J3956" s="5"/>
      <c r="K3956" s="5"/>
      <c r="L3956" s="5"/>
      <c r="M3956" s="5"/>
      <c r="N3956" s="5"/>
      <c r="O3956" s="5"/>
      <c r="P3956" s="5"/>
      <c r="Q3956" s="5"/>
      <c r="R3956" s="5"/>
      <c r="S3956" s="5"/>
      <c r="T3956" s="5"/>
      <c r="U3956" s="5"/>
      <c r="V3956" s="5"/>
      <c r="W3956" s="5"/>
      <c r="X3956" s="5"/>
      <c r="Y3956" s="5"/>
      <c r="Z3956" s="5"/>
    </row>
    <row r="3957">
      <c r="A3957" s="6" t="s">
        <v>15932</v>
      </c>
      <c r="B3957" s="7">
        <v>45301.0</v>
      </c>
      <c r="C3957" s="6" t="s">
        <v>179</v>
      </c>
      <c r="D3957" s="6" t="s">
        <v>15933</v>
      </c>
      <c r="E3957" s="6" t="s">
        <v>15934</v>
      </c>
      <c r="F3957" s="6" t="s">
        <v>15935</v>
      </c>
      <c r="G3957" s="8">
        <v>123060.0</v>
      </c>
      <c r="H3957" s="6" t="s">
        <v>183</v>
      </c>
      <c r="I3957" s="5"/>
      <c r="J3957" s="5"/>
      <c r="K3957" s="5"/>
      <c r="L3957" s="5"/>
      <c r="M3957" s="5"/>
      <c r="N3957" s="5"/>
      <c r="O3957" s="5"/>
      <c r="P3957" s="5"/>
      <c r="Q3957" s="5"/>
      <c r="R3957" s="5"/>
      <c r="S3957" s="5"/>
      <c r="T3957" s="5"/>
      <c r="U3957" s="5"/>
      <c r="V3957" s="5"/>
      <c r="W3957" s="5"/>
      <c r="X3957" s="5"/>
      <c r="Y3957" s="5"/>
      <c r="Z3957" s="5"/>
    </row>
    <row r="3958">
      <c r="A3958" s="6" t="s">
        <v>15936</v>
      </c>
      <c r="B3958" s="7">
        <v>45301.0</v>
      </c>
      <c r="C3958" s="6" t="s">
        <v>123</v>
      </c>
      <c r="D3958" s="6" t="s">
        <v>15937</v>
      </c>
      <c r="E3958" s="6" t="s">
        <v>15938</v>
      </c>
      <c r="F3958" s="6" t="s">
        <v>15939</v>
      </c>
      <c r="G3958" s="8">
        <v>91791.0</v>
      </c>
      <c r="H3958" s="6" t="s">
        <v>127</v>
      </c>
      <c r="I3958" s="5"/>
      <c r="J3958" s="5"/>
      <c r="K3958" s="5"/>
      <c r="L3958" s="5"/>
      <c r="M3958" s="5"/>
      <c r="N3958" s="5"/>
      <c r="O3958" s="5"/>
      <c r="P3958" s="5"/>
      <c r="Q3958" s="5"/>
      <c r="R3958" s="5"/>
      <c r="S3958" s="5"/>
      <c r="T3958" s="5"/>
      <c r="U3958" s="5"/>
      <c r="V3958" s="5"/>
      <c r="W3958" s="5"/>
      <c r="X3958" s="5"/>
      <c r="Y3958" s="5"/>
      <c r="Z3958" s="5"/>
    </row>
    <row r="3959">
      <c r="A3959" s="6" t="s">
        <v>15940</v>
      </c>
      <c r="B3959" s="7">
        <v>45301.0</v>
      </c>
      <c r="C3959" s="6" t="s">
        <v>443</v>
      </c>
      <c r="D3959" s="6" t="s">
        <v>15941</v>
      </c>
      <c r="E3959" s="6" t="s">
        <v>15942</v>
      </c>
      <c r="F3959" s="6" t="s">
        <v>15943</v>
      </c>
      <c r="G3959" s="8">
        <v>77335.0</v>
      </c>
      <c r="H3959" s="6" t="s">
        <v>447</v>
      </c>
      <c r="I3959" s="5"/>
      <c r="J3959" s="5"/>
      <c r="K3959" s="5"/>
      <c r="L3959" s="5"/>
      <c r="M3959" s="5"/>
      <c r="N3959" s="5"/>
      <c r="O3959" s="5"/>
      <c r="P3959" s="5"/>
      <c r="Q3959" s="5"/>
      <c r="R3959" s="5"/>
      <c r="S3959" s="5"/>
      <c r="T3959" s="5"/>
      <c r="U3959" s="5"/>
      <c r="V3959" s="5"/>
      <c r="W3959" s="5"/>
      <c r="X3959" s="5"/>
      <c r="Y3959" s="5"/>
      <c r="Z3959" s="5"/>
    </row>
    <row r="3960">
      <c r="A3960" s="6" t="s">
        <v>15944</v>
      </c>
      <c r="B3960" s="7">
        <v>45301.0</v>
      </c>
      <c r="C3960" s="6" t="s">
        <v>73</v>
      </c>
      <c r="D3960" s="6" t="s">
        <v>15945</v>
      </c>
      <c r="E3960" s="6" t="s">
        <v>15946</v>
      </c>
      <c r="F3960" s="6" t="s">
        <v>15947</v>
      </c>
      <c r="G3960" s="8">
        <v>84009.0</v>
      </c>
      <c r="H3960" s="6" t="s">
        <v>77</v>
      </c>
      <c r="I3960" s="5"/>
      <c r="J3960" s="5"/>
      <c r="K3960" s="5"/>
      <c r="L3960" s="5"/>
      <c r="M3960" s="5"/>
      <c r="N3960" s="5"/>
      <c r="O3960" s="5"/>
      <c r="P3960" s="5"/>
      <c r="Q3960" s="5"/>
      <c r="R3960" s="5"/>
      <c r="S3960" s="5"/>
      <c r="T3960" s="5"/>
      <c r="U3960" s="5"/>
      <c r="V3960" s="5"/>
      <c r="W3960" s="5"/>
      <c r="X3960" s="5"/>
      <c r="Y3960" s="5"/>
      <c r="Z3960" s="5"/>
    </row>
    <row r="3961">
      <c r="A3961" s="6" t="s">
        <v>15948</v>
      </c>
      <c r="B3961" s="7">
        <v>45301.0</v>
      </c>
      <c r="C3961" s="6" t="s">
        <v>55</v>
      </c>
      <c r="D3961" s="6" t="s">
        <v>15949</v>
      </c>
      <c r="E3961" s="6" t="s">
        <v>15950</v>
      </c>
      <c r="F3961" s="6" t="s">
        <v>15951</v>
      </c>
      <c r="G3961" s="8">
        <v>68643.0</v>
      </c>
      <c r="H3961" s="6" t="s">
        <v>59</v>
      </c>
      <c r="I3961" s="5"/>
      <c r="J3961" s="5"/>
      <c r="K3961" s="5"/>
      <c r="L3961" s="5"/>
      <c r="M3961" s="5"/>
      <c r="N3961" s="5"/>
      <c r="O3961" s="5"/>
      <c r="P3961" s="5"/>
      <c r="Q3961" s="5"/>
      <c r="R3961" s="5"/>
      <c r="S3961" s="5"/>
      <c r="T3961" s="5"/>
      <c r="U3961" s="5"/>
      <c r="V3961" s="5"/>
      <c r="W3961" s="5"/>
      <c r="X3961" s="5"/>
      <c r="Y3961" s="5"/>
      <c r="Z3961" s="5"/>
    </row>
    <row r="3962">
      <c r="A3962" s="6" t="s">
        <v>15952</v>
      </c>
      <c r="B3962" s="7">
        <v>45301.0</v>
      </c>
      <c r="C3962" s="6" t="s">
        <v>285</v>
      </c>
      <c r="D3962" s="6" t="s">
        <v>15953</v>
      </c>
      <c r="E3962" s="6" t="s">
        <v>15954</v>
      </c>
      <c r="F3962" s="6" t="s">
        <v>15955</v>
      </c>
      <c r="G3962" s="8">
        <v>112951.0</v>
      </c>
      <c r="H3962" s="6" t="s">
        <v>289</v>
      </c>
      <c r="I3962" s="5"/>
      <c r="J3962" s="5"/>
      <c r="K3962" s="5"/>
      <c r="L3962" s="5"/>
      <c r="M3962" s="5"/>
      <c r="N3962" s="5"/>
      <c r="O3962" s="5"/>
      <c r="P3962" s="5"/>
      <c r="Q3962" s="5"/>
      <c r="R3962" s="5"/>
      <c r="S3962" s="5"/>
      <c r="T3962" s="5"/>
      <c r="U3962" s="5"/>
      <c r="V3962" s="5"/>
      <c r="W3962" s="5"/>
      <c r="X3962" s="5"/>
      <c r="Y3962" s="5"/>
      <c r="Z3962" s="5"/>
    </row>
    <row r="3963">
      <c r="A3963" s="6" t="s">
        <v>15956</v>
      </c>
      <c r="B3963" s="7">
        <v>45301.0</v>
      </c>
      <c r="C3963" s="6" t="s">
        <v>49</v>
      </c>
      <c r="D3963" s="6" t="s">
        <v>15957</v>
      </c>
      <c r="E3963" s="6" t="s">
        <v>15958</v>
      </c>
      <c r="F3963" s="6" t="s">
        <v>15959</v>
      </c>
      <c r="G3963" s="8">
        <v>87000.0</v>
      </c>
      <c r="H3963" s="6" t="s">
        <v>53</v>
      </c>
      <c r="I3963" s="5"/>
      <c r="J3963" s="5"/>
      <c r="K3963" s="5"/>
      <c r="L3963" s="5"/>
      <c r="M3963" s="5"/>
      <c r="N3963" s="5"/>
      <c r="O3963" s="5"/>
      <c r="P3963" s="5"/>
      <c r="Q3963" s="5"/>
      <c r="R3963" s="5"/>
      <c r="S3963" s="5"/>
      <c r="T3963" s="5"/>
      <c r="U3963" s="5"/>
      <c r="V3963" s="5"/>
      <c r="W3963" s="5"/>
      <c r="X3963" s="5"/>
      <c r="Y3963" s="5"/>
      <c r="Z3963" s="5"/>
    </row>
    <row r="3964">
      <c r="A3964" s="6" t="s">
        <v>15960</v>
      </c>
      <c r="B3964" s="7">
        <v>45301.0</v>
      </c>
      <c r="C3964" s="6" t="s">
        <v>49</v>
      </c>
      <c r="D3964" s="6" t="s">
        <v>15961</v>
      </c>
      <c r="E3964" s="6" t="s">
        <v>15962</v>
      </c>
      <c r="F3964" s="6" t="s">
        <v>15963</v>
      </c>
      <c r="G3964" s="8">
        <v>55672.0</v>
      </c>
      <c r="H3964" s="6" t="s">
        <v>53</v>
      </c>
      <c r="I3964" s="5"/>
      <c r="J3964" s="5"/>
      <c r="K3964" s="5"/>
      <c r="L3964" s="5"/>
      <c r="M3964" s="5"/>
      <c r="N3964" s="5"/>
      <c r="O3964" s="5"/>
      <c r="P3964" s="5"/>
      <c r="Q3964" s="5"/>
      <c r="R3964" s="5"/>
      <c r="S3964" s="5"/>
      <c r="T3964" s="5"/>
      <c r="U3964" s="5"/>
      <c r="V3964" s="5"/>
      <c r="W3964" s="5"/>
      <c r="X3964" s="5"/>
      <c r="Y3964" s="5"/>
      <c r="Z3964" s="5"/>
    </row>
    <row r="3965">
      <c r="A3965" s="6" t="s">
        <v>15964</v>
      </c>
      <c r="B3965" s="7">
        <v>45301.0</v>
      </c>
      <c r="C3965" s="6" t="s">
        <v>123</v>
      </c>
      <c r="D3965" s="6" t="s">
        <v>15965</v>
      </c>
      <c r="E3965" s="6" t="s">
        <v>15966</v>
      </c>
      <c r="F3965" s="6" t="s">
        <v>15967</v>
      </c>
      <c r="G3965" s="8">
        <v>13188.0</v>
      </c>
      <c r="H3965" s="6" t="s">
        <v>127</v>
      </c>
      <c r="I3965" s="5"/>
      <c r="J3965" s="5"/>
      <c r="K3965" s="5"/>
      <c r="L3965" s="5"/>
      <c r="M3965" s="5"/>
      <c r="N3965" s="5"/>
      <c r="O3965" s="5"/>
      <c r="P3965" s="5"/>
      <c r="Q3965" s="5"/>
      <c r="R3965" s="5"/>
      <c r="S3965" s="5"/>
      <c r="T3965" s="5"/>
      <c r="U3965" s="5"/>
      <c r="V3965" s="5"/>
      <c r="W3965" s="5"/>
      <c r="X3965" s="5"/>
      <c r="Y3965" s="5"/>
      <c r="Z3965" s="5"/>
    </row>
    <row r="3966">
      <c r="A3966" s="6" t="s">
        <v>15968</v>
      </c>
      <c r="B3966" s="7">
        <v>45301.0</v>
      </c>
      <c r="C3966" s="6" t="s">
        <v>207</v>
      </c>
      <c r="D3966" s="6" t="s">
        <v>15969</v>
      </c>
      <c r="E3966" s="6" t="s">
        <v>15970</v>
      </c>
      <c r="F3966" s="6" t="s">
        <v>15971</v>
      </c>
      <c r="G3966" s="8">
        <v>116445.0</v>
      </c>
      <c r="H3966" s="6" t="s">
        <v>211</v>
      </c>
      <c r="I3966" s="5"/>
      <c r="J3966" s="5"/>
      <c r="K3966" s="5"/>
      <c r="L3966" s="5"/>
      <c r="M3966" s="5"/>
      <c r="N3966" s="5"/>
      <c r="O3966" s="5"/>
      <c r="P3966" s="5"/>
      <c r="Q3966" s="5"/>
      <c r="R3966" s="5"/>
      <c r="S3966" s="5"/>
      <c r="T3966" s="5"/>
      <c r="U3966" s="5"/>
      <c r="V3966" s="5"/>
      <c r="W3966" s="5"/>
      <c r="X3966" s="5"/>
      <c r="Y3966" s="5"/>
      <c r="Z3966" s="5"/>
    </row>
    <row r="3967">
      <c r="A3967" s="6" t="s">
        <v>15972</v>
      </c>
      <c r="B3967" s="7">
        <v>45301.0</v>
      </c>
      <c r="C3967" s="6" t="s">
        <v>519</v>
      </c>
      <c r="D3967" s="6" t="s">
        <v>15973</v>
      </c>
      <c r="E3967" s="6" t="s">
        <v>15974</v>
      </c>
      <c r="F3967" s="6" t="s">
        <v>15975</v>
      </c>
      <c r="G3967" s="8">
        <v>10054.0</v>
      </c>
      <c r="H3967" s="6" t="s">
        <v>523</v>
      </c>
      <c r="I3967" s="5"/>
      <c r="J3967" s="5"/>
      <c r="K3967" s="5"/>
      <c r="L3967" s="5"/>
      <c r="M3967" s="5"/>
      <c r="N3967" s="5"/>
      <c r="O3967" s="5"/>
      <c r="P3967" s="5"/>
      <c r="Q3967" s="5"/>
      <c r="R3967" s="5"/>
      <c r="S3967" s="5"/>
      <c r="T3967" s="5"/>
      <c r="U3967" s="5"/>
      <c r="V3967" s="5"/>
      <c r="W3967" s="5"/>
      <c r="X3967" s="5"/>
      <c r="Y3967" s="5"/>
      <c r="Z3967" s="5"/>
    </row>
    <row r="3968">
      <c r="A3968" s="6" t="s">
        <v>15976</v>
      </c>
      <c r="B3968" s="7">
        <v>45301.0</v>
      </c>
      <c r="C3968" s="6" t="s">
        <v>99</v>
      </c>
      <c r="D3968" s="6" t="s">
        <v>15977</v>
      </c>
      <c r="E3968" s="6" t="s">
        <v>15978</v>
      </c>
      <c r="F3968" s="6" t="s">
        <v>15979</v>
      </c>
      <c r="G3968" s="8">
        <v>102522.0</v>
      </c>
      <c r="H3968" s="6" t="s">
        <v>103</v>
      </c>
      <c r="I3968" s="5"/>
      <c r="J3968" s="5"/>
      <c r="K3968" s="5"/>
      <c r="L3968" s="5"/>
      <c r="M3968" s="5"/>
      <c r="N3968" s="5"/>
      <c r="O3968" s="5"/>
      <c r="P3968" s="5"/>
      <c r="Q3968" s="5"/>
      <c r="R3968" s="5"/>
      <c r="S3968" s="5"/>
      <c r="T3968" s="5"/>
      <c r="U3968" s="5"/>
      <c r="V3968" s="5"/>
      <c r="W3968" s="5"/>
      <c r="X3968" s="5"/>
      <c r="Y3968" s="5"/>
      <c r="Z3968" s="5"/>
    </row>
    <row r="3969">
      <c r="A3969" s="6" t="s">
        <v>15980</v>
      </c>
      <c r="B3969" s="7">
        <v>45301.0</v>
      </c>
      <c r="C3969" s="6" t="s">
        <v>145</v>
      </c>
      <c r="D3969" s="6" t="s">
        <v>15981</v>
      </c>
      <c r="E3969" s="6" t="s">
        <v>15982</v>
      </c>
      <c r="F3969" s="6" t="s">
        <v>15983</v>
      </c>
      <c r="G3969" s="8">
        <v>46496.0</v>
      </c>
      <c r="H3969" s="6" t="s">
        <v>149</v>
      </c>
      <c r="I3969" s="5"/>
      <c r="J3969" s="5"/>
      <c r="K3969" s="5"/>
      <c r="L3969" s="5"/>
      <c r="M3969" s="5"/>
      <c r="N3969" s="5"/>
      <c r="O3969" s="5"/>
      <c r="P3969" s="5"/>
      <c r="Q3969" s="5"/>
      <c r="R3969" s="5"/>
      <c r="S3969" s="5"/>
      <c r="T3969" s="5"/>
      <c r="U3969" s="5"/>
      <c r="V3969" s="5"/>
      <c r="W3969" s="5"/>
      <c r="X3969" s="5"/>
      <c r="Y3969" s="5"/>
      <c r="Z3969" s="5"/>
    </row>
    <row r="3970">
      <c r="A3970" s="6" t="s">
        <v>15984</v>
      </c>
      <c r="B3970" s="7">
        <v>45301.0</v>
      </c>
      <c r="C3970" s="6" t="s">
        <v>221</v>
      </c>
      <c r="D3970" s="6" t="s">
        <v>15985</v>
      </c>
      <c r="E3970" s="6" t="s">
        <v>15986</v>
      </c>
      <c r="F3970" s="6" t="s">
        <v>15987</v>
      </c>
      <c r="G3970" s="8">
        <v>22809.0</v>
      </c>
      <c r="H3970" s="6" t="s">
        <v>225</v>
      </c>
      <c r="I3970" s="5"/>
      <c r="J3970" s="5"/>
      <c r="K3970" s="5"/>
      <c r="L3970" s="5"/>
      <c r="M3970" s="5"/>
      <c r="N3970" s="5"/>
      <c r="O3970" s="5"/>
      <c r="P3970" s="5"/>
      <c r="Q3970" s="5"/>
      <c r="R3970" s="5"/>
      <c r="S3970" s="5"/>
      <c r="T3970" s="5"/>
      <c r="U3970" s="5"/>
      <c r="V3970" s="5"/>
      <c r="W3970" s="5"/>
      <c r="X3970" s="5"/>
      <c r="Y3970" s="5"/>
      <c r="Z3970" s="5"/>
    </row>
    <row r="3971">
      <c r="A3971" s="6" t="s">
        <v>15988</v>
      </c>
      <c r="B3971" s="7">
        <v>45301.0</v>
      </c>
      <c r="C3971" s="6" t="s">
        <v>245</v>
      </c>
      <c r="D3971" s="6" t="s">
        <v>15989</v>
      </c>
      <c r="E3971" s="6" t="s">
        <v>15990</v>
      </c>
      <c r="F3971" s="6" t="s">
        <v>15991</v>
      </c>
      <c r="G3971" s="8">
        <v>117760.0</v>
      </c>
      <c r="H3971" s="6" t="s">
        <v>249</v>
      </c>
      <c r="I3971" s="5"/>
      <c r="J3971" s="5"/>
      <c r="K3971" s="5"/>
      <c r="L3971" s="5"/>
      <c r="M3971" s="5"/>
      <c r="N3971" s="5"/>
      <c r="O3971" s="5"/>
      <c r="P3971" s="5"/>
      <c r="Q3971" s="5"/>
      <c r="R3971" s="5"/>
      <c r="S3971" s="5"/>
      <c r="T3971" s="5"/>
      <c r="U3971" s="5"/>
      <c r="V3971" s="5"/>
      <c r="W3971" s="5"/>
      <c r="X3971" s="5"/>
      <c r="Y3971" s="5"/>
      <c r="Z3971" s="5"/>
    </row>
    <row r="3972">
      <c r="A3972" s="6" t="s">
        <v>15992</v>
      </c>
      <c r="B3972" s="7">
        <v>45301.0</v>
      </c>
      <c r="C3972" s="6" t="s">
        <v>347</v>
      </c>
      <c r="D3972" s="6" t="s">
        <v>15993</v>
      </c>
      <c r="E3972" s="6" t="s">
        <v>15994</v>
      </c>
      <c r="F3972" s="6" t="s">
        <v>15995</v>
      </c>
      <c r="G3972" s="8">
        <v>81702.0</v>
      </c>
      <c r="H3972" s="6" t="s">
        <v>351</v>
      </c>
      <c r="I3972" s="5"/>
      <c r="J3972" s="5"/>
      <c r="K3972" s="5"/>
      <c r="L3972" s="5"/>
      <c r="M3972" s="5"/>
      <c r="N3972" s="5"/>
      <c r="O3972" s="5"/>
      <c r="P3972" s="5"/>
      <c r="Q3972" s="5"/>
      <c r="R3972" s="5"/>
      <c r="S3972" s="5"/>
      <c r="T3972" s="5"/>
      <c r="U3972" s="5"/>
      <c r="V3972" s="5"/>
      <c r="W3972" s="5"/>
      <c r="X3972" s="5"/>
      <c r="Y3972" s="5"/>
      <c r="Z3972" s="5"/>
    </row>
    <row r="3973">
      <c r="A3973" s="6" t="s">
        <v>15996</v>
      </c>
      <c r="B3973" s="7">
        <v>45301.0</v>
      </c>
      <c r="C3973" s="6" t="s">
        <v>49</v>
      </c>
      <c r="D3973" s="6" t="s">
        <v>15997</v>
      </c>
      <c r="E3973" s="6" t="s">
        <v>15998</v>
      </c>
      <c r="F3973" s="6" t="s">
        <v>15999</v>
      </c>
      <c r="G3973" s="8">
        <v>43970.0</v>
      </c>
      <c r="H3973" s="6" t="s">
        <v>53</v>
      </c>
      <c r="I3973" s="5"/>
      <c r="J3973" s="5"/>
      <c r="K3973" s="5"/>
      <c r="L3973" s="5"/>
      <c r="M3973" s="5"/>
      <c r="N3973" s="5"/>
      <c r="O3973" s="5"/>
      <c r="P3973" s="5"/>
      <c r="Q3973" s="5"/>
      <c r="R3973" s="5"/>
      <c r="S3973" s="5"/>
      <c r="T3973" s="5"/>
      <c r="U3973" s="5"/>
      <c r="V3973" s="5"/>
      <c r="W3973" s="5"/>
      <c r="X3973" s="5"/>
      <c r="Y3973" s="5"/>
      <c r="Z3973" s="5"/>
    </row>
    <row r="3974">
      <c r="A3974" s="6" t="s">
        <v>16000</v>
      </c>
      <c r="B3974" s="7">
        <v>45301.0</v>
      </c>
      <c r="C3974" s="6" t="s">
        <v>553</v>
      </c>
      <c r="D3974" s="6" t="s">
        <v>16001</v>
      </c>
      <c r="E3974" s="6" t="s">
        <v>16002</v>
      </c>
      <c r="F3974" s="6" t="s">
        <v>16003</v>
      </c>
      <c r="G3974" s="8">
        <v>60011.0</v>
      </c>
      <c r="H3974" s="6" t="s">
        <v>557</v>
      </c>
      <c r="I3974" s="5"/>
      <c r="J3974" s="5"/>
      <c r="K3974" s="5"/>
      <c r="L3974" s="5"/>
      <c r="M3974" s="5"/>
      <c r="N3974" s="5"/>
      <c r="O3974" s="5"/>
      <c r="P3974" s="5"/>
      <c r="Q3974" s="5"/>
      <c r="R3974" s="5"/>
      <c r="S3974" s="5"/>
      <c r="T3974" s="5"/>
      <c r="U3974" s="5"/>
      <c r="V3974" s="5"/>
      <c r="W3974" s="5"/>
      <c r="X3974" s="5"/>
      <c r="Y3974" s="5"/>
      <c r="Z3974" s="5"/>
    </row>
    <row r="3975">
      <c r="A3975" s="6" t="s">
        <v>16004</v>
      </c>
      <c r="B3975" s="7">
        <v>45301.0</v>
      </c>
      <c r="C3975" s="6" t="s">
        <v>295</v>
      </c>
      <c r="D3975" s="6" t="s">
        <v>16005</v>
      </c>
      <c r="E3975" s="6" t="s">
        <v>16006</v>
      </c>
      <c r="F3975" s="6" t="s">
        <v>16007</v>
      </c>
      <c r="G3975" s="8">
        <v>9795.0</v>
      </c>
      <c r="H3975" s="6" t="s">
        <v>299</v>
      </c>
      <c r="I3975" s="5"/>
      <c r="J3975" s="5"/>
      <c r="K3975" s="5"/>
      <c r="L3975" s="5"/>
      <c r="M3975" s="5"/>
      <c r="N3975" s="5"/>
      <c r="O3975" s="5"/>
      <c r="P3975" s="5"/>
      <c r="Q3975" s="5"/>
      <c r="R3975" s="5"/>
      <c r="S3975" s="5"/>
      <c r="T3975" s="5"/>
      <c r="U3975" s="5"/>
      <c r="V3975" s="5"/>
      <c r="W3975" s="5"/>
      <c r="X3975" s="5"/>
      <c r="Y3975" s="5"/>
      <c r="Z3975" s="5"/>
    </row>
    <row r="3976">
      <c r="A3976" s="6" t="s">
        <v>16008</v>
      </c>
      <c r="B3976" s="7">
        <v>45301.0</v>
      </c>
      <c r="C3976" s="6" t="s">
        <v>135</v>
      </c>
      <c r="D3976" s="6" t="s">
        <v>16009</v>
      </c>
      <c r="E3976" s="6" t="s">
        <v>16010</v>
      </c>
      <c r="F3976" s="6" t="s">
        <v>16011</v>
      </c>
      <c r="G3976" s="8">
        <v>87176.0</v>
      </c>
      <c r="H3976" s="6" t="s">
        <v>139</v>
      </c>
      <c r="I3976" s="5"/>
      <c r="J3976" s="5"/>
      <c r="K3976" s="5"/>
      <c r="L3976" s="5"/>
      <c r="M3976" s="5"/>
      <c r="N3976" s="5"/>
      <c r="O3976" s="5"/>
      <c r="P3976" s="5"/>
      <c r="Q3976" s="5"/>
      <c r="R3976" s="5"/>
      <c r="S3976" s="5"/>
      <c r="T3976" s="5"/>
      <c r="U3976" s="5"/>
      <c r="V3976" s="5"/>
      <c r="W3976" s="5"/>
      <c r="X3976" s="5"/>
      <c r="Y3976" s="5"/>
      <c r="Z3976" s="5"/>
    </row>
    <row r="3977">
      <c r="A3977" s="6" t="s">
        <v>16012</v>
      </c>
      <c r="B3977" s="7">
        <v>45301.0</v>
      </c>
      <c r="C3977" s="6" t="s">
        <v>207</v>
      </c>
      <c r="D3977" s="6" t="s">
        <v>16013</v>
      </c>
      <c r="E3977" s="6" t="s">
        <v>16014</v>
      </c>
      <c r="F3977" s="6" t="s">
        <v>16015</v>
      </c>
      <c r="G3977" s="8">
        <v>98836.0</v>
      </c>
      <c r="H3977" s="6" t="s">
        <v>211</v>
      </c>
      <c r="I3977" s="5"/>
      <c r="J3977" s="5"/>
      <c r="K3977" s="5"/>
      <c r="L3977" s="5"/>
      <c r="M3977" s="5"/>
      <c r="N3977" s="5"/>
      <c r="O3977" s="5"/>
      <c r="P3977" s="5"/>
      <c r="Q3977" s="5"/>
      <c r="R3977" s="5"/>
      <c r="S3977" s="5"/>
      <c r="T3977" s="5"/>
      <c r="U3977" s="5"/>
      <c r="V3977" s="5"/>
      <c r="W3977" s="5"/>
      <c r="X3977" s="5"/>
      <c r="Y3977" s="5"/>
      <c r="Z3977" s="5"/>
    </row>
    <row r="3978">
      <c r="A3978" s="6" t="s">
        <v>16016</v>
      </c>
      <c r="B3978" s="7">
        <v>45301.0</v>
      </c>
      <c r="C3978" s="6" t="s">
        <v>135</v>
      </c>
      <c r="D3978" s="6" t="s">
        <v>16017</v>
      </c>
      <c r="E3978" s="6" t="s">
        <v>16018</v>
      </c>
      <c r="F3978" s="6" t="s">
        <v>16019</v>
      </c>
      <c r="G3978" s="8">
        <v>70527.0</v>
      </c>
      <c r="H3978" s="6" t="s">
        <v>139</v>
      </c>
      <c r="I3978" s="5"/>
      <c r="J3978" s="5"/>
      <c r="K3978" s="5"/>
      <c r="L3978" s="5"/>
      <c r="M3978" s="5"/>
      <c r="N3978" s="5"/>
      <c r="O3978" s="5"/>
      <c r="P3978" s="5"/>
      <c r="Q3978" s="5"/>
      <c r="R3978" s="5"/>
      <c r="S3978" s="5"/>
      <c r="T3978" s="5"/>
      <c r="U3978" s="5"/>
      <c r="V3978" s="5"/>
      <c r="W3978" s="5"/>
      <c r="X3978" s="5"/>
      <c r="Y3978" s="5"/>
      <c r="Z3978" s="5"/>
    </row>
    <row r="3979">
      <c r="A3979" s="6" t="s">
        <v>16020</v>
      </c>
      <c r="B3979" s="7">
        <v>45301.0</v>
      </c>
      <c r="C3979" s="6" t="s">
        <v>207</v>
      </c>
      <c r="D3979" s="6" t="s">
        <v>16021</v>
      </c>
      <c r="E3979" s="6" t="s">
        <v>16022</v>
      </c>
      <c r="F3979" s="6" t="s">
        <v>16023</v>
      </c>
      <c r="G3979" s="8">
        <v>31911.0</v>
      </c>
      <c r="H3979" s="6" t="s">
        <v>211</v>
      </c>
      <c r="I3979" s="5"/>
      <c r="J3979" s="5"/>
      <c r="K3979" s="5"/>
      <c r="L3979" s="5"/>
      <c r="M3979" s="5"/>
      <c r="N3979" s="5"/>
      <c r="O3979" s="5"/>
      <c r="P3979" s="5"/>
      <c r="Q3979" s="5"/>
      <c r="R3979" s="5"/>
      <c r="S3979" s="5"/>
      <c r="T3979" s="5"/>
      <c r="U3979" s="5"/>
      <c r="V3979" s="5"/>
      <c r="W3979" s="5"/>
      <c r="X3979" s="5"/>
      <c r="Y3979" s="5"/>
      <c r="Z3979" s="5"/>
    </row>
    <row r="3980">
      <c r="A3980" s="6" t="s">
        <v>16024</v>
      </c>
      <c r="B3980" s="7">
        <v>45301.0</v>
      </c>
      <c r="C3980" s="6" t="s">
        <v>387</v>
      </c>
      <c r="D3980" s="6" t="s">
        <v>16025</v>
      </c>
      <c r="E3980" s="6" t="s">
        <v>16026</v>
      </c>
      <c r="F3980" s="6" t="s">
        <v>16027</v>
      </c>
      <c r="G3980" s="8">
        <v>61587.0</v>
      </c>
      <c r="H3980" s="6" t="s">
        <v>391</v>
      </c>
      <c r="I3980" s="5"/>
      <c r="J3980" s="5"/>
      <c r="K3980" s="5"/>
      <c r="L3980" s="5"/>
      <c r="M3980" s="5"/>
      <c r="N3980" s="5"/>
      <c r="O3980" s="5"/>
      <c r="P3980" s="5"/>
      <c r="Q3980" s="5"/>
      <c r="R3980" s="5"/>
      <c r="S3980" s="5"/>
      <c r="T3980" s="5"/>
      <c r="U3980" s="5"/>
      <c r="V3980" s="5"/>
      <c r="W3980" s="5"/>
      <c r="X3980" s="5"/>
      <c r="Y3980" s="5"/>
      <c r="Z3980" s="5"/>
    </row>
    <row r="3981">
      <c r="A3981" s="6" t="s">
        <v>16028</v>
      </c>
      <c r="B3981" s="7">
        <v>45301.0</v>
      </c>
      <c r="C3981" s="6" t="s">
        <v>443</v>
      </c>
      <c r="D3981" s="6" t="s">
        <v>16029</v>
      </c>
      <c r="E3981" s="6" t="s">
        <v>16030</v>
      </c>
      <c r="F3981" s="6" t="s">
        <v>16031</v>
      </c>
      <c r="G3981" s="8">
        <v>98276.0</v>
      </c>
      <c r="H3981" s="6" t="s">
        <v>447</v>
      </c>
      <c r="I3981" s="5"/>
      <c r="J3981" s="5"/>
      <c r="K3981" s="5"/>
      <c r="L3981" s="5"/>
      <c r="M3981" s="5"/>
      <c r="N3981" s="5"/>
      <c r="O3981" s="5"/>
      <c r="P3981" s="5"/>
      <c r="Q3981" s="5"/>
      <c r="R3981" s="5"/>
      <c r="S3981" s="5"/>
      <c r="T3981" s="5"/>
      <c r="U3981" s="5"/>
      <c r="V3981" s="5"/>
      <c r="W3981" s="5"/>
      <c r="X3981" s="5"/>
      <c r="Y3981" s="5"/>
      <c r="Z3981" s="5"/>
    </row>
    <row r="3982">
      <c r="A3982" s="6" t="s">
        <v>16032</v>
      </c>
      <c r="B3982" s="7">
        <v>45301.0</v>
      </c>
      <c r="C3982" s="6" t="s">
        <v>423</v>
      </c>
      <c r="D3982" s="6" t="s">
        <v>16033</v>
      </c>
      <c r="E3982" s="6" t="s">
        <v>16034</v>
      </c>
      <c r="F3982" s="6" t="s">
        <v>16035</v>
      </c>
      <c r="G3982" s="8">
        <v>118840.0</v>
      </c>
      <c r="H3982" s="6" t="s">
        <v>427</v>
      </c>
      <c r="I3982" s="5"/>
      <c r="J3982" s="5"/>
      <c r="K3982" s="5"/>
      <c r="L3982" s="5"/>
      <c r="M3982" s="5"/>
      <c r="N3982" s="5"/>
      <c r="O3982" s="5"/>
      <c r="P3982" s="5"/>
      <c r="Q3982" s="5"/>
      <c r="R3982" s="5"/>
      <c r="S3982" s="5"/>
      <c r="T3982" s="5"/>
      <c r="U3982" s="5"/>
      <c r="V3982" s="5"/>
      <c r="W3982" s="5"/>
      <c r="X3982" s="5"/>
      <c r="Y3982" s="5"/>
      <c r="Z3982" s="5"/>
    </row>
    <row r="3983">
      <c r="A3983" s="6" t="s">
        <v>16036</v>
      </c>
      <c r="B3983" s="7">
        <v>45301.0</v>
      </c>
      <c r="C3983" s="6" t="s">
        <v>347</v>
      </c>
      <c r="D3983" s="6" t="s">
        <v>16037</v>
      </c>
      <c r="E3983" s="6" t="s">
        <v>16038</v>
      </c>
      <c r="F3983" s="6" t="s">
        <v>16039</v>
      </c>
      <c r="G3983" s="8">
        <v>103086.0</v>
      </c>
      <c r="H3983" s="6" t="s">
        <v>351</v>
      </c>
      <c r="I3983" s="5"/>
      <c r="J3983" s="5"/>
      <c r="K3983" s="5"/>
      <c r="L3983" s="5"/>
      <c r="M3983" s="5"/>
      <c r="N3983" s="5"/>
      <c r="O3983" s="5"/>
      <c r="P3983" s="5"/>
      <c r="Q3983" s="5"/>
      <c r="R3983" s="5"/>
      <c r="S3983" s="5"/>
      <c r="T3983" s="5"/>
      <c r="U3983" s="5"/>
      <c r="V3983" s="5"/>
      <c r="W3983" s="5"/>
      <c r="X3983" s="5"/>
      <c r="Y3983" s="5"/>
      <c r="Z3983" s="5"/>
    </row>
    <row r="3984">
      <c r="A3984" s="6" t="s">
        <v>16040</v>
      </c>
      <c r="B3984" s="7">
        <v>45301.0</v>
      </c>
      <c r="C3984" s="6" t="s">
        <v>347</v>
      </c>
      <c r="D3984" s="6" t="s">
        <v>16041</v>
      </c>
      <c r="E3984" s="6" t="s">
        <v>16042</v>
      </c>
      <c r="F3984" s="6" t="s">
        <v>16043</v>
      </c>
      <c r="G3984" s="8">
        <v>41014.0</v>
      </c>
      <c r="H3984" s="6" t="s">
        <v>351</v>
      </c>
      <c r="I3984" s="5"/>
      <c r="J3984" s="5"/>
      <c r="K3984" s="5"/>
      <c r="L3984" s="5"/>
      <c r="M3984" s="5"/>
      <c r="N3984" s="5"/>
      <c r="O3984" s="5"/>
      <c r="P3984" s="5"/>
      <c r="Q3984" s="5"/>
      <c r="R3984" s="5"/>
      <c r="S3984" s="5"/>
      <c r="T3984" s="5"/>
      <c r="U3984" s="5"/>
      <c r="V3984" s="5"/>
      <c r="W3984" s="5"/>
      <c r="X3984" s="5"/>
      <c r="Y3984" s="5"/>
      <c r="Z3984" s="5"/>
    </row>
    <row r="3985">
      <c r="A3985" s="6" t="s">
        <v>16044</v>
      </c>
      <c r="B3985" s="7">
        <v>45301.0</v>
      </c>
      <c r="C3985" s="6" t="s">
        <v>621</v>
      </c>
      <c r="D3985" s="6" t="s">
        <v>16045</v>
      </c>
      <c r="E3985" s="6" t="s">
        <v>16046</v>
      </c>
      <c r="F3985" s="6" t="s">
        <v>16047</v>
      </c>
      <c r="G3985" s="8">
        <v>61430.0</v>
      </c>
      <c r="H3985" s="6" t="s">
        <v>625</v>
      </c>
      <c r="I3985" s="5"/>
      <c r="J3985" s="5"/>
      <c r="K3985" s="5"/>
      <c r="L3985" s="5"/>
      <c r="M3985" s="5"/>
      <c r="N3985" s="5"/>
      <c r="O3985" s="5"/>
      <c r="P3985" s="5"/>
      <c r="Q3985" s="5"/>
      <c r="R3985" s="5"/>
      <c r="S3985" s="5"/>
      <c r="T3985" s="5"/>
      <c r="U3985" s="5"/>
      <c r="V3985" s="5"/>
      <c r="W3985" s="5"/>
      <c r="X3985" s="5"/>
      <c r="Y3985" s="5"/>
      <c r="Z3985" s="5"/>
    </row>
    <row r="3986">
      <c r="A3986" s="6" t="s">
        <v>16048</v>
      </c>
      <c r="B3986" s="7">
        <v>45301.0</v>
      </c>
      <c r="C3986" s="6" t="s">
        <v>563</v>
      </c>
      <c r="D3986" s="6" t="s">
        <v>16049</v>
      </c>
      <c r="E3986" s="6" t="s">
        <v>16050</v>
      </c>
      <c r="F3986" s="6" t="s">
        <v>16051</v>
      </c>
      <c r="G3986" s="8">
        <v>13491.0</v>
      </c>
      <c r="H3986" s="6" t="s">
        <v>567</v>
      </c>
      <c r="I3986" s="5"/>
      <c r="J3986" s="5"/>
      <c r="K3986" s="5"/>
      <c r="L3986" s="5"/>
      <c r="M3986" s="5"/>
      <c r="N3986" s="5"/>
      <c r="O3986" s="5"/>
      <c r="P3986" s="5"/>
      <c r="Q3986" s="5"/>
      <c r="R3986" s="5"/>
      <c r="S3986" s="5"/>
      <c r="T3986" s="5"/>
      <c r="U3986" s="5"/>
      <c r="V3986" s="5"/>
      <c r="W3986" s="5"/>
      <c r="X3986" s="5"/>
      <c r="Y3986" s="5"/>
      <c r="Z3986" s="5"/>
    </row>
    <row r="3987">
      <c r="A3987" s="6" t="s">
        <v>16052</v>
      </c>
      <c r="B3987" s="7">
        <v>45301.0</v>
      </c>
      <c r="C3987" s="6" t="s">
        <v>207</v>
      </c>
      <c r="D3987" s="6" t="s">
        <v>16053</v>
      </c>
      <c r="E3987" s="6" t="s">
        <v>16054</v>
      </c>
      <c r="F3987" s="6" t="s">
        <v>16055</v>
      </c>
      <c r="G3987" s="8">
        <v>112652.0</v>
      </c>
      <c r="H3987" s="6" t="s">
        <v>211</v>
      </c>
      <c r="I3987" s="5"/>
      <c r="J3987" s="5"/>
      <c r="K3987" s="5"/>
      <c r="L3987" s="5"/>
      <c r="M3987" s="5"/>
      <c r="N3987" s="5"/>
      <c r="O3987" s="5"/>
      <c r="P3987" s="5"/>
      <c r="Q3987" s="5"/>
      <c r="R3987" s="5"/>
      <c r="S3987" s="5"/>
      <c r="T3987" s="5"/>
      <c r="U3987" s="5"/>
      <c r="V3987" s="5"/>
      <c r="W3987" s="5"/>
      <c r="X3987" s="5"/>
      <c r="Y3987" s="5"/>
      <c r="Z3987" s="5"/>
    </row>
    <row r="3988">
      <c r="A3988" s="6" t="s">
        <v>16056</v>
      </c>
      <c r="B3988" s="7">
        <v>45301.0</v>
      </c>
      <c r="C3988" s="6" t="s">
        <v>79</v>
      </c>
      <c r="D3988" s="6" t="s">
        <v>16057</v>
      </c>
      <c r="E3988" s="6" t="s">
        <v>16058</v>
      </c>
      <c r="F3988" s="6" t="s">
        <v>16059</v>
      </c>
      <c r="G3988" s="8">
        <v>112762.0</v>
      </c>
      <c r="H3988" s="6" t="s">
        <v>83</v>
      </c>
      <c r="I3988" s="5"/>
      <c r="J3988" s="5"/>
      <c r="K3988" s="5"/>
      <c r="L3988" s="5"/>
      <c r="M3988" s="5"/>
      <c r="N3988" s="5"/>
      <c r="O3988" s="5"/>
      <c r="P3988" s="5"/>
      <c r="Q3988" s="5"/>
      <c r="R3988" s="5"/>
      <c r="S3988" s="5"/>
      <c r="T3988" s="5"/>
      <c r="U3988" s="5"/>
      <c r="V3988" s="5"/>
      <c r="W3988" s="5"/>
      <c r="X3988" s="5"/>
      <c r="Y3988" s="5"/>
      <c r="Z3988" s="5"/>
    </row>
    <row r="3989">
      <c r="A3989" s="6" t="s">
        <v>16060</v>
      </c>
      <c r="B3989" s="7">
        <v>45301.0</v>
      </c>
      <c r="C3989" s="6" t="s">
        <v>273</v>
      </c>
      <c r="D3989" s="6" t="s">
        <v>16061</v>
      </c>
      <c r="E3989" s="6" t="s">
        <v>16062</v>
      </c>
      <c r="F3989" s="6" t="s">
        <v>16063</v>
      </c>
      <c r="G3989" s="8">
        <v>91909.0</v>
      </c>
      <c r="H3989" s="6" t="s">
        <v>277</v>
      </c>
      <c r="I3989" s="5"/>
      <c r="J3989" s="5"/>
      <c r="K3989" s="5"/>
      <c r="L3989" s="5"/>
      <c r="M3989" s="5"/>
      <c r="N3989" s="5"/>
      <c r="O3989" s="5"/>
      <c r="P3989" s="5"/>
      <c r="Q3989" s="5"/>
      <c r="R3989" s="5"/>
      <c r="S3989" s="5"/>
      <c r="T3989" s="5"/>
      <c r="U3989" s="5"/>
      <c r="V3989" s="5"/>
      <c r="W3989" s="5"/>
      <c r="X3989" s="5"/>
      <c r="Y3989" s="5"/>
      <c r="Z3989" s="5"/>
    </row>
    <row r="3990">
      <c r="A3990" s="6" t="s">
        <v>16064</v>
      </c>
      <c r="B3990" s="7">
        <v>45301.0</v>
      </c>
      <c r="C3990" s="6" t="s">
        <v>285</v>
      </c>
      <c r="D3990" s="6" t="s">
        <v>16065</v>
      </c>
      <c r="E3990" s="6" t="s">
        <v>16066</v>
      </c>
      <c r="F3990" s="6" t="s">
        <v>16067</v>
      </c>
      <c r="G3990" s="8">
        <v>39759.0</v>
      </c>
      <c r="H3990" s="6" t="s">
        <v>289</v>
      </c>
      <c r="I3990" s="5"/>
      <c r="J3990" s="5"/>
      <c r="K3990" s="5"/>
      <c r="L3990" s="5"/>
      <c r="M3990" s="5"/>
      <c r="N3990" s="5"/>
      <c r="O3990" s="5"/>
      <c r="P3990" s="5"/>
      <c r="Q3990" s="5"/>
      <c r="R3990" s="5"/>
      <c r="S3990" s="5"/>
      <c r="T3990" s="5"/>
      <c r="U3990" s="5"/>
      <c r="V3990" s="5"/>
      <c r="W3990" s="5"/>
      <c r="X3990" s="5"/>
      <c r="Y3990" s="5"/>
      <c r="Z3990" s="5"/>
    </row>
    <row r="3991">
      <c r="A3991" s="6" t="s">
        <v>16068</v>
      </c>
      <c r="B3991" s="7">
        <v>45301.0</v>
      </c>
      <c r="C3991" s="6" t="s">
        <v>61</v>
      </c>
      <c r="D3991" s="6" t="s">
        <v>16069</v>
      </c>
      <c r="E3991" s="6" t="s">
        <v>16070</v>
      </c>
      <c r="F3991" s="6" t="s">
        <v>16071</v>
      </c>
      <c r="G3991" s="8">
        <v>60058.0</v>
      </c>
      <c r="H3991" s="6" t="s">
        <v>65</v>
      </c>
      <c r="I3991" s="5"/>
      <c r="J3991" s="5"/>
      <c r="K3991" s="5"/>
      <c r="L3991" s="5"/>
      <c r="M3991" s="5"/>
      <c r="N3991" s="5"/>
      <c r="O3991" s="5"/>
      <c r="P3991" s="5"/>
      <c r="Q3991" s="5"/>
      <c r="R3991" s="5"/>
      <c r="S3991" s="5"/>
      <c r="T3991" s="5"/>
      <c r="U3991" s="5"/>
      <c r="V3991" s="5"/>
      <c r="W3991" s="5"/>
      <c r="X3991" s="5"/>
      <c r="Y3991" s="5"/>
      <c r="Z3991" s="5"/>
    </row>
    <row r="3992">
      <c r="A3992" s="6" t="s">
        <v>16072</v>
      </c>
      <c r="B3992" s="7">
        <v>45301.0</v>
      </c>
      <c r="C3992" s="6" t="s">
        <v>37</v>
      </c>
      <c r="D3992" s="6" t="s">
        <v>16073</v>
      </c>
      <c r="E3992" s="6" t="s">
        <v>16074</v>
      </c>
      <c r="F3992" s="6" t="s">
        <v>16075</v>
      </c>
      <c r="G3992" s="8">
        <v>50340.0</v>
      </c>
      <c r="H3992" s="6" t="s">
        <v>41</v>
      </c>
      <c r="I3992" s="5"/>
      <c r="J3992" s="5"/>
      <c r="K3992" s="5"/>
      <c r="L3992" s="5"/>
      <c r="M3992" s="5"/>
      <c r="N3992" s="5"/>
      <c r="O3992" s="5"/>
      <c r="P3992" s="5"/>
      <c r="Q3992" s="5"/>
      <c r="R3992" s="5"/>
      <c r="S3992" s="5"/>
      <c r="T3992" s="5"/>
      <c r="U3992" s="5"/>
      <c r="V3992" s="5"/>
      <c r="W3992" s="5"/>
      <c r="X3992" s="5"/>
      <c r="Y3992" s="5"/>
      <c r="Z3992" s="5"/>
    </row>
    <row r="3993">
      <c r="A3993" s="6" t="s">
        <v>16076</v>
      </c>
      <c r="B3993" s="7">
        <v>45301.0</v>
      </c>
      <c r="C3993" s="6" t="s">
        <v>179</v>
      </c>
      <c r="D3993" s="6" t="s">
        <v>16077</v>
      </c>
      <c r="E3993" s="6" t="s">
        <v>16078</v>
      </c>
      <c r="F3993" s="6" t="s">
        <v>16079</v>
      </c>
      <c r="G3993" s="8">
        <v>70491.0</v>
      </c>
      <c r="H3993" s="6" t="s">
        <v>183</v>
      </c>
      <c r="I3993" s="5"/>
      <c r="J3993" s="5"/>
      <c r="K3993" s="5"/>
      <c r="L3993" s="5"/>
      <c r="M3993" s="5"/>
      <c r="N3993" s="5"/>
      <c r="O3993" s="5"/>
      <c r="P3993" s="5"/>
      <c r="Q3993" s="5"/>
      <c r="R3993" s="5"/>
      <c r="S3993" s="5"/>
      <c r="T3993" s="5"/>
      <c r="U3993" s="5"/>
      <c r="V3993" s="5"/>
      <c r="W3993" s="5"/>
      <c r="X3993" s="5"/>
      <c r="Y3993" s="5"/>
      <c r="Z3993" s="5"/>
    </row>
    <row r="3994">
      <c r="A3994" s="6" t="s">
        <v>16080</v>
      </c>
      <c r="B3994" s="7">
        <v>45301.0</v>
      </c>
      <c r="C3994" s="6" t="s">
        <v>387</v>
      </c>
      <c r="D3994" s="6" t="s">
        <v>16081</v>
      </c>
      <c r="E3994" s="6" t="s">
        <v>16082</v>
      </c>
      <c r="F3994" s="6" t="s">
        <v>16083</v>
      </c>
      <c r="G3994" s="8">
        <v>17604.0</v>
      </c>
      <c r="H3994" s="6" t="s">
        <v>391</v>
      </c>
      <c r="I3994" s="5"/>
      <c r="J3994" s="5"/>
      <c r="K3994" s="5"/>
      <c r="L3994" s="5"/>
      <c r="M3994" s="5"/>
      <c r="N3994" s="5"/>
      <c r="O3994" s="5"/>
      <c r="P3994" s="5"/>
      <c r="Q3994" s="5"/>
      <c r="R3994" s="5"/>
      <c r="S3994" s="5"/>
      <c r="T3994" s="5"/>
      <c r="U3994" s="5"/>
      <c r="V3994" s="5"/>
      <c r="W3994" s="5"/>
      <c r="X3994" s="5"/>
      <c r="Y3994" s="5"/>
      <c r="Z3994" s="5"/>
    </row>
    <row r="3995">
      <c r="A3995" s="6" t="s">
        <v>16084</v>
      </c>
      <c r="B3995" s="7">
        <v>45301.0</v>
      </c>
      <c r="C3995" s="6" t="s">
        <v>285</v>
      </c>
      <c r="D3995" s="6" t="s">
        <v>16085</v>
      </c>
      <c r="E3995" s="6" t="s">
        <v>16086</v>
      </c>
      <c r="F3995" s="6" t="s">
        <v>16087</v>
      </c>
      <c r="G3995" s="8">
        <v>65537.0</v>
      </c>
      <c r="H3995" s="6" t="s">
        <v>289</v>
      </c>
      <c r="I3995" s="5"/>
      <c r="J3995" s="5"/>
      <c r="K3995" s="5"/>
      <c r="L3995" s="5"/>
      <c r="M3995" s="5"/>
      <c r="N3995" s="5"/>
      <c r="O3995" s="5"/>
      <c r="P3995" s="5"/>
      <c r="Q3995" s="5"/>
      <c r="R3995" s="5"/>
      <c r="S3995" s="5"/>
      <c r="T3995" s="5"/>
      <c r="U3995" s="5"/>
      <c r="V3995" s="5"/>
      <c r="W3995" s="5"/>
      <c r="X3995" s="5"/>
      <c r="Y3995" s="5"/>
      <c r="Z3995" s="5"/>
    </row>
    <row r="3996">
      <c r="A3996" s="6" t="s">
        <v>16088</v>
      </c>
      <c r="B3996" s="7">
        <v>45301.0</v>
      </c>
      <c r="C3996" s="6" t="s">
        <v>129</v>
      </c>
      <c r="D3996" s="6" t="s">
        <v>16089</v>
      </c>
      <c r="E3996" s="6" t="s">
        <v>16090</v>
      </c>
      <c r="F3996" s="6" t="s">
        <v>16091</v>
      </c>
      <c r="G3996" s="8">
        <v>95959.0</v>
      </c>
      <c r="H3996" s="6" t="s">
        <v>133</v>
      </c>
      <c r="I3996" s="5"/>
      <c r="J3996" s="5"/>
      <c r="K3996" s="5"/>
      <c r="L3996" s="5"/>
      <c r="M3996" s="5"/>
      <c r="N3996" s="5"/>
      <c r="O3996" s="5"/>
      <c r="P3996" s="5"/>
      <c r="Q3996" s="5"/>
      <c r="R3996" s="5"/>
      <c r="S3996" s="5"/>
      <c r="T3996" s="5"/>
      <c r="U3996" s="5"/>
      <c r="V3996" s="5"/>
      <c r="W3996" s="5"/>
      <c r="X3996" s="5"/>
      <c r="Y3996" s="5"/>
      <c r="Z3996" s="5"/>
    </row>
    <row r="3997">
      <c r="A3997" s="6" t="s">
        <v>16092</v>
      </c>
      <c r="B3997" s="7">
        <v>45301.0</v>
      </c>
      <c r="C3997" s="6" t="s">
        <v>67</v>
      </c>
      <c r="D3997" s="6" t="s">
        <v>16093</v>
      </c>
      <c r="E3997" s="6" t="s">
        <v>16094</v>
      </c>
      <c r="F3997" s="6" t="s">
        <v>16095</v>
      </c>
      <c r="G3997" s="8">
        <v>84982.0</v>
      </c>
      <c r="H3997" s="6" t="s">
        <v>71</v>
      </c>
      <c r="I3997" s="5"/>
      <c r="J3997" s="5"/>
      <c r="K3997" s="5"/>
      <c r="L3997" s="5"/>
      <c r="M3997" s="5"/>
      <c r="N3997" s="5"/>
      <c r="O3997" s="5"/>
      <c r="P3997" s="5"/>
      <c r="Q3997" s="5"/>
      <c r="R3997" s="5"/>
      <c r="S3997" s="5"/>
      <c r="T3997" s="5"/>
      <c r="U3997" s="5"/>
      <c r="V3997" s="5"/>
      <c r="W3997" s="5"/>
      <c r="X3997" s="5"/>
      <c r="Y3997" s="5"/>
      <c r="Z3997" s="5"/>
    </row>
    <row r="3998">
      <c r="A3998" s="6" t="s">
        <v>16096</v>
      </c>
      <c r="B3998" s="7">
        <v>45301.0</v>
      </c>
      <c r="C3998" s="6" t="s">
        <v>239</v>
      </c>
      <c r="D3998" s="6" t="s">
        <v>16097</v>
      </c>
      <c r="E3998" s="6" t="s">
        <v>16098</v>
      </c>
      <c r="F3998" s="6" t="s">
        <v>16099</v>
      </c>
      <c r="G3998" s="8">
        <v>60517.0</v>
      </c>
      <c r="H3998" s="6" t="s">
        <v>243</v>
      </c>
      <c r="I3998" s="5"/>
      <c r="J3998" s="5"/>
      <c r="K3998" s="5"/>
      <c r="L3998" s="5"/>
      <c r="M3998" s="5"/>
      <c r="N3998" s="5"/>
      <c r="O3998" s="5"/>
      <c r="P3998" s="5"/>
      <c r="Q3998" s="5"/>
      <c r="R3998" s="5"/>
      <c r="S3998" s="5"/>
      <c r="T3998" s="5"/>
      <c r="U3998" s="5"/>
      <c r="V3998" s="5"/>
      <c r="W3998" s="5"/>
      <c r="X3998" s="5"/>
      <c r="Y3998" s="5"/>
      <c r="Z3998" s="5"/>
    </row>
    <row r="3999">
      <c r="A3999" s="6" t="s">
        <v>16100</v>
      </c>
      <c r="B3999" s="7">
        <v>45301.0</v>
      </c>
      <c r="C3999" s="6" t="s">
        <v>79</v>
      </c>
      <c r="D3999" s="6" t="s">
        <v>16101</v>
      </c>
      <c r="E3999" s="6" t="s">
        <v>16102</v>
      </c>
      <c r="F3999" s="6" t="s">
        <v>16103</v>
      </c>
      <c r="G3999" s="8">
        <v>111249.0</v>
      </c>
      <c r="H3999" s="6" t="s">
        <v>83</v>
      </c>
      <c r="I3999" s="5"/>
      <c r="J3999" s="5"/>
      <c r="K3999" s="5"/>
      <c r="L3999" s="5"/>
      <c r="M3999" s="5"/>
      <c r="N3999" s="5"/>
      <c r="O3999" s="5"/>
      <c r="P3999" s="5"/>
      <c r="Q3999" s="5"/>
      <c r="R3999" s="5"/>
      <c r="S3999" s="5"/>
      <c r="T3999" s="5"/>
      <c r="U3999" s="5"/>
      <c r="V3999" s="5"/>
      <c r="W3999" s="5"/>
      <c r="X3999" s="5"/>
      <c r="Y3999" s="5"/>
      <c r="Z3999" s="5"/>
    </row>
    <row r="4000">
      <c r="A4000" s="6" t="s">
        <v>16104</v>
      </c>
      <c r="B4000" s="7">
        <v>45301.0</v>
      </c>
      <c r="C4000" s="6" t="s">
        <v>245</v>
      </c>
      <c r="D4000" s="6" t="s">
        <v>16105</v>
      </c>
      <c r="E4000" s="6" t="s">
        <v>16106</v>
      </c>
      <c r="F4000" s="6" t="s">
        <v>16107</v>
      </c>
      <c r="G4000" s="8">
        <v>29659.0</v>
      </c>
      <c r="H4000" s="6" t="s">
        <v>249</v>
      </c>
      <c r="I4000" s="5"/>
      <c r="J4000" s="5"/>
      <c r="K4000" s="5"/>
      <c r="L4000" s="5"/>
      <c r="M4000" s="5"/>
      <c r="N4000" s="5"/>
      <c r="O4000" s="5"/>
      <c r="P4000" s="5"/>
      <c r="Q4000" s="5"/>
      <c r="R4000" s="5"/>
      <c r="S4000" s="5"/>
      <c r="T4000" s="5"/>
      <c r="U4000" s="5"/>
      <c r="V4000" s="5"/>
      <c r="W4000" s="5"/>
      <c r="X4000" s="5"/>
      <c r="Y4000" s="5"/>
      <c r="Z4000" s="5"/>
    </row>
    <row r="4001">
      <c r="A4001" s="6" t="s">
        <v>16108</v>
      </c>
      <c r="B4001" s="7">
        <v>45301.0</v>
      </c>
      <c r="C4001" s="6" t="s">
        <v>85</v>
      </c>
      <c r="D4001" s="6" t="s">
        <v>16109</v>
      </c>
      <c r="E4001" s="6" t="s">
        <v>16110</v>
      </c>
      <c r="F4001" s="6" t="s">
        <v>16111</v>
      </c>
      <c r="G4001" s="8">
        <v>66951.0</v>
      </c>
      <c r="H4001" s="6" t="s">
        <v>89</v>
      </c>
      <c r="I4001" s="5"/>
      <c r="J4001" s="5"/>
      <c r="K4001" s="5"/>
      <c r="L4001" s="5"/>
      <c r="M4001" s="5"/>
      <c r="N4001" s="5"/>
      <c r="O4001" s="5"/>
      <c r="P4001" s="5"/>
      <c r="Q4001" s="5"/>
      <c r="R4001" s="5"/>
      <c r="S4001" s="5"/>
      <c r="T4001" s="5"/>
      <c r="U4001" s="5"/>
      <c r="V4001" s="5"/>
      <c r="W4001" s="5"/>
      <c r="X4001" s="5"/>
      <c r="Y4001" s="5"/>
      <c r="Z4001" s="5"/>
    </row>
    <row r="4002">
      <c r="A4002" s="6" t="s">
        <v>16112</v>
      </c>
      <c r="B4002" s="7">
        <v>45301.0</v>
      </c>
      <c r="C4002" s="6" t="s">
        <v>245</v>
      </c>
      <c r="D4002" s="6" t="s">
        <v>16113</v>
      </c>
      <c r="E4002" s="6" t="s">
        <v>16114</v>
      </c>
      <c r="F4002" s="6" t="s">
        <v>16115</v>
      </c>
      <c r="G4002" s="8">
        <v>36344.0</v>
      </c>
      <c r="H4002" s="6" t="s">
        <v>249</v>
      </c>
      <c r="I4002" s="5"/>
      <c r="J4002" s="5"/>
      <c r="K4002" s="5"/>
      <c r="L4002" s="5"/>
      <c r="M4002" s="5"/>
      <c r="N4002" s="5"/>
      <c r="O4002" s="5"/>
      <c r="P4002" s="5"/>
      <c r="Q4002" s="5"/>
      <c r="R4002" s="5"/>
      <c r="S4002" s="5"/>
      <c r="T4002" s="5"/>
      <c r="U4002" s="5"/>
      <c r="V4002" s="5"/>
      <c r="W4002" s="5"/>
      <c r="X4002" s="5"/>
      <c r="Y4002" s="5"/>
      <c r="Z4002" s="5"/>
    </row>
    <row r="4003">
      <c r="A4003" s="6" t="s">
        <v>16116</v>
      </c>
      <c r="B4003" s="7">
        <v>45301.0</v>
      </c>
      <c r="C4003" s="6" t="s">
        <v>129</v>
      </c>
      <c r="D4003" s="6" t="s">
        <v>16117</v>
      </c>
      <c r="E4003" s="6" t="s">
        <v>16118</v>
      </c>
      <c r="F4003" s="6" t="s">
        <v>16119</v>
      </c>
      <c r="G4003" s="8">
        <v>32048.0</v>
      </c>
      <c r="H4003" s="6" t="s">
        <v>133</v>
      </c>
      <c r="I4003" s="5"/>
      <c r="J4003" s="5"/>
      <c r="K4003" s="5"/>
      <c r="L4003" s="5"/>
      <c r="M4003" s="5"/>
      <c r="N4003" s="5"/>
      <c r="O4003" s="5"/>
      <c r="P4003" s="5"/>
      <c r="Q4003" s="5"/>
      <c r="R4003" s="5"/>
      <c r="S4003" s="5"/>
      <c r="T4003" s="5"/>
      <c r="U4003" s="5"/>
      <c r="V4003" s="5"/>
      <c r="W4003" s="5"/>
      <c r="X4003" s="5"/>
      <c r="Y4003" s="5"/>
      <c r="Z4003" s="5"/>
    </row>
    <row r="4004">
      <c r="A4004" s="6" t="s">
        <v>16120</v>
      </c>
      <c r="B4004" s="7">
        <v>45301.0</v>
      </c>
      <c r="C4004" s="6" t="s">
        <v>429</v>
      </c>
      <c r="D4004" s="6" t="s">
        <v>16121</v>
      </c>
      <c r="E4004" s="6" t="s">
        <v>16122</v>
      </c>
      <c r="F4004" s="6" t="s">
        <v>16123</v>
      </c>
      <c r="G4004" s="8">
        <v>85144.0</v>
      </c>
      <c r="H4004" s="6" t="s">
        <v>433</v>
      </c>
      <c r="I4004" s="5"/>
      <c r="J4004" s="5"/>
      <c r="K4004" s="5"/>
      <c r="L4004" s="5"/>
      <c r="M4004" s="5"/>
      <c r="N4004" s="5"/>
      <c r="O4004" s="5"/>
      <c r="P4004" s="5"/>
      <c r="Q4004" s="5"/>
      <c r="R4004" s="5"/>
      <c r="S4004" s="5"/>
      <c r="T4004" s="5"/>
      <c r="U4004" s="5"/>
      <c r="V4004" s="5"/>
      <c r="W4004" s="5"/>
      <c r="X4004" s="5"/>
      <c r="Y4004" s="5"/>
      <c r="Z4004" s="5"/>
    </row>
    <row r="4005">
      <c r="A4005" s="6" t="s">
        <v>16124</v>
      </c>
      <c r="B4005" s="7">
        <v>45301.0</v>
      </c>
      <c r="C4005" s="6" t="s">
        <v>553</v>
      </c>
      <c r="D4005" s="6" t="s">
        <v>16125</v>
      </c>
      <c r="E4005" s="6" t="s">
        <v>16126</v>
      </c>
      <c r="F4005" s="6" t="s">
        <v>16127</v>
      </c>
      <c r="G4005" s="8">
        <v>91337.0</v>
      </c>
      <c r="H4005" s="6" t="s">
        <v>557</v>
      </c>
      <c r="I4005" s="5"/>
      <c r="J4005" s="5"/>
      <c r="K4005" s="5"/>
      <c r="L4005" s="5"/>
      <c r="M4005" s="5"/>
      <c r="N4005" s="5"/>
      <c r="O4005" s="5"/>
      <c r="P4005" s="5"/>
      <c r="Q4005" s="5"/>
      <c r="R4005" s="5"/>
      <c r="S4005" s="5"/>
      <c r="T4005" s="5"/>
      <c r="U4005" s="5"/>
      <c r="V4005" s="5"/>
      <c r="W4005" s="5"/>
      <c r="X4005" s="5"/>
      <c r="Y4005" s="5"/>
      <c r="Z4005" s="5"/>
    </row>
    <row r="4006">
      <c r="A4006" s="6" t="s">
        <v>16128</v>
      </c>
      <c r="B4006" s="7">
        <v>45301.0</v>
      </c>
      <c r="C4006" s="6" t="s">
        <v>273</v>
      </c>
      <c r="D4006" s="6" t="s">
        <v>16129</v>
      </c>
      <c r="E4006" s="6" t="s">
        <v>16130</v>
      </c>
      <c r="F4006" s="6" t="s">
        <v>16131</v>
      </c>
      <c r="G4006" s="8">
        <v>50978.0</v>
      </c>
      <c r="H4006" s="6" t="s">
        <v>277</v>
      </c>
      <c r="I4006" s="5"/>
      <c r="J4006" s="5"/>
      <c r="K4006" s="5"/>
      <c r="L4006" s="5"/>
      <c r="M4006" s="5"/>
      <c r="N4006" s="5"/>
      <c r="O4006" s="5"/>
      <c r="P4006" s="5"/>
      <c r="Q4006" s="5"/>
      <c r="R4006" s="5"/>
      <c r="S4006" s="5"/>
      <c r="T4006" s="5"/>
      <c r="U4006" s="5"/>
      <c r="V4006" s="5"/>
      <c r="W4006" s="5"/>
      <c r="X4006" s="5"/>
      <c r="Y4006" s="5"/>
      <c r="Z4006" s="5"/>
    </row>
    <row r="4007">
      <c r="A4007" s="6" t="s">
        <v>16132</v>
      </c>
      <c r="B4007" s="7">
        <v>45301.0</v>
      </c>
      <c r="C4007" s="6" t="s">
        <v>373</v>
      </c>
      <c r="D4007" s="6" t="s">
        <v>16133</v>
      </c>
      <c r="E4007" s="6" t="s">
        <v>16134</v>
      </c>
      <c r="F4007" s="6" t="s">
        <v>16135</v>
      </c>
      <c r="G4007" s="8">
        <v>68903.0</v>
      </c>
      <c r="H4007" s="6" t="s">
        <v>377</v>
      </c>
      <c r="I4007" s="5"/>
      <c r="J4007" s="5"/>
      <c r="K4007" s="5"/>
      <c r="L4007" s="5"/>
      <c r="M4007" s="5"/>
      <c r="N4007" s="5"/>
      <c r="O4007" s="5"/>
      <c r="P4007" s="5"/>
      <c r="Q4007" s="5"/>
      <c r="R4007" s="5"/>
      <c r="S4007" s="5"/>
      <c r="T4007" s="5"/>
      <c r="U4007" s="5"/>
      <c r="V4007" s="5"/>
      <c r="W4007" s="5"/>
      <c r="X4007" s="5"/>
      <c r="Y4007" s="5"/>
      <c r="Z4007" s="5"/>
    </row>
    <row r="4008">
      <c r="A4008" s="6" t="s">
        <v>16136</v>
      </c>
      <c r="B4008" s="7">
        <v>45301.0</v>
      </c>
      <c r="C4008" s="6" t="s">
        <v>301</v>
      </c>
      <c r="D4008" s="6" t="s">
        <v>16137</v>
      </c>
      <c r="E4008" s="6" t="s">
        <v>16138</v>
      </c>
      <c r="F4008" s="6" t="s">
        <v>16139</v>
      </c>
      <c r="G4008" s="8">
        <v>26705.0</v>
      </c>
      <c r="H4008" s="6" t="s">
        <v>305</v>
      </c>
      <c r="I4008" s="5"/>
      <c r="J4008" s="5"/>
      <c r="K4008" s="5"/>
      <c r="L4008" s="5"/>
      <c r="M4008" s="5"/>
      <c r="N4008" s="5"/>
      <c r="O4008" s="5"/>
      <c r="P4008" s="5"/>
      <c r="Q4008" s="5"/>
      <c r="R4008" s="5"/>
      <c r="S4008" s="5"/>
      <c r="T4008" s="5"/>
      <c r="U4008" s="5"/>
      <c r="V4008" s="5"/>
      <c r="W4008" s="5"/>
      <c r="X4008" s="5"/>
      <c r="Y4008" s="5"/>
      <c r="Z4008" s="5"/>
    </row>
    <row r="4009">
      <c r="A4009" s="6" t="s">
        <v>16140</v>
      </c>
      <c r="B4009" s="7">
        <v>45301.0</v>
      </c>
      <c r="C4009" s="6" t="s">
        <v>135</v>
      </c>
      <c r="D4009" s="6" t="s">
        <v>16141</v>
      </c>
      <c r="E4009" s="6" t="s">
        <v>16142</v>
      </c>
      <c r="F4009" s="6" t="s">
        <v>16143</v>
      </c>
      <c r="G4009" s="8">
        <v>86140.0</v>
      </c>
      <c r="H4009" s="6" t="s">
        <v>139</v>
      </c>
      <c r="I4009" s="5"/>
      <c r="J4009" s="5"/>
      <c r="K4009" s="5"/>
      <c r="L4009" s="5"/>
      <c r="M4009" s="5"/>
      <c r="N4009" s="5"/>
      <c r="O4009" s="5"/>
      <c r="P4009" s="5"/>
      <c r="Q4009" s="5"/>
      <c r="R4009" s="5"/>
      <c r="S4009" s="5"/>
      <c r="T4009" s="5"/>
      <c r="U4009" s="5"/>
      <c r="V4009" s="5"/>
      <c r="W4009" s="5"/>
      <c r="X4009" s="5"/>
      <c r="Y4009" s="5"/>
      <c r="Z4009" s="5"/>
    </row>
    <row r="4010">
      <c r="A4010" s="6" t="s">
        <v>16144</v>
      </c>
      <c r="B4010" s="7">
        <v>45301.0</v>
      </c>
      <c r="C4010" s="6" t="s">
        <v>239</v>
      </c>
      <c r="D4010" s="6" t="s">
        <v>16145</v>
      </c>
      <c r="E4010" s="6" t="s">
        <v>16146</v>
      </c>
      <c r="F4010" s="6" t="s">
        <v>16147</v>
      </c>
      <c r="G4010" s="8">
        <v>12494.0</v>
      </c>
      <c r="H4010" s="6" t="s">
        <v>243</v>
      </c>
      <c r="I4010" s="5"/>
      <c r="J4010" s="5"/>
      <c r="K4010" s="5"/>
      <c r="L4010" s="5"/>
      <c r="M4010" s="5"/>
      <c r="N4010" s="5"/>
      <c r="O4010" s="5"/>
      <c r="P4010" s="5"/>
      <c r="Q4010" s="5"/>
      <c r="R4010" s="5"/>
      <c r="S4010" s="5"/>
      <c r="T4010" s="5"/>
      <c r="U4010" s="5"/>
      <c r="V4010" s="5"/>
      <c r="W4010" s="5"/>
      <c r="X4010" s="5"/>
      <c r="Y4010" s="5"/>
      <c r="Z4010" s="5"/>
    </row>
    <row r="4011">
      <c r="A4011" s="6" t="s">
        <v>16148</v>
      </c>
      <c r="B4011" s="7">
        <v>45301.0</v>
      </c>
      <c r="C4011" s="6" t="s">
        <v>85</v>
      </c>
      <c r="D4011" s="6" t="s">
        <v>16149</v>
      </c>
      <c r="E4011" s="6" t="s">
        <v>16150</v>
      </c>
      <c r="F4011" s="6" t="s">
        <v>16151</v>
      </c>
      <c r="G4011" s="8">
        <v>77616.0</v>
      </c>
      <c r="H4011" s="6" t="s">
        <v>89</v>
      </c>
      <c r="I4011" s="5"/>
      <c r="J4011" s="5"/>
      <c r="K4011" s="5"/>
      <c r="L4011" s="5"/>
      <c r="M4011" s="5"/>
      <c r="N4011" s="5"/>
      <c r="O4011" s="5"/>
      <c r="P4011" s="5"/>
      <c r="Q4011" s="5"/>
      <c r="R4011" s="5"/>
      <c r="S4011" s="5"/>
      <c r="T4011" s="5"/>
      <c r="U4011" s="5"/>
      <c r="V4011" s="5"/>
      <c r="W4011" s="5"/>
      <c r="X4011" s="5"/>
      <c r="Y4011" s="5"/>
      <c r="Z4011" s="5"/>
    </row>
    <row r="4012">
      <c r="A4012" s="6" t="s">
        <v>16152</v>
      </c>
      <c r="B4012" s="7">
        <v>45301.0</v>
      </c>
      <c r="C4012" s="6" t="s">
        <v>387</v>
      </c>
      <c r="D4012" s="6" t="s">
        <v>16153</v>
      </c>
      <c r="E4012" s="6" t="s">
        <v>16154</v>
      </c>
      <c r="F4012" s="6" t="s">
        <v>16155</v>
      </c>
      <c r="G4012" s="8">
        <v>79793.0</v>
      </c>
      <c r="H4012" s="6" t="s">
        <v>391</v>
      </c>
      <c r="I4012" s="5"/>
      <c r="J4012" s="5"/>
      <c r="K4012" s="5"/>
      <c r="L4012" s="5"/>
      <c r="M4012" s="5"/>
      <c r="N4012" s="5"/>
      <c r="O4012" s="5"/>
      <c r="P4012" s="5"/>
      <c r="Q4012" s="5"/>
      <c r="R4012" s="5"/>
      <c r="S4012" s="5"/>
      <c r="T4012" s="5"/>
      <c r="U4012" s="5"/>
      <c r="V4012" s="5"/>
      <c r="W4012" s="5"/>
      <c r="X4012" s="5"/>
      <c r="Y4012" s="5"/>
      <c r="Z4012" s="5"/>
    </row>
    <row r="4013">
      <c r="A4013" s="6" t="s">
        <v>16156</v>
      </c>
      <c r="B4013" s="7">
        <v>45301.0</v>
      </c>
      <c r="C4013" s="6" t="s">
        <v>405</v>
      </c>
      <c r="D4013" s="6" t="s">
        <v>16157</v>
      </c>
      <c r="E4013" s="6" t="s">
        <v>16158</v>
      </c>
      <c r="F4013" s="6" t="s">
        <v>16159</v>
      </c>
      <c r="G4013" s="8">
        <v>115793.0</v>
      </c>
      <c r="H4013" s="6" t="s">
        <v>409</v>
      </c>
      <c r="I4013" s="5"/>
      <c r="J4013" s="5"/>
      <c r="K4013" s="5"/>
      <c r="L4013" s="5"/>
      <c r="M4013" s="5"/>
      <c r="N4013" s="5"/>
      <c r="O4013" s="5"/>
      <c r="P4013" s="5"/>
      <c r="Q4013" s="5"/>
      <c r="R4013" s="5"/>
      <c r="S4013" s="5"/>
      <c r="T4013" s="5"/>
      <c r="U4013" s="5"/>
      <c r="V4013" s="5"/>
      <c r="W4013" s="5"/>
      <c r="X4013" s="5"/>
      <c r="Y4013" s="5"/>
      <c r="Z4013" s="5"/>
    </row>
    <row r="4014">
      <c r="A4014" s="6" t="s">
        <v>16160</v>
      </c>
      <c r="B4014" s="7">
        <v>45301.0</v>
      </c>
      <c r="C4014" s="6" t="s">
        <v>123</v>
      </c>
      <c r="D4014" s="6" t="s">
        <v>16161</v>
      </c>
      <c r="E4014" s="6" t="s">
        <v>16162</v>
      </c>
      <c r="F4014" s="6" t="s">
        <v>16163</v>
      </c>
      <c r="G4014" s="8">
        <v>9663.0</v>
      </c>
      <c r="H4014" s="6" t="s">
        <v>127</v>
      </c>
      <c r="I4014" s="5"/>
      <c r="J4014" s="5"/>
      <c r="K4014" s="5"/>
      <c r="L4014" s="5"/>
      <c r="M4014" s="5"/>
      <c r="N4014" s="5"/>
      <c r="O4014" s="5"/>
      <c r="P4014" s="5"/>
      <c r="Q4014" s="5"/>
      <c r="R4014" s="5"/>
      <c r="S4014" s="5"/>
      <c r="T4014" s="5"/>
      <c r="U4014" s="5"/>
      <c r="V4014" s="5"/>
      <c r="W4014" s="5"/>
      <c r="X4014" s="5"/>
      <c r="Y4014" s="5"/>
      <c r="Z4014" s="5"/>
    </row>
    <row r="4015">
      <c r="A4015" s="6" t="s">
        <v>16164</v>
      </c>
      <c r="B4015" s="7">
        <v>45301.0</v>
      </c>
      <c r="C4015" s="6" t="s">
        <v>117</v>
      </c>
      <c r="D4015" s="6" t="s">
        <v>16165</v>
      </c>
      <c r="E4015" s="6" t="s">
        <v>16166</v>
      </c>
      <c r="F4015" s="6" t="s">
        <v>16167</v>
      </c>
      <c r="G4015" s="8">
        <v>54235.0</v>
      </c>
      <c r="H4015" s="6" t="s">
        <v>121</v>
      </c>
      <c r="I4015" s="5"/>
      <c r="J4015" s="5"/>
      <c r="K4015" s="5"/>
      <c r="L4015" s="5"/>
      <c r="M4015" s="5"/>
      <c r="N4015" s="5"/>
      <c r="O4015" s="5"/>
      <c r="P4015" s="5"/>
      <c r="Q4015" s="5"/>
      <c r="R4015" s="5"/>
      <c r="S4015" s="5"/>
      <c r="T4015" s="5"/>
      <c r="U4015" s="5"/>
      <c r="V4015" s="5"/>
      <c r="W4015" s="5"/>
      <c r="X4015" s="5"/>
      <c r="Y4015" s="5"/>
      <c r="Z4015" s="5"/>
    </row>
    <row r="4016">
      <c r="A4016" s="6" t="s">
        <v>16168</v>
      </c>
      <c r="B4016" s="7">
        <v>45301.0</v>
      </c>
      <c r="C4016" s="6" t="s">
        <v>207</v>
      </c>
      <c r="D4016" s="6" t="s">
        <v>16169</v>
      </c>
      <c r="E4016" s="6" t="s">
        <v>16170</v>
      </c>
      <c r="F4016" s="6" t="s">
        <v>16171</v>
      </c>
      <c r="G4016" s="8">
        <v>62816.0</v>
      </c>
      <c r="H4016" s="6" t="s">
        <v>211</v>
      </c>
      <c r="I4016" s="5"/>
      <c r="J4016" s="5"/>
      <c r="K4016" s="5"/>
      <c r="L4016" s="5"/>
      <c r="M4016" s="5"/>
      <c r="N4016" s="5"/>
      <c r="O4016" s="5"/>
      <c r="P4016" s="5"/>
      <c r="Q4016" s="5"/>
      <c r="R4016" s="5"/>
      <c r="S4016" s="5"/>
      <c r="T4016" s="5"/>
      <c r="U4016" s="5"/>
      <c r="V4016" s="5"/>
      <c r="W4016" s="5"/>
      <c r="X4016" s="5"/>
      <c r="Y4016" s="5"/>
      <c r="Z4016" s="5"/>
    </row>
    <row r="4017">
      <c r="A4017" s="6" t="s">
        <v>16172</v>
      </c>
      <c r="B4017" s="7">
        <v>45301.0</v>
      </c>
      <c r="C4017" s="6" t="s">
        <v>405</v>
      </c>
      <c r="D4017" s="6" t="s">
        <v>16173</v>
      </c>
      <c r="E4017" s="6" t="s">
        <v>16174</v>
      </c>
      <c r="F4017" s="6" t="s">
        <v>16175</v>
      </c>
      <c r="G4017" s="8">
        <v>83270.0</v>
      </c>
      <c r="H4017" s="6" t="s">
        <v>409</v>
      </c>
      <c r="I4017" s="5"/>
      <c r="J4017" s="5"/>
      <c r="K4017" s="5"/>
      <c r="L4017" s="5"/>
      <c r="M4017" s="5"/>
      <c r="N4017" s="5"/>
      <c r="O4017" s="5"/>
      <c r="P4017" s="5"/>
      <c r="Q4017" s="5"/>
      <c r="R4017" s="5"/>
      <c r="S4017" s="5"/>
      <c r="T4017" s="5"/>
      <c r="U4017" s="5"/>
      <c r="V4017" s="5"/>
      <c r="W4017" s="5"/>
      <c r="X4017" s="5"/>
      <c r="Y4017" s="5"/>
      <c r="Z4017" s="5"/>
    </row>
    <row r="4018">
      <c r="A4018" s="6" t="s">
        <v>16176</v>
      </c>
      <c r="B4018" s="7">
        <v>45301.0</v>
      </c>
      <c r="C4018" s="6" t="s">
        <v>489</v>
      </c>
      <c r="D4018" s="6" t="s">
        <v>16177</v>
      </c>
      <c r="E4018" s="6" t="s">
        <v>16178</v>
      </c>
      <c r="F4018" s="6" t="s">
        <v>16179</v>
      </c>
      <c r="G4018" s="8">
        <v>49051.0</v>
      </c>
      <c r="H4018" s="6" t="s">
        <v>493</v>
      </c>
      <c r="I4018" s="5"/>
      <c r="J4018" s="5"/>
      <c r="K4018" s="5"/>
      <c r="L4018" s="5"/>
      <c r="M4018" s="5"/>
      <c r="N4018" s="5"/>
      <c r="O4018" s="5"/>
      <c r="P4018" s="5"/>
      <c r="Q4018" s="5"/>
      <c r="R4018" s="5"/>
      <c r="S4018" s="5"/>
      <c r="T4018" s="5"/>
      <c r="U4018" s="5"/>
      <c r="V4018" s="5"/>
      <c r="W4018" s="5"/>
      <c r="X4018" s="5"/>
      <c r="Y4018" s="5"/>
      <c r="Z4018" s="5"/>
    </row>
    <row r="4019">
      <c r="A4019" s="6" t="s">
        <v>16180</v>
      </c>
      <c r="B4019" s="7">
        <v>45301.0</v>
      </c>
      <c r="C4019" s="6" t="s">
        <v>179</v>
      </c>
      <c r="D4019" s="6" t="s">
        <v>16181</v>
      </c>
      <c r="E4019" s="6" t="s">
        <v>16182</v>
      </c>
      <c r="F4019" s="6" t="s">
        <v>16183</v>
      </c>
      <c r="G4019" s="8">
        <v>82220.0</v>
      </c>
      <c r="H4019" s="6" t="s">
        <v>183</v>
      </c>
      <c r="I4019" s="5"/>
      <c r="J4019" s="5"/>
      <c r="K4019" s="5"/>
      <c r="L4019" s="5"/>
      <c r="M4019" s="5"/>
      <c r="N4019" s="5"/>
      <c r="O4019" s="5"/>
      <c r="P4019" s="5"/>
      <c r="Q4019" s="5"/>
      <c r="R4019" s="5"/>
      <c r="S4019" s="5"/>
      <c r="T4019" s="5"/>
      <c r="U4019" s="5"/>
      <c r="V4019" s="5"/>
      <c r="W4019" s="5"/>
      <c r="X4019" s="5"/>
      <c r="Y4019" s="5"/>
      <c r="Z4019" s="5"/>
    </row>
    <row r="4020">
      <c r="A4020" s="6" t="s">
        <v>16184</v>
      </c>
      <c r="B4020" s="7">
        <v>45301.0</v>
      </c>
      <c r="C4020" s="6" t="s">
        <v>907</v>
      </c>
      <c r="D4020" s="6" t="s">
        <v>16185</v>
      </c>
      <c r="E4020" s="6" t="s">
        <v>16186</v>
      </c>
      <c r="F4020" s="6" t="s">
        <v>16187</v>
      </c>
      <c r="G4020" s="8">
        <v>33571.0</v>
      </c>
      <c r="H4020" s="6" t="s">
        <v>911</v>
      </c>
      <c r="I4020" s="5"/>
      <c r="J4020" s="5"/>
      <c r="K4020" s="5"/>
      <c r="L4020" s="5"/>
      <c r="M4020" s="5"/>
      <c r="N4020" s="5"/>
      <c r="O4020" s="5"/>
      <c r="P4020" s="5"/>
      <c r="Q4020" s="5"/>
      <c r="R4020" s="5"/>
      <c r="S4020" s="5"/>
      <c r="T4020" s="5"/>
      <c r="U4020" s="5"/>
      <c r="V4020" s="5"/>
      <c r="W4020" s="5"/>
      <c r="X4020" s="5"/>
      <c r="Y4020" s="5"/>
      <c r="Z4020" s="5"/>
    </row>
    <row r="4021">
      <c r="A4021" s="6" t="s">
        <v>16188</v>
      </c>
      <c r="B4021" s="7">
        <v>45301.0</v>
      </c>
      <c r="C4021" s="6" t="s">
        <v>167</v>
      </c>
      <c r="D4021" s="6" t="s">
        <v>16189</v>
      </c>
      <c r="E4021" s="6" t="s">
        <v>16190</v>
      </c>
      <c r="F4021" s="6" t="s">
        <v>16191</v>
      </c>
      <c r="G4021" s="8">
        <v>16964.0</v>
      </c>
      <c r="H4021" s="6" t="s">
        <v>171</v>
      </c>
      <c r="I4021" s="5"/>
      <c r="J4021" s="5"/>
      <c r="K4021" s="5"/>
      <c r="L4021" s="5"/>
      <c r="M4021" s="5"/>
      <c r="N4021" s="5"/>
      <c r="O4021" s="5"/>
      <c r="P4021" s="5"/>
      <c r="Q4021" s="5"/>
      <c r="R4021" s="5"/>
      <c r="S4021" s="5"/>
      <c r="T4021" s="5"/>
      <c r="U4021" s="5"/>
      <c r="V4021" s="5"/>
      <c r="W4021" s="5"/>
      <c r="X4021" s="5"/>
      <c r="Y4021" s="5"/>
      <c r="Z4021" s="5"/>
    </row>
    <row r="4022">
      <c r="A4022" s="6" t="s">
        <v>16192</v>
      </c>
      <c r="B4022" s="7">
        <v>45301.0</v>
      </c>
      <c r="C4022" s="6" t="s">
        <v>167</v>
      </c>
      <c r="D4022" s="6" t="s">
        <v>16193</v>
      </c>
      <c r="E4022" s="6" t="s">
        <v>16194</v>
      </c>
      <c r="F4022" s="6" t="s">
        <v>16195</v>
      </c>
      <c r="G4022" s="8">
        <v>106972.0</v>
      </c>
      <c r="H4022" s="6" t="s">
        <v>171</v>
      </c>
      <c r="I4022" s="5"/>
      <c r="J4022" s="5"/>
      <c r="K4022" s="5"/>
      <c r="L4022" s="5"/>
      <c r="M4022" s="5"/>
      <c r="N4022" s="5"/>
      <c r="O4022" s="5"/>
      <c r="P4022" s="5"/>
      <c r="Q4022" s="5"/>
      <c r="R4022" s="5"/>
      <c r="S4022" s="5"/>
      <c r="T4022" s="5"/>
      <c r="U4022" s="5"/>
      <c r="V4022" s="5"/>
      <c r="W4022" s="5"/>
      <c r="X4022" s="5"/>
      <c r="Y4022" s="5"/>
      <c r="Z4022" s="5"/>
    </row>
    <row r="4023">
      <c r="A4023" s="6" t="s">
        <v>16196</v>
      </c>
      <c r="B4023" s="7">
        <v>45301.0</v>
      </c>
      <c r="C4023" s="6" t="s">
        <v>489</v>
      </c>
      <c r="D4023" s="6" t="s">
        <v>16197</v>
      </c>
      <c r="E4023" s="6" t="s">
        <v>16198</v>
      </c>
      <c r="F4023" s="6" t="s">
        <v>16199</v>
      </c>
      <c r="G4023" s="8">
        <v>74708.0</v>
      </c>
      <c r="H4023" s="6" t="s">
        <v>493</v>
      </c>
      <c r="I4023" s="5"/>
      <c r="J4023" s="5"/>
      <c r="K4023" s="5"/>
      <c r="L4023" s="5"/>
      <c r="M4023" s="5"/>
      <c r="N4023" s="5"/>
      <c r="O4023" s="5"/>
      <c r="P4023" s="5"/>
      <c r="Q4023" s="5"/>
      <c r="R4023" s="5"/>
      <c r="S4023" s="5"/>
      <c r="T4023" s="5"/>
      <c r="U4023" s="5"/>
      <c r="V4023" s="5"/>
      <c r="W4023" s="5"/>
      <c r="X4023" s="5"/>
      <c r="Y4023" s="5"/>
      <c r="Z4023" s="5"/>
    </row>
    <row r="4024">
      <c r="A4024" s="6" t="s">
        <v>16200</v>
      </c>
      <c r="B4024" s="7">
        <v>45301.0</v>
      </c>
      <c r="C4024" s="6" t="s">
        <v>207</v>
      </c>
      <c r="D4024" s="6" t="s">
        <v>16201</v>
      </c>
      <c r="E4024" s="6" t="s">
        <v>16202</v>
      </c>
      <c r="F4024" s="6" t="s">
        <v>16203</v>
      </c>
      <c r="G4024" s="8">
        <v>110236.0</v>
      </c>
      <c r="H4024" s="6" t="s">
        <v>211</v>
      </c>
      <c r="I4024" s="5"/>
      <c r="J4024" s="5"/>
      <c r="K4024" s="5"/>
      <c r="L4024" s="5"/>
      <c r="M4024" s="5"/>
      <c r="N4024" s="5"/>
      <c r="O4024" s="5"/>
      <c r="P4024" s="5"/>
      <c r="Q4024" s="5"/>
      <c r="R4024" s="5"/>
      <c r="S4024" s="5"/>
      <c r="T4024" s="5"/>
      <c r="U4024" s="5"/>
      <c r="V4024" s="5"/>
      <c r="W4024" s="5"/>
      <c r="X4024" s="5"/>
      <c r="Y4024" s="5"/>
      <c r="Z4024" s="5"/>
    </row>
    <row r="4025">
      <c r="A4025" s="6" t="s">
        <v>16204</v>
      </c>
      <c r="B4025" s="7">
        <v>45301.0</v>
      </c>
      <c r="C4025" s="6" t="s">
        <v>553</v>
      </c>
      <c r="D4025" s="6" t="s">
        <v>16205</v>
      </c>
      <c r="E4025" s="6" t="s">
        <v>16206</v>
      </c>
      <c r="F4025" s="6" t="s">
        <v>16207</v>
      </c>
      <c r="G4025" s="8">
        <v>40295.0</v>
      </c>
      <c r="H4025" s="6" t="s">
        <v>557</v>
      </c>
      <c r="I4025" s="5"/>
      <c r="J4025" s="5"/>
      <c r="K4025" s="5"/>
      <c r="L4025" s="5"/>
      <c r="M4025" s="5"/>
      <c r="N4025" s="5"/>
      <c r="O4025" s="5"/>
      <c r="P4025" s="5"/>
      <c r="Q4025" s="5"/>
      <c r="R4025" s="5"/>
      <c r="S4025" s="5"/>
      <c r="T4025" s="5"/>
      <c r="U4025" s="5"/>
      <c r="V4025" s="5"/>
      <c r="W4025" s="5"/>
      <c r="X4025" s="5"/>
      <c r="Y4025" s="5"/>
      <c r="Z4025" s="5"/>
    </row>
    <row r="4026">
      <c r="A4026" s="6" t="s">
        <v>16208</v>
      </c>
      <c r="B4026" s="7">
        <v>45301.0</v>
      </c>
      <c r="C4026" s="6" t="s">
        <v>429</v>
      </c>
      <c r="D4026" s="6" t="s">
        <v>16209</v>
      </c>
      <c r="E4026" s="6" t="s">
        <v>16210</v>
      </c>
      <c r="F4026" s="6" t="s">
        <v>16211</v>
      </c>
      <c r="G4026" s="8">
        <v>71237.0</v>
      </c>
      <c r="H4026" s="6" t="s">
        <v>433</v>
      </c>
      <c r="I4026" s="5"/>
      <c r="J4026" s="5"/>
      <c r="K4026" s="5"/>
      <c r="L4026" s="5"/>
      <c r="M4026" s="5"/>
      <c r="N4026" s="5"/>
      <c r="O4026" s="5"/>
      <c r="P4026" s="5"/>
      <c r="Q4026" s="5"/>
      <c r="R4026" s="5"/>
      <c r="S4026" s="5"/>
      <c r="T4026" s="5"/>
      <c r="U4026" s="5"/>
      <c r="V4026" s="5"/>
      <c r="W4026" s="5"/>
      <c r="X4026" s="5"/>
      <c r="Y4026" s="5"/>
      <c r="Z4026" s="5"/>
    </row>
    <row r="4027">
      <c r="A4027" s="6" t="s">
        <v>16212</v>
      </c>
      <c r="B4027" s="7">
        <v>45301.0</v>
      </c>
      <c r="C4027" s="6" t="s">
        <v>55</v>
      </c>
      <c r="D4027" s="6" t="s">
        <v>16213</v>
      </c>
      <c r="E4027" s="6" t="s">
        <v>16214</v>
      </c>
      <c r="F4027" s="6" t="s">
        <v>16215</v>
      </c>
      <c r="G4027" s="8">
        <v>21140.0</v>
      </c>
      <c r="H4027" s="6" t="s">
        <v>59</v>
      </c>
      <c r="I4027" s="5"/>
      <c r="J4027" s="5"/>
      <c r="K4027" s="5"/>
      <c r="L4027" s="5"/>
      <c r="M4027" s="5"/>
      <c r="N4027" s="5"/>
      <c r="O4027" s="5"/>
      <c r="P4027" s="5"/>
      <c r="Q4027" s="5"/>
      <c r="R4027" s="5"/>
      <c r="S4027" s="5"/>
      <c r="T4027" s="5"/>
      <c r="U4027" s="5"/>
      <c r="V4027" s="5"/>
      <c r="W4027" s="5"/>
      <c r="X4027" s="5"/>
      <c r="Y4027" s="5"/>
      <c r="Z4027" s="5"/>
    </row>
    <row r="4028">
      <c r="A4028" s="6" t="s">
        <v>16216</v>
      </c>
      <c r="B4028" s="7">
        <v>45301.0</v>
      </c>
      <c r="C4028" s="6" t="s">
        <v>429</v>
      </c>
      <c r="D4028" s="6" t="s">
        <v>16217</v>
      </c>
      <c r="E4028" s="6" t="s">
        <v>16218</v>
      </c>
      <c r="F4028" s="6" t="s">
        <v>16219</v>
      </c>
      <c r="G4028" s="8">
        <v>67241.0</v>
      </c>
      <c r="H4028" s="6" t="s">
        <v>433</v>
      </c>
      <c r="I4028" s="5"/>
      <c r="J4028" s="5"/>
      <c r="K4028" s="5"/>
      <c r="L4028" s="5"/>
      <c r="M4028" s="5"/>
      <c r="N4028" s="5"/>
      <c r="O4028" s="5"/>
      <c r="P4028" s="5"/>
      <c r="Q4028" s="5"/>
      <c r="R4028" s="5"/>
      <c r="S4028" s="5"/>
      <c r="T4028" s="5"/>
      <c r="U4028" s="5"/>
      <c r="V4028" s="5"/>
      <c r="W4028" s="5"/>
      <c r="X4028" s="5"/>
      <c r="Y4028" s="5"/>
      <c r="Z4028" s="5"/>
    </row>
    <row r="4029">
      <c r="A4029" s="6" t="s">
        <v>16220</v>
      </c>
      <c r="B4029" s="7">
        <v>45301.0</v>
      </c>
      <c r="C4029" s="6" t="s">
        <v>19</v>
      </c>
      <c r="D4029" s="6" t="s">
        <v>16221</v>
      </c>
      <c r="E4029" s="6" t="s">
        <v>16222</v>
      </c>
      <c r="F4029" s="6" t="s">
        <v>16223</v>
      </c>
      <c r="G4029" s="8">
        <v>117245.0</v>
      </c>
      <c r="H4029" s="6" t="s">
        <v>23</v>
      </c>
      <c r="I4029" s="5"/>
      <c r="J4029" s="5"/>
      <c r="K4029" s="5"/>
      <c r="L4029" s="5"/>
      <c r="M4029" s="5"/>
      <c r="N4029" s="5"/>
      <c r="O4029" s="5"/>
      <c r="P4029" s="5"/>
      <c r="Q4029" s="5"/>
      <c r="R4029" s="5"/>
      <c r="S4029" s="5"/>
      <c r="T4029" s="5"/>
      <c r="U4029" s="5"/>
      <c r="V4029" s="5"/>
      <c r="W4029" s="5"/>
      <c r="X4029" s="5"/>
      <c r="Y4029" s="5"/>
      <c r="Z4029" s="5"/>
    </row>
    <row r="4030">
      <c r="A4030" s="6" t="s">
        <v>16224</v>
      </c>
      <c r="B4030" s="7">
        <v>45301.0</v>
      </c>
      <c r="C4030" s="6" t="s">
        <v>135</v>
      </c>
      <c r="D4030" s="6" t="s">
        <v>16225</v>
      </c>
      <c r="E4030" s="6" t="s">
        <v>16226</v>
      </c>
      <c r="F4030" s="6" t="s">
        <v>16227</v>
      </c>
      <c r="G4030" s="8">
        <v>38970.0</v>
      </c>
      <c r="H4030" s="6" t="s">
        <v>139</v>
      </c>
      <c r="I4030" s="5"/>
      <c r="J4030" s="5"/>
      <c r="K4030" s="5"/>
      <c r="L4030" s="5"/>
      <c r="M4030" s="5"/>
      <c r="N4030" s="5"/>
      <c r="O4030" s="5"/>
      <c r="P4030" s="5"/>
      <c r="Q4030" s="5"/>
      <c r="R4030" s="5"/>
      <c r="S4030" s="5"/>
      <c r="T4030" s="5"/>
      <c r="U4030" s="5"/>
      <c r="V4030" s="5"/>
      <c r="W4030" s="5"/>
      <c r="X4030" s="5"/>
      <c r="Y4030" s="5"/>
      <c r="Z4030" s="5"/>
    </row>
    <row r="4031">
      <c r="A4031" s="6" t="s">
        <v>16228</v>
      </c>
      <c r="B4031" s="7">
        <v>45301.0</v>
      </c>
      <c r="C4031" s="6" t="s">
        <v>285</v>
      </c>
      <c r="D4031" s="6" t="s">
        <v>16229</v>
      </c>
      <c r="E4031" s="6" t="s">
        <v>16230</v>
      </c>
      <c r="F4031" s="6" t="s">
        <v>16231</v>
      </c>
      <c r="G4031" s="8">
        <v>81211.0</v>
      </c>
      <c r="H4031" s="6" t="s">
        <v>289</v>
      </c>
      <c r="I4031" s="5"/>
      <c r="J4031" s="5"/>
      <c r="K4031" s="5"/>
      <c r="L4031" s="5"/>
      <c r="M4031" s="5"/>
      <c r="N4031" s="5"/>
      <c r="O4031" s="5"/>
      <c r="P4031" s="5"/>
      <c r="Q4031" s="5"/>
      <c r="R4031" s="5"/>
      <c r="S4031" s="5"/>
      <c r="T4031" s="5"/>
      <c r="U4031" s="5"/>
      <c r="V4031" s="5"/>
      <c r="W4031" s="5"/>
      <c r="X4031" s="5"/>
      <c r="Y4031" s="5"/>
      <c r="Z4031" s="5"/>
    </row>
    <row r="4032">
      <c r="A4032" s="6" t="s">
        <v>16232</v>
      </c>
      <c r="B4032" s="7">
        <v>45301.0</v>
      </c>
      <c r="C4032" s="6" t="s">
        <v>135</v>
      </c>
      <c r="D4032" s="6" t="s">
        <v>16233</v>
      </c>
      <c r="E4032" s="6" t="s">
        <v>16234</v>
      </c>
      <c r="F4032" s="6" t="s">
        <v>16235</v>
      </c>
      <c r="G4032" s="8">
        <v>86878.0</v>
      </c>
      <c r="H4032" s="6" t="s">
        <v>139</v>
      </c>
      <c r="I4032" s="5"/>
      <c r="J4032" s="5"/>
      <c r="K4032" s="5"/>
      <c r="L4032" s="5"/>
      <c r="M4032" s="5"/>
      <c r="N4032" s="5"/>
      <c r="O4032" s="5"/>
      <c r="P4032" s="5"/>
      <c r="Q4032" s="5"/>
      <c r="R4032" s="5"/>
      <c r="S4032" s="5"/>
      <c r="T4032" s="5"/>
      <c r="U4032" s="5"/>
      <c r="V4032" s="5"/>
      <c r="W4032" s="5"/>
      <c r="X4032" s="5"/>
      <c r="Y4032" s="5"/>
      <c r="Z4032" s="5"/>
    </row>
    <row r="4033">
      <c r="A4033" s="6" t="s">
        <v>16236</v>
      </c>
      <c r="B4033" s="7">
        <v>45301.0</v>
      </c>
      <c r="C4033" s="6" t="s">
        <v>135</v>
      </c>
      <c r="D4033" s="6" t="s">
        <v>16237</v>
      </c>
      <c r="E4033" s="6" t="s">
        <v>16238</v>
      </c>
      <c r="F4033" s="6" t="s">
        <v>16239</v>
      </c>
      <c r="G4033" s="8">
        <v>75054.0</v>
      </c>
      <c r="H4033" s="6" t="s">
        <v>139</v>
      </c>
      <c r="I4033" s="5"/>
      <c r="J4033" s="5"/>
      <c r="K4033" s="5"/>
      <c r="L4033" s="5"/>
      <c r="M4033" s="5"/>
      <c r="N4033" s="5"/>
      <c r="O4033" s="5"/>
      <c r="P4033" s="5"/>
      <c r="Q4033" s="5"/>
      <c r="R4033" s="5"/>
      <c r="S4033" s="5"/>
      <c r="T4033" s="5"/>
      <c r="U4033" s="5"/>
      <c r="V4033" s="5"/>
      <c r="W4033" s="5"/>
      <c r="X4033" s="5"/>
      <c r="Y4033" s="5"/>
      <c r="Z4033" s="5"/>
    </row>
    <row r="4034">
      <c r="A4034" s="6" t="s">
        <v>16240</v>
      </c>
      <c r="B4034" s="7">
        <v>45301.0</v>
      </c>
      <c r="C4034" s="6" t="s">
        <v>173</v>
      </c>
      <c r="D4034" s="6" t="s">
        <v>16241</v>
      </c>
      <c r="E4034" s="6" t="s">
        <v>16242</v>
      </c>
      <c r="F4034" s="6" t="s">
        <v>16243</v>
      </c>
      <c r="G4034" s="8">
        <v>70605.0</v>
      </c>
      <c r="H4034" s="6" t="s">
        <v>177</v>
      </c>
      <c r="I4034" s="5"/>
      <c r="J4034" s="5"/>
      <c r="K4034" s="5"/>
      <c r="L4034" s="5"/>
      <c r="M4034" s="5"/>
      <c r="N4034" s="5"/>
      <c r="O4034" s="5"/>
      <c r="P4034" s="5"/>
      <c r="Q4034" s="5"/>
      <c r="R4034" s="5"/>
      <c r="S4034" s="5"/>
      <c r="T4034" s="5"/>
      <c r="U4034" s="5"/>
      <c r="V4034" s="5"/>
      <c r="W4034" s="5"/>
      <c r="X4034" s="5"/>
      <c r="Y4034" s="5"/>
      <c r="Z4034" s="5"/>
    </row>
    <row r="4035">
      <c r="A4035" s="6" t="s">
        <v>16244</v>
      </c>
      <c r="B4035" s="7">
        <v>45301.0</v>
      </c>
      <c r="C4035" s="6" t="s">
        <v>99</v>
      </c>
      <c r="D4035" s="6" t="s">
        <v>16245</v>
      </c>
      <c r="E4035" s="6" t="s">
        <v>16246</v>
      </c>
      <c r="F4035" s="6" t="s">
        <v>16247</v>
      </c>
      <c r="G4035" s="8">
        <v>94406.0</v>
      </c>
      <c r="H4035" s="6" t="s">
        <v>103</v>
      </c>
      <c r="I4035" s="5"/>
      <c r="J4035" s="5"/>
      <c r="K4035" s="5"/>
      <c r="L4035" s="5"/>
      <c r="M4035" s="5"/>
      <c r="N4035" s="5"/>
      <c r="O4035" s="5"/>
      <c r="P4035" s="5"/>
      <c r="Q4035" s="5"/>
      <c r="R4035" s="5"/>
      <c r="S4035" s="5"/>
      <c r="T4035" s="5"/>
      <c r="U4035" s="5"/>
      <c r="V4035" s="5"/>
      <c r="W4035" s="5"/>
      <c r="X4035" s="5"/>
      <c r="Y4035" s="5"/>
      <c r="Z4035" s="5"/>
    </row>
    <row r="4036">
      <c r="A4036" s="6" t="s">
        <v>16248</v>
      </c>
      <c r="B4036" s="7">
        <v>45301.0</v>
      </c>
      <c r="C4036" s="6" t="s">
        <v>443</v>
      </c>
      <c r="D4036" s="6" t="s">
        <v>16249</v>
      </c>
      <c r="E4036" s="6" t="s">
        <v>16250</v>
      </c>
      <c r="F4036" s="6" t="s">
        <v>16251</v>
      </c>
      <c r="G4036" s="8">
        <v>92229.0</v>
      </c>
      <c r="H4036" s="6" t="s">
        <v>447</v>
      </c>
      <c r="I4036" s="5"/>
      <c r="J4036" s="5"/>
      <c r="K4036" s="5"/>
      <c r="L4036" s="5"/>
      <c r="M4036" s="5"/>
      <c r="N4036" s="5"/>
      <c r="O4036" s="5"/>
      <c r="P4036" s="5"/>
      <c r="Q4036" s="5"/>
      <c r="R4036" s="5"/>
      <c r="S4036" s="5"/>
      <c r="T4036" s="5"/>
      <c r="U4036" s="5"/>
      <c r="V4036" s="5"/>
      <c r="W4036" s="5"/>
      <c r="X4036" s="5"/>
      <c r="Y4036" s="5"/>
      <c r="Z4036" s="5"/>
    </row>
    <row r="4037">
      <c r="A4037" s="6" t="s">
        <v>16252</v>
      </c>
      <c r="B4037" s="7">
        <v>45301.0</v>
      </c>
      <c r="C4037" s="6" t="s">
        <v>105</v>
      </c>
      <c r="D4037" s="6" t="s">
        <v>16253</v>
      </c>
      <c r="E4037" s="6" t="s">
        <v>16254</v>
      </c>
      <c r="F4037" s="6" t="s">
        <v>16255</v>
      </c>
      <c r="G4037" s="8">
        <v>47788.0</v>
      </c>
      <c r="H4037" s="6" t="s">
        <v>109</v>
      </c>
      <c r="I4037" s="5"/>
      <c r="J4037" s="5"/>
      <c r="K4037" s="5"/>
      <c r="L4037" s="5"/>
      <c r="M4037" s="5"/>
      <c r="N4037" s="5"/>
      <c r="O4037" s="5"/>
      <c r="P4037" s="5"/>
      <c r="Q4037" s="5"/>
      <c r="R4037" s="5"/>
      <c r="S4037" s="5"/>
      <c r="T4037" s="5"/>
      <c r="U4037" s="5"/>
      <c r="V4037" s="5"/>
      <c r="W4037" s="5"/>
      <c r="X4037" s="5"/>
      <c r="Y4037" s="5"/>
      <c r="Z4037" s="5"/>
    </row>
    <row r="4038">
      <c r="A4038" s="6" t="s">
        <v>16256</v>
      </c>
      <c r="B4038" s="7">
        <v>45301.0</v>
      </c>
      <c r="C4038" s="6" t="s">
        <v>245</v>
      </c>
      <c r="D4038" s="6" t="s">
        <v>16257</v>
      </c>
      <c r="E4038" s="6" t="s">
        <v>16258</v>
      </c>
      <c r="F4038" s="6" t="s">
        <v>16259</v>
      </c>
      <c r="G4038" s="8">
        <v>87873.0</v>
      </c>
      <c r="H4038" s="6" t="s">
        <v>249</v>
      </c>
      <c r="I4038" s="5"/>
      <c r="J4038" s="5"/>
      <c r="K4038" s="5"/>
      <c r="L4038" s="5"/>
      <c r="M4038" s="5"/>
      <c r="N4038" s="5"/>
      <c r="O4038" s="5"/>
      <c r="P4038" s="5"/>
      <c r="Q4038" s="5"/>
      <c r="R4038" s="5"/>
      <c r="S4038" s="5"/>
      <c r="T4038" s="5"/>
      <c r="U4038" s="5"/>
      <c r="V4038" s="5"/>
      <c r="W4038" s="5"/>
      <c r="X4038" s="5"/>
      <c r="Y4038" s="5"/>
      <c r="Z4038" s="5"/>
    </row>
    <row r="4039">
      <c r="A4039" s="6" t="s">
        <v>16260</v>
      </c>
      <c r="B4039" s="7">
        <v>45301.0</v>
      </c>
      <c r="C4039" s="6" t="s">
        <v>519</v>
      </c>
      <c r="D4039" s="6" t="s">
        <v>16261</v>
      </c>
      <c r="E4039" s="6" t="s">
        <v>16262</v>
      </c>
      <c r="F4039" s="6" t="s">
        <v>16263</v>
      </c>
      <c r="G4039" s="8">
        <v>32738.0</v>
      </c>
      <c r="H4039" s="6" t="s">
        <v>523</v>
      </c>
      <c r="I4039" s="5"/>
      <c r="J4039" s="5"/>
      <c r="K4039" s="5"/>
      <c r="L4039" s="5"/>
      <c r="M4039" s="5"/>
      <c r="N4039" s="5"/>
      <c r="O4039" s="5"/>
      <c r="P4039" s="5"/>
      <c r="Q4039" s="5"/>
      <c r="R4039" s="5"/>
      <c r="S4039" s="5"/>
      <c r="T4039" s="5"/>
      <c r="U4039" s="5"/>
      <c r="V4039" s="5"/>
      <c r="W4039" s="5"/>
      <c r="X4039" s="5"/>
      <c r="Y4039" s="5"/>
      <c r="Z4039" s="5"/>
    </row>
    <row r="4040">
      <c r="A4040" s="6" t="s">
        <v>16264</v>
      </c>
      <c r="B4040" s="7">
        <v>45301.0</v>
      </c>
      <c r="C4040" s="6" t="s">
        <v>221</v>
      </c>
      <c r="D4040" s="6" t="s">
        <v>16265</v>
      </c>
      <c r="E4040" s="6" t="s">
        <v>16266</v>
      </c>
      <c r="F4040" s="6" t="s">
        <v>16267</v>
      </c>
      <c r="G4040" s="8">
        <v>106517.0</v>
      </c>
      <c r="H4040" s="6" t="s">
        <v>225</v>
      </c>
      <c r="I4040" s="5"/>
      <c r="J4040" s="5"/>
      <c r="K4040" s="5"/>
      <c r="L4040" s="5"/>
      <c r="M4040" s="5"/>
      <c r="N4040" s="5"/>
      <c r="O4040" s="5"/>
      <c r="P4040" s="5"/>
      <c r="Q4040" s="5"/>
      <c r="R4040" s="5"/>
      <c r="S4040" s="5"/>
      <c r="T4040" s="5"/>
      <c r="U4040" s="5"/>
      <c r="V4040" s="5"/>
      <c r="W4040" s="5"/>
      <c r="X4040" s="5"/>
      <c r="Y4040" s="5"/>
      <c r="Z4040" s="5"/>
    </row>
    <row r="4041">
      <c r="A4041" s="6" t="s">
        <v>16268</v>
      </c>
      <c r="B4041" s="7">
        <v>45301.0</v>
      </c>
      <c r="C4041" s="6" t="s">
        <v>55</v>
      </c>
      <c r="D4041" s="6" t="s">
        <v>16269</v>
      </c>
      <c r="E4041" s="6" t="s">
        <v>16270</v>
      </c>
      <c r="F4041" s="6" t="s">
        <v>16271</v>
      </c>
      <c r="G4041" s="8">
        <v>54638.0</v>
      </c>
      <c r="H4041" s="6" t="s">
        <v>59</v>
      </c>
      <c r="I4041" s="5"/>
      <c r="J4041" s="5"/>
      <c r="K4041" s="5"/>
      <c r="L4041" s="5"/>
      <c r="M4041" s="5"/>
      <c r="N4041" s="5"/>
      <c r="O4041" s="5"/>
      <c r="P4041" s="5"/>
      <c r="Q4041" s="5"/>
      <c r="R4041" s="5"/>
      <c r="S4041" s="5"/>
      <c r="T4041" s="5"/>
      <c r="U4041" s="5"/>
      <c r="V4041" s="5"/>
      <c r="W4041" s="5"/>
      <c r="X4041" s="5"/>
      <c r="Y4041" s="5"/>
      <c r="Z4041" s="5"/>
    </row>
    <row r="4042">
      <c r="A4042" s="6" t="s">
        <v>16272</v>
      </c>
      <c r="B4042" s="7">
        <v>45301.0</v>
      </c>
      <c r="C4042" s="6" t="s">
        <v>197</v>
      </c>
      <c r="D4042" s="6" t="s">
        <v>16273</v>
      </c>
      <c r="E4042" s="6" t="s">
        <v>16274</v>
      </c>
      <c r="F4042" s="6" t="s">
        <v>16275</v>
      </c>
      <c r="G4042" s="8">
        <v>56576.0</v>
      </c>
      <c r="H4042" s="6" t="s">
        <v>201</v>
      </c>
      <c r="I4042" s="5"/>
      <c r="J4042" s="5"/>
      <c r="K4042" s="5"/>
      <c r="L4042" s="5"/>
      <c r="M4042" s="5"/>
      <c r="N4042" s="5"/>
      <c r="O4042" s="5"/>
      <c r="P4042" s="5"/>
      <c r="Q4042" s="5"/>
      <c r="R4042" s="5"/>
      <c r="S4042" s="5"/>
      <c r="T4042" s="5"/>
      <c r="U4042" s="5"/>
      <c r="V4042" s="5"/>
      <c r="W4042" s="5"/>
      <c r="X4042" s="5"/>
      <c r="Y4042" s="5"/>
      <c r="Z4042" s="5"/>
    </row>
    <row r="4043">
      <c r="A4043" s="6" t="s">
        <v>16276</v>
      </c>
      <c r="B4043" s="7">
        <v>45301.0</v>
      </c>
      <c r="C4043" s="6" t="s">
        <v>73</v>
      </c>
      <c r="D4043" s="6" t="s">
        <v>16277</v>
      </c>
      <c r="E4043" s="6" t="s">
        <v>16278</v>
      </c>
      <c r="F4043" s="6" t="s">
        <v>16279</v>
      </c>
      <c r="G4043" s="8">
        <v>37131.0</v>
      </c>
      <c r="H4043" s="6" t="s">
        <v>77</v>
      </c>
      <c r="I4043" s="5"/>
      <c r="J4043" s="5"/>
      <c r="K4043" s="5"/>
      <c r="L4043" s="5"/>
      <c r="M4043" s="5"/>
      <c r="N4043" s="5"/>
      <c r="O4043" s="5"/>
      <c r="P4043" s="5"/>
      <c r="Q4043" s="5"/>
      <c r="R4043" s="5"/>
      <c r="S4043" s="5"/>
      <c r="T4043" s="5"/>
      <c r="U4043" s="5"/>
      <c r="V4043" s="5"/>
      <c r="W4043" s="5"/>
      <c r="X4043" s="5"/>
      <c r="Y4043" s="5"/>
      <c r="Z4043" s="5"/>
    </row>
    <row r="4044">
      <c r="A4044" s="6" t="s">
        <v>16280</v>
      </c>
      <c r="B4044" s="7">
        <v>45301.0</v>
      </c>
      <c r="C4044" s="6" t="s">
        <v>145</v>
      </c>
      <c r="D4044" s="6" t="s">
        <v>16281</v>
      </c>
      <c r="E4044" s="6" t="s">
        <v>16282</v>
      </c>
      <c r="F4044" s="6" t="s">
        <v>16283</v>
      </c>
      <c r="G4044" s="8">
        <v>17562.0</v>
      </c>
      <c r="H4044" s="6" t="s">
        <v>149</v>
      </c>
      <c r="I4044" s="5"/>
      <c r="J4044" s="5"/>
      <c r="K4044" s="5"/>
      <c r="L4044" s="5"/>
      <c r="M4044" s="5"/>
      <c r="N4044" s="5"/>
      <c r="O4044" s="5"/>
      <c r="P4044" s="5"/>
      <c r="Q4044" s="5"/>
      <c r="R4044" s="5"/>
      <c r="S4044" s="5"/>
      <c r="T4044" s="5"/>
      <c r="U4044" s="5"/>
      <c r="V4044" s="5"/>
      <c r="W4044" s="5"/>
      <c r="X4044" s="5"/>
      <c r="Y4044" s="5"/>
      <c r="Z4044" s="5"/>
    </row>
    <row r="4045">
      <c r="A4045" s="6" t="s">
        <v>16284</v>
      </c>
      <c r="B4045" s="7">
        <v>45301.0</v>
      </c>
      <c r="C4045" s="6" t="s">
        <v>61</v>
      </c>
      <c r="D4045" s="6" t="s">
        <v>16285</v>
      </c>
      <c r="E4045" s="6" t="s">
        <v>16286</v>
      </c>
      <c r="F4045" s="6" t="s">
        <v>16287</v>
      </c>
      <c r="G4045" s="8">
        <v>10595.0</v>
      </c>
      <c r="H4045" s="6" t="s">
        <v>65</v>
      </c>
      <c r="I4045" s="5"/>
      <c r="J4045" s="5"/>
      <c r="K4045" s="5"/>
      <c r="L4045" s="5"/>
      <c r="M4045" s="5"/>
      <c r="N4045" s="5"/>
      <c r="O4045" s="5"/>
      <c r="P4045" s="5"/>
      <c r="Q4045" s="5"/>
      <c r="R4045" s="5"/>
      <c r="S4045" s="5"/>
      <c r="T4045" s="5"/>
      <c r="U4045" s="5"/>
      <c r="V4045" s="5"/>
      <c r="W4045" s="5"/>
      <c r="X4045" s="5"/>
      <c r="Y4045" s="5"/>
      <c r="Z4045" s="5"/>
    </row>
    <row r="4046">
      <c r="A4046" s="6" t="s">
        <v>16288</v>
      </c>
      <c r="B4046" s="7">
        <v>45301.0</v>
      </c>
      <c r="C4046" s="6" t="s">
        <v>245</v>
      </c>
      <c r="D4046" s="6" t="s">
        <v>16289</v>
      </c>
      <c r="E4046" s="6" t="s">
        <v>16290</v>
      </c>
      <c r="F4046" s="6" t="s">
        <v>16291</v>
      </c>
      <c r="G4046" s="8">
        <v>17471.0</v>
      </c>
      <c r="H4046" s="6" t="s">
        <v>249</v>
      </c>
      <c r="I4046" s="5"/>
      <c r="J4046" s="5"/>
      <c r="K4046" s="5"/>
      <c r="L4046" s="5"/>
      <c r="M4046" s="5"/>
      <c r="N4046" s="5"/>
      <c r="O4046" s="5"/>
      <c r="P4046" s="5"/>
      <c r="Q4046" s="5"/>
      <c r="R4046" s="5"/>
      <c r="S4046" s="5"/>
      <c r="T4046" s="5"/>
      <c r="U4046" s="5"/>
      <c r="V4046" s="5"/>
      <c r="W4046" s="5"/>
      <c r="X4046" s="5"/>
      <c r="Y4046" s="5"/>
      <c r="Z4046" s="5"/>
    </row>
    <row r="4047">
      <c r="A4047" s="6" t="s">
        <v>16292</v>
      </c>
      <c r="B4047" s="7">
        <v>45301.0</v>
      </c>
      <c r="C4047" s="6" t="s">
        <v>429</v>
      </c>
      <c r="D4047" s="6" t="s">
        <v>16293</v>
      </c>
      <c r="E4047" s="6" t="s">
        <v>16294</v>
      </c>
      <c r="F4047" s="6" t="s">
        <v>16295</v>
      </c>
      <c r="G4047" s="8">
        <v>30372.0</v>
      </c>
      <c r="H4047" s="6" t="s">
        <v>433</v>
      </c>
      <c r="I4047" s="5"/>
      <c r="J4047" s="5"/>
      <c r="K4047" s="5"/>
      <c r="L4047" s="5"/>
      <c r="M4047" s="5"/>
      <c r="N4047" s="5"/>
      <c r="O4047" s="5"/>
      <c r="P4047" s="5"/>
      <c r="Q4047" s="5"/>
      <c r="R4047" s="5"/>
      <c r="S4047" s="5"/>
      <c r="T4047" s="5"/>
      <c r="U4047" s="5"/>
      <c r="V4047" s="5"/>
      <c r="W4047" s="5"/>
      <c r="X4047" s="5"/>
      <c r="Y4047" s="5"/>
      <c r="Z4047" s="5"/>
    </row>
    <row r="4048">
      <c r="A4048" s="6" t="s">
        <v>16296</v>
      </c>
      <c r="B4048" s="7">
        <v>45301.0</v>
      </c>
      <c r="C4048" s="6" t="s">
        <v>405</v>
      </c>
      <c r="D4048" s="6" t="s">
        <v>16297</v>
      </c>
      <c r="E4048" s="6" t="s">
        <v>16298</v>
      </c>
      <c r="F4048" s="6" t="s">
        <v>16299</v>
      </c>
      <c r="G4048" s="8">
        <v>47732.0</v>
      </c>
      <c r="H4048" s="6" t="s">
        <v>409</v>
      </c>
      <c r="I4048" s="5"/>
      <c r="J4048" s="5"/>
      <c r="K4048" s="5"/>
      <c r="L4048" s="5"/>
      <c r="M4048" s="5"/>
      <c r="N4048" s="5"/>
      <c r="O4048" s="5"/>
      <c r="P4048" s="5"/>
      <c r="Q4048" s="5"/>
      <c r="R4048" s="5"/>
      <c r="S4048" s="5"/>
      <c r="T4048" s="5"/>
      <c r="U4048" s="5"/>
      <c r="V4048" s="5"/>
      <c r="W4048" s="5"/>
      <c r="X4048" s="5"/>
      <c r="Y4048" s="5"/>
      <c r="Z4048" s="5"/>
    </row>
    <row r="4049">
      <c r="A4049" s="6" t="s">
        <v>16300</v>
      </c>
      <c r="B4049" s="7">
        <v>45301.0</v>
      </c>
      <c r="C4049" s="6" t="s">
        <v>251</v>
      </c>
      <c r="D4049" s="6" t="s">
        <v>16301</v>
      </c>
      <c r="E4049" s="6" t="s">
        <v>16302</v>
      </c>
      <c r="F4049" s="6" t="s">
        <v>16303</v>
      </c>
      <c r="G4049" s="8">
        <v>9501.0</v>
      </c>
      <c r="H4049" s="6" t="s">
        <v>255</v>
      </c>
      <c r="I4049" s="5"/>
      <c r="J4049" s="5"/>
      <c r="K4049" s="5"/>
      <c r="L4049" s="5"/>
      <c r="M4049" s="5"/>
      <c r="N4049" s="5"/>
      <c r="O4049" s="5"/>
      <c r="P4049" s="5"/>
      <c r="Q4049" s="5"/>
      <c r="R4049" s="5"/>
      <c r="S4049" s="5"/>
      <c r="T4049" s="5"/>
      <c r="U4049" s="5"/>
      <c r="V4049" s="5"/>
      <c r="W4049" s="5"/>
      <c r="X4049" s="5"/>
      <c r="Y4049" s="5"/>
      <c r="Z4049" s="5"/>
    </row>
    <row r="4050">
      <c r="A4050" s="6" t="s">
        <v>16304</v>
      </c>
      <c r="B4050" s="7">
        <v>45301.0</v>
      </c>
      <c r="C4050" s="6" t="s">
        <v>221</v>
      </c>
      <c r="D4050" s="6" t="s">
        <v>16305</v>
      </c>
      <c r="E4050" s="6" t="s">
        <v>16306</v>
      </c>
      <c r="F4050" s="6" t="s">
        <v>16307</v>
      </c>
      <c r="G4050" s="8">
        <v>64979.0</v>
      </c>
      <c r="H4050" s="6" t="s">
        <v>225</v>
      </c>
      <c r="I4050" s="5"/>
      <c r="J4050" s="5"/>
      <c r="K4050" s="5"/>
      <c r="L4050" s="5"/>
      <c r="M4050" s="5"/>
      <c r="N4050" s="5"/>
      <c r="O4050" s="5"/>
      <c r="P4050" s="5"/>
      <c r="Q4050" s="5"/>
      <c r="R4050" s="5"/>
      <c r="S4050" s="5"/>
      <c r="T4050" s="5"/>
      <c r="U4050" s="5"/>
      <c r="V4050" s="5"/>
      <c r="W4050" s="5"/>
      <c r="X4050" s="5"/>
      <c r="Y4050" s="5"/>
      <c r="Z4050" s="5"/>
    </row>
    <row r="4051">
      <c r="A4051" s="6" t="s">
        <v>16308</v>
      </c>
      <c r="B4051" s="7">
        <v>45301.0</v>
      </c>
      <c r="C4051" s="6" t="s">
        <v>179</v>
      </c>
      <c r="D4051" s="6" t="s">
        <v>16309</v>
      </c>
      <c r="E4051" s="6" t="s">
        <v>16310</v>
      </c>
      <c r="F4051" s="6" t="s">
        <v>16311</v>
      </c>
      <c r="G4051" s="8">
        <v>27476.0</v>
      </c>
      <c r="H4051" s="6" t="s">
        <v>183</v>
      </c>
      <c r="I4051" s="5"/>
      <c r="J4051" s="5"/>
      <c r="K4051" s="5"/>
      <c r="L4051" s="5"/>
      <c r="M4051" s="5"/>
      <c r="N4051" s="5"/>
      <c r="O4051" s="5"/>
      <c r="P4051" s="5"/>
      <c r="Q4051" s="5"/>
      <c r="R4051" s="5"/>
      <c r="S4051" s="5"/>
      <c r="T4051" s="5"/>
      <c r="U4051" s="5"/>
      <c r="V4051" s="5"/>
      <c r="W4051" s="5"/>
      <c r="X4051" s="5"/>
      <c r="Y4051" s="5"/>
      <c r="Z4051" s="5"/>
    </row>
    <row r="4052">
      <c r="A4052" s="6" t="s">
        <v>16312</v>
      </c>
      <c r="B4052" s="7">
        <v>45301.0</v>
      </c>
      <c r="C4052" s="6" t="s">
        <v>31</v>
      </c>
      <c r="D4052" s="6" t="s">
        <v>16313</v>
      </c>
      <c r="E4052" s="6" t="s">
        <v>16314</v>
      </c>
      <c r="F4052" s="6" t="s">
        <v>16315</v>
      </c>
      <c r="G4052" s="8">
        <v>114094.0</v>
      </c>
      <c r="H4052" s="6" t="s">
        <v>35</v>
      </c>
      <c r="I4052" s="5"/>
      <c r="J4052" s="5"/>
      <c r="K4052" s="5"/>
      <c r="L4052" s="5"/>
      <c r="M4052" s="5"/>
      <c r="N4052" s="5"/>
      <c r="O4052" s="5"/>
      <c r="P4052" s="5"/>
      <c r="Q4052" s="5"/>
      <c r="R4052" s="5"/>
      <c r="S4052" s="5"/>
      <c r="T4052" s="5"/>
      <c r="U4052" s="5"/>
      <c r="V4052" s="5"/>
      <c r="W4052" s="5"/>
      <c r="X4052" s="5"/>
      <c r="Y4052" s="5"/>
      <c r="Z4052" s="5"/>
    </row>
    <row r="4053">
      <c r="A4053" s="6" t="s">
        <v>16316</v>
      </c>
      <c r="B4053" s="7">
        <v>45301.0</v>
      </c>
      <c r="C4053" s="6" t="s">
        <v>279</v>
      </c>
      <c r="D4053" s="6" t="s">
        <v>16317</v>
      </c>
      <c r="E4053" s="6" t="s">
        <v>16318</v>
      </c>
      <c r="F4053" s="6" t="s">
        <v>16319</v>
      </c>
      <c r="G4053" s="8">
        <v>19829.0</v>
      </c>
      <c r="H4053" s="6" t="s">
        <v>283</v>
      </c>
      <c r="I4053" s="5"/>
      <c r="J4053" s="5"/>
      <c r="K4053" s="5"/>
      <c r="L4053" s="5"/>
      <c r="M4053" s="5"/>
      <c r="N4053" s="5"/>
      <c r="O4053" s="5"/>
      <c r="P4053" s="5"/>
      <c r="Q4053" s="5"/>
      <c r="R4053" s="5"/>
      <c r="S4053" s="5"/>
      <c r="T4053" s="5"/>
      <c r="U4053" s="5"/>
      <c r="V4053" s="5"/>
      <c r="W4053" s="5"/>
      <c r="X4053" s="5"/>
      <c r="Y4053" s="5"/>
      <c r="Z4053" s="5"/>
    </row>
    <row r="4054">
      <c r="A4054" s="6" t="s">
        <v>16320</v>
      </c>
      <c r="B4054" s="7">
        <v>45301.0</v>
      </c>
      <c r="C4054" s="6" t="s">
        <v>405</v>
      </c>
      <c r="D4054" s="6" t="s">
        <v>16321</v>
      </c>
      <c r="E4054" s="6" t="s">
        <v>16322</v>
      </c>
      <c r="F4054" s="6" t="s">
        <v>16323</v>
      </c>
      <c r="G4054" s="8">
        <v>14929.0</v>
      </c>
      <c r="H4054" s="6" t="s">
        <v>409</v>
      </c>
      <c r="I4054" s="5"/>
      <c r="J4054" s="5"/>
      <c r="K4054" s="5"/>
      <c r="L4054" s="5"/>
      <c r="M4054" s="5"/>
      <c r="N4054" s="5"/>
      <c r="O4054" s="5"/>
      <c r="P4054" s="5"/>
      <c r="Q4054" s="5"/>
      <c r="R4054" s="5"/>
      <c r="S4054" s="5"/>
      <c r="T4054" s="5"/>
      <c r="U4054" s="5"/>
      <c r="V4054" s="5"/>
      <c r="W4054" s="5"/>
      <c r="X4054" s="5"/>
      <c r="Y4054" s="5"/>
      <c r="Z4054" s="5"/>
    </row>
    <row r="4055">
      <c r="A4055" s="6" t="s">
        <v>16324</v>
      </c>
      <c r="B4055" s="7">
        <v>45301.0</v>
      </c>
      <c r="C4055" s="6" t="s">
        <v>207</v>
      </c>
      <c r="D4055" s="6" t="s">
        <v>16325</v>
      </c>
      <c r="E4055" s="6" t="s">
        <v>16326</v>
      </c>
      <c r="F4055" s="6" t="s">
        <v>16327</v>
      </c>
      <c r="G4055" s="8">
        <v>17019.0</v>
      </c>
      <c r="H4055" s="6" t="s">
        <v>211</v>
      </c>
      <c r="I4055" s="5"/>
      <c r="J4055" s="5"/>
      <c r="K4055" s="5"/>
      <c r="L4055" s="5"/>
      <c r="M4055" s="5"/>
      <c r="N4055" s="5"/>
      <c r="O4055" s="5"/>
      <c r="P4055" s="5"/>
      <c r="Q4055" s="5"/>
      <c r="R4055" s="5"/>
      <c r="S4055" s="5"/>
      <c r="T4055" s="5"/>
      <c r="U4055" s="5"/>
      <c r="V4055" s="5"/>
      <c r="W4055" s="5"/>
      <c r="X4055" s="5"/>
      <c r="Y4055" s="5"/>
      <c r="Z4055" s="5"/>
    </row>
    <row r="4056">
      <c r="A4056" s="6" t="s">
        <v>16328</v>
      </c>
      <c r="B4056" s="7">
        <v>45301.0</v>
      </c>
      <c r="C4056" s="6" t="s">
        <v>197</v>
      </c>
      <c r="D4056" s="6" t="s">
        <v>16329</v>
      </c>
      <c r="E4056" s="6" t="s">
        <v>16330</v>
      </c>
      <c r="F4056" s="6" t="s">
        <v>16331</v>
      </c>
      <c r="G4056" s="8">
        <v>19259.0</v>
      </c>
      <c r="H4056" s="6" t="s">
        <v>201</v>
      </c>
      <c r="I4056" s="5"/>
      <c r="J4056" s="5"/>
      <c r="K4056" s="5"/>
      <c r="L4056" s="5"/>
      <c r="M4056" s="5"/>
      <c r="N4056" s="5"/>
      <c r="O4056" s="5"/>
      <c r="P4056" s="5"/>
      <c r="Q4056" s="5"/>
      <c r="R4056" s="5"/>
      <c r="S4056" s="5"/>
      <c r="T4056" s="5"/>
      <c r="U4056" s="5"/>
      <c r="V4056" s="5"/>
      <c r="W4056" s="5"/>
      <c r="X4056" s="5"/>
      <c r="Y4056" s="5"/>
      <c r="Z4056" s="5"/>
    </row>
    <row r="4057">
      <c r="A4057" s="6" t="s">
        <v>16332</v>
      </c>
      <c r="B4057" s="7">
        <v>45301.0</v>
      </c>
      <c r="C4057" s="6" t="s">
        <v>563</v>
      </c>
      <c r="D4057" s="6" t="s">
        <v>16333</v>
      </c>
      <c r="E4057" s="6" t="s">
        <v>16334</v>
      </c>
      <c r="F4057" s="6" t="s">
        <v>16335</v>
      </c>
      <c r="G4057" s="8">
        <v>74027.0</v>
      </c>
      <c r="H4057" s="6" t="s">
        <v>567</v>
      </c>
      <c r="I4057" s="5"/>
      <c r="J4057" s="5"/>
      <c r="K4057" s="5"/>
      <c r="L4057" s="5"/>
      <c r="M4057" s="5"/>
      <c r="N4057" s="5"/>
      <c r="O4057" s="5"/>
      <c r="P4057" s="5"/>
      <c r="Q4057" s="5"/>
      <c r="R4057" s="5"/>
      <c r="S4057" s="5"/>
      <c r="T4057" s="5"/>
      <c r="U4057" s="5"/>
      <c r="V4057" s="5"/>
      <c r="W4057" s="5"/>
      <c r="X4057" s="5"/>
      <c r="Y4057" s="5"/>
      <c r="Z4057" s="5"/>
    </row>
    <row r="4058">
      <c r="A4058" s="6" t="s">
        <v>16336</v>
      </c>
      <c r="B4058" s="7">
        <v>45301.0</v>
      </c>
      <c r="C4058" s="6" t="s">
        <v>347</v>
      </c>
      <c r="D4058" s="6" t="s">
        <v>16337</v>
      </c>
      <c r="E4058" s="6" t="s">
        <v>16338</v>
      </c>
      <c r="F4058" s="6" t="s">
        <v>16339</v>
      </c>
      <c r="G4058" s="8">
        <v>31231.0</v>
      </c>
      <c r="H4058" s="6" t="s">
        <v>351</v>
      </c>
      <c r="I4058" s="5"/>
      <c r="J4058" s="5"/>
      <c r="K4058" s="5"/>
      <c r="L4058" s="5"/>
      <c r="M4058" s="5"/>
      <c r="N4058" s="5"/>
      <c r="O4058" s="5"/>
      <c r="P4058" s="5"/>
      <c r="Q4058" s="5"/>
      <c r="R4058" s="5"/>
      <c r="S4058" s="5"/>
      <c r="T4058" s="5"/>
      <c r="U4058" s="5"/>
      <c r="V4058" s="5"/>
      <c r="W4058" s="5"/>
      <c r="X4058" s="5"/>
      <c r="Y4058" s="5"/>
      <c r="Z4058" s="5"/>
    </row>
    <row r="4059">
      <c r="A4059" s="6" t="s">
        <v>16340</v>
      </c>
      <c r="B4059" s="7">
        <v>45301.0</v>
      </c>
      <c r="C4059" s="6" t="s">
        <v>173</v>
      </c>
      <c r="D4059" s="6" t="s">
        <v>16341</v>
      </c>
      <c r="E4059" s="6" t="s">
        <v>16342</v>
      </c>
      <c r="F4059" s="6" t="s">
        <v>16343</v>
      </c>
      <c r="G4059" s="8">
        <v>105067.0</v>
      </c>
      <c r="H4059" s="6" t="s">
        <v>177</v>
      </c>
      <c r="I4059" s="5"/>
      <c r="J4059" s="5"/>
      <c r="K4059" s="5"/>
      <c r="L4059" s="5"/>
      <c r="M4059" s="5"/>
      <c r="N4059" s="5"/>
      <c r="O4059" s="5"/>
      <c r="P4059" s="5"/>
      <c r="Q4059" s="5"/>
      <c r="R4059" s="5"/>
      <c r="S4059" s="5"/>
      <c r="T4059" s="5"/>
      <c r="U4059" s="5"/>
      <c r="V4059" s="5"/>
      <c r="W4059" s="5"/>
      <c r="X4059" s="5"/>
      <c r="Y4059" s="5"/>
      <c r="Z4059" s="5"/>
    </row>
    <row r="4060">
      <c r="A4060" s="6" t="s">
        <v>16344</v>
      </c>
      <c r="B4060" s="7">
        <v>45301.0</v>
      </c>
      <c r="C4060" s="6" t="s">
        <v>295</v>
      </c>
      <c r="D4060" s="6" t="s">
        <v>16345</v>
      </c>
      <c r="E4060" s="6" t="s">
        <v>16346</v>
      </c>
      <c r="F4060" s="6" t="s">
        <v>16347</v>
      </c>
      <c r="G4060" s="8">
        <v>113112.0</v>
      </c>
      <c r="H4060" s="6" t="s">
        <v>299</v>
      </c>
      <c r="I4060" s="5"/>
      <c r="J4060" s="5"/>
      <c r="K4060" s="5"/>
      <c r="L4060" s="5"/>
      <c r="M4060" s="5"/>
      <c r="N4060" s="5"/>
      <c r="O4060" s="5"/>
      <c r="P4060" s="5"/>
      <c r="Q4060" s="5"/>
      <c r="R4060" s="5"/>
      <c r="S4060" s="5"/>
      <c r="T4060" s="5"/>
      <c r="U4060" s="5"/>
      <c r="V4060" s="5"/>
      <c r="W4060" s="5"/>
      <c r="X4060" s="5"/>
      <c r="Y4060" s="5"/>
      <c r="Z4060" s="5"/>
    </row>
    <row r="4061">
      <c r="A4061" s="6" t="s">
        <v>16348</v>
      </c>
      <c r="B4061" s="7">
        <v>45301.0</v>
      </c>
      <c r="C4061" s="6" t="s">
        <v>105</v>
      </c>
      <c r="D4061" s="6" t="s">
        <v>16349</v>
      </c>
      <c r="E4061" s="6" t="s">
        <v>16350</v>
      </c>
      <c r="F4061" s="6" t="s">
        <v>16351</v>
      </c>
      <c r="G4061" s="8">
        <v>28673.0</v>
      </c>
      <c r="H4061" s="6" t="s">
        <v>109</v>
      </c>
      <c r="I4061" s="5"/>
      <c r="J4061" s="5"/>
      <c r="K4061" s="5"/>
      <c r="L4061" s="5"/>
      <c r="M4061" s="5"/>
      <c r="N4061" s="5"/>
      <c r="O4061" s="5"/>
      <c r="P4061" s="5"/>
      <c r="Q4061" s="5"/>
      <c r="R4061" s="5"/>
      <c r="S4061" s="5"/>
      <c r="T4061" s="5"/>
      <c r="U4061" s="5"/>
      <c r="V4061" s="5"/>
      <c r="W4061" s="5"/>
      <c r="X4061" s="5"/>
      <c r="Y4061" s="5"/>
      <c r="Z4061" s="5"/>
    </row>
    <row r="4062">
      <c r="A4062" s="6" t="s">
        <v>16352</v>
      </c>
      <c r="B4062" s="7">
        <v>45301.0</v>
      </c>
      <c r="C4062" s="6" t="s">
        <v>25</v>
      </c>
      <c r="D4062" s="6" t="s">
        <v>16353</v>
      </c>
      <c r="E4062" s="6" t="s">
        <v>16354</v>
      </c>
      <c r="F4062" s="6" t="s">
        <v>16355</v>
      </c>
      <c r="G4062" s="8">
        <v>91973.0</v>
      </c>
      <c r="H4062" s="6" t="s">
        <v>29</v>
      </c>
      <c r="I4062" s="5"/>
      <c r="J4062" s="5"/>
      <c r="K4062" s="5"/>
      <c r="L4062" s="5"/>
      <c r="M4062" s="5"/>
      <c r="N4062" s="5"/>
      <c r="O4062" s="5"/>
      <c r="P4062" s="5"/>
      <c r="Q4062" s="5"/>
      <c r="R4062" s="5"/>
      <c r="S4062" s="5"/>
      <c r="T4062" s="5"/>
      <c r="U4062" s="5"/>
      <c r="V4062" s="5"/>
      <c r="W4062" s="5"/>
      <c r="X4062" s="5"/>
      <c r="Y4062" s="5"/>
      <c r="Z4062" s="5"/>
    </row>
    <row r="4063">
      <c r="A4063" s="6" t="s">
        <v>16356</v>
      </c>
      <c r="B4063" s="7">
        <v>45301.0</v>
      </c>
      <c r="C4063" s="6" t="s">
        <v>19</v>
      </c>
      <c r="D4063" s="6" t="s">
        <v>16357</v>
      </c>
      <c r="E4063" s="6" t="s">
        <v>16358</v>
      </c>
      <c r="F4063" s="6" t="s">
        <v>16359</v>
      </c>
      <c r="G4063" s="8">
        <v>84198.0</v>
      </c>
      <c r="H4063" s="6" t="s">
        <v>23</v>
      </c>
      <c r="I4063" s="5"/>
      <c r="J4063" s="5"/>
      <c r="K4063" s="5"/>
      <c r="L4063" s="5"/>
      <c r="M4063" s="5"/>
      <c r="N4063" s="5"/>
      <c r="O4063" s="5"/>
      <c r="P4063" s="5"/>
      <c r="Q4063" s="5"/>
      <c r="R4063" s="5"/>
      <c r="S4063" s="5"/>
      <c r="T4063" s="5"/>
      <c r="U4063" s="5"/>
      <c r="V4063" s="5"/>
      <c r="W4063" s="5"/>
      <c r="X4063" s="5"/>
      <c r="Y4063" s="5"/>
      <c r="Z4063" s="5"/>
    </row>
    <row r="4064">
      <c r="A4064" s="6" t="s">
        <v>16360</v>
      </c>
      <c r="B4064" s="7">
        <v>45301.0</v>
      </c>
      <c r="C4064" s="6" t="s">
        <v>429</v>
      </c>
      <c r="D4064" s="6" t="s">
        <v>16361</v>
      </c>
      <c r="E4064" s="6" t="s">
        <v>16362</v>
      </c>
      <c r="F4064" s="6" t="s">
        <v>16363</v>
      </c>
      <c r="G4064" s="8">
        <v>111375.0</v>
      </c>
      <c r="H4064" s="6" t="s">
        <v>433</v>
      </c>
      <c r="I4064" s="5"/>
      <c r="J4064" s="5"/>
      <c r="K4064" s="5"/>
      <c r="L4064" s="5"/>
      <c r="M4064" s="5"/>
      <c r="N4064" s="5"/>
      <c r="O4064" s="5"/>
      <c r="P4064" s="5"/>
      <c r="Q4064" s="5"/>
      <c r="R4064" s="5"/>
      <c r="S4064" s="5"/>
      <c r="T4064" s="5"/>
      <c r="U4064" s="5"/>
      <c r="V4064" s="5"/>
      <c r="W4064" s="5"/>
      <c r="X4064" s="5"/>
      <c r="Y4064" s="5"/>
      <c r="Z4064" s="5"/>
    </row>
    <row r="4065">
      <c r="A4065" s="6" t="s">
        <v>16364</v>
      </c>
      <c r="B4065" s="7">
        <v>45301.0</v>
      </c>
      <c r="C4065" s="6" t="s">
        <v>245</v>
      </c>
      <c r="D4065" s="6" t="s">
        <v>16365</v>
      </c>
      <c r="E4065" s="6" t="s">
        <v>16366</v>
      </c>
      <c r="F4065" s="6" t="s">
        <v>16367</v>
      </c>
      <c r="G4065" s="8">
        <v>106251.0</v>
      </c>
      <c r="H4065" s="6" t="s">
        <v>249</v>
      </c>
      <c r="I4065" s="5"/>
      <c r="J4065" s="5"/>
      <c r="K4065" s="5"/>
      <c r="L4065" s="5"/>
      <c r="M4065" s="5"/>
      <c r="N4065" s="5"/>
      <c r="O4065" s="5"/>
      <c r="P4065" s="5"/>
      <c r="Q4065" s="5"/>
      <c r="R4065" s="5"/>
      <c r="S4065" s="5"/>
      <c r="T4065" s="5"/>
      <c r="U4065" s="5"/>
      <c r="V4065" s="5"/>
      <c r="W4065" s="5"/>
      <c r="X4065" s="5"/>
      <c r="Y4065" s="5"/>
      <c r="Z4065" s="5"/>
    </row>
    <row r="4066">
      <c r="A4066" s="6" t="s">
        <v>16368</v>
      </c>
      <c r="B4066" s="7">
        <v>45301.0</v>
      </c>
      <c r="C4066" s="6" t="s">
        <v>85</v>
      </c>
      <c r="D4066" s="6" t="s">
        <v>16369</v>
      </c>
      <c r="E4066" s="6" t="s">
        <v>16370</v>
      </c>
      <c r="F4066" s="6" t="s">
        <v>16371</v>
      </c>
      <c r="G4066" s="8">
        <v>21307.0</v>
      </c>
      <c r="H4066" s="6" t="s">
        <v>89</v>
      </c>
      <c r="I4066" s="5"/>
      <c r="J4066" s="5"/>
      <c r="K4066" s="5"/>
      <c r="L4066" s="5"/>
      <c r="M4066" s="5"/>
      <c r="N4066" s="5"/>
      <c r="O4066" s="5"/>
      <c r="P4066" s="5"/>
      <c r="Q4066" s="5"/>
      <c r="R4066" s="5"/>
      <c r="S4066" s="5"/>
      <c r="T4066" s="5"/>
      <c r="U4066" s="5"/>
      <c r="V4066" s="5"/>
      <c r="W4066" s="5"/>
      <c r="X4066" s="5"/>
      <c r="Y4066" s="5"/>
      <c r="Z4066" s="5"/>
    </row>
    <row r="4067">
      <c r="A4067" s="6" t="s">
        <v>16372</v>
      </c>
      <c r="B4067" s="7">
        <v>45301.0</v>
      </c>
      <c r="C4067" s="6" t="s">
        <v>239</v>
      </c>
      <c r="D4067" s="6" t="s">
        <v>16373</v>
      </c>
      <c r="E4067" s="6" t="s">
        <v>16374</v>
      </c>
      <c r="F4067" s="6" t="s">
        <v>16375</v>
      </c>
      <c r="G4067" s="8">
        <v>6659.0</v>
      </c>
      <c r="H4067" s="6" t="s">
        <v>243</v>
      </c>
      <c r="I4067" s="5"/>
      <c r="J4067" s="5"/>
      <c r="K4067" s="5"/>
      <c r="L4067" s="5"/>
      <c r="M4067" s="5"/>
      <c r="N4067" s="5"/>
      <c r="O4067" s="5"/>
      <c r="P4067" s="5"/>
      <c r="Q4067" s="5"/>
      <c r="R4067" s="5"/>
      <c r="S4067" s="5"/>
      <c r="T4067" s="5"/>
      <c r="U4067" s="5"/>
      <c r="V4067" s="5"/>
      <c r="W4067" s="5"/>
      <c r="X4067" s="5"/>
      <c r="Y4067" s="5"/>
      <c r="Z4067" s="5"/>
    </row>
    <row r="4068">
      <c r="A4068" s="6" t="s">
        <v>16376</v>
      </c>
      <c r="B4068" s="7">
        <v>45301.0</v>
      </c>
      <c r="C4068" s="6" t="s">
        <v>99</v>
      </c>
      <c r="D4068" s="6" t="s">
        <v>16377</v>
      </c>
      <c r="E4068" s="6" t="s">
        <v>16378</v>
      </c>
      <c r="F4068" s="6" t="s">
        <v>16379</v>
      </c>
      <c r="G4068" s="8">
        <v>44259.0</v>
      </c>
      <c r="H4068" s="6" t="s">
        <v>103</v>
      </c>
      <c r="I4068" s="5"/>
      <c r="J4068" s="5"/>
      <c r="K4068" s="5"/>
      <c r="L4068" s="5"/>
      <c r="M4068" s="5"/>
      <c r="N4068" s="5"/>
      <c r="O4068" s="5"/>
      <c r="P4068" s="5"/>
      <c r="Q4068" s="5"/>
      <c r="R4068" s="5"/>
      <c r="S4068" s="5"/>
      <c r="T4068" s="5"/>
      <c r="U4068" s="5"/>
      <c r="V4068" s="5"/>
      <c r="W4068" s="5"/>
      <c r="X4068" s="5"/>
      <c r="Y4068" s="5"/>
      <c r="Z4068" s="5"/>
    </row>
    <row r="4069">
      <c r="A4069" s="6" t="s">
        <v>16380</v>
      </c>
      <c r="B4069" s="7">
        <v>45301.0</v>
      </c>
      <c r="C4069" s="6" t="s">
        <v>85</v>
      </c>
      <c r="D4069" s="6" t="s">
        <v>16381</v>
      </c>
      <c r="E4069" s="6" t="s">
        <v>16382</v>
      </c>
      <c r="F4069" s="6" t="s">
        <v>16383</v>
      </c>
      <c r="G4069" s="8">
        <v>121882.0</v>
      </c>
      <c r="H4069" s="6" t="s">
        <v>89</v>
      </c>
      <c r="I4069" s="5"/>
      <c r="J4069" s="5"/>
      <c r="K4069" s="5"/>
      <c r="L4069" s="5"/>
      <c r="M4069" s="5"/>
      <c r="N4069" s="5"/>
      <c r="O4069" s="5"/>
      <c r="P4069" s="5"/>
      <c r="Q4069" s="5"/>
      <c r="R4069" s="5"/>
      <c r="S4069" s="5"/>
      <c r="T4069" s="5"/>
      <c r="U4069" s="5"/>
      <c r="V4069" s="5"/>
      <c r="W4069" s="5"/>
      <c r="X4069" s="5"/>
      <c r="Y4069" s="5"/>
      <c r="Z4069" s="5"/>
    </row>
    <row r="4070">
      <c r="A4070" s="6" t="s">
        <v>16384</v>
      </c>
      <c r="B4070" s="7">
        <v>45301.0</v>
      </c>
      <c r="C4070" s="6" t="s">
        <v>489</v>
      </c>
      <c r="D4070" s="6" t="s">
        <v>16385</v>
      </c>
      <c r="E4070" s="6" t="s">
        <v>16386</v>
      </c>
      <c r="F4070" s="6" t="s">
        <v>16387</v>
      </c>
      <c r="G4070" s="8">
        <v>115265.0</v>
      </c>
      <c r="H4070" s="6" t="s">
        <v>493</v>
      </c>
      <c r="I4070" s="5"/>
      <c r="J4070" s="5"/>
      <c r="K4070" s="5"/>
      <c r="L4070" s="5"/>
      <c r="M4070" s="5"/>
      <c r="N4070" s="5"/>
      <c r="O4070" s="5"/>
      <c r="P4070" s="5"/>
      <c r="Q4070" s="5"/>
      <c r="R4070" s="5"/>
      <c r="S4070" s="5"/>
      <c r="T4070" s="5"/>
      <c r="U4070" s="5"/>
      <c r="V4070" s="5"/>
      <c r="W4070" s="5"/>
      <c r="X4070" s="5"/>
      <c r="Y4070" s="5"/>
      <c r="Z4070" s="5"/>
    </row>
    <row r="4071">
      <c r="A4071" s="6" t="s">
        <v>16388</v>
      </c>
      <c r="B4071" s="7">
        <v>45301.0</v>
      </c>
      <c r="C4071" s="6" t="s">
        <v>295</v>
      </c>
      <c r="D4071" s="6" t="s">
        <v>16389</v>
      </c>
      <c r="E4071" s="6" t="s">
        <v>16390</v>
      </c>
      <c r="F4071" s="6" t="s">
        <v>16391</v>
      </c>
      <c r="G4071" s="8">
        <v>20874.0</v>
      </c>
      <c r="H4071" s="6" t="s">
        <v>299</v>
      </c>
      <c r="I4071" s="5"/>
      <c r="J4071" s="5"/>
      <c r="K4071" s="5"/>
      <c r="L4071" s="5"/>
      <c r="M4071" s="5"/>
      <c r="N4071" s="5"/>
      <c r="O4071" s="5"/>
      <c r="P4071" s="5"/>
      <c r="Q4071" s="5"/>
      <c r="R4071" s="5"/>
      <c r="S4071" s="5"/>
      <c r="T4071" s="5"/>
      <c r="U4071" s="5"/>
      <c r="V4071" s="5"/>
      <c r="W4071" s="5"/>
      <c r="X4071" s="5"/>
      <c r="Y4071" s="5"/>
      <c r="Z4071" s="5"/>
    </row>
    <row r="4072">
      <c r="A4072" s="6" t="s">
        <v>16392</v>
      </c>
      <c r="B4072" s="7">
        <v>45301.0</v>
      </c>
      <c r="C4072" s="6" t="s">
        <v>251</v>
      </c>
      <c r="D4072" s="6" t="s">
        <v>16393</v>
      </c>
      <c r="E4072" s="6" t="s">
        <v>16394</v>
      </c>
      <c r="F4072" s="6" t="s">
        <v>16395</v>
      </c>
      <c r="G4072" s="8">
        <v>73466.0</v>
      </c>
      <c r="H4072" s="6" t="s">
        <v>255</v>
      </c>
      <c r="I4072" s="5"/>
      <c r="J4072" s="5"/>
      <c r="K4072" s="5"/>
      <c r="L4072" s="5"/>
      <c r="M4072" s="5"/>
      <c r="N4072" s="5"/>
      <c r="O4072" s="5"/>
      <c r="P4072" s="5"/>
      <c r="Q4072" s="5"/>
      <c r="R4072" s="5"/>
      <c r="S4072" s="5"/>
      <c r="T4072" s="5"/>
      <c r="U4072" s="5"/>
      <c r="V4072" s="5"/>
      <c r="W4072" s="5"/>
      <c r="X4072" s="5"/>
      <c r="Y4072" s="5"/>
      <c r="Z4072" s="5"/>
    </row>
    <row r="4073">
      <c r="A4073" s="6" t="s">
        <v>16396</v>
      </c>
      <c r="B4073" s="7">
        <v>45301.0</v>
      </c>
      <c r="C4073" s="6" t="s">
        <v>405</v>
      </c>
      <c r="D4073" s="6" t="s">
        <v>16397</v>
      </c>
      <c r="E4073" s="6" t="s">
        <v>16398</v>
      </c>
      <c r="F4073" s="6" t="s">
        <v>16399</v>
      </c>
      <c r="G4073" s="8">
        <v>88473.0</v>
      </c>
      <c r="H4073" s="6" t="s">
        <v>409</v>
      </c>
      <c r="I4073" s="5"/>
      <c r="J4073" s="5"/>
      <c r="K4073" s="5"/>
      <c r="L4073" s="5"/>
      <c r="M4073" s="5"/>
      <c r="N4073" s="5"/>
      <c r="O4073" s="5"/>
      <c r="P4073" s="5"/>
      <c r="Q4073" s="5"/>
      <c r="R4073" s="5"/>
      <c r="S4073" s="5"/>
      <c r="T4073" s="5"/>
      <c r="U4073" s="5"/>
      <c r="V4073" s="5"/>
      <c r="W4073" s="5"/>
      <c r="X4073" s="5"/>
      <c r="Y4073" s="5"/>
      <c r="Z4073" s="5"/>
    </row>
    <row r="4074">
      <c r="A4074" s="6" t="s">
        <v>16400</v>
      </c>
      <c r="B4074" s="7">
        <v>45301.0</v>
      </c>
      <c r="C4074" s="6" t="s">
        <v>49</v>
      </c>
      <c r="D4074" s="6" t="s">
        <v>16401</v>
      </c>
      <c r="E4074" s="6" t="s">
        <v>16402</v>
      </c>
      <c r="F4074" s="6" t="s">
        <v>16403</v>
      </c>
      <c r="G4074" s="8">
        <v>55420.0</v>
      </c>
      <c r="H4074" s="6" t="s">
        <v>53</v>
      </c>
      <c r="I4074" s="5"/>
      <c r="J4074" s="5"/>
      <c r="K4074" s="5"/>
      <c r="L4074" s="5"/>
      <c r="M4074" s="5"/>
      <c r="N4074" s="5"/>
      <c r="O4074" s="5"/>
      <c r="P4074" s="5"/>
      <c r="Q4074" s="5"/>
      <c r="R4074" s="5"/>
      <c r="S4074" s="5"/>
      <c r="T4074" s="5"/>
      <c r="U4074" s="5"/>
      <c r="V4074" s="5"/>
      <c r="W4074" s="5"/>
      <c r="X4074" s="5"/>
      <c r="Y4074" s="5"/>
      <c r="Z4074" s="5"/>
    </row>
    <row r="4075">
      <c r="A4075" s="6" t="s">
        <v>16404</v>
      </c>
      <c r="B4075" s="7">
        <v>45301.0</v>
      </c>
      <c r="C4075" s="6" t="s">
        <v>31</v>
      </c>
      <c r="D4075" s="6" t="s">
        <v>16405</v>
      </c>
      <c r="E4075" s="6" t="s">
        <v>16406</v>
      </c>
      <c r="F4075" s="6" t="s">
        <v>16407</v>
      </c>
      <c r="G4075" s="8">
        <v>92452.0</v>
      </c>
      <c r="H4075" s="6" t="s">
        <v>35</v>
      </c>
      <c r="I4075" s="5"/>
      <c r="J4075" s="5"/>
      <c r="K4075" s="5"/>
      <c r="L4075" s="5"/>
      <c r="M4075" s="5"/>
      <c r="N4075" s="5"/>
      <c r="O4075" s="5"/>
      <c r="P4075" s="5"/>
      <c r="Q4075" s="5"/>
      <c r="R4075" s="5"/>
      <c r="S4075" s="5"/>
      <c r="T4075" s="5"/>
      <c r="U4075" s="5"/>
      <c r="V4075" s="5"/>
      <c r="W4075" s="5"/>
      <c r="X4075" s="5"/>
      <c r="Y4075" s="5"/>
      <c r="Z4075" s="5"/>
    </row>
    <row r="4076">
      <c r="A4076" s="6" t="s">
        <v>16408</v>
      </c>
      <c r="B4076" s="7">
        <v>45301.0</v>
      </c>
      <c r="C4076" s="6" t="s">
        <v>621</v>
      </c>
      <c r="D4076" s="6" t="s">
        <v>16409</v>
      </c>
      <c r="E4076" s="6" t="s">
        <v>16410</v>
      </c>
      <c r="F4076" s="6" t="s">
        <v>16411</v>
      </c>
      <c r="G4076" s="8">
        <v>93742.0</v>
      </c>
      <c r="H4076" s="6" t="s">
        <v>625</v>
      </c>
      <c r="I4076" s="5"/>
      <c r="J4076" s="5"/>
      <c r="K4076" s="5"/>
      <c r="L4076" s="5"/>
      <c r="M4076" s="5"/>
      <c r="N4076" s="5"/>
      <c r="O4076" s="5"/>
      <c r="P4076" s="5"/>
      <c r="Q4076" s="5"/>
      <c r="R4076" s="5"/>
      <c r="S4076" s="5"/>
      <c r="T4076" s="5"/>
      <c r="U4076" s="5"/>
      <c r="V4076" s="5"/>
      <c r="W4076" s="5"/>
      <c r="X4076" s="5"/>
      <c r="Y4076" s="5"/>
      <c r="Z4076" s="5"/>
    </row>
    <row r="4077">
      <c r="A4077" s="6" t="s">
        <v>16412</v>
      </c>
      <c r="B4077" s="7">
        <v>45301.0</v>
      </c>
      <c r="C4077" s="6" t="s">
        <v>405</v>
      </c>
      <c r="D4077" s="6" t="s">
        <v>16413</v>
      </c>
      <c r="E4077" s="6" t="s">
        <v>16414</v>
      </c>
      <c r="F4077" s="6" t="s">
        <v>16415</v>
      </c>
      <c r="G4077" s="8">
        <v>71211.0</v>
      </c>
      <c r="H4077" s="6" t="s">
        <v>409</v>
      </c>
      <c r="I4077" s="5"/>
      <c r="J4077" s="5"/>
      <c r="K4077" s="5"/>
      <c r="L4077" s="5"/>
      <c r="M4077" s="5"/>
      <c r="N4077" s="5"/>
      <c r="O4077" s="5"/>
      <c r="P4077" s="5"/>
      <c r="Q4077" s="5"/>
      <c r="R4077" s="5"/>
      <c r="S4077" s="5"/>
      <c r="T4077" s="5"/>
      <c r="U4077" s="5"/>
      <c r="V4077" s="5"/>
      <c r="W4077" s="5"/>
      <c r="X4077" s="5"/>
      <c r="Y4077" s="5"/>
      <c r="Z4077" s="5"/>
    </row>
    <row r="4078">
      <c r="A4078" s="6" t="s">
        <v>16416</v>
      </c>
      <c r="B4078" s="7">
        <v>45301.0</v>
      </c>
      <c r="C4078" s="6" t="s">
        <v>429</v>
      </c>
      <c r="D4078" s="6" t="s">
        <v>16417</v>
      </c>
      <c r="E4078" s="6" t="s">
        <v>16418</v>
      </c>
      <c r="F4078" s="6" t="s">
        <v>16419</v>
      </c>
      <c r="G4078" s="8">
        <v>123105.0</v>
      </c>
      <c r="H4078" s="6" t="s">
        <v>433</v>
      </c>
      <c r="I4078" s="5"/>
      <c r="J4078" s="5"/>
      <c r="K4078" s="5"/>
      <c r="L4078" s="5"/>
      <c r="M4078" s="5"/>
      <c r="N4078" s="5"/>
      <c r="O4078" s="5"/>
      <c r="P4078" s="5"/>
      <c r="Q4078" s="5"/>
      <c r="R4078" s="5"/>
      <c r="S4078" s="5"/>
      <c r="T4078" s="5"/>
      <c r="U4078" s="5"/>
      <c r="V4078" s="5"/>
      <c r="W4078" s="5"/>
      <c r="X4078" s="5"/>
      <c r="Y4078" s="5"/>
      <c r="Z4078" s="5"/>
    </row>
    <row r="4079">
      <c r="A4079" s="6" t="s">
        <v>16420</v>
      </c>
      <c r="B4079" s="7">
        <v>45301.0</v>
      </c>
      <c r="C4079" s="6" t="s">
        <v>429</v>
      </c>
      <c r="D4079" s="6" t="s">
        <v>16421</v>
      </c>
      <c r="E4079" s="6" t="s">
        <v>16422</v>
      </c>
      <c r="F4079" s="6" t="s">
        <v>16423</v>
      </c>
      <c r="G4079" s="8">
        <v>71802.0</v>
      </c>
      <c r="H4079" s="6" t="s">
        <v>433</v>
      </c>
      <c r="I4079" s="5"/>
      <c r="J4079" s="5"/>
      <c r="K4079" s="5"/>
      <c r="L4079" s="5"/>
      <c r="M4079" s="5"/>
      <c r="N4079" s="5"/>
      <c r="O4079" s="5"/>
      <c r="P4079" s="5"/>
      <c r="Q4079" s="5"/>
      <c r="R4079" s="5"/>
      <c r="S4079" s="5"/>
      <c r="T4079" s="5"/>
      <c r="U4079" s="5"/>
      <c r="V4079" s="5"/>
      <c r="W4079" s="5"/>
      <c r="X4079" s="5"/>
      <c r="Y4079" s="5"/>
      <c r="Z4079" s="5"/>
    </row>
    <row r="4080">
      <c r="A4080" s="6" t="s">
        <v>16424</v>
      </c>
      <c r="B4080" s="7">
        <v>45301.0</v>
      </c>
      <c r="C4080" s="6" t="s">
        <v>25</v>
      </c>
      <c r="D4080" s="6" t="s">
        <v>16425</v>
      </c>
      <c r="E4080" s="6" t="s">
        <v>16426</v>
      </c>
      <c r="F4080" s="6" t="s">
        <v>16427</v>
      </c>
      <c r="G4080" s="8">
        <v>70715.0</v>
      </c>
      <c r="H4080" s="6" t="s">
        <v>29</v>
      </c>
      <c r="I4080" s="5"/>
      <c r="J4080" s="5"/>
      <c r="K4080" s="5"/>
      <c r="L4080" s="5"/>
      <c r="M4080" s="5"/>
      <c r="N4080" s="5"/>
      <c r="O4080" s="5"/>
      <c r="P4080" s="5"/>
      <c r="Q4080" s="5"/>
      <c r="R4080" s="5"/>
      <c r="S4080" s="5"/>
      <c r="T4080" s="5"/>
      <c r="U4080" s="5"/>
      <c r="V4080" s="5"/>
      <c r="W4080" s="5"/>
      <c r="X4080" s="5"/>
      <c r="Y4080" s="5"/>
      <c r="Z4080" s="5"/>
    </row>
    <row r="4081">
      <c r="A4081" s="6" t="s">
        <v>16428</v>
      </c>
      <c r="B4081" s="7">
        <v>45301.0</v>
      </c>
      <c r="C4081" s="6" t="s">
        <v>295</v>
      </c>
      <c r="D4081" s="6" t="s">
        <v>16429</v>
      </c>
      <c r="E4081" s="6" t="s">
        <v>16430</v>
      </c>
      <c r="F4081" s="6" t="s">
        <v>16431</v>
      </c>
      <c r="G4081" s="8">
        <v>20705.0</v>
      </c>
      <c r="H4081" s="6" t="s">
        <v>299</v>
      </c>
      <c r="I4081" s="5"/>
      <c r="J4081" s="5"/>
      <c r="K4081" s="5"/>
      <c r="L4081" s="5"/>
      <c r="M4081" s="5"/>
      <c r="N4081" s="5"/>
      <c r="O4081" s="5"/>
      <c r="P4081" s="5"/>
      <c r="Q4081" s="5"/>
      <c r="R4081" s="5"/>
      <c r="S4081" s="5"/>
      <c r="T4081" s="5"/>
      <c r="U4081" s="5"/>
      <c r="V4081" s="5"/>
      <c r="W4081" s="5"/>
      <c r="X4081" s="5"/>
      <c r="Y4081" s="5"/>
      <c r="Z4081" s="5"/>
    </row>
    <row r="4082">
      <c r="A4082" s="6" t="s">
        <v>16432</v>
      </c>
      <c r="B4082" s="7">
        <v>45301.0</v>
      </c>
      <c r="C4082" s="6" t="s">
        <v>129</v>
      </c>
      <c r="D4082" s="6" t="s">
        <v>16433</v>
      </c>
      <c r="E4082" s="6" t="s">
        <v>16434</v>
      </c>
      <c r="F4082" s="6" t="s">
        <v>16435</v>
      </c>
      <c r="G4082" s="8">
        <v>6118.0</v>
      </c>
      <c r="H4082" s="6" t="s">
        <v>133</v>
      </c>
      <c r="I4082" s="5"/>
      <c r="J4082" s="5"/>
      <c r="K4082" s="5"/>
      <c r="L4082" s="5"/>
      <c r="M4082" s="5"/>
      <c r="N4082" s="5"/>
      <c r="O4082" s="5"/>
      <c r="P4082" s="5"/>
      <c r="Q4082" s="5"/>
      <c r="R4082" s="5"/>
      <c r="S4082" s="5"/>
      <c r="T4082" s="5"/>
      <c r="U4082" s="5"/>
      <c r="V4082" s="5"/>
      <c r="W4082" s="5"/>
      <c r="X4082" s="5"/>
      <c r="Y4082" s="5"/>
      <c r="Z4082" s="5"/>
    </row>
    <row r="4083">
      <c r="A4083" s="6" t="s">
        <v>16436</v>
      </c>
      <c r="B4083" s="7">
        <v>45301.0</v>
      </c>
      <c r="C4083" s="6" t="s">
        <v>325</v>
      </c>
      <c r="D4083" s="6" t="s">
        <v>16437</v>
      </c>
      <c r="E4083" s="6" t="s">
        <v>16438</v>
      </c>
      <c r="F4083" s="6" t="s">
        <v>16439</v>
      </c>
      <c r="G4083" s="8">
        <v>71014.0</v>
      </c>
      <c r="H4083" s="6" t="s">
        <v>329</v>
      </c>
      <c r="I4083" s="5"/>
      <c r="J4083" s="5"/>
      <c r="K4083" s="5"/>
      <c r="L4083" s="5"/>
      <c r="M4083" s="5"/>
      <c r="N4083" s="5"/>
      <c r="O4083" s="5"/>
      <c r="P4083" s="5"/>
      <c r="Q4083" s="5"/>
      <c r="R4083" s="5"/>
      <c r="S4083" s="5"/>
      <c r="T4083" s="5"/>
      <c r="U4083" s="5"/>
      <c r="V4083" s="5"/>
      <c r="W4083" s="5"/>
      <c r="X4083" s="5"/>
      <c r="Y4083" s="5"/>
      <c r="Z4083" s="5"/>
    </row>
    <row r="4084">
      <c r="A4084" s="6" t="s">
        <v>16440</v>
      </c>
      <c r="B4084" s="7">
        <v>45301.0</v>
      </c>
      <c r="C4084" s="6" t="s">
        <v>563</v>
      </c>
      <c r="D4084" s="6" t="s">
        <v>16441</v>
      </c>
      <c r="E4084" s="6" t="s">
        <v>16442</v>
      </c>
      <c r="F4084" s="6" t="s">
        <v>16443</v>
      </c>
      <c r="G4084" s="8">
        <v>37320.0</v>
      </c>
      <c r="H4084" s="6" t="s">
        <v>567</v>
      </c>
      <c r="I4084" s="5"/>
      <c r="J4084" s="5"/>
      <c r="K4084" s="5"/>
      <c r="L4084" s="5"/>
      <c r="M4084" s="5"/>
      <c r="N4084" s="5"/>
      <c r="O4084" s="5"/>
      <c r="P4084" s="5"/>
      <c r="Q4084" s="5"/>
      <c r="R4084" s="5"/>
      <c r="S4084" s="5"/>
      <c r="T4084" s="5"/>
      <c r="U4084" s="5"/>
      <c r="V4084" s="5"/>
      <c r="W4084" s="5"/>
      <c r="X4084" s="5"/>
      <c r="Y4084" s="5"/>
      <c r="Z4084" s="5"/>
    </row>
    <row r="4085">
      <c r="A4085" s="6" t="s">
        <v>16444</v>
      </c>
      <c r="B4085" s="7">
        <v>45301.0</v>
      </c>
      <c r="C4085" s="6" t="s">
        <v>145</v>
      </c>
      <c r="D4085" s="6" t="s">
        <v>16445</v>
      </c>
      <c r="E4085" s="6" t="s">
        <v>16446</v>
      </c>
      <c r="F4085" s="6" t="s">
        <v>16447</v>
      </c>
      <c r="G4085" s="8">
        <v>9501.0</v>
      </c>
      <c r="H4085" s="6" t="s">
        <v>149</v>
      </c>
      <c r="I4085" s="5"/>
      <c r="J4085" s="5"/>
      <c r="K4085" s="5"/>
      <c r="L4085" s="5"/>
      <c r="M4085" s="5"/>
      <c r="N4085" s="5"/>
      <c r="O4085" s="5"/>
      <c r="P4085" s="5"/>
      <c r="Q4085" s="5"/>
      <c r="R4085" s="5"/>
      <c r="S4085" s="5"/>
      <c r="T4085" s="5"/>
      <c r="U4085" s="5"/>
      <c r="V4085" s="5"/>
      <c r="W4085" s="5"/>
      <c r="X4085" s="5"/>
      <c r="Y4085" s="5"/>
      <c r="Z4085" s="5"/>
    </row>
    <row r="4086">
      <c r="A4086" s="6" t="s">
        <v>16448</v>
      </c>
      <c r="B4086" s="7">
        <v>45301.0</v>
      </c>
      <c r="C4086" s="6" t="s">
        <v>61</v>
      </c>
      <c r="D4086" s="6" t="s">
        <v>16449</v>
      </c>
      <c r="E4086" s="6" t="s">
        <v>16450</v>
      </c>
      <c r="F4086" s="6" t="s">
        <v>16451</v>
      </c>
      <c r="G4086" s="8">
        <v>52357.0</v>
      </c>
      <c r="H4086" s="6" t="s">
        <v>65</v>
      </c>
      <c r="I4086" s="5"/>
      <c r="J4086" s="5"/>
      <c r="K4086" s="5"/>
      <c r="L4086" s="5"/>
      <c r="M4086" s="5"/>
      <c r="N4086" s="5"/>
      <c r="O4086" s="5"/>
      <c r="P4086" s="5"/>
      <c r="Q4086" s="5"/>
      <c r="R4086" s="5"/>
      <c r="S4086" s="5"/>
      <c r="T4086" s="5"/>
      <c r="U4086" s="5"/>
      <c r="V4086" s="5"/>
      <c r="W4086" s="5"/>
      <c r="X4086" s="5"/>
      <c r="Y4086" s="5"/>
      <c r="Z4086" s="5"/>
    </row>
    <row r="4087">
      <c r="A4087" s="6" t="s">
        <v>16452</v>
      </c>
      <c r="B4087" s="7">
        <v>45301.0</v>
      </c>
      <c r="C4087" s="6" t="s">
        <v>325</v>
      </c>
      <c r="D4087" s="6" t="s">
        <v>16453</v>
      </c>
      <c r="E4087" s="6" t="s">
        <v>16454</v>
      </c>
      <c r="F4087" s="6" t="s">
        <v>16455</v>
      </c>
      <c r="G4087" s="8">
        <v>40292.0</v>
      </c>
      <c r="H4087" s="6" t="s">
        <v>329</v>
      </c>
      <c r="I4087" s="5"/>
      <c r="J4087" s="5"/>
      <c r="K4087" s="5"/>
      <c r="L4087" s="5"/>
      <c r="M4087" s="5"/>
      <c r="N4087" s="5"/>
      <c r="O4087" s="5"/>
      <c r="P4087" s="5"/>
      <c r="Q4087" s="5"/>
      <c r="R4087" s="5"/>
      <c r="S4087" s="5"/>
      <c r="T4087" s="5"/>
      <c r="U4087" s="5"/>
      <c r="V4087" s="5"/>
      <c r="W4087" s="5"/>
      <c r="X4087" s="5"/>
      <c r="Y4087" s="5"/>
      <c r="Z4087" s="5"/>
    </row>
    <row r="4088">
      <c r="A4088" s="6" t="s">
        <v>16456</v>
      </c>
      <c r="B4088" s="7">
        <v>45301.0</v>
      </c>
      <c r="C4088" s="6" t="s">
        <v>489</v>
      </c>
      <c r="D4088" s="6" t="s">
        <v>16457</v>
      </c>
      <c r="E4088" s="6" t="s">
        <v>16458</v>
      </c>
      <c r="F4088" s="6" t="s">
        <v>16459</v>
      </c>
      <c r="G4088" s="8">
        <v>20370.0</v>
      </c>
      <c r="H4088" s="6" t="s">
        <v>493</v>
      </c>
      <c r="I4088" s="5"/>
      <c r="J4088" s="5"/>
      <c r="K4088" s="5"/>
      <c r="L4088" s="5"/>
      <c r="M4088" s="5"/>
      <c r="N4088" s="5"/>
      <c r="O4088" s="5"/>
      <c r="P4088" s="5"/>
      <c r="Q4088" s="5"/>
      <c r="R4088" s="5"/>
      <c r="S4088" s="5"/>
      <c r="T4088" s="5"/>
      <c r="U4088" s="5"/>
      <c r="V4088" s="5"/>
      <c r="W4088" s="5"/>
      <c r="X4088" s="5"/>
      <c r="Y4088" s="5"/>
      <c r="Z4088" s="5"/>
    </row>
    <row r="4089">
      <c r="A4089" s="6" t="s">
        <v>16460</v>
      </c>
      <c r="B4089" s="7">
        <v>45301.0</v>
      </c>
      <c r="C4089" s="6" t="s">
        <v>295</v>
      </c>
      <c r="D4089" s="6" t="s">
        <v>16461</v>
      </c>
      <c r="E4089" s="6" t="s">
        <v>16462</v>
      </c>
      <c r="F4089" s="6" t="s">
        <v>16463</v>
      </c>
      <c r="G4089" s="8">
        <v>68154.0</v>
      </c>
      <c r="H4089" s="6" t="s">
        <v>299</v>
      </c>
      <c r="I4089" s="5"/>
      <c r="J4089" s="5"/>
      <c r="K4089" s="5"/>
      <c r="L4089" s="5"/>
      <c r="M4089" s="5"/>
      <c r="N4089" s="5"/>
      <c r="O4089" s="5"/>
      <c r="P4089" s="5"/>
      <c r="Q4089" s="5"/>
      <c r="R4089" s="5"/>
      <c r="S4089" s="5"/>
      <c r="T4089" s="5"/>
      <c r="U4089" s="5"/>
      <c r="V4089" s="5"/>
      <c r="W4089" s="5"/>
      <c r="X4089" s="5"/>
      <c r="Y4089" s="5"/>
      <c r="Z4089" s="5"/>
    </row>
    <row r="4090">
      <c r="A4090" s="6" t="s">
        <v>16464</v>
      </c>
      <c r="B4090" s="7">
        <v>45301.0</v>
      </c>
      <c r="C4090" s="6" t="s">
        <v>387</v>
      </c>
      <c r="D4090" s="6" t="s">
        <v>16465</v>
      </c>
      <c r="E4090" s="6" t="s">
        <v>16466</v>
      </c>
      <c r="F4090" s="6" t="s">
        <v>16467</v>
      </c>
      <c r="G4090" s="8">
        <v>89962.0</v>
      </c>
      <c r="H4090" s="6" t="s">
        <v>391</v>
      </c>
      <c r="I4090" s="5"/>
      <c r="J4090" s="5"/>
      <c r="K4090" s="5"/>
      <c r="L4090" s="5"/>
      <c r="M4090" s="5"/>
      <c r="N4090" s="5"/>
      <c r="O4090" s="5"/>
      <c r="P4090" s="5"/>
      <c r="Q4090" s="5"/>
      <c r="R4090" s="5"/>
      <c r="S4090" s="5"/>
      <c r="T4090" s="5"/>
      <c r="U4090" s="5"/>
      <c r="V4090" s="5"/>
      <c r="W4090" s="5"/>
      <c r="X4090" s="5"/>
      <c r="Y4090" s="5"/>
      <c r="Z4090" s="5"/>
    </row>
    <row r="4091">
      <c r="A4091" s="6" t="s">
        <v>16468</v>
      </c>
      <c r="B4091" s="7">
        <v>45301.0</v>
      </c>
      <c r="C4091" s="6" t="s">
        <v>25</v>
      </c>
      <c r="D4091" s="6" t="s">
        <v>16469</v>
      </c>
      <c r="E4091" s="6" t="s">
        <v>16470</v>
      </c>
      <c r="F4091" s="6" t="s">
        <v>16471</v>
      </c>
      <c r="G4091" s="8">
        <v>44861.0</v>
      </c>
      <c r="H4091" s="6" t="s">
        <v>29</v>
      </c>
      <c r="I4091" s="5"/>
      <c r="J4091" s="5"/>
      <c r="K4091" s="5"/>
      <c r="L4091" s="5"/>
      <c r="M4091" s="5"/>
      <c r="N4091" s="5"/>
      <c r="O4091" s="5"/>
      <c r="P4091" s="5"/>
      <c r="Q4091" s="5"/>
      <c r="R4091" s="5"/>
      <c r="S4091" s="5"/>
      <c r="T4091" s="5"/>
      <c r="U4091" s="5"/>
      <c r="V4091" s="5"/>
      <c r="W4091" s="5"/>
      <c r="X4091" s="5"/>
      <c r="Y4091" s="5"/>
      <c r="Z4091" s="5"/>
    </row>
    <row r="4092">
      <c r="A4092" s="6" t="s">
        <v>16472</v>
      </c>
      <c r="B4092" s="7">
        <v>45301.0</v>
      </c>
      <c r="C4092" s="6" t="s">
        <v>429</v>
      </c>
      <c r="D4092" s="6" t="s">
        <v>16473</v>
      </c>
      <c r="E4092" s="6" t="s">
        <v>16474</v>
      </c>
      <c r="F4092" s="6" t="s">
        <v>16475</v>
      </c>
      <c r="G4092" s="8">
        <v>58683.0</v>
      </c>
      <c r="H4092" s="6" t="s">
        <v>433</v>
      </c>
      <c r="I4092" s="5"/>
      <c r="J4092" s="5"/>
      <c r="K4092" s="5"/>
      <c r="L4092" s="5"/>
      <c r="M4092" s="5"/>
      <c r="N4092" s="5"/>
      <c r="O4092" s="5"/>
      <c r="P4092" s="5"/>
      <c r="Q4092" s="5"/>
      <c r="R4092" s="5"/>
      <c r="S4092" s="5"/>
      <c r="T4092" s="5"/>
      <c r="U4092" s="5"/>
      <c r="V4092" s="5"/>
      <c r="W4092" s="5"/>
      <c r="X4092" s="5"/>
      <c r="Y4092" s="5"/>
      <c r="Z4092" s="5"/>
    </row>
    <row r="4093">
      <c r="A4093" s="6" t="s">
        <v>16476</v>
      </c>
      <c r="B4093" s="7">
        <v>45301.0</v>
      </c>
      <c r="C4093" s="6" t="s">
        <v>519</v>
      </c>
      <c r="D4093" s="6" t="s">
        <v>16477</v>
      </c>
      <c r="E4093" s="6" t="s">
        <v>16478</v>
      </c>
      <c r="F4093" s="6" t="s">
        <v>16479</v>
      </c>
      <c r="G4093" s="8">
        <v>16326.0</v>
      </c>
      <c r="H4093" s="6" t="s">
        <v>523</v>
      </c>
      <c r="I4093" s="5"/>
      <c r="J4093" s="5"/>
      <c r="K4093" s="5"/>
      <c r="L4093" s="5"/>
      <c r="M4093" s="5"/>
      <c r="N4093" s="5"/>
      <c r="O4093" s="5"/>
      <c r="P4093" s="5"/>
      <c r="Q4093" s="5"/>
      <c r="R4093" s="5"/>
      <c r="S4093" s="5"/>
      <c r="T4093" s="5"/>
      <c r="U4093" s="5"/>
      <c r="V4093" s="5"/>
      <c r="W4093" s="5"/>
      <c r="X4093" s="5"/>
      <c r="Y4093" s="5"/>
      <c r="Z4093" s="5"/>
    </row>
    <row r="4094">
      <c r="A4094" s="6" t="s">
        <v>16480</v>
      </c>
      <c r="B4094" s="7">
        <v>45301.0</v>
      </c>
      <c r="C4094" s="6" t="s">
        <v>43</v>
      </c>
      <c r="D4094" s="6" t="s">
        <v>16481</v>
      </c>
      <c r="E4094" s="6" t="s">
        <v>16482</v>
      </c>
      <c r="F4094" s="6" t="s">
        <v>16483</v>
      </c>
      <c r="G4094" s="8">
        <v>44587.0</v>
      </c>
      <c r="H4094" s="6" t="s">
        <v>47</v>
      </c>
      <c r="I4094" s="5"/>
      <c r="J4094" s="5"/>
      <c r="K4094" s="5"/>
      <c r="L4094" s="5"/>
      <c r="M4094" s="5"/>
      <c r="N4094" s="5"/>
      <c r="O4094" s="5"/>
      <c r="P4094" s="5"/>
      <c r="Q4094" s="5"/>
      <c r="R4094" s="5"/>
      <c r="S4094" s="5"/>
      <c r="T4094" s="5"/>
      <c r="U4094" s="5"/>
      <c r="V4094" s="5"/>
      <c r="W4094" s="5"/>
      <c r="X4094" s="5"/>
      <c r="Y4094" s="5"/>
      <c r="Z4094" s="5"/>
    </row>
    <row r="4095">
      <c r="A4095" s="6" t="s">
        <v>16484</v>
      </c>
      <c r="B4095" s="7">
        <v>45301.0</v>
      </c>
      <c r="C4095" s="6" t="s">
        <v>145</v>
      </c>
      <c r="D4095" s="6" t="s">
        <v>16485</v>
      </c>
      <c r="E4095" s="6" t="s">
        <v>16486</v>
      </c>
      <c r="F4095" s="6" t="s">
        <v>16487</v>
      </c>
      <c r="G4095" s="8">
        <v>40386.0</v>
      </c>
      <c r="H4095" s="6" t="s">
        <v>149</v>
      </c>
      <c r="I4095" s="5"/>
      <c r="J4095" s="5"/>
      <c r="K4095" s="5"/>
      <c r="L4095" s="5"/>
      <c r="M4095" s="5"/>
      <c r="N4095" s="5"/>
      <c r="O4095" s="5"/>
      <c r="P4095" s="5"/>
      <c r="Q4095" s="5"/>
      <c r="R4095" s="5"/>
      <c r="S4095" s="5"/>
      <c r="T4095" s="5"/>
      <c r="U4095" s="5"/>
      <c r="V4095" s="5"/>
      <c r="W4095" s="5"/>
      <c r="X4095" s="5"/>
      <c r="Y4095" s="5"/>
      <c r="Z4095" s="5"/>
    </row>
    <row r="4096">
      <c r="A4096" s="6" t="s">
        <v>16488</v>
      </c>
      <c r="B4096" s="7">
        <v>45301.0</v>
      </c>
      <c r="C4096" s="6" t="s">
        <v>279</v>
      </c>
      <c r="D4096" s="6" t="s">
        <v>16489</v>
      </c>
      <c r="E4096" s="6" t="s">
        <v>16490</v>
      </c>
      <c r="F4096" s="6" t="s">
        <v>16491</v>
      </c>
      <c r="G4096" s="8">
        <v>54141.0</v>
      </c>
      <c r="H4096" s="6" t="s">
        <v>283</v>
      </c>
      <c r="I4096" s="5"/>
      <c r="J4096" s="5"/>
      <c r="K4096" s="5"/>
      <c r="L4096" s="5"/>
      <c r="M4096" s="5"/>
      <c r="N4096" s="5"/>
      <c r="O4096" s="5"/>
      <c r="P4096" s="5"/>
      <c r="Q4096" s="5"/>
      <c r="R4096" s="5"/>
      <c r="S4096" s="5"/>
      <c r="T4096" s="5"/>
      <c r="U4096" s="5"/>
      <c r="V4096" s="5"/>
      <c r="W4096" s="5"/>
      <c r="X4096" s="5"/>
      <c r="Y4096" s="5"/>
      <c r="Z4096" s="5"/>
    </row>
    <row r="4097">
      <c r="A4097" s="6" t="s">
        <v>16492</v>
      </c>
      <c r="B4097" s="7">
        <v>45301.0</v>
      </c>
      <c r="C4097" s="6" t="s">
        <v>519</v>
      </c>
      <c r="D4097" s="6" t="s">
        <v>16493</v>
      </c>
      <c r="E4097" s="6" t="s">
        <v>16494</v>
      </c>
      <c r="F4097" s="6" t="s">
        <v>16495</v>
      </c>
      <c r="G4097" s="8">
        <v>74097.0</v>
      </c>
      <c r="H4097" s="6" t="s">
        <v>523</v>
      </c>
      <c r="I4097" s="5"/>
      <c r="J4097" s="5"/>
      <c r="K4097" s="5"/>
      <c r="L4097" s="5"/>
      <c r="M4097" s="5"/>
      <c r="N4097" s="5"/>
      <c r="O4097" s="5"/>
      <c r="P4097" s="5"/>
      <c r="Q4097" s="5"/>
      <c r="R4097" s="5"/>
      <c r="S4097" s="5"/>
      <c r="T4097" s="5"/>
      <c r="U4097" s="5"/>
      <c r="V4097" s="5"/>
      <c r="W4097" s="5"/>
      <c r="X4097" s="5"/>
      <c r="Y4097" s="5"/>
      <c r="Z4097" s="5"/>
    </row>
    <row r="4098">
      <c r="A4098" s="6" t="s">
        <v>16496</v>
      </c>
      <c r="B4098" s="7">
        <v>45301.0</v>
      </c>
      <c r="C4098" s="6" t="s">
        <v>197</v>
      </c>
      <c r="D4098" s="6" t="s">
        <v>16497</v>
      </c>
      <c r="E4098" s="6" t="s">
        <v>16498</v>
      </c>
      <c r="F4098" s="6" t="s">
        <v>16499</v>
      </c>
      <c r="G4098" s="8">
        <v>65374.0</v>
      </c>
      <c r="H4098" s="6" t="s">
        <v>201</v>
      </c>
      <c r="I4098" s="5"/>
      <c r="J4098" s="5"/>
      <c r="K4098" s="5"/>
      <c r="L4098" s="5"/>
      <c r="M4098" s="5"/>
      <c r="N4098" s="5"/>
      <c r="O4098" s="5"/>
      <c r="P4098" s="5"/>
      <c r="Q4098" s="5"/>
      <c r="R4098" s="5"/>
      <c r="S4098" s="5"/>
      <c r="T4098" s="5"/>
      <c r="U4098" s="5"/>
      <c r="V4098" s="5"/>
      <c r="W4098" s="5"/>
      <c r="X4098" s="5"/>
      <c r="Y4098" s="5"/>
      <c r="Z4098" s="5"/>
    </row>
    <row r="4099">
      <c r="A4099" s="6" t="s">
        <v>16500</v>
      </c>
      <c r="B4099" s="7">
        <v>45301.0</v>
      </c>
      <c r="C4099" s="6" t="s">
        <v>405</v>
      </c>
      <c r="D4099" s="6" t="s">
        <v>16501</v>
      </c>
      <c r="E4099" s="6" t="s">
        <v>16502</v>
      </c>
      <c r="F4099" s="6" t="s">
        <v>16503</v>
      </c>
      <c r="G4099" s="8">
        <v>17086.0</v>
      </c>
      <c r="H4099" s="6" t="s">
        <v>409</v>
      </c>
      <c r="I4099" s="5"/>
      <c r="J4099" s="5"/>
      <c r="K4099" s="5"/>
      <c r="L4099" s="5"/>
      <c r="M4099" s="5"/>
      <c r="N4099" s="5"/>
      <c r="O4099" s="5"/>
      <c r="P4099" s="5"/>
      <c r="Q4099" s="5"/>
      <c r="R4099" s="5"/>
      <c r="S4099" s="5"/>
      <c r="T4099" s="5"/>
      <c r="U4099" s="5"/>
      <c r="V4099" s="5"/>
      <c r="W4099" s="5"/>
      <c r="X4099" s="5"/>
      <c r="Y4099" s="5"/>
      <c r="Z4099" s="5"/>
    </row>
    <row r="4100">
      <c r="A4100" s="6" t="s">
        <v>16504</v>
      </c>
      <c r="B4100" s="7">
        <v>45301.0</v>
      </c>
      <c r="C4100" s="6" t="s">
        <v>105</v>
      </c>
      <c r="D4100" s="6" t="s">
        <v>16505</v>
      </c>
      <c r="E4100" s="6" t="s">
        <v>16506</v>
      </c>
      <c r="F4100" s="6" t="s">
        <v>16507</v>
      </c>
      <c r="G4100" s="8">
        <v>119880.0</v>
      </c>
      <c r="H4100" s="6" t="s">
        <v>109</v>
      </c>
      <c r="I4100" s="5"/>
      <c r="J4100" s="5"/>
      <c r="K4100" s="5"/>
      <c r="L4100" s="5"/>
      <c r="M4100" s="5"/>
      <c r="N4100" s="5"/>
      <c r="O4100" s="5"/>
      <c r="P4100" s="5"/>
      <c r="Q4100" s="5"/>
      <c r="R4100" s="5"/>
      <c r="S4100" s="5"/>
      <c r="T4100" s="5"/>
      <c r="U4100" s="5"/>
      <c r="V4100" s="5"/>
      <c r="W4100" s="5"/>
      <c r="X4100" s="5"/>
      <c r="Y4100" s="5"/>
      <c r="Z4100" s="5"/>
    </row>
    <row r="4101">
      <c r="A4101" s="6" t="s">
        <v>16508</v>
      </c>
      <c r="B4101" s="7">
        <v>45301.0</v>
      </c>
      <c r="C4101" s="6" t="s">
        <v>145</v>
      </c>
      <c r="D4101" s="6" t="s">
        <v>16509</v>
      </c>
      <c r="E4101" s="6" t="s">
        <v>16510</v>
      </c>
      <c r="F4101" s="6" t="s">
        <v>16511</v>
      </c>
      <c r="G4101" s="8">
        <v>116868.0</v>
      </c>
      <c r="H4101" s="6" t="s">
        <v>149</v>
      </c>
      <c r="I4101" s="5"/>
      <c r="J4101" s="5"/>
      <c r="K4101" s="5"/>
      <c r="L4101" s="5"/>
      <c r="M4101" s="5"/>
      <c r="N4101" s="5"/>
      <c r="O4101" s="5"/>
      <c r="P4101" s="5"/>
      <c r="Q4101" s="5"/>
      <c r="R4101" s="5"/>
      <c r="S4101" s="5"/>
      <c r="T4101" s="5"/>
      <c r="U4101" s="5"/>
      <c r="V4101" s="5"/>
      <c r="W4101" s="5"/>
      <c r="X4101" s="5"/>
      <c r="Y4101" s="5"/>
      <c r="Z4101" s="5"/>
    </row>
    <row r="4102">
      <c r="A4102" s="6" t="s">
        <v>16512</v>
      </c>
      <c r="B4102" s="7">
        <v>45301.0</v>
      </c>
      <c r="C4102" s="6" t="s">
        <v>145</v>
      </c>
      <c r="D4102" s="6" t="s">
        <v>16513</v>
      </c>
      <c r="E4102" s="6" t="s">
        <v>16514</v>
      </c>
      <c r="F4102" s="6" t="s">
        <v>16515</v>
      </c>
      <c r="G4102" s="8">
        <v>58658.0</v>
      </c>
      <c r="H4102" s="6" t="s">
        <v>149</v>
      </c>
      <c r="I4102" s="5"/>
      <c r="J4102" s="5"/>
      <c r="K4102" s="5"/>
      <c r="L4102" s="5"/>
      <c r="M4102" s="5"/>
      <c r="N4102" s="5"/>
      <c r="O4102" s="5"/>
      <c r="P4102" s="5"/>
      <c r="Q4102" s="5"/>
      <c r="R4102" s="5"/>
      <c r="S4102" s="5"/>
      <c r="T4102" s="5"/>
      <c r="U4102" s="5"/>
      <c r="V4102" s="5"/>
      <c r="W4102" s="5"/>
      <c r="X4102" s="5"/>
      <c r="Y4102" s="5"/>
      <c r="Z4102" s="5"/>
    </row>
    <row r="4103">
      <c r="A4103" s="6" t="s">
        <v>16516</v>
      </c>
      <c r="B4103" s="7">
        <v>45301.0</v>
      </c>
      <c r="C4103" s="6" t="s">
        <v>105</v>
      </c>
      <c r="D4103" s="6" t="s">
        <v>16517</v>
      </c>
      <c r="E4103" s="6" t="s">
        <v>16518</v>
      </c>
      <c r="F4103" s="6" t="s">
        <v>16519</v>
      </c>
      <c r="G4103" s="8">
        <v>58005.0</v>
      </c>
      <c r="H4103" s="6" t="s">
        <v>109</v>
      </c>
      <c r="I4103" s="5"/>
      <c r="J4103" s="5"/>
      <c r="K4103" s="5"/>
      <c r="L4103" s="5"/>
      <c r="M4103" s="5"/>
      <c r="N4103" s="5"/>
      <c r="O4103" s="5"/>
      <c r="P4103" s="5"/>
      <c r="Q4103" s="5"/>
      <c r="R4103" s="5"/>
      <c r="S4103" s="5"/>
      <c r="T4103" s="5"/>
      <c r="U4103" s="5"/>
      <c r="V4103" s="5"/>
      <c r="W4103" s="5"/>
      <c r="X4103" s="5"/>
      <c r="Y4103" s="5"/>
      <c r="Z4103" s="5"/>
    </row>
    <row r="4104">
      <c r="A4104" s="6" t="s">
        <v>16520</v>
      </c>
      <c r="B4104" s="7">
        <v>45301.0</v>
      </c>
      <c r="C4104" s="6" t="s">
        <v>31</v>
      </c>
      <c r="D4104" s="6" t="s">
        <v>16521</v>
      </c>
      <c r="E4104" s="6" t="s">
        <v>16522</v>
      </c>
      <c r="F4104" s="6" t="s">
        <v>16523</v>
      </c>
      <c r="G4104" s="8">
        <v>86665.0</v>
      </c>
      <c r="H4104" s="6" t="s">
        <v>35</v>
      </c>
      <c r="I4104" s="5"/>
      <c r="J4104" s="5"/>
      <c r="K4104" s="5"/>
      <c r="L4104" s="5"/>
      <c r="M4104" s="5"/>
      <c r="N4104" s="5"/>
      <c r="O4104" s="5"/>
      <c r="P4104" s="5"/>
      <c r="Q4104" s="5"/>
      <c r="R4104" s="5"/>
      <c r="S4104" s="5"/>
      <c r="T4104" s="5"/>
      <c r="U4104" s="5"/>
      <c r="V4104" s="5"/>
      <c r="W4104" s="5"/>
      <c r="X4104" s="5"/>
      <c r="Y4104" s="5"/>
      <c r="Z4104" s="5"/>
    </row>
    <row r="4105">
      <c r="A4105" s="6" t="s">
        <v>16524</v>
      </c>
      <c r="B4105" s="7">
        <v>45301.0</v>
      </c>
      <c r="C4105" s="6" t="s">
        <v>145</v>
      </c>
      <c r="D4105" s="6" t="s">
        <v>16525</v>
      </c>
      <c r="E4105" s="6" t="s">
        <v>16526</v>
      </c>
      <c r="F4105" s="6" t="s">
        <v>16527</v>
      </c>
      <c r="G4105" s="8">
        <v>17313.0</v>
      </c>
      <c r="H4105" s="6" t="s">
        <v>149</v>
      </c>
      <c r="I4105" s="5"/>
      <c r="J4105" s="5"/>
      <c r="K4105" s="5"/>
      <c r="L4105" s="5"/>
      <c r="M4105" s="5"/>
      <c r="N4105" s="5"/>
      <c r="O4105" s="5"/>
      <c r="P4105" s="5"/>
      <c r="Q4105" s="5"/>
      <c r="R4105" s="5"/>
      <c r="S4105" s="5"/>
      <c r="T4105" s="5"/>
      <c r="U4105" s="5"/>
      <c r="V4105" s="5"/>
      <c r="W4105" s="5"/>
      <c r="X4105" s="5"/>
      <c r="Y4105" s="5"/>
      <c r="Z4105" s="5"/>
    </row>
    <row r="4106">
      <c r="A4106" s="6" t="s">
        <v>16528</v>
      </c>
      <c r="B4106" s="7">
        <v>45301.0</v>
      </c>
      <c r="C4106" s="6" t="s">
        <v>519</v>
      </c>
      <c r="D4106" s="6" t="s">
        <v>16529</v>
      </c>
      <c r="E4106" s="6" t="s">
        <v>16530</v>
      </c>
      <c r="F4106" s="6" t="s">
        <v>16531</v>
      </c>
      <c r="G4106" s="8">
        <v>96764.0</v>
      </c>
      <c r="H4106" s="6" t="s">
        <v>523</v>
      </c>
      <c r="I4106" s="5"/>
      <c r="J4106" s="5"/>
      <c r="K4106" s="5"/>
      <c r="L4106" s="5"/>
      <c r="M4106" s="5"/>
      <c r="N4106" s="5"/>
      <c r="O4106" s="5"/>
      <c r="P4106" s="5"/>
      <c r="Q4106" s="5"/>
      <c r="R4106" s="5"/>
      <c r="S4106" s="5"/>
      <c r="T4106" s="5"/>
      <c r="U4106" s="5"/>
      <c r="V4106" s="5"/>
      <c r="W4106" s="5"/>
      <c r="X4106" s="5"/>
      <c r="Y4106" s="5"/>
      <c r="Z4106" s="5"/>
    </row>
    <row r="4107">
      <c r="A4107" s="6" t="s">
        <v>16532</v>
      </c>
      <c r="B4107" s="7">
        <v>45301.0</v>
      </c>
      <c r="C4107" s="6" t="s">
        <v>519</v>
      </c>
      <c r="D4107" s="6" t="s">
        <v>16533</v>
      </c>
      <c r="E4107" s="6" t="s">
        <v>16534</v>
      </c>
      <c r="F4107" s="6" t="s">
        <v>16535</v>
      </c>
      <c r="G4107" s="8">
        <v>85661.0</v>
      </c>
      <c r="H4107" s="6" t="s">
        <v>523</v>
      </c>
      <c r="I4107" s="5"/>
      <c r="J4107" s="5"/>
      <c r="K4107" s="5"/>
      <c r="L4107" s="5"/>
      <c r="M4107" s="5"/>
      <c r="N4107" s="5"/>
      <c r="O4107" s="5"/>
      <c r="P4107" s="5"/>
      <c r="Q4107" s="5"/>
      <c r="R4107" s="5"/>
      <c r="S4107" s="5"/>
      <c r="T4107" s="5"/>
      <c r="U4107" s="5"/>
      <c r="V4107" s="5"/>
      <c r="W4107" s="5"/>
      <c r="X4107" s="5"/>
      <c r="Y4107" s="5"/>
      <c r="Z4107" s="5"/>
    </row>
    <row r="4108">
      <c r="A4108" s="6" t="s">
        <v>16536</v>
      </c>
      <c r="B4108" s="7">
        <v>45301.0</v>
      </c>
      <c r="C4108" s="6" t="s">
        <v>179</v>
      </c>
      <c r="D4108" s="6" t="s">
        <v>16537</v>
      </c>
      <c r="E4108" s="6" t="s">
        <v>16538</v>
      </c>
      <c r="F4108" s="6" t="s">
        <v>16539</v>
      </c>
      <c r="G4108" s="8">
        <v>83758.0</v>
      </c>
      <c r="H4108" s="6" t="s">
        <v>183</v>
      </c>
      <c r="I4108" s="5"/>
      <c r="J4108" s="5"/>
      <c r="K4108" s="5"/>
      <c r="L4108" s="5"/>
      <c r="M4108" s="5"/>
      <c r="N4108" s="5"/>
      <c r="O4108" s="5"/>
      <c r="P4108" s="5"/>
      <c r="Q4108" s="5"/>
      <c r="R4108" s="5"/>
      <c r="S4108" s="5"/>
      <c r="T4108" s="5"/>
      <c r="U4108" s="5"/>
      <c r="V4108" s="5"/>
      <c r="W4108" s="5"/>
      <c r="X4108" s="5"/>
      <c r="Y4108" s="5"/>
      <c r="Z4108" s="5"/>
    </row>
    <row r="4109">
      <c r="A4109" s="6" t="s">
        <v>16540</v>
      </c>
      <c r="B4109" s="7">
        <v>45301.0</v>
      </c>
      <c r="C4109" s="6" t="s">
        <v>405</v>
      </c>
      <c r="D4109" s="6" t="s">
        <v>16541</v>
      </c>
      <c r="E4109" s="6" t="s">
        <v>16542</v>
      </c>
      <c r="F4109" s="6" t="s">
        <v>16543</v>
      </c>
      <c r="G4109" s="8">
        <v>34378.0</v>
      </c>
      <c r="H4109" s="6" t="s">
        <v>409</v>
      </c>
      <c r="I4109" s="5"/>
      <c r="J4109" s="5"/>
      <c r="K4109" s="5"/>
      <c r="L4109" s="5"/>
      <c r="M4109" s="5"/>
      <c r="N4109" s="5"/>
      <c r="O4109" s="5"/>
      <c r="P4109" s="5"/>
      <c r="Q4109" s="5"/>
      <c r="R4109" s="5"/>
      <c r="S4109" s="5"/>
      <c r="T4109" s="5"/>
      <c r="U4109" s="5"/>
      <c r="V4109" s="5"/>
      <c r="W4109" s="5"/>
      <c r="X4109" s="5"/>
      <c r="Y4109" s="5"/>
      <c r="Z4109" s="5"/>
    </row>
    <row r="4110">
      <c r="A4110" s="6" t="s">
        <v>16544</v>
      </c>
      <c r="B4110" s="7">
        <v>45301.0</v>
      </c>
      <c r="C4110" s="6" t="s">
        <v>61</v>
      </c>
      <c r="D4110" s="6" t="s">
        <v>16545</v>
      </c>
      <c r="E4110" s="6" t="s">
        <v>16546</v>
      </c>
      <c r="F4110" s="6" t="s">
        <v>16547</v>
      </c>
      <c r="G4110" s="8">
        <v>110748.0</v>
      </c>
      <c r="H4110" s="6" t="s">
        <v>65</v>
      </c>
      <c r="I4110" s="5"/>
      <c r="J4110" s="5"/>
      <c r="K4110" s="5"/>
      <c r="L4110" s="5"/>
      <c r="M4110" s="5"/>
      <c r="N4110" s="5"/>
      <c r="O4110" s="5"/>
      <c r="P4110" s="5"/>
      <c r="Q4110" s="5"/>
      <c r="R4110" s="5"/>
      <c r="S4110" s="5"/>
      <c r="T4110" s="5"/>
      <c r="U4110" s="5"/>
      <c r="V4110" s="5"/>
      <c r="W4110" s="5"/>
      <c r="X4110" s="5"/>
      <c r="Y4110" s="5"/>
      <c r="Z4110" s="5"/>
    </row>
    <row r="4111">
      <c r="A4111" s="6" t="s">
        <v>16548</v>
      </c>
      <c r="B4111" s="7">
        <v>45301.0</v>
      </c>
      <c r="C4111" s="6" t="s">
        <v>79</v>
      </c>
      <c r="D4111" s="6" t="s">
        <v>16549</v>
      </c>
      <c r="E4111" s="6" t="s">
        <v>16550</v>
      </c>
      <c r="F4111" s="6" t="s">
        <v>16551</v>
      </c>
      <c r="G4111" s="8">
        <v>32510.0</v>
      </c>
      <c r="H4111" s="6" t="s">
        <v>83</v>
      </c>
      <c r="I4111" s="5"/>
      <c r="J4111" s="5"/>
      <c r="K4111" s="5"/>
      <c r="L4111" s="5"/>
      <c r="M4111" s="5"/>
      <c r="N4111" s="5"/>
      <c r="O4111" s="5"/>
      <c r="P4111" s="5"/>
      <c r="Q4111" s="5"/>
      <c r="R4111" s="5"/>
      <c r="S4111" s="5"/>
      <c r="T4111" s="5"/>
      <c r="U4111" s="5"/>
      <c r="V4111" s="5"/>
      <c r="W4111" s="5"/>
      <c r="X4111" s="5"/>
      <c r="Y4111" s="5"/>
      <c r="Z4111" s="5"/>
    </row>
    <row r="4112">
      <c r="A4112" s="6" t="s">
        <v>16552</v>
      </c>
      <c r="B4112" s="7">
        <v>45301.0</v>
      </c>
      <c r="C4112" s="6" t="s">
        <v>19</v>
      </c>
      <c r="D4112" s="6" t="s">
        <v>16553</v>
      </c>
      <c r="E4112" s="6" t="s">
        <v>16554</v>
      </c>
      <c r="F4112" s="6" t="s">
        <v>16555</v>
      </c>
      <c r="G4112" s="8">
        <v>61820.0</v>
      </c>
      <c r="H4112" s="6" t="s">
        <v>23</v>
      </c>
      <c r="I4112" s="5"/>
      <c r="J4112" s="5"/>
      <c r="K4112" s="5"/>
      <c r="L4112" s="5"/>
      <c r="M4112" s="5"/>
      <c r="N4112" s="5"/>
      <c r="O4112" s="5"/>
      <c r="P4112" s="5"/>
      <c r="Q4112" s="5"/>
      <c r="R4112" s="5"/>
      <c r="S4112" s="5"/>
      <c r="T4112" s="5"/>
      <c r="U4112" s="5"/>
      <c r="V4112" s="5"/>
      <c r="W4112" s="5"/>
      <c r="X4112" s="5"/>
      <c r="Y4112" s="5"/>
      <c r="Z4112" s="5"/>
    </row>
    <row r="4113">
      <c r="A4113" s="6" t="s">
        <v>16556</v>
      </c>
      <c r="B4113" s="7">
        <v>45301.0</v>
      </c>
      <c r="C4113" s="6" t="s">
        <v>621</v>
      </c>
      <c r="D4113" s="6" t="s">
        <v>16557</v>
      </c>
      <c r="E4113" s="6" t="s">
        <v>16558</v>
      </c>
      <c r="F4113" s="6" t="s">
        <v>16559</v>
      </c>
      <c r="G4113" s="8">
        <v>121535.0</v>
      </c>
      <c r="H4113" s="6" t="s">
        <v>625</v>
      </c>
      <c r="I4113" s="5"/>
      <c r="J4113" s="5"/>
      <c r="K4113" s="5"/>
      <c r="L4113" s="5"/>
      <c r="M4113" s="5"/>
      <c r="N4113" s="5"/>
      <c r="O4113" s="5"/>
      <c r="P4113" s="5"/>
      <c r="Q4113" s="5"/>
      <c r="R4113" s="5"/>
      <c r="S4113" s="5"/>
      <c r="T4113" s="5"/>
      <c r="U4113" s="5"/>
      <c r="V4113" s="5"/>
      <c r="W4113" s="5"/>
      <c r="X4113" s="5"/>
      <c r="Y4113" s="5"/>
      <c r="Z4113" s="5"/>
    </row>
    <row r="4114">
      <c r="A4114" s="6" t="s">
        <v>16560</v>
      </c>
      <c r="B4114" s="7">
        <v>45301.0</v>
      </c>
      <c r="C4114" s="6" t="s">
        <v>301</v>
      </c>
      <c r="D4114" s="6" t="s">
        <v>16561</v>
      </c>
      <c r="E4114" s="6" t="s">
        <v>16562</v>
      </c>
      <c r="F4114" s="6" t="s">
        <v>16563</v>
      </c>
      <c r="G4114" s="8">
        <v>98030.0</v>
      </c>
      <c r="H4114" s="6" t="s">
        <v>305</v>
      </c>
      <c r="I4114" s="5"/>
      <c r="J4114" s="5"/>
      <c r="K4114" s="5"/>
      <c r="L4114" s="5"/>
      <c r="M4114" s="5"/>
      <c r="N4114" s="5"/>
      <c r="O4114" s="5"/>
      <c r="P4114" s="5"/>
      <c r="Q4114" s="5"/>
      <c r="R4114" s="5"/>
      <c r="S4114" s="5"/>
      <c r="T4114" s="5"/>
      <c r="U4114" s="5"/>
      <c r="V4114" s="5"/>
      <c r="W4114" s="5"/>
      <c r="X4114" s="5"/>
      <c r="Y4114" s="5"/>
      <c r="Z4114" s="5"/>
    </row>
    <row r="4115">
      <c r="A4115" s="6" t="s">
        <v>16564</v>
      </c>
      <c r="B4115" s="7">
        <v>45301.0</v>
      </c>
      <c r="C4115" s="6" t="s">
        <v>73</v>
      </c>
      <c r="D4115" s="6" t="s">
        <v>16565</v>
      </c>
      <c r="E4115" s="6" t="s">
        <v>16566</v>
      </c>
      <c r="F4115" s="6" t="s">
        <v>16567</v>
      </c>
      <c r="G4115" s="8">
        <v>122798.0</v>
      </c>
      <c r="H4115" s="6" t="s">
        <v>77</v>
      </c>
      <c r="I4115" s="5"/>
      <c r="J4115" s="5"/>
      <c r="K4115" s="5"/>
      <c r="L4115" s="5"/>
      <c r="M4115" s="5"/>
      <c r="N4115" s="5"/>
      <c r="O4115" s="5"/>
      <c r="P4115" s="5"/>
      <c r="Q4115" s="5"/>
      <c r="R4115" s="5"/>
      <c r="S4115" s="5"/>
      <c r="T4115" s="5"/>
      <c r="U4115" s="5"/>
      <c r="V4115" s="5"/>
      <c r="W4115" s="5"/>
      <c r="X4115" s="5"/>
      <c r="Y4115" s="5"/>
      <c r="Z4115" s="5"/>
    </row>
    <row r="4116">
      <c r="A4116" s="6" t="s">
        <v>16568</v>
      </c>
      <c r="B4116" s="7">
        <v>45301.0</v>
      </c>
      <c r="C4116" s="6" t="s">
        <v>197</v>
      </c>
      <c r="D4116" s="6" t="s">
        <v>16569</v>
      </c>
      <c r="E4116" s="6" t="s">
        <v>16570</v>
      </c>
      <c r="F4116" s="6" t="s">
        <v>16571</v>
      </c>
      <c r="G4116" s="8">
        <v>12339.0</v>
      </c>
      <c r="H4116" s="6" t="s">
        <v>201</v>
      </c>
      <c r="I4116" s="5"/>
      <c r="J4116" s="5"/>
      <c r="K4116" s="5"/>
      <c r="L4116" s="5"/>
      <c r="M4116" s="5"/>
      <c r="N4116" s="5"/>
      <c r="O4116" s="5"/>
      <c r="P4116" s="5"/>
      <c r="Q4116" s="5"/>
      <c r="R4116" s="5"/>
      <c r="S4116" s="5"/>
      <c r="T4116" s="5"/>
      <c r="U4116" s="5"/>
      <c r="V4116" s="5"/>
      <c r="W4116" s="5"/>
      <c r="X4116" s="5"/>
      <c r="Y4116" s="5"/>
      <c r="Z4116" s="5"/>
    </row>
    <row r="4117">
      <c r="A4117" s="6" t="s">
        <v>16572</v>
      </c>
      <c r="B4117" s="7">
        <v>45301.0</v>
      </c>
      <c r="C4117" s="6" t="s">
        <v>85</v>
      </c>
      <c r="D4117" s="6" t="s">
        <v>16573</v>
      </c>
      <c r="E4117" s="6" t="s">
        <v>16574</v>
      </c>
      <c r="F4117" s="6" t="s">
        <v>16575</v>
      </c>
      <c r="G4117" s="8">
        <v>12107.0</v>
      </c>
      <c r="H4117" s="6" t="s">
        <v>89</v>
      </c>
      <c r="I4117" s="5"/>
      <c r="J4117" s="5"/>
      <c r="K4117" s="5"/>
      <c r="L4117" s="5"/>
      <c r="M4117" s="5"/>
      <c r="N4117" s="5"/>
      <c r="O4117" s="5"/>
      <c r="P4117" s="5"/>
      <c r="Q4117" s="5"/>
      <c r="R4117" s="5"/>
      <c r="S4117" s="5"/>
      <c r="T4117" s="5"/>
      <c r="U4117" s="5"/>
      <c r="V4117" s="5"/>
      <c r="W4117" s="5"/>
      <c r="X4117" s="5"/>
      <c r="Y4117" s="5"/>
      <c r="Z4117" s="5"/>
    </row>
    <row r="4118">
      <c r="A4118" s="6" t="s">
        <v>16576</v>
      </c>
      <c r="B4118" s="7">
        <v>45301.0</v>
      </c>
      <c r="C4118" s="6" t="s">
        <v>443</v>
      </c>
      <c r="D4118" s="6" t="s">
        <v>16577</v>
      </c>
      <c r="E4118" s="6" t="s">
        <v>16578</v>
      </c>
      <c r="F4118" s="6" t="s">
        <v>16579</v>
      </c>
      <c r="G4118" s="8">
        <v>9918.0</v>
      </c>
      <c r="H4118" s="6" t="s">
        <v>447</v>
      </c>
      <c r="I4118" s="5"/>
      <c r="J4118" s="5"/>
      <c r="K4118" s="5"/>
      <c r="L4118" s="5"/>
      <c r="M4118" s="5"/>
      <c r="N4118" s="5"/>
      <c r="O4118" s="5"/>
      <c r="P4118" s="5"/>
      <c r="Q4118" s="5"/>
      <c r="R4118" s="5"/>
      <c r="S4118" s="5"/>
      <c r="T4118" s="5"/>
      <c r="U4118" s="5"/>
      <c r="V4118" s="5"/>
      <c r="W4118" s="5"/>
      <c r="X4118" s="5"/>
      <c r="Y4118" s="5"/>
      <c r="Z4118" s="5"/>
    </row>
    <row r="4119">
      <c r="A4119" s="6" t="s">
        <v>16580</v>
      </c>
      <c r="B4119" s="7">
        <v>45301.0</v>
      </c>
      <c r="C4119" s="6" t="s">
        <v>295</v>
      </c>
      <c r="D4119" s="6" t="s">
        <v>16581</v>
      </c>
      <c r="E4119" s="6" t="s">
        <v>16582</v>
      </c>
      <c r="F4119" s="6" t="s">
        <v>16583</v>
      </c>
      <c r="G4119" s="8">
        <v>50528.0</v>
      </c>
      <c r="H4119" s="6" t="s">
        <v>299</v>
      </c>
      <c r="I4119" s="5"/>
      <c r="J4119" s="5"/>
      <c r="K4119" s="5"/>
      <c r="L4119" s="5"/>
      <c r="M4119" s="5"/>
      <c r="N4119" s="5"/>
      <c r="O4119" s="5"/>
      <c r="P4119" s="5"/>
      <c r="Q4119" s="5"/>
      <c r="R4119" s="5"/>
      <c r="S4119" s="5"/>
      <c r="T4119" s="5"/>
      <c r="U4119" s="5"/>
      <c r="V4119" s="5"/>
      <c r="W4119" s="5"/>
      <c r="X4119" s="5"/>
      <c r="Y4119" s="5"/>
      <c r="Z4119" s="5"/>
    </row>
    <row r="4120">
      <c r="A4120" s="6" t="s">
        <v>16584</v>
      </c>
      <c r="B4120" s="7">
        <v>45301.0</v>
      </c>
      <c r="C4120" s="6" t="s">
        <v>207</v>
      </c>
      <c r="D4120" s="6" t="s">
        <v>16585</v>
      </c>
      <c r="E4120" s="6" t="s">
        <v>16586</v>
      </c>
      <c r="F4120" s="6" t="s">
        <v>16587</v>
      </c>
      <c r="G4120" s="8">
        <v>30979.0</v>
      </c>
      <c r="H4120" s="6" t="s">
        <v>211</v>
      </c>
      <c r="I4120" s="5"/>
      <c r="J4120" s="5"/>
      <c r="K4120" s="5"/>
      <c r="L4120" s="5"/>
      <c r="M4120" s="5"/>
      <c r="N4120" s="5"/>
      <c r="O4120" s="5"/>
      <c r="P4120" s="5"/>
      <c r="Q4120" s="5"/>
      <c r="R4120" s="5"/>
      <c r="S4120" s="5"/>
      <c r="T4120" s="5"/>
      <c r="U4120" s="5"/>
      <c r="V4120" s="5"/>
      <c r="W4120" s="5"/>
      <c r="X4120" s="5"/>
      <c r="Y4120" s="5"/>
      <c r="Z4120" s="5"/>
    </row>
    <row r="4121">
      <c r="A4121" s="6" t="s">
        <v>16588</v>
      </c>
      <c r="B4121" s="7">
        <v>45301.0</v>
      </c>
      <c r="C4121" s="6" t="s">
        <v>405</v>
      </c>
      <c r="D4121" s="6" t="s">
        <v>16589</v>
      </c>
      <c r="E4121" s="6" t="s">
        <v>16590</v>
      </c>
      <c r="F4121" s="6" t="s">
        <v>16591</v>
      </c>
      <c r="G4121" s="8">
        <v>22938.0</v>
      </c>
      <c r="H4121" s="6" t="s">
        <v>409</v>
      </c>
      <c r="I4121" s="5"/>
      <c r="J4121" s="5"/>
      <c r="K4121" s="5"/>
      <c r="L4121" s="5"/>
      <c r="M4121" s="5"/>
      <c r="N4121" s="5"/>
      <c r="O4121" s="5"/>
      <c r="P4121" s="5"/>
      <c r="Q4121" s="5"/>
      <c r="R4121" s="5"/>
      <c r="S4121" s="5"/>
      <c r="T4121" s="5"/>
      <c r="U4121" s="5"/>
      <c r="V4121" s="5"/>
      <c r="W4121" s="5"/>
      <c r="X4121" s="5"/>
      <c r="Y4121" s="5"/>
      <c r="Z4121" s="5"/>
    </row>
    <row r="4122">
      <c r="A4122" s="6" t="s">
        <v>16592</v>
      </c>
      <c r="B4122" s="7">
        <v>45301.0</v>
      </c>
      <c r="C4122" s="6" t="s">
        <v>111</v>
      </c>
      <c r="D4122" s="6" t="s">
        <v>16593</v>
      </c>
      <c r="E4122" s="6" t="s">
        <v>16594</v>
      </c>
      <c r="F4122" s="6" t="s">
        <v>16595</v>
      </c>
      <c r="G4122" s="8">
        <v>97713.0</v>
      </c>
      <c r="H4122" s="6" t="s">
        <v>115</v>
      </c>
      <c r="I4122" s="5"/>
      <c r="J4122" s="5"/>
      <c r="K4122" s="5"/>
      <c r="L4122" s="5"/>
      <c r="M4122" s="5"/>
      <c r="N4122" s="5"/>
      <c r="O4122" s="5"/>
      <c r="P4122" s="5"/>
      <c r="Q4122" s="5"/>
      <c r="R4122" s="5"/>
      <c r="S4122" s="5"/>
      <c r="T4122" s="5"/>
      <c r="U4122" s="5"/>
      <c r="V4122" s="5"/>
      <c r="W4122" s="5"/>
      <c r="X4122" s="5"/>
      <c r="Y4122" s="5"/>
      <c r="Z4122" s="5"/>
    </row>
    <row r="4123">
      <c r="A4123" s="6" t="s">
        <v>16596</v>
      </c>
      <c r="B4123" s="7">
        <v>45301.0</v>
      </c>
      <c r="C4123" s="6" t="s">
        <v>25</v>
      </c>
      <c r="D4123" s="6" t="s">
        <v>16597</v>
      </c>
      <c r="E4123" s="6" t="s">
        <v>16598</v>
      </c>
      <c r="F4123" s="6" t="s">
        <v>16599</v>
      </c>
      <c r="G4123" s="8">
        <v>11294.0</v>
      </c>
      <c r="H4123" s="6" t="s">
        <v>29</v>
      </c>
      <c r="I4123" s="5"/>
      <c r="J4123" s="5"/>
      <c r="K4123" s="5"/>
      <c r="L4123" s="5"/>
      <c r="M4123" s="5"/>
      <c r="N4123" s="5"/>
      <c r="O4123" s="5"/>
      <c r="P4123" s="5"/>
      <c r="Q4123" s="5"/>
      <c r="R4123" s="5"/>
      <c r="S4123" s="5"/>
      <c r="T4123" s="5"/>
      <c r="U4123" s="5"/>
      <c r="V4123" s="5"/>
      <c r="W4123" s="5"/>
      <c r="X4123" s="5"/>
      <c r="Y4123" s="5"/>
      <c r="Z4123" s="5"/>
    </row>
    <row r="4124">
      <c r="A4124" s="6" t="s">
        <v>16600</v>
      </c>
      <c r="B4124" s="7">
        <v>45301.0</v>
      </c>
      <c r="C4124" s="6" t="s">
        <v>285</v>
      </c>
      <c r="D4124" s="6" t="s">
        <v>16601</v>
      </c>
      <c r="E4124" s="6" t="s">
        <v>16602</v>
      </c>
      <c r="F4124" s="6" t="s">
        <v>16603</v>
      </c>
      <c r="G4124" s="8">
        <v>75715.0</v>
      </c>
      <c r="H4124" s="6" t="s">
        <v>289</v>
      </c>
      <c r="I4124" s="5"/>
      <c r="J4124" s="5"/>
      <c r="K4124" s="5"/>
      <c r="L4124" s="5"/>
      <c r="M4124" s="5"/>
      <c r="N4124" s="5"/>
      <c r="O4124" s="5"/>
      <c r="P4124" s="5"/>
      <c r="Q4124" s="5"/>
      <c r="R4124" s="5"/>
      <c r="S4124" s="5"/>
      <c r="T4124" s="5"/>
      <c r="U4124" s="5"/>
      <c r="V4124" s="5"/>
      <c r="W4124" s="5"/>
      <c r="X4124" s="5"/>
      <c r="Y4124" s="5"/>
      <c r="Z4124" s="5"/>
    </row>
    <row r="4125">
      <c r="A4125" s="6" t="s">
        <v>16604</v>
      </c>
      <c r="B4125" s="7">
        <v>45301.0</v>
      </c>
      <c r="C4125" s="6" t="s">
        <v>553</v>
      </c>
      <c r="D4125" s="6" t="s">
        <v>16605</v>
      </c>
      <c r="E4125" s="6" t="s">
        <v>16606</v>
      </c>
      <c r="F4125" s="6" t="s">
        <v>16607</v>
      </c>
      <c r="G4125" s="8">
        <v>83826.0</v>
      </c>
      <c r="H4125" s="6" t="s">
        <v>557</v>
      </c>
      <c r="I4125" s="5"/>
      <c r="J4125" s="5"/>
      <c r="K4125" s="5"/>
      <c r="L4125" s="5"/>
      <c r="M4125" s="5"/>
      <c r="N4125" s="5"/>
      <c r="O4125" s="5"/>
      <c r="P4125" s="5"/>
      <c r="Q4125" s="5"/>
      <c r="R4125" s="5"/>
      <c r="S4125" s="5"/>
      <c r="T4125" s="5"/>
      <c r="U4125" s="5"/>
      <c r="V4125" s="5"/>
      <c r="W4125" s="5"/>
      <c r="X4125" s="5"/>
      <c r="Y4125" s="5"/>
      <c r="Z4125" s="5"/>
    </row>
    <row r="4126">
      <c r="A4126" s="6" t="s">
        <v>16608</v>
      </c>
      <c r="B4126" s="7">
        <v>45301.0</v>
      </c>
      <c r="C4126" s="6" t="s">
        <v>85</v>
      </c>
      <c r="D4126" s="6" t="s">
        <v>16609</v>
      </c>
      <c r="E4126" s="6" t="s">
        <v>16610</v>
      </c>
      <c r="F4126" s="6" t="s">
        <v>16611</v>
      </c>
      <c r="G4126" s="8">
        <v>95504.0</v>
      </c>
      <c r="H4126" s="6" t="s">
        <v>89</v>
      </c>
      <c r="I4126" s="5"/>
      <c r="J4126" s="5"/>
      <c r="K4126" s="5"/>
      <c r="L4126" s="5"/>
      <c r="M4126" s="5"/>
      <c r="N4126" s="5"/>
      <c r="O4126" s="5"/>
      <c r="P4126" s="5"/>
      <c r="Q4126" s="5"/>
      <c r="R4126" s="5"/>
      <c r="S4126" s="5"/>
      <c r="T4126" s="5"/>
      <c r="U4126" s="5"/>
      <c r="V4126" s="5"/>
      <c r="W4126" s="5"/>
      <c r="X4126" s="5"/>
      <c r="Y4126" s="5"/>
      <c r="Z4126" s="5"/>
    </row>
    <row r="4127">
      <c r="A4127" s="6" t="s">
        <v>16612</v>
      </c>
      <c r="B4127" s="7">
        <v>45301.0</v>
      </c>
      <c r="C4127" s="6" t="s">
        <v>55</v>
      </c>
      <c r="D4127" s="6" t="s">
        <v>16613</v>
      </c>
      <c r="E4127" s="6" t="s">
        <v>16614</v>
      </c>
      <c r="F4127" s="6" t="s">
        <v>16615</v>
      </c>
      <c r="G4127" s="8">
        <v>64698.0</v>
      </c>
      <c r="H4127" s="6" t="s">
        <v>59</v>
      </c>
      <c r="I4127" s="5"/>
      <c r="J4127" s="5"/>
      <c r="K4127" s="5"/>
      <c r="L4127" s="5"/>
      <c r="M4127" s="5"/>
      <c r="N4127" s="5"/>
      <c r="O4127" s="5"/>
      <c r="P4127" s="5"/>
      <c r="Q4127" s="5"/>
      <c r="R4127" s="5"/>
      <c r="S4127" s="5"/>
      <c r="T4127" s="5"/>
      <c r="U4127" s="5"/>
      <c r="V4127" s="5"/>
      <c r="W4127" s="5"/>
      <c r="X4127" s="5"/>
      <c r="Y4127" s="5"/>
      <c r="Z4127" s="5"/>
    </row>
    <row r="4128">
      <c r="A4128" s="6" t="s">
        <v>16616</v>
      </c>
      <c r="B4128" s="7">
        <v>45301.0</v>
      </c>
      <c r="C4128" s="6" t="s">
        <v>117</v>
      </c>
      <c r="D4128" s="6" t="s">
        <v>16617</v>
      </c>
      <c r="E4128" s="6" t="s">
        <v>16618</v>
      </c>
      <c r="F4128" s="6" t="s">
        <v>16619</v>
      </c>
      <c r="G4128" s="8">
        <v>74395.0</v>
      </c>
      <c r="H4128" s="6" t="s">
        <v>121</v>
      </c>
      <c r="I4128" s="5"/>
      <c r="J4128" s="5"/>
      <c r="K4128" s="5"/>
      <c r="L4128" s="5"/>
      <c r="M4128" s="5"/>
      <c r="N4128" s="5"/>
      <c r="O4128" s="5"/>
      <c r="P4128" s="5"/>
      <c r="Q4128" s="5"/>
      <c r="R4128" s="5"/>
      <c r="S4128" s="5"/>
      <c r="T4128" s="5"/>
      <c r="U4128" s="5"/>
      <c r="V4128" s="5"/>
      <c r="W4128" s="5"/>
      <c r="X4128" s="5"/>
      <c r="Y4128" s="5"/>
      <c r="Z4128" s="5"/>
    </row>
    <row r="4129">
      <c r="A4129" s="6" t="s">
        <v>16620</v>
      </c>
      <c r="B4129" s="7">
        <v>45301.0</v>
      </c>
      <c r="C4129" s="6" t="s">
        <v>167</v>
      </c>
      <c r="D4129" s="6" t="s">
        <v>16621</v>
      </c>
      <c r="E4129" s="6" t="s">
        <v>16622</v>
      </c>
      <c r="F4129" s="6" t="s">
        <v>16623</v>
      </c>
      <c r="G4129" s="8">
        <v>13597.0</v>
      </c>
      <c r="H4129" s="6" t="s">
        <v>171</v>
      </c>
      <c r="I4129" s="5"/>
      <c r="J4129" s="5"/>
      <c r="K4129" s="5"/>
      <c r="L4129" s="5"/>
      <c r="M4129" s="5"/>
      <c r="N4129" s="5"/>
      <c r="O4129" s="5"/>
      <c r="P4129" s="5"/>
      <c r="Q4129" s="5"/>
      <c r="R4129" s="5"/>
      <c r="S4129" s="5"/>
      <c r="T4129" s="5"/>
      <c r="U4129" s="5"/>
      <c r="V4129" s="5"/>
      <c r="W4129" s="5"/>
      <c r="X4129" s="5"/>
      <c r="Y4129" s="5"/>
      <c r="Z4129" s="5"/>
    </row>
    <row r="4130">
      <c r="A4130" s="6" t="s">
        <v>16624</v>
      </c>
      <c r="B4130" s="7">
        <v>45301.0</v>
      </c>
      <c r="C4130" s="6" t="s">
        <v>25</v>
      </c>
      <c r="D4130" s="6" t="s">
        <v>16625</v>
      </c>
      <c r="E4130" s="6" t="s">
        <v>16626</v>
      </c>
      <c r="F4130" s="6" t="s">
        <v>16627</v>
      </c>
      <c r="G4130" s="8">
        <v>89737.0</v>
      </c>
      <c r="H4130" s="6" t="s">
        <v>29</v>
      </c>
      <c r="I4130" s="5"/>
      <c r="J4130" s="5"/>
      <c r="K4130" s="5"/>
      <c r="L4130" s="5"/>
      <c r="M4130" s="5"/>
      <c r="N4130" s="5"/>
      <c r="O4130" s="5"/>
      <c r="P4130" s="5"/>
      <c r="Q4130" s="5"/>
      <c r="R4130" s="5"/>
      <c r="S4130" s="5"/>
      <c r="T4130" s="5"/>
      <c r="U4130" s="5"/>
      <c r="V4130" s="5"/>
      <c r="W4130" s="5"/>
      <c r="X4130" s="5"/>
      <c r="Y4130" s="5"/>
      <c r="Z4130" s="5"/>
    </row>
    <row r="4131">
      <c r="A4131" s="6" t="s">
        <v>16628</v>
      </c>
      <c r="B4131" s="7">
        <v>45301.0</v>
      </c>
      <c r="C4131" s="6" t="s">
        <v>19</v>
      </c>
      <c r="D4131" s="6" t="s">
        <v>16629</v>
      </c>
      <c r="E4131" s="6" t="s">
        <v>16630</v>
      </c>
      <c r="F4131" s="6" t="s">
        <v>16631</v>
      </c>
      <c r="G4131" s="8">
        <v>100866.0</v>
      </c>
      <c r="H4131" s="6" t="s">
        <v>23</v>
      </c>
      <c r="I4131" s="5"/>
      <c r="J4131" s="5"/>
      <c r="K4131" s="5"/>
      <c r="L4131" s="5"/>
      <c r="M4131" s="5"/>
      <c r="N4131" s="5"/>
      <c r="O4131" s="5"/>
      <c r="P4131" s="5"/>
      <c r="Q4131" s="5"/>
      <c r="R4131" s="5"/>
      <c r="S4131" s="5"/>
      <c r="T4131" s="5"/>
      <c r="U4131" s="5"/>
      <c r="V4131" s="5"/>
      <c r="W4131" s="5"/>
      <c r="X4131" s="5"/>
      <c r="Y4131" s="5"/>
      <c r="Z4131" s="5"/>
    </row>
    <row r="4132">
      <c r="A4132" s="6" t="s">
        <v>16632</v>
      </c>
      <c r="B4132" s="7">
        <v>45301.0</v>
      </c>
      <c r="C4132" s="6" t="s">
        <v>31</v>
      </c>
      <c r="D4132" s="6" t="s">
        <v>16633</v>
      </c>
      <c r="E4132" s="6" t="s">
        <v>16634</v>
      </c>
      <c r="F4132" s="6" t="s">
        <v>16635</v>
      </c>
      <c r="G4132" s="8">
        <v>42318.0</v>
      </c>
      <c r="H4132" s="6" t="s">
        <v>35</v>
      </c>
      <c r="I4132" s="5"/>
      <c r="J4132" s="5"/>
      <c r="K4132" s="5"/>
      <c r="L4132" s="5"/>
      <c r="M4132" s="5"/>
      <c r="N4132" s="5"/>
      <c r="O4132" s="5"/>
      <c r="P4132" s="5"/>
      <c r="Q4132" s="5"/>
      <c r="R4132" s="5"/>
      <c r="S4132" s="5"/>
      <c r="T4132" s="5"/>
      <c r="U4132" s="5"/>
      <c r="V4132" s="5"/>
      <c r="W4132" s="5"/>
      <c r="X4132" s="5"/>
      <c r="Y4132" s="5"/>
      <c r="Z4132" s="5"/>
    </row>
    <row r="4133">
      <c r="A4133" s="6" t="s">
        <v>16636</v>
      </c>
      <c r="B4133" s="7">
        <v>45301.0</v>
      </c>
      <c r="C4133" s="6" t="s">
        <v>79</v>
      </c>
      <c r="D4133" s="6" t="s">
        <v>16637</v>
      </c>
      <c r="E4133" s="6" t="s">
        <v>16638</v>
      </c>
      <c r="F4133" s="6" t="s">
        <v>16639</v>
      </c>
      <c r="G4133" s="8">
        <v>107058.0</v>
      </c>
      <c r="H4133" s="6" t="s">
        <v>83</v>
      </c>
      <c r="I4133" s="5"/>
      <c r="J4133" s="5"/>
      <c r="K4133" s="5"/>
      <c r="L4133" s="5"/>
      <c r="M4133" s="5"/>
      <c r="N4133" s="5"/>
      <c r="O4133" s="5"/>
      <c r="P4133" s="5"/>
      <c r="Q4133" s="5"/>
      <c r="R4133" s="5"/>
      <c r="S4133" s="5"/>
      <c r="T4133" s="5"/>
      <c r="U4133" s="5"/>
      <c r="V4133" s="5"/>
      <c r="W4133" s="5"/>
      <c r="X4133" s="5"/>
      <c r="Y4133" s="5"/>
      <c r="Z4133" s="5"/>
    </row>
    <row r="4134">
      <c r="A4134" s="6" t="s">
        <v>16640</v>
      </c>
      <c r="B4134" s="7">
        <v>45301.0</v>
      </c>
      <c r="C4134" s="6" t="s">
        <v>295</v>
      </c>
      <c r="D4134" s="6" t="s">
        <v>16641</v>
      </c>
      <c r="E4134" s="6" t="s">
        <v>16642</v>
      </c>
      <c r="F4134" s="6" t="s">
        <v>16643</v>
      </c>
      <c r="G4134" s="8">
        <v>99282.0</v>
      </c>
      <c r="H4134" s="6" t="s">
        <v>299</v>
      </c>
      <c r="I4134" s="5"/>
      <c r="J4134" s="5"/>
      <c r="K4134" s="5"/>
      <c r="L4134" s="5"/>
      <c r="M4134" s="5"/>
      <c r="N4134" s="5"/>
      <c r="O4134" s="5"/>
      <c r="P4134" s="5"/>
      <c r="Q4134" s="5"/>
      <c r="R4134" s="5"/>
      <c r="S4134" s="5"/>
      <c r="T4134" s="5"/>
      <c r="U4134" s="5"/>
      <c r="V4134" s="5"/>
      <c r="W4134" s="5"/>
      <c r="X4134" s="5"/>
      <c r="Y4134" s="5"/>
      <c r="Z4134" s="5"/>
    </row>
    <row r="4135">
      <c r="A4135" s="6" t="s">
        <v>16644</v>
      </c>
      <c r="B4135" s="7">
        <v>45301.0</v>
      </c>
      <c r="C4135" s="6" t="s">
        <v>207</v>
      </c>
      <c r="D4135" s="6" t="s">
        <v>16645</v>
      </c>
      <c r="E4135" s="6" t="s">
        <v>16646</v>
      </c>
      <c r="F4135" s="6" t="s">
        <v>16647</v>
      </c>
      <c r="G4135" s="8">
        <v>103233.0</v>
      </c>
      <c r="H4135" s="6" t="s">
        <v>211</v>
      </c>
      <c r="I4135" s="5"/>
      <c r="J4135" s="5"/>
      <c r="K4135" s="5"/>
      <c r="L4135" s="5"/>
      <c r="M4135" s="5"/>
      <c r="N4135" s="5"/>
      <c r="O4135" s="5"/>
      <c r="P4135" s="5"/>
      <c r="Q4135" s="5"/>
      <c r="R4135" s="5"/>
      <c r="S4135" s="5"/>
      <c r="T4135" s="5"/>
      <c r="U4135" s="5"/>
      <c r="V4135" s="5"/>
      <c r="W4135" s="5"/>
      <c r="X4135" s="5"/>
      <c r="Y4135" s="5"/>
      <c r="Z4135" s="5"/>
    </row>
    <row r="4136">
      <c r="A4136" s="6" t="s">
        <v>16648</v>
      </c>
      <c r="B4136" s="7">
        <v>45301.0</v>
      </c>
      <c r="C4136" s="6" t="s">
        <v>197</v>
      </c>
      <c r="D4136" s="6" t="s">
        <v>16649</v>
      </c>
      <c r="E4136" s="6" t="s">
        <v>16650</v>
      </c>
      <c r="F4136" s="6" t="s">
        <v>16651</v>
      </c>
      <c r="G4136" s="8">
        <v>13255.0</v>
      </c>
      <c r="H4136" s="6" t="s">
        <v>201</v>
      </c>
      <c r="I4136" s="5"/>
      <c r="J4136" s="5"/>
      <c r="K4136" s="5"/>
      <c r="L4136" s="5"/>
      <c r="M4136" s="5"/>
      <c r="N4136" s="5"/>
      <c r="O4136" s="5"/>
      <c r="P4136" s="5"/>
      <c r="Q4136" s="5"/>
      <c r="R4136" s="5"/>
      <c r="S4136" s="5"/>
      <c r="T4136" s="5"/>
      <c r="U4136" s="5"/>
      <c r="V4136" s="5"/>
      <c r="W4136" s="5"/>
      <c r="X4136" s="5"/>
      <c r="Y4136" s="5"/>
      <c r="Z4136" s="5"/>
    </row>
    <row r="4137">
      <c r="A4137" s="6" t="s">
        <v>16652</v>
      </c>
      <c r="B4137" s="7">
        <v>45301.0</v>
      </c>
      <c r="C4137" s="6" t="s">
        <v>117</v>
      </c>
      <c r="D4137" s="6" t="s">
        <v>16653</v>
      </c>
      <c r="E4137" s="6" t="s">
        <v>16654</v>
      </c>
      <c r="F4137" s="6" t="s">
        <v>16655</v>
      </c>
      <c r="G4137" s="8">
        <v>118946.0</v>
      </c>
      <c r="H4137" s="6" t="s">
        <v>121</v>
      </c>
      <c r="I4137" s="5"/>
      <c r="J4137" s="5"/>
      <c r="K4137" s="5"/>
      <c r="L4137" s="5"/>
      <c r="M4137" s="5"/>
      <c r="N4137" s="5"/>
      <c r="O4137" s="5"/>
      <c r="P4137" s="5"/>
      <c r="Q4137" s="5"/>
      <c r="R4137" s="5"/>
      <c r="S4137" s="5"/>
      <c r="T4137" s="5"/>
      <c r="U4137" s="5"/>
      <c r="V4137" s="5"/>
      <c r="W4137" s="5"/>
      <c r="X4137" s="5"/>
      <c r="Y4137" s="5"/>
      <c r="Z4137" s="5"/>
    </row>
    <row r="4138">
      <c r="A4138" s="6" t="s">
        <v>16656</v>
      </c>
      <c r="B4138" s="7">
        <v>45301.0</v>
      </c>
      <c r="C4138" s="6" t="s">
        <v>73</v>
      </c>
      <c r="D4138" s="6" t="s">
        <v>16657</v>
      </c>
      <c r="E4138" s="6" t="s">
        <v>16658</v>
      </c>
      <c r="F4138" s="6" t="s">
        <v>16659</v>
      </c>
      <c r="G4138" s="8">
        <v>94078.0</v>
      </c>
      <c r="H4138" s="6" t="s">
        <v>77</v>
      </c>
      <c r="I4138" s="5"/>
      <c r="J4138" s="5"/>
      <c r="K4138" s="5"/>
      <c r="L4138" s="5"/>
      <c r="M4138" s="5"/>
      <c r="N4138" s="5"/>
      <c r="O4138" s="5"/>
      <c r="P4138" s="5"/>
      <c r="Q4138" s="5"/>
      <c r="R4138" s="5"/>
      <c r="S4138" s="5"/>
      <c r="T4138" s="5"/>
      <c r="U4138" s="5"/>
      <c r="V4138" s="5"/>
      <c r="W4138" s="5"/>
      <c r="X4138" s="5"/>
      <c r="Y4138" s="5"/>
      <c r="Z4138" s="5"/>
    </row>
    <row r="4139">
      <c r="A4139" s="6" t="s">
        <v>16660</v>
      </c>
      <c r="B4139" s="7">
        <v>45301.0</v>
      </c>
      <c r="C4139" s="6" t="s">
        <v>489</v>
      </c>
      <c r="D4139" s="6" t="s">
        <v>16661</v>
      </c>
      <c r="E4139" s="6" t="s">
        <v>16662</v>
      </c>
      <c r="F4139" s="6" t="s">
        <v>16663</v>
      </c>
      <c r="G4139" s="8">
        <v>121793.0</v>
      </c>
      <c r="H4139" s="6" t="s">
        <v>493</v>
      </c>
      <c r="I4139" s="5"/>
      <c r="J4139" s="5"/>
      <c r="K4139" s="5"/>
      <c r="L4139" s="5"/>
      <c r="M4139" s="5"/>
      <c r="N4139" s="5"/>
      <c r="O4139" s="5"/>
      <c r="P4139" s="5"/>
      <c r="Q4139" s="5"/>
      <c r="R4139" s="5"/>
      <c r="S4139" s="5"/>
      <c r="T4139" s="5"/>
      <c r="U4139" s="5"/>
      <c r="V4139" s="5"/>
      <c r="W4139" s="5"/>
      <c r="X4139" s="5"/>
      <c r="Y4139" s="5"/>
      <c r="Z4139" s="5"/>
    </row>
    <row r="4140">
      <c r="A4140" s="6" t="s">
        <v>16664</v>
      </c>
      <c r="B4140" s="7">
        <v>45301.0</v>
      </c>
      <c r="C4140" s="6" t="s">
        <v>429</v>
      </c>
      <c r="D4140" s="6" t="s">
        <v>16665</v>
      </c>
      <c r="E4140" s="6" t="s">
        <v>16666</v>
      </c>
      <c r="F4140" s="6" t="s">
        <v>16667</v>
      </c>
      <c r="G4140" s="8">
        <v>123810.0</v>
      </c>
      <c r="H4140" s="6" t="s">
        <v>433</v>
      </c>
      <c r="I4140" s="5"/>
      <c r="J4140" s="5"/>
      <c r="K4140" s="5"/>
      <c r="L4140" s="5"/>
      <c r="M4140" s="5"/>
      <c r="N4140" s="5"/>
      <c r="O4140" s="5"/>
      <c r="P4140" s="5"/>
      <c r="Q4140" s="5"/>
      <c r="R4140" s="5"/>
      <c r="S4140" s="5"/>
      <c r="T4140" s="5"/>
      <c r="U4140" s="5"/>
      <c r="V4140" s="5"/>
      <c r="W4140" s="5"/>
      <c r="X4140" s="5"/>
      <c r="Y4140" s="5"/>
      <c r="Z4140" s="5"/>
    </row>
    <row r="4141">
      <c r="A4141" s="6" t="s">
        <v>16668</v>
      </c>
      <c r="B4141" s="7">
        <v>45301.0</v>
      </c>
      <c r="C4141" s="6" t="s">
        <v>285</v>
      </c>
      <c r="D4141" s="6" t="s">
        <v>16669</v>
      </c>
      <c r="E4141" s="6" t="s">
        <v>16670</v>
      </c>
      <c r="F4141" s="6" t="s">
        <v>16671</v>
      </c>
      <c r="G4141" s="8">
        <v>91277.0</v>
      </c>
      <c r="H4141" s="6" t="s">
        <v>289</v>
      </c>
      <c r="I4141" s="5"/>
      <c r="J4141" s="5"/>
      <c r="K4141" s="5"/>
      <c r="L4141" s="5"/>
      <c r="M4141" s="5"/>
      <c r="N4141" s="5"/>
      <c r="O4141" s="5"/>
      <c r="P4141" s="5"/>
      <c r="Q4141" s="5"/>
      <c r="R4141" s="5"/>
      <c r="S4141" s="5"/>
      <c r="T4141" s="5"/>
      <c r="U4141" s="5"/>
      <c r="V4141" s="5"/>
      <c r="W4141" s="5"/>
      <c r="X4141" s="5"/>
      <c r="Y4141" s="5"/>
      <c r="Z4141" s="5"/>
    </row>
    <row r="4142">
      <c r="A4142" s="6" t="s">
        <v>16672</v>
      </c>
      <c r="B4142" s="7">
        <v>45301.0</v>
      </c>
      <c r="C4142" s="6" t="s">
        <v>245</v>
      </c>
      <c r="D4142" s="6" t="s">
        <v>16673</v>
      </c>
      <c r="E4142" s="6" t="s">
        <v>16674</v>
      </c>
      <c r="F4142" s="6" t="s">
        <v>16675</v>
      </c>
      <c r="G4142" s="8">
        <v>118336.0</v>
      </c>
      <c r="H4142" s="6" t="s">
        <v>249</v>
      </c>
      <c r="I4142" s="5"/>
      <c r="J4142" s="5"/>
      <c r="K4142" s="5"/>
      <c r="L4142" s="5"/>
      <c r="M4142" s="5"/>
      <c r="N4142" s="5"/>
      <c r="O4142" s="5"/>
      <c r="P4142" s="5"/>
      <c r="Q4142" s="5"/>
      <c r="R4142" s="5"/>
      <c r="S4142" s="5"/>
      <c r="T4142" s="5"/>
      <c r="U4142" s="5"/>
      <c r="V4142" s="5"/>
      <c r="W4142" s="5"/>
      <c r="X4142" s="5"/>
      <c r="Y4142" s="5"/>
      <c r="Z4142" s="5"/>
    </row>
    <row r="4143">
      <c r="A4143" s="6" t="s">
        <v>16676</v>
      </c>
      <c r="B4143" s="7">
        <v>45301.0</v>
      </c>
      <c r="C4143" s="6" t="s">
        <v>31</v>
      </c>
      <c r="D4143" s="6" t="s">
        <v>16677</v>
      </c>
      <c r="E4143" s="6" t="s">
        <v>16678</v>
      </c>
      <c r="F4143" s="6" t="s">
        <v>16679</v>
      </c>
      <c r="G4143" s="8">
        <v>121862.0</v>
      </c>
      <c r="H4143" s="6" t="s">
        <v>35</v>
      </c>
      <c r="I4143" s="5"/>
      <c r="J4143" s="5"/>
      <c r="K4143" s="5"/>
      <c r="L4143" s="5"/>
      <c r="M4143" s="5"/>
      <c r="N4143" s="5"/>
      <c r="O4143" s="5"/>
      <c r="P4143" s="5"/>
      <c r="Q4143" s="5"/>
      <c r="R4143" s="5"/>
      <c r="S4143" s="5"/>
      <c r="T4143" s="5"/>
      <c r="U4143" s="5"/>
      <c r="V4143" s="5"/>
      <c r="W4143" s="5"/>
      <c r="X4143" s="5"/>
      <c r="Y4143" s="5"/>
      <c r="Z4143" s="5"/>
    </row>
    <row r="4144">
      <c r="A4144" s="6" t="s">
        <v>16680</v>
      </c>
      <c r="B4144" s="7">
        <v>45301.0</v>
      </c>
      <c r="C4144" s="6" t="s">
        <v>19</v>
      </c>
      <c r="D4144" s="6" t="s">
        <v>16681</v>
      </c>
      <c r="E4144" s="6" t="s">
        <v>16682</v>
      </c>
      <c r="F4144" s="6" t="s">
        <v>16683</v>
      </c>
      <c r="G4144" s="8">
        <v>61001.0</v>
      </c>
      <c r="H4144" s="6" t="s">
        <v>23</v>
      </c>
      <c r="I4144" s="5"/>
      <c r="J4144" s="5"/>
      <c r="K4144" s="5"/>
      <c r="L4144" s="5"/>
      <c r="M4144" s="5"/>
      <c r="N4144" s="5"/>
      <c r="O4144" s="5"/>
      <c r="P4144" s="5"/>
      <c r="Q4144" s="5"/>
      <c r="R4144" s="5"/>
      <c r="S4144" s="5"/>
      <c r="T4144" s="5"/>
      <c r="U4144" s="5"/>
      <c r="V4144" s="5"/>
      <c r="W4144" s="5"/>
      <c r="X4144" s="5"/>
      <c r="Y4144" s="5"/>
      <c r="Z4144" s="5"/>
    </row>
    <row r="4145">
      <c r="A4145" s="6" t="s">
        <v>16684</v>
      </c>
      <c r="B4145" s="7">
        <v>45301.0</v>
      </c>
      <c r="C4145" s="6" t="s">
        <v>519</v>
      </c>
      <c r="D4145" s="6" t="s">
        <v>16685</v>
      </c>
      <c r="E4145" s="6" t="s">
        <v>16686</v>
      </c>
      <c r="F4145" s="6" t="s">
        <v>16687</v>
      </c>
      <c r="G4145" s="8">
        <v>68814.0</v>
      </c>
      <c r="H4145" s="6" t="s">
        <v>523</v>
      </c>
      <c r="I4145" s="5"/>
      <c r="J4145" s="5"/>
      <c r="K4145" s="5"/>
      <c r="L4145" s="5"/>
      <c r="M4145" s="5"/>
      <c r="N4145" s="5"/>
      <c r="O4145" s="5"/>
      <c r="P4145" s="5"/>
      <c r="Q4145" s="5"/>
      <c r="R4145" s="5"/>
      <c r="S4145" s="5"/>
      <c r="T4145" s="5"/>
      <c r="U4145" s="5"/>
      <c r="V4145" s="5"/>
      <c r="W4145" s="5"/>
      <c r="X4145" s="5"/>
      <c r="Y4145" s="5"/>
      <c r="Z4145" s="5"/>
    </row>
    <row r="4146">
      <c r="A4146" s="6" t="s">
        <v>16688</v>
      </c>
      <c r="B4146" s="7">
        <v>45301.0</v>
      </c>
      <c r="C4146" s="6" t="s">
        <v>31</v>
      </c>
      <c r="D4146" s="6" t="s">
        <v>16689</v>
      </c>
      <c r="E4146" s="6" t="s">
        <v>16690</v>
      </c>
      <c r="F4146" s="6" t="s">
        <v>16691</v>
      </c>
      <c r="G4146" s="8">
        <v>36572.0</v>
      </c>
      <c r="H4146" s="6" t="s">
        <v>35</v>
      </c>
      <c r="I4146" s="5"/>
      <c r="J4146" s="5"/>
      <c r="K4146" s="5"/>
      <c r="L4146" s="5"/>
      <c r="M4146" s="5"/>
      <c r="N4146" s="5"/>
      <c r="O4146" s="5"/>
      <c r="P4146" s="5"/>
      <c r="Q4146" s="5"/>
      <c r="R4146" s="5"/>
      <c r="S4146" s="5"/>
      <c r="T4146" s="5"/>
      <c r="U4146" s="5"/>
      <c r="V4146" s="5"/>
      <c r="W4146" s="5"/>
      <c r="X4146" s="5"/>
      <c r="Y4146" s="5"/>
      <c r="Z4146" s="5"/>
    </row>
    <row r="4147">
      <c r="A4147" s="6" t="s">
        <v>16692</v>
      </c>
      <c r="B4147" s="7">
        <v>45301.0</v>
      </c>
      <c r="C4147" s="6" t="s">
        <v>423</v>
      </c>
      <c r="D4147" s="6" t="s">
        <v>16693</v>
      </c>
      <c r="E4147" s="6" t="s">
        <v>16694</v>
      </c>
      <c r="F4147" s="6" t="s">
        <v>16695</v>
      </c>
      <c r="G4147" s="8">
        <v>46473.0</v>
      </c>
      <c r="H4147" s="6" t="s">
        <v>427</v>
      </c>
      <c r="I4147" s="5"/>
      <c r="J4147" s="5"/>
      <c r="K4147" s="5"/>
      <c r="L4147" s="5"/>
      <c r="M4147" s="5"/>
      <c r="N4147" s="5"/>
      <c r="O4147" s="5"/>
      <c r="P4147" s="5"/>
      <c r="Q4147" s="5"/>
      <c r="R4147" s="5"/>
      <c r="S4147" s="5"/>
      <c r="T4147" s="5"/>
      <c r="U4147" s="5"/>
      <c r="V4147" s="5"/>
      <c r="W4147" s="5"/>
      <c r="X4147" s="5"/>
      <c r="Y4147" s="5"/>
      <c r="Z4147" s="5"/>
    </row>
    <row r="4148">
      <c r="A4148" s="6" t="s">
        <v>16696</v>
      </c>
      <c r="B4148" s="7">
        <v>45301.0</v>
      </c>
      <c r="C4148" s="6" t="s">
        <v>273</v>
      </c>
      <c r="D4148" s="6" t="s">
        <v>16697</v>
      </c>
      <c r="E4148" s="6" t="s">
        <v>16698</v>
      </c>
      <c r="F4148" s="6" t="s">
        <v>16699</v>
      </c>
      <c r="G4148" s="8">
        <v>21848.0</v>
      </c>
      <c r="H4148" s="6" t="s">
        <v>277</v>
      </c>
      <c r="I4148" s="5"/>
      <c r="J4148" s="5"/>
      <c r="K4148" s="5"/>
      <c r="L4148" s="5"/>
      <c r="M4148" s="5"/>
      <c r="N4148" s="5"/>
      <c r="O4148" s="5"/>
      <c r="P4148" s="5"/>
      <c r="Q4148" s="5"/>
      <c r="R4148" s="5"/>
      <c r="S4148" s="5"/>
      <c r="T4148" s="5"/>
      <c r="U4148" s="5"/>
      <c r="V4148" s="5"/>
      <c r="W4148" s="5"/>
      <c r="X4148" s="5"/>
      <c r="Y4148" s="5"/>
      <c r="Z4148" s="5"/>
    </row>
    <row r="4149">
      <c r="A4149" s="6" t="s">
        <v>16700</v>
      </c>
      <c r="B4149" s="7">
        <v>45301.0</v>
      </c>
      <c r="C4149" s="6" t="s">
        <v>489</v>
      </c>
      <c r="D4149" s="6" t="s">
        <v>16701</v>
      </c>
      <c r="E4149" s="6" t="s">
        <v>16702</v>
      </c>
      <c r="F4149" s="6" t="s">
        <v>16703</v>
      </c>
      <c r="G4149" s="8">
        <v>64201.0</v>
      </c>
      <c r="H4149" s="6" t="s">
        <v>493</v>
      </c>
      <c r="I4149" s="5"/>
      <c r="J4149" s="5"/>
      <c r="K4149" s="5"/>
      <c r="L4149" s="5"/>
      <c r="M4149" s="5"/>
      <c r="N4149" s="5"/>
      <c r="O4149" s="5"/>
      <c r="P4149" s="5"/>
      <c r="Q4149" s="5"/>
      <c r="R4149" s="5"/>
      <c r="S4149" s="5"/>
      <c r="T4149" s="5"/>
      <c r="U4149" s="5"/>
      <c r="V4149" s="5"/>
      <c r="W4149" s="5"/>
      <c r="X4149" s="5"/>
      <c r="Y4149" s="5"/>
      <c r="Z4149" s="5"/>
    </row>
    <row r="4150">
      <c r="A4150" s="6" t="s">
        <v>16704</v>
      </c>
      <c r="B4150" s="7">
        <v>45301.0</v>
      </c>
      <c r="C4150" s="6" t="s">
        <v>273</v>
      </c>
      <c r="D4150" s="6" t="s">
        <v>16705</v>
      </c>
      <c r="E4150" s="6" t="s">
        <v>16706</v>
      </c>
      <c r="F4150" s="6" t="s">
        <v>16707</v>
      </c>
      <c r="G4150" s="8">
        <v>48327.0</v>
      </c>
      <c r="H4150" s="6" t="s">
        <v>277</v>
      </c>
      <c r="I4150" s="5"/>
      <c r="J4150" s="5"/>
      <c r="K4150" s="5"/>
      <c r="L4150" s="5"/>
      <c r="M4150" s="5"/>
      <c r="N4150" s="5"/>
      <c r="O4150" s="5"/>
      <c r="P4150" s="5"/>
      <c r="Q4150" s="5"/>
      <c r="R4150" s="5"/>
      <c r="S4150" s="5"/>
      <c r="T4150" s="5"/>
      <c r="U4150" s="5"/>
      <c r="V4150" s="5"/>
      <c r="W4150" s="5"/>
      <c r="X4150" s="5"/>
      <c r="Y4150" s="5"/>
      <c r="Z4150" s="5"/>
    </row>
    <row r="4151">
      <c r="A4151" s="6" t="s">
        <v>16708</v>
      </c>
      <c r="B4151" s="7">
        <v>45301.0</v>
      </c>
      <c r="C4151" s="6" t="s">
        <v>79</v>
      </c>
      <c r="D4151" s="6" t="s">
        <v>16709</v>
      </c>
      <c r="E4151" s="6" t="s">
        <v>16710</v>
      </c>
      <c r="F4151" s="6" t="s">
        <v>16711</v>
      </c>
      <c r="G4151" s="8">
        <v>65976.0</v>
      </c>
      <c r="H4151" s="6" t="s">
        <v>83</v>
      </c>
      <c r="I4151" s="5"/>
      <c r="J4151" s="5"/>
      <c r="K4151" s="5"/>
      <c r="L4151" s="5"/>
      <c r="M4151" s="5"/>
      <c r="N4151" s="5"/>
      <c r="O4151" s="5"/>
      <c r="P4151" s="5"/>
      <c r="Q4151" s="5"/>
      <c r="R4151" s="5"/>
      <c r="S4151" s="5"/>
      <c r="T4151" s="5"/>
      <c r="U4151" s="5"/>
      <c r="V4151" s="5"/>
      <c r="W4151" s="5"/>
      <c r="X4151" s="5"/>
      <c r="Y4151" s="5"/>
      <c r="Z4151" s="5"/>
    </row>
    <row r="4152">
      <c r="A4152" s="6" t="s">
        <v>16712</v>
      </c>
      <c r="B4152" s="7">
        <v>45301.0</v>
      </c>
      <c r="C4152" s="6" t="s">
        <v>135</v>
      </c>
      <c r="D4152" s="6" t="s">
        <v>16713</v>
      </c>
      <c r="E4152" s="6" t="s">
        <v>16714</v>
      </c>
      <c r="F4152" s="6" t="s">
        <v>16715</v>
      </c>
      <c r="G4152" s="8">
        <v>46074.0</v>
      </c>
      <c r="H4152" s="6" t="s">
        <v>139</v>
      </c>
      <c r="I4152" s="5"/>
      <c r="J4152" s="5"/>
      <c r="K4152" s="5"/>
      <c r="L4152" s="5"/>
      <c r="M4152" s="5"/>
      <c r="N4152" s="5"/>
      <c r="O4152" s="5"/>
      <c r="P4152" s="5"/>
      <c r="Q4152" s="5"/>
      <c r="R4152" s="5"/>
      <c r="S4152" s="5"/>
      <c r="T4152" s="5"/>
      <c r="U4152" s="5"/>
      <c r="V4152" s="5"/>
      <c r="W4152" s="5"/>
      <c r="X4152" s="5"/>
      <c r="Y4152" s="5"/>
      <c r="Z4152" s="5"/>
    </row>
    <row r="4153">
      <c r="A4153" s="6" t="s">
        <v>16716</v>
      </c>
      <c r="B4153" s="7">
        <v>45301.0</v>
      </c>
      <c r="C4153" s="6" t="s">
        <v>123</v>
      </c>
      <c r="D4153" s="6" t="s">
        <v>16717</v>
      </c>
      <c r="E4153" s="6" t="s">
        <v>16718</v>
      </c>
      <c r="F4153" s="6" t="s">
        <v>16719</v>
      </c>
      <c r="G4153" s="8">
        <v>53237.0</v>
      </c>
      <c r="H4153" s="6" t="s">
        <v>127</v>
      </c>
      <c r="I4153" s="5"/>
      <c r="J4153" s="5"/>
      <c r="K4153" s="5"/>
      <c r="L4153" s="5"/>
      <c r="M4153" s="5"/>
      <c r="N4153" s="5"/>
      <c r="O4153" s="5"/>
      <c r="P4153" s="5"/>
      <c r="Q4153" s="5"/>
      <c r="R4153" s="5"/>
      <c r="S4153" s="5"/>
      <c r="T4153" s="5"/>
      <c r="U4153" s="5"/>
      <c r="V4153" s="5"/>
      <c r="W4153" s="5"/>
      <c r="X4153" s="5"/>
      <c r="Y4153" s="5"/>
      <c r="Z4153" s="5"/>
    </row>
    <row r="4154">
      <c r="A4154" s="6" t="s">
        <v>16720</v>
      </c>
      <c r="B4154" s="7">
        <v>45301.0</v>
      </c>
      <c r="C4154" s="6" t="s">
        <v>273</v>
      </c>
      <c r="D4154" s="6" t="s">
        <v>16721</v>
      </c>
      <c r="E4154" s="6" t="s">
        <v>16722</v>
      </c>
      <c r="F4154" s="6" t="s">
        <v>16723</v>
      </c>
      <c r="G4154" s="8">
        <v>27371.0</v>
      </c>
      <c r="H4154" s="6" t="s">
        <v>277</v>
      </c>
      <c r="I4154" s="5"/>
      <c r="J4154" s="5"/>
      <c r="K4154" s="5"/>
      <c r="L4154" s="5"/>
      <c r="M4154" s="5"/>
      <c r="N4154" s="5"/>
      <c r="O4154" s="5"/>
      <c r="P4154" s="5"/>
      <c r="Q4154" s="5"/>
      <c r="R4154" s="5"/>
      <c r="S4154" s="5"/>
      <c r="T4154" s="5"/>
      <c r="U4154" s="5"/>
      <c r="V4154" s="5"/>
      <c r="W4154" s="5"/>
      <c r="X4154" s="5"/>
      <c r="Y4154" s="5"/>
      <c r="Z4154" s="5"/>
    </row>
    <row r="4155">
      <c r="A4155" s="6" t="s">
        <v>16724</v>
      </c>
      <c r="B4155" s="7">
        <v>45301.0</v>
      </c>
      <c r="C4155" s="6" t="s">
        <v>443</v>
      </c>
      <c r="D4155" s="6" t="s">
        <v>16725</v>
      </c>
      <c r="E4155" s="6" t="s">
        <v>16726</v>
      </c>
      <c r="F4155" s="6" t="s">
        <v>16727</v>
      </c>
      <c r="G4155" s="8">
        <v>28208.0</v>
      </c>
      <c r="H4155" s="6" t="s">
        <v>447</v>
      </c>
      <c r="I4155" s="5"/>
      <c r="J4155" s="5"/>
      <c r="K4155" s="5"/>
      <c r="L4155" s="5"/>
      <c r="M4155" s="5"/>
      <c r="N4155" s="5"/>
      <c r="O4155" s="5"/>
      <c r="P4155" s="5"/>
      <c r="Q4155" s="5"/>
      <c r="R4155" s="5"/>
      <c r="S4155" s="5"/>
      <c r="T4155" s="5"/>
      <c r="U4155" s="5"/>
      <c r="V4155" s="5"/>
      <c r="W4155" s="5"/>
      <c r="X4155" s="5"/>
      <c r="Y4155" s="5"/>
      <c r="Z4155" s="5"/>
    </row>
    <row r="4156">
      <c r="A4156" s="6" t="s">
        <v>16728</v>
      </c>
      <c r="B4156" s="7">
        <v>45301.0</v>
      </c>
      <c r="C4156" s="6" t="s">
        <v>405</v>
      </c>
      <c r="D4156" s="6" t="s">
        <v>16729</v>
      </c>
      <c r="E4156" s="6" t="s">
        <v>16730</v>
      </c>
      <c r="F4156" s="6" t="s">
        <v>16731</v>
      </c>
      <c r="G4156" s="8">
        <v>29801.0</v>
      </c>
      <c r="H4156" s="6" t="s">
        <v>409</v>
      </c>
      <c r="I4156" s="5"/>
      <c r="J4156" s="5"/>
      <c r="K4156" s="5"/>
      <c r="L4156" s="5"/>
      <c r="M4156" s="5"/>
      <c r="N4156" s="5"/>
      <c r="O4156" s="5"/>
      <c r="P4156" s="5"/>
      <c r="Q4156" s="5"/>
      <c r="R4156" s="5"/>
      <c r="S4156" s="5"/>
      <c r="T4156" s="5"/>
      <c r="U4156" s="5"/>
      <c r="V4156" s="5"/>
      <c r="W4156" s="5"/>
      <c r="X4156" s="5"/>
      <c r="Y4156" s="5"/>
      <c r="Z4156" s="5"/>
    </row>
    <row r="4157">
      <c r="A4157" s="6" t="s">
        <v>16732</v>
      </c>
      <c r="B4157" s="7">
        <v>45301.0</v>
      </c>
      <c r="C4157" s="6" t="s">
        <v>311</v>
      </c>
      <c r="D4157" s="6" t="s">
        <v>16733</v>
      </c>
      <c r="E4157" s="6" t="s">
        <v>16734</v>
      </c>
      <c r="F4157" s="6" t="s">
        <v>16735</v>
      </c>
      <c r="G4157" s="8">
        <v>98536.0</v>
      </c>
      <c r="H4157" s="6" t="s">
        <v>315</v>
      </c>
      <c r="I4157" s="5"/>
      <c r="J4157" s="5"/>
      <c r="K4157" s="5"/>
      <c r="L4157" s="5"/>
      <c r="M4157" s="5"/>
      <c r="N4157" s="5"/>
      <c r="O4157" s="5"/>
      <c r="P4157" s="5"/>
      <c r="Q4157" s="5"/>
      <c r="R4157" s="5"/>
      <c r="S4157" s="5"/>
      <c r="T4157" s="5"/>
      <c r="U4157" s="5"/>
      <c r="V4157" s="5"/>
      <c r="W4157" s="5"/>
      <c r="X4157" s="5"/>
      <c r="Y4157" s="5"/>
      <c r="Z4157" s="5"/>
    </row>
    <row r="4158">
      <c r="A4158" s="6" t="s">
        <v>16736</v>
      </c>
      <c r="B4158" s="7">
        <v>45301.0</v>
      </c>
      <c r="C4158" s="6" t="s">
        <v>85</v>
      </c>
      <c r="D4158" s="6" t="s">
        <v>16737</v>
      </c>
      <c r="E4158" s="6" t="s">
        <v>16738</v>
      </c>
      <c r="F4158" s="6" t="s">
        <v>16739</v>
      </c>
      <c r="G4158" s="8">
        <v>113876.0</v>
      </c>
      <c r="H4158" s="6" t="s">
        <v>89</v>
      </c>
      <c r="I4158" s="5"/>
      <c r="J4158" s="5"/>
      <c r="K4158" s="5"/>
      <c r="L4158" s="5"/>
      <c r="M4158" s="5"/>
      <c r="N4158" s="5"/>
      <c r="O4158" s="5"/>
      <c r="P4158" s="5"/>
      <c r="Q4158" s="5"/>
      <c r="R4158" s="5"/>
      <c r="S4158" s="5"/>
      <c r="T4158" s="5"/>
      <c r="U4158" s="5"/>
      <c r="V4158" s="5"/>
      <c r="W4158" s="5"/>
      <c r="X4158" s="5"/>
      <c r="Y4158" s="5"/>
      <c r="Z4158" s="5"/>
    </row>
    <row r="4159">
      <c r="A4159" s="6" t="s">
        <v>16740</v>
      </c>
      <c r="B4159" s="7">
        <v>45301.0</v>
      </c>
      <c r="C4159" s="6" t="s">
        <v>111</v>
      </c>
      <c r="D4159" s="6" t="s">
        <v>16741</v>
      </c>
      <c r="E4159" s="6" t="s">
        <v>16742</v>
      </c>
      <c r="F4159" s="6" t="s">
        <v>16743</v>
      </c>
      <c r="G4159" s="8">
        <v>35001.0</v>
      </c>
      <c r="H4159" s="6" t="s">
        <v>115</v>
      </c>
      <c r="I4159" s="5"/>
      <c r="J4159" s="5"/>
      <c r="K4159" s="5"/>
      <c r="L4159" s="5"/>
      <c r="M4159" s="5"/>
      <c r="N4159" s="5"/>
      <c r="O4159" s="5"/>
      <c r="P4159" s="5"/>
      <c r="Q4159" s="5"/>
      <c r="R4159" s="5"/>
      <c r="S4159" s="5"/>
      <c r="T4159" s="5"/>
      <c r="U4159" s="5"/>
      <c r="V4159" s="5"/>
      <c r="W4159" s="5"/>
      <c r="X4159" s="5"/>
      <c r="Y4159" s="5"/>
      <c r="Z4159" s="5"/>
    </row>
    <row r="4160">
      <c r="A4160" s="6" t="s">
        <v>16744</v>
      </c>
      <c r="B4160" s="7">
        <v>45301.0</v>
      </c>
      <c r="C4160" s="6" t="s">
        <v>37</v>
      </c>
      <c r="D4160" s="6" t="s">
        <v>16745</v>
      </c>
      <c r="E4160" s="6" t="s">
        <v>16746</v>
      </c>
      <c r="F4160" s="6" t="s">
        <v>16747</v>
      </c>
      <c r="G4160" s="8">
        <v>62944.0</v>
      </c>
      <c r="H4160" s="6" t="s">
        <v>41</v>
      </c>
      <c r="I4160" s="5"/>
      <c r="J4160" s="5"/>
      <c r="K4160" s="5"/>
      <c r="L4160" s="5"/>
      <c r="M4160" s="5"/>
      <c r="N4160" s="5"/>
      <c r="O4160" s="5"/>
      <c r="P4160" s="5"/>
      <c r="Q4160" s="5"/>
      <c r="R4160" s="5"/>
      <c r="S4160" s="5"/>
      <c r="T4160" s="5"/>
      <c r="U4160" s="5"/>
      <c r="V4160" s="5"/>
      <c r="W4160" s="5"/>
      <c r="X4160" s="5"/>
      <c r="Y4160" s="5"/>
      <c r="Z4160" s="5"/>
    </row>
    <row r="4161">
      <c r="A4161" s="6" t="s">
        <v>16748</v>
      </c>
      <c r="B4161" s="7">
        <v>45301.0</v>
      </c>
      <c r="C4161" s="6" t="s">
        <v>43</v>
      </c>
      <c r="D4161" s="6" t="s">
        <v>16749</v>
      </c>
      <c r="E4161" s="6" t="s">
        <v>16750</v>
      </c>
      <c r="F4161" s="6" t="s">
        <v>16751</v>
      </c>
      <c r="G4161" s="8">
        <v>22127.0</v>
      </c>
      <c r="H4161" s="6" t="s">
        <v>47</v>
      </c>
      <c r="I4161" s="5"/>
      <c r="J4161" s="5"/>
      <c r="K4161" s="5"/>
      <c r="L4161" s="5"/>
      <c r="M4161" s="5"/>
      <c r="N4161" s="5"/>
      <c r="O4161" s="5"/>
      <c r="P4161" s="5"/>
      <c r="Q4161" s="5"/>
      <c r="R4161" s="5"/>
      <c r="S4161" s="5"/>
      <c r="T4161" s="5"/>
      <c r="U4161" s="5"/>
      <c r="V4161" s="5"/>
      <c r="W4161" s="5"/>
      <c r="X4161" s="5"/>
      <c r="Y4161" s="5"/>
      <c r="Z4161" s="5"/>
    </row>
    <row r="4162">
      <c r="A4162" s="6" t="s">
        <v>16752</v>
      </c>
      <c r="B4162" s="7">
        <v>45301.0</v>
      </c>
      <c r="C4162" s="6" t="s">
        <v>563</v>
      </c>
      <c r="D4162" s="6" t="s">
        <v>16753</v>
      </c>
      <c r="E4162" s="6" t="s">
        <v>16754</v>
      </c>
      <c r="F4162" s="6" t="s">
        <v>16755</v>
      </c>
      <c r="G4162" s="8">
        <v>107641.0</v>
      </c>
      <c r="H4162" s="6" t="s">
        <v>567</v>
      </c>
      <c r="I4162" s="5"/>
      <c r="J4162" s="5"/>
      <c r="K4162" s="5"/>
      <c r="L4162" s="5"/>
      <c r="M4162" s="5"/>
      <c r="N4162" s="5"/>
      <c r="O4162" s="5"/>
      <c r="P4162" s="5"/>
      <c r="Q4162" s="5"/>
      <c r="R4162" s="5"/>
      <c r="S4162" s="5"/>
      <c r="T4162" s="5"/>
      <c r="U4162" s="5"/>
      <c r="V4162" s="5"/>
      <c r="W4162" s="5"/>
      <c r="X4162" s="5"/>
      <c r="Y4162" s="5"/>
      <c r="Z4162" s="5"/>
    </row>
    <row r="4163">
      <c r="A4163" s="6" t="s">
        <v>16756</v>
      </c>
      <c r="B4163" s="7">
        <v>45301.0</v>
      </c>
      <c r="C4163" s="6" t="s">
        <v>135</v>
      </c>
      <c r="D4163" s="6" t="s">
        <v>16757</v>
      </c>
      <c r="E4163" s="6" t="s">
        <v>16758</v>
      </c>
      <c r="F4163" s="6" t="s">
        <v>16759</v>
      </c>
      <c r="G4163" s="8">
        <v>48872.0</v>
      </c>
      <c r="H4163" s="6" t="s">
        <v>139</v>
      </c>
      <c r="I4163" s="5"/>
      <c r="J4163" s="5"/>
      <c r="K4163" s="5"/>
      <c r="L4163" s="5"/>
      <c r="M4163" s="5"/>
      <c r="N4163" s="5"/>
      <c r="O4163" s="5"/>
      <c r="P4163" s="5"/>
      <c r="Q4163" s="5"/>
      <c r="R4163" s="5"/>
      <c r="S4163" s="5"/>
      <c r="T4163" s="5"/>
      <c r="U4163" s="5"/>
      <c r="V4163" s="5"/>
      <c r="W4163" s="5"/>
      <c r="X4163" s="5"/>
      <c r="Y4163" s="5"/>
      <c r="Z4163" s="5"/>
    </row>
    <row r="4164">
      <c r="A4164" s="6" t="s">
        <v>16760</v>
      </c>
      <c r="B4164" s="7">
        <v>45301.0</v>
      </c>
      <c r="C4164" s="6" t="s">
        <v>19</v>
      </c>
      <c r="D4164" s="6" t="s">
        <v>16761</v>
      </c>
      <c r="E4164" s="6" t="s">
        <v>16762</v>
      </c>
      <c r="F4164" s="6" t="s">
        <v>16763</v>
      </c>
      <c r="G4164" s="8">
        <v>102088.0</v>
      </c>
      <c r="H4164" s="6" t="s">
        <v>23</v>
      </c>
      <c r="I4164" s="5"/>
      <c r="J4164" s="5"/>
      <c r="K4164" s="5"/>
      <c r="L4164" s="5"/>
      <c r="M4164" s="5"/>
      <c r="N4164" s="5"/>
      <c r="O4164" s="5"/>
      <c r="P4164" s="5"/>
      <c r="Q4164" s="5"/>
      <c r="R4164" s="5"/>
      <c r="S4164" s="5"/>
      <c r="T4164" s="5"/>
      <c r="U4164" s="5"/>
      <c r="V4164" s="5"/>
      <c r="W4164" s="5"/>
      <c r="X4164" s="5"/>
      <c r="Y4164" s="5"/>
      <c r="Z4164" s="5"/>
    </row>
    <row r="4165">
      <c r="A4165" s="6" t="s">
        <v>16764</v>
      </c>
      <c r="B4165" s="7">
        <v>45301.0</v>
      </c>
      <c r="C4165" s="6" t="s">
        <v>61</v>
      </c>
      <c r="D4165" s="6" t="s">
        <v>16765</v>
      </c>
      <c r="E4165" s="6" t="s">
        <v>16766</v>
      </c>
      <c r="F4165" s="6" t="s">
        <v>16767</v>
      </c>
      <c r="G4165" s="8">
        <v>87705.0</v>
      </c>
      <c r="H4165" s="6" t="s">
        <v>65</v>
      </c>
      <c r="I4165" s="5"/>
      <c r="J4165" s="5"/>
      <c r="K4165" s="5"/>
      <c r="L4165" s="5"/>
      <c r="M4165" s="5"/>
      <c r="N4165" s="5"/>
      <c r="O4165" s="5"/>
      <c r="P4165" s="5"/>
      <c r="Q4165" s="5"/>
      <c r="R4165" s="5"/>
      <c r="S4165" s="5"/>
      <c r="T4165" s="5"/>
      <c r="U4165" s="5"/>
      <c r="V4165" s="5"/>
      <c r="W4165" s="5"/>
      <c r="X4165" s="5"/>
      <c r="Y4165" s="5"/>
      <c r="Z4165" s="5"/>
    </row>
    <row r="4166">
      <c r="A4166" s="6" t="s">
        <v>16768</v>
      </c>
      <c r="B4166" s="7">
        <v>45301.0</v>
      </c>
      <c r="C4166" s="6" t="s">
        <v>31</v>
      </c>
      <c r="D4166" s="6" t="s">
        <v>16769</v>
      </c>
      <c r="E4166" s="6" t="s">
        <v>16770</v>
      </c>
      <c r="F4166" s="6" t="s">
        <v>16771</v>
      </c>
      <c r="G4166" s="8">
        <v>30400.0</v>
      </c>
      <c r="H4166" s="6" t="s">
        <v>35</v>
      </c>
      <c r="I4166" s="5"/>
      <c r="J4166" s="5"/>
      <c r="K4166" s="5"/>
      <c r="L4166" s="5"/>
      <c r="M4166" s="5"/>
      <c r="N4166" s="5"/>
      <c r="O4166" s="5"/>
      <c r="P4166" s="5"/>
      <c r="Q4166" s="5"/>
      <c r="R4166" s="5"/>
      <c r="S4166" s="5"/>
      <c r="T4166" s="5"/>
      <c r="U4166" s="5"/>
      <c r="V4166" s="5"/>
      <c r="W4166" s="5"/>
      <c r="X4166" s="5"/>
      <c r="Y4166" s="5"/>
      <c r="Z4166" s="5"/>
    </row>
    <row r="4167">
      <c r="A4167" s="6" t="s">
        <v>16772</v>
      </c>
      <c r="B4167" s="7">
        <v>45301.0</v>
      </c>
      <c r="C4167" s="6" t="s">
        <v>145</v>
      </c>
      <c r="D4167" s="6" t="s">
        <v>16773</v>
      </c>
      <c r="E4167" s="6" t="s">
        <v>16774</v>
      </c>
      <c r="F4167" s="6" t="s">
        <v>16775</v>
      </c>
      <c r="G4167" s="8">
        <v>122142.0</v>
      </c>
      <c r="H4167" s="6" t="s">
        <v>149</v>
      </c>
      <c r="I4167" s="5"/>
      <c r="J4167" s="5"/>
      <c r="K4167" s="5"/>
      <c r="L4167" s="5"/>
      <c r="M4167" s="5"/>
      <c r="N4167" s="5"/>
      <c r="O4167" s="5"/>
      <c r="P4167" s="5"/>
      <c r="Q4167" s="5"/>
      <c r="R4167" s="5"/>
      <c r="S4167" s="5"/>
      <c r="T4167" s="5"/>
      <c r="U4167" s="5"/>
      <c r="V4167" s="5"/>
      <c r="W4167" s="5"/>
      <c r="X4167" s="5"/>
      <c r="Y4167" s="5"/>
      <c r="Z4167" s="5"/>
    </row>
    <row r="4168">
      <c r="A4168" s="6" t="s">
        <v>16776</v>
      </c>
      <c r="B4168" s="7">
        <v>45301.0</v>
      </c>
      <c r="C4168" s="6" t="s">
        <v>167</v>
      </c>
      <c r="D4168" s="6" t="s">
        <v>16777</v>
      </c>
      <c r="E4168" s="6" t="s">
        <v>16778</v>
      </c>
      <c r="F4168" s="6" t="s">
        <v>16779</v>
      </c>
      <c r="G4168" s="8">
        <v>67010.0</v>
      </c>
      <c r="H4168" s="6" t="s">
        <v>171</v>
      </c>
      <c r="I4168" s="5"/>
      <c r="J4168" s="5"/>
      <c r="K4168" s="5"/>
      <c r="L4168" s="5"/>
      <c r="M4168" s="5"/>
      <c r="N4168" s="5"/>
      <c r="O4168" s="5"/>
      <c r="P4168" s="5"/>
      <c r="Q4168" s="5"/>
      <c r="R4168" s="5"/>
      <c r="S4168" s="5"/>
      <c r="T4168" s="5"/>
      <c r="U4168" s="5"/>
      <c r="V4168" s="5"/>
      <c r="W4168" s="5"/>
      <c r="X4168" s="5"/>
      <c r="Y4168" s="5"/>
      <c r="Z4168" s="5"/>
    </row>
    <row r="4169">
      <c r="A4169" s="6" t="s">
        <v>16780</v>
      </c>
      <c r="B4169" s="7">
        <v>45301.0</v>
      </c>
      <c r="C4169" s="6" t="s">
        <v>25</v>
      </c>
      <c r="D4169" s="6" t="s">
        <v>16781</v>
      </c>
      <c r="E4169" s="6" t="s">
        <v>16782</v>
      </c>
      <c r="F4169" s="6" t="s">
        <v>16783</v>
      </c>
      <c r="G4169" s="8">
        <v>83317.0</v>
      </c>
      <c r="H4169" s="6" t="s">
        <v>29</v>
      </c>
      <c r="I4169" s="5"/>
      <c r="J4169" s="5"/>
      <c r="K4169" s="5"/>
      <c r="L4169" s="5"/>
      <c r="M4169" s="5"/>
      <c r="N4169" s="5"/>
      <c r="O4169" s="5"/>
      <c r="P4169" s="5"/>
      <c r="Q4169" s="5"/>
      <c r="R4169" s="5"/>
      <c r="S4169" s="5"/>
      <c r="T4169" s="5"/>
      <c r="U4169" s="5"/>
      <c r="V4169" s="5"/>
      <c r="W4169" s="5"/>
      <c r="X4169" s="5"/>
      <c r="Y4169" s="5"/>
      <c r="Z4169" s="5"/>
    </row>
    <row r="4170">
      <c r="A4170" s="6" t="s">
        <v>16784</v>
      </c>
      <c r="B4170" s="7">
        <v>45301.0</v>
      </c>
      <c r="C4170" s="6" t="s">
        <v>429</v>
      </c>
      <c r="D4170" s="6" t="s">
        <v>16785</v>
      </c>
      <c r="E4170" s="6" t="s">
        <v>16786</v>
      </c>
      <c r="F4170" s="6" t="s">
        <v>16787</v>
      </c>
      <c r="G4170" s="8">
        <v>14994.0</v>
      </c>
      <c r="H4170" s="6" t="s">
        <v>433</v>
      </c>
      <c r="I4170" s="5"/>
      <c r="J4170" s="5"/>
      <c r="K4170" s="5"/>
      <c r="L4170" s="5"/>
      <c r="M4170" s="5"/>
      <c r="N4170" s="5"/>
      <c r="O4170" s="5"/>
      <c r="P4170" s="5"/>
      <c r="Q4170" s="5"/>
      <c r="R4170" s="5"/>
      <c r="S4170" s="5"/>
      <c r="T4170" s="5"/>
      <c r="U4170" s="5"/>
      <c r="V4170" s="5"/>
      <c r="W4170" s="5"/>
      <c r="X4170" s="5"/>
      <c r="Y4170" s="5"/>
      <c r="Z4170" s="5"/>
    </row>
    <row r="4171">
      <c r="A4171" s="6" t="s">
        <v>16788</v>
      </c>
      <c r="B4171" s="7">
        <v>45301.0</v>
      </c>
      <c r="C4171" s="6" t="s">
        <v>49</v>
      </c>
      <c r="D4171" s="6" t="s">
        <v>16789</v>
      </c>
      <c r="E4171" s="6" t="s">
        <v>16790</v>
      </c>
      <c r="F4171" s="6" t="s">
        <v>16791</v>
      </c>
      <c r="G4171" s="8">
        <v>104961.0</v>
      </c>
      <c r="H4171" s="6" t="s">
        <v>53</v>
      </c>
      <c r="I4171" s="5"/>
      <c r="J4171" s="5"/>
      <c r="K4171" s="5"/>
      <c r="L4171" s="5"/>
      <c r="M4171" s="5"/>
      <c r="N4171" s="5"/>
      <c r="O4171" s="5"/>
      <c r="P4171" s="5"/>
      <c r="Q4171" s="5"/>
      <c r="R4171" s="5"/>
      <c r="S4171" s="5"/>
      <c r="T4171" s="5"/>
      <c r="U4171" s="5"/>
      <c r="V4171" s="5"/>
      <c r="W4171" s="5"/>
      <c r="X4171" s="5"/>
      <c r="Y4171" s="5"/>
      <c r="Z4171" s="5"/>
    </row>
    <row r="4172">
      <c r="A4172" s="6" t="s">
        <v>16792</v>
      </c>
      <c r="B4172" s="7">
        <v>45301.0</v>
      </c>
      <c r="C4172" s="6" t="s">
        <v>13</v>
      </c>
      <c r="D4172" s="6" t="s">
        <v>16793</v>
      </c>
      <c r="E4172" s="6" t="s">
        <v>16794</v>
      </c>
      <c r="F4172" s="6" t="s">
        <v>16795</v>
      </c>
      <c r="G4172" s="8">
        <v>30727.0</v>
      </c>
      <c r="H4172" s="6" t="s">
        <v>17</v>
      </c>
      <c r="I4172" s="5"/>
      <c r="J4172" s="5"/>
      <c r="K4172" s="5"/>
      <c r="L4172" s="5"/>
      <c r="M4172" s="5"/>
      <c r="N4172" s="5"/>
      <c r="O4172" s="5"/>
      <c r="P4172" s="5"/>
      <c r="Q4172" s="5"/>
      <c r="R4172" s="5"/>
      <c r="S4172" s="5"/>
      <c r="T4172" s="5"/>
      <c r="U4172" s="5"/>
      <c r="V4172" s="5"/>
      <c r="W4172" s="5"/>
      <c r="X4172" s="5"/>
      <c r="Y4172" s="5"/>
      <c r="Z4172" s="5"/>
    </row>
    <row r="4173">
      <c r="A4173" s="6" t="s">
        <v>16796</v>
      </c>
      <c r="B4173" s="7">
        <v>45301.0</v>
      </c>
      <c r="C4173" s="6" t="s">
        <v>55</v>
      </c>
      <c r="D4173" s="6" t="s">
        <v>16797</v>
      </c>
      <c r="E4173" s="6" t="s">
        <v>16798</v>
      </c>
      <c r="F4173" s="6" t="s">
        <v>16799</v>
      </c>
      <c r="G4173" s="8">
        <v>15407.0</v>
      </c>
      <c r="H4173" s="6" t="s">
        <v>59</v>
      </c>
      <c r="I4173" s="5"/>
      <c r="J4173" s="5"/>
      <c r="K4173" s="5"/>
      <c r="L4173" s="5"/>
      <c r="M4173" s="5"/>
      <c r="N4173" s="5"/>
      <c r="O4173" s="5"/>
      <c r="P4173" s="5"/>
      <c r="Q4173" s="5"/>
      <c r="R4173" s="5"/>
      <c r="S4173" s="5"/>
      <c r="T4173" s="5"/>
      <c r="U4173" s="5"/>
      <c r="V4173" s="5"/>
      <c r="W4173" s="5"/>
      <c r="X4173" s="5"/>
      <c r="Y4173" s="5"/>
      <c r="Z4173" s="5"/>
    </row>
    <row r="4174">
      <c r="A4174" s="6" t="s">
        <v>16800</v>
      </c>
      <c r="B4174" s="7">
        <v>45301.0</v>
      </c>
      <c r="C4174" s="6" t="s">
        <v>145</v>
      </c>
      <c r="D4174" s="6" t="s">
        <v>16801</v>
      </c>
      <c r="E4174" s="6" t="s">
        <v>16802</v>
      </c>
      <c r="F4174" s="6" t="s">
        <v>16803</v>
      </c>
      <c r="G4174" s="8">
        <v>38113.0</v>
      </c>
      <c r="H4174" s="6" t="s">
        <v>149</v>
      </c>
      <c r="I4174" s="5"/>
      <c r="J4174" s="5"/>
      <c r="K4174" s="5"/>
      <c r="L4174" s="5"/>
      <c r="M4174" s="5"/>
      <c r="N4174" s="5"/>
      <c r="O4174" s="5"/>
      <c r="P4174" s="5"/>
      <c r="Q4174" s="5"/>
      <c r="R4174" s="5"/>
      <c r="S4174" s="5"/>
      <c r="T4174" s="5"/>
      <c r="U4174" s="5"/>
      <c r="V4174" s="5"/>
      <c r="W4174" s="5"/>
      <c r="X4174" s="5"/>
      <c r="Y4174" s="5"/>
      <c r="Z4174" s="5"/>
    </row>
    <row r="4175">
      <c r="A4175" s="6" t="s">
        <v>16804</v>
      </c>
      <c r="B4175" s="7">
        <v>45301.0</v>
      </c>
      <c r="C4175" s="6" t="s">
        <v>173</v>
      </c>
      <c r="D4175" s="6" t="s">
        <v>16805</v>
      </c>
      <c r="E4175" s="6" t="s">
        <v>16806</v>
      </c>
      <c r="F4175" s="6" t="s">
        <v>16807</v>
      </c>
      <c r="G4175" s="8">
        <v>101438.0</v>
      </c>
      <c r="H4175" s="6" t="s">
        <v>177</v>
      </c>
      <c r="I4175" s="5"/>
      <c r="J4175" s="5"/>
      <c r="K4175" s="5"/>
      <c r="L4175" s="5"/>
      <c r="M4175" s="5"/>
      <c r="N4175" s="5"/>
      <c r="O4175" s="5"/>
      <c r="P4175" s="5"/>
      <c r="Q4175" s="5"/>
      <c r="R4175" s="5"/>
      <c r="S4175" s="5"/>
      <c r="T4175" s="5"/>
      <c r="U4175" s="5"/>
      <c r="V4175" s="5"/>
      <c r="W4175" s="5"/>
      <c r="X4175" s="5"/>
      <c r="Y4175" s="5"/>
      <c r="Z4175" s="5"/>
    </row>
    <row r="4176">
      <c r="A4176" s="6" t="s">
        <v>16808</v>
      </c>
      <c r="B4176" s="7">
        <v>45301.0</v>
      </c>
      <c r="C4176" s="6" t="s">
        <v>295</v>
      </c>
      <c r="D4176" s="6" t="s">
        <v>16809</v>
      </c>
      <c r="E4176" s="6" t="s">
        <v>16810</v>
      </c>
      <c r="F4176" s="6" t="s">
        <v>16811</v>
      </c>
      <c r="G4176" s="8">
        <v>84403.0</v>
      </c>
      <c r="H4176" s="6" t="s">
        <v>299</v>
      </c>
      <c r="I4176" s="5"/>
      <c r="J4176" s="5"/>
      <c r="K4176" s="5"/>
      <c r="L4176" s="5"/>
      <c r="M4176" s="5"/>
      <c r="N4176" s="5"/>
      <c r="O4176" s="5"/>
      <c r="P4176" s="5"/>
      <c r="Q4176" s="5"/>
      <c r="R4176" s="5"/>
      <c r="S4176" s="5"/>
      <c r="T4176" s="5"/>
      <c r="U4176" s="5"/>
      <c r="V4176" s="5"/>
      <c r="W4176" s="5"/>
      <c r="X4176" s="5"/>
      <c r="Y4176" s="5"/>
      <c r="Z4176" s="5"/>
    </row>
    <row r="4177">
      <c r="A4177" s="6" t="s">
        <v>16812</v>
      </c>
      <c r="B4177" s="7">
        <v>45301.0</v>
      </c>
      <c r="C4177" s="6" t="s">
        <v>179</v>
      </c>
      <c r="D4177" s="6" t="s">
        <v>16813</v>
      </c>
      <c r="E4177" s="6" t="s">
        <v>16814</v>
      </c>
      <c r="F4177" s="6" t="s">
        <v>16815</v>
      </c>
      <c r="G4177" s="8">
        <v>75762.0</v>
      </c>
      <c r="H4177" s="6" t="s">
        <v>183</v>
      </c>
      <c r="I4177" s="5"/>
      <c r="J4177" s="5"/>
      <c r="K4177" s="5"/>
      <c r="L4177" s="5"/>
      <c r="M4177" s="5"/>
      <c r="N4177" s="5"/>
      <c r="O4177" s="5"/>
      <c r="P4177" s="5"/>
      <c r="Q4177" s="5"/>
      <c r="R4177" s="5"/>
      <c r="S4177" s="5"/>
      <c r="T4177" s="5"/>
      <c r="U4177" s="5"/>
      <c r="V4177" s="5"/>
      <c r="W4177" s="5"/>
      <c r="X4177" s="5"/>
      <c r="Y4177" s="5"/>
      <c r="Z4177" s="5"/>
    </row>
    <row r="4178">
      <c r="A4178" s="6" t="s">
        <v>16816</v>
      </c>
      <c r="B4178" s="7">
        <v>45301.0</v>
      </c>
      <c r="C4178" s="6" t="s">
        <v>179</v>
      </c>
      <c r="D4178" s="6" t="s">
        <v>16817</v>
      </c>
      <c r="E4178" s="6" t="s">
        <v>16818</v>
      </c>
      <c r="F4178" s="6" t="s">
        <v>16819</v>
      </c>
      <c r="G4178" s="8">
        <v>91260.0</v>
      </c>
      <c r="H4178" s="6" t="s">
        <v>183</v>
      </c>
      <c r="I4178" s="5"/>
      <c r="J4178" s="5"/>
      <c r="K4178" s="5"/>
      <c r="L4178" s="5"/>
      <c r="M4178" s="5"/>
      <c r="N4178" s="5"/>
      <c r="O4178" s="5"/>
      <c r="P4178" s="5"/>
      <c r="Q4178" s="5"/>
      <c r="R4178" s="5"/>
      <c r="S4178" s="5"/>
      <c r="T4178" s="5"/>
      <c r="U4178" s="5"/>
      <c r="V4178" s="5"/>
      <c r="W4178" s="5"/>
      <c r="X4178" s="5"/>
      <c r="Y4178" s="5"/>
      <c r="Z4178" s="5"/>
    </row>
    <row r="4179">
      <c r="A4179" s="6" t="s">
        <v>16820</v>
      </c>
      <c r="B4179" s="7">
        <v>45301.0</v>
      </c>
      <c r="C4179" s="6" t="s">
        <v>129</v>
      </c>
      <c r="D4179" s="6" t="s">
        <v>16821</v>
      </c>
      <c r="E4179" s="6" t="s">
        <v>16822</v>
      </c>
      <c r="F4179" s="6" t="s">
        <v>16823</v>
      </c>
      <c r="G4179" s="8">
        <v>31335.0</v>
      </c>
      <c r="H4179" s="6" t="s">
        <v>133</v>
      </c>
      <c r="I4179" s="5"/>
      <c r="J4179" s="5"/>
      <c r="K4179" s="5"/>
      <c r="L4179" s="5"/>
      <c r="M4179" s="5"/>
      <c r="N4179" s="5"/>
      <c r="O4179" s="5"/>
      <c r="P4179" s="5"/>
      <c r="Q4179" s="5"/>
      <c r="R4179" s="5"/>
      <c r="S4179" s="5"/>
      <c r="T4179" s="5"/>
      <c r="U4179" s="5"/>
      <c r="V4179" s="5"/>
      <c r="W4179" s="5"/>
      <c r="X4179" s="5"/>
      <c r="Y4179" s="5"/>
      <c r="Z4179" s="5"/>
    </row>
    <row r="4180">
      <c r="A4180" s="6" t="s">
        <v>16824</v>
      </c>
      <c r="B4180" s="7">
        <v>45301.0</v>
      </c>
      <c r="C4180" s="6" t="s">
        <v>13</v>
      </c>
      <c r="D4180" s="6" t="s">
        <v>16825</v>
      </c>
      <c r="E4180" s="6" t="s">
        <v>16826</v>
      </c>
      <c r="F4180" s="6" t="s">
        <v>16827</v>
      </c>
      <c r="G4180" s="8">
        <v>123158.0</v>
      </c>
      <c r="H4180" s="6" t="s">
        <v>17</v>
      </c>
      <c r="I4180" s="5"/>
      <c r="J4180" s="5"/>
      <c r="K4180" s="5"/>
      <c r="L4180" s="5"/>
      <c r="M4180" s="5"/>
      <c r="N4180" s="5"/>
      <c r="O4180" s="5"/>
      <c r="P4180" s="5"/>
      <c r="Q4180" s="5"/>
      <c r="R4180" s="5"/>
      <c r="S4180" s="5"/>
      <c r="T4180" s="5"/>
      <c r="U4180" s="5"/>
      <c r="V4180" s="5"/>
      <c r="W4180" s="5"/>
      <c r="X4180" s="5"/>
      <c r="Y4180" s="5"/>
      <c r="Z4180" s="5"/>
    </row>
    <row r="4181">
      <c r="A4181" s="6" t="s">
        <v>16828</v>
      </c>
      <c r="B4181" s="7">
        <v>45301.0</v>
      </c>
      <c r="C4181" s="6" t="s">
        <v>197</v>
      </c>
      <c r="D4181" s="6" t="s">
        <v>16829</v>
      </c>
      <c r="E4181" s="6" t="s">
        <v>16830</v>
      </c>
      <c r="F4181" s="6" t="s">
        <v>16831</v>
      </c>
      <c r="G4181" s="8">
        <v>96548.0</v>
      </c>
      <c r="H4181" s="6" t="s">
        <v>201</v>
      </c>
      <c r="I4181" s="5"/>
      <c r="J4181" s="5"/>
      <c r="K4181" s="5"/>
      <c r="L4181" s="5"/>
      <c r="M4181" s="5"/>
      <c r="N4181" s="5"/>
      <c r="O4181" s="5"/>
      <c r="P4181" s="5"/>
      <c r="Q4181" s="5"/>
      <c r="R4181" s="5"/>
      <c r="S4181" s="5"/>
      <c r="T4181" s="5"/>
      <c r="U4181" s="5"/>
      <c r="V4181" s="5"/>
      <c r="W4181" s="5"/>
      <c r="X4181" s="5"/>
      <c r="Y4181" s="5"/>
      <c r="Z4181" s="5"/>
    </row>
    <row r="4182">
      <c r="A4182" s="6" t="s">
        <v>16832</v>
      </c>
      <c r="B4182" s="7">
        <v>45301.0</v>
      </c>
      <c r="C4182" s="6" t="s">
        <v>563</v>
      </c>
      <c r="D4182" s="6" t="s">
        <v>16833</v>
      </c>
      <c r="E4182" s="6" t="s">
        <v>16834</v>
      </c>
      <c r="F4182" s="6" t="s">
        <v>16835</v>
      </c>
      <c r="G4182" s="8">
        <v>25349.0</v>
      </c>
      <c r="H4182" s="6" t="s">
        <v>567</v>
      </c>
      <c r="I4182" s="5"/>
      <c r="J4182" s="5"/>
      <c r="K4182" s="5"/>
      <c r="L4182" s="5"/>
      <c r="M4182" s="5"/>
      <c r="N4182" s="5"/>
      <c r="O4182" s="5"/>
      <c r="P4182" s="5"/>
      <c r="Q4182" s="5"/>
      <c r="R4182" s="5"/>
      <c r="S4182" s="5"/>
      <c r="T4182" s="5"/>
      <c r="U4182" s="5"/>
      <c r="V4182" s="5"/>
      <c r="W4182" s="5"/>
      <c r="X4182" s="5"/>
      <c r="Y4182" s="5"/>
      <c r="Z4182" s="5"/>
    </row>
    <row r="4183">
      <c r="A4183" s="6" t="s">
        <v>16836</v>
      </c>
      <c r="B4183" s="7">
        <v>45301.0</v>
      </c>
      <c r="C4183" s="6" t="s">
        <v>251</v>
      </c>
      <c r="D4183" s="6" t="s">
        <v>16837</v>
      </c>
      <c r="E4183" s="6" t="s">
        <v>16838</v>
      </c>
      <c r="F4183" s="6" t="s">
        <v>16839</v>
      </c>
      <c r="G4183" s="8">
        <v>25202.0</v>
      </c>
      <c r="H4183" s="6" t="s">
        <v>255</v>
      </c>
      <c r="I4183" s="5"/>
      <c r="J4183" s="5"/>
      <c r="K4183" s="5"/>
      <c r="L4183" s="5"/>
      <c r="M4183" s="5"/>
      <c r="N4183" s="5"/>
      <c r="O4183" s="5"/>
      <c r="P4183" s="5"/>
      <c r="Q4183" s="5"/>
      <c r="R4183" s="5"/>
      <c r="S4183" s="5"/>
      <c r="T4183" s="5"/>
      <c r="U4183" s="5"/>
      <c r="V4183" s="5"/>
      <c r="W4183" s="5"/>
      <c r="X4183" s="5"/>
      <c r="Y4183" s="5"/>
      <c r="Z4183" s="5"/>
    </row>
    <row r="4184">
      <c r="A4184" s="6" t="s">
        <v>16840</v>
      </c>
      <c r="B4184" s="7">
        <v>45301.0</v>
      </c>
      <c r="C4184" s="6" t="s">
        <v>179</v>
      </c>
      <c r="D4184" s="6" t="s">
        <v>16841</v>
      </c>
      <c r="E4184" s="6" t="s">
        <v>16842</v>
      </c>
      <c r="F4184" s="6" t="s">
        <v>16843</v>
      </c>
      <c r="G4184" s="8">
        <v>122905.0</v>
      </c>
      <c r="H4184" s="6" t="s">
        <v>183</v>
      </c>
      <c r="I4184" s="5"/>
      <c r="J4184" s="5"/>
      <c r="K4184" s="5"/>
      <c r="L4184" s="5"/>
      <c r="M4184" s="5"/>
      <c r="N4184" s="5"/>
      <c r="O4184" s="5"/>
      <c r="P4184" s="5"/>
      <c r="Q4184" s="5"/>
      <c r="R4184" s="5"/>
      <c r="S4184" s="5"/>
      <c r="T4184" s="5"/>
      <c r="U4184" s="5"/>
      <c r="V4184" s="5"/>
      <c r="W4184" s="5"/>
      <c r="X4184" s="5"/>
      <c r="Y4184" s="5"/>
      <c r="Z4184" s="5"/>
    </row>
    <row r="4185">
      <c r="A4185" s="6" t="s">
        <v>16844</v>
      </c>
      <c r="B4185" s="7">
        <v>45301.0</v>
      </c>
      <c r="C4185" s="6" t="s">
        <v>311</v>
      </c>
      <c r="D4185" s="6" t="s">
        <v>16845</v>
      </c>
      <c r="E4185" s="6" t="s">
        <v>16846</v>
      </c>
      <c r="F4185" s="6" t="s">
        <v>16847</v>
      </c>
      <c r="G4185" s="8">
        <v>75035.0</v>
      </c>
      <c r="H4185" s="6" t="s">
        <v>315</v>
      </c>
      <c r="I4185" s="5"/>
      <c r="J4185" s="5"/>
      <c r="K4185" s="5"/>
      <c r="L4185" s="5"/>
      <c r="M4185" s="5"/>
      <c r="N4185" s="5"/>
      <c r="O4185" s="5"/>
      <c r="P4185" s="5"/>
      <c r="Q4185" s="5"/>
      <c r="R4185" s="5"/>
      <c r="S4185" s="5"/>
      <c r="T4185" s="5"/>
      <c r="U4185" s="5"/>
      <c r="V4185" s="5"/>
      <c r="W4185" s="5"/>
      <c r="X4185" s="5"/>
      <c r="Y4185" s="5"/>
      <c r="Z4185" s="5"/>
    </row>
    <row r="4186">
      <c r="A4186" s="6" t="s">
        <v>16848</v>
      </c>
      <c r="B4186" s="7">
        <v>45301.0</v>
      </c>
      <c r="C4186" s="6" t="s">
        <v>37</v>
      </c>
      <c r="D4186" s="6" t="s">
        <v>16849</v>
      </c>
      <c r="E4186" s="6" t="s">
        <v>16850</v>
      </c>
      <c r="F4186" s="6" t="s">
        <v>16851</v>
      </c>
      <c r="G4186" s="8">
        <v>36152.0</v>
      </c>
      <c r="H4186" s="6" t="s">
        <v>41</v>
      </c>
      <c r="I4186" s="5"/>
      <c r="J4186" s="5"/>
      <c r="K4186" s="5"/>
      <c r="L4186" s="5"/>
      <c r="M4186" s="5"/>
      <c r="N4186" s="5"/>
      <c r="O4186" s="5"/>
      <c r="P4186" s="5"/>
      <c r="Q4186" s="5"/>
      <c r="R4186" s="5"/>
      <c r="S4186" s="5"/>
      <c r="T4186" s="5"/>
      <c r="U4186" s="5"/>
      <c r="V4186" s="5"/>
      <c r="W4186" s="5"/>
      <c r="X4186" s="5"/>
      <c r="Y4186" s="5"/>
      <c r="Z4186" s="5"/>
    </row>
    <row r="4187">
      <c r="A4187" s="6" t="s">
        <v>16852</v>
      </c>
      <c r="B4187" s="7">
        <v>45301.0</v>
      </c>
      <c r="C4187" s="6" t="s">
        <v>325</v>
      </c>
      <c r="D4187" s="6" t="s">
        <v>16853</v>
      </c>
      <c r="E4187" s="6" t="s">
        <v>16854</v>
      </c>
      <c r="F4187" s="6" t="s">
        <v>16855</v>
      </c>
      <c r="G4187" s="8">
        <v>40922.0</v>
      </c>
      <c r="H4187" s="6" t="s">
        <v>329</v>
      </c>
      <c r="I4187" s="5"/>
      <c r="J4187" s="5"/>
      <c r="K4187" s="5"/>
      <c r="L4187" s="5"/>
      <c r="M4187" s="5"/>
      <c r="N4187" s="5"/>
      <c r="O4187" s="5"/>
      <c r="P4187" s="5"/>
      <c r="Q4187" s="5"/>
      <c r="R4187" s="5"/>
      <c r="S4187" s="5"/>
      <c r="T4187" s="5"/>
      <c r="U4187" s="5"/>
      <c r="V4187" s="5"/>
      <c r="W4187" s="5"/>
      <c r="X4187" s="5"/>
      <c r="Y4187" s="5"/>
      <c r="Z4187" s="5"/>
    </row>
    <row r="4188">
      <c r="A4188" s="6" t="s">
        <v>16856</v>
      </c>
      <c r="B4188" s="7">
        <v>45301.0</v>
      </c>
      <c r="C4188" s="6" t="s">
        <v>239</v>
      </c>
      <c r="D4188" s="6" t="s">
        <v>16857</v>
      </c>
      <c r="E4188" s="6" t="s">
        <v>16858</v>
      </c>
      <c r="F4188" s="6" t="s">
        <v>16859</v>
      </c>
      <c r="G4188" s="8">
        <v>60913.0</v>
      </c>
      <c r="H4188" s="6" t="s">
        <v>243</v>
      </c>
      <c r="I4188" s="5"/>
      <c r="J4188" s="5"/>
      <c r="K4188" s="5"/>
      <c r="L4188" s="5"/>
      <c r="M4188" s="5"/>
      <c r="N4188" s="5"/>
      <c r="O4188" s="5"/>
      <c r="P4188" s="5"/>
      <c r="Q4188" s="5"/>
      <c r="R4188" s="5"/>
      <c r="S4188" s="5"/>
      <c r="T4188" s="5"/>
      <c r="U4188" s="5"/>
      <c r="V4188" s="5"/>
      <c r="W4188" s="5"/>
      <c r="X4188" s="5"/>
      <c r="Y4188" s="5"/>
      <c r="Z4188" s="5"/>
    </row>
    <row r="4189">
      <c r="A4189" s="6" t="s">
        <v>16860</v>
      </c>
      <c r="B4189" s="7">
        <v>45301.0</v>
      </c>
      <c r="C4189" s="6" t="s">
        <v>251</v>
      </c>
      <c r="D4189" s="6" t="s">
        <v>16861</v>
      </c>
      <c r="E4189" s="6" t="s">
        <v>16862</v>
      </c>
      <c r="F4189" s="6" t="s">
        <v>16863</v>
      </c>
      <c r="G4189" s="8">
        <v>98124.0</v>
      </c>
      <c r="H4189" s="6" t="s">
        <v>255</v>
      </c>
      <c r="I4189" s="5"/>
      <c r="J4189" s="5"/>
      <c r="K4189" s="5"/>
      <c r="L4189" s="5"/>
      <c r="M4189" s="5"/>
      <c r="N4189" s="5"/>
      <c r="O4189" s="5"/>
      <c r="P4189" s="5"/>
      <c r="Q4189" s="5"/>
      <c r="R4189" s="5"/>
      <c r="S4189" s="5"/>
      <c r="T4189" s="5"/>
      <c r="U4189" s="5"/>
      <c r="V4189" s="5"/>
      <c r="W4189" s="5"/>
      <c r="X4189" s="5"/>
      <c r="Y4189" s="5"/>
      <c r="Z4189" s="5"/>
    </row>
    <row r="4190">
      <c r="A4190" s="6" t="s">
        <v>16864</v>
      </c>
      <c r="B4190" s="7">
        <v>45301.0</v>
      </c>
      <c r="C4190" s="6" t="s">
        <v>19</v>
      </c>
      <c r="D4190" s="6" t="s">
        <v>16865</v>
      </c>
      <c r="E4190" s="6" t="s">
        <v>16866</v>
      </c>
      <c r="F4190" s="6" t="s">
        <v>16867</v>
      </c>
      <c r="G4190" s="8">
        <v>27291.0</v>
      </c>
      <c r="H4190" s="6" t="s">
        <v>23</v>
      </c>
      <c r="I4190" s="5"/>
      <c r="J4190" s="5"/>
      <c r="K4190" s="5"/>
      <c r="L4190" s="5"/>
      <c r="M4190" s="5"/>
      <c r="N4190" s="5"/>
      <c r="O4190" s="5"/>
      <c r="P4190" s="5"/>
      <c r="Q4190" s="5"/>
      <c r="R4190" s="5"/>
      <c r="S4190" s="5"/>
      <c r="T4190" s="5"/>
      <c r="U4190" s="5"/>
      <c r="V4190" s="5"/>
      <c r="W4190" s="5"/>
      <c r="X4190" s="5"/>
      <c r="Y4190" s="5"/>
      <c r="Z4190" s="5"/>
    </row>
    <row r="4191">
      <c r="A4191" s="6" t="s">
        <v>16868</v>
      </c>
      <c r="B4191" s="7">
        <v>45301.0</v>
      </c>
      <c r="C4191" s="6" t="s">
        <v>405</v>
      </c>
      <c r="D4191" s="6" t="s">
        <v>16869</v>
      </c>
      <c r="E4191" s="6" t="s">
        <v>16870</v>
      </c>
      <c r="F4191" s="6" t="s">
        <v>16871</v>
      </c>
      <c r="G4191" s="8">
        <v>115723.0</v>
      </c>
      <c r="H4191" s="6" t="s">
        <v>409</v>
      </c>
      <c r="I4191" s="5"/>
      <c r="J4191" s="5"/>
      <c r="K4191" s="5"/>
      <c r="L4191" s="5"/>
      <c r="M4191" s="5"/>
      <c r="N4191" s="5"/>
      <c r="O4191" s="5"/>
      <c r="P4191" s="5"/>
      <c r="Q4191" s="5"/>
      <c r="R4191" s="5"/>
      <c r="S4191" s="5"/>
      <c r="T4191" s="5"/>
      <c r="U4191" s="5"/>
      <c r="V4191" s="5"/>
      <c r="W4191" s="5"/>
      <c r="X4191" s="5"/>
      <c r="Y4191" s="5"/>
      <c r="Z4191" s="5"/>
    </row>
    <row r="4192">
      <c r="A4192" s="6" t="s">
        <v>16872</v>
      </c>
      <c r="B4192" s="7">
        <v>45301.0</v>
      </c>
      <c r="C4192" s="6" t="s">
        <v>245</v>
      </c>
      <c r="D4192" s="6" t="s">
        <v>16873</v>
      </c>
      <c r="E4192" s="6" t="s">
        <v>16874</v>
      </c>
      <c r="F4192" s="6" t="s">
        <v>16875</v>
      </c>
      <c r="G4192" s="8">
        <v>8437.0</v>
      </c>
      <c r="H4192" s="6" t="s">
        <v>249</v>
      </c>
      <c r="I4192" s="5"/>
      <c r="J4192" s="5"/>
      <c r="K4192" s="5"/>
      <c r="L4192" s="5"/>
      <c r="M4192" s="5"/>
      <c r="N4192" s="5"/>
      <c r="O4192" s="5"/>
      <c r="P4192" s="5"/>
      <c r="Q4192" s="5"/>
      <c r="R4192" s="5"/>
      <c r="S4192" s="5"/>
      <c r="T4192" s="5"/>
      <c r="U4192" s="5"/>
      <c r="V4192" s="5"/>
      <c r="W4192" s="5"/>
      <c r="X4192" s="5"/>
      <c r="Y4192" s="5"/>
      <c r="Z4192" s="5"/>
    </row>
    <row r="4193">
      <c r="A4193" s="6" t="s">
        <v>16876</v>
      </c>
      <c r="B4193" s="7">
        <v>45301.0</v>
      </c>
      <c r="C4193" s="6" t="s">
        <v>179</v>
      </c>
      <c r="D4193" s="6" t="s">
        <v>16877</v>
      </c>
      <c r="E4193" s="6" t="s">
        <v>16878</v>
      </c>
      <c r="F4193" s="6" t="s">
        <v>16879</v>
      </c>
      <c r="G4193" s="8">
        <v>30153.0</v>
      </c>
      <c r="H4193" s="6" t="s">
        <v>183</v>
      </c>
      <c r="I4193" s="5"/>
      <c r="J4193" s="5"/>
      <c r="K4193" s="5"/>
      <c r="L4193" s="5"/>
      <c r="M4193" s="5"/>
      <c r="N4193" s="5"/>
      <c r="O4193" s="5"/>
      <c r="P4193" s="5"/>
      <c r="Q4193" s="5"/>
      <c r="R4193" s="5"/>
      <c r="S4193" s="5"/>
      <c r="T4193" s="5"/>
      <c r="U4193" s="5"/>
      <c r="V4193" s="5"/>
      <c r="W4193" s="5"/>
      <c r="X4193" s="5"/>
      <c r="Y4193" s="5"/>
      <c r="Z4193" s="5"/>
    </row>
    <row r="4194">
      <c r="A4194" s="6" t="s">
        <v>16880</v>
      </c>
      <c r="B4194" s="7">
        <v>45301.0</v>
      </c>
      <c r="C4194" s="6" t="s">
        <v>67</v>
      </c>
      <c r="D4194" s="6" t="s">
        <v>16881</v>
      </c>
      <c r="E4194" s="6" t="s">
        <v>16882</v>
      </c>
      <c r="F4194" s="6" t="s">
        <v>16883</v>
      </c>
      <c r="G4194" s="8">
        <v>27009.0</v>
      </c>
      <c r="H4194" s="6" t="s">
        <v>71</v>
      </c>
      <c r="I4194" s="5"/>
      <c r="J4194" s="5"/>
      <c r="K4194" s="5"/>
      <c r="L4194" s="5"/>
      <c r="M4194" s="5"/>
      <c r="N4194" s="5"/>
      <c r="O4194" s="5"/>
      <c r="P4194" s="5"/>
      <c r="Q4194" s="5"/>
      <c r="R4194" s="5"/>
      <c r="S4194" s="5"/>
      <c r="T4194" s="5"/>
      <c r="U4194" s="5"/>
      <c r="V4194" s="5"/>
      <c r="W4194" s="5"/>
      <c r="X4194" s="5"/>
      <c r="Y4194" s="5"/>
      <c r="Z4194" s="5"/>
    </row>
    <row r="4195">
      <c r="A4195" s="6" t="s">
        <v>16884</v>
      </c>
      <c r="B4195" s="7">
        <v>45301.0</v>
      </c>
      <c r="C4195" s="6" t="s">
        <v>553</v>
      </c>
      <c r="D4195" s="6" t="s">
        <v>16885</v>
      </c>
      <c r="E4195" s="6" t="s">
        <v>16886</v>
      </c>
      <c r="F4195" s="6" t="s">
        <v>16887</v>
      </c>
      <c r="G4195" s="8">
        <v>23488.0</v>
      </c>
      <c r="H4195" s="6" t="s">
        <v>557</v>
      </c>
      <c r="I4195" s="5"/>
      <c r="J4195" s="5"/>
      <c r="K4195" s="5"/>
      <c r="L4195" s="5"/>
      <c r="M4195" s="5"/>
      <c r="N4195" s="5"/>
      <c r="O4195" s="5"/>
      <c r="P4195" s="5"/>
      <c r="Q4195" s="5"/>
      <c r="R4195" s="5"/>
      <c r="S4195" s="5"/>
      <c r="T4195" s="5"/>
      <c r="U4195" s="5"/>
      <c r="V4195" s="5"/>
      <c r="W4195" s="5"/>
      <c r="X4195" s="5"/>
      <c r="Y4195" s="5"/>
      <c r="Z4195" s="5"/>
    </row>
    <row r="4196">
      <c r="A4196" s="6" t="s">
        <v>16888</v>
      </c>
      <c r="B4196" s="7">
        <v>45301.0</v>
      </c>
      <c r="C4196" s="6" t="s">
        <v>295</v>
      </c>
      <c r="D4196" s="6" t="s">
        <v>16889</v>
      </c>
      <c r="E4196" s="6" t="s">
        <v>16890</v>
      </c>
      <c r="F4196" s="6" t="s">
        <v>16891</v>
      </c>
      <c r="G4196" s="8">
        <v>121854.0</v>
      </c>
      <c r="H4196" s="6" t="s">
        <v>299</v>
      </c>
      <c r="I4196" s="5"/>
      <c r="J4196" s="5"/>
      <c r="K4196" s="5"/>
      <c r="L4196" s="5"/>
      <c r="M4196" s="5"/>
      <c r="N4196" s="5"/>
      <c r="O4196" s="5"/>
      <c r="P4196" s="5"/>
      <c r="Q4196" s="5"/>
      <c r="R4196" s="5"/>
      <c r="S4196" s="5"/>
      <c r="T4196" s="5"/>
      <c r="U4196" s="5"/>
      <c r="V4196" s="5"/>
      <c r="W4196" s="5"/>
      <c r="X4196" s="5"/>
      <c r="Y4196" s="5"/>
      <c r="Z4196" s="5"/>
    </row>
    <row r="4197">
      <c r="A4197" s="6" t="s">
        <v>16892</v>
      </c>
      <c r="B4197" s="7">
        <v>45301.0</v>
      </c>
      <c r="C4197" s="6" t="s">
        <v>347</v>
      </c>
      <c r="D4197" s="6" t="s">
        <v>16893</v>
      </c>
      <c r="E4197" s="6" t="s">
        <v>16894</v>
      </c>
      <c r="F4197" s="6" t="s">
        <v>16895</v>
      </c>
      <c r="G4197" s="8">
        <v>72810.0</v>
      </c>
      <c r="H4197" s="6" t="s">
        <v>351</v>
      </c>
      <c r="I4197" s="5"/>
      <c r="J4197" s="5"/>
      <c r="K4197" s="5"/>
      <c r="L4197" s="5"/>
      <c r="M4197" s="5"/>
      <c r="N4197" s="5"/>
      <c r="O4197" s="5"/>
      <c r="P4197" s="5"/>
      <c r="Q4197" s="5"/>
      <c r="R4197" s="5"/>
      <c r="S4197" s="5"/>
      <c r="T4197" s="5"/>
      <c r="U4197" s="5"/>
      <c r="V4197" s="5"/>
      <c r="W4197" s="5"/>
      <c r="X4197" s="5"/>
      <c r="Y4197" s="5"/>
      <c r="Z4197" s="5"/>
    </row>
    <row r="4198">
      <c r="A4198" s="6" t="s">
        <v>16896</v>
      </c>
      <c r="B4198" s="7">
        <v>45301.0</v>
      </c>
      <c r="C4198" s="6" t="s">
        <v>73</v>
      </c>
      <c r="D4198" s="6" t="s">
        <v>16897</v>
      </c>
      <c r="E4198" s="6" t="s">
        <v>16898</v>
      </c>
      <c r="F4198" s="6" t="s">
        <v>16899</v>
      </c>
      <c r="G4198" s="8">
        <v>45747.0</v>
      </c>
      <c r="H4198" s="6" t="s">
        <v>77</v>
      </c>
      <c r="I4198" s="5"/>
      <c r="J4198" s="5"/>
      <c r="K4198" s="5"/>
      <c r="L4198" s="5"/>
      <c r="M4198" s="5"/>
      <c r="N4198" s="5"/>
      <c r="O4198" s="5"/>
      <c r="P4198" s="5"/>
      <c r="Q4198" s="5"/>
      <c r="R4198" s="5"/>
      <c r="S4198" s="5"/>
      <c r="T4198" s="5"/>
      <c r="U4198" s="5"/>
      <c r="V4198" s="5"/>
      <c r="W4198" s="5"/>
      <c r="X4198" s="5"/>
      <c r="Y4198" s="5"/>
      <c r="Z4198" s="5"/>
    </row>
    <row r="4199">
      <c r="A4199" s="6" t="s">
        <v>16900</v>
      </c>
      <c r="B4199" s="7">
        <v>45301.0</v>
      </c>
      <c r="C4199" s="6" t="s">
        <v>73</v>
      </c>
      <c r="D4199" s="6" t="s">
        <v>16901</v>
      </c>
      <c r="E4199" s="6" t="s">
        <v>16902</v>
      </c>
      <c r="F4199" s="6" t="s">
        <v>16903</v>
      </c>
      <c r="G4199" s="8">
        <v>14881.0</v>
      </c>
      <c r="H4199" s="6" t="s">
        <v>77</v>
      </c>
      <c r="I4199" s="5"/>
      <c r="J4199" s="5"/>
      <c r="K4199" s="5"/>
      <c r="L4199" s="5"/>
      <c r="M4199" s="5"/>
      <c r="N4199" s="5"/>
      <c r="O4199" s="5"/>
      <c r="P4199" s="5"/>
      <c r="Q4199" s="5"/>
      <c r="R4199" s="5"/>
      <c r="S4199" s="5"/>
      <c r="T4199" s="5"/>
      <c r="U4199" s="5"/>
      <c r="V4199" s="5"/>
      <c r="W4199" s="5"/>
      <c r="X4199" s="5"/>
      <c r="Y4199" s="5"/>
      <c r="Z4199" s="5"/>
    </row>
    <row r="4200">
      <c r="A4200" s="6" t="s">
        <v>16904</v>
      </c>
      <c r="B4200" s="7">
        <v>45301.0</v>
      </c>
      <c r="C4200" s="6" t="s">
        <v>55</v>
      </c>
      <c r="D4200" s="6" t="s">
        <v>16905</v>
      </c>
      <c r="E4200" s="6" t="s">
        <v>16906</v>
      </c>
      <c r="F4200" s="6" t="s">
        <v>16907</v>
      </c>
      <c r="G4200" s="8">
        <v>82596.0</v>
      </c>
      <c r="H4200" s="6" t="s">
        <v>59</v>
      </c>
      <c r="I4200" s="5"/>
      <c r="J4200" s="5"/>
      <c r="K4200" s="5"/>
      <c r="L4200" s="5"/>
      <c r="M4200" s="5"/>
      <c r="N4200" s="5"/>
      <c r="O4200" s="5"/>
      <c r="P4200" s="5"/>
      <c r="Q4200" s="5"/>
      <c r="R4200" s="5"/>
      <c r="S4200" s="5"/>
      <c r="T4200" s="5"/>
      <c r="U4200" s="5"/>
      <c r="V4200" s="5"/>
      <c r="W4200" s="5"/>
      <c r="X4200" s="5"/>
      <c r="Y4200" s="5"/>
      <c r="Z4200" s="5"/>
    </row>
    <row r="4201">
      <c r="A4201" s="6" t="s">
        <v>16908</v>
      </c>
      <c r="B4201" s="7">
        <v>45301.0</v>
      </c>
      <c r="C4201" s="6" t="s">
        <v>373</v>
      </c>
      <c r="D4201" s="6" t="s">
        <v>16909</v>
      </c>
      <c r="E4201" s="6" t="s">
        <v>16910</v>
      </c>
      <c r="F4201" s="6" t="s">
        <v>16911</v>
      </c>
      <c r="G4201" s="8">
        <v>62374.0</v>
      </c>
      <c r="H4201" s="6" t="s">
        <v>377</v>
      </c>
      <c r="I4201" s="5"/>
      <c r="J4201" s="5"/>
      <c r="K4201" s="5"/>
      <c r="L4201" s="5"/>
      <c r="M4201" s="5"/>
      <c r="N4201" s="5"/>
      <c r="O4201" s="5"/>
      <c r="P4201" s="5"/>
      <c r="Q4201" s="5"/>
      <c r="R4201" s="5"/>
      <c r="S4201" s="5"/>
      <c r="T4201" s="5"/>
      <c r="U4201" s="5"/>
      <c r="V4201" s="5"/>
      <c r="W4201" s="5"/>
      <c r="X4201" s="5"/>
      <c r="Y4201" s="5"/>
      <c r="Z4201" s="5"/>
    </row>
    <row r="4202">
      <c r="A4202" s="6" t="s">
        <v>16912</v>
      </c>
      <c r="B4202" s="7">
        <v>45301.0</v>
      </c>
      <c r="C4202" s="6" t="s">
        <v>13</v>
      </c>
      <c r="D4202" s="6" t="s">
        <v>16913</v>
      </c>
      <c r="E4202" s="6" t="s">
        <v>16914</v>
      </c>
      <c r="F4202" s="6" t="s">
        <v>16915</v>
      </c>
      <c r="G4202" s="8">
        <v>52431.0</v>
      </c>
      <c r="H4202" s="6" t="s">
        <v>17</v>
      </c>
      <c r="I4202" s="5"/>
      <c r="J4202" s="5"/>
      <c r="K4202" s="5"/>
      <c r="L4202" s="5"/>
      <c r="M4202" s="5"/>
      <c r="N4202" s="5"/>
      <c r="O4202" s="5"/>
      <c r="P4202" s="5"/>
      <c r="Q4202" s="5"/>
      <c r="R4202" s="5"/>
      <c r="S4202" s="5"/>
      <c r="T4202" s="5"/>
      <c r="U4202" s="5"/>
      <c r="V4202" s="5"/>
      <c r="W4202" s="5"/>
      <c r="X4202" s="5"/>
      <c r="Y4202" s="5"/>
      <c r="Z4202" s="5"/>
    </row>
    <row r="4203">
      <c r="A4203" s="6" t="s">
        <v>16916</v>
      </c>
      <c r="B4203" s="7">
        <v>45301.0</v>
      </c>
      <c r="C4203" s="6" t="s">
        <v>79</v>
      </c>
      <c r="D4203" s="6" t="s">
        <v>16917</v>
      </c>
      <c r="E4203" s="6" t="s">
        <v>16918</v>
      </c>
      <c r="F4203" s="6" t="s">
        <v>16919</v>
      </c>
      <c r="G4203" s="8">
        <v>93814.0</v>
      </c>
      <c r="H4203" s="6" t="s">
        <v>83</v>
      </c>
      <c r="I4203" s="5"/>
      <c r="J4203" s="5"/>
      <c r="K4203" s="5"/>
      <c r="L4203" s="5"/>
      <c r="M4203" s="5"/>
      <c r="N4203" s="5"/>
      <c r="O4203" s="5"/>
      <c r="P4203" s="5"/>
      <c r="Q4203" s="5"/>
      <c r="R4203" s="5"/>
      <c r="S4203" s="5"/>
      <c r="T4203" s="5"/>
      <c r="U4203" s="5"/>
      <c r="V4203" s="5"/>
      <c r="W4203" s="5"/>
      <c r="X4203" s="5"/>
      <c r="Y4203" s="5"/>
      <c r="Z4203" s="5"/>
    </row>
    <row r="4204">
      <c r="A4204" s="6" t="s">
        <v>16920</v>
      </c>
      <c r="B4204" s="7">
        <v>45301.0</v>
      </c>
      <c r="C4204" s="6" t="s">
        <v>251</v>
      </c>
      <c r="D4204" s="6" t="s">
        <v>16921</v>
      </c>
      <c r="E4204" s="6" t="s">
        <v>16922</v>
      </c>
      <c r="F4204" s="6" t="s">
        <v>16923</v>
      </c>
      <c r="G4204" s="8">
        <v>31511.0</v>
      </c>
      <c r="H4204" s="6" t="s">
        <v>255</v>
      </c>
      <c r="I4204" s="5"/>
      <c r="J4204" s="5"/>
      <c r="K4204" s="5"/>
      <c r="L4204" s="5"/>
      <c r="M4204" s="5"/>
      <c r="N4204" s="5"/>
      <c r="O4204" s="5"/>
      <c r="P4204" s="5"/>
      <c r="Q4204" s="5"/>
      <c r="R4204" s="5"/>
      <c r="S4204" s="5"/>
      <c r="T4204" s="5"/>
      <c r="U4204" s="5"/>
      <c r="V4204" s="5"/>
      <c r="W4204" s="5"/>
      <c r="X4204" s="5"/>
      <c r="Y4204" s="5"/>
      <c r="Z4204" s="5"/>
    </row>
    <row r="4205">
      <c r="A4205" s="6" t="s">
        <v>16924</v>
      </c>
      <c r="B4205" s="7">
        <v>45301.0</v>
      </c>
      <c r="C4205" s="6" t="s">
        <v>79</v>
      </c>
      <c r="D4205" s="6" t="s">
        <v>16925</v>
      </c>
      <c r="E4205" s="6" t="s">
        <v>16926</v>
      </c>
      <c r="F4205" s="6" t="s">
        <v>16927</v>
      </c>
      <c r="G4205" s="8">
        <v>118566.0</v>
      </c>
      <c r="H4205" s="6" t="s">
        <v>83</v>
      </c>
      <c r="I4205" s="5"/>
      <c r="J4205" s="5"/>
      <c r="K4205" s="5"/>
      <c r="L4205" s="5"/>
      <c r="M4205" s="5"/>
      <c r="N4205" s="5"/>
      <c r="O4205" s="5"/>
      <c r="P4205" s="5"/>
      <c r="Q4205" s="5"/>
      <c r="R4205" s="5"/>
      <c r="S4205" s="5"/>
      <c r="T4205" s="5"/>
      <c r="U4205" s="5"/>
      <c r="V4205" s="5"/>
      <c r="W4205" s="5"/>
      <c r="X4205" s="5"/>
      <c r="Y4205" s="5"/>
      <c r="Z4205" s="5"/>
    </row>
    <row r="4206">
      <c r="A4206" s="6" t="s">
        <v>16928</v>
      </c>
      <c r="B4206" s="7">
        <v>45301.0</v>
      </c>
      <c r="C4206" s="6" t="s">
        <v>405</v>
      </c>
      <c r="D4206" s="6" t="s">
        <v>16929</v>
      </c>
      <c r="E4206" s="6" t="s">
        <v>16930</v>
      </c>
      <c r="F4206" s="6" t="s">
        <v>16931</v>
      </c>
      <c r="G4206" s="8">
        <v>78302.0</v>
      </c>
      <c r="H4206" s="6" t="s">
        <v>409</v>
      </c>
      <c r="I4206" s="5"/>
      <c r="J4206" s="5"/>
      <c r="K4206" s="5"/>
      <c r="L4206" s="5"/>
      <c r="M4206" s="5"/>
      <c r="N4206" s="5"/>
      <c r="O4206" s="5"/>
      <c r="P4206" s="5"/>
      <c r="Q4206" s="5"/>
      <c r="R4206" s="5"/>
      <c r="S4206" s="5"/>
      <c r="T4206" s="5"/>
      <c r="U4206" s="5"/>
      <c r="V4206" s="5"/>
      <c r="W4206" s="5"/>
      <c r="X4206" s="5"/>
      <c r="Y4206" s="5"/>
      <c r="Z4206" s="5"/>
    </row>
    <row r="4207">
      <c r="A4207" s="6" t="s">
        <v>16932</v>
      </c>
      <c r="B4207" s="7">
        <v>45301.0</v>
      </c>
      <c r="C4207" s="6" t="s">
        <v>325</v>
      </c>
      <c r="D4207" s="6" t="s">
        <v>16933</v>
      </c>
      <c r="E4207" s="6" t="s">
        <v>16934</v>
      </c>
      <c r="F4207" s="6" t="s">
        <v>16935</v>
      </c>
      <c r="G4207" s="8">
        <v>114825.0</v>
      </c>
      <c r="H4207" s="6" t="s">
        <v>329</v>
      </c>
      <c r="I4207" s="5"/>
      <c r="J4207" s="5"/>
      <c r="K4207" s="5"/>
      <c r="L4207" s="5"/>
      <c r="M4207" s="5"/>
      <c r="N4207" s="5"/>
      <c r="O4207" s="5"/>
      <c r="P4207" s="5"/>
      <c r="Q4207" s="5"/>
      <c r="R4207" s="5"/>
      <c r="S4207" s="5"/>
      <c r="T4207" s="5"/>
      <c r="U4207" s="5"/>
      <c r="V4207" s="5"/>
      <c r="W4207" s="5"/>
      <c r="X4207" s="5"/>
      <c r="Y4207" s="5"/>
      <c r="Z4207" s="5"/>
    </row>
    <row r="4208">
      <c r="A4208" s="6" t="s">
        <v>16936</v>
      </c>
      <c r="B4208" s="7">
        <v>45301.0</v>
      </c>
      <c r="C4208" s="6" t="s">
        <v>251</v>
      </c>
      <c r="D4208" s="6" t="s">
        <v>16937</v>
      </c>
      <c r="E4208" s="6" t="s">
        <v>16938</v>
      </c>
      <c r="F4208" s="6" t="s">
        <v>16939</v>
      </c>
      <c r="G4208" s="8">
        <v>118098.0</v>
      </c>
      <c r="H4208" s="6" t="s">
        <v>255</v>
      </c>
      <c r="I4208" s="5"/>
      <c r="J4208" s="5"/>
      <c r="K4208" s="5"/>
      <c r="L4208" s="5"/>
      <c r="M4208" s="5"/>
      <c r="N4208" s="5"/>
      <c r="O4208" s="5"/>
      <c r="P4208" s="5"/>
      <c r="Q4208" s="5"/>
      <c r="R4208" s="5"/>
      <c r="S4208" s="5"/>
      <c r="T4208" s="5"/>
      <c r="U4208" s="5"/>
      <c r="V4208" s="5"/>
      <c r="W4208" s="5"/>
      <c r="X4208" s="5"/>
      <c r="Y4208" s="5"/>
      <c r="Z4208" s="5"/>
    </row>
    <row r="4209">
      <c r="A4209" s="6" t="s">
        <v>16940</v>
      </c>
      <c r="B4209" s="7">
        <v>45301.0</v>
      </c>
      <c r="C4209" s="6" t="s">
        <v>55</v>
      </c>
      <c r="D4209" s="6" t="s">
        <v>16941</v>
      </c>
      <c r="E4209" s="6" t="s">
        <v>16942</v>
      </c>
      <c r="F4209" s="6" t="s">
        <v>16943</v>
      </c>
      <c r="G4209" s="8">
        <v>30415.0</v>
      </c>
      <c r="H4209" s="6" t="s">
        <v>59</v>
      </c>
      <c r="I4209" s="5"/>
      <c r="J4209" s="5"/>
      <c r="K4209" s="5"/>
      <c r="L4209" s="5"/>
      <c r="M4209" s="5"/>
      <c r="N4209" s="5"/>
      <c r="O4209" s="5"/>
      <c r="P4209" s="5"/>
      <c r="Q4209" s="5"/>
      <c r="R4209" s="5"/>
      <c r="S4209" s="5"/>
      <c r="T4209" s="5"/>
      <c r="U4209" s="5"/>
      <c r="V4209" s="5"/>
      <c r="W4209" s="5"/>
      <c r="X4209" s="5"/>
      <c r="Y4209" s="5"/>
      <c r="Z4209" s="5"/>
    </row>
    <row r="4210">
      <c r="A4210" s="6" t="s">
        <v>16944</v>
      </c>
      <c r="B4210" s="7">
        <v>45301.0</v>
      </c>
      <c r="C4210" s="6" t="s">
        <v>621</v>
      </c>
      <c r="D4210" s="6" t="s">
        <v>16945</v>
      </c>
      <c r="E4210" s="6" t="s">
        <v>16946</v>
      </c>
      <c r="F4210" s="6" t="s">
        <v>16947</v>
      </c>
      <c r="G4210" s="8">
        <v>103405.0</v>
      </c>
      <c r="H4210" s="6" t="s">
        <v>625</v>
      </c>
      <c r="I4210" s="5"/>
      <c r="J4210" s="5"/>
      <c r="K4210" s="5"/>
      <c r="L4210" s="5"/>
      <c r="M4210" s="5"/>
      <c r="N4210" s="5"/>
      <c r="O4210" s="5"/>
      <c r="P4210" s="5"/>
      <c r="Q4210" s="5"/>
      <c r="R4210" s="5"/>
      <c r="S4210" s="5"/>
      <c r="T4210" s="5"/>
      <c r="U4210" s="5"/>
      <c r="V4210" s="5"/>
      <c r="W4210" s="5"/>
      <c r="X4210" s="5"/>
      <c r="Y4210" s="5"/>
      <c r="Z4210" s="5"/>
    </row>
    <row r="4211">
      <c r="A4211" s="6" t="s">
        <v>16948</v>
      </c>
      <c r="B4211" s="7">
        <v>45301.0</v>
      </c>
      <c r="C4211" s="6" t="s">
        <v>31</v>
      </c>
      <c r="D4211" s="6" t="s">
        <v>16949</v>
      </c>
      <c r="E4211" s="6" t="s">
        <v>16950</v>
      </c>
      <c r="F4211" s="6" t="s">
        <v>16951</v>
      </c>
      <c r="G4211" s="8">
        <v>44551.0</v>
      </c>
      <c r="H4211" s="6" t="s">
        <v>35</v>
      </c>
      <c r="I4211" s="5"/>
      <c r="J4211" s="5"/>
      <c r="K4211" s="5"/>
      <c r="L4211" s="5"/>
      <c r="M4211" s="5"/>
      <c r="N4211" s="5"/>
      <c r="O4211" s="5"/>
      <c r="P4211" s="5"/>
      <c r="Q4211" s="5"/>
      <c r="R4211" s="5"/>
      <c r="S4211" s="5"/>
      <c r="T4211" s="5"/>
      <c r="U4211" s="5"/>
      <c r="V4211" s="5"/>
      <c r="W4211" s="5"/>
      <c r="X4211" s="5"/>
      <c r="Y4211" s="5"/>
      <c r="Z4211" s="5"/>
    </row>
    <row r="4212">
      <c r="A4212" s="6" t="s">
        <v>16952</v>
      </c>
      <c r="B4212" s="7">
        <v>45301.0</v>
      </c>
      <c r="C4212" s="6" t="s">
        <v>621</v>
      </c>
      <c r="D4212" s="6" t="s">
        <v>16953</v>
      </c>
      <c r="E4212" s="6" t="s">
        <v>16954</v>
      </c>
      <c r="F4212" s="6" t="s">
        <v>16955</v>
      </c>
      <c r="G4212" s="8">
        <v>89682.0</v>
      </c>
      <c r="H4212" s="6" t="s">
        <v>625</v>
      </c>
      <c r="I4212" s="5"/>
      <c r="J4212" s="5"/>
      <c r="K4212" s="5"/>
      <c r="L4212" s="5"/>
      <c r="M4212" s="5"/>
      <c r="N4212" s="5"/>
      <c r="O4212" s="5"/>
      <c r="P4212" s="5"/>
      <c r="Q4212" s="5"/>
      <c r="R4212" s="5"/>
      <c r="S4212" s="5"/>
      <c r="T4212" s="5"/>
      <c r="U4212" s="5"/>
      <c r="V4212" s="5"/>
      <c r="W4212" s="5"/>
      <c r="X4212" s="5"/>
      <c r="Y4212" s="5"/>
      <c r="Z4212" s="5"/>
    </row>
    <row r="4213">
      <c r="A4213" s="6" t="s">
        <v>16956</v>
      </c>
      <c r="B4213" s="7">
        <v>45301.0</v>
      </c>
      <c r="C4213" s="6" t="s">
        <v>79</v>
      </c>
      <c r="D4213" s="6" t="s">
        <v>16957</v>
      </c>
      <c r="E4213" s="6" t="s">
        <v>16958</v>
      </c>
      <c r="F4213" s="6" t="s">
        <v>16959</v>
      </c>
      <c r="G4213" s="8">
        <v>51928.0</v>
      </c>
      <c r="H4213" s="6" t="s">
        <v>83</v>
      </c>
      <c r="I4213" s="5"/>
      <c r="J4213" s="5"/>
      <c r="K4213" s="5"/>
      <c r="L4213" s="5"/>
      <c r="M4213" s="5"/>
      <c r="N4213" s="5"/>
      <c r="O4213" s="5"/>
      <c r="P4213" s="5"/>
      <c r="Q4213" s="5"/>
      <c r="R4213" s="5"/>
      <c r="S4213" s="5"/>
      <c r="T4213" s="5"/>
      <c r="U4213" s="5"/>
      <c r="V4213" s="5"/>
      <c r="W4213" s="5"/>
      <c r="X4213" s="5"/>
      <c r="Y4213" s="5"/>
      <c r="Z4213" s="5"/>
    </row>
    <row r="4214">
      <c r="A4214" s="6" t="s">
        <v>16960</v>
      </c>
      <c r="B4214" s="7">
        <v>45301.0</v>
      </c>
      <c r="C4214" s="6" t="s">
        <v>145</v>
      </c>
      <c r="D4214" s="6" t="s">
        <v>16961</v>
      </c>
      <c r="E4214" s="6" t="s">
        <v>16962</v>
      </c>
      <c r="F4214" s="6" t="s">
        <v>16963</v>
      </c>
      <c r="G4214" s="8">
        <v>89193.0</v>
      </c>
      <c r="H4214" s="6" t="s">
        <v>149</v>
      </c>
      <c r="I4214" s="5"/>
      <c r="J4214" s="5"/>
      <c r="K4214" s="5"/>
      <c r="L4214" s="5"/>
      <c r="M4214" s="5"/>
      <c r="N4214" s="5"/>
      <c r="O4214" s="5"/>
      <c r="P4214" s="5"/>
      <c r="Q4214" s="5"/>
      <c r="R4214" s="5"/>
      <c r="S4214" s="5"/>
      <c r="T4214" s="5"/>
      <c r="U4214" s="5"/>
      <c r="V4214" s="5"/>
      <c r="W4214" s="5"/>
      <c r="X4214" s="5"/>
      <c r="Y4214" s="5"/>
      <c r="Z4214" s="5"/>
    </row>
    <row r="4215">
      <c r="A4215" s="6" t="s">
        <v>16964</v>
      </c>
      <c r="B4215" s="7">
        <v>45301.0</v>
      </c>
      <c r="C4215" s="6" t="s">
        <v>907</v>
      </c>
      <c r="D4215" s="6" t="s">
        <v>16965</v>
      </c>
      <c r="E4215" s="6" t="s">
        <v>16966</v>
      </c>
      <c r="F4215" s="6" t="s">
        <v>16967</v>
      </c>
      <c r="G4215" s="8">
        <v>79005.0</v>
      </c>
      <c r="H4215" s="6" t="s">
        <v>911</v>
      </c>
      <c r="I4215" s="5"/>
      <c r="J4215" s="5"/>
      <c r="K4215" s="5"/>
      <c r="L4215" s="5"/>
      <c r="M4215" s="5"/>
      <c r="N4215" s="5"/>
      <c r="O4215" s="5"/>
      <c r="P4215" s="5"/>
      <c r="Q4215" s="5"/>
      <c r="R4215" s="5"/>
      <c r="S4215" s="5"/>
      <c r="T4215" s="5"/>
      <c r="U4215" s="5"/>
      <c r="V4215" s="5"/>
      <c r="W4215" s="5"/>
      <c r="X4215" s="5"/>
      <c r="Y4215" s="5"/>
      <c r="Z4215" s="5"/>
    </row>
    <row r="4216">
      <c r="A4216" s="6" t="s">
        <v>16968</v>
      </c>
      <c r="B4216" s="7">
        <v>45301.0</v>
      </c>
      <c r="C4216" s="6" t="s">
        <v>621</v>
      </c>
      <c r="D4216" s="6" t="s">
        <v>16969</v>
      </c>
      <c r="E4216" s="6" t="s">
        <v>16970</v>
      </c>
      <c r="F4216" s="6" t="s">
        <v>16971</v>
      </c>
      <c r="G4216" s="8">
        <v>118549.0</v>
      </c>
      <c r="H4216" s="6" t="s">
        <v>625</v>
      </c>
      <c r="I4216" s="5"/>
      <c r="J4216" s="5"/>
      <c r="K4216" s="5"/>
      <c r="L4216" s="5"/>
      <c r="M4216" s="5"/>
      <c r="N4216" s="5"/>
      <c r="O4216" s="5"/>
      <c r="P4216" s="5"/>
      <c r="Q4216" s="5"/>
      <c r="R4216" s="5"/>
      <c r="S4216" s="5"/>
      <c r="T4216" s="5"/>
      <c r="U4216" s="5"/>
      <c r="V4216" s="5"/>
      <c r="W4216" s="5"/>
      <c r="X4216" s="5"/>
      <c r="Y4216" s="5"/>
      <c r="Z4216" s="5"/>
    </row>
    <row r="4217">
      <c r="A4217" s="6" t="s">
        <v>16972</v>
      </c>
      <c r="B4217" s="7">
        <v>45301.0</v>
      </c>
      <c r="C4217" s="6" t="s">
        <v>85</v>
      </c>
      <c r="D4217" s="6" t="s">
        <v>16973</v>
      </c>
      <c r="E4217" s="6" t="s">
        <v>16974</v>
      </c>
      <c r="F4217" s="6" t="s">
        <v>16975</v>
      </c>
      <c r="G4217" s="8">
        <v>9786.0</v>
      </c>
      <c r="H4217" s="6" t="s">
        <v>89</v>
      </c>
      <c r="I4217" s="5"/>
      <c r="J4217" s="5"/>
      <c r="K4217" s="5"/>
      <c r="L4217" s="5"/>
      <c r="M4217" s="5"/>
      <c r="N4217" s="5"/>
      <c r="O4217" s="5"/>
      <c r="P4217" s="5"/>
      <c r="Q4217" s="5"/>
      <c r="R4217" s="5"/>
      <c r="S4217" s="5"/>
      <c r="T4217" s="5"/>
      <c r="U4217" s="5"/>
      <c r="V4217" s="5"/>
      <c r="W4217" s="5"/>
      <c r="X4217" s="5"/>
      <c r="Y4217" s="5"/>
      <c r="Z4217" s="5"/>
    </row>
    <row r="4218">
      <c r="A4218" s="6" t="s">
        <v>16976</v>
      </c>
      <c r="B4218" s="7">
        <v>45301.0</v>
      </c>
      <c r="C4218" s="6" t="s">
        <v>907</v>
      </c>
      <c r="D4218" s="6" t="s">
        <v>16977</v>
      </c>
      <c r="E4218" s="6" t="s">
        <v>16978</v>
      </c>
      <c r="F4218" s="6" t="s">
        <v>16979</v>
      </c>
      <c r="G4218" s="8">
        <v>108584.0</v>
      </c>
      <c r="H4218" s="6" t="s">
        <v>911</v>
      </c>
      <c r="I4218" s="5"/>
      <c r="J4218" s="5"/>
      <c r="K4218" s="5"/>
      <c r="L4218" s="5"/>
      <c r="M4218" s="5"/>
      <c r="N4218" s="5"/>
      <c r="O4218" s="5"/>
      <c r="P4218" s="5"/>
      <c r="Q4218" s="5"/>
      <c r="R4218" s="5"/>
      <c r="S4218" s="5"/>
      <c r="T4218" s="5"/>
      <c r="U4218" s="5"/>
      <c r="V4218" s="5"/>
      <c r="W4218" s="5"/>
      <c r="X4218" s="5"/>
      <c r="Y4218" s="5"/>
      <c r="Z4218" s="5"/>
    </row>
    <row r="4219">
      <c r="A4219" s="6" t="s">
        <v>16980</v>
      </c>
      <c r="B4219" s="7">
        <v>45301.0</v>
      </c>
      <c r="C4219" s="6" t="s">
        <v>105</v>
      </c>
      <c r="D4219" s="6" t="s">
        <v>16981</v>
      </c>
      <c r="E4219" s="6" t="s">
        <v>16982</v>
      </c>
      <c r="F4219" s="6" t="s">
        <v>16983</v>
      </c>
      <c r="G4219" s="8">
        <v>32736.0</v>
      </c>
      <c r="H4219" s="6" t="s">
        <v>109</v>
      </c>
      <c r="I4219" s="5"/>
      <c r="J4219" s="5"/>
      <c r="K4219" s="5"/>
      <c r="L4219" s="5"/>
      <c r="M4219" s="5"/>
      <c r="N4219" s="5"/>
      <c r="O4219" s="5"/>
      <c r="P4219" s="5"/>
      <c r="Q4219" s="5"/>
      <c r="R4219" s="5"/>
      <c r="S4219" s="5"/>
      <c r="T4219" s="5"/>
      <c r="U4219" s="5"/>
      <c r="V4219" s="5"/>
      <c r="W4219" s="5"/>
      <c r="X4219" s="5"/>
      <c r="Y4219" s="5"/>
      <c r="Z4219" s="5"/>
    </row>
    <row r="4220">
      <c r="A4220" s="6" t="s">
        <v>16984</v>
      </c>
      <c r="B4220" s="7">
        <v>45301.0</v>
      </c>
      <c r="C4220" s="6" t="s">
        <v>207</v>
      </c>
      <c r="D4220" s="6" t="s">
        <v>16985</v>
      </c>
      <c r="E4220" s="6" t="s">
        <v>16986</v>
      </c>
      <c r="F4220" s="6" t="s">
        <v>16987</v>
      </c>
      <c r="G4220" s="8">
        <v>77964.0</v>
      </c>
      <c r="H4220" s="6" t="s">
        <v>211</v>
      </c>
      <c r="I4220" s="5"/>
      <c r="J4220" s="5"/>
      <c r="K4220" s="5"/>
      <c r="L4220" s="5"/>
      <c r="M4220" s="5"/>
      <c r="N4220" s="5"/>
      <c r="O4220" s="5"/>
      <c r="P4220" s="5"/>
      <c r="Q4220" s="5"/>
      <c r="R4220" s="5"/>
      <c r="S4220" s="5"/>
      <c r="T4220" s="5"/>
      <c r="U4220" s="5"/>
      <c r="V4220" s="5"/>
      <c r="W4220" s="5"/>
      <c r="X4220" s="5"/>
      <c r="Y4220" s="5"/>
      <c r="Z4220" s="5"/>
    </row>
    <row r="4221">
      <c r="A4221" s="6" t="s">
        <v>16988</v>
      </c>
      <c r="B4221" s="7">
        <v>45301.0</v>
      </c>
      <c r="C4221" s="6" t="s">
        <v>907</v>
      </c>
      <c r="D4221" s="6" t="s">
        <v>16989</v>
      </c>
      <c r="E4221" s="6" t="s">
        <v>16990</v>
      </c>
      <c r="F4221" s="6" t="s">
        <v>16991</v>
      </c>
      <c r="G4221" s="8">
        <v>12783.0</v>
      </c>
      <c r="H4221" s="6" t="s">
        <v>911</v>
      </c>
      <c r="I4221" s="5"/>
      <c r="J4221" s="5"/>
      <c r="K4221" s="5"/>
      <c r="L4221" s="5"/>
      <c r="M4221" s="5"/>
      <c r="N4221" s="5"/>
      <c r="O4221" s="5"/>
      <c r="P4221" s="5"/>
      <c r="Q4221" s="5"/>
      <c r="R4221" s="5"/>
      <c r="S4221" s="5"/>
      <c r="T4221" s="5"/>
      <c r="U4221" s="5"/>
      <c r="V4221" s="5"/>
      <c r="W4221" s="5"/>
      <c r="X4221" s="5"/>
      <c r="Y4221" s="5"/>
      <c r="Z4221" s="5"/>
    </row>
    <row r="4222">
      <c r="A4222" s="6" t="s">
        <v>16992</v>
      </c>
      <c r="B4222" s="7">
        <v>45301.0</v>
      </c>
      <c r="C4222" s="6" t="s">
        <v>85</v>
      </c>
      <c r="D4222" s="6" t="s">
        <v>16993</v>
      </c>
      <c r="E4222" s="6" t="s">
        <v>16994</v>
      </c>
      <c r="F4222" s="6" t="s">
        <v>16995</v>
      </c>
      <c r="G4222" s="8">
        <v>115214.0</v>
      </c>
      <c r="H4222" s="6" t="s">
        <v>89</v>
      </c>
      <c r="I4222" s="5"/>
      <c r="J4222" s="5"/>
      <c r="K4222" s="5"/>
      <c r="L4222" s="5"/>
      <c r="M4222" s="5"/>
      <c r="N4222" s="5"/>
      <c r="O4222" s="5"/>
      <c r="P4222" s="5"/>
      <c r="Q4222" s="5"/>
      <c r="R4222" s="5"/>
      <c r="S4222" s="5"/>
      <c r="T4222" s="5"/>
      <c r="U4222" s="5"/>
      <c r="V4222" s="5"/>
      <c r="W4222" s="5"/>
      <c r="X4222" s="5"/>
      <c r="Y4222" s="5"/>
      <c r="Z4222" s="5"/>
    </row>
    <row r="4223">
      <c r="A4223" s="6" t="s">
        <v>16996</v>
      </c>
      <c r="B4223" s="7">
        <v>45301.0</v>
      </c>
      <c r="C4223" s="6" t="s">
        <v>55</v>
      </c>
      <c r="D4223" s="6" t="s">
        <v>16997</v>
      </c>
      <c r="E4223" s="6" t="s">
        <v>16998</v>
      </c>
      <c r="F4223" s="6" t="s">
        <v>16999</v>
      </c>
      <c r="G4223" s="8">
        <v>109207.0</v>
      </c>
      <c r="H4223" s="6" t="s">
        <v>59</v>
      </c>
      <c r="I4223" s="5"/>
      <c r="J4223" s="5"/>
      <c r="K4223" s="5"/>
      <c r="L4223" s="5"/>
      <c r="M4223" s="5"/>
      <c r="N4223" s="5"/>
      <c r="O4223" s="5"/>
      <c r="P4223" s="5"/>
      <c r="Q4223" s="5"/>
      <c r="R4223" s="5"/>
      <c r="S4223" s="5"/>
      <c r="T4223" s="5"/>
      <c r="U4223" s="5"/>
      <c r="V4223" s="5"/>
      <c r="W4223" s="5"/>
      <c r="X4223" s="5"/>
      <c r="Y4223" s="5"/>
      <c r="Z4223" s="5"/>
    </row>
    <row r="4224">
      <c r="A4224" s="6" t="s">
        <v>17000</v>
      </c>
      <c r="B4224" s="7">
        <v>45301.0</v>
      </c>
      <c r="C4224" s="6" t="s">
        <v>423</v>
      </c>
      <c r="D4224" s="6" t="s">
        <v>17001</v>
      </c>
      <c r="E4224" s="6" t="s">
        <v>17002</v>
      </c>
      <c r="F4224" s="6" t="s">
        <v>17003</v>
      </c>
      <c r="G4224" s="8">
        <v>82276.0</v>
      </c>
      <c r="H4224" s="6" t="s">
        <v>427</v>
      </c>
      <c r="I4224" s="5"/>
      <c r="J4224" s="5"/>
      <c r="K4224" s="5"/>
      <c r="L4224" s="5"/>
      <c r="M4224" s="5"/>
      <c r="N4224" s="5"/>
      <c r="O4224" s="5"/>
      <c r="P4224" s="5"/>
      <c r="Q4224" s="5"/>
      <c r="R4224" s="5"/>
      <c r="S4224" s="5"/>
      <c r="T4224" s="5"/>
      <c r="U4224" s="5"/>
      <c r="V4224" s="5"/>
      <c r="W4224" s="5"/>
      <c r="X4224" s="5"/>
      <c r="Y4224" s="5"/>
      <c r="Z4224" s="5"/>
    </row>
    <row r="4225">
      <c r="A4225" s="6" t="s">
        <v>17004</v>
      </c>
      <c r="B4225" s="7">
        <v>45301.0</v>
      </c>
      <c r="C4225" s="6" t="s">
        <v>123</v>
      </c>
      <c r="D4225" s="6" t="s">
        <v>17005</v>
      </c>
      <c r="E4225" s="6" t="s">
        <v>17006</v>
      </c>
      <c r="F4225" s="6" t="s">
        <v>17007</v>
      </c>
      <c r="G4225" s="8">
        <v>42357.0</v>
      </c>
      <c r="H4225" s="6" t="s">
        <v>127</v>
      </c>
      <c r="I4225" s="5"/>
      <c r="J4225" s="5"/>
      <c r="K4225" s="5"/>
      <c r="L4225" s="5"/>
      <c r="M4225" s="5"/>
      <c r="N4225" s="5"/>
      <c r="O4225" s="5"/>
      <c r="P4225" s="5"/>
      <c r="Q4225" s="5"/>
      <c r="R4225" s="5"/>
      <c r="S4225" s="5"/>
      <c r="T4225" s="5"/>
      <c r="U4225" s="5"/>
      <c r="V4225" s="5"/>
      <c r="W4225" s="5"/>
      <c r="X4225" s="5"/>
      <c r="Y4225" s="5"/>
      <c r="Z4225" s="5"/>
    </row>
    <row r="4226">
      <c r="A4226" s="6" t="s">
        <v>17008</v>
      </c>
      <c r="B4226" s="7">
        <v>45301.0</v>
      </c>
      <c r="C4226" s="6" t="s">
        <v>221</v>
      </c>
      <c r="D4226" s="6" t="s">
        <v>17009</v>
      </c>
      <c r="E4226" s="6" t="s">
        <v>17010</v>
      </c>
      <c r="F4226" s="6" t="s">
        <v>17011</v>
      </c>
      <c r="G4226" s="8">
        <v>112157.0</v>
      </c>
      <c r="H4226" s="6" t="s">
        <v>225</v>
      </c>
      <c r="I4226" s="5"/>
      <c r="J4226" s="5"/>
      <c r="K4226" s="5"/>
      <c r="L4226" s="5"/>
      <c r="M4226" s="5"/>
      <c r="N4226" s="5"/>
      <c r="O4226" s="5"/>
      <c r="P4226" s="5"/>
      <c r="Q4226" s="5"/>
      <c r="R4226" s="5"/>
      <c r="S4226" s="5"/>
      <c r="T4226" s="5"/>
      <c r="U4226" s="5"/>
      <c r="V4226" s="5"/>
      <c r="W4226" s="5"/>
      <c r="X4226" s="5"/>
      <c r="Y4226" s="5"/>
      <c r="Z4226" s="5"/>
    </row>
    <row r="4227">
      <c r="A4227" s="6" t="s">
        <v>17012</v>
      </c>
      <c r="B4227" s="7">
        <v>45301.0</v>
      </c>
      <c r="C4227" s="6" t="s">
        <v>295</v>
      </c>
      <c r="D4227" s="6" t="s">
        <v>17013</v>
      </c>
      <c r="E4227" s="6" t="s">
        <v>17014</v>
      </c>
      <c r="F4227" s="6" t="s">
        <v>17015</v>
      </c>
      <c r="G4227" s="8">
        <v>39281.0</v>
      </c>
      <c r="H4227" s="6" t="s">
        <v>299</v>
      </c>
      <c r="I4227" s="5"/>
      <c r="J4227" s="5"/>
      <c r="K4227" s="5"/>
      <c r="L4227" s="5"/>
      <c r="M4227" s="5"/>
      <c r="N4227" s="5"/>
      <c r="O4227" s="5"/>
      <c r="P4227" s="5"/>
      <c r="Q4227" s="5"/>
      <c r="R4227" s="5"/>
      <c r="S4227" s="5"/>
      <c r="T4227" s="5"/>
      <c r="U4227" s="5"/>
      <c r="V4227" s="5"/>
      <c r="W4227" s="5"/>
      <c r="X4227" s="5"/>
      <c r="Y4227" s="5"/>
      <c r="Z4227" s="5"/>
    </row>
    <row r="4228">
      <c r="A4228" s="6" t="s">
        <v>17016</v>
      </c>
      <c r="B4228" s="7">
        <v>45301.0</v>
      </c>
      <c r="C4228" s="6" t="s">
        <v>179</v>
      </c>
      <c r="D4228" s="6" t="s">
        <v>17017</v>
      </c>
      <c r="E4228" s="6" t="s">
        <v>17018</v>
      </c>
      <c r="F4228" s="6" t="s">
        <v>17019</v>
      </c>
      <c r="G4228" s="8">
        <v>36827.0</v>
      </c>
      <c r="H4228" s="6" t="s">
        <v>183</v>
      </c>
      <c r="I4228" s="5"/>
      <c r="J4228" s="5"/>
      <c r="K4228" s="5"/>
      <c r="L4228" s="5"/>
      <c r="M4228" s="5"/>
      <c r="N4228" s="5"/>
      <c r="O4228" s="5"/>
      <c r="P4228" s="5"/>
      <c r="Q4228" s="5"/>
      <c r="R4228" s="5"/>
      <c r="S4228" s="5"/>
      <c r="T4228" s="5"/>
      <c r="U4228" s="5"/>
      <c r="V4228" s="5"/>
      <c r="W4228" s="5"/>
      <c r="X4228" s="5"/>
      <c r="Y4228" s="5"/>
      <c r="Z4228" s="5"/>
    </row>
    <row r="4229">
      <c r="A4229" s="6" t="s">
        <v>17020</v>
      </c>
      <c r="B4229" s="7">
        <v>45301.0</v>
      </c>
      <c r="C4229" s="6" t="s">
        <v>25</v>
      </c>
      <c r="D4229" s="6" t="s">
        <v>17021</v>
      </c>
      <c r="E4229" s="6" t="s">
        <v>17022</v>
      </c>
      <c r="F4229" s="6" t="s">
        <v>17023</v>
      </c>
      <c r="G4229" s="8">
        <v>51672.0</v>
      </c>
      <c r="H4229" s="6" t="s">
        <v>29</v>
      </c>
      <c r="I4229" s="5"/>
      <c r="J4229" s="5"/>
      <c r="K4229" s="5"/>
      <c r="L4229" s="5"/>
      <c r="M4229" s="5"/>
      <c r="N4229" s="5"/>
      <c r="O4229" s="5"/>
      <c r="P4229" s="5"/>
      <c r="Q4229" s="5"/>
      <c r="R4229" s="5"/>
      <c r="S4229" s="5"/>
      <c r="T4229" s="5"/>
      <c r="U4229" s="5"/>
      <c r="V4229" s="5"/>
      <c r="W4229" s="5"/>
      <c r="X4229" s="5"/>
      <c r="Y4229" s="5"/>
      <c r="Z4229" s="5"/>
    </row>
    <row r="4230">
      <c r="A4230" s="6" t="s">
        <v>17024</v>
      </c>
      <c r="B4230" s="7">
        <v>45301.0</v>
      </c>
      <c r="C4230" s="6" t="s">
        <v>129</v>
      </c>
      <c r="D4230" s="6" t="s">
        <v>17025</v>
      </c>
      <c r="E4230" s="6" t="s">
        <v>17026</v>
      </c>
      <c r="F4230" s="6" t="s">
        <v>17027</v>
      </c>
      <c r="G4230" s="8">
        <v>77310.0</v>
      </c>
      <c r="H4230" s="6" t="s">
        <v>133</v>
      </c>
      <c r="I4230" s="5"/>
      <c r="J4230" s="5"/>
      <c r="K4230" s="5"/>
      <c r="L4230" s="5"/>
      <c r="M4230" s="5"/>
      <c r="N4230" s="5"/>
      <c r="O4230" s="5"/>
      <c r="P4230" s="5"/>
      <c r="Q4230" s="5"/>
      <c r="R4230" s="5"/>
      <c r="S4230" s="5"/>
      <c r="T4230" s="5"/>
      <c r="U4230" s="5"/>
      <c r="V4230" s="5"/>
      <c r="W4230" s="5"/>
      <c r="X4230" s="5"/>
      <c r="Y4230" s="5"/>
      <c r="Z4230" s="5"/>
    </row>
    <row r="4231">
      <c r="A4231" s="6" t="s">
        <v>17028</v>
      </c>
      <c r="B4231" s="7">
        <v>45301.0</v>
      </c>
      <c r="C4231" s="6" t="s">
        <v>221</v>
      </c>
      <c r="D4231" s="6" t="s">
        <v>17029</v>
      </c>
      <c r="E4231" s="6" t="s">
        <v>17030</v>
      </c>
      <c r="F4231" s="6" t="s">
        <v>17031</v>
      </c>
      <c r="G4231" s="8">
        <v>83848.0</v>
      </c>
      <c r="H4231" s="6" t="s">
        <v>225</v>
      </c>
      <c r="I4231" s="5"/>
      <c r="J4231" s="5"/>
      <c r="K4231" s="5"/>
      <c r="L4231" s="5"/>
      <c r="M4231" s="5"/>
      <c r="N4231" s="5"/>
      <c r="O4231" s="5"/>
      <c r="P4231" s="5"/>
      <c r="Q4231" s="5"/>
      <c r="R4231" s="5"/>
      <c r="S4231" s="5"/>
      <c r="T4231" s="5"/>
      <c r="U4231" s="5"/>
      <c r="V4231" s="5"/>
      <c r="W4231" s="5"/>
      <c r="X4231" s="5"/>
      <c r="Y4231" s="5"/>
      <c r="Z4231" s="5"/>
    </row>
    <row r="4232">
      <c r="A4232" s="6" t="s">
        <v>17032</v>
      </c>
      <c r="B4232" s="7">
        <v>45301.0</v>
      </c>
      <c r="C4232" s="6" t="s">
        <v>301</v>
      </c>
      <c r="D4232" s="6" t="s">
        <v>17033</v>
      </c>
      <c r="E4232" s="6" t="s">
        <v>17034</v>
      </c>
      <c r="F4232" s="6" t="s">
        <v>17035</v>
      </c>
      <c r="G4232" s="8">
        <v>93175.0</v>
      </c>
      <c r="H4232" s="6" t="s">
        <v>305</v>
      </c>
      <c r="I4232" s="5"/>
      <c r="J4232" s="5"/>
      <c r="K4232" s="5"/>
      <c r="L4232" s="5"/>
      <c r="M4232" s="5"/>
      <c r="N4232" s="5"/>
      <c r="O4232" s="5"/>
      <c r="P4232" s="5"/>
      <c r="Q4232" s="5"/>
      <c r="R4232" s="5"/>
      <c r="S4232" s="5"/>
      <c r="T4232" s="5"/>
      <c r="U4232" s="5"/>
      <c r="V4232" s="5"/>
      <c r="W4232" s="5"/>
      <c r="X4232" s="5"/>
      <c r="Y4232" s="5"/>
      <c r="Z4232" s="5"/>
    </row>
    <row r="4233">
      <c r="A4233" s="6" t="s">
        <v>17036</v>
      </c>
      <c r="B4233" s="7">
        <v>45301.0</v>
      </c>
      <c r="C4233" s="6" t="s">
        <v>73</v>
      </c>
      <c r="D4233" s="6" t="s">
        <v>17037</v>
      </c>
      <c r="E4233" s="6" t="s">
        <v>17038</v>
      </c>
      <c r="F4233" s="6" t="s">
        <v>17039</v>
      </c>
      <c r="G4233" s="8">
        <v>74099.0</v>
      </c>
      <c r="H4233" s="6" t="s">
        <v>77</v>
      </c>
      <c r="I4233" s="5"/>
      <c r="J4233" s="5"/>
      <c r="K4233" s="5"/>
      <c r="L4233" s="5"/>
      <c r="M4233" s="5"/>
      <c r="N4233" s="5"/>
      <c r="O4233" s="5"/>
      <c r="P4233" s="5"/>
      <c r="Q4233" s="5"/>
      <c r="R4233" s="5"/>
      <c r="S4233" s="5"/>
      <c r="T4233" s="5"/>
      <c r="U4233" s="5"/>
      <c r="V4233" s="5"/>
      <c r="W4233" s="5"/>
      <c r="X4233" s="5"/>
      <c r="Y4233" s="5"/>
      <c r="Z4233" s="5"/>
    </row>
    <row r="4234">
      <c r="A4234" s="6" t="s">
        <v>17040</v>
      </c>
      <c r="B4234" s="7">
        <v>45301.0</v>
      </c>
      <c r="C4234" s="6" t="s">
        <v>429</v>
      </c>
      <c r="D4234" s="6" t="s">
        <v>17041</v>
      </c>
      <c r="E4234" s="6" t="s">
        <v>17042</v>
      </c>
      <c r="F4234" s="6" t="s">
        <v>17043</v>
      </c>
      <c r="G4234" s="8">
        <v>65777.0</v>
      </c>
      <c r="H4234" s="6" t="s">
        <v>433</v>
      </c>
      <c r="I4234" s="5"/>
      <c r="J4234" s="5"/>
      <c r="K4234" s="5"/>
      <c r="L4234" s="5"/>
      <c r="M4234" s="5"/>
      <c r="N4234" s="5"/>
      <c r="O4234" s="5"/>
      <c r="P4234" s="5"/>
      <c r="Q4234" s="5"/>
      <c r="R4234" s="5"/>
      <c r="S4234" s="5"/>
      <c r="T4234" s="5"/>
      <c r="U4234" s="5"/>
      <c r="V4234" s="5"/>
      <c r="W4234" s="5"/>
      <c r="X4234" s="5"/>
      <c r="Y4234" s="5"/>
      <c r="Z4234" s="5"/>
    </row>
    <row r="4235">
      <c r="A4235" s="6" t="s">
        <v>17044</v>
      </c>
      <c r="B4235" s="7">
        <v>45301.0</v>
      </c>
      <c r="C4235" s="6" t="s">
        <v>117</v>
      </c>
      <c r="D4235" s="6" t="s">
        <v>17045</v>
      </c>
      <c r="E4235" s="6" t="s">
        <v>17046</v>
      </c>
      <c r="F4235" s="6" t="s">
        <v>17047</v>
      </c>
      <c r="G4235" s="8">
        <v>122456.0</v>
      </c>
      <c r="H4235" s="6" t="s">
        <v>121</v>
      </c>
      <c r="I4235" s="5"/>
      <c r="J4235" s="5"/>
      <c r="K4235" s="5"/>
      <c r="L4235" s="5"/>
      <c r="M4235" s="5"/>
      <c r="N4235" s="5"/>
      <c r="O4235" s="5"/>
      <c r="P4235" s="5"/>
      <c r="Q4235" s="5"/>
      <c r="R4235" s="5"/>
      <c r="S4235" s="5"/>
      <c r="T4235" s="5"/>
      <c r="U4235" s="5"/>
      <c r="V4235" s="5"/>
      <c r="W4235" s="5"/>
      <c r="X4235" s="5"/>
      <c r="Y4235" s="5"/>
      <c r="Z4235" s="5"/>
    </row>
    <row r="4236">
      <c r="A4236" s="6" t="s">
        <v>17048</v>
      </c>
      <c r="B4236" s="7">
        <v>45301.0</v>
      </c>
      <c r="C4236" s="6" t="s">
        <v>167</v>
      </c>
      <c r="D4236" s="6" t="s">
        <v>17049</v>
      </c>
      <c r="E4236" s="6" t="s">
        <v>17050</v>
      </c>
      <c r="F4236" s="6" t="s">
        <v>17051</v>
      </c>
      <c r="G4236" s="8">
        <v>108428.0</v>
      </c>
      <c r="H4236" s="6" t="s">
        <v>171</v>
      </c>
      <c r="I4236" s="5"/>
      <c r="J4236" s="5"/>
      <c r="K4236" s="5"/>
      <c r="L4236" s="5"/>
      <c r="M4236" s="5"/>
      <c r="N4236" s="5"/>
      <c r="O4236" s="5"/>
      <c r="P4236" s="5"/>
      <c r="Q4236" s="5"/>
      <c r="R4236" s="5"/>
      <c r="S4236" s="5"/>
      <c r="T4236" s="5"/>
      <c r="U4236" s="5"/>
      <c r="V4236" s="5"/>
      <c r="W4236" s="5"/>
      <c r="X4236" s="5"/>
      <c r="Y4236" s="5"/>
      <c r="Z4236" s="5"/>
    </row>
    <row r="4237">
      <c r="A4237" s="6" t="s">
        <v>17052</v>
      </c>
      <c r="B4237" s="7">
        <v>45301.0</v>
      </c>
      <c r="C4237" s="6" t="s">
        <v>373</v>
      </c>
      <c r="D4237" s="6" t="s">
        <v>17053</v>
      </c>
      <c r="E4237" s="6" t="s">
        <v>17054</v>
      </c>
      <c r="F4237" s="6" t="s">
        <v>17055</v>
      </c>
      <c r="G4237" s="8">
        <v>12477.0</v>
      </c>
      <c r="H4237" s="6" t="s">
        <v>377</v>
      </c>
      <c r="I4237" s="5"/>
      <c r="J4237" s="5"/>
      <c r="K4237" s="5"/>
      <c r="L4237" s="5"/>
      <c r="M4237" s="5"/>
      <c r="N4237" s="5"/>
      <c r="O4237" s="5"/>
      <c r="P4237" s="5"/>
      <c r="Q4237" s="5"/>
      <c r="R4237" s="5"/>
      <c r="S4237" s="5"/>
      <c r="T4237" s="5"/>
      <c r="U4237" s="5"/>
      <c r="V4237" s="5"/>
      <c r="W4237" s="5"/>
      <c r="X4237" s="5"/>
      <c r="Y4237" s="5"/>
      <c r="Z4237" s="5"/>
    </row>
    <row r="4238">
      <c r="A4238" s="6" t="s">
        <v>17056</v>
      </c>
      <c r="B4238" s="7">
        <v>45301.0</v>
      </c>
      <c r="C4238" s="6" t="s">
        <v>489</v>
      </c>
      <c r="D4238" s="6" t="s">
        <v>17057</v>
      </c>
      <c r="E4238" s="6" t="s">
        <v>17058</v>
      </c>
      <c r="F4238" s="6" t="s">
        <v>17059</v>
      </c>
      <c r="G4238" s="8">
        <v>40337.0</v>
      </c>
      <c r="H4238" s="6" t="s">
        <v>493</v>
      </c>
      <c r="I4238" s="5"/>
      <c r="J4238" s="5"/>
      <c r="K4238" s="5"/>
      <c r="L4238" s="5"/>
      <c r="M4238" s="5"/>
      <c r="N4238" s="5"/>
      <c r="O4238" s="5"/>
      <c r="P4238" s="5"/>
      <c r="Q4238" s="5"/>
      <c r="R4238" s="5"/>
      <c r="S4238" s="5"/>
      <c r="T4238" s="5"/>
      <c r="U4238" s="5"/>
      <c r="V4238" s="5"/>
      <c r="W4238" s="5"/>
      <c r="X4238" s="5"/>
      <c r="Y4238" s="5"/>
      <c r="Z4238" s="5"/>
    </row>
    <row r="4239">
      <c r="A4239" s="6" t="s">
        <v>17060</v>
      </c>
      <c r="B4239" s="7">
        <v>45301.0</v>
      </c>
      <c r="C4239" s="6" t="s">
        <v>19</v>
      </c>
      <c r="D4239" s="6" t="s">
        <v>17061</v>
      </c>
      <c r="E4239" s="6" t="s">
        <v>17062</v>
      </c>
      <c r="F4239" s="6" t="s">
        <v>17063</v>
      </c>
      <c r="G4239" s="8">
        <v>20086.0</v>
      </c>
      <c r="H4239" s="6" t="s">
        <v>23</v>
      </c>
      <c r="I4239" s="5"/>
      <c r="J4239" s="5"/>
      <c r="K4239" s="5"/>
      <c r="L4239" s="5"/>
      <c r="M4239" s="5"/>
      <c r="N4239" s="5"/>
      <c r="O4239" s="5"/>
      <c r="P4239" s="5"/>
      <c r="Q4239" s="5"/>
      <c r="R4239" s="5"/>
      <c r="S4239" s="5"/>
      <c r="T4239" s="5"/>
      <c r="U4239" s="5"/>
      <c r="V4239" s="5"/>
      <c r="W4239" s="5"/>
      <c r="X4239" s="5"/>
      <c r="Y4239" s="5"/>
      <c r="Z4239" s="5"/>
    </row>
    <row r="4240">
      <c r="A4240" s="6" t="s">
        <v>17064</v>
      </c>
      <c r="B4240" s="7">
        <v>45301.0</v>
      </c>
      <c r="C4240" s="6" t="s">
        <v>79</v>
      </c>
      <c r="D4240" s="6" t="s">
        <v>17065</v>
      </c>
      <c r="E4240" s="6" t="s">
        <v>17066</v>
      </c>
      <c r="F4240" s="6" t="s">
        <v>17067</v>
      </c>
      <c r="G4240" s="8">
        <v>17850.0</v>
      </c>
      <c r="H4240" s="6" t="s">
        <v>83</v>
      </c>
      <c r="I4240" s="5"/>
      <c r="J4240" s="5"/>
      <c r="K4240" s="5"/>
      <c r="L4240" s="5"/>
      <c r="M4240" s="5"/>
      <c r="N4240" s="5"/>
      <c r="O4240" s="5"/>
      <c r="P4240" s="5"/>
      <c r="Q4240" s="5"/>
      <c r="R4240" s="5"/>
      <c r="S4240" s="5"/>
      <c r="T4240" s="5"/>
      <c r="U4240" s="5"/>
      <c r="V4240" s="5"/>
      <c r="W4240" s="5"/>
      <c r="X4240" s="5"/>
      <c r="Y4240" s="5"/>
      <c r="Z4240" s="5"/>
    </row>
    <row r="4241">
      <c r="A4241" s="6" t="s">
        <v>17068</v>
      </c>
      <c r="B4241" s="7">
        <v>45301.0</v>
      </c>
      <c r="C4241" s="6" t="s">
        <v>19</v>
      </c>
      <c r="D4241" s="6" t="s">
        <v>17069</v>
      </c>
      <c r="E4241" s="6" t="s">
        <v>17070</v>
      </c>
      <c r="F4241" s="6" t="s">
        <v>17071</v>
      </c>
      <c r="G4241" s="8">
        <v>63078.0</v>
      </c>
      <c r="H4241" s="6" t="s">
        <v>23</v>
      </c>
      <c r="I4241" s="5"/>
      <c r="J4241" s="5"/>
      <c r="K4241" s="5"/>
      <c r="L4241" s="5"/>
      <c r="M4241" s="5"/>
      <c r="N4241" s="5"/>
      <c r="O4241" s="5"/>
      <c r="P4241" s="5"/>
      <c r="Q4241" s="5"/>
      <c r="R4241" s="5"/>
      <c r="S4241" s="5"/>
      <c r="T4241" s="5"/>
      <c r="U4241" s="5"/>
      <c r="V4241" s="5"/>
      <c r="W4241" s="5"/>
      <c r="X4241" s="5"/>
      <c r="Y4241" s="5"/>
      <c r="Z4241" s="5"/>
    </row>
    <row r="4242">
      <c r="A4242" s="6" t="s">
        <v>17072</v>
      </c>
      <c r="B4242" s="7">
        <v>45301.0</v>
      </c>
      <c r="C4242" s="6" t="s">
        <v>43</v>
      </c>
      <c r="D4242" s="6" t="s">
        <v>17073</v>
      </c>
      <c r="E4242" s="6" t="s">
        <v>17074</v>
      </c>
      <c r="F4242" s="6" t="s">
        <v>17075</v>
      </c>
      <c r="G4242" s="8">
        <v>97077.0</v>
      </c>
      <c r="H4242" s="6" t="s">
        <v>47</v>
      </c>
      <c r="I4242" s="5"/>
      <c r="J4242" s="5"/>
      <c r="K4242" s="5"/>
      <c r="L4242" s="5"/>
      <c r="M4242" s="5"/>
      <c r="N4242" s="5"/>
      <c r="O4242" s="5"/>
      <c r="P4242" s="5"/>
      <c r="Q4242" s="5"/>
      <c r="R4242" s="5"/>
      <c r="S4242" s="5"/>
      <c r="T4242" s="5"/>
      <c r="U4242" s="5"/>
      <c r="V4242" s="5"/>
      <c r="W4242" s="5"/>
      <c r="X4242" s="5"/>
      <c r="Y4242" s="5"/>
      <c r="Z4242" s="5"/>
    </row>
    <row r="4243">
      <c r="A4243" s="6" t="s">
        <v>17076</v>
      </c>
      <c r="B4243" s="7">
        <v>45301.0</v>
      </c>
      <c r="C4243" s="6" t="s">
        <v>49</v>
      </c>
      <c r="D4243" s="6" t="s">
        <v>17077</v>
      </c>
      <c r="E4243" s="6" t="s">
        <v>17078</v>
      </c>
      <c r="F4243" s="6" t="s">
        <v>17079</v>
      </c>
      <c r="G4243" s="8">
        <v>102476.0</v>
      </c>
      <c r="H4243" s="6" t="s">
        <v>53</v>
      </c>
      <c r="I4243" s="5"/>
      <c r="J4243" s="5"/>
      <c r="K4243" s="5"/>
      <c r="L4243" s="5"/>
      <c r="M4243" s="5"/>
      <c r="N4243" s="5"/>
      <c r="O4243" s="5"/>
      <c r="P4243" s="5"/>
      <c r="Q4243" s="5"/>
      <c r="R4243" s="5"/>
      <c r="S4243" s="5"/>
      <c r="T4243" s="5"/>
      <c r="U4243" s="5"/>
      <c r="V4243" s="5"/>
      <c r="W4243" s="5"/>
      <c r="X4243" s="5"/>
      <c r="Y4243" s="5"/>
      <c r="Z4243" s="5"/>
    </row>
    <row r="4244">
      <c r="A4244" s="6" t="s">
        <v>17080</v>
      </c>
      <c r="B4244" s="7">
        <v>45301.0</v>
      </c>
      <c r="C4244" s="6" t="s">
        <v>31</v>
      </c>
      <c r="D4244" s="6" t="s">
        <v>17081</v>
      </c>
      <c r="E4244" s="6" t="s">
        <v>17082</v>
      </c>
      <c r="F4244" s="6" t="s">
        <v>17083</v>
      </c>
      <c r="G4244" s="8">
        <v>94365.0</v>
      </c>
      <c r="H4244" s="6" t="s">
        <v>35</v>
      </c>
      <c r="I4244" s="5"/>
      <c r="J4244" s="5"/>
      <c r="K4244" s="5"/>
      <c r="L4244" s="5"/>
      <c r="M4244" s="5"/>
      <c r="N4244" s="5"/>
      <c r="O4244" s="5"/>
      <c r="P4244" s="5"/>
      <c r="Q4244" s="5"/>
      <c r="R4244" s="5"/>
      <c r="S4244" s="5"/>
      <c r="T4244" s="5"/>
      <c r="U4244" s="5"/>
      <c r="V4244" s="5"/>
      <c r="W4244" s="5"/>
      <c r="X4244" s="5"/>
      <c r="Y4244" s="5"/>
      <c r="Z4244" s="5"/>
    </row>
    <row r="4245">
      <c r="A4245" s="6" t="s">
        <v>17084</v>
      </c>
      <c r="B4245" s="7">
        <v>45301.0</v>
      </c>
      <c r="C4245" s="6" t="s">
        <v>167</v>
      </c>
      <c r="D4245" s="6" t="s">
        <v>17085</v>
      </c>
      <c r="E4245" s="6" t="s">
        <v>17086</v>
      </c>
      <c r="F4245" s="6" t="s">
        <v>17087</v>
      </c>
      <c r="G4245" s="8">
        <v>22032.0</v>
      </c>
      <c r="H4245" s="6" t="s">
        <v>171</v>
      </c>
      <c r="I4245" s="5"/>
      <c r="J4245" s="5"/>
      <c r="K4245" s="5"/>
      <c r="L4245" s="5"/>
      <c r="M4245" s="5"/>
      <c r="N4245" s="5"/>
      <c r="O4245" s="5"/>
      <c r="P4245" s="5"/>
      <c r="Q4245" s="5"/>
      <c r="R4245" s="5"/>
      <c r="S4245" s="5"/>
      <c r="T4245" s="5"/>
      <c r="U4245" s="5"/>
      <c r="V4245" s="5"/>
      <c r="W4245" s="5"/>
      <c r="X4245" s="5"/>
      <c r="Y4245" s="5"/>
      <c r="Z4245" s="5"/>
    </row>
    <row r="4246">
      <c r="A4246" s="6" t="s">
        <v>17088</v>
      </c>
      <c r="B4246" s="7">
        <v>45301.0</v>
      </c>
      <c r="C4246" s="6" t="s">
        <v>167</v>
      </c>
      <c r="D4246" s="6" t="s">
        <v>17089</v>
      </c>
      <c r="E4246" s="6" t="s">
        <v>17090</v>
      </c>
      <c r="F4246" s="6" t="s">
        <v>17091</v>
      </c>
      <c r="G4246" s="8">
        <v>67850.0</v>
      </c>
      <c r="H4246" s="6" t="s">
        <v>171</v>
      </c>
      <c r="I4246" s="5"/>
      <c r="J4246" s="5"/>
      <c r="K4246" s="5"/>
      <c r="L4246" s="5"/>
      <c r="M4246" s="5"/>
      <c r="N4246" s="5"/>
      <c r="O4246" s="5"/>
      <c r="P4246" s="5"/>
      <c r="Q4246" s="5"/>
      <c r="R4246" s="5"/>
      <c r="S4246" s="5"/>
      <c r="T4246" s="5"/>
      <c r="U4246" s="5"/>
      <c r="V4246" s="5"/>
      <c r="W4246" s="5"/>
      <c r="X4246" s="5"/>
      <c r="Y4246" s="5"/>
      <c r="Z4246" s="5"/>
    </row>
    <row r="4247">
      <c r="A4247" s="6" t="s">
        <v>17092</v>
      </c>
      <c r="B4247" s="7">
        <v>45301.0</v>
      </c>
      <c r="C4247" s="6" t="s">
        <v>31</v>
      </c>
      <c r="D4247" s="6" t="s">
        <v>17093</v>
      </c>
      <c r="E4247" s="6" t="s">
        <v>17094</v>
      </c>
      <c r="F4247" s="6" t="s">
        <v>17095</v>
      </c>
      <c r="G4247" s="8">
        <v>114899.0</v>
      </c>
      <c r="H4247" s="6" t="s">
        <v>35</v>
      </c>
      <c r="I4247" s="5"/>
      <c r="J4247" s="5"/>
      <c r="K4247" s="5"/>
      <c r="L4247" s="5"/>
      <c r="M4247" s="5"/>
      <c r="N4247" s="5"/>
      <c r="O4247" s="5"/>
      <c r="P4247" s="5"/>
      <c r="Q4247" s="5"/>
      <c r="R4247" s="5"/>
      <c r="S4247" s="5"/>
      <c r="T4247" s="5"/>
      <c r="U4247" s="5"/>
      <c r="V4247" s="5"/>
      <c r="W4247" s="5"/>
      <c r="X4247" s="5"/>
      <c r="Y4247" s="5"/>
      <c r="Z4247" s="5"/>
    </row>
    <row r="4248">
      <c r="A4248" s="6" t="s">
        <v>17096</v>
      </c>
      <c r="B4248" s="7">
        <v>45301.0</v>
      </c>
      <c r="C4248" s="6" t="s">
        <v>279</v>
      </c>
      <c r="D4248" s="6" t="s">
        <v>17097</v>
      </c>
      <c r="E4248" s="6" t="s">
        <v>17098</v>
      </c>
      <c r="F4248" s="6" t="s">
        <v>17099</v>
      </c>
      <c r="G4248" s="8">
        <v>21693.0</v>
      </c>
      <c r="H4248" s="6" t="s">
        <v>283</v>
      </c>
      <c r="I4248" s="5"/>
      <c r="J4248" s="5"/>
      <c r="K4248" s="5"/>
      <c r="L4248" s="5"/>
      <c r="M4248" s="5"/>
      <c r="N4248" s="5"/>
      <c r="O4248" s="5"/>
      <c r="P4248" s="5"/>
      <c r="Q4248" s="5"/>
      <c r="R4248" s="5"/>
      <c r="S4248" s="5"/>
      <c r="T4248" s="5"/>
      <c r="U4248" s="5"/>
      <c r="V4248" s="5"/>
      <c r="W4248" s="5"/>
      <c r="X4248" s="5"/>
      <c r="Y4248" s="5"/>
      <c r="Z4248" s="5"/>
    </row>
    <row r="4249">
      <c r="A4249" s="6" t="s">
        <v>17100</v>
      </c>
      <c r="B4249" s="7">
        <v>45301.0</v>
      </c>
      <c r="C4249" s="6" t="s">
        <v>79</v>
      </c>
      <c r="D4249" s="6" t="s">
        <v>17101</v>
      </c>
      <c r="E4249" s="6" t="s">
        <v>17102</v>
      </c>
      <c r="F4249" s="6" t="s">
        <v>17103</v>
      </c>
      <c r="G4249" s="8">
        <v>39007.0</v>
      </c>
      <c r="H4249" s="6" t="s">
        <v>83</v>
      </c>
      <c r="I4249" s="5"/>
      <c r="J4249" s="5"/>
      <c r="K4249" s="5"/>
      <c r="L4249" s="5"/>
      <c r="M4249" s="5"/>
      <c r="N4249" s="5"/>
      <c r="O4249" s="5"/>
      <c r="P4249" s="5"/>
      <c r="Q4249" s="5"/>
      <c r="R4249" s="5"/>
      <c r="S4249" s="5"/>
      <c r="T4249" s="5"/>
      <c r="U4249" s="5"/>
      <c r="V4249" s="5"/>
      <c r="W4249" s="5"/>
      <c r="X4249" s="5"/>
      <c r="Y4249" s="5"/>
      <c r="Z4249" s="5"/>
    </row>
    <row r="4250">
      <c r="A4250" s="6" t="s">
        <v>17104</v>
      </c>
      <c r="B4250" s="7">
        <v>45301.0</v>
      </c>
      <c r="C4250" s="6" t="s">
        <v>111</v>
      </c>
      <c r="D4250" s="6" t="s">
        <v>17105</v>
      </c>
      <c r="E4250" s="6" t="s">
        <v>17106</v>
      </c>
      <c r="F4250" s="6" t="s">
        <v>17107</v>
      </c>
      <c r="G4250" s="8">
        <v>8383.0</v>
      </c>
      <c r="H4250" s="6" t="s">
        <v>115</v>
      </c>
      <c r="I4250" s="5"/>
      <c r="J4250" s="5"/>
      <c r="K4250" s="5"/>
      <c r="L4250" s="5"/>
      <c r="M4250" s="5"/>
      <c r="N4250" s="5"/>
      <c r="O4250" s="5"/>
      <c r="P4250" s="5"/>
      <c r="Q4250" s="5"/>
      <c r="R4250" s="5"/>
      <c r="S4250" s="5"/>
      <c r="T4250" s="5"/>
      <c r="U4250" s="5"/>
      <c r="V4250" s="5"/>
      <c r="W4250" s="5"/>
      <c r="X4250" s="5"/>
      <c r="Y4250" s="5"/>
      <c r="Z4250" s="5"/>
    </row>
    <row r="4251">
      <c r="A4251" s="6" t="s">
        <v>17108</v>
      </c>
      <c r="B4251" s="7">
        <v>45301.0</v>
      </c>
      <c r="C4251" s="6" t="s">
        <v>67</v>
      </c>
      <c r="D4251" s="6" t="s">
        <v>17109</v>
      </c>
      <c r="E4251" s="6" t="s">
        <v>17110</v>
      </c>
      <c r="F4251" s="6" t="s">
        <v>17111</v>
      </c>
      <c r="G4251" s="8">
        <v>64079.0</v>
      </c>
      <c r="H4251" s="6" t="s">
        <v>71</v>
      </c>
      <c r="I4251" s="5"/>
      <c r="J4251" s="5"/>
      <c r="K4251" s="5"/>
      <c r="L4251" s="5"/>
      <c r="M4251" s="5"/>
      <c r="N4251" s="5"/>
      <c r="O4251" s="5"/>
      <c r="P4251" s="5"/>
      <c r="Q4251" s="5"/>
      <c r="R4251" s="5"/>
      <c r="S4251" s="5"/>
      <c r="T4251" s="5"/>
      <c r="U4251" s="5"/>
      <c r="V4251" s="5"/>
      <c r="W4251" s="5"/>
      <c r="X4251" s="5"/>
      <c r="Y4251" s="5"/>
      <c r="Z4251" s="5"/>
    </row>
    <row r="4252">
      <c r="A4252" s="6" t="s">
        <v>17112</v>
      </c>
      <c r="B4252" s="7">
        <v>45301.0</v>
      </c>
      <c r="C4252" s="6" t="s">
        <v>373</v>
      </c>
      <c r="D4252" s="6" t="s">
        <v>17113</v>
      </c>
      <c r="E4252" s="6" t="s">
        <v>17114</v>
      </c>
      <c r="F4252" s="6" t="s">
        <v>17115</v>
      </c>
      <c r="G4252" s="8">
        <v>106253.0</v>
      </c>
      <c r="H4252" s="6" t="s">
        <v>377</v>
      </c>
      <c r="I4252" s="5"/>
      <c r="J4252" s="5"/>
      <c r="K4252" s="5"/>
      <c r="L4252" s="5"/>
      <c r="M4252" s="5"/>
      <c r="N4252" s="5"/>
      <c r="O4252" s="5"/>
      <c r="P4252" s="5"/>
      <c r="Q4252" s="5"/>
      <c r="R4252" s="5"/>
      <c r="S4252" s="5"/>
      <c r="T4252" s="5"/>
      <c r="U4252" s="5"/>
      <c r="V4252" s="5"/>
      <c r="W4252" s="5"/>
      <c r="X4252" s="5"/>
      <c r="Y4252" s="5"/>
      <c r="Z4252" s="5"/>
    </row>
    <row r="4253">
      <c r="A4253" s="6" t="s">
        <v>17116</v>
      </c>
      <c r="B4253" s="7">
        <v>45301.0</v>
      </c>
      <c r="C4253" s="6" t="s">
        <v>489</v>
      </c>
      <c r="D4253" s="6" t="s">
        <v>17117</v>
      </c>
      <c r="E4253" s="6" t="s">
        <v>17118</v>
      </c>
      <c r="F4253" s="6" t="s">
        <v>17119</v>
      </c>
      <c r="G4253" s="8">
        <v>27903.0</v>
      </c>
      <c r="H4253" s="6" t="s">
        <v>493</v>
      </c>
      <c r="I4253" s="5"/>
      <c r="J4253" s="5"/>
      <c r="K4253" s="5"/>
      <c r="L4253" s="5"/>
      <c r="M4253" s="5"/>
      <c r="N4253" s="5"/>
      <c r="O4253" s="5"/>
      <c r="P4253" s="5"/>
      <c r="Q4253" s="5"/>
      <c r="R4253" s="5"/>
      <c r="S4253" s="5"/>
      <c r="T4253" s="5"/>
      <c r="U4253" s="5"/>
      <c r="V4253" s="5"/>
      <c r="W4253" s="5"/>
      <c r="X4253" s="5"/>
      <c r="Y4253" s="5"/>
      <c r="Z4253" s="5"/>
    </row>
    <row r="4254">
      <c r="A4254" s="6" t="s">
        <v>17120</v>
      </c>
      <c r="B4254" s="7">
        <v>45301.0</v>
      </c>
      <c r="C4254" s="6" t="s">
        <v>239</v>
      </c>
      <c r="D4254" s="6" t="s">
        <v>17121</v>
      </c>
      <c r="E4254" s="6" t="s">
        <v>17122</v>
      </c>
      <c r="F4254" s="6" t="s">
        <v>17123</v>
      </c>
      <c r="G4254" s="8">
        <v>88597.0</v>
      </c>
      <c r="H4254" s="6" t="s">
        <v>243</v>
      </c>
      <c r="I4254" s="5"/>
      <c r="J4254" s="5"/>
      <c r="K4254" s="5"/>
      <c r="L4254" s="5"/>
      <c r="M4254" s="5"/>
      <c r="N4254" s="5"/>
      <c r="O4254" s="5"/>
      <c r="P4254" s="5"/>
      <c r="Q4254" s="5"/>
      <c r="R4254" s="5"/>
      <c r="S4254" s="5"/>
      <c r="T4254" s="5"/>
      <c r="U4254" s="5"/>
      <c r="V4254" s="5"/>
      <c r="W4254" s="5"/>
      <c r="X4254" s="5"/>
      <c r="Y4254" s="5"/>
      <c r="Z4254" s="5"/>
    </row>
    <row r="4255">
      <c r="A4255" s="6" t="s">
        <v>17124</v>
      </c>
      <c r="B4255" s="7">
        <v>45301.0</v>
      </c>
      <c r="C4255" s="6" t="s">
        <v>621</v>
      </c>
      <c r="D4255" s="6" t="s">
        <v>17125</v>
      </c>
      <c r="E4255" s="6" t="s">
        <v>17126</v>
      </c>
      <c r="F4255" s="6" t="s">
        <v>17127</v>
      </c>
      <c r="G4255" s="8">
        <v>42715.0</v>
      </c>
      <c r="H4255" s="6" t="s">
        <v>625</v>
      </c>
      <c r="I4255" s="5"/>
      <c r="J4255" s="5"/>
      <c r="K4255" s="5"/>
      <c r="L4255" s="5"/>
      <c r="M4255" s="5"/>
      <c r="N4255" s="5"/>
      <c r="O4255" s="5"/>
      <c r="P4255" s="5"/>
      <c r="Q4255" s="5"/>
      <c r="R4255" s="5"/>
      <c r="S4255" s="5"/>
      <c r="T4255" s="5"/>
      <c r="U4255" s="5"/>
      <c r="V4255" s="5"/>
      <c r="W4255" s="5"/>
      <c r="X4255" s="5"/>
      <c r="Y4255" s="5"/>
      <c r="Z4255" s="5"/>
    </row>
    <row r="4256">
      <c r="A4256" s="6" t="s">
        <v>17128</v>
      </c>
      <c r="B4256" s="7">
        <v>45301.0</v>
      </c>
      <c r="C4256" s="6" t="s">
        <v>251</v>
      </c>
      <c r="D4256" s="6" t="s">
        <v>17129</v>
      </c>
      <c r="E4256" s="6" t="s">
        <v>17130</v>
      </c>
      <c r="F4256" s="6" t="s">
        <v>17131</v>
      </c>
      <c r="G4256" s="8">
        <v>115304.0</v>
      </c>
      <c r="H4256" s="6" t="s">
        <v>255</v>
      </c>
      <c r="I4256" s="5"/>
      <c r="J4256" s="5"/>
      <c r="K4256" s="5"/>
      <c r="L4256" s="5"/>
      <c r="M4256" s="5"/>
      <c r="N4256" s="5"/>
      <c r="O4256" s="5"/>
      <c r="P4256" s="5"/>
      <c r="Q4256" s="5"/>
      <c r="R4256" s="5"/>
      <c r="S4256" s="5"/>
      <c r="T4256" s="5"/>
      <c r="U4256" s="5"/>
      <c r="V4256" s="5"/>
      <c r="W4256" s="5"/>
      <c r="X4256" s="5"/>
      <c r="Y4256" s="5"/>
      <c r="Z4256" s="5"/>
    </row>
    <row r="4257">
      <c r="A4257" s="6" t="s">
        <v>17132</v>
      </c>
      <c r="B4257" s="7">
        <v>45301.0</v>
      </c>
      <c r="C4257" s="6" t="s">
        <v>373</v>
      </c>
      <c r="D4257" s="6" t="s">
        <v>17133</v>
      </c>
      <c r="E4257" s="6" t="s">
        <v>17134</v>
      </c>
      <c r="F4257" s="6" t="s">
        <v>17135</v>
      </c>
      <c r="G4257" s="8">
        <v>55137.0</v>
      </c>
      <c r="H4257" s="6" t="s">
        <v>377</v>
      </c>
      <c r="I4257" s="5"/>
      <c r="J4257" s="5"/>
      <c r="K4257" s="5"/>
      <c r="L4257" s="5"/>
      <c r="M4257" s="5"/>
      <c r="N4257" s="5"/>
      <c r="O4257" s="5"/>
      <c r="P4257" s="5"/>
      <c r="Q4257" s="5"/>
      <c r="R4257" s="5"/>
      <c r="S4257" s="5"/>
      <c r="T4257" s="5"/>
      <c r="U4257" s="5"/>
      <c r="V4257" s="5"/>
      <c r="W4257" s="5"/>
      <c r="X4257" s="5"/>
      <c r="Y4257" s="5"/>
      <c r="Z4257" s="5"/>
    </row>
    <row r="4258">
      <c r="A4258" s="6" t="s">
        <v>17136</v>
      </c>
      <c r="B4258" s="7">
        <v>45301.0</v>
      </c>
      <c r="C4258" s="6" t="s">
        <v>387</v>
      </c>
      <c r="D4258" s="6" t="s">
        <v>17137</v>
      </c>
      <c r="E4258" s="6" t="s">
        <v>17138</v>
      </c>
      <c r="F4258" s="6" t="s">
        <v>17139</v>
      </c>
      <c r="G4258" s="8">
        <v>75478.0</v>
      </c>
      <c r="H4258" s="6" t="s">
        <v>391</v>
      </c>
      <c r="I4258" s="5"/>
      <c r="J4258" s="5"/>
      <c r="K4258" s="5"/>
      <c r="L4258" s="5"/>
      <c r="M4258" s="5"/>
      <c r="N4258" s="5"/>
      <c r="O4258" s="5"/>
      <c r="P4258" s="5"/>
      <c r="Q4258" s="5"/>
      <c r="R4258" s="5"/>
      <c r="S4258" s="5"/>
      <c r="T4258" s="5"/>
      <c r="U4258" s="5"/>
      <c r="V4258" s="5"/>
      <c r="W4258" s="5"/>
      <c r="X4258" s="5"/>
      <c r="Y4258" s="5"/>
      <c r="Z4258" s="5"/>
    </row>
    <row r="4259">
      <c r="A4259" s="6" t="s">
        <v>17140</v>
      </c>
      <c r="B4259" s="7">
        <v>45301.0</v>
      </c>
      <c r="C4259" s="6" t="s">
        <v>123</v>
      </c>
      <c r="D4259" s="6" t="s">
        <v>17141</v>
      </c>
      <c r="E4259" s="6" t="s">
        <v>17142</v>
      </c>
      <c r="F4259" s="6" t="s">
        <v>17143</v>
      </c>
      <c r="G4259" s="8">
        <v>15702.0</v>
      </c>
      <c r="H4259" s="6" t="s">
        <v>127</v>
      </c>
      <c r="I4259" s="5"/>
      <c r="J4259" s="5"/>
      <c r="K4259" s="5"/>
      <c r="L4259" s="5"/>
      <c r="M4259" s="5"/>
      <c r="N4259" s="5"/>
      <c r="O4259" s="5"/>
      <c r="P4259" s="5"/>
      <c r="Q4259" s="5"/>
      <c r="R4259" s="5"/>
      <c r="S4259" s="5"/>
      <c r="T4259" s="5"/>
      <c r="U4259" s="5"/>
      <c r="V4259" s="5"/>
      <c r="W4259" s="5"/>
      <c r="X4259" s="5"/>
      <c r="Y4259" s="5"/>
      <c r="Z4259" s="5"/>
    </row>
    <row r="4260">
      <c r="A4260" s="6" t="s">
        <v>17144</v>
      </c>
      <c r="B4260" s="7">
        <v>45301.0</v>
      </c>
      <c r="C4260" s="6" t="s">
        <v>79</v>
      </c>
      <c r="D4260" s="6" t="s">
        <v>17145</v>
      </c>
      <c r="E4260" s="6" t="s">
        <v>17146</v>
      </c>
      <c r="F4260" s="6" t="s">
        <v>17147</v>
      </c>
      <c r="G4260" s="8">
        <v>25733.0</v>
      </c>
      <c r="H4260" s="6" t="s">
        <v>83</v>
      </c>
      <c r="I4260" s="5"/>
      <c r="J4260" s="5"/>
      <c r="K4260" s="5"/>
      <c r="L4260" s="5"/>
      <c r="M4260" s="5"/>
      <c r="N4260" s="5"/>
      <c r="O4260" s="5"/>
      <c r="P4260" s="5"/>
      <c r="Q4260" s="5"/>
      <c r="R4260" s="5"/>
      <c r="S4260" s="5"/>
      <c r="T4260" s="5"/>
      <c r="U4260" s="5"/>
      <c r="V4260" s="5"/>
      <c r="W4260" s="5"/>
      <c r="X4260" s="5"/>
      <c r="Y4260" s="5"/>
      <c r="Z4260" s="5"/>
    </row>
    <row r="4261">
      <c r="A4261" s="6" t="s">
        <v>17148</v>
      </c>
      <c r="B4261" s="7">
        <v>45301.0</v>
      </c>
      <c r="C4261" s="6" t="s">
        <v>19</v>
      </c>
      <c r="D4261" s="6" t="s">
        <v>17149</v>
      </c>
      <c r="E4261" s="6" t="s">
        <v>17150</v>
      </c>
      <c r="F4261" s="6" t="s">
        <v>17151</v>
      </c>
      <c r="G4261" s="8">
        <v>28830.0</v>
      </c>
      <c r="H4261" s="6" t="s">
        <v>23</v>
      </c>
      <c r="I4261" s="5"/>
      <c r="J4261" s="5"/>
      <c r="K4261" s="5"/>
      <c r="L4261" s="5"/>
      <c r="M4261" s="5"/>
      <c r="N4261" s="5"/>
      <c r="O4261" s="5"/>
      <c r="P4261" s="5"/>
      <c r="Q4261" s="5"/>
      <c r="R4261" s="5"/>
      <c r="S4261" s="5"/>
      <c r="T4261" s="5"/>
      <c r="U4261" s="5"/>
      <c r="V4261" s="5"/>
      <c r="W4261" s="5"/>
      <c r="X4261" s="5"/>
      <c r="Y4261" s="5"/>
      <c r="Z4261" s="5"/>
    </row>
    <row r="4262">
      <c r="A4262" s="6" t="s">
        <v>17152</v>
      </c>
      <c r="B4262" s="7">
        <v>45301.0</v>
      </c>
      <c r="C4262" s="6" t="s">
        <v>25</v>
      </c>
      <c r="D4262" s="6" t="s">
        <v>17153</v>
      </c>
      <c r="E4262" s="6" t="s">
        <v>17154</v>
      </c>
      <c r="F4262" s="6" t="s">
        <v>17155</v>
      </c>
      <c r="G4262" s="8">
        <v>92652.0</v>
      </c>
      <c r="H4262" s="6" t="s">
        <v>29</v>
      </c>
      <c r="I4262" s="5"/>
      <c r="J4262" s="5"/>
      <c r="K4262" s="5"/>
      <c r="L4262" s="5"/>
      <c r="M4262" s="5"/>
      <c r="N4262" s="5"/>
      <c r="O4262" s="5"/>
      <c r="P4262" s="5"/>
      <c r="Q4262" s="5"/>
      <c r="R4262" s="5"/>
      <c r="S4262" s="5"/>
      <c r="T4262" s="5"/>
      <c r="U4262" s="5"/>
      <c r="V4262" s="5"/>
      <c r="W4262" s="5"/>
      <c r="X4262" s="5"/>
      <c r="Y4262" s="5"/>
      <c r="Z4262" s="5"/>
    </row>
    <row r="4263">
      <c r="A4263" s="6" t="s">
        <v>17156</v>
      </c>
      <c r="B4263" s="7">
        <v>45301.0</v>
      </c>
      <c r="C4263" s="6" t="s">
        <v>123</v>
      </c>
      <c r="D4263" s="6" t="s">
        <v>17157</v>
      </c>
      <c r="E4263" s="6" t="s">
        <v>17158</v>
      </c>
      <c r="F4263" s="6" t="s">
        <v>17159</v>
      </c>
      <c r="G4263" s="8">
        <v>106424.0</v>
      </c>
      <c r="H4263" s="6" t="s">
        <v>127</v>
      </c>
      <c r="I4263" s="5"/>
      <c r="J4263" s="5"/>
      <c r="K4263" s="5"/>
      <c r="L4263" s="5"/>
      <c r="M4263" s="5"/>
      <c r="N4263" s="5"/>
      <c r="O4263" s="5"/>
      <c r="P4263" s="5"/>
      <c r="Q4263" s="5"/>
      <c r="R4263" s="5"/>
      <c r="S4263" s="5"/>
      <c r="T4263" s="5"/>
      <c r="U4263" s="5"/>
      <c r="V4263" s="5"/>
      <c r="W4263" s="5"/>
      <c r="X4263" s="5"/>
      <c r="Y4263" s="5"/>
      <c r="Z4263" s="5"/>
    </row>
    <row r="4264">
      <c r="A4264" s="6" t="s">
        <v>17160</v>
      </c>
      <c r="B4264" s="7">
        <v>45301.0</v>
      </c>
      <c r="C4264" s="6" t="s">
        <v>67</v>
      </c>
      <c r="D4264" s="6" t="s">
        <v>17161</v>
      </c>
      <c r="E4264" s="6" t="s">
        <v>17162</v>
      </c>
      <c r="F4264" s="6" t="s">
        <v>17163</v>
      </c>
      <c r="G4264" s="8">
        <v>51926.0</v>
      </c>
      <c r="H4264" s="6" t="s">
        <v>71</v>
      </c>
      <c r="I4264" s="5"/>
      <c r="J4264" s="5"/>
      <c r="K4264" s="5"/>
      <c r="L4264" s="5"/>
      <c r="M4264" s="5"/>
      <c r="N4264" s="5"/>
      <c r="O4264" s="5"/>
      <c r="P4264" s="5"/>
      <c r="Q4264" s="5"/>
      <c r="R4264" s="5"/>
      <c r="S4264" s="5"/>
      <c r="T4264" s="5"/>
      <c r="U4264" s="5"/>
      <c r="V4264" s="5"/>
      <c r="W4264" s="5"/>
      <c r="X4264" s="5"/>
      <c r="Y4264" s="5"/>
      <c r="Z4264" s="5"/>
    </row>
    <row r="4265">
      <c r="A4265" s="6" t="s">
        <v>17164</v>
      </c>
      <c r="B4265" s="7">
        <v>45301.0</v>
      </c>
      <c r="C4265" s="6" t="s">
        <v>489</v>
      </c>
      <c r="D4265" s="6" t="s">
        <v>17165</v>
      </c>
      <c r="E4265" s="6" t="s">
        <v>17166</v>
      </c>
      <c r="F4265" s="6" t="s">
        <v>17167</v>
      </c>
      <c r="G4265" s="8">
        <v>26817.0</v>
      </c>
      <c r="H4265" s="6" t="s">
        <v>493</v>
      </c>
      <c r="I4265" s="5"/>
      <c r="J4265" s="5"/>
      <c r="K4265" s="5"/>
      <c r="L4265" s="5"/>
      <c r="M4265" s="5"/>
      <c r="N4265" s="5"/>
      <c r="O4265" s="5"/>
      <c r="P4265" s="5"/>
      <c r="Q4265" s="5"/>
      <c r="R4265" s="5"/>
      <c r="S4265" s="5"/>
      <c r="T4265" s="5"/>
      <c r="U4265" s="5"/>
      <c r="V4265" s="5"/>
      <c r="W4265" s="5"/>
      <c r="X4265" s="5"/>
      <c r="Y4265" s="5"/>
      <c r="Z4265" s="5"/>
    </row>
    <row r="4266">
      <c r="A4266" s="6" t="s">
        <v>17168</v>
      </c>
      <c r="B4266" s="7">
        <v>45301.0</v>
      </c>
      <c r="C4266" s="6" t="s">
        <v>73</v>
      </c>
      <c r="D4266" s="6" t="s">
        <v>17169</v>
      </c>
      <c r="E4266" s="6" t="s">
        <v>17170</v>
      </c>
      <c r="F4266" s="6" t="s">
        <v>17171</v>
      </c>
      <c r="G4266" s="8">
        <v>50723.0</v>
      </c>
      <c r="H4266" s="6" t="s">
        <v>77</v>
      </c>
      <c r="I4266" s="5"/>
      <c r="J4266" s="5"/>
      <c r="K4266" s="5"/>
      <c r="L4266" s="5"/>
      <c r="M4266" s="5"/>
      <c r="N4266" s="5"/>
      <c r="O4266" s="5"/>
      <c r="P4266" s="5"/>
      <c r="Q4266" s="5"/>
      <c r="R4266" s="5"/>
      <c r="S4266" s="5"/>
      <c r="T4266" s="5"/>
      <c r="U4266" s="5"/>
      <c r="V4266" s="5"/>
      <c r="W4266" s="5"/>
      <c r="X4266" s="5"/>
      <c r="Y4266" s="5"/>
      <c r="Z4266" s="5"/>
    </row>
    <row r="4267">
      <c r="A4267" s="6" t="s">
        <v>17172</v>
      </c>
      <c r="B4267" s="7">
        <v>45301.0</v>
      </c>
      <c r="C4267" s="6" t="s">
        <v>37</v>
      </c>
      <c r="D4267" s="6" t="s">
        <v>17173</v>
      </c>
      <c r="E4267" s="6" t="s">
        <v>17174</v>
      </c>
      <c r="F4267" s="6" t="s">
        <v>17175</v>
      </c>
      <c r="G4267" s="8">
        <v>103451.0</v>
      </c>
      <c r="H4267" s="6" t="s">
        <v>41</v>
      </c>
      <c r="I4267" s="5"/>
      <c r="J4267" s="5"/>
      <c r="K4267" s="5"/>
      <c r="L4267" s="5"/>
      <c r="M4267" s="5"/>
      <c r="N4267" s="5"/>
      <c r="O4267" s="5"/>
      <c r="P4267" s="5"/>
      <c r="Q4267" s="5"/>
      <c r="R4267" s="5"/>
      <c r="S4267" s="5"/>
      <c r="T4267" s="5"/>
      <c r="U4267" s="5"/>
      <c r="V4267" s="5"/>
      <c r="W4267" s="5"/>
      <c r="X4267" s="5"/>
      <c r="Y4267" s="5"/>
      <c r="Z4267" s="5"/>
    </row>
    <row r="4268">
      <c r="A4268" s="6" t="s">
        <v>17176</v>
      </c>
      <c r="B4268" s="7">
        <v>45301.0</v>
      </c>
      <c r="C4268" s="6" t="s">
        <v>179</v>
      </c>
      <c r="D4268" s="6" t="s">
        <v>17177</v>
      </c>
      <c r="E4268" s="6" t="s">
        <v>17178</v>
      </c>
      <c r="F4268" s="6" t="s">
        <v>17179</v>
      </c>
      <c r="G4268" s="8">
        <v>38483.0</v>
      </c>
      <c r="H4268" s="6" t="s">
        <v>183</v>
      </c>
      <c r="I4268" s="5"/>
      <c r="J4268" s="5"/>
      <c r="K4268" s="5"/>
      <c r="L4268" s="5"/>
      <c r="M4268" s="5"/>
      <c r="N4268" s="5"/>
      <c r="O4268" s="5"/>
      <c r="P4268" s="5"/>
      <c r="Q4268" s="5"/>
      <c r="R4268" s="5"/>
      <c r="S4268" s="5"/>
      <c r="T4268" s="5"/>
      <c r="U4268" s="5"/>
      <c r="V4268" s="5"/>
      <c r="W4268" s="5"/>
      <c r="X4268" s="5"/>
      <c r="Y4268" s="5"/>
      <c r="Z4268" s="5"/>
    </row>
    <row r="4269">
      <c r="A4269" s="6" t="s">
        <v>17180</v>
      </c>
      <c r="B4269" s="7">
        <v>45301.0</v>
      </c>
      <c r="C4269" s="6" t="s">
        <v>621</v>
      </c>
      <c r="D4269" s="6" t="s">
        <v>17181</v>
      </c>
      <c r="E4269" s="6" t="s">
        <v>17182</v>
      </c>
      <c r="F4269" s="6" t="s">
        <v>17183</v>
      </c>
      <c r="G4269" s="8">
        <v>56592.0</v>
      </c>
      <c r="H4269" s="6" t="s">
        <v>625</v>
      </c>
      <c r="I4269" s="5"/>
      <c r="J4269" s="5"/>
      <c r="K4269" s="5"/>
      <c r="L4269" s="5"/>
      <c r="M4269" s="5"/>
      <c r="N4269" s="5"/>
      <c r="O4269" s="5"/>
      <c r="P4269" s="5"/>
      <c r="Q4269" s="5"/>
      <c r="R4269" s="5"/>
      <c r="S4269" s="5"/>
      <c r="T4269" s="5"/>
      <c r="U4269" s="5"/>
      <c r="V4269" s="5"/>
      <c r="W4269" s="5"/>
      <c r="X4269" s="5"/>
      <c r="Y4269" s="5"/>
      <c r="Z4269" s="5"/>
    </row>
    <row r="4270">
      <c r="A4270" s="6" t="s">
        <v>17184</v>
      </c>
      <c r="B4270" s="7">
        <v>45301.0</v>
      </c>
      <c r="C4270" s="6" t="s">
        <v>443</v>
      </c>
      <c r="D4270" s="6" t="s">
        <v>17185</v>
      </c>
      <c r="E4270" s="6" t="s">
        <v>17186</v>
      </c>
      <c r="F4270" s="6" t="s">
        <v>17187</v>
      </c>
      <c r="G4270" s="8">
        <v>25257.0</v>
      </c>
      <c r="H4270" s="6" t="s">
        <v>447</v>
      </c>
      <c r="I4270" s="5"/>
      <c r="J4270" s="5"/>
      <c r="K4270" s="5"/>
      <c r="L4270" s="5"/>
      <c r="M4270" s="5"/>
      <c r="N4270" s="5"/>
      <c r="O4270" s="5"/>
      <c r="P4270" s="5"/>
      <c r="Q4270" s="5"/>
      <c r="R4270" s="5"/>
      <c r="S4270" s="5"/>
      <c r="T4270" s="5"/>
      <c r="U4270" s="5"/>
      <c r="V4270" s="5"/>
      <c r="W4270" s="5"/>
      <c r="X4270" s="5"/>
      <c r="Y4270" s="5"/>
      <c r="Z4270" s="5"/>
    </row>
    <row r="4271">
      <c r="A4271" s="6" t="s">
        <v>17188</v>
      </c>
      <c r="B4271" s="7">
        <v>45301.0</v>
      </c>
      <c r="C4271" s="6" t="s">
        <v>553</v>
      </c>
      <c r="D4271" s="6" t="s">
        <v>17189</v>
      </c>
      <c r="E4271" s="6" t="s">
        <v>17190</v>
      </c>
      <c r="F4271" s="6" t="s">
        <v>17191</v>
      </c>
      <c r="G4271" s="8">
        <v>26433.0</v>
      </c>
      <c r="H4271" s="6" t="s">
        <v>557</v>
      </c>
      <c r="I4271" s="5"/>
      <c r="J4271" s="5"/>
      <c r="K4271" s="5"/>
      <c r="L4271" s="5"/>
      <c r="M4271" s="5"/>
      <c r="N4271" s="5"/>
      <c r="O4271" s="5"/>
      <c r="P4271" s="5"/>
      <c r="Q4271" s="5"/>
      <c r="R4271" s="5"/>
      <c r="S4271" s="5"/>
      <c r="T4271" s="5"/>
      <c r="U4271" s="5"/>
      <c r="V4271" s="5"/>
      <c r="W4271" s="5"/>
      <c r="X4271" s="5"/>
      <c r="Y4271" s="5"/>
      <c r="Z4271" s="5"/>
    </row>
    <row r="4272">
      <c r="A4272" s="6" t="s">
        <v>17192</v>
      </c>
      <c r="B4272" s="7">
        <v>45301.0</v>
      </c>
      <c r="C4272" s="6" t="s">
        <v>907</v>
      </c>
      <c r="D4272" s="6" t="s">
        <v>17193</v>
      </c>
      <c r="E4272" s="6" t="s">
        <v>17194</v>
      </c>
      <c r="F4272" s="6" t="s">
        <v>17195</v>
      </c>
      <c r="G4272" s="8">
        <v>100784.0</v>
      </c>
      <c r="H4272" s="6" t="s">
        <v>911</v>
      </c>
      <c r="I4272" s="5"/>
      <c r="J4272" s="5"/>
      <c r="K4272" s="5"/>
      <c r="L4272" s="5"/>
      <c r="M4272" s="5"/>
      <c r="N4272" s="5"/>
      <c r="O4272" s="5"/>
      <c r="P4272" s="5"/>
      <c r="Q4272" s="5"/>
      <c r="R4272" s="5"/>
      <c r="S4272" s="5"/>
      <c r="T4272" s="5"/>
      <c r="U4272" s="5"/>
      <c r="V4272" s="5"/>
      <c r="W4272" s="5"/>
      <c r="X4272" s="5"/>
      <c r="Y4272" s="5"/>
      <c r="Z4272" s="5"/>
    </row>
    <row r="4273">
      <c r="A4273" s="6" t="s">
        <v>17196</v>
      </c>
      <c r="B4273" s="7">
        <v>45301.0</v>
      </c>
      <c r="C4273" s="6" t="s">
        <v>553</v>
      </c>
      <c r="D4273" s="6" t="s">
        <v>17197</v>
      </c>
      <c r="E4273" s="6" t="s">
        <v>17198</v>
      </c>
      <c r="F4273" s="6" t="s">
        <v>17199</v>
      </c>
      <c r="G4273" s="8">
        <v>119698.0</v>
      </c>
      <c r="H4273" s="6" t="s">
        <v>557</v>
      </c>
      <c r="I4273" s="5"/>
      <c r="J4273" s="5"/>
      <c r="K4273" s="5"/>
      <c r="L4273" s="5"/>
      <c r="M4273" s="5"/>
      <c r="N4273" s="5"/>
      <c r="O4273" s="5"/>
      <c r="P4273" s="5"/>
      <c r="Q4273" s="5"/>
      <c r="R4273" s="5"/>
      <c r="S4273" s="5"/>
      <c r="T4273" s="5"/>
      <c r="U4273" s="5"/>
      <c r="V4273" s="5"/>
      <c r="W4273" s="5"/>
      <c r="X4273" s="5"/>
      <c r="Y4273" s="5"/>
      <c r="Z4273" s="5"/>
    </row>
    <row r="4274">
      <c r="A4274" s="6" t="s">
        <v>17200</v>
      </c>
      <c r="B4274" s="7">
        <v>45301.0</v>
      </c>
      <c r="C4274" s="6" t="s">
        <v>55</v>
      </c>
      <c r="D4274" s="6" t="s">
        <v>17201</v>
      </c>
      <c r="E4274" s="6" t="s">
        <v>17202</v>
      </c>
      <c r="F4274" s="6" t="s">
        <v>17203</v>
      </c>
      <c r="G4274" s="8">
        <v>19957.0</v>
      </c>
      <c r="H4274" s="6" t="s">
        <v>59</v>
      </c>
      <c r="I4274" s="5"/>
      <c r="J4274" s="5"/>
      <c r="K4274" s="5"/>
      <c r="L4274" s="5"/>
      <c r="M4274" s="5"/>
      <c r="N4274" s="5"/>
      <c r="O4274" s="5"/>
      <c r="P4274" s="5"/>
      <c r="Q4274" s="5"/>
      <c r="R4274" s="5"/>
      <c r="S4274" s="5"/>
      <c r="T4274" s="5"/>
      <c r="U4274" s="5"/>
      <c r="V4274" s="5"/>
      <c r="W4274" s="5"/>
      <c r="X4274" s="5"/>
      <c r="Y4274" s="5"/>
      <c r="Z4274" s="5"/>
    </row>
    <row r="4275">
      <c r="A4275" s="6" t="s">
        <v>17204</v>
      </c>
      <c r="B4275" s="7">
        <v>45301.0</v>
      </c>
      <c r="C4275" s="6" t="s">
        <v>429</v>
      </c>
      <c r="D4275" s="6" t="s">
        <v>17205</v>
      </c>
      <c r="E4275" s="6" t="s">
        <v>17206</v>
      </c>
      <c r="F4275" s="6" t="s">
        <v>17207</v>
      </c>
      <c r="G4275" s="8">
        <v>110139.0</v>
      </c>
      <c r="H4275" s="6" t="s">
        <v>433</v>
      </c>
      <c r="I4275" s="5"/>
      <c r="J4275" s="5"/>
      <c r="K4275" s="5"/>
      <c r="L4275" s="5"/>
      <c r="M4275" s="5"/>
      <c r="N4275" s="5"/>
      <c r="O4275" s="5"/>
      <c r="P4275" s="5"/>
      <c r="Q4275" s="5"/>
      <c r="R4275" s="5"/>
      <c r="S4275" s="5"/>
      <c r="T4275" s="5"/>
      <c r="U4275" s="5"/>
      <c r="V4275" s="5"/>
      <c r="W4275" s="5"/>
      <c r="X4275" s="5"/>
      <c r="Y4275" s="5"/>
      <c r="Z4275" s="5"/>
    </row>
    <row r="4276">
      <c r="A4276" s="6" t="s">
        <v>17208</v>
      </c>
      <c r="B4276" s="7">
        <v>45301.0</v>
      </c>
      <c r="C4276" s="6" t="s">
        <v>37</v>
      </c>
      <c r="D4276" s="6" t="s">
        <v>17209</v>
      </c>
      <c r="E4276" s="6" t="s">
        <v>17210</v>
      </c>
      <c r="F4276" s="6" t="s">
        <v>17211</v>
      </c>
      <c r="G4276" s="8">
        <v>116947.0</v>
      </c>
      <c r="H4276" s="6" t="s">
        <v>41</v>
      </c>
      <c r="I4276" s="5"/>
      <c r="J4276" s="5"/>
      <c r="K4276" s="5"/>
      <c r="L4276" s="5"/>
      <c r="M4276" s="5"/>
      <c r="N4276" s="5"/>
      <c r="O4276" s="5"/>
      <c r="P4276" s="5"/>
      <c r="Q4276" s="5"/>
      <c r="R4276" s="5"/>
      <c r="S4276" s="5"/>
      <c r="T4276" s="5"/>
      <c r="U4276" s="5"/>
      <c r="V4276" s="5"/>
      <c r="W4276" s="5"/>
      <c r="X4276" s="5"/>
      <c r="Y4276" s="5"/>
      <c r="Z4276" s="5"/>
    </row>
    <row r="4277">
      <c r="A4277" s="6" t="s">
        <v>17212</v>
      </c>
      <c r="B4277" s="7">
        <v>45301.0</v>
      </c>
      <c r="C4277" s="6" t="s">
        <v>61</v>
      </c>
      <c r="D4277" s="6" t="s">
        <v>17213</v>
      </c>
      <c r="E4277" s="6" t="s">
        <v>17214</v>
      </c>
      <c r="F4277" s="6" t="s">
        <v>17215</v>
      </c>
      <c r="G4277" s="8">
        <v>70665.0</v>
      </c>
      <c r="H4277" s="6" t="s">
        <v>65</v>
      </c>
      <c r="I4277" s="5"/>
      <c r="J4277" s="5"/>
      <c r="K4277" s="5"/>
      <c r="L4277" s="5"/>
      <c r="M4277" s="5"/>
      <c r="N4277" s="5"/>
      <c r="O4277" s="5"/>
      <c r="P4277" s="5"/>
      <c r="Q4277" s="5"/>
      <c r="R4277" s="5"/>
      <c r="S4277" s="5"/>
      <c r="T4277" s="5"/>
      <c r="U4277" s="5"/>
      <c r="V4277" s="5"/>
      <c r="W4277" s="5"/>
      <c r="X4277" s="5"/>
      <c r="Y4277" s="5"/>
      <c r="Z4277" s="5"/>
    </row>
    <row r="4278">
      <c r="A4278" s="6" t="s">
        <v>17216</v>
      </c>
      <c r="B4278" s="7">
        <v>45301.0</v>
      </c>
      <c r="C4278" s="6" t="s">
        <v>285</v>
      </c>
      <c r="D4278" s="6" t="s">
        <v>17217</v>
      </c>
      <c r="E4278" s="6" t="s">
        <v>17218</v>
      </c>
      <c r="F4278" s="6" t="s">
        <v>17219</v>
      </c>
      <c r="G4278" s="8">
        <v>107515.0</v>
      </c>
      <c r="H4278" s="6" t="s">
        <v>289</v>
      </c>
      <c r="I4278" s="5"/>
      <c r="J4278" s="5"/>
      <c r="K4278" s="5"/>
      <c r="L4278" s="5"/>
      <c r="M4278" s="5"/>
      <c r="N4278" s="5"/>
      <c r="O4278" s="5"/>
      <c r="P4278" s="5"/>
      <c r="Q4278" s="5"/>
      <c r="R4278" s="5"/>
      <c r="S4278" s="5"/>
      <c r="T4278" s="5"/>
      <c r="U4278" s="5"/>
      <c r="V4278" s="5"/>
      <c r="W4278" s="5"/>
      <c r="X4278" s="5"/>
      <c r="Y4278" s="5"/>
      <c r="Z4278" s="5"/>
    </row>
    <row r="4279">
      <c r="A4279" s="6" t="s">
        <v>17220</v>
      </c>
      <c r="B4279" s="7">
        <v>45301.0</v>
      </c>
      <c r="C4279" s="6" t="s">
        <v>67</v>
      </c>
      <c r="D4279" s="6" t="s">
        <v>17221</v>
      </c>
      <c r="E4279" s="6" t="s">
        <v>17222</v>
      </c>
      <c r="F4279" s="6" t="s">
        <v>17223</v>
      </c>
      <c r="G4279" s="8">
        <v>42288.0</v>
      </c>
      <c r="H4279" s="6" t="s">
        <v>71</v>
      </c>
      <c r="I4279" s="5"/>
      <c r="J4279" s="5"/>
      <c r="K4279" s="5"/>
      <c r="L4279" s="5"/>
      <c r="M4279" s="5"/>
      <c r="N4279" s="5"/>
      <c r="O4279" s="5"/>
      <c r="P4279" s="5"/>
      <c r="Q4279" s="5"/>
      <c r="R4279" s="5"/>
      <c r="S4279" s="5"/>
      <c r="T4279" s="5"/>
      <c r="U4279" s="5"/>
      <c r="V4279" s="5"/>
      <c r="W4279" s="5"/>
      <c r="X4279" s="5"/>
      <c r="Y4279" s="5"/>
      <c r="Z4279" s="5"/>
    </row>
    <row r="4280">
      <c r="A4280" s="6" t="s">
        <v>17224</v>
      </c>
      <c r="B4280" s="7">
        <v>45301.0</v>
      </c>
      <c r="C4280" s="6" t="s">
        <v>179</v>
      </c>
      <c r="D4280" s="6" t="s">
        <v>17225</v>
      </c>
      <c r="E4280" s="6" t="s">
        <v>17226</v>
      </c>
      <c r="F4280" s="6" t="s">
        <v>17227</v>
      </c>
      <c r="G4280" s="8">
        <v>70867.0</v>
      </c>
      <c r="H4280" s="6" t="s">
        <v>183</v>
      </c>
      <c r="I4280" s="5"/>
      <c r="J4280" s="5"/>
      <c r="K4280" s="5"/>
      <c r="L4280" s="5"/>
      <c r="M4280" s="5"/>
      <c r="N4280" s="5"/>
      <c r="O4280" s="5"/>
      <c r="P4280" s="5"/>
      <c r="Q4280" s="5"/>
      <c r="R4280" s="5"/>
      <c r="S4280" s="5"/>
      <c r="T4280" s="5"/>
      <c r="U4280" s="5"/>
      <c r="V4280" s="5"/>
      <c r="W4280" s="5"/>
      <c r="X4280" s="5"/>
      <c r="Y4280" s="5"/>
      <c r="Z4280" s="5"/>
    </row>
    <row r="4281">
      <c r="A4281" s="6" t="s">
        <v>17228</v>
      </c>
      <c r="B4281" s="7">
        <v>45301.0</v>
      </c>
      <c r="C4281" s="6" t="s">
        <v>85</v>
      </c>
      <c r="D4281" s="6" t="s">
        <v>17229</v>
      </c>
      <c r="E4281" s="6" t="s">
        <v>17230</v>
      </c>
      <c r="F4281" s="6" t="s">
        <v>17231</v>
      </c>
      <c r="G4281" s="8">
        <v>76387.0</v>
      </c>
      <c r="H4281" s="6" t="s">
        <v>89</v>
      </c>
      <c r="I4281" s="5"/>
      <c r="J4281" s="5"/>
      <c r="K4281" s="5"/>
      <c r="L4281" s="5"/>
      <c r="M4281" s="5"/>
      <c r="N4281" s="5"/>
      <c r="O4281" s="5"/>
      <c r="P4281" s="5"/>
      <c r="Q4281" s="5"/>
      <c r="R4281" s="5"/>
      <c r="S4281" s="5"/>
      <c r="T4281" s="5"/>
      <c r="U4281" s="5"/>
      <c r="V4281" s="5"/>
      <c r="W4281" s="5"/>
      <c r="X4281" s="5"/>
      <c r="Y4281" s="5"/>
      <c r="Z4281" s="5"/>
    </row>
    <row r="4282">
      <c r="A4282" s="6" t="s">
        <v>17232</v>
      </c>
      <c r="B4282" s="7">
        <v>45301.0</v>
      </c>
      <c r="C4282" s="6" t="s">
        <v>55</v>
      </c>
      <c r="D4282" s="6" t="s">
        <v>17233</v>
      </c>
      <c r="E4282" s="6" t="s">
        <v>17234</v>
      </c>
      <c r="F4282" s="6" t="s">
        <v>17235</v>
      </c>
      <c r="G4282" s="8">
        <v>31373.0</v>
      </c>
      <c r="H4282" s="6" t="s">
        <v>59</v>
      </c>
      <c r="I4282" s="5"/>
      <c r="J4282" s="5"/>
      <c r="K4282" s="5"/>
      <c r="L4282" s="5"/>
      <c r="M4282" s="5"/>
      <c r="N4282" s="5"/>
      <c r="O4282" s="5"/>
      <c r="P4282" s="5"/>
      <c r="Q4282" s="5"/>
      <c r="R4282" s="5"/>
      <c r="S4282" s="5"/>
      <c r="T4282" s="5"/>
      <c r="U4282" s="5"/>
      <c r="V4282" s="5"/>
      <c r="W4282" s="5"/>
      <c r="X4282" s="5"/>
      <c r="Y4282" s="5"/>
      <c r="Z4282" s="5"/>
    </row>
    <row r="4283">
      <c r="A4283" s="6" t="s">
        <v>17236</v>
      </c>
      <c r="B4283" s="7">
        <v>45301.0</v>
      </c>
      <c r="C4283" s="6" t="s">
        <v>129</v>
      </c>
      <c r="D4283" s="6" t="s">
        <v>17237</v>
      </c>
      <c r="E4283" s="6" t="s">
        <v>17238</v>
      </c>
      <c r="F4283" s="6" t="s">
        <v>17239</v>
      </c>
      <c r="G4283" s="8">
        <v>95930.0</v>
      </c>
      <c r="H4283" s="6" t="s">
        <v>133</v>
      </c>
      <c r="I4283" s="5"/>
      <c r="J4283" s="5"/>
      <c r="K4283" s="5"/>
      <c r="L4283" s="5"/>
      <c r="M4283" s="5"/>
      <c r="N4283" s="5"/>
      <c r="O4283" s="5"/>
      <c r="P4283" s="5"/>
      <c r="Q4283" s="5"/>
      <c r="R4283" s="5"/>
      <c r="S4283" s="5"/>
      <c r="T4283" s="5"/>
      <c r="U4283" s="5"/>
      <c r="V4283" s="5"/>
      <c r="W4283" s="5"/>
      <c r="X4283" s="5"/>
      <c r="Y4283" s="5"/>
      <c r="Z4283" s="5"/>
    </row>
    <row r="4284">
      <c r="A4284" s="6" t="s">
        <v>17240</v>
      </c>
      <c r="B4284" s="7">
        <v>45301.0</v>
      </c>
      <c r="C4284" s="6" t="s">
        <v>563</v>
      </c>
      <c r="D4284" s="6" t="s">
        <v>17241</v>
      </c>
      <c r="E4284" s="6" t="s">
        <v>17242</v>
      </c>
      <c r="F4284" s="6" t="s">
        <v>17243</v>
      </c>
      <c r="G4284" s="8">
        <v>71961.0</v>
      </c>
      <c r="H4284" s="6" t="s">
        <v>567</v>
      </c>
      <c r="I4284" s="5"/>
      <c r="J4284" s="5"/>
      <c r="K4284" s="5"/>
      <c r="L4284" s="5"/>
      <c r="M4284" s="5"/>
      <c r="N4284" s="5"/>
      <c r="O4284" s="5"/>
      <c r="P4284" s="5"/>
      <c r="Q4284" s="5"/>
      <c r="R4284" s="5"/>
      <c r="S4284" s="5"/>
      <c r="T4284" s="5"/>
      <c r="U4284" s="5"/>
      <c r="V4284" s="5"/>
      <c r="W4284" s="5"/>
      <c r="X4284" s="5"/>
      <c r="Y4284" s="5"/>
      <c r="Z4284" s="5"/>
    </row>
    <row r="4285">
      <c r="A4285" s="6" t="s">
        <v>17244</v>
      </c>
      <c r="B4285" s="7">
        <v>45301.0</v>
      </c>
      <c r="C4285" s="6" t="s">
        <v>55</v>
      </c>
      <c r="D4285" s="6" t="s">
        <v>17245</v>
      </c>
      <c r="E4285" s="6" t="s">
        <v>17246</v>
      </c>
      <c r="F4285" s="6" t="s">
        <v>17247</v>
      </c>
      <c r="G4285" s="8">
        <v>10707.0</v>
      </c>
      <c r="H4285" s="6" t="s">
        <v>59</v>
      </c>
      <c r="I4285" s="5"/>
      <c r="J4285" s="5"/>
      <c r="K4285" s="5"/>
      <c r="L4285" s="5"/>
      <c r="M4285" s="5"/>
      <c r="N4285" s="5"/>
      <c r="O4285" s="5"/>
      <c r="P4285" s="5"/>
      <c r="Q4285" s="5"/>
      <c r="R4285" s="5"/>
      <c r="S4285" s="5"/>
      <c r="T4285" s="5"/>
      <c r="U4285" s="5"/>
      <c r="V4285" s="5"/>
      <c r="W4285" s="5"/>
      <c r="X4285" s="5"/>
      <c r="Y4285" s="5"/>
      <c r="Z4285" s="5"/>
    </row>
    <row r="4286">
      <c r="A4286" s="6" t="s">
        <v>17248</v>
      </c>
      <c r="B4286" s="7">
        <v>45301.0</v>
      </c>
      <c r="C4286" s="6" t="s">
        <v>295</v>
      </c>
      <c r="D4286" s="6" t="s">
        <v>17249</v>
      </c>
      <c r="E4286" s="6" t="s">
        <v>17250</v>
      </c>
      <c r="F4286" s="6" t="s">
        <v>17251</v>
      </c>
      <c r="G4286" s="8">
        <v>89966.0</v>
      </c>
      <c r="H4286" s="6" t="s">
        <v>299</v>
      </c>
      <c r="I4286" s="5"/>
      <c r="J4286" s="5"/>
      <c r="K4286" s="5"/>
      <c r="L4286" s="5"/>
      <c r="M4286" s="5"/>
      <c r="N4286" s="5"/>
      <c r="O4286" s="5"/>
      <c r="P4286" s="5"/>
      <c r="Q4286" s="5"/>
      <c r="R4286" s="5"/>
      <c r="S4286" s="5"/>
      <c r="T4286" s="5"/>
      <c r="U4286" s="5"/>
      <c r="V4286" s="5"/>
      <c r="W4286" s="5"/>
      <c r="X4286" s="5"/>
      <c r="Y4286" s="5"/>
      <c r="Z4286" s="5"/>
    </row>
    <row r="4287">
      <c r="A4287" s="6" t="s">
        <v>17252</v>
      </c>
      <c r="B4287" s="7">
        <v>45301.0</v>
      </c>
      <c r="C4287" s="6" t="s">
        <v>167</v>
      </c>
      <c r="D4287" s="6" t="s">
        <v>17253</v>
      </c>
      <c r="E4287" s="6" t="s">
        <v>17254</v>
      </c>
      <c r="F4287" s="6" t="s">
        <v>17255</v>
      </c>
      <c r="G4287" s="8">
        <v>32457.0</v>
      </c>
      <c r="H4287" s="6" t="s">
        <v>171</v>
      </c>
      <c r="I4287" s="5"/>
      <c r="J4287" s="5"/>
      <c r="K4287" s="5"/>
      <c r="L4287" s="5"/>
      <c r="M4287" s="5"/>
      <c r="N4287" s="5"/>
      <c r="O4287" s="5"/>
      <c r="P4287" s="5"/>
      <c r="Q4287" s="5"/>
      <c r="R4287" s="5"/>
      <c r="S4287" s="5"/>
      <c r="T4287" s="5"/>
      <c r="U4287" s="5"/>
      <c r="V4287" s="5"/>
      <c r="W4287" s="5"/>
      <c r="X4287" s="5"/>
      <c r="Y4287" s="5"/>
      <c r="Z4287" s="5"/>
    </row>
    <row r="4288">
      <c r="A4288" s="6" t="s">
        <v>17256</v>
      </c>
      <c r="B4288" s="7">
        <v>45301.0</v>
      </c>
      <c r="C4288" s="6" t="s">
        <v>173</v>
      </c>
      <c r="D4288" s="6" t="s">
        <v>17257</v>
      </c>
      <c r="E4288" s="6" t="s">
        <v>17258</v>
      </c>
      <c r="F4288" s="6" t="s">
        <v>17259</v>
      </c>
      <c r="G4288" s="8">
        <v>29964.0</v>
      </c>
      <c r="H4288" s="6" t="s">
        <v>177</v>
      </c>
      <c r="I4288" s="5"/>
      <c r="J4288" s="5"/>
      <c r="K4288" s="5"/>
      <c r="L4288" s="5"/>
      <c r="M4288" s="5"/>
      <c r="N4288" s="5"/>
      <c r="O4288" s="5"/>
      <c r="P4288" s="5"/>
      <c r="Q4288" s="5"/>
      <c r="R4288" s="5"/>
      <c r="S4288" s="5"/>
      <c r="T4288" s="5"/>
      <c r="U4288" s="5"/>
      <c r="V4288" s="5"/>
      <c r="W4288" s="5"/>
      <c r="X4288" s="5"/>
      <c r="Y4288" s="5"/>
      <c r="Z4288" s="5"/>
    </row>
    <row r="4289">
      <c r="A4289" s="6" t="s">
        <v>17260</v>
      </c>
      <c r="B4289" s="7">
        <v>45301.0</v>
      </c>
      <c r="C4289" s="6" t="s">
        <v>347</v>
      </c>
      <c r="D4289" s="6" t="s">
        <v>17261</v>
      </c>
      <c r="E4289" s="6" t="s">
        <v>17262</v>
      </c>
      <c r="F4289" s="6" t="s">
        <v>17263</v>
      </c>
      <c r="G4289" s="8">
        <v>16522.0</v>
      </c>
      <c r="H4289" s="6" t="s">
        <v>351</v>
      </c>
      <c r="I4289" s="5"/>
      <c r="J4289" s="5"/>
      <c r="K4289" s="5"/>
      <c r="L4289" s="5"/>
      <c r="M4289" s="5"/>
      <c r="N4289" s="5"/>
      <c r="O4289" s="5"/>
      <c r="P4289" s="5"/>
      <c r="Q4289" s="5"/>
      <c r="R4289" s="5"/>
      <c r="S4289" s="5"/>
      <c r="T4289" s="5"/>
      <c r="U4289" s="5"/>
      <c r="V4289" s="5"/>
      <c r="W4289" s="5"/>
      <c r="X4289" s="5"/>
      <c r="Y4289" s="5"/>
      <c r="Z4289" s="5"/>
    </row>
    <row r="4290">
      <c r="A4290" s="6" t="s">
        <v>17264</v>
      </c>
      <c r="B4290" s="7">
        <v>45301.0</v>
      </c>
      <c r="C4290" s="6" t="s">
        <v>239</v>
      </c>
      <c r="D4290" s="6" t="s">
        <v>17265</v>
      </c>
      <c r="E4290" s="6" t="s">
        <v>17266</v>
      </c>
      <c r="F4290" s="6" t="s">
        <v>17267</v>
      </c>
      <c r="G4290" s="8">
        <v>113378.0</v>
      </c>
      <c r="H4290" s="6" t="s">
        <v>243</v>
      </c>
      <c r="I4290" s="5"/>
      <c r="J4290" s="5"/>
      <c r="K4290" s="5"/>
      <c r="L4290" s="5"/>
      <c r="M4290" s="5"/>
      <c r="N4290" s="5"/>
      <c r="O4290" s="5"/>
      <c r="P4290" s="5"/>
      <c r="Q4290" s="5"/>
      <c r="R4290" s="5"/>
      <c r="S4290" s="5"/>
      <c r="T4290" s="5"/>
      <c r="U4290" s="5"/>
      <c r="V4290" s="5"/>
      <c r="W4290" s="5"/>
      <c r="X4290" s="5"/>
      <c r="Y4290" s="5"/>
      <c r="Z4290" s="5"/>
    </row>
    <row r="4291">
      <c r="A4291" s="6" t="s">
        <v>17268</v>
      </c>
      <c r="B4291" s="7">
        <v>45301.0</v>
      </c>
      <c r="C4291" s="6" t="s">
        <v>31</v>
      </c>
      <c r="D4291" s="6" t="s">
        <v>17269</v>
      </c>
      <c r="E4291" s="6" t="s">
        <v>17270</v>
      </c>
      <c r="F4291" s="6" t="s">
        <v>17271</v>
      </c>
      <c r="G4291" s="8">
        <v>15888.0</v>
      </c>
      <c r="H4291" s="6" t="s">
        <v>35</v>
      </c>
      <c r="I4291" s="5"/>
      <c r="J4291" s="5"/>
      <c r="K4291" s="5"/>
      <c r="L4291" s="5"/>
      <c r="M4291" s="5"/>
      <c r="N4291" s="5"/>
      <c r="O4291" s="5"/>
      <c r="P4291" s="5"/>
      <c r="Q4291" s="5"/>
      <c r="R4291" s="5"/>
      <c r="S4291" s="5"/>
      <c r="T4291" s="5"/>
      <c r="U4291" s="5"/>
      <c r="V4291" s="5"/>
      <c r="W4291" s="5"/>
      <c r="X4291" s="5"/>
      <c r="Y4291" s="5"/>
      <c r="Z4291" s="5"/>
    </row>
    <row r="4292">
      <c r="A4292" s="6" t="s">
        <v>17272</v>
      </c>
      <c r="B4292" s="7">
        <v>45301.0</v>
      </c>
      <c r="C4292" s="6" t="s">
        <v>347</v>
      </c>
      <c r="D4292" s="6" t="s">
        <v>17273</v>
      </c>
      <c r="E4292" s="6" t="s">
        <v>17274</v>
      </c>
      <c r="F4292" s="6" t="s">
        <v>17275</v>
      </c>
      <c r="G4292" s="8">
        <v>23189.0</v>
      </c>
      <c r="H4292" s="6" t="s">
        <v>351</v>
      </c>
      <c r="I4292" s="5"/>
      <c r="J4292" s="5"/>
      <c r="K4292" s="5"/>
      <c r="L4292" s="5"/>
      <c r="M4292" s="5"/>
      <c r="N4292" s="5"/>
      <c r="O4292" s="5"/>
      <c r="P4292" s="5"/>
      <c r="Q4292" s="5"/>
      <c r="R4292" s="5"/>
      <c r="S4292" s="5"/>
      <c r="T4292" s="5"/>
      <c r="U4292" s="5"/>
      <c r="V4292" s="5"/>
      <c r="W4292" s="5"/>
      <c r="X4292" s="5"/>
      <c r="Y4292" s="5"/>
      <c r="Z4292" s="5"/>
    </row>
    <row r="4293">
      <c r="A4293" s="6" t="s">
        <v>17276</v>
      </c>
      <c r="B4293" s="7">
        <v>45301.0</v>
      </c>
      <c r="C4293" s="6" t="s">
        <v>429</v>
      </c>
      <c r="D4293" s="6" t="s">
        <v>17277</v>
      </c>
      <c r="E4293" s="6" t="s">
        <v>17278</v>
      </c>
      <c r="F4293" s="6" t="s">
        <v>17279</v>
      </c>
      <c r="G4293" s="8">
        <v>41299.0</v>
      </c>
      <c r="H4293" s="6" t="s">
        <v>433</v>
      </c>
      <c r="I4293" s="5"/>
      <c r="J4293" s="5"/>
      <c r="K4293" s="5"/>
      <c r="L4293" s="5"/>
      <c r="M4293" s="5"/>
      <c r="N4293" s="5"/>
      <c r="O4293" s="5"/>
      <c r="P4293" s="5"/>
      <c r="Q4293" s="5"/>
      <c r="R4293" s="5"/>
      <c r="S4293" s="5"/>
      <c r="T4293" s="5"/>
      <c r="U4293" s="5"/>
      <c r="V4293" s="5"/>
      <c r="W4293" s="5"/>
      <c r="X4293" s="5"/>
      <c r="Y4293" s="5"/>
      <c r="Z4293" s="5"/>
    </row>
    <row r="4294">
      <c r="A4294" s="6" t="s">
        <v>17280</v>
      </c>
      <c r="B4294" s="7">
        <v>45301.0</v>
      </c>
      <c r="C4294" s="6" t="s">
        <v>99</v>
      </c>
      <c r="D4294" s="6" t="s">
        <v>17281</v>
      </c>
      <c r="E4294" s="6" t="s">
        <v>17282</v>
      </c>
      <c r="F4294" s="6" t="s">
        <v>17283</v>
      </c>
      <c r="G4294" s="8">
        <v>40676.0</v>
      </c>
      <c r="H4294" s="6" t="s">
        <v>103</v>
      </c>
      <c r="I4294" s="5"/>
      <c r="J4294" s="5"/>
      <c r="K4294" s="5"/>
      <c r="L4294" s="5"/>
      <c r="M4294" s="5"/>
      <c r="N4294" s="5"/>
      <c r="O4294" s="5"/>
      <c r="P4294" s="5"/>
      <c r="Q4294" s="5"/>
      <c r="R4294" s="5"/>
      <c r="S4294" s="5"/>
      <c r="T4294" s="5"/>
      <c r="U4294" s="5"/>
      <c r="V4294" s="5"/>
      <c r="W4294" s="5"/>
      <c r="X4294" s="5"/>
      <c r="Y4294" s="5"/>
      <c r="Z4294" s="5"/>
    </row>
    <row r="4295">
      <c r="A4295" s="6" t="s">
        <v>17284</v>
      </c>
      <c r="B4295" s="7">
        <v>45301.0</v>
      </c>
      <c r="C4295" s="6" t="s">
        <v>311</v>
      </c>
      <c r="D4295" s="6" t="s">
        <v>17285</v>
      </c>
      <c r="E4295" s="6" t="s">
        <v>17286</v>
      </c>
      <c r="F4295" s="6" t="s">
        <v>17287</v>
      </c>
      <c r="G4295" s="8">
        <v>121975.0</v>
      </c>
      <c r="H4295" s="6" t="s">
        <v>315</v>
      </c>
      <c r="I4295" s="5"/>
      <c r="J4295" s="5"/>
      <c r="K4295" s="5"/>
      <c r="L4295" s="5"/>
      <c r="M4295" s="5"/>
      <c r="N4295" s="5"/>
      <c r="O4295" s="5"/>
      <c r="P4295" s="5"/>
      <c r="Q4295" s="5"/>
      <c r="R4295" s="5"/>
      <c r="S4295" s="5"/>
      <c r="T4295" s="5"/>
      <c r="U4295" s="5"/>
      <c r="V4295" s="5"/>
      <c r="W4295" s="5"/>
      <c r="X4295" s="5"/>
      <c r="Y4295" s="5"/>
      <c r="Z4295" s="5"/>
    </row>
    <row r="4296">
      <c r="A4296" s="6" t="s">
        <v>17288</v>
      </c>
      <c r="B4296" s="7">
        <v>45301.0</v>
      </c>
      <c r="C4296" s="6" t="s">
        <v>73</v>
      </c>
      <c r="D4296" s="6" t="s">
        <v>17289</v>
      </c>
      <c r="E4296" s="6" t="s">
        <v>17290</v>
      </c>
      <c r="F4296" s="6" t="s">
        <v>17291</v>
      </c>
      <c r="G4296" s="8">
        <v>86052.0</v>
      </c>
      <c r="H4296" s="6" t="s">
        <v>77</v>
      </c>
      <c r="I4296" s="5"/>
      <c r="J4296" s="5"/>
      <c r="K4296" s="5"/>
      <c r="L4296" s="5"/>
      <c r="M4296" s="5"/>
      <c r="N4296" s="5"/>
      <c r="O4296" s="5"/>
      <c r="P4296" s="5"/>
      <c r="Q4296" s="5"/>
      <c r="R4296" s="5"/>
      <c r="S4296" s="5"/>
      <c r="T4296" s="5"/>
      <c r="U4296" s="5"/>
      <c r="V4296" s="5"/>
      <c r="W4296" s="5"/>
      <c r="X4296" s="5"/>
      <c r="Y4296" s="5"/>
      <c r="Z4296" s="5"/>
    </row>
    <row r="4297">
      <c r="A4297" s="6" t="s">
        <v>17292</v>
      </c>
      <c r="B4297" s="7">
        <v>45301.0</v>
      </c>
      <c r="C4297" s="6" t="s">
        <v>135</v>
      </c>
      <c r="D4297" s="6" t="s">
        <v>17293</v>
      </c>
      <c r="E4297" s="6" t="s">
        <v>17294</v>
      </c>
      <c r="F4297" s="6" t="s">
        <v>17295</v>
      </c>
      <c r="G4297" s="8">
        <v>42565.0</v>
      </c>
      <c r="H4297" s="6" t="s">
        <v>139</v>
      </c>
      <c r="I4297" s="5"/>
      <c r="J4297" s="5"/>
      <c r="K4297" s="5"/>
      <c r="L4297" s="5"/>
      <c r="M4297" s="5"/>
      <c r="N4297" s="5"/>
      <c r="O4297" s="5"/>
      <c r="P4297" s="5"/>
      <c r="Q4297" s="5"/>
      <c r="R4297" s="5"/>
      <c r="S4297" s="5"/>
      <c r="T4297" s="5"/>
      <c r="U4297" s="5"/>
      <c r="V4297" s="5"/>
      <c r="W4297" s="5"/>
      <c r="X4297" s="5"/>
      <c r="Y4297" s="5"/>
      <c r="Z4297" s="5"/>
    </row>
    <row r="4298">
      <c r="A4298" s="6" t="s">
        <v>17296</v>
      </c>
      <c r="B4298" s="7">
        <v>45301.0</v>
      </c>
      <c r="C4298" s="6" t="s">
        <v>111</v>
      </c>
      <c r="D4298" s="6" t="s">
        <v>17297</v>
      </c>
      <c r="E4298" s="6" t="s">
        <v>17298</v>
      </c>
      <c r="F4298" s="6" t="s">
        <v>17299</v>
      </c>
      <c r="G4298" s="8">
        <v>57401.0</v>
      </c>
      <c r="H4298" s="6" t="s">
        <v>115</v>
      </c>
      <c r="I4298" s="5"/>
      <c r="J4298" s="5"/>
      <c r="K4298" s="5"/>
      <c r="L4298" s="5"/>
      <c r="M4298" s="5"/>
      <c r="N4298" s="5"/>
      <c r="O4298" s="5"/>
      <c r="P4298" s="5"/>
      <c r="Q4298" s="5"/>
      <c r="R4298" s="5"/>
      <c r="S4298" s="5"/>
      <c r="T4298" s="5"/>
      <c r="U4298" s="5"/>
      <c r="V4298" s="5"/>
      <c r="W4298" s="5"/>
      <c r="X4298" s="5"/>
      <c r="Y4298" s="5"/>
      <c r="Z4298" s="5"/>
    </row>
    <row r="4299">
      <c r="A4299" s="6" t="s">
        <v>17300</v>
      </c>
      <c r="B4299" s="7">
        <v>45301.0</v>
      </c>
      <c r="C4299" s="6" t="s">
        <v>325</v>
      </c>
      <c r="D4299" s="6" t="s">
        <v>17301</v>
      </c>
      <c r="E4299" s="6" t="s">
        <v>17302</v>
      </c>
      <c r="F4299" s="6" t="s">
        <v>17303</v>
      </c>
      <c r="G4299" s="8">
        <v>68465.0</v>
      </c>
      <c r="H4299" s="6" t="s">
        <v>329</v>
      </c>
      <c r="I4299" s="5"/>
      <c r="J4299" s="5"/>
      <c r="K4299" s="5"/>
      <c r="L4299" s="5"/>
      <c r="M4299" s="5"/>
      <c r="N4299" s="5"/>
      <c r="O4299" s="5"/>
      <c r="P4299" s="5"/>
      <c r="Q4299" s="5"/>
      <c r="R4299" s="5"/>
      <c r="S4299" s="5"/>
      <c r="T4299" s="5"/>
      <c r="U4299" s="5"/>
      <c r="V4299" s="5"/>
      <c r="W4299" s="5"/>
      <c r="X4299" s="5"/>
      <c r="Y4299" s="5"/>
      <c r="Z4299" s="5"/>
    </row>
    <row r="4300">
      <c r="A4300" s="6" t="s">
        <v>17304</v>
      </c>
      <c r="B4300" s="7">
        <v>45301.0</v>
      </c>
      <c r="C4300" s="6" t="s">
        <v>55</v>
      </c>
      <c r="D4300" s="6" t="s">
        <v>17305</v>
      </c>
      <c r="E4300" s="6" t="s">
        <v>17306</v>
      </c>
      <c r="F4300" s="6" t="s">
        <v>17307</v>
      </c>
      <c r="G4300" s="8">
        <v>16277.0</v>
      </c>
      <c r="H4300" s="6" t="s">
        <v>59</v>
      </c>
      <c r="I4300" s="5"/>
      <c r="J4300" s="5"/>
      <c r="K4300" s="5"/>
      <c r="L4300" s="5"/>
      <c r="M4300" s="5"/>
      <c r="N4300" s="5"/>
      <c r="O4300" s="5"/>
      <c r="P4300" s="5"/>
      <c r="Q4300" s="5"/>
      <c r="R4300" s="5"/>
      <c r="S4300" s="5"/>
      <c r="T4300" s="5"/>
      <c r="U4300" s="5"/>
      <c r="V4300" s="5"/>
      <c r="W4300" s="5"/>
      <c r="X4300" s="5"/>
      <c r="Y4300" s="5"/>
      <c r="Z4300" s="5"/>
    </row>
    <row r="4301">
      <c r="A4301" s="6" t="s">
        <v>17308</v>
      </c>
      <c r="B4301" s="7">
        <v>45301.0</v>
      </c>
      <c r="C4301" s="6" t="s">
        <v>145</v>
      </c>
      <c r="D4301" s="6" t="s">
        <v>17309</v>
      </c>
      <c r="E4301" s="6" t="s">
        <v>17310</v>
      </c>
      <c r="F4301" s="6" t="s">
        <v>17311</v>
      </c>
      <c r="G4301" s="8">
        <v>105936.0</v>
      </c>
      <c r="H4301" s="6" t="s">
        <v>149</v>
      </c>
      <c r="I4301" s="5"/>
      <c r="J4301" s="5"/>
      <c r="K4301" s="5"/>
      <c r="L4301" s="5"/>
      <c r="M4301" s="5"/>
      <c r="N4301" s="5"/>
      <c r="O4301" s="5"/>
      <c r="P4301" s="5"/>
      <c r="Q4301" s="5"/>
      <c r="R4301" s="5"/>
      <c r="S4301" s="5"/>
      <c r="T4301" s="5"/>
      <c r="U4301" s="5"/>
      <c r="V4301" s="5"/>
      <c r="W4301" s="5"/>
      <c r="X4301" s="5"/>
      <c r="Y4301" s="5"/>
      <c r="Z4301" s="5"/>
    </row>
    <row r="4302">
      <c r="A4302" s="6" t="s">
        <v>17312</v>
      </c>
      <c r="B4302" s="7">
        <v>45301.0</v>
      </c>
      <c r="C4302" s="6" t="s">
        <v>489</v>
      </c>
      <c r="D4302" s="6" t="s">
        <v>17313</v>
      </c>
      <c r="E4302" s="6" t="s">
        <v>17314</v>
      </c>
      <c r="F4302" s="6" t="s">
        <v>17315</v>
      </c>
      <c r="G4302" s="8">
        <v>104332.0</v>
      </c>
      <c r="H4302" s="6" t="s">
        <v>493</v>
      </c>
      <c r="I4302" s="5"/>
      <c r="J4302" s="5"/>
      <c r="K4302" s="5"/>
      <c r="L4302" s="5"/>
      <c r="M4302" s="5"/>
      <c r="N4302" s="5"/>
      <c r="O4302" s="5"/>
      <c r="P4302" s="5"/>
      <c r="Q4302" s="5"/>
      <c r="R4302" s="5"/>
      <c r="S4302" s="5"/>
      <c r="T4302" s="5"/>
      <c r="U4302" s="5"/>
      <c r="V4302" s="5"/>
      <c r="W4302" s="5"/>
      <c r="X4302" s="5"/>
      <c r="Y4302" s="5"/>
      <c r="Z4302" s="5"/>
    </row>
    <row r="4303">
      <c r="A4303" s="6" t="s">
        <v>17316</v>
      </c>
      <c r="B4303" s="7">
        <v>45301.0</v>
      </c>
      <c r="C4303" s="6" t="s">
        <v>553</v>
      </c>
      <c r="D4303" s="6" t="s">
        <v>17317</v>
      </c>
      <c r="E4303" s="6" t="s">
        <v>17318</v>
      </c>
      <c r="F4303" s="6" t="s">
        <v>17319</v>
      </c>
      <c r="G4303" s="8">
        <v>111320.0</v>
      </c>
      <c r="H4303" s="6" t="s">
        <v>557</v>
      </c>
      <c r="I4303" s="5"/>
      <c r="J4303" s="5"/>
      <c r="K4303" s="5"/>
      <c r="L4303" s="5"/>
      <c r="M4303" s="5"/>
      <c r="N4303" s="5"/>
      <c r="O4303" s="5"/>
      <c r="P4303" s="5"/>
      <c r="Q4303" s="5"/>
      <c r="R4303" s="5"/>
      <c r="S4303" s="5"/>
      <c r="T4303" s="5"/>
      <c r="U4303" s="5"/>
      <c r="V4303" s="5"/>
      <c r="W4303" s="5"/>
      <c r="X4303" s="5"/>
      <c r="Y4303" s="5"/>
      <c r="Z4303" s="5"/>
    </row>
    <row r="4304">
      <c r="A4304" s="6" t="s">
        <v>17320</v>
      </c>
      <c r="B4304" s="7">
        <v>45301.0</v>
      </c>
      <c r="C4304" s="6" t="s">
        <v>129</v>
      </c>
      <c r="D4304" s="6" t="s">
        <v>17321</v>
      </c>
      <c r="E4304" s="6" t="s">
        <v>17322</v>
      </c>
      <c r="F4304" s="6" t="s">
        <v>17323</v>
      </c>
      <c r="G4304" s="8">
        <v>21662.0</v>
      </c>
      <c r="H4304" s="6" t="s">
        <v>133</v>
      </c>
      <c r="I4304" s="5"/>
      <c r="J4304" s="5"/>
      <c r="K4304" s="5"/>
      <c r="L4304" s="5"/>
      <c r="M4304" s="5"/>
      <c r="N4304" s="5"/>
      <c r="O4304" s="5"/>
      <c r="P4304" s="5"/>
      <c r="Q4304" s="5"/>
      <c r="R4304" s="5"/>
      <c r="S4304" s="5"/>
      <c r="T4304" s="5"/>
      <c r="U4304" s="5"/>
      <c r="V4304" s="5"/>
      <c r="W4304" s="5"/>
      <c r="X4304" s="5"/>
      <c r="Y4304" s="5"/>
      <c r="Z4304" s="5"/>
    </row>
    <row r="4305">
      <c r="A4305" s="6" t="s">
        <v>17324</v>
      </c>
      <c r="B4305" s="7">
        <v>45301.0</v>
      </c>
      <c r="C4305" s="6" t="s">
        <v>117</v>
      </c>
      <c r="D4305" s="6" t="s">
        <v>17325</v>
      </c>
      <c r="E4305" s="6" t="s">
        <v>17326</v>
      </c>
      <c r="F4305" s="6" t="s">
        <v>17327</v>
      </c>
      <c r="G4305" s="8">
        <v>114703.0</v>
      </c>
      <c r="H4305" s="6" t="s">
        <v>121</v>
      </c>
      <c r="I4305" s="5"/>
      <c r="J4305" s="5"/>
      <c r="K4305" s="5"/>
      <c r="L4305" s="5"/>
      <c r="M4305" s="5"/>
      <c r="N4305" s="5"/>
      <c r="O4305" s="5"/>
      <c r="P4305" s="5"/>
      <c r="Q4305" s="5"/>
      <c r="R4305" s="5"/>
      <c r="S4305" s="5"/>
      <c r="T4305" s="5"/>
      <c r="U4305" s="5"/>
      <c r="V4305" s="5"/>
      <c r="W4305" s="5"/>
      <c r="X4305" s="5"/>
      <c r="Y4305" s="5"/>
      <c r="Z4305" s="5"/>
    </row>
    <row r="4306">
      <c r="A4306" s="6" t="s">
        <v>17328</v>
      </c>
      <c r="B4306" s="7">
        <v>45301.0</v>
      </c>
      <c r="C4306" s="6" t="s">
        <v>37</v>
      </c>
      <c r="D4306" s="6" t="s">
        <v>17329</v>
      </c>
      <c r="E4306" s="6" t="s">
        <v>17330</v>
      </c>
      <c r="F4306" s="6" t="s">
        <v>17331</v>
      </c>
      <c r="G4306" s="8">
        <v>98534.0</v>
      </c>
      <c r="H4306" s="6" t="s">
        <v>41</v>
      </c>
      <c r="I4306" s="5"/>
      <c r="J4306" s="5"/>
      <c r="K4306" s="5"/>
      <c r="L4306" s="5"/>
      <c r="M4306" s="5"/>
      <c r="N4306" s="5"/>
      <c r="O4306" s="5"/>
      <c r="P4306" s="5"/>
      <c r="Q4306" s="5"/>
      <c r="R4306" s="5"/>
      <c r="S4306" s="5"/>
      <c r="T4306" s="5"/>
      <c r="U4306" s="5"/>
      <c r="V4306" s="5"/>
      <c r="W4306" s="5"/>
      <c r="X4306" s="5"/>
      <c r="Y4306" s="5"/>
      <c r="Z4306" s="5"/>
    </row>
    <row r="4307">
      <c r="A4307" s="6" t="s">
        <v>17332</v>
      </c>
      <c r="B4307" s="7">
        <v>45301.0</v>
      </c>
      <c r="C4307" s="6" t="s">
        <v>61</v>
      </c>
      <c r="D4307" s="6" t="s">
        <v>17333</v>
      </c>
      <c r="E4307" s="6" t="s">
        <v>17334</v>
      </c>
      <c r="F4307" s="6" t="s">
        <v>17335</v>
      </c>
      <c r="G4307" s="8">
        <v>66238.0</v>
      </c>
      <c r="H4307" s="6" t="s">
        <v>65</v>
      </c>
      <c r="I4307" s="5"/>
      <c r="J4307" s="5"/>
      <c r="K4307" s="5"/>
      <c r="L4307" s="5"/>
      <c r="M4307" s="5"/>
      <c r="N4307" s="5"/>
      <c r="O4307" s="5"/>
      <c r="P4307" s="5"/>
      <c r="Q4307" s="5"/>
      <c r="R4307" s="5"/>
      <c r="S4307" s="5"/>
      <c r="T4307" s="5"/>
      <c r="U4307" s="5"/>
      <c r="V4307" s="5"/>
      <c r="W4307" s="5"/>
      <c r="X4307" s="5"/>
      <c r="Y4307" s="5"/>
      <c r="Z4307" s="5"/>
    </row>
    <row r="4308">
      <c r="A4308" s="6" t="s">
        <v>17336</v>
      </c>
      <c r="B4308" s="7">
        <v>45301.0</v>
      </c>
      <c r="C4308" s="6" t="s">
        <v>221</v>
      </c>
      <c r="D4308" s="6" t="s">
        <v>17337</v>
      </c>
      <c r="E4308" s="6" t="s">
        <v>17338</v>
      </c>
      <c r="F4308" s="6" t="s">
        <v>17339</v>
      </c>
      <c r="G4308" s="8">
        <v>20991.0</v>
      </c>
      <c r="H4308" s="6" t="s">
        <v>225</v>
      </c>
      <c r="I4308" s="5"/>
      <c r="J4308" s="5"/>
      <c r="K4308" s="5"/>
      <c r="L4308" s="5"/>
      <c r="M4308" s="5"/>
      <c r="N4308" s="5"/>
      <c r="O4308" s="5"/>
      <c r="P4308" s="5"/>
      <c r="Q4308" s="5"/>
      <c r="R4308" s="5"/>
      <c r="S4308" s="5"/>
      <c r="T4308" s="5"/>
      <c r="U4308" s="5"/>
      <c r="V4308" s="5"/>
      <c r="W4308" s="5"/>
      <c r="X4308" s="5"/>
      <c r="Y4308" s="5"/>
      <c r="Z4308" s="5"/>
    </row>
    <row r="4309">
      <c r="A4309" s="6" t="s">
        <v>17340</v>
      </c>
      <c r="B4309" s="7">
        <v>45301.0</v>
      </c>
      <c r="C4309" s="6" t="s">
        <v>347</v>
      </c>
      <c r="D4309" s="6" t="s">
        <v>17341</v>
      </c>
      <c r="E4309" s="6" t="s">
        <v>17342</v>
      </c>
      <c r="F4309" s="6" t="s">
        <v>17343</v>
      </c>
      <c r="G4309" s="8">
        <v>17398.0</v>
      </c>
      <c r="H4309" s="6" t="s">
        <v>351</v>
      </c>
      <c r="I4309" s="5"/>
      <c r="J4309" s="5"/>
      <c r="K4309" s="5"/>
      <c r="L4309" s="5"/>
      <c r="M4309" s="5"/>
      <c r="N4309" s="5"/>
      <c r="O4309" s="5"/>
      <c r="P4309" s="5"/>
      <c r="Q4309" s="5"/>
      <c r="R4309" s="5"/>
      <c r="S4309" s="5"/>
      <c r="T4309" s="5"/>
      <c r="U4309" s="5"/>
      <c r="V4309" s="5"/>
      <c r="W4309" s="5"/>
      <c r="X4309" s="5"/>
      <c r="Y4309" s="5"/>
      <c r="Z4309" s="5"/>
    </row>
    <row r="4310">
      <c r="A4310" s="6" t="s">
        <v>17344</v>
      </c>
      <c r="B4310" s="7">
        <v>45301.0</v>
      </c>
      <c r="C4310" s="6" t="s">
        <v>173</v>
      </c>
      <c r="D4310" s="6" t="s">
        <v>17345</v>
      </c>
      <c r="E4310" s="6" t="s">
        <v>17346</v>
      </c>
      <c r="F4310" s="6" t="s">
        <v>17347</v>
      </c>
      <c r="G4310" s="8">
        <v>64972.0</v>
      </c>
      <c r="H4310" s="6" t="s">
        <v>177</v>
      </c>
      <c r="I4310" s="5"/>
      <c r="J4310" s="5"/>
      <c r="K4310" s="5"/>
      <c r="L4310" s="5"/>
      <c r="M4310" s="5"/>
      <c r="N4310" s="5"/>
      <c r="O4310" s="5"/>
      <c r="P4310" s="5"/>
      <c r="Q4310" s="5"/>
      <c r="R4310" s="5"/>
      <c r="S4310" s="5"/>
      <c r="T4310" s="5"/>
      <c r="U4310" s="5"/>
      <c r="V4310" s="5"/>
      <c r="W4310" s="5"/>
      <c r="X4310" s="5"/>
      <c r="Y4310" s="5"/>
      <c r="Z4310" s="5"/>
    </row>
    <row r="4311">
      <c r="A4311" s="6" t="s">
        <v>17348</v>
      </c>
      <c r="B4311" s="7">
        <v>45301.0</v>
      </c>
      <c r="C4311" s="6" t="s">
        <v>621</v>
      </c>
      <c r="D4311" s="6" t="s">
        <v>17349</v>
      </c>
      <c r="E4311" s="6" t="s">
        <v>17350</v>
      </c>
      <c r="F4311" s="6" t="s">
        <v>17351</v>
      </c>
      <c r="G4311" s="8">
        <v>24885.0</v>
      </c>
      <c r="H4311" s="6" t="s">
        <v>625</v>
      </c>
      <c r="I4311" s="5"/>
      <c r="J4311" s="5"/>
      <c r="K4311" s="5"/>
      <c r="L4311" s="5"/>
      <c r="M4311" s="5"/>
      <c r="N4311" s="5"/>
      <c r="O4311" s="5"/>
      <c r="P4311" s="5"/>
      <c r="Q4311" s="5"/>
      <c r="R4311" s="5"/>
      <c r="S4311" s="5"/>
      <c r="T4311" s="5"/>
      <c r="U4311" s="5"/>
      <c r="V4311" s="5"/>
      <c r="W4311" s="5"/>
      <c r="X4311" s="5"/>
      <c r="Y4311" s="5"/>
      <c r="Z4311" s="5"/>
    </row>
    <row r="4312">
      <c r="A4312" s="6" t="s">
        <v>17352</v>
      </c>
      <c r="B4312" s="7">
        <v>45301.0</v>
      </c>
      <c r="C4312" s="6" t="s">
        <v>311</v>
      </c>
      <c r="D4312" s="6" t="s">
        <v>17353</v>
      </c>
      <c r="E4312" s="6" t="s">
        <v>17354</v>
      </c>
      <c r="F4312" s="6" t="s">
        <v>17355</v>
      </c>
      <c r="G4312" s="8">
        <v>67041.0</v>
      </c>
      <c r="H4312" s="6" t="s">
        <v>315</v>
      </c>
      <c r="I4312" s="5"/>
      <c r="J4312" s="5"/>
      <c r="K4312" s="5"/>
      <c r="L4312" s="5"/>
      <c r="M4312" s="5"/>
      <c r="N4312" s="5"/>
      <c r="O4312" s="5"/>
      <c r="P4312" s="5"/>
      <c r="Q4312" s="5"/>
      <c r="R4312" s="5"/>
      <c r="S4312" s="5"/>
      <c r="T4312" s="5"/>
      <c r="U4312" s="5"/>
      <c r="V4312" s="5"/>
      <c r="W4312" s="5"/>
      <c r="X4312" s="5"/>
      <c r="Y4312" s="5"/>
      <c r="Z4312" s="5"/>
    </row>
    <row r="4313">
      <c r="A4313" s="6" t="s">
        <v>17356</v>
      </c>
      <c r="B4313" s="7">
        <v>45301.0</v>
      </c>
      <c r="C4313" s="6" t="s">
        <v>207</v>
      </c>
      <c r="D4313" s="6" t="s">
        <v>17357</v>
      </c>
      <c r="E4313" s="6" t="s">
        <v>17358</v>
      </c>
      <c r="F4313" s="6" t="s">
        <v>17359</v>
      </c>
      <c r="G4313" s="8">
        <v>10495.0</v>
      </c>
      <c r="H4313" s="6" t="s">
        <v>211</v>
      </c>
      <c r="I4313" s="5"/>
      <c r="J4313" s="5"/>
      <c r="K4313" s="5"/>
      <c r="L4313" s="5"/>
      <c r="M4313" s="5"/>
      <c r="N4313" s="5"/>
      <c r="O4313" s="5"/>
      <c r="P4313" s="5"/>
      <c r="Q4313" s="5"/>
      <c r="R4313" s="5"/>
      <c r="S4313" s="5"/>
      <c r="T4313" s="5"/>
      <c r="U4313" s="5"/>
      <c r="V4313" s="5"/>
      <c r="W4313" s="5"/>
      <c r="X4313" s="5"/>
      <c r="Y4313" s="5"/>
      <c r="Z4313" s="5"/>
    </row>
    <row r="4314">
      <c r="A4314" s="6" t="s">
        <v>17360</v>
      </c>
      <c r="B4314" s="7">
        <v>45301.0</v>
      </c>
      <c r="C4314" s="6" t="s">
        <v>279</v>
      </c>
      <c r="D4314" s="6" t="s">
        <v>17361</v>
      </c>
      <c r="E4314" s="6" t="s">
        <v>17362</v>
      </c>
      <c r="F4314" s="6" t="s">
        <v>17363</v>
      </c>
      <c r="G4314" s="8">
        <v>27141.0</v>
      </c>
      <c r="H4314" s="6" t="s">
        <v>283</v>
      </c>
      <c r="I4314" s="5"/>
      <c r="J4314" s="5"/>
      <c r="K4314" s="5"/>
      <c r="L4314" s="5"/>
      <c r="M4314" s="5"/>
      <c r="N4314" s="5"/>
      <c r="O4314" s="5"/>
      <c r="P4314" s="5"/>
      <c r="Q4314" s="5"/>
      <c r="R4314" s="5"/>
      <c r="S4314" s="5"/>
      <c r="T4314" s="5"/>
      <c r="U4314" s="5"/>
      <c r="V4314" s="5"/>
      <c r="W4314" s="5"/>
      <c r="X4314" s="5"/>
      <c r="Y4314" s="5"/>
      <c r="Z4314" s="5"/>
    </row>
    <row r="4315">
      <c r="A4315" s="6" t="s">
        <v>17364</v>
      </c>
      <c r="B4315" s="7">
        <v>45301.0</v>
      </c>
      <c r="C4315" s="6" t="s">
        <v>111</v>
      </c>
      <c r="D4315" s="6" t="s">
        <v>17365</v>
      </c>
      <c r="E4315" s="6" t="s">
        <v>17366</v>
      </c>
      <c r="F4315" s="6" t="s">
        <v>17367</v>
      </c>
      <c r="G4315" s="8">
        <v>100732.0</v>
      </c>
      <c r="H4315" s="6" t="s">
        <v>115</v>
      </c>
      <c r="I4315" s="5"/>
      <c r="J4315" s="5"/>
      <c r="K4315" s="5"/>
      <c r="L4315" s="5"/>
      <c r="M4315" s="5"/>
      <c r="N4315" s="5"/>
      <c r="O4315" s="5"/>
      <c r="P4315" s="5"/>
      <c r="Q4315" s="5"/>
      <c r="R4315" s="5"/>
      <c r="S4315" s="5"/>
      <c r="T4315" s="5"/>
      <c r="U4315" s="5"/>
      <c r="V4315" s="5"/>
      <c r="W4315" s="5"/>
      <c r="X4315" s="5"/>
      <c r="Y4315" s="5"/>
      <c r="Z4315" s="5"/>
    </row>
    <row r="4316">
      <c r="A4316" s="6" t="s">
        <v>17368</v>
      </c>
      <c r="B4316" s="7">
        <v>45301.0</v>
      </c>
      <c r="C4316" s="6" t="s">
        <v>443</v>
      </c>
      <c r="D4316" s="6" t="s">
        <v>17369</v>
      </c>
      <c r="E4316" s="6" t="s">
        <v>17370</v>
      </c>
      <c r="F4316" s="6" t="s">
        <v>17371</v>
      </c>
      <c r="G4316" s="8">
        <v>103178.0</v>
      </c>
      <c r="H4316" s="6" t="s">
        <v>447</v>
      </c>
      <c r="I4316" s="5"/>
      <c r="J4316" s="5"/>
      <c r="K4316" s="5"/>
      <c r="L4316" s="5"/>
      <c r="M4316" s="5"/>
      <c r="N4316" s="5"/>
      <c r="O4316" s="5"/>
      <c r="P4316" s="5"/>
      <c r="Q4316" s="5"/>
      <c r="R4316" s="5"/>
      <c r="S4316" s="5"/>
      <c r="T4316" s="5"/>
      <c r="U4316" s="5"/>
      <c r="V4316" s="5"/>
      <c r="W4316" s="5"/>
      <c r="X4316" s="5"/>
      <c r="Y4316" s="5"/>
      <c r="Z4316" s="5"/>
    </row>
    <row r="4317">
      <c r="A4317" s="6" t="s">
        <v>17372</v>
      </c>
      <c r="B4317" s="7">
        <v>45301.0</v>
      </c>
      <c r="C4317" s="6" t="s">
        <v>207</v>
      </c>
      <c r="D4317" s="6" t="s">
        <v>17373</v>
      </c>
      <c r="E4317" s="6" t="s">
        <v>17374</v>
      </c>
      <c r="F4317" s="6" t="s">
        <v>17375</v>
      </c>
      <c r="G4317" s="8">
        <v>52557.0</v>
      </c>
      <c r="H4317" s="6" t="s">
        <v>211</v>
      </c>
      <c r="I4317" s="5"/>
      <c r="J4317" s="5"/>
      <c r="K4317" s="5"/>
      <c r="L4317" s="5"/>
      <c r="M4317" s="5"/>
      <c r="N4317" s="5"/>
      <c r="O4317" s="5"/>
      <c r="P4317" s="5"/>
      <c r="Q4317" s="5"/>
      <c r="R4317" s="5"/>
      <c r="S4317" s="5"/>
      <c r="T4317" s="5"/>
      <c r="U4317" s="5"/>
      <c r="V4317" s="5"/>
      <c r="W4317" s="5"/>
      <c r="X4317" s="5"/>
      <c r="Y4317" s="5"/>
      <c r="Z4317" s="5"/>
    </row>
    <row r="4318">
      <c r="A4318" s="6" t="s">
        <v>17376</v>
      </c>
      <c r="B4318" s="7">
        <v>45301.0</v>
      </c>
      <c r="C4318" s="6" t="s">
        <v>111</v>
      </c>
      <c r="D4318" s="6" t="s">
        <v>17377</v>
      </c>
      <c r="E4318" s="6" t="s">
        <v>17378</v>
      </c>
      <c r="F4318" s="6" t="s">
        <v>17379</v>
      </c>
      <c r="G4318" s="8">
        <v>108897.0</v>
      </c>
      <c r="H4318" s="6" t="s">
        <v>115</v>
      </c>
      <c r="I4318" s="5"/>
      <c r="J4318" s="5"/>
      <c r="K4318" s="5"/>
      <c r="L4318" s="5"/>
      <c r="M4318" s="5"/>
      <c r="N4318" s="5"/>
      <c r="O4318" s="5"/>
      <c r="P4318" s="5"/>
      <c r="Q4318" s="5"/>
      <c r="R4318" s="5"/>
      <c r="S4318" s="5"/>
      <c r="T4318" s="5"/>
      <c r="U4318" s="5"/>
      <c r="V4318" s="5"/>
      <c r="W4318" s="5"/>
      <c r="X4318" s="5"/>
      <c r="Y4318" s="5"/>
      <c r="Z4318" s="5"/>
    </row>
    <row r="4319">
      <c r="A4319" s="6" t="s">
        <v>17380</v>
      </c>
      <c r="B4319" s="7">
        <v>45301.0</v>
      </c>
      <c r="C4319" s="6" t="s">
        <v>405</v>
      </c>
      <c r="D4319" s="6" t="s">
        <v>17381</v>
      </c>
      <c r="E4319" s="6" t="s">
        <v>17382</v>
      </c>
      <c r="F4319" s="6" t="s">
        <v>17383</v>
      </c>
      <c r="G4319" s="8">
        <v>38225.0</v>
      </c>
      <c r="H4319" s="6" t="s">
        <v>409</v>
      </c>
      <c r="I4319" s="5"/>
      <c r="J4319" s="5"/>
      <c r="K4319" s="5"/>
      <c r="L4319" s="5"/>
      <c r="M4319" s="5"/>
      <c r="N4319" s="5"/>
      <c r="O4319" s="5"/>
      <c r="P4319" s="5"/>
      <c r="Q4319" s="5"/>
      <c r="R4319" s="5"/>
      <c r="S4319" s="5"/>
      <c r="T4319" s="5"/>
      <c r="U4319" s="5"/>
      <c r="V4319" s="5"/>
      <c r="W4319" s="5"/>
      <c r="X4319" s="5"/>
      <c r="Y4319" s="5"/>
      <c r="Z4319" s="5"/>
    </row>
    <row r="4320">
      <c r="A4320" s="6" t="s">
        <v>17384</v>
      </c>
      <c r="B4320" s="7">
        <v>45301.0</v>
      </c>
      <c r="C4320" s="6" t="s">
        <v>179</v>
      </c>
      <c r="D4320" s="6" t="s">
        <v>17385</v>
      </c>
      <c r="E4320" s="6" t="s">
        <v>17386</v>
      </c>
      <c r="F4320" s="6" t="s">
        <v>17387</v>
      </c>
      <c r="G4320" s="8">
        <v>37138.0</v>
      </c>
      <c r="H4320" s="6" t="s">
        <v>183</v>
      </c>
      <c r="I4320" s="5"/>
      <c r="J4320" s="5"/>
      <c r="K4320" s="5"/>
      <c r="L4320" s="5"/>
      <c r="M4320" s="5"/>
      <c r="N4320" s="5"/>
      <c r="O4320" s="5"/>
      <c r="P4320" s="5"/>
      <c r="Q4320" s="5"/>
      <c r="R4320" s="5"/>
      <c r="S4320" s="5"/>
      <c r="T4320" s="5"/>
      <c r="U4320" s="5"/>
      <c r="V4320" s="5"/>
      <c r="W4320" s="5"/>
      <c r="X4320" s="5"/>
      <c r="Y4320" s="5"/>
      <c r="Z4320" s="5"/>
    </row>
    <row r="4321">
      <c r="A4321" s="6" t="s">
        <v>17388</v>
      </c>
      <c r="B4321" s="7">
        <v>45301.0</v>
      </c>
      <c r="C4321" s="6" t="s">
        <v>245</v>
      </c>
      <c r="D4321" s="6" t="s">
        <v>17389</v>
      </c>
      <c r="E4321" s="6" t="s">
        <v>17390</v>
      </c>
      <c r="F4321" s="6" t="s">
        <v>17391</v>
      </c>
      <c r="G4321" s="8">
        <v>9796.0</v>
      </c>
      <c r="H4321" s="6" t="s">
        <v>249</v>
      </c>
      <c r="I4321" s="5"/>
      <c r="J4321" s="5"/>
      <c r="K4321" s="5"/>
      <c r="L4321" s="5"/>
      <c r="M4321" s="5"/>
      <c r="N4321" s="5"/>
      <c r="O4321" s="5"/>
      <c r="P4321" s="5"/>
      <c r="Q4321" s="5"/>
      <c r="R4321" s="5"/>
      <c r="S4321" s="5"/>
      <c r="T4321" s="5"/>
      <c r="U4321" s="5"/>
      <c r="V4321" s="5"/>
      <c r="W4321" s="5"/>
      <c r="X4321" s="5"/>
      <c r="Y4321" s="5"/>
      <c r="Z4321" s="5"/>
    </row>
    <row r="4322">
      <c r="A4322" s="6" t="s">
        <v>17392</v>
      </c>
      <c r="B4322" s="7">
        <v>45301.0</v>
      </c>
      <c r="C4322" s="6" t="s">
        <v>325</v>
      </c>
      <c r="D4322" s="6" t="s">
        <v>17393</v>
      </c>
      <c r="E4322" s="6" t="s">
        <v>17394</v>
      </c>
      <c r="F4322" s="6" t="s">
        <v>17395</v>
      </c>
      <c r="G4322" s="8">
        <v>9773.0</v>
      </c>
      <c r="H4322" s="6" t="s">
        <v>329</v>
      </c>
      <c r="I4322" s="5"/>
      <c r="J4322" s="5"/>
      <c r="K4322" s="5"/>
      <c r="L4322" s="5"/>
      <c r="M4322" s="5"/>
      <c r="N4322" s="5"/>
      <c r="O4322" s="5"/>
      <c r="P4322" s="5"/>
      <c r="Q4322" s="5"/>
      <c r="R4322" s="5"/>
      <c r="S4322" s="5"/>
      <c r="T4322" s="5"/>
      <c r="U4322" s="5"/>
      <c r="V4322" s="5"/>
      <c r="W4322" s="5"/>
      <c r="X4322" s="5"/>
      <c r="Y4322" s="5"/>
      <c r="Z4322" s="5"/>
    </row>
    <row r="4323">
      <c r="A4323" s="6" t="s">
        <v>17396</v>
      </c>
      <c r="B4323" s="7">
        <v>45301.0</v>
      </c>
      <c r="C4323" s="6" t="s">
        <v>373</v>
      </c>
      <c r="D4323" s="6" t="s">
        <v>17397</v>
      </c>
      <c r="E4323" s="6" t="s">
        <v>17398</v>
      </c>
      <c r="F4323" s="6" t="s">
        <v>17399</v>
      </c>
      <c r="G4323" s="8">
        <v>103442.0</v>
      </c>
      <c r="H4323" s="6" t="s">
        <v>377</v>
      </c>
      <c r="I4323" s="5"/>
      <c r="J4323" s="5"/>
      <c r="K4323" s="5"/>
      <c r="L4323" s="5"/>
      <c r="M4323" s="5"/>
      <c r="N4323" s="5"/>
      <c r="O4323" s="5"/>
      <c r="P4323" s="5"/>
      <c r="Q4323" s="5"/>
      <c r="R4323" s="5"/>
      <c r="S4323" s="5"/>
      <c r="T4323" s="5"/>
      <c r="U4323" s="5"/>
      <c r="V4323" s="5"/>
      <c r="W4323" s="5"/>
      <c r="X4323" s="5"/>
      <c r="Y4323" s="5"/>
      <c r="Z4323" s="5"/>
    </row>
    <row r="4324">
      <c r="A4324" s="6" t="s">
        <v>17400</v>
      </c>
      <c r="B4324" s="7">
        <v>45301.0</v>
      </c>
      <c r="C4324" s="6" t="s">
        <v>105</v>
      </c>
      <c r="D4324" s="6" t="s">
        <v>17401</v>
      </c>
      <c r="E4324" s="6" t="s">
        <v>17402</v>
      </c>
      <c r="F4324" s="6" t="s">
        <v>17403</v>
      </c>
      <c r="G4324" s="8">
        <v>93047.0</v>
      </c>
      <c r="H4324" s="6" t="s">
        <v>109</v>
      </c>
      <c r="I4324" s="5"/>
      <c r="J4324" s="5"/>
      <c r="K4324" s="5"/>
      <c r="L4324" s="5"/>
      <c r="M4324" s="5"/>
      <c r="N4324" s="5"/>
      <c r="O4324" s="5"/>
      <c r="P4324" s="5"/>
      <c r="Q4324" s="5"/>
      <c r="R4324" s="5"/>
      <c r="S4324" s="5"/>
      <c r="T4324" s="5"/>
      <c r="U4324" s="5"/>
      <c r="V4324" s="5"/>
      <c r="W4324" s="5"/>
      <c r="X4324" s="5"/>
      <c r="Y4324" s="5"/>
      <c r="Z4324" s="5"/>
    </row>
    <row r="4325">
      <c r="A4325" s="6" t="s">
        <v>17404</v>
      </c>
      <c r="B4325" s="7">
        <v>45301.0</v>
      </c>
      <c r="C4325" s="6" t="s">
        <v>285</v>
      </c>
      <c r="D4325" s="6" t="s">
        <v>17405</v>
      </c>
      <c r="E4325" s="6" t="s">
        <v>17406</v>
      </c>
      <c r="F4325" s="6" t="s">
        <v>17407</v>
      </c>
      <c r="G4325" s="8">
        <v>61404.0</v>
      </c>
      <c r="H4325" s="6" t="s">
        <v>289</v>
      </c>
      <c r="I4325" s="5"/>
      <c r="J4325" s="5"/>
      <c r="K4325" s="5"/>
      <c r="L4325" s="5"/>
      <c r="M4325" s="5"/>
      <c r="N4325" s="5"/>
      <c r="O4325" s="5"/>
      <c r="P4325" s="5"/>
      <c r="Q4325" s="5"/>
      <c r="R4325" s="5"/>
      <c r="S4325" s="5"/>
      <c r="T4325" s="5"/>
      <c r="U4325" s="5"/>
      <c r="V4325" s="5"/>
      <c r="W4325" s="5"/>
      <c r="X4325" s="5"/>
      <c r="Y4325" s="5"/>
      <c r="Z4325" s="5"/>
    </row>
    <row r="4326">
      <c r="A4326" s="6" t="s">
        <v>17408</v>
      </c>
      <c r="B4326" s="7">
        <v>45301.0</v>
      </c>
      <c r="C4326" s="6" t="s">
        <v>105</v>
      </c>
      <c r="D4326" s="6" t="s">
        <v>17409</v>
      </c>
      <c r="E4326" s="6" t="s">
        <v>17410</v>
      </c>
      <c r="F4326" s="6" t="s">
        <v>17411</v>
      </c>
      <c r="G4326" s="8">
        <v>63165.0</v>
      </c>
      <c r="H4326" s="6" t="s">
        <v>109</v>
      </c>
      <c r="I4326" s="5"/>
      <c r="J4326" s="5"/>
      <c r="K4326" s="5"/>
      <c r="L4326" s="5"/>
      <c r="M4326" s="5"/>
      <c r="N4326" s="5"/>
      <c r="O4326" s="5"/>
      <c r="P4326" s="5"/>
      <c r="Q4326" s="5"/>
      <c r="R4326" s="5"/>
      <c r="S4326" s="5"/>
      <c r="T4326" s="5"/>
      <c r="U4326" s="5"/>
      <c r="V4326" s="5"/>
      <c r="W4326" s="5"/>
      <c r="X4326" s="5"/>
      <c r="Y4326" s="5"/>
      <c r="Z4326" s="5"/>
    </row>
    <row r="4327">
      <c r="A4327" s="6" t="s">
        <v>17412</v>
      </c>
      <c r="B4327" s="7">
        <v>45301.0</v>
      </c>
      <c r="C4327" s="6" t="s">
        <v>99</v>
      </c>
      <c r="D4327" s="6" t="s">
        <v>17413</v>
      </c>
      <c r="E4327" s="6" t="s">
        <v>17414</v>
      </c>
      <c r="F4327" s="6" t="s">
        <v>17415</v>
      </c>
      <c r="G4327" s="8">
        <v>86577.0</v>
      </c>
      <c r="H4327" s="6" t="s">
        <v>103</v>
      </c>
      <c r="I4327" s="5"/>
      <c r="J4327" s="5"/>
      <c r="K4327" s="5"/>
      <c r="L4327" s="5"/>
      <c r="M4327" s="5"/>
      <c r="N4327" s="5"/>
      <c r="O4327" s="5"/>
      <c r="P4327" s="5"/>
      <c r="Q4327" s="5"/>
      <c r="R4327" s="5"/>
      <c r="S4327" s="5"/>
      <c r="T4327" s="5"/>
      <c r="U4327" s="5"/>
      <c r="V4327" s="5"/>
      <c r="W4327" s="5"/>
      <c r="X4327" s="5"/>
      <c r="Y4327" s="5"/>
      <c r="Z4327" s="5"/>
    </row>
    <row r="4328">
      <c r="A4328" s="6" t="s">
        <v>17416</v>
      </c>
      <c r="B4328" s="7">
        <v>45301.0</v>
      </c>
      <c r="C4328" s="6" t="s">
        <v>85</v>
      </c>
      <c r="D4328" s="6" t="s">
        <v>17417</v>
      </c>
      <c r="E4328" s="6" t="s">
        <v>17418</v>
      </c>
      <c r="F4328" s="6" t="s">
        <v>17419</v>
      </c>
      <c r="G4328" s="8">
        <v>103389.0</v>
      </c>
      <c r="H4328" s="6" t="s">
        <v>89</v>
      </c>
      <c r="I4328" s="5"/>
      <c r="J4328" s="5"/>
      <c r="K4328" s="5"/>
      <c r="L4328" s="5"/>
      <c r="M4328" s="5"/>
      <c r="N4328" s="5"/>
      <c r="O4328" s="5"/>
      <c r="P4328" s="5"/>
      <c r="Q4328" s="5"/>
      <c r="R4328" s="5"/>
      <c r="S4328" s="5"/>
      <c r="T4328" s="5"/>
      <c r="U4328" s="5"/>
      <c r="V4328" s="5"/>
      <c r="W4328" s="5"/>
      <c r="X4328" s="5"/>
      <c r="Y4328" s="5"/>
      <c r="Z4328" s="5"/>
    </row>
    <row r="4329">
      <c r="A4329" s="6" t="s">
        <v>17420</v>
      </c>
      <c r="B4329" s="7">
        <v>45301.0</v>
      </c>
      <c r="C4329" s="6" t="s">
        <v>85</v>
      </c>
      <c r="D4329" s="6" t="s">
        <v>17421</v>
      </c>
      <c r="E4329" s="6" t="s">
        <v>17422</v>
      </c>
      <c r="F4329" s="6" t="s">
        <v>17423</v>
      </c>
      <c r="G4329" s="8">
        <v>11960.0</v>
      </c>
      <c r="H4329" s="6" t="s">
        <v>89</v>
      </c>
      <c r="I4329" s="5"/>
      <c r="J4329" s="5"/>
      <c r="K4329" s="5"/>
      <c r="L4329" s="5"/>
      <c r="M4329" s="5"/>
      <c r="N4329" s="5"/>
      <c r="O4329" s="5"/>
      <c r="P4329" s="5"/>
      <c r="Q4329" s="5"/>
      <c r="R4329" s="5"/>
      <c r="S4329" s="5"/>
      <c r="T4329" s="5"/>
      <c r="U4329" s="5"/>
      <c r="V4329" s="5"/>
      <c r="W4329" s="5"/>
      <c r="X4329" s="5"/>
      <c r="Y4329" s="5"/>
      <c r="Z4329" s="5"/>
    </row>
    <row r="4330">
      <c r="A4330" s="6" t="s">
        <v>17424</v>
      </c>
      <c r="B4330" s="7">
        <v>45301.0</v>
      </c>
      <c r="C4330" s="6" t="s">
        <v>429</v>
      </c>
      <c r="D4330" s="6" t="s">
        <v>17425</v>
      </c>
      <c r="E4330" s="6" t="s">
        <v>17426</v>
      </c>
      <c r="F4330" s="6" t="s">
        <v>17427</v>
      </c>
      <c r="G4330" s="8">
        <v>101265.0</v>
      </c>
      <c r="H4330" s="6" t="s">
        <v>433</v>
      </c>
      <c r="I4330" s="5"/>
      <c r="J4330" s="5"/>
      <c r="K4330" s="5"/>
      <c r="L4330" s="5"/>
      <c r="M4330" s="5"/>
      <c r="N4330" s="5"/>
      <c r="O4330" s="5"/>
      <c r="P4330" s="5"/>
      <c r="Q4330" s="5"/>
      <c r="R4330" s="5"/>
      <c r="S4330" s="5"/>
      <c r="T4330" s="5"/>
      <c r="U4330" s="5"/>
      <c r="V4330" s="5"/>
      <c r="W4330" s="5"/>
      <c r="X4330" s="5"/>
      <c r="Y4330" s="5"/>
      <c r="Z4330" s="5"/>
    </row>
    <row r="4331">
      <c r="A4331" s="6" t="s">
        <v>17428</v>
      </c>
      <c r="B4331" s="7">
        <v>45301.0</v>
      </c>
      <c r="C4331" s="6" t="s">
        <v>105</v>
      </c>
      <c r="D4331" s="6" t="s">
        <v>17429</v>
      </c>
      <c r="E4331" s="6" t="s">
        <v>17430</v>
      </c>
      <c r="F4331" s="6" t="s">
        <v>17431</v>
      </c>
      <c r="G4331" s="8">
        <v>75784.0</v>
      </c>
      <c r="H4331" s="6" t="s">
        <v>109</v>
      </c>
      <c r="I4331" s="5"/>
      <c r="J4331" s="5"/>
      <c r="K4331" s="5"/>
      <c r="L4331" s="5"/>
      <c r="M4331" s="5"/>
      <c r="N4331" s="5"/>
      <c r="O4331" s="5"/>
      <c r="P4331" s="5"/>
      <c r="Q4331" s="5"/>
      <c r="R4331" s="5"/>
      <c r="S4331" s="5"/>
      <c r="T4331" s="5"/>
      <c r="U4331" s="5"/>
      <c r="V4331" s="5"/>
      <c r="W4331" s="5"/>
      <c r="X4331" s="5"/>
      <c r="Y4331" s="5"/>
      <c r="Z4331" s="5"/>
    </row>
    <row r="4332">
      <c r="A4332" s="6" t="s">
        <v>17432</v>
      </c>
      <c r="B4332" s="7">
        <v>45301.0</v>
      </c>
      <c r="C4332" s="6" t="s">
        <v>105</v>
      </c>
      <c r="D4332" s="6" t="s">
        <v>17433</v>
      </c>
      <c r="E4332" s="6" t="s">
        <v>17434</v>
      </c>
      <c r="F4332" s="6" t="s">
        <v>17435</v>
      </c>
      <c r="G4332" s="8">
        <v>72470.0</v>
      </c>
      <c r="H4332" s="6" t="s">
        <v>109</v>
      </c>
      <c r="I4332" s="5"/>
      <c r="J4332" s="5"/>
      <c r="K4332" s="5"/>
      <c r="L4332" s="5"/>
      <c r="M4332" s="5"/>
      <c r="N4332" s="5"/>
      <c r="O4332" s="5"/>
      <c r="P4332" s="5"/>
      <c r="Q4332" s="5"/>
      <c r="R4332" s="5"/>
      <c r="S4332" s="5"/>
      <c r="T4332" s="5"/>
      <c r="U4332" s="5"/>
      <c r="V4332" s="5"/>
      <c r="W4332" s="5"/>
      <c r="X4332" s="5"/>
      <c r="Y4332" s="5"/>
      <c r="Z4332" s="5"/>
    </row>
    <row r="4333">
      <c r="A4333" s="6" t="s">
        <v>17436</v>
      </c>
      <c r="B4333" s="7">
        <v>45301.0</v>
      </c>
      <c r="C4333" s="6" t="s">
        <v>197</v>
      </c>
      <c r="D4333" s="6" t="s">
        <v>17437</v>
      </c>
      <c r="E4333" s="6" t="s">
        <v>17438</v>
      </c>
      <c r="F4333" s="6" t="s">
        <v>17439</v>
      </c>
      <c r="G4333" s="8">
        <v>84454.0</v>
      </c>
      <c r="H4333" s="6" t="s">
        <v>201</v>
      </c>
      <c r="I4333" s="5"/>
      <c r="J4333" s="5"/>
      <c r="K4333" s="5"/>
      <c r="L4333" s="5"/>
      <c r="M4333" s="5"/>
      <c r="N4333" s="5"/>
      <c r="O4333" s="5"/>
      <c r="P4333" s="5"/>
      <c r="Q4333" s="5"/>
      <c r="R4333" s="5"/>
      <c r="S4333" s="5"/>
      <c r="T4333" s="5"/>
      <c r="U4333" s="5"/>
      <c r="V4333" s="5"/>
      <c r="W4333" s="5"/>
      <c r="X4333" s="5"/>
      <c r="Y4333" s="5"/>
      <c r="Z4333" s="5"/>
    </row>
    <row r="4334">
      <c r="A4334" s="6" t="s">
        <v>17440</v>
      </c>
      <c r="B4334" s="7">
        <v>45301.0</v>
      </c>
      <c r="C4334" s="6" t="s">
        <v>31</v>
      </c>
      <c r="D4334" s="6" t="s">
        <v>17441</v>
      </c>
      <c r="E4334" s="6" t="s">
        <v>17442</v>
      </c>
      <c r="F4334" s="6" t="s">
        <v>17443</v>
      </c>
      <c r="G4334" s="8">
        <v>6394.0</v>
      </c>
      <c r="H4334" s="6" t="s">
        <v>35</v>
      </c>
      <c r="I4334" s="5"/>
      <c r="J4334" s="5"/>
      <c r="K4334" s="5"/>
      <c r="L4334" s="5"/>
      <c r="M4334" s="5"/>
      <c r="N4334" s="5"/>
      <c r="O4334" s="5"/>
      <c r="P4334" s="5"/>
      <c r="Q4334" s="5"/>
      <c r="R4334" s="5"/>
      <c r="S4334" s="5"/>
      <c r="T4334" s="5"/>
      <c r="U4334" s="5"/>
      <c r="V4334" s="5"/>
      <c r="W4334" s="5"/>
      <c r="X4334" s="5"/>
      <c r="Y4334" s="5"/>
      <c r="Z4334" s="5"/>
    </row>
    <row r="4335">
      <c r="A4335" s="6" t="s">
        <v>17444</v>
      </c>
      <c r="B4335" s="7">
        <v>45301.0</v>
      </c>
      <c r="C4335" s="6" t="s">
        <v>405</v>
      </c>
      <c r="D4335" s="6" t="s">
        <v>17445</v>
      </c>
      <c r="E4335" s="6" t="s">
        <v>17446</v>
      </c>
      <c r="F4335" s="6" t="s">
        <v>17447</v>
      </c>
      <c r="G4335" s="8">
        <v>45489.0</v>
      </c>
      <c r="H4335" s="6" t="s">
        <v>409</v>
      </c>
      <c r="I4335" s="5"/>
      <c r="J4335" s="5"/>
      <c r="K4335" s="5"/>
      <c r="L4335" s="5"/>
      <c r="M4335" s="5"/>
      <c r="N4335" s="5"/>
      <c r="O4335" s="5"/>
      <c r="P4335" s="5"/>
      <c r="Q4335" s="5"/>
      <c r="R4335" s="5"/>
      <c r="S4335" s="5"/>
      <c r="T4335" s="5"/>
      <c r="U4335" s="5"/>
      <c r="V4335" s="5"/>
      <c r="W4335" s="5"/>
      <c r="X4335" s="5"/>
      <c r="Y4335" s="5"/>
      <c r="Z4335" s="5"/>
    </row>
    <row r="4336">
      <c r="A4336" s="6" t="s">
        <v>17448</v>
      </c>
      <c r="B4336" s="7">
        <v>45301.0</v>
      </c>
      <c r="C4336" s="6" t="s">
        <v>117</v>
      </c>
      <c r="D4336" s="6" t="s">
        <v>17449</v>
      </c>
      <c r="E4336" s="6" t="s">
        <v>17450</v>
      </c>
      <c r="F4336" s="6" t="s">
        <v>17451</v>
      </c>
      <c r="G4336" s="8">
        <v>23353.0</v>
      </c>
      <c r="H4336" s="6" t="s">
        <v>121</v>
      </c>
      <c r="I4336" s="5"/>
      <c r="J4336" s="5"/>
      <c r="K4336" s="5"/>
      <c r="L4336" s="5"/>
      <c r="M4336" s="5"/>
      <c r="N4336" s="5"/>
      <c r="O4336" s="5"/>
      <c r="P4336" s="5"/>
      <c r="Q4336" s="5"/>
      <c r="R4336" s="5"/>
      <c r="S4336" s="5"/>
      <c r="T4336" s="5"/>
      <c r="U4336" s="5"/>
      <c r="V4336" s="5"/>
      <c r="W4336" s="5"/>
      <c r="X4336" s="5"/>
      <c r="Y4336" s="5"/>
      <c r="Z4336" s="5"/>
    </row>
    <row r="4337">
      <c r="A4337" s="6" t="s">
        <v>17452</v>
      </c>
      <c r="B4337" s="7">
        <v>45301.0</v>
      </c>
      <c r="C4337" s="6" t="s">
        <v>67</v>
      </c>
      <c r="D4337" s="6" t="s">
        <v>17453</v>
      </c>
      <c r="E4337" s="6" t="s">
        <v>17454</v>
      </c>
      <c r="F4337" s="6" t="s">
        <v>17455</v>
      </c>
      <c r="G4337" s="8">
        <v>82199.0</v>
      </c>
      <c r="H4337" s="6" t="s">
        <v>71</v>
      </c>
      <c r="I4337" s="5"/>
      <c r="J4337" s="5"/>
      <c r="K4337" s="5"/>
      <c r="L4337" s="5"/>
      <c r="M4337" s="5"/>
      <c r="N4337" s="5"/>
      <c r="O4337" s="5"/>
      <c r="P4337" s="5"/>
      <c r="Q4337" s="5"/>
      <c r="R4337" s="5"/>
      <c r="S4337" s="5"/>
      <c r="T4337" s="5"/>
      <c r="U4337" s="5"/>
      <c r="V4337" s="5"/>
      <c r="W4337" s="5"/>
      <c r="X4337" s="5"/>
      <c r="Y4337" s="5"/>
      <c r="Z4337" s="5"/>
    </row>
    <row r="4338">
      <c r="A4338" s="6" t="s">
        <v>17456</v>
      </c>
      <c r="B4338" s="7">
        <v>45301.0</v>
      </c>
      <c r="C4338" s="6" t="s">
        <v>37</v>
      </c>
      <c r="D4338" s="6" t="s">
        <v>17457</v>
      </c>
      <c r="E4338" s="6" t="s">
        <v>17458</v>
      </c>
      <c r="F4338" s="6" t="s">
        <v>17459</v>
      </c>
      <c r="G4338" s="8">
        <v>94393.0</v>
      </c>
      <c r="H4338" s="6" t="s">
        <v>41</v>
      </c>
      <c r="I4338" s="5"/>
      <c r="J4338" s="5"/>
      <c r="K4338" s="5"/>
      <c r="L4338" s="5"/>
      <c r="M4338" s="5"/>
      <c r="N4338" s="5"/>
      <c r="O4338" s="5"/>
      <c r="P4338" s="5"/>
      <c r="Q4338" s="5"/>
      <c r="R4338" s="5"/>
      <c r="S4338" s="5"/>
      <c r="T4338" s="5"/>
      <c r="U4338" s="5"/>
      <c r="V4338" s="5"/>
      <c r="W4338" s="5"/>
      <c r="X4338" s="5"/>
      <c r="Y4338" s="5"/>
      <c r="Z4338" s="5"/>
    </row>
    <row r="4339">
      <c r="A4339" s="6" t="s">
        <v>17460</v>
      </c>
      <c r="B4339" s="7">
        <v>45301.0</v>
      </c>
      <c r="C4339" s="6" t="s">
        <v>61</v>
      </c>
      <c r="D4339" s="6" t="s">
        <v>17461</v>
      </c>
      <c r="E4339" s="6" t="s">
        <v>17462</v>
      </c>
      <c r="F4339" s="6" t="s">
        <v>17463</v>
      </c>
      <c r="G4339" s="8">
        <v>98757.0</v>
      </c>
      <c r="H4339" s="6" t="s">
        <v>65</v>
      </c>
      <c r="I4339" s="5"/>
      <c r="J4339" s="5"/>
      <c r="K4339" s="5"/>
      <c r="L4339" s="5"/>
      <c r="M4339" s="5"/>
      <c r="N4339" s="5"/>
      <c r="O4339" s="5"/>
      <c r="P4339" s="5"/>
      <c r="Q4339" s="5"/>
      <c r="R4339" s="5"/>
      <c r="S4339" s="5"/>
      <c r="T4339" s="5"/>
      <c r="U4339" s="5"/>
      <c r="V4339" s="5"/>
      <c r="W4339" s="5"/>
      <c r="X4339" s="5"/>
      <c r="Y4339" s="5"/>
      <c r="Z4339" s="5"/>
    </row>
    <row r="4340">
      <c r="A4340" s="6" t="s">
        <v>17464</v>
      </c>
      <c r="B4340" s="7">
        <v>45301.0</v>
      </c>
      <c r="C4340" s="6" t="s">
        <v>179</v>
      </c>
      <c r="D4340" s="6" t="s">
        <v>17465</v>
      </c>
      <c r="E4340" s="6" t="s">
        <v>17466</v>
      </c>
      <c r="F4340" s="6" t="s">
        <v>17467</v>
      </c>
      <c r="G4340" s="8">
        <v>70191.0</v>
      </c>
      <c r="H4340" s="6" t="s">
        <v>183</v>
      </c>
      <c r="I4340" s="5"/>
      <c r="J4340" s="5"/>
      <c r="K4340" s="5"/>
      <c r="L4340" s="5"/>
      <c r="M4340" s="5"/>
      <c r="N4340" s="5"/>
      <c r="O4340" s="5"/>
      <c r="P4340" s="5"/>
      <c r="Q4340" s="5"/>
      <c r="R4340" s="5"/>
      <c r="S4340" s="5"/>
      <c r="T4340" s="5"/>
      <c r="U4340" s="5"/>
      <c r="V4340" s="5"/>
      <c r="W4340" s="5"/>
      <c r="X4340" s="5"/>
      <c r="Y4340" s="5"/>
      <c r="Z4340" s="5"/>
    </row>
    <row r="4341">
      <c r="A4341" s="6" t="s">
        <v>17468</v>
      </c>
      <c r="B4341" s="7">
        <v>45301.0</v>
      </c>
      <c r="C4341" s="6" t="s">
        <v>105</v>
      </c>
      <c r="D4341" s="6" t="s">
        <v>17469</v>
      </c>
      <c r="E4341" s="6" t="s">
        <v>17470</v>
      </c>
      <c r="F4341" s="6" t="s">
        <v>17471</v>
      </c>
      <c r="G4341" s="8">
        <v>81375.0</v>
      </c>
      <c r="H4341" s="6" t="s">
        <v>109</v>
      </c>
      <c r="I4341" s="5"/>
      <c r="J4341" s="5"/>
      <c r="K4341" s="5"/>
      <c r="L4341" s="5"/>
      <c r="M4341" s="5"/>
      <c r="N4341" s="5"/>
      <c r="O4341" s="5"/>
      <c r="P4341" s="5"/>
      <c r="Q4341" s="5"/>
      <c r="R4341" s="5"/>
      <c r="S4341" s="5"/>
      <c r="T4341" s="5"/>
      <c r="U4341" s="5"/>
      <c r="V4341" s="5"/>
      <c r="W4341" s="5"/>
      <c r="X4341" s="5"/>
      <c r="Y4341" s="5"/>
      <c r="Z4341" s="5"/>
    </row>
    <row r="4342">
      <c r="A4342" s="6" t="s">
        <v>17472</v>
      </c>
      <c r="B4342" s="7">
        <v>45301.0</v>
      </c>
      <c r="C4342" s="6" t="s">
        <v>239</v>
      </c>
      <c r="D4342" s="6" t="s">
        <v>17473</v>
      </c>
      <c r="E4342" s="6" t="s">
        <v>17474</v>
      </c>
      <c r="F4342" s="6" t="s">
        <v>17475</v>
      </c>
      <c r="G4342" s="8">
        <v>30866.0</v>
      </c>
      <c r="H4342" s="6" t="s">
        <v>243</v>
      </c>
      <c r="I4342" s="5"/>
      <c r="J4342" s="5"/>
      <c r="K4342" s="5"/>
      <c r="L4342" s="5"/>
      <c r="M4342" s="5"/>
      <c r="N4342" s="5"/>
      <c r="O4342" s="5"/>
      <c r="P4342" s="5"/>
      <c r="Q4342" s="5"/>
      <c r="R4342" s="5"/>
      <c r="S4342" s="5"/>
      <c r="T4342" s="5"/>
      <c r="U4342" s="5"/>
      <c r="V4342" s="5"/>
      <c r="W4342" s="5"/>
      <c r="X4342" s="5"/>
      <c r="Y4342" s="5"/>
      <c r="Z4342" s="5"/>
    </row>
    <row r="4343">
      <c r="A4343" s="6" t="s">
        <v>17476</v>
      </c>
      <c r="B4343" s="7">
        <v>45301.0</v>
      </c>
      <c r="C4343" s="6" t="s">
        <v>105</v>
      </c>
      <c r="D4343" s="6" t="s">
        <v>17477</v>
      </c>
      <c r="E4343" s="6" t="s">
        <v>17478</v>
      </c>
      <c r="F4343" s="6" t="s">
        <v>17479</v>
      </c>
      <c r="G4343" s="8">
        <v>39768.0</v>
      </c>
      <c r="H4343" s="6" t="s">
        <v>109</v>
      </c>
      <c r="I4343" s="5"/>
      <c r="J4343" s="5"/>
      <c r="K4343" s="5"/>
      <c r="L4343" s="5"/>
      <c r="M4343" s="5"/>
      <c r="N4343" s="5"/>
      <c r="O4343" s="5"/>
      <c r="P4343" s="5"/>
      <c r="Q4343" s="5"/>
      <c r="R4343" s="5"/>
      <c r="S4343" s="5"/>
      <c r="T4343" s="5"/>
      <c r="U4343" s="5"/>
      <c r="V4343" s="5"/>
      <c r="W4343" s="5"/>
      <c r="X4343" s="5"/>
      <c r="Y4343" s="5"/>
      <c r="Z4343" s="5"/>
    </row>
    <row r="4344">
      <c r="A4344" s="6" t="s">
        <v>17480</v>
      </c>
      <c r="B4344" s="7">
        <v>45301.0</v>
      </c>
      <c r="C4344" s="6" t="s">
        <v>173</v>
      </c>
      <c r="D4344" s="6" t="s">
        <v>17481</v>
      </c>
      <c r="E4344" s="6" t="s">
        <v>17482</v>
      </c>
      <c r="F4344" s="6" t="s">
        <v>17483</v>
      </c>
      <c r="G4344" s="8">
        <v>12966.0</v>
      </c>
      <c r="H4344" s="6" t="s">
        <v>177</v>
      </c>
      <c r="I4344" s="5"/>
      <c r="J4344" s="5"/>
      <c r="K4344" s="5"/>
      <c r="L4344" s="5"/>
      <c r="M4344" s="5"/>
      <c r="N4344" s="5"/>
      <c r="O4344" s="5"/>
      <c r="P4344" s="5"/>
      <c r="Q4344" s="5"/>
      <c r="R4344" s="5"/>
      <c r="S4344" s="5"/>
      <c r="T4344" s="5"/>
      <c r="U4344" s="5"/>
      <c r="V4344" s="5"/>
      <c r="W4344" s="5"/>
      <c r="X4344" s="5"/>
      <c r="Y4344" s="5"/>
      <c r="Z4344" s="5"/>
    </row>
    <row r="4345">
      <c r="A4345" s="6" t="s">
        <v>17484</v>
      </c>
      <c r="B4345" s="7">
        <v>45301.0</v>
      </c>
      <c r="C4345" s="6" t="s">
        <v>123</v>
      </c>
      <c r="D4345" s="6" t="s">
        <v>17485</v>
      </c>
      <c r="E4345" s="6" t="s">
        <v>17486</v>
      </c>
      <c r="F4345" s="6" t="s">
        <v>17487</v>
      </c>
      <c r="G4345" s="8">
        <v>104588.0</v>
      </c>
      <c r="H4345" s="6" t="s">
        <v>127</v>
      </c>
      <c r="I4345" s="5"/>
      <c r="J4345" s="5"/>
      <c r="K4345" s="5"/>
      <c r="L4345" s="5"/>
      <c r="M4345" s="5"/>
      <c r="N4345" s="5"/>
      <c r="O4345" s="5"/>
      <c r="P4345" s="5"/>
      <c r="Q4345" s="5"/>
      <c r="R4345" s="5"/>
      <c r="S4345" s="5"/>
      <c r="T4345" s="5"/>
      <c r="U4345" s="5"/>
      <c r="V4345" s="5"/>
      <c r="W4345" s="5"/>
      <c r="X4345" s="5"/>
      <c r="Y4345" s="5"/>
      <c r="Z4345" s="5"/>
    </row>
    <row r="4346">
      <c r="A4346" s="6" t="s">
        <v>17488</v>
      </c>
      <c r="B4346" s="7">
        <v>45301.0</v>
      </c>
      <c r="C4346" s="6" t="s">
        <v>347</v>
      </c>
      <c r="D4346" s="6" t="s">
        <v>17489</v>
      </c>
      <c r="E4346" s="6" t="s">
        <v>17490</v>
      </c>
      <c r="F4346" s="6" t="s">
        <v>17491</v>
      </c>
      <c r="G4346" s="8">
        <v>59856.0</v>
      </c>
      <c r="H4346" s="6" t="s">
        <v>351</v>
      </c>
      <c r="I4346" s="5"/>
      <c r="J4346" s="5"/>
      <c r="K4346" s="5"/>
      <c r="L4346" s="5"/>
      <c r="M4346" s="5"/>
      <c r="N4346" s="5"/>
      <c r="O4346" s="5"/>
      <c r="P4346" s="5"/>
      <c r="Q4346" s="5"/>
      <c r="R4346" s="5"/>
      <c r="S4346" s="5"/>
      <c r="T4346" s="5"/>
      <c r="U4346" s="5"/>
      <c r="V4346" s="5"/>
      <c r="W4346" s="5"/>
      <c r="X4346" s="5"/>
      <c r="Y4346" s="5"/>
      <c r="Z4346" s="5"/>
    </row>
    <row r="4347">
      <c r="A4347" s="6" t="s">
        <v>17492</v>
      </c>
      <c r="B4347" s="7">
        <v>45301.0</v>
      </c>
      <c r="C4347" s="6" t="s">
        <v>197</v>
      </c>
      <c r="D4347" s="6" t="s">
        <v>17493</v>
      </c>
      <c r="E4347" s="6" t="s">
        <v>17494</v>
      </c>
      <c r="F4347" s="6" t="s">
        <v>17495</v>
      </c>
      <c r="G4347" s="8">
        <v>39066.0</v>
      </c>
      <c r="H4347" s="6" t="s">
        <v>201</v>
      </c>
      <c r="I4347" s="5"/>
      <c r="J4347" s="5"/>
      <c r="K4347" s="5"/>
      <c r="L4347" s="5"/>
      <c r="M4347" s="5"/>
      <c r="N4347" s="5"/>
      <c r="O4347" s="5"/>
      <c r="P4347" s="5"/>
      <c r="Q4347" s="5"/>
      <c r="R4347" s="5"/>
      <c r="S4347" s="5"/>
      <c r="T4347" s="5"/>
      <c r="U4347" s="5"/>
      <c r="V4347" s="5"/>
      <c r="W4347" s="5"/>
      <c r="X4347" s="5"/>
      <c r="Y4347" s="5"/>
      <c r="Z4347" s="5"/>
    </row>
    <row r="4348">
      <c r="A4348" s="6" t="s">
        <v>17496</v>
      </c>
      <c r="B4348" s="7">
        <v>45301.0</v>
      </c>
      <c r="C4348" s="6" t="s">
        <v>145</v>
      </c>
      <c r="D4348" s="6" t="s">
        <v>17497</v>
      </c>
      <c r="E4348" s="6" t="s">
        <v>17498</v>
      </c>
      <c r="F4348" s="6" t="s">
        <v>17499</v>
      </c>
      <c r="G4348" s="8">
        <v>36495.0</v>
      </c>
      <c r="H4348" s="6" t="s">
        <v>149</v>
      </c>
      <c r="I4348" s="5"/>
      <c r="J4348" s="5"/>
      <c r="K4348" s="5"/>
      <c r="L4348" s="5"/>
      <c r="M4348" s="5"/>
      <c r="N4348" s="5"/>
      <c r="O4348" s="5"/>
      <c r="P4348" s="5"/>
      <c r="Q4348" s="5"/>
      <c r="R4348" s="5"/>
      <c r="S4348" s="5"/>
      <c r="T4348" s="5"/>
      <c r="U4348" s="5"/>
      <c r="V4348" s="5"/>
      <c r="W4348" s="5"/>
      <c r="X4348" s="5"/>
      <c r="Y4348" s="5"/>
      <c r="Z4348" s="5"/>
    </row>
    <row r="4349">
      <c r="A4349" s="6" t="s">
        <v>17500</v>
      </c>
      <c r="B4349" s="7">
        <v>45301.0</v>
      </c>
      <c r="C4349" s="6" t="s">
        <v>443</v>
      </c>
      <c r="D4349" s="6" t="s">
        <v>17501</v>
      </c>
      <c r="E4349" s="6" t="s">
        <v>17502</v>
      </c>
      <c r="F4349" s="6" t="s">
        <v>17503</v>
      </c>
      <c r="G4349" s="8">
        <v>38911.0</v>
      </c>
      <c r="H4349" s="6" t="s">
        <v>447</v>
      </c>
      <c r="I4349" s="5"/>
      <c r="J4349" s="5"/>
      <c r="K4349" s="5"/>
      <c r="L4349" s="5"/>
      <c r="M4349" s="5"/>
      <c r="N4349" s="5"/>
      <c r="O4349" s="5"/>
      <c r="P4349" s="5"/>
      <c r="Q4349" s="5"/>
      <c r="R4349" s="5"/>
      <c r="S4349" s="5"/>
      <c r="T4349" s="5"/>
      <c r="U4349" s="5"/>
      <c r="V4349" s="5"/>
      <c r="W4349" s="5"/>
      <c r="X4349" s="5"/>
      <c r="Y4349" s="5"/>
      <c r="Z4349" s="5"/>
    </row>
    <row r="4350">
      <c r="A4350" s="6" t="s">
        <v>17504</v>
      </c>
      <c r="B4350" s="7">
        <v>45301.0</v>
      </c>
      <c r="C4350" s="6" t="s">
        <v>553</v>
      </c>
      <c r="D4350" s="6" t="s">
        <v>17505</v>
      </c>
      <c r="E4350" s="6" t="s">
        <v>17506</v>
      </c>
      <c r="F4350" s="6" t="s">
        <v>17507</v>
      </c>
      <c r="G4350" s="8">
        <v>88449.0</v>
      </c>
      <c r="H4350" s="6" t="s">
        <v>557</v>
      </c>
      <c r="I4350" s="5"/>
      <c r="J4350" s="5"/>
      <c r="K4350" s="5"/>
      <c r="L4350" s="5"/>
      <c r="M4350" s="5"/>
      <c r="N4350" s="5"/>
      <c r="O4350" s="5"/>
      <c r="P4350" s="5"/>
      <c r="Q4350" s="5"/>
      <c r="R4350" s="5"/>
      <c r="S4350" s="5"/>
      <c r="T4350" s="5"/>
      <c r="U4350" s="5"/>
      <c r="V4350" s="5"/>
      <c r="W4350" s="5"/>
      <c r="X4350" s="5"/>
      <c r="Y4350" s="5"/>
      <c r="Z4350" s="5"/>
    </row>
    <row r="4351">
      <c r="A4351" s="6" t="s">
        <v>17508</v>
      </c>
      <c r="B4351" s="7">
        <v>45301.0</v>
      </c>
      <c r="C4351" s="6" t="s">
        <v>135</v>
      </c>
      <c r="D4351" s="6" t="s">
        <v>17509</v>
      </c>
      <c r="E4351" s="6" t="s">
        <v>17510</v>
      </c>
      <c r="F4351" s="6" t="s">
        <v>17511</v>
      </c>
      <c r="G4351" s="8">
        <v>110874.0</v>
      </c>
      <c r="H4351" s="6" t="s">
        <v>139</v>
      </c>
      <c r="I4351" s="5"/>
      <c r="J4351" s="5"/>
      <c r="K4351" s="5"/>
      <c r="L4351" s="5"/>
      <c r="M4351" s="5"/>
      <c r="N4351" s="5"/>
      <c r="O4351" s="5"/>
      <c r="P4351" s="5"/>
      <c r="Q4351" s="5"/>
      <c r="R4351" s="5"/>
      <c r="S4351" s="5"/>
      <c r="T4351" s="5"/>
      <c r="U4351" s="5"/>
      <c r="V4351" s="5"/>
      <c r="W4351" s="5"/>
      <c r="X4351" s="5"/>
      <c r="Y4351" s="5"/>
      <c r="Z4351" s="5"/>
    </row>
    <row r="4352">
      <c r="A4352" s="6" t="s">
        <v>17512</v>
      </c>
      <c r="B4352" s="7">
        <v>45301.0</v>
      </c>
      <c r="C4352" s="6" t="s">
        <v>621</v>
      </c>
      <c r="D4352" s="6" t="s">
        <v>17513</v>
      </c>
      <c r="E4352" s="6" t="s">
        <v>17514</v>
      </c>
      <c r="F4352" s="6" t="s">
        <v>17515</v>
      </c>
      <c r="G4352" s="8">
        <v>115952.0</v>
      </c>
      <c r="H4352" s="6" t="s">
        <v>625</v>
      </c>
      <c r="I4352" s="5"/>
      <c r="J4352" s="5"/>
      <c r="K4352" s="5"/>
      <c r="L4352" s="5"/>
      <c r="M4352" s="5"/>
      <c r="N4352" s="5"/>
      <c r="O4352" s="5"/>
      <c r="P4352" s="5"/>
      <c r="Q4352" s="5"/>
      <c r="R4352" s="5"/>
      <c r="S4352" s="5"/>
      <c r="T4352" s="5"/>
      <c r="U4352" s="5"/>
      <c r="V4352" s="5"/>
      <c r="W4352" s="5"/>
      <c r="X4352" s="5"/>
      <c r="Y4352" s="5"/>
      <c r="Z4352" s="5"/>
    </row>
    <row r="4353">
      <c r="A4353" s="6" t="s">
        <v>17516</v>
      </c>
      <c r="B4353" s="7">
        <v>45301.0</v>
      </c>
      <c r="C4353" s="6" t="s">
        <v>99</v>
      </c>
      <c r="D4353" s="6" t="s">
        <v>17517</v>
      </c>
      <c r="E4353" s="6" t="s">
        <v>17518</v>
      </c>
      <c r="F4353" s="6" t="s">
        <v>17519</v>
      </c>
      <c r="G4353" s="8">
        <v>96596.0</v>
      </c>
      <c r="H4353" s="6" t="s">
        <v>103</v>
      </c>
      <c r="I4353" s="5"/>
      <c r="J4353" s="5"/>
      <c r="K4353" s="5"/>
      <c r="L4353" s="5"/>
      <c r="M4353" s="5"/>
      <c r="N4353" s="5"/>
      <c r="O4353" s="5"/>
      <c r="P4353" s="5"/>
      <c r="Q4353" s="5"/>
      <c r="R4353" s="5"/>
      <c r="S4353" s="5"/>
      <c r="T4353" s="5"/>
      <c r="U4353" s="5"/>
      <c r="V4353" s="5"/>
      <c r="W4353" s="5"/>
      <c r="X4353" s="5"/>
      <c r="Y4353" s="5"/>
      <c r="Z4353" s="5"/>
    </row>
    <row r="4354">
      <c r="A4354" s="6" t="s">
        <v>17520</v>
      </c>
      <c r="B4354" s="7">
        <v>45301.0</v>
      </c>
      <c r="C4354" s="6" t="s">
        <v>311</v>
      </c>
      <c r="D4354" s="6" t="s">
        <v>17521</v>
      </c>
      <c r="E4354" s="6" t="s">
        <v>17522</v>
      </c>
      <c r="F4354" s="6" t="s">
        <v>17523</v>
      </c>
      <c r="G4354" s="8">
        <v>56758.0</v>
      </c>
      <c r="H4354" s="6" t="s">
        <v>315</v>
      </c>
      <c r="I4354" s="5"/>
      <c r="J4354" s="5"/>
      <c r="K4354" s="5"/>
      <c r="L4354" s="5"/>
      <c r="M4354" s="5"/>
      <c r="N4354" s="5"/>
      <c r="O4354" s="5"/>
      <c r="P4354" s="5"/>
      <c r="Q4354" s="5"/>
      <c r="R4354" s="5"/>
      <c r="S4354" s="5"/>
      <c r="T4354" s="5"/>
      <c r="U4354" s="5"/>
      <c r="V4354" s="5"/>
      <c r="W4354" s="5"/>
      <c r="X4354" s="5"/>
      <c r="Y4354" s="5"/>
      <c r="Z4354" s="5"/>
    </row>
    <row r="4355">
      <c r="A4355" s="6" t="s">
        <v>17524</v>
      </c>
      <c r="B4355" s="7">
        <v>45301.0</v>
      </c>
      <c r="C4355" s="6" t="s">
        <v>251</v>
      </c>
      <c r="D4355" s="6" t="s">
        <v>17525</v>
      </c>
      <c r="E4355" s="6" t="s">
        <v>17526</v>
      </c>
      <c r="F4355" s="6" t="s">
        <v>17527</v>
      </c>
      <c r="G4355" s="8">
        <v>99946.0</v>
      </c>
      <c r="H4355" s="6" t="s">
        <v>255</v>
      </c>
      <c r="I4355" s="5"/>
      <c r="J4355" s="5"/>
      <c r="K4355" s="5"/>
      <c r="L4355" s="5"/>
      <c r="M4355" s="5"/>
      <c r="N4355" s="5"/>
      <c r="O4355" s="5"/>
      <c r="P4355" s="5"/>
      <c r="Q4355" s="5"/>
      <c r="R4355" s="5"/>
      <c r="S4355" s="5"/>
      <c r="T4355" s="5"/>
      <c r="U4355" s="5"/>
      <c r="V4355" s="5"/>
      <c r="W4355" s="5"/>
      <c r="X4355" s="5"/>
      <c r="Y4355" s="5"/>
      <c r="Z4355" s="5"/>
    </row>
    <row r="4356">
      <c r="A4356" s="6" t="s">
        <v>17528</v>
      </c>
      <c r="B4356" s="7">
        <v>45301.0</v>
      </c>
      <c r="C4356" s="6" t="s">
        <v>907</v>
      </c>
      <c r="D4356" s="6" t="s">
        <v>17529</v>
      </c>
      <c r="E4356" s="6" t="s">
        <v>17530</v>
      </c>
      <c r="F4356" s="6" t="s">
        <v>17531</v>
      </c>
      <c r="G4356" s="8">
        <v>83544.0</v>
      </c>
      <c r="H4356" s="6" t="s">
        <v>911</v>
      </c>
      <c r="I4356" s="5"/>
      <c r="J4356" s="5"/>
      <c r="K4356" s="5"/>
      <c r="L4356" s="5"/>
      <c r="M4356" s="5"/>
      <c r="N4356" s="5"/>
      <c r="O4356" s="5"/>
      <c r="P4356" s="5"/>
      <c r="Q4356" s="5"/>
      <c r="R4356" s="5"/>
      <c r="S4356" s="5"/>
      <c r="T4356" s="5"/>
      <c r="U4356" s="5"/>
      <c r="V4356" s="5"/>
      <c r="W4356" s="5"/>
      <c r="X4356" s="5"/>
      <c r="Y4356" s="5"/>
      <c r="Z4356" s="5"/>
    </row>
    <row r="4357">
      <c r="A4357" s="6" t="s">
        <v>17532</v>
      </c>
      <c r="B4357" s="7">
        <v>45301.0</v>
      </c>
      <c r="C4357" s="6" t="s">
        <v>519</v>
      </c>
      <c r="D4357" s="6" t="s">
        <v>17533</v>
      </c>
      <c r="E4357" s="6" t="s">
        <v>17534</v>
      </c>
      <c r="F4357" s="6" t="s">
        <v>17535</v>
      </c>
      <c r="G4357" s="8">
        <v>116544.0</v>
      </c>
      <c r="H4357" s="6" t="s">
        <v>523</v>
      </c>
      <c r="I4357" s="5"/>
      <c r="J4357" s="5"/>
      <c r="K4357" s="5"/>
      <c r="L4357" s="5"/>
      <c r="M4357" s="5"/>
      <c r="N4357" s="5"/>
      <c r="O4357" s="5"/>
      <c r="P4357" s="5"/>
      <c r="Q4357" s="5"/>
      <c r="R4357" s="5"/>
      <c r="S4357" s="5"/>
      <c r="T4357" s="5"/>
      <c r="U4357" s="5"/>
      <c r="V4357" s="5"/>
      <c r="W4357" s="5"/>
      <c r="X4357" s="5"/>
      <c r="Y4357" s="5"/>
      <c r="Z4357" s="5"/>
    </row>
    <row r="4358">
      <c r="A4358" s="6" t="s">
        <v>17536</v>
      </c>
      <c r="B4358" s="7">
        <v>45301.0</v>
      </c>
      <c r="C4358" s="6" t="s">
        <v>99</v>
      </c>
      <c r="D4358" s="6" t="s">
        <v>17537</v>
      </c>
      <c r="E4358" s="6" t="s">
        <v>17538</v>
      </c>
      <c r="F4358" s="6" t="s">
        <v>17539</v>
      </c>
      <c r="G4358" s="8">
        <v>51849.0</v>
      </c>
      <c r="H4358" s="6" t="s">
        <v>103</v>
      </c>
      <c r="I4358" s="5"/>
      <c r="J4358" s="5"/>
      <c r="K4358" s="5"/>
      <c r="L4358" s="5"/>
      <c r="M4358" s="5"/>
      <c r="N4358" s="5"/>
      <c r="O4358" s="5"/>
      <c r="P4358" s="5"/>
      <c r="Q4358" s="5"/>
      <c r="R4358" s="5"/>
      <c r="S4358" s="5"/>
      <c r="T4358" s="5"/>
      <c r="U4358" s="5"/>
      <c r="V4358" s="5"/>
      <c r="W4358" s="5"/>
      <c r="X4358" s="5"/>
      <c r="Y4358" s="5"/>
      <c r="Z4358" s="5"/>
    </row>
    <row r="4359">
      <c r="A4359" s="6" t="s">
        <v>17540</v>
      </c>
      <c r="B4359" s="7">
        <v>45301.0</v>
      </c>
      <c r="C4359" s="6" t="s">
        <v>55</v>
      </c>
      <c r="D4359" s="6" t="s">
        <v>17541</v>
      </c>
      <c r="E4359" s="6" t="s">
        <v>17542</v>
      </c>
      <c r="F4359" s="6" t="s">
        <v>17543</v>
      </c>
      <c r="G4359" s="8">
        <v>48854.0</v>
      </c>
      <c r="H4359" s="6" t="s">
        <v>59</v>
      </c>
      <c r="I4359" s="5"/>
      <c r="J4359" s="5"/>
      <c r="K4359" s="5"/>
      <c r="L4359" s="5"/>
      <c r="M4359" s="5"/>
      <c r="N4359" s="5"/>
      <c r="O4359" s="5"/>
      <c r="P4359" s="5"/>
      <c r="Q4359" s="5"/>
      <c r="R4359" s="5"/>
      <c r="S4359" s="5"/>
      <c r="T4359" s="5"/>
      <c r="U4359" s="5"/>
      <c r="V4359" s="5"/>
      <c r="W4359" s="5"/>
      <c r="X4359" s="5"/>
      <c r="Y4359" s="5"/>
      <c r="Z4359" s="5"/>
    </row>
    <row r="4360">
      <c r="A4360" s="6" t="s">
        <v>17544</v>
      </c>
      <c r="B4360" s="7">
        <v>45301.0</v>
      </c>
      <c r="C4360" s="6" t="s">
        <v>145</v>
      </c>
      <c r="D4360" s="6" t="s">
        <v>17545</v>
      </c>
      <c r="E4360" s="6" t="s">
        <v>17546</v>
      </c>
      <c r="F4360" s="6" t="s">
        <v>17547</v>
      </c>
      <c r="G4360" s="8">
        <v>104641.0</v>
      </c>
      <c r="H4360" s="6" t="s">
        <v>149</v>
      </c>
      <c r="I4360" s="5"/>
      <c r="J4360" s="5"/>
      <c r="K4360" s="5"/>
      <c r="L4360" s="5"/>
      <c r="M4360" s="5"/>
      <c r="N4360" s="5"/>
      <c r="O4360" s="5"/>
      <c r="P4360" s="5"/>
      <c r="Q4360" s="5"/>
      <c r="R4360" s="5"/>
      <c r="S4360" s="5"/>
      <c r="T4360" s="5"/>
      <c r="U4360" s="5"/>
      <c r="V4360" s="5"/>
      <c r="W4360" s="5"/>
      <c r="X4360" s="5"/>
      <c r="Y4360" s="5"/>
      <c r="Z4360" s="5"/>
    </row>
    <row r="4361">
      <c r="A4361" s="6" t="s">
        <v>17548</v>
      </c>
      <c r="B4361" s="7">
        <v>45301.0</v>
      </c>
      <c r="C4361" s="6" t="s">
        <v>553</v>
      </c>
      <c r="D4361" s="6" t="s">
        <v>17549</v>
      </c>
      <c r="E4361" s="6" t="s">
        <v>17550</v>
      </c>
      <c r="F4361" s="6" t="s">
        <v>17551</v>
      </c>
      <c r="G4361" s="8">
        <v>38913.0</v>
      </c>
      <c r="H4361" s="6" t="s">
        <v>557</v>
      </c>
      <c r="I4361" s="5"/>
      <c r="J4361" s="5"/>
      <c r="K4361" s="5"/>
      <c r="L4361" s="5"/>
      <c r="M4361" s="5"/>
      <c r="N4361" s="5"/>
      <c r="O4361" s="5"/>
      <c r="P4361" s="5"/>
      <c r="Q4361" s="5"/>
      <c r="R4361" s="5"/>
      <c r="S4361" s="5"/>
      <c r="T4361" s="5"/>
      <c r="U4361" s="5"/>
      <c r="V4361" s="5"/>
      <c r="W4361" s="5"/>
      <c r="X4361" s="5"/>
      <c r="Y4361" s="5"/>
      <c r="Z4361" s="5"/>
    </row>
    <row r="4362">
      <c r="A4362" s="6" t="s">
        <v>17552</v>
      </c>
      <c r="B4362" s="7">
        <v>45301.0</v>
      </c>
      <c r="C4362" s="6" t="s">
        <v>907</v>
      </c>
      <c r="D4362" s="6" t="s">
        <v>17553</v>
      </c>
      <c r="E4362" s="6" t="s">
        <v>17554</v>
      </c>
      <c r="F4362" s="6" t="s">
        <v>17555</v>
      </c>
      <c r="G4362" s="8">
        <v>95042.0</v>
      </c>
      <c r="H4362" s="6" t="s">
        <v>911</v>
      </c>
      <c r="I4362" s="5"/>
      <c r="J4362" s="5"/>
      <c r="K4362" s="5"/>
      <c r="L4362" s="5"/>
      <c r="M4362" s="5"/>
      <c r="N4362" s="5"/>
      <c r="O4362" s="5"/>
      <c r="P4362" s="5"/>
      <c r="Q4362" s="5"/>
      <c r="R4362" s="5"/>
      <c r="S4362" s="5"/>
      <c r="T4362" s="5"/>
      <c r="U4362" s="5"/>
      <c r="V4362" s="5"/>
      <c r="W4362" s="5"/>
      <c r="X4362" s="5"/>
      <c r="Y4362" s="5"/>
      <c r="Z4362" s="5"/>
    </row>
    <row r="4363">
      <c r="A4363" s="6" t="s">
        <v>17556</v>
      </c>
      <c r="B4363" s="7">
        <v>45301.0</v>
      </c>
      <c r="C4363" s="6" t="s">
        <v>145</v>
      </c>
      <c r="D4363" s="6" t="s">
        <v>17557</v>
      </c>
      <c r="E4363" s="6" t="s">
        <v>17558</v>
      </c>
      <c r="F4363" s="6" t="s">
        <v>17559</v>
      </c>
      <c r="G4363" s="8">
        <v>60154.0</v>
      </c>
      <c r="H4363" s="6" t="s">
        <v>149</v>
      </c>
      <c r="I4363" s="5"/>
      <c r="J4363" s="5"/>
      <c r="K4363" s="5"/>
      <c r="L4363" s="5"/>
      <c r="M4363" s="5"/>
      <c r="N4363" s="5"/>
      <c r="O4363" s="5"/>
      <c r="P4363" s="5"/>
      <c r="Q4363" s="5"/>
      <c r="R4363" s="5"/>
      <c r="S4363" s="5"/>
      <c r="T4363" s="5"/>
      <c r="U4363" s="5"/>
      <c r="V4363" s="5"/>
      <c r="W4363" s="5"/>
      <c r="X4363" s="5"/>
      <c r="Y4363" s="5"/>
      <c r="Z4363" s="5"/>
    </row>
    <row r="4364">
      <c r="A4364" s="6" t="s">
        <v>17560</v>
      </c>
      <c r="B4364" s="7">
        <v>45301.0</v>
      </c>
      <c r="C4364" s="6" t="s">
        <v>25</v>
      </c>
      <c r="D4364" s="6" t="s">
        <v>17561</v>
      </c>
      <c r="E4364" s="6" t="s">
        <v>17562</v>
      </c>
      <c r="F4364" s="6" t="s">
        <v>17563</v>
      </c>
      <c r="G4364" s="8">
        <v>57989.0</v>
      </c>
      <c r="H4364" s="6" t="s">
        <v>29</v>
      </c>
      <c r="I4364" s="5"/>
      <c r="J4364" s="5"/>
      <c r="K4364" s="5"/>
      <c r="L4364" s="5"/>
      <c r="M4364" s="5"/>
      <c r="N4364" s="5"/>
      <c r="O4364" s="5"/>
      <c r="P4364" s="5"/>
      <c r="Q4364" s="5"/>
      <c r="R4364" s="5"/>
      <c r="S4364" s="5"/>
      <c r="T4364" s="5"/>
      <c r="U4364" s="5"/>
      <c r="V4364" s="5"/>
      <c r="W4364" s="5"/>
      <c r="X4364" s="5"/>
      <c r="Y4364" s="5"/>
      <c r="Z4364" s="5"/>
    </row>
    <row r="4365">
      <c r="A4365" s="6" t="s">
        <v>17564</v>
      </c>
      <c r="B4365" s="7">
        <v>45301.0</v>
      </c>
      <c r="C4365" s="6" t="s">
        <v>325</v>
      </c>
      <c r="D4365" s="6" t="s">
        <v>17565</v>
      </c>
      <c r="E4365" s="6" t="s">
        <v>17566</v>
      </c>
      <c r="F4365" s="6" t="s">
        <v>17567</v>
      </c>
      <c r="G4365" s="8">
        <v>53675.0</v>
      </c>
      <c r="H4365" s="6" t="s">
        <v>329</v>
      </c>
      <c r="I4365" s="5"/>
      <c r="J4365" s="5"/>
      <c r="K4365" s="5"/>
      <c r="L4365" s="5"/>
      <c r="M4365" s="5"/>
      <c r="N4365" s="5"/>
      <c r="O4365" s="5"/>
      <c r="P4365" s="5"/>
      <c r="Q4365" s="5"/>
      <c r="R4365" s="5"/>
      <c r="S4365" s="5"/>
      <c r="T4365" s="5"/>
      <c r="U4365" s="5"/>
      <c r="V4365" s="5"/>
      <c r="W4365" s="5"/>
      <c r="X4365" s="5"/>
      <c r="Y4365" s="5"/>
      <c r="Z4365" s="5"/>
    </row>
    <row r="4366">
      <c r="A4366" s="6" t="s">
        <v>17568</v>
      </c>
      <c r="B4366" s="7">
        <v>45301.0</v>
      </c>
      <c r="C4366" s="6" t="s">
        <v>167</v>
      </c>
      <c r="D4366" s="6" t="s">
        <v>17569</v>
      </c>
      <c r="E4366" s="6" t="s">
        <v>17570</v>
      </c>
      <c r="F4366" s="6" t="s">
        <v>17571</v>
      </c>
      <c r="G4366" s="8">
        <v>123271.0</v>
      </c>
      <c r="H4366" s="6" t="s">
        <v>171</v>
      </c>
      <c r="I4366" s="5"/>
      <c r="J4366" s="5"/>
      <c r="K4366" s="5"/>
      <c r="L4366" s="5"/>
      <c r="M4366" s="5"/>
      <c r="N4366" s="5"/>
      <c r="O4366" s="5"/>
      <c r="P4366" s="5"/>
      <c r="Q4366" s="5"/>
      <c r="R4366" s="5"/>
      <c r="S4366" s="5"/>
      <c r="T4366" s="5"/>
      <c r="U4366" s="5"/>
      <c r="V4366" s="5"/>
      <c r="W4366" s="5"/>
      <c r="X4366" s="5"/>
      <c r="Y4366" s="5"/>
      <c r="Z4366" s="5"/>
    </row>
    <row r="4367">
      <c r="A4367" s="6" t="s">
        <v>17572</v>
      </c>
      <c r="B4367" s="7">
        <v>45301.0</v>
      </c>
      <c r="C4367" s="6" t="s">
        <v>43</v>
      </c>
      <c r="D4367" s="6" t="s">
        <v>17573</v>
      </c>
      <c r="E4367" s="6" t="s">
        <v>17574</v>
      </c>
      <c r="F4367" s="6" t="s">
        <v>17575</v>
      </c>
      <c r="G4367" s="8">
        <v>84151.0</v>
      </c>
      <c r="H4367" s="6" t="s">
        <v>47</v>
      </c>
      <c r="I4367" s="5"/>
      <c r="J4367" s="5"/>
      <c r="K4367" s="5"/>
      <c r="L4367" s="5"/>
      <c r="M4367" s="5"/>
      <c r="N4367" s="5"/>
      <c r="O4367" s="5"/>
      <c r="P4367" s="5"/>
      <c r="Q4367" s="5"/>
      <c r="R4367" s="5"/>
      <c r="S4367" s="5"/>
      <c r="T4367" s="5"/>
      <c r="U4367" s="5"/>
      <c r="V4367" s="5"/>
      <c r="W4367" s="5"/>
      <c r="X4367" s="5"/>
      <c r="Y4367" s="5"/>
      <c r="Z4367" s="5"/>
    </row>
    <row r="4368">
      <c r="A4368" s="6" t="s">
        <v>17576</v>
      </c>
      <c r="B4368" s="7">
        <v>45301.0</v>
      </c>
      <c r="C4368" s="6" t="s">
        <v>489</v>
      </c>
      <c r="D4368" s="6" t="s">
        <v>17577</v>
      </c>
      <c r="E4368" s="6" t="s">
        <v>17578</v>
      </c>
      <c r="F4368" s="6" t="s">
        <v>17579</v>
      </c>
      <c r="G4368" s="8">
        <v>81470.0</v>
      </c>
      <c r="H4368" s="6" t="s">
        <v>493</v>
      </c>
      <c r="I4368" s="5"/>
      <c r="J4368" s="5"/>
      <c r="K4368" s="5"/>
      <c r="L4368" s="5"/>
      <c r="M4368" s="5"/>
      <c r="N4368" s="5"/>
      <c r="O4368" s="5"/>
      <c r="P4368" s="5"/>
      <c r="Q4368" s="5"/>
      <c r="R4368" s="5"/>
      <c r="S4368" s="5"/>
      <c r="T4368" s="5"/>
      <c r="U4368" s="5"/>
      <c r="V4368" s="5"/>
      <c r="W4368" s="5"/>
      <c r="X4368" s="5"/>
      <c r="Y4368" s="5"/>
      <c r="Z4368" s="5"/>
    </row>
    <row r="4369">
      <c r="A4369" s="6" t="s">
        <v>17580</v>
      </c>
      <c r="B4369" s="7">
        <v>45301.0</v>
      </c>
      <c r="C4369" s="6" t="s">
        <v>373</v>
      </c>
      <c r="D4369" s="6" t="s">
        <v>17581</v>
      </c>
      <c r="E4369" s="6" t="s">
        <v>17582</v>
      </c>
      <c r="F4369" s="6" t="s">
        <v>17583</v>
      </c>
      <c r="G4369" s="8">
        <v>7250.0</v>
      </c>
      <c r="H4369" s="6" t="s">
        <v>377</v>
      </c>
      <c r="I4369" s="5"/>
      <c r="J4369" s="5"/>
      <c r="K4369" s="5"/>
      <c r="L4369" s="5"/>
      <c r="M4369" s="5"/>
      <c r="N4369" s="5"/>
      <c r="O4369" s="5"/>
      <c r="P4369" s="5"/>
      <c r="Q4369" s="5"/>
      <c r="R4369" s="5"/>
      <c r="S4369" s="5"/>
      <c r="T4369" s="5"/>
      <c r="U4369" s="5"/>
      <c r="V4369" s="5"/>
      <c r="W4369" s="5"/>
      <c r="X4369" s="5"/>
      <c r="Y4369" s="5"/>
      <c r="Z4369" s="5"/>
    </row>
    <row r="4370">
      <c r="A4370" s="6" t="s">
        <v>17584</v>
      </c>
      <c r="B4370" s="7">
        <v>45301.0</v>
      </c>
      <c r="C4370" s="6" t="s">
        <v>19</v>
      </c>
      <c r="D4370" s="6" t="s">
        <v>17585</v>
      </c>
      <c r="E4370" s="6" t="s">
        <v>17586</v>
      </c>
      <c r="F4370" s="6" t="s">
        <v>17587</v>
      </c>
      <c r="G4370" s="8">
        <v>89915.0</v>
      </c>
      <c r="H4370" s="6" t="s">
        <v>23</v>
      </c>
      <c r="I4370" s="5"/>
      <c r="J4370" s="5"/>
      <c r="K4370" s="5"/>
      <c r="L4370" s="5"/>
      <c r="M4370" s="5"/>
      <c r="N4370" s="5"/>
      <c r="O4370" s="5"/>
      <c r="P4370" s="5"/>
      <c r="Q4370" s="5"/>
      <c r="R4370" s="5"/>
      <c r="S4370" s="5"/>
      <c r="T4370" s="5"/>
      <c r="U4370" s="5"/>
      <c r="V4370" s="5"/>
      <c r="W4370" s="5"/>
      <c r="X4370" s="5"/>
      <c r="Y4370" s="5"/>
      <c r="Z4370" s="5"/>
    </row>
    <row r="4371">
      <c r="A4371" s="6" t="s">
        <v>17588</v>
      </c>
      <c r="B4371" s="7">
        <v>45301.0</v>
      </c>
      <c r="C4371" s="6" t="s">
        <v>553</v>
      </c>
      <c r="D4371" s="6" t="s">
        <v>17589</v>
      </c>
      <c r="E4371" s="6" t="s">
        <v>17590</v>
      </c>
      <c r="F4371" s="6" t="s">
        <v>17591</v>
      </c>
      <c r="G4371" s="8">
        <v>8209.0</v>
      </c>
      <c r="H4371" s="6" t="s">
        <v>557</v>
      </c>
      <c r="I4371" s="5"/>
      <c r="J4371" s="5"/>
      <c r="K4371" s="5"/>
      <c r="L4371" s="5"/>
      <c r="M4371" s="5"/>
      <c r="N4371" s="5"/>
      <c r="O4371" s="5"/>
      <c r="P4371" s="5"/>
      <c r="Q4371" s="5"/>
      <c r="R4371" s="5"/>
      <c r="S4371" s="5"/>
      <c r="T4371" s="5"/>
      <c r="U4371" s="5"/>
      <c r="V4371" s="5"/>
      <c r="W4371" s="5"/>
      <c r="X4371" s="5"/>
      <c r="Y4371" s="5"/>
      <c r="Z4371" s="5"/>
    </row>
    <row r="4372">
      <c r="A4372" s="6" t="s">
        <v>17592</v>
      </c>
      <c r="B4372" s="7">
        <v>45301.0</v>
      </c>
      <c r="C4372" s="6" t="s">
        <v>85</v>
      </c>
      <c r="D4372" s="6" t="s">
        <v>17593</v>
      </c>
      <c r="E4372" s="6" t="s">
        <v>17594</v>
      </c>
      <c r="F4372" s="6" t="s">
        <v>17595</v>
      </c>
      <c r="G4372" s="8">
        <v>26282.0</v>
      </c>
      <c r="H4372" s="6" t="s">
        <v>89</v>
      </c>
      <c r="I4372" s="5"/>
      <c r="J4372" s="5"/>
      <c r="K4372" s="5"/>
      <c r="L4372" s="5"/>
      <c r="M4372" s="5"/>
      <c r="N4372" s="5"/>
      <c r="O4372" s="5"/>
      <c r="P4372" s="5"/>
      <c r="Q4372" s="5"/>
      <c r="R4372" s="5"/>
      <c r="S4372" s="5"/>
      <c r="T4372" s="5"/>
      <c r="U4372" s="5"/>
      <c r="V4372" s="5"/>
      <c r="W4372" s="5"/>
      <c r="X4372" s="5"/>
      <c r="Y4372" s="5"/>
      <c r="Z4372" s="5"/>
    </row>
    <row r="4373">
      <c r="A4373" s="6" t="s">
        <v>17596</v>
      </c>
      <c r="B4373" s="7">
        <v>45301.0</v>
      </c>
      <c r="C4373" s="6" t="s">
        <v>279</v>
      </c>
      <c r="D4373" s="6" t="s">
        <v>17597</v>
      </c>
      <c r="E4373" s="6" t="s">
        <v>17598</v>
      </c>
      <c r="F4373" s="6" t="s">
        <v>17599</v>
      </c>
      <c r="G4373" s="8">
        <v>51723.0</v>
      </c>
      <c r="H4373" s="6" t="s">
        <v>283</v>
      </c>
      <c r="I4373" s="5"/>
      <c r="J4373" s="5"/>
      <c r="K4373" s="5"/>
      <c r="L4373" s="5"/>
      <c r="M4373" s="5"/>
      <c r="N4373" s="5"/>
      <c r="O4373" s="5"/>
      <c r="P4373" s="5"/>
      <c r="Q4373" s="5"/>
      <c r="R4373" s="5"/>
      <c r="S4373" s="5"/>
      <c r="T4373" s="5"/>
      <c r="U4373" s="5"/>
      <c r="V4373" s="5"/>
      <c r="W4373" s="5"/>
      <c r="X4373" s="5"/>
      <c r="Y4373" s="5"/>
      <c r="Z4373" s="5"/>
    </row>
    <row r="4374">
      <c r="A4374" s="6" t="s">
        <v>17600</v>
      </c>
      <c r="B4374" s="7">
        <v>45301.0</v>
      </c>
      <c r="C4374" s="6" t="s">
        <v>563</v>
      </c>
      <c r="D4374" s="6" t="s">
        <v>17601</v>
      </c>
      <c r="E4374" s="6" t="s">
        <v>17602</v>
      </c>
      <c r="F4374" s="6" t="s">
        <v>17603</v>
      </c>
      <c r="G4374" s="8">
        <v>87206.0</v>
      </c>
      <c r="H4374" s="6" t="s">
        <v>567</v>
      </c>
      <c r="I4374" s="5"/>
      <c r="J4374" s="5"/>
      <c r="K4374" s="5"/>
      <c r="L4374" s="5"/>
      <c r="M4374" s="5"/>
      <c r="N4374" s="5"/>
      <c r="O4374" s="5"/>
      <c r="P4374" s="5"/>
      <c r="Q4374" s="5"/>
      <c r="R4374" s="5"/>
      <c r="S4374" s="5"/>
      <c r="T4374" s="5"/>
      <c r="U4374" s="5"/>
      <c r="V4374" s="5"/>
      <c r="W4374" s="5"/>
      <c r="X4374" s="5"/>
      <c r="Y4374" s="5"/>
      <c r="Z4374" s="5"/>
    </row>
    <row r="4375">
      <c r="A4375" s="6" t="s">
        <v>17604</v>
      </c>
      <c r="B4375" s="7">
        <v>45301.0</v>
      </c>
      <c r="C4375" s="6" t="s">
        <v>285</v>
      </c>
      <c r="D4375" s="6" t="s">
        <v>17605</v>
      </c>
      <c r="E4375" s="6" t="s">
        <v>17606</v>
      </c>
      <c r="F4375" s="6" t="s">
        <v>17607</v>
      </c>
      <c r="G4375" s="8">
        <v>85856.0</v>
      </c>
      <c r="H4375" s="6" t="s">
        <v>289</v>
      </c>
      <c r="I4375" s="5"/>
      <c r="J4375" s="5"/>
      <c r="K4375" s="5"/>
      <c r="L4375" s="5"/>
      <c r="M4375" s="5"/>
      <c r="N4375" s="5"/>
      <c r="O4375" s="5"/>
      <c r="P4375" s="5"/>
      <c r="Q4375" s="5"/>
      <c r="R4375" s="5"/>
      <c r="S4375" s="5"/>
      <c r="T4375" s="5"/>
      <c r="U4375" s="5"/>
      <c r="V4375" s="5"/>
      <c r="W4375" s="5"/>
      <c r="X4375" s="5"/>
      <c r="Y4375" s="5"/>
      <c r="Z4375" s="5"/>
    </row>
    <row r="4376">
      <c r="A4376" s="6" t="s">
        <v>17608</v>
      </c>
      <c r="B4376" s="7">
        <v>45301.0</v>
      </c>
      <c r="C4376" s="6" t="s">
        <v>429</v>
      </c>
      <c r="D4376" s="6" t="s">
        <v>17609</v>
      </c>
      <c r="E4376" s="6" t="s">
        <v>17610</v>
      </c>
      <c r="F4376" s="6" t="s">
        <v>17611</v>
      </c>
      <c r="G4376" s="8">
        <v>27074.0</v>
      </c>
      <c r="H4376" s="6" t="s">
        <v>433</v>
      </c>
      <c r="I4376" s="5"/>
      <c r="J4376" s="5"/>
      <c r="K4376" s="5"/>
      <c r="L4376" s="5"/>
      <c r="M4376" s="5"/>
      <c r="N4376" s="5"/>
      <c r="O4376" s="5"/>
      <c r="P4376" s="5"/>
      <c r="Q4376" s="5"/>
      <c r="R4376" s="5"/>
      <c r="S4376" s="5"/>
      <c r="T4376" s="5"/>
      <c r="U4376" s="5"/>
      <c r="V4376" s="5"/>
      <c r="W4376" s="5"/>
      <c r="X4376" s="5"/>
      <c r="Y4376" s="5"/>
      <c r="Z4376" s="5"/>
    </row>
    <row r="4377">
      <c r="A4377" s="6" t="s">
        <v>17612</v>
      </c>
      <c r="B4377" s="7">
        <v>45301.0</v>
      </c>
      <c r="C4377" s="6" t="s">
        <v>85</v>
      </c>
      <c r="D4377" s="6" t="s">
        <v>17613</v>
      </c>
      <c r="E4377" s="6" t="s">
        <v>17614</v>
      </c>
      <c r="F4377" s="6" t="s">
        <v>17615</v>
      </c>
      <c r="G4377" s="8">
        <v>38942.0</v>
      </c>
      <c r="H4377" s="6" t="s">
        <v>89</v>
      </c>
      <c r="I4377" s="5"/>
      <c r="J4377" s="5"/>
      <c r="K4377" s="5"/>
      <c r="L4377" s="5"/>
      <c r="M4377" s="5"/>
      <c r="N4377" s="5"/>
      <c r="O4377" s="5"/>
      <c r="P4377" s="5"/>
      <c r="Q4377" s="5"/>
      <c r="R4377" s="5"/>
      <c r="S4377" s="5"/>
      <c r="T4377" s="5"/>
      <c r="U4377" s="5"/>
      <c r="V4377" s="5"/>
      <c r="W4377" s="5"/>
      <c r="X4377" s="5"/>
      <c r="Y4377" s="5"/>
      <c r="Z4377" s="5"/>
    </row>
    <row r="4378">
      <c r="A4378" s="6" t="s">
        <v>17616</v>
      </c>
      <c r="B4378" s="7">
        <v>45301.0</v>
      </c>
      <c r="C4378" s="6" t="s">
        <v>519</v>
      </c>
      <c r="D4378" s="6" t="s">
        <v>17617</v>
      </c>
      <c r="E4378" s="6" t="s">
        <v>17618</v>
      </c>
      <c r="F4378" s="6" t="s">
        <v>17619</v>
      </c>
      <c r="G4378" s="8">
        <v>40290.0</v>
      </c>
      <c r="H4378" s="6" t="s">
        <v>523</v>
      </c>
      <c r="I4378" s="5"/>
      <c r="J4378" s="5"/>
      <c r="K4378" s="5"/>
      <c r="L4378" s="5"/>
      <c r="M4378" s="5"/>
      <c r="N4378" s="5"/>
      <c r="O4378" s="5"/>
      <c r="P4378" s="5"/>
      <c r="Q4378" s="5"/>
      <c r="R4378" s="5"/>
      <c r="S4378" s="5"/>
      <c r="T4378" s="5"/>
      <c r="U4378" s="5"/>
      <c r="V4378" s="5"/>
      <c r="W4378" s="5"/>
      <c r="X4378" s="5"/>
      <c r="Y4378" s="5"/>
      <c r="Z4378" s="5"/>
    </row>
    <row r="4379">
      <c r="A4379" s="6" t="s">
        <v>17620</v>
      </c>
      <c r="B4379" s="7">
        <v>45301.0</v>
      </c>
      <c r="C4379" s="6" t="s">
        <v>145</v>
      </c>
      <c r="D4379" s="6" t="s">
        <v>17621</v>
      </c>
      <c r="E4379" s="6" t="s">
        <v>17622</v>
      </c>
      <c r="F4379" s="6" t="s">
        <v>17623</v>
      </c>
      <c r="G4379" s="8">
        <v>87160.0</v>
      </c>
      <c r="H4379" s="6" t="s">
        <v>149</v>
      </c>
      <c r="I4379" s="5"/>
      <c r="J4379" s="5"/>
      <c r="K4379" s="5"/>
      <c r="L4379" s="5"/>
      <c r="M4379" s="5"/>
      <c r="N4379" s="5"/>
      <c r="O4379" s="5"/>
      <c r="P4379" s="5"/>
      <c r="Q4379" s="5"/>
      <c r="R4379" s="5"/>
      <c r="S4379" s="5"/>
      <c r="T4379" s="5"/>
      <c r="U4379" s="5"/>
      <c r="V4379" s="5"/>
      <c r="W4379" s="5"/>
      <c r="X4379" s="5"/>
      <c r="Y4379" s="5"/>
      <c r="Z4379" s="5"/>
    </row>
    <row r="4380">
      <c r="A4380" s="6" t="s">
        <v>17624</v>
      </c>
      <c r="B4380" s="7">
        <v>45301.0</v>
      </c>
      <c r="C4380" s="6" t="s">
        <v>61</v>
      </c>
      <c r="D4380" s="6" t="s">
        <v>17625</v>
      </c>
      <c r="E4380" s="6" t="s">
        <v>17626</v>
      </c>
      <c r="F4380" s="6" t="s">
        <v>17627</v>
      </c>
      <c r="G4380" s="8">
        <v>65313.0</v>
      </c>
      <c r="H4380" s="6" t="s">
        <v>65</v>
      </c>
      <c r="I4380" s="5"/>
      <c r="J4380" s="5"/>
      <c r="K4380" s="5"/>
      <c r="L4380" s="5"/>
      <c r="M4380" s="5"/>
      <c r="N4380" s="5"/>
      <c r="O4380" s="5"/>
      <c r="P4380" s="5"/>
      <c r="Q4380" s="5"/>
      <c r="R4380" s="5"/>
      <c r="S4380" s="5"/>
      <c r="T4380" s="5"/>
      <c r="U4380" s="5"/>
      <c r="V4380" s="5"/>
      <c r="W4380" s="5"/>
      <c r="X4380" s="5"/>
      <c r="Y4380" s="5"/>
      <c r="Z4380" s="5"/>
    </row>
    <row r="4381">
      <c r="A4381" s="6" t="s">
        <v>17628</v>
      </c>
      <c r="B4381" s="7">
        <v>45301.0</v>
      </c>
      <c r="C4381" s="6" t="s">
        <v>13</v>
      </c>
      <c r="D4381" s="6" t="s">
        <v>17629</v>
      </c>
      <c r="E4381" s="6" t="s">
        <v>17630</v>
      </c>
      <c r="F4381" s="6" t="s">
        <v>17631</v>
      </c>
      <c r="G4381" s="8">
        <v>68169.0</v>
      </c>
      <c r="H4381" s="6" t="s">
        <v>17</v>
      </c>
      <c r="I4381" s="5"/>
      <c r="J4381" s="5"/>
      <c r="K4381" s="5"/>
      <c r="L4381" s="5"/>
      <c r="M4381" s="5"/>
      <c r="N4381" s="5"/>
      <c r="O4381" s="5"/>
      <c r="P4381" s="5"/>
      <c r="Q4381" s="5"/>
      <c r="R4381" s="5"/>
      <c r="S4381" s="5"/>
      <c r="T4381" s="5"/>
      <c r="U4381" s="5"/>
      <c r="V4381" s="5"/>
      <c r="W4381" s="5"/>
      <c r="X4381" s="5"/>
      <c r="Y4381" s="5"/>
      <c r="Z4381" s="5"/>
    </row>
    <row r="4382">
      <c r="A4382" s="6" t="s">
        <v>17632</v>
      </c>
      <c r="B4382" s="7">
        <v>45301.0</v>
      </c>
      <c r="C4382" s="6" t="s">
        <v>167</v>
      </c>
      <c r="D4382" s="6" t="s">
        <v>17633</v>
      </c>
      <c r="E4382" s="6" t="s">
        <v>17634</v>
      </c>
      <c r="F4382" s="6" t="s">
        <v>17635</v>
      </c>
      <c r="G4382" s="8">
        <v>17825.0</v>
      </c>
      <c r="H4382" s="6" t="s">
        <v>171</v>
      </c>
      <c r="I4382" s="5"/>
      <c r="J4382" s="5"/>
      <c r="K4382" s="5"/>
      <c r="L4382" s="5"/>
      <c r="M4382" s="5"/>
      <c r="N4382" s="5"/>
      <c r="O4382" s="5"/>
      <c r="P4382" s="5"/>
      <c r="Q4382" s="5"/>
      <c r="R4382" s="5"/>
      <c r="S4382" s="5"/>
      <c r="T4382" s="5"/>
      <c r="U4382" s="5"/>
      <c r="V4382" s="5"/>
      <c r="W4382" s="5"/>
      <c r="X4382" s="5"/>
      <c r="Y4382" s="5"/>
      <c r="Z4382" s="5"/>
    </row>
    <row r="4383">
      <c r="A4383" s="6" t="s">
        <v>17636</v>
      </c>
      <c r="B4383" s="7">
        <v>45301.0</v>
      </c>
      <c r="C4383" s="6" t="s">
        <v>79</v>
      </c>
      <c r="D4383" s="6" t="s">
        <v>17637</v>
      </c>
      <c r="E4383" s="6" t="s">
        <v>17638</v>
      </c>
      <c r="F4383" s="6" t="s">
        <v>17639</v>
      </c>
      <c r="G4383" s="8">
        <v>18755.0</v>
      </c>
      <c r="H4383" s="6" t="s">
        <v>83</v>
      </c>
      <c r="I4383" s="5"/>
      <c r="J4383" s="5"/>
      <c r="K4383" s="5"/>
      <c r="L4383" s="5"/>
      <c r="M4383" s="5"/>
      <c r="N4383" s="5"/>
      <c r="O4383" s="5"/>
      <c r="P4383" s="5"/>
      <c r="Q4383" s="5"/>
      <c r="R4383" s="5"/>
      <c r="S4383" s="5"/>
      <c r="T4383" s="5"/>
      <c r="U4383" s="5"/>
      <c r="V4383" s="5"/>
      <c r="W4383" s="5"/>
      <c r="X4383" s="5"/>
      <c r="Y4383" s="5"/>
      <c r="Z4383" s="5"/>
    </row>
    <row r="4384">
      <c r="A4384" s="6" t="s">
        <v>17640</v>
      </c>
      <c r="B4384" s="7">
        <v>45301.0</v>
      </c>
      <c r="C4384" s="6" t="s">
        <v>25</v>
      </c>
      <c r="D4384" s="6" t="s">
        <v>17641</v>
      </c>
      <c r="E4384" s="6" t="s">
        <v>17642</v>
      </c>
      <c r="F4384" s="6" t="s">
        <v>17643</v>
      </c>
      <c r="G4384" s="8">
        <v>110277.0</v>
      </c>
      <c r="H4384" s="6" t="s">
        <v>29</v>
      </c>
      <c r="I4384" s="5"/>
      <c r="J4384" s="5"/>
      <c r="K4384" s="5"/>
      <c r="L4384" s="5"/>
      <c r="M4384" s="5"/>
      <c r="N4384" s="5"/>
      <c r="O4384" s="5"/>
      <c r="P4384" s="5"/>
      <c r="Q4384" s="5"/>
      <c r="R4384" s="5"/>
      <c r="S4384" s="5"/>
      <c r="T4384" s="5"/>
      <c r="U4384" s="5"/>
      <c r="V4384" s="5"/>
      <c r="W4384" s="5"/>
      <c r="X4384" s="5"/>
      <c r="Y4384" s="5"/>
      <c r="Z4384" s="5"/>
    </row>
    <row r="4385">
      <c r="A4385" s="6" t="s">
        <v>17644</v>
      </c>
      <c r="B4385" s="7">
        <v>45301.0</v>
      </c>
      <c r="C4385" s="6" t="s">
        <v>239</v>
      </c>
      <c r="D4385" s="6" t="s">
        <v>17645</v>
      </c>
      <c r="E4385" s="6" t="s">
        <v>17646</v>
      </c>
      <c r="F4385" s="6" t="s">
        <v>17647</v>
      </c>
      <c r="G4385" s="8">
        <v>22924.0</v>
      </c>
      <c r="H4385" s="6" t="s">
        <v>243</v>
      </c>
      <c r="I4385" s="5"/>
      <c r="J4385" s="5"/>
      <c r="K4385" s="5"/>
      <c r="L4385" s="5"/>
      <c r="M4385" s="5"/>
      <c r="N4385" s="5"/>
      <c r="O4385" s="5"/>
      <c r="P4385" s="5"/>
      <c r="Q4385" s="5"/>
      <c r="R4385" s="5"/>
      <c r="S4385" s="5"/>
      <c r="T4385" s="5"/>
      <c r="U4385" s="5"/>
      <c r="V4385" s="5"/>
      <c r="W4385" s="5"/>
      <c r="X4385" s="5"/>
      <c r="Y4385" s="5"/>
      <c r="Z4385" s="5"/>
    </row>
    <row r="4386">
      <c r="A4386" s="6" t="s">
        <v>17648</v>
      </c>
      <c r="B4386" s="7">
        <v>45301.0</v>
      </c>
      <c r="C4386" s="6" t="s">
        <v>129</v>
      </c>
      <c r="D4386" s="6" t="s">
        <v>17649</v>
      </c>
      <c r="E4386" s="6" t="s">
        <v>17650</v>
      </c>
      <c r="F4386" s="6" t="s">
        <v>17651</v>
      </c>
      <c r="G4386" s="8">
        <v>78589.0</v>
      </c>
      <c r="H4386" s="6" t="s">
        <v>133</v>
      </c>
      <c r="I4386" s="5"/>
      <c r="J4386" s="5"/>
      <c r="K4386" s="5"/>
      <c r="L4386" s="5"/>
      <c r="M4386" s="5"/>
      <c r="N4386" s="5"/>
      <c r="O4386" s="5"/>
      <c r="P4386" s="5"/>
      <c r="Q4386" s="5"/>
      <c r="R4386" s="5"/>
      <c r="S4386" s="5"/>
      <c r="T4386" s="5"/>
      <c r="U4386" s="5"/>
      <c r="V4386" s="5"/>
      <c r="W4386" s="5"/>
      <c r="X4386" s="5"/>
      <c r="Y4386" s="5"/>
      <c r="Z4386" s="5"/>
    </row>
    <row r="4387">
      <c r="A4387" s="6" t="s">
        <v>17652</v>
      </c>
      <c r="B4387" s="7">
        <v>45301.0</v>
      </c>
      <c r="C4387" s="6" t="s">
        <v>285</v>
      </c>
      <c r="D4387" s="6" t="s">
        <v>17653</v>
      </c>
      <c r="E4387" s="6" t="s">
        <v>17654</v>
      </c>
      <c r="F4387" s="6" t="s">
        <v>17655</v>
      </c>
      <c r="G4387" s="8">
        <v>61595.0</v>
      </c>
      <c r="H4387" s="6" t="s">
        <v>289</v>
      </c>
      <c r="I4387" s="5"/>
      <c r="J4387" s="5"/>
      <c r="K4387" s="5"/>
      <c r="L4387" s="5"/>
      <c r="M4387" s="5"/>
      <c r="N4387" s="5"/>
      <c r="O4387" s="5"/>
      <c r="P4387" s="5"/>
      <c r="Q4387" s="5"/>
      <c r="R4387" s="5"/>
      <c r="S4387" s="5"/>
      <c r="T4387" s="5"/>
      <c r="U4387" s="5"/>
      <c r="V4387" s="5"/>
      <c r="W4387" s="5"/>
      <c r="X4387" s="5"/>
      <c r="Y4387" s="5"/>
      <c r="Z4387" s="5"/>
    </row>
    <row r="4388">
      <c r="A4388" s="6" t="s">
        <v>17656</v>
      </c>
      <c r="B4388" s="7">
        <v>45301.0</v>
      </c>
      <c r="C4388" s="6" t="s">
        <v>553</v>
      </c>
      <c r="D4388" s="6" t="s">
        <v>17657</v>
      </c>
      <c r="E4388" s="6" t="s">
        <v>17658</v>
      </c>
      <c r="F4388" s="6" t="s">
        <v>17659</v>
      </c>
      <c r="G4388" s="8">
        <v>123337.0</v>
      </c>
      <c r="H4388" s="6" t="s">
        <v>557</v>
      </c>
      <c r="I4388" s="5"/>
      <c r="J4388" s="5"/>
      <c r="K4388" s="5"/>
      <c r="L4388" s="5"/>
      <c r="M4388" s="5"/>
      <c r="N4388" s="5"/>
      <c r="O4388" s="5"/>
      <c r="P4388" s="5"/>
      <c r="Q4388" s="5"/>
      <c r="R4388" s="5"/>
      <c r="S4388" s="5"/>
      <c r="T4388" s="5"/>
      <c r="U4388" s="5"/>
      <c r="V4388" s="5"/>
      <c r="W4388" s="5"/>
      <c r="X4388" s="5"/>
      <c r="Y4388" s="5"/>
      <c r="Z4388" s="5"/>
    </row>
    <row r="4389">
      <c r="A4389" s="6" t="s">
        <v>17660</v>
      </c>
      <c r="B4389" s="7">
        <v>45301.0</v>
      </c>
      <c r="C4389" s="6" t="s">
        <v>111</v>
      </c>
      <c r="D4389" s="6" t="s">
        <v>17661</v>
      </c>
      <c r="E4389" s="6" t="s">
        <v>17662</v>
      </c>
      <c r="F4389" s="6" t="s">
        <v>17663</v>
      </c>
      <c r="G4389" s="8">
        <v>20275.0</v>
      </c>
      <c r="H4389" s="6" t="s">
        <v>115</v>
      </c>
      <c r="I4389" s="5"/>
      <c r="J4389" s="5"/>
      <c r="K4389" s="5"/>
      <c r="L4389" s="5"/>
      <c r="M4389" s="5"/>
      <c r="N4389" s="5"/>
      <c r="O4389" s="5"/>
      <c r="P4389" s="5"/>
      <c r="Q4389" s="5"/>
      <c r="R4389" s="5"/>
      <c r="S4389" s="5"/>
      <c r="T4389" s="5"/>
      <c r="U4389" s="5"/>
      <c r="V4389" s="5"/>
      <c r="W4389" s="5"/>
      <c r="X4389" s="5"/>
      <c r="Y4389" s="5"/>
      <c r="Z4389" s="5"/>
    </row>
    <row r="4390">
      <c r="A4390" s="6" t="s">
        <v>17664</v>
      </c>
      <c r="B4390" s="7">
        <v>45301.0</v>
      </c>
      <c r="C4390" s="6" t="s">
        <v>31</v>
      </c>
      <c r="D4390" s="6" t="s">
        <v>17665</v>
      </c>
      <c r="E4390" s="6" t="s">
        <v>17666</v>
      </c>
      <c r="F4390" s="6" t="s">
        <v>17667</v>
      </c>
      <c r="G4390" s="8">
        <v>36546.0</v>
      </c>
      <c r="H4390" s="6" t="s">
        <v>35</v>
      </c>
      <c r="I4390" s="5"/>
      <c r="J4390" s="5"/>
      <c r="K4390" s="5"/>
      <c r="L4390" s="5"/>
      <c r="M4390" s="5"/>
      <c r="N4390" s="5"/>
      <c r="O4390" s="5"/>
      <c r="P4390" s="5"/>
      <c r="Q4390" s="5"/>
      <c r="R4390" s="5"/>
      <c r="S4390" s="5"/>
      <c r="T4390" s="5"/>
      <c r="U4390" s="5"/>
      <c r="V4390" s="5"/>
      <c r="W4390" s="5"/>
      <c r="X4390" s="5"/>
      <c r="Y4390" s="5"/>
      <c r="Z4390" s="5"/>
    </row>
    <row r="4391">
      <c r="A4391" s="6" t="s">
        <v>17668</v>
      </c>
      <c r="B4391" s="7">
        <v>45301.0</v>
      </c>
      <c r="C4391" s="6" t="s">
        <v>49</v>
      </c>
      <c r="D4391" s="6" t="s">
        <v>17669</v>
      </c>
      <c r="E4391" s="6" t="s">
        <v>17670</v>
      </c>
      <c r="F4391" s="6" t="s">
        <v>17671</v>
      </c>
      <c r="G4391" s="8">
        <v>28128.0</v>
      </c>
      <c r="H4391" s="6" t="s">
        <v>53</v>
      </c>
      <c r="I4391" s="5"/>
      <c r="J4391" s="5"/>
      <c r="K4391" s="5"/>
      <c r="L4391" s="5"/>
      <c r="M4391" s="5"/>
      <c r="N4391" s="5"/>
      <c r="O4391" s="5"/>
      <c r="P4391" s="5"/>
      <c r="Q4391" s="5"/>
      <c r="R4391" s="5"/>
      <c r="S4391" s="5"/>
      <c r="T4391" s="5"/>
      <c r="U4391" s="5"/>
      <c r="V4391" s="5"/>
      <c r="W4391" s="5"/>
      <c r="X4391" s="5"/>
      <c r="Y4391" s="5"/>
      <c r="Z4391" s="5"/>
    </row>
    <row r="4392">
      <c r="A4392" s="6" t="s">
        <v>17672</v>
      </c>
      <c r="B4392" s="7">
        <v>45301.0</v>
      </c>
      <c r="C4392" s="6" t="s">
        <v>621</v>
      </c>
      <c r="D4392" s="6" t="s">
        <v>17673</v>
      </c>
      <c r="E4392" s="6" t="s">
        <v>17674</v>
      </c>
      <c r="F4392" s="6" t="s">
        <v>17675</v>
      </c>
      <c r="G4392" s="8">
        <v>119811.0</v>
      </c>
      <c r="H4392" s="6" t="s">
        <v>625</v>
      </c>
      <c r="I4392" s="5"/>
      <c r="J4392" s="5"/>
      <c r="K4392" s="5"/>
      <c r="L4392" s="5"/>
      <c r="M4392" s="5"/>
      <c r="N4392" s="5"/>
      <c r="O4392" s="5"/>
      <c r="P4392" s="5"/>
      <c r="Q4392" s="5"/>
      <c r="R4392" s="5"/>
      <c r="S4392" s="5"/>
      <c r="T4392" s="5"/>
      <c r="U4392" s="5"/>
      <c r="V4392" s="5"/>
      <c r="W4392" s="5"/>
      <c r="X4392" s="5"/>
      <c r="Y4392" s="5"/>
      <c r="Z4392" s="5"/>
    </row>
    <row r="4393">
      <c r="A4393" s="6" t="s">
        <v>17676</v>
      </c>
      <c r="B4393" s="7">
        <v>45301.0</v>
      </c>
      <c r="C4393" s="6" t="s">
        <v>197</v>
      </c>
      <c r="D4393" s="6" t="s">
        <v>17677</v>
      </c>
      <c r="E4393" s="6" t="s">
        <v>17678</v>
      </c>
      <c r="F4393" s="6" t="s">
        <v>17679</v>
      </c>
      <c r="G4393" s="8">
        <v>110391.0</v>
      </c>
      <c r="H4393" s="6" t="s">
        <v>201</v>
      </c>
      <c r="I4393" s="5"/>
      <c r="J4393" s="5"/>
      <c r="K4393" s="5"/>
      <c r="L4393" s="5"/>
      <c r="M4393" s="5"/>
      <c r="N4393" s="5"/>
      <c r="O4393" s="5"/>
      <c r="P4393" s="5"/>
      <c r="Q4393" s="5"/>
      <c r="R4393" s="5"/>
      <c r="S4393" s="5"/>
      <c r="T4393" s="5"/>
      <c r="U4393" s="5"/>
      <c r="V4393" s="5"/>
      <c r="W4393" s="5"/>
      <c r="X4393" s="5"/>
      <c r="Y4393" s="5"/>
      <c r="Z4393" s="5"/>
    </row>
    <row r="4394">
      <c r="A4394" s="6" t="s">
        <v>17680</v>
      </c>
      <c r="B4394" s="7">
        <v>45301.0</v>
      </c>
      <c r="C4394" s="6" t="s">
        <v>405</v>
      </c>
      <c r="D4394" s="6" t="s">
        <v>17681</v>
      </c>
      <c r="E4394" s="6" t="s">
        <v>17682</v>
      </c>
      <c r="F4394" s="6" t="s">
        <v>17683</v>
      </c>
      <c r="G4394" s="8">
        <v>68276.0</v>
      </c>
      <c r="H4394" s="6" t="s">
        <v>409</v>
      </c>
      <c r="I4394" s="5"/>
      <c r="J4394" s="5"/>
      <c r="K4394" s="5"/>
      <c r="L4394" s="5"/>
      <c r="M4394" s="5"/>
      <c r="N4394" s="5"/>
      <c r="O4394" s="5"/>
      <c r="P4394" s="5"/>
      <c r="Q4394" s="5"/>
      <c r="R4394" s="5"/>
      <c r="S4394" s="5"/>
      <c r="T4394" s="5"/>
      <c r="U4394" s="5"/>
      <c r="V4394" s="5"/>
      <c r="W4394" s="5"/>
      <c r="X4394" s="5"/>
      <c r="Y4394" s="5"/>
      <c r="Z4394" s="5"/>
    </row>
    <row r="4395">
      <c r="A4395" s="6" t="s">
        <v>17684</v>
      </c>
      <c r="B4395" s="7">
        <v>45301.0</v>
      </c>
      <c r="C4395" s="6" t="s">
        <v>99</v>
      </c>
      <c r="D4395" s="6" t="s">
        <v>17685</v>
      </c>
      <c r="E4395" s="6" t="s">
        <v>17686</v>
      </c>
      <c r="F4395" s="6" t="s">
        <v>17687</v>
      </c>
      <c r="G4395" s="8">
        <v>15118.0</v>
      </c>
      <c r="H4395" s="6" t="s">
        <v>103</v>
      </c>
      <c r="I4395" s="5"/>
      <c r="J4395" s="5"/>
      <c r="K4395" s="5"/>
      <c r="L4395" s="5"/>
      <c r="M4395" s="5"/>
      <c r="N4395" s="5"/>
      <c r="O4395" s="5"/>
      <c r="P4395" s="5"/>
      <c r="Q4395" s="5"/>
      <c r="R4395" s="5"/>
      <c r="S4395" s="5"/>
      <c r="T4395" s="5"/>
      <c r="U4395" s="5"/>
      <c r="V4395" s="5"/>
      <c r="W4395" s="5"/>
      <c r="X4395" s="5"/>
      <c r="Y4395" s="5"/>
      <c r="Z4395" s="5"/>
    </row>
    <row r="4396">
      <c r="A4396" s="6" t="s">
        <v>17688</v>
      </c>
      <c r="B4396" s="7">
        <v>45301.0</v>
      </c>
      <c r="C4396" s="6" t="s">
        <v>621</v>
      </c>
      <c r="D4396" s="6" t="s">
        <v>17689</v>
      </c>
      <c r="E4396" s="6" t="s">
        <v>17690</v>
      </c>
      <c r="F4396" s="6" t="s">
        <v>17691</v>
      </c>
      <c r="G4396" s="8">
        <v>30851.0</v>
      </c>
      <c r="H4396" s="6" t="s">
        <v>625</v>
      </c>
      <c r="I4396" s="5"/>
      <c r="J4396" s="5"/>
      <c r="K4396" s="5"/>
      <c r="L4396" s="5"/>
      <c r="M4396" s="5"/>
      <c r="N4396" s="5"/>
      <c r="O4396" s="5"/>
      <c r="P4396" s="5"/>
      <c r="Q4396" s="5"/>
      <c r="R4396" s="5"/>
      <c r="S4396" s="5"/>
      <c r="T4396" s="5"/>
      <c r="U4396" s="5"/>
      <c r="V4396" s="5"/>
      <c r="W4396" s="5"/>
      <c r="X4396" s="5"/>
      <c r="Y4396" s="5"/>
      <c r="Z4396" s="5"/>
    </row>
    <row r="4397">
      <c r="A4397" s="6" t="s">
        <v>17692</v>
      </c>
      <c r="B4397" s="7">
        <v>45301.0</v>
      </c>
      <c r="C4397" s="6" t="s">
        <v>85</v>
      </c>
      <c r="D4397" s="6" t="s">
        <v>17693</v>
      </c>
      <c r="E4397" s="6" t="s">
        <v>17694</v>
      </c>
      <c r="F4397" s="6" t="s">
        <v>17695</v>
      </c>
      <c r="G4397" s="8">
        <v>68113.0</v>
      </c>
      <c r="H4397" s="6" t="s">
        <v>89</v>
      </c>
      <c r="I4397" s="5"/>
      <c r="J4397" s="5"/>
      <c r="K4397" s="5"/>
      <c r="L4397" s="5"/>
      <c r="M4397" s="5"/>
      <c r="N4397" s="5"/>
      <c r="O4397" s="5"/>
      <c r="P4397" s="5"/>
      <c r="Q4397" s="5"/>
      <c r="R4397" s="5"/>
      <c r="S4397" s="5"/>
      <c r="T4397" s="5"/>
      <c r="U4397" s="5"/>
      <c r="V4397" s="5"/>
      <c r="W4397" s="5"/>
      <c r="X4397" s="5"/>
      <c r="Y4397" s="5"/>
      <c r="Z4397" s="5"/>
    </row>
    <row r="4398">
      <c r="A4398" s="6" t="s">
        <v>17696</v>
      </c>
      <c r="B4398" s="7">
        <v>45301.0</v>
      </c>
      <c r="C4398" s="6" t="s">
        <v>49</v>
      </c>
      <c r="D4398" s="6" t="s">
        <v>17697</v>
      </c>
      <c r="E4398" s="6" t="s">
        <v>17698</v>
      </c>
      <c r="F4398" s="6" t="s">
        <v>17699</v>
      </c>
      <c r="G4398" s="8">
        <v>99181.0</v>
      </c>
      <c r="H4398" s="6" t="s">
        <v>53</v>
      </c>
      <c r="I4398" s="5"/>
      <c r="J4398" s="5"/>
      <c r="K4398" s="5"/>
      <c r="L4398" s="5"/>
      <c r="M4398" s="5"/>
      <c r="N4398" s="5"/>
      <c r="O4398" s="5"/>
      <c r="P4398" s="5"/>
      <c r="Q4398" s="5"/>
      <c r="R4398" s="5"/>
      <c r="S4398" s="5"/>
      <c r="T4398" s="5"/>
      <c r="U4398" s="5"/>
      <c r="V4398" s="5"/>
      <c r="W4398" s="5"/>
      <c r="X4398" s="5"/>
      <c r="Y4398" s="5"/>
      <c r="Z4398" s="5"/>
    </row>
    <row r="4399">
      <c r="A4399" s="6" t="s">
        <v>17700</v>
      </c>
      <c r="B4399" s="7">
        <v>45301.0</v>
      </c>
      <c r="C4399" s="6" t="s">
        <v>279</v>
      </c>
      <c r="D4399" s="6" t="s">
        <v>17701</v>
      </c>
      <c r="E4399" s="6" t="s">
        <v>17702</v>
      </c>
      <c r="F4399" s="6" t="s">
        <v>17703</v>
      </c>
      <c r="G4399" s="8">
        <v>25687.0</v>
      </c>
      <c r="H4399" s="6" t="s">
        <v>283</v>
      </c>
      <c r="I4399" s="5"/>
      <c r="J4399" s="5"/>
      <c r="K4399" s="5"/>
      <c r="L4399" s="5"/>
      <c r="M4399" s="5"/>
      <c r="N4399" s="5"/>
      <c r="O4399" s="5"/>
      <c r="P4399" s="5"/>
      <c r="Q4399" s="5"/>
      <c r="R4399" s="5"/>
      <c r="S4399" s="5"/>
      <c r="T4399" s="5"/>
      <c r="U4399" s="5"/>
      <c r="V4399" s="5"/>
      <c r="W4399" s="5"/>
      <c r="X4399" s="5"/>
      <c r="Y4399" s="5"/>
      <c r="Z4399" s="5"/>
    </row>
    <row r="4400">
      <c r="A4400" s="6" t="s">
        <v>17704</v>
      </c>
      <c r="B4400" s="7">
        <v>45301.0</v>
      </c>
      <c r="C4400" s="6" t="s">
        <v>245</v>
      </c>
      <c r="D4400" s="6" t="s">
        <v>17705</v>
      </c>
      <c r="E4400" s="6" t="s">
        <v>17706</v>
      </c>
      <c r="F4400" s="6" t="s">
        <v>17707</v>
      </c>
      <c r="G4400" s="8">
        <v>80428.0</v>
      </c>
      <c r="H4400" s="6" t="s">
        <v>249</v>
      </c>
      <c r="I4400" s="5"/>
      <c r="J4400" s="5"/>
      <c r="K4400" s="5"/>
      <c r="L4400" s="5"/>
      <c r="M4400" s="5"/>
      <c r="N4400" s="5"/>
      <c r="O4400" s="5"/>
      <c r="P4400" s="5"/>
      <c r="Q4400" s="5"/>
      <c r="R4400" s="5"/>
      <c r="S4400" s="5"/>
      <c r="T4400" s="5"/>
      <c r="U4400" s="5"/>
      <c r="V4400" s="5"/>
      <c r="W4400" s="5"/>
      <c r="X4400" s="5"/>
      <c r="Y4400" s="5"/>
      <c r="Z4400" s="5"/>
    </row>
    <row r="4401">
      <c r="A4401" s="6" t="s">
        <v>17708</v>
      </c>
      <c r="B4401" s="7">
        <v>45301.0</v>
      </c>
      <c r="C4401" s="6" t="s">
        <v>37</v>
      </c>
      <c r="D4401" s="6" t="s">
        <v>17709</v>
      </c>
      <c r="E4401" s="6" t="s">
        <v>17710</v>
      </c>
      <c r="F4401" s="6" t="s">
        <v>17711</v>
      </c>
      <c r="G4401" s="8">
        <v>117048.0</v>
      </c>
      <c r="H4401" s="6" t="s">
        <v>41</v>
      </c>
      <c r="I4401" s="5"/>
      <c r="J4401" s="5"/>
      <c r="K4401" s="5"/>
      <c r="L4401" s="5"/>
      <c r="M4401" s="5"/>
      <c r="N4401" s="5"/>
      <c r="O4401" s="5"/>
      <c r="P4401" s="5"/>
      <c r="Q4401" s="5"/>
      <c r="R4401" s="5"/>
      <c r="S4401" s="5"/>
      <c r="T4401" s="5"/>
      <c r="U4401" s="5"/>
      <c r="V4401" s="5"/>
      <c r="W4401" s="5"/>
      <c r="X4401" s="5"/>
      <c r="Y4401" s="5"/>
      <c r="Z4401" s="5"/>
    </row>
    <row r="4402">
      <c r="A4402" s="6" t="s">
        <v>17712</v>
      </c>
      <c r="B4402" s="7">
        <v>45301.0</v>
      </c>
      <c r="C4402" s="6" t="s">
        <v>19</v>
      </c>
      <c r="D4402" s="6" t="s">
        <v>17713</v>
      </c>
      <c r="E4402" s="6" t="s">
        <v>17714</v>
      </c>
      <c r="F4402" s="6" t="s">
        <v>17715</v>
      </c>
      <c r="G4402" s="8">
        <v>57071.0</v>
      </c>
      <c r="H4402" s="6" t="s">
        <v>23</v>
      </c>
      <c r="I4402" s="5"/>
      <c r="J4402" s="5"/>
      <c r="K4402" s="5"/>
      <c r="L4402" s="5"/>
      <c r="M4402" s="5"/>
      <c r="N4402" s="5"/>
      <c r="O4402" s="5"/>
      <c r="P4402" s="5"/>
      <c r="Q4402" s="5"/>
      <c r="R4402" s="5"/>
      <c r="S4402" s="5"/>
      <c r="T4402" s="5"/>
      <c r="U4402" s="5"/>
      <c r="V4402" s="5"/>
      <c r="W4402" s="5"/>
      <c r="X4402" s="5"/>
      <c r="Y4402" s="5"/>
      <c r="Z4402" s="5"/>
    </row>
    <row r="4403">
      <c r="A4403" s="6" t="s">
        <v>17716</v>
      </c>
      <c r="B4403" s="7">
        <v>45301.0</v>
      </c>
      <c r="C4403" s="6" t="s">
        <v>239</v>
      </c>
      <c r="D4403" s="6" t="s">
        <v>17717</v>
      </c>
      <c r="E4403" s="6" t="s">
        <v>17718</v>
      </c>
      <c r="F4403" s="6" t="s">
        <v>17719</v>
      </c>
      <c r="G4403" s="8">
        <v>30525.0</v>
      </c>
      <c r="H4403" s="6" t="s">
        <v>243</v>
      </c>
      <c r="I4403" s="5"/>
      <c r="J4403" s="5"/>
      <c r="K4403" s="5"/>
      <c r="L4403" s="5"/>
      <c r="M4403" s="5"/>
      <c r="N4403" s="5"/>
      <c r="O4403" s="5"/>
      <c r="P4403" s="5"/>
      <c r="Q4403" s="5"/>
      <c r="R4403" s="5"/>
      <c r="S4403" s="5"/>
      <c r="T4403" s="5"/>
      <c r="U4403" s="5"/>
      <c r="V4403" s="5"/>
      <c r="W4403" s="5"/>
      <c r="X4403" s="5"/>
      <c r="Y4403" s="5"/>
      <c r="Z4403" s="5"/>
    </row>
    <row r="4404">
      <c r="A4404" s="6" t="s">
        <v>17720</v>
      </c>
      <c r="B4404" s="7">
        <v>45301.0</v>
      </c>
      <c r="C4404" s="6" t="s">
        <v>311</v>
      </c>
      <c r="D4404" s="6" t="s">
        <v>17721</v>
      </c>
      <c r="E4404" s="6" t="s">
        <v>17722</v>
      </c>
      <c r="F4404" s="6" t="s">
        <v>17723</v>
      </c>
      <c r="G4404" s="8">
        <v>65321.0</v>
      </c>
      <c r="H4404" s="6" t="s">
        <v>315</v>
      </c>
      <c r="I4404" s="5"/>
      <c r="J4404" s="5"/>
      <c r="K4404" s="5"/>
      <c r="L4404" s="5"/>
      <c r="M4404" s="5"/>
      <c r="N4404" s="5"/>
      <c r="O4404" s="5"/>
      <c r="P4404" s="5"/>
      <c r="Q4404" s="5"/>
      <c r="R4404" s="5"/>
      <c r="S4404" s="5"/>
      <c r="T4404" s="5"/>
      <c r="U4404" s="5"/>
      <c r="V4404" s="5"/>
      <c r="W4404" s="5"/>
      <c r="X4404" s="5"/>
      <c r="Y4404" s="5"/>
      <c r="Z4404" s="5"/>
    </row>
    <row r="4405">
      <c r="A4405" s="6" t="s">
        <v>17724</v>
      </c>
      <c r="B4405" s="7">
        <v>45301.0</v>
      </c>
      <c r="C4405" s="6" t="s">
        <v>251</v>
      </c>
      <c r="D4405" s="6" t="s">
        <v>17725</v>
      </c>
      <c r="E4405" s="6" t="s">
        <v>17726</v>
      </c>
      <c r="F4405" s="6" t="s">
        <v>17727</v>
      </c>
      <c r="G4405" s="8">
        <v>45273.0</v>
      </c>
      <c r="H4405" s="6" t="s">
        <v>255</v>
      </c>
      <c r="I4405" s="5"/>
      <c r="J4405" s="5"/>
      <c r="K4405" s="5"/>
      <c r="L4405" s="5"/>
      <c r="M4405" s="5"/>
      <c r="N4405" s="5"/>
      <c r="O4405" s="5"/>
      <c r="P4405" s="5"/>
      <c r="Q4405" s="5"/>
      <c r="R4405" s="5"/>
      <c r="S4405" s="5"/>
      <c r="T4405" s="5"/>
      <c r="U4405" s="5"/>
      <c r="V4405" s="5"/>
      <c r="W4405" s="5"/>
      <c r="X4405" s="5"/>
      <c r="Y4405" s="5"/>
      <c r="Z4405" s="5"/>
    </row>
    <row r="4406">
      <c r="A4406" s="6" t="s">
        <v>17728</v>
      </c>
      <c r="B4406" s="7">
        <v>45301.0</v>
      </c>
      <c r="C4406" s="6" t="s">
        <v>145</v>
      </c>
      <c r="D4406" s="6" t="s">
        <v>17729</v>
      </c>
      <c r="E4406" s="6" t="s">
        <v>17730</v>
      </c>
      <c r="F4406" s="6" t="s">
        <v>17731</v>
      </c>
      <c r="G4406" s="8">
        <v>96751.0</v>
      </c>
      <c r="H4406" s="6" t="s">
        <v>149</v>
      </c>
      <c r="I4406" s="5"/>
      <c r="J4406" s="5"/>
      <c r="K4406" s="5"/>
      <c r="L4406" s="5"/>
      <c r="M4406" s="5"/>
      <c r="N4406" s="5"/>
      <c r="O4406" s="5"/>
      <c r="P4406" s="5"/>
      <c r="Q4406" s="5"/>
      <c r="R4406" s="5"/>
      <c r="S4406" s="5"/>
      <c r="T4406" s="5"/>
      <c r="U4406" s="5"/>
      <c r="V4406" s="5"/>
      <c r="W4406" s="5"/>
      <c r="X4406" s="5"/>
      <c r="Y4406" s="5"/>
      <c r="Z4406" s="5"/>
    </row>
    <row r="4407">
      <c r="A4407" s="6" t="s">
        <v>17732</v>
      </c>
      <c r="B4407" s="7">
        <v>45301.0</v>
      </c>
      <c r="C4407" s="6" t="s">
        <v>117</v>
      </c>
      <c r="D4407" s="6" t="s">
        <v>17733</v>
      </c>
      <c r="E4407" s="6" t="s">
        <v>17734</v>
      </c>
      <c r="F4407" s="6" t="s">
        <v>17735</v>
      </c>
      <c r="G4407" s="8">
        <v>122113.0</v>
      </c>
      <c r="H4407" s="6" t="s">
        <v>121</v>
      </c>
      <c r="I4407" s="5"/>
      <c r="J4407" s="5"/>
      <c r="K4407" s="5"/>
      <c r="L4407" s="5"/>
      <c r="M4407" s="5"/>
      <c r="N4407" s="5"/>
      <c r="O4407" s="5"/>
      <c r="P4407" s="5"/>
      <c r="Q4407" s="5"/>
      <c r="R4407" s="5"/>
      <c r="S4407" s="5"/>
      <c r="T4407" s="5"/>
      <c r="U4407" s="5"/>
      <c r="V4407" s="5"/>
      <c r="W4407" s="5"/>
      <c r="X4407" s="5"/>
      <c r="Y4407" s="5"/>
      <c r="Z4407" s="5"/>
    </row>
    <row r="4408">
      <c r="A4408" s="6" t="s">
        <v>17736</v>
      </c>
      <c r="B4408" s="7">
        <v>45301.0</v>
      </c>
      <c r="C4408" s="6" t="s">
        <v>621</v>
      </c>
      <c r="D4408" s="6" t="s">
        <v>17737</v>
      </c>
      <c r="E4408" s="6" t="s">
        <v>17738</v>
      </c>
      <c r="F4408" s="6" t="s">
        <v>17739</v>
      </c>
      <c r="G4408" s="8">
        <v>123004.0</v>
      </c>
      <c r="H4408" s="6" t="s">
        <v>625</v>
      </c>
      <c r="I4408" s="5"/>
      <c r="J4408" s="5"/>
      <c r="K4408" s="5"/>
      <c r="L4408" s="5"/>
      <c r="M4408" s="5"/>
      <c r="N4408" s="5"/>
      <c r="O4408" s="5"/>
      <c r="P4408" s="5"/>
      <c r="Q4408" s="5"/>
      <c r="R4408" s="5"/>
      <c r="S4408" s="5"/>
      <c r="T4408" s="5"/>
      <c r="U4408" s="5"/>
      <c r="V4408" s="5"/>
      <c r="W4408" s="5"/>
      <c r="X4408" s="5"/>
      <c r="Y4408" s="5"/>
      <c r="Z4408" s="5"/>
    </row>
    <row r="4409">
      <c r="A4409" s="6" t="s">
        <v>17740</v>
      </c>
      <c r="B4409" s="7">
        <v>45301.0</v>
      </c>
      <c r="C4409" s="6" t="s">
        <v>251</v>
      </c>
      <c r="D4409" s="6" t="s">
        <v>17741</v>
      </c>
      <c r="E4409" s="6" t="s">
        <v>17742</v>
      </c>
      <c r="F4409" s="6" t="s">
        <v>17743</v>
      </c>
      <c r="G4409" s="8">
        <v>43444.0</v>
      </c>
      <c r="H4409" s="6" t="s">
        <v>255</v>
      </c>
      <c r="I4409" s="5"/>
      <c r="J4409" s="5"/>
      <c r="K4409" s="5"/>
      <c r="L4409" s="5"/>
      <c r="M4409" s="5"/>
      <c r="N4409" s="5"/>
      <c r="O4409" s="5"/>
      <c r="P4409" s="5"/>
      <c r="Q4409" s="5"/>
      <c r="R4409" s="5"/>
      <c r="S4409" s="5"/>
      <c r="T4409" s="5"/>
      <c r="U4409" s="5"/>
      <c r="V4409" s="5"/>
      <c r="W4409" s="5"/>
      <c r="X4409" s="5"/>
      <c r="Y4409" s="5"/>
      <c r="Z4409" s="5"/>
    </row>
    <row r="4410">
      <c r="A4410" s="6" t="s">
        <v>17744</v>
      </c>
      <c r="B4410" s="7">
        <v>45301.0</v>
      </c>
      <c r="C4410" s="6" t="s">
        <v>563</v>
      </c>
      <c r="D4410" s="6" t="s">
        <v>17745</v>
      </c>
      <c r="E4410" s="6" t="s">
        <v>17746</v>
      </c>
      <c r="F4410" s="6" t="s">
        <v>17747</v>
      </c>
      <c r="G4410" s="8">
        <v>63155.0</v>
      </c>
      <c r="H4410" s="6" t="s">
        <v>567</v>
      </c>
      <c r="I4410" s="5"/>
      <c r="J4410" s="5"/>
      <c r="K4410" s="5"/>
      <c r="L4410" s="5"/>
      <c r="M4410" s="5"/>
      <c r="N4410" s="5"/>
      <c r="O4410" s="5"/>
      <c r="P4410" s="5"/>
      <c r="Q4410" s="5"/>
      <c r="R4410" s="5"/>
      <c r="S4410" s="5"/>
      <c r="T4410" s="5"/>
      <c r="U4410" s="5"/>
      <c r="V4410" s="5"/>
      <c r="W4410" s="5"/>
      <c r="X4410" s="5"/>
      <c r="Y4410" s="5"/>
      <c r="Z4410" s="5"/>
    </row>
    <row r="4411">
      <c r="A4411" s="6" t="s">
        <v>17748</v>
      </c>
      <c r="B4411" s="7">
        <v>45301.0</v>
      </c>
      <c r="C4411" s="6" t="s">
        <v>301</v>
      </c>
      <c r="D4411" s="6" t="s">
        <v>17749</v>
      </c>
      <c r="E4411" s="6" t="s">
        <v>17750</v>
      </c>
      <c r="F4411" s="6" t="s">
        <v>17751</v>
      </c>
      <c r="G4411" s="8">
        <v>93482.0</v>
      </c>
      <c r="H4411" s="6" t="s">
        <v>305</v>
      </c>
      <c r="I4411" s="5"/>
      <c r="J4411" s="5"/>
      <c r="K4411" s="5"/>
      <c r="L4411" s="5"/>
      <c r="M4411" s="5"/>
      <c r="N4411" s="5"/>
      <c r="O4411" s="5"/>
      <c r="P4411" s="5"/>
      <c r="Q4411" s="5"/>
      <c r="R4411" s="5"/>
      <c r="S4411" s="5"/>
      <c r="T4411" s="5"/>
      <c r="U4411" s="5"/>
      <c r="V4411" s="5"/>
      <c r="W4411" s="5"/>
      <c r="X4411" s="5"/>
      <c r="Y4411" s="5"/>
      <c r="Z4411" s="5"/>
    </row>
    <row r="4412">
      <c r="A4412" s="6" t="s">
        <v>17752</v>
      </c>
      <c r="B4412" s="7">
        <v>45301.0</v>
      </c>
      <c r="C4412" s="6" t="s">
        <v>117</v>
      </c>
      <c r="D4412" s="6" t="s">
        <v>17753</v>
      </c>
      <c r="E4412" s="6" t="s">
        <v>17754</v>
      </c>
      <c r="F4412" s="6" t="s">
        <v>17755</v>
      </c>
      <c r="G4412" s="8">
        <v>54190.0</v>
      </c>
      <c r="H4412" s="6" t="s">
        <v>121</v>
      </c>
      <c r="I4412" s="5"/>
      <c r="J4412" s="5"/>
      <c r="K4412" s="5"/>
      <c r="L4412" s="5"/>
      <c r="M4412" s="5"/>
      <c r="N4412" s="5"/>
      <c r="O4412" s="5"/>
      <c r="P4412" s="5"/>
      <c r="Q4412" s="5"/>
      <c r="R4412" s="5"/>
      <c r="S4412" s="5"/>
      <c r="T4412" s="5"/>
      <c r="U4412" s="5"/>
      <c r="V4412" s="5"/>
      <c r="W4412" s="5"/>
      <c r="X4412" s="5"/>
      <c r="Y4412" s="5"/>
      <c r="Z4412" s="5"/>
    </row>
    <row r="4413">
      <c r="A4413" s="6" t="s">
        <v>17756</v>
      </c>
      <c r="B4413" s="7">
        <v>45301.0</v>
      </c>
      <c r="C4413" s="6" t="s">
        <v>325</v>
      </c>
      <c r="D4413" s="6" t="s">
        <v>17757</v>
      </c>
      <c r="E4413" s="6" t="s">
        <v>17758</v>
      </c>
      <c r="F4413" s="6" t="s">
        <v>17759</v>
      </c>
      <c r="G4413" s="8">
        <v>18386.0</v>
      </c>
      <c r="H4413" s="6" t="s">
        <v>329</v>
      </c>
      <c r="I4413" s="5"/>
      <c r="J4413" s="5"/>
      <c r="K4413" s="5"/>
      <c r="L4413" s="5"/>
      <c r="M4413" s="5"/>
      <c r="N4413" s="5"/>
      <c r="O4413" s="5"/>
      <c r="P4413" s="5"/>
      <c r="Q4413" s="5"/>
      <c r="R4413" s="5"/>
      <c r="S4413" s="5"/>
      <c r="T4413" s="5"/>
      <c r="U4413" s="5"/>
      <c r="V4413" s="5"/>
      <c r="W4413" s="5"/>
      <c r="X4413" s="5"/>
      <c r="Y4413" s="5"/>
      <c r="Z4413" s="5"/>
    </row>
    <row r="4414">
      <c r="A4414" s="6" t="s">
        <v>17760</v>
      </c>
      <c r="B4414" s="7">
        <v>45301.0</v>
      </c>
      <c r="C4414" s="6" t="s">
        <v>43</v>
      </c>
      <c r="D4414" s="6" t="s">
        <v>17761</v>
      </c>
      <c r="E4414" s="6" t="s">
        <v>17762</v>
      </c>
      <c r="F4414" s="6" t="s">
        <v>17763</v>
      </c>
      <c r="G4414" s="8">
        <v>95247.0</v>
      </c>
      <c r="H4414" s="6" t="s">
        <v>47</v>
      </c>
      <c r="I4414" s="5"/>
      <c r="J4414" s="5"/>
      <c r="K4414" s="5"/>
      <c r="L4414" s="5"/>
      <c r="M4414" s="5"/>
      <c r="N4414" s="5"/>
      <c r="O4414" s="5"/>
      <c r="P4414" s="5"/>
      <c r="Q4414" s="5"/>
      <c r="R4414" s="5"/>
      <c r="S4414" s="5"/>
      <c r="T4414" s="5"/>
      <c r="U4414" s="5"/>
      <c r="V4414" s="5"/>
      <c r="W4414" s="5"/>
      <c r="X4414" s="5"/>
      <c r="Y4414" s="5"/>
      <c r="Z4414" s="5"/>
    </row>
    <row r="4415">
      <c r="A4415" s="6" t="s">
        <v>17764</v>
      </c>
      <c r="B4415" s="7">
        <v>45301.0</v>
      </c>
      <c r="C4415" s="6" t="s">
        <v>443</v>
      </c>
      <c r="D4415" s="6" t="s">
        <v>17765</v>
      </c>
      <c r="E4415" s="6" t="s">
        <v>17766</v>
      </c>
      <c r="F4415" s="6" t="s">
        <v>17767</v>
      </c>
      <c r="G4415" s="8">
        <v>54438.0</v>
      </c>
      <c r="H4415" s="6" t="s">
        <v>447</v>
      </c>
      <c r="I4415" s="5"/>
      <c r="J4415" s="5"/>
      <c r="K4415" s="5"/>
      <c r="L4415" s="5"/>
      <c r="M4415" s="5"/>
      <c r="N4415" s="5"/>
      <c r="O4415" s="5"/>
      <c r="P4415" s="5"/>
      <c r="Q4415" s="5"/>
      <c r="R4415" s="5"/>
      <c r="S4415" s="5"/>
      <c r="T4415" s="5"/>
      <c r="U4415" s="5"/>
      <c r="V4415" s="5"/>
      <c r="W4415" s="5"/>
      <c r="X4415" s="5"/>
      <c r="Y4415" s="5"/>
      <c r="Z4415" s="5"/>
    </row>
    <row r="4416">
      <c r="A4416" s="6" t="s">
        <v>17768</v>
      </c>
      <c r="B4416" s="7">
        <v>45301.0</v>
      </c>
      <c r="C4416" s="6" t="s">
        <v>117</v>
      </c>
      <c r="D4416" s="6" t="s">
        <v>17769</v>
      </c>
      <c r="E4416" s="6" t="s">
        <v>17770</v>
      </c>
      <c r="F4416" s="6" t="s">
        <v>17771</v>
      </c>
      <c r="G4416" s="8">
        <v>24850.0</v>
      </c>
      <c r="H4416" s="6" t="s">
        <v>121</v>
      </c>
      <c r="I4416" s="5"/>
      <c r="J4416" s="5"/>
      <c r="K4416" s="5"/>
      <c r="L4416" s="5"/>
      <c r="M4416" s="5"/>
      <c r="N4416" s="5"/>
      <c r="O4416" s="5"/>
      <c r="P4416" s="5"/>
      <c r="Q4416" s="5"/>
      <c r="R4416" s="5"/>
      <c r="S4416" s="5"/>
      <c r="T4416" s="5"/>
      <c r="U4416" s="5"/>
      <c r="V4416" s="5"/>
      <c r="W4416" s="5"/>
      <c r="X4416" s="5"/>
      <c r="Y4416" s="5"/>
      <c r="Z4416" s="5"/>
    </row>
    <row r="4417">
      <c r="A4417" s="6" t="s">
        <v>17772</v>
      </c>
      <c r="B4417" s="7">
        <v>45301.0</v>
      </c>
      <c r="C4417" s="6" t="s">
        <v>285</v>
      </c>
      <c r="D4417" s="6" t="s">
        <v>17773</v>
      </c>
      <c r="E4417" s="6" t="s">
        <v>17774</v>
      </c>
      <c r="F4417" s="6" t="s">
        <v>17775</v>
      </c>
      <c r="G4417" s="8">
        <v>38031.0</v>
      </c>
      <c r="H4417" s="6" t="s">
        <v>289</v>
      </c>
      <c r="I4417" s="5"/>
      <c r="J4417" s="5"/>
      <c r="K4417" s="5"/>
      <c r="L4417" s="5"/>
      <c r="M4417" s="5"/>
      <c r="N4417" s="5"/>
      <c r="O4417" s="5"/>
      <c r="P4417" s="5"/>
      <c r="Q4417" s="5"/>
      <c r="R4417" s="5"/>
      <c r="S4417" s="5"/>
      <c r="T4417" s="5"/>
      <c r="U4417" s="5"/>
      <c r="V4417" s="5"/>
      <c r="W4417" s="5"/>
      <c r="X4417" s="5"/>
      <c r="Y4417" s="5"/>
      <c r="Z4417" s="5"/>
    </row>
    <row r="4418">
      <c r="A4418" s="6" t="s">
        <v>17776</v>
      </c>
      <c r="B4418" s="7">
        <v>45301.0</v>
      </c>
      <c r="C4418" s="6" t="s">
        <v>67</v>
      </c>
      <c r="D4418" s="6" t="s">
        <v>17777</v>
      </c>
      <c r="E4418" s="6" t="s">
        <v>17778</v>
      </c>
      <c r="F4418" s="6" t="s">
        <v>17779</v>
      </c>
      <c r="G4418" s="8">
        <v>122227.0</v>
      </c>
      <c r="H4418" s="6" t="s">
        <v>71</v>
      </c>
      <c r="I4418" s="5"/>
      <c r="J4418" s="5"/>
      <c r="K4418" s="5"/>
      <c r="L4418" s="5"/>
      <c r="M4418" s="5"/>
      <c r="N4418" s="5"/>
      <c r="O4418" s="5"/>
      <c r="P4418" s="5"/>
      <c r="Q4418" s="5"/>
      <c r="R4418" s="5"/>
      <c r="S4418" s="5"/>
      <c r="T4418" s="5"/>
      <c r="U4418" s="5"/>
      <c r="V4418" s="5"/>
      <c r="W4418" s="5"/>
      <c r="X4418" s="5"/>
      <c r="Y4418" s="5"/>
      <c r="Z4418" s="5"/>
    </row>
    <row r="4419">
      <c r="A4419" s="6" t="s">
        <v>17780</v>
      </c>
      <c r="B4419" s="7">
        <v>45301.0</v>
      </c>
      <c r="C4419" s="6" t="s">
        <v>405</v>
      </c>
      <c r="D4419" s="6" t="s">
        <v>17781</v>
      </c>
      <c r="E4419" s="6" t="s">
        <v>17782</v>
      </c>
      <c r="F4419" s="6" t="s">
        <v>17783</v>
      </c>
      <c r="G4419" s="8">
        <v>32747.0</v>
      </c>
      <c r="H4419" s="6" t="s">
        <v>409</v>
      </c>
      <c r="I4419" s="5"/>
      <c r="J4419" s="5"/>
      <c r="K4419" s="5"/>
      <c r="L4419" s="5"/>
      <c r="M4419" s="5"/>
      <c r="N4419" s="5"/>
      <c r="O4419" s="5"/>
      <c r="P4419" s="5"/>
      <c r="Q4419" s="5"/>
      <c r="R4419" s="5"/>
      <c r="S4419" s="5"/>
      <c r="T4419" s="5"/>
      <c r="U4419" s="5"/>
      <c r="V4419" s="5"/>
      <c r="W4419" s="5"/>
      <c r="X4419" s="5"/>
      <c r="Y4419" s="5"/>
      <c r="Z4419" s="5"/>
    </row>
    <row r="4420">
      <c r="A4420" s="6" t="s">
        <v>17784</v>
      </c>
      <c r="B4420" s="7">
        <v>45301.0</v>
      </c>
      <c r="C4420" s="6" t="s">
        <v>123</v>
      </c>
      <c r="D4420" s="6" t="s">
        <v>17785</v>
      </c>
      <c r="E4420" s="6" t="s">
        <v>17786</v>
      </c>
      <c r="F4420" s="6" t="s">
        <v>17787</v>
      </c>
      <c r="G4420" s="8">
        <v>61037.0</v>
      </c>
      <c r="H4420" s="6" t="s">
        <v>127</v>
      </c>
      <c r="I4420" s="5"/>
      <c r="J4420" s="5"/>
      <c r="K4420" s="5"/>
      <c r="L4420" s="5"/>
      <c r="M4420" s="5"/>
      <c r="N4420" s="5"/>
      <c r="O4420" s="5"/>
      <c r="P4420" s="5"/>
      <c r="Q4420" s="5"/>
      <c r="R4420" s="5"/>
      <c r="S4420" s="5"/>
      <c r="T4420" s="5"/>
      <c r="U4420" s="5"/>
      <c r="V4420" s="5"/>
      <c r="W4420" s="5"/>
      <c r="X4420" s="5"/>
      <c r="Y4420" s="5"/>
      <c r="Z4420" s="5"/>
    </row>
    <row r="4421">
      <c r="A4421" s="6" t="s">
        <v>17788</v>
      </c>
      <c r="B4421" s="7">
        <v>45301.0</v>
      </c>
      <c r="C4421" s="6" t="s">
        <v>123</v>
      </c>
      <c r="D4421" s="6" t="s">
        <v>17789</v>
      </c>
      <c r="E4421" s="6" t="s">
        <v>17790</v>
      </c>
      <c r="F4421" s="6" t="s">
        <v>17791</v>
      </c>
      <c r="G4421" s="8">
        <v>33107.0</v>
      </c>
      <c r="H4421" s="6" t="s">
        <v>127</v>
      </c>
      <c r="I4421" s="5"/>
      <c r="J4421" s="5"/>
      <c r="K4421" s="5"/>
      <c r="L4421" s="5"/>
      <c r="M4421" s="5"/>
      <c r="N4421" s="5"/>
      <c r="O4421" s="5"/>
      <c r="P4421" s="5"/>
      <c r="Q4421" s="5"/>
      <c r="R4421" s="5"/>
      <c r="S4421" s="5"/>
      <c r="T4421" s="5"/>
      <c r="U4421" s="5"/>
      <c r="V4421" s="5"/>
      <c r="W4421" s="5"/>
      <c r="X4421" s="5"/>
      <c r="Y4421" s="5"/>
      <c r="Z4421" s="5"/>
    </row>
    <row r="4422">
      <c r="A4422" s="6" t="s">
        <v>17792</v>
      </c>
      <c r="B4422" s="7">
        <v>45301.0</v>
      </c>
      <c r="C4422" s="6" t="s">
        <v>173</v>
      </c>
      <c r="D4422" s="6" t="s">
        <v>17793</v>
      </c>
      <c r="E4422" s="6" t="s">
        <v>17794</v>
      </c>
      <c r="F4422" s="6" t="s">
        <v>17795</v>
      </c>
      <c r="G4422" s="8">
        <v>57654.0</v>
      </c>
      <c r="H4422" s="6" t="s">
        <v>177</v>
      </c>
      <c r="I4422" s="5"/>
      <c r="J4422" s="5"/>
      <c r="K4422" s="5"/>
      <c r="L4422" s="5"/>
      <c r="M4422" s="5"/>
      <c r="N4422" s="5"/>
      <c r="O4422" s="5"/>
      <c r="P4422" s="5"/>
      <c r="Q4422" s="5"/>
      <c r="R4422" s="5"/>
      <c r="S4422" s="5"/>
      <c r="T4422" s="5"/>
      <c r="U4422" s="5"/>
      <c r="V4422" s="5"/>
      <c r="W4422" s="5"/>
      <c r="X4422" s="5"/>
      <c r="Y4422" s="5"/>
      <c r="Z4422" s="5"/>
    </row>
    <row r="4423">
      <c r="A4423" s="6" t="s">
        <v>17796</v>
      </c>
      <c r="B4423" s="7">
        <v>45301.0</v>
      </c>
      <c r="C4423" s="6" t="s">
        <v>61</v>
      </c>
      <c r="D4423" s="6" t="s">
        <v>17797</v>
      </c>
      <c r="E4423" s="6" t="s">
        <v>17798</v>
      </c>
      <c r="F4423" s="6" t="s">
        <v>17799</v>
      </c>
      <c r="G4423" s="8">
        <v>86945.0</v>
      </c>
      <c r="H4423" s="6" t="s">
        <v>65</v>
      </c>
      <c r="I4423" s="5"/>
      <c r="J4423" s="5"/>
      <c r="K4423" s="5"/>
      <c r="L4423" s="5"/>
      <c r="M4423" s="5"/>
      <c r="N4423" s="5"/>
      <c r="O4423" s="5"/>
      <c r="P4423" s="5"/>
      <c r="Q4423" s="5"/>
      <c r="R4423" s="5"/>
      <c r="S4423" s="5"/>
      <c r="T4423" s="5"/>
      <c r="U4423" s="5"/>
      <c r="V4423" s="5"/>
      <c r="W4423" s="5"/>
      <c r="X4423" s="5"/>
      <c r="Y4423" s="5"/>
      <c r="Z4423" s="5"/>
    </row>
    <row r="4424">
      <c r="A4424" s="6" t="s">
        <v>17800</v>
      </c>
      <c r="B4424" s="7">
        <v>45301.0</v>
      </c>
      <c r="C4424" s="6" t="s">
        <v>117</v>
      </c>
      <c r="D4424" s="6" t="s">
        <v>17801</v>
      </c>
      <c r="E4424" s="6" t="s">
        <v>17802</v>
      </c>
      <c r="F4424" s="6" t="s">
        <v>17803</v>
      </c>
      <c r="G4424" s="8">
        <v>121450.0</v>
      </c>
      <c r="H4424" s="6" t="s">
        <v>121</v>
      </c>
      <c r="I4424" s="5"/>
      <c r="J4424" s="5"/>
      <c r="K4424" s="5"/>
      <c r="L4424" s="5"/>
      <c r="M4424" s="5"/>
      <c r="N4424" s="5"/>
      <c r="O4424" s="5"/>
      <c r="P4424" s="5"/>
      <c r="Q4424" s="5"/>
      <c r="R4424" s="5"/>
      <c r="S4424" s="5"/>
      <c r="T4424" s="5"/>
      <c r="U4424" s="5"/>
      <c r="V4424" s="5"/>
      <c r="W4424" s="5"/>
      <c r="X4424" s="5"/>
      <c r="Y4424" s="5"/>
      <c r="Z4424" s="5"/>
    </row>
    <row r="4425">
      <c r="A4425" s="6" t="s">
        <v>17804</v>
      </c>
      <c r="B4425" s="7">
        <v>45301.0</v>
      </c>
      <c r="C4425" s="6" t="s">
        <v>295</v>
      </c>
      <c r="D4425" s="6" t="s">
        <v>17805</v>
      </c>
      <c r="E4425" s="6" t="s">
        <v>17806</v>
      </c>
      <c r="F4425" s="6" t="s">
        <v>17807</v>
      </c>
      <c r="G4425" s="8">
        <v>22093.0</v>
      </c>
      <c r="H4425" s="6" t="s">
        <v>299</v>
      </c>
      <c r="I4425" s="5"/>
      <c r="J4425" s="5"/>
      <c r="K4425" s="5"/>
      <c r="L4425" s="5"/>
      <c r="M4425" s="5"/>
      <c r="N4425" s="5"/>
      <c r="O4425" s="5"/>
      <c r="P4425" s="5"/>
      <c r="Q4425" s="5"/>
      <c r="R4425" s="5"/>
      <c r="S4425" s="5"/>
      <c r="T4425" s="5"/>
      <c r="U4425" s="5"/>
      <c r="V4425" s="5"/>
      <c r="W4425" s="5"/>
      <c r="X4425" s="5"/>
      <c r="Y4425" s="5"/>
      <c r="Z4425" s="5"/>
    </row>
    <row r="4426">
      <c r="A4426" s="6" t="s">
        <v>17808</v>
      </c>
      <c r="B4426" s="7">
        <v>45301.0</v>
      </c>
      <c r="C4426" s="6" t="s">
        <v>489</v>
      </c>
      <c r="D4426" s="6" t="s">
        <v>17809</v>
      </c>
      <c r="E4426" s="6" t="s">
        <v>17810</v>
      </c>
      <c r="F4426" s="6" t="s">
        <v>17811</v>
      </c>
      <c r="G4426" s="8">
        <v>86396.0</v>
      </c>
      <c r="H4426" s="6" t="s">
        <v>493</v>
      </c>
      <c r="I4426" s="5"/>
      <c r="J4426" s="5"/>
      <c r="K4426" s="5"/>
      <c r="L4426" s="5"/>
      <c r="M4426" s="5"/>
      <c r="N4426" s="5"/>
      <c r="O4426" s="5"/>
      <c r="P4426" s="5"/>
      <c r="Q4426" s="5"/>
      <c r="R4426" s="5"/>
      <c r="S4426" s="5"/>
      <c r="T4426" s="5"/>
      <c r="U4426" s="5"/>
      <c r="V4426" s="5"/>
      <c r="W4426" s="5"/>
      <c r="X4426" s="5"/>
      <c r="Y4426" s="5"/>
      <c r="Z4426" s="5"/>
    </row>
    <row r="4427">
      <c r="A4427" s="6" t="s">
        <v>17812</v>
      </c>
      <c r="B4427" s="7">
        <v>45301.0</v>
      </c>
      <c r="C4427" s="6" t="s">
        <v>325</v>
      </c>
      <c r="D4427" s="6" t="s">
        <v>17813</v>
      </c>
      <c r="E4427" s="6" t="s">
        <v>17814</v>
      </c>
      <c r="F4427" s="6" t="s">
        <v>17815</v>
      </c>
      <c r="G4427" s="8">
        <v>50631.0</v>
      </c>
      <c r="H4427" s="6" t="s">
        <v>329</v>
      </c>
      <c r="I4427" s="5"/>
      <c r="J4427" s="5"/>
      <c r="K4427" s="5"/>
      <c r="L4427" s="5"/>
      <c r="M4427" s="5"/>
      <c r="N4427" s="5"/>
      <c r="O4427" s="5"/>
      <c r="P4427" s="5"/>
      <c r="Q4427" s="5"/>
      <c r="R4427" s="5"/>
      <c r="S4427" s="5"/>
      <c r="T4427" s="5"/>
      <c r="U4427" s="5"/>
      <c r="V4427" s="5"/>
      <c r="W4427" s="5"/>
      <c r="X4427" s="5"/>
      <c r="Y4427" s="5"/>
      <c r="Z4427" s="5"/>
    </row>
    <row r="4428">
      <c r="A4428" s="6" t="s">
        <v>17816</v>
      </c>
      <c r="B4428" s="7">
        <v>45301.0</v>
      </c>
      <c r="C4428" s="6" t="s">
        <v>173</v>
      </c>
      <c r="D4428" s="6" t="s">
        <v>17817</v>
      </c>
      <c r="E4428" s="6" t="s">
        <v>17818</v>
      </c>
      <c r="F4428" s="6" t="s">
        <v>17819</v>
      </c>
      <c r="G4428" s="8">
        <v>120287.0</v>
      </c>
      <c r="H4428" s="6" t="s">
        <v>177</v>
      </c>
      <c r="I4428" s="5"/>
      <c r="J4428" s="5"/>
      <c r="K4428" s="5"/>
      <c r="L4428" s="5"/>
      <c r="M4428" s="5"/>
      <c r="N4428" s="5"/>
      <c r="O4428" s="5"/>
      <c r="P4428" s="5"/>
      <c r="Q4428" s="5"/>
      <c r="R4428" s="5"/>
      <c r="S4428" s="5"/>
      <c r="T4428" s="5"/>
      <c r="U4428" s="5"/>
      <c r="V4428" s="5"/>
      <c r="W4428" s="5"/>
      <c r="X4428" s="5"/>
      <c r="Y4428" s="5"/>
      <c r="Z4428" s="5"/>
    </row>
    <row r="4429">
      <c r="A4429" s="6" t="s">
        <v>17820</v>
      </c>
      <c r="B4429" s="7">
        <v>45301.0</v>
      </c>
      <c r="C4429" s="6" t="s">
        <v>19</v>
      </c>
      <c r="D4429" s="6" t="s">
        <v>17821</v>
      </c>
      <c r="E4429" s="6" t="s">
        <v>17822</v>
      </c>
      <c r="F4429" s="6" t="s">
        <v>17823</v>
      </c>
      <c r="G4429" s="8">
        <v>79206.0</v>
      </c>
      <c r="H4429" s="6" t="s">
        <v>23</v>
      </c>
      <c r="I4429" s="5"/>
      <c r="J4429" s="5"/>
      <c r="K4429" s="5"/>
      <c r="L4429" s="5"/>
      <c r="M4429" s="5"/>
      <c r="N4429" s="5"/>
      <c r="O4429" s="5"/>
      <c r="P4429" s="5"/>
      <c r="Q4429" s="5"/>
      <c r="R4429" s="5"/>
      <c r="S4429" s="5"/>
      <c r="T4429" s="5"/>
      <c r="U4429" s="5"/>
      <c r="V4429" s="5"/>
      <c r="W4429" s="5"/>
      <c r="X4429" s="5"/>
      <c r="Y4429" s="5"/>
      <c r="Z4429" s="5"/>
    </row>
    <row r="4430">
      <c r="A4430" s="6" t="s">
        <v>17824</v>
      </c>
      <c r="B4430" s="7">
        <v>45301.0</v>
      </c>
      <c r="C4430" s="6" t="s">
        <v>173</v>
      </c>
      <c r="D4430" s="6" t="s">
        <v>17825</v>
      </c>
      <c r="E4430" s="6" t="s">
        <v>17826</v>
      </c>
      <c r="F4430" s="6" t="s">
        <v>17827</v>
      </c>
      <c r="G4430" s="8">
        <v>97823.0</v>
      </c>
      <c r="H4430" s="6" t="s">
        <v>177</v>
      </c>
      <c r="I4430" s="5"/>
      <c r="J4430" s="5"/>
      <c r="K4430" s="5"/>
      <c r="L4430" s="5"/>
      <c r="M4430" s="5"/>
      <c r="N4430" s="5"/>
      <c r="O4430" s="5"/>
      <c r="P4430" s="5"/>
      <c r="Q4430" s="5"/>
      <c r="R4430" s="5"/>
      <c r="S4430" s="5"/>
      <c r="T4430" s="5"/>
      <c r="U4430" s="5"/>
      <c r="V4430" s="5"/>
      <c r="W4430" s="5"/>
      <c r="X4430" s="5"/>
      <c r="Y4430" s="5"/>
      <c r="Z4430" s="5"/>
    </row>
    <row r="4431">
      <c r="A4431" s="6" t="s">
        <v>17828</v>
      </c>
      <c r="B4431" s="7">
        <v>45301.0</v>
      </c>
      <c r="C4431" s="6" t="s">
        <v>423</v>
      </c>
      <c r="D4431" s="6" t="s">
        <v>17829</v>
      </c>
      <c r="E4431" s="6" t="s">
        <v>17830</v>
      </c>
      <c r="F4431" s="6" t="s">
        <v>17831</v>
      </c>
      <c r="G4431" s="8">
        <v>36112.0</v>
      </c>
      <c r="H4431" s="6" t="s">
        <v>427</v>
      </c>
      <c r="I4431" s="5"/>
      <c r="J4431" s="5"/>
      <c r="K4431" s="5"/>
      <c r="L4431" s="5"/>
      <c r="M4431" s="5"/>
      <c r="N4431" s="5"/>
      <c r="O4431" s="5"/>
      <c r="P4431" s="5"/>
      <c r="Q4431" s="5"/>
      <c r="R4431" s="5"/>
      <c r="S4431" s="5"/>
      <c r="T4431" s="5"/>
      <c r="U4431" s="5"/>
      <c r="V4431" s="5"/>
      <c r="W4431" s="5"/>
      <c r="X4431" s="5"/>
      <c r="Y4431" s="5"/>
      <c r="Z4431" s="5"/>
    </row>
    <row r="4432">
      <c r="A4432" s="6" t="s">
        <v>17832</v>
      </c>
      <c r="B4432" s="7">
        <v>45301.0</v>
      </c>
      <c r="C4432" s="6" t="s">
        <v>239</v>
      </c>
      <c r="D4432" s="6" t="s">
        <v>17833</v>
      </c>
      <c r="E4432" s="6" t="s">
        <v>17834</v>
      </c>
      <c r="F4432" s="6" t="s">
        <v>17835</v>
      </c>
      <c r="G4432" s="8">
        <v>92503.0</v>
      </c>
      <c r="H4432" s="6" t="s">
        <v>243</v>
      </c>
      <c r="I4432" s="5"/>
      <c r="J4432" s="5"/>
      <c r="K4432" s="5"/>
      <c r="L4432" s="5"/>
      <c r="M4432" s="5"/>
      <c r="N4432" s="5"/>
      <c r="O4432" s="5"/>
      <c r="P4432" s="5"/>
      <c r="Q4432" s="5"/>
      <c r="R4432" s="5"/>
      <c r="S4432" s="5"/>
      <c r="T4432" s="5"/>
      <c r="U4432" s="5"/>
      <c r="V4432" s="5"/>
      <c r="W4432" s="5"/>
      <c r="X4432" s="5"/>
      <c r="Y4432" s="5"/>
      <c r="Z4432" s="5"/>
    </row>
    <row r="4433">
      <c r="A4433" s="6" t="s">
        <v>17836</v>
      </c>
      <c r="B4433" s="7">
        <v>45301.0</v>
      </c>
      <c r="C4433" s="6" t="s">
        <v>43</v>
      </c>
      <c r="D4433" s="6" t="s">
        <v>17837</v>
      </c>
      <c r="E4433" s="6" t="s">
        <v>17838</v>
      </c>
      <c r="F4433" s="6" t="s">
        <v>17839</v>
      </c>
      <c r="G4433" s="8">
        <v>64357.0</v>
      </c>
      <c r="H4433" s="6" t="s">
        <v>47</v>
      </c>
      <c r="I4433" s="5"/>
      <c r="J4433" s="5"/>
      <c r="K4433" s="5"/>
      <c r="L4433" s="5"/>
      <c r="M4433" s="5"/>
      <c r="N4433" s="5"/>
      <c r="O4433" s="5"/>
      <c r="P4433" s="5"/>
      <c r="Q4433" s="5"/>
      <c r="R4433" s="5"/>
      <c r="S4433" s="5"/>
      <c r="T4433" s="5"/>
      <c r="U4433" s="5"/>
      <c r="V4433" s="5"/>
      <c r="W4433" s="5"/>
      <c r="X4433" s="5"/>
      <c r="Y4433" s="5"/>
      <c r="Z4433" s="5"/>
    </row>
    <row r="4434">
      <c r="A4434" s="6" t="s">
        <v>17840</v>
      </c>
      <c r="B4434" s="7">
        <v>45301.0</v>
      </c>
      <c r="C4434" s="6" t="s">
        <v>239</v>
      </c>
      <c r="D4434" s="6" t="s">
        <v>17841</v>
      </c>
      <c r="E4434" s="6" t="s">
        <v>17842</v>
      </c>
      <c r="F4434" s="6" t="s">
        <v>17843</v>
      </c>
      <c r="G4434" s="8">
        <v>25971.0</v>
      </c>
      <c r="H4434" s="6" t="s">
        <v>243</v>
      </c>
      <c r="I4434" s="5"/>
      <c r="J4434" s="5"/>
      <c r="K4434" s="5"/>
      <c r="L4434" s="5"/>
      <c r="M4434" s="5"/>
      <c r="N4434" s="5"/>
      <c r="O4434" s="5"/>
      <c r="P4434" s="5"/>
      <c r="Q4434" s="5"/>
      <c r="R4434" s="5"/>
      <c r="S4434" s="5"/>
      <c r="T4434" s="5"/>
      <c r="U4434" s="5"/>
      <c r="V4434" s="5"/>
      <c r="W4434" s="5"/>
      <c r="X4434" s="5"/>
      <c r="Y4434" s="5"/>
      <c r="Z4434" s="5"/>
    </row>
    <row r="4435">
      <c r="A4435" s="6" t="s">
        <v>17844</v>
      </c>
      <c r="B4435" s="7">
        <v>45301.0</v>
      </c>
      <c r="C4435" s="6" t="s">
        <v>553</v>
      </c>
      <c r="D4435" s="6" t="s">
        <v>17845</v>
      </c>
      <c r="E4435" s="6" t="s">
        <v>17846</v>
      </c>
      <c r="F4435" s="6" t="s">
        <v>17847</v>
      </c>
      <c r="G4435" s="8">
        <v>9826.0</v>
      </c>
      <c r="H4435" s="6" t="s">
        <v>557</v>
      </c>
      <c r="I4435" s="5"/>
      <c r="J4435" s="5"/>
      <c r="K4435" s="5"/>
      <c r="L4435" s="5"/>
      <c r="M4435" s="5"/>
      <c r="N4435" s="5"/>
      <c r="O4435" s="5"/>
      <c r="P4435" s="5"/>
      <c r="Q4435" s="5"/>
      <c r="R4435" s="5"/>
      <c r="S4435" s="5"/>
      <c r="T4435" s="5"/>
      <c r="U4435" s="5"/>
      <c r="V4435" s="5"/>
      <c r="W4435" s="5"/>
      <c r="X4435" s="5"/>
      <c r="Y4435" s="5"/>
      <c r="Z4435" s="5"/>
    </row>
    <row r="4436">
      <c r="A4436" s="6" t="s">
        <v>17848</v>
      </c>
      <c r="B4436" s="7">
        <v>45301.0</v>
      </c>
      <c r="C4436" s="6" t="s">
        <v>423</v>
      </c>
      <c r="D4436" s="6" t="s">
        <v>17849</v>
      </c>
      <c r="E4436" s="6" t="s">
        <v>17850</v>
      </c>
      <c r="F4436" s="6" t="s">
        <v>17851</v>
      </c>
      <c r="G4436" s="8">
        <v>95338.0</v>
      </c>
      <c r="H4436" s="6" t="s">
        <v>427</v>
      </c>
      <c r="I4436" s="5"/>
      <c r="J4436" s="5"/>
      <c r="K4436" s="5"/>
      <c r="L4436" s="5"/>
      <c r="M4436" s="5"/>
      <c r="N4436" s="5"/>
      <c r="O4436" s="5"/>
      <c r="P4436" s="5"/>
      <c r="Q4436" s="5"/>
      <c r="R4436" s="5"/>
      <c r="S4436" s="5"/>
      <c r="T4436" s="5"/>
      <c r="U4436" s="5"/>
      <c r="V4436" s="5"/>
      <c r="W4436" s="5"/>
      <c r="X4436" s="5"/>
      <c r="Y4436" s="5"/>
      <c r="Z4436" s="5"/>
    </row>
    <row r="4437">
      <c r="A4437" s="6" t="s">
        <v>17852</v>
      </c>
      <c r="B4437" s="7">
        <v>45301.0</v>
      </c>
      <c r="C4437" s="6" t="s">
        <v>49</v>
      </c>
      <c r="D4437" s="6" t="s">
        <v>17853</v>
      </c>
      <c r="E4437" s="6" t="s">
        <v>17854</v>
      </c>
      <c r="F4437" s="6" t="s">
        <v>17855</v>
      </c>
      <c r="G4437" s="8">
        <v>35042.0</v>
      </c>
      <c r="H4437" s="6" t="s">
        <v>53</v>
      </c>
      <c r="I4437" s="5"/>
      <c r="J4437" s="5"/>
      <c r="K4437" s="5"/>
      <c r="L4437" s="5"/>
      <c r="M4437" s="5"/>
      <c r="N4437" s="5"/>
      <c r="O4437" s="5"/>
      <c r="P4437" s="5"/>
      <c r="Q4437" s="5"/>
      <c r="R4437" s="5"/>
      <c r="S4437" s="5"/>
      <c r="T4437" s="5"/>
      <c r="U4437" s="5"/>
      <c r="V4437" s="5"/>
      <c r="W4437" s="5"/>
      <c r="X4437" s="5"/>
      <c r="Y4437" s="5"/>
      <c r="Z4437" s="5"/>
    </row>
    <row r="4438">
      <c r="A4438" s="6" t="s">
        <v>17856</v>
      </c>
      <c r="B4438" s="7">
        <v>45301.0</v>
      </c>
      <c r="C4438" s="6" t="s">
        <v>85</v>
      </c>
      <c r="D4438" s="6" t="s">
        <v>17857</v>
      </c>
      <c r="E4438" s="6" t="s">
        <v>17858</v>
      </c>
      <c r="F4438" s="6" t="s">
        <v>17859</v>
      </c>
      <c r="G4438" s="8">
        <v>61595.0</v>
      </c>
      <c r="H4438" s="6" t="s">
        <v>89</v>
      </c>
      <c r="I4438" s="5"/>
      <c r="J4438" s="5"/>
      <c r="K4438" s="5"/>
      <c r="L4438" s="5"/>
      <c r="M4438" s="5"/>
      <c r="N4438" s="5"/>
      <c r="O4438" s="5"/>
      <c r="P4438" s="5"/>
      <c r="Q4438" s="5"/>
      <c r="R4438" s="5"/>
      <c r="S4438" s="5"/>
      <c r="T4438" s="5"/>
      <c r="U4438" s="5"/>
      <c r="V4438" s="5"/>
      <c r="W4438" s="5"/>
      <c r="X4438" s="5"/>
      <c r="Y4438" s="5"/>
      <c r="Z4438" s="5"/>
    </row>
    <row r="4439">
      <c r="A4439" s="6" t="s">
        <v>17860</v>
      </c>
      <c r="B4439" s="7">
        <v>45301.0</v>
      </c>
      <c r="C4439" s="6" t="s">
        <v>301</v>
      </c>
      <c r="D4439" s="6" t="s">
        <v>17861</v>
      </c>
      <c r="E4439" s="6" t="s">
        <v>17862</v>
      </c>
      <c r="F4439" s="6" t="s">
        <v>17863</v>
      </c>
      <c r="G4439" s="8">
        <v>97321.0</v>
      </c>
      <c r="H4439" s="6" t="s">
        <v>305</v>
      </c>
      <c r="I4439" s="5"/>
      <c r="J4439" s="5"/>
      <c r="K4439" s="5"/>
      <c r="L4439" s="5"/>
      <c r="M4439" s="5"/>
      <c r="N4439" s="5"/>
      <c r="O4439" s="5"/>
      <c r="P4439" s="5"/>
      <c r="Q4439" s="5"/>
      <c r="R4439" s="5"/>
      <c r="S4439" s="5"/>
      <c r="T4439" s="5"/>
      <c r="U4439" s="5"/>
      <c r="V4439" s="5"/>
      <c r="W4439" s="5"/>
      <c r="X4439" s="5"/>
      <c r="Y4439" s="5"/>
      <c r="Z4439" s="5"/>
    </row>
    <row r="4440">
      <c r="A4440" s="6" t="s">
        <v>17864</v>
      </c>
      <c r="B4440" s="7">
        <v>45301.0</v>
      </c>
      <c r="C4440" s="6" t="s">
        <v>347</v>
      </c>
      <c r="D4440" s="6" t="s">
        <v>17865</v>
      </c>
      <c r="E4440" s="6" t="s">
        <v>17866</v>
      </c>
      <c r="F4440" s="6" t="s">
        <v>17867</v>
      </c>
      <c r="G4440" s="8">
        <v>40519.0</v>
      </c>
      <c r="H4440" s="6" t="s">
        <v>351</v>
      </c>
      <c r="I4440" s="5"/>
      <c r="J4440" s="5"/>
      <c r="K4440" s="5"/>
      <c r="L4440" s="5"/>
      <c r="M4440" s="5"/>
      <c r="N4440" s="5"/>
      <c r="O4440" s="5"/>
      <c r="P4440" s="5"/>
      <c r="Q4440" s="5"/>
      <c r="R4440" s="5"/>
      <c r="S4440" s="5"/>
      <c r="T4440" s="5"/>
      <c r="U4440" s="5"/>
      <c r="V4440" s="5"/>
      <c r="W4440" s="5"/>
      <c r="X4440" s="5"/>
      <c r="Y4440" s="5"/>
      <c r="Z4440" s="5"/>
    </row>
    <row r="4441">
      <c r="A4441" s="6" t="s">
        <v>17868</v>
      </c>
      <c r="B4441" s="7">
        <v>45301.0</v>
      </c>
      <c r="C4441" s="6" t="s">
        <v>19</v>
      </c>
      <c r="D4441" s="6" t="s">
        <v>17869</v>
      </c>
      <c r="E4441" s="6" t="s">
        <v>17870</v>
      </c>
      <c r="F4441" s="6" t="s">
        <v>17871</v>
      </c>
      <c r="G4441" s="8">
        <v>66058.0</v>
      </c>
      <c r="H4441" s="6" t="s">
        <v>23</v>
      </c>
      <c r="I4441" s="5"/>
      <c r="J4441" s="5"/>
      <c r="K4441" s="5"/>
      <c r="L4441" s="5"/>
      <c r="M4441" s="5"/>
      <c r="N4441" s="5"/>
      <c r="O4441" s="5"/>
      <c r="P4441" s="5"/>
      <c r="Q4441" s="5"/>
      <c r="R4441" s="5"/>
      <c r="S4441" s="5"/>
      <c r="T4441" s="5"/>
      <c r="U4441" s="5"/>
      <c r="V4441" s="5"/>
      <c r="W4441" s="5"/>
      <c r="X4441" s="5"/>
      <c r="Y4441" s="5"/>
      <c r="Z4441" s="5"/>
    </row>
    <row r="4442">
      <c r="A4442" s="6" t="s">
        <v>17872</v>
      </c>
      <c r="B4442" s="7">
        <v>45301.0</v>
      </c>
      <c r="C4442" s="6" t="s">
        <v>207</v>
      </c>
      <c r="D4442" s="6" t="s">
        <v>17873</v>
      </c>
      <c r="E4442" s="6" t="s">
        <v>17874</v>
      </c>
      <c r="F4442" s="6" t="s">
        <v>17875</v>
      </c>
      <c r="G4442" s="8">
        <v>53666.0</v>
      </c>
      <c r="H4442" s="6" t="s">
        <v>211</v>
      </c>
      <c r="I4442" s="5"/>
      <c r="J4442" s="5"/>
      <c r="K4442" s="5"/>
      <c r="L4442" s="5"/>
      <c r="M4442" s="5"/>
      <c r="N4442" s="5"/>
      <c r="O4442" s="5"/>
      <c r="P4442" s="5"/>
      <c r="Q4442" s="5"/>
      <c r="R4442" s="5"/>
      <c r="S4442" s="5"/>
      <c r="T4442" s="5"/>
      <c r="U4442" s="5"/>
      <c r="V4442" s="5"/>
      <c r="W4442" s="5"/>
      <c r="X4442" s="5"/>
      <c r="Y4442" s="5"/>
      <c r="Z4442" s="5"/>
    </row>
    <row r="4443">
      <c r="A4443" s="6" t="s">
        <v>17876</v>
      </c>
      <c r="B4443" s="7">
        <v>45301.0</v>
      </c>
      <c r="C4443" s="6" t="s">
        <v>111</v>
      </c>
      <c r="D4443" s="6" t="s">
        <v>17877</v>
      </c>
      <c r="E4443" s="6" t="s">
        <v>17878</v>
      </c>
      <c r="F4443" s="6" t="s">
        <v>17879</v>
      </c>
      <c r="G4443" s="8">
        <v>18276.0</v>
      </c>
      <c r="H4443" s="6" t="s">
        <v>115</v>
      </c>
      <c r="I4443" s="5"/>
      <c r="J4443" s="5"/>
      <c r="K4443" s="5"/>
      <c r="L4443" s="5"/>
      <c r="M4443" s="5"/>
      <c r="N4443" s="5"/>
      <c r="O4443" s="5"/>
      <c r="P4443" s="5"/>
      <c r="Q4443" s="5"/>
      <c r="R4443" s="5"/>
      <c r="S4443" s="5"/>
      <c r="T4443" s="5"/>
      <c r="U4443" s="5"/>
      <c r="V4443" s="5"/>
      <c r="W4443" s="5"/>
      <c r="X4443" s="5"/>
      <c r="Y4443" s="5"/>
      <c r="Z4443" s="5"/>
    </row>
    <row r="4444">
      <c r="A4444" s="6" t="s">
        <v>17880</v>
      </c>
      <c r="B4444" s="7">
        <v>45301.0</v>
      </c>
      <c r="C4444" s="6" t="s">
        <v>13</v>
      </c>
      <c r="D4444" s="6" t="s">
        <v>17881</v>
      </c>
      <c r="E4444" s="6" t="s">
        <v>17882</v>
      </c>
      <c r="F4444" s="6" t="s">
        <v>17883</v>
      </c>
      <c r="G4444" s="8">
        <v>12719.0</v>
      </c>
      <c r="H4444" s="6" t="s">
        <v>17</v>
      </c>
      <c r="I4444" s="5"/>
      <c r="J4444" s="5"/>
      <c r="K4444" s="5"/>
      <c r="L4444" s="5"/>
      <c r="M4444" s="5"/>
      <c r="N4444" s="5"/>
      <c r="O4444" s="5"/>
      <c r="P4444" s="5"/>
      <c r="Q4444" s="5"/>
      <c r="R4444" s="5"/>
      <c r="S4444" s="5"/>
      <c r="T4444" s="5"/>
      <c r="U4444" s="5"/>
      <c r="V4444" s="5"/>
      <c r="W4444" s="5"/>
      <c r="X4444" s="5"/>
      <c r="Y4444" s="5"/>
      <c r="Z4444" s="5"/>
    </row>
    <row r="4445">
      <c r="A4445" s="6" t="s">
        <v>17884</v>
      </c>
      <c r="B4445" s="7">
        <v>45301.0</v>
      </c>
      <c r="C4445" s="6" t="s">
        <v>43</v>
      </c>
      <c r="D4445" s="6" t="s">
        <v>17885</v>
      </c>
      <c r="E4445" s="6" t="s">
        <v>17886</v>
      </c>
      <c r="F4445" s="6" t="s">
        <v>17887</v>
      </c>
      <c r="G4445" s="8">
        <v>15987.0</v>
      </c>
      <c r="H4445" s="6" t="s">
        <v>47</v>
      </c>
      <c r="I4445" s="5"/>
      <c r="J4445" s="5"/>
      <c r="K4445" s="5"/>
      <c r="L4445" s="5"/>
      <c r="M4445" s="5"/>
      <c r="N4445" s="5"/>
      <c r="O4445" s="5"/>
      <c r="P4445" s="5"/>
      <c r="Q4445" s="5"/>
      <c r="R4445" s="5"/>
      <c r="S4445" s="5"/>
      <c r="T4445" s="5"/>
      <c r="U4445" s="5"/>
      <c r="V4445" s="5"/>
      <c r="W4445" s="5"/>
      <c r="X4445" s="5"/>
      <c r="Y4445" s="5"/>
      <c r="Z4445" s="5"/>
    </row>
    <row r="4446">
      <c r="A4446" s="6" t="s">
        <v>17888</v>
      </c>
      <c r="B4446" s="7">
        <v>45301.0</v>
      </c>
      <c r="C4446" s="6" t="s">
        <v>311</v>
      </c>
      <c r="D4446" s="6" t="s">
        <v>17889</v>
      </c>
      <c r="E4446" s="6" t="s">
        <v>17890</v>
      </c>
      <c r="F4446" s="6" t="s">
        <v>17891</v>
      </c>
      <c r="G4446" s="8">
        <v>63176.0</v>
      </c>
      <c r="H4446" s="6" t="s">
        <v>315</v>
      </c>
      <c r="I4446" s="5"/>
      <c r="J4446" s="5"/>
      <c r="K4446" s="5"/>
      <c r="L4446" s="5"/>
      <c r="M4446" s="5"/>
      <c r="N4446" s="5"/>
      <c r="O4446" s="5"/>
      <c r="P4446" s="5"/>
      <c r="Q4446" s="5"/>
      <c r="R4446" s="5"/>
      <c r="S4446" s="5"/>
      <c r="T4446" s="5"/>
      <c r="U4446" s="5"/>
      <c r="V4446" s="5"/>
      <c r="W4446" s="5"/>
      <c r="X4446" s="5"/>
      <c r="Y4446" s="5"/>
      <c r="Z4446" s="5"/>
    </row>
    <row r="4447">
      <c r="A4447" s="6" t="s">
        <v>17892</v>
      </c>
      <c r="B4447" s="7">
        <v>45301.0</v>
      </c>
      <c r="C4447" s="6" t="s">
        <v>563</v>
      </c>
      <c r="D4447" s="6" t="s">
        <v>17893</v>
      </c>
      <c r="E4447" s="6" t="s">
        <v>17894</v>
      </c>
      <c r="F4447" s="6" t="s">
        <v>17895</v>
      </c>
      <c r="G4447" s="8">
        <v>18776.0</v>
      </c>
      <c r="H4447" s="6" t="s">
        <v>567</v>
      </c>
      <c r="I4447" s="5"/>
      <c r="J4447" s="5"/>
      <c r="K4447" s="5"/>
      <c r="L4447" s="5"/>
      <c r="M4447" s="5"/>
      <c r="N4447" s="5"/>
      <c r="O4447" s="5"/>
      <c r="P4447" s="5"/>
      <c r="Q4447" s="5"/>
      <c r="R4447" s="5"/>
      <c r="S4447" s="5"/>
      <c r="T4447" s="5"/>
      <c r="U4447" s="5"/>
      <c r="V4447" s="5"/>
      <c r="W4447" s="5"/>
      <c r="X4447" s="5"/>
      <c r="Y4447" s="5"/>
      <c r="Z4447" s="5"/>
    </row>
    <row r="4448">
      <c r="A4448" s="6" t="s">
        <v>17896</v>
      </c>
      <c r="B4448" s="7">
        <v>45301.0</v>
      </c>
      <c r="C4448" s="6" t="s">
        <v>347</v>
      </c>
      <c r="D4448" s="6" t="s">
        <v>17897</v>
      </c>
      <c r="E4448" s="6" t="s">
        <v>17898</v>
      </c>
      <c r="F4448" s="6" t="s">
        <v>17899</v>
      </c>
      <c r="G4448" s="8">
        <v>112037.0</v>
      </c>
      <c r="H4448" s="6" t="s">
        <v>351</v>
      </c>
      <c r="I4448" s="5"/>
      <c r="J4448" s="5"/>
      <c r="K4448" s="5"/>
      <c r="L4448" s="5"/>
      <c r="M4448" s="5"/>
      <c r="N4448" s="5"/>
      <c r="O4448" s="5"/>
      <c r="P4448" s="5"/>
      <c r="Q4448" s="5"/>
      <c r="R4448" s="5"/>
      <c r="S4448" s="5"/>
      <c r="T4448" s="5"/>
      <c r="U4448" s="5"/>
      <c r="V4448" s="5"/>
      <c r="W4448" s="5"/>
      <c r="X4448" s="5"/>
      <c r="Y4448" s="5"/>
      <c r="Z4448" s="5"/>
    </row>
    <row r="4449">
      <c r="A4449" s="6" t="s">
        <v>17900</v>
      </c>
      <c r="B4449" s="7">
        <v>45301.0</v>
      </c>
      <c r="C4449" s="6" t="s">
        <v>295</v>
      </c>
      <c r="D4449" s="6" t="s">
        <v>17901</v>
      </c>
      <c r="E4449" s="6" t="s">
        <v>17902</v>
      </c>
      <c r="F4449" s="6" t="s">
        <v>17903</v>
      </c>
      <c r="G4449" s="8">
        <v>95730.0</v>
      </c>
      <c r="H4449" s="6" t="s">
        <v>299</v>
      </c>
      <c r="I4449" s="5"/>
      <c r="J4449" s="5"/>
      <c r="K4449" s="5"/>
      <c r="L4449" s="5"/>
      <c r="M4449" s="5"/>
      <c r="N4449" s="5"/>
      <c r="O4449" s="5"/>
      <c r="P4449" s="5"/>
      <c r="Q4449" s="5"/>
      <c r="R4449" s="5"/>
      <c r="S4449" s="5"/>
      <c r="T4449" s="5"/>
      <c r="U4449" s="5"/>
      <c r="V4449" s="5"/>
      <c r="W4449" s="5"/>
      <c r="X4449" s="5"/>
      <c r="Y4449" s="5"/>
      <c r="Z4449" s="5"/>
    </row>
    <row r="4450">
      <c r="A4450" s="6" t="s">
        <v>17904</v>
      </c>
      <c r="B4450" s="7">
        <v>45301.0</v>
      </c>
      <c r="C4450" s="6" t="s">
        <v>135</v>
      </c>
      <c r="D4450" s="6" t="s">
        <v>17905</v>
      </c>
      <c r="E4450" s="6" t="s">
        <v>17906</v>
      </c>
      <c r="F4450" s="6" t="s">
        <v>17907</v>
      </c>
      <c r="G4450" s="8">
        <v>41494.0</v>
      </c>
      <c r="H4450" s="6" t="s">
        <v>139</v>
      </c>
      <c r="I4450" s="5"/>
      <c r="J4450" s="5"/>
      <c r="K4450" s="5"/>
      <c r="L4450" s="5"/>
      <c r="M4450" s="5"/>
      <c r="N4450" s="5"/>
      <c r="O4450" s="5"/>
      <c r="P4450" s="5"/>
      <c r="Q4450" s="5"/>
      <c r="R4450" s="5"/>
      <c r="S4450" s="5"/>
      <c r="T4450" s="5"/>
      <c r="U4450" s="5"/>
      <c r="V4450" s="5"/>
      <c r="W4450" s="5"/>
      <c r="X4450" s="5"/>
      <c r="Y4450" s="5"/>
      <c r="Z4450" s="5"/>
    </row>
    <row r="4451">
      <c r="A4451" s="6" t="s">
        <v>17908</v>
      </c>
      <c r="B4451" s="7">
        <v>45301.0</v>
      </c>
      <c r="C4451" s="6" t="s">
        <v>61</v>
      </c>
      <c r="D4451" s="6" t="s">
        <v>17909</v>
      </c>
      <c r="E4451" s="6" t="s">
        <v>17910</v>
      </c>
      <c r="F4451" s="6" t="s">
        <v>17911</v>
      </c>
      <c r="G4451" s="8">
        <v>49990.0</v>
      </c>
      <c r="H4451" s="6" t="s">
        <v>65</v>
      </c>
      <c r="I4451" s="5"/>
      <c r="J4451" s="5"/>
      <c r="K4451" s="5"/>
      <c r="L4451" s="5"/>
      <c r="M4451" s="5"/>
      <c r="N4451" s="5"/>
      <c r="O4451" s="5"/>
      <c r="P4451" s="5"/>
      <c r="Q4451" s="5"/>
      <c r="R4451" s="5"/>
      <c r="S4451" s="5"/>
      <c r="T4451" s="5"/>
      <c r="U4451" s="5"/>
      <c r="V4451" s="5"/>
      <c r="W4451" s="5"/>
      <c r="X4451" s="5"/>
      <c r="Y4451" s="5"/>
      <c r="Z4451" s="5"/>
    </row>
    <row r="4452">
      <c r="A4452" s="6" t="s">
        <v>17912</v>
      </c>
      <c r="B4452" s="7">
        <v>45301.0</v>
      </c>
      <c r="C4452" s="6" t="s">
        <v>387</v>
      </c>
      <c r="D4452" s="6" t="s">
        <v>17913</v>
      </c>
      <c r="E4452" s="6" t="s">
        <v>17914</v>
      </c>
      <c r="F4452" s="6" t="s">
        <v>17915</v>
      </c>
      <c r="G4452" s="8">
        <v>44533.0</v>
      </c>
      <c r="H4452" s="6" t="s">
        <v>391</v>
      </c>
      <c r="I4452" s="5"/>
      <c r="J4452" s="5"/>
      <c r="K4452" s="5"/>
      <c r="L4452" s="5"/>
      <c r="M4452" s="5"/>
      <c r="N4452" s="5"/>
      <c r="O4452" s="5"/>
      <c r="P4452" s="5"/>
      <c r="Q4452" s="5"/>
      <c r="R4452" s="5"/>
      <c r="S4452" s="5"/>
      <c r="T4452" s="5"/>
      <c r="U4452" s="5"/>
      <c r="V4452" s="5"/>
      <c r="W4452" s="5"/>
      <c r="X4452" s="5"/>
      <c r="Y4452" s="5"/>
      <c r="Z4452" s="5"/>
    </row>
    <row r="4453">
      <c r="A4453" s="6" t="s">
        <v>17916</v>
      </c>
      <c r="B4453" s="7">
        <v>45301.0</v>
      </c>
      <c r="C4453" s="6" t="s">
        <v>73</v>
      </c>
      <c r="D4453" s="6" t="s">
        <v>17917</v>
      </c>
      <c r="E4453" s="6" t="s">
        <v>17918</v>
      </c>
      <c r="F4453" s="6" t="s">
        <v>17919</v>
      </c>
      <c r="G4453" s="8">
        <v>24152.0</v>
      </c>
      <c r="H4453" s="6" t="s">
        <v>77</v>
      </c>
      <c r="I4453" s="5"/>
      <c r="J4453" s="5"/>
      <c r="K4453" s="5"/>
      <c r="L4453" s="5"/>
      <c r="M4453" s="5"/>
      <c r="N4453" s="5"/>
      <c r="O4453" s="5"/>
      <c r="P4453" s="5"/>
      <c r="Q4453" s="5"/>
      <c r="R4453" s="5"/>
      <c r="S4453" s="5"/>
      <c r="T4453" s="5"/>
      <c r="U4453" s="5"/>
      <c r="V4453" s="5"/>
      <c r="W4453" s="5"/>
      <c r="X4453" s="5"/>
      <c r="Y4453" s="5"/>
      <c r="Z4453" s="5"/>
    </row>
    <row r="4454">
      <c r="A4454" s="6" t="s">
        <v>17920</v>
      </c>
      <c r="B4454" s="7">
        <v>45301.0</v>
      </c>
      <c r="C4454" s="6" t="s">
        <v>43</v>
      </c>
      <c r="D4454" s="6" t="s">
        <v>17921</v>
      </c>
      <c r="E4454" s="6" t="s">
        <v>17922</v>
      </c>
      <c r="F4454" s="6" t="s">
        <v>17923</v>
      </c>
      <c r="G4454" s="8">
        <v>100162.0</v>
      </c>
      <c r="H4454" s="6" t="s">
        <v>47</v>
      </c>
      <c r="I4454" s="5"/>
      <c r="J4454" s="5"/>
      <c r="K4454" s="5"/>
      <c r="L4454" s="5"/>
      <c r="M4454" s="5"/>
      <c r="N4454" s="5"/>
      <c r="O4454" s="5"/>
      <c r="P4454" s="5"/>
      <c r="Q4454" s="5"/>
      <c r="R4454" s="5"/>
      <c r="S4454" s="5"/>
      <c r="T4454" s="5"/>
      <c r="U4454" s="5"/>
      <c r="V4454" s="5"/>
      <c r="W4454" s="5"/>
      <c r="X4454" s="5"/>
      <c r="Y4454" s="5"/>
      <c r="Z4454" s="5"/>
    </row>
    <row r="4455">
      <c r="A4455" s="6" t="s">
        <v>17924</v>
      </c>
      <c r="B4455" s="7">
        <v>45301.0</v>
      </c>
      <c r="C4455" s="6" t="s">
        <v>273</v>
      </c>
      <c r="D4455" s="6" t="s">
        <v>17925</v>
      </c>
      <c r="E4455" s="6" t="s">
        <v>17926</v>
      </c>
      <c r="F4455" s="6" t="s">
        <v>17927</v>
      </c>
      <c r="G4455" s="8">
        <v>121210.0</v>
      </c>
      <c r="H4455" s="6" t="s">
        <v>277</v>
      </c>
      <c r="I4455" s="5"/>
      <c r="J4455" s="5"/>
      <c r="K4455" s="5"/>
      <c r="L4455" s="5"/>
      <c r="M4455" s="5"/>
      <c r="N4455" s="5"/>
      <c r="O4455" s="5"/>
      <c r="P4455" s="5"/>
      <c r="Q4455" s="5"/>
      <c r="R4455" s="5"/>
      <c r="S4455" s="5"/>
      <c r="T4455" s="5"/>
      <c r="U4455" s="5"/>
      <c r="V4455" s="5"/>
      <c r="W4455" s="5"/>
      <c r="X4455" s="5"/>
      <c r="Y4455" s="5"/>
      <c r="Z4455" s="5"/>
    </row>
    <row r="4456">
      <c r="A4456" s="6" t="s">
        <v>17928</v>
      </c>
      <c r="B4456" s="7">
        <v>45301.0</v>
      </c>
      <c r="C4456" s="6" t="s">
        <v>387</v>
      </c>
      <c r="D4456" s="6" t="s">
        <v>17929</v>
      </c>
      <c r="E4456" s="6" t="s">
        <v>17930</v>
      </c>
      <c r="F4456" s="6" t="s">
        <v>17931</v>
      </c>
      <c r="G4456" s="8">
        <v>83420.0</v>
      </c>
      <c r="H4456" s="6" t="s">
        <v>391</v>
      </c>
      <c r="I4456" s="5"/>
      <c r="J4456" s="5"/>
      <c r="K4456" s="5"/>
      <c r="L4456" s="5"/>
      <c r="M4456" s="5"/>
      <c r="N4456" s="5"/>
      <c r="O4456" s="5"/>
      <c r="P4456" s="5"/>
      <c r="Q4456" s="5"/>
      <c r="R4456" s="5"/>
      <c r="S4456" s="5"/>
      <c r="T4456" s="5"/>
      <c r="U4456" s="5"/>
      <c r="V4456" s="5"/>
      <c r="W4456" s="5"/>
      <c r="X4456" s="5"/>
      <c r="Y4456" s="5"/>
      <c r="Z4456" s="5"/>
    </row>
    <row r="4457">
      <c r="A4457" s="6" t="s">
        <v>17932</v>
      </c>
      <c r="B4457" s="7">
        <v>45301.0</v>
      </c>
      <c r="C4457" s="6" t="s">
        <v>167</v>
      </c>
      <c r="D4457" s="6" t="s">
        <v>17933</v>
      </c>
      <c r="E4457" s="6" t="s">
        <v>17934</v>
      </c>
      <c r="F4457" s="6" t="s">
        <v>17935</v>
      </c>
      <c r="G4457" s="8">
        <v>102069.0</v>
      </c>
      <c r="H4457" s="6" t="s">
        <v>171</v>
      </c>
      <c r="I4457" s="5"/>
      <c r="J4457" s="5"/>
      <c r="K4457" s="5"/>
      <c r="L4457" s="5"/>
      <c r="M4457" s="5"/>
      <c r="N4457" s="5"/>
      <c r="O4457" s="5"/>
      <c r="P4457" s="5"/>
      <c r="Q4457" s="5"/>
      <c r="R4457" s="5"/>
      <c r="S4457" s="5"/>
      <c r="T4457" s="5"/>
      <c r="U4457" s="5"/>
      <c r="V4457" s="5"/>
      <c r="W4457" s="5"/>
      <c r="X4457" s="5"/>
      <c r="Y4457" s="5"/>
      <c r="Z4457" s="5"/>
    </row>
    <row r="4458">
      <c r="A4458" s="6" t="s">
        <v>17936</v>
      </c>
      <c r="B4458" s="7">
        <v>45301.0</v>
      </c>
      <c r="C4458" s="6" t="s">
        <v>221</v>
      </c>
      <c r="D4458" s="6" t="s">
        <v>17937</v>
      </c>
      <c r="E4458" s="6" t="s">
        <v>17938</v>
      </c>
      <c r="F4458" s="6" t="s">
        <v>17939</v>
      </c>
      <c r="G4458" s="8">
        <v>94380.0</v>
      </c>
      <c r="H4458" s="6" t="s">
        <v>225</v>
      </c>
      <c r="I4458" s="5"/>
      <c r="J4458" s="5"/>
      <c r="K4458" s="5"/>
      <c r="L4458" s="5"/>
      <c r="M4458" s="5"/>
      <c r="N4458" s="5"/>
      <c r="O4458" s="5"/>
      <c r="P4458" s="5"/>
      <c r="Q4458" s="5"/>
      <c r="R4458" s="5"/>
      <c r="S4458" s="5"/>
      <c r="T4458" s="5"/>
      <c r="U4458" s="5"/>
      <c r="V4458" s="5"/>
      <c r="W4458" s="5"/>
      <c r="X4458" s="5"/>
      <c r="Y4458" s="5"/>
      <c r="Z4458" s="5"/>
    </row>
    <row r="4459">
      <c r="A4459" s="6" t="s">
        <v>17940</v>
      </c>
      <c r="B4459" s="7">
        <v>45301.0</v>
      </c>
      <c r="C4459" s="6" t="s">
        <v>519</v>
      </c>
      <c r="D4459" s="6" t="s">
        <v>17941</v>
      </c>
      <c r="E4459" s="6" t="s">
        <v>17942</v>
      </c>
      <c r="F4459" s="6" t="s">
        <v>17943</v>
      </c>
      <c r="G4459" s="8">
        <v>105989.0</v>
      </c>
      <c r="H4459" s="6" t="s">
        <v>523</v>
      </c>
      <c r="I4459" s="5"/>
      <c r="J4459" s="5"/>
      <c r="K4459" s="5"/>
      <c r="L4459" s="5"/>
      <c r="M4459" s="5"/>
      <c r="N4459" s="5"/>
      <c r="O4459" s="5"/>
      <c r="P4459" s="5"/>
      <c r="Q4459" s="5"/>
      <c r="R4459" s="5"/>
      <c r="S4459" s="5"/>
      <c r="T4459" s="5"/>
      <c r="U4459" s="5"/>
      <c r="V4459" s="5"/>
      <c r="W4459" s="5"/>
      <c r="X4459" s="5"/>
      <c r="Y4459" s="5"/>
      <c r="Z4459" s="5"/>
    </row>
    <row r="4460">
      <c r="A4460" s="6" t="s">
        <v>17944</v>
      </c>
      <c r="B4460" s="7">
        <v>45301.0</v>
      </c>
      <c r="C4460" s="6" t="s">
        <v>129</v>
      </c>
      <c r="D4460" s="6" t="s">
        <v>17945</v>
      </c>
      <c r="E4460" s="6" t="s">
        <v>17946</v>
      </c>
      <c r="F4460" s="6" t="s">
        <v>17947</v>
      </c>
      <c r="G4460" s="8">
        <v>28380.0</v>
      </c>
      <c r="H4460" s="6" t="s">
        <v>133</v>
      </c>
      <c r="I4460" s="5"/>
      <c r="J4460" s="5"/>
      <c r="K4460" s="5"/>
      <c r="L4460" s="5"/>
      <c r="M4460" s="5"/>
      <c r="N4460" s="5"/>
      <c r="O4460" s="5"/>
      <c r="P4460" s="5"/>
      <c r="Q4460" s="5"/>
      <c r="R4460" s="5"/>
      <c r="S4460" s="5"/>
      <c r="T4460" s="5"/>
      <c r="U4460" s="5"/>
      <c r="V4460" s="5"/>
      <c r="W4460" s="5"/>
      <c r="X4460" s="5"/>
      <c r="Y4460" s="5"/>
      <c r="Z4460" s="5"/>
    </row>
    <row r="4461">
      <c r="A4461" s="6" t="s">
        <v>17948</v>
      </c>
      <c r="B4461" s="7">
        <v>45301.0</v>
      </c>
      <c r="C4461" s="6" t="s">
        <v>563</v>
      </c>
      <c r="D4461" s="6" t="s">
        <v>17949</v>
      </c>
      <c r="E4461" s="6" t="s">
        <v>17950</v>
      </c>
      <c r="F4461" s="6" t="s">
        <v>17951</v>
      </c>
      <c r="G4461" s="8">
        <v>45476.0</v>
      </c>
      <c r="H4461" s="6" t="s">
        <v>567</v>
      </c>
      <c r="I4461" s="5"/>
      <c r="J4461" s="5"/>
      <c r="K4461" s="5"/>
      <c r="L4461" s="5"/>
      <c r="M4461" s="5"/>
      <c r="N4461" s="5"/>
      <c r="O4461" s="5"/>
      <c r="P4461" s="5"/>
      <c r="Q4461" s="5"/>
      <c r="R4461" s="5"/>
      <c r="S4461" s="5"/>
      <c r="T4461" s="5"/>
      <c r="U4461" s="5"/>
      <c r="V4461" s="5"/>
      <c r="W4461" s="5"/>
      <c r="X4461" s="5"/>
      <c r="Y4461" s="5"/>
      <c r="Z4461" s="5"/>
    </row>
    <row r="4462">
      <c r="A4462" s="6" t="s">
        <v>17952</v>
      </c>
      <c r="B4462" s="7">
        <v>45301.0</v>
      </c>
      <c r="C4462" s="6" t="s">
        <v>279</v>
      </c>
      <c r="D4462" s="6" t="s">
        <v>17953</v>
      </c>
      <c r="E4462" s="6" t="s">
        <v>17954</v>
      </c>
      <c r="F4462" s="6" t="s">
        <v>17955</v>
      </c>
      <c r="G4462" s="8">
        <v>38267.0</v>
      </c>
      <c r="H4462" s="6" t="s">
        <v>283</v>
      </c>
      <c r="I4462" s="5"/>
      <c r="J4462" s="5"/>
      <c r="K4462" s="5"/>
      <c r="L4462" s="5"/>
      <c r="M4462" s="5"/>
      <c r="N4462" s="5"/>
      <c r="O4462" s="5"/>
      <c r="P4462" s="5"/>
      <c r="Q4462" s="5"/>
      <c r="R4462" s="5"/>
      <c r="S4462" s="5"/>
      <c r="T4462" s="5"/>
      <c r="U4462" s="5"/>
      <c r="V4462" s="5"/>
      <c r="W4462" s="5"/>
      <c r="X4462" s="5"/>
      <c r="Y4462" s="5"/>
      <c r="Z4462" s="5"/>
    </row>
    <row r="4463">
      <c r="A4463" s="6" t="s">
        <v>17956</v>
      </c>
      <c r="B4463" s="7">
        <v>45301.0</v>
      </c>
      <c r="C4463" s="6" t="s">
        <v>273</v>
      </c>
      <c r="D4463" s="6" t="s">
        <v>17957</v>
      </c>
      <c r="E4463" s="6" t="s">
        <v>17958</v>
      </c>
      <c r="F4463" s="6" t="s">
        <v>17959</v>
      </c>
      <c r="G4463" s="8">
        <v>111168.0</v>
      </c>
      <c r="H4463" s="6" t="s">
        <v>277</v>
      </c>
      <c r="I4463" s="5"/>
      <c r="J4463" s="5"/>
      <c r="K4463" s="5"/>
      <c r="L4463" s="5"/>
      <c r="M4463" s="5"/>
      <c r="N4463" s="5"/>
      <c r="O4463" s="5"/>
      <c r="P4463" s="5"/>
      <c r="Q4463" s="5"/>
      <c r="R4463" s="5"/>
      <c r="S4463" s="5"/>
      <c r="T4463" s="5"/>
      <c r="U4463" s="5"/>
      <c r="V4463" s="5"/>
      <c r="W4463" s="5"/>
      <c r="X4463" s="5"/>
      <c r="Y4463" s="5"/>
      <c r="Z4463" s="5"/>
    </row>
    <row r="4464">
      <c r="A4464" s="6" t="s">
        <v>17960</v>
      </c>
      <c r="B4464" s="7">
        <v>45301.0</v>
      </c>
      <c r="C4464" s="6" t="s">
        <v>373</v>
      </c>
      <c r="D4464" s="6" t="s">
        <v>17961</v>
      </c>
      <c r="E4464" s="6" t="s">
        <v>17962</v>
      </c>
      <c r="F4464" s="6" t="s">
        <v>17963</v>
      </c>
      <c r="G4464" s="8">
        <v>31926.0</v>
      </c>
      <c r="H4464" s="6" t="s">
        <v>377</v>
      </c>
      <c r="I4464" s="5"/>
      <c r="J4464" s="5"/>
      <c r="K4464" s="5"/>
      <c r="L4464" s="5"/>
      <c r="M4464" s="5"/>
      <c r="N4464" s="5"/>
      <c r="O4464" s="5"/>
      <c r="P4464" s="5"/>
      <c r="Q4464" s="5"/>
      <c r="R4464" s="5"/>
      <c r="S4464" s="5"/>
      <c r="T4464" s="5"/>
      <c r="U4464" s="5"/>
      <c r="V4464" s="5"/>
      <c r="W4464" s="5"/>
      <c r="X4464" s="5"/>
      <c r="Y4464" s="5"/>
      <c r="Z4464" s="5"/>
    </row>
    <row r="4465">
      <c r="A4465" s="6" t="s">
        <v>17964</v>
      </c>
      <c r="B4465" s="7">
        <v>45301.0</v>
      </c>
      <c r="C4465" s="6" t="s">
        <v>105</v>
      </c>
      <c r="D4465" s="6" t="s">
        <v>17965</v>
      </c>
      <c r="E4465" s="6" t="s">
        <v>17966</v>
      </c>
      <c r="F4465" s="6" t="s">
        <v>17967</v>
      </c>
      <c r="G4465" s="8">
        <v>89609.0</v>
      </c>
      <c r="H4465" s="6" t="s">
        <v>109</v>
      </c>
      <c r="I4465" s="5"/>
      <c r="J4465" s="5"/>
      <c r="K4465" s="5"/>
      <c r="L4465" s="5"/>
      <c r="M4465" s="5"/>
      <c r="N4465" s="5"/>
      <c r="O4465" s="5"/>
      <c r="P4465" s="5"/>
      <c r="Q4465" s="5"/>
      <c r="R4465" s="5"/>
      <c r="S4465" s="5"/>
      <c r="T4465" s="5"/>
      <c r="U4465" s="5"/>
      <c r="V4465" s="5"/>
      <c r="W4465" s="5"/>
      <c r="X4465" s="5"/>
      <c r="Y4465" s="5"/>
      <c r="Z4465" s="5"/>
    </row>
    <row r="4466">
      <c r="A4466" s="6" t="s">
        <v>17968</v>
      </c>
      <c r="B4466" s="7">
        <v>45301.0</v>
      </c>
      <c r="C4466" s="6" t="s">
        <v>295</v>
      </c>
      <c r="D4466" s="6" t="s">
        <v>17969</v>
      </c>
      <c r="E4466" s="6" t="s">
        <v>17970</v>
      </c>
      <c r="F4466" s="6" t="s">
        <v>17971</v>
      </c>
      <c r="G4466" s="8">
        <v>72234.0</v>
      </c>
      <c r="H4466" s="6" t="s">
        <v>299</v>
      </c>
      <c r="I4466" s="5"/>
      <c r="J4466" s="5"/>
      <c r="K4466" s="5"/>
      <c r="L4466" s="5"/>
      <c r="M4466" s="5"/>
      <c r="N4466" s="5"/>
      <c r="O4466" s="5"/>
      <c r="P4466" s="5"/>
      <c r="Q4466" s="5"/>
      <c r="R4466" s="5"/>
      <c r="S4466" s="5"/>
      <c r="T4466" s="5"/>
      <c r="U4466" s="5"/>
      <c r="V4466" s="5"/>
      <c r="W4466" s="5"/>
      <c r="X4466" s="5"/>
      <c r="Y4466" s="5"/>
      <c r="Z4466" s="5"/>
    </row>
    <row r="4467">
      <c r="A4467" s="6" t="s">
        <v>17972</v>
      </c>
      <c r="B4467" s="7">
        <v>45301.0</v>
      </c>
      <c r="C4467" s="6" t="s">
        <v>117</v>
      </c>
      <c r="D4467" s="6" t="s">
        <v>17973</v>
      </c>
      <c r="E4467" s="6" t="s">
        <v>17974</v>
      </c>
      <c r="F4467" s="6" t="s">
        <v>17975</v>
      </c>
      <c r="G4467" s="8">
        <v>101128.0</v>
      </c>
      <c r="H4467" s="6" t="s">
        <v>121</v>
      </c>
      <c r="I4467" s="5"/>
      <c r="J4467" s="5"/>
      <c r="K4467" s="5"/>
      <c r="L4467" s="5"/>
      <c r="M4467" s="5"/>
      <c r="N4467" s="5"/>
      <c r="O4467" s="5"/>
      <c r="P4467" s="5"/>
      <c r="Q4467" s="5"/>
      <c r="R4467" s="5"/>
      <c r="S4467" s="5"/>
      <c r="T4467" s="5"/>
      <c r="U4467" s="5"/>
      <c r="V4467" s="5"/>
      <c r="W4467" s="5"/>
      <c r="X4467" s="5"/>
      <c r="Y4467" s="5"/>
      <c r="Z4467" s="5"/>
    </row>
    <row r="4468">
      <c r="A4468" s="6" t="s">
        <v>17976</v>
      </c>
      <c r="B4468" s="7">
        <v>45301.0</v>
      </c>
      <c r="C4468" s="6" t="s">
        <v>111</v>
      </c>
      <c r="D4468" s="6" t="s">
        <v>17977</v>
      </c>
      <c r="E4468" s="6" t="s">
        <v>17978</v>
      </c>
      <c r="F4468" s="6" t="s">
        <v>17979</v>
      </c>
      <c r="G4468" s="8">
        <v>28340.0</v>
      </c>
      <c r="H4468" s="6" t="s">
        <v>115</v>
      </c>
      <c r="I4468" s="5"/>
      <c r="J4468" s="5"/>
      <c r="K4468" s="5"/>
      <c r="L4468" s="5"/>
      <c r="M4468" s="5"/>
      <c r="N4468" s="5"/>
      <c r="O4468" s="5"/>
      <c r="P4468" s="5"/>
      <c r="Q4468" s="5"/>
      <c r="R4468" s="5"/>
      <c r="S4468" s="5"/>
      <c r="T4468" s="5"/>
      <c r="U4468" s="5"/>
      <c r="V4468" s="5"/>
      <c r="W4468" s="5"/>
      <c r="X4468" s="5"/>
      <c r="Y4468" s="5"/>
      <c r="Z4468" s="5"/>
    </row>
    <row r="4469">
      <c r="A4469" s="6" t="s">
        <v>17980</v>
      </c>
      <c r="B4469" s="7">
        <v>45301.0</v>
      </c>
      <c r="C4469" s="6" t="s">
        <v>273</v>
      </c>
      <c r="D4469" s="6" t="s">
        <v>17981</v>
      </c>
      <c r="E4469" s="6" t="s">
        <v>17982</v>
      </c>
      <c r="F4469" s="6" t="s">
        <v>17983</v>
      </c>
      <c r="G4469" s="8">
        <v>27031.0</v>
      </c>
      <c r="H4469" s="6" t="s">
        <v>277</v>
      </c>
      <c r="I4469" s="5"/>
      <c r="J4469" s="5"/>
      <c r="K4469" s="5"/>
      <c r="L4469" s="5"/>
      <c r="M4469" s="5"/>
      <c r="N4469" s="5"/>
      <c r="O4469" s="5"/>
      <c r="P4469" s="5"/>
      <c r="Q4469" s="5"/>
      <c r="R4469" s="5"/>
      <c r="S4469" s="5"/>
      <c r="T4469" s="5"/>
      <c r="U4469" s="5"/>
      <c r="V4469" s="5"/>
      <c r="W4469" s="5"/>
      <c r="X4469" s="5"/>
      <c r="Y4469" s="5"/>
      <c r="Z4469" s="5"/>
    </row>
    <row r="4470">
      <c r="A4470" s="6" t="s">
        <v>17984</v>
      </c>
      <c r="B4470" s="7">
        <v>45301.0</v>
      </c>
      <c r="C4470" s="6" t="s">
        <v>563</v>
      </c>
      <c r="D4470" s="6" t="s">
        <v>17985</v>
      </c>
      <c r="E4470" s="6" t="s">
        <v>17986</v>
      </c>
      <c r="F4470" s="6" t="s">
        <v>17987</v>
      </c>
      <c r="G4470" s="8">
        <v>37564.0</v>
      </c>
      <c r="H4470" s="6" t="s">
        <v>567</v>
      </c>
      <c r="I4470" s="5"/>
      <c r="J4470" s="5"/>
      <c r="K4470" s="5"/>
      <c r="L4470" s="5"/>
      <c r="M4470" s="5"/>
      <c r="N4470" s="5"/>
      <c r="O4470" s="5"/>
      <c r="P4470" s="5"/>
      <c r="Q4470" s="5"/>
      <c r="R4470" s="5"/>
      <c r="S4470" s="5"/>
      <c r="T4470" s="5"/>
      <c r="U4470" s="5"/>
      <c r="V4470" s="5"/>
      <c r="W4470" s="5"/>
      <c r="X4470" s="5"/>
      <c r="Y4470" s="5"/>
      <c r="Z4470" s="5"/>
    </row>
    <row r="4471">
      <c r="A4471" s="6" t="s">
        <v>17988</v>
      </c>
      <c r="B4471" s="7">
        <v>45301.0</v>
      </c>
      <c r="C4471" s="6" t="s">
        <v>49</v>
      </c>
      <c r="D4471" s="6" t="s">
        <v>17989</v>
      </c>
      <c r="E4471" s="6" t="s">
        <v>17990</v>
      </c>
      <c r="F4471" s="6" t="s">
        <v>17991</v>
      </c>
      <c r="G4471" s="8">
        <v>94717.0</v>
      </c>
      <c r="H4471" s="6" t="s">
        <v>53</v>
      </c>
      <c r="I4471" s="5"/>
      <c r="J4471" s="5"/>
      <c r="K4471" s="5"/>
      <c r="L4471" s="5"/>
      <c r="M4471" s="5"/>
      <c r="N4471" s="5"/>
      <c r="O4471" s="5"/>
      <c r="P4471" s="5"/>
      <c r="Q4471" s="5"/>
      <c r="R4471" s="5"/>
      <c r="S4471" s="5"/>
      <c r="T4471" s="5"/>
      <c r="U4471" s="5"/>
      <c r="V4471" s="5"/>
      <c r="W4471" s="5"/>
      <c r="X4471" s="5"/>
      <c r="Y4471" s="5"/>
      <c r="Z4471" s="5"/>
    </row>
    <row r="4472">
      <c r="A4472" s="6" t="s">
        <v>17992</v>
      </c>
      <c r="B4472" s="7">
        <v>45301.0</v>
      </c>
      <c r="C4472" s="6" t="s">
        <v>239</v>
      </c>
      <c r="D4472" s="6" t="s">
        <v>17993</v>
      </c>
      <c r="E4472" s="6" t="s">
        <v>17994</v>
      </c>
      <c r="F4472" s="6" t="s">
        <v>17995</v>
      </c>
      <c r="G4472" s="8">
        <v>122485.0</v>
      </c>
      <c r="H4472" s="6" t="s">
        <v>243</v>
      </c>
      <c r="I4472" s="5"/>
      <c r="J4472" s="5"/>
      <c r="K4472" s="5"/>
      <c r="L4472" s="5"/>
      <c r="M4472" s="5"/>
      <c r="N4472" s="5"/>
      <c r="O4472" s="5"/>
      <c r="P4472" s="5"/>
      <c r="Q4472" s="5"/>
      <c r="R4472" s="5"/>
      <c r="S4472" s="5"/>
      <c r="T4472" s="5"/>
      <c r="U4472" s="5"/>
      <c r="V4472" s="5"/>
      <c r="W4472" s="5"/>
      <c r="X4472" s="5"/>
      <c r="Y4472" s="5"/>
      <c r="Z4472" s="5"/>
    </row>
    <row r="4473">
      <c r="A4473" s="6" t="s">
        <v>17996</v>
      </c>
      <c r="B4473" s="7">
        <v>45301.0</v>
      </c>
      <c r="C4473" s="6" t="s">
        <v>429</v>
      </c>
      <c r="D4473" s="6" t="s">
        <v>17997</v>
      </c>
      <c r="E4473" s="6" t="s">
        <v>17998</v>
      </c>
      <c r="F4473" s="6" t="s">
        <v>17999</v>
      </c>
      <c r="G4473" s="8">
        <v>51990.0</v>
      </c>
      <c r="H4473" s="6" t="s">
        <v>433</v>
      </c>
      <c r="I4473" s="5"/>
      <c r="J4473" s="5"/>
      <c r="K4473" s="5"/>
      <c r="L4473" s="5"/>
      <c r="M4473" s="5"/>
      <c r="N4473" s="5"/>
      <c r="O4473" s="5"/>
      <c r="P4473" s="5"/>
      <c r="Q4473" s="5"/>
      <c r="R4473" s="5"/>
      <c r="S4473" s="5"/>
      <c r="T4473" s="5"/>
      <c r="U4473" s="5"/>
      <c r="V4473" s="5"/>
      <c r="W4473" s="5"/>
      <c r="X4473" s="5"/>
      <c r="Y4473" s="5"/>
      <c r="Z4473" s="5"/>
    </row>
    <row r="4474">
      <c r="A4474" s="6" t="s">
        <v>18000</v>
      </c>
      <c r="B4474" s="7">
        <v>45301.0</v>
      </c>
      <c r="C4474" s="6" t="s">
        <v>55</v>
      </c>
      <c r="D4474" s="6" t="s">
        <v>18001</v>
      </c>
      <c r="E4474" s="6" t="s">
        <v>18002</v>
      </c>
      <c r="F4474" s="6" t="s">
        <v>18003</v>
      </c>
      <c r="G4474" s="8">
        <v>6802.0</v>
      </c>
      <c r="H4474" s="6" t="s">
        <v>59</v>
      </c>
      <c r="I4474" s="5"/>
      <c r="J4474" s="5"/>
      <c r="K4474" s="5"/>
      <c r="L4474" s="5"/>
      <c r="M4474" s="5"/>
      <c r="N4474" s="5"/>
      <c r="O4474" s="5"/>
      <c r="P4474" s="5"/>
      <c r="Q4474" s="5"/>
      <c r="R4474" s="5"/>
      <c r="S4474" s="5"/>
      <c r="T4474" s="5"/>
      <c r="U4474" s="5"/>
      <c r="V4474" s="5"/>
      <c r="W4474" s="5"/>
      <c r="X4474" s="5"/>
      <c r="Y4474" s="5"/>
      <c r="Z4474" s="5"/>
    </row>
    <row r="4475">
      <c r="A4475" s="6" t="s">
        <v>18004</v>
      </c>
      <c r="B4475" s="7">
        <v>45301.0</v>
      </c>
      <c r="C4475" s="6" t="s">
        <v>99</v>
      </c>
      <c r="D4475" s="6" t="s">
        <v>18005</v>
      </c>
      <c r="E4475" s="6" t="s">
        <v>18006</v>
      </c>
      <c r="F4475" s="6" t="s">
        <v>18007</v>
      </c>
      <c r="G4475" s="8">
        <v>15863.0</v>
      </c>
      <c r="H4475" s="6" t="s">
        <v>103</v>
      </c>
      <c r="I4475" s="5"/>
      <c r="J4475" s="5"/>
      <c r="K4475" s="5"/>
      <c r="L4475" s="5"/>
      <c r="M4475" s="5"/>
      <c r="N4475" s="5"/>
      <c r="O4475" s="5"/>
      <c r="P4475" s="5"/>
      <c r="Q4475" s="5"/>
      <c r="R4475" s="5"/>
      <c r="S4475" s="5"/>
      <c r="T4475" s="5"/>
      <c r="U4475" s="5"/>
      <c r="V4475" s="5"/>
      <c r="W4475" s="5"/>
      <c r="X4475" s="5"/>
      <c r="Y4475" s="5"/>
      <c r="Z4475" s="5"/>
    </row>
    <row r="4476">
      <c r="A4476" s="6" t="s">
        <v>18008</v>
      </c>
      <c r="B4476" s="7">
        <v>45301.0</v>
      </c>
      <c r="C4476" s="6" t="s">
        <v>145</v>
      </c>
      <c r="D4476" s="6" t="s">
        <v>18009</v>
      </c>
      <c r="E4476" s="6" t="s">
        <v>18010</v>
      </c>
      <c r="F4476" s="6" t="s">
        <v>18011</v>
      </c>
      <c r="G4476" s="8">
        <v>43863.0</v>
      </c>
      <c r="H4476" s="6" t="s">
        <v>149</v>
      </c>
      <c r="I4476" s="5"/>
      <c r="J4476" s="5"/>
      <c r="K4476" s="5"/>
      <c r="L4476" s="5"/>
      <c r="M4476" s="5"/>
      <c r="N4476" s="5"/>
      <c r="O4476" s="5"/>
      <c r="P4476" s="5"/>
      <c r="Q4476" s="5"/>
      <c r="R4476" s="5"/>
      <c r="S4476" s="5"/>
      <c r="T4476" s="5"/>
      <c r="U4476" s="5"/>
      <c r="V4476" s="5"/>
      <c r="W4476" s="5"/>
      <c r="X4476" s="5"/>
      <c r="Y4476" s="5"/>
      <c r="Z4476" s="5"/>
    </row>
    <row r="4477">
      <c r="A4477" s="6" t="s">
        <v>18012</v>
      </c>
      <c r="B4477" s="7">
        <v>45301.0</v>
      </c>
      <c r="C4477" s="6" t="s">
        <v>373</v>
      </c>
      <c r="D4477" s="6" t="s">
        <v>18013</v>
      </c>
      <c r="E4477" s="6" t="s">
        <v>18014</v>
      </c>
      <c r="F4477" s="6" t="s">
        <v>18015</v>
      </c>
      <c r="G4477" s="8">
        <v>18986.0</v>
      </c>
      <c r="H4477" s="6" t="s">
        <v>377</v>
      </c>
      <c r="I4477" s="5"/>
      <c r="J4477" s="5"/>
      <c r="K4477" s="5"/>
      <c r="L4477" s="5"/>
      <c r="M4477" s="5"/>
      <c r="N4477" s="5"/>
      <c r="O4477" s="5"/>
      <c r="P4477" s="5"/>
      <c r="Q4477" s="5"/>
      <c r="R4477" s="5"/>
      <c r="S4477" s="5"/>
      <c r="T4477" s="5"/>
      <c r="U4477" s="5"/>
      <c r="V4477" s="5"/>
      <c r="W4477" s="5"/>
      <c r="X4477" s="5"/>
      <c r="Y4477" s="5"/>
      <c r="Z4477" s="5"/>
    </row>
    <row r="4478">
      <c r="A4478" s="6" t="s">
        <v>18016</v>
      </c>
      <c r="B4478" s="7">
        <v>45301.0</v>
      </c>
      <c r="C4478" s="6" t="s">
        <v>347</v>
      </c>
      <c r="D4478" s="6" t="s">
        <v>18017</v>
      </c>
      <c r="E4478" s="6" t="s">
        <v>18018</v>
      </c>
      <c r="F4478" s="6" t="s">
        <v>18019</v>
      </c>
      <c r="G4478" s="8">
        <v>82665.0</v>
      </c>
      <c r="H4478" s="6" t="s">
        <v>351</v>
      </c>
      <c r="I4478" s="5"/>
      <c r="J4478" s="5"/>
      <c r="K4478" s="5"/>
      <c r="L4478" s="5"/>
      <c r="M4478" s="5"/>
      <c r="N4478" s="5"/>
      <c r="O4478" s="5"/>
      <c r="P4478" s="5"/>
      <c r="Q4478" s="5"/>
      <c r="R4478" s="5"/>
      <c r="S4478" s="5"/>
      <c r="T4478" s="5"/>
      <c r="U4478" s="5"/>
      <c r="V4478" s="5"/>
      <c r="W4478" s="5"/>
      <c r="X4478" s="5"/>
      <c r="Y4478" s="5"/>
      <c r="Z4478" s="5"/>
    </row>
    <row r="4479">
      <c r="A4479" s="6" t="s">
        <v>18020</v>
      </c>
      <c r="B4479" s="7">
        <v>45301.0</v>
      </c>
      <c r="C4479" s="6" t="s">
        <v>387</v>
      </c>
      <c r="D4479" s="6" t="s">
        <v>18021</v>
      </c>
      <c r="E4479" s="6" t="s">
        <v>18022</v>
      </c>
      <c r="F4479" s="6" t="s">
        <v>18023</v>
      </c>
      <c r="G4479" s="8">
        <v>40552.0</v>
      </c>
      <c r="H4479" s="6" t="s">
        <v>391</v>
      </c>
      <c r="I4479" s="5"/>
      <c r="J4479" s="5"/>
      <c r="K4479" s="5"/>
      <c r="L4479" s="5"/>
      <c r="M4479" s="5"/>
      <c r="N4479" s="5"/>
      <c r="O4479" s="5"/>
      <c r="P4479" s="5"/>
      <c r="Q4479" s="5"/>
      <c r="R4479" s="5"/>
      <c r="S4479" s="5"/>
      <c r="T4479" s="5"/>
      <c r="U4479" s="5"/>
      <c r="V4479" s="5"/>
      <c r="W4479" s="5"/>
      <c r="X4479" s="5"/>
      <c r="Y4479" s="5"/>
      <c r="Z4479" s="5"/>
    </row>
    <row r="4480">
      <c r="A4480" s="6" t="s">
        <v>18024</v>
      </c>
      <c r="B4480" s="7">
        <v>45301.0</v>
      </c>
      <c r="C4480" s="6" t="s">
        <v>49</v>
      </c>
      <c r="D4480" s="6" t="s">
        <v>18025</v>
      </c>
      <c r="E4480" s="6" t="s">
        <v>18026</v>
      </c>
      <c r="F4480" s="6" t="s">
        <v>18027</v>
      </c>
      <c r="G4480" s="8">
        <v>119385.0</v>
      </c>
      <c r="H4480" s="6" t="s">
        <v>53</v>
      </c>
      <c r="I4480" s="5"/>
      <c r="J4480" s="5"/>
      <c r="K4480" s="5"/>
      <c r="L4480" s="5"/>
      <c r="M4480" s="5"/>
      <c r="N4480" s="5"/>
      <c r="O4480" s="5"/>
      <c r="P4480" s="5"/>
      <c r="Q4480" s="5"/>
      <c r="R4480" s="5"/>
      <c r="S4480" s="5"/>
      <c r="T4480" s="5"/>
      <c r="U4480" s="5"/>
      <c r="V4480" s="5"/>
      <c r="W4480" s="5"/>
      <c r="X4480" s="5"/>
      <c r="Y4480" s="5"/>
      <c r="Z4480" s="5"/>
    </row>
    <row r="4481">
      <c r="A4481" s="6" t="s">
        <v>18028</v>
      </c>
      <c r="B4481" s="7">
        <v>45301.0</v>
      </c>
      <c r="C4481" s="6" t="s">
        <v>207</v>
      </c>
      <c r="D4481" s="6" t="s">
        <v>18029</v>
      </c>
      <c r="E4481" s="6" t="s">
        <v>18030</v>
      </c>
      <c r="F4481" s="6" t="s">
        <v>18031</v>
      </c>
      <c r="G4481" s="8">
        <v>118406.0</v>
      </c>
      <c r="H4481" s="6" t="s">
        <v>211</v>
      </c>
      <c r="I4481" s="5"/>
      <c r="J4481" s="5"/>
      <c r="K4481" s="5"/>
      <c r="L4481" s="5"/>
      <c r="M4481" s="5"/>
      <c r="N4481" s="5"/>
      <c r="O4481" s="5"/>
      <c r="P4481" s="5"/>
      <c r="Q4481" s="5"/>
      <c r="R4481" s="5"/>
      <c r="S4481" s="5"/>
      <c r="T4481" s="5"/>
      <c r="U4481" s="5"/>
      <c r="V4481" s="5"/>
      <c r="W4481" s="5"/>
      <c r="X4481" s="5"/>
      <c r="Y4481" s="5"/>
      <c r="Z4481" s="5"/>
    </row>
    <row r="4482">
      <c r="A4482" s="6" t="s">
        <v>18032</v>
      </c>
      <c r="B4482" s="7">
        <v>45301.0</v>
      </c>
      <c r="C4482" s="6" t="s">
        <v>301</v>
      </c>
      <c r="D4482" s="6" t="s">
        <v>18033</v>
      </c>
      <c r="E4482" s="6" t="s">
        <v>18034</v>
      </c>
      <c r="F4482" s="6" t="s">
        <v>18035</v>
      </c>
      <c r="G4482" s="8">
        <v>104763.0</v>
      </c>
      <c r="H4482" s="6" t="s">
        <v>305</v>
      </c>
      <c r="I4482" s="5"/>
      <c r="J4482" s="5"/>
      <c r="K4482" s="5"/>
      <c r="L4482" s="5"/>
      <c r="M4482" s="5"/>
      <c r="N4482" s="5"/>
      <c r="O4482" s="5"/>
      <c r="P4482" s="5"/>
      <c r="Q4482" s="5"/>
      <c r="R4482" s="5"/>
      <c r="S4482" s="5"/>
      <c r="T4482" s="5"/>
      <c r="U4482" s="5"/>
      <c r="V4482" s="5"/>
      <c r="W4482" s="5"/>
      <c r="X4482" s="5"/>
      <c r="Y4482" s="5"/>
      <c r="Z4482" s="5"/>
    </row>
    <row r="4483">
      <c r="A4483" s="6" t="s">
        <v>18036</v>
      </c>
      <c r="B4483" s="7">
        <v>45301.0</v>
      </c>
      <c r="C4483" s="6" t="s">
        <v>251</v>
      </c>
      <c r="D4483" s="6" t="s">
        <v>18037</v>
      </c>
      <c r="E4483" s="6" t="s">
        <v>18038</v>
      </c>
      <c r="F4483" s="6" t="s">
        <v>18039</v>
      </c>
      <c r="G4483" s="8">
        <v>46617.0</v>
      </c>
      <c r="H4483" s="6" t="s">
        <v>255</v>
      </c>
      <c r="I4483" s="5"/>
      <c r="J4483" s="5"/>
      <c r="K4483" s="5"/>
      <c r="L4483" s="5"/>
      <c r="M4483" s="5"/>
      <c r="N4483" s="5"/>
      <c r="O4483" s="5"/>
      <c r="P4483" s="5"/>
      <c r="Q4483" s="5"/>
      <c r="R4483" s="5"/>
      <c r="S4483" s="5"/>
      <c r="T4483" s="5"/>
      <c r="U4483" s="5"/>
      <c r="V4483" s="5"/>
      <c r="W4483" s="5"/>
      <c r="X4483" s="5"/>
      <c r="Y4483" s="5"/>
      <c r="Z4483" s="5"/>
    </row>
    <row r="4484">
      <c r="A4484" s="6" t="s">
        <v>18040</v>
      </c>
      <c r="B4484" s="7">
        <v>45301.0</v>
      </c>
      <c r="C4484" s="6" t="s">
        <v>489</v>
      </c>
      <c r="D4484" s="6" t="s">
        <v>18041</v>
      </c>
      <c r="E4484" s="6" t="s">
        <v>18042</v>
      </c>
      <c r="F4484" s="6" t="s">
        <v>18043</v>
      </c>
      <c r="G4484" s="8">
        <v>121144.0</v>
      </c>
      <c r="H4484" s="6" t="s">
        <v>493</v>
      </c>
      <c r="I4484" s="5"/>
      <c r="J4484" s="5"/>
      <c r="K4484" s="5"/>
      <c r="L4484" s="5"/>
      <c r="M4484" s="5"/>
      <c r="N4484" s="5"/>
      <c r="O4484" s="5"/>
      <c r="P4484" s="5"/>
      <c r="Q4484" s="5"/>
      <c r="R4484" s="5"/>
      <c r="S4484" s="5"/>
      <c r="T4484" s="5"/>
      <c r="U4484" s="5"/>
      <c r="V4484" s="5"/>
      <c r="W4484" s="5"/>
      <c r="X4484" s="5"/>
      <c r="Y4484" s="5"/>
      <c r="Z4484" s="5"/>
    </row>
    <row r="4485">
      <c r="A4485" s="6" t="s">
        <v>18044</v>
      </c>
      <c r="B4485" s="7">
        <v>45301.0</v>
      </c>
      <c r="C4485" s="6" t="s">
        <v>489</v>
      </c>
      <c r="D4485" s="6" t="s">
        <v>18045</v>
      </c>
      <c r="E4485" s="6" t="s">
        <v>18046</v>
      </c>
      <c r="F4485" s="6" t="s">
        <v>18047</v>
      </c>
      <c r="G4485" s="8">
        <v>118964.0</v>
      </c>
      <c r="H4485" s="6" t="s">
        <v>493</v>
      </c>
      <c r="I4485" s="5"/>
      <c r="J4485" s="5"/>
      <c r="K4485" s="5"/>
      <c r="L4485" s="5"/>
      <c r="M4485" s="5"/>
      <c r="N4485" s="5"/>
      <c r="O4485" s="5"/>
      <c r="P4485" s="5"/>
      <c r="Q4485" s="5"/>
      <c r="R4485" s="5"/>
      <c r="S4485" s="5"/>
      <c r="T4485" s="5"/>
      <c r="U4485" s="5"/>
      <c r="V4485" s="5"/>
      <c r="W4485" s="5"/>
      <c r="X4485" s="5"/>
      <c r="Y4485" s="5"/>
      <c r="Z4485" s="5"/>
    </row>
    <row r="4486">
      <c r="A4486" s="6" t="s">
        <v>18048</v>
      </c>
      <c r="B4486" s="7">
        <v>45301.0</v>
      </c>
      <c r="C4486" s="6" t="s">
        <v>13</v>
      </c>
      <c r="D4486" s="6" t="s">
        <v>18049</v>
      </c>
      <c r="E4486" s="6" t="s">
        <v>18050</v>
      </c>
      <c r="F4486" s="6" t="s">
        <v>18051</v>
      </c>
      <c r="G4486" s="8">
        <v>38400.0</v>
      </c>
      <c r="H4486" s="6" t="s">
        <v>17</v>
      </c>
      <c r="I4486" s="5"/>
      <c r="J4486" s="5"/>
      <c r="K4486" s="5"/>
      <c r="L4486" s="5"/>
      <c r="M4486" s="5"/>
      <c r="N4486" s="5"/>
      <c r="O4486" s="5"/>
      <c r="P4486" s="5"/>
      <c r="Q4486" s="5"/>
      <c r="R4486" s="5"/>
      <c r="S4486" s="5"/>
      <c r="T4486" s="5"/>
      <c r="U4486" s="5"/>
      <c r="V4486" s="5"/>
      <c r="W4486" s="5"/>
      <c r="X4486" s="5"/>
      <c r="Y4486" s="5"/>
      <c r="Z4486" s="5"/>
    </row>
    <row r="4487">
      <c r="A4487" s="6" t="s">
        <v>18052</v>
      </c>
      <c r="B4487" s="7">
        <v>45301.0</v>
      </c>
      <c r="C4487" s="6" t="s">
        <v>55</v>
      </c>
      <c r="D4487" s="6" t="s">
        <v>18053</v>
      </c>
      <c r="E4487" s="6" t="s">
        <v>18054</v>
      </c>
      <c r="F4487" s="6" t="s">
        <v>18055</v>
      </c>
      <c r="G4487" s="8">
        <v>15858.0</v>
      </c>
      <c r="H4487" s="6" t="s">
        <v>59</v>
      </c>
      <c r="I4487" s="5"/>
      <c r="J4487" s="5"/>
      <c r="K4487" s="5"/>
      <c r="L4487" s="5"/>
      <c r="M4487" s="5"/>
      <c r="N4487" s="5"/>
      <c r="O4487" s="5"/>
      <c r="P4487" s="5"/>
      <c r="Q4487" s="5"/>
      <c r="R4487" s="5"/>
      <c r="S4487" s="5"/>
      <c r="T4487" s="5"/>
      <c r="U4487" s="5"/>
      <c r="V4487" s="5"/>
      <c r="W4487" s="5"/>
      <c r="X4487" s="5"/>
      <c r="Y4487" s="5"/>
      <c r="Z4487" s="5"/>
    </row>
    <row r="4488">
      <c r="A4488" s="6" t="s">
        <v>18056</v>
      </c>
      <c r="B4488" s="7">
        <v>45301.0</v>
      </c>
      <c r="C4488" s="6" t="s">
        <v>301</v>
      </c>
      <c r="D4488" s="6" t="s">
        <v>18057</v>
      </c>
      <c r="E4488" s="6" t="s">
        <v>18058</v>
      </c>
      <c r="F4488" s="6" t="s">
        <v>18059</v>
      </c>
      <c r="G4488" s="8">
        <v>78141.0</v>
      </c>
      <c r="H4488" s="6" t="s">
        <v>305</v>
      </c>
      <c r="I4488" s="5"/>
      <c r="J4488" s="5"/>
      <c r="K4488" s="5"/>
      <c r="L4488" s="5"/>
      <c r="M4488" s="5"/>
      <c r="N4488" s="5"/>
      <c r="O4488" s="5"/>
      <c r="P4488" s="5"/>
      <c r="Q4488" s="5"/>
      <c r="R4488" s="5"/>
      <c r="S4488" s="5"/>
      <c r="T4488" s="5"/>
      <c r="U4488" s="5"/>
      <c r="V4488" s="5"/>
      <c r="W4488" s="5"/>
      <c r="X4488" s="5"/>
      <c r="Y4488" s="5"/>
      <c r="Z4488" s="5"/>
    </row>
    <row r="4489">
      <c r="A4489" s="6" t="s">
        <v>18060</v>
      </c>
      <c r="B4489" s="7">
        <v>45301.0</v>
      </c>
      <c r="C4489" s="6" t="s">
        <v>239</v>
      </c>
      <c r="D4489" s="6" t="s">
        <v>18061</v>
      </c>
      <c r="E4489" s="6" t="s">
        <v>18062</v>
      </c>
      <c r="F4489" s="6" t="s">
        <v>18063</v>
      </c>
      <c r="G4489" s="8">
        <v>78091.0</v>
      </c>
      <c r="H4489" s="6" t="s">
        <v>243</v>
      </c>
      <c r="I4489" s="5"/>
      <c r="J4489" s="5"/>
      <c r="K4489" s="5"/>
      <c r="L4489" s="5"/>
      <c r="M4489" s="5"/>
      <c r="N4489" s="5"/>
      <c r="O4489" s="5"/>
      <c r="P4489" s="5"/>
      <c r="Q4489" s="5"/>
      <c r="R4489" s="5"/>
      <c r="S4489" s="5"/>
      <c r="T4489" s="5"/>
      <c r="U4489" s="5"/>
      <c r="V4489" s="5"/>
      <c r="W4489" s="5"/>
      <c r="X4489" s="5"/>
      <c r="Y4489" s="5"/>
      <c r="Z4489" s="5"/>
    </row>
    <row r="4490">
      <c r="A4490" s="6" t="s">
        <v>18064</v>
      </c>
      <c r="B4490" s="7">
        <v>45301.0</v>
      </c>
      <c r="C4490" s="6" t="s">
        <v>405</v>
      </c>
      <c r="D4490" s="6" t="s">
        <v>18065</v>
      </c>
      <c r="E4490" s="6" t="s">
        <v>18066</v>
      </c>
      <c r="F4490" s="6" t="s">
        <v>18067</v>
      </c>
      <c r="G4490" s="8">
        <v>96509.0</v>
      </c>
      <c r="H4490" s="6" t="s">
        <v>409</v>
      </c>
      <c r="I4490" s="5"/>
      <c r="J4490" s="5"/>
      <c r="K4490" s="5"/>
      <c r="L4490" s="5"/>
      <c r="M4490" s="5"/>
      <c r="N4490" s="5"/>
      <c r="O4490" s="5"/>
      <c r="P4490" s="5"/>
      <c r="Q4490" s="5"/>
      <c r="R4490" s="5"/>
      <c r="S4490" s="5"/>
      <c r="T4490" s="5"/>
      <c r="U4490" s="5"/>
      <c r="V4490" s="5"/>
      <c r="W4490" s="5"/>
      <c r="X4490" s="5"/>
      <c r="Y4490" s="5"/>
      <c r="Z4490" s="5"/>
    </row>
    <row r="4491">
      <c r="A4491" s="6" t="s">
        <v>18068</v>
      </c>
      <c r="B4491" s="7">
        <v>45301.0</v>
      </c>
      <c r="C4491" s="6" t="s">
        <v>279</v>
      </c>
      <c r="D4491" s="6" t="s">
        <v>18069</v>
      </c>
      <c r="E4491" s="6" t="s">
        <v>18070</v>
      </c>
      <c r="F4491" s="6" t="s">
        <v>18071</v>
      </c>
      <c r="G4491" s="8">
        <v>121350.0</v>
      </c>
      <c r="H4491" s="6" t="s">
        <v>283</v>
      </c>
      <c r="I4491" s="5"/>
      <c r="J4491" s="5"/>
      <c r="K4491" s="5"/>
      <c r="L4491" s="5"/>
      <c r="M4491" s="5"/>
      <c r="N4491" s="5"/>
      <c r="O4491" s="5"/>
      <c r="P4491" s="5"/>
      <c r="Q4491" s="5"/>
      <c r="R4491" s="5"/>
      <c r="S4491" s="5"/>
      <c r="T4491" s="5"/>
      <c r="U4491" s="5"/>
      <c r="V4491" s="5"/>
      <c r="W4491" s="5"/>
      <c r="X4491" s="5"/>
      <c r="Y4491" s="5"/>
      <c r="Z4491" s="5"/>
    </row>
    <row r="4492">
      <c r="A4492" s="6" t="s">
        <v>18072</v>
      </c>
      <c r="B4492" s="7">
        <v>45301.0</v>
      </c>
      <c r="C4492" s="6" t="s">
        <v>285</v>
      </c>
      <c r="D4492" s="6" t="s">
        <v>18073</v>
      </c>
      <c r="E4492" s="6" t="s">
        <v>18074</v>
      </c>
      <c r="F4492" s="6" t="s">
        <v>18075</v>
      </c>
      <c r="G4492" s="8">
        <v>109775.0</v>
      </c>
      <c r="H4492" s="6" t="s">
        <v>289</v>
      </c>
      <c r="I4492" s="5"/>
      <c r="J4492" s="5"/>
      <c r="K4492" s="5"/>
      <c r="L4492" s="5"/>
      <c r="M4492" s="5"/>
      <c r="N4492" s="5"/>
      <c r="O4492" s="5"/>
      <c r="P4492" s="5"/>
      <c r="Q4492" s="5"/>
      <c r="R4492" s="5"/>
      <c r="S4492" s="5"/>
      <c r="T4492" s="5"/>
      <c r="U4492" s="5"/>
      <c r="V4492" s="5"/>
      <c r="W4492" s="5"/>
      <c r="X4492" s="5"/>
      <c r="Y4492" s="5"/>
      <c r="Z4492" s="5"/>
    </row>
    <row r="4493">
      <c r="A4493" s="6" t="s">
        <v>18076</v>
      </c>
      <c r="B4493" s="7">
        <v>45301.0</v>
      </c>
      <c r="C4493" s="6" t="s">
        <v>907</v>
      </c>
      <c r="D4493" s="6" t="s">
        <v>18077</v>
      </c>
      <c r="E4493" s="6" t="s">
        <v>18078</v>
      </c>
      <c r="F4493" s="6" t="s">
        <v>18079</v>
      </c>
      <c r="G4493" s="8">
        <v>58939.0</v>
      </c>
      <c r="H4493" s="6" t="s">
        <v>911</v>
      </c>
      <c r="I4493" s="5"/>
      <c r="J4493" s="5"/>
      <c r="K4493" s="5"/>
      <c r="L4493" s="5"/>
      <c r="M4493" s="5"/>
      <c r="N4493" s="5"/>
      <c r="O4493" s="5"/>
      <c r="P4493" s="5"/>
      <c r="Q4493" s="5"/>
      <c r="R4493" s="5"/>
      <c r="S4493" s="5"/>
      <c r="T4493" s="5"/>
      <c r="U4493" s="5"/>
      <c r="V4493" s="5"/>
      <c r="W4493" s="5"/>
      <c r="X4493" s="5"/>
      <c r="Y4493" s="5"/>
      <c r="Z4493" s="5"/>
    </row>
    <row r="4494">
      <c r="A4494" s="6" t="s">
        <v>18080</v>
      </c>
      <c r="B4494" s="7">
        <v>45301.0</v>
      </c>
      <c r="C4494" s="6" t="s">
        <v>31</v>
      </c>
      <c r="D4494" s="6" t="s">
        <v>18081</v>
      </c>
      <c r="E4494" s="6" t="s">
        <v>18082</v>
      </c>
      <c r="F4494" s="6" t="s">
        <v>18083</v>
      </c>
      <c r="G4494" s="8">
        <v>113345.0</v>
      </c>
      <c r="H4494" s="6" t="s">
        <v>35</v>
      </c>
      <c r="I4494" s="5"/>
      <c r="J4494" s="5"/>
      <c r="K4494" s="5"/>
      <c r="L4494" s="5"/>
      <c r="M4494" s="5"/>
      <c r="N4494" s="5"/>
      <c r="O4494" s="5"/>
      <c r="P4494" s="5"/>
      <c r="Q4494" s="5"/>
      <c r="R4494" s="5"/>
      <c r="S4494" s="5"/>
      <c r="T4494" s="5"/>
      <c r="U4494" s="5"/>
      <c r="V4494" s="5"/>
      <c r="W4494" s="5"/>
      <c r="X4494" s="5"/>
      <c r="Y4494" s="5"/>
      <c r="Z4494" s="5"/>
    </row>
    <row r="4495">
      <c r="A4495" s="6" t="s">
        <v>18084</v>
      </c>
      <c r="B4495" s="7">
        <v>45301.0</v>
      </c>
      <c r="C4495" s="6" t="s">
        <v>553</v>
      </c>
      <c r="D4495" s="6" t="s">
        <v>18085</v>
      </c>
      <c r="E4495" s="6" t="s">
        <v>18086</v>
      </c>
      <c r="F4495" s="6" t="s">
        <v>18087</v>
      </c>
      <c r="G4495" s="8">
        <v>106121.0</v>
      </c>
      <c r="H4495" s="6" t="s">
        <v>557</v>
      </c>
      <c r="I4495" s="5"/>
      <c r="J4495" s="5"/>
      <c r="K4495" s="5"/>
      <c r="L4495" s="5"/>
      <c r="M4495" s="5"/>
      <c r="N4495" s="5"/>
      <c r="O4495" s="5"/>
      <c r="P4495" s="5"/>
      <c r="Q4495" s="5"/>
      <c r="R4495" s="5"/>
      <c r="S4495" s="5"/>
      <c r="T4495" s="5"/>
      <c r="U4495" s="5"/>
      <c r="V4495" s="5"/>
      <c r="W4495" s="5"/>
      <c r="X4495" s="5"/>
      <c r="Y4495" s="5"/>
      <c r="Z4495" s="5"/>
    </row>
    <row r="4496">
      <c r="A4496" s="6" t="s">
        <v>18088</v>
      </c>
      <c r="B4496" s="7">
        <v>45301.0</v>
      </c>
      <c r="C4496" s="6" t="s">
        <v>489</v>
      </c>
      <c r="D4496" s="6" t="s">
        <v>18089</v>
      </c>
      <c r="E4496" s="6" t="s">
        <v>18090</v>
      </c>
      <c r="F4496" s="6" t="s">
        <v>18091</v>
      </c>
      <c r="G4496" s="8">
        <v>57105.0</v>
      </c>
      <c r="H4496" s="6" t="s">
        <v>493</v>
      </c>
      <c r="I4496" s="5"/>
      <c r="J4496" s="5"/>
      <c r="K4496" s="5"/>
      <c r="L4496" s="5"/>
      <c r="M4496" s="5"/>
      <c r="N4496" s="5"/>
      <c r="O4496" s="5"/>
      <c r="P4496" s="5"/>
      <c r="Q4496" s="5"/>
      <c r="R4496" s="5"/>
      <c r="S4496" s="5"/>
      <c r="T4496" s="5"/>
      <c r="U4496" s="5"/>
      <c r="V4496" s="5"/>
      <c r="W4496" s="5"/>
      <c r="X4496" s="5"/>
      <c r="Y4496" s="5"/>
      <c r="Z4496" s="5"/>
    </row>
    <row r="4497">
      <c r="A4497" s="6" t="s">
        <v>18092</v>
      </c>
      <c r="B4497" s="7">
        <v>45301.0</v>
      </c>
      <c r="C4497" s="6" t="s">
        <v>311</v>
      </c>
      <c r="D4497" s="6" t="s">
        <v>18093</v>
      </c>
      <c r="E4497" s="6" t="s">
        <v>18094</v>
      </c>
      <c r="F4497" s="6" t="s">
        <v>18095</v>
      </c>
      <c r="G4497" s="8">
        <v>11068.0</v>
      </c>
      <c r="H4497" s="6" t="s">
        <v>315</v>
      </c>
      <c r="I4497" s="5"/>
      <c r="J4497" s="5"/>
      <c r="K4497" s="5"/>
      <c r="L4497" s="5"/>
      <c r="M4497" s="5"/>
      <c r="N4497" s="5"/>
      <c r="O4497" s="5"/>
      <c r="P4497" s="5"/>
      <c r="Q4497" s="5"/>
      <c r="R4497" s="5"/>
      <c r="S4497" s="5"/>
      <c r="T4497" s="5"/>
      <c r="U4497" s="5"/>
      <c r="V4497" s="5"/>
      <c r="W4497" s="5"/>
      <c r="X4497" s="5"/>
      <c r="Y4497" s="5"/>
      <c r="Z4497" s="5"/>
    </row>
    <row r="4498">
      <c r="A4498" s="6" t="s">
        <v>18096</v>
      </c>
      <c r="B4498" s="7">
        <v>45301.0</v>
      </c>
      <c r="C4498" s="6" t="s">
        <v>489</v>
      </c>
      <c r="D4498" s="6" t="s">
        <v>18097</v>
      </c>
      <c r="E4498" s="6" t="s">
        <v>18098</v>
      </c>
      <c r="F4498" s="6" t="s">
        <v>18099</v>
      </c>
      <c r="G4498" s="8">
        <v>65272.0</v>
      </c>
      <c r="H4498" s="6" t="s">
        <v>493</v>
      </c>
      <c r="I4498" s="5"/>
      <c r="J4498" s="5"/>
      <c r="K4498" s="5"/>
      <c r="L4498" s="5"/>
      <c r="M4498" s="5"/>
      <c r="N4498" s="5"/>
      <c r="O4498" s="5"/>
      <c r="P4498" s="5"/>
      <c r="Q4498" s="5"/>
      <c r="R4498" s="5"/>
      <c r="S4498" s="5"/>
      <c r="T4498" s="5"/>
      <c r="U4498" s="5"/>
      <c r="V4498" s="5"/>
      <c r="W4498" s="5"/>
      <c r="X4498" s="5"/>
      <c r="Y4498" s="5"/>
      <c r="Z4498" s="5"/>
    </row>
    <row r="4499">
      <c r="A4499" s="6" t="s">
        <v>18100</v>
      </c>
      <c r="B4499" s="7">
        <v>45301.0</v>
      </c>
      <c r="C4499" s="6" t="s">
        <v>111</v>
      </c>
      <c r="D4499" s="6" t="s">
        <v>18101</v>
      </c>
      <c r="E4499" s="6" t="s">
        <v>18102</v>
      </c>
      <c r="F4499" s="6" t="s">
        <v>18103</v>
      </c>
      <c r="G4499" s="8">
        <v>72929.0</v>
      </c>
      <c r="H4499" s="6" t="s">
        <v>115</v>
      </c>
      <c r="I4499" s="5"/>
      <c r="J4499" s="5"/>
      <c r="K4499" s="5"/>
      <c r="L4499" s="5"/>
      <c r="M4499" s="5"/>
      <c r="N4499" s="5"/>
      <c r="O4499" s="5"/>
      <c r="P4499" s="5"/>
      <c r="Q4499" s="5"/>
      <c r="R4499" s="5"/>
      <c r="S4499" s="5"/>
      <c r="T4499" s="5"/>
      <c r="U4499" s="5"/>
      <c r="V4499" s="5"/>
      <c r="W4499" s="5"/>
      <c r="X4499" s="5"/>
      <c r="Y4499" s="5"/>
      <c r="Z4499" s="5"/>
    </row>
    <row r="4500">
      <c r="A4500" s="6" t="s">
        <v>18104</v>
      </c>
      <c r="B4500" s="7">
        <v>45301.0</v>
      </c>
      <c r="C4500" s="6" t="s">
        <v>49</v>
      </c>
      <c r="D4500" s="6" t="s">
        <v>18105</v>
      </c>
      <c r="E4500" s="6" t="s">
        <v>18106</v>
      </c>
      <c r="F4500" s="6" t="s">
        <v>18107</v>
      </c>
      <c r="G4500" s="8">
        <v>51080.0</v>
      </c>
      <c r="H4500" s="6" t="s">
        <v>53</v>
      </c>
      <c r="I4500" s="5"/>
      <c r="J4500" s="5"/>
      <c r="K4500" s="5"/>
      <c r="L4500" s="5"/>
      <c r="M4500" s="5"/>
      <c r="N4500" s="5"/>
      <c r="O4500" s="5"/>
      <c r="P4500" s="5"/>
      <c r="Q4500" s="5"/>
      <c r="R4500" s="5"/>
      <c r="S4500" s="5"/>
      <c r="T4500" s="5"/>
      <c r="U4500" s="5"/>
      <c r="V4500" s="5"/>
      <c r="W4500" s="5"/>
      <c r="X4500" s="5"/>
      <c r="Y4500" s="5"/>
      <c r="Z4500" s="5"/>
    </row>
    <row r="4501">
      <c r="A4501" s="6" t="s">
        <v>18108</v>
      </c>
      <c r="B4501" s="7">
        <v>45301.0</v>
      </c>
      <c r="C4501" s="6" t="s">
        <v>197</v>
      </c>
      <c r="D4501" s="6" t="s">
        <v>18109</v>
      </c>
      <c r="E4501" s="6" t="s">
        <v>18110</v>
      </c>
      <c r="F4501" s="6" t="s">
        <v>18111</v>
      </c>
      <c r="G4501" s="8">
        <v>32497.0</v>
      </c>
      <c r="H4501" s="6" t="s">
        <v>201</v>
      </c>
      <c r="I4501" s="5"/>
      <c r="J4501" s="5"/>
      <c r="K4501" s="5"/>
      <c r="L4501" s="5"/>
      <c r="M4501" s="5"/>
      <c r="N4501" s="5"/>
      <c r="O4501" s="5"/>
      <c r="P4501" s="5"/>
      <c r="Q4501" s="5"/>
      <c r="R4501" s="5"/>
      <c r="S4501" s="5"/>
      <c r="T4501" s="5"/>
      <c r="U4501" s="5"/>
      <c r="V4501" s="5"/>
      <c r="W4501" s="5"/>
      <c r="X4501" s="5"/>
      <c r="Y4501" s="5"/>
      <c r="Z4501" s="5"/>
    </row>
    <row r="4502">
      <c r="A4502" s="6" t="s">
        <v>18112</v>
      </c>
      <c r="B4502" s="7">
        <v>45301.0</v>
      </c>
      <c r="C4502" s="6" t="s">
        <v>519</v>
      </c>
      <c r="D4502" s="6" t="s">
        <v>18113</v>
      </c>
      <c r="E4502" s="6" t="s">
        <v>18114</v>
      </c>
      <c r="F4502" s="6" t="s">
        <v>18115</v>
      </c>
      <c r="G4502" s="8">
        <v>97114.0</v>
      </c>
      <c r="H4502" s="6" t="s">
        <v>523</v>
      </c>
      <c r="I4502" s="5"/>
      <c r="J4502" s="5"/>
      <c r="K4502" s="5"/>
      <c r="L4502" s="5"/>
      <c r="M4502" s="5"/>
      <c r="N4502" s="5"/>
      <c r="O4502" s="5"/>
      <c r="P4502" s="5"/>
      <c r="Q4502" s="5"/>
      <c r="R4502" s="5"/>
      <c r="S4502" s="5"/>
      <c r="T4502" s="5"/>
      <c r="U4502" s="5"/>
      <c r="V4502" s="5"/>
      <c r="W4502" s="5"/>
      <c r="X4502" s="5"/>
      <c r="Y4502" s="5"/>
      <c r="Z4502" s="5"/>
    </row>
    <row r="4503">
      <c r="A4503" s="6" t="s">
        <v>18116</v>
      </c>
      <c r="B4503" s="7">
        <v>45301.0</v>
      </c>
      <c r="C4503" s="6" t="s">
        <v>301</v>
      </c>
      <c r="D4503" s="6" t="s">
        <v>18117</v>
      </c>
      <c r="E4503" s="6" t="s">
        <v>18118</v>
      </c>
      <c r="F4503" s="6" t="s">
        <v>18119</v>
      </c>
      <c r="G4503" s="8">
        <v>50203.0</v>
      </c>
      <c r="H4503" s="6" t="s">
        <v>305</v>
      </c>
      <c r="I4503" s="5"/>
      <c r="J4503" s="5"/>
      <c r="K4503" s="5"/>
      <c r="L4503" s="5"/>
      <c r="M4503" s="5"/>
      <c r="N4503" s="5"/>
      <c r="O4503" s="5"/>
      <c r="P4503" s="5"/>
      <c r="Q4503" s="5"/>
      <c r="R4503" s="5"/>
      <c r="S4503" s="5"/>
      <c r="T4503" s="5"/>
      <c r="U4503" s="5"/>
      <c r="V4503" s="5"/>
      <c r="W4503" s="5"/>
      <c r="X4503" s="5"/>
      <c r="Y4503" s="5"/>
      <c r="Z4503" s="5"/>
    </row>
    <row r="4504">
      <c r="A4504" s="6" t="s">
        <v>18120</v>
      </c>
      <c r="B4504" s="7">
        <v>45301.0</v>
      </c>
      <c r="C4504" s="6" t="s">
        <v>19</v>
      </c>
      <c r="D4504" s="6" t="s">
        <v>18121</v>
      </c>
      <c r="E4504" s="6" t="s">
        <v>18122</v>
      </c>
      <c r="F4504" s="6" t="s">
        <v>18123</v>
      </c>
      <c r="G4504" s="8">
        <v>79454.0</v>
      </c>
      <c r="H4504" s="6" t="s">
        <v>23</v>
      </c>
      <c r="I4504" s="5"/>
      <c r="J4504" s="5"/>
      <c r="K4504" s="5"/>
      <c r="L4504" s="5"/>
      <c r="M4504" s="5"/>
      <c r="N4504" s="5"/>
      <c r="O4504" s="5"/>
      <c r="P4504" s="5"/>
      <c r="Q4504" s="5"/>
      <c r="R4504" s="5"/>
      <c r="S4504" s="5"/>
      <c r="T4504" s="5"/>
      <c r="U4504" s="5"/>
      <c r="V4504" s="5"/>
      <c r="W4504" s="5"/>
      <c r="X4504" s="5"/>
      <c r="Y4504" s="5"/>
      <c r="Z4504" s="5"/>
    </row>
    <row r="4505">
      <c r="A4505" s="6" t="s">
        <v>18124</v>
      </c>
      <c r="B4505" s="7">
        <v>45301.0</v>
      </c>
      <c r="C4505" s="6" t="s">
        <v>173</v>
      </c>
      <c r="D4505" s="6" t="s">
        <v>18125</v>
      </c>
      <c r="E4505" s="6" t="s">
        <v>18126</v>
      </c>
      <c r="F4505" s="6" t="s">
        <v>18127</v>
      </c>
      <c r="G4505" s="8">
        <v>7703.0</v>
      </c>
      <c r="H4505" s="6" t="s">
        <v>177</v>
      </c>
      <c r="I4505" s="5"/>
      <c r="J4505" s="5"/>
      <c r="K4505" s="5"/>
      <c r="L4505" s="5"/>
      <c r="M4505" s="5"/>
      <c r="N4505" s="5"/>
      <c r="O4505" s="5"/>
      <c r="P4505" s="5"/>
      <c r="Q4505" s="5"/>
      <c r="R4505" s="5"/>
      <c r="S4505" s="5"/>
      <c r="T4505" s="5"/>
      <c r="U4505" s="5"/>
      <c r="V4505" s="5"/>
      <c r="W4505" s="5"/>
      <c r="X4505" s="5"/>
      <c r="Y4505" s="5"/>
      <c r="Z4505" s="5"/>
    </row>
    <row r="4506">
      <c r="A4506" s="6" t="s">
        <v>18128</v>
      </c>
      <c r="B4506" s="7">
        <v>45301.0</v>
      </c>
      <c r="C4506" s="6" t="s">
        <v>285</v>
      </c>
      <c r="D4506" s="6" t="s">
        <v>18129</v>
      </c>
      <c r="E4506" s="6" t="s">
        <v>18130</v>
      </c>
      <c r="F4506" s="6" t="s">
        <v>18131</v>
      </c>
      <c r="G4506" s="8">
        <v>79720.0</v>
      </c>
      <c r="H4506" s="6" t="s">
        <v>289</v>
      </c>
      <c r="I4506" s="5"/>
      <c r="J4506" s="5"/>
      <c r="K4506" s="5"/>
      <c r="L4506" s="5"/>
      <c r="M4506" s="5"/>
      <c r="N4506" s="5"/>
      <c r="O4506" s="5"/>
      <c r="P4506" s="5"/>
      <c r="Q4506" s="5"/>
      <c r="R4506" s="5"/>
      <c r="S4506" s="5"/>
      <c r="T4506" s="5"/>
      <c r="U4506" s="5"/>
      <c r="V4506" s="5"/>
      <c r="W4506" s="5"/>
      <c r="X4506" s="5"/>
      <c r="Y4506" s="5"/>
      <c r="Z4506" s="5"/>
    </row>
    <row r="4507">
      <c r="A4507" s="6" t="s">
        <v>18132</v>
      </c>
      <c r="B4507" s="7">
        <v>45301.0</v>
      </c>
      <c r="C4507" s="6" t="s">
        <v>43</v>
      </c>
      <c r="D4507" s="6" t="s">
        <v>18133</v>
      </c>
      <c r="E4507" s="6" t="s">
        <v>18134</v>
      </c>
      <c r="F4507" s="6" t="s">
        <v>18135</v>
      </c>
      <c r="G4507" s="8">
        <v>92231.0</v>
      </c>
      <c r="H4507" s="6" t="s">
        <v>47</v>
      </c>
      <c r="I4507" s="5"/>
      <c r="J4507" s="5"/>
      <c r="K4507" s="5"/>
      <c r="L4507" s="5"/>
      <c r="M4507" s="5"/>
      <c r="N4507" s="5"/>
      <c r="O4507" s="5"/>
      <c r="P4507" s="5"/>
      <c r="Q4507" s="5"/>
      <c r="R4507" s="5"/>
      <c r="S4507" s="5"/>
      <c r="T4507" s="5"/>
      <c r="U4507" s="5"/>
      <c r="V4507" s="5"/>
      <c r="W4507" s="5"/>
      <c r="X4507" s="5"/>
      <c r="Y4507" s="5"/>
      <c r="Z4507" s="5"/>
    </row>
    <row r="4508">
      <c r="A4508" s="6" t="s">
        <v>18136</v>
      </c>
      <c r="B4508" s="7">
        <v>45301.0</v>
      </c>
      <c r="C4508" s="6" t="s">
        <v>279</v>
      </c>
      <c r="D4508" s="6" t="s">
        <v>18137</v>
      </c>
      <c r="E4508" s="6" t="s">
        <v>18138</v>
      </c>
      <c r="F4508" s="6" t="s">
        <v>18139</v>
      </c>
      <c r="G4508" s="8">
        <v>114867.0</v>
      </c>
      <c r="H4508" s="6" t="s">
        <v>283</v>
      </c>
      <c r="I4508" s="5"/>
      <c r="J4508" s="5"/>
      <c r="K4508" s="5"/>
      <c r="L4508" s="5"/>
      <c r="M4508" s="5"/>
      <c r="N4508" s="5"/>
      <c r="O4508" s="5"/>
      <c r="P4508" s="5"/>
      <c r="Q4508" s="5"/>
      <c r="R4508" s="5"/>
      <c r="S4508" s="5"/>
      <c r="T4508" s="5"/>
      <c r="U4508" s="5"/>
      <c r="V4508" s="5"/>
      <c r="W4508" s="5"/>
      <c r="X4508" s="5"/>
      <c r="Y4508" s="5"/>
      <c r="Z4508" s="5"/>
    </row>
    <row r="4509">
      <c r="A4509" s="6" t="s">
        <v>18140</v>
      </c>
      <c r="B4509" s="7">
        <v>45301.0</v>
      </c>
      <c r="C4509" s="6" t="s">
        <v>279</v>
      </c>
      <c r="D4509" s="6" t="s">
        <v>18141</v>
      </c>
      <c r="E4509" s="6" t="s">
        <v>18142</v>
      </c>
      <c r="F4509" s="6" t="s">
        <v>18143</v>
      </c>
      <c r="G4509" s="8">
        <v>37808.0</v>
      </c>
      <c r="H4509" s="6" t="s">
        <v>283</v>
      </c>
      <c r="I4509" s="5"/>
      <c r="J4509" s="5"/>
      <c r="K4509" s="5"/>
      <c r="L4509" s="5"/>
      <c r="M4509" s="5"/>
      <c r="N4509" s="5"/>
      <c r="O4509" s="5"/>
      <c r="P4509" s="5"/>
      <c r="Q4509" s="5"/>
      <c r="R4509" s="5"/>
      <c r="S4509" s="5"/>
      <c r="T4509" s="5"/>
      <c r="U4509" s="5"/>
      <c r="V4509" s="5"/>
      <c r="W4509" s="5"/>
      <c r="X4509" s="5"/>
      <c r="Y4509" s="5"/>
      <c r="Z4509" s="5"/>
    </row>
    <row r="4510">
      <c r="A4510" s="6" t="s">
        <v>18144</v>
      </c>
      <c r="B4510" s="7">
        <v>45301.0</v>
      </c>
      <c r="C4510" s="6" t="s">
        <v>73</v>
      </c>
      <c r="D4510" s="6" t="s">
        <v>18145</v>
      </c>
      <c r="E4510" s="6" t="s">
        <v>18146</v>
      </c>
      <c r="F4510" s="6" t="s">
        <v>18147</v>
      </c>
      <c r="G4510" s="8">
        <v>98609.0</v>
      </c>
      <c r="H4510" s="6" t="s">
        <v>77</v>
      </c>
      <c r="I4510" s="5"/>
      <c r="J4510" s="5"/>
      <c r="K4510" s="5"/>
      <c r="L4510" s="5"/>
      <c r="M4510" s="5"/>
      <c r="N4510" s="5"/>
      <c r="O4510" s="5"/>
      <c r="P4510" s="5"/>
      <c r="Q4510" s="5"/>
      <c r="R4510" s="5"/>
      <c r="S4510" s="5"/>
      <c r="T4510" s="5"/>
      <c r="U4510" s="5"/>
      <c r="V4510" s="5"/>
      <c r="W4510" s="5"/>
      <c r="X4510" s="5"/>
      <c r="Y4510" s="5"/>
      <c r="Z4510" s="5"/>
    </row>
    <row r="4511">
      <c r="A4511" s="6" t="s">
        <v>18148</v>
      </c>
      <c r="B4511" s="7">
        <v>45301.0</v>
      </c>
      <c r="C4511" s="6" t="s">
        <v>279</v>
      </c>
      <c r="D4511" s="6" t="s">
        <v>18149</v>
      </c>
      <c r="E4511" s="6" t="s">
        <v>18150</v>
      </c>
      <c r="F4511" s="6" t="s">
        <v>18151</v>
      </c>
      <c r="G4511" s="8">
        <v>116616.0</v>
      </c>
      <c r="H4511" s="6" t="s">
        <v>283</v>
      </c>
      <c r="I4511" s="5"/>
      <c r="J4511" s="5"/>
      <c r="K4511" s="5"/>
      <c r="L4511" s="5"/>
      <c r="M4511" s="5"/>
      <c r="N4511" s="5"/>
      <c r="O4511" s="5"/>
      <c r="P4511" s="5"/>
      <c r="Q4511" s="5"/>
      <c r="R4511" s="5"/>
      <c r="S4511" s="5"/>
      <c r="T4511" s="5"/>
      <c r="U4511" s="5"/>
      <c r="V4511" s="5"/>
      <c r="W4511" s="5"/>
      <c r="X4511" s="5"/>
      <c r="Y4511" s="5"/>
      <c r="Z4511" s="5"/>
    </row>
    <row r="4512">
      <c r="A4512" s="6" t="s">
        <v>18152</v>
      </c>
      <c r="B4512" s="7">
        <v>45301.0</v>
      </c>
      <c r="C4512" s="6" t="s">
        <v>279</v>
      </c>
      <c r="D4512" s="6" t="s">
        <v>18153</v>
      </c>
      <c r="E4512" s="6" t="s">
        <v>18154</v>
      </c>
      <c r="F4512" s="6" t="s">
        <v>18155</v>
      </c>
      <c r="G4512" s="8">
        <v>13545.0</v>
      </c>
      <c r="H4512" s="6" t="s">
        <v>283</v>
      </c>
      <c r="I4512" s="5"/>
      <c r="J4512" s="5"/>
      <c r="K4512" s="5"/>
      <c r="L4512" s="5"/>
      <c r="M4512" s="5"/>
      <c r="N4512" s="5"/>
      <c r="O4512" s="5"/>
      <c r="P4512" s="5"/>
      <c r="Q4512" s="5"/>
      <c r="R4512" s="5"/>
      <c r="S4512" s="5"/>
      <c r="T4512" s="5"/>
      <c r="U4512" s="5"/>
      <c r="V4512" s="5"/>
      <c r="W4512" s="5"/>
      <c r="X4512" s="5"/>
      <c r="Y4512" s="5"/>
      <c r="Z4512" s="5"/>
    </row>
    <row r="4513">
      <c r="A4513" s="6" t="s">
        <v>18156</v>
      </c>
      <c r="B4513" s="7">
        <v>45301.0</v>
      </c>
      <c r="C4513" s="6" t="s">
        <v>79</v>
      </c>
      <c r="D4513" s="6" t="s">
        <v>18157</v>
      </c>
      <c r="E4513" s="6" t="s">
        <v>18158</v>
      </c>
      <c r="F4513" s="6" t="s">
        <v>18159</v>
      </c>
      <c r="G4513" s="8">
        <v>63760.0</v>
      </c>
      <c r="H4513" s="6" t="s">
        <v>83</v>
      </c>
      <c r="I4513" s="5"/>
      <c r="J4513" s="5"/>
      <c r="K4513" s="5"/>
      <c r="L4513" s="5"/>
      <c r="M4513" s="5"/>
      <c r="N4513" s="5"/>
      <c r="O4513" s="5"/>
      <c r="P4513" s="5"/>
      <c r="Q4513" s="5"/>
      <c r="R4513" s="5"/>
      <c r="S4513" s="5"/>
      <c r="T4513" s="5"/>
      <c r="U4513" s="5"/>
      <c r="V4513" s="5"/>
      <c r="W4513" s="5"/>
      <c r="X4513" s="5"/>
      <c r="Y4513" s="5"/>
      <c r="Z4513" s="5"/>
    </row>
    <row r="4514">
      <c r="A4514" s="6" t="s">
        <v>18160</v>
      </c>
      <c r="B4514" s="7">
        <v>45301.0</v>
      </c>
      <c r="C4514" s="6" t="s">
        <v>85</v>
      </c>
      <c r="D4514" s="6" t="s">
        <v>18161</v>
      </c>
      <c r="E4514" s="6" t="s">
        <v>18162</v>
      </c>
      <c r="F4514" s="6" t="s">
        <v>18163</v>
      </c>
      <c r="G4514" s="8">
        <v>100024.0</v>
      </c>
      <c r="H4514" s="6" t="s">
        <v>89</v>
      </c>
      <c r="I4514" s="5"/>
      <c r="J4514" s="5"/>
      <c r="K4514" s="5"/>
      <c r="L4514" s="5"/>
      <c r="M4514" s="5"/>
      <c r="N4514" s="5"/>
      <c r="O4514" s="5"/>
      <c r="P4514" s="5"/>
      <c r="Q4514" s="5"/>
      <c r="R4514" s="5"/>
      <c r="S4514" s="5"/>
      <c r="T4514" s="5"/>
      <c r="U4514" s="5"/>
      <c r="V4514" s="5"/>
      <c r="W4514" s="5"/>
      <c r="X4514" s="5"/>
      <c r="Y4514" s="5"/>
      <c r="Z4514" s="5"/>
    </row>
    <row r="4515">
      <c r="A4515" s="6" t="s">
        <v>18164</v>
      </c>
      <c r="B4515" s="7">
        <v>45301.0</v>
      </c>
      <c r="C4515" s="6" t="s">
        <v>197</v>
      </c>
      <c r="D4515" s="6" t="s">
        <v>18165</v>
      </c>
      <c r="E4515" s="6" t="s">
        <v>18166</v>
      </c>
      <c r="F4515" s="6" t="s">
        <v>18167</v>
      </c>
      <c r="G4515" s="8">
        <v>17464.0</v>
      </c>
      <c r="H4515" s="6" t="s">
        <v>201</v>
      </c>
      <c r="I4515" s="5"/>
      <c r="J4515" s="5"/>
      <c r="K4515" s="5"/>
      <c r="L4515" s="5"/>
      <c r="M4515" s="5"/>
      <c r="N4515" s="5"/>
      <c r="O4515" s="5"/>
      <c r="P4515" s="5"/>
      <c r="Q4515" s="5"/>
      <c r="R4515" s="5"/>
      <c r="S4515" s="5"/>
      <c r="T4515" s="5"/>
      <c r="U4515" s="5"/>
      <c r="V4515" s="5"/>
      <c r="W4515" s="5"/>
      <c r="X4515" s="5"/>
      <c r="Y4515" s="5"/>
      <c r="Z4515" s="5"/>
    </row>
    <row r="4516">
      <c r="A4516" s="6" t="s">
        <v>18168</v>
      </c>
      <c r="B4516" s="7">
        <v>45301.0</v>
      </c>
      <c r="C4516" s="6" t="s">
        <v>25</v>
      </c>
      <c r="D4516" s="6" t="s">
        <v>18169</v>
      </c>
      <c r="E4516" s="6" t="s">
        <v>18170</v>
      </c>
      <c r="F4516" s="6" t="s">
        <v>18171</v>
      </c>
      <c r="G4516" s="8">
        <v>10477.0</v>
      </c>
      <c r="H4516" s="6" t="s">
        <v>29</v>
      </c>
      <c r="I4516" s="5"/>
      <c r="J4516" s="5"/>
      <c r="K4516" s="5"/>
      <c r="L4516" s="5"/>
      <c r="M4516" s="5"/>
      <c r="N4516" s="5"/>
      <c r="O4516" s="5"/>
      <c r="P4516" s="5"/>
      <c r="Q4516" s="5"/>
      <c r="R4516" s="5"/>
      <c r="S4516" s="5"/>
      <c r="T4516" s="5"/>
      <c r="U4516" s="5"/>
      <c r="V4516" s="5"/>
      <c r="W4516" s="5"/>
      <c r="X4516" s="5"/>
      <c r="Y4516" s="5"/>
      <c r="Z4516" s="5"/>
    </row>
    <row r="4517">
      <c r="A4517" s="6" t="s">
        <v>18172</v>
      </c>
      <c r="B4517" s="7">
        <v>45301.0</v>
      </c>
      <c r="C4517" s="6" t="s">
        <v>207</v>
      </c>
      <c r="D4517" s="6" t="s">
        <v>18173</v>
      </c>
      <c r="E4517" s="6" t="s">
        <v>18174</v>
      </c>
      <c r="F4517" s="6" t="s">
        <v>18175</v>
      </c>
      <c r="G4517" s="8">
        <v>99122.0</v>
      </c>
      <c r="H4517" s="6" t="s">
        <v>211</v>
      </c>
      <c r="I4517" s="5"/>
      <c r="J4517" s="5"/>
      <c r="K4517" s="5"/>
      <c r="L4517" s="5"/>
      <c r="M4517" s="5"/>
      <c r="N4517" s="5"/>
      <c r="O4517" s="5"/>
      <c r="P4517" s="5"/>
      <c r="Q4517" s="5"/>
      <c r="R4517" s="5"/>
      <c r="S4517" s="5"/>
      <c r="T4517" s="5"/>
      <c r="U4517" s="5"/>
      <c r="V4517" s="5"/>
      <c r="W4517" s="5"/>
      <c r="X4517" s="5"/>
      <c r="Y4517" s="5"/>
      <c r="Z4517" s="5"/>
    </row>
    <row r="4518">
      <c r="A4518" s="6" t="s">
        <v>18176</v>
      </c>
      <c r="B4518" s="7">
        <v>45301.0</v>
      </c>
      <c r="C4518" s="6" t="s">
        <v>311</v>
      </c>
      <c r="D4518" s="6" t="s">
        <v>18177</v>
      </c>
      <c r="E4518" s="6" t="s">
        <v>18178</v>
      </c>
      <c r="F4518" s="6" t="s">
        <v>18179</v>
      </c>
      <c r="G4518" s="8">
        <v>121870.0</v>
      </c>
      <c r="H4518" s="6" t="s">
        <v>315</v>
      </c>
      <c r="I4518" s="5"/>
      <c r="J4518" s="5"/>
      <c r="K4518" s="5"/>
      <c r="L4518" s="5"/>
      <c r="M4518" s="5"/>
      <c r="N4518" s="5"/>
      <c r="O4518" s="5"/>
      <c r="P4518" s="5"/>
      <c r="Q4518" s="5"/>
      <c r="R4518" s="5"/>
      <c r="S4518" s="5"/>
      <c r="T4518" s="5"/>
      <c r="U4518" s="5"/>
      <c r="V4518" s="5"/>
      <c r="W4518" s="5"/>
      <c r="X4518" s="5"/>
      <c r="Y4518" s="5"/>
      <c r="Z4518" s="5"/>
    </row>
    <row r="4519">
      <c r="A4519" s="6" t="s">
        <v>18180</v>
      </c>
      <c r="B4519" s="7">
        <v>45301.0</v>
      </c>
      <c r="C4519" s="6" t="s">
        <v>117</v>
      </c>
      <c r="D4519" s="6" t="s">
        <v>18181</v>
      </c>
      <c r="E4519" s="6" t="s">
        <v>18182</v>
      </c>
      <c r="F4519" s="6" t="s">
        <v>18183</v>
      </c>
      <c r="G4519" s="8">
        <v>93804.0</v>
      </c>
      <c r="H4519" s="6" t="s">
        <v>121</v>
      </c>
      <c r="I4519" s="5"/>
      <c r="J4519" s="5"/>
      <c r="K4519" s="5"/>
      <c r="L4519" s="5"/>
      <c r="M4519" s="5"/>
      <c r="N4519" s="5"/>
      <c r="O4519" s="5"/>
      <c r="P4519" s="5"/>
      <c r="Q4519" s="5"/>
      <c r="R4519" s="5"/>
      <c r="S4519" s="5"/>
      <c r="T4519" s="5"/>
      <c r="U4519" s="5"/>
      <c r="V4519" s="5"/>
      <c r="W4519" s="5"/>
      <c r="X4519" s="5"/>
      <c r="Y4519" s="5"/>
      <c r="Z4519" s="5"/>
    </row>
    <row r="4520">
      <c r="A4520" s="6" t="s">
        <v>18184</v>
      </c>
      <c r="B4520" s="7">
        <v>45301.0</v>
      </c>
      <c r="C4520" s="6" t="s">
        <v>519</v>
      </c>
      <c r="D4520" s="6" t="s">
        <v>18185</v>
      </c>
      <c r="E4520" s="6" t="s">
        <v>18186</v>
      </c>
      <c r="F4520" s="6" t="s">
        <v>18187</v>
      </c>
      <c r="G4520" s="8">
        <v>38578.0</v>
      </c>
      <c r="H4520" s="6" t="s">
        <v>523</v>
      </c>
      <c r="I4520" s="5"/>
      <c r="J4520" s="5"/>
      <c r="K4520" s="5"/>
      <c r="L4520" s="5"/>
      <c r="M4520" s="5"/>
      <c r="N4520" s="5"/>
      <c r="O4520" s="5"/>
      <c r="P4520" s="5"/>
      <c r="Q4520" s="5"/>
      <c r="R4520" s="5"/>
      <c r="S4520" s="5"/>
      <c r="T4520" s="5"/>
      <c r="U4520" s="5"/>
      <c r="V4520" s="5"/>
      <c r="W4520" s="5"/>
      <c r="X4520" s="5"/>
      <c r="Y4520" s="5"/>
      <c r="Z4520" s="5"/>
    </row>
    <row r="4521">
      <c r="A4521" s="6" t="s">
        <v>18188</v>
      </c>
      <c r="B4521" s="7">
        <v>45301.0</v>
      </c>
      <c r="C4521" s="6" t="s">
        <v>347</v>
      </c>
      <c r="D4521" s="6" t="s">
        <v>18189</v>
      </c>
      <c r="E4521" s="6" t="s">
        <v>18190</v>
      </c>
      <c r="F4521" s="6" t="s">
        <v>18191</v>
      </c>
      <c r="G4521" s="8">
        <v>19995.0</v>
      </c>
      <c r="H4521" s="6" t="s">
        <v>351</v>
      </c>
      <c r="I4521" s="5"/>
      <c r="J4521" s="5"/>
      <c r="K4521" s="5"/>
      <c r="L4521" s="5"/>
      <c r="M4521" s="5"/>
      <c r="N4521" s="5"/>
      <c r="O4521" s="5"/>
      <c r="P4521" s="5"/>
      <c r="Q4521" s="5"/>
      <c r="R4521" s="5"/>
      <c r="S4521" s="5"/>
      <c r="T4521" s="5"/>
      <c r="U4521" s="5"/>
      <c r="V4521" s="5"/>
      <c r="W4521" s="5"/>
      <c r="X4521" s="5"/>
      <c r="Y4521" s="5"/>
      <c r="Z4521" s="5"/>
    </row>
    <row r="4522">
      <c r="A4522" s="6" t="s">
        <v>18192</v>
      </c>
      <c r="B4522" s="7">
        <v>45301.0</v>
      </c>
      <c r="C4522" s="6" t="s">
        <v>67</v>
      </c>
      <c r="D4522" s="6" t="s">
        <v>18193</v>
      </c>
      <c r="E4522" s="6" t="s">
        <v>18194</v>
      </c>
      <c r="F4522" s="6" t="s">
        <v>18195</v>
      </c>
      <c r="G4522" s="8">
        <v>23737.0</v>
      </c>
      <c r="H4522" s="6" t="s">
        <v>71</v>
      </c>
      <c r="I4522" s="5"/>
      <c r="J4522" s="5"/>
      <c r="K4522" s="5"/>
      <c r="L4522" s="5"/>
      <c r="M4522" s="5"/>
      <c r="N4522" s="5"/>
      <c r="O4522" s="5"/>
      <c r="P4522" s="5"/>
      <c r="Q4522" s="5"/>
      <c r="R4522" s="5"/>
      <c r="S4522" s="5"/>
      <c r="T4522" s="5"/>
      <c r="U4522" s="5"/>
      <c r="V4522" s="5"/>
      <c r="W4522" s="5"/>
      <c r="X4522" s="5"/>
      <c r="Y4522" s="5"/>
      <c r="Z4522" s="5"/>
    </row>
    <row r="4523">
      <c r="A4523" s="6" t="s">
        <v>18196</v>
      </c>
      <c r="B4523" s="7">
        <v>45301.0</v>
      </c>
      <c r="C4523" s="6" t="s">
        <v>347</v>
      </c>
      <c r="D4523" s="6" t="s">
        <v>18197</v>
      </c>
      <c r="E4523" s="6" t="s">
        <v>18198</v>
      </c>
      <c r="F4523" s="6" t="s">
        <v>18199</v>
      </c>
      <c r="G4523" s="8">
        <v>67337.0</v>
      </c>
      <c r="H4523" s="6" t="s">
        <v>351</v>
      </c>
      <c r="I4523" s="5"/>
      <c r="J4523" s="5"/>
      <c r="K4523" s="5"/>
      <c r="L4523" s="5"/>
      <c r="M4523" s="5"/>
      <c r="N4523" s="5"/>
      <c r="O4523" s="5"/>
      <c r="P4523" s="5"/>
      <c r="Q4523" s="5"/>
      <c r="R4523" s="5"/>
      <c r="S4523" s="5"/>
      <c r="T4523" s="5"/>
      <c r="U4523" s="5"/>
      <c r="V4523" s="5"/>
      <c r="W4523" s="5"/>
      <c r="X4523" s="5"/>
      <c r="Y4523" s="5"/>
      <c r="Z4523" s="5"/>
    </row>
    <row r="4524">
      <c r="A4524" s="6" t="s">
        <v>18200</v>
      </c>
      <c r="B4524" s="7">
        <v>45301.0</v>
      </c>
      <c r="C4524" s="6" t="s">
        <v>61</v>
      </c>
      <c r="D4524" s="6" t="s">
        <v>18201</v>
      </c>
      <c r="E4524" s="6" t="s">
        <v>18202</v>
      </c>
      <c r="F4524" s="6" t="s">
        <v>18203</v>
      </c>
      <c r="G4524" s="8">
        <v>72898.0</v>
      </c>
      <c r="H4524" s="6" t="s">
        <v>65</v>
      </c>
      <c r="I4524" s="5"/>
      <c r="J4524" s="5"/>
      <c r="K4524" s="5"/>
      <c r="L4524" s="5"/>
      <c r="M4524" s="5"/>
      <c r="N4524" s="5"/>
      <c r="O4524" s="5"/>
      <c r="P4524" s="5"/>
      <c r="Q4524" s="5"/>
      <c r="R4524" s="5"/>
      <c r="S4524" s="5"/>
      <c r="T4524" s="5"/>
      <c r="U4524" s="5"/>
      <c r="V4524" s="5"/>
      <c r="W4524" s="5"/>
      <c r="X4524" s="5"/>
      <c r="Y4524" s="5"/>
      <c r="Z4524" s="5"/>
    </row>
    <row r="4525">
      <c r="A4525" s="6" t="s">
        <v>18204</v>
      </c>
      <c r="B4525" s="7">
        <v>45301.0</v>
      </c>
      <c r="C4525" s="6" t="s">
        <v>347</v>
      </c>
      <c r="D4525" s="6" t="s">
        <v>18205</v>
      </c>
      <c r="E4525" s="6" t="s">
        <v>18206</v>
      </c>
      <c r="F4525" s="6" t="s">
        <v>18207</v>
      </c>
      <c r="G4525" s="8">
        <v>48479.0</v>
      </c>
      <c r="H4525" s="6" t="s">
        <v>351</v>
      </c>
      <c r="I4525" s="5"/>
      <c r="J4525" s="5"/>
      <c r="K4525" s="5"/>
      <c r="L4525" s="5"/>
      <c r="M4525" s="5"/>
      <c r="N4525" s="5"/>
      <c r="O4525" s="5"/>
      <c r="P4525" s="5"/>
      <c r="Q4525" s="5"/>
      <c r="R4525" s="5"/>
      <c r="S4525" s="5"/>
      <c r="T4525" s="5"/>
      <c r="U4525" s="5"/>
      <c r="V4525" s="5"/>
      <c r="W4525" s="5"/>
      <c r="X4525" s="5"/>
      <c r="Y4525" s="5"/>
      <c r="Z4525" s="5"/>
    </row>
    <row r="4526">
      <c r="A4526" s="6" t="s">
        <v>18208</v>
      </c>
      <c r="B4526" s="7">
        <v>45301.0</v>
      </c>
      <c r="C4526" s="6" t="s">
        <v>273</v>
      </c>
      <c r="D4526" s="6" t="s">
        <v>18209</v>
      </c>
      <c r="E4526" s="6" t="s">
        <v>18210</v>
      </c>
      <c r="F4526" s="6" t="s">
        <v>18211</v>
      </c>
      <c r="G4526" s="8">
        <v>112834.0</v>
      </c>
      <c r="H4526" s="6" t="s">
        <v>277</v>
      </c>
      <c r="I4526" s="5"/>
      <c r="J4526" s="5"/>
      <c r="K4526" s="5"/>
      <c r="L4526" s="5"/>
      <c r="M4526" s="5"/>
      <c r="N4526" s="5"/>
      <c r="O4526" s="5"/>
      <c r="P4526" s="5"/>
      <c r="Q4526" s="5"/>
      <c r="R4526" s="5"/>
      <c r="S4526" s="5"/>
      <c r="T4526" s="5"/>
      <c r="U4526" s="5"/>
      <c r="V4526" s="5"/>
      <c r="W4526" s="5"/>
      <c r="X4526" s="5"/>
      <c r="Y4526" s="5"/>
      <c r="Z4526" s="5"/>
    </row>
    <row r="4527">
      <c r="A4527" s="6" t="s">
        <v>18212</v>
      </c>
      <c r="B4527" s="7">
        <v>45301.0</v>
      </c>
      <c r="C4527" s="6" t="s">
        <v>285</v>
      </c>
      <c r="D4527" s="6" t="s">
        <v>18213</v>
      </c>
      <c r="E4527" s="6" t="s">
        <v>18214</v>
      </c>
      <c r="F4527" s="6" t="s">
        <v>18215</v>
      </c>
      <c r="G4527" s="8">
        <v>28530.0</v>
      </c>
      <c r="H4527" s="6" t="s">
        <v>289</v>
      </c>
      <c r="I4527" s="5"/>
      <c r="J4527" s="5"/>
      <c r="K4527" s="5"/>
      <c r="L4527" s="5"/>
      <c r="M4527" s="5"/>
      <c r="N4527" s="5"/>
      <c r="O4527" s="5"/>
      <c r="P4527" s="5"/>
      <c r="Q4527" s="5"/>
      <c r="R4527" s="5"/>
      <c r="S4527" s="5"/>
      <c r="T4527" s="5"/>
      <c r="U4527" s="5"/>
      <c r="V4527" s="5"/>
      <c r="W4527" s="5"/>
      <c r="X4527" s="5"/>
      <c r="Y4527" s="5"/>
      <c r="Z4527" s="5"/>
    </row>
    <row r="4528">
      <c r="A4528" s="6" t="s">
        <v>18216</v>
      </c>
      <c r="B4528" s="7">
        <v>45301.0</v>
      </c>
      <c r="C4528" s="6" t="s">
        <v>85</v>
      </c>
      <c r="D4528" s="6" t="s">
        <v>18217</v>
      </c>
      <c r="E4528" s="6" t="s">
        <v>18218</v>
      </c>
      <c r="F4528" s="6" t="s">
        <v>18219</v>
      </c>
      <c r="G4528" s="8">
        <v>76866.0</v>
      </c>
      <c r="H4528" s="6" t="s">
        <v>89</v>
      </c>
      <c r="I4528" s="5"/>
      <c r="J4528" s="5"/>
      <c r="K4528" s="5"/>
      <c r="L4528" s="5"/>
      <c r="M4528" s="5"/>
      <c r="N4528" s="5"/>
      <c r="O4528" s="5"/>
      <c r="P4528" s="5"/>
      <c r="Q4528" s="5"/>
      <c r="R4528" s="5"/>
      <c r="S4528" s="5"/>
      <c r="T4528" s="5"/>
      <c r="U4528" s="5"/>
      <c r="V4528" s="5"/>
      <c r="W4528" s="5"/>
      <c r="X4528" s="5"/>
      <c r="Y4528" s="5"/>
      <c r="Z4528" s="5"/>
    </row>
    <row r="4529">
      <c r="A4529" s="6" t="s">
        <v>18220</v>
      </c>
      <c r="B4529" s="7">
        <v>45301.0</v>
      </c>
      <c r="C4529" s="6" t="s">
        <v>73</v>
      </c>
      <c r="D4529" s="6" t="s">
        <v>18221</v>
      </c>
      <c r="E4529" s="6" t="s">
        <v>18222</v>
      </c>
      <c r="F4529" s="6" t="s">
        <v>18223</v>
      </c>
      <c r="G4529" s="8">
        <v>102524.0</v>
      </c>
      <c r="H4529" s="6" t="s">
        <v>77</v>
      </c>
      <c r="I4529" s="5"/>
      <c r="J4529" s="5"/>
      <c r="K4529" s="5"/>
      <c r="L4529" s="5"/>
      <c r="M4529" s="5"/>
      <c r="N4529" s="5"/>
      <c r="O4529" s="5"/>
      <c r="P4529" s="5"/>
      <c r="Q4529" s="5"/>
      <c r="R4529" s="5"/>
      <c r="S4529" s="5"/>
      <c r="T4529" s="5"/>
      <c r="U4529" s="5"/>
      <c r="V4529" s="5"/>
      <c r="W4529" s="5"/>
      <c r="X4529" s="5"/>
      <c r="Y4529" s="5"/>
      <c r="Z4529" s="5"/>
    </row>
    <row r="4530">
      <c r="A4530" s="6" t="s">
        <v>18224</v>
      </c>
      <c r="B4530" s="7">
        <v>45301.0</v>
      </c>
      <c r="C4530" s="6" t="s">
        <v>99</v>
      </c>
      <c r="D4530" s="6" t="s">
        <v>18225</v>
      </c>
      <c r="E4530" s="6" t="s">
        <v>18226</v>
      </c>
      <c r="F4530" s="6" t="s">
        <v>18227</v>
      </c>
      <c r="G4530" s="8">
        <v>41511.0</v>
      </c>
      <c r="H4530" s="6" t="s">
        <v>103</v>
      </c>
      <c r="I4530" s="5"/>
      <c r="J4530" s="5"/>
      <c r="K4530" s="5"/>
      <c r="L4530" s="5"/>
      <c r="M4530" s="5"/>
      <c r="N4530" s="5"/>
      <c r="O4530" s="5"/>
      <c r="P4530" s="5"/>
      <c r="Q4530" s="5"/>
      <c r="R4530" s="5"/>
      <c r="S4530" s="5"/>
      <c r="T4530" s="5"/>
      <c r="U4530" s="5"/>
      <c r="V4530" s="5"/>
      <c r="W4530" s="5"/>
      <c r="X4530" s="5"/>
      <c r="Y4530" s="5"/>
      <c r="Z4530" s="5"/>
    </row>
    <row r="4531">
      <c r="A4531" s="6" t="s">
        <v>18228</v>
      </c>
      <c r="B4531" s="7">
        <v>45301.0</v>
      </c>
      <c r="C4531" s="6" t="s">
        <v>429</v>
      </c>
      <c r="D4531" s="6" t="s">
        <v>18229</v>
      </c>
      <c r="E4531" s="6" t="s">
        <v>18230</v>
      </c>
      <c r="F4531" s="6" t="s">
        <v>18231</v>
      </c>
      <c r="G4531" s="8">
        <v>55395.0</v>
      </c>
      <c r="H4531" s="6" t="s">
        <v>433</v>
      </c>
      <c r="I4531" s="5"/>
      <c r="J4531" s="5"/>
      <c r="K4531" s="5"/>
      <c r="L4531" s="5"/>
      <c r="M4531" s="5"/>
      <c r="N4531" s="5"/>
      <c r="O4531" s="5"/>
      <c r="P4531" s="5"/>
      <c r="Q4531" s="5"/>
      <c r="R4531" s="5"/>
      <c r="S4531" s="5"/>
      <c r="T4531" s="5"/>
      <c r="U4531" s="5"/>
      <c r="V4531" s="5"/>
      <c r="W4531" s="5"/>
      <c r="X4531" s="5"/>
      <c r="Y4531" s="5"/>
      <c r="Z4531" s="5"/>
    </row>
    <row r="4532">
      <c r="A4532" s="6" t="s">
        <v>18232</v>
      </c>
      <c r="B4532" s="7">
        <v>45301.0</v>
      </c>
      <c r="C4532" s="6" t="s">
        <v>295</v>
      </c>
      <c r="D4532" s="6" t="s">
        <v>18233</v>
      </c>
      <c r="E4532" s="6" t="s">
        <v>18234</v>
      </c>
      <c r="F4532" s="6" t="s">
        <v>18235</v>
      </c>
      <c r="G4532" s="8">
        <v>119855.0</v>
      </c>
      <c r="H4532" s="6" t="s">
        <v>299</v>
      </c>
      <c r="I4532" s="5"/>
      <c r="J4532" s="5"/>
      <c r="K4532" s="5"/>
      <c r="L4532" s="5"/>
      <c r="M4532" s="5"/>
      <c r="N4532" s="5"/>
      <c r="O4532" s="5"/>
      <c r="P4532" s="5"/>
      <c r="Q4532" s="5"/>
      <c r="R4532" s="5"/>
      <c r="S4532" s="5"/>
      <c r="T4532" s="5"/>
      <c r="U4532" s="5"/>
      <c r="V4532" s="5"/>
      <c r="W4532" s="5"/>
      <c r="X4532" s="5"/>
      <c r="Y4532" s="5"/>
      <c r="Z4532" s="5"/>
    </row>
    <row r="4533">
      <c r="A4533" s="6" t="s">
        <v>18236</v>
      </c>
      <c r="B4533" s="7">
        <v>45301.0</v>
      </c>
      <c r="C4533" s="6" t="s">
        <v>295</v>
      </c>
      <c r="D4533" s="6" t="s">
        <v>18237</v>
      </c>
      <c r="E4533" s="6" t="s">
        <v>18238</v>
      </c>
      <c r="F4533" s="6" t="s">
        <v>18239</v>
      </c>
      <c r="G4533" s="8">
        <v>90869.0</v>
      </c>
      <c r="H4533" s="6" t="s">
        <v>299</v>
      </c>
      <c r="I4533" s="5"/>
      <c r="J4533" s="5"/>
      <c r="K4533" s="5"/>
      <c r="L4533" s="5"/>
      <c r="M4533" s="5"/>
      <c r="N4533" s="5"/>
      <c r="O4533" s="5"/>
      <c r="P4533" s="5"/>
      <c r="Q4533" s="5"/>
      <c r="R4533" s="5"/>
      <c r="S4533" s="5"/>
      <c r="T4533" s="5"/>
      <c r="U4533" s="5"/>
      <c r="V4533" s="5"/>
      <c r="W4533" s="5"/>
      <c r="X4533" s="5"/>
      <c r="Y4533" s="5"/>
      <c r="Z4533" s="5"/>
    </row>
    <row r="4534">
      <c r="A4534" s="6" t="s">
        <v>18240</v>
      </c>
      <c r="B4534" s="7">
        <v>45301.0</v>
      </c>
      <c r="C4534" s="6" t="s">
        <v>251</v>
      </c>
      <c r="D4534" s="6" t="s">
        <v>18241</v>
      </c>
      <c r="E4534" s="6" t="s">
        <v>18242</v>
      </c>
      <c r="F4534" s="6" t="s">
        <v>18243</v>
      </c>
      <c r="G4534" s="8">
        <v>65393.0</v>
      </c>
      <c r="H4534" s="6" t="s">
        <v>255</v>
      </c>
      <c r="I4534" s="5"/>
      <c r="J4534" s="5"/>
      <c r="K4534" s="5"/>
      <c r="L4534" s="5"/>
      <c r="M4534" s="5"/>
      <c r="N4534" s="5"/>
      <c r="O4534" s="5"/>
      <c r="P4534" s="5"/>
      <c r="Q4534" s="5"/>
      <c r="R4534" s="5"/>
      <c r="S4534" s="5"/>
      <c r="T4534" s="5"/>
      <c r="U4534" s="5"/>
      <c r="V4534" s="5"/>
      <c r="W4534" s="5"/>
      <c r="X4534" s="5"/>
      <c r="Y4534" s="5"/>
      <c r="Z4534" s="5"/>
    </row>
    <row r="4535">
      <c r="A4535" s="6" t="s">
        <v>18244</v>
      </c>
      <c r="B4535" s="7">
        <v>45301.0</v>
      </c>
      <c r="C4535" s="6" t="s">
        <v>105</v>
      </c>
      <c r="D4535" s="6" t="s">
        <v>18245</v>
      </c>
      <c r="E4535" s="6" t="s">
        <v>18246</v>
      </c>
      <c r="F4535" s="6" t="s">
        <v>18247</v>
      </c>
      <c r="G4535" s="8">
        <v>42174.0</v>
      </c>
      <c r="H4535" s="6" t="s">
        <v>109</v>
      </c>
      <c r="I4535" s="5"/>
      <c r="J4535" s="5"/>
      <c r="K4535" s="5"/>
      <c r="L4535" s="5"/>
      <c r="M4535" s="5"/>
      <c r="N4535" s="5"/>
      <c r="O4535" s="5"/>
      <c r="P4535" s="5"/>
      <c r="Q4535" s="5"/>
      <c r="R4535" s="5"/>
      <c r="S4535" s="5"/>
      <c r="T4535" s="5"/>
      <c r="U4535" s="5"/>
      <c r="V4535" s="5"/>
      <c r="W4535" s="5"/>
      <c r="X4535" s="5"/>
      <c r="Y4535" s="5"/>
      <c r="Z4535" s="5"/>
    </row>
    <row r="4536">
      <c r="A4536" s="6" t="s">
        <v>18248</v>
      </c>
      <c r="B4536" s="7">
        <v>45301.0</v>
      </c>
      <c r="C4536" s="6" t="s">
        <v>285</v>
      </c>
      <c r="D4536" s="6" t="s">
        <v>18249</v>
      </c>
      <c r="E4536" s="6" t="s">
        <v>18250</v>
      </c>
      <c r="F4536" s="6" t="s">
        <v>18251</v>
      </c>
      <c r="G4536" s="8">
        <v>23404.0</v>
      </c>
      <c r="H4536" s="6" t="s">
        <v>289</v>
      </c>
      <c r="I4536" s="5"/>
      <c r="J4536" s="5"/>
      <c r="K4536" s="5"/>
      <c r="L4536" s="5"/>
      <c r="M4536" s="5"/>
      <c r="N4536" s="5"/>
      <c r="O4536" s="5"/>
      <c r="P4536" s="5"/>
      <c r="Q4536" s="5"/>
      <c r="R4536" s="5"/>
      <c r="S4536" s="5"/>
      <c r="T4536" s="5"/>
      <c r="U4536" s="5"/>
      <c r="V4536" s="5"/>
      <c r="W4536" s="5"/>
      <c r="X4536" s="5"/>
      <c r="Y4536" s="5"/>
      <c r="Z4536" s="5"/>
    </row>
    <row r="4537">
      <c r="A4537" s="6" t="s">
        <v>18252</v>
      </c>
      <c r="B4537" s="7">
        <v>45301.0</v>
      </c>
      <c r="C4537" s="6" t="s">
        <v>67</v>
      </c>
      <c r="D4537" s="6" t="s">
        <v>18253</v>
      </c>
      <c r="E4537" s="6" t="s">
        <v>18254</v>
      </c>
      <c r="F4537" s="6" t="s">
        <v>18255</v>
      </c>
      <c r="G4537" s="8">
        <v>93334.0</v>
      </c>
      <c r="H4537" s="6" t="s">
        <v>71</v>
      </c>
      <c r="I4537" s="5"/>
      <c r="J4537" s="5"/>
      <c r="K4537" s="5"/>
      <c r="L4537" s="5"/>
      <c r="M4537" s="5"/>
      <c r="N4537" s="5"/>
      <c r="O4537" s="5"/>
      <c r="P4537" s="5"/>
      <c r="Q4537" s="5"/>
      <c r="R4537" s="5"/>
      <c r="S4537" s="5"/>
      <c r="T4537" s="5"/>
      <c r="U4537" s="5"/>
      <c r="V4537" s="5"/>
      <c r="W4537" s="5"/>
      <c r="X4537" s="5"/>
      <c r="Y4537" s="5"/>
      <c r="Z4537" s="5"/>
    </row>
    <row r="4538">
      <c r="A4538" s="6" t="s">
        <v>18256</v>
      </c>
      <c r="B4538" s="7">
        <v>45301.0</v>
      </c>
      <c r="C4538" s="6" t="s">
        <v>325</v>
      </c>
      <c r="D4538" s="6" t="s">
        <v>18257</v>
      </c>
      <c r="E4538" s="6" t="s">
        <v>18258</v>
      </c>
      <c r="F4538" s="6" t="s">
        <v>18259</v>
      </c>
      <c r="G4538" s="8">
        <v>114630.0</v>
      </c>
      <c r="H4538" s="6" t="s">
        <v>329</v>
      </c>
      <c r="I4538" s="5"/>
      <c r="J4538" s="5"/>
      <c r="K4538" s="5"/>
      <c r="L4538" s="5"/>
      <c r="M4538" s="5"/>
      <c r="N4538" s="5"/>
      <c r="O4538" s="5"/>
      <c r="P4538" s="5"/>
      <c r="Q4538" s="5"/>
      <c r="R4538" s="5"/>
      <c r="S4538" s="5"/>
      <c r="T4538" s="5"/>
      <c r="U4538" s="5"/>
      <c r="V4538" s="5"/>
      <c r="W4538" s="5"/>
      <c r="X4538" s="5"/>
      <c r="Y4538" s="5"/>
      <c r="Z4538" s="5"/>
    </row>
    <row r="4539">
      <c r="A4539" s="6" t="s">
        <v>18260</v>
      </c>
      <c r="B4539" s="7">
        <v>45301.0</v>
      </c>
      <c r="C4539" s="6" t="s">
        <v>105</v>
      </c>
      <c r="D4539" s="6" t="s">
        <v>18261</v>
      </c>
      <c r="E4539" s="6" t="s">
        <v>18262</v>
      </c>
      <c r="F4539" s="6" t="s">
        <v>18263</v>
      </c>
      <c r="G4539" s="8">
        <v>67157.0</v>
      </c>
      <c r="H4539" s="6" t="s">
        <v>109</v>
      </c>
      <c r="I4539" s="5"/>
      <c r="J4539" s="5"/>
      <c r="K4539" s="5"/>
      <c r="L4539" s="5"/>
      <c r="M4539" s="5"/>
      <c r="N4539" s="5"/>
      <c r="O4539" s="5"/>
      <c r="P4539" s="5"/>
      <c r="Q4539" s="5"/>
      <c r="R4539" s="5"/>
      <c r="S4539" s="5"/>
      <c r="T4539" s="5"/>
      <c r="U4539" s="5"/>
      <c r="V4539" s="5"/>
      <c r="W4539" s="5"/>
      <c r="X4539" s="5"/>
      <c r="Y4539" s="5"/>
      <c r="Z4539" s="5"/>
    </row>
    <row r="4540">
      <c r="A4540" s="6" t="s">
        <v>18264</v>
      </c>
      <c r="B4540" s="7">
        <v>45301.0</v>
      </c>
      <c r="C4540" s="6" t="s">
        <v>179</v>
      </c>
      <c r="D4540" s="6" t="s">
        <v>18265</v>
      </c>
      <c r="E4540" s="6" t="s">
        <v>18266</v>
      </c>
      <c r="F4540" s="6" t="s">
        <v>18267</v>
      </c>
      <c r="G4540" s="8">
        <v>99422.0</v>
      </c>
      <c r="H4540" s="6" t="s">
        <v>183</v>
      </c>
      <c r="I4540" s="5"/>
      <c r="J4540" s="5"/>
      <c r="K4540" s="5"/>
      <c r="L4540" s="5"/>
      <c r="M4540" s="5"/>
      <c r="N4540" s="5"/>
      <c r="O4540" s="5"/>
      <c r="P4540" s="5"/>
      <c r="Q4540" s="5"/>
      <c r="R4540" s="5"/>
      <c r="S4540" s="5"/>
      <c r="T4540" s="5"/>
      <c r="U4540" s="5"/>
      <c r="V4540" s="5"/>
      <c r="W4540" s="5"/>
      <c r="X4540" s="5"/>
      <c r="Y4540" s="5"/>
      <c r="Z4540" s="5"/>
    </row>
    <row r="4541">
      <c r="A4541" s="6" t="s">
        <v>18268</v>
      </c>
      <c r="B4541" s="7">
        <v>45301.0</v>
      </c>
      <c r="C4541" s="6" t="s">
        <v>117</v>
      </c>
      <c r="D4541" s="6" t="s">
        <v>18269</v>
      </c>
      <c r="E4541" s="6" t="s">
        <v>18270</v>
      </c>
      <c r="F4541" s="6" t="s">
        <v>18271</v>
      </c>
      <c r="G4541" s="8">
        <v>17968.0</v>
      </c>
      <c r="H4541" s="6" t="s">
        <v>121</v>
      </c>
      <c r="I4541" s="5"/>
      <c r="J4541" s="5"/>
      <c r="K4541" s="5"/>
      <c r="L4541" s="5"/>
      <c r="M4541" s="5"/>
      <c r="N4541" s="5"/>
      <c r="O4541" s="5"/>
      <c r="P4541" s="5"/>
      <c r="Q4541" s="5"/>
      <c r="R4541" s="5"/>
      <c r="S4541" s="5"/>
      <c r="T4541" s="5"/>
      <c r="U4541" s="5"/>
      <c r="V4541" s="5"/>
      <c r="W4541" s="5"/>
      <c r="X4541" s="5"/>
      <c r="Y4541" s="5"/>
      <c r="Z4541" s="5"/>
    </row>
    <row r="4542">
      <c r="A4542" s="6" t="s">
        <v>18272</v>
      </c>
      <c r="B4542" s="7">
        <v>45301.0</v>
      </c>
      <c r="C4542" s="6" t="s">
        <v>13</v>
      </c>
      <c r="D4542" s="6" t="s">
        <v>18273</v>
      </c>
      <c r="E4542" s="6" t="s">
        <v>18274</v>
      </c>
      <c r="F4542" s="6" t="s">
        <v>18275</v>
      </c>
      <c r="G4542" s="8">
        <v>15295.0</v>
      </c>
      <c r="H4542" s="6" t="s">
        <v>17</v>
      </c>
      <c r="I4542" s="5"/>
      <c r="J4542" s="5"/>
      <c r="K4542" s="5"/>
      <c r="L4542" s="5"/>
      <c r="M4542" s="5"/>
      <c r="N4542" s="5"/>
      <c r="O4542" s="5"/>
      <c r="P4542" s="5"/>
      <c r="Q4542" s="5"/>
      <c r="R4542" s="5"/>
      <c r="S4542" s="5"/>
      <c r="T4542" s="5"/>
      <c r="U4542" s="5"/>
      <c r="V4542" s="5"/>
      <c r="W4542" s="5"/>
      <c r="X4542" s="5"/>
      <c r="Y4542" s="5"/>
      <c r="Z4542" s="5"/>
    </row>
    <row r="4543">
      <c r="A4543" s="6" t="s">
        <v>18276</v>
      </c>
      <c r="B4543" s="7">
        <v>45301.0</v>
      </c>
      <c r="C4543" s="6" t="s">
        <v>167</v>
      </c>
      <c r="D4543" s="6" t="s">
        <v>18277</v>
      </c>
      <c r="E4543" s="6" t="s">
        <v>18278</v>
      </c>
      <c r="F4543" s="6" t="s">
        <v>18279</v>
      </c>
      <c r="G4543" s="8">
        <v>32126.0</v>
      </c>
      <c r="H4543" s="6" t="s">
        <v>171</v>
      </c>
      <c r="I4543" s="5"/>
      <c r="J4543" s="5"/>
      <c r="K4543" s="5"/>
      <c r="L4543" s="5"/>
      <c r="M4543" s="5"/>
      <c r="N4543" s="5"/>
      <c r="O4543" s="5"/>
      <c r="P4543" s="5"/>
      <c r="Q4543" s="5"/>
      <c r="R4543" s="5"/>
      <c r="S4543" s="5"/>
      <c r="T4543" s="5"/>
      <c r="U4543" s="5"/>
      <c r="V4543" s="5"/>
      <c r="W4543" s="5"/>
      <c r="X4543" s="5"/>
      <c r="Y4543" s="5"/>
      <c r="Z4543" s="5"/>
    </row>
    <row r="4544">
      <c r="A4544" s="6" t="s">
        <v>18280</v>
      </c>
      <c r="B4544" s="7">
        <v>45301.0</v>
      </c>
      <c r="C4544" s="6" t="s">
        <v>311</v>
      </c>
      <c r="D4544" s="6" t="s">
        <v>18281</v>
      </c>
      <c r="E4544" s="6" t="s">
        <v>18282</v>
      </c>
      <c r="F4544" s="6" t="s">
        <v>18283</v>
      </c>
      <c r="G4544" s="8">
        <v>27879.0</v>
      </c>
      <c r="H4544" s="6" t="s">
        <v>315</v>
      </c>
      <c r="I4544" s="5"/>
      <c r="J4544" s="5"/>
      <c r="K4544" s="5"/>
      <c r="L4544" s="5"/>
      <c r="M4544" s="5"/>
      <c r="N4544" s="5"/>
      <c r="O4544" s="5"/>
      <c r="P4544" s="5"/>
      <c r="Q4544" s="5"/>
      <c r="R4544" s="5"/>
      <c r="S4544" s="5"/>
      <c r="T4544" s="5"/>
      <c r="U4544" s="5"/>
      <c r="V4544" s="5"/>
      <c r="W4544" s="5"/>
      <c r="X4544" s="5"/>
      <c r="Y4544" s="5"/>
      <c r="Z4544" s="5"/>
    </row>
    <row r="4545">
      <c r="A4545" s="6" t="s">
        <v>18284</v>
      </c>
      <c r="B4545" s="7">
        <v>45301.0</v>
      </c>
      <c r="C4545" s="6" t="s">
        <v>285</v>
      </c>
      <c r="D4545" s="6" t="s">
        <v>18285</v>
      </c>
      <c r="E4545" s="6" t="s">
        <v>18286</v>
      </c>
      <c r="F4545" s="6" t="s">
        <v>18287</v>
      </c>
      <c r="G4545" s="8">
        <v>120368.0</v>
      </c>
      <c r="H4545" s="6" t="s">
        <v>289</v>
      </c>
      <c r="I4545" s="5"/>
      <c r="J4545" s="5"/>
      <c r="K4545" s="5"/>
      <c r="L4545" s="5"/>
      <c r="M4545" s="5"/>
      <c r="N4545" s="5"/>
      <c r="O4545" s="5"/>
      <c r="P4545" s="5"/>
      <c r="Q4545" s="5"/>
      <c r="R4545" s="5"/>
      <c r="S4545" s="5"/>
      <c r="T4545" s="5"/>
      <c r="U4545" s="5"/>
      <c r="V4545" s="5"/>
      <c r="W4545" s="5"/>
      <c r="X4545" s="5"/>
      <c r="Y4545" s="5"/>
      <c r="Z4545" s="5"/>
    </row>
    <row r="4546">
      <c r="A4546" s="6" t="s">
        <v>18288</v>
      </c>
      <c r="B4546" s="7">
        <v>45301.0</v>
      </c>
      <c r="C4546" s="6" t="s">
        <v>347</v>
      </c>
      <c r="D4546" s="6" t="s">
        <v>18289</v>
      </c>
      <c r="E4546" s="6" t="s">
        <v>18290</v>
      </c>
      <c r="F4546" s="6" t="s">
        <v>18291</v>
      </c>
      <c r="G4546" s="8">
        <v>114559.0</v>
      </c>
      <c r="H4546" s="6" t="s">
        <v>351</v>
      </c>
      <c r="I4546" s="5"/>
      <c r="J4546" s="5"/>
      <c r="K4546" s="5"/>
      <c r="L4546" s="5"/>
      <c r="M4546" s="5"/>
      <c r="N4546" s="5"/>
      <c r="O4546" s="5"/>
      <c r="P4546" s="5"/>
      <c r="Q4546" s="5"/>
      <c r="R4546" s="5"/>
      <c r="S4546" s="5"/>
      <c r="T4546" s="5"/>
      <c r="U4546" s="5"/>
      <c r="V4546" s="5"/>
      <c r="W4546" s="5"/>
      <c r="X4546" s="5"/>
      <c r="Y4546" s="5"/>
      <c r="Z4546" s="5"/>
    </row>
    <row r="4547">
      <c r="A4547" s="6" t="s">
        <v>18292</v>
      </c>
      <c r="B4547" s="7">
        <v>45301.0</v>
      </c>
      <c r="C4547" s="6" t="s">
        <v>907</v>
      </c>
      <c r="D4547" s="6" t="s">
        <v>18293</v>
      </c>
      <c r="E4547" s="6" t="s">
        <v>18294</v>
      </c>
      <c r="F4547" s="6" t="s">
        <v>18295</v>
      </c>
      <c r="G4547" s="8">
        <v>111561.0</v>
      </c>
      <c r="H4547" s="6" t="s">
        <v>911</v>
      </c>
      <c r="I4547" s="5"/>
      <c r="J4547" s="5"/>
      <c r="K4547" s="5"/>
      <c r="L4547" s="5"/>
      <c r="M4547" s="5"/>
      <c r="N4547" s="5"/>
      <c r="O4547" s="5"/>
      <c r="P4547" s="5"/>
      <c r="Q4547" s="5"/>
      <c r="R4547" s="5"/>
      <c r="S4547" s="5"/>
      <c r="T4547" s="5"/>
      <c r="U4547" s="5"/>
      <c r="V4547" s="5"/>
      <c r="W4547" s="5"/>
      <c r="X4547" s="5"/>
      <c r="Y4547" s="5"/>
      <c r="Z4547" s="5"/>
    </row>
    <row r="4548">
      <c r="A4548" s="6" t="s">
        <v>18296</v>
      </c>
      <c r="B4548" s="7">
        <v>45301.0</v>
      </c>
      <c r="C4548" s="6" t="s">
        <v>387</v>
      </c>
      <c r="D4548" s="6" t="s">
        <v>18297</v>
      </c>
      <c r="E4548" s="6" t="s">
        <v>18298</v>
      </c>
      <c r="F4548" s="6" t="s">
        <v>18299</v>
      </c>
      <c r="G4548" s="8">
        <v>87029.0</v>
      </c>
      <c r="H4548" s="6" t="s">
        <v>391</v>
      </c>
      <c r="I4548" s="5"/>
      <c r="J4548" s="5"/>
      <c r="K4548" s="5"/>
      <c r="L4548" s="5"/>
      <c r="M4548" s="5"/>
      <c r="N4548" s="5"/>
      <c r="O4548" s="5"/>
      <c r="P4548" s="5"/>
      <c r="Q4548" s="5"/>
      <c r="R4548" s="5"/>
      <c r="S4548" s="5"/>
      <c r="T4548" s="5"/>
      <c r="U4548" s="5"/>
      <c r="V4548" s="5"/>
      <c r="W4548" s="5"/>
      <c r="X4548" s="5"/>
      <c r="Y4548" s="5"/>
      <c r="Z4548" s="5"/>
    </row>
    <row r="4549">
      <c r="A4549" s="6" t="s">
        <v>18300</v>
      </c>
      <c r="B4549" s="7">
        <v>45301.0</v>
      </c>
      <c r="C4549" s="6" t="s">
        <v>49</v>
      </c>
      <c r="D4549" s="6" t="s">
        <v>18301</v>
      </c>
      <c r="E4549" s="6" t="s">
        <v>18302</v>
      </c>
      <c r="F4549" s="6" t="s">
        <v>18303</v>
      </c>
      <c r="G4549" s="8">
        <v>29830.0</v>
      </c>
      <c r="H4549" s="6" t="s">
        <v>53</v>
      </c>
      <c r="I4549" s="5"/>
      <c r="J4549" s="5"/>
      <c r="K4549" s="5"/>
      <c r="L4549" s="5"/>
      <c r="M4549" s="5"/>
      <c r="N4549" s="5"/>
      <c r="O4549" s="5"/>
      <c r="P4549" s="5"/>
      <c r="Q4549" s="5"/>
      <c r="R4549" s="5"/>
      <c r="S4549" s="5"/>
      <c r="T4549" s="5"/>
      <c r="U4549" s="5"/>
      <c r="V4549" s="5"/>
      <c r="W4549" s="5"/>
      <c r="X4549" s="5"/>
      <c r="Y4549" s="5"/>
      <c r="Z4549" s="5"/>
    </row>
    <row r="4550">
      <c r="A4550" s="6" t="s">
        <v>18304</v>
      </c>
      <c r="B4550" s="7">
        <v>45301.0</v>
      </c>
      <c r="C4550" s="6" t="s">
        <v>105</v>
      </c>
      <c r="D4550" s="6" t="s">
        <v>18305</v>
      </c>
      <c r="E4550" s="6" t="s">
        <v>18306</v>
      </c>
      <c r="F4550" s="6" t="s">
        <v>18307</v>
      </c>
      <c r="G4550" s="8">
        <v>55912.0</v>
      </c>
      <c r="H4550" s="6" t="s">
        <v>109</v>
      </c>
      <c r="I4550" s="5"/>
      <c r="J4550" s="5"/>
      <c r="K4550" s="5"/>
      <c r="L4550" s="5"/>
      <c r="M4550" s="5"/>
      <c r="N4550" s="5"/>
      <c r="O4550" s="5"/>
      <c r="P4550" s="5"/>
      <c r="Q4550" s="5"/>
      <c r="R4550" s="5"/>
      <c r="S4550" s="5"/>
      <c r="T4550" s="5"/>
      <c r="U4550" s="5"/>
      <c r="V4550" s="5"/>
      <c r="W4550" s="5"/>
      <c r="X4550" s="5"/>
      <c r="Y4550" s="5"/>
      <c r="Z4550" s="5"/>
    </row>
    <row r="4551">
      <c r="A4551" s="6" t="s">
        <v>18308</v>
      </c>
      <c r="B4551" s="7">
        <v>45301.0</v>
      </c>
      <c r="C4551" s="6" t="s">
        <v>31</v>
      </c>
      <c r="D4551" s="6" t="s">
        <v>18309</v>
      </c>
      <c r="E4551" s="6" t="s">
        <v>18310</v>
      </c>
      <c r="F4551" s="6" t="s">
        <v>18311</v>
      </c>
      <c r="G4551" s="8">
        <v>123738.0</v>
      </c>
      <c r="H4551" s="6" t="s">
        <v>35</v>
      </c>
      <c r="I4551" s="5"/>
      <c r="J4551" s="5"/>
      <c r="K4551" s="5"/>
      <c r="L4551" s="5"/>
      <c r="M4551" s="5"/>
      <c r="N4551" s="5"/>
      <c r="O4551" s="5"/>
      <c r="P4551" s="5"/>
      <c r="Q4551" s="5"/>
      <c r="R4551" s="5"/>
      <c r="S4551" s="5"/>
      <c r="T4551" s="5"/>
      <c r="U4551" s="5"/>
      <c r="V4551" s="5"/>
      <c r="W4551" s="5"/>
      <c r="X4551" s="5"/>
      <c r="Y4551" s="5"/>
      <c r="Z4551" s="5"/>
    </row>
    <row r="4552">
      <c r="A4552" s="6" t="s">
        <v>18312</v>
      </c>
      <c r="B4552" s="7">
        <v>45301.0</v>
      </c>
      <c r="C4552" s="6" t="s">
        <v>167</v>
      </c>
      <c r="D4552" s="6" t="s">
        <v>18313</v>
      </c>
      <c r="E4552" s="6" t="s">
        <v>18314</v>
      </c>
      <c r="F4552" s="6" t="s">
        <v>18315</v>
      </c>
      <c r="G4552" s="8">
        <v>13071.0</v>
      </c>
      <c r="H4552" s="6" t="s">
        <v>171</v>
      </c>
      <c r="I4552" s="5"/>
      <c r="J4552" s="5"/>
      <c r="K4552" s="5"/>
      <c r="L4552" s="5"/>
      <c r="M4552" s="5"/>
      <c r="N4552" s="5"/>
      <c r="O4552" s="5"/>
      <c r="P4552" s="5"/>
      <c r="Q4552" s="5"/>
      <c r="R4552" s="5"/>
      <c r="S4552" s="5"/>
      <c r="T4552" s="5"/>
      <c r="U4552" s="5"/>
      <c r="V4552" s="5"/>
      <c r="W4552" s="5"/>
      <c r="X4552" s="5"/>
      <c r="Y4552" s="5"/>
      <c r="Z4552" s="5"/>
    </row>
    <row r="4553">
      <c r="A4553" s="6" t="s">
        <v>18316</v>
      </c>
      <c r="B4553" s="7">
        <v>45301.0</v>
      </c>
      <c r="C4553" s="6" t="s">
        <v>295</v>
      </c>
      <c r="D4553" s="6" t="s">
        <v>18317</v>
      </c>
      <c r="E4553" s="6" t="s">
        <v>18318</v>
      </c>
      <c r="F4553" s="6" t="s">
        <v>18319</v>
      </c>
      <c r="G4553" s="8">
        <v>78651.0</v>
      </c>
      <c r="H4553" s="6" t="s">
        <v>299</v>
      </c>
      <c r="I4553" s="5"/>
      <c r="J4553" s="5"/>
      <c r="K4553" s="5"/>
      <c r="L4553" s="5"/>
      <c r="M4553" s="5"/>
      <c r="N4553" s="5"/>
      <c r="O4553" s="5"/>
      <c r="P4553" s="5"/>
      <c r="Q4553" s="5"/>
      <c r="R4553" s="5"/>
      <c r="S4553" s="5"/>
      <c r="T4553" s="5"/>
      <c r="U4553" s="5"/>
      <c r="V4553" s="5"/>
      <c r="W4553" s="5"/>
      <c r="X4553" s="5"/>
      <c r="Y4553" s="5"/>
      <c r="Z4553" s="5"/>
    </row>
    <row r="4554">
      <c r="A4554" s="6" t="s">
        <v>18320</v>
      </c>
      <c r="B4554" s="7">
        <v>45301.0</v>
      </c>
      <c r="C4554" s="6" t="s">
        <v>207</v>
      </c>
      <c r="D4554" s="6" t="s">
        <v>18321</v>
      </c>
      <c r="E4554" s="6" t="s">
        <v>18322</v>
      </c>
      <c r="F4554" s="6" t="s">
        <v>18323</v>
      </c>
      <c r="G4554" s="8">
        <v>94702.0</v>
      </c>
      <c r="H4554" s="6" t="s">
        <v>211</v>
      </c>
      <c r="I4554" s="5"/>
      <c r="J4554" s="5"/>
      <c r="K4554" s="5"/>
      <c r="L4554" s="5"/>
      <c r="M4554" s="5"/>
      <c r="N4554" s="5"/>
      <c r="O4554" s="5"/>
      <c r="P4554" s="5"/>
      <c r="Q4554" s="5"/>
      <c r="R4554" s="5"/>
      <c r="S4554" s="5"/>
      <c r="T4554" s="5"/>
      <c r="U4554" s="5"/>
      <c r="V4554" s="5"/>
      <c r="W4554" s="5"/>
      <c r="X4554" s="5"/>
      <c r="Y4554" s="5"/>
      <c r="Z4554" s="5"/>
    </row>
    <row r="4555">
      <c r="A4555" s="6" t="s">
        <v>18324</v>
      </c>
      <c r="B4555" s="7">
        <v>45301.0</v>
      </c>
      <c r="C4555" s="6" t="s">
        <v>245</v>
      </c>
      <c r="D4555" s="6" t="s">
        <v>18325</v>
      </c>
      <c r="E4555" s="6" t="s">
        <v>18326</v>
      </c>
      <c r="F4555" s="6" t="s">
        <v>18327</v>
      </c>
      <c r="G4555" s="8">
        <v>85990.0</v>
      </c>
      <c r="H4555" s="6" t="s">
        <v>249</v>
      </c>
      <c r="I4555" s="5"/>
      <c r="J4555" s="5"/>
      <c r="K4555" s="5"/>
      <c r="L4555" s="5"/>
      <c r="M4555" s="5"/>
      <c r="N4555" s="5"/>
      <c r="O4555" s="5"/>
      <c r="P4555" s="5"/>
      <c r="Q4555" s="5"/>
      <c r="R4555" s="5"/>
      <c r="S4555" s="5"/>
      <c r="T4555" s="5"/>
      <c r="U4555" s="5"/>
      <c r="V4555" s="5"/>
      <c r="W4555" s="5"/>
      <c r="X4555" s="5"/>
      <c r="Y4555" s="5"/>
      <c r="Z4555" s="5"/>
    </row>
    <row r="4556">
      <c r="A4556" s="6" t="s">
        <v>18328</v>
      </c>
      <c r="B4556" s="7">
        <v>45301.0</v>
      </c>
      <c r="C4556" s="6" t="s">
        <v>25</v>
      </c>
      <c r="D4556" s="6" t="s">
        <v>18329</v>
      </c>
      <c r="E4556" s="6" t="s">
        <v>18330</v>
      </c>
      <c r="F4556" s="6" t="s">
        <v>18331</v>
      </c>
      <c r="G4556" s="8">
        <v>9616.0</v>
      </c>
      <c r="H4556" s="6" t="s">
        <v>29</v>
      </c>
      <c r="I4556" s="5"/>
      <c r="J4556" s="5"/>
      <c r="K4556" s="5"/>
      <c r="L4556" s="5"/>
      <c r="M4556" s="5"/>
      <c r="N4556" s="5"/>
      <c r="O4556" s="5"/>
      <c r="P4556" s="5"/>
      <c r="Q4556" s="5"/>
      <c r="R4556" s="5"/>
      <c r="S4556" s="5"/>
      <c r="T4556" s="5"/>
      <c r="U4556" s="5"/>
      <c r="V4556" s="5"/>
      <c r="W4556" s="5"/>
      <c r="X4556" s="5"/>
      <c r="Y4556" s="5"/>
      <c r="Z4556" s="5"/>
    </row>
    <row r="4557">
      <c r="A4557" s="6" t="s">
        <v>18332</v>
      </c>
      <c r="B4557" s="7">
        <v>45301.0</v>
      </c>
      <c r="C4557" s="6" t="s">
        <v>13</v>
      </c>
      <c r="D4557" s="6" t="s">
        <v>18333</v>
      </c>
      <c r="E4557" s="6" t="s">
        <v>18334</v>
      </c>
      <c r="F4557" s="6" t="s">
        <v>18335</v>
      </c>
      <c r="G4557" s="8">
        <v>119171.0</v>
      </c>
      <c r="H4557" s="6" t="s">
        <v>17</v>
      </c>
      <c r="I4557" s="5"/>
      <c r="J4557" s="5"/>
      <c r="K4557" s="5"/>
      <c r="L4557" s="5"/>
      <c r="M4557" s="5"/>
      <c r="N4557" s="5"/>
      <c r="O4557" s="5"/>
      <c r="P4557" s="5"/>
      <c r="Q4557" s="5"/>
      <c r="R4557" s="5"/>
      <c r="S4557" s="5"/>
      <c r="T4557" s="5"/>
      <c r="U4557" s="5"/>
      <c r="V4557" s="5"/>
      <c r="W4557" s="5"/>
      <c r="X4557" s="5"/>
      <c r="Y4557" s="5"/>
      <c r="Z4557" s="5"/>
    </row>
    <row r="4558">
      <c r="A4558" s="6" t="s">
        <v>18336</v>
      </c>
      <c r="B4558" s="7">
        <v>45301.0</v>
      </c>
      <c r="C4558" s="6" t="s">
        <v>61</v>
      </c>
      <c r="D4558" s="6" t="s">
        <v>18337</v>
      </c>
      <c r="E4558" s="6" t="s">
        <v>18338</v>
      </c>
      <c r="F4558" s="6" t="s">
        <v>18339</v>
      </c>
      <c r="G4558" s="8">
        <v>117183.0</v>
      </c>
      <c r="H4558" s="6" t="s">
        <v>65</v>
      </c>
      <c r="I4558" s="5"/>
      <c r="J4558" s="5"/>
      <c r="K4558" s="5"/>
      <c r="L4558" s="5"/>
      <c r="M4558" s="5"/>
      <c r="N4558" s="5"/>
      <c r="O4558" s="5"/>
      <c r="P4558" s="5"/>
      <c r="Q4558" s="5"/>
      <c r="R4558" s="5"/>
      <c r="S4558" s="5"/>
      <c r="T4558" s="5"/>
      <c r="U4558" s="5"/>
      <c r="V4558" s="5"/>
      <c r="W4558" s="5"/>
      <c r="X4558" s="5"/>
      <c r="Y4558" s="5"/>
      <c r="Z4558" s="5"/>
    </row>
    <row r="4559">
      <c r="A4559" s="6" t="s">
        <v>18340</v>
      </c>
      <c r="B4559" s="7">
        <v>45301.0</v>
      </c>
      <c r="C4559" s="6" t="s">
        <v>73</v>
      </c>
      <c r="D4559" s="6" t="s">
        <v>18341</v>
      </c>
      <c r="E4559" s="6" t="s">
        <v>18342</v>
      </c>
      <c r="F4559" s="6" t="s">
        <v>18343</v>
      </c>
      <c r="G4559" s="8">
        <v>20654.0</v>
      </c>
      <c r="H4559" s="6" t="s">
        <v>77</v>
      </c>
      <c r="I4559" s="5"/>
      <c r="J4559" s="5"/>
      <c r="K4559" s="5"/>
      <c r="L4559" s="5"/>
      <c r="M4559" s="5"/>
      <c r="N4559" s="5"/>
      <c r="O4559" s="5"/>
      <c r="P4559" s="5"/>
      <c r="Q4559" s="5"/>
      <c r="R4559" s="5"/>
      <c r="S4559" s="5"/>
      <c r="T4559" s="5"/>
      <c r="U4559" s="5"/>
      <c r="V4559" s="5"/>
      <c r="W4559" s="5"/>
      <c r="X4559" s="5"/>
      <c r="Y4559" s="5"/>
      <c r="Z4559" s="5"/>
    </row>
    <row r="4560">
      <c r="A4560" s="6" t="s">
        <v>18344</v>
      </c>
      <c r="B4560" s="7">
        <v>45301.0</v>
      </c>
      <c r="C4560" s="6" t="s">
        <v>73</v>
      </c>
      <c r="D4560" s="6" t="s">
        <v>18345</v>
      </c>
      <c r="E4560" s="6" t="s">
        <v>18346</v>
      </c>
      <c r="F4560" s="6" t="s">
        <v>18347</v>
      </c>
      <c r="G4560" s="8">
        <v>52892.0</v>
      </c>
      <c r="H4560" s="6" t="s">
        <v>77</v>
      </c>
      <c r="I4560" s="5"/>
      <c r="J4560" s="5"/>
      <c r="K4560" s="5"/>
      <c r="L4560" s="5"/>
      <c r="M4560" s="5"/>
      <c r="N4560" s="5"/>
      <c r="O4560" s="5"/>
      <c r="P4560" s="5"/>
      <c r="Q4560" s="5"/>
      <c r="R4560" s="5"/>
      <c r="S4560" s="5"/>
      <c r="T4560" s="5"/>
      <c r="U4560" s="5"/>
      <c r="V4560" s="5"/>
      <c r="W4560" s="5"/>
      <c r="X4560" s="5"/>
      <c r="Y4560" s="5"/>
      <c r="Z4560" s="5"/>
    </row>
    <row r="4561">
      <c r="A4561" s="6" t="s">
        <v>18348</v>
      </c>
      <c r="B4561" s="7">
        <v>45301.0</v>
      </c>
      <c r="C4561" s="6" t="s">
        <v>519</v>
      </c>
      <c r="D4561" s="6" t="s">
        <v>18349</v>
      </c>
      <c r="E4561" s="6" t="s">
        <v>18350</v>
      </c>
      <c r="F4561" s="6" t="s">
        <v>18351</v>
      </c>
      <c r="G4561" s="8">
        <v>77439.0</v>
      </c>
      <c r="H4561" s="6" t="s">
        <v>523</v>
      </c>
      <c r="I4561" s="5"/>
      <c r="J4561" s="5"/>
      <c r="K4561" s="5"/>
      <c r="L4561" s="5"/>
      <c r="M4561" s="5"/>
      <c r="N4561" s="5"/>
      <c r="O4561" s="5"/>
      <c r="P4561" s="5"/>
      <c r="Q4561" s="5"/>
      <c r="R4561" s="5"/>
      <c r="S4561" s="5"/>
      <c r="T4561" s="5"/>
      <c r="U4561" s="5"/>
      <c r="V4561" s="5"/>
      <c r="W4561" s="5"/>
      <c r="X4561" s="5"/>
      <c r="Y4561" s="5"/>
      <c r="Z4561" s="5"/>
    </row>
    <row r="4562">
      <c r="A4562" s="6" t="s">
        <v>18352</v>
      </c>
      <c r="B4562" s="7">
        <v>45301.0</v>
      </c>
      <c r="C4562" s="6" t="s">
        <v>621</v>
      </c>
      <c r="D4562" s="6" t="s">
        <v>18353</v>
      </c>
      <c r="E4562" s="6" t="s">
        <v>18354</v>
      </c>
      <c r="F4562" s="6" t="s">
        <v>18355</v>
      </c>
      <c r="G4562" s="8">
        <v>63681.0</v>
      </c>
      <c r="H4562" s="6" t="s">
        <v>625</v>
      </c>
      <c r="I4562" s="5"/>
      <c r="J4562" s="5"/>
      <c r="K4562" s="5"/>
      <c r="L4562" s="5"/>
      <c r="M4562" s="5"/>
      <c r="N4562" s="5"/>
      <c r="O4562" s="5"/>
      <c r="P4562" s="5"/>
      <c r="Q4562" s="5"/>
      <c r="R4562" s="5"/>
      <c r="S4562" s="5"/>
      <c r="T4562" s="5"/>
      <c r="U4562" s="5"/>
      <c r="V4562" s="5"/>
      <c r="W4562" s="5"/>
      <c r="X4562" s="5"/>
      <c r="Y4562" s="5"/>
      <c r="Z4562" s="5"/>
    </row>
    <row r="4563">
      <c r="A4563" s="6" t="s">
        <v>18356</v>
      </c>
      <c r="B4563" s="7">
        <v>45301.0</v>
      </c>
      <c r="C4563" s="6" t="s">
        <v>179</v>
      </c>
      <c r="D4563" s="6" t="s">
        <v>18357</v>
      </c>
      <c r="E4563" s="6" t="s">
        <v>18358</v>
      </c>
      <c r="F4563" s="6" t="s">
        <v>18359</v>
      </c>
      <c r="G4563" s="8">
        <v>30773.0</v>
      </c>
      <c r="H4563" s="6" t="s">
        <v>183</v>
      </c>
      <c r="I4563" s="5"/>
      <c r="J4563" s="5"/>
      <c r="K4563" s="5"/>
      <c r="L4563" s="5"/>
      <c r="M4563" s="5"/>
      <c r="N4563" s="5"/>
      <c r="O4563" s="5"/>
      <c r="P4563" s="5"/>
      <c r="Q4563" s="5"/>
      <c r="R4563" s="5"/>
      <c r="S4563" s="5"/>
      <c r="T4563" s="5"/>
      <c r="U4563" s="5"/>
      <c r="V4563" s="5"/>
      <c r="W4563" s="5"/>
      <c r="X4563" s="5"/>
      <c r="Y4563" s="5"/>
      <c r="Z4563" s="5"/>
    </row>
    <row r="4564">
      <c r="A4564" s="6" t="s">
        <v>18360</v>
      </c>
      <c r="B4564" s="7">
        <v>45301.0</v>
      </c>
      <c r="C4564" s="6" t="s">
        <v>99</v>
      </c>
      <c r="D4564" s="6" t="s">
        <v>18361</v>
      </c>
      <c r="E4564" s="6" t="s">
        <v>18362</v>
      </c>
      <c r="F4564" s="6" t="s">
        <v>18363</v>
      </c>
      <c r="G4564" s="8">
        <v>74844.0</v>
      </c>
      <c r="H4564" s="6" t="s">
        <v>103</v>
      </c>
      <c r="I4564" s="5"/>
      <c r="J4564" s="5"/>
      <c r="K4564" s="5"/>
      <c r="L4564" s="5"/>
      <c r="M4564" s="5"/>
      <c r="N4564" s="5"/>
      <c r="O4564" s="5"/>
      <c r="P4564" s="5"/>
      <c r="Q4564" s="5"/>
      <c r="R4564" s="5"/>
      <c r="S4564" s="5"/>
      <c r="T4564" s="5"/>
      <c r="U4564" s="5"/>
      <c r="V4564" s="5"/>
      <c r="W4564" s="5"/>
      <c r="X4564" s="5"/>
      <c r="Y4564" s="5"/>
      <c r="Z4564" s="5"/>
    </row>
    <row r="4565">
      <c r="A4565" s="6" t="s">
        <v>18364</v>
      </c>
      <c r="B4565" s="7">
        <v>45301.0</v>
      </c>
      <c r="C4565" s="6" t="s">
        <v>85</v>
      </c>
      <c r="D4565" s="6" t="s">
        <v>18365</v>
      </c>
      <c r="E4565" s="6" t="s">
        <v>18366</v>
      </c>
      <c r="F4565" s="6" t="s">
        <v>18367</v>
      </c>
      <c r="G4565" s="8">
        <v>58126.0</v>
      </c>
      <c r="H4565" s="6" t="s">
        <v>89</v>
      </c>
      <c r="I4565" s="5"/>
      <c r="J4565" s="5"/>
      <c r="K4565" s="5"/>
      <c r="L4565" s="5"/>
      <c r="M4565" s="5"/>
      <c r="N4565" s="5"/>
      <c r="O4565" s="5"/>
      <c r="P4565" s="5"/>
      <c r="Q4565" s="5"/>
      <c r="R4565" s="5"/>
      <c r="S4565" s="5"/>
      <c r="T4565" s="5"/>
      <c r="U4565" s="5"/>
      <c r="V4565" s="5"/>
      <c r="W4565" s="5"/>
      <c r="X4565" s="5"/>
      <c r="Y4565" s="5"/>
      <c r="Z4565" s="5"/>
    </row>
    <row r="4566">
      <c r="A4566" s="6" t="s">
        <v>18368</v>
      </c>
      <c r="B4566" s="7">
        <v>45301.0</v>
      </c>
      <c r="C4566" s="6" t="s">
        <v>105</v>
      </c>
      <c r="D4566" s="6" t="s">
        <v>18369</v>
      </c>
      <c r="E4566" s="6" t="s">
        <v>18370</v>
      </c>
      <c r="F4566" s="6" t="s">
        <v>18371</v>
      </c>
      <c r="G4566" s="8">
        <v>61066.0</v>
      </c>
      <c r="H4566" s="6" t="s">
        <v>109</v>
      </c>
      <c r="I4566" s="5"/>
      <c r="J4566" s="5"/>
      <c r="K4566" s="5"/>
      <c r="L4566" s="5"/>
      <c r="M4566" s="5"/>
      <c r="N4566" s="5"/>
      <c r="O4566" s="5"/>
      <c r="P4566" s="5"/>
      <c r="Q4566" s="5"/>
      <c r="R4566" s="5"/>
      <c r="S4566" s="5"/>
      <c r="T4566" s="5"/>
      <c r="U4566" s="5"/>
      <c r="V4566" s="5"/>
      <c r="W4566" s="5"/>
      <c r="X4566" s="5"/>
      <c r="Y4566" s="5"/>
      <c r="Z4566" s="5"/>
    </row>
    <row r="4567">
      <c r="A4567" s="6" t="s">
        <v>18372</v>
      </c>
      <c r="B4567" s="7">
        <v>45301.0</v>
      </c>
      <c r="C4567" s="6" t="s">
        <v>197</v>
      </c>
      <c r="D4567" s="6" t="s">
        <v>18373</v>
      </c>
      <c r="E4567" s="6" t="s">
        <v>18374</v>
      </c>
      <c r="F4567" s="6" t="s">
        <v>18375</v>
      </c>
      <c r="G4567" s="8">
        <v>12530.0</v>
      </c>
      <c r="H4567" s="6" t="s">
        <v>201</v>
      </c>
      <c r="I4567" s="5"/>
      <c r="J4567" s="5"/>
      <c r="K4567" s="5"/>
      <c r="L4567" s="5"/>
      <c r="M4567" s="5"/>
      <c r="N4567" s="5"/>
      <c r="O4567" s="5"/>
      <c r="P4567" s="5"/>
      <c r="Q4567" s="5"/>
      <c r="R4567" s="5"/>
      <c r="S4567" s="5"/>
      <c r="T4567" s="5"/>
      <c r="U4567" s="5"/>
      <c r="V4567" s="5"/>
      <c r="W4567" s="5"/>
      <c r="X4567" s="5"/>
      <c r="Y4567" s="5"/>
      <c r="Z4567" s="5"/>
    </row>
    <row r="4568">
      <c r="A4568" s="6" t="s">
        <v>18376</v>
      </c>
      <c r="B4568" s="7">
        <v>45301.0</v>
      </c>
      <c r="C4568" s="6" t="s">
        <v>25</v>
      </c>
      <c r="D4568" s="6" t="s">
        <v>18377</v>
      </c>
      <c r="E4568" s="6" t="s">
        <v>18378</v>
      </c>
      <c r="F4568" s="6" t="s">
        <v>18379</v>
      </c>
      <c r="G4568" s="8">
        <v>9647.0</v>
      </c>
      <c r="H4568" s="6" t="s">
        <v>29</v>
      </c>
      <c r="I4568" s="5"/>
      <c r="J4568" s="5"/>
      <c r="K4568" s="5"/>
      <c r="L4568" s="5"/>
      <c r="M4568" s="5"/>
      <c r="N4568" s="5"/>
      <c r="O4568" s="5"/>
      <c r="P4568" s="5"/>
      <c r="Q4568" s="5"/>
      <c r="R4568" s="5"/>
      <c r="S4568" s="5"/>
      <c r="T4568" s="5"/>
      <c r="U4568" s="5"/>
      <c r="V4568" s="5"/>
      <c r="W4568" s="5"/>
      <c r="X4568" s="5"/>
      <c r="Y4568" s="5"/>
      <c r="Z4568" s="5"/>
    </row>
    <row r="4569">
      <c r="A4569" s="6" t="s">
        <v>18380</v>
      </c>
      <c r="B4569" s="7">
        <v>45301.0</v>
      </c>
      <c r="C4569" s="6" t="s">
        <v>311</v>
      </c>
      <c r="D4569" s="6" t="s">
        <v>18381</v>
      </c>
      <c r="E4569" s="6" t="s">
        <v>18382</v>
      </c>
      <c r="F4569" s="6" t="s">
        <v>18383</v>
      </c>
      <c r="G4569" s="8">
        <v>22953.0</v>
      </c>
      <c r="H4569" s="6" t="s">
        <v>315</v>
      </c>
      <c r="I4569" s="5"/>
      <c r="J4569" s="5"/>
      <c r="K4569" s="5"/>
      <c r="L4569" s="5"/>
      <c r="M4569" s="5"/>
      <c r="N4569" s="5"/>
      <c r="O4569" s="5"/>
      <c r="P4569" s="5"/>
      <c r="Q4569" s="5"/>
      <c r="R4569" s="5"/>
      <c r="S4569" s="5"/>
      <c r="T4569" s="5"/>
      <c r="U4569" s="5"/>
      <c r="V4569" s="5"/>
      <c r="W4569" s="5"/>
      <c r="X4569" s="5"/>
      <c r="Y4569" s="5"/>
      <c r="Z4569" s="5"/>
    </row>
    <row r="4570">
      <c r="A4570" s="6" t="s">
        <v>18384</v>
      </c>
      <c r="B4570" s="7">
        <v>45301.0</v>
      </c>
      <c r="C4570" s="6" t="s">
        <v>251</v>
      </c>
      <c r="D4570" s="6" t="s">
        <v>18385</v>
      </c>
      <c r="E4570" s="6" t="s">
        <v>18386</v>
      </c>
      <c r="F4570" s="6" t="s">
        <v>18387</v>
      </c>
      <c r="G4570" s="8">
        <v>94341.0</v>
      </c>
      <c r="H4570" s="6" t="s">
        <v>255</v>
      </c>
      <c r="I4570" s="5"/>
      <c r="J4570" s="5"/>
      <c r="K4570" s="5"/>
      <c r="L4570" s="5"/>
      <c r="M4570" s="5"/>
      <c r="N4570" s="5"/>
      <c r="O4570" s="5"/>
      <c r="P4570" s="5"/>
      <c r="Q4570" s="5"/>
      <c r="R4570" s="5"/>
      <c r="S4570" s="5"/>
      <c r="T4570" s="5"/>
      <c r="U4570" s="5"/>
      <c r="V4570" s="5"/>
      <c r="W4570" s="5"/>
      <c r="X4570" s="5"/>
      <c r="Y4570" s="5"/>
      <c r="Z4570" s="5"/>
    </row>
    <row r="4571">
      <c r="A4571" s="6" t="s">
        <v>18388</v>
      </c>
      <c r="B4571" s="7">
        <v>45301.0</v>
      </c>
      <c r="C4571" s="6" t="s">
        <v>239</v>
      </c>
      <c r="D4571" s="6" t="s">
        <v>18389</v>
      </c>
      <c r="E4571" s="6" t="s">
        <v>18390</v>
      </c>
      <c r="F4571" s="6" t="s">
        <v>18391</v>
      </c>
      <c r="G4571" s="8">
        <v>39613.0</v>
      </c>
      <c r="H4571" s="6" t="s">
        <v>243</v>
      </c>
      <c r="I4571" s="5"/>
      <c r="J4571" s="5"/>
      <c r="K4571" s="5"/>
      <c r="L4571" s="5"/>
      <c r="M4571" s="5"/>
      <c r="N4571" s="5"/>
      <c r="O4571" s="5"/>
      <c r="P4571" s="5"/>
      <c r="Q4571" s="5"/>
      <c r="R4571" s="5"/>
      <c r="S4571" s="5"/>
      <c r="T4571" s="5"/>
      <c r="U4571" s="5"/>
      <c r="V4571" s="5"/>
      <c r="W4571" s="5"/>
      <c r="X4571" s="5"/>
      <c r="Y4571" s="5"/>
      <c r="Z4571" s="5"/>
    </row>
    <row r="4572">
      <c r="A4572" s="6" t="s">
        <v>18392</v>
      </c>
      <c r="B4572" s="7">
        <v>45301.0</v>
      </c>
      <c r="C4572" s="6" t="s">
        <v>553</v>
      </c>
      <c r="D4572" s="6" t="s">
        <v>18393</v>
      </c>
      <c r="E4572" s="6" t="s">
        <v>18394</v>
      </c>
      <c r="F4572" s="6" t="s">
        <v>18395</v>
      </c>
      <c r="G4572" s="8">
        <v>122193.0</v>
      </c>
      <c r="H4572" s="6" t="s">
        <v>557</v>
      </c>
      <c r="I4572" s="5"/>
      <c r="J4572" s="5"/>
      <c r="K4572" s="5"/>
      <c r="L4572" s="5"/>
      <c r="M4572" s="5"/>
      <c r="N4572" s="5"/>
      <c r="O4572" s="5"/>
      <c r="P4572" s="5"/>
      <c r="Q4572" s="5"/>
      <c r="R4572" s="5"/>
      <c r="S4572" s="5"/>
      <c r="T4572" s="5"/>
      <c r="U4572" s="5"/>
      <c r="V4572" s="5"/>
      <c r="W4572" s="5"/>
      <c r="X4572" s="5"/>
      <c r="Y4572" s="5"/>
      <c r="Z4572" s="5"/>
    </row>
    <row r="4573">
      <c r="A4573" s="6" t="s">
        <v>18396</v>
      </c>
      <c r="B4573" s="7">
        <v>45301.0</v>
      </c>
      <c r="C4573" s="6" t="s">
        <v>123</v>
      </c>
      <c r="D4573" s="6" t="s">
        <v>18397</v>
      </c>
      <c r="E4573" s="6" t="s">
        <v>18398</v>
      </c>
      <c r="F4573" s="6" t="s">
        <v>18399</v>
      </c>
      <c r="G4573" s="8">
        <v>72722.0</v>
      </c>
      <c r="H4573" s="6" t="s">
        <v>127</v>
      </c>
      <c r="I4573" s="5"/>
      <c r="J4573" s="5"/>
      <c r="K4573" s="5"/>
      <c r="L4573" s="5"/>
      <c r="M4573" s="5"/>
      <c r="N4573" s="5"/>
      <c r="O4573" s="5"/>
      <c r="P4573" s="5"/>
      <c r="Q4573" s="5"/>
      <c r="R4573" s="5"/>
      <c r="S4573" s="5"/>
      <c r="T4573" s="5"/>
      <c r="U4573" s="5"/>
      <c r="V4573" s="5"/>
      <c r="W4573" s="5"/>
      <c r="X4573" s="5"/>
      <c r="Y4573" s="5"/>
      <c r="Z4573" s="5"/>
    </row>
    <row r="4574">
      <c r="A4574" s="6" t="s">
        <v>18400</v>
      </c>
      <c r="B4574" s="7">
        <v>45301.0</v>
      </c>
      <c r="C4574" s="6" t="s">
        <v>239</v>
      </c>
      <c r="D4574" s="6" t="s">
        <v>18401</v>
      </c>
      <c r="E4574" s="6" t="s">
        <v>18402</v>
      </c>
      <c r="F4574" s="6" t="s">
        <v>18403</v>
      </c>
      <c r="G4574" s="8">
        <v>51200.0</v>
      </c>
      <c r="H4574" s="6" t="s">
        <v>243</v>
      </c>
      <c r="I4574" s="5"/>
      <c r="J4574" s="5"/>
      <c r="K4574" s="5"/>
      <c r="L4574" s="5"/>
      <c r="M4574" s="5"/>
      <c r="N4574" s="5"/>
      <c r="O4574" s="5"/>
      <c r="P4574" s="5"/>
      <c r="Q4574" s="5"/>
      <c r="R4574" s="5"/>
      <c r="S4574" s="5"/>
      <c r="T4574" s="5"/>
      <c r="U4574" s="5"/>
      <c r="V4574" s="5"/>
      <c r="W4574" s="5"/>
      <c r="X4574" s="5"/>
      <c r="Y4574" s="5"/>
      <c r="Z4574" s="5"/>
    </row>
    <row r="4575">
      <c r="A4575" s="6" t="s">
        <v>18404</v>
      </c>
      <c r="B4575" s="7">
        <v>45301.0</v>
      </c>
      <c r="C4575" s="6" t="s">
        <v>117</v>
      </c>
      <c r="D4575" s="6" t="s">
        <v>18405</v>
      </c>
      <c r="E4575" s="6" t="s">
        <v>18406</v>
      </c>
      <c r="F4575" s="6" t="s">
        <v>18407</v>
      </c>
      <c r="G4575" s="8">
        <v>47608.0</v>
      </c>
      <c r="H4575" s="6" t="s">
        <v>121</v>
      </c>
      <c r="I4575" s="5"/>
      <c r="J4575" s="5"/>
      <c r="K4575" s="5"/>
      <c r="L4575" s="5"/>
      <c r="M4575" s="5"/>
      <c r="N4575" s="5"/>
      <c r="O4575" s="5"/>
      <c r="P4575" s="5"/>
      <c r="Q4575" s="5"/>
      <c r="R4575" s="5"/>
      <c r="S4575" s="5"/>
      <c r="T4575" s="5"/>
      <c r="U4575" s="5"/>
      <c r="V4575" s="5"/>
      <c r="W4575" s="5"/>
      <c r="X4575" s="5"/>
      <c r="Y4575" s="5"/>
      <c r="Z4575" s="5"/>
    </row>
    <row r="4576">
      <c r="A4576" s="6" t="s">
        <v>18408</v>
      </c>
      <c r="B4576" s="7">
        <v>45301.0</v>
      </c>
      <c r="C4576" s="6" t="s">
        <v>621</v>
      </c>
      <c r="D4576" s="6" t="s">
        <v>18409</v>
      </c>
      <c r="E4576" s="6" t="s">
        <v>18410</v>
      </c>
      <c r="F4576" s="6" t="s">
        <v>18411</v>
      </c>
      <c r="G4576" s="8">
        <v>23154.0</v>
      </c>
      <c r="H4576" s="6" t="s">
        <v>625</v>
      </c>
      <c r="I4576" s="5"/>
      <c r="J4576" s="5"/>
      <c r="K4576" s="5"/>
      <c r="L4576" s="5"/>
      <c r="M4576" s="5"/>
      <c r="N4576" s="5"/>
      <c r="O4576" s="5"/>
      <c r="P4576" s="5"/>
      <c r="Q4576" s="5"/>
      <c r="R4576" s="5"/>
      <c r="S4576" s="5"/>
      <c r="T4576" s="5"/>
      <c r="U4576" s="5"/>
      <c r="V4576" s="5"/>
      <c r="W4576" s="5"/>
      <c r="X4576" s="5"/>
      <c r="Y4576" s="5"/>
      <c r="Z4576" s="5"/>
    </row>
    <row r="4577">
      <c r="A4577" s="6" t="s">
        <v>18412</v>
      </c>
      <c r="B4577" s="7">
        <v>45301.0</v>
      </c>
      <c r="C4577" s="6" t="s">
        <v>295</v>
      </c>
      <c r="D4577" s="6" t="s">
        <v>18413</v>
      </c>
      <c r="E4577" s="6" t="s">
        <v>18414</v>
      </c>
      <c r="F4577" s="6" t="s">
        <v>18415</v>
      </c>
      <c r="G4577" s="8">
        <v>9153.0</v>
      </c>
      <c r="H4577" s="6" t="s">
        <v>299</v>
      </c>
      <c r="I4577" s="5"/>
      <c r="J4577" s="5"/>
      <c r="K4577" s="5"/>
      <c r="L4577" s="5"/>
      <c r="M4577" s="5"/>
      <c r="N4577" s="5"/>
      <c r="O4577" s="5"/>
      <c r="P4577" s="5"/>
      <c r="Q4577" s="5"/>
      <c r="R4577" s="5"/>
      <c r="S4577" s="5"/>
      <c r="T4577" s="5"/>
      <c r="U4577" s="5"/>
      <c r="V4577" s="5"/>
      <c r="W4577" s="5"/>
      <c r="X4577" s="5"/>
      <c r="Y4577" s="5"/>
      <c r="Z4577" s="5"/>
    </row>
    <row r="4578">
      <c r="A4578" s="6" t="s">
        <v>18416</v>
      </c>
      <c r="B4578" s="7">
        <v>45301.0</v>
      </c>
      <c r="C4578" s="6" t="s">
        <v>145</v>
      </c>
      <c r="D4578" s="6" t="s">
        <v>18417</v>
      </c>
      <c r="E4578" s="6" t="s">
        <v>18418</v>
      </c>
      <c r="F4578" s="6" t="s">
        <v>18419</v>
      </c>
      <c r="G4578" s="8">
        <v>28528.0</v>
      </c>
      <c r="H4578" s="6" t="s">
        <v>149</v>
      </c>
      <c r="I4578" s="5"/>
      <c r="J4578" s="5"/>
      <c r="K4578" s="5"/>
      <c r="L4578" s="5"/>
      <c r="M4578" s="5"/>
      <c r="N4578" s="5"/>
      <c r="O4578" s="5"/>
      <c r="P4578" s="5"/>
      <c r="Q4578" s="5"/>
      <c r="R4578" s="5"/>
      <c r="S4578" s="5"/>
      <c r="T4578" s="5"/>
      <c r="U4578" s="5"/>
      <c r="V4578" s="5"/>
      <c r="W4578" s="5"/>
      <c r="X4578" s="5"/>
      <c r="Y4578" s="5"/>
      <c r="Z4578" s="5"/>
    </row>
    <row r="4579">
      <c r="A4579" s="6" t="s">
        <v>18420</v>
      </c>
      <c r="B4579" s="7">
        <v>45301.0</v>
      </c>
      <c r="C4579" s="6" t="s">
        <v>325</v>
      </c>
      <c r="D4579" s="6" t="s">
        <v>18421</v>
      </c>
      <c r="E4579" s="6" t="s">
        <v>18422</v>
      </c>
      <c r="F4579" s="6" t="s">
        <v>18423</v>
      </c>
      <c r="G4579" s="8">
        <v>33724.0</v>
      </c>
      <c r="H4579" s="6" t="s">
        <v>329</v>
      </c>
      <c r="I4579" s="5"/>
      <c r="J4579" s="5"/>
      <c r="K4579" s="5"/>
      <c r="L4579" s="5"/>
      <c r="M4579" s="5"/>
      <c r="N4579" s="5"/>
      <c r="O4579" s="5"/>
      <c r="P4579" s="5"/>
      <c r="Q4579" s="5"/>
      <c r="R4579" s="5"/>
      <c r="S4579" s="5"/>
      <c r="T4579" s="5"/>
      <c r="U4579" s="5"/>
      <c r="V4579" s="5"/>
      <c r="W4579" s="5"/>
      <c r="X4579" s="5"/>
      <c r="Y4579" s="5"/>
      <c r="Z4579" s="5"/>
    </row>
    <row r="4580">
      <c r="A4580" s="6" t="s">
        <v>18424</v>
      </c>
      <c r="B4580" s="7">
        <v>45301.0</v>
      </c>
      <c r="C4580" s="6" t="s">
        <v>443</v>
      </c>
      <c r="D4580" s="6" t="s">
        <v>18425</v>
      </c>
      <c r="E4580" s="6" t="s">
        <v>18426</v>
      </c>
      <c r="F4580" s="6" t="s">
        <v>18427</v>
      </c>
      <c r="G4580" s="8">
        <v>64735.0</v>
      </c>
      <c r="H4580" s="6" t="s">
        <v>447</v>
      </c>
      <c r="I4580" s="5"/>
      <c r="J4580" s="5"/>
      <c r="K4580" s="5"/>
      <c r="L4580" s="5"/>
      <c r="M4580" s="5"/>
      <c r="N4580" s="5"/>
      <c r="O4580" s="5"/>
      <c r="P4580" s="5"/>
      <c r="Q4580" s="5"/>
      <c r="R4580" s="5"/>
      <c r="S4580" s="5"/>
      <c r="T4580" s="5"/>
      <c r="U4580" s="5"/>
      <c r="V4580" s="5"/>
      <c r="W4580" s="5"/>
      <c r="X4580" s="5"/>
      <c r="Y4580" s="5"/>
      <c r="Z4580" s="5"/>
    </row>
    <row r="4581">
      <c r="A4581" s="6" t="s">
        <v>18428</v>
      </c>
      <c r="B4581" s="7">
        <v>45301.0</v>
      </c>
      <c r="C4581" s="6" t="s">
        <v>167</v>
      </c>
      <c r="D4581" s="6" t="s">
        <v>18429</v>
      </c>
      <c r="E4581" s="6" t="s">
        <v>18430</v>
      </c>
      <c r="F4581" s="6" t="s">
        <v>18431</v>
      </c>
      <c r="G4581" s="8">
        <v>58684.0</v>
      </c>
      <c r="H4581" s="6" t="s">
        <v>171</v>
      </c>
      <c r="I4581" s="5"/>
      <c r="J4581" s="5"/>
      <c r="K4581" s="5"/>
      <c r="L4581" s="5"/>
      <c r="M4581" s="5"/>
      <c r="N4581" s="5"/>
      <c r="O4581" s="5"/>
      <c r="P4581" s="5"/>
      <c r="Q4581" s="5"/>
      <c r="R4581" s="5"/>
      <c r="S4581" s="5"/>
      <c r="T4581" s="5"/>
      <c r="U4581" s="5"/>
      <c r="V4581" s="5"/>
      <c r="W4581" s="5"/>
      <c r="X4581" s="5"/>
      <c r="Y4581" s="5"/>
      <c r="Z4581" s="5"/>
    </row>
    <row r="4582">
      <c r="A4582" s="6" t="s">
        <v>18432</v>
      </c>
      <c r="B4582" s="7">
        <v>45301.0</v>
      </c>
      <c r="C4582" s="6" t="s">
        <v>907</v>
      </c>
      <c r="D4582" s="6" t="s">
        <v>18433</v>
      </c>
      <c r="E4582" s="6" t="s">
        <v>18434</v>
      </c>
      <c r="F4582" s="6" t="s">
        <v>18435</v>
      </c>
      <c r="G4582" s="8">
        <v>10696.0</v>
      </c>
      <c r="H4582" s="6" t="s">
        <v>911</v>
      </c>
      <c r="I4582" s="5"/>
      <c r="J4582" s="5"/>
      <c r="K4582" s="5"/>
      <c r="L4582" s="5"/>
      <c r="M4582" s="5"/>
      <c r="N4582" s="5"/>
      <c r="O4582" s="5"/>
      <c r="P4582" s="5"/>
      <c r="Q4582" s="5"/>
      <c r="R4582" s="5"/>
      <c r="S4582" s="5"/>
      <c r="T4582" s="5"/>
      <c r="U4582" s="5"/>
      <c r="V4582" s="5"/>
      <c r="W4582" s="5"/>
      <c r="X4582" s="5"/>
      <c r="Y4582" s="5"/>
      <c r="Z4582" s="5"/>
    </row>
    <row r="4583">
      <c r="A4583" s="6" t="s">
        <v>18436</v>
      </c>
      <c r="B4583" s="7">
        <v>45301.0</v>
      </c>
      <c r="C4583" s="6" t="s">
        <v>135</v>
      </c>
      <c r="D4583" s="6" t="s">
        <v>18437</v>
      </c>
      <c r="E4583" s="6" t="s">
        <v>18438</v>
      </c>
      <c r="F4583" s="6" t="s">
        <v>18439</v>
      </c>
      <c r="G4583" s="8">
        <v>91500.0</v>
      </c>
      <c r="H4583" s="6" t="s">
        <v>139</v>
      </c>
      <c r="I4583" s="5"/>
      <c r="J4583" s="5"/>
      <c r="K4583" s="5"/>
      <c r="L4583" s="5"/>
      <c r="M4583" s="5"/>
      <c r="N4583" s="5"/>
      <c r="O4583" s="5"/>
      <c r="P4583" s="5"/>
      <c r="Q4583" s="5"/>
      <c r="R4583" s="5"/>
      <c r="S4583" s="5"/>
      <c r="T4583" s="5"/>
      <c r="U4583" s="5"/>
      <c r="V4583" s="5"/>
      <c r="W4583" s="5"/>
      <c r="X4583" s="5"/>
      <c r="Y4583" s="5"/>
      <c r="Z4583" s="5"/>
    </row>
    <row r="4584">
      <c r="A4584" s="6" t="s">
        <v>18440</v>
      </c>
      <c r="B4584" s="7">
        <v>45301.0</v>
      </c>
      <c r="C4584" s="6" t="s">
        <v>251</v>
      </c>
      <c r="D4584" s="6" t="s">
        <v>18441</v>
      </c>
      <c r="E4584" s="6" t="s">
        <v>18442</v>
      </c>
      <c r="F4584" s="6" t="s">
        <v>18443</v>
      </c>
      <c r="G4584" s="8">
        <v>41989.0</v>
      </c>
      <c r="H4584" s="6" t="s">
        <v>255</v>
      </c>
      <c r="I4584" s="5"/>
      <c r="J4584" s="5"/>
      <c r="K4584" s="5"/>
      <c r="L4584" s="5"/>
      <c r="M4584" s="5"/>
      <c r="N4584" s="5"/>
      <c r="O4584" s="5"/>
      <c r="P4584" s="5"/>
      <c r="Q4584" s="5"/>
      <c r="R4584" s="5"/>
      <c r="S4584" s="5"/>
      <c r="T4584" s="5"/>
      <c r="U4584" s="5"/>
      <c r="V4584" s="5"/>
      <c r="W4584" s="5"/>
      <c r="X4584" s="5"/>
      <c r="Y4584" s="5"/>
      <c r="Z4584" s="5"/>
    </row>
    <row r="4585">
      <c r="A4585" s="6" t="s">
        <v>18444</v>
      </c>
      <c r="B4585" s="7">
        <v>45301.0</v>
      </c>
      <c r="C4585" s="6" t="s">
        <v>85</v>
      </c>
      <c r="D4585" s="6" t="s">
        <v>18445</v>
      </c>
      <c r="E4585" s="6" t="s">
        <v>18446</v>
      </c>
      <c r="F4585" s="6" t="s">
        <v>18447</v>
      </c>
      <c r="G4585" s="8">
        <v>76396.0</v>
      </c>
      <c r="H4585" s="6" t="s">
        <v>89</v>
      </c>
      <c r="I4585" s="5"/>
      <c r="J4585" s="5"/>
      <c r="K4585" s="5"/>
      <c r="L4585" s="5"/>
      <c r="M4585" s="5"/>
      <c r="N4585" s="5"/>
      <c r="O4585" s="5"/>
      <c r="P4585" s="5"/>
      <c r="Q4585" s="5"/>
      <c r="R4585" s="5"/>
      <c r="S4585" s="5"/>
      <c r="T4585" s="5"/>
      <c r="U4585" s="5"/>
      <c r="V4585" s="5"/>
      <c r="W4585" s="5"/>
      <c r="X4585" s="5"/>
      <c r="Y4585" s="5"/>
      <c r="Z4585" s="5"/>
    </row>
    <row r="4586">
      <c r="A4586" s="6" t="s">
        <v>18448</v>
      </c>
      <c r="B4586" s="7">
        <v>45301.0</v>
      </c>
      <c r="C4586" s="6" t="s">
        <v>79</v>
      </c>
      <c r="D4586" s="6" t="s">
        <v>18449</v>
      </c>
      <c r="E4586" s="6" t="s">
        <v>18450</v>
      </c>
      <c r="F4586" s="6" t="s">
        <v>18451</v>
      </c>
      <c r="G4586" s="8">
        <v>35539.0</v>
      </c>
      <c r="H4586" s="6" t="s">
        <v>83</v>
      </c>
      <c r="I4586" s="5"/>
      <c r="J4586" s="5"/>
      <c r="K4586" s="5"/>
      <c r="L4586" s="5"/>
      <c r="M4586" s="5"/>
      <c r="N4586" s="5"/>
      <c r="O4586" s="5"/>
      <c r="P4586" s="5"/>
      <c r="Q4586" s="5"/>
      <c r="R4586" s="5"/>
      <c r="S4586" s="5"/>
      <c r="T4586" s="5"/>
      <c r="U4586" s="5"/>
      <c r="V4586" s="5"/>
      <c r="W4586" s="5"/>
      <c r="X4586" s="5"/>
      <c r="Y4586" s="5"/>
      <c r="Z4586" s="5"/>
    </row>
    <row r="4587">
      <c r="A4587" s="6" t="s">
        <v>18452</v>
      </c>
      <c r="B4587" s="7">
        <v>45301.0</v>
      </c>
      <c r="C4587" s="6" t="s">
        <v>373</v>
      </c>
      <c r="D4587" s="6" t="s">
        <v>18453</v>
      </c>
      <c r="E4587" s="6" t="s">
        <v>18454</v>
      </c>
      <c r="F4587" s="6" t="s">
        <v>18455</v>
      </c>
      <c r="G4587" s="8">
        <v>60679.0</v>
      </c>
      <c r="H4587" s="6" t="s">
        <v>377</v>
      </c>
      <c r="I4587" s="5"/>
      <c r="J4587" s="5"/>
      <c r="K4587" s="5"/>
      <c r="L4587" s="5"/>
      <c r="M4587" s="5"/>
      <c r="N4587" s="5"/>
      <c r="O4587" s="5"/>
      <c r="P4587" s="5"/>
      <c r="Q4587" s="5"/>
      <c r="R4587" s="5"/>
      <c r="S4587" s="5"/>
      <c r="T4587" s="5"/>
      <c r="U4587" s="5"/>
      <c r="V4587" s="5"/>
      <c r="W4587" s="5"/>
      <c r="X4587" s="5"/>
      <c r="Y4587" s="5"/>
      <c r="Z4587" s="5"/>
    </row>
    <row r="4588">
      <c r="A4588" s="6" t="s">
        <v>18456</v>
      </c>
      <c r="B4588" s="7">
        <v>45301.0</v>
      </c>
      <c r="C4588" s="6" t="s">
        <v>443</v>
      </c>
      <c r="D4588" s="6" t="s">
        <v>18457</v>
      </c>
      <c r="E4588" s="6" t="s">
        <v>18458</v>
      </c>
      <c r="F4588" s="6" t="s">
        <v>18459</v>
      </c>
      <c r="G4588" s="8">
        <v>11044.0</v>
      </c>
      <c r="H4588" s="6" t="s">
        <v>447</v>
      </c>
      <c r="I4588" s="5"/>
      <c r="J4588" s="5"/>
      <c r="K4588" s="5"/>
      <c r="L4588" s="5"/>
      <c r="M4588" s="5"/>
      <c r="N4588" s="5"/>
      <c r="O4588" s="5"/>
      <c r="P4588" s="5"/>
      <c r="Q4588" s="5"/>
      <c r="R4588" s="5"/>
      <c r="S4588" s="5"/>
      <c r="T4588" s="5"/>
      <c r="U4588" s="5"/>
      <c r="V4588" s="5"/>
      <c r="W4588" s="5"/>
      <c r="X4588" s="5"/>
      <c r="Y4588" s="5"/>
      <c r="Z4588" s="5"/>
    </row>
    <row r="4589">
      <c r="A4589" s="6" t="s">
        <v>18460</v>
      </c>
      <c r="B4589" s="7">
        <v>45301.0</v>
      </c>
      <c r="C4589" s="6" t="s">
        <v>167</v>
      </c>
      <c r="D4589" s="6" t="s">
        <v>18461</v>
      </c>
      <c r="E4589" s="6" t="s">
        <v>18462</v>
      </c>
      <c r="F4589" s="6" t="s">
        <v>18463</v>
      </c>
      <c r="G4589" s="8">
        <v>51882.0</v>
      </c>
      <c r="H4589" s="6" t="s">
        <v>171</v>
      </c>
      <c r="I4589" s="5"/>
      <c r="J4589" s="5"/>
      <c r="K4589" s="5"/>
      <c r="L4589" s="5"/>
      <c r="M4589" s="5"/>
      <c r="N4589" s="5"/>
      <c r="O4589" s="5"/>
      <c r="P4589" s="5"/>
      <c r="Q4589" s="5"/>
      <c r="R4589" s="5"/>
      <c r="S4589" s="5"/>
      <c r="T4589" s="5"/>
      <c r="U4589" s="5"/>
      <c r="V4589" s="5"/>
      <c r="W4589" s="5"/>
      <c r="X4589" s="5"/>
      <c r="Y4589" s="5"/>
      <c r="Z4589" s="5"/>
    </row>
    <row r="4590">
      <c r="A4590" s="6" t="s">
        <v>18464</v>
      </c>
      <c r="B4590" s="7">
        <v>45301.0</v>
      </c>
      <c r="C4590" s="6" t="s">
        <v>179</v>
      </c>
      <c r="D4590" s="6" t="s">
        <v>18465</v>
      </c>
      <c r="E4590" s="6" t="s">
        <v>18466</v>
      </c>
      <c r="F4590" s="6" t="s">
        <v>18467</v>
      </c>
      <c r="G4590" s="8">
        <v>105920.0</v>
      </c>
      <c r="H4590" s="6" t="s">
        <v>183</v>
      </c>
      <c r="I4590" s="5"/>
      <c r="J4590" s="5"/>
      <c r="K4590" s="5"/>
      <c r="L4590" s="5"/>
      <c r="M4590" s="5"/>
      <c r="N4590" s="5"/>
      <c r="O4590" s="5"/>
      <c r="P4590" s="5"/>
      <c r="Q4590" s="5"/>
      <c r="R4590" s="5"/>
      <c r="S4590" s="5"/>
      <c r="T4590" s="5"/>
      <c r="U4590" s="5"/>
      <c r="V4590" s="5"/>
      <c r="W4590" s="5"/>
      <c r="X4590" s="5"/>
      <c r="Y4590" s="5"/>
      <c r="Z4590" s="5"/>
    </row>
    <row r="4591">
      <c r="A4591" s="6" t="s">
        <v>18468</v>
      </c>
      <c r="B4591" s="7">
        <v>45301.0</v>
      </c>
      <c r="C4591" s="6" t="s">
        <v>105</v>
      </c>
      <c r="D4591" s="6" t="s">
        <v>18469</v>
      </c>
      <c r="E4591" s="6" t="s">
        <v>18470</v>
      </c>
      <c r="F4591" s="6" t="s">
        <v>18471</v>
      </c>
      <c r="G4591" s="8">
        <v>88832.0</v>
      </c>
      <c r="H4591" s="6" t="s">
        <v>109</v>
      </c>
      <c r="I4591" s="5"/>
      <c r="J4591" s="5"/>
      <c r="K4591" s="5"/>
      <c r="L4591" s="5"/>
      <c r="M4591" s="5"/>
      <c r="N4591" s="5"/>
      <c r="O4591" s="5"/>
      <c r="P4591" s="5"/>
      <c r="Q4591" s="5"/>
      <c r="R4591" s="5"/>
      <c r="S4591" s="5"/>
      <c r="T4591" s="5"/>
      <c r="U4591" s="5"/>
      <c r="V4591" s="5"/>
      <c r="W4591" s="5"/>
      <c r="X4591" s="5"/>
      <c r="Y4591" s="5"/>
      <c r="Z4591" s="5"/>
    </row>
    <row r="4592">
      <c r="A4592" s="6" t="s">
        <v>18472</v>
      </c>
      <c r="B4592" s="7">
        <v>45301.0</v>
      </c>
      <c r="C4592" s="6" t="s">
        <v>19</v>
      </c>
      <c r="D4592" s="6" t="s">
        <v>18473</v>
      </c>
      <c r="E4592" s="6" t="s">
        <v>18474</v>
      </c>
      <c r="F4592" s="6" t="s">
        <v>18475</v>
      </c>
      <c r="G4592" s="8">
        <v>120082.0</v>
      </c>
      <c r="H4592" s="6" t="s">
        <v>23</v>
      </c>
      <c r="I4592" s="5"/>
      <c r="J4592" s="5"/>
      <c r="K4592" s="5"/>
      <c r="L4592" s="5"/>
      <c r="M4592" s="5"/>
      <c r="N4592" s="5"/>
      <c r="O4592" s="5"/>
      <c r="P4592" s="5"/>
      <c r="Q4592" s="5"/>
      <c r="R4592" s="5"/>
      <c r="S4592" s="5"/>
      <c r="T4592" s="5"/>
      <c r="U4592" s="5"/>
      <c r="V4592" s="5"/>
      <c r="W4592" s="5"/>
      <c r="X4592" s="5"/>
      <c r="Y4592" s="5"/>
      <c r="Z4592" s="5"/>
    </row>
    <row r="4593">
      <c r="A4593" s="6" t="s">
        <v>18476</v>
      </c>
      <c r="B4593" s="7">
        <v>45301.0</v>
      </c>
      <c r="C4593" s="6" t="s">
        <v>373</v>
      </c>
      <c r="D4593" s="6" t="s">
        <v>18477</v>
      </c>
      <c r="E4593" s="6" t="s">
        <v>18478</v>
      </c>
      <c r="F4593" s="6" t="s">
        <v>18479</v>
      </c>
      <c r="G4593" s="8">
        <v>91167.0</v>
      </c>
      <c r="H4593" s="6" t="s">
        <v>377</v>
      </c>
      <c r="I4593" s="5"/>
      <c r="J4593" s="5"/>
      <c r="K4593" s="5"/>
      <c r="L4593" s="5"/>
      <c r="M4593" s="5"/>
      <c r="N4593" s="5"/>
      <c r="O4593" s="5"/>
      <c r="P4593" s="5"/>
      <c r="Q4593" s="5"/>
      <c r="R4593" s="5"/>
      <c r="S4593" s="5"/>
      <c r="T4593" s="5"/>
      <c r="U4593" s="5"/>
      <c r="V4593" s="5"/>
      <c r="W4593" s="5"/>
      <c r="X4593" s="5"/>
      <c r="Y4593" s="5"/>
      <c r="Z4593" s="5"/>
    </row>
    <row r="4594">
      <c r="A4594" s="6" t="s">
        <v>18480</v>
      </c>
      <c r="B4594" s="7">
        <v>45301.0</v>
      </c>
      <c r="C4594" s="6" t="s">
        <v>373</v>
      </c>
      <c r="D4594" s="6" t="s">
        <v>18481</v>
      </c>
      <c r="E4594" s="6" t="s">
        <v>18482</v>
      </c>
      <c r="F4594" s="6" t="s">
        <v>18483</v>
      </c>
      <c r="G4594" s="8">
        <v>31218.0</v>
      </c>
      <c r="H4594" s="6" t="s">
        <v>377</v>
      </c>
      <c r="I4594" s="5"/>
      <c r="J4594" s="5"/>
      <c r="K4594" s="5"/>
      <c r="L4594" s="5"/>
      <c r="M4594" s="5"/>
      <c r="N4594" s="5"/>
      <c r="O4594" s="5"/>
      <c r="P4594" s="5"/>
      <c r="Q4594" s="5"/>
      <c r="R4594" s="5"/>
      <c r="S4594" s="5"/>
      <c r="T4594" s="5"/>
      <c r="U4594" s="5"/>
      <c r="V4594" s="5"/>
      <c r="W4594" s="5"/>
      <c r="X4594" s="5"/>
      <c r="Y4594" s="5"/>
      <c r="Z4594" s="5"/>
    </row>
    <row r="4595">
      <c r="A4595" s="6" t="s">
        <v>18484</v>
      </c>
      <c r="B4595" s="7">
        <v>45301.0</v>
      </c>
      <c r="C4595" s="6" t="s">
        <v>347</v>
      </c>
      <c r="D4595" s="6" t="s">
        <v>18485</v>
      </c>
      <c r="E4595" s="6" t="s">
        <v>18486</v>
      </c>
      <c r="F4595" s="6" t="s">
        <v>18487</v>
      </c>
      <c r="G4595" s="8">
        <v>25370.0</v>
      </c>
      <c r="H4595" s="6" t="s">
        <v>351</v>
      </c>
      <c r="I4595" s="5"/>
      <c r="J4595" s="5"/>
      <c r="K4595" s="5"/>
      <c r="L4595" s="5"/>
      <c r="M4595" s="5"/>
      <c r="N4595" s="5"/>
      <c r="O4595" s="5"/>
      <c r="P4595" s="5"/>
      <c r="Q4595" s="5"/>
      <c r="R4595" s="5"/>
      <c r="S4595" s="5"/>
      <c r="T4595" s="5"/>
      <c r="U4595" s="5"/>
      <c r="V4595" s="5"/>
      <c r="W4595" s="5"/>
      <c r="X4595" s="5"/>
      <c r="Y4595" s="5"/>
      <c r="Z4595" s="5"/>
    </row>
    <row r="4596">
      <c r="A4596" s="6" t="s">
        <v>18488</v>
      </c>
      <c r="B4596" s="7">
        <v>45301.0</v>
      </c>
      <c r="C4596" s="6" t="s">
        <v>207</v>
      </c>
      <c r="D4596" s="6" t="s">
        <v>18489</v>
      </c>
      <c r="E4596" s="6" t="s">
        <v>18490</v>
      </c>
      <c r="F4596" s="6" t="s">
        <v>18491</v>
      </c>
      <c r="G4596" s="8">
        <v>33917.0</v>
      </c>
      <c r="H4596" s="6" t="s">
        <v>211</v>
      </c>
      <c r="I4596" s="5"/>
      <c r="J4596" s="5"/>
      <c r="K4596" s="5"/>
      <c r="L4596" s="5"/>
      <c r="M4596" s="5"/>
      <c r="N4596" s="5"/>
      <c r="O4596" s="5"/>
      <c r="P4596" s="5"/>
      <c r="Q4596" s="5"/>
      <c r="R4596" s="5"/>
      <c r="S4596" s="5"/>
      <c r="T4596" s="5"/>
      <c r="U4596" s="5"/>
      <c r="V4596" s="5"/>
      <c r="W4596" s="5"/>
      <c r="X4596" s="5"/>
      <c r="Y4596" s="5"/>
      <c r="Z4596" s="5"/>
    </row>
    <row r="4597">
      <c r="A4597" s="6" t="s">
        <v>18492</v>
      </c>
      <c r="B4597" s="7">
        <v>45301.0</v>
      </c>
      <c r="C4597" s="6" t="s">
        <v>907</v>
      </c>
      <c r="D4597" s="6" t="s">
        <v>18493</v>
      </c>
      <c r="E4597" s="6" t="s">
        <v>18494</v>
      </c>
      <c r="F4597" s="6" t="s">
        <v>18495</v>
      </c>
      <c r="G4597" s="8">
        <v>85543.0</v>
      </c>
      <c r="H4597" s="6" t="s">
        <v>911</v>
      </c>
      <c r="I4597" s="5"/>
      <c r="J4597" s="5"/>
      <c r="K4597" s="5"/>
      <c r="L4597" s="5"/>
      <c r="M4597" s="5"/>
      <c r="N4597" s="5"/>
      <c r="O4597" s="5"/>
      <c r="P4597" s="5"/>
      <c r="Q4597" s="5"/>
      <c r="R4597" s="5"/>
      <c r="S4597" s="5"/>
      <c r="T4597" s="5"/>
      <c r="U4597" s="5"/>
      <c r="V4597" s="5"/>
      <c r="W4597" s="5"/>
      <c r="X4597" s="5"/>
      <c r="Y4597" s="5"/>
      <c r="Z4597" s="5"/>
    </row>
    <row r="4598">
      <c r="A4598" s="6" t="s">
        <v>18496</v>
      </c>
      <c r="B4598" s="7">
        <v>45301.0</v>
      </c>
      <c r="C4598" s="6" t="s">
        <v>25</v>
      </c>
      <c r="D4598" s="6" t="s">
        <v>18497</v>
      </c>
      <c r="E4598" s="6" t="s">
        <v>18498</v>
      </c>
      <c r="F4598" s="6" t="s">
        <v>18499</v>
      </c>
      <c r="G4598" s="8">
        <v>102960.0</v>
      </c>
      <c r="H4598" s="6" t="s">
        <v>29</v>
      </c>
      <c r="I4598" s="5"/>
      <c r="J4598" s="5"/>
      <c r="K4598" s="5"/>
      <c r="L4598" s="5"/>
      <c r="M4598" s="5"/>
      <c r="N4598" s="5"/>
      <c r="O4598" s="5"/>
      <c r="P4598" s="5"/>
      <c r="Q4598" s="5"/>
      <c r="R4598" s="5"/>
      <c r="S4598" s="5"/>
      <c r="T4598" s="5"/>
      <c r="U4598" s="5"/>
      <c r="V4598" s="5"/>
      <c r="W4598" s="5"/>
      <c r="X4598" s="5"/>
      <c r="Y4598" s="5"/>
      <c r="Z4598" s="5"/>
    </row>
    <row r="4599">
      <c r="A4599" s="6" t="s">
        <v>18500</v>
      </c>
      <c r="B4599" s="7">
        <v>45301.0</v>
      </c>
      <c r="C4599" s="6" t="s">
        <v>311</v>
      </c>
      <c r="D4599" s="6" t="s">
        <v>18501</v>
      </c>
      <c r="E4599" s="6" t="s">
        <v>18502</v>
      </c>
      <c r="F4599" s="6" t="s">
        <v>18503</v>
      </c>
      <c r="G4599" s="8">
        <v>31291.0</v>
      </c>
      <c r="H4599" s="6" t="s">
        <v>315</v>
      </c>
      <c r="I4599" s="5"/>
      <c r="J4599" s="5"/>
      <c r="K4599" s="5"/>
      <c r="L4599" s="5"/>
      <c r="M4599" s="5"/>
      <c r="N4599" s="5"/>
      <c r="O4599" s="5"/>
      <c r="P4599" s="5"/>
      <c r="Q4599" s="5"/>
      <c r="R4599" s="5"/>
      <c r="S4599" s="5"/>
      <c r="T4599" s="5"/>
      <c r="U4599" s="5"/>
      <c r="V4599" s="5"/>
      <c r="W4599" s="5"/>
      <c r="X4599" s="5"/>
      <c r="Y4599" s="5"/>
      <c r="Z4599" s="5"/>
    </row>
    <row r="4600">
      <c r="A4600" s="6" t="s">
        <v>18504</v>
      </c>
      <c r="B4600" s="7">
        <v>45301.0</v>
      </c>
      <c r="C4600" s="6" t="s">
        <v>145</v>
      </c>
      <c r="D4600" s="6" t="s">
        <v>18505</v>
      </c>
      <c r="E4600" s="6" t="s">
        <v>18506</v>
      </c>
      <c r="F4600" s="6" t="s">
        <v>18507</v>
      </c>
      <c r="G4600" s="8">
        <v>58659.0</v>
      </c>
      <c r="H4600" s="6" t="s">
        <v>149</v>
      </c>
      <c r="I4600" s="5"/>
      <c r="J4600" s="5"/>
      <c r="K4600" s="5"/>
      <c r="L4600" s="5"/>
      <c r="M4600" s="5"/>
      <c r="N4600" s="5"/>
      <c r="O4600" s="5"/>
      <c r="P4600" s="5"/>
      <c r="Q4600" s="5"/>
      <c r="R4600" s="5"/>
      <c r="S4600" s="5"/>
      <c r="T4600" s="5"/>
      <c r="U4600" s="5"/>
      <c r="V4600" s="5"/>
      <c r="W4600" s="5"/>
      <c r="X4600" s="5"/>
      <c r="Y4600" s="5"/>
      <c r="Z4600" s="5"/>
    </row>
    <row r="4601">
      <c r="A4601" s="6" t="s">
        <v>18508</v>
      </c>
      <c r="B4601" s="7">
        <v>45301.0</v>
      </c>
      <c r="C4601" s="6" t="s">
        <v>13</v>
      </c>
      <c r="D4601" s="6" t="s">
        <v>18509</v>
      </c>
      <c r="E4601" s="6" t="s">
        <v>18510</v>
      </c>
      <c r="F4601" s="6" t="s">
        <v>18511</v>
      </c>
      <c r="G4601" s="8">
        <v>32692.0</v>
      </c>
      <c r="H4601" s="6" t="s">
        <v>17</v>
      </c>
      <c r="I4601" s="5"/>
      <c r="J4601" s="5"/>
      <c r="K4601" s="5"/>
      <c r="L4601" s="5"/>
      <c r="M4601" s="5"/>
      <c r="N4601" s="5"/>
      <c r="O4601" s="5"/>
      <c r="P4601" s="5"/>
      <c r="Q4601" s="5"/>
      <c r="R4601" s="5"/>
      <c r="S4601" s="5"/>
      <c r="T4601" s="5"/>
      <c r="U4601" s="5"/>
      <c r="V4601" s="5"/>
      <c r="W4601" s="5"/>
      <c r="X4601" s="5"/>
      <c r="Y4601" s="5"/>
      <c r="Z4601" s="5"/>
    </row>
    <row r="4602">
      <c r="A4602" s="6" t="s">
        <v>18512</v>
      </c>
      <c r="B4602" s="7">
        <v>45301.0</v>
      </c>
      <c r="C4602" s="6" t="s">
        <v>19</v>
      </c>
      <c r="D4602" s="6" t="s">
        <v>18513</v>
      </c>
      <c r="E4602" s="6" t="s">
        <v>18514</v>
      </c>
      <c r="F4602" s="6" t="s">
        <v>18515</v>
      </c>
      <c r="G4602" s="8">
        <v>88239.0</v>
      </c>
      <c r="H4602" s="6" t="s">
        <v>23</v>
      </c>
      <c r="I4602" s="5"/>
      <c r="J4602" s="5"/>
      <c r="K4602" s="5"/>
      <c r="L4602" s="5"/>
      <c r="M4602" s="5"/>
      <c r="N4602" s="5"/>
      <c r="O4602" s="5"/>
      <c r="P4602" s="5"/>
      <c r="Q4602" s="5"/>
      <c r="R4602" s="5"/>
      <c r="S4602" s="5"/>
      <c r="T4602" s="5"/>
      <c r="U4602" s="5"/>
      <c r="V4602" s="5"/>
      <c r="W4602" s="5"/>
      <c r="X4602" s="5"/>
      <c r="Y4602" s="5"/>
      <c r="Z4602" s="5"/>
    </row>
    <row r="4603">
      <c r="A4603" s="6" t="s">
        <v>18516</v>
      </c>
      <c r="B4603" s="7">
        <v>45301.0</v>
      </c>
      <c r="C4603" s="6" t="s">
        <v>197</v>
      </c>
      <c r="D4603" s="6" t="s">
        <v>18517</v>
      </c>
      <c r="E4603" s="6" t="s">
        <v>18518</v>
      </c>
      <c r="F4603" s="6" t="s">
        <v>18519</v>
      </c>
      <c r="G4603" s="8">
        <v>9374.0</v>
      </c>
      <c r="H4603" s="6" t="s">
        <v>201</v>
      </c>
      <c r="I4603" s="5"/>
      <c r="J4603" s="5"/>
      <c r="K4603" s="5"/>
      <c r="L4603" s="5"/>
      <c r="M4603" s="5"/>
      <c r="N4603" s="5"/>
      <c r="O4603" s="5"/>
      <c r="P4603" s="5"/>
      <c r="Q4603" s="5"/>
      <c r="R4603" s="5"/>
      <c r="S4603" s="5"/>
      <c r="T4603" s="5"/>
      <c r="U4603" s="5"/>
      <c r="V4603" s="5"/>
      <c r="W4603" s="5"/>
      <c r="X4603" s="5"/>
      <c r="Y4603" s="5"/>
      <c r="Z4603" s="5"/>
    </row>
    <row r="4604">
      <c r="A4604" s="6" t="s">
        <v>18520</v>
      </c>
      <c r="B4604" s="7">
        <v>45301.0</v>
      </c>
      <c r="C4604" s="6" t="s">
        <v>61</v>
      </c>
      <c r="D4604" s="6" t="s">
        <v>18521</v>
      </c>
      <c r="E4604" s="6" t="s">
        <v>18522</v>
      </c>
      <c r="F4604" s="6" t="s">
        <v>18523</v>
      </c>
      <c r="G4604" s="8">
        <v>67812.0</v>
      </c>
      <c r="H4604" s="6" t="s">
        <v>65</v>
      </c>
      <c r="I4604" s="5"/>
      <c r="J4604" s="5"/>
      <c r="K4604" s="5"/>
      <c r="L4604" s="5"/>
      <c r="M4604" s="5"/>
      <c r="N4604" s="5"/>
      <c r="O4604" s="5"/>
      <c r="P4604" s="5"/>
      <c r="Q4604" s="5"/>
      <c r="R4604" s="5"/>
      <c r="S4604" s="5"/>
      <c r="T4604" s="5"/>
      <c r="U4604" s="5"/>
      <c r="V4604" s="5"/>
      <c r="W4604" s="5"/>
      <c r="X4604" s="5"/>
      <c r="Y4604" s="5"/>
      <c r="Z4604" s="5"/>
    </row>
    <row r="4605">
      <c r="A4605" s="6" t="s">
        <v>18524</v>
      </c>
      <c r="B4605" s="7">
        <v>45301.0</v>
      </c>
      <c r="C4605" s="6" t="s">
        <v>207</v>
      </c>
      <c r="D4605" s="6" t="s">
        <v>18525</v>
      </c>
      <c r="E4605" s="6" t="s">
        <v>18526</v>
      </c>
      <c r="F4605" s="6" t="s">
        <v>18527</v>
      </c>
      <c r="G4605" s="8">
        <v>98919.0</v>
      </c>
      <c r="H4605" s="6" t="s">
        <v>211</v>
      </c>
      <c r="I4605" s="5"/>
      <c r="J4605" s="5"/>
      <c r="K4605" s="5"/>
      <c r="L4605" s="5"/>
      <c r="M4605" s="5"/>
      <c r="N4605" s="5"/>
      <c r="O4605" s="5"/>
      <c r="P4605" s="5"/>
      <c r="Q4605" s="5"/>
      <c r="R4605" s="5"/>
      <c r="S4605" s="5"/>
      <c r="T4605" s="5"/>
      <c r="U4605" s="5"/>
      <c r="V4605" s="5"/>
      <c r="W4605" s="5"/>
      <c r="X4605" s="5"/>
      <c r="Y4605" s="5"/>
      <c r="Z4605" s="5"/>
    </row>
    <row r="4606">
      <c r="A4606" s="6" t="s">
        <v>18528</v>
      </c>
      <c r="B4606" s="7">
        <v>45301.0</v>
      </c>
      <c r="C4606" s="6" t="s">
        <v>99</v>
      </c>
      <c r="D4606" s="6" t="s">
        <v>18529</v>
      </c>
      <c r="E4606" s="6" t="s">
        <v>18530</v>
      </c>
      <c r="F4606" s="6" t="s">
        <v>18531</v>
      </c>
      <c r="G4606" s="8">
        <v>80273.0</v>
      </c>
      <c r="H4606" s="6" t="s">
        <v>103</v>
      </c>
      <c r="I4606" s="5"/>
      <c r="J4606" s="5"/>
      <c r="K4606" s="5"/>
      <c r="L4606" s="5"/>
      <c r="M4606" s="5"/>
      <c r="N4606" s="5"/>
      <c r="O4606" s="5"/>
      <c r="P4606" s="5"/>
      <c r="Q4606" s="5"/>
      <c r="R4606" s="5"/>
      <c r="S4606" s="5"/>
      <c r="T4606" s="5"/>
      <c r="U4606" s="5"/>
      <c r="V4606" s="5"/>
      <c r="W4606" s="5"/>
      <c r="X4606" s="5"/>
      <c r="Y4606" s="5"/>
      <c r="Z4606" s="5"/>
    </row>
    <row r="4607">
      <c r="A4607" s="6" t="s">
        <v>18532</v>
      </c>
      <c r="B4607" s="7">
        <v>45301.0</v>
      </c>
      <c r="C4607" s="6" t="s">
        <v>621</v>
      </c>
      <c r="D4607" s="6" t="s">
        <v>18533</v>
      </c>
      <c r="E4607" s="6" t="s">
        <v>18534</v>
      </c>
      <c r="F4607" s="6" t="s">
        <v>18535</v>
      </c>
      <c r="G4607" s="8">
        <v>14594.0</v>
      </c>
      <c r="H4607" s="6" t="s">
        <v>625</v>
      </c>
      <c r="I4607" s="5"/>
      <c r="J4607" s="5"/>
      <c r="K4607" s="5"/>
      <c r="L4607" s="5"/>
      <c r="M4607" s="5"/>
      <c r="N4607" s="5"/>
      <c r="O4607" s="5"/>
      <c r="P4607" s="5"/>
      <c r="Q4607" s="5"/>
      <c r="R4607" s="5"/>
      <c r="S4607" s="5"/>
      <c r="T4607" s="5"/>
      <c r="U4607" s="5"/>
      <c r="V4607" s="5"/>
      <c r="W4607" s="5"/>
      <c r="X4607" s="5"/>
      <c r="Y4607" s="5"/>
      <c r="Z4607" s="5"/>
    </row>
    <row r="4608">
      <c r="A4608" s="6" t="s">
        <v>18536</v>
      </c>
      <c r="B4608" s="7">
        <v>45301.0</v>
      </c>
      <c r="C4608" s="6" t="s">
        <v>61</v>
      </c>
      <c r="D4608" s="6" t="s">
        <v>18537</v>
      </c>
      <c r="E4608" s="6" t="s">
        <v>18538</v>
      </c>
      <c r="F4608" s="6" t="s">
        <v>18539</v>
      </c>
      <c r="G4608" s="8">
        <v>45239.0</v>
      </c>
      <c r="H4608" s="6" t="s">
        <v>65</v>
      </c>
      <c r="I4608" s="5"/>
      <c r="J4608" s="5"/>
      <c r="K4608" s="5"/>
      <c r="L4608" s="5"/>
      <c r="M4608" s="5"/>
      <c r="N4608" s="5"/>
      <c r="O4608" s="5"/>
      <c r="P4608" s="5"/>
      <c r="Q4608" s="5"/>
      <c r="R4608" s="5"/>
      <c r="S4608" s="5"/>
      <c r="T4608" s="5"/>
      <c r="U4608" s="5"/>
      <c r="V4608" s="5"/>
      <c r="W4608" s="5"/>
      <c r="X4608" s="5"/>
      <c r="Y4608" s="5"/>
      <c r="Z4608" s="5"/>
    </row>
    <row r="4609">
      <c r="A4609" s="6" t="s">
        <v>18540</v>
      </c>
      <c r="B4609" s="7">
        <v>45301.0</v>
      </c>
      <c r="C4609" s="6" t="s">
        <v>73</v>
      </c>
      <c r="D4609" s="6" t="s">
        <v>18541</v>
      </c>
      <c r="E4609" s="6" t="s">
        <v>18542</v>
      </c>
      <c r="F4609" s="6" t="s">
        <v>18543</v>
      </c>
      <c r="G4609" s="8">
        <v>89943.0</v>
      </c>
      <c r="H4609" s="6" t="s">
        <v>77</v>
      </c>
      <c r="I4609" s="5"/>
      <c r="J4609" s="5"/>
      <c r="K4609" s="5"/>
      <c r="L4609" s="5"/>
      <c r="M4609" s="5"/>
      <c r="N4609" s="5"/>
      <c r="O4609" s="5"/>
      <c r="P4609" s="5"/>
      <c r="Q4609" s="5"/>
      <c r="R4609" s="5"/>
      <c r="S4609" s="5"/>
      <c r="T4609" s="5"/>
      <c r="U4609" s="5"/>
      <c r="V4609" s="5"/>
      <c r="W4609" s="5"/>
      <c r="X4609" s="5"/>
      <c r="Y4609" s="5"/>
      <c r="Z4609" s="5"/>
    </row>
    <row r="4610">
      <c r="A4610" s="6" t="s">
        <v>18544</v>
      </c>
      <c r="B4610" s="7">
        <v>45301.0</v>
      </c>
      <c r="C4610" s="6" t="s">
        <v>61</v>
      </c>
      <c r="D4610" s="6" t="s">
        <v>18545</v>
      </c>
      <c r="E4610" s="6" t="s">
        <v>18546</v>
      </c>
      <c r="F4610" s="6" t="s">
        <v>18547</v>
      </c>
      <c r="G4610" s="8">
        <v>22179.0</v>
      </c>
      <c r="H4610" s="6" t="s">
        <v>65</v>
      </c>
      <c r="I4610" s="5"/>
      <c r="J4610" s="5"/>
      <c r="K4610" s="5"/>
      <c r="L4610" s="5"/>
      <c r="M4610" s="5"/>
      <c r="N4610" s="5"/>
      <c r="O4610" s="5"/>
      <c r="P4610" s="5"/>
      <c r="Q4610" s="5"/>
      <c r="R4610" s="5"/>
      <c r="S4610" s="5"/>
      <c r="T4610" s="5"/>
      <c r="U4610" s="5"/>
      <c r="V4610" s="5"/>
      <c r="W4610" s="5"/>
      <c r="X4610" s="5"/>
      <c r="Y4610" s="5"/>
      <c r="Z4610" s="5"/>
    </row>
    <row r="4611">
      <c r="A4611" s="6" t="s">
        <v>18548</v>
      </c>
      <c r="B4611" s="7">
        <v>45301.0</v>
      </c>
      <c r="C4611" s="6" t="s">
        <v>423</v>
      </c>
      <c r="D4611" s="6" t="s">
        <v>18549</v>
      </c>
      <c r="E4611" s="6" t="s">
        <v>18550</v>
      </c>
      <c r="F4611" s="6" t="s">
        <v>18551</v>
      </c>
      <c r="G4611" s="8">
        <v>84133.0</v>
      </c>
      <c r="H4611" s="6" t="s">
        <v>427</v>
      </c>
      <c r="I4611" s="5"/>
      <c r="J4611" s="5"/>
      <c r="K4611" s="5"/>
      <c r="L4611" s="5"/>
      <c r="M4611" s="5"/>
      <c r="N4611" s="5"/>
      <c r="O4611" s="5"/>
      <c r="P4611" s="5"/>
      <c r="Q4611" s="5"/>
      <c r="R4611" s="5"/>
      <c r="S4611" s="5"/>
      <c r="T4611" s="5"/>
      <c r="U4611" s="5"/>
      <c r="V4611" s="5"/>
      <c r="W4611" s="5"/>
      <c r="X4611" s="5"/>
      <c r="Y4611" s="5"/>
      <c r="Z4611" s="5"/>
    </row>
    <row r="4612">
      <c r="A4612" s="6" t="s">
        <v>18552</v>
      </c>
      <c r="B4612" s="7">
        <v>45301.0</v>
      </c>
      <c r="C4612" s="6" t="s">
        <v>423</v>
      </c>
      <c r="D4612" s="6" t="s">
        <v>18553</v>
      </c>
      <c r="E4612" s="6" t="s">
        <v>18554</v>
      </c>
      <c r="F4612" s="6" t="s">
        <v>18555</v>
      </c>
      <c r="G4612" s="8">
        <v>62116.0</v>
      </c>
      <c r="H4612" s="6" t="s">
        <v>427</v>
      </c>
      <c r="I4612" s="5"/>
      <c r="J4612" s="5"/>
      <c r="K4612" s="5"/>
      <c r="L4612" s="5"/>
      <c r="M4612" s="5"/>
      <c r="N4612" s="5"/>
      <c r="O4612" s="5"/>
      <c r="P4612" s="5"/>
      <c r="Q4612" s="5"/>
      <c r="R4612" s="5"/>
      <c r="S4612" s="5"/>
      <c r="T4612" s="5"/>
      <c r="U4612" s="5"/>
      <c r="V4612" s="5"/>
      <c r="W4612" s="5"/>
      <c r="X4612" s="5"/>
      <c r="Y4612" s="5"/>
      <c r="Z4612" s="5"/>
    </row>
    <row r="4613">
      <c r="A4613" s="6" t="s">
        <v>18556</v>
      </c>
      <c r="B4613" s="7">
        <v>45301.0</v>
      </c>
      <c r="C4613" s="6" t="s">
        <v>251</v>
      </c>
      <c r="D4613" s="6" t="s">
        <v>18557</v>
      </c>
      <c r="E4613" s="6" t="s">
        <v>18558</v>
      </c>
      <c r="F4613" s="6" t="s">
        <v>18559</v>
      </c>
      <c r="G4613" s="8">
        <v>74955.0</v>
      </c>
      <c r="H4613" s="6" t="s">
        <v>255</v>
      </c>
      <c r="I4613" s="5"/>
      <c r="J4613" s="5"/>
      <c r="K4613" s="5"/>
      <c r="L4613" s="5"/>
      <c r="M4613" s="5"/>
      <c r="N4613" s="5"/>
      <c r="O4613" s="5"/>
      <c r="P4613" s="5"/>
      <c r="Q4613" s="5"/>
      <c r="R4613" s="5"/>
      <c r="S4613" s="5"/>
      <c r="T4613" s="5"/>
      <c r="U4613" s="5"/>
      <c r="V4613" s="5"/>
      <c r="W4613" s="5"/>
      <c r="X4613" s="5"/>
      <c r="Y4613" s="5"/>
      <c r="Z4613" s="5"/>
    </row>
    <row r="4614">
      <c r="A4614" s="6" t="s">
        <v>18560</v>
      </c>
      <c r="B4614" s="7">
        <v>45301.0</v>
      </c>
      <c r="C4614" s="6" t="s">
        <v>19</v>
      </c>
      <c r="D4614" s="6" t="s">
        <v>18561</v>
      </c>
      <c r="E4614" s="6" t="s">
        <v>18562</v>
      </c>
      <c r="F4614" s="6" t="s">
        <v>18563</v>
      </c>
      <c r="G4614" s="8">
        <v>93770.0</v>
      </c>
      <c r="H4614" s="6" t="s">
        <v>23</v>
      </c>
      <c r="I4614" s="5"/>
      <c r="J4614" s="5"/>
      <c r="K4614" s="5"/>
      <c r="L4614" s="5"/>
      <c r="M4614" s="5"/>
      <c r="N4614" s="5"/>
      <c r="O4614" s="5"/>
      <c r="P4614" s="5"/>
      <c r="Q4614" s="5"/>
      <c r="R4614" s="5"/>
      <c r="S4614" s="5"/>
      <c r="T4614" s="5"/>
      <c r="U4614" s="5"/>
      <c r="V4614" s="5"/>
      <c r="W4614" s="5"/>
      <c r="X4614" s="5"/>
      <c r="Y4614" s="5"/>
      <c r="Z4614" s="5"/>
    </row>
    <row r="4615">
      <c r="A4615" s="6" t="s">
        <v>18564</v>
      </c>
      <c r="B4615" s="7">
        <v>45301.0</v>
      </c>
      <c r="C4615" s="6" t="s">
        <v>405</v>
      </c>
      <c r="D4615" s="6" t="s">
        <v>18565</v>
      </c>
      <c r="E4615" s="6" t="s">
        <v>18566</v>
      </c>
      <c r="F4615" s="6" t="s">
        <v>18567</v>
      </c>
      <c r="G4615" s="8">
        <v>117304.0</v>
      </c>
      <c r="H4615" s="6" t="s">
        <v>409</v>
      </c>
      <c r="I4615" s="5"/>
      <c r="J4615" s="5"/>
      <c r="K4615" s="5"/>
      <c r="L4615" s="5"/>
      <c r="M4615" s="5"/>
      <c r="N4615" s="5"/>
      <c r="O4615" s="5"/>
      <c r="P4615" s="5"/>
      <c r="Q4615" s="5"/>
      <c r="R4615" s="5"/>
      <c r="S4615" s="5"/>
      <c r="T4615" s="5"/>
      <c r="U4615" s="5"/>
      <c r="V4615" s="5"/>
      <c r="W4615" s="5"/>
      <c r="X4615" s="5"/>
      <c r="Y4615" s="5"/>
      <c r="Z4615" s="5"/>
    </row>
    <row r="4616">
      <c r="A4616" s="6" t="s">
        <v>18568</v>
      </c>
      <c r="B4616" s="7">
        <v>45301.0</v>
      </c>
      <c r="C4616" s="6" t="s">
        <v>443</v>
      </c>
      <c r="D4616" s="6" t="s">
        <v>18569</v>
      </c>
      <c r="E4616" s="6" t="s">
        <v>18570</v>
      </c>
      <c r="F4616" s="6" t="s">
        <v>18571</v>
      </c>
      <c r="G4616" s="8">
        <v>108653.0</v>
      </c>
      <c r="H4616" s="6" t="s">
        <v>447</v>
      </c>
      <c r="I4616" s="5"/>
      <c r="J4616" s="5"/>
      <c r="K4616" s="5"/>
      <c r="L4616" s="5"/>
      <c r="M4616" s="5"/>
      <c r="N4616" s="5"/>
      <c r="O4616" s="5"/>
      <c r="P4616" s="5"/>
      <c r="Q4616" s="5"/>
      <c r="R4616" s="5"/>
      <c r="S4616" s="5"/>
      <c r="T4616" s="5"/>
      <c r="U4616" s="5"/>
      <c r="V4616" s="5"/>
      <c r="W4616" s="5"/>
      <c r="X4616" s="5"/>
      <c r="Y4616" s="5"/>
      <c r="Z4616" s="5"/>
    </row>
    <row r="4617">
      <c r="A4617" s="6" t="s">
        <v>18572</v>
      </c>
      <c r="B4617" s="7">
        <v>45301.0</v>
      </c>
      <c r="C4617" s="6" t="s">
        <v>373</v>
      </c>
      <c r="D4617" s="6" t="s">
        <v>18573</v>
      </c>
      <c r="E4617" s="6" t="s">
        <v>18574</v>
      </c>
      <c r="F4617" s="6" t="s">
        <v>18575</v>
      </c>
      <c r="G4617" s="8">
        <v>100963.0</v>
      </c>
      <c r="H4617" s="6" t="s">
        <v>377</v>
      </c>
      <c r="I4617" s="5"/>
      <c r="J4617" s="5"/>
      <c r="K4617" s="5"/>
      <c r="L4617" s="5"/>
      <c r="M4617" s="5"/>
      <c r="N4617" s="5"/>
      <c r="O4617" s="5"/>
      <c r="P4617" s="5"/>
      <c r="Q4617" s="5"/>
      <c r="R4617" s="5"/>
      <c r="S4617" s="5"/>
      <c r="T4617" s="5"/>
      <c r="U4617" s="5"/>
      <c r="V4617" s="5"/>
      <c r="W4617" s="5"/>
      <c r="X4617" s="5"/>
      <c r="Y4617" s="5"/>
      <c r="Z4617" s="5"/>
    </row>
    <row r="4618">
      <c r="A4618" s="6" t="s">
        <v>18576</v>
      </c>
      <c r="B4618" s="7">
        <v>45301.0</v>
      </c>
      <c r="C4618" s="6" t="s">
        <v>37</v>
      </c>
      <c r="D4618" s="6" t="s">
        <v>18577</v>
      </c>
      <c r="E4618" s="6" t="s">
        <v>18578</v>
      </c>
      <c r="F4618" s="6" t="s">
        <v>18579</v>
      </c>
      <c r="G4618" s="8">
        <v>28724.0</v>
      </c>
      <c r="H4618" s="6" t="s">
        <v>41</v>
      </c>
      <c r="I4618" s="5"/>
      <c r="J4618" s="5"/>
      <c r="K4618" s="5"/>
      <c r="L4618" s="5"/>
      <c r="M4618" s="5"/>
      <c r="N4618" s="5"/>
      <c r="O4618" s="5"/>
      <c r="P4618" s="5"/>
      <c r="Q4618" s="5"/>
      <c r="R4618" s="5"/>
      <c r="S4618" s="5"/>
      <c r="T4618" s="5"/>
      <c r="U4618" s="5"/>
      <c r="V4618" s="5"/>
      <c r="W4618" s="5"/>
      <c r="X4618" s="5"/>
      <c r="Y4618" s="5"/>
      <c r="Z4618" s="5"/>
    </row>
    <row r="4619">
      <c r="A4619" s="6" t="s">
        <v>18580</v>
      </c>
      <c r="B4619" s="7">
        <v>45301.0</v>
      </c>
      <c r="C4619" s="6" t="s">
        <v>239</v>
      </c>
      <c r="D4619" s="6" t="s">
        <v>18581</v>
      </c>
      <c r="E4619" s="6" t="s">
        <v>18582</v>
      </c>
      <c r="F4619" s="6" t="s">
        <v>18583</v>
      </c>
      <c r="G4619" s="8">
        <v>42576.0</v>
      </c>
      <c r="H4619" s="6" t="s">
        <v>243</v>
      </c>
      <c r="I4619" s="5"/>
      <c r="J4619" s="5"/>
      <c r="K4619" s="5"/>
      <c r="L4619" s="5"/>
      <c r="M4619" s="5"/>
      <c r="N4619" s="5"/>
      <c r="O4619" s="5"/>
      <c r="P4619" s="5"/>
      <c r="Q4619" s="5"/>
      <c r="R4619" s="5"/>
      <c r="S4619" s="5"/>
      <c r="T4619" s="5"/>
      <c r="U4619" s="5"/>
      <c r="V4619" s="5"/>
      <c r="W4619" s="5"/>
      <c r="X4619" s="5"/>
      <c r="Y4619" s="5"/>
      <c r="Z4619" s="5"/>
    </row>
    <row r="4620">
      <c r="A4620" s="6" t="s">
        <v>18584</v>
      </c>
      <c r="B4620" s="7">
        <v>45301.0</v>
      </c>
      <c r="C4620" s="6" t="s">
        <v>621</v>
      </c>
      <c r="D4620" s="6" t="s">
        <v>18585</v>
      </c>
      <c r="E4620" s="6" t="s">
        <v>18586</v>
      </c>
      <c r="F4620" s="6" t="s">
        <v>18587</v>
      </c>
      <c r="G4620" s="8">
        <v>78630.0</v>
      </c>
      <c r="H4620" s="6" t="s">
        <v>625</v>
      </c>
      <c r="I4620" s="5"/>
      <c r="J4620" s="5"/>
      <c r="K4620" s="5"/>
      <c r="L4620" s="5"/>
      <c r="M4620" s="5"/>
      <c r="N4620" s="5"/>
      <c r="O4620" s="5"/>
      <c r="P4620" s="5"/>
      <c r="Q4620" s="5"/>
      <c r="R4620" s="5"/>
      <c r="S4620" s="5"/>
      <c r="T4620" s="5"/>
      <c r="U4620" s="5"/>
      <c r="V4620" s="5"/>
      <c r="W4620" s="5"/>
      <c r="X4620" s="5"/>
      <c r="Y4620" s="5"/>
      <c r="Z4620" s="5"/>
    </row>
    <row r="4621">
      <c r="A4621" s="6" t="s">
        <v>18588</v>
      </c>
      <c r="B4621" s="7">
        <v>45301.0</v>
      </c>
      <c r="C4621" s="6" t="s">
        <v>553</v>
      </c>
      <c r="D4621" s="6" t="s">
        <v>18589</v>
      </c>
      <c r="E4621" s="6" t="s">
        <v>18590</v>
      </c>
      <c r="F4621" s="6" t="s">
        <v>18591</v>
      </c>
      <c r="G4621" s="8">
        <v>25442.0</v>
      </c>
      <c r="H4621" s="6" t="s">
        <v>557</v>
      </c>
      <c r="I4621" s="5"/>
      <c r="J4621" s="5"/>
      <c r="K4621" s="5"/>
      <c r="L4621" s="5"/>
      <c r="M4621" s="5"/>
      <c r="N4621" s="5"/>
      <c r="O4621" s="5"/>
      <c r="P4621" s="5"/>
      <c r="Q4621" s="5"/>
      <c r="R4621" s="5"/>
      <c r="S4621" s="5"/>
      <c r="T4621" s="5"/>
      <c r="U4621" s="5"/>
      <c r="V4621" s="5"/>
      <c r="W4621" s="5"/>
      <c r="X4621" s="5"/>
      <c r="Y4621" s="5"/>
      <c r="Z4621" s="5"/>
    </row>
    <row r="4622">
      <c r="A4622" s="6" t="s">
        <v>18592</v>
      </c>
      <c r="B4622" s="7">
        <v>45301.0</v>
      </c>
      <c r="C4622" s="6" t="s">
        <v>273</v>
      </c>
      <c r="D4622" s="6" t="s">
        <v>18593</v>
      </c>
      <c r="E4622" s="6" t="s">
        <v>18594</v>
      </c>
      <c r="F4622" s="6" t="s">
        <v>18595</v>
      </c>
      <c r="G4622" s="8">
        <v>41085.0</v>
      </c>
      <c r="H4622" s="6" t="s">
        <v>277</v>
      </c>
      <c r="I4622" s="5"/>
      <c r="J4622" s="5"/>
      <c r="K4622" s="5"/>
      <c r="L4622" s="5"/>
      <c r="M4622" s="5"/>
      <c r="N4622" s="5"/>
      <c r="O4622" s="5"/>
      <c r="P4622" s="5"/>
      <c r="Q4622" s="5"/>
      <c r="R4622" s="5"/>
      <c r="S4622" s="5"/>
      <c r="T4622" s="5"/>
      <c r="U4622" s="5"/>
      <c r="V4622" s="5"/>
      <c r="W4622" s="5"/>
      <c r="X4622" s="5"/>
      <c r="Y4622" s="5"/>
      <c r="Z4622" s="5"/>
    </row>
    <row r="4623">
      <c r="A4623" s="6" t="s">
        <v>18596</v>
      </c>
      <c r="B4623" s="7">
        <v>45301.0</v>
      </c>
      <c r="C4623" s="6" t="s">
        <v>907</v>
      </c>
      <c r="D4623" s="6" t="s">
        <v>18597</v>
      </c>
      <c r="E4623" s="6" t="s">
        <v>18598</v>
      </c>
      <c r="F4623" s="6" t="s">
        <v>18599</v>
      </c>
      <c r="G4623" s="8">
        <v>112697.0</v>
      </c>
      <c r="H4623" s="6" t="s">
        <v>911</v>
      </c>
      <c r="I4623" s="5"/>
      <c r="J4623" s="5"/>
      <c r="K4623" s="5"/>
      <c r="L4623" s="5"/>
      <c r="M4623" s="5"/>
      <c r="N4623" s="5"/>
      <c r="O4623" s="5"/>
      <c r="P4623" s="5"/>
      <c r="Q4623" s="5"/>
      <c r="R4623" s="5"/>
      <c r="S4623" s="5"/>
      <c r="T4623" s="5"/>
      <c r="U4623" s="5"/>
      <c r="V4623" s="5"/>
      <c r="W4623" s="5"/>
      <c r="X4623" s="5"/>
      <c r="Y4623" s="5"/>
      <c r="Z4623" s="5"/>
    </row>
    <row r="4624">
      <c r="A4624" s="6" t="s">
        <v>18600</v>
      </c>
      <c r="B4624" s="7">
        <v>45301.0</v>
      </c>
      <c r="C4624" s="6" t="s">
        <v>105</v>
      </c>
      <c r="D4624" s="6" t="s">
        <v>18601</v>
      </c>
      <c r="E4624" s="6" t="s">
        <v>18602</v>
      </c>
      <c r="F4624" s="6" t="s">
        <v>18603</v>
      </c>
      <c r="G4624" s="8">
        <v>94973.0</v>
      </c>
      <c r="H4624" s="6" t="s">
        <v>109</v>
      </c>
      <c r="I4624" s="5"/>
      <c r="J4624" s="5"/>
      <c r="K4624" s="5"/>
      <c r="L4624" s="5"/>
      <c r="M4624" s="5"/>
      <c r="N4624" s="5"/>
      <c r="O4624" s="5"/>
      <c r="P4624" s="5"/>
      <c r="Q4624" s="5"/>
      <c r="R4624" s="5"/>
      <c r="S4624" s="5"/>
      <c r="T4624" s="5"/>
      <c r="U4624" s="5"/>
      <c r="V4624" s="5"/>
      <c r="W4624" s="5"/>
      <c r="X4624" s="5"/>
      <c r="Y4624" s="5"/>
      <c r="Z4624" s="5"/>
    </row>
    <row r="4625">
      <c r="A4625" s="6" t="s">
        <v>18604</v>
      </c>
      <c r="B4625" s="7">
        <v>45301.0</v>
      </c>
      <c r="C4625" s="6" t="s">
        <v>207</v>
      </c>
      <c r="D4625" s="6" t="s">
        <v>18605</v>
      </c>
      <c r="E4625" s="6" t="s">
        <v>18606</v>
      </c>
      <c r="F4625" s="6" t="s">
        <v>18607</v>
      </c>
      <c r="G4625" s="8">
        <v>67979.0</v>
      </c>
      <c r="H4625" s="6" t="s">
        <v>211</v>
      </c>
      <c r="I4625" s="5"/>
      <c r="J4625" s="5"/>
      <c r="K4625" s="5"/>
      <c r="L4625" s="5"/>
      <c r="M4625" s="5"/>
      <c r="N4625" s="5"/>
      <c r="O4625" s="5"/>
      <c r="P4625" s="5"/>
      <c r="Q4625" s="5"/>
      <c r="R4625" s="5"/>
      <c r="S4625" s="5"/>
      <c r="T4625" s="5"/>
      <c r="U4625" s="5"/>
      <c r="V4625" s="5"/>
      <c r="W4625" s="5"/>
      <c r="X4625" s="5"/>
      <c r="Y4625" s="5"/>
      <c r="Z4625" s="5"/>
    </row>
    <row r="4626">
      <c r="A4626" s="6" t="s">
        <v>18608</v>
      </c>
      <c r="B4626" s="7">
        <v>45301.0</v>
      </c>
      <c r="C4626" s="6" t="s">
        <v>311</v>
      </c>
      <c r="D4626" s="6" t="s">
        <v>18609</v>
      </c>
      <c r="E4626" s="6" t="s">
        <v>18610</v>
      </c>
      <c r="F4626" s="6" t="s">
        <v>18611</v>
      </c>
      <c r="G4626" s="8">
        <v>44737.0</v>
      </c>
      <c r="H4626" s="6" t="s">
        <v>315</v>
      </c>
      <c r="I4626" s="5"/>
      <c r="J4626" s="5"/>
      <c r="K4626" s="5"/>
      <c r="L4626" s="5"/>
      <c r="M4626" s="5"/>
      <c r="N4626" s="5"/>
      <c r="O4626" s="5"/>
      <c r="P4626" s="5"/>
      <c r="Q4626" s="5"/>
      <c r="R4626" s="5"/>
      <c r="S4626" s="5"/>
      <c r="T4626" s="5"/>
      <c r="U4626" s="5"/>
      <c r="V4626" s="5"/>
      <c r="W4626" s="5"/>
      <c r="X4626" s="5"/>
      <c r="Y4626" s="5"/>
      <c r="Z4626" s="5"/>
    </row>
    <row r="4627">
      <c r="A4627" s="6" t="s">
        <v>18612</v>
      </c>
      <c r="B4627" s="7">
        <v>45301.0</v>
      </c>
      <c r="C4627" s="6" t="s">
        <v>197</v>
      </c>
      <c r="D4627" s="6" t="s">
        <v>18613</v>
      </c>
      <c r="E4627" s="6" t="s">
        <v>18614</v>
      </c>
      <c r="F4627" s="6" t="s">
        <v>18615</v>
      </c>
      <c r="G4627" s="8">
        <v>82749.0</v>
      </c>
      <c r="H4627" s="6" t="s">
        <v>201</v>
      </c>
      <c r="I4627" s="5"/>
      <c r="J4627" s="5"/>
      <c r="K4627" s="5"/>
      <c r="L4627" s="5"/>
      <c r="M4627" s="5"/>
      <c r="N4627" s="5"/>
      <c r="O4627" s="5"/>
      <c r="P4627" s="5"/>
      <c r="Q4627" s="5"/>
      <c r="R4627" s="5"/>
      <c r="S4627" s="5"/>
      <c r="T4627" s="5"/>
      <c r="U4627" s="5"/>
      <c r="V4627" s="5"/>
      <c r="W4627" s="5"/>
      <c r="X4627" s="5"/>
      <c r="Y4627" s="5"/>
      <c r="Z4627" s="5"/>
    </row>
    <row r="4628">
      <c r="A4628" s="6" t="s">
        <v>18616</v>
      </c>
      <c r="B4628" s="7">
        <v>45301.0</v>
      </c>
      <c r="C4628" s="6" t="s">
        <v>179</v>
      </c>
      <c r="D4628" s="6" t="s">
        <v>18617</v>
      </c>
      <c r="E4628" s="6" t="s">
        <v>18618</v>
      </c>
      <c r="F4628" s="6" t="s">
        <v>18619</v>
      </c>
      <c r="G4628" s="8">
        <v>93294.0</v>
      </c>
      <c r="H4628" s="6" t="s">
        <v>183</v>
      </c>
      <c r="I4628" s="5"/>
      <c r="J4628" s="5"/>
      <c r="K4628" s="5"/>
      <c r="L4628" s="5"/>
      <c r="M4628" s="5"/>
      <c r="N4628" s="5"/>
      <c r="O4628" s="5"/>
      <c r="P4628" s="5"/>
      <c r="Q4628" s="5"/>
      <c r="R4628" s="5"/>
      <c r="S4628" s="5"/>
      <c r="T4628" s="5"/>
      <c r="U4628" s="5"/>
      <c r="V4628" s="5"/>
      <c r="W4628" s="5"/>
      <c r="X4628" s="5"/>
      <c r="Y4628" s="5"/>
      <c r="Z4628" s="5"/>
    </row>
    <row r="4629">
      <c r="A4629" s="6" t="s">
        <v>18620</v>
      </c>
      <c r="B4629" s="7">
        <v>45301.0</v>
      </c>
      <c r="C4629" s="6" t="s">
        <v>325</v>
      </c>
      <c r="D4629" s="6" t="s">
        <v>18621</v>
      </c>
      <c r="E4629" s="6" t="s">
        <v>18622</v>
      </c>
      <c r="F4629" s="6" t="s">
        <v>18623</v>
      </c>
      <c r="G4629" s="8">
        <v>25341.0</v>
      </c>
      <c r="H4629" s="6" t="s">
        <v>329</v>
      </c>
      <c r="I4629" s="5"/>
      <c r="J4629" s="5"/>
      <c r="K4629" s="5"/>
      <c r="L4629" s="5"/>
      <c r="M4629" s="5"/>
      <c r="N4629" s="5"/>
      <c r="O4629" s="5"/>
      <c r="P4629" s="5"/>
      <c r="Q4629" s="5"/>
      <c r="R4629" s="5"/>
      <c r="S4629" s="5"/>
      <c r="T4629" s="5"/>
      <c r="U4629" s="5"/>
      <c r="V4629" s="5"/>
      <c r="W4629" s="5"/>
      <c r="X4629" s="5"/>
      <c r="Y4629" s="5"/>
      <c r="Z4629" s="5"/>
    </row>
    <row r="4630">
      <c r="A4630" s="6" t="s">
        <v>18624</v>
      </c>
      <c r="B4630" s="7">
        <v>45301.0</v>
      </c>
      <c r="C4630" s="6" t="s">
        <v>207</v>
      </c>
      <c r="D4630" s="6" t="s">
        <v>18625</v>
      </c>
      <c r="E4630" s="6" t="s">
        <v>18626</v>
      </c>
      <c r="F4630" s="6" t="s">
        <v>18627</v>
      </c>
      <c r="G4630" s="8">
        <v>18335.0</v>
      </c>
      <c r="H4630" s="6" t="s">
        <v>211</v>
      </c>
      <c r="I4630" s="5"/>
      <c r="J4630" s="5"/>
      <c r="K4630" s="5"/>
      <c r="L4630" s="5"/>
      <c r="M4630" s="5"/>
      <c r="N4630" s="5"/>
      <c r="O4630" s="5"/>
      <c r="P4630" s="5"/>
      <c r="Q4630" s="5"/>
      <c r="R4630" s="5"/>
      <c r="S4630" s="5"/>
      <c r="T4630" s="5"/>
      <c r="U4630" s="5"/>
      <c r="V4630" s="5"/>
      <c r="W4630" s="5"/>
      <c r="X4630" s="5"/>
      <c r="Y4630" s="5"/>
      <c r="Z4630" s="5"/>
    </row>
    <row r="4631">
      <c r="A4631" s="6" t="s">
        <v>18628</v>
      </c>
      <c r="B4631" s="7">
        <v>45301.0</v>
      </c>
      <c r="C4631" s="6" t="s">
        <v>111</v>
      </c>
      <c r="D4631" s="6" t="s">
        <v>18629</v>
      </c>
      <c r="E4631" s="6" t="s">
        <v>18630</v>
      </c>
      <c r="F4631" s="6" t="s">
        <v>18631</v>
      </c>
      <c r="G4631" s="8">
        <v>42198.0</v>
      </c>
      <c r="H4631" s="6" t="s">
        <v>115</v>
      </c>
      <c r="I4631" s="5"/>
      <c r="J4631" s="5"/>
      <c r="K4631" s="5"/>
      <c r="L4631" s="5"/>
      <c r="M4631" s="5"/>
      <c r="N4631" s="5"/>
      <c r="O4631" s="5"/>
      <c r="P4631" s="5"/>
      <c r="Q4631" s="5"/>
      <c r="R4631" s="5"/>
      <c r="S4631" s="5"/>
      <c r="T4631" s="5"/>
      <c r="U4631" s="5"/>
      <c r="V4631" s="5"/>
      <c r="W4631" s="5"/>
      <c r="X4631" s="5"/>
      <c r="Y4631" s="5"/>
      <c r="Z4631" s="5"/>
    </row>
    <row r="4632">
      <c r="A4632" s="6" t="s">
        <v>18632</v>
      </c>
      <c r="B4632" s="7">
        <v>45301.0</v>
      </c>
      <c r="C4632" s="6" t="s">
        <v>129</v>
      </c>
      <c r="D4632" s="6" t="s">
        <v>18633</v>
      </c>
      <c r="E4632" s="6" t="s">
        <v>18634</v>
      </c>
      <c r="F4632" s="6" t="s">
        <v>18635</v>
      </c>
      <c r="G4632" s="8">
        <v>14711.0</v>
      </c>
      <c r="H4632" s="6" t="s">
        <v>133</v>
      </c>
      <c r="I4632" s="5"/>
      <c r="J4632" s="5"/>
      <c r="K4632" s="5"/>
      <c r="L4632" s="5"/>
      <c r="M4632" s="5"/>
      <c r="N4632" s="5"/>
      <c r="O4632" s="5"/>
      <c r="P4632" s="5"/>
      <c r="Q4632" s="5"/>
      <c r="R4632" s="5"/>
      <c r="S4632" s="5"/>
      <c r="T4632" s="5"/>
      <c r="U4632" s="5"/>
      <c r="V4632" s="5"/>
      <c r="W4632" s="5"/>
      <c r="X4632" s="5"/>
      <c r="Y4632" s="5"/>
      <c r="Z4632" s="5"/>
    </row>
    <row r="4633">
      <c r="A4633" s="6" t="s">
        <v>18636</v>
      </c>
      <c r="B4633" s="7">
        <v>45301.0</v>
      </c>
      <c r="C4633" s="6" t="s">
        <v>423</v>
      </c>
      <c r="D4633" s="6" t="s">
        <v>18637</v>
      </c>
      <c r="E4633" s="6" t="s">
        <v>18638</v>
      </c>
      <c r="F4633" s="6" t="s">
        <v>18639</v>
      </c>
      <c r="G4633" s="8">
        <v>82368.0</v>
      </c>
      <c r="H4633" s="6" t="s">
        <v>427</v>
      </c>
      <c r="I4633" s="5"/>
      <c r="J4633" s="5"/>
      <c r="K4633" s="5"/>
      <c r="L4633" s="5"/>
      <c r="M4633" s="5"/>
      <c r="N4633" s="5"/>
      <c r="O4633" s="5"/>
      <c r="P4633" s="5"/>
      <c r="Q4633" s="5"/>
      <c r="R4633" s="5"/>
      <c r="S4633" s="5"/>
      <c r="T4633" s="5"/>
      <c r="U4633" s="5"/>
      <c r="V4633" s="5"/>
      <c r="W4633" s="5"/>
      <c r="X4633" s="5"/>
      <c r="Y4633" s="5"/>
      <c r="Z4633" s="5"/>
    </row>
    <row r="4634">
      <c r="A4634" s="6" t="s">
        <v>18640</v>
      </c>
      <c r="B4634" s="7">
        <v>45301.0</v>
      </c>
      <c r="C4634" s="6" t="s">
        <v>251</v>
      </c>
      <c r="D4634" s="6" t="s">
        <v>18641</v>
      </c>
      <c r="E4634" s="6" t="s">
        <v>18642</v>
      </c>
      <c r="F4634" s="6" t="s">
        <v>18643</v>
      </c>
      <c r="G4634" s="8">
        <v>77106.0</v>
      </c>
      <c r="H4634" s="6" t="s">
        <v>255</v>
      </c>
      <c r="I4634" s="5"/>
      <c r="J4634" s="5"/>
      <c r="K4634" s="5"/>
      <c r="L4634" s="5"/>
      <c r="M4634" s="5"/>
      <c r="N4634" s="5"/>
      <c r="O4634" s="5"/>
      <c r="P4634" s="5"/>
      <c r="Q4634" s="5"/>
      <c r="R4634" s="5"/>
      <c r="S4634" s="5"/>
      <c r="T4634" s="5"/>
      <c r="U4634" s="5"/>
      <c r="V4634" s="5"/>
      <c r="W4634" s="5"/>
      <c r="X4634" s="5"/>
      <c r="Y4634" s="5"/>
      <c r="Z4634" s="5"/>
    </row>
    <row r="4635">
      <c r="A4635" s="6" t="s">
        <v>18644</v>
      </c>
      <c r="B4635" s="7">
        <v>45301.0</v>
      </c>
      <c r="C4635" s="6" t="s">
        <v>37</v>
      </c>
      <c r="D4635" s="6" t="s">
        <v>18645</v>
      </c>
      <c r="E4635" s="6" t="s">
        <v>18646</v>
      </c>
      <c r="F4635" s="6" t="s">
        <v>18647</v>
      </c>
      <c r="G4635" s="8">
        <v>62787.0</v>
      </c>
      <c r="H4635" s="6" t="s">
        <v>41</v>
      </c>
      <c r="I4635" s="5"/>
      <c r="J4635" s="5"/>
      <c r="K4635" s="5"/>
      <c r="L4635" s="5"/>
      <c r="M4635" s="5"/>
      <c r="N4635" s="5"/>
      <c r="O4635" s="5"/>
      <c r="P4635" s="5"/>
      <c r="Q4635" s="5"/>
      <c r="R4635" s="5"/>
      <c r="S4635" s="5"/>
      <c r="T4635" s="5"/>
      <c r="U4635" s="5"/>
      <c r="V4635" s="5"/>
      <c r="W4635" s="5"/>
      <c r="X4635" s="5"/>
      <c r="Y4635" s="5"/>
      <c r="Z4635" s="5"/>
    </row>
    <row r="4636">
      <c r="A4636" s="6" t="s">
        <v>18648</v>
      </c>
      <c r="B4636" s="7">
        <v>45301.0</v>
      </c>
      <c r="C4636" s="6" t="s">
        <v>123</v>
      </c>
      <c r="D4636" s="6" t="s">
        <v>18649</v>
      </c>
      <c r="E4636" s="6" t="s">
        <v>18650</v>
      </c>
      <c r="F4636" s="6" t="s">
        <v>18651</v>
      </c>
      <c r="G4636" s="8">
        <v>51665.0</v>
      </c>
      <c r="H4636" s="6" t="s">
        <v>127</v>
      </c>
      <c r="I4636" s="5"/>
      <c r="J4636" s="5"/>
      <c r="K4636" s="5"/>
      <c r="L4636" s="5"/>
      <c r="M4636" s="5"/>
      <c r="N4636" s="5"/>
      <c r="O4636" s="5"/>
      <c r="P4636" s="5"/>
      <c r="Q4636" s="5"/>
      <c r="R4636" s="5"/>
      <c r="S4636" s="5"/>
      <c r="T4636" s="5"/>
      <c r="U4636" s="5"/>
      <c r="V4636" s="5"/>
      <c r="W4636" s="5"/>
      <c r="X4636" s="5"/>
      <c r="Y4636" s="5"/>
      <c r="Z4636" s="5"/>
    </row>
    <row r="4637">
      <c r="A4637" s="6" t="s">
        <v>18652</v>
      </c>
      <c r="B4637" s="7">
        <v>45301.0</v>
      </c>
      <c r="C4637" s="6" t="s">
        <v>173</v>
      </c>
      <c r="D4637" s="6" t="s">
        <v>18653</v>
      </c>
      <c r="E4637" s="6" t="s">
        <v>18654</v>
      </c>
      <c r="F4637" s="6" t="s">
        <v>18655</v>
      </c>
      <c r="G4637" s="8">
        <v>107938.0</v>
      </c>
      <c r="H4637" s="6" t="s">
        <v>177</v>
      </c>
      <c r="I4637" s="5"/>
      <c r="J4637" s="5"/>
      <c r="K4637" s="5"/>
      <c r="L4637" s="5"/>
      <c r="M4637" s="5"/>
      <c r="N4637" s="5"/>
      <c r="O4637" s="5"/>
      <c r="P4637" s="5"/>
      <c r="Q4637" s="5"/>
      <c r="R4637" s="5"/>
      <c r="S4637" s="5"/>
      <c r="T4637" s="5"/>
      <c r="U4637" s="5"/>
      <c r="V4637" s="5"/>
      <c r="W4637" s="5"/>
      <c r="X4637" s="5"/>
      <c r="Y4637" s="5"/>
      <c r="Z4637" s="5"/>
    </row>
    <row r="4638">
      <c r="A4638" s="6" t="s">
        <v>18656</v>
      </c>
      <c r="B4638" s="7">
        <v>45301.0</v>
      </c>
      <c r="C4638" s="6" t="s">
        <v>145</v>
      </c>
      <c r="D4638" s="6" t="s">
        <v>18657</v>
      </c>
      <c r="E4638" s="6" t="s">
        <v>18658</v>
      </c>
      <c r="F4638" s="6" t="s">
        <v>18659</v>
      </c>
      <c r="G4638" s="8">
        <v>114973.0</v>
      </c>
      <c r="H4638" s="6" t="s">
        <v>149</v>
      </c>
      <c r="I4638" s="5"/>
      <c r="J4638" s="5"/>
      <c r="K4638" s="5"/>
      <c r="L4638" s="5"/>
      <c r="M4638" s="5"/>
      <c r="N4638" s="5"/>
      <c r="O4638" s="5"/>
      <c r="P4638" s="5"/>
      <c r="Q4638" s="5"/>
      <c r="R4638" s="5"/>
      <c r="S4638" s="5"/>
      <c r="T4638" s="5"/>
      <c r="U4638" s="5"/>
      <c r="V4638" s="5"/>
      <c r="W4638" s="5"/>
      <c r="X4638" s="5"/>
      <c r="Y4638" s="5"/>
      <c r="Z4638" s="5"/>
    </row>
    <row r="4639">
      <c r="A4639" s="6" t="s">
        <v>18660</v>
      </c>
      <c r="B4639" s="7">
        <v>45301.0</v>
      </c>
      <c r="C4639" s="6" t="s">
        <v>285</v>
      </c>
      <c r="D4639" s="6" t="s">
        <v>18661</v>
      </c>
      <c r="E4639" s="6" t="s">
        <v>18662</v>
      </c>
      <c r="F4639" s="6" t="s">
        <v>18663</v>
      </c>
      <c r="G4639" s="8">
        <v>55117.0</v>
      </c>
      <c r="H4639" s="6" t="s">
        <v>289</v>
      </c>
      <c r="I4639" s="5"/>
      <c r="J4639" s="5"/>
      <c r="K4639" s="5"/>
      <c r="L4639" s="5"/>
      <c r="M4639" s="5"/>
      <c r="N4639" s="5"/>
      <c r="O4639" s="5"/>
      <c r="P4639" s="5"/>
      <c r="Q4639" s="5"/>
      <c r="R4639" s="5"/>
      <c r="S4639" s="5"/>
      <c r="T4639" s="5"/>
      <c r="U4639" s="5"/>
      <c r="V4639" s="5"/>
      <c r="W4639" s="5"/>
      <c r="X4639" s="5"/>
      <c r="Y4639" s="5"/>
      <c r="Z4639" s="5"/>
    </row>
    <row r="4640">
      <c r="A4640" s="6" t="s">
        <v>18664</v>
      </c>
      <c r="B4640" s="7">
        <v>45301.0</v>
      </c>
      <c r="C4640" s="6" t="s">
        <v>563</v>
      </c>
      <c r="D4640" s="6" t="s">
        <v>18665</v>
      </c>
      <c r="E4640" s="6" t="s">
        <v>18666</v>
      </c>
      <c r="F4640" s="6" t="s">
        <v>18667</v>
      </c>
      <c r="G4640" s="8">
        <v>111405.0</v>
      </c>
      <c r="H4640" s="6" t="s">
        <v>567</v>
      </c>
      <c r="I4640" s="5"/>
      <c r="J4640" s="5"/>
      <c r="K4640" s="5"/>
      <c r="L4640" s="5"/>
      <c r="M4640" s="5"/>
      <c r="N4640" s="5"/>
      <c r="O4640" s="5"/>
      <c r="P4640" s="5"/>
      <c r="Q4640" s="5"/>
      <c r="R4640" s="5"/>
      <c r="S4640" s="5"/>
      <c r="T4640" s="5"/>
      <c r="U4640" s="5"/>
      <c r="V4640" s="5"/>
      <c r="W4640" s="5"/>
      <c r="X4640" s="5"/>
      <c r="Y4640" s="5"/>
      <c r="Z4640" s="5"/>
    </row>
    <row r="4641">
      <c r="A4641" s="6" t="s">
        <v>18668</v>
      </c>
      <c r="B4641" s="7">
        <v>45301.0</v>
      </c>
      <c r="C4641" s="6" t="s">
        <v>173</v>
      </c>
      <c r="D4641" s="6" t="s">
        <v>18669</v>
      </c>
      <c r="E4641" s="6" t="s">
        <v>18670</v>
      </c>
      <c r="F4641" s="6" t="s">
        <v>18671</v>
      </c>
      <c r="G4641" s="8">
        <v>14456.0</v>
      </c>
      <c r="H4641" s="6" t="s">
        <v>177</v>
      </c>
      <c r="I4641" s="5"/>
      <c r="J4641" s="5"/>
      <c r="K4641" s="5"/>
      <c r="L4641" s="5"/>
      <c r="M4641" s="5"/>
      <c r="N4641" s="5"/>
      <c r="O4641" s="5"/>
      <c r="P4641" s="5"/>
      <c r="Q4641" s="5"/>
      <c r="R4641" s="5"/>
      <c r="S4641" s="5"/>
      <c r="T4641" s="5"/>
      <c r="U4641" s="5"/>
      <c r="V4641" s="5"/>
      <c r="W4641" s="5"/>
      <c r="X4641" s="5"/>
      <c r="Y4641" s="5"/>
      <c r="Z4641" s="5"/>
    </row>
    <row r="4642">
      <c r="A4642" s="6" t="s">
        <v>18672</v>
      </c>
      <c r="B4642" s="7">
        <v>45301.0</v>
      </c>
      <c r="C4642" s="6" t="s">
        <v>197</v>
      </c>
      <c r="D4642" s="6" t="s">
        <v>18673</v>
      </c>
      <c r="E4642" s="6" t="s">
        <v>18674</v>
      </c>
      <c r="F4642" s="6" t="s">
        <v>18675</v>
      </c>
      <c r="G4642" s="8">
        <v>18364.0</v>
      </c>
      <c r="H4642" s="6" t="s">
        <v>201</v>
      </c>
      <c r="I4642" s="5"/>
      <c r="J4642" s="5"/>
      <c r="K4642" s="5"/>
      <c r="L4642" s="5"/>
      <c r="M4642" s="5"/>
      <c r="N4642" s="5"/>
      <c r="O4642" s="5"/>
      <c r="P4642" s="5"/>
      <c r="Q4642" s="5"/>
      <c r="R4642" s="5"/>
      <c r="S4642" s="5"/>
      <c r="T4642" s="5"/>
      <c r="U4642" s="5"/>
      <c r="V4642" s="5"/>
      <c r="W4642" s="5"/>
      <c r="X4642" s="5"/>
      <c r="Y4642" s="5"/>
      <c r="Z4642" s="5"/>
    </row>
    <row r="4643">
      <c r="A4643" s="6" t="s">
        <v>18676</v>
      </c>
      <c r="B4643" s="7">
        <v>45301.0</v>
      </c>
      <c r="C4643" s="6" t="s">
        <v>519</v>
      </c>
      <c r="D4643" s="6" t="s">
        <v>18677</v>
      </c>
      <c r="E4643" s="6" t="s">
        <v>18678</v>
      </c>
      <c r="F4643" s="6" t="s">
        <v>18679</v>
      </c>
      <c r="G4643" s="8">
        <v>44753.0</v>
      </c>
      <c r="H4643" s="6" t="s">
        <v>523</v>
      </c>
      <c r="I4643" s="5"/>
      <c r="J4643" s="5"/>
      <c r="K4643" s="5"/>
      <c r="L4643" s="5"/>
      <c r="M4643" s="5"/>
      <c r="N4643" s="5"/>
      <c r="O4643" s="5"/>
      <c r="P4643" s="5"/>
      <c r="Q4643" s="5"/>
      <c r="R4643" s="5"/>
      <c r="S4643" s="5"/>
      <c r="T4643" s="5"/>
      <c r="U4643" s="5"/>
      <c r="V4643" s="5"/>
      <c r="W4643" s="5"/>
      <c r="X4643" s="5"/>
      <c r="Y4643" s="5"/>
      <c r="Z4643" s="5"/>
    </row>
    <row r="4644">
      <c r="A4644" s="6" t="s">
        <v>18680</v>
      </c>
      <c r="B4644" s="7">
        <v>45301.0</v>
      </c>
      <c r="C4644" s="6" t="s">
        <v>563</v>
      </c>
      <c r="D4644" s="6" t="s">
        <v>18681</v>
      </c>
      <c r="E4644" s="6" t="s">
        <v>18682</v>
      </c>
      <c r="F4644" s="6" t="s">
        <v>18683</v>
      </c>
      <c r="G4644" s="8">
        <v>74030.0</v>
      </c>
      <c r="H4644" s="6" t="s">
        <v>567</v>
      </c>
      <c r="I4644" s="5"/>
      <c r="J4644" s="5"/>
      <c r="K4644" s="5"/>
      <c r="L4644" s="5"/>
      <c r="M4644" s="5"/>
      <c r="N4644" s="5"/>
      <c r="O4644" s="5"/>
      <c r="P4644" s="5"/>
      <c r="Q4644" s="5"/>
      <c r="R4644" s="5"/>
      <c r="S4644" s="5"/>
      <c r="T4644" s="5"/>
      <c r="U4644" s="5"/>
      <c r="V4644" s="5"/>
      <c r="W4644" s="5"/>
      <c r="X4644" s="5"/>
      <c r="Y4644" s="5"/>
      <c r="Z4644" s="5"/>
    </row>
    <row r="4645">
      <c r="A4645" s="6" t="s">
        <v>18684</v>
      </c>
      <c r="B4645" s="7">
        <v>45301.0</v>
      </c>
      <c r="C4645" s="6" t="s">
        <v>179</v>
      </c>
      <c r="D4645" s="6" t="s">
        <v>18685</v>
      </c>
      <c r="E4645" s="6" t="s">
        <v>18686</v>
      </c>
      <c r="F4645" s="6" t="s">
        <v>18687</v>
      </c>
      <c r="G4645" s="8">
        <v>96289.0</v>
      </c>
      <c r="H4645" s="6" t="s">
        <v>183</v>
      </c>
      <c r="I4645" s="5"/>
      <c r="J4645" s="5"/>
      <c r="K4645" s="5"/>
      <c r="L4645" s="5"/>
      <c r="M4645" s="5"/>
      <c r="N4645" s="5"/>
      <c r="O4645" s="5"/>
      <c r="P4645" s="5"/>
      <c r="Q4645" s="5"/>
      <c r="R4645" s="5"/>
      <c r="S4645" s="5"/>
      <c r="T4645" s="5"/>
      <c r="U4645" s="5"/>
      <c r="V4645" s="5"/>
      <c r="W4645" s="5"/>
      <c r="X4645" s="5"/>
      <c r="Y4645" s="5"/>
      <c r="Z4645" s="5"/>
    </row>
    <row r="4646">
      <c r="A4646" s="6" t="s">
        <v>18688</v>
      </c>
      <c r="B4646" s="7">
        <v>45301.0</v>
      </c>
      <c r="C4646" s="6" t="s">
        <v>621</v>
      </c>
      <c r="D4646" s="6" t="s">
        <v>18689</v>
      </c>
      <c r="E4646" s="6" t="s">
        <v>18690</v>
      </c>
      <c r="F4646" s="6" t="s">
        <v>18691</v>
      </c>
      <c r="G4646" s="8">
        <v>44346.0</v>
      </c>
      <c r="H4646" s="6" t="s">
        <v>625</v>
      </c>
      <c r="I4646" s="5"/>
      <c r="J4646" s="5"/>
      <c r="K4646" s="5"/>
      <c r="L4646" s="5"/>
      <c r="M4646" s="5"/>
      <c r="N4646" s="5"/>
      <c r="O4646" s="5"/>
      <c r="P4646" s="5"/>
      <c r="Q4646" s="5"/>
      <c r="R4646" s="5"/>
      <c r="S4646" s="5"/>
      <c r="T4646" s="5"/>
      <c r="U4646" s="5"/>
      <c r="V4646" s="5"/>
      <c r="W4646" s="5"/>
      <c r="X4646" s="5"/>
      <c r="Y4646" s="5"/>
      <c r="Z4646" s="5"/>
    </row>
    <row r="4647">
      <c r="A4647" s="6" t="s">
        <v>18692</v>
      </c>
      <c r="B4647" s="7">
        <v>45301.0</v>
      </c>
      <c r="C4647" s="6" t="s">
        <v>405</v>
      </c>
      <c r="D4647" s="6" t="s">
        <v>18693</v>
      </c>
      <c r="E4647" s="6" t="s">
        <v>18694</v>
      </c>
      <c r="F4647" s="6" t="s">
        <v>18695</v>
      </c>
      <c r="G4647" s="8">
        <v>51165.0</v>
      </c>
      <c r="H4647" s="6" t="s">
        <v>409</v>
      </c>
      <c r="I4647" s="5"/>
      <c r="J4647" s="5"/>
      <c r="K4647" s="5"/>
      <c r="L4647" s="5"/>
      <c r="M4647" s="5"/>
      <c r="N4647" s="5"/>
      <c r="O4647" s="5"/>
      <c r="P4647" s="5"/>
      <c r="Q4647" s="5"/>
      <c r="R4647" s="5"/>
      <c r="S4647" s="5"/>
      <c r="T4647" s="5"/>
      <c r="U4647" s="5"/>
      <c r="V4647" s="5"/>
      <c r="W4647" s="5"/>
      <c r="X4647" s="5"/>
      <c r="Y4647" s="5"/>
      <c r="Z4647" s="5"/>
    </row>
    <row r="4648">
      <c r="A4648" s="6" t="s">
        <v>18696</v>
      </c>
      <c r="B4648" s="7">
        <v>45301.0</v>
      </c>
      <c r="C4648" s="6" t="s">
        <v>99</v>
      </c>
      <c r="D4648" s="6" t="s">
        <v>18697</v>
      </c>
      <c r="E4648" s="6" t="s">
        <v>18698</v>
      </c>
      <c r="F4648" s="6" t="s">
        <v>18699</v>
      </c>
      <c r="G4648" s="8">
        <v>102979.0</v>
      </c>
      <c r="H4648" s="6" t="s">
        <v>103</v>
      </c>
      <c r="I4648" s="5"/>
      <c r="J4648" s="5"/>
      <c r="K4648" s="5"/>
      <c r="L4648" s="5"/>
      <c r="M4648" s="5"/>
      <c r="N4648" s="5"/>
      <c r="O4648" s="5"/>
      <c r="P4648" s="5"/>
      <c r="Q4648" s="5"/>
      <c r="R4648" s="5"/>
      <c r="S4648" s="5"/>
      <c r="T4648" s="5"/>
      <c r="U4648" s="5"/>
      <c r="V4648" s="5"/>
      <c r="W4648" s="5"/>
      <c r="X4648" s="5"/>
      <c r="Y4648" s="5"/>
      <c r="Z4648" s="5"/>
    </row>
    <row r="4649">
      <c r="A4649" s="6" t="s">
        <v>18700</v>
      </c>
      <c r="B4649" s="7">
        <v>45301.0</v>
      </c>
      <c r="C4649" s="6" t="s">
        <v>273</v>
      </c>
      <c r="D4649" s="6" t="s">
        <v>18701</v>
      </c>
      <c r="E4649" s="6" t="s">
        <v>18702</v>
      </c>
      <c r="F4649" s="6" t="s">
        <v>18703</v>
      </c>
      <c r="G4649" s="8">
        <v>55461.0</v>
      </c>
      <c r="H4649" s="6" t="s">
        <v>277</v>
      </c>
      <c r="I4649" s="5"/>
      <c r="J4649" s="5"/>
      <c r="K4649" s="5"/>
      <c r="L4649" s="5"/>
      <c r="M4649" s="5"/>
      <c r="N4649" s="5"/>
      <c r="O4649" s="5"/>
      <c r="P4649" s="5"/>
      <c r="Q4649" s="5"/>
      <c r="R4649" s="5"/>
      <c r="S4649" s="5"/>
      <c r="T4649" s="5"/>
      <c r="U4649" s="5"/>
      <c r="V4649" s="5"/>
      <c r="W4649" s="5"/>
      <c r="X4649" s="5"/>
      <c r="Y4649" s="5"/>
      <c r="Z4649" s="5"/>
    </row>
    <row r="4650">
      <c r="A4650" s="6" t="s">
        <v>18704</v>
      </c>
      <c r="B4650" s="7">
        <v>45301.0</v>
      </c>
      <c r="C4650" s="6" t="s">
        <v>99</v>
      </c>
      <c r="D4650" s="6" t="s">
        <v>18705</v>
      </c>
      <c r="E4650" s="6" t="s">
        <v>18706</v>
      </c>
      <c r="F4650" s="6" t="s">
        <v>18707</v>
      </c>
      <c r="G4650" s="8">
        <v>82691.0</v>
      </c>
      <c r="H4650" s="6" t="s">
        <v>103</v>
      </c>
      <c r="I4650" s="5"/>
      <c r="J4650" s="5"/>
      <c r="K4650" s="5"/>
      <c r="L4650" s="5"/>
      <c r="M4650" s="5"/>
      <c r="N4650" s="5"/>
      <c r="O4650" s="5"/>
      <c r="P4650" s="5"/>
      <c r="Q4650" s="5"/>
      <c r="R4650" s="5"/>
      <c r="S4650" s="5"/>
      <c r="T4650" s="5"/>
      <c r="U4650" s="5"/>
      <c r="V4650" s="5"/>
      <c r="W4650" s="5"/>
      <c r="X4650" s="5"/>
      <c r="Y4650" s="5"/>
      <c r="Z4650" s="5"/>
    </row>
    <row r="4651">
      <c r="A4651" s="6" t="s">
        <v>18708</v>
      </c>
      <c r="B4651" s="7">
        <v>45301.0</v>
      </c>
      <c r="C4651" s="6" t="s">
        <v>207</v>
      </c>
      <c r="D4651" s="6" t="s">
        <v>18709</v>
      </c>
      <c r="E4651" s="6" t="s">
        <v>18710</v>
      </c>
      <c r="F4651" s="6" t="s">
        <v>18711</v>
      </c>
      <c r="G4651" s="8">
        <v>58548.0</v>
      </c>
      <c r="H4651" s="6" t="s">
        <v>211</v>
      </c>
      <c r="I4651" s="5"/>
      <c r="J4651" s="5"/>
      <c r="K4651" s="5"/>
      <c r="L4651" s="5"/>
      <c r="M4651" s="5"/>
      <c r="N4651" s="5"/>
      <c r="O4651" s="5"/>
      <c r="P4651" s="5"/>
      <c r="Q4651" s="5"/>
      <c r="R4651" s="5"/>
      <c r="S4651" s="5"/>
      <c r="T4651" s="5"/>
      <c r="U4651" s="5"/>
      <c r="V4651" s="5"/>
      <c r="W4651" s="5"/>
      <c r="X4651" s="5"/>
      <c r="Y4651" s="5"/>
      <c r="Z4651" s="5"/>
    </row>
    <row r="4652">
      <c r="A4652" s="6" t="s">
        <v>18712</v>
      </c>
      <c r="B4652" s="7">
        <v>45301.0</v>
      </c>
      <c r="C4652" s="6" t="s">
        <v>347</v>
      </c>
      <c r="D4652" s="6" t="s">
        <v>18713</v>
      </c>
      <c r="E4652" s="6" t="s">
        <v>18714</v>
      </c>
      <c r="F4652" s="6" t="s">
        <v>18715</v>
      </c>
      <c r="G4652" s="8">
        <v>54470.0</v>
      </c>
      <c r="H4652" s="6" t="s">
        <v>351</v>
      </c>
      <c r="I4652" s="5"/>
      <c r="J4652" s="5"/>
      <c r="K4652" s="5"/>
      <c r="L4652" s="5"/>
      <c r="M4652" s="5"/>
      <c r="N4652" s="5"/>
      <c r="O4652" s="5"/>
      <c r="P4652" s="5"/>
      <c r="Q4652" s="5"/>
      <c r="R4652" s="5"/>
      <c r="S4652" s="5"/>
      <c r="T4652" s="5"/>
      <c r="U4652" s="5"/>
      <c r="V4652" s="5"/>
      <c r="W4652" s="5"/>
      <c r="X4652" s="5"/>
      <c r="Y4652" s="5"/>
      <c r="Z4652" s="5"/>
    </row>
    <row r="4653">
      <c r="A4653" s="6" t="s">
        <v>18716</v>
      </c>
      <c r="B4653" s="7">
        <v>45301.0</v>
      </c>
      <c r="C4653" s="6" t="s">
        <v>295</v>
      </c>
      <c r="D4653" s="6" t="s">
        <v>18717</v>
      </c>
      <c r="E4653" s="6" t="s">
        <v>18718</v>
      </c>
      <c r="F4653" s="6" t="s">
        <v>18719</v>
      </c>
      <c r="G4653" s="8">
        <v>95993.0</v>
      </c>
      <c r="H4653" s="6" t="s">
        <v>299</v>
      </c>
      <c r="I4653" s="5"/>
      <c r="J4653" s="5"/>
      <c r="K4653" s="5"/>
      <c r="L4653" s="5"/>
      <c r="M4653" s="5"/>
      <c r="N4653" s="5"/>
      <c r="O4653" s="5"/>
      <c r="P4653" s="5"/>
      <c r="Q4653" s="5"/>
      <c r="R4653" s="5"/>
      <c r="S4653" s="5"/>
      <c r="T4653" s="5"/>
      <c r="U4653" s="5"/>
      <c r="V4653" s="5"/>
      <c r="W4653" s="5"/>
      <c r="X4653" s="5"/>
      <c r="Y4653" s="5"/>
      <c r="Z4653" s="5"/>
    </row>
    <row r="4654">
      <c r="A4654" s="6" t="s">
        <v>18720</v>
      </c>
      <c r="B4654" s="7">
        <v>45301.0</v>
      </c>
      <c r="C4654" s="6" t="s">
        <v>135</v>
      </c>
      <c r="D4654" s="6" t="s">
        <v>18721</v>
      </c>
      <c r="E4654" s="6" t="s">
        <v>18722</v>
      </c>
      <c r="F4654" s="6" t="s">
        <v>18723</v>
      </c>
      <c r="G4654" s="8">
        <v>66170.0</v>
      </c>
      <c r="H4654" s="6" t="s">
        <v>139</v>
      </c>
      <c r="I4654" s="5"/>
      <c r="J4654" s="5"/>
      <c r="K4654" s="5"/>
      <c r="L4654" s="5"/>
      <c r="M4654" s="5"/>
      <c r="N4654" s="5"/>
      <c r="O4654" s="5"/>
      <c r="P4654" s="5"/>
      <c r="Q4654" s="5"/>
      <c r="R4654" s="5"/>
      <c r="S4654" s="5"/>
      <c r="T4654" s="5"/>
      <c r="U4654" s="5"/>
      <c r="V4654" s="5"/>
      <c r="W4654" s="5"/>
      <c r="X4654" s="5"/>
      <c r="Y4654" s="5"/>
      <c r="Z4654" s="5"/>
    </row>
    <row r="4655">
      <c r="A4655" s="6" t="s">
        <v>18724</v>
      </c>
      <c r="B4655" s="7">
        <v>45301.0</v>
      </c>
      <c r="C4655" s="6" t="s">
        <v>239</v>
      </c>
      <c r="D4655" s="6" t="s">
        <v>18725</v>
      </c>
      <c r="E4655" s="6" t="s">
        <v>18726</v>
      </c>
      <c r="F4655" s="6" t="s">
        <v>18727</v>
      </c>
      <c r="G4655" s="8">
        <v>84143.0</v>
      </c>
      <c r="H4655" s="6" t="s">
        <v>243</v>
      </c>
      <c r="I4655" s="5"/>
      <c r="J4655" s="5"/>
      <c r="K4655" s="5"/>
      <c r="L4655" s="5"/>
      <c r="M4655" s="5"/>
      <c r="N4655" s="5"/>
      <c r="O4655" s="5"/>
      <c r="P4655" s="5"/>
      <c r="Q4655" s="5"/>
      <c r="R4655" s="5"/>
      <c r="S4655" s="5"/>
      <c r="T4655" s="5"/>
      <c r="U4655" s="5"/>
      <c r="V4655" s="5"/>
      <c r="W4655" s="5"/>
      <c r="X4655" s="5"/>
      <c r="Y4655" s="5"/>
      <c r="Z4655" s="5"/>
    </row>
    <row r="4656">
      <c r="A4656" s="6" t="s">
        <v>18728</v>
      </c>
      <c r="B4656" s="7">
        <v>45301.0</v>
      </c>
      <c r="C4656" s="6" t="s">
        <v>43</v>
      </c>
      <c r="D4656" s="6" t="s">
        <v>18729</v>
      </c>
      <c r="E4656" s="6" t="s">
        <v>18730</v>
      </c>
      <c r="F4656" s="6" t="s">
        <v>18731</v>
      </c>
      <c r="G4656" s="8">
        <v>68366.0</v>
      </c>
      <c r="H4656" s="6" t="s">
        <v>47</v>
      </c>
      <c r="I4656" s="5"/>
      <c r="J4656" s="5"/>
      <c r="K4656" s="5"/>
      <c r="L4656" s="5"/>
      <c r="M4656" s="5"/>
      <c r="N4656" s="5"/>
      <c r="O4656" s="5"/>
      <c r="P4656" s="5"/>
      <c r="Q4656" s="5"/>
      <c r="R4656" s="5"/>
      <c r="S4656" s="5"/>
      <c r="T4656" s="5"/>
      <c r="U4656" s="5"/>
      <c r="V4656" s="5"/>
      <c r="W4656" s="5"/>
      <c r="X4656" s="5"/>
      <c r="Y4656" s="5"/>
      <c r="Z4656" s="5"/>
    </row>
    <row r="4657">
      <c r="A4657" s="6" t="s">
        <v>18732</v>
      </c>
      <c r="B4657" s="7">
        <v>45301.0</v>
      </c>
      <c r="C4657" s="6" t="s">
        <v>301</v>
      </c>
      <c r="D4657" s="6" t="s">
        <v>18733</v>
      </c>
      <c r="E4657" s="6" t="s">
        <v>18734</v>
      </c>
      <c r="F4657" s="6" t="s">
        <v>18735</v>
      </c>
      <c r="G4657" s="8">
        <v>19736.0</v>
      </c>
      <c r="H4657" s="6" t="s">
        <v>305</v>
      </c>
      <c r="I4657" s="5"/>
      <c r="J4657" s="5"/>
      <c r="K4657" s="5"/>
      <c r="L4657" s="5"/>
      <c r="M4657" s="5"/>
      <c r="N4657" s="5"/>
      <c r="O4657" s="5"/>
      <c r="P4657" s="5"/>
      <c r="Q4657" s="5"/>
      <c r="R4657" s="5"/>
      <c r="S4657" s="5"/>
      <c r="T4657" s="5"/>
      <c r="U4657" s="5"/>
      <c r="V4657" s="5"/>
      <c r="W4657" s="5"/>
      <c r="X4657" s="5"/>
      <c r="Y4657" s="5"/>
      <c r="Z4657" s="5"/>
    </row>
    <row r="4658">
      <c r="A4658" s="6" t="s">
        <v>18736</v>
      </c>
      <c r="B4658" s="7">
        <v>45301.0</v>
      </c>
      <c r="C4658" s="6" t="s">
        <v>67</v>
      </c>
      <c r="D4658" s="6" t="s">
        <v>18737</v>
      </c>
      <c r="E4658" s="6" t="s">
        <v>18738</v>
      </c>
      <c r="F4658" s="6" t="s">
        <v>18739</v>
      </c>
      <c r="G4658" s="8">
        <v>28086.0</v>
      </c>
      <c r="H4658" s="6" t="s">
        <v>71</v>
      </c>
      <c r="I4658" s="5"/>
      <c r="J4658" s="5"/>
      <c r="K4658" s="5"/>
      <c r="L4658" s="5"/>
      <c r="M4658" s="5"/>
      <c r="N4658" s="5"/>
      <c r="O4658" s="5"/>
      <c r="P4658" s="5"/>
      <c r="Q4658" s="5"/>
      <c r="R4658" s="5"/>
      <c r="S4658" s="5"/>
      <c r="T4658" s="5"/>
      <c r="U4658" s="5"/>
      <c r="V4658" s="5"/>
      <c r="W4658" s="5"/>
      <c r="X4658" s="5"/>
      <c r="Y4658" s="5"/>
      <c r="Z4658" s="5"/>
    </row>
    <row r="4659">
      <c r="A4659" s="6" t="s">
        <v>18740</v>
      </c>
      <c r="B4659" s="7">
        <v>45301.0</v>
      </c>
      <c r="C4659" s="6" t="s">
        <v>25</v>
      </c>
      <c r="D4659" s="6" t="s">
        <v>18741</v>
      </c>
      <c r="E4659" s="6" t="s">
        <v>18742</v>
      </c>
      <c r="F4659" s="6" t="s">
        <v>18743</v>
      </c>
      <c r="G4659" s="8">
        <v>39476.0</v>
      </c>
      <c r="H4659" s="6" t="s">
        <v>29</v>
      </c>
      <c r="I4659" s="5"/>
      <c r="J4659" s="5"/>
      <c r="K4659" s="5"/>
      <c r="L4659" s="5"/>
      <c r="M4659" s="5"/>
      <c r="N4659" s="5"/>
      <c r="O4659" s="5"/>
      <c r="P4659" s="5"/>
      <c r="Q4659" s="5"/>
      <c r="R4659" s="5"/>
      <c r="S4659" s="5"/>
      <c r="T4659" s="5"/>
      <c r="U4659" s="5"/>
      <c r="V4659" s="5"/>
      <c r="W4659" s="5"/>
      <c r="X4659" s="5"/>
      <c r="Y4659" s="5"/>
      <c r="Z4659" s="5"/>
    </row>
    <row r="4660">
      <c r="A4660" s="6" t="s">
        <v>18744</v>
      </c>
      <c r="B4660" s="7">
        <v>45301.0</v>
      </c>
      <c r="C4660" s="6" t="s">
        <v>99</v>
      </c>
      <c r="D4660" s="6" t="s">
        <v>18745</v>
      </c>
      <c r="E4660" s="6" t="s">
        <v>18746</v>
      </c>
      <c r="F4660" s="6" t="s">
        <v>18747</v>
      </c>
      <c r="G4660" s="8">
        <v>103596.0</v>
      </c>
      <c r="H4660" s="6" t="s">
        <v>103</v>
      </c>
      <c r="I4660" s="5"/>
      <c r="J4660" s="5"/>
      <c r="K4660" s="5"/>
      <c r="L4660" s="5"/>
      <c r="M4660" s="5"/>
      <c r="N4660" s="5"/>
      <c r="O4660" s="5"/>
      <c r="P4660" s="5"/>
      <c r="Q4660" s="5"/>
      <c r="R4660" s="5"/>
      <c r="S4660" s="5"/>
      <c r="T4660" s="5"/>
      <c r="U4660" s="5"/>
      <c r="V4660" s="5"/>
      <c r="W4660" s="5"/>
      <c r="X4660" s="5"/>
      <c r="Y4660" s="5"/>
      <c r="Z4660" s="5"/>
    </row>
    <row r="4661">
      <c r="A4661" s="6" t="s">
        <v>18748</v>
      </c>
      <c r="B4661" s="7">
        <v>45301.0</v>
      </c>
      <c r="C4661" s="6" t="s">
        <v>245</v>
      </c>
      <c r="D4661" s="6" t="s">
        <v>18749</v>
      </c>
      <c r="E4661" s="6" t="s">
        <v>18750</v>
      </c>
      <c r="F4661" s="6" t="s">
        <v>18751</v>
      </c>
      <c r="G4661" s="8">
        <v>100233.0</v>
      </c>
      <c r="H4661" s="6" t="s">
        <v>249</v>
      </c>
      <c r="I4661" s="5"/>
      <c r="J4661" s="5"/>
      <c r="K4661" s="5"/>
      <c r="L4661" s="5"/>
      <c r="M4661" s="5"/>
      <c r="N4661" s="5"/>
      <c r="O4661" s="5"/>
      <c r="P4661" s="5"/>
      <c r="Q4661" s="5"/>
      <c r="R4661" s="5"/>
      <c r="S4661" s="5"/>
      <c r="T4661" s="5"/>
      <c r="U4661" s="5"/>
      <c r="V4661" s="5"/>
      <c r="W4661" s="5"/>
      <c r="X4661" s="5"/>
      <c r="Y4661" s="5"/>
      <c r="Z4661" s="5"/>
    </row>
    <row r="4662">
      <c r="A4662" s="6" t="s">
        <v>18752</v>
      </c>
      <c r="B4662" s="7">
        <v>45301.0</v>
      </c>
      <c r="C4662" s="6" t="s">
        <v>295</v>
      </c>
      <c r="D4662" s="6" t="s">
        <v>18753</v>
      </c>
      <c r="E4662" s="6" t="s">
        <v>18754</v>
      </c>
      <c r="F4662" s="6" t="s">
        <v>18755</v>
      </c>
      <c r="G4662" s="8">
        <v>47697.0</v>
      </c>
      <c r="H4662" s="6" t="s">
        <v>299</v>
      </c>
      <c r="I4662" s="5"/>
      <c r="J4662" s="5"/>
      <c r="K4662" s="5"/>
      <c r="L4662" s="5"/>
      <c r="M4662" s="5"/>
      <c r="N4662" s="5"/>
      <c r="O4662" s="5"/>
      <c r="P4662" s="5"/>
      <c r="Q4662" s="5"/>
      <c r="R4662" s="5"/>
      <c r="S4662" s="5"/>
      <c r="T4662" s="5"/>
      <c r="U4662" s="5"/>
      <c r="V4662" s="5"/>
      <c r="W4662" s="5"/>
      <c r="X4662" s="5"/>
      <c r="Y4662" s="5"/>
      <c r="Z4662" s="5"/>
    </row>
    <row r="4663">
      <c r="A4663" s="6" t="s">
        <v>18756</v>
      </c>
      <c r="B4663" s="7">
        <v>45301.0</v>
      </c>
      <c r="C4663" s="6" t="s">
        <v>79</v>
      </c>
      <c r="D4663" s="6" t="s">
        <v>18757</v>
      </c>
      <c r="E4663" s="6" t="s">
        <v>18758</v>
      </c>
      <c r="F4663" s="6" t="s">
        <v>18759</v>
      </c>
      <c r="G4663" s="8">
        <v>99622.0</v>
      </c>
      <c r="H4663" s="6" t="s">
        <v>83</v>
      </c>
      <c r="I4663" s="5"/>
      <c r="J4663" s="5"/>
      <c r="K4663" s="5"/>
      <c r="L4663" s="5"/>
      <c r="M4663" s="5"/>
      <c r="N4663" s="5"/>
      <c r="O4663" s="5"/>
      <c r="P4663" s="5"/>
      <c r="Q4663" s="5"/>
      <c r="R4663" s="5"/>
      <c r="S4663" s="5"/>
      <c r="T4663" s="5"/>
      <c r="U4663" s="5"/>
      <c r="V4663" s="5"/>
      <c r="W4663" s="5"/>
      <c r="X4663" s="5"/>
      <c r="Y4663" s="5"/>
      <c r="Z4663" s="5"/>
    </row>
    <row r="4664">
      <c r="A4664" s="6" t="s">
        <v>18760</v>
      </c>
      <c r="B4664" s="7">
        <v>45301.0</v>
      </c>
      <c r="C4664" s="6" t="s">
        <v>373</v>
      </c>
      <c r="D4664" s="6" t="s">
        <v>18761</v>
      </c>
      <c r="E4664" s="6" t="s">
        <v>18762</v>
      </c>
      <c r="F4664" s="6" t="s">
        <v>18763</v>
      </c>
      <c r="G4664" s="8">
        <v>110742.0</v>
      </c>
      <c r="H4664" s="6" t="s">
        <v>377</v>
      </c>
      <c r="I4664" s="5"/>
      <c r="J4664" s="5"/>
      <c r="K4664" s="5"/>
      <c r="L4664" s="5"/>
      <c r="M4664" s="5"/>
      <c r="N4664" s="5"/>
      <c r="O4664" s="5"/>
      <c r="P4664" s="5"/>
      <c r="Q4664" s="5"/>
      <c r="R4664" s="5"/>
      <c r="S4664" s="5"/>
      <c r="T4664" s="5"/>
      <c r="U4664" s="5"/>
      <c r="V4664" s="5"/>
      <c r="W4664" s="5"/>
      <c r="X4664" s="5"/>
      <c r="Y4664" s="5"/>
      <c r="Z4664" s="5"/>
    </row>
    <row r="4665">
      <c r="A4665" s="6" t="s">
        <v>18764</v>
      </c>
      <c r="B4665" s="7">
        <v>45301.0</v>
      </c>
      <c r="C4665" s="6" t="s">
        <v>73</v>
      </c>
      <c r="D4665" s="6" t="s">
        <v>18765</v>
      </c>
      <c r="E4665" s="6" t="s">
        <v>18766</v>
      </c>
      <c r="F4665" s="6" t="s">
        <v>18767</v>
      </c>
      <c r="G4665" s="8">
        <v>46543.0</v>
      </c>
      <c r="H4665" s="6" t="s">
        <v>77</v>
      </c>
      <c r="I4665" s="5"/>
      <c r="J4665" s="5"/>
      <c r="K4665" s="5"/>
      <c r="L4665" s="5"/>
      <c r="M4665" s="5"/>
      <c r="N4665" s="5"/>
      <c r="O4665" s="5"/>
      <c r="P4665" s="5"/>
      <c r="Q4665" s="5"/>
      <c r="R4665" s="5"/>
      <c r="S4665" s="5"/>
      <c r="T4665" s="5"/>
      <c r="U4665" s="5"/>
      <c r="V4665" s="5"/>
      <c r="W4665" s="5"/>
      <c r="X4665" s="5"/>
      <c r="Y4665" s="5"/>
      <c r="Z4665" s="5"/>
    </row>
    <row r="4666">
      <c r="A4666" s="6" t="s">
        <v>18768</v>
      </c>
      <c r="B4666" s="7">
        <v>45301.0</v>
      </c>
      <c r="C4666" s="6" t="s">
        <v>347</v>
      </c>
      <c r="D4666" s="6" t="s">
        <v>18769</v>
      </c>
      <c r="E4666" s="6" t="s">
        <v>18770</v>
      </c>
      <c r="F4666" s="6" t="s">
        <v>18771</v>
      </c>
      <c r="G4666" s="8">
        <v>14965.0</v>
      </c>
      <c r="H4666" s="6" t="s">
        <v>351</v>
      </c>
      <c r="I4666" s="5"/>
      <c r="J4666" s="5"/>
      <c r="K4666" s="5"/>
      <c r="L4666" s="5"/>
      <c r="M4666" s="5"/>
      <c r="N4666" s="5"/>
      <c r="O4666" s="5"/>
      <c r="P4666" s="5"/>
      <c r="Q4666" s="5"/>
      <c r="R4666" s="5"/>
      <c r="S4666" s="5"/>
      <c r="T4666" s="5"/>
      <c r="U4666" s="5"/>
      <c r="V4666" s="5"/>
      <c r="W4666" s="5"/>
      <c r="X4666" s="5"/>
      <c r="Y4666" s="5"/>
      <c r="Z4666" s="5"/>
    </row>
    <row r="4667">
      <c r="A4667" s="6" t="s">
        <v>18772</v>
      </c>
      <c r="B4667" s="7">
        <v>45301.0</v>
      </c>
      <c r="C4667" s="6" t="s">
        <v>99</v>
      </c>
      <c r="D4667" s="6" t="s">
        <v>18773</v>
      </c>
      <c r="E4667" s="6" t="s">
        <v>18774</v>
      </c>
      <c r="F4667" s="6" t="s">
        <v>18775</v>
      </c>
      <c r="G4667" s="8">
        <v>57368.0</v>
      </c>
      <c r="H4667" s="6" t="s">
        <v>103</v>
      </c>
      <c r="I4667" s="5"/>
      <c r="J4667" s="5"/>
      <c r="K4667" s="5"/>
      <c r="L4667" s="5"/>
      <c r="M4667" s="5"/>
      <c r="N4667" s="5"/>
      <c r="O4667" s="5"/>
      <c r="P4667" s="5"/>
      <c r="Q4667" s="5"/>
      <c r="R4667" s="5"/>
      <c r="S4667" s="5"/>
      <c r="T4667" s="5"/>
      <c r="U4667" s="5"/>
      <c r="V4667" s="5"/>
      <c r="W4667" s="5"/>
      <c r="X4667" s="5"/>
      <c r="Y4667" s="5"/>
      <c r="Z4667" s="5"/>
    </row>
    <row r="4668">
      <c r="A4668" s="6" t="s">
        <v>18776</v>
      </c>
      <c r="B4668" s="7">
        <v>45301.0</v>
      </c>
      <c r="C4668" s="6" t="s">
        <v>105</v>
      </c>
      <c r="D4668" s="6" t="s">
        <v>18777</v>
      </c>
      <c r="E4668" s="6" t="s">
        <v>18778</v>
      </c>
      <c r="F4668" s="6" t="s">
        <v>18779</v>
      </c>
      <c r="G4668" s="8">
        <v>55762.0</v>
      </c>
      <c r="H4668" s="6" t="s">
        <v>109</v>
      </c>
      <c r="I4668" s="5"/>
      <c r="J4668" s="5"/>
      <c r="K4668" s="5"/>
      <c r="L4668" s="5"/>
      <c r="M4668" s="5"/>
      <c r="N4668" s="5"/>
      <c r="O4668" s="5"/>
      <c r="P4668" s="5"/>
      <c r="Q4668" s="5"/>
      <c r="R4668" s="5"/>
      <c r="S4668" s="5"/>
      <c r="T4668" s="5"/>
      <c r="U4668" s="5"/>
      <c r="V4668" s="5"/>
      <c r="W4668" s="5"/>
      <c r="X4668" s="5"/>
      <c r="Y4668" s="5"/>
      <c r="Z4668" s="5"/>
    </row>
    <row r="4669">
      <c r="A4669" s="6" t="s">
        <v>18780</v>
      </c>
      <c r="B4669" s="7">
        <v>45301.0</v>
      </c>
      <c r="C4669" s="6" t="s">
        <v>301</v>
      </c>
      <c r="D4669" s="6" t="s">
        <v>18781</v>
      </c>
      <c r="E4669" s="6" t="s">
        <v>18782</v>
      </c>
      <c r="F4669" s="6" t="s">
        <v>18783</v>
      </c>
      <c r="G4669" s="8">
        <v>93128.0</v>
      </c>
      <c r="H4669" s="6" t="s">
        <v>305</v>
      </c>
      <c r="I4669" s="5"/>
      <c r="J4669" s="5"/>
      <c r="K4669" s="5"/>
      <c r="L4669" s="5"/>
      <c r="M4669" s="5"/>
      <c r="N4669" s="5"/>
      <c r="O4669" s="5"/>
      <c r="P4669" s="5"/>
      <c r="Q4669" s="5"/>
      <c r="R4669" s="5"/>
      <c r="S4669" s="5"/>
      <c r="T4669" s="5"/>
      <c r="U4669" s="5"/>
      <c r="V4669" s="5"/>
      <c r="W4669" s="5"/>
      <c r="X4669" s="5"/>
      <c r="Y4669" s="5"/>
      <c r="Z4669" s="5"/>
    </row>
    <row r="4670">
      <c r="A4670" s="6" t="s">
        <v>18784</v>
      </c>
      <c r="B4670" s="7">
        <v>45301.0</v>
      </c>
      <c r="C4670" s="6" t="s">
        <v>79</v>
      </c>
      <c r="D4670" s="6" t="s">
        <v>18785</v>
      </c>
      <c r="E4670" s="6" t="s">
        <v>18786</v>
      </c>
      <c r="F4670" s="6" t="s">
        <v>18787</v>
      </c>
      <c r="G4670" s="8">
        <v>34344.0</v>
      </c>
      <c r="H4670" s="6" t="s">
        <v>83</v>
      </c>
      <c r="I4670" s="5"/>
      <c r="J4670" s="5"/>
      <c r="K4670" s="5"/>
      <c r="L4670" s="5"/>
      <c r="M4670" s="5"/>
      <c r="N4670" s="5"/>
      <c r="O4670" s="5"/>
      <c r="P4670" s="5"/>
      <c r="Q4670" s="5"/>
      <c r="R4670" s="5"/>
      <c r="S4670" s="5"/>
      <c r="T4670" s="5"/>
      <c r="U4670" s="5"/>
      <c r="V4670" s="5"/>
      <c r="W4670" s="5"/>
      <c r="X4670" s="5"/>
      <c r="Y4670" s="5"/>
      <c r="Z4670" s="5"/>
    </row>
    <row r="4671">
      <c r="A4671" s="6" t="s">
        <v>18788</v>
      </c>
      <c r="B4671" s="7">
        <v>45301.0</v>
      </c>
      <c r="C4671" s="6" t="s">
        <v>311</v>
      </c>
      <c r="D4671" s="6" t="s">
        <v>18789</v>
      </c>
      <c r="E4671" s="6" t="s">
        <v>18790</v>
      </c>
      <c r="F4671" s="6" t="s">
        <v>18791</v>
      </c>
      <c r="G4671" s="8">
        <v>96431.0</v>
      </c>
      <c r="H4671" s="6" t="s">
        <v>315</v>
      </c>
      <c r="I4671" s="5"/>
      <c r="J4671" s="5"/>
      <c r="K4671" s="5"/>
      <c r="L4671" s="5"/>
      <c r="M4671" s="5"/>
      <c r="N4671" s="5"/>
      <c r="O4671" s="5"/>
      <c r="P4671" s="5"/>
      <c r="Q4671" s="5"/>
      <c r="R4671" s="5"/>
      <c r="S4671" s="5"/>
      <c r="T4671" s="5"/>
      <c r="U4671" s="5"/>
      <c r="V4671" s="5"/>
      <c r="W4671" s="5"/>
      <c r="X4671" s="5"/>
      <c r="Y4671" s="5"/>
      <c r="Z4671" s="5"/>
    </row>
    <row r="4672">
      <c r="A4672" s="6" t="s">
        <v>18792</v>
      </c>
      <c r="B4672" s="7">
        <v>45301.0</v>
      </c>
      <c r="C4672" s="6" t="s">
        <v>907</v>
      </c>
      <c r="D4672" s="6" t="s">
        <v>18793</v>
      </c>
      <c r="E4672" s="6" t="s">
        <v>18794</v>
      </c>
      <c r="F4672" s="6" t="s">
        <v>18795</v>
      </c>
      <c r="G4672" s="8">
        <v>121735.0</v>
      </c>
      <c r="H4672" s="6" t="s">
        <v>911</v>
      </c>
      <c r="I4672" s="5"/>
      <c r="J4672" s="5"/>
      <c r="K4672" s="5"/>
      <c r="L4672" s="5"/>
      <c r="M4672" s="5"/>
      <c r="N4672" s="5"/>
      <c r="O4672" s="5"/>
      <c r="P4672" s="5"/>
      <c r="Q4672" s="5"/>
      <c r="R4672" s="5"/>
      <c r="S4672" s="5"/>
      <c r="T4672" s="5"/>
      <c r="U4672" s="5"/>
      <c r="V4672" s="5"/>
      <c r="W4672" s="5"/>
      <c r="X4672" s="5"/>
      <c r="Y4672" s="5"/>
      <c r="Z4672" s="5"/>
    </row>
    <row r="4673">
      <c r="A4673" s="6" t="s">
        <v>18796</v>
      </c>
      <c r="B4673" s="7">
        <v>45301.0</v>
      </c>
      <c r="C4673" s="6" t="s">
        <v>443</v>
      </c>
      <c r="D4673" s="6" t="s">
        <v>18797</v>
      </c>
      <c r="E4673" s="6" t="s">
        <v>18798</v>
      </c>
      <c r="F4673" s="6" t="s">
        <v>18799</v>
      </c>
      <c r="G4673" s="8">
        <v>35920.0</v>
      </c>
      <c r="H4673" s="6" t="s">
        <v>447</v>
      </c>
      <c r="I4673" s="5"/>
      <c r="J4673" s="5"/>
      <c r="K4673" s="5"/>
      <c r="L4673" s="5"/>
      <c r="M4673" s="5"/>
      <c r="N4673" s="5"/>
      <c r="O4673" s="5"/>
      <c r="P4673" s="5"/>
      <c r="Q4673" s="5"/>
      <c r="R4673" s="5"/>
      <c r="S4673" s="5"/>
      <c r="T4673" s="5"/>
      <c r="U4673" s="5"/>
      <c r="V4673" s="5"/>
      <c r="W4673" s="5"/>
      <c r="X4673" s="5"/>
      <c r="Y4673" s="5"/>
      <c r="Z4673" s="5"/>
    </row>
    <row r="4674">
      <c r="A4674" s="6" t="s">
        <v>18800</v>
      </c>
      <c r="B4674" s="7">
        <v>45301.0</v>
      </c>
      <c r="C4674" s="6" t="s">
        <v>111</v>
      </c>
      <c r="D4674" s="6" t="s">
        <v>18801</v>
      </c>
      <c r="E4674" s="6" t="s">
        <v>18802</v>
      </c>
      <c r="F4674" s="6" t="s">
        <v>18803</v>
      </c>
      <c r="G4674" s="8">
        <v>56415.0</v>
      </c>
      <c r="H4674" s="6" t="s">
        <v>115</v>
      </c>
      <c r="I4674" s="5"/>
      <c r="J4674" s="5"/>
      <c r="K4674" s="5"/>
      <c r="L4674" s="5"/>
      <c r="M4674" s="5"/>
      <c r="N4674" s="5"/>
      <c r="O4674" s="5"/>
      <c r="P4674" s="5"/>
      <c r="Q4674" s="5"/>
      <c r="R4674" s="5"/>
      <c r="S4674" s="5"/>
      <c r="T4674" s="5"/>
      <c r="U4674" s="5"/>
      <c r="V4674" s="5"/>
      <c r="W4674" s="5"/>
      <c r="X4674" s="5"/>
      <c r="Y4674" s="5"/>
      <c r="Z4674" s="5"/>
    </row>
    <row r="4675">
      <c r="A4675" s="6" t="s">
        <v>18804</v>
      </c>
      <c r="B4675" s="7">
        <v>45301.0</v>
      </c>
      <c r="C4675" s="6" t="s">
        <v>99</v>
      </c>
      <c r="D4675" s="6" t="s">
        <v>18805</v>
      </c>
      <c r="E4675" s="6" t="s">
        <v>18806</v>
      </c>
      <c r="F4675" s="6" t="s">
        <v>18807</v>
      </c>
      <c r="G4675" s="8">
        <v>106017.0</v>
      </c>
      <c r="H4675" s="6" t="s">
        <v>103</v>
      </c>
      <c r="I4675" s="5"/>
      <c r="J4675" s="5"/>
      <c r="K4675" s="5"/>
      <c r="L4675" s="5"/>
      <c r="M4675" s="5"/>
      <c r="N4675" s="5"/>
      <c r="O4675" s="5"/>
      <c r="P4675" s="5"/>
      <c r="Q4675" s="5"/>
      <c r="R4675" s="5"/>
      <c r="S4675" s="5"/>
      <c r="T4675" s="5"/>
      <c r="U4675" s="5"/>
      <c r="V4675" s="5"/>
      <c r="W4675" s="5"/>
      <c r="X4675" s="5"/>
      <c r="Y4675" s="5"/>
      <c r="Z4675" s="5"/>
    </row>
    <row r="4676">
      <c r="A4676" s="6" t="s">
        <v>18808</v>
      </c>
      <c r="B4676" s="7">
        <v>45301.0</v>
      </c>
      <c r="C4676" s="6" t="s">
        <v>179</v>
      </c>
      <c r="D4676" s="6" t="s">
        <v>18809</v>
      </c>
      <c r="E4676" s="6" t="s">
        <v>18810</v>
      </c>
      <c r="F4676" s="6" t="s">
        <v>18811</v>
      </c>
      <c r="G4676" s="8">
        <v>52709.0</v>
      </c>
      <c r="H4676" s="6" t="s">
        <v>183</v>
      </c>
      <c r="I4676" s="5"/>
      <c r="J4676" s="5"/>
      <c r="K4676" s="5"/>
      <c r="L4676" s="5"/>
      <c r="M4676" s="5"/>
      <c r="N4676" s="5"/>
      <c r="O4676" s="5"/>
      <c r="P4676" s="5"/>
      <c r="Q4676" s="5"/>
      <c r="R4676" s="5"/>
      <c r="S4676" s="5"/>
      <c r="T4676" s="5"/>
      <c r="U4676" s="5"/>
      <c r="V4676" s="5"/>
      <c r="W4676" s="5"/>
      <c r="X4676" s="5"/>
      <c r="Y4676" s="5"/>
      <c r="Z4676" s="5"/>
    </row>
    <row r="4677">
      <c r="A4677" s="6" t="s">
        <v>18812</v>
      </c>
      <c r="B4677" s="7">
        <v>45301.0</v>
      </c>
      <c r="C4677" s="6" t="s">
        <v>907</v>
      </c>
      <c r="D4677" s="6" t="s">
        <v>18813</v>
      </c>
      <c r="E4677" s="6" t="s">
        <v>18814</v>
      </c>
      <c r="F4677" s="6" t="s">
        <v>18815</v>
      </c>
      <c r="G4677" s="8">
        <v>118047.0</v>
      </c>
      <c r="H4677" s="6" t="s">
        <v>911</v>
      </c>
      <c r="I4677" s="5"/>
      <c r="J4677" s="5"/>
      <c r="K4677" s="5"/>
      <c r="L4677" s="5"/>
      <c r="M4677" s="5"/>
      <c r="N4677" s="5"/>
      <c r="O4677" s="5"/>
      <c r="P4677" s="5"/>
      <c r="Q4677" s="5"/>
      <c r="R4677" s="5"/>
      <c r="S4677" s="5"/>
      <c r="T4677" s="5"/>
      <c r="U4677" s="5"/>
      <c r="V4677" s="5"/>
      <c r="W4677" s="5"/>
      <c r="X4677" s="5"/>
      <c r="Y4677" s="5"/>
      <c r="Z4677" s="5"/>
    </row>
    <row r="4678">
      <c r="A4678" s="6" t="s">
        <v>18816</v>
      </c>
      <c r="B4678" s="7">
        <v>45301.0</v>
      </c>
      <c r="C4678" s="6" t="s">
        <v>519</v>
      </c>
      <c r="D4678" s="6" t="s">
        <v>18817</v>
      </c>
      <c r="E4678" s="6" t="s">
        <v>18818</v>
      </c>
      <c r="F4678" s="6" t="s">
        <v>18819</v>
      </c>
      <c r="G4678" s="8">
        <v>21449.0</v>
      </c>
      <c r="H4678" s="6" t="s">
        <v>523</v>
      </c>
      <c r="I4678" s="5"/>
      <c r="J4678" s="5"/>
      <c r="K4678" s="5"/>
      <c r="L4678" s="5"/>
      <c r="M4678" s="5"/>
      <c r="N4678" s="5"/>
      <c r="O4678" s="5"/>
      <c r="P4678" s="5"/>
      <c r="Q4678" s="5"/>
      <c r="R4678" s="5"/>
      <c r="S4678" s="5"/>
      <c r="T4678" s="5"/>
      <c r="U4678" s="5"/>
      <c r="V4678" s="5"/>
      <c r="W4678" s="5"/>
      <c r="X4678" s="5"/>
      <c r="Y4678" s="5"/>
      <c r="Z4678" s="5"/>
    </row>
    <row r="4679">
      <c r="A4679" s="6" t="s">
        <v>18820</v>
      </c>
      <c r="B4679" s="7">
        <v>45301.0</v>
      </c>
      <c r="C4679" s="6" t="s">
        <v>373</v>
      </c>
      <c r="D4679" s="6" t="s">
        <v>18821</v>
      </c>
      <c r="E4679" s="6" t="s">
        <v>18822</v>
      </c>
      <c r="F4679" s="6" t="s">
        <v>18823</v>
      </c>
      <c r="G4679" s="8">
        <v>114335.0</v>
      </c>
      <c r="H4679" s="6" t="s">
        <v>377</v>
      </c>
      <c r="I4679" s="5"/>
      <c r="J4679" s="5"/>
      <c r="K4679" s="5"/>
      <c r="L4679" s="5"/>
      <c r="M4679" s="5"/>
      <c r="N4679" s="5"/>
      <c r="O4679" s="5"/>
      <c r="P4679" s="5"/>
      <c r="Q4679" s="5"/>
      <c r="R4679" s="5"/>
      <c r="S4679" s="5"/>
      <c r="T4679" s="5"/>
      <c r="U4679" s="5"/>
      <c r="V4679" s="5"/>
      <c r="W4679" s="5"/>
      <c r="X4679" s="5"/>
      <c r="Y4679" s="5"/>
      <c r="Z4679" s="5"/>
    </row>
    <row r="4680">
      <c r="A4680" s="6" t="s">
        <v>18824</v>
      </c>
      <c r="B4680" s="7">
        <v>45301.0</v>
      </c>
      <c r="C4680" s="6" t="s">
        <v>489</v>
      </c>
      <c r="D4680" s="6" t="s">
        <v>18825</v>
      </c>
      <c r="E4680" s="6" t="s">
        <v>18826</v>
      </c>
      <c r="F4680" s="6" t="s">
        <v>18827</v>
      </c>
      <c r="G4680" s="8">
        <v>51434.0</v>
      </c>
      <c r="H4680" s="6" t="s">
        <v>493</v>
      </c>
      <c r="I4680" s="5"/>
      <c r="J4680" s="5"/>
      <c r="K4680" s="5"/>
      <c r="L4680" s="5"/>
      <c r="M4680" s="5"/>
      <c r="N4680" s="5"/>
      <c r="O4680" s="5"/>
      <c r="P4680" s="5"/>
      <c r="Q4680" s="5"/>
      <c r="R4680" s="5"/>
      <c r="S4680" s="5"/>
      <c r="T4680" s="5"/>
      <c r="U4680" s="5"/>
      <c r="V4680" s="5"/>
      <c r="W4680" s="5"/>
      <c r="X4680" s="5"/>
      <c r="Y4680" s="5"/>
      <c r="Z4680" s="5"/>
    </row>
    <row r="4681">
      <c r="A4681" s="6" t="s">
        <v>18828</v>
      </c>
      <c r="B4681" s="7">
        <v>45301.0</v>
      </c>
      <c r="C4681" s="6" t="s">
        <v>373</v>
      </c>
      <c r="D4681" s="6" t="s">
        <v>18829</v>
      </c>
      <c r="E4681" s="6" t="s">
        <v>18830</v>
      </c>
      <c r="F4681" s="6" t="s">
        <v>18831</v>
      </c>
      <c r="G4681" s="8">
        <v>112304.0</v>
      </c>
      <c r="H4681" s="6" t="s">
        <v>377</v>
      </c>
      <c r="I4681" s="5"/>
      <c r="J4681" s="5"/>
      <c r="K4681" s="5"/>
      <c r="L4681" s="5"/>
      <c r="M4681" s="5"/>
      <c r="N4681" s="5"/>
      <c r="O4681" s="5"/>
      <c r="P4681" s="5"/>
      <c r="Q4681" s="5"/>
      <c r="R4681" s="5"/>
      <c r="S4681" s="5"/>
      <c r="T4681" s="5"/>
      <c r="U4681" s="5"/>
      <c r="V4681" s="5"/>
      <c r="W4681" s="5"/>
      <c r="X4681" s="5"/>
      <c r="Y4681" s="5"/>
      <c r="Z4681" s="5"/>
    </row>
    <row r="4682">
      <c r="A4682" s="6" t="s">
        <v>18832</v>
      </c>
      <c r="B4682" s="7">
        <v>45301.0</v>
      </c>
      <c r="C4682" s="6" t="s">
        <v>31</v>
      </c>
      <c r="D4682" s="6" t="s">
        <v>18833</v>
      </c>
      <c r="E4682" s="6" t="s">
        <v>18834</v>
      </c>
      <c r="F4682" s="6" t="s">
        <v>18835</v>
      </c>
      <c r="G4682" s="8">
        <v>122497.0</v>
      </c>
      <c r="H4682" s="6" t="s">
        <v>35</v>
      </c>
      <c r="I4682" s="5"/>
      <c r="J4682" s="5"/>
      <c r="K4682" s="5"/>
      <c r="L4682" s="5"/>
      <c r="M4682" s="5"/>
      <c r="N4682" s="5"/>
      <c r="O4682" s="5"/>
      <c r="P4682" s="5"/>
      <c r="Q4682" s="5"/>
      <c r="R4682" s="5"/>
      <c r="S4682" s="5"/>
      <c r="T4682" s="5"/>
      <c r="U4682" s="5"/>
      <c r="V4682" s="5"/>
      <c r="W4682" s="5"/>
      <c r="X4682" s="5"/>
      <c r="Y4682" s="5"/>
      <c r="Z4682" s="5"/>
    </row>
    <row r="4683">
      <c r="A4683" s="6" t="s">
        <v>18836</v>
      </c>
      <c r="B4683" s="7">
        <v>45301.0</v>
      </c>
      <c r="C4683" s="6" t="s">
        <v>295</v>
      </c>
      <c r="D4683" s="6" t="s">
        <v>18837</v>
      </c>
      <c r="E4683" s="6" t="s">
        <v>18838</v>
      </c>
      <c r="F4683" s="6" t="s">
        <v>18839</v>
      </c>
      <c r="G4683" s="8">
        <v>18034.0</v>
      </c>
      <c r="H4683" s="6" t="s">
        <v>299</v>
      </c>
      <c r="I4683" s="5"/>
      <c r="J4683" s="5"/>
      <c r="K4683" s="5"/>
      <c r="L4683" s="5"/>
      <c r="M4683" s="5"/>
      <c r="N4683" s="5"/>
      <c r="O4683" s="5"/>
      <c r="P4683" s="5"/>
      <c r="Q4683" s="5"/>
      <c r="R4683" s="5"/>
      <c r="S4683" s="5"/>
      <c r="T4683" s="5"/>
      <c r="U4683" s="5"/>
      <c r="V4683" s="5"/>
      <c r="W4683" s="5"/>
      <c r="X4683" s="5"/>
      <c r="Y4683" s="5"/>
      <c r="Z4683" s="5"/>
    </row>
    <row r="4684">
      <c r="A4684" s="6" t="s">
        <v>18840</v>
      </c>
      <c r="B4684" s="7">
        <v>45301.0</v>
      </c>
      <c r="C4684" s="6" t="s">
        <v>99</v>
      </c>
      <c r="D4684" s="6" t="s">
        <v>18841</v>
      </c>
      <c r="E4684" s="6" t="s">
        <v>18842</v>
      </c>
      <c r="F4684" s="6" t="s">
        <v>18843</v>
      </c>
      <c r="G4684" s="8">
        <v>29089.0</v>
      </c>
      <c r="H4684" s="6" t="s">
        <v>103</v>
      </c>
      <c r="I4684" s="5"/>
      <c r="J4684" s="5"/>
      <c r="K4684" s="5"/>
      <c r="L4684" s="5"/>
      <c r="M4684" s="5"/>
      <c r="N4684" s="5"/>
      <c r="O4684" s="5"/>
      <c r="P4684" s="5"/>
      <c r="Q4684" s="5"/>
      <c r="R4684" s="5"/>
      <c r="S4684" s="5"/>
      <c r="T4684" s="5"/>
      <c r="U4684" s="5"/>
      <c r="V4684" s="5"/>
      <c r="W4684" s="5"/>
      <c r="X4684" s="5"/>
      <c r="Y4684" s="5"/>
      <c r="Z4684" s="5"/>
    </row>
    <row r="4685">
      <c r="A4685" s="6" t="s">
        <v>18844</v>
      </c>
      <c r="B4685" s="7">
        <v>45301.0</v>
      </c>
      <c r="C4685" s="6" t="s">
        <v>19</v>
      </c>
      <c r="D4685" s="6" t="s">
        <v>18845</v>
      </c>
      <c r="E4685" s="6" t="s">
        <v>18846</v>
      </c>
      <c r="F4685" s="6" t="s">
        <v>18847</v>
      </c>
      <c r="G4685" s="8">
        <v>8802.0</v>
      </c>
      <c r="H4685" s="6" t="s">
        <v>23</v>
      </c>
      <c r="I4685" s="5"/>
      <c r="J4685" s="5"/>
      <c r="K4685" s="5"/>
      <c r="L4685" s="5"/>
      <c r="M4685" s="5"/>
      <c r="N4685" s="5"/>
      <c r="O4685" s="5"/>
      <c r="P4685" s="5"/>
      <c r="Q4685" s="5"/>
      <c r="R4685" s="5"/>
      <c r="S4685" s="5"/>
      <c r="T4685" s="5"/>
      <c r="U4685" s="5"/>
      <c r="V4685" s="5"/>
      <c r="W4685" s="5"/>
      <c r="X4685" s="5"/>
      <c r="Y4685" s="5"/>
      <c r="Z4685" s="5"/>
    </row>
    <row r="4686">
      <c r="A4686" s="6" t="s">
        <v>18848</v>
      </c>
      <c r="B4686" s="7">
        <v>45301.0</v>
      </c>
      <c r="C4686" s="6" t="s">
        <v>67</v>
      </c>
      <c r="D4686" s="6" t="s">
        <v>18849</v>
      </c>
      <c r="E4686" s="6" t="s">
        <v>18850</v>
      </c>
      <c r="F4686" s="6" t="s">
        <v>18851</v>
      </c>
      <c r="G4686" s="8">
        <v>65058.0</v>
      </c>
      <c r="H4686" s="6" t="s">
        <v>71</v>
      </c>
      <c r="I4686" s="5"/>
      <c r="J4686" s="5"/>
      <c r="K4686" s="5"/>
      <c r="L4686" s="5"/>
      <c r="M4686" s="5"/>
      <c r="N4686" s="5"/>
      <c r="O4686" s="5"/>
      <c r="P4686" s="5"/>
      <c r="Q4686" s="5"/>
      <c r="R4686" s="5"/>
      <c r="S4686" s="5"/>
      <c r="T4686" s="5"/>
      <c r="U4686" s="5"/>
      <c r="V4686" s="5"/>
      <c r="W4686" s="5"/>
      <c r="X4686" s="5"/>
      <c r="Y4686" s="5"/>
      <c r="Z4686" s="5"/>
    </row>
    <row r="4687">
      <c r="A4687" s="6" t="s">
        <v>18852</v>
      </c>
      <c r="B4687" s="7">
        <v>45301.0</v>
      </c>
      <c r="C4687" s="6" t="s">
        <v>73</v>
      </c>
      <c r="D4687" s="6" t="s">
        <v>18853</v>
      </c>
      <c r="E4687" s="6" t="s">
        <v>18854</v>
      </c>
      <c r="F4687" s="6" t="s">
        <v>18855</v>
      </c>
      <c r="G4687" s="8">
        <v>112250.0</v>
      </c>
      <c r="H4687" s="6" t="s">
        <v>77</v>
      </c>
      <c r="I4687" s="5"/>
      <c r="J4687" s="5"/>
      <c r="K4687" s="5"/>
      <c r="L4687" s="5"/>
      <c r="M4687" s="5"/>
      <c r="N4687" s="5"/>
      <c r="O4687" s="5"/>
      <c r="P4687" s="5"/>
      <c r="Q4687" s="5"/>
      <c r="R4687" s="5"/>
      <c r="S4687" s="5"/>
      <c r="T4687" s="5"/>
      <c r="U4687" s="5"/>
      <c r="V4687" s="5"/>
      <c r="W4687" s="5"/>
      <c r="X4687" s="5"/>
      <c r="Y4687" s="5"/>
      <c r="Z4687" s="5"/>
    </row>
    <row r="4688">
      <c r="A4688" s="6" t="s">
        <v>18856</v>
      </c>
      <c r="B4688" s="7">
        <v>45301.0</v>
      </c>
      <c r="C4688" s="6" t="s">
        <v>907</v>
      </c>
      <c r="D4688" s="6" t="s">
        <v>18857</v>
      </c>
      <c r="E4688" s="6" t="s">
        <v>18858</v>
      </c>
      <c r="F4688" s="6" t="s">
        <v>18859</v>
      </c>
      <c r="G4688" s="8">
        <v>40961.0</v>
      </c>
      <c r="H4688" s="6" t="s">
        <v>911</v>
      </c>
      <c r="I4688" s="5"/>
      <c r="J4688" s="5"/>
      <c r="K4688" s="5"/>
      <c r="L4688" s="5"/>
      <c r="M4688" s="5"/>
      <c r="N4688" s="5"/>
      <c r="O4688" s="5"/>
      <c r="P4688" s="5"/>
      <c r="Q4688" s="5"/>
      <c r="R4688" s="5"/>
      <c r="S4688" s="5"/>
      <c r="T4688" s="5"/>
      <c r="U4688" s="5"/>
      <c r="V4688" s="5"/>
      <c r="W4688" s="5"/>
      <c r="X4688" s="5"/>
      <c r="Y4688" s="5"/>
      <c r="Z4688" s="5"/>
    </row>
    <row r="4689">
      <c r="A4689" s="6" t="s">
        <v>18860</v>
      </c>
      <c r="B4689" s="7">
        <v>45301.0</v>
      </c>
      <c r="C4689" s="6" t="s">
        <v>67</v>
      </c>
      <c r="D4689" s="6" t="s">
        <v>18861</v>
      </c>
      <c r="E4689" s="6" t="s">
        <v>18862</v>
      </c>
      <c r="F4689" s="6" t="s">
        <v>18863</v>
      </c>
      <c r="G4689" s="8">
        <v>87950.0</v>
      </c>
      <c r="H4689" s="6" t="s">
        <v>71</v>
      </c>
      <c r="I4689" s="5"/>
      <c r="J4689" s="5"/>
      <c r="K4689" s="5"/>
      <c r="L4689" s="5"/>
      <c r="M4689" s="5"/>
      <c r="N4689" s="5"/>
      <c r="O4689" s="5"/>
      <c r="P4689" s="5"/>
      <c r="Q4689" s="5"/>
      <c r="R4689" s="5"/>
      <c r="S4689" s="5"/>
      <c r="T4689" s="5"/>
      <c r="U4689" s="5"/>
      <c r="V4689" s="5"/>
      <c r="W4689" s="5"/>
      <c r="X4689" s="5"/>
      <c r="Y4689" s="5"/>
      <c r="Z4689" s="5"/>
    </row>
    <row r="4690">
      <c r="A4690" s="6" t="s">
        <v>18864</v>
      </c>
      <c r="B4690" s="7">
        <v>45301.0</v>
      </c>
      <c r="C4690" s="6" t="s">
        <v>85</v>
      </c>
      <c r="D4690" s="6" t="s">
        <v>18865</v>
      </c>
      <c r="E4690" s="6" t="s">
        <v>18866</v>
      </c>
      <c r="F4690" s="6" t="s">
        <v>18867</v>
      </c>
      <c r="G4690" s="8">
        <v>65508.0</v>
      </c>
      <c r="H4690" s="6" t="s">
        <v>89</v>
      </c>
      <c r="I4690" s="5"/>
      <c r="J4690" s="5"/>
      <c r="K4690" s="5"/>
      <c r="L4690" s="5"/>
      <c r="M4690" s="5"/>
      <c r="N4690" s="5"/>
      <c r="O4690" s="5"/>
      <c r="P4690" s="5"/>
      <c r="Q4690" s="5"/>
      <c r="R4690" s="5"/>
      <c r="S4690" s="5"/>
      <c r="T4690" s="5"/>
      <c r="U4690" s="5"/>
      <c r="V4690" s="5"/>
      <c r="W4690" s="5"/>
      <c r="X4690" s="5"/>
      <c r="Y4690" s="5"/>
      <c r="Z4690" s="5"/>
    </row>
    <row r="4691">
      <c r="A4691" s="6" t="s">
        <v>18868</v>
      </c>
      <c r="B4691" s="7">
        <v>45301.0</v>
      </c>
      <c r="C4691" s="6" t="s">
        <v>25</v>
      </c>
      <c r="D4691" s="6" t="s">
        <v>18869</v>
      </c>
      <c r="E4691" s="6" t="s">
        <v>18870</v>
      </c>
      <c r="F4691" s="6" t="s">
        <v>18871</v>
      </c>
      <c r="G4691" s="8">
        <v>6163.0</v>
      </c>
      <c r="H4691" s="6" t="s">
        <v>29</v>
      </c>
      <c r="I4691" s="5"/>
      <c r="J4691" s="5"/>
      <c r="K4691" s="5"/>
      <c r="L4691" s="5"/>
      <c r="M4691" s="5"/>
      <c r="N4691" s="5"/>
      <c r="O4691" s="5"/>
      <c r="P4691" s="5"/>
      <c r="Q4691" s="5"/>
      <c r="R4691" s="5"/>
      <c r="S4691" s="5"/>
      <c r="T4691" s="5"/>
      <c r="U4691" s="5"/>
      <c r="V4691" s="5"/>
      <c r="W4691" s="5"/>
      <c r="X4691" s="5"/>
      <c r="Y4691" s="5"/>
      <c r="Z4691" s="5"/>
    </row>
    <row r="4692">
      <c r="A4692" s="6" t="s">
        <v>18872</v>
      </c>
      <c r="B4692" s="7">
        <v>45301.0</v>
      </c>
      <c r="C4692" s="6" t="s">
        <v>73</v>
      </c>
      <c r="D4692" s="6" t="s">
        <v>18873</v>
      </c>
      <c r="E4692" s="6" t="s">
        <v>18874</v>
      </c>
      <c r="F4692" s="6" t="s">
        <v>18875</v>
      </c>
      <c r="G4692" s="8">
        <v>20469.0</v>
      </c>
      <c r="H4692" s="6" t="s">
        <v>77</v>
      </c>
      <c r="I4692" s="5"/>
      <c r="J4692" s="5"/>
      <c r="K4692" s="5"/>
      <c r="L4692" s="5"/>
      <c r="M4692" s="5"/>
      <c r="N4692" s="5"/>
      <c r="O4692" s="5"/>
      <c r="P4692" s="5"/>
      <c r="Q4692" s="5"/>
      <c r="R4692" s="5"/>
      <c r="S4692" s="5"/>
      <c r="T4692" s="5"/>
      <c r="U4692" s="5"/>
      <c r="V4692" s="5"/>
      <c r="W4692" s="5"/>
      <c r="X4692" s="5"/>
      <c r="Y4692" s="5"/>
      <c r="Z4692" s="5"/>
    </row>
    <row r="4693">
      <c r="A4693" s="6" t="s">
        <v>18876</v>
      </c>
      <c r="B4693" s="7">
        <v>45301.0</v>
      </c>
      <c r="C4693" s="6" t="s">
        <v>173</v>
      </c>
      <c r="D4693" s="6" t="s">
        <v>18877</v>
      </c>
      <c r="E4693" s="6" t="s">
        <v>18878</v>
      </c>
      <c r="F4693" s="6" t="s">
        <v>18879</v>
      </c>
      <c r="G4693" s="8">
        <v>111112.0</v>
      </c>
      <c r="H4693" s="6" t="s">
        <v>177</v>
      </c>
      <c r="I4693" s="5"/>
      <c r="J4693" s="5"/>
      <c r="K4693" s="5"/>
      <c r="L4693" s="5"/>
      <c r="M4693" s="5"/>
      <c r="N4693" s="5"/>
      <c r="O4693" s="5"/>
      <c r="P4693" s="5"/>
      <c r="Q4693" s="5"/>
      <c r="R4693" s="5"/>
      <c r="S4693" s="5"/>
      <c r="T4693" s="5"/>
      <c r="U4693" s="5"/>
      <c r="V4693" s="5"/>
      <c r="W4693" s="5"/>
      <c r="X4693" s="5"/>
      <c r="Y4693" s="5"/>
      <c r="Z4693" s="5"/>
    </row>
    <row r="4694">
      <c r="A4694" s="6" t="s">
        <v>18880</v>
      </c>
      <c r="B4694" s="7">
        <v>45301.0</v>
      </c>
      <c r="C4694" s="6" t="s">
        <v>311</v>
      </c>
      <c r="D4694" s="6" t="s">
        <v>18881</v>
      </c>
      <c r="E4694" s="6" t="s">
        <v>18882</v>
      </c>
      <c r="F4694" s="6" t="s">
        <v>18883</v>
      </c>
      <c r="G4694" s="8">
        <v>46304.0</v>
      </c>
      <c r="H4694" s="6" t="s">
        <v>315</v>
      </c>
      <c r="I4694" s="5"/>
      <c r="J4694" s="5"/>
      <c r="K4694" s="5"/>
      <c r="L4694" s="5"/>
      <c r="M4694" s="5"/>
      <c r="N4694" s="5"/>
      <c r="O4694" s="5"/>
      <c r="P4694" s="5"/>
      <c r="Q4694" s="5"/>
      <c r="R4694" s="5"/>
      <c r="S4694" s="5"/>
      <c r="T4694" s="5"/>
      <c r="U4694" s="5"/>
      <c r="V4694" s="5"/>
      <c r="W4694" s="5"/>
      <c r="X4694" s="5"/>
      <c r="Y4694" s="5"/>
      <c r="Z4694" s="5"/>
    </row>
    <row r="4695">
      <c r="A4695" s="6" t="s">
        <v>18884</v>
      </c>
      <c r="B4695" s="7">
        <v>45301.0</v>
      </c>
      <c r="C4695" s="6" t="s">
        <v>49</v>
      </c>
      <c r="D4695" s="6" t="s">
        <v>18885</v>
      </c>
      <c r="E4695" s="6" t="s">
        <v>18886</v>
      </c>
      <c r="F4695" s="6" t="s">
        <v>18887</v>
      </c>
      <c r="G4695" s="8">
        <v>24745.0</v>
      </c>
      <c r="H4695" s="6" t="s">
        <v>53</v>
      </c>
      <c r="I4695" s="5"/>
      <c r="J4695" s="5"/>
      <c r="K4695" s="5"/>
      <c r="L4695" s="5"/>
      <c r="M4695" s="5"/>
      <c r="N4695" s="5"/>
      <c r="O4695" s="5"/>
      <c r="P4695" s="5"/>
      <c r="Q4695" s="5"/>
      <c r="R4695" s="5"/>
      <c r="S4695" s="5"/>
      <c r="T4695" s="5"/>
      <c r="U4695" s="5"/>
      <c r="V4695" s="5"/>
      <c r="W4695" s="5"/>
      <c r="X4695" s="5"/>
      <c r="Y4695" s="5"/>
      <c r="Z4695" s="5"/>
    </row>
    <row r="4696">
      <c r="A4696" s="6" t="s">
        <v>18888</v>
      </c>
      <c r="B4696" s="7">
        <v>45301.0</v>
      </c>
      <c r="C4696" s="6" t="s">
        <v>129</v>
      </c>
      <c r="D4696" s="6" t="s">
        <v>18889</v>
      </c>
      <c r="E4696" s="6" t="s">
        <v>18890</v>
      </c>
      <c r="F4696" s="6" t="s">
        <v>18891</v>
      </c>
      <c r="G4696" s="8">
        <v>115030.0</v>
      </c>
      <c r="H4696" s="6" t="s">
        <v>133</v>
      </c>
      <c r="I4696" s="5"/>
      <c r="J4696" s="5"/>
      <c r="K4696" s="5"/>
      <c r="L4696" s="5"/>
      <c r="M4696" s="5"/>
      <c r="N4696" s="5"/>
      <c r="O4696" s="5"/>
      <c r="P4696" s="5"/>
      <c r="Q4696" s="5"/>
      <c r="R4696" s="5"/>
      <c r="S4696" s="5"/>
      <c r="T4696" s="5"/>
      <c r="U4696" s="5"/>
      <c r="V4696" s="5"/>
      <c r="W4696" s="5"/>
      <c r="X4696" s="5"/>
      <c r="Y4696" s="5"/>
      <c r="Z4696" s="5"/>
    </row>
    <row r="4697">
      <c r="A4697" s="6" t="s">
        <v>18892</v>
      </c>
      <c r="B4697" s="7">
        <v>45301.0</v>
      </c>
      <c r="C4697" s="6" t="s">
        <v>173</v>
      </c>
      <c r="D4697" s="6" t="s">
        <v>18893</v>
      </c>
      <c r="E4697" s="6" t="s">
        <v>18894</v>
      </c>
      <c r="F4697" s="6" t="s">
        <v>18895</v>
      </c>
      <c r="G4697" s="8">
        <v>49961.0</v>
      </c>
      <c r="H4697" s="6" t="s">
        <v>177</v>
      </c>
      <c r="I4697" s="5"/>
      <c r="J4697" s="5"/>
      <c r="K4697" s="5"/>
      <c r="L4697" s="5"/>
      <c r="M4697" s="5"/>
      <c r="N4697" s="5"/>
      <c r="O4697" s="5"/>
      <c r="P4697" s="5"/>
      <c r="Q4697" s="5"/>
      <c r="R4697" s="5"/>
      <c r="S4697" s="5"/>
      <c r="T4697" s="5"/>
      <c r="U4697" s="5"/>
      <c r="V4697" s="5"/>
      <c r="W4697" s="5"/>
      <c r="X4697" s="5"/>
      <c r="Y4697" s="5"/>
      <c r="Z4697" s="5"/>
    </row>
    <row r="4698">
      <c r="A4698" s="6" t="s">
        <v>18896</v>
      </c>
      <c r="B4698" s="7">
        <v>45301.0</v>
      </c>
      <c r="C4698" s="6" t="s">
        <v>239</v>
      </c>
      <c r="D4698" s="6" t="s">
        <v>18897</v>
      </c>
      <c r="E4698" s="6" t="s">
        <v>18898</v>
      </c>
      <c r="F4698" s="6" t="s">
        <v>18899</v>
      </c>
      <c r="G4698" s="8">
        <v>10515.0</v>
      </c>
      <c r="H4698" s="6" t="s">
        <v>243</v>
      </c>
      <c r="I4698" s="5"/>
      <c r="J4698" s="5"/>
      <c r="K4698" s="5"/>
      <c r="L4698" s="5"/>
      <c r="M4698" s="5"/>
      <c r="N4698" s="5"/>
      <c r="O4698" s="5"/>
      <c r="P4698" s="5"/>
      <c r="Q4698" s="5"/>
      <c r="R4698" s="5"/>
      <c r="S4698" s="5"/>
      <c r="T4698" s="5"/>
      <c r="U4698" s="5"/>
      <c r="V4698" s="5"/>
      <c r="W4698" s="5"/>
      <c r="X4698" s="5"/>
      <c r="Y4698" s="5"/>
      <c r="Z4698" s="5"/>
    </row>
    <row r="4699">
      <c r="A4699" s="6" t="s">
        <v>18900</v>
      </c>
      <c r="B4699" s="7">
        <v>45301.0</v>
      </c>
      <c r="C4699" s="6" t="s">
        <v>135</v>
      </c>
      <c r="D4699" s="6" t="s">
        <v>18901</v>
      </c>
      <c r="E4699" s="6" t="s">
        <v>18902</v>
      </c>
      <c r="F4699" s="6" t="s">
        <v>18903</v>
      </c>
      <c r="G4699" s="8">
        <v>12768.0</v>
      </c>
      <c r="H4699" s="6" t="s">
        <v>139</v>
      </c>
      <c r="I4699" s="5"/>
      <c r="J4699" s="5"/>
      <c r="K4699" s="5"/>
      <c r="L4699" s="5"/>
      <c r="M4699" s="5"/>
      <c r="N4699" s="5"/>
      <c r="O4699" s="5"/>
      <c r="P4699" s="5"/>
      <c r="Q4699" s="5"/>
      <c r="R4699" s="5"/>
      <c r="S4699" s="5"/>
      <c r="T4699" s="5"/>
      <c r="U4699" s="5"/>
      <c r="V4699" s="5"/>
      <c r="W4699" s="5"/>
      <c r="X4699" s="5"/>
      <c r="Y4699" s="5"/>
      <c r="Z4699" s="5"/>
    </row>
    <row r="4700">
      <c r="A4700" s="6" t="s">
        <v>18904</v>
      </c>
      <c r="B4700" s="7">
        <v>45301.0</v>
      </c>
      <c r="C4700" s="6" t="s">
        <v>179</v>
      </c>
      <c r="D4700" s="6" t="s">
        <v>18905</v>
      </c>
      <c r="E4700" s="6" t="s">
        <v>18906</v>
      </c>
      <c r="F4700" s="6" t="s">
        <v>18907</v>
      </c>
      <c r="G4700" s="8">
        <v>76373.0</v>
      </c>
      <c r="H4700" s="6" t="s">
        <v>183</v>
      </c>
      <c r="I4700" s="5"/>
      <c r="J4700" s="5"/>
      <c r="K4700" s="5"/>
      <c r="L4700" s="5"/>
      <c r="M4700" s="5"/>
      <c r="N4700" s="5"/>
      <c r="O4700" s="5"/>
      <c r="P4700" s="5"/>
      <c r="Q4700" s="5"/>
      <c r="R4700" s="5"/>
      <c r="S4700" s="5"/>
      <c r="T4700" s="5"/>
      <c r="U4700" s="5"/>
      <c r="V4700" s="5"/>
      <c r="W4700" s="5"/>
      <c r="X4700" s="5"/>
      <c r="Y4700" s="5"/>
      <c r="Z4700" s="5"/>
    </row>
    <row r="4701">
      <c r="A4701" s="6" t="s">
        <v>18908</v>
      </c>
      <c r="B4701" s="7">
        <v>45301.0</v>
      </c>
      <c r="C4701" s="6" t="s">
        <v>207</v>
      </c>
      <c r="D4701" s="6" t="s">
        <v>18909</v>
      </c>
      <c r="E4701" s="6" t="s">
        <v>18910</v>
      </c>
      <c r="F4701" s="6" t="s">
        <v>18911</v>
      </c>
      <c r="G4701" s="8">
        <v>14584.0</v>
      </c>
      <c r="H4701" s="6" t="s">
        <v>211</v>
      </c>
      <c r="I4701" s="5"/>
      <c r="J4701" s="5"/>
      <c r="K4701" s="5"/>
      <c r="L4701" s="5"/>
      <c r="M4701" s="5"/>
      <c r="N4701" s="5"/>
      <c r="O4701" s="5"/>
      <c r="P4701" s="5"/>
      <c r="Q4701" s="5"/>
      <c r="R4701" s="5"/>
      <c r="S4701" s="5"/>
      <c r="T4701" s="5"/>
      <c r="U4701" s="5"/>
      <c r="V4701" s="5"/>
      <c r="W4701" s="5"/>
      <c r="X4701" s="5"/>
      <c r="Y4701" s="5"/>
      <c r="Z4701" s="5"/>
    </row>
    <row r="4702">
      <c r="A4702" s="6" t="s">
        <v>18912</v>
      </c>
      <c r="B4702" s="7">
        <v>45301.0</v>
      </c>
      <c r="C4702" s="6" t="s">
        <v>443</v>
      </c>
      <c r="D4702" s="6" t="s">
        <v>18913</v>
      </c>
      <c r="E4702" s="6" t="s">
        <v>18914</v>
      </c>
      <c r="F4702" s="6" t="s">
        <v>18915</v>
      </c>
      <c r="G4702" s="8">
        <v>50416.0</v>
      </c>
      <c r="H4702" s="6" t="s">
        <v>447</v>
      </c>
      <c r="I4702" s="5"/>
      <c r="J4702" s="5"/>
      <c r="K4702" s="5"/>
      <c r="L4702" s="5"/>
      <c r="M4702" s="5"/>
      <c r="N4702" s="5"/>
      <c r="O4702" s="5"/>
      <c r="P4702" s="5"/>
      <c r="Q4702" s="5"/>
      <c r="R4702" s="5"/>
      <c r="S4702" s="5"/>
      <c r="T4702" s="5"/>
      <c r="U4702" s="5"/>
      <c r="V4702" s="5"/>
      <c r="W4702" s="5"/>
      <c r="X4702" s="5"/>
      <c r="Y4702" s="5"/>
      <c r="Z4702" s="5"/>
    </row>
    <row r="4703">
      <c r="A4703" s="6" t="s">
        <v>18916</v>
      </c>
      <c r="B4703" s="7">
        <v>45301.0</v>
      </c>
      <c r="C4703" s="6" t="s">
        <v>489</v>
      </c>
      <c r="D4703" s="6" t="s">
        <v>18917</v>
      </c>
      <c r="E4703" s="6" t="s">
        <v>18918</v>
      </c>
      <c r="F4703" s="6" t="s">
        <v>18919</v>
      </c>
      <c r="G4703" s="8">
        <v>71310.0</v>
      </c>
      <c r="H4703" s="6" t="s">
        <v>493</v>
      </c>
      <c r="I4703" s="5"/>
      <c r="J4703" s="5"/>
      <c r="K4703" s="5"/>
      <c r="L4703" s="5"/>
      <c r="M4703" s="5"/>
      <c r="N4703" s="5"/>
      <c r="O4703" s="5"/>
      <c r="P4703" s="5"/>
      <c r="Q4703" s="5"/>
      <c r="R4703" s="5"/>
      <c r="S4703" s="5"/>
      <c r="T4703" s="5"/>
      <c r="U4703" s="5"/>
      <c r="V4703" s="5"/>
      <c r="W4703" s="5"/>
      <c r="X4703" s="5"/>
      <c r="Y4703" s="5"/>
      <c r="Z4703" s="5"/>
    </row>
    <row r="4704">
      <c r="A4704" s="6" t="s">
        <v>18920</v>
      </c>
      <c r="B4704" s="7">
        <v>45301.0</v>
      </c>
      <c r="C4704" s="6" t="s">
        <v>311</v>
      </c>
      <c r="D4704" s="6" t="s">
        <v>18921</v>
      </c>
      <c r="E4704" s="6" t="s">
        <v>18922</v>
      </c>
      <c r="F4704" s="6" t="s">
        <v>18923</v>
      </c>
      <c r="G4704" s="8">
        <v>87375.0</v>
      </c>
      <c r="H4704" s="6" t="s">
        <v>315</v>
      </c>
      <c r="I4704" s="5"/>
      <c r="J4704" s="5"/>
      <c r="K4704" s="5"/>
      <c r="L4704" s="5"/>
      <c r="M4704" s="5"/>
      <c r="N4704" s="5"/>
      <c r="O4704" s="5"/>
      <c r="P4704" s="5"/>
      <c r="Q4704" s="5"/>
      <c r="R4704" s="5"/>
      <c r="S4704" s="5"/>
      <c r="T4704" s="5"/>
      <c r="U4704" s="5"/>
      <c r="V4704" s="5"/>
      <c r="W4704" s="5"/>
      <c r="X4704" s="5"/>
      <c r="Y4704" s="5"/>
      <c r="Z4704" s="5"/>
    </row>
    <row r="4705">
      <c r="A4705" s="6" t="s">
        <v>18924</v>
      </c>
      <c r="B4705" s="7">
        <v>45301.0</v>
      </c>
      <c r="C4705" s="6" t="s">
        <v>519</v>
      </c>
      <c r="D4705" s="6" t="s">
        <v>18925</v>
      </c>
      <c r="E4705" s="6" t="s">
        <v>18926</v>
      </c>
      <c r="F4705" s="6" t="s">
        <v>18927</v>
      </c>
      <c r="G4705" s="8">
        <v>12949.0</v>
      </c>
      <c r="H4705" s="6" t="s">
        <v>523</v>
      </c>
      <c r="I4705" s="5"/>
      <c r="J4705" s="5"/>
      <c r="K4705" s="5"/>
      <c r="L4705" s="5"/>
      <c r="M4705" s="5"/>
      <c r="N4705" s="5"/>
      <c r="O4705" s="5"/>
      <c r="P4705" s="5"/>
      <c r="Q4705" s="5"/>
      <c r="R4705" s="5"/>
      <c r="S4705" s="5"/>
      <c r="T4705" s="5"/>
      <c r="U4705" s="5"/>
      <c r="V4705" s="5"/>
      <c r="W4705" s="5"/>
      <c r="X4705" s="5"/>
      <c r="Y4705" s="5"/>
      <c r="Z4705" s="5"/>
    </row>
    <row r="4706">
      <c r="A4706" s="6" t="s">
        <v>18928</v>
      </c>
      <c r="B4706" s="7">
        <v>45301.0</v>
      </c>
      <c r="C4706" s="6" t="s">
        <v>295</v>
      </c>
      <c r="D4706" s="6" t="s">
        <v>18929</v>
      </c>
      <c r="E4706" s="6" t="s">
        <v>18930</v>
      </c>
      <c r="F4706" s="6" t="s">
        <v>18931</v>
      </c>
      <c r="G4706" s="8">
        <v>118768.0</v>
      </c>
      <c r="H4706" s="6" t="s">
        <v>299</v>
      </c>
      <c r="I4706" s="5"/>
      <c r="J4706" s="5"/>
      <c r="K4706" s="5"/>
      <c r="L4706" s="5"/>
      <c r="M4706" s="5"/>
      <c r="N4706" s="5"/>
      <c r="O4706" s="5"/>
      <c r="P4706" s="5"/>
      <c r="Q4706" s="5"/>
      <c r="R4706" s="5"/>
      <c r="S4706" s="5"/>
      <c r="T4706" s="5"/>
      <c r="U4706" s="5"/>
      <c r="V4706" s="5"/>
      <c r="W4706" s="5"/>
      <c r="X4706" s="5"/>
      <c r="Y4706" s="5"/>
      <c r="Z4706" s="5"/>
    </row>
    <row r="4707">
      <c r="A4707" s="6" t="s">
        <v>18932</v>
      </c>
      <c r="B4707" s="7">
        <v>45301.0</v>
      </c>
      <c r="C4707" s="6" t="s">
        <v>387</v>
      </c>
      <c r="D4707" s="6" t="s">
        <v>18933</v>
      </c>
      <c r="E4707" s="6" t="s">
        <v>18934</v>
      </c>
      <c r="F4707" s="6" t="s">
        <v>18935</v>
      </c>
      <c r="G4707" s="8">
        <v>108101.0</v>
      </c>
      <c r="H4707" s="6" t="s">
        <v>391</v>
      </c>
      <c r="I4707" s="5"/>
      <c r="J4707" s="5"/>
      <c r="K4707" s="5"/>
      <c r="L4707" s="5"/>
      <c r="M4707" s="5"/>
      <c r="N4707" s="5"/>
      <c r="O4707" s="5"/>
      <c r="P4707" s="5"/>
      <c r="Q4707" s="5"/>
      <c r="R4707" s="5"/>
      <c r="S4707" s="5"/>
      <c r="T4707" s="5"/>
      <c r="U4707" s="5"/>
      <c r="V4707" s="5"/>
      <c r="W4707" s="5"/>
      <c r="X4707" s="5"/>
      <c r="Y4707" s="5"/>
      <c r="Z4707" s="5"/>
    </row>
    <row r="4708">
      <c r="A4708" s="6" t="s">
        <v>18936</v>
      </c>
      <c r="B4708" s="7">
        <v>45301.0</v>
      </c>
      <c r="C4708" s="6" t="s">
        <v>285</v>
      </c>
      <c r="D4708" s="6" t="s">
        <v>18937</v>
      </c>
      <c r="E4708" s="6" t="s">
        <v>18938</v>
      </c>
      <c r="F4708" s="6" t="s">
        <v>18939</v>
      </c>
      <c r="G4708" s="8">
        <v>85656.0</v>
      </c>
      <c r="H4708" s="6" t="s">
        <v>289</v>
      </c>
      <c r="I4708" s="5"/>
      <c r="J4708" s="5"/>
      <c r="K4708" s="5"/>
      <c r="L4708" s="5"/>
      <c r="M4708" s="5"/>
      <c r="N4708" s="5"/>
      <c r="O4708" s="5"/>
      <c r="P4708" s="5"/>
      <c r="Q4708" s="5"/>
      <c r="R4708" s="5"/>
      <c r="S4708" s="5"/>
      <c r="T4708" s="5"/>
      <c r="U4708" s="5"/>
      <c r="V4708" s="5"/>
      <c r="W4708" s="5"/>
      <c r="X4708" s="5"/>
      <c r="Y4708" s="5"/>
      <c r="Z4708" s="5"/>
    </row>
    <row r="4709">
      <c r="A4709" s="6" t="s">
        <v>18940</v>
      </c>
      <c r="B4709" s="7">
        <v>45301.0</v>
      </c>
      <c r="C4709" s="6" t="s">
        <v>519</v>
      </c>
      <c r="D4709" s="6" t="s">
        <v>18941</v>
      </c>
      <c r="E4709" s="6" t="s">
        <v>18942</v>
      </c>
      <c r="F4709" s="6" t="s">
        <v>18943</v>
      </c>
      <c r="G4709" s="8">
        <v>117825.0</v>
      </c>
      <c r="H4709" s="6" t="s">
        <v>523</v>
      </c>
      <c r="I4709" s="5"/>
      <c r="J4709" s="5"/>
      <c r="K4709" s="5"/>
      <c r="L4709" s="5"/>
      <c r="M4709" s="5"/>
      <c r="N4709" s="5"/>
      <c r="O4709" s="5"/>
      <c r="P4709" s="5"/>
      <c r="Q4709" s="5"/>
      <c r="R4709" s="5"/>
      <c r="S4709" s="5"/>
      <c r="T4709" s="5"/>
      <c r="U4709" s="5"/>
      <c r="V4709" s="5"/>
      <c r="W4709" s="5"/>
      <c r="X4709" s="5"/>
      <c r="Y4709" s="5"/>
      <c r="Z4709" s="5"/>
    </row>
    <row r="4710">
      <c r="A4710" s="6" t="s">
        <v>18944</v>
      </c>
      <c r="B4710" s="7">
        <v>45301.0</v>
      </c>
      <c r="C4710" s="6" t="s">
        <v>111</v>
      </c>
      <c r="D4710" s="6" t="s">
        <v>18945</v>
      </c>
      <c r="E4710" s="6" t="s">
        <v>18946</v>
      </c>
      <c r="F4710" s="6" t="s">
        <v>18947</v>
      </c>
      <c r="G4710" s="8">
        <v>23346.0</v>
      </c>
      <c r="H4710" s="6" t="s">
        <v>115</v>
      </c>
      <c r="I4710" s="5"/>
      <c r="J4710" s="5"/>
      <c r="K4710" s="5"/>
      <c r="L4710" s="5"/>
      <c r="M4710" s="5"/>
      <c r="N4710" s="5"/>
      <c r="O4710" s="5"/>
      <c r="P4710" s="5"/>
      <c r="Q4710" s="5"/>
      <c r="R4710" s="5"/>
      <c r="S4710" s="5"/>
      <c r="T4710" s="5"/>
      <c r="U4710" s="5"/>
      <c r="V4710" s="5"/>
      <c r="W4710" s="5"/>
      <c r="X4710" s="5"/>
      <c r="Y4710" s="5"/>
      <c r="Z4710" s="5"/>
    </row>
    <row r="4711">
      <c r="A4711" s="6" t="s">
        <v>18948</v>
      </c>
      <c r="B4711" s="7">
        <v>45301.0</v>
      </c>
      <c r="C4711" s="6" t="s">
        <v>311</v>
      </c>
      <c r="D4711" s="6" t="s">
        <v>18949</v>
      </c>
      <c r="E4711" s="6" t="s">
        <v>18950</v>
      </c>
      <c r="F4711" s="6" t="s">
        <v>18951</v>
      </c>
      <c r="G4711" s="8">
        <v>116031.0</v>
      </c>
      <c r="H4711" s="6" t="s">
        <v>315</v>
      </c>
      <c r="I4711" s="5"/>
      <c r="J4711" s="5"/>
      <c r="K4711" s="5"/>
      <c r="L4711" s="5"/>
      <c r="M4711" s="5"/>
      <c r="N4711" s="5"/>
      <c r="O4711" s="5"/>
      <c r="P4711" s="5"/>
      <c r="Q4711" s="5"/>
      <c r="R4711" s="5"/>
      <c r="S4711" s="5"/>
      <c r="T4711" s="5"/>
      <c r="U4711" s="5"/>
      <c r="V4711" s="5"/>
      <c r="W4711" s="5"/>
      <c r="X4711" s="5"/>
      <c r="Y4711" s="5"/>
      <c r="Z4711" s="5"/>
    </row>
    <row r="4712">
      <c r="A4712" s="6" t="s">
        <v>18952</v>
      </c>
      <c r="B4712" s="7">
        <v>45301.0</v>
      </c>
      <c r="C4712" s="6" t="s">
        <v>43</v>
      </c>
      <c r="D4712" s="6" t="s">
        <v>18953</v>
      </c>
      <c r="E4712" s="6" t="s">
        <v>18954</v>
      </c>
      <c r="F4712" s="6" t="s">
        <v>18955</v>
      </c>
      <c r="G4712" s="8">
        <v>12227.0</v>
      </c>
      <c r="H4712" s="6" t="s">
        <v>47</v>
      </c>
      <c r="I4712" s="5"/>
      <c r="J4712" s="5"/>
      <c r="K4712" s="5"/>
      <c r="L4712" s="5"/>
      <c r="M4712" s="5"/>
      <c r="N4712" s="5"/>
      <c r="O4712" s="5"/>
      <c r="P4712" s="5"/>
      <c r="Q4712" s="5"/>
      <c r="R4712" s="5"/>
      <c r="S4712" s="5"/>
      <c r="T4712" s="5"/>
      <c r="U4712" s="5"/>
      <c r="V4712" s="5"/>
      <c r="W4712" s="5"/>
      <c r="X4712" s="5"/>
      <c r="Y4712" s="5"/>
      <c r="Z4712" s="5"/>
    </row>
    <row r="4713">
      <c r="A4713" s="6" t="s">
        <v>18956</v>
      </c>
      <c r="B4713" s="7">
        <v>45301.0</v>
      </c>
      <c r="C4713" s="6" t="s">
        <v>405</v>
      </c>
      <c r="D4713" s="6" t="s">
        <v>18957</v>
      </c>
      <c r="E4713" s="6" t="s">
        <v>18958</v>
      </c>
      <c r="F4713" s="6" t="s">
        <v>18959</v>
      </c>
      <c r="G4713" s="8">
        <v>53353.0</v>
      </c>
      <c r="H4713" s="6" t="s">
        <v>409</v>
      </c>
      <c r="I4713" s="5"/>
      <c r="J4713" s="5"/>
      <c r="K4713" s="5"/>
      <c r="L4713" s="5"/>
      <c r="M4713" s="5"/>
      <c r="N4713" s="5"/>
      <c r="O4713" s="5"/>
      <c r="P4713" s="5"/>
      <c r="Q4713" s="5"/>
      <c r="R4713" s="5"/>
      <c r="S4713" s="5"/>
      <c r="T4713" s="5"/>
      <c r="U4713" s="5"/>
      <c r="V4713" s="5"/>
      <c r="W4713" s="5"/>
      <c r="X4713" s="5"/>
      <c r="Y4713" s="5"/>
      <c r="Z4713" s="5"/>
    </row>
    <row r="4714">
      <c r="A4714" s="6" t="s">
        <v>18960</v>
      </c>
      <c r="B4714" s="7">
        <v>45301.0</v>
      </c>
      <c r="C4714" s="6" t="s">
        <v>443</v>
      </c>
      <c r="D4714" s="6" t="s">
        <v>18961</v>
      </c>
      <c r="E4714" s="6" t="s">
        <v>18962</v>
      </c>
      <c r="F4714" s="6" t="s">
        <v>18963</v>
      </c>
      <c r="G4714" s="8">
        <v>117344.0</v>
      </c>
      <c r="H4714" s="6" t="s">
        <v>447</v>
      </c>
      <c r="I4714" s="5"/>
      <c r="J4714" s="5"/>
      <c r="K4714" s="5"/>
      <c r="L4714" s="5"/>
      <c r="M4714" s="5"/>
      <c r="N4714" s="5"/>
      <c r="O4714" s="5"/>
      <c r="P4714" s="5"/>
      <c r="Q4714" s="5"/>
      <c r="R4714" s="5"/>
      <c r="S4714" s="5"/>
      <c r="T4714" s="5"/>
      <c r="U4714" s="5"/>
      <c r="V4714" s="5"/>
      <c r="W4714" s="5"/>
      <c r="X4714" s="5"/>
      <c r="Y4714" s="5"/>
      <c r="Z4714" s="5"/>
    </row>
    <row r="4715">
      <c r="A4715" s="6" t="s">
        <v>18964</v>
      </c>
      <c r="B4715" s="7">
        <v>45301.0</v>
      </c>
      <c r="C4715" s="6" t="s">
        <v>61</v>
      </c>
      <c r="D4715" s="6" t="s">
        <v>18965</v>
      </c>
      <c r="E4715" s="6" t="s">
        <v>18966</v>
      </c>
      <c r="F4715" s="6" t="s">
        <v>18967</v>
      </c>
      <c r="G4715" s="8">
        <v>64214.0</v>
      </c>
      <c r="H4715" s="6" t="s">
        <v>65</v>
      </c>
      <c r="I4715" s="5"/>
      <c r="J4715" s="5"/>
      <c r="K4715" s="5"/>
      <c r="L4715" s="5"/>
      <c r="M4715" s="5"/>
      <c r="N4715" s="5"/>
      <c r="O4715" s="5"/>
      <c r="P4715" s="5"/>
      <c r="Q4715" s="5"/>
      <c r="R4715" s="5"/>
      <c r="S4715" s="5"/>
      <c r="T4715" s="5"/>
      <c r="U4715" s="5"/>
      <c r="V4715" s="5"/>
      <c r="W4715" s="5"/>
      <c r="X4715" s="5"/>
      <c r="Y4715" s="5"/>
      <c r="Z4715" s="5"/>
    </row>
    <row r="4716">
      <c r="A4716" s="6" t="s">
        <v>18968</v>
      </c>
      <c r="B4716" s="7">
        <v>45301.0</v>
      </c>
      <c r="C4716" s="6" t="s">
        <v>347</v>
      </c>
      <c r="D4716" s="6" t="s">
        <v>18969</v>
      </c>
      <c r="E4716" s="6" t="s">
        <v>18970</v>
      </c>
      <c r="F4716" s="6" t="s">
        <v>18971</v>
      </c>
      <c r="G4716" s="8">
        <v>116105.0</v>
      </c>
      <c r="H4716" s="6" t="s">
        <v>351</v>
      </c>
      <c r="I4716" s="5"/>
      <c r="J4716" s="5"/>
      <c r="K4716" s="5"/>
      <c r="L4716" s="5"/>
      <c r="M4716" s="5"/>
      <c r="N4716" s="5"/>
      <c r="O4716" s="5"/>
      <c r="P4716" s="5"/>
      <c r="Q4716" s="5"/>
      <c r="R4716" s="5"/>
      <c r="S4716" s="5"/>
      <c r="T4716" s="5"/>
      <c r="U4716" s="5"/>
      <c r="V4716" s="5"/>
      <c r="W4716" s="5"/>
      <c r="X4716" s="5"/>
      <c r="Y4716" s="5"/>
      <c r="Z4716" s="5"/>
    </row>
    <row r="4717">
      <c r="A4717" s="6" t="s">
        <v>18972</v>
      </c>
      <c r="B4717" s="7">
        <v>45301.0</v>
      </c>
      <c r="C4717" s="6" t="s">
        <v>519</v>
      </c>
      <c r="D4717" s="6" t="s">
        <v>18973</v>
      </c>
      <c r="E4717" s="6" t="s">
        <v>18974</v>
      </c>
      <c r="F4717" s="6" t="s">
        <v>18975</v>
      </c>
      <c r="G4717" s="8">
        <v>105398.0</v>
      </c>
      <c r="H4717" s="6" t="s">
        <v>523</v>
      </c>
      <c r="I4717" s="5"/>
      <c r="J4717" s="5"/>
      <c r="K4717" s="5"/>
      <c r="L4717" s="5"/>
      <c r="M4717" s="5"/>
      <c r="N4717" s="5"/>
      <c r="O4717" s="5"/>
      <c r="P4717" s="5"/>
      <c r="Q4717" s="5"/>
      <c r="R4717" s="5"/>
      <c r="S4717" s="5"/>
      <c r="T4717" s="5"/>
      <c r="U4717" s="5"/>
      <c r="V4717" s="5"/>
      <c r="W4717" s="5"/>
      <c r="X4717" s="5"/>
      <c r="Y4717" s="5"/>
      <c r="Z4717" s="5"/>
    </row>
    <row r="4718">
      <c r="A4718" s="6" t="s">
        <v>18976</v>
      </c>
      <c r="B4718" s="7">
        <v>45301.0</v>
      </c>
      <c r="C4718" s="6" t="s">
        <v>67</v>
      </c>
      <c r="D4718" s="6" t="s">
        <v>18977</v>
      </c>
      <c r="E4718" s="6" t="s">
        <v>18978</v>
      </c>
      <c r="F4718" s="6" t="s">
        <v>18979</v>
      </c>
      <c r="G4718" s="8">
        <v>21327.0</v>
      </c>
      <c r="H4718" s="6" t="s">
        <v>71</v>
      </c>
      <c r="I4718" s="5"/>
      <c r="J4718" s="5"/>
      <c r="K4718" s="5"/>
      <c r="L4718" s="5"/>
      <c r="M4718" s="5"/>
      <c r="N4718" s="5"/>
      <c r="O4718" s="5"/>
      <c r="P4718" s="5"/>
      <c r="Q4718" s="5"/>
      <c r="R4718" s="5"/>
      <c r="S4718" s="5"/>
      <c r="T4718" s="5"/>
      <c r="U4718" s="5"/>
      <c r="V4718" s="5"/>
      <c r="W4718" s="5"/>
      <c r="X4718" s="5"/>
      <c r="Y4718" s="5"/>
      <c r="Z4718" s="5"/>
    </row>
    <row r="4719">
      <c r="A4719" s="6" t="s">
        <v>18980</v>
      </c>
      <c r="B4719" s="7">
        <v>45301.0</v>
      </c>
      <c r="C4719" s="6" t="s">
        <v>25</v>
      </c>
      <c r="D4719" s="6" t="s">
        <v>18981</v>
      </c>
      <c r="E4719" s="6" t="s">
        <v>18982</v>
      </c>
      <c r="F4719" s="6" t="s">
        <v>18983</v>
      </c>
      <c r="G4719" s="8">
        <v>95915.0</v>
      </c>
      <c r="H4719" s="6" t="s">
        <v>29</v>
      </c>
      <c r="I4719" s="5"/>
      <c r="J4719" s="5"/>
      <c r="K4719" s="5"/>
      <c r="L4719" s="5"/>
      <c r="M4719" s="5"/>
      <c r="N4719" s="5"/>
      <c r="O4719" s="5"/>
      <c r="P4719" s="5"/>
      <c r="Q4719" s="5"/>
      <c r="R4719" s="5"/>
      <c r="S4719" s="5"/>
      <c r="T4719" s="5"/>
      <c r="U4719" s="5"/>
      <c r="V4719" s="5"/>
      <c r="W4719" s="5"/>
      <c r="X4719" s="5"/>
      <c r="Y4719" s="5"/>
      <c r="Z4719" s="5"/>
    </row>
    <row r="4720">
      <c r="A4720" s="6" t="s">
        <v>18984</v>
      </c>
      <c r="B4720" s="7">
        <v>45301.0</v>
      </c>
      <c r="C4720" s="6" t="s">
        <v>173</v>
      </c>
      <c r="D4720" s="6" t="s">
        <v>18985</v>
      </c>
      <c r="E4720" s="6" t="s">
        <v>18986</v>
      </c>
      <c r="F4720" s="6" t="s">
        <v>18987</v>
      </c>
      <c r="G4720" s="8">
        <v>117402.0</v>
      </c>
      <c r="H4720" s="6" t="s">
        <v>177</v>
      </c>
      <c r="I4720" s="5"/>
      <c r="J4720" s="5"/>
      <c r="K4720" s="5"/>
      <c r="L4720" s="5"/>
      <c r="M4720" s="5"/>
      <c r="N4720" s="5"/>
      <c r="O4720" s="5"/>
      <c r="P4720" s="5"/>
      <c r="Q4720" s="5"/>
      <c r="R4720" s="5"/>
      <c r="S4720" s="5"/>
      <c r="T4720" s="5"/>
      <c r="U4720" s="5"/>
      <c r="V4720" s="5"/>
      <c r="W4720" s="5"/>
      <c r="X4720" s="5"/>
      <c r="Y4720" s="5"/>
      <c r="Z4720" s="5"/>
    </row>
    <row r="4721">
      <c r="A4721" s="6" t="s">
        <v>18988</v>
      </c>
      <c r="B4721" s="7">
        <v>45301.0</v>
      </c>
      <c r="C4721" s="6" t="s">
        <v>221</v>
      </c>
      <c r="D4721" s="6" t="s">
        <v>18989</v>
      </c>
      <c r="E4721" s="6" t="s">
        <v>18990</v>
      </c>
      <c r="F4721" s="6" t="s">
        <v>18991</v>
      </c>
      <c r="G4721" s="8">
        <v>80961.0</v>
      </c>
      <c r="H4721" s="6" t="s">
        <v>225</v>
      </c>
      <c r="I4721" s="5"/>
      <c r="J4721" s="5"/>
      <c r="K4721" s="5"/>
      <c r="L4721" s="5"/>
      <c r="M4721" s="5"/>
      <c r="N4721" s="5"/>
      <c r="O4721" s="5"/>
      <c r="P4721" s="5"/>
      <c r="Q4721" s="5"/>
      <c r="R4721" s="5"/>
      <c r="S4721" s="5"/>
      <c r="T4721" s="5"/>
      <c r="U4721" s="5"/>
      <c r="V4721" s="5"/>
      <c r="W4721" s="5"/>
      <c r="X4721" s="5"/>
      <c r="Y4721" s="5"/>
      <c r="Z4721" s="5"/>
    </row>
    <row r="4722">
      <c r="A4722" s="6" t="s">
        <v>18992</v>
      </c>
      <c r="B4722" s="7">
        <v>45301.0</v>
      </c>
      <c r="C4722" s="6" t="s">
        <v>55</v>
      </c>
      <c r="D4722" s="6" t="s">
        <v>18993</v>
      </c>
      <c r="E4722" s="6" t="s">
        <v>18994</v>
      </c>
      <c r="F4722" s="6" t="s">
        <v>18995</v>
      </c>
      <c r="G4722" s="8">
        <v>112709.0</v>
      </c>
      <c r="H4722" s="6" t="s">
        <v>59</v>
      </c>
      <c r="I4722" s="5"/>
      <c r="J4722" s="5"/>
      <c r="K4722" s="5"/>
      <c r="L4722" s="5"/>
      <c r="M4722" s="5"/>
      <c r="N4722" s="5"/>
      <c r="O4722" s="5"/>
      <c r="P4722" s="5"/>
      <c r="Q4722" s="5"/>
      <c r="R4722" s="5"/>
      <c r="S4722" s="5"/>
      <c r="T4722" s="5"/>
      <c r="U4722" s="5"/>
      <c r="V4722" s="5"/>
      <c r="W4722" s="5"/>
      <c r="X4722" s="5"/>
      <c r="Y4722" s="5"/>
      <c r="Z4722" s="5"/>
    </row>
    <row r="4723">
      <c r="A4723" s="6" t="s">
        <v>18996</v>
      </c>
      <c r="B4723" s="7">
        <v>45301.0</v>
      </c>
      <c r="C4723" s="6" t="s">
        <v>49</v>
      </c>
      <c r="D4723" s="6" t="s">
        <v>18997</v>
      </c>
      <c r="E4723" s="6" t="s">
        <v>18998</v>
      </c>
      <c r="F4723" s="6" t="s">
        <v>18999</v>
      </c>
      <c r="G4723" s="8">
        <v>95477.0</v>
      </c>
      <c r="H4723" s="6" t="s">
        <v>53</v>
      </c>
      <c r="I4723" s="5"/>
      <c r="J4723" s="5"/>
      <c r="K4723" s="5"/>
      <c r="L4723" s="5"/>
      <c r="M4723" s="5"/>
      <c r="N4723" s="5"/>
      <c r="O4723" s="5"/>
      <c r="P4723" s="5"/>
      <c r="Q4723" s="5"/>
      <c r="R4723" s="5"/>
      <c r="S4723" s="5"/>
      <c r="T4723" s="5"/>
      <c r="U4723" s="5"/>
      <c r="V4723" s="5"/>
      <c r="W4723" s="5"/>
      <c r="X4723" s="5"/>
      <c r="Y4723" s="5"/>
      <c r="Z4723" s="5"/>
    </row>
    <row r="4724">
      <c r="A4724" s="6" t="s">
        <v>19000</v>
      </c>
      <c r="B4724" s="7">
        <v>45301.0</v>
      </c>
      <c r="C4724" s="6" t="s">
        <v>423</v>
      </c>
      <c r="D4724" s="6" t="s">
        <v>19001</v>
      </c>
      <c r="E4724" s="6" t="s">
        <v>19002</v>
      </c>
      <c r="F4724" s="6" t="s">
        <v>19003</v>
      </c>
      <c r="G4724" s="8">
        <v>20294.0</v>
      </c>
      <c r="H4724" s="6" t="s">
        <v>427</v>
      </c>
      <c r="I4724" s="5"/>
      <c r="J4724" s="5"/>
      <c r="K4724" s="5"/>
      <c r="L4724" s="5"/>
      <c r="M4724" s="5"/>
      <c r="N4724" s="5"/>
      <c r="O4724" s="5"/>
      <c r="P4724" s="5"/>
      <c r="Q4724" s="5"/>
      <c r="R4724" s="5"/>
      <c r="S4724" s="5"/>
      <c r="T4724" s="5"/>
      <c r="U4724" s="5"/>
      <c r="V4724" s="5"/>
      <c r="W4724" s="5"/>
      <c r="X4724" s="5"/>
      <c r="Y4724" s="5"/>
      <c r="Z4724" s="5"/>
    </row>
    <row r="4725">
      <c r="A4725" s="6" t="s">
        <v>19004</v>
      </c>
      <c r="B4725" s="7">
        <v>45301.0</v>
      </c>
      <c r="C4725" s="6" t="s">
        <v>49</v>
      </c>
      <c r="D4725" s="6" t="s">
        <v>19005</v>
      </c>
      <c r="E4725" s="6" t="s">
        <v>19006</v>
      </c>
      <c r="F4725" s="6" t="s">
        <v>19007</v>
      </c>
      <c r="G4725" s="8">
        <v>62303.0</v>
      </c>
      <c r="H4725" s="6" t="s">
        <v>53</v>
      </c>
      <c r="I4725" s="5"/>
      <c r="J4725" s="5"/>
      <c r="K4725" s="5"/>
      <c r="L4725" s="5"/>
      <c r="M4725" s="5"/>
      <c r="N4725" s="5"/>
      <c r="O4725" s="5"/>
      <c r="P4725" s="5"/>
      <c r="Q4725" s="5"/>
      <c r="R4725" s="5"/>
      <c r="S4725" s="5"/>
      <c r="T4725" s="5"/>
      <c r="U4725" s="5"/>
      <c r="V4725" s="5"/>
      <c r="W4725" s="5"/>
      <c r="X4725" s="5"/>
      <c r="Y4725" s="5"/>
      <c r="Z4725" s="5"/>
    </row>
    <row r="4726">
      <c r="A4726" s="6" t="s">
        <v>19008</v>
      </c>
      <c r="B4726" s="7">
        <v>45301.0</v>
      </c>
      <c r="C4726" s="6" t="s">
        <v>37</v>
      </c>
      <c r="D4726" s="6" t="s">
        <v>19009</v>
      </c>
      <c r="E4726" s="6" t="s">
        <v>19010</v>
      </c>
      <c r="F4726" s="6" t="s">
        <v>19011</v>
      </c>
      <c r="G4726" s="8">
        <v>49913.0</v>
      </c>
      <c r="H4726" s="6" t="s">
        <v>41</v>
      </c>
      <c r="I4726" s="5"/>
      <c r="J4726" s="5"/>
      <c r="K4726" s="5"/>
      <c r="L4726" s="5"/>
      <c r="M4726" s="5"/>
      <c r="N4726" s="5"/>
      <c r="O4726" s="5"/>
      <c r="P4726" s="5"/>
      <c r="Q4726" s="5"/>
      <c r="R4726" s="5"/>
      <c r="S4726" s="5"/>
      <c r="T4726" s="5"/>
      <c r="U4726" s="5"/>
      <c r="V4726" s="5"/>
      <c r="W4726" s="5"/>
      <c r="X4726" s="5"/>
      <c r="Y4726" s="5"/>
      <c r="Z4726" s="5"/>
    </row>
    <row r="4727">
      <c r="A4727" s="6" t="s">
        <v>19012</v>
      </c>
      <c r="B4727" s="7">
        <v>45301.0</v>
      </c>
      <c r="C4727" s="6" t="s">
        <v>553</v>
      </c>
      <c r="D4727" s="6" t="s">
        <v>19013</v>
      </c>
      <c r="E4727" s="6" t="s">
        <v>19014</v>
      </c>
      <c r="F4727" s="6" t="s">
        <v>19015</v>
      </c>
      <c r="G4727" s="8">
        <v>92294.0</v>
      </c>
      <c r="H4727" s="6" t="s">
        <v>557</v>
      </c>
      <c r="I4727" s="5"/>
      <c r="J4727" s="5"/>
      <c r="K4727" s="5"/>
      <c r="L4727" s="5"/>
      <c r="M4727" s="5"/>
      <c r="N4727" s="5"/>
      <c r="O4727" s="5"/>
      <c r="P4727" s="5"/>
      <c r="Q4727" s="5"/>
      <c r="R4727" s="5"/>
      <c r="S4727" s="5"/>
      <c r="T4727" s="5"/>
      <c r="U4727" s="5"/>
      <c r="V4727" s="5"/>
      <c r="W4727" s="5"/>
      <c r="X4727" s="5"/>
      <c r="Y4727" s="5"/>
      <c r="Z4727" s="5"/>
    </row>
    <row r="4728">
      <c r="A4728" s="6" t="s">
        <v>19016</v>
      </c>
      <c r="B4728" s="7">
        <v>45301.0</v>
      </c>
      <c r="C4728" s="6" t="s">
        <v>37</v>
      </c>
      <c r="D4728" s="6" t="s">
        <v>19017</v>
      </c>
      <c r="E4728" s="6" t="s">
        <v>19018</v>
      </c>
      <c r="F4728" s="6" t="s">
        <v>19019</v>
      </c>
      <c r="G4728" s="8">
        <v>116442.0</v>
      </c>
      <c r="H4728" s="6" t="s">
        <v>41</v>
      </c>
      <c r="I4728" s="5"/>
      <c r="J4728" s="5"/>
      <c r="K4728" s="5"/>
      <c r="L4728" s="5"/>
      <c r="M4728" s="5"/>
      <c r="N4728" s="5"/>
      <c r="O4728" s="5"/>
      <c r="P4728" s="5"/>
      <c r="Q4728" s="5"/>
      <c r="R4728" s="5"/>
      <c r="S4728" s="5"/>
      <c r="T4728" s="5"/>
      <c r="U4728" s="5"/>
      <c r="V4728" s="5"/>
      <c r="W4728" s="5"/>
      <c r="X4728" s="5"/>
      <c r="Y4728" s="5"/>
      <c r="Z4728" s="5"/>
    </row>
    <row r="4729">
      <c r="A4729" s="6" t="s">
        <v>19020</v>
      </c>
      <c r="B4729" s="7">
        <v>45301.0</v>
      </c>
      <c r="C4729" s="6" t="s">
        <v>325</v>
      </c>
      <c r="D4729" s="6" t="s">
        <v>19021</v>
      </c>
      <c r="E4729" s="6" t="s">
        <v>19022</v>
      </c>
      <c r="F4729" s="6" t="s">
        <v>19023</v>
      </c>
      <c r="G4729" s="8">
        <v>115350.0</v>
      </c>
      <c r="H4729" s="6" t="s">
        <v>329</v>
      </c>
      <c r="I4729" s="5"/>
      <c r="J4729" s="5"/>
      <c r="K4729" s="5"/>
      <c r="L4729" s="5"/>
      <c r="M4729" s="5"/>
      <c r="N4729" s="5"/>
      <c r="O4729" s="5"/>
      <c r="P4729" s="5"/>
      <c r="Q4729" s="5"/>
      <c r="R4729" s="5"/>
      <c r="S4729" s="5"/>
      <c r="T4729" s="5"/>
      <c r="U4729" s="5"/>
      <c r="V4729" s="5"/>
      <c r="W4729" s="5"/>
      <c r="X4729" s="5"/>
      <c r="Y4729" s="5"/>
      <c r="Z4729" s="5"/>
    </row>
    <row r="4730">
      <c r="A4730" s="6" t="s">
        <v>19024</v>
      </c>
      <c r="B4730" s="7">
        <v>45301.0</v>
      </c>
      <c r="C4730" s="6" t="s">
        <v>429</v>
      </c>
      <c r="D4730" s="6" t="s">
        <v>19025</v>
      </c>
      <c r="E4730" s="6" t="s">
        <v>19026</v>
      </c>
      <c r="F4730" s="6" t="s">
        <v>19027</v>
      </c>
      <c r="G4730" s="8">
        <v>83339.0</v>
      </c>
      <c r="H4730" s="6" t="s">
        <v>433</v>
      </c>
      <c r="I4730" s="5"/>
      <c r="J4730" s="5"/>
      <c r="K4730" s="5"/>
      <c r="L4730" s="5"/>
      <c r="M4730" s="5"/>
      <c r="N4730" s="5"/>
      <c r="O4730" s="5"/>
      <c r="P4730" s="5"/>
      <c r="Q4730" s="5"/>
      <c r="R4730" s="5"/>
      <c r="S4730" s="5"/>
      <c r="T4730" s="5"/>
      <c r="U4730" s="5"/>
      <c r="V4730" s="5"/>
      <c r="W4730" s="5"/>
      <c r="X4730" s="5"/>
      <c r="Y4730" s="5"/>
      <c r="Z4730" s="5"/>
    </row>
    <row r="4731">
      <c r="A4731" s="6" t="s">
        <v>19028</v>
      </c>
      <c r="B4731" s="7">
        <v>45301.0</v>
      </c>
      <c r="C4731" s="6" t="s">
        <v>99</v>
      </c>
      <c r="D4731" s="6" t="s">
        <v>19029</v>
      </c>
      <c r="E4731" s="6" t="s">
        <v>19030</v>
      </c>
      <c r="F4731" s="6" t="s">
        <v>19031</v>
      </c>
      <c r="G4731" s="8">
        <v>14776.0</v>
      </c>
      <c r="H4731" s="6" t="s">
        <v>103</v>
      </c>
      <c r="I4731" s="5"/>
      <c r="J4731" s="5"/>
      <c r="K4731" s="5"/>
      <c r="L4731" s="5"/>
      <c r="M4731" s="5"/>
      <c r="N4731" s="5"/>
      <c r="O4731" s="5"/>
      <c r="P4731" s="5"/>
      <c r="Q4731" s="5"/>
      <c r="R4731" s="5"/>
      <c r="S4731" s="5"/>
      <c r="T4731" s="5"/>
      <c r="U4731" s="5"/>
      <c r="V4731" s="5"/>
      <c r="W4731" s="5"/>
      <c r="X4731" s="5"/>
      <c r="Y4731" s="5"/>
      <c r="Z4731" s="5"/>
    </row>
    <row r="4732">
      <c r="A4732" s="6" t="s">
        <v>19032</v>
      </c>
      <c r="B4732" s="7">
        <v>45301.0</v>
      </c>
      <c r="C4732" s="6" t="s">
        <v>73</v>
      </c>
      <c r="D4732" s="6" t="s">
        <v>19033</v>
      </c>
      <c r="E4732" s="6" t="s">
        <v>19034</v>
      </c>
      <c r="F4732" s="6" t="s">
        <v>19035</v>
      </c>
      <c r="G4732" s="8">
        <v>42368.0</v>
      </c>
      <c r="H4732" s="6" t="s">
        <v>77</v>
      </c>
      <c r="I4732" s="5"/>
      <c r="J4732" s="5"/>
      <c r="K4732" s="5"/>
      <c r="L4732" s="5"/>
      <c r="M4732" s="5"/>
      <c r="N4732" s="5"/>
      <c r="O4732" s="5"/>
      <c r="P4732" s="5"/>
      <c r="Q4732" s="5"/>
      <c r="R4732" s="5"/>
      <c r="S4732" s="5"/>
      <c r="T4732" s="5"/>
      <c r="U4732" s="5"/>
      <c r="V4732" s="5"/>
      <c r="W4732" s="5"/>
      <c r="X4732" s="5"/>
      <c r="Y4732" s="5"/>
      <c r="Z4732" s="5"/>
    </row>
    <row r="4733">
      <c r="A4733" s="6" t="s">
        <v>19036</v>
      </c>
      <c r="B4733" s="7">
        <v>45301.0</v>
      </c>
      <c r="C4733" s="6" t="s">
        <v>519</v>
      </c>
      <c r="D4733" s="6" t="s">
        <v>19037</v>
      </c>
      <c r="E4733" s="6" t="s">
        <v>19038</v>
      </c>
      <c r="F4733" s="6" t="s">
        <v>19039</v>
      </c>
      <c r="G4733" s="8">
        <v>8540.0</v>
      </c>
      <c r="H4733" s="6" t="s">
        <v>523</v>
      </c>
      <c r="I4733" s="5"/>
      <c r="J4733" s="5"/>
      <c r="K4733" s="5"/>
      <c r="L4733" s="5"/>
      <c r="M4733" s="5"/>
      <c r="N4733" s="5"/>
      <c r="O4733" s="5"/>
      <c r="P4733" s="5"/>
      <c r="Q4733" s="5"/>
      <c r="R4733" s="5"/>
      <c r="S4733" s="5"/>
      <c r="T4733" s="5"/>
      <c r="U4733" s="5"/>
      <c r="V4733" s="5"/>
      <c r="W4733" s="5"/>
      <c r="X4733" s="5"/>
      <c r="Y4733" s="5"/>
      <c r="Z4733" s="5"/>
    </row>
    <row r="4734">
      <c r="A4734" s="6" t="s">
        <v>19040</v>
      </c>
      <c r="B4734" s="7">
        <v>45301.0</v>
      </c>
      <c r="C4734" s="6" t="s">
        <v>423</v>
      </c>
      <c r="D4734" s="6" t="s">
        <v>19041</v>
      </c>
      <c r="E4734" s="6" t="s">
        <v>19042</v>
      </c>
      <c r="F4734" s="6" t="s">
        <v>19043</v>
      </c>
      <c r="G4734" s="8">
        <v>79400.0</v>
      </c>
      <c r="H4734" s="6" t="s">
        <v>427</v>
      </c>
      <c r="I4734" s="5"/>
      <c r="J4734" s="5"/>
      <c r="K4734" s="5"/>
      <c r="L4734" s="5"/>
      <c r="M4734" s="5"/>
      <c r="N4734" s="5"/>
      <c r="O4734" s="5"/>
      <c r="P4734" s="5"/>
      <c r="Q4734" s="5"/>
      <c r="R4734" s="5"/>
      <c r="S4734" s="5"/>
      <c r="T4734" s="5"/>
      <c r="U4734" s="5"/>
      <c r="V4734" s="5"/>
      <c r="W4734" s="5"/>
      <c r="X4734" s="5"/>
      <c r="Y4734" s="5"/>
      <c r="Z4734" s="5"/>
    </row>
    <row r="4735">
      <c r="A4735" s="6" t="s">
        <v>19044</v>
      </c>
      <c r="B4735" s="7">
        <v>45301.0</v>
      </c>
      <c r="C4735" s="6" t="s">
        <v>405</v>
      </c>
      <c r="D4735" s="6" t="s">
        <v>19045</v>
      </c>
      <c r="E4735" s="6" t="s">
        <v>19046</v>
      </c>
      <c r="F4735" s="6" t="s">
        <v>19047</v>
      </c>
      <c r="G4735" s="8">
        <v>70579.0</v>
      </c>
      <c r="H4735" s="6" t="s">
        <v>409</v>
      </c>
      <c r="I4735" s="5"/>
      <c r="J4735" s="5"/>
      <c r="K4735" s="5"/>
      <c r="L4735" s="5"/>
      <c r="M4735" s="5"/>
      <c r="N4735" s="5"/>
      <c r="O4735" s="5"/>
      <c r="P4735" s="5"/>
      <c r="Q4735" s="5"/>
      <c r="R4735" s="5"/>
      <c r="S4735" s="5"/>
      <c r="T4735" s="5"/>
      <c r="U4735" s="5"/>
      <c r="V4735" s="5"/>
      <c r="W4735" s="5"/>
      <c r="X4735" s="5"/>
      <c r="Y4735" s="5"/>
      <c r="Z4735" s="5"/>
    </row>
    <row r="4736">
      <c r="A4736" s="6" t="s">
        <v>19048</v>
      </c>
      <c r="B4736" s="7">
        <v>45301.0</v>
      </c>
      <c r="C4736" s="6" t="s">
        <v>553</v>
      </c>
      <c r="D4736" s="6" t="s">
        <v>19049</v>
      </c>
      <c r="E4736" s="6" t="s">
        <v>19050</v>
      </c>
      <c r="F4736" s="6" t="s">
        <v>19051</v>
      </c>
      <c r="G4736" s="8">
        <v>99765.0</v>
      </c>
      <c r="H4736" s="6" t="s">
        <v>557</v>
      </c>
      <c r="I4736" s="5"/>
      <c r="J4736" s="5"/>
      <c r="K4736" s="5"/>
      <c r="L4736" s="5"/>
      <c r="M4736" s="5"/>
      <c r="N4736" s="5"/>
      <c r="O4736" s="5"/>
      <c r="P4736" s="5"/>
      <c r="Q4736" s="5"/>
      <c r="R4736" s="5"/>
      <c r="S4736" s="5"/>
      <c r="T4736" s="5"/>
      <c r="U4736" s="5"/>
      <c r="V4736" s="5"/>
      <c r="W4736" s="5"/>
      <c r="X4736" s="5"/>
      <c r="Y4736" s="5"/>
      <c r="Z4736" s="5"/>
    </row>
    <row r="4737">
      <c r="A4737" s="6" t="s">
        <v>19052</v>
      </c>
      <c r="B4737" s="7">
        <v>45301.0</v>
      </c>
      <c r="C4737" s="6" t="s">
        <v>285</v>
      </c>
      <c r="D4737" s="6" t="s">
        <v>19053</v>
      </c>
      <c r="E4737" s="6" t="s">
        <v>19054</v>
      </c>
      <c r="F4737" s="6" t="s">
        <v>19055</v>
      </c>
      <c r="G4737" s="8">
        <v>51630.0</v>
      </c>
      <c r="H4737" s="6" t="s">
        <v>289</v>
      </c>
      <c r="I4737" s="5"/>
      <c r="J4737" s="5"/>
      <c r="K4737" s="5"/>
      <c r="L4737" s="5"/>
      <c r="M4737" s="5"/>
      <c r="N4737" s="5"/>
      <c r="O4737" s="5"/>
      <c r="P4737" s="5"/>
      <c r="Q4737" s="5"/>
      <c r="R4737" s="5"/>
      <c r="S4737" s="5"/>
      <c r="T4737" s="5"/>
      <c r="U4737" s="5"/>
      <c r="V4737" s="5"/>
      <c r="W4737" s="5"/>
      <c r="X4737" s="5"/>
      <c r="Y4737" s="5"/>
      <c r="Z4737" s="5"/>
    </row>
    <row r="4738">
      <c r="A4738" s="6" t="s">
        <v>19056</v>
      </c>
      <c r="B4738" s="7">
        <v>45301.0</v>
      </c>
      <c r="C4738" s="6" t="s">
        <v>207</v>
      </c>
      <c r="D4738" s="6" t="s">
        <v>19057</v>
      </c>
      <c r="E4738" s="6" t="s">
        <v>19058</v>
      </c>
      <c r="F4738" s="6" t="s">
        <v>19059</v>
      </c>
      <c r="G4738" s="8">
        <v>101256.0</v>
      </c>
      <c r="H4738" s="6" t="s">
        <v>211</v>
      </c>
      <c r="I4738" s="5"/>
      <c r="J4738" s="5"/>
      <c r="K4738" s="5"/>
      <c r="L4738" s="5"/>
      <c r="M4738" s="5"/>
      <c r="N4738" s="5"/>
      <c r="O4738" s="5"/>
      <c r="P4738" s="5"/>
      <c r="Q4738" s="5"/>
      <c r="R4738" s="5"/>
      <c r="S4738" s="5"/>
      <c r="T4738" s="5"/>
      <c r="U4738" s="5"/>
      <c r="V4738" s="5"/>
      <c r="W4738" s="5"/>
      <c r="X4738" s="5"/>
      <c r="Y4738" s="5"/>
      <c r="Z4738" s="5"/>
    </row>
    <row r="4739">
      <c r="A4739" s="6" t="s">
        <v>19060</v>
      </c>
      <c r="B4739" s="7">
        <v>45301.0</v>
      </c>
      <c r="C4739" s="6" t="s">
        <v>79</v>
      </c>
      <c r="D4739" s="6" t="s">
        <v>19061</v>
      </c>
      <c r="E4739" s="6" t="s">
        <v>19062</v>
      </c>
      <c r="F4739" s="6" t="s">
        <v>19063</v>
      </c>
      <c r="G4739" s="8">
        <v>44946.0</v>
      </c>
      <c r="H4739" s="6" t="s">
        <v>83</v>
      </c>
      <c r="I4739" s="5"/>
      <c r="J4739" s="5"/>
      <c r="K4739" s="5"/>
      <c r="L4739" s="5"/>
      <c r="M4739" s="5"/>
      <c r="N4739" s="5"/>
      <c r="O4739" s="5"/>
      <c r="P4739" s="5"/>
      <c r="Q4739" s="5"/>
      <c r="R4739" s="5"/>
      <c r="S4739" s="5"/>
      <c r="T4739" s="5"/>
      <c r="U4739" s="5"/>
      <c r="V4739" s="5"/>
      <c r="W4739" s="5"/>
      <c r="X4739" s="5"/>
      <c r="Y4739" s="5"/>
      <c r="Z4739" s="5"/>
    </row>
    <row r="4740">
      <c r="A4740" s="6" t="s">
        <v>19064</v>
      </c>
      <c r="B4740" s="7">
        <v>45301.0</v>
      </c>
      <c r="C4740" s="6" t="s">
        <v>49</v>
      </c>
      <c r="D4740" s="6" t="s">
        <v>19065</v>
      </c>
      <c r="E4740" s="6" t="s">
        <v>19066</v>
      </c>
      <c r="F4740" s="6" t="s">
        <v>19067</v>
      </c>
      <c r="G4740" s="8">
        <v>23825.0</v>
      </c>
      <c r="H4740" s="6" t="s">
        <v>53</v>
      </c>
      <c r="I4740" s="5"/>
      <c r="J4740" s="5"/>
      <c r="K4740" s="5"/>
      <c r="L4740" s="5"/>
      <c r="M4740" s="5"/>
      <c r="N4740" s="5"/>
      <c r="O4740" s="5"/>
      <c r="P4740" s="5"/>
      <c r="Q4740" s="5"/>
      <c r="R4740" s="5"/>
      <c r="S4740" s="5"/>
      <c r="T4740" s="5"/>
      <c r="U4740" s="5"/>
      <c r="V4740" s="5"/>
      <c r="W4740" s="5"/>
      <c r="X4740" s="5"/>
      <c r="Y4740" s="5"/>
      <c r="Z4740" s="5"/>
    </row>
    <row r="4741">
      <c r="A4741" s="6" t="s">
        <v>19068</v>
      </c>
      <c r="B4741" s="7">
        <v>45301.0</v>
      </c>
      <c r="C4741" s="6" t="s">
        <v>443</v>
      </c>
      <c r="D4741" s="6" t="s">
        <v>19069</v>
      </c>
      <c r="E4741" s="6" t="s">
        <v>19070</v>
      </c>
      <c r="F4741" s="6" t="s">
        <v>19071</v>
      </c>
      <c r="G4741" s="8">
        <v>86358.0</v>
      </c>
      <c r="H4741" s="6" t="s">
        <v>447</v>
      </c>
      <c r="I4741" s="5"/>
      <c r="J4741" s="5"/>
      <c r="K4741" s="5"/>
      <c r="L4741" s="5"/>
      <c r="M4741" s="5"/>
      <c r="N4741" s="5"/>
      <c r="O4741" s="5"/>
      <c r="P4741" s="5"/>
      <c r="Q4741" s="5"/>
      <c r="R4741" s="5"/>
      <c r="S4741" s="5"/>
      <c r="T4741" s="5"/>
      <c r="U4741" s="5"/>
      <c r="V4741" s="5"/>
      <c r="W4741" s="5"/>
      <c r="X4741" s="5"/>
      <c r="Y4741" s="5"/>
      <c r="Z4741" s="5"/>
    </row>
    <row r="4742">
      <c r="A4742" s="6" t="s">
        <v>19072</v>
      </c>
      <c r="B4742" s="7">
        <v>45301.0</v>
      </c>
      <c r="C4742" s="6" t="s">
        <v>429</v>
      </c>
      <c r="D4742" s="6" t="s">
        <v>19073</v>
      </c>
      <c r="E4742" s="6" t="s">
        <v>19074</v>
      </c>
      <c r="F4742" s="6" t="s">
        <v>19075</v>
      </c>
      <c r="G4742" s="8">
        <v>113374.0</v>
      </c>
      <c r="H4742" s="6" t="s">
        <v>433</v>
      </c>
      <c r="I4742" s="5"/>
      <c r="J4742" s="5"/>
      <c r="K4742" s="5"/>
      <c r="L4742" s="5"/>
      <c r="M4742" s="5"/>
      <c r="N4742" s="5"/>
      <c r="O4742" s="5"/>
      <c r="P4742" s="5"/>
      <c r="Q4742" s="5"/>
      <c r="R4742" s="5"/>
      <c r="S4742" s="5"/>
      <c r="T4742" s="5"/>
      <c r="U4742" s="5"/>
      <c r="V4742" s="5"/>
      <c r="W4742" s="5"/>
      <c r="X4742" s="5"/>
      <c r="Y4742" s="5"/>
      <c r="Z4742" s="5"/>
    </row>
    <row r="4743">
      <c r="A4743" s="6" t="s">
        <v>19076</v>
      </c>
      <c r="B4743" s="7">
        <v>45301.0</v>
      </c>
      <c r="C4743" s="6" t="s">
        <v>19</v>
      </c>
      <c r="D4743" s="6" t="s">
        <v>19077</v>
      </c>
      <c r="E4743" s="6" t="s">
        <v>19078</v>
      </c>
      <c r="F4743" s="6" t="s">
        <v>19079</v>
      </c>
      <c r="G4743" s="8">
        <v>11125.0</v>
      </c>
      <c r="H4743" s="6" t="s">
        <v>23</v>
      </c>
      <c r="I4743" s="5"/>
      <c r="J4743" s="5"/>
      <c r="K4743" s="5"/>
      <c r="L4743" s="5"/>
      <c r="M4743" s="5"/>
      <c r="N4743" s="5"/>
      <c r="O4743" s="5"/>
      <c r="P4743" s="5"/>
      <c r="Q4743" s="5"/>
      <c r="R4743" s="5"/>
      <c r="S4743" s="5"/>
      <c r="T4743" s="5"/>
      <c r="U4743" s="5"/>
      <c r="V4743" s="5"/>
      <c r="W4743" s="5"/>
      <c r="X4743" s="5"/>
      <c r="Y4743" s="5"/>
      <c r="Z4743" s="5"/>
    </row>
    <row r="4744">
      <c r="A4744" s="6" t="s">
        <v>19080</v>
      </c>
      <c r="B4744" s="7">
        <v>45301.0</v>
      </c>
      <c r="C4744" s="6" t="s">
        <v>285</v>
      </c>
      <c r="D4744" s="6" t="s">
        <v>19081</v>
      </c>
      <c r="E4744" s="6" t="s">
        <v>19082</v>
      </c>
      <c r="F4744" s="6" t="s">
        <v>19083</v>
      </c>
      <c r="G4744" s="8">
        <v>11874.0</v>
      </c>
      <c r="H4744" s="6" t="s">
        <v>289</v>
      </c>
      <c r="I4744" s="5"/>
      <c r="J4744" s="5"/>
      <c r="K4744" s="5"/>
      <c r="L4744" s="5"/>
      <c r="M4744" s="5"/>
      <c r="N4744" s="5"/>
      <c r="O4744" s="5"/>
      <c r="P4744" s="5"/>
      <c r="Q4744" s="5"/>
      <c r="R4744" s="5"/>
      <c r="S4744" s="5"/>
      <c r="T4744" s="5"/>
      <c r="U4744" s="5"/>
      <c r="V4744" s="5"/>
      <c r="W4744" s="5"/>
      <c r="X4744" s="5"/>
      <c r="Y4744" s="5"/>
      <c r="Z4744" s="5"/>
    </row>
    <row r="4745">
      <c r="A4745" s="6" t="s">
        <v>19084</v>
      </c>
      <c r="B4745" s="7">
        <v>45301.0</v>
      </c>
      <c r="C4745" s="6" t="s">
        <v>221</v>
      </c>
      <c r="D4745" s="6" t="s">
        <v>19085</v>
      </c>
      <c r="E4745" s="6" t="s">
        <v>19086</v>
      </c>
      <c r="F4745" s="6" t="s">
        <v>19087</v>
      </c>
      <c r="G4745" s="8">
        <v>85319.0</v>
      </c>
      <c r="H4745" s="6" t="s">
        <v>225</v>
      </c>
      <c r="I4745" s="5"/>
      <c r="J4745" s="5"/>
      <c r="K4745" s="5"/>
      <c r="L4745" s="5"/>
      <c r="M4745" s="5"/>
      <c r="N4745" s="5"/>
      <c r="O4745" s="5"/>
      <c r="P4745" s="5"/>
      <c r="Q4745" s="5"/>
      <c r="R4745" s="5"/>
      <c r="S4745" s="5"/>
      <c r="T4745" s="5"/>
      <c r="U4745" s="5"/>
      <c r="V4745" s="5"/>
      <c r="W4745" s="5"/>
      <c r="X4745" s="5"/>
      <c r="Y4745" s="5"/>
      <c r="Z4745" s="5"/>
    </row>
    <row r="4746">
      <c r="A4746" s="6" t="s">
        <v>19088</v>
      </c>
      <c r="B4746" s="7">
        <v>45301.0</v>
      </c>
      <c r="C4746" s="6" t="s">
        <v>25</v>
      </c>
      <c r="D4746" s="6" t="s">
        <v>19089</v>
      </c>
      <c r="E4746" s="6" t="s">
        <v>19090</v>
      </c>
      <c r="F4746" s="6" t="s">
        <v>19091</v>
      </c>
      <c r="G4746" s="8">
        <v>13086.0</v>
      </c>
      <c r="H4746" s="6" t="s">
        <v>29</v>
      </c>
      <c r="I4746" s="5"/>
      <c r="J4746" s="5"/>
      <c r="K4746" s="5"/>
      <c r="L4746" s="5"/>
      <c r="M4746" s="5"/>
      <c r="N4746" s="5"/>
      <c r="O4746" s="5"/>
      <c r="P4746" s="5"/>
      <c r="Q4746" s="5"/>
      <c r="R4746" s="5"/>
      <c r="S4746" s="5"/>
      <c r="T4746" s="5"/>
      <c r="U4746" s="5"/>
      <c r="V4746" s="5"/>
      <c r="W4746" s="5"/>
      <c r="X4746" s="5"/>
      <c r="Y4746" s="5"/>
      <c r="Z4746" s="5"/>
    </row>
    <row r="4747">
      <c r="A4747" s="6" t="s">
        <v>19092</v>
      </c>
      <c r="B4747" s="7">
        <v>45301.0</v>
      </c>
      <c r="C4747" s="6" t="s">
        <v>111</v>
      </c>
      <c r="D4747" s="6" t="s">
        <v>19093</v>
      </c>
      <c r="E4747" s="6" t="s">
        <v>19094</v>
      </c>
      <c r="F4747" s="6" t="s">
        <v>19095</v>
      </c>
      <c r="G4747" s="8">
        <v>32185.0</v>
      </c>
      <c r="H4747" s="6" t="s">
        <v>115</v>
      </c>
      <c r="I4747" s="5"/>
      <c r="J4747" s="5"/>
      <c r="K4747" s="5"/>
      <c r="L4747" s="5"/>
      <c r="M4747" s="5"/>
      <c r="N4747" s="5"/>
      <c r="O4747" s="5"/>
      <c r="P4747" s="5"/>
      <c r="Q4747" s="5"/>
      <c r="R4747" s="5"/>
      <c r="S4747" s="5"/>
      <c r="T4747" s="5"/>
      <c r="U4747" s="5"/>
      <c r="V4747" s="5"/>
      <c r="W4747" s="5"/>
      <c r="X4747" s="5"/>
      <c r="Y4747" s="5"/>
      <c r="Z4747" s="5"/>
    </row>
    <row r="4748">
      <c r="A4748" s="6" t="s">
        <v>19096</v>
      </c>
      <c r="B4748" s="7">
        <v>45301.0</v>
      </c>
      <c r="C4748" s="6" t="s">
        <v>239</v>
      </c>
      <c r="D4748" s="6" t="s">
        <v>19097</v>
      </c>
      <c r="E4748" s="6" t="s">
        <v>19098</v>
      </c>
      <c r="F4748" s="6" t="s">
        <v>19099</v>
      </c>
      <c r="G4748" s="8">
        <v>25009.0</v>
      </c>
      <c r="H4748" s="6" t="s">
        <v>243</v>
      </c>
      <c r="I4748" s="5"/>
      <c r="J4748" s="5"/>
      <c r="K4748" s="5"/>
      <c r="L4748" s="5"/>
      <c r="M4748" s="5"/>
      <c r="N4748" s="5"/>
      <c r="O4748" s="5"/>
      <c r="P4748" s="5"/>
      <c r="Q4748" s="5"/>
      <c r="R4748" s="5"/>
      <c r="S4748" s="5"/>
      <c r="T4748" s="5"/>
      <c r="U4748" s="5"/>
      <c r="V4748" s="5"/>
      <c r="W4748" s="5"/>
      <c r="X4748" s="5"/>
      <c r="Y4748" s="5"/>
      <c r="Z4748" s="5"/>
    </row>
    <row r="4749">
      <c r="A4749" s="6" t="s">
        <v>19100</v>
      </c>
      <c r="B4749" s="7">
        <v>45301.0</v>
      </c>
      <c r="C4749" s="6" t="s">
        <v>67</v>
      </c>
      <c r="D4749" s="6" t="s">
        <v>19101</v>
      </c>
      <c r="E4749" s="6" t="s">
        <v>19102</v>
      </c>
      <c r="F4749" s="6" t="s">
        <v>19103</v>
      </c>
      <c r="G4749" s="8">
        <v>79167.0</v>
      </c>
      <c r="H4749" s="6" t="s">
        <v>71</v>
      </c>
      <c r="I4749" s="5"/>
      <c r="J4749" s="5"/>
      <c r="K4749" s="5"/>
      <c r="L4749" s="5"/>
      <c r="M4749" s="5"/>
      <c r="N4749" s="5"/>
      <c r="O4749" s="5"/>
      <c r="P4749" s="5"/>
      <c r="Q4749" s="5"/>
      <c r="R4749" s="5"/>
      <c r="S4749" s="5"/>
      <c r="T4749" s="5"/>
      <c r="U4749" s="5"/>
      <c r="V4749" s="5"/>
      <c r="W4749" s="5"/>
      <c r="X4749" s="5"/>
      <c r="Y4749" s="5"/>
      <c r="Z4749" s="5"/>
    </row>
    <row r="4750">
      <c r="A4750" s="6" t="s">
        <v>19104</v>
      </c>
      <c r="B4750" s="7">
        <v>45301.0</v>
      </c>
      <c r="C4750" s="6" t="s">
        <v>301</v>
      </c>
      <c r="D4750" s="6" t="s">
        <v>19105</v>
      </c>
      <c r="E4750" s="6" t="s">
        <v>19106</v>
      </c>
      <c r="F4750" s="6" t="s">
        <v>19107</v>
      </c>
      <c r="G4750" s="8">
        <v>9359.0</v>
      </c>
      <c r="H4750" s="6" t="s">
        <v>305</v>
      </c>
      <c r="I4750" s="5"/>
      <c r="J4750" s="5"/>
      <c r="K4750" s="5"/>
      <c r="L4750" s="5"/>
      <c r="M4750" s="5"/>
      <c r="N4750" s="5"/>
      <c r="O4750" s="5"/>
      <c r="P4750" s="5"/>
      <c r="Q4750" s="5"/>
      <c r="R4750" s="5"/>
      <c r="S4750" s="5"/>
      <c r="T4750" s="5"/>
      <c r="U4750" s="5"/>
      <c r="V4750" s="5"/>
      <c r="W4750" s="5"/>
      <c r="X4750" s="5"/>
      <c r="Y4750" s="5"/>
      <c r="Z4750" s="5"/>
    </row>
    <row r="4751">
      <c r="A4751" s="6" t="s">
        <v>19108</v>
      </c>
      <c r="B4751" s="7">
        <v>45301.0</v>
      </c>
      <c r="C4751" s="6" t="s">
        <v>553</v>
      </c>
      <c r="D4751" s="6" t="s">
        <v>19109</v>
      </c>
      <c r="E4751" s="6" t="s">
        <v>19110</v>
      </c>
      <c r="F4751" s="6" t="s">
        <v>19111</v>
      </c>
      <c r="G4751" s="8">
        <v>96526.0</v>
      </c>
      <c r="H4751" s="6" t="s">
        <v>557</v>
      </c>
      <c r="I4751" s="5"/>
      <c r="J4751" s="5"/>
      <c r="K4751" s="5"/>
      <c r="L4751" s="5"/>
      <c r="M4751" s="5"/>
      <c r="N4751" s="5"/>
      <c r="O4751" s="5"/>
      <c r="P4751" s="5"/>
      <c r="Q4751" s="5"/>
      <c r="R4751" s="5"/>
      <c r="S4751" s="5"/>
      <c r="T4751" s="5"/>
      <c r="U4751" s="5"/>
      <c r="V4751" s="5"/>
      <c r="W4751" s="5"/>
      <c r="X4751" s="5"/>
      <c r="Y4751" s="5"/>
      <c r="Z4751" s="5"/>
    </row>
    <row r="4752">
      <c r="A4752" s="6" t="s">
        <v>19112</v>
      </c>
      <c r="B4752" s="7">
        <v>45301.0</v>
      </c>
      <c r="C4752" s="6" t="s">
        <v>301</v>
      </c>
      <c r="D4752" s="6" t="s">
        <v>19113</v>
      </c>
      <c r="E4752" s="6" t="s">
        <v>19114</v>
      </c>
      <c r="F4752" s="6" t="s">
        <v>19115</v>
      </c>
      <c r="G4752" s="8">
        <v>38018.0</v>
      </c>
      <c r="H4752" s="6" t="s">
        <v>305</v>
      </c>
      <c r="I4752" s="5"/>
      <c r="J4752" s="5"/>
      <c r="K4752" s="5"/>
      <c r="L4752" s="5"/>
      <c r="M4752" s="5"/>
      <c r="N4752" s="5"/>
      <c r="O4752" s="5"/>
      <c r="P4752" s="5"/>
      <c r="Q4752" s="5"/>
      <c r="R4752" s="5"/>
      <c r="S4752" s="5"/>
      <c r="T4752" s="5"/>
      <c r="U4752" s="5"/>
      <c r="V4752" s="5"/>
      <c r="W4752" s="5"/>
      <c r="X4752" s="5"/>
      <c r="Y4752" s="5"/>
      <c r="Z4752" s="5"/>
    </row>
    <row r="4753">
      <c r="A4753" s="6" t="s">
        <v>19116</v>
      </c>
      <c r="B4753" s="7">
        <v>45301.0</v>
      </c>
      <c r="C4753" s="6" t="s">
        <v>553</v>
      </c>
      <c r="D4753" s="6" t="s">
        <v>19117</v>
      </c>
      <c r="E4753" s="6" t="s">
        <v>19118</v>
      </c>
      <c r="F4753" s="6" t="s">
        <v>19119</v>
      </c>
      <c r="G4753" s="8">
        <v>19135.0</v>
      </c>
      <c r="H4753" s="6" t="s">
        <v>557</v>
      </c>
      <c r="I4753" s="5"/>
      <c r="J4753" s="5"/>
      <c r="K4753" s="5"/>
      <c r="L4753" s="5"/>
      <c r="M4753" s="5"/>
      <c r="N4753" s="5"/>
      <c r="O4753" s="5"/>
      <c r="P4753" s="5"/>
      <c r="Q4753" s="5"/>
      <c r="R4753" s="5"/>
      <c r="S4753" s="5"/>
      <c r="T4753" s="5"/>
      <c r="U4753" s="5"/>
      <c r="V4753" s="5"/>
      <c r="W4753" s="5"/>
      <c r="X4753" s="5"/>
      <c r="Y4753" s="5"/>
      <c r="Z4753" s="5"/>
    </row>
    <row r="4754">
      <c r="A4754" s="6" t="s">
        <v>19120</v>
      </c>
      <c r="B4754" s="7">
        <v>45301.0</v>
      </c>
      <c r="C4754" s="6" t="s">
        <v>145</v>
      </c>
      <c r="D4754" s="6" t="s">
        <v>19121</v>
      </c>
      <c r="E4754" s="6" t="s">
        <v>19122</v>
      </c>
      <c r="F4754" s="6" t="s">
        <v>19123</v>
      </c>
      <c r="G4754" s="8">
        <v>94543.0</v>
      </c>
      <c r="H4754" s="6" t="s">
        <v>149</v>
      </c>
      <c r="I4754" s="5"/>
      <c r="J4754" s="5"/>
      <c r="K4754" s="5"/>
      <c r="L4754" s="5"/>
      <c r="M4754" s="5"/>
      <c r="N4754" s="5"/>
      <c r="O4754" s="5"/>
      <c r="P4754" s="5"/>
      <c r="Q4754" s="5"/>
      <c r="R4754" s="5"/>
      <c r="S4754" s="5"/>
      <c r="T4754" s="5"/>
      <c r="U4754" s="5"/>
      <c r="V4754" s="5"/>
      <c r="W4754" s="5"/>
      <c r="X4754" s="5"/>
      <c r="Y4754" s="5"/>
      <c r="Z4754" s="5"/>
    </row>
    <row r="4755">
      <c r="A4755" s="6" t="s">
        <v>19124</v>
      </c>
      <c r="B4755" s="7">
        <v>45301.0</v>
      </c>
      <c r="C4755" s="6" t="s">
        <v>197</v>
      </c>
      <c r="D4755" s="6" t="s">
        <v>19125</v>
      </c>
      <c r="E4755" s="6" t="s">
        <v>19126</v>
      </c>
      <c r="F4755" s="6" t="s">
        <v>19127</v>
      </c>
      <c r="G4755" s="8">
        <v>17007.0</v>
      </c>
      <c r="H4755" s="6" t="s">
        <v>201</v>
      </c>
      <c r="I4755" s="5"/>
      <c r="J4755" s="5"/>
      <c r="K4755" s="5"/>
      <c r="L4755" s="5"/>
      <c r="M4755" s="5"/>
      <c r="N4755" s="5"/>
      <c r="O4755" s="5"/>
      <c r="P4755" s="5"/>
      <c r="Q4755" s="5"/>
      <c r="R4755" s="5"/>
      <c r="S4755" s="5"/>
      <c r="T4755" s="5"/>
      <c r="U4755" s="5"/>
      <c r="V4755" s="5"/>
      <c r="W4755" s="5"/>
      <c r="X4755" s="5"/>
      <c r="Y4755" s="5"/>
      <c r="Z4755" s="5"/>
    </row>
    <row r="4756">
      <c r="A4756" s="6" t="s">
        <v>19128</v>
      </c>
      <c r="B4756" s="7">
        <v>45301.0</v>
      </c>
      <c r="C4756" s="6" t="s">
        <v>489</v>
      </c>
      <c r="D4756" s="6" t="s">
        <v>19129</v>
      </c>
      <c r="E4756" s="6" t="s">
        <v>19130</v>
      </c>
      <c r="F4756" s="6" t="s">
        <v>19131</v>
      </c>
      <c r="G4756" s="8">
        <v>88459.0</v>
      </c>
      <c r="H4756" s="6" t="s">
        <v>493</v>
      </c>
      <c r="I4756" s="5"/>
      <c r="J4756" s="5"/>
      <c r="K4756" s="5"/>
      <c r="L4756" s="5"/>
      <c r="M4756" s="5"/>
      <c r="N4756" s="5"/>
      <c r="O4756" s="5"/>
      <c r="P4756" s="5"/>
      <c r="Q4756" s="5"/>
      <c r="R4756" s="5"/>
      <c r="S4756" s="5"/>
      <c r="T4756" s="5"/>
      <c r="U4756" s="5"/>
      <c r="V4756" s="5"/>
      <c r="W4756" s="5"/>
      <c r="X4756" s="5"/>
      <c r="Y4756" s="5"/>
      <c r="Z4756" s="5"/>
    </row>
    <row r="4757">
      <c r="A4757" s="6" t="s">
        <v>19132</v>
      </c>
      <c r="B4757" s="7">
        <v>45301.0</v>
      </c>
      <c r="C4757" s="6" t="s">
        <v>279</v>
      </c>
      <c r="D4757" s="6" t="s">
        <v>19133</v>
      </c>
      <c r="E4757" s="6" t="s">
        <v>19134</v>
      </c>
      <c r="F4757" s="6" t="s">
        <v>19135</v>
      </c>
      <c r="G4757" s="8">
        <v>102645.0</v>
      </c>
      <c r="H4757" s="6" t="s">
        <v>283</v>
      </c>
      <c r="I4757" s="5"/>
      <c r="J4757" s="5"/>
      <c r="K4757" s="5"/>
      <c r="L4757" s="5"/>
      <c r="M4757" s="5"/>
      <c r="N4757" s="5"/>
      <c r="O4757" s="5"/>
      <c r="P4757" s="5"/>
      <c r="Q4757" s="5"/>
      <c r="R4757" s="5"/>
      <c r="S4757" s="5"/>
      <c r="T4757" s="5"/>
      <c r="U4757" s="5"/>
      <c r="V4757" s="5"/>
      <c r="W4757" s="5"/>
      <c r="X4757" s="5"/>
      <c r="Y4757" s="5"/>
      <c r="Z4757" s="5"/>
    </row>
    <row r="4758">
      <c r="A4758" s="6" t="s">
        <v>19136</v>
      </c>
      <c r="B4758" s="7">
        <v>45301.0</v>
      </c>
      <c r="C4758" s="6" t="s">
        <v>117</v>
      </c>
      <c r="D4758" s="6" t="s">
        <v>19137</v>
      </c>
      <c r="E4758" s="6" t="s">
        <v>19138</v>
      </c>
      <c r="F4758" s="6" t="s">
        <v>19139</v>
      </c>
      <c r="G4758" s="8">
        <v>31184.0</v>
      </c>
      <c r="H4758" s="6" t="s">
        <v>121</v>
      </c>
      <c r="I4758" s="5"/>
      <c r="J4758" s="5"/>
      <c r="K4758" s="5"/>
      <c r="L4758" s="5"/>
      <c r="M4758" s="5"/>
      <c r="N4758" s="5"/>
      <c r="O4758" s="5"/>
      <c r="P4758" s="5"/>
      <c r="Q4758" s="5"/>
      <c r="R4758" s="5"/>
      <c r="S4758" s="5"/>
      <c r="T4758" s="5"/>
      <c r="U4758" s="5"/>
      <c r="V4758" s="5"/>
      <c r="W4758" s="5"/>
      <c r="X4758" s="5"/>
      <c r="Y4758" s="5"/>
      <c r="Z4758" s="5"/>
    </row>
    <row r="4759">
      <c r="A4759" s="6" t="s">
        <v>19140</v>
      </c>
      <c r="B4759" s="7">
        <v>45301.0</v>
      </c>
      <c r="C4759" s="6" t="s">
        <v>129</v>
      </c>
      <c r="D4759" s="6" t="s">
        <v>19141</v>
      </c>
      <c r="E4759" s="6" t="s">
        <v>19142</v>
      </c>
      <c r="F4759" s="6" t="s">
        <v>19143</v>
      </c>
      <c r="G4759" s="8">
        <v>11979.0</v>
      </c>
      <c r="H4759" s="6" t="s">
        <v>133</v>
      </c>
      <c r="I4759" s="5"/>
      <c r="J4759" s="5"/>
      <c r="K4759" s="5"/>
      <c r="L4759" s="5"/>
      <c r="M4759" s="5"/>
      <c r="N4759" s="5"/>
      <c r="O4759" s="5"/>
      <c r="P4759" s="5"/>
      <c r="Q4759" s="5"/>
      <c r="R4759" s="5"/>
      <c r="S4759" s="5"/>
      <c r="T4759" s="5"/>
      <c r="U4759" s="5"/>
      <c r="V4759" s="5"/>
      <c r="W4759" s="5"/>
      <c r="X4759" s="5"/>
      <c r="Y4759" s="5"/>
      <c r="Z4759" s="5"/>
    </row>
    <row r="4760">
      <c r="A4760" s="6" t="s">
        <v>19144</v>
      </c>
      <c r="B4760" s="7">
        <v>45301.0</v>
      </c>
      <c r="C4760" s="6" t="s">
        <v>239</v>
      </c>
      <c r="D4760" s="6" t="s">
        <v>19145</v>
      </c>
      <c r="E4760" s="6" t="s">
        <v>19146</v>
      </c>
      <c r="F4760" s="6" t="s">
        <v>19147</v>
      </c>
      <c r="G4760" s="8">
        <v>28851.0</v>
      </c>
      <c r="H4760" s="6" t="s">
        <v>243</v>
      </c>
      <c r="I4760" s="5"/>
      <c r="J4760" s="5"/>
      <c r="K4760" s="5"/>
      <c r="L4760" s="5"/>
      <c r="M4760" s="5"/>
      <c r="N4760" s="5"/>
      <c r="O4760" s="5"/>
      <c r="P4760" s="5"/>
      <c r="Q4760" s="5"/>
      <c r="R4760" s="5"/>
      <c r="S4760" s="5"/>
      <c r="T4760" s="5"/>
      <c r="U4760" s="5"/>
      <c r="V4760" s="5"/>
      <c r="W4760" s="5"/>
      <c r="X4760" s="5"/>
      <c r="Y4760" s="5"/>
      <c r="Z4760" s="5"/>
    </row>
    <row r="4761">
      <c r="A4761" s="6" t="s">
        <v>19148</v>
      </c>
      <c r="B4761" s="7">
        <v>45301.0</v>
      </c>
      <c r="C4761" s="6" t="s">
        <v>519</v>
      </c>
      <c r="D4761" s="6" t="s">
        <v>19149</v>
      </c>
      <c r="E4761" s="6" t="s">
        <v>19150</v>
      </c>
      <c r="F4761" s="6" t="s">
        <v>19151</v>
      </c>
      <c r="G4761" s="8">
        <v>58355.0</v>
      </c>
      <c r="H4761" s="6" t="s">
        <v>523</v>
      </c>
      <c r="I4761" s="5"/>
      <c r="J4761" s="5"/>
      <c r="K4761" s="5"/>
      <c r="L4761" s="5"/>
      <c r="M4761" s="5"/>
      <c r="N4761" s="5"/>
      <c r="O4761" s="5"/>
      <c r="P4761" s="5"/>
      <c r="Q4761" s="5"/>
      <c r="R4761" s="5"/>
      <c r="S4761" s="5"/>
      <c r="T4761" s="5"/>
      <c r="U4761" s="5"/>
      <c r="V4761" s="5"/>
      <c r="W4761" s="5"/>
      <c r="X4761" s="5"/>
      <c r="Y4761" s="5"/>
      <c r="Z4761" s="5"/>
    </row>
    <row r="4762">
      <c r="A4762" s="6" t="s">
        <v>19152</v>
      </c>
      <c r="B4762" s="7">
        <v>45301.0</v>
      </c>
      <c r="C4762" s="6" t="s">
        <v>207</v>
      </c>
      <c r="D4762" s="6" t="s">
        <v>19153</v>
      </c>
      <c r="E4762" s="6" t="s">
        <v>19154</v>
      </c>
      <c r="F4762" s="6" t="s">
        <v>19155</v>
      </c>
      <c r="G4762" s="8">
        <v>81997.0</v>
      </c>
      <c r="H4762" s="6" t="s">
        <v>211</v>
      </c>
      <c r="I4762" s="5"/>
      <c r="J4762" s="5"/>
      <c r="K4762" s="5"/>
      <c r="L4762" s="5"/>
      <c r="M4762" s="5"/>
      <c r="N4762" s="5"/>
      <c r="O4762" s="5"/>
      <c r="P4762" s="5"/>
      <c r="Q4762" s="5"/>
      <c r="R4762" s="5"/>
      <c r="S4762" s="5"/>
      <c r="T4762" s="5"/>
      <c r="U4762" s="5"/>
      <c r="V4762" s="5"/>
      <c r="W4762" s="5"/>
      <c r="X4762" s="5"/>
      <c r="Y4762" s="5"/>
      <c r="Z4762" s="5"/>
    </row>
    <row r="4763">
      <c r="A4763" s="6" t="s">
        <v>19156</v>
      </c>
      <c r="B4763" s="7">
        <v>45301.0</v>
      </c>
      <c r="C4763" s="6" t="s">
        <v>67</v>
      </c>
      <c r="D4763" s="6" t="s">
        <v>19157</v>
      </c>
      <c r="E4763" s="6" t="s">
        <v>19158</v>
      </c>
      <c r="F4763" s="6" t="s">
        <v>19159</v>
      </c>
      <c r="G4763" s="8">
        <v>26929.0</v>
      </c>
      <c r="H4763" s="6" t="s">
        <v>71</v>
      </c>
      <c r="I4763" s="5"/>
      <c r="J4763" s="5"/>
      <c r="K4763" s="5"/>
      <c r="L4763" s="5"/>
      <c r="M4763" s="5"/>
      <c r="N4763" s="5"/>
      <c r="O4763" s="5"/>
      <c r="P4763" s="5"/>
      <c r="Q4763" s="5"/>
      <c r="R4763" s="5"/>
      <c r="S4763" s="5"/>
      <c r="T4763" s="5"/>
      <c r="U4763" s="5"/>
      <c r="V4763" s="5"/>
      <c r="W4763" s="5"/>
      <c r="X4763" s="5"/>
      <c r="Y4763" s="5"/>
      <c r="Z4763" s="5"/>
    </row>
    <row r="4764">
      <c r="A4764" s="6" t="s">
        <v>19160</v>
      </c>
      <c r="B4764" s="7">
        <v>45301.0</v>
      </c>
      <c r="C4764" s="6" t="s">
        <v>49</v>
      </c>
      <c r="D4764" s="6" t="s">
        <v>19161</v>
      </c>
      <c r="E4764" s="6" t="s">
        <v>19162</v>
      </c>
      <c r="F4764" s="6" t="s">
        <v>19163</v>
      </c>
      <c r="G4764" s="8">
        <v>98917.0</v>
      </c>
      <c r="H4764" s="6" t="s">
        <v>53</v>
      </c>
      <c r="I4764" s="5"/>
      <c r="J4764" s="5"/>
      <c r="K4764" s="5"/>
      <c r="L4764" s="5"/>
      <c r="M4764" s="5"/>
      <c r="N4764" s="5"/>
      <c r="O4764" s="5"/>
      <c r="P4764" s="5"/>
      <c r="Q4764" s="5"/>
      <c r="R4764" s="5"/>
      <c r="S4764" s="5"/>
      <c r="T4764" s="5"/>
      <c r="U4764" s="5"/>
      <c r="V4764" s="5"/>
      <c r="W4764" s="5"/>
      <c r="X4764" s="5"/>
      <c r="Y4764" s="5"/>
      <c r="Z4764" s="5"/>
    </row>
    <row r="4765">
      <c r="A4765" s="6" t="s">
        <v>19164</v>
      </c>
      <c r="B4765" s="7">
        <v>45301.0</v>
      </c>
      <c r="C4765" s="6" t="s">
        <v>25</v>
      </c>
      <c r="D4765" s="6" t="s">
        <v>19165</v>
      </c>
      <c r="E4765" s="6" t="s">
        <v>19166</v>
      </c>
      <c r="F4765" s="6" t="s">
        <v>19167</v>
      </c>
      <c r="G4765" s="8">
        <v>50804.0</v>
      </c>
      <c r="H4765" s="6" t="s">
        <v>29</v>
      </c>
      <c r="I4765" s="5"/>
      <c r="J4765" s="5"/>
      <c r="K4765" s="5"/>
      <c r="L4765" s="5"/>
      <c r="M4765" s="5"/>
      <c r="N4765" s="5"/>
      <c r="O4765" s="5"/>
      <c r="P4765" s="5"/>
      <c r="Q4765" s="5"/>
      <c r="R4765" s="5"/>
      <c r="S4765" s="5"/>
      <c r="T4765" s="5"/>
      <c r="U4765" s="5"/>
      <c r="V4765" s="5"/>
      <c r="W4765" s="5"/>
      <c r="X4765" s="5"/>
      <c r="Y4765" s="5"/>
      <c r="Z4765" s="5"/>
    </row>
    <row r="4766">
      <c r="A4766" s="6" t="s">
        <v>19168</v>
      </c>
      <c r="B4766" s="7">
        <v>45301.0</v>
      </c>
      <c r="C4766" s="6" t="s">
        <v>135</v>
      </c>
      <c r="D4766" s="6" t="s">
        <v>19169</v>
      </c>
      <c r="E4766" s="6" t="s">
        <v>19170</v>
      </c>
      <c r="F4766" s="6" t="s">
        <v>19171</v>
      </c>
      <c r="G4766" s="8">
        <v>87909.0</v>
      </c>
      <c r="H4766" s="6" t="s">
        <v>139</v>
      </c>
      <c r="I4766" s="5"/>
      <c r="J4766" s="5"/>
      <c r="K4766" s="5"/>
      <c r="L4766" s="5"/>
      <c r="M4766" s="5"/>
      <c r="N4766" s="5"/>
      <c r="O4766" s="5"/>
      <c r="P4766" s="5"/>
      <c r="Q4766" s="5"/>
      <c r="R4766" s="5"/>
      <c r="S4766" s="5"/>
      <c r="T4766" s="5"/>
      <c r="U4766" s="5"/>
      <c r="V4766" s="5"/>
      <c r="W4766" s="5"/>
      <c r="X4766" s="5"/>
      <c r="Y4766" s="5"/>
      <c r="Z4766" s="5"/>
    </row>
    <row r="4767">
      <c r="A4767" s="6" t="s">
        <v>19172</v>
      </c>
      <c r="B4767" s="7">
        <v>45301.0</v>
      </c>
      <c r="C4767" s="6" t="s">
        <v>251</v>
      </c>
      <c r="D4767" s="6" t="s">
        <v>19173</v>
      </c>
      <c r="E4767" s="6" t="s">
        <v>19174</v>
      </c>
      <c r="F4767" s="6" t="s">
        <v>19175</v>
      </c>
      <c r="G4767" s="8">
        <v>60692.0</v>
      </c>
      <c r="H4767" s="6" t="s">
        <v>255</v>
      </c>
      <c r="I4767" s="5"/>
      <c r="J4767" s="5"/>
      <c r="K4767" s="5"/>
      <c r="L4767" s="5"/>
      <c r="M4767" s="5"/>
      <c r="N4767" s="5"/>
      <c r="O4767" s="5"/>
      <c r="P4767" s="5"/>
      <c r="Q4767" s="5"/>
      <c r="R4767" s="5"/>
      <c r="S4767" s="5"/>
      <c r="T4767" s="5"/>
      <c r="U4767" s="5"/>
      <c r="V4767" s="5"/>
      <c r="W4767" s="5"/>
      <c r="X4767" s="5"/>
      <c r="Y4767" s="5"/>
      <c r="Z4767" s="5"/>
    </row>
    <row r="4768">
      <c r="A4768" s="6" t="s">
        <v>19176</v>
      </c>
      <c r="B4768" s="7">
        <v>45301.0</v>
      </c>
      <c r="C4768" s="6" t="s">
        <v>373</v>
      </c>
      <c r="D4768" s="6" t="s">
        <v>19177</v>
      </c>
      <c r="E4768" s="6" t="s">
        <v>19178</v>
      </c>
      <c r="F4768" s="6" t="s">
        <v>19179</v>
      </c>
      <c r="G4768" s="8">
        <v>30495.0</v>
      </c>
      <c r="H4768" s="6" t="s">
        <v>377</v>
      </c>
      <c r="I4768" s="5"/>
      <c r="J4768" s="5"/>
      <c r="K4768" s="5"/>
      <c r="L4768" s="5"/>
      <c r="M4768" s="5"/>
      <c r="N4768" s="5"/>
      <c r="O4768" s="5"/>
      <c r="P4768" s="5"/>
      <c r="Q4768" s="5"/>
      <c r="R4768" s="5"/>
      <c r="S4768" s="5"/>
      <c r="T4768" s="5"/>
      <c r="U4768" s="5"/>
      <c r="V4768" s="5"/>
      <c r="W4768" s="5"/>
      <c r="X4768" s="5"/>
      <c r="Y4768" s="5"/>
      <c r="Z4768" s="5"/>
    </row>
    <row r="4769">
      <c r="A4769" s="6" t="s">
        <v>19180</v>
      </c>
      <c r="B4769" s="7">
        <v>45301.0</v>
      </c>
      <c r="C4769" s="6" t="s">
        <v>117</v>
      </c>
      <c r="D4769" s="6" t="s">
        <v>19181</v>
      </c>
      <c r="E4769" s="6" t="s">
        <v>19182</v>
      </c>
      <c r="F4769" s="6" t="s">
        <v>19183</v>
      </c>
      <c r="G4769" s="8">
        <v>75020.0</v>
      </c>
      <c r="H4769" s="6" t="s">
        <v>121</v>
      </c>
      <c r="I4769" s="5"/>
      <c r="J4769" s="5"/>
      <c r="K4769" s="5"/>
      <c r="L4769" s="5"/>
      <c r="M4769" s="5"/>
      <c r="N4769" s="5"/>
      <c r="O4769" s="5"/>
      <c r="P4769" s="5"/>
      <c r="Q4769" s="5"/>
      <c r="R4769" s="5"/>
      <c r="S4769" s="5"/>
      <c r="T4769" s="5"/>
      <c r="U4769" s="5"/>
      <c r="V4769" s="5"/>
      <c r="W4769" s="5"/>
      <c r="X4769" s="5"/>
      <c r="Y4769" s="5"/>
      <c r="Z4769" s="5"/>
    </row>
    <row r="4770">
      <c r="A4770" s="6" t="s">
        <v>19184</v>
      </c>
      <c r="B4770" s="7">
        <v>45301.0</v>
      </c>
      <c r="C4770" s="6" t="s">
        <v>135</v>
      </c>
      <c r="D4770" s="6" t="s">
        <v>19185</v>
      </c>
      <c r="E4770" s="6" t="s">
        <v>19186</v>
      </c>
      <c r="F4770" s="6" t="s">
        <v>19187</v>
      </c>
      <c r="G4770" s="8">
        <v>57887.0</v>
      </c>
      <c r="H4770" s="6" t="s">
        <v>139</v>
      </c>
      <c r="I4770" s="5"/>
      <c r="J4770" s="5"/>
      <c r="K4770" s="5"/>
      <c r="L4770" s="5"/>
      <c r="M4770" s="5"/>
      <c r="N4770" s="5"/>
      <c r="O4770" s="5"/>
      <c r="P4770" s="5"/>
      <c r="Q4770" s="5"/>
      <c r="R4770" s="5"/>
      <c r="S4770" s="5"/>
      <c r="T4770" s="5"/>
      <c r="U4770" s="5"/>
      <c r="V4770" s="5"/>
      <c r="W4770" s="5"/>
      <c r="X4770" s="5"/>
      <c r="Y4770" s="5"/>
      <c r="Z4770" s="5"/>
    </row>
    <row r="4771">
      <c r="A4771" s="6" t="s">
        <v>19188</v>
      </c>
      <c r="B4771" s="7">
        <v>45301.0</v>
      </c>
      <c r="C4771" s="6" t="s">
        <v>251</v>
      </c>
      <c r="D4771" s="6" t="s">
        <v>19189</v>
      </c>
      <c r="E4771" s="6" t="s">
        <v>19190</v>
      </c>
      <c r="F4771" s="6" t="s">
        <v>19191</v>
      </c>
      <c r="G4771" s="8">
        <v>20557.0</v>
      </c>
      <c r="H4771" s="6" t="s">
        <v>255</v>
      </c>
      <c r="I4771" s="5"/>
      <c r="J4771" s="5"/>
      <c r="K4771" s="5"/>
      <c r="L4771" s="5"/>
      <c r="M4771" s="5"/>
      <c r="N4771" s="5"/>
      <c r="O4771" s="5"/>
      <c r="P4771" s="5"/>
      <c r="Q4771" s="5"/>
      <c r="R4771" s="5"/>
      <c r="S4771" s="5"/>
      <c r="T4771" s="5"/>
      <c r="U4771" s="5"/>
      <c r="V4771" s="5"/>
      <c r="W4771" s="5"/>
      <c r="X4771" s="5"/>
      <c r="Y4771" s="5"/>
      <c r="Z4771" s="5"/>
    </row>
    <row r="4772">
      <c r="A4772" s="6" t="s">
        <v>19192</v>
      </c>
      <c r="B4772" s="7">
        <v>45301.0</v>
      </c>
      <c r="C4772" s="6" t="s">
        <v>285</v>
      </c>
      <c r="D4772" s="6" t="s">
        <v>19193</v>
      </c>
      <c r="E4772" s="6" t="s">
        <v>19194</v>
      </c>
      <c r="F4772" s="6" t="s">
        <v>19195</v>
      </c>
      <c r="G4772" s="8">
        <v>36921.0</v>
      </c>
      <c r="H4772" s="6" t="s">
        <v>289</v>
      </c>
      <c r="I4772" s="5"/>
      <c r="J4772" s="5"/>
      <c r="K4772" s="5"/>
      <c r="L4772" s="5"/>
      <c r="M4772" s="5"/>
      <c r="N4772" s="5"/>
      <c r="O4772" s="5"/>
      <c r="P4772" s="5"/>
      <c r="Q4772" s="5"/>
      <c r="R4772" s="5"/>
      <c r="S4772" s="5"/>
      <c r="T4772" s="5"/>
      <c r="U4772" s="5"/>
      <c r="V4772" s="5"/>
      <c r="W4772" s="5"/>
      <c r="X4772" s="5"/>
      <c r="Y4772" s="5"/>
      <c r="Z4772" s="5"/>
    </row>
    <row r="4773">
      <c r="A4773" s="6" t="s">
        <v>19196</v>
      </c>
      <c r="B4773" s="7">
        <v>45301.0</v>
      </c>
      <c r="C4773" s="6" t="s">
        <v>13</v>
      </c>
      <c r="D4773" s="6" t="s">
        <v>19197</v>
      </c>
      <c r="E4773" s="6" t="s">
        <v>19198</v>
      </c>
      <c r="F4773" s="6" t="s">
        <v>19199</v>
      </c>
      <c r="G4773" s="8">
        <v>123023.0</v>
      </c>
      <c r="H4773" s="6" t="s">
        <v>17</v>
      </c>
      <c r="I4773" s="5"/>
      <c r="J4773" s="5"/>
      <c r="K4773" s="5"/>
      <c r="L4773" s="5"/>
      <c r="M4773" s="5"/>
      <c r="N4773" s="5"/>
      <c r="O4773" s="5"/>
      <c r="P4773" s="5"/>
      <c r="Q4773" s="5"/>
      <c r="R4773" s="5"/>
      <c r="S4773" s="5"/>
      <c r="T4773" s="5"/>
      <c r="U4773" s="5"/>
      <c r="V4773" s="5"/>
      <c r="W4773" s="5"/>
      <c r="X4773" s="5"/>
      <c r="Y4773" s="5"/>
      <c r="Z4773" s="5"/>
    </row>
    <row r="4774">
      <c r="A4774" s="6" t="s">
        <v>19200</v>
      </c>
      <c r="B4774" s="7">
        <v>45301.0</v>
      </c>
      <c r="C4774" s="6" t="s">
        <v>347</v>
      </c>
      <c r="D4774" s="6" t="s">
        <v>19201</v>
      </c>
      <c r="E4774" s="6" t="s">
        <v>19202</v>
      </c>
      <c r="F4774" s="6" t="s">
        <v>19203</v>
      </c>
      <c r="G4774" s="8">
        <v>93287.0</v>
      </c>
      <c r="H4774" s="6" t="s">
        <v>351</v>
      </c>
      <c r="I4774" s="5"/>
      <c r="J4774" s="5"/>
      <c r="K4774" s="5"/>
      <c r="L4774" s="5"/>
      <c r="M4774" s="5"/>
      <c r="N4774" s="5"/>
      <c r="O4774" s="5"/>
      <c r="P4774" s="5"/>
      <c r="Q4774" s="5"/>
      <c r="R4774" s="5"/>
      <c r="S4774" s="5"/>
      <c r="T4774" s="5"/>
      <c r="U4774" s="5"/>
      <c r="V4774" s="5"/>
      <c r="W4774" s="5"/>
      <c r="X4774" s="5"/>
      <c r="Y4774" s="5"/>
      <c r="Z4774" s="5"/>
    </row>
    <row r="4775">
      <c r="A4775" s="6" t="s">
        <v>19204</v>
      </c>
      <c r="B4775" s="7">
        <v>45301.0</v>
      </c>
      <c r="C4775" s="6" t="s">
        <v>207</v>
      </c>
      <c r="D4775" s="6" t="s">
        <v>19205</v>
      </c>
      <c r="E4775" s="6" t="s">
        <v>19206</v>
      </c>
      <c r="F4775" s="6" t="s">
        <v>19207</v>
      </c>
      <c r="G4775" s="8">
        <v>89662.0</v>
      </c>
      <c r="H4775" s="6" t="s">
        <v>211</v>
      </c>
      <c r="I4775" s="5"/>
      <c r="J4775" s="5"/>
      <c r="K4775" s="5"/>
      <c r="L4775" s="5"/>
      <c r="M4775" s="5"/>
      <c r="N4775" s="5"/>
      <c r="O4775" s="5"/>
      <c r="P4775" s="5"/>
      <c r="Q4775" s="5"/>
      <c r="R4775" s="5"/>
      <c r="S4775" s="5"/>
      <c r="T4775" s="5"/>
      <c r="U4775" s="5"/>
      <c r="V4775" s="5"/>
      <c r="W4775" s="5"/>
      <c r="X4775" s="5"/>
      <c r="Y4775" s="5"/>
      <c r="Z4775" s="5"/>
    </row>
    <row r="4776">
      <c r="A4776" s="6" t="s">
        <v>19208</v>
      </c>
      <c r="B4776" s="7">
        <v>45301.0</v>
      </c>
      <c r="C4776" s="6" t="s">
        <v>273</v>
      </c>
      <c r="D4776" s="6" t="s">
        <v>19209</v>
      </c>
      <c r="E4776" s="6" t="s">
        <v>19210</v>
      </c>
      <c r="F4776" s="6" t="s">
        <v>19211</v>
      </c>
      <c r="G4776" s="8">
        <v>116617.0</v>
      </c>
      <c r="H4776" s="6" t="s">
        <v>277</v>
      </c>
      <c r="I4776" s="5"/>
      <c r="J4776" s="5"/>
      <c r="K4776" s="5"/>
      <c r="L4776" s="5"/>
      <c r="M4776" s="5"/>
      <c r="N4776" s="5"/>
      <c r="O4776" s="5"/>
      <c r="P4776" s="5"/>
      <c r="Q4776" s="5"/>
      <c r="R4776" s="5"/>
      <c r="S4776" s="5"/>
      <c r="T4776" s="5"/>
      <c r="U4776" s="5"/>
      <c r="V4776" s="5"/>
      <c r="W4776" s="5"/>
      <c r="X4776" s="5"/>
      <c r="Y4776" s="5"/>
      <c r="Z4776" s="5"/>
    </row>
    <row r="4777">
      <c r="A4777" s="6" t="s">
        <v>19212</v>
      </c>
      <c r="B4777" s="7">
        <v>45301.0</v>
      </c>
      <c r="C4777" s="6" t="s">
        <v>443</v>
      </c>
      <c r="D4777" s="6" t="s">
        <v>19213</v>
      </c>
      <c r="E4777" s="6" t="s">
        <v>19214</v>
      </c>
      <c r="F4777" s="6" t="s">
        <v>19215</v>
      </c>
      <c r="G4777" s="8">
        <v>7878.0</v>
      </c>
      <c r="H4777" s="6" t="s">
        <v>447</v>
      </c>
      <c r="I4777" s="5"/>
      <c r="J4777" s="5"/>
      <c r="K4777" s="5"/>
      <c r="L4777" s="5"/>
      <c r="M4777" s="5"/>
      <c r="N4777" s="5"/>
      <c r="O4777" s="5"/>
      <c r="P4777" s="5"/>
      <c r="Q4777" s="5"/>
      <c r="R4777" s="5"/>
      <c r="S4777" s="5"/>
      <c r="T4777" s="5"/>
      <c r="U4777" s="5"/>
      <c r="V4777" s="5"/>
      <c r="W4777" s="5"/>
      <c r="X4777" s="5"/>
      <c r="Y4777" s="5"/>
      <c r="Z4777" s="5"/>
    </row>
    <row r="4778">
      <c r="A4778" s="6" t="s">
        <v>19216</v>
      </c>
      <c r="B4778" s="7">
        <v>45301.0</v>
      </c>
      <c r="C4778" s="6" t="s">
        <v>37</v>
      </c>
      <c r="D4778" s="6" t="s">
        <v>19217</v>
      </c>
      <c r="E4778" s="6" t="s">
        <v>19218</v>
      </c>
      <c r="F4778" s="6" t="s">
        <v>19219</v>
      </c>
      <c r="G4778" s="8">
        <v>40696.0</v>
      </c>
      <c r="H4778" s="6" t="s">
        <v>41</v>
      </c>
      <c r="I4778" s="5"/>
      <c r="J4778" s="5"/>
      <c r="K4778" s="5"/>
      <c r="L4778" s="5"/>
      <c r="M4778" s="5"/>
      <c r="N4778" s="5"/>
      <c r="O4778" s="5"/>
      <c r="P4778" s="5"/>
      <c r="Q4778" s="5"/>
      <c r="R4778" s="5"/>
      <c r="S4778" s="5"/>
      <c r="T4778" s="5"/>
      <c r="U4778" s="5"/>
      <c r="V4778" s="5"/>
      <c r="W4778" s="5"/>
      <c r="X4778" s="5"/>
      <c r="Y4778" s="5"/>
      <c r="Z4778" s="5"/>
    </row>
    <row r="4779">
      <c r="A4779" s="6" t="s">
        <v>19220</v>
      </c>
      <c r="B4779" s="7">
        <v>45301.0</v>
      </c>
      <c r="C4779" s="6" t="s">
        <v>67</v>
      </c>
      <c r="D4779" s="6" t="s">
        <v>19221</v>
      </c>
      <c r="E4779" s="6" t="s">
        <v>19222</v>
      </c>
      <c r="F4779" s="6" t="s">
        <v>19223</v>
      </c>
      <c r="G4779" s="8">
        <v>80772.0</v>
      </c>
      <c r="H4779" s="6" t="s">
        <v>71</v>
      </c>
      <c r="I4779" s="5"/>
      <c r="J4779" s="5"/>
      <c r="K4779" s="5"/>
      <c r="L4779" s="5"/>
      <c r="M4779" s="5"/>
      <c r="N4779" s="5"/>
      <c r="O4779" s="5"/>
      <c r="P4779" s="5"/>
      <c r="Q4779" s="5"/>
      <c r="R4779" s="5"/>
      <c r="S4779" s="5"/>
      <c r="T4779" s="5"/>
      <c r="U4779" s="5"/>
      <c r="V4779" s="5"/>
      <c r="W4779" s="5"/>
      <c r="X4779" s="5"/>
      <c r="Y4779" s="5"/>
      <c r="Z4779" s="5"/>
    </row>
    <row r="4780">
      <c r="A4780" s="6" t="s">
        <v>19224</v>
      </c>
      <c r="B4780" s="7">
        <v>45301.0</v>
      </c>
      <c r="C4780" s="6" t="s">
        <v>19</v>
      </c>
      <c r="D4780" s="6" t="s">
        <v>19225</v>
      </c>
      <c r="E4780" s="6" t="s">
        <v>19226</v>
      </c>
      <c r="F4780" s="6" t="s">
        <v>19227</v>
      </c>
      <c r="G4780" s="8">
        <v>116107.0</v>
      </c>
      <c r="H4780" s="6" t="s">
        <v>23</v>
      </c>
      <c r="I4780" s="5"/>
      <c r="J4780" s="5"/>
      <c r="K4780" s="5"/>
      <c r="L4780" s="5"/>
      <c r="M4780" s="5"/>
      <c r="N4780" s="5"/>
      <c r="O4780" s="5"/>
      <c r="P4780" s="5"/>
      <c r="Q4780" s="5"/>
      <c r="R4780" s="5"/>
      <c r="S4780" s="5"/>
      <c r="T4780" s="5"/>
      <c r="U4780" s="5"/>
      <c r="V4780" s="5"/>
      <c r="W4780" s="5"/>
      <c r="X4780" s="5"/>
      <c r="Y4780" s="5"/>
      <c r="Z4780" s="5"/>
    </row>
    <row r="4781">
      <c r="A4781" s="6" t="s">
        <v>19228</v>
      </c>
      <c r="B4781" s="7">
        <v>45301.0</v>
      </c>
      <c r="C4781" s="6" t="s">
        <v>85</v>
      </c>
      <c r="D4781" s="6" t="s">
        <v>19229</v>
      </c>
      <c r="E4781" s="6" t="s">
        <v>19230</v>
      </c>
      <c r="F4781" s="6" t="s">
        <v>19231</v>
      </c>
      <c r="G4781" s="8">
        <v>105368.0</v>
      </c>
      <c r="H4781" s="6" t="s">
        <v>89</v>
      </c>
      <c r="I4781" s="5"/>
      <c r="J4781" s="5"/>
      <c r="K4781" s="5"/>
      <c r="L4781" s="5"/>
      <c r="M4781" s="5"/>
      <c r="N4781" s="5"/>
      <c r="O4781" s="5"/>
      <c r="P4781" s="5"/>
      <c r="Q4781" s="5"/>
      <c r="R4781" s="5"/>
      <c r="S4781" s="5"/>
      <c r="T4781" s="5"/>
      <c r="U4781" s="5"/>
      <c r="V4781" s="5"/>
      <c r="W4781" s="5"/>
      <c r="X4781" s="5"/>
      <c r="Y4781" s="5"/>
      <c r="Z4781" s="5"/>
    </row>
    <row r="4782">
      <c r="A4782" s="6" t="s">
        <v>19232</v>
      </c>
      <c r="B4782" s="7">
        <v>45301.0</v>
      </c>
      <c r="C4782" s="6" t="s">
        <v>301</v>
      </c>
      <c r="D4782" s="6" t="s">
        <v>19233</v>
      </c>
      <c r="E4782" s="6" t="s">
        <v>19234</v>
      </c>
      <c r="F4782" s="6" t="s">
        <v>19235</v>
      </c>
      <c r="G4782" s="8">
        <v>16053.0</v>
      </c>
      <c r="H4782" s="6" t="s">
        <v>305</v>
      </c>
      <c r="I4782" s="5"/>
      <c r="J4782" s="5"/>
      <c r="K4782" s="5"/>
      <c r="L4782" s="5"/>
      <c r="M4782" s="5"/>
      <c r="N4782" s="5"/>
      <c r="O4782" s="5"/>
      <c r="P4782" s="5"/>
      <c r="Q4782" s="5"/>
      <c r="R4782" s="5"/>
      <c r="S4782" s="5"/>
      <c r="T4782" s="5"/>
      <c r="U4782" s="5"/>
      <c r="V4782" s="5"/>
      <c r="W4782" s="5"/>
      <c r="X4782" s="5"/>
      <c r="Y4782" s="5"/>
      <c r="Z4782" s="5"/>
    </row>
    <row r="4783">
      <c r="A4783" s="6" t="s">
        <v>19236</v>
      </c>
      <c r="B4783" s="7">
        <v>45301.0</v>
      </c>
      <c r="C4783" s="6" t="s">
        <v>145</v>
      </c>
      <c r="D4783" s="6" t="s">
        <v>19237</v>
      </c>
      <c r="E4783" s="6" t="s">
        <v>19238</v>
      </c>
      <c r="F4783" s="6" t="s">
        <v>19239</v>
      </c>
      <c r="G4783" s="8">
        <v>14938.0</v>
      </c>
      <c r="H4783" s="6" t="s">
        <v>149</v>
      </c>
      <c r="I4783" s="5"/>
      <c r="J4783" s="5"/>
      <c r="K4783" s="5"/>
      <c r="L4783" s="5"/>
      <c r="M4783" s="5"/>
      <c r="N4783" s="5"/>
      <c r="O4783" s="5"/>
      <c r="P4783" s="5"/>
      <c r="Q4783" s="5"/>
      <c r="R4783" s="5"/>
      <c r="S4783" s="5"/>
      <c r="T4783" s="5"/>
      <c r="U4783" s="5"/>
      <c r="V4783" s="5"/>
      <c r="W4783" s="5"/>
      <c r="X4783" s="5"/>
      <c r="Y4783" s="5"/>
      <c r="Z4783" s="5"/>
    </row>
    <row r="4784">
      <c r="A4784" s="6" t="s">
        <v>19240</v>
      </c>
      <c r="B4784" s="7">
        <v>45301.0</v>
      </c>
      <c r="C4784" s="6" t="s">
        <v>373</v>
      </c>
      <c r="D4784" s="6" t="s">
        <v>19241</v>
      </c>
      <c r="E4784" s="6" t="s">
        <v>19242</v>
      </c>
      <c r="F4784" s="6" t="s">
        <v>19243</v>
      </c>
      <c r="G4784" s="8">
        <v>32483.0</v>
      </c>
      <c r="H4784" s="6" t="s">
        <v>377</v>
      </c>
      <c r="I4784" s="5"/>
      <c r="J4784" s="5"/>
      <c r="K4784" s="5"/>
      <c r="L4784" s="5"/>
      <c r="M4784" s="5"/>
      <c r="N4784" s="5"/>
      <c r="O4784" s="5"/>
      <c r="P4784" s="5"/>
      <c r="Q4784" s="5"/>
      <c r="R4784" s="5"/>
      <c r="S4784" s="5"/>
      <c r="T4784" s="5"/>
      <c r="U4784" s="5"/>
      <c r="V4784" s="5"/>
      <c r="W4784" s="5"/>
      <c r="X4784" s="5"/>
      <c r="Y4784" s="5"/>
      <c r="Z4784" s="5"/>
    </row>
    <row r="4785">
      <c r="A4785" s="6" t="s">
        <v>19244</v>
      </c>
      <c r="B4785" s="7">
        <v>45301.0</v>
      </c>
      <c r="C4785" s="6" t="s">
        <v>111</v>
      </c>
      <c r="D4785" s="6" t="s">
        <v>19245</v>
      </c>
      <c r="E4785" s="6" t="s">
        <v>19246</v>
      </c>
      <c r="F4785" s="6" t="s">
        <v>19247</v>
      </c>
      <c r="G4785" s="8">
        <v>114222.0</v>
      </c>
      <c r="H4785" s="6" t="s">
        <v>115</v>
      </c>
      <c r="I4785" s="5"/>
      <c r="J4785" s="5"/>
      <c r="K4785" s="5"/>
      <c r="L4785" s="5"/>
      <c r="M4785" s="5"/>
      <c r="N4785" s="5"/>
      <c r="O4785" s="5"/>
      <c r="P4785" s="5"/>
      <c r="Q4785" s="5"/>
      <c r="R4785" s="5"/>
      <c r="S4785" s="5"/>
      <c r="T4785" s="5"/>
      <c r="U4785" s="5"/>
      <c r="V4785" s="5"/>
      <c r="W4785" s="5"/>
      <c r="X4785" s="5"/>
      <c r="Y4785" s="5"/>
      <c r="Z4785" s="5"/>
    </row>
    <row r="4786">
      <c r="A4786" s="6" t="s">
        <v>19248</v>
      </c>
      <c r="B4786" s="7">
        <v>45301.0</v>
      </c>
      <c r="C4786" s="6" t="s">
        <v>207</v>
      </c>
      <c r="D4786" s="6" t="s">
        <v>19249</v>
      </c>
      <c r="E4786" s="6" t="s">
        <v>19250</v>
      </c>
      <c r="F4786" s="6" t="s">
        <v>19251</v>
      </c>
      <c r="G4786" s="8">
        <v>30397.0</v>
      </c>
      <c r="H4786" s="6" t="s">
        <v>211</v>
      </c>
      <c r="I4786" s="5"/>
      <c r="J4786" s="5"/>
      <c r="K4786" s="5"/>
      <c r="L4786" s="5"/>
      <c r="M4786" s="5"/>
      <c r="N4786" s="5"/>
      <c r="O4786" s="5"/>
      <c r="P4786" s="5"/>
      <c r="Q4786" s="5"/>
      <c r="R4786" s="5"/>
      <c r="S4786" s="5"/>
      <c r="T4786" s="5"/>
      <c r="U4786" s="5"/>
      <c r="V4786" s="5"/>
      <c r="W4786" s="5"/>
      <c r="X4786" s="5"/>
      <c r="Y4786" s="5"/>
      <c r="Z4786" s="5"/>
    </row>
    <row r="4787">
      <c r="A4787" s="6" t="s">
        <v>19252</v>
      </c>
      <c r="B4787" s="7">
        <v>45301.0</v>
      </c>
      <c r="C4787" s="6" t="s">
        <v>311</v>
      </c>
      <c r="D4787" s="6" t="s">
        <v>19253</v>
      </c>
      <c r="E4787" s="6" t="s">
        <v>19254</v>
      </c>
      <c r="F4787" s="6" t="s">
        <v>19255</v>
      </c>
      <c r="G4787" s="8">
        <v>89767.0</v>
      </c>
      <c r="H4787" s="6" t="s">
        <v>315</v>
      </c>
      <c r="I4787" s="5"/>
      <c r="J4787" s="5"/>
      <c r="K4787" s="5"/>
      <c r="L4787" s="5"/>
      <c r="M4787" s="5"/>
      <c r="N4787" s="5"/>
      <c r="O4787" s="5"/>
      <c r="P4787" s="5"/>
      <c r="Q4787" s="5"/>
      <c r="R4787" s="5"/>
      <c r="S4787" s="5"/>
      <c r="T4787" s="5"/>
      <c r="U4787" s="5"/>
      <c r="V4787" s="5"/>
      <c r="W4787" s="5"/>
      <c r="X4787" s="5"/>
      <c r="Y4787" s="5"/>
      <c r="Z4787" s="5"/>
    </row>
    <row r="4788">
      <c r="A4788" s="6" t="s">
        <v>19256</v>
      </c>
      <c r="B4788" s="7">
        <v>45301.0</v>
      </c>
      <c r="C4788" s="6" t="s">
        <v>25</v>
      </c>
      <c r="D4788" s="6" t="s">
        <v>19257</v>
      </c>
      <c r="E4788" s="6" t="s">
        <v>19258</v>
      </c>
      <c r="F4788" s="6" t="s">
        <v>19259</v>
      </c>
      <c r="G4788" s="8">
        <v>107400.0</v>
      </c>
      <c r="H4788" s="6" t="s">
        <v>29</v>
      </c>
      <c r="I4788" s="5"/>
      <c r="J4788" s="5"/>
      <c r="K4788" s="5"/>
      <c r="L4788" s="5"/>
      <c r="M4788" s="5"/>
      <c r="N4788" s="5"/>
      <c r="O4788" s="5"/>
      <c r="P4788" s="5"/>
      <c r="Q4788" s="5"/>
      <c r="R4788" s="5"/>
      <c r="S4788" s="5"/>
      <c r="T4788" s="5"/>
      <c r="U4788" s="5"/>
      <c r="V4788" s="5"/>
      <c r="W4788" s="5"/>
      <c r="X4788" s="5"/>
      <c r="Y4788" s="5"/>
      <c r="Z4788" s="5"/>
    </row>
    <row r="4789">
      <c r="A4789" s="6" t="s">
        <v>19260</v>
      </c>
      <c r="B4789" s="7">
        <v>45301.0</v>
      </c>
      <c r="C4789" s="6" t="s">
        <v>173</v>
      </c>
      <c r="D4789" s="6" t="s">
        <v>19261</v>
      </c>
      <c r="E4789" s="6" t="s">
        <v>19262</v>
      </c>
      <c r="F4789" s="6" t="s">
        <v>19263</v>
      </c>
      <c r="G4789" s="8">
        <v>72861.0</v>
      </c>
      <c r="H4789" s="6" t="s">
        <v>177</v>
      </c>
      <c r="I4789" s="5"/>
      <c r="J4789" s="5"/>
      <c r="K4789" s="5"/>
      <c r="L4789" s="5"/>
      <c r="M4789" s="5"/>
      <c r="N4789" s="5"/>
      <c r="O4789" s="5"/>
      <c r="P4789" s="5"/>
      <c r="Q4789" s="5"/>
      <c r="R4789" s="5"/>
      <c r="S4789" s="5"/>
      <c r="T4789" s="5"/>
      <c r="U4789" s="5"/>
      <c r="V4789" s="5"/>
      <c r="W4789" s="5"/>
      <c r="X4789" s="5"/>
      <c r="Y4789" s="5"/>
      <c r="Z4789" s="5"/>
    </row>
    <row r="4790">
      <c r="A4790" s="6" t="s">
        <v>19264</v>
      </c>
      <c r="B4790" s="7">
        <v>45301.0</v>
      </c>
      <c r="C4790" s="6" t="s">
        <v>443</v>
      </c>
      <c r="D4790" s="6" t="s">
        <v>19265</v>
      </c>
      <c r="E4790" s="6" t="s">
        <v>19266</v>
      </c>
      <c r="F4790" s="6" t="s">
        <v>19267</v>
      </c>
      <c r="G4790" s="8">
        <v>117268.0</v>
      </c>
      <c r="H4790" s="6" t="s">
        <v>447</v>
      </c>
      <c r="I4790" s="5"/>
      <c r="J4790" s="5"/>
      <c r="K4790" s="5"/>
      <c r="L4790" s="5"/>
      <c r="M4790" s="5"/>
      <c r="N4790" s="5"/>
      <c r="O4790" s="5"/>
      <c r="P4790" s="5"/>
      <c r="Q4790" s="5"/>
      <c r="R4790" s="5"/>
      <c r="S4790" s="5"/>
      <c r="T4790" s="5"/>
      <c r="U4790" s="5"/>
      <c r="V4790" s="5"/>
      <c r="W4790" s="5"/>
      <c r="X4790" s="5"/>
      <c r="Y4790" s="5"/>
      <c r="Z4790" s="5"/>
    </row>
    <row r="4791">
      <c r="A4791" s="6" t="s">
        <v>19268</v>
      </c>
      <c r="B4791" s="7">
        <v>45301.0</v>
      </c>
      <c r="C4791" s="6" t="s">
        <v>553</v>
      </c>
      <c r="D4791" s="6" t="s">
        <v>19269</v>
      </c>
      <c r="E4791" s="6" t="s">
        <v>19270</v>
      </c>
      <c r="F4791" s="6" t="s">
        <v>19271</v>
      </c>
      <c r="G4791" s="8">
        <v>103442.0</v>
      </c>
      <c r="H4791" s="6" t="s">
        <v>557</v>
      </c>
      <c r="I4791" s="5"/>
      <c r="J4791" s="5"/>
      <c r="K4791" s="5"/>
      <c r="L4791" s="5"/>
      <c r="M4791" s="5"/>
      <c r="N4791" s="5"/>
      <c r="O4791" s="5"/>
      <c r="P4791" s="5"/>
      <c r="Q4791" s="5"/>
      <c r="R4791" s="5"/>
      <c r="S4791" s="5"/>
      <c r="T4791" s="5"/>
      <c r="U4791" s="5"/>
      <c r="V4791" s="5"/>
      <c r="W4791" s="5"/>
      <c r="X4791" s="5"/>
      <c r="Y4791" s="5"/>
      <c r="Z4791" s="5"/>
    </row>
    <row r="4792">
      <c r="A4792" s="6" t="s">
        <v>19272</v>
      </c>
      <c r="B4792" s="7">
        <v>45301.0</v>
      </c>
      <c r="C4792" s="6" t="s">
        <v>123</v>
      </c>
      <c r="D4792" s="6" t="s">
        <v>19273</v>
      </c>
      <c r="E4792" s="6" t="s">
        <v>19274</v>
      </c>
      <c r="F4792" s="6" t="s">
        <v>19275</v>
      </c>
      <c r="G4792" s="8">
        <v>62803.0</v>
      </c>
      <c r="H4792" s="6" t="s">
        <v>127</v>
      </c>
      <c r="I4792" s="5"/>
      <c r="J4792" s="5"/>
      <c r="K4792" s="5"/>
      <c r="L4792" s="5"/>
      <c r="M4792" s="5"/>
      <c r="N4792" s="5"/>
      <c r="O4792" s="5"/>
      <c r="P4792" s="5"/>
      <c r="Q4792" s="5"/>
      <c r="R4792" s="5"/>
      <c r="S4792" s="5"/>
      <c r="T4792" s="5"/>
      <c r="U4792" s="5"/>
      <c r="V4792" s="5"/>
      <c r="W4792" s="5"/>
      <c r="X4792" s="5"/>
      <c r="Y4792" s="5"/>
      <c r="Z4792" s="5"/>
    </row>
    <row r="4793">
      <c r="A4793" s="6" t="s">
        <v>19276</v>
      </c>
      <c r="B4793" s="7">
        <v>45301.0</v>
      </c>
      <c r="C4793" s="6" t="s">
        <v>79</v>
      </c>
      <c r="D4793" s="6" t="s">
        <v>19277</v>
      </c>
      <c r="E4793" s="6" t="s">
        <v>19278</v>
      </c>
      <c r="F4793" s="6" t="s">
        <v>19279</v>
      </c>
      <c r="G4793" s="8">
        <v>106457.0</v>
      </c>
      <c r="H4793" s="6" t="s">
        <v>83</v>
      </c>
      <c r="I4793" s="5"/>
      <c r="J4793" s="5"/>
      <c r="K4793" s="5"/>
      <c r="L4793" s="5"/>
      <c r="M4793" s="5"/>
      <c r="N4793" s="5"/>
      <c r="O4793" s="5"/>
      <c r="P4793" s="5"/>
      <c r="Q4793" s="5"/>
      <c r="R4793" s="5"/>
      <c r="S4793" s="5"/>
      <c r="T4793" s="5"/>
      <c r="U4793" s="5"/>
      <c r="V4793" s="5"/>
      <c r="W4793" s="5"/>
      <c r="X4793" s="5"/>
      <c r="Y4793" s="5"/>
      <c r="Z4793" s="5"/>
    </row>
    <row r="4794">
      <c r="A4794" s="6" t="s">
        <v>19280</v>
      </c>
      <c r="B4794" s="7">
        <v>45301.0</v>
      </c>
      <c r="C4794" s="6" t="s">
        <v>207</v>
      </c>
      <c r="D4794" s="6" t="s">
        <v>19281</v>
      </c>
      <c r="E4794" s="6" t="s">
        <v>19282</v>
      </c>
      <c r="F4794" s="6" t="s">
        <v>19283</v>
      </c>
      <c r="G4794" s="8">
        <v>45845.0</v>
      </c>
      <c r="H4794" s="6" t="s">
        <v>211</v>
      </c>
      <c r="I4794" s="5"/>
      <c r="J4794" s="5"/>
      <c r="K4794" s="5"/>
      <c r="L4794" s="5"/>
      <c r="M4794" s="5"/>
      <c r="N4794" s="5"/>
      <c r="O4794" s="5"/>
      <c r="P4794" s="5"/>
      <c r="Q4794" s="5"/>
      <c r="R4794" s="5"/>
      <c r="S4794" s="5"/>
      <c r="T4794" s="5"/>
      <c r="U4794" s="5"/>
      <c r="V4794" s="5"/>
      <c r="W4794" s="5"/>
      <c r="X4794" s="5"/>
      <c r="Y4794" s="5"/>
      <c r="Z4794" s="5"/>
    </row>
    <row r="4795">
      <c r="A4795" s="6" t="s">
        <v>19284</v>
      </c>
      <c r="B4795" s="7">
        <v>45301.0</v>
      </c>
      <c r="C4795" s="6" t="s">
        <v>31</v>
      </c>
      <c r="D4795" s="6" t="s">
        <v>19285</v>
      </c>
      <c r="E4795" s="6" t="s">
        <v>19286</v>
      </c>
      <c r="F4795" s="6" t="s">
        <v>19287</v>
      </c>
      <c r="G4795" s="8">
        <v>97664.0</v>
      </c>
      <c r="H4795" s="6" t="s">
        <v>35</v>
      </c>
      <c r="I4795" s="5"/>
      <c r="J4795" s="5"/>
      <c r="K4795" s="5"/>
      <c r="L4795" s="5"/>
      <c r="M4795" s="5"/>
      <c r="N4795" s="5"/>
      <c r="O4795" s="5"/>
      <c r="P4795" s="5"/>
      <c r="Q4795" s="5"/>
      <c r="R4795" s="5"/>
      <c r="S4795" s="5"/>
      <c r="T4795" s="5"/>
      <c r="U4795" s="5"/>
      <c r="V4795" s="5"/>
      <c r="W4795" s="5"/>
      <c r="X4795" s="5"/>
      <c r="Y4795" s="5"/>
      <c r="Z4795" s="5"/>
    </row>
    <row r="4796">
      <c r="A4796" s="6" t="s">
        <v>19288</v>
      </c>
      <c r="B4796" s="7">
        <v>45301.0</v>
      </c>
      <c r="C4796" s="6" t="s">
        <v>279</v>
      </c>
      <c r="D4796" s="6" t="s">
        <v>19289</v>
      </c>
      <c r="E4796" s="6" t="s">
        <v>19290</v>
      </c>
      <c r="F4796" s="6" t="s">
        <v>19291</v>
      </c>
      <c r="G4796" s="8">
        <v>53229.0</v>
      </c>
      <c r="H4796" s="6" t="s">
        <v>283</v>
      </c>
      <c r="I4796" s="5"/>
      <c r="J4796" s="5"/>
      <c r="K4796" s="5"/>
      <c r="L4796" s="5"/>
      <c r="M4796" s="5"/>
      <c r="N4796" s="5"/>
      <c r="O4796" s="5"/>
      <c r="P4796" s="5"/>
      <c r="Q4796" s="5"/>
      <c r="R4796" s="5"/>
      <c r="S4796" s="5"/>
      <c r="T4796" s="5"/>
      <c r="U4796" s="5"/>
      <c r="V4796" s="5"/>
      <c r="W4796" s="5"/>
      <c r="X4796" s="5"/>
      <c r="Y4796" s="5"/>
      <c r="Z4796" s="5"/>
    </row>
    <row r="4797">
      <c r="A4797" s="6" t="s">
        <v>19292</v>
      </c>
      <c r="B4797" s="7">
        <v>45301.0</v>
      </c>
      <c r="C4797" s="6" t="s">
        <v>347</v>
      </c>
      <c r="D4797" s="6" t="s">
        <v>19293</v>
      </c>
      <c r="E4797" s="6" t="s">
        <v>19294</v>
      </c>
      <c r="F4797" s="6" t="s">
        <v>19295</v>
      </c>
      <c r="G4797" s="8">
        <v>25345.0</v>
      </c>
      <c r="H4797" s="6" t="s">
        <v>351</v>
      </c>
      <c r="I4797" s="5"/>
      <c r="J4797" s="5"/>
      <c r="K4797" s="5"/>
      <c r="L4797" s="5"/>
      <c r="M4797" s="5"/>
      <c r="N4797" s="5"/>
      <c r="O4797" s="5"/>
      <c r="P4797" s="5"/>
      <c r="Q4797" s="5"/>
      <c r="R4797" s="5"/>
      <c r="S4797" s="5"/>
      <c r="T4797" s="5"/>
      <c r="U4797" s="5"/>
      <c r="V4797" s="5"/>
      <c r="W4797" s="5"/>
      <c r="X4797" s="5"/>
      <c r="Y4797" s="5"/>
      <c r="Z4797" s="5"/>
    </row>
    <row r="4798">
      <c r="A4798" s="6" t="s">
        <v>19296</v>
      </c>
      <c r="B4798" s="7">
        <v>45301.0</v>
      </c>
      <c r="C4798" s="6" t="s">
        <v>273</v>
      </c>
      <c r="D4798" s="6" t="s">
        <v>19297</v>
      </c>
      <c r="E4798" s="6" t="s">
        <v>19298</v>
      </c>
      <c r="F4798" s="6" t="s">
        <v>19299</v>
      </c>
      <c r="G4798" s="8">
        <v>47254.0</v>
      </c>
      <c r="H4798" s="6" t="s">
        <v>277</v>
      </c>
      <c r="I4798" s="5"/>
      <c r="J4798" s="5"/>
      <c r="K4798" s="5"/>
      <c r="L4798" s="5"/>
      <c r="M4798" s="5"/>
      <c r="N4798" s="5"/>
      <c r="O4798" s="5"/>
      <c r="P4798" s="5"/>
      <c r="Q4798" s="5"/>
      <c r="R4798" s="5"/>
      <c r="S4798" s="5"/>
      <c r="T4798" s="5"/>
      <c r="U4798" s="5"/>
      <c r="V4798" s="5"/>
      <c r="W4798" s="5"/>
      <c r="X4798" s="5"/>
      <c r="Y4798" s="5"/>
      <c r="Z4798" s="5"/>
    </row>
    <row r="4799">
      <c r="A4799" s="6" t="s">
        <v>19300</v>
      </c>
      <c r="B4799" s="7">
        <v>45301.0</v>
      </c>
      <c r="C4799" s="6" t="s">
        <v>519</v>
      </c>
      <c r="D4799" s="6" t="s">
        <v>19301</v>
      </c>
      <c r="E4799" s="6" t="s">
        <v>19302</v>
      </c>
      <c r="F4799" s="6" t="s">
        <v>19303</v>
      </c>
      <c r="G4799" s="8">
        <v>86018.0</v>
      </c>
      <c r="H4799" s="6" t="s">
        <v>523</v>
      </c>
      <c r="I4799" s="5"/>
      <c r="J4799" s="5"/>
      <c r="K4799" s="5"/>
      <c r="L4799" s="5"/>
      <c r="M4799" s="5"/>
      <c r="N4799" s="5"/>
      <c r="O4799" s="5"/>
      <c r="P4799" s="5"/>
      <c r="Q4799" s="5"/>
      <c r="R4799" s="5"/>
      <c r="S4799" s="5"/>
      <c r="T4799" s="5"/>
      <c r="U4799" s="5"/>
      <c r="V4799" s="5"/>
      <c r="W4799" s="5"/>
      <c r="X4799" s="5"/>
      <c r="Y4799" s="5"/>
      <c r="Z4799" s="5"/>
    </row>
    <row r="4800">
      <c r="A4800" s="6" t="s">
        <v>19304</v>
      </c>
      <c r="B4800" s="7">
        <v>45301.0</v>
      </c>
      <c r="C4800" s="6" t="s">
        <v>373</v>
      </c>
      <c r="D4800" s="6" t="s">
        <v>19305</v>
      </c>
      <c r="E4800" s="6" t="s">
        <v>19306</v>
      </c>
      <c r="F4800" s="6" t="s">
        <v>19307</v>
      </c>
      <c r="G4800" s="8">
        <v>35734.0</v>
      </c>
      <c r="H4800" s="6" t="s">
        <v>377</v>
      </c>
      <c r="I4800" s="5"/>
      <c r="J4800" s="5"/>
      <c r="K4800" s="5"/>
      <c r="L4800" s="5"/>
      <c r="M4800" s="5"/>
      <c r="N4800" s="5"/>
      <c r="O4800" s="5"/>
      <c r="P4800" s="5"/>
      <c r="Q4800" s="5"/>
      <c r="R4800" s="5"/>
      <c r="S4800" s="5"/>
      <c r="T4800" s="5"/>
      <c r="U4800" s="5"/>
      <c r="V4800" s="5"/>
      <c r="W4800" s="5"/>
      <c r="X4800" s="5"/>
      <c r="Y4800" s="5"/>
      <c r="Z4800" s="5"/>
    </row>
    <row r="4801">
      <c r="A4801" s="6" t="s">
        <v>19308</v>
      </c>
      <c r="B4801" s="7">
        <v>45301.0</v>
      </c>
      <c r="C4801" s="6" t="s">
        <v>145</v>
      </c>
      <c r="D4801" s="6" t="s">
        <v>19309</v>
      </c>
      <c r="E4801" s="6" t="s">
        <v>19310</v>
      </c>
      <c r="F4801" s="6" t="s">
        <v>19311</v>
      </c>
      <c r="G4801" s="8">
        <v>104638.0</v>
      </c>
      <c r="H4801" s="6" t="s">
        <v>149</v>
      </c>
      <c r="I4801" s="5"/>
      <c r="J4801" s="5"/>
      <c r="K4801" s="5"/>
      <c r="L4801" s="5"/>
      <c r="M4801" s="5"/>
      <c r="N4801" s="5"/>
      <c r="O4801" s="5"/>
      <c r="P4801" s="5"/>
      <c r="Q4801" s="5"/>
      <c r="R4801" s="5"/>
      <c r="S4801" s="5"/>
      <c r="T4801" s="5"/>
      <c r="U4801" s="5"/>
      <c r="V4801" s="5"/>
      <c r="W4801" s="5"/>
      <c r="X4801" s="5"/>
      <c r="Y4801" s="5"/>
      <c r="Z4801" s="5"/>
    </row>
    <row r="4802">
      <c r="A4802" s="6" t="s">
        <v>19312</v>
      </c>
      <c r="B4802" s="7">
        <v>45301.0</v>
      </c>
      <c r="C4802" s="6" t="s">
        <v>621</v>
      </c>
      <c r="D4802" s="6" t="s">
        <v>19313</v>
      </c>
      <c r="E4802" s="6" t="s">
        <v>19314</v>
      </c>
      <c r="F4802" s="6" t="s">
        <v>19315</v>
      </c>
      <c r="G4802" s="8">
        <v>45069.0</v>
      </c>
      <c r="H4802" s="6" t="s">
        <v>625</v>
      </c>
      <c r="I4802" s="5"/>
      <c r="J4802" s="5"/>
      <c r="K4802" s="5"/>
      <c r="L4802" s="5"/>
      <c r="M4802" s="5"/>
      <c r="N4802" s="5"/>
      <c r="O4802" s="5"/>
      <c r="P4802" s="5"/>
      <c r="Q4802" s="5"/>
      <c r="R4802" s="5"/>
      <c r="S4802" s="5"/>
      <c r="T4802" s="5"/>
      <c r="U4802" s="5"/>
      <c r="V4802" s="5"/>
      <c r="W4802" s="5"/>
      <c r="X4802" s="5"/>
      <c r="Y4802" s="5"/>
      <c r="Z4802" s="5"/>
    </row>
    <row r="4803">
      <c r="A4803" s="6" t="s">
        <v>19316</v>
      </c>
      <c r="B4803" s="7">
        <v>45301.0</v>
      </c>
      <c r="C4803" s="6" t="s">
        <v>123</v>
      </c>
      <c r="D4803" s="6" t="s">
        <v>19317</v>
      </c>
      <c r="E4803" s="6" t="s">
        <v>19318</v>
      </c>
      <c r="F4803" s="6" t="s">
        <v>19319</v>
      </c>
      <c r="G4803" s="8">
        <v>59101.0</v>
      </c>
      <c r="H4803" s="6" t="s">
        <v>127</v>
      </c>
      <c r="I4803" s="5"/>
      <c r="J4803" s="5"/>
      <c r="K4803" s="5"/>
      <c r="L4803" s="5"/>
      <c r="M4803" s="5"/>
      <c r="N4803" s="5"/>
      <c r="O4803" s="5"/>
      <c r="P4803" s="5"/>
      <c r="Q4803" s="5"/>
      <c r="R4803" s="5"/>
      <c r="S4803" s="5"/>
      <c r="T4803" s="5"/>
      <c r="U4803" s="5"/>
      <c r="V4803" s="5"/>
      <c r="W4803" s="5"/>
      <c r="X4803" s="5"/>
      <c r="Y4803" s="5"/>
      <c r="Z4803" s="5"/>
    </row>
    <row r="4804">
      <c r="A4804" s="6" t="s">
        <v>19320</v>
      </c>
      <c r="B4804" s="7">
        <v>45301.0</v>
      </c>
      <c r="C4804" s="6" t="s">
        <v>221</v>
      </c>
      <c r="D4804" s="6" t="s">
        <v>19321</v>
      </c>
      <c r="E4804" s="6" t="s">
        <v>19322</v>
      </c>
      <c r="F4804" s="6" t="s">
        <v>19323</v>
      </c>
      <c r="G4804" s="8">
        <v>42006.0</v>
      </c>
      <c r="H4804" s="6" t="s">
        <v>225</v>
      </c>
      <c r="I4804" s="5"/>
      <c r="J4804" s="5"/>
      <c r="K4804" s="5"/>
      <c r="L4804" s="5"/>
      <c r="M4804" s="5"/>
      <c r="N4804" s="5"/>
      <c r="O4804" s="5"/>
      <c r="P4804" s="5"/>
      <c r="Q4804" s="5"/>
      <c r="R4804" s="5"/>
      <c r="S4804" s="5"/>
      <c r="T4804" s="5"/>
      <c r="U4804" s="5"/>
      <c r="V4804" s="5"/>
      <c r="W4804" s="5"/>
      <c r="X4804" s="5"/>
      <c r="Y4804" s="5"/>
      <c r="Z4804" s="5"/>
    </row>
    <row r="4805">
      <c r="A4805" s="6" t="s">
        <v>19324</v>
      </c>
      <c r="B4805" s="7">
        <v>45301.0</v>
      </c>
      <c r="C4805" s="6" t="s">
        <v>123</v>
      </c>
      <c r="D4805" s="6" t="s">
        <v>19325</v>
      </c>
      <c r="E4805" s="6" t="s">
        <v>19326</v>
      </c>
      <c r="F4805" s="6" t="s">
        <v>19327</v>
      </c>
      <c r="G4805" s="8">
        <v>10167.0</v>
      </c>
      <c r="H4805" s="6" t="s">
        <v>127</v>
      </c>
      <c r="I4805" s="5"/>
      <c r="J4805" s="5"/>
      <c r="K4805" s="5"/>
      <c r="L4805" s="5"/>
      <c r="M4805" s="5"/>
      <c r="N4805" s="5"/>
      <c r="O4805" s="5"/>
      <c r="P4805" s="5"/>
      <c r="Q4805" s="5"/>
      <c r="R4805" s="5"/>
      <c r="S4805" s="5"/>
      <c r="T4805" s="5"/>
      <c r="U4805" s="5"/>
      <c r="V4805" s="5"/>
      <c r="W4805" s="5"/>
      <c r="X4805" s="5"/>
      <c r="Y4805" s="5"/>
      <c r="Z4805" s="5"/>
    </row>
    <row r="4806">
      <c r="A4806" s="6" t="s">
        <v>19328</v>
      </c>
      <c r="B4806" s="7">
        <v>45301.0</v>
      </c>
      <c r="C4806" s="6" t="s">
        <v>67</v>
      </c>
      <c r="D4806" s="6" t="s">
        <v>19329</v>
      </c>
      <c r="E4806" s="6" t="s">
        <v>19330</v>
      </c>
      <c r="F4806" s="6" t="s">
        <v>19331</v>
      </c>
      <c r="G4806" s="8">
        <v>59047.0</v>
      </c>
      <c r="H4806" s="6" t="s">
        <v>71</v>
      </c>
      <c r="I4806" s="5"/>
      <c r="J4806" s="5"/>
      <c r="K4806" s="5"/>
      <c r="L4806" s="5"/>
      <c r="M4806" s="5"/>
      <c r="N4806" s="5"/>
      <c r="O4806" s="5"/>
      <c r="P4806" s="5"/>
      <c r="Q4806" s="5"/>
      <c r="R4806" s="5"/>
      <c r="S4806" s="5"/>
      <c r="T4806" s="5"/>
      <c r="U4806" s="5"/>
      <c r="V4806" s="5"/>
      <c r="W4806" s="5"/>
      <c r="X4806" s="5"/>
      <c r="Y4806" s="5"/>
      <c r="Z4806" s="5"/>
    </row>
    <row r="4807">
      <c r="A4807" s="6" t="s">
        <v>19332</v>
      </c>
      <c r="B4807" s="7">
        <v>45301.0</v>
      </c>
      <c r="C4807" s="6" t="s">
        <v>251</v>
      </c>
      <c r="D4807" s="6" t="s">
        <v>19333</v>
      </c>
      <c r="E4807" s="6" t="s">
        <v>19334</v>
      </c>
      <c r="F4807" s="6" t="s">
        <v>19335</v>
      </c>
      <c r="G4807" s="8">
        <v>99264.0</v>
      </c>
      <c r="H4807" s="6" t="s">
        <v>255</v>
      </c>
      <c r="I4807" s="5"/>
      <c r="J4807" s="5"/>
      <c r="K4807" s="5"/>
      <c r="L4807" s="5"/>
      <c r="M4807" s="5"/>
      <c r="N4807" s="5"/>
      <c r="O4807" s="5"/>
      <c r="P4807" s="5"/>
      <c r="Q4807" s="5"/>
      <c r="R4807" s="5"/>
      <c r="S4807" s="5"/>
      <c r="T4807" s="5"/>
      <c r="U4807" s="5"/>
      <c r="V4807" s="5"/>
      <c r="W4807" s="5"/>
      <c r="X4807" s="5"/>
      <c r="Y4807" s="5"/>
      <c r="Z4807" s="5"/>
    </row>
    <row r="4808">
      <c r="A4808" s="6" t="s">
        <v>19336</v>
      </c>
      <c r="B4808" s="7">
        <v>45301.0</v>
      </c>
      <c r="C4808" s="6" t="s">
        <v>273</v>
      </c>
      <c r="D4808" s="6" t="s">
        <v>19337</v>
      </c>
      <c r="E4808" s="6" t="s">
        <v>19338</v>
      </c>
      <c r="F4808" s="6" t="s">
        <v>19339</v>
      </c>
      <c r="G4808" s="8">
        <v>8222.0</v>
      </c>
      <c r="H4808" s="6" t="s">
        <v>277</v>
      </c>
      <c r="I4808" s="5"/>
      <c r="J4808" s="5"/>
      <c r="K4808" s="5"/>
      <c r="L4808" s="5"/>
      <c r="M4808" s="5"/>
      <c r="N4808" s="5"/>
      <c r="O4808" s="5"/>
      <c r="P4808" s="5"/>
      <c r="Q4808" s="5"/>
      <c r="R4808" s="5"/>
      <c r="S4808" s="5"/>
      <c r="T4808" s="5"/>
      <c r="U4808" s="5"/>
      <c r="V4808" s="5"/>
      <c r="W4808" s="5"/>
      <c r="X4808" s="5"/>
      <c r="Y4808" s="5"/>
      <c r="Z4808" s="5"/>
    </row>
    <row r="4809">
      <c r="A4809" s="6" t="s">
        <v>19340</v>
      </c>
      <c r="B4809" s="7">
        <v>45301.0</v>
      </c>
      <c r="C4809" s="6" t="s">
        <v>563</v>
      </c>
      <c r="D4809" s="6" t="s">
        <v>19341</v>
      </c>
      <c r="E4809" s="6" t="s">
        <v>19342</v>
      </c>
      <c r="F4809" s="6" t="s">
        <v>19343</v>
      </c>
      <c r="G4809" s="8">
        <v>19571.0</v>
      </c>
      <c r="H4809" s="6" t="s">
        <v>567</v>
      </c>
      <c r="I4809" s="5"/>
      <c r="J4809" s="5"/>
      <c r="K4809" s="5"/>
      <c r="L4809" s="5"/>
      <c r="M4809" s="5"/>
      <c r="N4809" s="5"/>
      <c r="O4809" s="5"/>
      <c r="P4809" s="5"/>
      <c r="Q4809" s="5"/>
      <c r="R4809" s="5"/>
      <c r="S4809" s="5"/>
      <c r="T4809" s="5"/>
      <c r="U4809" s="5"/>
      <c r="V4809" s="5"/>
      <c r="W4809" s="5"/>
      <c r="X4809" s="5"/>
      <c r="Y4809" s="5"/>
      <c r="Z4809" s="5"/>
    </row>
    <row r="4810">
      <c r="A4810" s="6" t="s">
        <v>19344</v>
      </c>
      <c r="B4810" s="7">
        <v>45301.0</v>
      </c>
      <c r="C4810" s="6" t="s">
        <v>519</v>
      </c>
      <c r="D4810" s="6" t="s">
        <v>19345</v>
      </c>
      <c r="E4810" s="6" t="s">
        <v>19346</v>
      </c>
      <c r="F4810" s="6" t="s">
        <v>19347</v>
      </c>
      <c r="G4810" s="8">
        <v>106908.0</v>
      </c>
      <c r="H4810" s="6" t="s">
        <v>523</v>
      </c>
      <c r="I4810" s="5"/>
      <c r="J4810" s="5"/>
      <c r="K4810" s="5"/>
      <c r="L4810" s="5"/>
      <c r="M4810" s="5"/>
      <c r="N4810" s="5"/>
      <c r="O4810" s="5"/>
      <c r="P4810" s="5"/>
      <c r="Q4810" s="5"/>
      <c r="R4810" s="5"/>
      <c r="S4810" s="5"/>
      <c r="T4810" s="5"/>
      <c r="U4810" s="5"/>
      <c r="V4810" s="5"/>
      <c r="W4810" s="5"/>
      <c r="X4810" s="5"/>
      <c r="Y4810" s="5"/>
      <c r="Z4810" s="5"/>
    </row>
    <row r="4811">
      <c r="A4811" s="6" t="s">
        <v>19348</v>
      </c>
      <c r="B4811" s="7">
        <v>45301.0</v>
      </c>
      <c r="C4811" s="6" t="s">
        <v>295</v>
      </c>
      <c r="D4811" s="6" t="s">
        <v>19349</v>
      </c>
      <c r="E4811" s="6" t="s">
        <v>19350</v>
      </c>
      <c r="F4811" s="6" t="s">
        <v>19351</v>
      </c>
      <c r="G4811" s="8">
        <v>60063.0</v>
      </c>
      <c r="H4811" s="6" t="s">
        <v>299</v>
      </c>
      <c r="I4811" s="5"/>
      <c r="J4811" s="5"/>
      <c r="K4811" s="5"/>
      <c r="L4811" s="5"/>
      <c r="M4811" s="5"/>
      <c r="N4811" s="5"/>
      <c r="O4811" s="5"/>
      <c r="P4811" s="5"/>
      <c r="Q4811" s="5"/>
      <c r="R4811" s="5"/>
      <c r="S4811" s="5"/>
      <c r="T4811" s="5"/>
      <c r="U4811" s="5"/>
      <c r="V4811" s="5"/>
      <c r="W4811" s="5"/>
      <c r="X4811" s="5"/>
      <c r="Y4811" s="5"/>
      <c r="Z4811" s="5"/>
    </row>
    <row r="4812">
      <c r="A4812" s="6" t="s">
        <v>19352</v>
      </c>
      <c r="B4812" s="7">
        <v>45301.0</v>
      </c>
      <c r="C4812" s="6" t="s">
        <v>49</v>
      </c>
      <c r="D4812" s="6" t="s">
        <v>19353</v>
      </c>
      <c r="E4812" s="6" t="s">
        <v>19354</v>
      </c>
      <c r="F4812" s="6" t="s">
        <v>19355</v>
      </c>
      <c r="G4812" s="8">
        <v>73298.0</v>
      </c>
      <c r="H4812" s="6" t="s">
        <v>53</v>
      </c>
      <c r="I4812" s="5"/>
      <c r="J4812" s="5"/>
      <c r="K4812" s="5"/>
      <c r="L4812" s="5"/>
      <c r="M4812" s="5"/>
      <c r="N4812" s="5"/>
      <c r="O4812" s="5"/>
      <c r="P4812" s="5"/>
      <c r="Q4812" s="5"/>
      <c r="R4812" s="5"/>
      <c r="S4812" s="5"/>
      <c r="T4812" s="5"/>
      <c r="U4812" s="5"/>
      <c r="V4812" s="5"/>
      <c r="W4812" s="5"/>
      <c r="X4812" s="5"/>
      <c r="Y4812" s="5"/>
      <c r="Z4812" s="5"/>
    </row>
    <row r="4813">
      <c r="A4813" s="6" t="s">
        <v>19356</v>
      </c>
      <c r="B4813" s="7">
        <v>45301.0</v>
      </c>
      <c r="C4813" s="6" t="s">
        <v>207</v>
      </c>
      <c r="D4813" s="6" t="s">
        <v>19357</v>
      </c>
      <c r="E4813" s="6" t="s">
        <v>19358</v>
      </c>
      <c r="F4813" s="6" t="s">
        <v>19359</v>
      </c>
      <c r="G4813" s="8">
        <v>34736.0</v>
      </c>
      <c r="H4813" s="6" t="s">
        <v>211</v>
      </c>
      <c r="I4813" s="5"/>
      <c r="J4813" s="5"/>
      <c r="K4813" s="5"/>
      <c r="L4813" s="5"/>
      <c r="M4813" s="5"/>
      <c r="N4813" s="5"/>
      <c r="O4813" s="5"/>
      <c r="P4813" s="5"/>
      <c r="Q4813" s="5"/>
      <c r="R4813" s="5"/>
      <c r="S4813" s="5"/>
      <c r="T4813" s="5"/>
      <c r="U4813" s="5"/>
      <c r="V4813" s="5"/>
      <c r="W4813" s="5"/>
      <c r="X4813" s="5"/>
      <c r="Y4813" s="5"/>
      <c r="Z4813" s="5"/>
    </row>
    <row r="4814">
      <c r="A4814" s="6" t="s">
        <v>19360</v>
      </c>
      <c r="B4814" s="7">
        <v>45301.0</v>
      </c>
      <c r="C4814" s="6" t="s">
        <v>31</v>
      </c>
      <c r="D4814" s="6" t="s">
        <v>19361</v>
      </c>
      <c r="E4814" s="6" t="s">
        <v>19362</v>
      </c>
      <c r="F4814" s="6" t="s">
        <v>19363</v>
      </c>
      <c r="G4814" s="8">
        <v>22728.0</v>
      </c>
      <c r="H4814" s="6" t="s">
        <v>35</v>
      </c>
      <c r="I4814" s="5"/>
      <c r="J4814" s="5"/>
      <c r="K4814" s="5"/>
      <c r="L4814" s="5"/>
      <c r="M4814" s="5"/>
      <c r="N4814" s="5"/>
      <c r="O4814" s="5"/>
      <c r="P4814" s="5"/>
      <c r="Q4814" s="5"/>
      <c r="R4814" s="5"/>
      <c r="S4814" s="5"/>
      <c r="T4814" s="5"/>
      <c r="U4814" s="5"/>
      <c r="V4814" s="5"/>
      <c r="W4814" s="5"/>
      <c r="X4814" s="5"/>
      <c r="Y4814" s="5"/>
      <c r="Z4814" s="5"/>
    </row>
    <row r="4815">
      <c r="A4815" s="6" t="s">
        <v>19364</v>
      </c>
      <c r="B4815" s="7">
        <v>45301.0</v>
      </c>
      <c r="C4815" s="6" t="s">
        <v>621</v>
      </c>
      <c r="D4815" s="6" t="s">
        <v>19365</v>
      </c>
      <c r="E4815" s="6" t="s">
        <v>19366</v>
      </c>
      <c r="F4815" s="6" t="s">
        <v>19367</v>
      </c>
      <c r="G4815" s="8">
        <v>100390.0</v>
      </c>
      <c r="H4815" s="6" t="s">
        <v>625</v>
      </c>
      <c r="I4815" s="5"/>
      <c r="J4815" s="5"/>
      <c r="K4815" s="5"/>
      <c r="L4815" s="5"/>
      <c r="M4815" s="5"/>
      <c r="N4815" s="5"/>
      <c r="O4815" s="5"/>
      <c r="P4815" s="5"/>
      <c r="Q4815" s="5"/>
      <c r="R4815" s="5"/>
      <c r="S4815" s="5"/>
      <c r="T4815" s="5"/>
      <c r="U4815" s="5"/>
      <c r="V4815" s="5"/>
      <c r="W4815" s="5"/>
      <c r="X4815" s="5"/>
      <c r="Y4815" s="5"/>
      <c r="Z4815" s="5"/>
    </row>
    <row r="4816">
      <c r="A4816" s="6" t="s">
        <v>19368</v>
      </c>
      <c r="B4816" s="7">
        <v>45301.0</v>
      </c>
      <c r="C4816" s="6" t="s">
        <v>347</v>
      </c>
      <c r="D4816" s="6" t="s">
        <v>19369</v>
      </c>
      <c r="E4816" s="6" t="s">
        <v>19370</v>
      </c>
      <c r="F4816" s="6" t="s">
        <v>19371</v>
      </c>
      <c r="G4816" s="8">
        <v>96426.0</v>
      </c>
      <c r="H4816" s="6" t="s">
        <v>351</v>
      </c>
      <c r="I4816" s="5"/>
      <c r="J4816" s="5"/>
      <c r="K4816" s="5"/>
      <c r="L4816" s="5"/>
      <c r="M4816" s="5"/>
      <c r="N4816" s="5"/>
      <c r="O4816" s="5"/>
      <c r="P4816" s="5"/>
      <c r="Q4816" s="5"/>
      <c r="R4816" s="5"/>
      <c r="S4816" s="5"/>
      <c r="T4816" s="5"/>
      <c r="U4816" s="5"/>
      <c r="V4816" s="5"/>
      <c r="W4816" s="5"/>
      <c r="X4816" s="5"/>
      <c r="Y4816" s="5"/>
      <c r="Z4816" s="5"/>
    </row>
    <row r="4817">
      <c r="A4817" s="6" t="s">
        <v>19372</v>
      </c>
      <c r="B4817" s="7">
        <v>45301.0</v>
      </c>
      <c r="C4817" s="6" t="s">
        <v>37</v>
      </c>
      <c r="D4817" s="6" t="s">
        <v>19373</v>
      </c>
      <c r="E4817" s="6" t="s">
        <v>19374</v>
      </c>
      <c r="F4817" s="6" t="s">
        <v>19375</v>
      </c>
      <c r="G4817" s="8">
        <v>95538.0</v>
      </c>
      <c r="H4817" s="6" t="s">
        <v>41</v>
      </c>
      <c r="I4817" s="5"/>
      <c r="J4817" s="5"/>
      <c r="K4817" s="5"/>
      <c r="L4817" s="5"/>
      <c r="M4817" s="5"/>
      <c r="N4817" s="5"/>
      <c r="O4817" s="5"/>
      <c r="P4817" s="5"/>
      <c r="Q4817" s="5"/>
      <c r="R4817" s="5"/>
      <c r="S4817" s="5"/>
      <c r="T4817" s="5"/>
      <c r="U4817" s="5"/>
      <c r="V4817" s="5"/>
      <c r="W4817" s="5"/>
      <c r="X4817" s="5"/>
      <c r="Y4817" s="5"/>
      <c r="Z4817" s="5"/>
    </row>
    <row r="4818">
      <c r="A4818" s="6" t="s">
        <v>19376</v>
      </c>
      <c r="B4818" s="7">
        <v>45301.0</v>
      </c>
      <c r="C4818" s="6" t="s">
        <v>25</v>
      </c>
      <c r="D4818" s="6" t="s">
        <v>19377</v>
      </c>
      <c r="E4818" s="6" t="s">
        <v>19378</v>
      </c>
      <c r="F4818" s="6" t="s">
        <v>19379</v>
      </c>
      <c r="G4818" s="8">
        <v>111578.0</v>
      </c>
      <c r="H4818" s="6" t="s">
        <v>29</v>
      </c>
      <c r="I4818" s="5"/>
      <c r="J4818" s="5"/>
      <c r="K4818" s="5"/>
      <c r="L4818" s="5"/>
      <c r="M4818" s="5"/>
      <c r="N4818" s="5"/>
      <c r="O4818" s="5"/>
      <c r="P4818" s="5"/>
      <c r="Q4818" s="5"/>
      <c r="R4818" s="5"/>
      <c r="S4818" s="5"/>
      <c r="T4818" s="5"/>
      <c r="U4818" s="5"/>
      <c r="V4818" s="5"/>
      <c r="W4818" s="5"/>
      <c r="X4818" s="5"/>
      <c r="Y4818" s="5"/>
      <c r="Z4818" s="5"/>
    </row>
    <row r="4819">
      <c r="A4819" s="6" t="s">
        <v>19380</v>
      </c>
      <c r="B4819" s="7">
        <v>45301.0</v>
      </c>
      <c r="C4819" s="6" t="s">
        <v>13</v>
      </c>
      <c r="D4819" s="6" t="s">
        <v>19381</v>
      </c>
      <c r="E4819" s="6" t="s">
        <v>19382</v>
      </c>
      <c r="F4819" s="6" t="s">
        <v>19383</v>
      </c>
      <c r="G4819" s="8">
        <v>91187.0</v>
      </c>
      <c r="H4819" s="6" t="s">
        <v>17</v>
      </c>
      <c r="I4819" s="5"/>
      <c r="J4819" s="5"/>
      <c r="K4819" s="5"/>
      <c r="L4819" s="5"/>
      <c r="M4819" s="5"/>
      <c r="N4819" s="5"/>
      <c r="O4819" s="5"/>
      <c r="P4819" s="5"/>
      <c r="Q4819" s="5"/>
      <c r="R4819" s="5"/>
      <c r="S4819" s="5"/>
      <c r="T4819" s="5"/>
      <c r="U4819" s="5"/>
      <c r="V4819" s="5"/>
      <c r="W4819" s="5"/>
      <c r="X4819" s="5"/>
      <c r="Y4819" s="5"/>
      <c r="Z4819" s="5"/>
    </row>
    <row r="4820">
      <c r="A4820" s="6" t="s">
        <v>19384</v>
      </c>
      <c r="B4820" s="7">
        <v>45301.0</v>
      </c>
      <c r="C4820" s="6" t="s">
        <v>207</v>
      </c>
      <c r="D4820" s="6" t="s">
        <v>19385</v>
      </c>
      <c r="E4820" s="6" t="s">
        <v>19386</v>
      </c>
      <c r="F4820" s="6" t="s">
        <v>19387</v>
      </c>
      <c r="G4820" s="8">
        <v>8294.0</v>
      </c>
      <c r="H4820" s="6" t="s">
        <v>211</v>
      </c>
      <c r="I4820" s="5"/>
      <c r="J4820" s="5"/>
      <c r="K4820" s="5"/>
      <c r="L4820" s="5"/>
      <c r="M4820" s="5"/>
      <c r="N4820" s="5"/>
      <c r="O4820" s="5"/>
      <c r="P4820" s="5"/>
      <c r="Q4820" s="5"/>
      <c r="R4820" s="5"/>
      <c r="S4820" s="5"/>
      <c r="T4820" s="5"/>
      <c r="U4820" s="5"/>
      <c r="V4820" s="5"/>
      <c r="W4820" s="5"/>
      <c r="X4820" s="5"/>
      <c r="Y4820" s="5"/>
      <c r="Z4820" s="5"/>
    </row>
    <row r="4821">
      <c r="A4821" s="6" t="s">
        <v>19388</v>
      </c>
      <c r="B4821" s="7">
        <v>45301.0</v>
      </c>
      <c r="C4821" s="6" t="s">
        <v>179</v>
      </c>
      <c r="D4821" s="6" t="s">
        <v>19389</v>
      </c>
      <c r="E4821" s="6" t="s">
        <v>19390</v>
      </c>
      <c r="F4821" s="6" t="s">
        <v>19391</v>
      </c>
      <c r="G4821" s="8">
        <v>105879.0</v>
      </c>
      <c r="H4821" s="6" t="s">
        <v>183</v>
      </c>
      <c r="I4821" s="5"/>
      <c r="J4821" s="5"/>
      <c r="K4821" s="5"/>
      <c r="L4821" s="5"/>
      <c r="M4821" s="5"/>
      <c r="N4821" s="5"/>
      <c r="O4821" s="5"/>
      <c r="P4821" s="5"/>
      <c r="Q4821" s="5"/>
      <c r="R4821" s="5"/>
      <c r="S4821" s="5"/>
      <c r="T4821" s="5"/>
      <c r="U4821" s="5"/>
      <c r="V4821" s="5"/>
      <c r="W4821" s="5"/>
      <c r="X4821" s="5"/>
      <c r="Y4821" s="5"/>
      <c r="Z4821" s="5"/>
    </row>
    <row r="4822">
      <c r="A4822" s="6" t="s">
        <v>19392</v>
      </c>
      <c r="B4822" s="7">
        <v>45301.0</v>
      </c>
      <c r="C4822" s="6" t="s">
        <v>49</v>
      </c>
      <c r="D4822" s="6" t="s">
        <v>19393</v>
      </c>
      <c r="E4822" s="6" t="s">
        <v>19394</v>
      </c>
      <c r="F4822" s="6" t="s">
        <v>19395</v>
      </c>
      <c r="G4822" s="8">
        <v>75329.0</v>
      </c>
      <c r="H4822" s="6" t="s">
        <v>53</v>
      </c>
      <c r="I4822" s="5"/>
      <c r="J4822" s="5"/>
      <c r="K4822" s="5"/>
      <c r="L4822" s="5"/>
      <c r="M4822" s="5"/>
      <c r="N4822" s="5"/>
      <c r="O4822" s="5"/>
      <c r="P4822" s="5"/>
      <c r="Q4822" s="5"/>
      <c r="R4822" s="5"/>
      <c r="S4822" s="5"/>
      <c r="T4822" s="5"/>
      <c r="U4822" s="5"/>
      <c r="V4822" s="5"/>
      <c r="W4822" s="5"/>
      <c r="X4822" s="5"/>
      <c r="Y4822" s="5"/>
      <c r="Z4822" s="5"/>
    </row>
    <row r="4823">
      <c r="A4823" s="6" t="s">
        <v>19396</v>
      </c>
      <c r="B4823" s="7">
        <v>45301.0</v>
      </c>
      <c r="C4823" s="6" t="s">
        <v>31</v>
      </c>
      <c r="D4823" s="6" t="s">
        <v>19397</v>
      </c>
      <c r="E4823" s="6" t="s">
        <v>19398</v>
      </c>
      <c r="F4823" s="6" t="s">
        <v>19399</v>
      </c>
      <c r="G4823" s="8">
        <v>92615.0</v>
      </c>
      <c r="H4823" s="6" t="s">
        <v>35</v>
      </c>
      <c r="I4823" s="5"/>
      <c r="J4823" s="5"/>
      <c r="K4823" s="5"/>
      <c r="L4823" s="5"/>
      <c r="M4823" s="5"/>
      <c r="N4823" s="5"/>
      <c r="O4823" s="5"/>
      <c r="P4823" s="5"/>
      <c r="Q4823" s="5"/>
      <c r="R4823" s="5"/>
      <c r="S4823" s="5"/>
      <c r="T4823" s="5"/>
      <c r="U4823" s="5"/>
      <c r="V4823" s="5"/>
      <c r="W4823" s="5"/>
      <c r="X4823" s="5"/>
      <c r="Y4823" s="5"/>
      <c r="Z4823" s="5"/>
    </row>
    <row r="4824">
      <c r="A4824" s="6" t="s">
        <v>19400</v>
      </c>
      <c r="B4824" s="7">
        <v>45301.0</v>
      </c>
      <c r="C4824" s="6" t="s">
        <v>621</v>
      </c>
      <c r="D4824" s="6" t="s">
        <v>19401</v>
      </c>
      <c r="E4824" s="6" t="s">
        <v>19402</v>
      </c>
      <c r="F4824" s="6" t="s">
        <v>19403</v>
      </c>
      <c r="G4824" s="8">
        <v>57936.0</v>
      </c>
      <c r="H4824" s="6" t="s">
        <v>625</v>
      </c>
      <c r="I4824" s="5"/>
      <c r="J4824" s="5"/>
      <c r="K4824" s="5"/>
      <c r="L4824" s="5"/>
      <c r="M4824" s="5"/>
      <c r="N4824" s="5"/>
      <c r="O4824" s="5"/>
      <c r="P4824" s="5"/>
      <c r="Q4824" s="5"/>
      <c r="R4824" s="5"/>
      <c r="S4824" s="5"/>
      <c r="T4824" s="5"/>
      <c r="U4824" s="5"/>
      <c r="V4824" s="5"/>
      <c r="W4824" s="5"/>
      <c r="X4824" s="5"/>
      <c r="Y4824" s="5"/>
      <c r="Z4824" s="5"/>
    </row>
    <row r="4825">
      <c r="A4825" s="6" t="s">
        <v>19404</v>
      </c>
      <c r="B4825" s="7">
        <v>45301.0</v>
      </c>
      <c r="C4825" s="6" t="s">
        <v>251</v>
      </c>
      <c r="D4825" s="6" t="s">
        <v>19405</v>
      </c>
      <c r="E4825" s="6" t="s">
        <v>19406</v>
      </c>
      <c r="F4825" s="6" t="s">
        <v>19407</v>
      </c>
      <c r="G4825" s="8">
        <v>27748.0</v>
      </c>
      <c r="H4825" s="6" t="s">
        <v>255</v>
      </c>
      <c r="I4825" s="5"/>
      <c r="J4825" s="5"/>
      <c r="K4825" s="5"/>
      <c r="L4825" s="5"/>
      <c r="M4825" s="5"/>
      <c r="N4825" s="5"/>
      <c r="O4825" s="5"/>
      <c r="P4825" s="5"/>
      <c r="Q4825" s="5"/>
      <c r="R4825" s="5"/>
      <c r="S4825" s="5"/>
      <c r="T4825" s="5"/>
      <c r="U4825" s="5"/>
      <c r="V4825" s="5"/>
      <c r="W4825" s="5"/>
      <c r="X4825" s="5"/>
      <c r="Y4825" s="5"/>
      <c r="Z4825" s="5"/>
    </row>
    <row r="4826">
      <c r="A4826" s="6" t="s">
        <v>19408</v>
      </c>
      <c r="B4826" s="7">
        <v>45301.0</v>
      </c>
      <c r="C4826" s="6" t="s">
        <v>85</v>
      </c>
      <c r="D4826" s="6" t="s">
        <v>19409</v>
      </c>
      <c r="E4826" s="6" t="s">
        <v>19410</v>
      </c>
      <c r="F4826" s="6" t="s">
        <v>19411</v>
      </c>
      <c r="G4826" s="8">
        <v>102985.0</v>
      </c>
      <c r="H4826" s="6" t="s">
        <v>89</v>
      </c>
      <c r="I4826" s="5"/>
      <c r="J4826" s="5"/>
      <c r="K4826" s="5"/>
      <c r="L4826" s="5"/>
      <c r="M4826" s="5"/>
      <c r="N4826" s="5"/>
      <c r="O4826" s="5"/>
      <c r="P4826" s="5"/>
      <c r="Q4826" s="5"/>
      <c r="R4826" s="5"/>
      <c r="S4826" s="5"/>
      <c r="T4826" s="5"/>
      <c r="U4826" s="5"/>
      <c r="V4826" s="5"/>
      <c r="W4826" s="5"/>
      <c r="X4826" s="5"/>
      <c r="Y4826" s="5"/>
      <c r="Z4826" s="5"/>
    </row>
    <row r="4827">
      <c r="A4827" s="6" t="s">
        <v>19412</v>
      </c>
      <c r="B4827" s="7">
        <v>45301.0</v>
      </c>
      <c r="C4827" s="6" t="s">
        <v>13</v>
      </c>
      <c r="D4827" s="6" t="s">
        <v>19413</v>
      </c>
      <c r="E4827" s="6" t="s">
        <v>19414</v>
      </c>
      <c r="F4827" s="6" t="s">
        <v>19415</v>
      </c>
      <c r="G4827" s="8">
        <v>38761.0</v>
      </c>
      <c r="H4827" s="6" t="s">
        <v>17</v>
      </c>
      <c r="I4827" s="5"/>
      <c r="J4827" s="5"/>
      <c r="K4827" s="5"/>
      <c r="L4827" s="5"/>
      <c r="M4827" s="5"/>
      <c r="N4827" s="5"/>
      <c r="O4827" s="5"/>
      <c r="P4827" s="5"/>
      <c r="Q4827" s="5"/>
      <c r="R4827" s="5"/>
      <c r="S4827" s="5"/>
      <c r="T4827" s="5"/>
      <c r="U4827" s="5"/>
      <c r="V4827" s="5"/>
      <c r="W4827" s="5"/>
      <c r="X4827" s="5"/>
      <c r="Y4827" s="5"/>
      <c r="Z4827" s="5"/>
    </row>
    <row r="4828">
      <c r="A4828" s="6" t="s">
        <v>19416</v>
      </c>
      <c r="B4828" s="7">
        <v>45301.0</v>
      </c>
      <c r="C4828" s="6" t="s">
        <v>135</v>
      </c>
      <c r="D4828" s="6" t="s">
        <v>19417</v>
      </c>
      <c r="E4828" s="6" t="s">
        <v>19418</v>
      </c>
      <c r="F4828" s="6" t="s">
        <v>19419</v>
      </c>
      <c r="G4828" s="8">
        <v>104904.0</v>
      </c>
      <c r="H4828" s="6" t="s">
        <v>139</v>
      </c>
      <c r="I4828" s="5"/>
      <c r="J4828" s="5"/>
      <c r="K4828" s="5"/>
      <c r="L4828" s="5"/>
      <c r="M4828" s="5"/>
      <c r="N4828" s="5"/>
      <c r="O4828" s="5"/>
      <c r="P4828" s="5"/>
      <c r="Q4828" s="5"/>
      <c r="R4828" s="5"/>
      <c r="S4828" s="5"/>
      <c r="T4828" s="5"/>
      <c r="U4828" s="5"/>
      <c r="V4828" s="5"/>
      <c r="W4828" s="5"/>
      <c r="X4828" s="5"/>
      <c r="Y4828" s="5"/>
      <c r="Z4828" s="5"/>
    </row>
    <row r="4829">
      <c r="A4829" s="6" t="s">
        <v>19420</v>
      </c>
      <c r="B4829" s="7">
        <v>45301.0</v>
      </c>
      <c r="C4829" s="6" t="s">
        <v>129</v>
      </c>
      <c r="D4829" s="6" t="s">
        <v>19421</v>
      </c>
      <c r="E4829" s="6" t="s">
        <v>19422</v>
      </c>
      <c r="F4829" s="6" t="s">
        <v>19423</v>
      </c>
      <c r="G4829" s="8">
        <v>51147.0</v>
      </c>
      <c r="H4829" s="6" t="s">
        <v>133</v>
      </c>
      <c r="I4829" s="5"/>
      <c r="J4829" s="5"/>
      <c r="K4829" s="5"/>
      <c r="L4829" s="5"/>
      <c r="M4829" s="5"/>
      <c r="N4829" s="5"/>
      <c r="O4829" s="5"/>
      <c r="P4829" s="5"/>
      <c r="Q4829" s="5"/>
      <c r="R4829" s="5"/>
      <c r="S4829" s="5"/>
      <c r="T4829" s="5"/>
      <c r="U4829" s="5"/>
      <c r="V4829" s="5"/>
      <c r="W4829" s="5"/>
      <c r="X4829" s="5"/>
      <c r="Y4829" s="5"/>
      <c r="Z4829" s="5"/>
    </row>
    <row r="4830">
      <c r="A4830" s="6" t="s">
        <v>19424</v>
      </c>
      <c r="B4830" s="7">
        <v>45301.0</v>
      </c>
      <c r="C4830" s="6" t="s">
        <v>295</v>
      </c>
      <c r="D4830" s="6" t="s">
        <v>19425</v>
      </c>
      <c r="E4830" s="6" t="s">
        <v>19426</v>
      </c>
      <c r="F4830" s="6" t="s">
        <v>19427</v>
      </c>
      <c r="G4830" s="8">
        <v>102883.0</v>
      </c>
      <c r="H4830" s="6" t="s">
        <v>299</v>
      </c>
      <c r="I4830" s="5"/>
      <c r="J4830" s="5"/>
      <c r="K4830" s="5"/>
      <c r="L4830" s="5"/>
      <c r="M4830" s="5"/>
      <c r="N4830" s="5"/>
      <c r="O4830" s="5"/>
      <c r="P4830" s="5"/>
      <c r="Q4830" s="5"/>
      <c r="R4830" s="5"/>
      <c r="S4830" s="5"/>
      <c r="T4830" s="5"/>
      <c r="U4830" s="5"/>
      <c r="V4830" s="5"/>
      <c r="W4830" s="5"/>
      <c r="X4830" s="5"/>
      <c r="Y4830" s="5"/>
      <c r="Z4830" s="5"/>
    </row>
    <row r="4831">
      <c r="A4831" s="6" t="s">
        <v>19428</v>
      </c>
      <c r="B4831" s="7">
        <v>45301.0</v>
      </c>
      <c r="C4831" s="6" t="s">
        <v>301</v>
      </c>
      <c r="D4831" s="6" t="s">
        <v>19429</v>
      </c>
      <c r="E4831" s="6" t="s">
        <v>19430</v>
      </c>
      <c r="F4831" s="6" t="s">
        <v>19431</v>
      </c>
      <c r="G4831" s="8">
        <v>95237.0</v>
      </c>
      <c r="H4831" s="6" t="s">
        <v>305</v>
      </c>
      <c r="I4831" s="5"/>
      <c r="J4831" s="5"/>
      <c r="K4831" s="5"/>
      <c r="L4831" s="5"/>
      <c r="M4831" s="5"/>
      <c r="N4831" s="5"/>
      <c r="O4831" s="5"/>
      <c r="P4831" s="5"/>
      <c r="Q4831" s="5"/>
      <c r="R4831" s="5"/>
      <c r="S4831" s="5"/>
      <c r="T4831" s="5"/>
      <c r="U4831" s="5"/>
      <c r="V4831" s="5"/>
      <c r="W4831" s="5"/>
      <c r="X4831" s="5"/>
      <c r="Y4831" s="5"/>
      <c r="Z4831" s="5"/>
    </row>
    <row r="4832">
      <c r="A4832" s="6" t="s">
        <v>19432</v>
      </c>
      <c r="B4832" s="7">
        <v>45301.0</v>
      </c>
      <c r="C4832" s="6" t="s">
        <v>19</v>
      </c>
      <c r="D4832" s="6" t="s">
        <v>19433</v>
      </c>
      <c r="E4832" s="6" t="s">
        <v>19434</v>
      </c>
      <c r="F4832" s="6" t="s">
        <v>19435</v>
      </c>
      <c r="G4832" s="8">
        <v>67987.0</v>
      </c>
      <c r="H4832" s="6" t="s">
        <v>23</v>
      </c>
      <c r="I4832" s="5"/>
      <c r="J4832" s="5"/>
      <c r="K4832" s="5"/>
      <c r="L4832" s="5"/>
      <c r="M4832" s="5"/>
      <c r="N4832" s="5"/>
      <c r="O4832" s="5"/>
      <c r="P4832" s="5"/>
      <c r="Q4832" s="5"/>
      <c r="R4832" s="5"/>
      <c r="S4832" s="5"/>
      <c r="T4832" s="5"/>
      <c r="U4832" s="5"/>
      <c r="V4832" s="5"/>
      <c r="W4832" s="5"/>
      <c r="X4832" s="5"/>
      <c r="Y4832" s="5"/>
      <c r="Z4832" s="5"/>
    </row>
    <row r="4833">
      <c r="A4833" s="6" t="s">
        <v>19436</v>
      </c>
      <c r="B4833" s="7">
        <v>45301.0</v>
      </c>
      <c r="C4833" s="6" t="s">
        <v>117</v>
      </c>
      <c r="D4833" s="6" t="s">
        <v>19437</v>
      </c>
      <c r="E4833" s="6" t="s">
        <v>19438</v>
      </c>
      <c r="F4833" s="6" t="s">
        <v>19439</v>
      </c>
      <c r="G4833" s="8">
        <v>52444.0</v>
      </c>
      <c r="H4833" s="6" t="s">
        <v>121</v>
      </c>
      <c r="I4833" s="5"/>
      <c r="J4833" s="5"/>
      <c r="K4833" s="5"/>
      <c r="L4833" s="5"/>
      <c r="M4833" s="5"/>
      <c r="N4833" s="5"/>
      <c r="O4833" s="5"/>
      <c r="P4833" s="5"/>
      <c r="Q4833" s="5"/>
      <c r="R4833" s="5"/>
      <c r="S4833" s="5"/>
      <c r="T4833" s="5"/>
      <c r="U4833" s="5"/>
      <c r="V4833" s="5"/>
      <c r="W4833" s="5"/>
      <c r="X4833" s="5"/>
      <c r="Y4833" s="5"/>
      <c r="Z4833" s="5"/>
    </row>
    <row r="4834">
      <c r="A4834" s="6" t="s">
        <v>19440</v>
      </c>
      <c r="B4834" s="7">
        <v>45301.0</v>
      </c>
      <c r="C4834" s="6" t="s">
        <v>123</v>
      </c>
      <c r="D4834" s="6" t="s">
        <v>19441</v>
      </c>
      <c r="E4834" s="6" t="s">
        <v>19442</v>
      </c>
      <c r="F4834" s="6" t="s">
        <v>19443</v>
      </c>
      <c r="G4834" s="8">
        <v>69657.0</v>
      </c>
      <c r="H4834" s="6" t="s">
        <v>127</v>
      </c>
      <c r="I4834" s="5"/>
      <c r="J4834" s="5"/>
      <c r="K4834" s="5"/>
      <c r="L4834" s="5"/>
      <c r="M4834" s="5"/>
      <c r="N4834" s="5"/>
      <c r="O4834" s="5"/>
      <c r="P4834" s="5"/>
      <c r="Q4834" s="5"/>
      <c r="R4834" s="5"/>
      <c r="S4834" s="5"/>
      <c r="T4834" s="5"/>
      <c r="U4834" s="5"/>
      <c r="V4834" s="5"/>
      <c r="W4834" s="5"/>
      <c r="X4834" s="5"/>
      <c r="Y4834" s="5"/>
      <c r="Z4834" s="5"/>
    </row>
    <row r="4835">
      <c r="A4835" s="6" t="s">
        <v>19444</v>
      </c>
      <c r="B4835" s="7">
        <v>45301.0</v>
      </c>
      <c r="C4835" s="6" t="s">
        <v>99</v>
      </c>
      <c r="D4835" s="6" t="s">
        <v>19445</v>
      </c>
      <c r="E4835" s="6" t="s">
        <v>19446</v>
      </c>
      <c r="F4835" s="6" t="s">
        <v>19447</v>
      </c>
      <c r="G4835" s="8">
        <v>83727.0</v>
      </c>
      <c r="H4835" s="6" t="s">
        <v>103</v>
      </c>
      <c r="I4835" s="5"/>
      <c r="J4835" s="5"/>
      <c r="K4835" s="5"/>
      <c r="L4835" s="5"/>
      <c r="M4835" s="5"/>
      <c r="N4835" s="5"/>
      <c r="O4835" s="5"/>
      <c r="P4835" s="5"/>
      <c r="Q4835" s="5"/>
      <c r="R4835" s="5"/>
      <c r="S4835" s="5"/>
      <c r="T4835" s="5"/>
      <c r="U4835" s="5"/>
      <c r="V4835" s="5"/>
      <c r="W4835" s="5"/>
      <c r="X4835" s="5"/>
      <c r="Y4835" s="5"/>
      <c r="Z4835" s="5"/>
    </row>
    <row r="4836">
      <c r="A4836" s="6" t="s">
        <v>19448</v>
      </c>
      <c r="B4836" s="7">
        <v>45301.0</v>
      </c>
      <c r="C4836" s="6" t="s">
        <v>167</v>
      </c>
      <c r="D4836" s="6" t="s">
        <v>19449</v>
      </c>
      <c r="E4836" s="6" t="s">
        <v>19450</v>
      </c>
      <c r="F4836" s="6" t="s">
        <v>19451</v>
      </c>
      <c r="G4836" s="8">
        <v>117576.0</v>
      </c>
      <c r="H4836" s="6" t="s">
        <v>171</v>
      </c>
      <c r="I4836" s="5"/>
      <c r="J4836" s="5"/>
      <c r="K4836" s="5"/>
      <c r="L4836" s="5"/>
      <c r="M4836" s="5"/>
      <c r="N4836" s="5"/>
      <c r="O4836" s="5"/>
      <c r="P4836" s="5"/>
      <c r="Q4836" s="5"/>
      <c r="R4836" s="5"/>
      <c r="S4836" s="5"/>
      <c r="T4836" s="5"/>
      <c r="U4836" s="5"/>
      <c r="V4836" s="5"/>
      <c r="W4836" s="5"/>
      <c r="X4836" s="5"/>
      <c r="Y4836" s="5"/>
      <c r="Z4836" s="5"/>
    </row>
    <row r="4837">
      <c r="A4837" s="6" t="s">
        <v>19452</v>
      </c>
      <c r="B4837" s="7">
        <v>45301.0</v>
      </c>
      <c r="C4837" s="6" t="s">
        <v>79</v>
      </c>
      <c r="D4837" s="6" t="s">
        <v>19453</v>
      </c>
      <c r="E4837" s="6" t="s">
        <v>19454</v>
      </c>
      <c r="F4837" s="6" t="s">
        <v>19455</v>
      </c>
      <c r="G4837" s="8">
        <v>116399.0</v>
      </c>
      <c r="H4837" s="6" t="s">
        <v>83</v>
      </c>
      <c r="I4837" s="5"/>
      <c r="J4837" s="5"/>
      <c r="K4837" s="5"/>
      <c r="L4837" s="5"/>
      <c r="M4837" s="5"/>
      <c r="N4837" s="5"/>
      <c r="O4837" s="5"/>
      <c r="P4837" s="5"/>
      <c r="Q4837" s="5"/>
      <c r="R4837" s="5"/>
      <c r="S4837" s="5"/>
      <c r="T4837" s="5"/>
      <c r="U4837" s="5"/>
      <c r="V4837" s="5"/>
      <c r="W4837" s="5"/>
      <c r="X4837" s="5"/>
      <c r="Y4837" s="5"/>
      <c r="Z4837" s="5"/>
    </row>
    <row r="4838">
      <c r="A4838" s="6" t="s">
        <v>19456</v>
      </c>
      <c r="B4838" s="7">
        <v>45301.0</v>
      </c>
      <c r="C4838" s="6" t="s">
        <v>907</v>
      </c>
      <c r="D4838" s="6" t="s">
        <v>19457</v>
      </c>
      <c r="E4838" s="6" t="s">
        <v>19458</v>
      </c>
      <c r="F4838" s="6" t="s">
        <v>19459</v>
      </c>
      <c r="G4838" s="8">
        <v>16688.0</v>
      </c>
      <c r="H4838" s="6" t="s">
        <v>911</v>
      </c>
      <c r="I4838" s="5"/>
      <c r="J4838" s="5"/>
      <c r="K4838" s="5"/>
      <c r="L4838" s="5"/>
      <c r="M4838" s="5"/>
      <c r="N4838" s="5"/>
      <c r="O4838" s="5"/>
      <c r="P4838" s="5"/>
      <c r="Q4838" s="5"/>
      <c r="R4838" s="5"/>
      <c r="S4838" s="5"/>
      <c r="T4838" s="5"/>
      <c r="U4838" s="5"/>
      <c r="V4838" s="5"/>
      <c r="W4838" s="5"/>
      <c r="X4838" s="5"/>
      <c r="Y4838" s="5"/>
      <c r="Z4838" s="5"/>
    </row>
    <row r="4839">
      <c r="A4839" s="6" t="s">
        <v>19460</v>
      </c>
      <c r="B4839" s="7">
        <v>45301.0</v>
      </c>
      <c r="C4839" s="6" t="s">
        <v>111</v>
      </c>
      <c r="D4839" s="6" t="s">
        <v>19461</v>
      </c>
      <c r="E4839" s="6" t="s">
        <v>19462</v>
      </c>
      <c r="F4839" s="6" t="s">
        <v>19463</v>
      </c>
      <c r="G4839" s="8">
        <v>51380.0</v>
      </c>
      <c r="H4839" s="6" t="s">
        <v>115</v>
      </c>
      <c r="I4839" s="5"/>
      <c r="J4839" s="5"/>
      <c r="K4839" s="5"/>
      <c r="L4839" s="5"/>
      <c r="M4839" s="5"/>
      <c r="N4839" s="5"/>
      <c r="O4839" s="5"/>
      <c r="P4839" s="5"/>
      <c r="Q4839" s="5"/>
      <c r="R4839" s="5"/>
      <c r="S4839" s="5"/>
      <c r="T4839" s="5"/>
      <c r="U4839" s="5"/>
      <c r="V4839" s="5"/>
      <c r="W4839" s="5"/>
      <c r="X4839" s="5"/>
      <c r="Y4839" s="5"/>
      <c r="Z4839" s="5"/>
    </row>
    <row r="4840">
      <c r="A4840" s="6" t="s">
        <v>19464</v>
      </c>
      <c r="B4840" s="7">
        <v>45301.0</v>
      </c>
      <c r="C4840" s="6" t="s">
        <v>621</v>
      </c>
      <c r="D4840" s="6" t="s">
        <v>19465</v>
      </c>
      <c r="E4840" s="6" t="s">
        <v>19466</v>
      </c>
      <c r="F4840" s="6" t="s">
        <v>19467</v>
      </c>
      <c r="G4840" s="8">
        <v>55675.0</v>
      </c>
      <c r="H4840" s="6" t="s">
        <v>625</v>
      </c>
      <c r="I4840" s="5"/>
      <c r="J4840" s="5"/>
      <c r="K4840" s="5"/>
      <c r="L4840" s="5"/>
      <c r="M4840" s="5"/>
      <c r="N4840" s="5"/>
      <c r="O4840" s="5"/>
      <c r="P4840" s="5"/>
      <c r="Q4840" s="5"/>
      <c r="R4840" s="5"/>
      <c r="S4840" s="5"/>
      <c r="T4840" s="5"/>
      <c r="U4840" s="5"/>
      <c r="V4840" s="5"/>
      <c r="W4840" s="5"/>
      <c r="X4840" s="5"/>
      <c r="Y4840" s="5"/>
      <c r="Z4840" s="5"/>
    </row>
    <row r="4841">
      <c r="A4841" s="6" t="s">
        <v>19468</v>
      </c>
      <c r="B4841" s="7">
        <v>45301.0</v>
      </c>
      <c r="C4841" s="6" t="s">
        <v>621</v>
      </c>
      <c r="D4841" s="6" t="s">
        <v>19469</v>
      </c>
      <c r="E4841" s="6" t="s">
        <v>19470</v>
      </c>
      <c r="F4841" s="6" t="s">
        <v>19471</v>
      </c>
      <c r="G4841" s="8">
        <v>62474.0</v>
      </c>
      <c r="H4841" s="6" t="s">
        <v>625</v>
      </c>
      <c r="I4841" s="5"/>
      <c r="J4841" s="5"/>
      <c r="K4841" s="5"/>
      <c r="L4841" s="5"/>
      <c r="M4841" s="5"/>
      <c r="N4841" s="5"/>
      <c r="O4841" s="5"/>
      <c r="P4841" s="5"/>
      <c r="Q4841" s="5"/>
      <c r="R4841" s="5"/>
      <c r="S4841" s="5"/>
      <c r="T4841" s="5"/>
      <c r="U4841" s="5"/>
      <c r="V4841" s="5"/>
      <c r="W4841" s="5"/>
      <c r="X4841" s="5"/>
      <c r="Y4841" s="5"/>
      <c r="Z4841" s="5"/>
    </row>
    <row r="4842">
      <c r="A4842" s="6" t="s">
        <v>19472</v>
      </c>
      <c r="B4842" s="7">
        <v>45301.0</v>
      </c>
      <c r="C4842" s="6" t="s">
        <v>105</v>
      </c>
      <c r="D4842" s="6" t="s">
        <v>19473</v>
      </c>
      <c r="E4842" s="6" t="s">
        <v>19474</v>
      </c>
      <c r="F4842" s="6" t="s">
        <v>19475</v>
      </c>
      <c r="G4842" s="8">
        <v>28597.0</v>
      </c>
      <c r="H4842" s="6" t="s">
        <v>109</v>
      </c>
      <c r="I4842" s="5"/>
      <c r="J4842" s="5"/>
      <c r="K4842" s="5"/>
      <c r="L4842" s="5"/>
      <c r="M4842" s="5"/>
      <c r="N4842" s="5"/>
      <c r="O4842" s="5"/>
      <c r="P4842" s="5"/>
      <c r="Q4842" s="5"/>
      <c r="R4842" s="5"/>
      <c r="S4842" s="5"/>
      <c r="T4842" s="5"/>
      <c r="U4842" s="5"/>
      <c r="V4842" s="5"/>
      <c r="W4842" s="5"/>
      <c r="X4842" s="5"/>
      <c r="Y4842" s="5"/>
      <c r="Z4842" s="5"/>
    </row>
    <row r="4843">
      <c r="A4843" s="6" t="s">
        <v>19476</v>
      </c>
      <c r="B4843" s="7">
        <v>45301.0</v>
      </c>
      <c r="C4843" s="6" t="s">
        <v>61</v>
      </c>
      <c r="D4843" s="6" t="s">
        <v>19477</v>
      </c>
      <c r="E4843" s="6" t="s">
        <v>19478</v>
      </c>
      <c r="F4843" s="6" t="s">
        <v>19479</v>
      </c>
      <c r="G4843" s="8">
        <v>13569.0</v>
      </c>
      <c r="H4843" s="6" t="s">
        <v>65</v>
      </c>
      <c r="I4843" s="5"/>
      <c r="J4843" s="5"/>
      <c r="K4843" s="5"/>
      <c r="L4843" s="5"/>
      <c r="M4843" s="5"/>
      <c r="N4843" s="5"/>
      <c r="O4843" s="5"/>
      <c r="P4843" s="5"/>
      <c r="Q4843" s="5"/>
      <c r="R4843" s="5"/>
      <c r="S4843" s="5"/>
      <c r="T4843" s="5"/>
      <c r="U4843" s="5"/>
      <c r="V4843" s="5"/>
      <c r="W4843" s="5"/>
      <c r="X4843" s="5"/>
      <c r="Y4843" s="5"/>
      <c r="Z4843" s="5"/>
    </row>
    <row r="4844">
      <c r="A4844" s="6" t="s">
        <v>19480</v>
      </c>
      <c r="B4844" s="7">
        <v>45301.0</v>
      </c>
      <c r="C4844" s="6" t="s">
        <v>19</v>
      </c>
      <c r="D4844" s="6" t="s">
        <v>19481</v>
      </c>
      <c r="E4844" s="6" t="s">
        <v>19482</v>
      </c>
      <c r="F4844" s="6" t="s">
        <v>19483</v>
      </c>
      <c r="G4844" s="8">
        <v>55962.0</v>
      </c>
      <c r="H4844" s="6" t="s">
        <v>23</v>
      </c>
      <c r="I4844" s="5"/>
      <c r="J4844" s="5"/>
      <c r="K4844" s="5"/>
      <c r="L4844" s="5"/>
      <c r="M4844" s="5"/>
      <c r="N4844" s="5"/>
      <c r="O4844" s="5"/>
      <c r="P4844" s="5"/>
      <c r="Q4844" s="5"/>
      <c r="R4844" s="5"/>
      <c r="S4844" s="5"/>
      <c r="T4844" s="5"/>
      <c r="U4844" s="5"/>
      <c r="V4844" s="5"/>
      <c r="W4844" s="5"/>
      <c r="X4844" s="5"/>
      <c r="Y4844" s="5"/>
      <c r="Z4844" s="5"/>
    </row>
    <row r="4845">
      <c r="A4845" s="6" t="s">
        <v>19484</v>
      </c>
      <c r="B4845" s="7">
        <v>45301.0</v>
      </c>
      <c r="C4845" s="6" t="s">
        <v>13</v>
      </c>
      <c r="D4845" s="6" t="s">
        <v>19485</v>
      </c>
      <c r="E4845" s="6" t="s">
        <v>19486</v>
      </c>
      <c r="F4845" s="6" t="s">
        <v>19487</v>
      </c>
      <c r="G4845" s="8">
        <v>78557.0</v>
      </c>
      <c r="H4845" s="6" t="s">
        <v>17</v>
      </c>
      <c r="I4845" s="5"/>
      <c r="J4845" s="5"/>
      <c r="K4845" s="5"/>
      <c r="L4845" s="5"/>
      <c r="M4845" s="5"/>
      <c r="N4845" s="5"/>
      <c r="O4845" s="5"/>
      <c r="P4845" s="5"/>
      <c r="Q4845" s="5"/>
      <c r="R4845" s="5"/>
      <c r="S4845" s="5"/>
      <c r="T4845" s="5"/>
      <c r="U4845" s="5"/>
      <c r="V4845" s="5"/>
      <c r="W4845" s="5"/>
      <c r="X4845" s="5"/>
      <c r="Y4845" s="5"/>
      <c r="Z4845" s="5"/>
    </row>
    <row r="4846">
      <c r="A4846" s="6" t="s">
        <v>19488</v>
      </c>
      <c r="B4846" s="7">
        <v>45301.0</v>
      </c>
      <c r="C4846" s="6" t="s">
        <v>621</v>
      </c>
      <c r="D4846" s="6" t="s">
        <v>19489</v>
      </c>
      <c r="E4846" s="6" t="s">
        <v>19490</v>
      </c>
      <c r="F4846" s="6" t="s">
        <v>19491</v>
      </c>
      <c r="G4846" s="8">
        <v>27313.0</v>
      </c>
      <c r="H4846" s="6" t="s">
        <v>625</v>
      </c>
      <c r="I4846" s="5"/>
      <c r="J4846" s="5"/>
      <c r="K4846" s="5"/>
      <c r="L4846" s="5"/>
      <c r="M4846" s="5"/>
      <c r="N4846" s="5"/>
      <c r="O4846" s="5"/>
      <c r="P4846" s="5"/>
      <c r="Q4846" s="5"/>
      <c r="R4846" s="5"/>
      <c r="S4846" s="5"/>
      <c r="T4846" s="5"/>
      <c r="U4846" s="5"/>
      <c r="V4846" s="5"/>
      <c r="W4846" s="5"/>
      <c r="X4846" s="5"/>
      <c r="Y4846" s="5"/>
      <c r="Z4846" s="5"/>
    </row>
    <row r="4847">
      <c r="A4847" s="6" t="s">
        <v>19492</v>
      </c>
      <c r="B4847" s="7">
        <v>45301.0</v>
      </c>
      <c r="C4847" s="6" t="s">
        <v>273</v>
      </c>
      <c r="D4847" s="6" t="s">
        <v>19493</v>
      </c>
      <c r="E4847" s="6" t="s">
        <v>19494</v>
      </c>
      <c r="F4847" s="6" t="s">
        <v>19495</v>
      </c>
      <c r="G4847" s="8">
        <v>107258.0</v>
      </c>
      <c r="H4847" s="6" t="s">
        <v>277</v>
      </c>
      <c r="I4847" s="5"/>
      <c r="J4847" s="5"/>
      <c r="K4847" s="5"/>
      <c r="L4847" s="5"/>
      <c r="M4847" s="5"/>
      <c r="N4847" s="5"/>
      <c r="O4847" s="5"/>
      <c r="P4847" s="5"/>
      <c r="Q4847" s="5"/>
      <c r="R4847" s="5"/>
      <c r="S4847" s="5"/>
      <c r="T4847" s="5"/>
      <c r="U4847" s="5"/>
      <c r="V4847" s="5"/>
      <c r="W4847" s="5"/>
      <c r="X4847" s="5"/>
      <c r="Y4847" s="5"/>
      <c r="Z4847" s="5"/>
    </row>
    <row r="4848">
      <c r="A4848" s="6" t="s">
        <v>19496</v>
      </c>
      <c r="B4848" s="7">
        <v>45301.0</v>
      </c>
      <c r="C4848" s="6" t="s">
        <v>25</v>
      </c>
      <c r="D4848" s="6" t="s">
        <v>19497</v>
      </c>
      <c r="E4848" s="6" t="s">
        <v>19498</v>
      </c>
      <c r="F4848" s="6" t="s">
        <v>19499</v>
      </c>
      <c r="G4848" s="8">
        <v>92313.0</v>
      </c>
      <c r="H4848" s="6" t="s">
        <v>29</v>
      </c>
      <c r="I4848" s="5"/>
      <c r="J4848" s="5"/>
      <c r="K4848" s="5"/>
      <c r="L4848" s="5"/>
      <c r="M4848" s="5"/>
      <c r="N4848" s="5"/>
      <c r="O4848" s="5"/>
      <c r="P4848" s="5"/>
      <c r="Q4848" s="5"/>
      <c r="R4848" s="5"/>
      <c r="S4848" s="5"/>
      <c r="T4848" s="5"/>
      <c r="U4848" s="5"/>
      <c r="V4848" s="5"/>
      <c r="W4848" s="5"/>
      <c r="X4848" s="5"/>
      <c r="Y4848" s="5"/>
      <c r="Z4848" s="5"/>
    </row>
    <row r="4849">
      <c r="A4849" s="6" t="s">
        <v>19500</v>
      </c>
      <c r="B4849" s="7">
        <v>45301.0</v>
      </c>
      <c r="C4849" s="6" t="s">
        <v>301</v>
      </c>
      <c r="D4849" s="6" t="s">
        <v>19501</v>
      </c>
      <c r="E4849" s="6" t="s">
        <v>19502</v>
      </c>
      <c r="F4849" s="6" t="s">
        <v>19503</v>
      </c>
      <c r="G4849" s="8">
        <v>11019.0</v>
      </c>
      <c r="H4849" s="6" t="s">
        <v>305</v>
      </c>
      <c r="I4849" s="5"/>
      <c r="J4849" s="5"/>
      <c r="K4849" s="5"/>
      <c r="L4849" s="5"/>
      <c r="M4849" s="5"/>
      <c r="N4849" s="5"/>
      <c r="O4849" s="5"/>
      <c r="P4849" s="5"/>
      <c r="Q4849" s="5"/>
      <c r="R4849" s="5"/>
      <c r="S4849" s="5"/>
      <c r="T4849" s="5"/>
      <c r="U4849" s="5"/>
      <c r="V4849" s="5"/>
      <c r="W4849" s="5"/>
      <c r="X4849" s="5"/>
      <c r="Y4849" s="5"/>
      <c r="Z4849" s="5"/>
    </row>
    <row r="4850">
      <c r="A4850" s="6" t="s">
        <v>19504</v>
      </c>
      <c r="B4850" s="7">
        <v>45301.0</v>
      </c>
      <c r="C4850" s="6" t="s">
        <v>129</v>
      </c>
      <c r="D4850" s="6" t="s">
        <v>19505</v>
      </c>
      <c r="E4850" s="6" t="s">
        <v>19506</v>
      </c>
      <c r="F4850" s="6" t="s">
        <v>19507</v>
      </c>
      <c r="G4850" s="8">
        <v>37120.0</v>
      </c>
      <c r="H4850" s="6" t="s">
        <v>133</v>
      </c>
      <c r="I4850" s="5"/>
      <c r="J4850" s="5"/>
      <c r="K4850" s="5"/>
      <c r="L4850" s="5"/>
      <c r="M4850" s="5"/>
      <c r="N4850" s="5"/>
      <c r="O4850" s="5"/>
      <c r="P4850" s="5"/>
      <c r="Q4850" s="5"/>
      <c r="R4850" s="5"/>
      <c r="S4850" s="5"/>
      <c r="T4850" s="5"/>
      <c r="U4850" s="5"/>
      <c r="V4850" s="5"/>
      <c r="W4850" s="5"/>
      <c r="X4850" s="5"/>
      <c r="Y4850" s="5"/>
      <c r="Z4850" s="5"/>
    </row>
    <row r="4851">
      <c r="A4851" s="6" t="s">
        <v>19508</v>
      </c>
      <c r="B4851" s="7">
        <v>45301.0</v>
      </c>
      <c r="C4851" s="6" t="s">
        <v>621</v>
      </c>
      <c r="D4851" s="6" t="s">
        <v>19509</v>
      </c>
      <c r="E4851" s="6" t="s">
        <v>19510</v>
      </c>
      <c r="F4851" s="6" t="s">
        <v>19511</v>
      </c>
      <c r="G4851" s="8">
        <v>80973.0</v>
      </c>
      <c r="H4851" s="6" t="s">
        <v>625</v>
      </c>
      <c r="I4851" s="5"/>
      <c r="J4851" s="5"/>
      <c r="K4851" s="5"/>
      <c r="L4851" s="5"/>
      <c r="M4851" s="5"/>
      <c r="N4851" s="5"/>
      <c r="O4851" s="5"/>
      <c r="P4851" s="5"/>
      <c r="Q4851" s="5"/>
      <c r="R4851" s="5"/>
      <c r="S4851" s="5"/>
      <c r="T4851" s="5"/>
      <c r="U4851" s="5"/>
      <c r="V4851" s="5"/>
      <c r="W4851" s="5"/>
      <c r="X4851" s="5"/>
      <c r="Y4851" s="5"/>
      <c r="Z4851" s="5"/>
    </row>
    <row r="4852">
      <c r="A4852" s="6" t="s">
        <v>19512</v>
      </c>
      <c r="B4852" s="7">
        <v>45301.0</v>
      </c>
      <c r="C4852" s="6" t="s">
        <v>239</v>
      </c>
      <c r="D4852" s="6" t="s">
        <v>19513</v>
      </c>
      <c r="E4852" s="6" t="s">
        <v>19514</v>
      </c>
      <c r="F4852" s="6" t="s">
        <v>19515</v>
      </c>
      <c r="G4852" s="8">
        <v>15424.0</v>
      </c>
      <c r="H4852" s="6" t="s">
        <v>243</v>
      </c>
      <c r="I4852" s="5"/>
      <c r="J4852" s="5"/>
      <c r="K4852" s="5"/>
      <c r="L4852" s="5"/>
      <c r="M4852" s="5"/>
      <c r="N4852" s="5"/>
      <c r="O4852" s="5"/>
      <c r="P4852" s="5"/>
      <c r="Q4852" s="5"/>
      <c r="R4852" s="5"/>
      <c r="S4852" s="5"/>
      <c r="T4852" s="5"/>
      <c r="U4852" s="5"/>
      <c r="V4852" s="5"/>
      <c r="W4852" s="5"/>
      <c r="X4852" s="5"/>
      <c r="Y4852" s="5"/>
      <c r="Z4852" s="5"/>
    </row>
    <row r="4853">
      <c r="A4853" s="6" t="s">
        <v>19516</v>
      </c>
      <c r="B4853" s="7">
        <v>45301.0</v>
      </c>
      <c r="C4853" s="6" t="s">
        <v>285</v>
      </c>
      <c r="D4853" s="6" t="s">
        <v>19517</v>
      </c>
      <c r="E4853" s="6" t="s">
        <v>19518</v>
      </c>
      <c r="F4853" s="6" t="s">
        <v>19519</v>
      </c>
      <c r="G4853" s="8">
        <v>42107.0</v>
      </c>
      <c r="H4853" s="6" t="s">
        <v>289</v>
      </c>
      <c r="I4853" s="5"/>
      <c r="J4853" s="5"/>
      <c r="K4853" s="5"/>
      <c r="L4853" s="5"/>
      <c r="M4853" s="5"/>
      <c r="N4853" s="5"/>
      <c r="O4853" s="5"/>
      <c r="P4853" s="5"/>
      <c r="Q4853" s="5"/>
      <c r="R4853" s="5"/>
      <c r="S4853" s="5"/>
      <c r="T4853" s="5"/>
      <c r="U4853" s="5"/>
      <c r="V4853" s="5"/>
      <c r="W4853" s="5"/>
      <c r="X4853" s="5"/>
      <c r="Y4853" s="5"/>
      <c r="Z4853" s="5"/>
    </row>
    <row r="4854">
      <c r="A4854" s="6" t="s">
        <v>19520</v>
      </c>
      <c r="B4854" s="7">
        <v>45301.0</v>
      </c>
      <c r="C4854" s="6" t="s">
        <v>553</v>
      </c>
      <c r="D4854" s="6" t="s">
        <v>19521</v>
      </c>
      <c r="E4854" s="6" t="s">
        <v>19522</v>
      </c>
      <c r="F4854" s="6" t="s">
        <v>19523</v>
      </c>
      <c r="G4854" s="8">
        <v>94407.0</v>
      </c>
      <c r="H4854" s="6" t="s">
        <v>557</v>
      </c>
      <c r="I4854" s="5"/>
      <c r="J4854" s="5"/>
      <c r="K4854" s="5"/>
      <c r="L4854" s="5"/>
      <c r="M4854" s="5"/>
      <c r="N4854" s="5"/>
      <c r="O4854" s="5"/>
      <c r="P4854" s="5"/>
      <c r="Q4854" s="5"/>
      <c r="R4854" s="5"/>
      <c r="S4854" s="5"/>
      <c r="T4854" s="5"/>
      <c r="U4854" s="5"/>
      <c r="V4854" s="5"/>
      <c r="W4854" s="5"/>
      <c r="X4854" s="5"/>
      <c r="Y4854" s="5"/>
      <c r="Z4854" s="5"/>
    </row>
    <row r="4855">
      <c r="A4855" s="6" t="s">
        <v>19524</v>
      </c>
      <c r="B4855" s="7">
        <v>45301.0</v>
      </c>
      <c r="C4855" s="6" t="s">
        <v>279</v>
      </c>
      <c r="D4855" s="6" t="s">
        <v>19525</v>
      </c>
      <c r="E4855" s="6" t="s">
        <v>19526</v>
      </c>
      <c r="F4855" s="6" t="s">
        <v>19527</v>
      </c>
      <c r="G4855" s="8">
        <v>12106.0</v>
      </c>
      <c r="H4855" s="6" t="s">
        <v>283</v>
      </c>
      <c r="I4855" s="5"/>
      <c r="J4855" s="5"/>
      <c r="K4855" s="5"/>
      <c r="L4855" s="5"/>
      <c r="M4855" s="5"/>
      <c r="N4855" s="5"/>
      <c r="O4855" s="5"/>
      <c r="P4855" s="5"/>
      <c r="Q4855" s="5"/>
      <c r="R4855" s="5"/>
      <c r="S4855" s="5"/>
      <c r="T4855" s="5"/>
      <c r="U4855" s="5"/>
      <c r="V4855" s="5"/>
      <c r="W4855" s="5"/>
      <c r="X4855" s="5"/>
      <c r="Y4855" s="5"/>
      <c r="Z4855" s="5"/>
    </row>
    <row r="4856">
      <c r="A4856" s="6" t="s">
        <v>19528</v>
      </c>
      <c r="B4856" s="7">
        <v>45301.0</v>
      </c>
      <c r="C4856" s="6" t="s">
        <v>239</v>
      </c>
      <c r="D4856" s="6" t="s">
        <v>19529</v>
      </c>
      <c r="E4856" s="6" t="s">
        <v>19530</v>
      </c>
      <c r="F4856" s="6" t="s">
        <v>19531</v>
      </c>
      <c r="G4856" s="8">
        <v>23307.0</v>
      </c>
      <c r="H4856" s="6" t="s">
        <v>243</v>
      </c>
      <c r="I4856" s="5"/>
      <c r="J4856" s="5"/>
      <c r="K4856" s="5"/>
      <c r="L4856" s="5"/>
      <c r="M4856" s="5"/>
      <c r="N4856" s="5"/>
      <c r="O4856" s="5"/>
      <c r="P4856" s="5"/>
      <c r="Q4856" s="5"/>
      <c r="R4856" s="5"/>
      <c r="S4856" s="5"/>
      <c r="T4856" s="5"/>
      <c r="U4856" s="5"/>
      <c r="V4856" s="5"/>
      <c r="W4856" s="5"/>
      <c r="X4856" s="5"/>
      <c r="Y4856" s="5"/>
      <c r="Z4856" s="5"/>
    </row>
    <row r="4857">
      <c r="A4857" s="6" t="s">
        <v>19532</v>
      </c>
      <c r="B4857" s="7">
        <v>45301.0</v>
      </c>
      <c r="C4857" s="6" t="s">
        <v>907</v>
      </c>
      <c r="D4857" s="6" t="s">
        <v>19533</v>
      </c>
      <c r="E4857" s="6" t="s">
        <v>19534</v>
      </c>
      <c r="F4857" s="6" t="s">
        <v>19535</v>
      </c>
      <c r="G4857" s="8">
        <v>41784.0</v>
      </c>
      <c r="H4857" s="6" t="s">
        <v>911</v>
      </c>
      <c r="I4857" s="5"/>
      <c r="J4857" s="5"/>
      <c r="K4857" s="5"/>
      <c r="L4857" s="5"/>
      <c r="M4857" s="5"/>
      <c r="N4857" s="5"/>
      <c r="O4857" s="5"/>
      <c r="P4857" s="5"/>
      <c r="Q4857" s="5"/>
      <c r="R4857" s="5"/>
      <c r="S4857" s="5"/>
      <c r="T4857" s="5"/>
      <c r="U4857" s="5"/>
      <c r="V4857" s="5"/>
      <c r="W4857" s="5"/>
      <c r="X4857" s="5"/>
      <c r="Y4857" s="5"/>
      <c r="Z4857" s="5"/>
    </row>
    <row r="4858">
      <c r="A4858" s="6" t="s">
        <v>19536</v>
      </c>
      <c r="B4858" s="7">
        <v>45301.0</v>
      </c>
      <c r="C4858" s="6" t="s">
        <v>79</v>
      </c>
      <c r="D4858" s="6" t="s">
        <v>19537</v>
      </c>
      <c r="E4858" s="6" t="s">
        <v>19538</v>
      </c>
      <c r="F4858" s="6" t="s">
        <v>19539</v>
      </c>
      <c r="G4858" s="8">
        <v>43150.0</v>
      </c>
      <c r="H4858" s="6" t="s">
        <v>83</v>
      </c>
      <c r="I4858" s="5"/>
      <c r="J4858" s="5"/>
      <c r="K4858" s="5"/>
      <c r="L4858" s="5"/>
      <c r="M4858" s="5"/>
      <c r="N4858" s="5"/>
      <c r="O4858" s="5"/>
      <c r="P4858" s="5"/>
      <c r="Q4858" s="5"/>
      <c r="R4858" s="5"/>
      <c r="S4858" s="5"/>
      <c r="T4858" s="5"/>
      <c r="U4858" s="5"/>
      <c r="V4858" s="5"/>
      <c r="W4858" s="5"/>
      <c r="X4858" s="5"/>
      <c r="Y4858" s="5"/>
      <c r="Z4858" s="5"/>
    </row>
    <row r="4859">
      <c r="A4859" s="6" t="s">
        <v>19540</v>
      </c>
      <c r="B4859" s="7">
        <v>45301.0</v>
      </c>
      <c r="C4859" s="6" t="s">
        <v>405</v>
      </c>
      <c r="D4859" s="6" t="s">
        <v>19541</v>
      </c>
      <c r="E4859" s="6" t="s">
        <v>19542</v>
      </c>
      <c r="F4859" s="6" t="s">
        <v>19543</v>
      </c>
      <c r="G4859" s="8">
        <v>85244.0</v>
      </c>
      <c r="H4859" s="6" t="s">
        <v>409</v>
      </c>
      <c r="I4859" s="5"/>
      <c r="J4859" s="5"/>
      <c r="K4859" s="5"/>
      <c r="L4859" s="5"/>
      <c r="M4859" s="5"/>
      <c r="N4859" s="5"/>
      <c r="O4859" s="5"/>
      <c r="P4859" s="5"/>
      <c r="Q4859" s="5"/>
      <c r="R4859" s="5"/>
      <c r="S4859" s="5"/>
      <c r="T4859" s="5"/>
      <c r="U4859" s="5"/>
      <c r="V4859" s="5"/>
      <c r="W4859" s="5"/>
      <c r="X4859" s="5"/>
      <c r="Y4859" s="5"/>
      <c r="Z4859" s="5"/>
    </row>
    <row r="4860">
      <c r="A4860" s="6" t="s">
        <v>19544</v>
      </c>
      <c r="B4860" s="7">
        <v>45301.0</v>
      </c>
      <c r="C4860" s="6" t="s">
        <v>239</v>
      </c>
      <c r="D4860" s="6" t="s">
        <v>19545</v>
      </c>
      <c r="E4860" s="6" t="s">
        <v>19546</v>
      </c>
      <c r="F4860" s="6" t="s">
        <v>19547</v>
      </c>
      <c r="G4860" s="8">
        <v>72410.0</v>
      </c>
      <c r="H4860" s="6" t="s">
        <v>243</v>
      </c>
      <c r="I4860" s="5"/>
      <c r="J4860" s="5"/>
      <c r="K4860" s="5"/>
      <c r="L4860" s="5"/>
      <c r="M4860" s="5"/>
      <c r="N4860" s="5"/>
      <c r="O4860" s="5"/>
      <c r="P4860" s="5"/>
      <c r="Q4860" s="5"/>
      <c r="R4860" s="5"/>
      <c r="S4860" s="5"/>
      <c r="T4860" s="5"/>
      <c r="U4860" s="5"/>
      <c r="V4860" s="5"/>
      <c r="W4860" s="5"/>
      <c r="X4860" s="5"/>
      <c r="Y4860" s="5"/>
      <c r="Z4860" s="5"/>
    </row>
    <row r="4861">
      <c r="A4861" s="6" t="s">
        <v>19548</v>
      </c>
      <c r="B4861" s="7">
        <v>45301.0</v>
      </c>
      <c r="C4861" s="6" t="s">
        <v>621</v>
      </c>
      <c r="D4861" s="6" t="s">
        <v>19549</v>
      </c>
      <c r="E4861" s="6" t="s">
        <v>19550</v>
      </c>
      <c r="F4861" s="6" t="s">
        <v>19551</v>
      </c>
      <c r="G4861" s="8">
        <v>44788.0</v>
      </c>
      <c r="H4861" s="6" t="s">
        <v>625</v>
      </c>
      <c r="I4861" s="5"/>
      <c r="J4861" s="5"/>
      <c r="K4861" s="5"/>
      <c r="L4861" s="5"/>
      <c r="M4861" s="5"/>
      <c r="N4861" s="5"/>
      <c r="O4861" s="5"/>
      <c r="P4861" s="5"/>
      <c r="Q4861" s="5"/>
      <c r="R4861" s="5"/>
      <c r="S4861" s="5"/>
      <c r="T4861" s="5"/>
      <c r="U4861" s="5"/>
      <c r="V4861" s="5"/>
      <c r="W4861" s="5"/>
      <c r="X4861" s="5"/>
      <c r="Y4861" s="5"/>
      <c r="Z4861" s="5"/>
    </row>
    <row r="4862">
      <c r="A4862" s="6" t="s">
        <v>19552</v>
      </c>
      <c r="B4862" s="7">
        <v>45301.0</v>
      </c>
      <c r="C4862" s="6" t="s">
        <v>245</v>
      </c>
      <c r="D4862" s="6" t="s">
        <v>19553</v>
      </c>
      <c r="E4862" s="6" t="s">
        <v>19554</v>
      </c>
      <c r="F4862" s="6" t="s">
        <v>19555</v>
      </c>
      <c r="G4862" s="8">
        <v>108292.0</v>
      </c>
      <c r="H4862" s="6" t="s">
        <v>249</v>
      </c>
      <c r="I4862" s="5"/>
      <c r="J4862" s="5"/>
      <c r="K4862" s="5"/>
      <c r="L4862" s="5"/>
      <c r="M4862" s="5"/>
      <c r="N4862" s="5"/>
      <c r="O4862" s="5"/>
      <c r="P4862" s="5"/>
      <c r="Q4862" s="5"/>
      <c r="R4862" s="5"/>
      <c r="S4862" s="5"/>
      <c r="T4862" s="5"/>
      <c r="U4862" s="5"/>
      <c r="V4862" s="5"/>
      <c r="W4862" s="5"/>
      <c r="X4862" s="5"/>
      <c r="Y4862" s="5"/>
      <c r="Z4862" s="5"/>
    </row>
    <row r="4863">
      <c r="A4863" s="6" t="s">
        <v>19556</v>
      </c>
      <c r="B4863" s="7">
        <v>45301.0</v>
      </c>
      <c r="C4863" s="6" t="s">
        <v>325</v>
      </c>
      <c r="D4863" s="6" t="s">
        <v>19557</v>
      </c>
      <c r="E4863" s="6" t="s">
        <v>19558</v>
      </c>
      <c r="F4863" s="6" t="s">
        <v>19559</v>
      </c>
      <c r="G4863" s="8">
        <v>12382.0</v>
      </c>
      <c r="H4863" s="6" t="s">
        <v>329</v>
      </c>
      <c r="I4863" s="5"/>
      <c r="J4863" s="5"/>
      <c r="K4863" s="5"/>
      <c r="L4863" s="5"/>
      <c r="M4863" s="5"/>
      <c r="N4863" s="5"/>
      <c r="O4863" s="5"/>
      <c r="P4863" s="5"/>
      <c r="Q4863" s="5"/>
      <c r="R4863" s="5"/>
      <c r="S4863" s="5"/>
      <c r="T4863" s="5"/>
      <c r="U4863" s="5"/>
      <c r="V4863" s="5"/>
      <c r="W4863" s="5"/>
      <c r="X4863" s="5"/>
      <c r="Y4863" s="5"/>
      <c r="Z4863" s="5"/>
    </row>
    <row r="4864">
      <c r="A4864" s="6" t="s">
        <v>19560</v>
      </c>
      <c r="B4864" s="7">
        <v>45301.0</v>
      </c>
      <c r="C4864" s="6" t="s">
        <v>553</v>
      </c>
      <c r="D4864" s="6" t="s">
        <v>19561</v>
      </c>
      <c r="E4864" s="6" t="s">
        <v>19562</v>
      </c>
      <c r="F4864" s="6" t="s">
        <v>19563</v>
      </c>
      <c r="G4864" s="8">
        <v>108240.0</v>
      </c>
      <c r="H4864" s="6" t="s">
        <v>557</v>
      </c>
      <c r="I4864" s="5"/>
      <c r="J4864" s="5"/>
      <c r="K4864" s="5"/>
      <c r="L4864" s="5"/>
      <c r="M4864" s="5"/>
      <c r="N4864" s="5"/>
      <c r="O4864" s="5"/>
      <c r="P4864" s="5"/>
      <c r="Q4864" s="5"/>
      <c r="R4864" s="5"/>
      <c r="S4864" s="5"/>
      <c r="T4864" s="5"/>
      <c r="U4864" s="5"/>
      <c r="V4864" s="5"/>
      <c r="W4864" s="5"/>
      <c r="X4864" s="5"/>
      <c r="Y4864" s="5"/>
      <c r="Z4864" s="5"/>
    </row>
    <row r="4865">
      <c r="A4865" s="6" t="s">
        <v>19564</v>
      </c>
      <c r="B4865" s="7">
        <v>45301.0</v>
      </c>
      <c r="C4865" s="6" t="s">
        <v>443</v>
      </c>
      <c r="D4865" s="6" t="s">
        <v>19565</v>
      </c>
      <c r="E4865" s="6" t="s">
        <v>19566</v>
      </c>
      <c r="F4865" s="6" t="s">
        <v>19567</v>
      </c>
      <c r="G4865" s="8">
        <v>32764.0</v>
      </c>
      <c r="H4865" s="6" t="s">
        <v>447</v>
      </c>
      <c r="I4865" s="5"/>
      <c r="J4865" s="5"/>
      <c r="K4865" s="5"/>
      <c r="L4865" s="5"/>
      <c r="M4865" s="5"/>
      <c r="N4865" s="5"/>
      <c r="O4865" s="5"/>
      <c r="P4865" s="5"/>
      <c r="Q4865" s="5"/>
      <c r="R4865" s="5"/>
      <c r="S4865" s="5"/>
      <c r="T4865" s="5"/>
      <c r="U4865" s="5"/>
      <c r="V4865" s="5"/>
      <c r="W4865" s="5"/>
      <c r="X4865" s="5"/>
      <c r="Y4865" s="5"/>
      <c r="Z4865" s="5"/>
    </row>
    <row r="4866">
      <c r="A4866" s="6" t="s">
        <v>19568</v>
      </c>
      <c r="B4866" s="7">
        <v>45301.0</v>
      </c>
      <c r="C4866" s="6" t="s">
        <v>117</v>
      </c>
      <c r="D4866" s="6" t="s">
        <v>19569</v>
      </c>
      <c r="E4866" s="6" t="s">
        <v>19570</v>
      </c>
      <c r="F4866" s="6" t="s">
        <v>19571</v>
      </c>
      <c r="G4866" s="8">
        <v>66492.0</v>
      </c>
      <c r="H4866" s="6" t="s">
        <v>121</v>
      </c>
      <c r="I4866" s="5"/>
      <c r="J4866" s="5"/>
      <c r="K4866" s="5"/>
      <c r="L4866" s="5"/>
      <c r="M4866" s="5"/>
      <c r="N4866" s="5"/>
      <c r="O4866" s="5"/>
      <c r="P4866" s="5"/>
      <c r="Q4866" s="5"/>
      <c r="R4866" s="5"/>
      <c r="S4866" s="5"/>
      <c r="T4866" s="5"/>
      <c r="U4866" s="5"/>
      <c r="V4866" s="5"/>
      <c r="W4866" s="5"/>
      <c r="X4866" s="5"/>
      <c r="Y4866" s="5"/>
      <c r="Z4866" s="5"/>
    </row>
    <row r="4867">
      <c r="A4867" s="6" t="s">
        <v>19572</v>
      </c>
      <c r="B4867" s="7">
        <v>45301.0</v>
      </c>
      <c r="C4867" s="6" t="s">
        <v>239</v>
      </c>
      <c r="D4867" s="6" t="s">
        <v>19573</v>
      </c>
      <c r="E4867" s="6" t="s">
        <v>19574</v>
      </c>
      <c r="F4867" s="6" t="s">
        <v>19575</v>
      </c>
      <c r="G4867" s="8">
        <v>110436.0</v>
      </c>
      <c r="H4867" s="6" t="s">
        <v>243</v>
      </c>
      <c r="I4867" s="5"/>
      <c r="J4867" s="5"/>
      <c r="K4867" s="5"/>
      <c r="L4867" s="5"/>
      <c r="M4867" s="5"/>
      <c r="N4867" s="5"/>
      <c r="O4867" s="5"/>
      <c r="P4867" s="5"/>
      <c r="Q4867" s="5"/>
      <c r="R4867" s="5"/>
      <c r="S4867" s="5"/>
      <c r="T4867" s="5"/>
      <c r="U4867" s="5"/>
      <c r="V4867" s="5"/>
      <c r="W4867" s="5"/>
      <c r="X4867" s="5"/>
      <c r="Y4867" s="5"/>
      <c r="Z4867" s="5"/>
    </row>
    <row r="4868">
      <c r="A4868" s="6" t="s">
        <v>19576</v>
      </c>
      <c r="B4868" s="7">
        <v>45301.0</v>
      </c>
      <c r="C4868" s="6" t="s">
        <v>489</v>
      </c>
      <c r="D4868" s="6" t="s">
        <v>19577</v>
      </c>
      <c r="E4868" s="6" t="s">
        <v>19578</v>
      </c>
      <c r="F4868" s="6" t="s">
        <v>19579</v>
      </c>
      <c r="G4868" s="8">
        <v>75819.0</v>
      </c>
      <c r="H4868" s="6" t="s">
        <v>493</v>
      </c>
      <c r="I4868" s="5"/>
      <c r="J4868" s="5"/>
      <c r="K4868" s="5"/>
      <c r="L4868" s="5"/>
      <c r="M4868" s="5"/>
      <c r="N4868" s="5"/>
      <c r="O4868" s="5"/>
      <c r="P4868" s="5"/>
      <c r="Q4868" s="5"/>
      <c r="R4868" s="5"/>
      <c r="S4868" s="5"/>
      <c r="T4868" s="5"/>
      <c r="U4868" s="5"/>
      <c r="V4868" s="5"/>
      <c r="W4868" s="5"/>
      <c r="X4868" s="5"/>
      <c r="Y4868" s="5"/>
      <c r="Z4868" s="5"/>
    </row>
    <row r="4869">
      <c r="A4869" s="6" t="s">
        <v>19580</v>
      </c>
      <c r="B4869" s="7">
        <v>45301.0</v>
      </c>
      <c r="C4869" s="6" t="s">
        <v>85</v>
      </c>
      <c r="D4869" s="6" t="s">
        <v>19581</v>
      </c>
      <c r="E4869" s="6" t="s">
        <v>19582</v>
      </c>
      <c r="F4869" s="6" t="s">
        <v>19583</v>
      </c>
      <c r="G4869" s="8">
        <v>116875.0</v>
      </c>
      <c r="H4869" s="6" t="s">
        <v>89</v>
      </c>
      <c r="I4869" s="5"/>
      <c r="J4869" s="5"/>
      <c r="K4869" s="5"/>
      <c r="L4869" s="5"/>
      <c r="M4869" s="5"/>
      <c r="N4869" s="5"/>
      <c r="O4869" s="5"/>
      <c r="P4869" s="5"/>
      <c r="Q4869" s="5"/>
      <c r="R4869" s="5"/>
      <c r="S4869" s="5"/>
      <c r="T4869" s="5"/>
      <c r="U4869" s="5"/>
      <c r="V4869" s="5"/>
      <c r="W4869" s="5"/>
      <c r="X4869" s="5"/>
      <c r="Y4869" s="5"/>
      <c r="Z4869" s="5"/>
    </row>
    <row r="4870">
      <c r="A4870" s="6" t="s">
        <v>19584</v>
      </c>
      <c r="B4870" s="7">
        <v>45301.0</v>
      </c>
      <c r="C4870" s="6" t="s">
        <v>111</v>
      </c>
      <c r="D4870" s="6" t="s">
        <v>19585</v>
      </c>
      <c r="E4870" s="6" t="s">
        <v>19586</v>
      </c>
      <c r="F4870" s="6" t="s">
        <v>19587</v>
      </c>
      <c r="G4870" s="8">
        <v>79512.0</v>
      </c>
      <c r="H4870" s="6" t="s">
        <v>115</v>
      </c>
      <c r="I4870" s="5"/>
      <c r="J4870" s="5"/>
      <c r="K4870" s="5"/>
      <c r="L4870" s="5"/>
      <c r="M4870" s="5"/>
      <c r="N4870" s="5"/>
      <c r="O4870" s="5"/>
      <c r="P4870" s="5"/>
      <c r="Q4870" s="5"/>
      <c r="R4870" s="5"/>
      <c r="S4870" s="5"/>
      <c r="T4870" s="5"/>
      <c r="U4870" s="5"/>
      <c r="V4870" s="5"/>
      <c r="W4870" s="5"/>
      <c r="X4870" s="5"/>
      <c r="Y4870" s="5"/>
      <c r="Z4870" s="5"/>
    </row>
    <row r="4871">
      <c r="A4871" s="6" t="s">
        <v>19588</v>
      </c>
      <c r="B4871" s="7">
        <v>45301.0</v>
      </c>
      <c r="C4871" s="6" t="s">
        <v>167</v>
      </c>
      <c r="D4871" s="6" t="s">
        <v>19589</v>
      </c>
      <c r="E4871" s="6" t="s">
        <v>19590</v>
      </c>
      <c r="F4871" s="6" t="s">
        <v>19591</v>
      </c>
      <c r="G4871" s="8">
        <v>35382.0</v>
      </c>
      <c r="H4871" s="6" t="s">
        <v>171</v>
      </c>
      <c r="I4871" s="5"/>
      <c r="J4871" s="5"/>
      <c r="K4871" s="5"/>
      <c r="L4871" s="5"/>
      <c r="M4871" s="5"/>
      <c r="N4871" s="5"/>
      <c r="O4871" s="5"/>
      <c r="P4871" s="5"/>
      <c r="Q4871" s="5"/>
      <c r="R4871" s="5"/>
      <c r="S4871" s="5"/>
      <c r="T4871" s="5"/>
      <c r="U4871" s="5"/>
      <c r="V4871" s="5"/>
      <c r="W4871" s="5"/>
      <c r="X4871" s="5"/>
      <c r="Y4871" s="5"/>
      <c r="Z4871" s="5"/>
    </row>
    <row r="4872">
      <c r="A4872" s="6" t="s">
        <v>19592</v>
      </c>
      <c r="B4872" s="7">
        <v>45301.0</v>
      </c>
      <c r="C4872" s="6" t="s">
        <v>25</v>
      </c>
      <c r="D4872" s="6" t="s">
        <v>19593</v>
      </c>
      <c r="E4872" s="6" t="s">
        <v>19594</v>
      </c>
      <c r="F4872" s="6" t="s">
        <v>19595</v>
      </c>
      <c r="G4872" s="8">
        <v>58139.0</v>
      </c>
      <c r="H4872" s="6" t="s">
        <v>29</v>
      </c>
      <c r="I4872" s="5"/>
      <c r="J4872" s="5"/>
      <c r="K4872" s="5"/>
      <c r="L4872" s="5"/>
      <c r="M4872" s="5"/>
      <c r="N4872" s="5"/>
      <c r="O4872" s="5"/>
      <c r="P4872" s="5"/>
      <c r="Q4872" s="5"/>
      <c r="R4872" s="5"/>
      <c r="S4872" s="5"/>
      <c r="T4872" s="5"/>
      <c r="U4872" s="5"/>
      <c r="V4872" s="5"/>
      <c r="W4872" s="5"/>
      <c r="X4872" s="5"/>
      <c r="Y4872" s="5"/>
      <c r="Z4872" s="5"/>
    </row>
    <row r="4873">
      <c r="A4873" s="6" t="s">
        <v>19596</v>
      </c>
      <c r="B4873" s="7">
        <v>45301.0</v>
      </c>
      <c r="C4873" s="6" t="s">
        <v>111</v>
      </c>
      <c r="D4873" s="6" t="s">
        <v>19597</v>
      </c>
      <c r="E4873" s="6" t="s">
        <v>19598</v>
      </c>
      <c r="F4873" s="6" t="s">
        <v>19599</v>
      </c>
      <c r="G4873" s="8">
        <v>61289.0</v>
      </c>
      <c r="H4873" s="6" t="s">
        <v>115</v>
      </c>
      <c r="I4873" s="5"/>
      <c r="J4873" s="5"/>
      <c r="K4873" s="5"/>
      <c r="L4873" s="5"/>
      <c r="M4873" s="5"/>
      <c r="N4873" s="5"/>
      <c r="O4873" s="5"/>
      <c r="P4873" s="5"/>
      <c r="Q4873" s="5"/>
      <c r="R4873" s="5"/>
      <c r="S4873" s="5"/>
      <c r="T4873" s="5"/>
      <c r="U4873" s="5"/>
      <c r="V4873" s="5"/>
      <c r="W4873" s="5"/>
      <c r="X4873" s="5"/>
      <c r="Y4873" s="5"/>
      <c r="Z4873" s="5"/>
    </row>
    <row r="4874">
      <c r="A4874" s="6" t="s">
        <v>19600</v>
      </c>
      <c r="B4874" s="7">
        <v>45301.0</v>
      </c>
      <c r="C4874" s="6" t="s">
        <v>167</v>
      </c>
      <c r="D4874" s="6" t="s">
        <v>19601</v>
      </c>
      <c r="E4874" s="6" t="s">
        <v>19602</v>
      </c>
      <c r="F4874" s="6" t="s">
        <v>19603</v>
      </c>
      <c r="G4874" s="8">
        <v>61060.0</v>
      </c>
      <c r="H4874" s="6" t="s">
        <v>171</v>
      </c>
      <c r="I4874" s="5"/>
      <c r="J4874" s="5"/>
      <c r="K4874" s="5"/>
      <c r="L4874" s="5"/>
      <c r="M4874" s="5"/>
      <c r="N4874" s="5"/>
      <c r="O4874" s="5"/>
      <c r="P4874" s="5"/>
      <c r="Q4874" s="5"/>
      <c r="R4874" s="5"/>
      <c r="S4874" s="5"/>
      <c r="T4874" s="5"/>
      <c r="U4874" s="5"/>
      <c r="V4874" s="5"/>
      <c r="W4874" s="5"/>
      <c r="X4874" s="5"/>
      <c r="Y4874" s="5"/>
      <c r="Z4874" s="5"/>
    </row>
    <row r="4875">
      <c r="A4875" s="6" t="s">
        <v>19604</v>
      </c>
      <c r="B4875" s="7">
        <v>45301.0</v>
      </c>
      <c r="C4875" s="6" t="s">
        <v>79</v>
      </c>
      <c r="D4875" s="6" t="s">
        <v>19605</v>
      </c>
      <c r="E4875" s="6" t="s">
        <v>19606</v>
      </c>
      <c r="F4875" s="6" t="s">
        <v>19607</v>
      </c>
      <c r="G4875" s="8">
        <v>48205.0</v>
      </c>
      <c r="H4875" s="6" t="s">
        <v>83</v>
      </c>
      <c r="I4875" s="5"/>
      <c r="J4875" s="5"/>
      <c r="K4875" s="5"/>
      <c r="L4875" s="5"/>
      <c r="M4875" s="5"/>
      <c r="N4875" s="5"/>
      <c r="O4875" s="5"/>
      <c r="P4875" s="5"/>
      <c r="Q4875" s="5"/>
      <c r="R4875" s="5"/>
      <c r="S4875" s="5"/>
      <c r="T4875" s="5"/>
      <c r="U4875" s="5"/>
      <c r="V4875" s="5"/>
      <c r="W4875" s="5"/>
      <c r="X4875" s="5"/>
      <c r="Y4875" s="5"/>
      <c r="Z4875" s="5"/>
    </row>
    <row r="4876">
      <c r="A4876" s="6" t="s">
        <v>19608</v>
      </c>
      <c r="B4876" s="7">
        <v>45301.0</v>
      </c>
      <c r="C4876" s="6" t="s">
        <v>251</v>
      </c>
      <c r="D4876" s="6" t="s">
        <v>19609</v>
      </c>
      <c r="E4876" s="6" t="s">
        <v>19610</v>
      </c>
      <c r="F4876" s="6" t="s">
        <v>19611</v>
      </c>
      <c r="G4876" s="8">
        <v>75541.0</v>
      </c>
      <c r="H4876" s="6" t="s">
        <v>255</v>
      </c>
      <c r="I4876" s="5"/>
      <c r="J4876" s="5"/>
      <c r="K4876" s="5"/>
      <c r="L4876" s="5"/>
      <c r="M4876" s="5"/>
      <c r="N4876" s="5"/>
      <c r="O4876" s="5"/>
      <c r="P4876" s="5"/>
      <c r="Q4876" s="5"/>
      <c r="R4876" s="5"/>
      <c r="S4876" s="5"/>
      <c r="T4876" s="5"/>
      <c r="U4876" s="5"/>
      <c r="V4876" s="5"/>
      <c r="W4876" s="5"/>
      <c r="X4876" s="5"/>
      <c r="Y4876" s="5"/>
      <c r="Z4876" s="5"/>
    </row>
    <row r="4877">
      <c r="A4877" s="6" t="s">
        <v>19612</v>
      </c>
      <c r="B4877" s="7">
        <v>45301.0</v>
      </c>
      <c r="C4877" s="6" t="s">
        <v>251</v>
      </c>
      <c r="D4877" s="6" t="s">
        <v>19613</v>
      </c>
      <c r="E4877" s="6" t="s">
        <v>19614</v>
      </c>
      <c r="F4877" s="6" t="s">
        <v>19615</v>
      </c>
      <c r="G4877" s="8">
        <v>58435.0</v>
      </c>
      <c r="H4877" s="6" t="s">
        <v>255</v>
      </c>
      <c r="I4877" s="5"/>
      <c r="J4877" s="5"/>
      <c r="K4877" s="5"/>
      <c r="L4877" s="5"/>
      <c r="M4877" s="5"/>
      <c r="N4877" s="5"/>
      <c r="O4877" s="5"/>
      <c r="P4877" s="5"/>
      <c r="Q4877" s="5"/>
      <c r="R4877" s="5"/>
      <c r="S4877" s="5"/>
      <c r="T4877" s="5"/>
      <c r="U4877" s="5"/>
      <c r="V4877" s="5"/>
      <c r="W4877" s="5"/>
      <c r="X4877" s="5"/>
      <c r="Y4877" s="5"/>
      <c r="Z4877" s="5"/>
    </row>
    <row r="4878">
      <c r="A4878" s="6" t="s">
        <v>19616</v>
      </c>
      <c r="B4878" s="7">
        <v>45301.0</v>
      </c>
      <c r="C4878" s="6" t="s">
        <v>79</v>
      </c>
      <c r="D4878" s="6" t="s">
        <v>19617</v>
      </c>
      <c r="E4878" s="6" t="s">
        <v>19618</v>
      </c>
      <c r="F4878" s="6" t="s">
        <v>19619</v>
      </c>
      <c r="G4878" s="8">
        <v>86978.0</v>
      </c>
      <c r="H4878" s="6" t="s">
        <v>83</v>
      </c>
      <c r="I4878" s="5"/>
      <c r="J4878" s="5"/>
      <c r="K4878" s="5"/>
      <c r="L4878" s="5"/>
      <c r="M4878" s="5"/>
      <c r="N4878" s="5"/>
      <c r="O4878" s="5"/>
      <c r="P4878" s="5"/>
      <c r="Q4878" s="5"/>
      <c r="R4878" s="5"/>
      <c r="S4878" s="5"/>
      <c r="T4878" s="5"/>
      <c r="U4878" s="5"/>
      <c r="V4878" s="5"/>
      <c r="W4878" s="5"/>
      <c r="X4878" s="5"/>
      <c r="Y4878" s="5"/>
      <c r="Z4878" s="5"/>
    </row>
    <row r="4879">
      <c r="A4879" s="6" t="s">
        <v>19620</v>
      </c>
      <c r="B4879" s="7">
        <v>45301.0</v>
      </c>
      <c r="C4879" s="6" t="s">
        <v>907</v>
      </c>
      <c r="D4879" s="6" t="s">
        <v>19621</v>
      </c>
      <c r="E4879" s="6" t="s">
        <v>19622</v>
      </c>
      <c r="F4879" s="6" t="s">
        <v>19623</v>
      </c>
      <c r="G4879" s="8">
        <v>48592.0</v>
      </c>
      <c r="H4879" s="6" t="s">
        <v>911</v>
      </c>
      <c r="I4879" s="5"/>
      <c r="J4879" s="5"/>
      <c r="K4879" s="5"/>
      <c r="L4879" s="5"/>
      <c r="M4879" s="5"/>
      <c r="N4879" s="5"/>
      <c r="O4879" s="5"/>
      <c r="P4879" s="5"/>
      <c r="Q4879" s="5"/>
      <c r="R4879" s="5"/>
      <c r="S4879" s="5"/>
      <c r="T4879" s="5"/>
      <c r="U4879" s="5"/>
      <c r="V4879" s="5"/>
      <c r="W4879" s="5"/>
      <c r="X4879" s="5"/>
      <c r="Y4879" s="5"/>
      <c r="Z4879" s="5"/>
    </row>
    <row r="4880">
      <c r="A4880" s="6" t="s">
        <v>19624</v>
      </c>
      <c r="B4880" s="7">
        <v>45301.0</v>
      </c>
      <c r="C4880" s="6" t="s">
        <v>167</v>
      </c>
      <c r="D4880" s="6" t="s">
        <v>19625</v>
      </c>
      <c r="E4880" s="6" t="s">
        <v>19626</v>
      </c>
      <c r="F4880" s="6" t="s">
        <v>19627</v>
      </c>
      <c r="G4880" s="8">
        <v>52291.0</v>
      </c>
      <c r="H4880" s="6" t="s">
        <v>171</v>
      </c>
      <c r="I4880" s="5"/>
      <c r="J4880" s="5"/>
      <c r="K4880" s="5"/>
      <c r="L4880" s="5"/>
      <c r="M4880" s="5"/>
      <c r="N4880" s="5"/>
      <c r="O4880" s="5"/>
      <c r="P4880" s="5"/>
      <c r="Q4880" s="5"/>
      <c r="R4880" s="5"/>
      <c r="S4880" s="5"/>
      <c r="T4880" s="5"/>
      <c r="U4880" s="5"/>
      <c r="V4880" s="5"/>
      <c r="W4880" s="5"/>
      <c r="X4880" s="5"/>
      <c r="Y4880" s="5"/>
      <c r="Z4880" s="5"/>
    </row>
    <row r="4881">
      <c r="A4881" s="6" t="s">
        <v>19628</v>
      </c>
      <c r="B4881" s="7">
        <v>45301.0</v>
      </c>
      <c r="C4881" s="6" t="s">
        <v>167</v>
      </c>
      <c r="D4881" s="6" t="s">
        <v>19629</v>
      </c>
      <c r="E4881" s="6" t="s">
        <v>19630</v>
      </c>
      <c r="F4881" s="6" t="s">
        <v>19631</v>
      </c>
      <c r="G4881" s="8">
        <v>105353.0</v>
      </c>
      <c r="H4881" s="6" t="s">
        <v>171</v>
      </c>
      <c r="I4881" s="5"/>
      <c r="J4881" s="5"/>
      <c r="K4881" s="5"/>
      <c r="L4881" s="5"/>
      <c r="M4881" s="5"/>
      <c r="N4881" s="5"/>
      <c r="O4881" s="5"/>
      <c r="P4881" s="5"/>
      <c r="Q4881" s="5"/>
      <c r="R4881" s="5"/>
      <c r="S4881" s="5"/>
      <c r="T4881" s="5"/>
      <c r="U4881" s="5"/>
      <c r="V4881" s="5"/>
      <c r="W4881" s="5"/>
      <c r="X4881" s="5"/>
      <c r="Y4881" s="5"/>
      <c r="Z4881" s="5"/>
    </row>
    <row r="4882">
      <c r="A4882" s="6" t="s">
        <v>19632</v>
      </c>
      <c r="B4882" s="7">
        <v>45301.0</v>
      </c>
      <c r="C4882" s="6" t="s">
        <v>179</v>
      </c>
      <c r="D4882" s="6" t="s">
        <v>19633</v>
      </c>
      <c r="E4882" s="6" t="s">
        <v>19634</v>
      </c>
      <c r="F4882" s="6" t="s">
        <v>19635</v>
      </c>
      <c r="G4882" s="8">
        <v>19186.0</v>
      </c>
      <c r="H4882" s="6" t="s">
        <v>183</v>
      </c>
      <c r="I4882" s="5"/>
      <c r="J4882" s="5"/>
      <c r="K4882" s="5"/>
      <c r="L4882" s="5"/>
      <c r="M4882" s="5"/>
      <c r="N4882" s="5"/>
      <c r="O4882" s="5"/>
      <c r="P4882" s="5"/>
      <c r="Q4882" s="5"/>
      <c r="R4882" s="5"/>
      <c r="S4882" s="5"/>
      <c r="T4882" s="5"/>
      <c r="U4882" s="5"/>
      <c r="V4882" s="5"/>
      <c r="W4882" s="5"/>
      <c r="X4882" s="5"/>
      <c r="Y4882" s="5"/>
      <c r="Z4882" s="5"/>
    </row>
    <row r="4883">
      <c r="A4883" s="6" t="s">
        <v>19636</v>
      </c>
      <c r="B4883" s="7">
        <v>45301.0</v>
      </c>
      <c r="C4883" s="6" t="s">
        <v>117</v>
      </c>
      <c r="D4883" s="6" t="s">
        <v>19637</v>
      </c>
      <c r="E4883" s="6" t="s">
        <v>19638</v>
      </c>
      <c r="F4883" s="6" t="s">
        <v>19639</v>
      </c>
      <c r="G4883" s="8">
        <v>104192.0</v>
      </c>
      <c r="H4883" s="6" t="s">
        <v>121</v>
      </c>
      <c r="I4883" s="5"/>
      <c r="J4883" s="5"/>
      <c r="K4883" s="5"/>
      <c r="L4883" s="5"/>
      <c r="M4883" s="5"/>
      <c r="N4883" s="5"/>
      <c r="O4883" s="5"/>
      <c r="P4883" s="5"/>
      <c r="Q4883" s="5"/>
      <c r="R4883" s="5"/>
      <c r="S4883" s="5"/>
      <c r="T4883" s="5"/>
      <c r="U4883" s="5"/>
      <c r="V4883" s="5"/>
      <c r="W4883" s="5"/>
      <c r="X4883" s="5"/>
      <c r="Y4883" s="5"/>
      <c r="Z4883" s="5"/>
    </row>
    <row r="4884">
      <c r="A4884" s="6" t="s">
        <v>19640</v>
      </c>
      <c r="B4884" s="7">
        <v>45301.0</v>
      </c>
      <c r="C4884" s="6" t="s">
        <v>67</v>
      </c>
      <c r="D4884" s="6" t="s">
        <v>19641</v>
      </c>
      <c r="E4884" s="6" t="s">
        <v>19642</v>
      </c>
      <c r="F4884" s="6" t="s">
        <v>19643</v>
      </c>
      <c r="G4884" s="8">
        <v>13649.0</v>
      </c>
      <c r="H4884" s="6" t="s">
        <v>71</v>
      </c>
      <c r="I4884" s="5"/>
      <c r="J4884" s="5"/>
      <c r="K4884" s="5"/>
      <c r="L4884" s="5"/>
      <c r="M4884" s="5"/>
      <c r="N4884" s="5"/>
      <c r="O4884" s="5"/>
      <c r="P4884" s="5"/>
      <c r="Q4884" s="5"/>
      <c r="R4884" s="5"/>
      <c r="S4884" s="5"/>
      <c r="T4884" s="5"/>
      <c r="U4884" s="5"/>
      <c r="V4884" s="5"/>
      <c r="W4884" s="5"/>
      <c r="X4884" s="5"/>
      <c r="Y4884" s="5"/>
      <c r="Z4884" s="5"/>
    </row>
    <row r="4885">
      <c r="A4885" s="6" t="s">
        <v>19644</v>
      </c>
      <c r="B4885" s="7">
        <v>45301.0</v>
      </c>
      <c r="C4885" s="6" t="s">
        <v>117</v>
      </c>
      <c r="D4885" s="6" t="s">
        <v>19645</v>
      </c>
      <c r="E4885" s="6" t="s">
        <v>19646</v>
      </c>
      <c r="F4885" s="6" t="s">
        <v>19647</v>
      </c>
      <c r="G4885" s="8">
        <v>59148.0</v>
      </c>
      <c r="H4885" s="6" t="s">
        <v>121</v>
      </c>
      <c r="I4885" s="5"/>
      <c r="J4885" s="5"/>
      <c r="K4885" s="5"/>
      <c r="L4885" s="5"/>
      <c r="M4885" s="5"/>
      <c r="N4885" s="5"/>
      <c r="O4885" s="5"/>
      <c r="P4885" s="5"/>
      <c r="Q4885" s="5"/>
      <c r="R4885" s="5"/>
      <c r="S4885" s="5"/>
      <c r="T4885" s="5"/>
      <c r="U4885" s="5"/>
      <c r="V4885" s="5"/>
      <c r="W4885" s="5"/>
      <c r="X4885" s="5"/>
      <c r="Y4885" s="5"/>
      <c r="Z4885" s="5"/>
    </row>
    <row r="4886">
      <c r="A4886" s="6" t="s">
        <v>19648</v>
      </c>
      <c r="B4886" s="7">
        <v>45301.0</v>
      </c>
      <c r="C4886" s="6" t="s">
        <v>245</v>
      </c>
      <c r="D4886" s="6" t="s">
        <v>19649</v>
      </c>
      <c r="E4886" s="6" t="s">
        <v>19650</v>
      </c>
      <c r="F4886" s="6" t="s">
        <v>19651</v>
      </c>
      <c r="G4886" s="8">
        <v>26911.0</v>
      </c>
      <c r="H4886" s="6" t="s">
        <v>249</v>
      </c>
      <c r="I4886" s="5"/>
      <c r="J4886" s="5"/>
      <c r="K4886" s="5"/>
      <c r="L4886" s="5"/>
      <c r="M4886" s="5"/>
      <c r="N4886" s="5"/>
      <c r="O4886" s="5"/>
      <c r="P4886" s="5"/>
      <c r="Q4886" s="5"/>
      <c r="R4886" s="5"/>
      <c r="S4886" s="5"/>
      <c r="T4886" s="5"/>
      <c r="U4886" s="5"/>
      <c r="V4886" s="5"/>
      <c r="W4886" s="5"/>
      <c r="X4886" s="5"/>
      <c r="Y4886" s="5"/>
      <c r="Z4886" s="5"/>
    </row>
    <row r="4887">
      <c r="A4887" s="6" t="s">
        <v>19652</v>
      </c>
      <c r="B4887" s="7">
        <v>45301.0</v>
      </c>
      <c r="C4887" s="6" t="s">
        <v>197</v>
      </c>
      <c r="D4887" s="6" t="s">
        <v>19653</v>
      </c>
      <c r="E4887" s="6" t="s">
        <v>19654</v>
      </c>
      <c r="F4887" s="6" t="s">
        <v>19655</v>
      </c>
      <c r="G4887" s="8">
        <v>89068.0</v>
      </c>
      <c r="H4887" s="6" t="s">
        <v>201</v>
      </c>
      <c r="I4887" s="5"/>
      <c r="J4887" s="5"/>
      <c r="K4887" s="5"/>
      <c r="L4887" s="5"/>
      <c r="M4887" s="5"/>
      <c r="N4887" s="5"/>
      <c r="O4887" s="5"/>
      <c r="P4887" s="5"/>
      <c r="Q4887" s="5"/>
      <c r="R4887" s="5"/>
      <c r="S4887" s="5"/>
      <c r="T4887" s="5"/>
      <c r="U4887" s="5"/>
      <c r="V4887" s="5"/>
      <c r="W4887" s="5"/>
      <c r="X4887" s="5"/>
      <c r="Y4887" s="5"/>
      <c r="Z4887" s="5"/>
    </row>
    <row r="4888">
      <c r="A4888" s="6" t="s">
        <v>19656</v>
      </c>
      <c r="B4888" s="7">
        <v>45301.0</v>
      </c>
      <c r="C4888" s="6" t="s">
        <v>387</v>
      </c>
      <c r="D4888" s="6" t="s">
        <v>19657</v>
      </c>
      <c r="E4888" s="6" t="s">
        <v>19658</v>
      </c>
      <c r="F4888" s="6" t="s">
        <v>19659</v>
      </c>
      <c r="G4888" s="8">
        <v>95136.0</v>
      </c>
      <c r="H4888" s="6" t="s">
        <v>391</v>
      </c>
      <c r="I4888" s="5"/>
      <c r="J4888" s="5"/>
      <c r="K4888" s="5"/>
      <c r="L4888" s="5"/>
      <c r="M4888" s="5"/>
      <c r="N4888" s="5"/>
      <c r="O4888" s="5"/>
      <c r="P4888" s="5"/>
      <c r="Q4888" s="5"/>
      <c r="R4888" s="5"/>
      <c r="S4888" s="5"/>
      <c r="T4888" s="5"/>
      <c r="U4888" s="5"/>
      <c r="V4888" s="5"/>
      <c r="W4888" s="5"/>
      <c r="X4888" s="5"/>
      <c r="Y4888" s="5"/>
      <c r="Z4888" s="5"/>
    </row>
    <row r="4889">
      <c r="A4889" s="6" t="s">
        <v>19660</v>
      </c>
      <c r="B4889" s="7">
        <v>45301.0</v>
      </c>
      <c r="C4889" s="6" t="s">
        <v>105</v>
      </c>
      <c r="D4889" s="6" t="s">
        <v>19661</v>
      </c>
      <c r="E4889" s="6" t="s">
        <v>19662</v>
      </c>
      <c r="F4889" s="6" t="s">
        <v>19663</v>
      </c>
      <c r="G4889" s="8">
        <v>30200.0</v>
      </c>
      <c r="H4889" s="6" t="s">
        <v>109</v>
      </c>
      <c r="I4889" s="5"/>
      <c r="J4889" s="5"/>
      <c r="K4889" s="5"/>
      <c r="L4889" s="5"/>
      <c r="M4889" s="5"/>
      <c r="N4889" s="5"/>
      <c r="O4889" s="5"/>
      <c r="P4889" s="5"/>
      <c r="Q4889" s="5"/>
      <c r="R4889" s="5"/>
      <c r="S4889" s="5"/>
      <c r="T4889" s="5"/>
      <c r="U4889" s="5"/>
      <c r="V4889" s="5"/>
      <c r="W4889" s="5"/>
      <c r="X4889" s="5"/>
      <c r="Y4889" s="5"/>
      <c r="Z4889" s="5"/>
    </row>
    <row r="4890">
      <c r="A4890" s="6" t="s">
        <v>19664</v>
      </c>
      <c r="B4890" s="7">
        <v>45301.0</v>
      </c>
      <c r="C4890" s="6" t="s">
        <v>13</v>
      </c>
      <c r="D4890" s="6" t="s">
        <v>19665</v>
      </c>
      <c r="E4890" s="6" t="s">
        <v>19666</v>
      </c>
      <c r="F4890" s="6" t="s">
        <v>19667</v>
      </c>
      <c r="G4890" s="8">
        <v>112652.0</v>
      </c>
      <c r="H4890" s="6" t="s">
        <v>17</v>
      </c>
      <c r="I4890" s="5"/>
      <c r="J4890" s="5"/>
      <c r="K4890" s="5"/>
      <c r="L4890" s="5"/>
      <c r="M4890" s="5"/>
      <c r="N4890" s="5"/>
      <c r="O4890" s="5"/>
      <c r="P4890" s="5"/>
      <c r="Q4890" s="5"/>
      <c r="R4890" s="5"/>
      <c r="S4890" s="5"/>
      <c r="T4890" s="5"/>
      <c r="U4890" s="5"/>
      <c r="V4890" s="5"/>
      <c r="W4890" s="5"/>
      <c r="X4890" s="5"/>
      <c r="Y4890" s="5"/>
      <c r="Z4890" s="5"/>
    </row>
    <row r="4891">
      <c r="A4891" s="6" t="s">
        <v>19668</v>
      </c>
      <c r="B4891" s="7">
        <v>45301.0</v>
      </c>
      <c r="C4891" s="6" t="s">
        <v>73</v>
      </c>
      <c r="D4891" s="6" t="s">
        <v>19669</v>
      </c>
      <c r="E4891" s="6" t="s">
        <v>19670</v>
      </c>
      <c r="F4891" s="6" t="s">
        <v>19671</v>
      </c>
      <c r="G4891" s="8">
        <v>69994.0</v>
      </c>
      <c r="H4891" s="6" t="s">
        <v>77</v>
      </c>
      <c r="I4891" s="5"/>
      <c r="J4891" s="5"/>
      <c r="K4891" s="5"/>
      <c r="L4891" s="5"/>
      <c r="M4891" s="5"/>
      <c r="N4891" s="5"/>
      <c r="O4891" s="5"/>
      <c r="P4891" s="5"/>
      <c r="Q4891" s="5"/>
      <c r="R4891" s="5"/>
      <c r="S4891" s="5"/>
      <c r="T4891" s="5"/>
      <c r="U4891" s="5"/>
      <c r="V4891" s="5"/>
      <c r="W4891" s="5"/>
      <c r="X4891" s="5"/>
      <c r="Y4891" s="5"/>
      <c r="Z4891" s="5"/>
    </row>
    <row r="4892">
      <c r="A4892" s="6" t="s">
        <v>19672</v>
      </c>
      <c r="B4892" s="7">
        <v>45301.0</v>
      </c>
      <c r="C4892" s="6" t="s">
        <v>117</v>
      </c>
      <c r="D4892" s="6" t="s">
        <v>19673</v>
      </c>
      <c r="E4892" s="6" t="s">
        <v>19674</v>
      </c>
      <c r="F4892" s="6" t="s">
        <v>19675</v>
      </c>
      <c r="G4892" s="8">
        <v>48558.0</v>
      </c>
      <c r="H4892" s="6" t="s">
        <v>121</v>
      </c>
      <c r="I4892" s="5"/>
      <c r="J4892" s="5"/>
      <c r="K4892" s="5"/>
      <c r="L4892" s="5"/>
      <c r="M4892" s="5"/>
      <c r="N4892" s="5"/>
      <c r="O4892" s="5"/>
      <c r="P4892" s="5"/>
      <c r="Q4892" s="5"/>
      <c r="R4892" s="5"/>
      <c r="S4892" s="5"/>
      <c r="T4892" s="5"/>
      <c r="U4892" s="5"/>
      <c r="V4892" s="5"/>
      <c r="W4892" s="5"/>
      <c r="X4892" s="5"/>
      <c r="Y4892" s="5"/>
      <c r="Z4892" s="5"/>
    </row>
    <row r="4893">
      <c r="A4893" s="6" t="s">
        <v>19676</v>
      </c>
      <c r="B4893" s="7">
        <v>45301.0</v>
      </c>
      <c r="C4893" s="6" t="s">
        <v>49</v>
      </c>
      <c r="D4893" s="6" t="s">
        <v>19677</v>
      </c>
      <c r="E4893" s="6" t="s">
        <v>19678</v>
      </c>
      <c r="F4893" s="6" t="s">
        <v>19679</v>
      </c>
      <c r="G4893" s="8">
        <v>120074.0</v>
      </c>
      <c r="H4893" s="6" t="s">
        <v>53</v>
      </c>
      <c r="I4893" s="5"/>
      <c r="J4893" s="5"/>
      <c r="K4893" s="5"/>
      <c r="L4893" s="5"/>
      <c r="M4893" s="5"/>
      <c r="N4893" s="5"/>
      <c r="O4893" s="5"/>
      <c r="P4893" s="5"/>
      <c r="Q4893" s="5"/>
      <c r="R4893" s="5"/>
      <c r="S4893" s="5"/>
      <c r="T4893" s="5"/>
      <c r="U4893" s="5"/>
      <c r="V4893" s="5"/>
      <c r="W4893" s="5"/>
      <c r="X4893" s="5"/>
      <c r="Y4893" s="5"/>
      <c r="Z4893" s="5"/>
    </row>
    <row r="4894">
      <c r="A4894" s="6" t="s">
        <v>19680</v>
      </c>
      <c r="B4894" s="7">
        <v>45301.0</v>
      </c>
      <c r="C4894" s="6" t="s">
        <v>79</v>
      </c>
      <c r="D4894" s="6" t="s">
        <v>19681</v>
      </c>
      <c r="E4894" s="6" t="s">
        <v>19682</v>
      </c>
      <c r="F4894" s="6" t="s">
        <v>19683</v>
      </c>
      <c r="G4894" s="8">
        <v>45671.0</v>
      </c>
      <c r="H4894" s="6" t="s">
        <v>83</v>
      </c>
      <c r="I4894" s="5"/>
      <c r="J4894" s="5"/>
      <c r="K4894" s="5"/>
      <c r="L4894" s="5"/>
      <c r="M4894" s="5"/>
      <c r="N4894" s="5"/>
      <c r="O4894" s="5"/>
      <c r="P4894" s="5"/>
      <c r="Q4894" s="5"/>
      <c r="R4894" s="5"/>
      <c r="S4894" s="5"/>
      <c r="T4894" s="5"/>
      <c r="U4894" s="5"/>
      <c r="V4894" s="5"/>
      <c r="W4894" s="5"/>
      <c r="X4894" s="5"/>
      <c r="Y4894" s="5"/>
      <c r="Z4894" s="5"/>
    </row>
    <row r="4895">
      <c r="A4895" s="6" t="s">
        <v>19684</v>
      </c>
      <c r="B4895" s="7">
        <v>45301.0</v>
      </c>
      <c r="C4895" s="6" t="s">
        <v>197</v>
      </c>
      <c r="D4895" s="6" t="s">
        <v>19685</v>
      </c>
      <c r="E4895" s="6" t="s">
        <v>19686</v>
      </c>
      <c r="F4895" s="6" t="s">
        <v>19687</v>
      </c>
      <c r="G4895" s="8">
        <v>65235.0</v>
      </c>
      <c r="H4895" s="6" t="s">
        <v>201</v>
      </c>
      <c r="I4895" s="5"/>
      <c r="J4895" s="5"/>
      <c r="K4895" s="5"/>
      <c r="L4895" s="5"/>
      <c r="M4895" s="5"/>
      <c r="N4895" s="5"/>
      <c r="O4895" s="5"/>
      <c r="P4895" s="5"/>
      <c r="Q4895" s="5"/>
      <c r="R4895" s="5"/>
      <c r="S4895" s="5"/>
      <c r="T4895" s="5"/>
      <c r="U4895" s="5"/>
      <c r="V4895" s="5"/>
      <c r="W4895" s="5"/>
      <c r="X4895" s="5"/>
      <c r="Y4895" s="5"/>
      <c r="Z4895" s="5"/>
    </row>
    <row r="4896">
      <c r="A4896" s="6" t="s">
        <v>19688</v>
      </c>
      <c r="B4896" s="7">
        <v>45301.0</v>
      </c>
      <c r="C4896" s="6" t="s">
        <v>117</v>
      </c>
      <c r="D4896" s="6" t="s">
        <v>19689</v>
      </c>
      <c r="E4896" s="6" t="s">
        <v>19690</v>
      </c>
      <c r="F4896" s="6" t="s">
        <v>19691</v>
      </c>
      <c r="G4896" s="8">
        <v>45101.0</v>
      </c>
      <c r="H4896" s="6" t="s">
        <v>121</v>
      </c>
      <c r="I4896" s="5"/>
      <c r="J4896" s="5"/>
      <c r="K4896" s="5"/>
      <c r="L4896" s="5"/>
      <c r="M4896" s="5"/>
      <c r="N4896" s="5"/>
      <c r="O4896" s="5"/>
      <c r="P4896" s="5"/>
      <c r="Q4896" s="5"/>
      <c r="R4896" s="5"/>
      <c r="S4896" s="5"/>
      <c r="T4896" s="5"/>
      <c r="U4896" s="5"/>
      <c r="V4896" s="5"/>
      <c r="W4896" s="5"/>
      <c r="X4896" s="5"/>
      <c r="Y4896" s="5"/>
      <c r="Z4896" s="5"/>
    </row>
    <row r="4897">
      <c r="A4897" s="6" t="s">
        <v>19692</v>
      </c>
      <c r="B4897" s="7">
        <v>45301.0</v>
      </c>
      <c r="C4897" s="6" t="s">
        <v>135</v>
      </c>
      <c r="D4897" s="6" t="s">
        <v>19693</v>
      </c>
      <c r="E4897" s="6" t="s">
        <v>19694</v>
      </c>
      <c r="F4897" s="6" t="s">
        <v>19695</v>
      </c>
      <c r="G4897" s="8">
        <v>50913.0</v>
      </c>
      <c r="H4897" s="6" t="s">
        <v>139</v>
      </c>
      <c r="I4897" s="5"/>
      <c r="J4897" s="5"/>
      <c r="K4897" s="5"/>
      <c r="L4897" s="5"/>
      <c r="M4897" s="5"/>
      <c r="N4897" s="5"/>
      <c r="O4897" s="5"/>
      <c r="P4897" s="5"/>
      <c r="Q4897" s="5"/>
      <c r="R4897" s="5"/>
      <c r="S4897" s="5"/>
      <c r="T4897" s="5"/>
      <c r="U4897" s="5"/>
      <c r="V4897" s="5"/>
      <c r="W4897" s="5"/>
      <c r="X4897" s="5"/>
      <c r="Y4897" s="5"/>
      <c r="Z4897" s="5"/>
    </row>
    <row r="4898">
      <c r="A4898" s="6" t="s">
        <v>19696</v>
      </c>
      <c r="B4898" s="7">
        <v>45301.0</v>
      </c>
      <c r="C4898" s="6" t="s">
        <v>405</v>
      </c>
      <c r="D4898" s="6" t="s">
        <v>19697</v>
      </c>
      <c r="E4898" s="6" t="s">
        <v>19698</v>
      </c>
      <c r="F4898" s="6" t="s">
        <v>19699</v>
      </c>
      <c r="G4898" s="8">
        <v>108348.0</v>
      </c>
      <c r="H4898" s="6" t="s">
        <v>409</v>
      </c>
      <c r="I4898" s="5"/>
      <c r="J4898" s="5"/>
      <c r="K4898" s="5"/>
      <c r="L4898" s="5"/>
      <c r="M4898" s="5"/>
      <c r="N4898" s="5"/>
      <c r="O4898" s="5"/>
      <c r="P4898" s="5"/>
      <c r="Q4898" s="5"/>
      <c r="R4898" s="5"/>
      <c r="S4898" s="5"/>
      <c r="T4898" s="5"/>
      <c r="U4898" s="5"/>
      <c r="V4898" s="5"/>
      <c r="W4898" s="5"/>
      <c r="X4898" s="5"/>
      <c r="Y4898" s="5"/>
      <c r="Z4898" s="5"/>
    </row>
    <row r="4899">
      <c r="A4899" s="6" t="s">
        <v>19700</v>
      </c>
      <c r="B4899" s="7">
        <v>45301.0</v>
      </c>
      <c r="C4899" s="6" t="s">
        <v>111</v>
      </c>
      <c r="D4899" s="6" t="s">
        <v>19701</v>
      </c>
      <c r="E4899" s="6" t="s">
        <v>19702</v>
      </c>
      <c r="F4899" s="6" t="s">
        <v>19703</v>
      </c>
      <c r="G4899" s="8">
        <v>81602.0</v>
      </c>
      <c r="H4899" s="6" t="s">
        <v>115</v>
      </c>
      <c r="I4899" s="5"/>
      <c r="J4899" s="5"/>
      <c r="K4899" s="5"/>
      <c r="L4899" s="5"/>
      <c r="M4899" s="5"/>
      <c r="N4899" s="5"/>
      <c r="O4899" s="5"/>
      <c r="P4899" s="5"/>
      <c r="Q4899" s="5"/>
      <c r="R4899" s="5"/>
      <c r="S4899" s="5"/>
      <c r="T4899" s="5"/>
      <c r="U4899" s="5"/>
      <c r="V4899" s="5"/>
      <c r="W4899" s="5"/>
      <c r="X4899" s="5"/>
      <c r="Y4899" s="5"/>
      <c r="Z4899" s="5"/>
    </row>
    <row r="4900">
      <c r="A4900" s="6" t="s">
        <v>19704</v>
      </c>
      <c r="B4900" s="7">
        <v>45301.0</v>
      </c>
      <c r="C4900" s="6" t="s">
        <v>245</v>
      </c>
      <c r="D4900" s="6" t="s">
        <v>19705</v>
      </c>
      <c r="E4900" s="6" t="s">
        <v>19706</v>
      </c>
      <c r="F4900" s="6" t="s">
        <v>19707</v>
      </c>
      <c r="G4900" s="8">
        <v>19364.0</v>
      </c>
      <c r="H4900" s="6" t="s">
        <v>249</v>
      </c>
      <c r="I4900" s="5"/>
      <c r="J4900" s="5"/>
      <c r="K4900" s="5"/>
      <c r="L4900" s="5"/>
      <c r="M4900" s="5"/>
      <c r="N4900" s="5"/>
      <c r="O4900" s="5"/>
      <c r="P4900" s="5"/>
      <c r="Q4900" s="5"/>
      <c r="R4900" s="5"/>
      <c r="S4900" s="5"/>
      <c r="T4900" s="5"/>
      <c r="U4900" s="5"/>
      <c r="V4900" s="5"/>
      <c r="W4900" s="5"/>
      <c r="X4900" s="5"/>
      <c r="Y4900" s="5"/>
      <c r="Z4900" s="5"/>
    </row>
    <row r="4901">
      <c r="A4901" s="6" t="s">
        <v>19708</v>
      </c>
      <c r="B4901" s="7">
        <v>45301.0</v>
      </c>
      <c r="C4901" s="6" t="s">
        <v>563</v>
      </c>
      <c r="D4901" s="6" t="s">
        <v>19709</v>
      </c>
      <c r="E4901" s="6" t="s">
        <v>19710</v>
      </c>
      <c r="F4901" s="6" t="s">
        <v>19711</v>
      </c>
      <c r="G4901" s="8">
        <v>26517.0</v>
      </c>
      <c r="H4901" s="6" t="s">
        <v>567</v>
      </c>
      <c r="I4901" s="5"/>
      <c r="J4901" s="5"/>
      <c r="K4901" s="5"/>
      <c r="L4901" s="5"/>
      <c r="M4901" s="5"/>
      <c r="N4901" s="5"/>
      <c r="O4901" s="5"/>
      <c r="P4901" s="5"/>
      <c r="Q4901" s="5"/>
      <c r="R4901" s="5"/>
      <c r="S4901" s="5"/>
      <c r="T4901" s="5"/>
      <c r="U4901" s="5"/>
      <c r="V4901" s="5"/>
      <c r="W4901" s="5"/>
      <c r="X4901" s="5"/>
      <c r="Y4901" s="5"/>
      <c r="Z4901" s="5"/>
    </row>
    <row r="4902">
      <c r="A4902" s="6" t="s">
        <v>19712</v>
      </c>
      <c r="B4902" s="7">
        <v>45301.0</v>
      </c>
      <c r="C4902" s="6" t="s">
        <v>197</v>
      </c>
      <c r="D4902" s="6" t="s">
        <v>19713</v>
      </c>
      <c r="E4902" s="6" t="s">
        <v>19714</v>
      </c>
      <c r="F4902" s="6" t="s">
        <v>19715</v>
      </c>
      <c r="G4902" s="8">
        <v>79289.0</v>
      </c>
      <c r="H4902" s="6" t="s">
        <v>201</v>
      </c>
      <c r="I4902" s="5"/>
      <c r="J4902" s="5"/>
      <c r="K4902" s="5"/>
      <c r="L4902" s="5"/>
      <c r="M4902" s="5"/>
      <c r="N4902" s="5"/>
      <c r="O4902" s="5"/>
      <c r="P4902" s="5"/>
      <c r="Q4902" s="5"/>
      <c r="R4902" s="5"/>
      <c r="S4902" s="5"/>
      <c r="T4902" s="5"/>
      <c r="U4902" s="5"/>
      <c r="V4902" s="5"/>
      <c r="W4902" s="5"/>
      <c r="X4902" s="5"/>
      <c r="Y4902" s="5"/>
      <c r="Z4902" s="5"/>
    </row>
    <row r="4903">
      <c r="A4903" s="6" t="s">
        <v>19716</v>
      </c>
      <c r="B4903" s="7">
        <v>45301.0</v>
      </c>
      <c r="C4903" s="6" t="s">
        <v>117</v>
      </c>
      <c r="D4903" s="6" t="s">
        <v>19717</v>
      </c>
      <c r="E4903" s="6" t="s">
        <v>19718</v>
      </c>
      <c r="F4903" s="6" t="s">
        <v>19719</v>
      </c>
      <c r="G4903" s="8">
        <v>72231.0</v>
      </c>
      <c r="H4903" s="6" t="s">
        <v>121</v>
      </c>
      <c r="I4903" s="5"/>
      <c r="J4903" s="5"/>
      <c r="K4903" s="5"/>
      <c r="L4903" s="5"/>
      <c r="M4903" s="5"/>
      <c r="N4903" s="5"/>
      <c r="O4903" s="5"/>
      <c r="P4903" s="5"/>
      <c r="Q4903" s="5"/>
      <c r="R4903" s="5"/>
      <c r="S4903" s="5"/>
      <c r="T4903" s="5"/>
      <c r="U4903" s="5"/>
      <c r="V4903" s="5"/>
      <c r="W4903" s="5"/>
      <c r="X4903" s="5"/>
      <c r="Y4903" s="5"/>
      <c r="Z4903" s="5"/>
    </row>
    <row r="4904">
      <c r="A4904" s="6" t="s">
        <v>19720</v>
      </c>
      <c r="B4904" s="7">
        <v>45301.0</v>
      </c>
      <c r="C4904" s="6" t="s">
        <v>179</v>
      </c>
      <c r="D4904" s="6" t="s">
        <v>19721</v>
      </c>
      <c r="E4904" s="6" t="s">
        <v>19722</v>
      </c>
      <c r="F4904" s="6" t="s">
        <v>19723</v>
      </c>
      <c r="G4904" s="8">
        <v>36751.0</v>
      </c>
      <c r="H4904" s="6" t="s">
        <v>183</v>
      </c>
      <c r="I4904" s="5"/>
      <c r="J4904" s="5"/>
      <c r="K4904" s="5"/>
      <c r="L4904" s="5"/>
      <c r="M4904" s="5"/>
      <c r="N4904" s="5"/>
      <c r="O4904" s="5"/>
      <c r="P4904" s="5"/>
      <c r="Q4904" s="5"/>
      <c r="R4904" s="5"/>
      <c r="S4904" s="5"/>
      <c r="T4904" s="5"/>
      <c r="U4904" s="5"/>
      <c r="V4904" s="5"/>
      <c r="W4904" s="5"/>
      <c r="X4904" s="5"/>
      <c r="Y4904" s="5"/>
      <c r="Z4904" s="5"/>
    </row>
    <row r="4905">
      <c r="A4905" s="6" t="s">
        <v>19724</v>
      </c>
      <c r="B4905" s="7">
        <v>45301.0</v>
      </c>
      <c r="C4905" s="6" t="s">
        <v>31</v>
      </c>
      <c r="D4905" s="6" t="s">
        <v>19725</v>
      </c>
      <c r="E4905" s="6" t="s">
        <v>19726</v>
      </c>
      <c r="F4905" s="6" t="s">
        <v>19727</v>
      </c>
      <c r="G4905" s="8">
        <v>59576.0</v>
      </c>
      <c r="H4905" s="6" t="s">
        <v>35</v>
      </c>
      <c r="I4905" s="5"/>
      <c r="J4905" s="5"/>
      <c r="K4905" s="5"/>
      <c r="L4905" s="5"/>
      <c r="M4905" s="5"/>
      <c r="N4905" s="5"/>
      <c r="O4905" s="5"/>
      <c r="P4905" s="5"/>
      <c r="Q4905" s="5"/>
      <c r="R4905" s="5"/>
      <c r="S4905" s="5"/>
      <c r="T4905" s="5"/>
      <c r="U4905" s="5"/>
      <c r="V4905" s="5"/>
      <c r="W4905" s="5"/>
      <c r="X4905" s="5"/>
      <c r="Y4905" s="5"/>
      <c r="Z4905" s="5"/>
    </row>
    <row r="4906">
      <c r="A4906" s="6" t="s">
        <v>19728</v>
      </c>
      <c r="B4906" s="7">
        <v>45301.0</v>
      </c>
      <c r="C4906" s="6" t="s">
        <v>73</v>
      </c>
      <c r="D4906" s="6" t="s">
        <v>19729</v>
      </c>
      <c r="E4906" s="6" t="s">
        <v>19730</v>
      </c>
      <c r="F4906" s="6" t="s">
        <v>19731</v>
      </c>
      <c r="G4906" s="8">
        <v>79257.0</v>
      </c>
      <c r="H4906" s="6" t="s">
        <v>77</v>
      </c>
      <c r="I4906" s="5"/>
      <c r="J4906" s="5"/>
      <c r="K4906" s="5"/>
      <c r="L4906" s="5"/>
      <c r="M4906" s="5"/>
      <c r="N4906" s="5"/>
      <c r="O4906" s="5"/>
      <c r="P4906" s="5"/>
      <c r="Q4906" s="5"/>
      <c r="R4906" s="5"/>
      <c r="S4906" s="5"/>
      <c r="T4906" s="5"/>
      <c r="U4906" s="5"/>
      <c r="V4906" s="5"/>
      <c r="W4906" s="5"/>
      <c r="X4906" s="5"/>
      <c r="Y4906" s="5"/>
      <c r="Z4906" s="5"/>
    </row>
    <row r="4907">
      <c r="A4907" s="6" t="s">
        <v>19732</v>
      </c>
      <c r="B4907" s="7">
        <v>45301.0</v>
      </c>
      <c r="C4907" s="6" t="s">
        <v>907</v>
      </c>
      <c r="D4907" s="6" t="s">
        <v>19733</v>
      </c>
      <c r="E4907" s="6" t="s">
        <v>19734</v>
      </c>
      <c r="F4907" s="6" t="s">
        <v>19735</v>
      </c>
      <c r="G4907" s="8">
        <v>59163.0</v>
      </c>
      <c r="H4907" s="6" t="s">
        <v>911</v>
      </c>
      <c r="I4907" s="5"/>
      <c r="J4907" s="5"/>
      <c r="K4907" s="5"/>
      <c r="L4907" s="5"/>
      <c r="M4907" s="5"/>
      <c r="N4907" s="5"/>
      <c r="O4907" s="5"/>
      <c r="P4907" s="5"/>
      <c r="Q4907" s="5"/>
      <c r="R4907" s="5"/>
      <c r="S4907" s="5"/>
      <c r="T4907" s="5"/>
      <c r="U4907" s="5"/>
      <c r="V4907" s="5"/>
      <c r="W4907" s="5"/>
      <c r="X4907" s="5"/>
      <c r="Y4907" s="5"/>
      <c r="Z4907" s="5"/>
    </row>
    <row r="4908">
      <c r="A4908" s="6" t="s">
        <v>19736</v>
      </c>
      <c r="B4908" s="7">
        <v>45301.0</v>
      </c>
      <c r="C4908" s="6" t="s">
        <v>111</v>
      </c>
      <c r="D4908" s="6" t="s">
        <v>19737</v>
      </c>
      <c r="E4908" s="6" t="s">
        <v>19738</v>
      </c>
      <c r="F4908" s="6" t="s">
        <v>19739</v>
      </c>
      <c r="G4908" s="8">
        <v>94076.0</v>
      </c>
      <c r="H4908" s="6" t="s">
        <v>115</v>
      </c>
      <c r="I4908" s="5"/>
      <c r="J4908" s="5"/>
      <c r="K4908" s="5"/>
      <c r="L4908" s="5"/>
      <c r="M4908" s="5"/>
      <c r="N4908" s="5"/>
      <c r="O4908" s="5"/>
      <c r="P4908" s="5"/>
      <c r="Q4908" s="5"/>
      <c r="R4908" s="5"/>
      <c r="S4908" s="5"/>
      <c r="T4908" s="5"/>
      <c r="U4908" s="5"/>
      <c r="V4908" s="5"/>
      <c r="W4908" s="5"/>
      <c r="X4908" s="5"/>
      <c r="Y4908" s="5"/>
      <c r="Z4908" s="5"/>
    </row>
    <row r="4909">
      <c r="A4909" s="6" t="s">
        <v>19740</v>
      </c>
      <c r="B4909" s="7">
        <v>45301.0</v>
      </c>
      <c r="C4909" s="6" t="s">
        <v>245</v>
      </c>
      <c r="D4909" s="6" t="s">
        <v>19741</v>
      </c>
      <c r="E4909" s="6" t="s">
        <v>19742</v>
      </c>
      <c r="F4909" s="6" t="s">
        <v>19743</v>
      </c>
      <c r="G4909" s="8">
        <v>98555.0</v>
      </c>
      <c r="H4909" s="6" t="s">
        <v>249</v>
      </c>
      <c r="I4909" s="5"/>
      <c r="J4909" s="5"/>
      <c r="K4909" s="5"/>
      <c r="L4909" s="5"/>
      <c r="M4909" s="5"/>
      <c r="N4909" s="5"/>
      <c r="O4909" s="5"/>
      <c r="P4909" s="5"/>
      <c r="Q4909" s="5"/>
      <c r="R4909" s="5"/>
      <c r="S4909" s="5"/>
      <c r="T4909" s="5"/>
      <c r="U4909" s="5"/>
      <c r="V4909" s="5"/>
      <c r="W4909" s="5"/>
      <c r="X4909" s="5"/>
      <c r="Y4909" s="5"/>
      <c r="Z4909" s="5"/>
    </row>
    <row r="4910">
      <c r="A4910" s="6" t="s">
        <v>19744</v>
      </c>
      <c r="B4910" s="7">
        <v>45301.0</v>
      </c>
      <c r="C4910" s="6" t="s">
        <v>79</v>
      </c>
      <c r="D4910" s="6" t="s">
        <v>19745</v>
      </c>
      <c r="E4910" s="6" t="s">
        <v>19746</v>
      </c>
      <c r="F4910" s="6" t="s">
        <v>19747</v>
      </c>
      <c r="G4910" s="8">
        <v>19933.0</v>
      </c>
      <c r="H4910" s="6" t="s">
        <v>83</v>
      </c>
      <c r="I4910" s="5"/>
      <c r="J4910" s="5"/>
      <c r="K4910" s="5"/>
      <c r="L4910" s="5"/>
      <c r="M4910" s="5"/>
      <c r="N4910" s="5"/>
      <c r="O4910" s="5"/>
      <c r="P4910" s="5"/>
      <c r="Q4910" s="5"/>
      <c r="R4910" s="5"/>
      <c r="S4910" s="5"/>
      <c r="T4910" s="5"/>
      <c r="U4910" s="5"/>
      <c r="V4910" s="5"/>
      <c r="W4910" s="5"/>
      <c r="X4910" s="5"/>
      <c r="Y4910" s="5"/>
      <c r="Z4910" s="5"/>
    </row>
    <row r="4911">
      <c r="A4911" s="6" t="s">
        <v>19748</v>
      </c>
      <c r="B4911" s="7">
        <v>45301.0</v>
      </c>
      <c r="C4911" s="6" t="s">
        <v>173</v>
      </c>
      <c r="D4911" s="6" t="s">
        <v>19749</v>
      </c>
      <c r="E4911" s="6" t="s">
        <v>19750</v>
      </c>
      <c r="F4911" s="6" t="s">
        <v>19751</v>
      </c>
      <c r="G4911" s="8">
        <v>87667.0</v>
      </c>
      <c r="H4911" s="6" t="s">
        <v>177</v>
      </c>
      <c r="I4911" s="5"/>
      <c r="J4911" s="5"/>
      <c r="K4911" s="5"/>
      <c r="L4911" s="5"/>
      <c r="M4911" s="5"/>
      <c r="N4911" s="5"/>
      <c r="O4911" s="5"/>
      <c r="P4911" s="5"/>
      <c r="Q4911" s="5"/>
      <c r="R4911" s="5"/>
      <c r="S4911" s="5"/>
      <c r="T4911" s="5"/>
      <c r="U4911" s="5"/>
      <c r="V4911" s="5"/>
      <c r="W4911" s="5"/>
      <c r="X4911" s="5"/>
      <c r="Y4911" s="5"/>
      <c r="Z4911" s="5"/>
    </row>
    <row r="4912">
      <c r="A4912" s="6" t="s">
        <v>19752</v>
      </c>
      <c r="B4912" s="7">
        <v>45301.0</v>
      </c>
      <c r="C4912" s="6" t="s">
        <v>405</v>
      </c>
      <c r="D4912" s="6" t="s">
        <v>19753</v>
      </c>
      <c r="E4912" s="6" t="s">
        <v>19754</v>
      </c>
      <c r="F4912" s="6" t="s">
        <v>19755</v>
      </c>
      <c r="G4912" s="8">
        <v>90342.0</v>
      </c>
      <c r="H4912" s="6" t="s">
        <v>409</v>
      </c>
      <c r="I4912" s="5"/>
      <c r="J4912" s="5"/>
      <c r="K4912" s="5"/>
      <c r="L4912" s="5"/>
      <c r="M4912" s="5"/>
      <c r="N4912" s="5"/>
      <c r="O4912" s="5"/>
      <c r="P4912" s="5"/>
      <c r="Q4912" s="5"/>
      <c r="R4912" s="5"/>
      <c r="S4912" s="5"/>
      <c r="T4912" s="5"/>
      <c r="U4912" s="5"/>
      <c r="V4912" s="5"/>
      <c r="W4912" s="5"/>
      <c r="X4912" s="5"/>
      <c r="Y4912" s="5"/>
      <c r="Z4912" s="5"/>
    </row>
    <row r="4913">
      <c r="A4913" s="6" t="s">
        <v>19756</v>
      </c>
      <c r="B4913" s="7">
        <v>45301.0</v>
      </c>
      <c r="C4913" s="6" t="s">
        <v>621</v>
      </c>
      <c r="D4913" s="6" t="s">
        <v>19757</v>
      </c>
      <c r="E4913" s="6" t="s">
        <v>19758</v>
      </c>
      <c r="F4913" s="6" t="s">
        <v>19759</v>
      </c>
      <c r="G4913" s="8">
        <v>83267.0</v>
      </c>
      <c r="H4913" s="6" t="s">
        <v>625</v>
      </c>
      <c r="I4913" s="5"/>
      <c r="J4913" s="5"/>
      <c r="K4913" s="5"/>
      <c r="L4913" s="5"/>
      <c r="M4913" s="5"/>
      <c r="N4913" s="5"/>
      <c r="O4913" s="5"/>
      <c r="P4913" s="5"/>
      <c r="Q4913" s="5"/>
      <c r="R4913" s="5"/>
      <c r="S4913" s="5"/>
      <c r="T4913" s="5"/>
      <c r="U4913" s="5"/>
      <c r="V4913" s="5"/>
      <c r="W4913" s="5"/>
      <c r="X4913" s="5"/>
      <c r="Y4913" s="5"/>
      <c r="Z4913" s="5"/>
    </row>
    <row r="4914">
      <c r="A4914" s="6" t="s">
        <v>19760</v>
      </c>
      <c r="B4914" s="7">
        <v>45301.0</v>
      </c>
      <c r="C4914" s="6" t="s">
        <v>405</v>
      </c>
      <c r="D4914" s="6" t="s">
        <v>19761</v>
      </c>
      <c r="E4914" s="6" t="s">
        <v>19762</v>
      </c>
      <c r="F4914" s="6" t="s">
        <v>19763</v>
      </c>
      <c r="G4914" s="8">
        <v>74230.0</v>
      </c>
      <c r="H4914" s="6" t="s">
        <v>409</v>
      </c>
      <c r="I4914" s="5"/>
      <c r="J4914" s="5"/>
      <c r="K4914" s="5"/>
      <c r="L4914" s="5"/>
      <c r="M4914" s="5"/>
      <c r="N4914" s="5"/>
      <c r="O4914" s="5"/>
      <c r="P4914" s="5"/>
      <c r="Q4914" s="5"/>
      <c r="R4914" s="5"/>
      <c r="S4914" s="5"/>
      <c r="T4914" s="5"/>
      <c r="U4914" s="5"/>
      <c r="V4914" s="5"/>
      <c r="W4914" s="5"/>
      <c r="X4914" s="5"/>
      <c r="Y4914" s="5"/>
      <c r="Z4914" s="5"/>
    </row>
    <row r="4915">
      <c r="A4915" s="6" t="s">
        <v>19764</v>
      </c>
      <c r="B4915" s="7">
        <v>45301.0</v>
      </c>
      <c r="C4915" s="6" t="s">
        <v>207</v>
      </c>
      <c r="D4915" s="6" t="s">
        <v>19765</v>
      </c>
      <c r="E4915" s="6" t="s">
        <v>19766</v>
      </c>
      <c r="F4915" s="6" t="s">
        <v>19767</v>
      </c>
      <c r="G4915" s="8">
        <v>63287.0</v>
      </c>
      <c r="H4915" s="6" t="s">
        <v>211</v>
      </c>
      <c r="I4915" s="5"/>
      <c r="J4915" s="5"/>
      <c r="K4915" s="5"/>
      <c r="L4915" s="5"/>
      <c r="M4915" s="5"/>
      <c r="N4915" s="5"/>
      <c r="O4915" s="5"/>
      <c r="P4915" s="5"/>
      <c r="Q4915" s="5"/>
      <c r="R4915" s="5"/>
      <c r="S4915" s="5"/>
      <c r="T4915" s="5"/>
      <c r="U4915" s="5"/>
      <c r="V4915" s="5"/>
      <c r="W4915" s="5"/>
      <c r="X4915" s="5"/>
      <c r="Y4915" s="5"/>
      <c r="Z4915" s="5"/>
    </row>
    <row r="4916">
      <c r="A4916" s="6" t="s">
        <v>19768</v>
      </c>
      <c r="B4916" s="7">
        <v>45301.0</v>
      </c>
      <c r="C4916" s="6" t="s">
        <v>173</v>
      </c>
      <c r="D4916" s="6" t="s">
        <v>19769</v>
      </c>
      <c r="E4916" s="6" t="s">
        <v>19770</v>
      </c>
      <c r="F4916" s="6" t="s">
        <v>19771</v>
      </c>
      <c r="G4916" s="8">
        <v>10114.0</v>
      </c>
      <c r="H4916" s="6" t="s">
        <v>177</v>
      </c>
      <c r="I4916" s="5"/>
      <c r="J4916" s="5"/>
      <c r="K4916" s="5"/>
      <c r="L4916" s="5"/>
      <c r="M4916" s="5"/>
      <c r="N4916" s="5"/>
      <c r="O4916" s="5"/>
      <c r="P4916" s="5"/>
      <c r="Q4916" s="5"/>
      <c r="R4916" s="5"/>
      <c r="S4916" s="5"/>
      <c r="T4916" s="5"/>
      <c r="U4916" s="5"/>
      <c r="V4916" s="5"/>
      <c r="W4916" s="5"/>
      <c r="X4916" s="5"/>
      <c r="Y4916" s="5"/>
      <c r="Z4916" s="5"/>
    </row>
    <row r="4917">
      <c r="A4917" s="6" t="s">
        <v>19772</v>
      </c>
      <c r="B4917" s="7">
        <v>45301.0</v>
      </c>
      <c r="C4917" s="6" t="s">
        <v>197</v>
      </c>
      <c r="D4917" s="6" t="s">
        <v>19773</v>
      </c>
      <c r="E4917" s="6" t="s">
        <v>19774</v>
      </c>
      <c r="F4917" s="6" t="s">
        <v>19775</v>
      </c>
      <c r="G4917" s="8">
        <v>65490.0</v>
      </c>
      <c r="H4917" s="6" t="s">
        <v>201</v>
      </c>
      <c r="I4917" s="5"/>
      <c r="J4917" s="5"/>
      <c r="K4917" s="5"/>
      <c r="L4917" s="5"/>
      <c r="M4917" s="5"/>
      <c r="N4917" s="5"/>
      <c r="O4917" s="5"/>
      <c r="P4917" s="5"/>
      <c r="Q4917" s="5"/>
      <c r="R4917" s="5"/>
      <c r="S4917" s="5"/>
      <c r="T4917" s="5"/>
      <c r="U4917" s="5"/>
      <c r="V4917" s="5"/>
      <c r="W4917" s="5"/>
      <c r="X4917" s="5"/>
      <c r="Y4917" s="5"/>
      <c r="Z4917" s="5"/>
    </row>
    <row r="4918">
      <c r="A4918" s="6" t="s">
        <v>19776</v>
      </c>
      <c r="B4918" s="7">
        <v>45301.0</v>
      </c>
      <c r="C4918" s="6" t="s">
        <v>301</v>
      </c>
      <c r="D4918" s="6" t="s">
        <v>19777</v>
      </c>
      <c r="E4918" s="6" t="s">
        <v>19778</v>
      </c>
      <c r="F4918" s="6" t="s">
        <v>19779</v>
      </c>
      <c r="G4918" s="8">
        <v>55160.0</v>
      </c>
      <c r="H4918" s="6" t="s">
        <v>305</v>
      </c>
      <c r="I4918" s="5"/>
      <c r="J4918" s="5"/>
      <c r="K4918" s="5"/>
      <c r="L4918" s="5"/>
      <c r="M4918" s="5"/>
      <c r="N4918" s="5"/>
      <c r="O4918" s="5"/>
      <c r="P4918" s="5"/>
      <c r="Q4918" s="5"/>
      <c r="R4918" s="5"/>
      <c r="S4918" s="5"/>
      <c r="T4918" s="5"/>
      <c r="U4918" s="5"/>
      <c r="V4918" s="5"/>
      <c r="W4918" s="5"/>
      <c r="X4918" s="5"/>
      <c r="Y4918" s="5"/>
      <c r="Z4918" s="5"/>
    </row>
    <row r="4919">
      <c r="A4919" s="6" t="s">
        <v>19780</v>
      </c>
      <c r="B4919" s="7">
        <v>45301.0</v>
      </c>
      <c r="C4919" s="6" t="s">
        <v>37</v>
      </c>
      <c r="D4919" s="6" t="s">
        <v>19781</v>
      </c>
      <c r="E4919" s="6" t="s">
        <v>19782</v>
      </c>
      <c r="F4919" s="6" t="s">
        <v>19783</v>
      </c>
      <c r="G4919" s="8">
        <v>77945.0</v>
      </c>
      <c r="H4919" s="6" t="s">
        <v>41</v>
      </c>
      <c r="I4919" s="5"/>
      <c r="J4919" s="5"/>
      <c r="K4919" s="5"/>
      <c r="L4919" s="5"/>
      <c r="M4919" s="5"/>
      <c r="N4919" s="5"/>
      <c r="O4919" s="5"/>
      <c r="P4919" s="5"/>
      <c r="Q4919" s="5"/>
      <c r="R4919" s="5"/>
      <c r="S4919" s="5"/>
      <c r="T4919" s="5"/>
      <c r="U4919" s="5"/>
      <c r="V4919" s="5"/>
      <c r="W4919" s="5"/>
      <c r="X4919" s="5"/>
      <c r="Y4919" s="5"/>
      <c r="Z4919" s="5"/>
    </row>
    <row r="4920">
      <c r="A4920" s="6" t="s">
        <v>19784</v>
      </c>
      <c r="B4920" s="7">
        <v>45301.0</v>
      </c>
      <c r="C4920" s="6" t="s">
        <v>311</v>
      </c>
      <c r="D4920" s="6" t="s">
        <v>19785</v>
      </c>
      <c r="E4920" s="6" t="s">
        <v>19786</v>
      </c>
      <c r="F4920" s="6" t="s">
        <v>19787</v>
      </c>
      <c r="G4920" s="8">
        <v>33890.0</v>
      </c>
      <c r="H4920" s="6" t="s">
        <v>315</v>
      </c>
      <c r="I4920" s="5"/>
      <c r="J4920" s="5"/>
      <c r="K4920" s="5"/>
      <c r="L4920" s="5"/>
      <c r="M4920" s="5"/>
      <c r="N4920" s="5"/>
      <c r="O4920" s="5"/>
      <c r="P4920" s="5"/>
      <c r="Q4920" s="5"/>
      <c r="R4920" s="5"/>
      <c r="S4920" s="5"/>
      <c r="T4920" s="5"/>
      <c r="U4920" s="5"/>
      <c r="V4920" s="5"/>
      <c r="W4920" s="5"/>
      <c r="X4920" s="5"/>
      <c r="Y4920" s="5"/>
      <c r="Z4920" s="5"/>
    </row>
    <row r="4921">
      <c r="A4921" s="6" t="s">
        <v>19788</v>
      </c>
      <c r="B4921" s="7">
        <v>45301.0</v>
      </c>
      <c r="C4921" s="6" t="s">
        <v>443</v>
      </c>
      <c r="D4921" s="6" t="s">
        <v>19789</v>
      </c>
      <c r="E4921" s="6" t="s">
        <v>19790</v>
      </c>
      <c r="F4921" s="6" t="s">
        <v>19791</v>
      </c>
      <c r="G4921" s="8">
        <v>92855.0</v>
      </c>
      <c r="H4921" s="6" t="s">
        <v>447</v>
      </c>
      <c r="I4921" s="5"/>
      <c r="J4921" s="5"/>
      <c r="K4921" s="5"/>
      <c r="L4921" s="5"/>
      <c r="M4921" s="5"/>
      <c r="N4921" s="5"/>
      <c r="O4921" s="5"/>
      <c r="P4921" s="5"/>
      <c r="Q4921" s="5"/>
      <c r="R4921" s="5"/>
      <c r="S4921" s="5"/>
      <c r="T4921" s="5"/>
      <c r="U4921" s="5"/>
      <c r="V4921" s="5"/>
      <c r="W4921" s="5"/>
      <c r="X4921" s="5"/>
      <c r="Y4921" s="5"/>
      <c r="Z4921" s="5"/>
    </row>
    <row r="4922">
      <c r="A4922" s="6" t="s">
        <v>19792</v>
      </c>
      <c r="B4922" s="7">
        <v>45301.0</v>
      </c>
      <c r="C4922" s="6" t="s">
        <v>145</v>
      </c>
      <c r="D4922" s="6" t="s">
        <v>19793</v>
      </c>
      <c r="E4922" s="6" t="s">
        <v>19794</v>
      </c>
      <c r="F4922" s="6" t="s">
        <v>19795</v>
      </c>
      <c r="G4922" s="8">
        <v>81896.0</v>
      </c>
      <c r="H4922" s="6" t="s">
        <v>149</v>
      </c>
      <c r="I4922" s="5"/>
      <c r="J4922" s="5"/>
      <c r="K4922" s="5"/>
      <c r="L4922" s="5"/>
      <c r="M4922" s="5"/>
      <c r="N4922" s="5"/>
      <c r="O4922" s="5"/>
      <c r="P4922" s="5"/>
      <c r="Q4922" s="5"/>
      <c r="R4922" s="5"/>
      <c r="S4922" s="5"/>
      <c r="T4922" s="5"/>
      <c r="U4922" s="5"/>
      <c r="V4922" s="5"/>
      <c r="W4922" s="5"/>
      <c r="X4922" s="5"/>
      <c r="Y4922" s="5"/>
      <c r="Z4922" s="5"/>
    </row>
    <row r="4923">
      <c r="A4923" s="6" t="s">
        <v>19796</v>
      </c>
      <c r="B4923" s="7">
        <v>45301.0</v>
      </c>
      <c r="C4923" s="6" t="s">
        <v>43</v>
      </c>
      <c r="D4923" s="6" t="s">
        <v>19797</v>
      </c>
      <c r="E4923" s="6" t="s">
        <v>19798</v>
      </c>
      <c r="F4923" s="6" t="s">
        <v>19799</v>
      </c>
      <c r="G4923" s="8">
        <v>40177.0</v>
      </c>
      <c r="H4923" s="6" t="s">
        <v>47</v>
      </c>
      <c r="I4923" s="5"/>
      <c r="J4923" s="5"/>
      <c r="K4923" s="5"/>
      <c r="L4923" s="5"/>
      <c r="M4923" s="5"/>
      <c r="N4923" s="5"/>
      <c r="O4923" s="5"/>
      <c r="P4923" s="5"/>
      <c r="Q4923" s="5"/>
      <c r="R4923" s="5"/>
      <c r="S4923" s="5"/>
      <c r="T4923" s="5"/>
      <c r="U4923" s="5"/>
      <c r="V4923" s="5"/>
      <c r="W4923" s="5"/>
      <c r="X4923" s="5"/>
      <c r="Y4923" s="5"/>
      <c r="Z4923" s="5"/>
    </row>
    <row r="4924">
      <c r="A4924" s="6" t="s">
        <v>19800</v>
      </c>
      <c r="B4924" s="7">
        <v>45301.0</v>
      </c>
      <c r="C4924" s="6" t="s">
        <v>251</v>
      </c>
      <c r="D4924" s="6" t="s">
        <v>19801</v>
      </c>
      <c r="E4924" s="6" t="s">
        <v>19802</v>
      </c>
      <c r="F4924" s="6" t="s">
        <v>19803</v>
      </c>
      <c r="G4924" s="8">
        <v>44090.0</v>
      </c>
      <c r="H4924" s="6" t="s">
        <v>255</v>
      </c>
      <c r="I4924" s="5"/>
      <c r="J4924" s="5"/>
      <c r="K4924" s="5"/>
      <c r="L4924" s="5"/>
      <c r="M4924" s="5"/>
      <c r="N4924" s="5"/>
      <c r="O4924" s="5"/>
      <c r="P4924" s="5"/>
      <c r="Q4924" s="5"/>
      <c r="R4924" s="5"/>
      <c r="S4924" s="5"/>
      <c r="T4924" s="5"/>
      <c r="U4924" s="5"/>
      <c r="V4924" s="5"/>
      <c r="W4924" s="5"/>
      <c r="X4924" s="5"/>
      <c r="Y4924" s="5"/>
      <c r="Z4924" s="5"/>
    </row>
    <row r="4925">
      <c r="A4925" s="6" t="s">
        <v>19804</v>
      </c>
      <c r="B4925" s="7">
        <v>45301.0</v>
      </c>
      <c r="C4925" s="6" t="s">
        <v>519</v>
      </c>
      <c r="D4925" s="6" t="s">
        <v>19805</v>
      </c>
      <c r="E4925" s="6" t="s">
        <v>19806</v>
      </c>
      <c r="F4925" s="6" t="s">
        <v>19807</v>
      </c>
      <c r="G4925" s="8">
        <v>92966.0</v>
      </c>
      <c r="H4925" s="6" t="s">
        <v>523</v>
      </c>
      <c r="I4925" s="5"/>
      <c r="J4925" s="5"/>
      <c r="K4925" s="5"/>
      <c r="L4925" s="5"/>
      <c r="M4925" s="5"/>
      <c r="N4925" s="5"/>
      <c r="O4925" s="5"/>
      <c r="P4925" s="5"/>
      <c r="Q4925" s="5"/>
      <c r="R4925" s="5"/>
      <c r="S4925" s="5"/>
      <c r="T4925" s="5"/>
      <c r="U4925" s="5"/>
      <c r="V4925" s="5"/>
      <c r="W4925" s="5"/>
      <c r="X4925" s="5"/>
      <c r="Y4925" s="5"/>
      <c r="Z4925" s="5"/>
    </row>
    <row r="4926">
      <c r="A4926" s="6" t="s">
        <v>19808</v>
      </c>
      <c r="B4926" s="7">
        <v>45301.0</v>
      </c>
      <c r="C4926" s="6" t="s">
        <v>621</v>
      </c>
      <c r="D4926" s="6" t="s">
        <v>19809</v>
      </c>
      <c r="E4926" s="6" t="s">
        <v>19810</v>
      </c>
      <c r="F4926" s="6" t="s">
        <v>19811</v>
      </c>
      <c r="G4926" s="8">
        <v>21801.0</v>
      </c>
      <c r="H4926" s="6" t="s">
        <v>625</v>
      </c>
      <c r="I4926" s="5"/>
      <c r="J4926" s="5"/>
      <c r="K4926" s="5"/>
      <c r="L4926" s="5"/>
      <c r="M4926" s="5"/>
      <c r="N4926" s="5"/>
      <c r="O4926" s="5"/>
      <c r="P4926" s="5"/>
      <c r="Q4926" s="5"/>
      <c r="R4926" s="5"/>
      <c r="S4926" s="5"/>
      <c r="T4926" s="5"/>
      <c r="U4926" s="5"/>
      <c r="V4926" s="5"/>
      <c r="W4926" s="5"/>
      <c r="X4926" s="5"/>
      <c r="Y4926" s="5"/>
      <c r="Z4926" s="5"/>
    </row>
    <row r="4927">
      <c r="A4927" s="6" t="s">
        <v>19812</v>
      </c>
      <c r="B4927" s="7">
        <v>45301.0</v>
      </c>
      <c r="C4927" s="6" t="s">
        <v>55</v>
      </c>
      <c r="D4927" s="6" t="s">
        <v>19813</v>
      </c>
      <c r="E4927" s="6" t="s">
        <v>19814</v>
      </c>
      <c r="F4927" s="6" t="s">
        <v>19815</v>
      </c>
      <c r="G4927" s="8">
        <v>43046.0</v>
      </c>
      <c r="H4927" s="6" t="s">
        <v>59</v>
      </c>
      <c r="I4927" s="5"/>
      <c r="J4927" s="5"/>
      <c r="K4927" s="5"/>
      <c r="L4927" s="5"/>
      <c r="M4927" s="5"/>
      <c r="N4927" s="5"/>
      <c r="O4927" s="5"/>
      <c r="P4927" s="5"/>
      <c r="Q4927" s="5"/>
      <c r="R4927" s="5"/>
      <c r="S4927" s="5"/>
      <c r="T4927" s="5"/>
      <c r="U4927" s="5"/>
      <c r="V4927" s="5"/>
      <c r="W4927" s="5"/>
      <c r="X4927" s="5"/>
      <c r="Y4927" s="5"/>
      <c r="Z4927" s="5"/>
    </row>
    <row r="4928">
      <c r="A4928" s="6" t="s">
        <v>19816</v>
      </c>
      <c r="B4928" s="7">
        <v>45301.0</v>
      </c>
      <c r="C4928" s="6" t="s">
        <v>239</v>
      </c>
      <c r="D4928" s="6" t="s">
        <v>19817</v>
      </c>
      <c r="E4928" s="6" t="s">
        <v>19818</v>
      </c>
      <c r="F4928" s="6" t="s">
        <v>19819</v>
      </c>
      <c r="G4928" s="8">
        <v>74971.0</v>
      </c>
      <c r="H4928" s="6" t="s">
        <v>243</v>
      </c>
      <c r="I4928" s="5"/>
      <c r="J4928" s="5"/>
      <c r="K4928" s="5"/>
      <c r="L4928" s="5"/>
      <c r="M4928" s="5"/>
      <c r="N4928" s="5"/>
      <c r="O4928" s="5"/>
      <c r="P4928" s="5"/>
      <c r="Q4928" s="5"/>
      <c r="R4928" s="5"/>
      <c r="S4928" s="5"/>
      <c r="T4928" s="5"/>
      <c r="U4928" s="5"/>
      <c r="V4928" s="5"/>
      <c r="W4928" s="5"/>
      <c r="X4928" s="5"/>
      <c r="Y4928" s="5"/>
      <c r="Z4928" s="5"/>
    </row>
    <row r="4929">
      <c r="A4929" s="6" t="s">
        <v>19820</v>
      </c>
      <c r="B4929" s="7">
        <v>45301.0</v>
      </c>
      <c r="C4929" s="6" t="s">
        <v>197</v>
      </c>
      <c r="D4929" s="6" t="s">
        <v>19821</v>
      </c>
      <c r="E4929" s="6" t="s">
        <v>19822</v>
      </c>
      <c r="F4929" s="6" t="s">
        <v>19823</v>
      </c>
      <c r="G4929" s="8">
        <v>28065.0</v>
      </c>
      <c r="H4929" s="6" t="s">
        <v>201</v>
      </c>
      <c r="I4929" s="5"/>
      <c r="J4929" s="5"/>
      <c r="K4929" s="5"/>
      <c r="L4929" s="5"/>
      <c r="M4929" s="5"/>
      <c r="N4929" s="5"/>
      <c r="O4929" s="5"/>
      <c r="P4929" s="5"/>
      <c r="Q4929" s="5"/>
      <c r="R4929" s="5"/>
      <c r="S4929" s="5"/>
      <c r="T4929" s="5"/>
      <c r="U4929" s="5"/>
      <c r="V4929" s="5"/>
      <c r="W4929" s="5"/>
      <c r="X4929" s="5"/>
      <c r="Y4929" s="5"/>
      <c r="Z4929" s="5"/>
    </row>
    <row r="4930">
      <c r="A4930" s="6" t="s">
        <v>19824</v>
      </c>
      <c r="B4930" s="7">
        <v>45301.0</v>
      </c>
      <c r="C4930" s="6" t="s">
        <v>405</v>
      </c>
      <c r="D4930" s="6" t="s">
        <v>19825</v>
      </c>
      <c r="E4930" s="6" t="s">
        <v>19826</v>
      </c>
      <c r="F4930" s="6" t="s">
        <v>19827</v>
      </c>
      <c r="G4930" s="8">
        <v>66998.0</v>
      </c>
      <c r="H4930" s="6" t="s">
        <v>409</v>
      </c>
      <c r="I4930" s="5"/>
      <c r="J4930" s="5"/>
      <c r="K4930" s="5"/>
      <c r="L4930" s="5"/>
      <c r="M4930" s="5"/>
      <c r="N4930" s="5"/>
      <c r="O4930" s="5"/>
      <c r="P4930" s="5"/>
      <c r="Q4930" s="5"/>
      <c r="R4930" s="5"/>
      <c r="S4930" s="5"/>
      <c r="T4930" s="5"/>
      <c r="U4930" s="5"/>
      <c r="V4930" s="5"/>
      <c r="W4930" s="5"/>
      <c r="X4930" s="5"/>
      <c r="Y4930" s="5"/>
      <c r="Z4930" s="5"/>
    </row>
    <row r="4931">
      <c r="A4931" s="6" t="s">
        <v>19828</v>
      </c>
      <c r="B4931" s="7">
        <v>45301.0</v>
      </c>
      <c r="C4931" s="6" t="s">
        <v>221</v>
      </c>
      <c r="D4931" s="6" t="s">
        <v>19829</v>
      </c>
      <c r="E4931" s="6" t="s">
        <v>19830</v>
      </c>
      <c r="F4931" s="6" t="s">
        <v>19831</v>
      </c>
      <c r="G4931" s="8">
        <v>10685.0</v>
      </c>
      <c r="H4931" s="6" t="s">
        <v>225</v>
      </c>
      <c r="I4931" s="5"/>
      <c r="J4931" s="5"/>
      <c r="K4931" s="5"/>
      <c r="L4931" s="5"/>
      <c r="M4931" s="5"/>
      <c r="N4931" s="5"/>
      <c r="O4931" s="5"/>
      <c r="P4931" s="5"/>
      <c r="Q4931" s="5"/>
      <c r="R4931" s="5"/>
      <c r="S4931" s="5"/>
      <c r="T4931" s="5"/>
      <c r="U4931" s="5"/>
      <c r="V4931" s="5"/>
      <c r="W4931" s="5"/>
      <c r="X4931" s="5"/>
      <c r="Y4931" s="5"/>
      <c r="Z4931" s="5"/>
    </row>
    <row r="4932">
      <c r="A4932" s="6" t="s">
        <v>19832</v>
      </c>
      <c r="B4932" s="7">
        <v>45301.0</v>
      </c>
      <c r="C4932" s="6" t="s">
        <v>423</v>
      </c>
      <c r="D4932" s="6" t="s">
        <v>19833</v>
      </c>
      <c r="E4932" s="6" t="s">
        <v>19834</v>
      </c>
      <c r="F4932" s="6" t="s">
        <v>19835</v>
      </c>
      <c r="G4932" s="8">
        <v>64959.0</v>
      </c>
      <c r="H4932" s="6" t="s">
        <v>427</v>
      </c>
      <c r="I4932" s="5"/>
      <c r="J4932" s="5"/>
      <c r="K4932" s="5"/>
      <c r="L4932" s="5"/>
      <c r="M4932" s="5"/>
      <c r="N4932" s="5"/>
      <c r="O4932" s="5"/>
      <c r="P4932" s="5"/>
      <c r="Q4932" s="5"/>
      <c r="R4932" s="5"/>
      <c r="S4932" s="5"/>
      <c r="T4932" s="5"/>
      <c r="U4932" s="5"/>
      <c r="V4932" s="5"/>
      <c r="W4932" s="5"/>
      <c r="X4932" s="5"/>
      <c r="Y4932" s="5"/>
      <c r="Z4932" s="5"/>
    </row>
    <row r="4933">
      <c r="A4933" s="6" t="s">
        <v>19836</v>
      </c>
      <c r="B4933" s="7">
        <v>45301.0</v>
      </c>
      <c r="C4933" s="6" t="s">
        <v>285</v>
      </c>
      <c r="D4933" s="6" t="s">
        <v>19837</v>
      </c>
      <c r="E4933" s="6" t="s">
        <v>19838</v>
      </c>
      <c r="F4933" s="6" t="s">
        <v>19839</v>
      </c>
      <c r="G4933" s="8">
        <v>10287.0</v>
      </c>
      <c r="H4933" s="6" t="s">
        <v>289</v>
      </c>
      <c r="I4933" s="5"/>
      <c r="J4933" s="5"/>
      <c r="K4933" s="5"/>
      <c r="L4933" s="5"/>
      <c r="M4933" s="5"/>
      <c r="N4933" s="5"/>
      <c r="O4933" s="5"/>
      <c r="P4933" s="5"/>
      <c r="Q4933" s="5"/>
      <c r="R4933" s="5"/>
      <c r="S4933" s="5"/>
      <c r="T4933" s="5"/>
      <c r="U4933" s="5"/>
      <c r="V4933" s="5"/>
      <c r="W4933" s="5"/>
      <c r="X4933" s="5"/>
      <c r="Y4933" s="5"/>
      <c r="Z4933" s="5"/>
    </row>
    <row r="4934">
      <c r="A4934" s="6" t="s">
        <v>19840</v>
      </c>
      <c r="B4934" s="7">
        <v>45301.0</v>
      </c>
      <c r="C4934" s="6" t="s">
        <v>387</v>
      </c>
      <c r="D4934" s="6" t="s">
        <v>19841</v>
      </c>
      <c r="E4934" s="6" t="s">
        <v>19842</v>
      </c>
      <c r="F4934" s="6" t="s">
        <v>19843</v>
      </c>
      <c r="G4934" s="8">
        <v>57958.0</v>
      </c>
      <c r="H4934" s="6" t="s">
        <v>391</v>
      </c>
      <c r="I4934" s="5"/>
      <c r="J4934" s="5"/>
      <c r="K4934" s="5"/>
      <c r="L4934" s="5"/>
      <c r="M4934" s="5"/>
      <c r="N4934" s="5"/>
      <c r="O4934" s="5"/>
      <c r="P4934" s="5"/>
      <c r="Q4934" s="5"/>
      <c r="R4934" s="5"/>
      <c r="S4934" s="5"/>
      <c r="T4934" s="5"/>
      <c r="U4934" s="5"/>
      <c r="V4934" s="5"/>
      <c r="W4934" s="5"/>
      <c r="X4934" s="5"/>
      <c r="Y4934" s="5"/>
      <c r="Z4934" s="5"/>
    </row>
    <row r="4935">
      <c r="A4935" s="6" t="s">
        <v>19844</v>
      </c>
      <c r="B4935" s="7">
        <v>45301.0</v>
      </c>
      <c r="C4935" s="6" t="s">
        <v>67</v>
      </c>
      <c r="D4935" s="6" t="s">
        <v>19845</v>
      </c>
      <c r="E4935" s="6" t="s">
        <v>19846</v>
      </c>
      <c r="F4935" s="6" t="s">
        <v>19847</v>
      </c>
      <c r="G4935" s="8">
        <v>108127.0</v>
      </c>
      <c r="H4935" s="6" t="s">
        <v>71</v>
      </c>
      <c r="I4935" s="5"/>
      <c r="J4935" s="5"/>
      <c r="K4935" s="5"/>
      <c r="L4935" s="5"/>
      <c r="M4935" s="5"/>
      <c r="N4935" s="5"/>
      <c r="O4935" s="5"/>
      <c r="P4935" s="5"/>
      <c r="Q4935" s="5"/>
      <c r="R4935" s="5"/>
      <c r="S4935" s="5"/>
      <c r="T4935" s="5"/>
      <c r="U4935" s="5"/>
      <c r="V4935" s="5"/>
      <c r="W4935" s="5"/>
      <c r="X4935" s="5"/>
      <c r="Y4935" s="5"/>
      <c r="Z4935" s="5"/>
    </row>
    <row r="4936">
      <c r="A4936" s="6" t="s">
        <v>19848</v>
      </c>
      <c r="B4936" s="7">
        <v>45301.0</v>
      </c>
      <c r="C4936" s="6" t="s">
        <v>13</v>
      </c>
      <c r="D4936" s="6" t="s">
        <v>19849</v>
      </c>
      <c r="E4936" s="6" t="s">
        <v>19850</v>
      </c>
      <c r="F4936" s="6" t="s">
        <v>19851</v>
      </c>
      <c r="G4936" s="8">
        <v>8783.0</v>
      </c>
      <c r="H4936" s="6" t="s">
        <v>17</v>
      </c>
      <c r="I4936" s="5"/>
      <c r="J4936" s="5"/>
      <c r="K4936" s="5"/>
      <c r="L4936" s="5"/>
      <c r="M4936" s="5"/>
      <c r="N4936" s="5"/>
      <c r="O4936" s="5"/>
      <c r="P4936" s="5"/>
      <c r="Q4936" s="5"/>
      <c r="R4936" s="5"/>
      <c r="S4936" s="5"/>
      <c r="T4936" s="5"/>
      <c r="U4936" s="5"/>
      <c r="V4936" s="5"/>
      <c r="W4936" s="5"/>
      <c r="X4936" s="5"/>
      <c r="Y4936" s="5"/>
      <c r="Z4936" s="5"/>
    </row>
    <row r="4937">
      <c r="A4937" s="6" t="s">
        <v>19852</v>
      </c>
      <c r="B4937" s="7">
        <v>45301.0</v>
      </c>
      <c r="C4937" s="6" t="s">
        <v>311</v>
      </c>
      <c r="D4937" s="6" t="s">
        <v>19853</v>
      </c>
      <c r="E4937" s="6" t="s">
        <v>19854</v>
      </c>
      <c r="F4937" s="6" t="s">
        <v>19855</v>
      </c>
      <c r="G4937" s="8">
        <v>104431.0</v>
      </c>
      <c r="H4937" s="6" t="s">
        <v>315</v>
      </c>
      <c r="I4937" s="5"/>
      <c r="J4937" s="5"/>
      <c r="K4937" s="5"/>
      <c r="L4937" s="5"/>
      <c r="M4937" s="5"/>
      <c r="N4937" s="5"/>
      <c r="O4937" s="5"/>
      <c r="P4937" s="5"/>
      <c r="Q4937" s="5"/>
      <c r="R4937" s="5"/>
      <c r="S4937" s="5"/>
      <c r="T4937" s="5"/>
      <c r="U4937" s="5"/>
      <c r="V4937" s="5"/>
      <c r="W4937" s="5"/>
      <c r="X4937" s="5"/>
      <c r="Y4937" s="5"/>
      <c r="Z4937" s="5"/>
    </row>
    <row r="4938">
      <c r="A4938" s="6" t="s">
        <v>19856</v>
      </c>
      <c r="B4938" s="7">
        <v>45301.0</v>
      </c>
      <c r="C4938" s="6" t="s">
        <v>67</v>
      </c>
      <c r="D4938" s="6" t="s">
        <v>19857</v>
      </c>
      <c r="E4938" s="6" t="s">
        <v>19858</v>
      </c>
      <c r="F4938" s="6" t="s">
        <v>19859</v>
      </c>
      <c r="G4938" s="8">
        <v>122955.0</v>
      </c>
      <c r="H4938" s="6" t="s">
        <v>71</v>
      </c>
      <c r="I4938" s="5"/>
      <c r="J4938" s="5"/>
      <c r="K4938" s="5"/>
      <c r="L4938" s="5"/>
      <c r="M4938" s="5"/>
      <c r="N4938" s="5"/>
      <c r="O4938" s="5"/>
      <c r="P4938" s="5"/>
      <c r="Q4938" s="5"/>
      <c r="R4938" s="5"/>
      <c r="S4938" s="5"/>
      <c r="T4938" s="5"/>
      <c r="U4938" s="5"/>
      <c r="V4938" s="5"/>
      <c r="W4938" s="5"/>
      <c r="X4938" s="5"/>
      <c r="Y4938" s="5"/>
      <c r="Z4938" s="5"/>
    </row>
    <row r="4939">
      <c r="A4939" s="6" t="s">
        <v>19860</v>
      </c>
      <c r="B4939" s="7">
        <v>45301.0</v>
      </c>
      <c r="C4939" s="6" t="s">
        <v>285</v>
      </c>
      <c r="D4939" s="6" t="s">
        <v>19861</v>
      </c>
      <c r="E4939" s="6" t="s">
        <v>19862</v>
      </c>
      <c r="F4939" s="6" t="s">
        <v>19863</v>
      </c>
      <c r="G4939" s="8">
        <v>103140.0</v>
      </c>
      <c r="H4939" s="6" t="s">
        <v>289</v>
      </c>
      <c r="I4939" s="5"/>
      <c r="J4939" s="5"/>
      <c r="K4939" s="5"/>
      <c r="L4939" s="5"/>
      <c r="M4939" s="5"/>
      <c r="N4939" s="5"/>
      <c r="O4939" s="5"/>
      <c r="P4939" s="5"/>
      <c r="Q4939" s="5"/>
      <c r="R4939" s="5"/>
      <c r="S4939" s="5"/>
      <c r="T4939" s="5"/>
      <c r="U4939" s="5"/>
      <c r="V4939" s="5"/>
      <c r="W4939" s="5"/>
      <c r="X4939" s="5"/>
      <c r="Y4939" s="5"/>
      <c r="Z4939" s="5"/>
    </row>
    <row r="4940">
      <c r="A4940" s="6" t="s">
        <v>19864</v>
      </c>
      <c r="B4940" s="7">
        <v>45301.0</v>
      </c>
      <c r="C4940" s="6" t="s">
        <v>123</v>
      </c>
      <c r="D4940" s="6" t="s">
        <v>19865</v>
      </c>
      <c r="E4940" s="6" t="s">
        <v>19866</v>
      </c>
      <c r="F4940" s="6" t="s">
        <v>19867</v>
      </c>
      <c r="G4940" s="8">
        <v>76073.0</v>
      </c>
      <c r="H4940" s="6" t="s">
        <v>127</v>
      </c>
      <c r="I4940" s="5"/>
      <c r="J4940" s="5"/>
      <c r="K4940" s="5"/>
      <c r="L4940" s="5"/>
      <c r="M4940" s="5"/>
      <c r="N4940" s="5"/>
      <c r="O4940" s="5"/>
      <c r="P4940" s="5"/>
      <c r="Q4940" s="5"/>
      <c r="R4940" s="5"/>
      <c r="S4940" s="5"/>
      <c r="T4940" s="5"/>
      <c r="U4940" s="5"/>
      <c r="V4940" s="5"/>
      <c r="W4940" s="5"/>
      <c r="X4940" s="5"/>
      <c r="Y4940" s="5"/>
      <c r="Z4940" s="5"/>
    </row>
    <row r="4941">
      <c r="A4941" s="6" t="s">
        <v>19868</v>
      </c>
      <c r="B4941" s="7">
        <v>45301.0</v>
      </c>
      <c r="C4941" s="6" t="s">
        <v>301</v>
      </c>
      <c r="D4941" s="6" t="s">
        <v>19869</v>
      </c>
      <c r="E4941" s="6" t="s">
        <v>19870</v>
      </c>
      <c r="F4941" s="6" t="s">
        <v>19871</v>
      </c>
      <c r="G4941" s="8">
        <v>17560.0</v>
      </c>
      <c r="H4941" s="6" t="s">
        <v>305</v>
      </c>
      <c r="I4941" s="5"/>
      <c r="J4941" s="5"/>
      <c r="K4941" s="5"/>
      <c r="L4941" s="5"/>
      <c r="M4941" s="5"/>
      <c r="N4941" s="5"/>
      <c r="O4941" s="5"/>
      <c r="P4941" s="5"/>
      <c r="Q4941" s="5"/>
      <c r="R4941" s="5"/>
      <c r="S4941" s="5"/>
      <c r="T4941" s="5"/>
      <c r="U4941" s="5"/>
      <c r="V4941" s="5"/>
      <c r="W4941" s="5"/>
      <c r="X4941" s="5"/>
      <c r="Y4941" s="5"/>
      <c r="Z4941" s="5"/>
    </row>
    <row r="4942">
      <c r="A4942" s="6" t="s">
        <v>19872</v>
      </c>
      <c r="B4942" s="7">
        <v>45301.0</v>
      </c>
      <c r="C4942" s="6" t="s">
        <v>251</v>
      </c>
      <c r="D4942" s="6" t="s">
        <v>19873</v>
      </c>
      <c r="E4942" s="6" t="s">
        <v>19874</v>
      </c>
      <c r="F4942" s="6" t="s">
        <v>19875</v>
      </c>
      <c r="G4942" s="8">
        <v>13623.0</v>
      </c>
      <c r="H4942" s="6" t="s">
        <v>255</v>
      </c>
      <c r="I4942" s="5"/>
      <c r="J4942" s="5"/>
      <c r="K4942" s="5"/>
      <c r="L4942" s="5"/>
      <c r="M4942" s="5"/>
      <c r="N4942" s="5"/>
      <c r="O4942" s="5"/>
      <c r="P4942" s="5"/>
      <c r="Q4942" s="5"/>
      <c r="R4942" s="5"/>
      <c r="S4942" s="5"/>
      <c r="T4942" s="5"/>
      <c r="U4942" s="5"/>
      <c r="V4942" s="5"/>
      <c r="W4942" s="5"/>
      <c r="X4942" s="5"/>
      <c r="Y4942" s="5"/>
      <c r="Z4942" s="5"/>
    </row>
    <row r="4943">
      <c r="A4943" s="6" t="s">
        <v>19876</v>
      </c>
      <c r="B4943" s="7">
        <v>45301.0</v>
      </c>
      <c r="C4943" s="6" t="s">
        <v>167</v>
      </c>
      <c r="D4943" s="6" t="s">
        <v>19877</v>
      </c>
      <c r="E4943" s="6" t="s">
        <v>19878</v>
      </c>
      <c r="F4943" s="6" t="s">
        <v>19879</v>
      </c>
      <c r="G4943" s="8">
        <v>73115.0</v>
      </c>
      <c r="H4943" s="6" t="s">
        <v>171</v>
      </c>
      <c r="I4943" s="5"/>
      <c r="J4943" s="5"/>
      <c r="K4943" s="5"/>
      <c r="L4943" s="5"/>
      <c r="M4943" s="5"/>
      <c r="N4943" s="5"/>
      <c r="O4943" s="5"/>
      <c r="P4943" s="5"/>
      <c r="Q4943" s="5"/>
      <c r="R4943" s="5"/>
      <c r="S4943" s="5"/>
      <c r="T4943" s="5"/>
      <c r="U4943" s="5"/>
      <c r="V4943" s="5"/>
      <c r="W4943" s="5"/>
      <c r="X4943" s="5"/>
      <c r="Y4943" s="5"/>
      <c r="Z4943" s="5"/>
    </row>
    <row r="4944">
      <c r="A4944" s="6" t="s">
        <v>19880</v>
      </c>
      <c r="B4944" s="7">
        <v>45301.0</v>
      </c>
      <c r="C4944" s="6" t="s">
        <v>347</v>
      </c>
      <c r="D4944" s="6" t="s">
        <v>19881</v>
      </c>
      <c r="E4944" s="6" t="s">
        <v>19882</v>
      </c>
      <c r="F4944" s="6" t="s">
        <v>19883</v>
      </c>
      <c r="G4944" s="8">
        <v>80018.0</v>
      </c>
      <c r="H4944" s="6" t="s">
        <v>351</v>
      </c>
      <c r="I4944" s="5"/>
      <c r="J4944" s="5"/>
      <c r="K4944" s="5"/>
      <c r="L4944" s="5"/>
      <c r="M4944" s="5"/>
      <c r="N4944" s="5"/>
      <c r="O4944" s="5"/>
      <c r="P4944" s="5"/>
      <c r="Q4944" s="5"/>
      <c r="R4944" s="5"/>
      <c r="S4944" s="5"/>
      <c r="T4944" s="5"/>
      <c r="U4944" s="5"/>
      <c r="V4944" s="5"/>
      <c r="W4944" s="5"/>
      <c r="X4944" s="5"/>
      <c r="Y4944" s="5"/>
      <c r="Z4944" s="5"/>
    </row>
    <row r="4945">
      <c r="A4945" s="6" t="s">
        <v>19884</v>
      </c>
      <c r="B4945" s="7">
        <v>45301.0</v>
      </c>
      <c r="C4945" s="6" t="s">
        <v>13</v>
      </c>
      <c r="D4945" s="6" t="s">
        <v>19885</v>
      </c>
      <c r="E4945" s="6" t="s">
        <v>19886</v>
      </c>
      <c r="F4945" s="6" t="s">
        <v>19887</v>
      </c>
      <c r="G4945" s="8">
        <v>27879.0</v>
      </c>
      <c r="H4945" s="6" t="s">
        <v>17</v>
      </c>
      <c r="I4945" s="5"/>
      <c r="J4945" s="5"/>
      <c r="K4945" s="5"/>
      <c r="L4945" s="5"/>
      <c r="M4945" s="5"/>
      <c r="N4945" s="5"/>
      <c r="O4945" s="5"/>
      <c r="P4945" s="5"/>
      <c r="Q4945" s="5"/>
      <c r="R4945" s="5"/>
      <c r="S4945" s="5"/>
      <c r="T4945" s="5"/>
      <c r="U4945" s="5"/>
      <c r="V4945" s="5"/>
      <c r="W4945" s="5"/>
      <c r="X4945" s="5"/>
      <c r="Y4945" s="5"/>
      <c r="Z4945" s="5"/>
    </row>
    <row r="4946">
      <c r="A4946" s="6" t="s">
        <v>19888</v>
      </c>
      <c r="B4946" s="7">
        <v>45301.0</v>
      </c>
      <c r="C4946" s="6" t="s">
        <v>55</v>
      </c>
      <c r="D4946" s="6" t="s">
        <v>19889</v>
      </c>
      <c r="E4946" s="6" t="s">
        <v>19890</v>
      </c>
      <c r="F4946" s="6" t="s">
        <v>19891</v>
      </c>
      <c r="G4946" s="8">
        <v>94741.0</v>
      </c>
      <c r="H4946" s="6" t="s">
        <v>59</v>
      </c>
      <c r="I4946" s="5"/>
      <c r="J4946" s="5"/>
      <c r="K4946" s="5"/>
      <c r="L4946" s="5"/>
      <c r="M4946" s="5"/>
      <c r="N4946" s="5"/>
      <c r="O4946" s="5"/>
      <c r="P4946" s="5"/>
      <c r="Q4946" s="5"/>
      <c r="R4946" s="5"/>
      <c r="S4946" s="5"/>
      <c r="T4946" s="5"/>
      <c r="U4946" s="5"/>
      <c r="V4946" s="5"/>
      <c r="W4946" s="5"/>
      <c r="X4946" s="5"/>
      <c r="Y4946" s="5"/>
      <c r="Z4946" s="5"/>
    </row>
    <row r="4947">
      <c r="A4947" s="6" t="s">
        <v>19892</v>
      </c>
      <c r="B4947" s="7">
        <v>45301.0</v>
      </c>
      <c r="C4947" s="6" t="s">
        <v>55</v>
      </c>
      <c r="D4947" s="6" t="s">
        <v>19893</v>
      </c>
      <c r="E4947" s="6" t="s">
        <v>19894</v>
      </c>
      <c r="F4947" s="6" t="s">
        <v>19895</v>
      </c>
      <c r="G4947" s="8">
        <v>98727.0</v>
      </c>
      <c r="H4947" s="6" t="s">
        <v>59</v>
      </c>
      <c r="I4947" s="5"/>
      <c r="J4947" s="5"/>
      <c r="K4947" s="5"/>
      <c r="L4947" s="5"/>
      <c r="M4947" s="5"/>
      <c r="N4947" s="5"/>
      <c r="O4947" s="5"/>
      <c r="P4947" s="5"/>
      <c r="Q4947" s="5"/>
      <c r="R4947" s="5"/>
      <c r="S4947" s="5"/>
      <c r="T4947" s="5"/>
      <c r="U4947" s="5"/>
      <c r="V4947" s="5"/>
      <c r="W4947" s="5"/>
      <c r="X4947" s="5"/>
      <c r="Y4947" s="5"/>
      <c r="Z4947" s="5"/>
    </row>
    <row r="4948">
      <c r="A4948" s="6" t="s">
        <v>19896</v>
      </c>
      <c r="B4948" s="7">
        <v>45301.0</v>
      </c>
      <c r="C4948" s="6" t="s">
        <v>373</v>
      </c>
      <c r="D4948" s="6" t="s">
        <v>19897</v>
      </c>
      <c r="E4948" s="6" t="s">
        <v>19898</v>
      </c>
      <c r="F4948" s="6" t="s">
        <v>19899</v>
      </c>
      <c r="G4948" s="8">
        <v>46681.0</v>
      </c>
      <c r="H4948" s="6" t="s">
        <v>377</v>
      </c>
      <c r="I4948" s="5"/>
      <c r="J4948" s="5"/>
      <c r="K4948" s="5"/>
      <c r="L4948" s="5"/>
      <c r="M4948" s="5"/>
      <c r="N4948" s="5"/>
      <c r="O4948" s="5"/>
      <c r="P4948" s="5"/>
      <c r="Q4948" s="5"/>
      <c r="R4948" s="5"/>
      <c r="S4948" s="5"/>
      <c r="T4948" s="5"/>
      <c r="U4948" s="5"/>
      <c r="V4948" s="5"/>
      <c r="W4948" s="5"/>
      <c r="X4948" s="5"/>
      <c r="Y4948" s="5"/>
      <c r="Z4948" s="5"/>
    </row>
    <row r="4949">
      <c r="A4949" s="6" t="s">
        <v>19900</v>
      </c>
      <c r="B4949" s="7">
        <v>45301.0</v>
      </c>
      <c r="C4949" s="6" t="s">
        <v>279</v>
      </c>
      <c r="D4949" s="6" t="s">
        <v>19901</v>
      </c>
      <c r="E4949" s="6" t="s">
        <v>19902</v>
      </c>
      <c r="F4949" s="6" t="s">
        <v>19903</v>
      </c>
      <c r="G4949" s="8">
        <v>107764.0</v>
      </c>
      <c r="H4949" s="6" t="s">
        <v>283</v>
      </c>
      <c r="I4949" s="5"/>
      <c r="J4949" s="5"/>
      <c r="K4949" s="5"/>
      <c r="L4949" s="5"/>
      <c r="M4949" s="5"/>
      <c r="N4949" s="5"/>
      <c r="O4949" s="5"/>
      <c r="P4949" s="5"/>
      <c r="Q4949" s="5"/>
      <c r="R4949" s="5"/>
      <c r="S4949" s="5"/>
      <c r="T4949" s="5"/>
      <c r="U4949" s="5"/>
      <c r="V4949" s="5"/>
      <c r="W4949" s="5"/>
      <c r="X4949" s="5"/>
      <c r="Y4949" s="5"/>
      <c r="Z4949" s="5"/>
    </row>
    <row r="4950">
      <c r="A4950" s="6" t="s">
        <v>19904</v>
      </c>
      <c r="B4950" s="7">
        <v>45301.0</v>
      </c>
      <c r="C4950" s="6" t="s">
        <v>117</v>
      </c>
      <c r="D4950" s="6" t="s">
        <v>19905</v>
      </c>
      <c r="E4950" s="6" t="s">
        <v>19906</v>
      </c>
      <c r="F4950" s="6" t="s">
        <v>19907</v>
      </c>
      <c r="G4950" s="8">
        <v>17098.0</v>
      </c>
      <c r="H4950" s="6" t="s">
        <v>121</v>
      </c>
      <c r="I4950" s="5"/>
      <c r="J4950" s="5"/>
      <c r="K4950" s="5"/>
      <c r="L4950" s="5"/>
      <c r="M4950" s="5"/>
      <c r="N4950" s="5"/>
      <c r="O4950" s="5"/>
      <c r="P4950" s="5"/>
      <c r="Q4950" s="5"/>
      <c r="R4950" s="5"/>
      <c r="S4950" s="5"/>
      <c r="T4950" s="5"/>
      <c r="U4950" s="5"/>
      <c r="V4950" s="5"/>
      <c r="W4950" s="5"/>
      <c r="X4950" s="5"/>
      <c r="Y4950" s="5"/>
      <c r="Z4950" s="5"/>
    </row>
    <row r="4951">
      <c r="A4951" s="6" t="s">
        <v>19908</v>
      </c>
      <c r="B4951" s="7">
        <v>45301.0</v>
      </c>
      <c r="C4951" s="6" t="s">
        <v>907</v>
      </c>
      <c r="D4951" s="6" t="s">
        <v>19909</v>
      </c>
      <c r="E4951" s="6" t="s">
        <v>19910</v>
      </c>
      <c r="F4951" s="6" t="s">
        <v>19911</v>
      </c>
      <c r="G4951" s="8">
        <v>39373.0</v>
      </c>
      <c r="H4951" s="6" t="s">
        <v>911</v>
      </c>
      <c r="I4951" s="5"/>
      <c r="J4951" s="5"/>
      <c r="K4951" s="5"/>
      <c r="L4951" s="5"/>
      <c r="M4951" s="5"/>
      <c r="N4951" s="5"/>
      <c r="O4951" s="5"/>
      <c r="P4951" s="5"/>
      <c r="Q4951" s="5"/>
      <c r="R4951" s="5"/>
      <c r="S4951" s="5"/>
      <c r="T4951" s="5"/>
      <c r="U4951" s="5"/>
      <c r="V4951" s="5"/>
      <c r="W4951" s="5"/>
      <c r="X4951" s="5"/>
      <c r="Y4951" s="5"/>
      <c r="Z4951" s="5"/>
    </row>
    <row r="4952">
      <c r="A4952" s="6" t="s">
        <v>19912</v>
      </c>
      <c r="B4952" s="7">
        <v>45301.0</v>
      </c>
      <c r="C4952" s="6" t="s">
        <v>67</v>
      </c>
      <c r="D4952" s="6" t="s">
        <v>19913</v>
      </c>
      <c r="E4952" s="6" t="s">
        <v>19914</v>
      </c>
      <c r="F4952" s="6" t="s">
        <v>19915</v>
      </c>
      <c r="G4952" s="8">
        <v>72034.0</v>
      </c>
      <c r="H4952" s="6" t="s">
        <v>71</v>
      </c>
      <c r="I4952" s="5"/>
      <c r="J4952" s="5"/>
      <c r="K4952" s="5"/>
      <c r="L4952" s="5"/>
      <c r="M4952" s="5"/>
      <c r="N4952" s="5"/>
      <c r="O4952" s="5"/>
      <c r="P4952" s="5"/>
      <c r="Q4952" s="5"/>
      <c r="R4952" s="5"/>
      <c r="S4952" s="5"/>
      <c r="T4952" s="5"/>
      <c r="U4952" s="5"/>
      <c r="V4952" s="5"/>
      <c r="W4952" s="5"/>
      <c r="X4952" s="5"/>
      <c r="Y4952" s="5"/>
      <c r="Z4952" s="5"/>
    </row>
    <row r="4953">
      <c r="A4953" s="6" t="s">
        <v>19916</v>
      </c>
      <c r="B4953" s="7">
        <v>45301.0</v>
      </c>
      <c r="C4953" s="6" t="s">
        <v>135</v>
      </c>
      <c r="D4953" s="6" t="s">
        <v>19917</v>
      </c>
      <c r="E4953" s="6" t="s">
        <v>19918</v>
      </c>
      <c r="F4953" s="6" t="s">
        <v>19919</v>
      </c>
      <c r="G4953" s="8">
        <v>19125.0</v>
      </c>
      <c r="H4953" s="6" t="s">
        <v>139</v>
      </c>
      <c r="I4953" s="5"/>
      <c r="J4953" s="5"/>
      <c r="K4953" s="5"/>
      <c r="L4953" s="5"/>
      <c r="M4953" s="5"/>
      <c r="N4953" s="5"/>
      <c r="O4953" s="5"/>
      <c r="P4953" s="5"/>
      <c r="Q4953" s="5"/>
      <c r="R4953" s="5"/>
      <c r="S4953" s="5"/>
      <c r="T4953" s="5"/>
      <c r="U4953" s="5"/>
      <c r="V4953" s="5"/>
      <c r="W4953" s="5"/>
      <c r="X4953" s="5"/>
      <c r="Y4953" s="5"/>
      <c r="Z4953" s="5"/>
    </row>
    <row r="4954">
      <c r="A4954" s="6" t="s">
        <v>19920</v>
      </c>
      <c r="B4954" s="7">
        <v>45301.0</v>
      </c>
      <c r="C4954" s="6" t="s">
        <v>111</v>
      </c>
      <c r="D4954" s="6" t="s">
        <v>19921</v>
      </c>
      <c r="E4954" s="6" t="s">
        <v>19922</v>
      </c>
      <c r="F4954" s="6" t="s">
        <v>19923</v>
      </c>
      <c r="G4954" s="8">
        <v>73957.0</v>
      </c>
      <c r="H4954" s="6" t="s">
        <v>115</v>
      </c>
      <c r="I4954" s="5"/>
      <c r="J4954" s="5"/>
      <c r="K4954" s="5"/>
      <c r="L4954" s="5"/>
      <c r="M4954" s="5"/>
      <c r="N4954" s="5"/>
      <c r="O4954" s="5"/>
      <c r="P4954" s="5"/>
      <c r="Q4954" s="5"/>
      <c r="R4954" s="5"/>
      <c r="S4954" s="5"/>
      <c r="T4954" s="5"/>
      <c r="U4954" s="5"/>
      <c r="V4954" s="5"/>
      <c r="W4954" s="5"/>
      <c r="X4954" s="5"/>
      <c r="Y4954" s="5"/>
      <c r="Z4954" s="5"/>
    </row>
    <row r="4955">
      <c r="A4955" s="6" t="s">
        <v>19924</v>
      </c>
      <c r="B4955" s="7">
        <v>45301.0</v>
      </c>
      <c r="C4955" s="6" t="s">
        <v>621</v>
      </c>
      <c r="D4955" s="6" t="s">
        <v>19925</v>
      </c>
      <c r="E4955" s="6" t="s">
        <v>19926</v>
      </c>
      <c r="F4955" s="6" t="s">
        <v>19927</v>
      </c>
      <c r="G4955" s="8">
        <v>83352.0</v>
      </c>
      <c r="H4955" s="6" t="s">
        <v>625</v>
      </c>
      <c r="I4955" s="5"/>
      <c r="J4955" s="5"/>
      <c r="K4955" s="5"/>
      <c r="L4955" s="5"/>
      <c r="M4955" s="5"/>
      <c r="N4955" s="5"/>
      <c r="O4955" s="5"/>
      <c r="P4955" s="5"/>
      <c r="Q4955" s="5"/>
      <c r="R4955" s="5"/>
      <c r="S4955" s="5"/>
      <c r="T4955" s="5"/>
      <c r="U4955" s="5"/>
      <c r="V4955" s="5"/>
      <c r="W4955" s="5"/>
      <c r="X4955" s="5"/>
      <c r="Y4955" s="5"/>
      <c r="Z4955" s="5"/>
    </row>
    <row r="4956">
      <c r="A4956" s="6" t="s">
        <v>19928</v>
      </c>
      <c r="B4956" s="7">
        <v>45301.0</v>
      </c>
      <c r="C4956" s="6" t="s">
        <v>387</v>
      </c>
      <c r="D4956" s="6" t="s">
        <v>19929</v>
      </c>
      <c r="E4956" s="6" t="s">
        <v>19930</v>
      </c>
      <c r="F4956" s="6" t="s">
        <v>19931</v>
      </c>
      <c r="G4956" s="8">
        <v>38477.0</v>
      </c>
      <c r="H4956" s="6" t="s">
        <v>391</v>
      </c>
      <c r="I4956" s="5"/>
      <c r="J4956" s="5"/>
      <c r="K4956" s="5"/>
      <c r="L4956" s="5"/>
      <c r="M4956" s="5"/>
      <c r="N4956" s="5"/>
      <c r="O4956" s="5"/>
      <c r="P4956" s="5"/>
      <c r="Q4956" s="5"/>
      <c r="R4956" s="5"/>
      <c r="S4956" s="5"/>
      <c r="T4956" s="5"/>
      <c r="U4956" s="5"/>
      <c r="V4956" s="5"/>
      <c r="W4956" s="5"/>
      <c r="X4956" s="5"/>
      <c r="Y4956" s="5"/>
      <c r="Z4956" s="5"/>
    </row>
    <row r="4957">
      <c r="A4957" s="6" t="s">
        <v>19932</v>
      </c>
      <c r="B4957" s="7">
        <v>45301.0</v>
      </c>
      <c r="C4957" s="6" t="s">
        <v>563</v>
      </c>
      <c r="D4957" s="6" t="s">
        <v>19933</v>
      </c>
      <c r="E4957" s="6" t="s">
        <v>19934</v>
      </c>
      <c r="F4957" s="6" t="s">
        <v>19935</v>
      </c>
      <c r="G4957" s="8">
        <v>44285.0</v>
      </c>
      <c r="H4957" s="6" t="s">
        <v>567</v>
      </c>
      <c r="I4957" s="5"/>
      <c r="J4957" s="5"/>
      <c r="K4957" s="5"/>
      <c r="L4957" s="5"/>
      <c r="M4957" s="5"/>
      <c r="N4957" s="5"/>
      <c r="O4957" s="5"/>
      <c r="P4957" s="5"/>
      <c r="Q4957" s="5"/>
      <c r="R4957" s="5"/>
      <c r="S4957" s="5"/>
      <c r="T4957" s="5"/>
      <c r="U4957" s="5"/>
      <c r="V4957" s="5"/>
      <c r="W4957" s="5"/>
      <c r="X4957" s="5"/>
      <c r="Y4957" s="5"/>
      <c r="Z4957" s="5"/>
    </row>
    <row r="4958">
      <c r="A4958" s="6" t="s">
        <v>19936</v>
      </c>
      <c r="B4958" s="7">
        <v>45301.0</v>
      </c>
      <c r="C4958" s="6" t="s">
        <v>405</v>
      </c>
      <c r="D4958" s="6" t="s">
        <v>19937</v>
      </c>
      <c r="E4958" s="6" t="s">
        <v>19938</v>
      </c>
      <c r="F4958" s="6" t="s">
        <v>19939</v>
      </c>
      <c r="G4958" s="8">
        <v>119071.0</v>
      </c>
      <c r="H4958" s="6" t="s">
        <v>409</v>
      </c>
      <c r="I4958" s="5"/>
      <c r="J4958" s="5"/>
      <c r="K4958" s="5"/>
      <c r="L4958" s="5"/>
      <c r="M4958" s="5"/>
      <c r="N4958" s="5"/>
      <c r="O4958" s="5"/>
      <c r="P4958" s="5"/>
      <c r="Q4958" s="5"/>
      <c r="R4958" s="5"/>
      <c r="S4958" s="5"/>
      <c r="T4958" s="5"/>
      <c r="U4958" s="5"/>
      <c r="V4958" s="5"/>
      <c r="W4958" s="5"/>
      <c r="X4958" s="5"/>
      <c r="Y4958" s="5"/>
      <c r="Z4958" s="5"/>
    </row>
    <row r="4959">
      <c r="A4959" s="6" t="s">
        <v>19940</v>
      </c>
      <c r="B4959" s="7">
        <v>45301.0</v>
      </c>
      <c r="C4959" s="6" t="s">
        <v>245</v>
      </c>
      <c r="D4959" s="6" t="s">
        <v>19941</v>
      </c>
      <c r="E4959" s="6" t="s">
        <v>19942</v>
      </c>
      <c r="F4959" s="6" t="s">
        <v>19943</v>
      </c>
      <c r="G4959" s="8">
        <v>75505.0</v>
      </c>
      <c r="H4959" s="6" t="s">
        <v>249</v>
      </c>
      <c r="I4959" s="5"/>
      <c r="J4959" s="5"/>
      <c r="K4959" s="5"/>
      <c r="L4959" s="5"/>
      <c r="M4959" s="5"/>
      <c r="N4959" s="5"/>
      <c r="O4959" s="5"/>
      <c r="P4959" s="5"/>
      <c r="Q4959" s="5"/>
      <c r="R4959" s="5"/>
      <c r="S4959" s="5"/>
      <c r="T4959" s="5"/>
      <c r="U4959" s="5"/>
      <c r="V4959" s="5"/>
      <c r="W4959" s="5"/>
      <c r="X4959" s="5"/>
      <c r="Y4959" s="5"/>
      <c r="Z4959" s="5"/>
    </row>
    <row r="4960">
      <c r="A4960" s="6" t="s">
        <v>19944</v>
      </c>
      <c r="B4960" s="7">
        <v>45301.0</v>
      </c>
      <c r="C4960" s="6" t="s">
        <v>37</v>
      </c>
      <c r="D4960" s="6" t="s">
        <v>19945</v>
      </c>
      <c r="E4960" s="6" t="s">
        <v>19946</v>
      </c>
      <c r="F4960" s="6" t="s">
        <v>19947</v>
      </c>
      <c r="G4960" s="8">
        <v>79131.0</v>
      </c>
      <c r="H4960" s="6" t="s">
        <v>41</v>
      </c>
      <c r="I4960" s="5"/>
      <c r="J4960" s="5"/>
      <c r="K4960" s="5"/>
      <c r="L4960" s="5"/>
      <c r="M4960" s="5"/>
      <c r="N4960" s="5"/>
      <c r="O4960" s="5"/>
      <c r="P4960" s="5"/>
      <c r="Q4960" s="5"/>
      <c r="R4960" s="5"/>
      <c r="S4960" s="5"/>
      <c r="T4960" s="5"/>
      <c r="U4960" s="5"/>
      <c r="V4960" s="5"/>
      <c r="W4960" s="5"/>
      <c r="X4960" s="5"/>
      <c r="Y4960" s="5"/>
      <c r="Z4960" s="5"/>
    </row>
    <row r="4961">
      <c r="A4961" s="6" t="s">
        <v>19948</v>
      </c>
      <c r="B4961" s="7">
        <v>45301.0</v>
      </c>
      <c r="C4961" s="6" t="s">
        <v>295</v>
      </c>
      <c r="D4961" s="6" t="s">
        <v>19949</v>
      </c>
      <c r="E4961" s="6" t="s">
        <v>19950</v>
      </c>
      <c r="F4961" s="6" t="s">
        <v>19951</v>
      </c>
      <c r="G4961" s="8">
        <v>91311.0</v>
      </c>
      <c r="H4961" s="6" t="s">
        <v>299</v>
      </c>
      <c r="I4961" s="5"/>
      <c r="J4961" s="5"/>
      <c r="K4961" s="5"/>
      <c r="L4961" s="5"/>
      <c r="M4961" s="5"/>
      <c r="N4961" s="5"/>
      <c r="O4961" s="5"/>
      <c r="P4961" s="5"/>
      <c r="Q4961" s="5"/>
      <c r="R4961" s="5"/>
      <c r="S4961" s="5"/>
      <c r="T4961" s="5"/>
      <c r="U4961" s="5"/>
      <c r="V4961" s="5"/>
      <c r="W4961" s="5"/>
      <c r="X4961" s="5"/>
      <c r="Y4961" s="5"/>
      <c r="Z4961" s="5"/>
    </row>
    <row r="4962">
      <c r="A4962" s="6" t="s">
        <v>19952</v>
      </c>
      <c r="B4962" s="7">
        <v>45301.0</v>
      </c>
      <c r="C4962" s="6" t="s">
        <v>19</v>
      </c>
      <c r="D4962" s="6" t="s">
        <v>19953</v>
      </c>
      <c r="E4962" s="6" t="s">
        <v>19954</v>
      </c>
      <c r="F4962" s="6" t="s">
        <v>19955</v>
      </c>
      <c r="G4962" s="8">
        <v>77622.0</v>
      </c>
      <c r="H4962" s="6" t="s">
        <v>23</v>
      </c>
      <c r="I4962" s="5"/>
      <c r="J4962" s="5"/>
      <c r="K4962" s="5"/>
      <c r="L4962" s="5"/>
      <c r="M4962" s="5"/>
      <c r="N4962" s="5"/>
      <c r="O4962" s="5"/>
      <c r="P4962" s="5"/>
      <c r="Q4962" s="5"/>
      <c r="R4962" s="5"/>
      <c r="S4962" s="5"/>
      <c r="T4962" s="5"/>
      <c r="U4962" s="5"/>
      <c r="V4962" s="5"/>
      <c r="W4962" s="5"/>
      <c r="X4962" s="5"/>
      <c r="Y4962" s="5"/>
      <c r="Z4962" s="5"/>
    </row>
    <row r="4963">
      <c r="A4963" s="6" t="s">
        <v>19956</v>
      </c>
      <c r="B4963" s="7">
        <v>45301.0</v>
      </c>
      <c r="C4963" s="6" t="s">
        <v>111</v>
      </c>
      <c r="D4963" s="6" t="s">
        <v>19957</v>
      </c>
      <c r="E4963" s="6" t="s">
        <v>19958</v>
      </c>
      <c r="F4963" s="6" t="s">
        <v>19959</v>
      </c>
      <c r="G4963" s="8">
        <v>117075.0</v>
      </c>
      <c r="H4963" s="6" t="s">
        <v>115</v>
      </c>
      <c r="I4963" s="5"/>
      <c r="J4963" s="5"/>
      <c r="K4963" s="5"/>
      <c r="L4963" s="5"/>
      <c r="M4963" s="5"/>
      <c r="N4963" s="5"/>
      <c r="O4963" s="5"/>
      <c r="P4963" s="5"/>
      <c r="Q4963" s="5"/>
      <c r="R4963" s="5"/>
      <c r="S4963" s="5"/>
      <c r="T4963" s="5"/>
      <c r="U4963" s="5"/>
      <c r="V4963" s="5"/>
      <c r="W4963" s="5"/>
      <c r="X4963" s="5"/>
      <c r="Y4963" s="5"/>
      <c r="Z4963" s="5"/>
    </row>
    <row r="4964">
      <c r="A4964" s="6" t="s">
        <v>19960</v>
      </c>
      <c r="B4964" s="7">
        <v>45301.0</v>
      </c>
      <c r="C4964" s="6" t="s">
        <v>325</v>
      </c>
      <c r="D4964" s="6" t="s">
        <v>19961</v>
      </c>
      <c r="E4964" s="6" t="s">
        <v>19962</v>
      </c>
      <c r="F4964" s="6" t="s">
        <v>19963</v>
      </c>
      <c r="G4964" s="8">
        <v>109486.0</v>
      </c>
      <c r="H4964" s="6" t="s">
        <v>329</v>
      </c>
      <c r="I4964" s="5"/>
      <c r="J4964" s="5"/>
      <c r="K4964" s="5"/>
      <c r="L4964" s="5"/>
      <c r="M4964" s="5"/>
      <c r="N4964" s="5"/>
      <c r="O4964" s="5"/>
      <c r="P4964" s="5"/>
      <c r="Q4964" s="5"/>
      <c r="R4964" s="5"/>
      <c r="S4964" s="5"/>
      <c r="T4964" s="5"/>
      <c r="U4964" s="5"/>
      <c r="V4964" s="5"/>
      <c r="W4964" s="5"/>
      <c r="X4964" s="5"/>
      <c r="Y4964" s="5"/>
      <c r="Z4964" s="5"/>
    </row>
    <row r="4965">
      <c r="A4965" s="6" t="s">
        <v>19964</v>
      </c>
      <c r="B4965" s="7">
        <v>45301.0</v>
      </c>
      <c r="C4965" s="6" t="s">
        <v>373</v>
      </c>
      <c r="D4965" s="6" t="s">
        <v>19965</v>
      </c>
      <c r="E4965" s="6" t="s">
        <v>19966</v>
      </c>
      <c r="F4965" s="6" t="s">
        <v>19967</v>
      </c>
      <c r="G4965" s="8">
        <v>37257.0</v>
      </c>
      <c r="H4965" s="6" t="s">
        <v>377</v>
      </c>
      <c r="I4965" s="5"/>
      <c r="J4965" s="5"/>
      <c r="K4965" s="5"/>
      <c r="L4965" s="5"/>
      <c r="M4965" s="5"/>
      <c r="N4965" s="5"/>
      <c r="O4965" s="5"/>
      <c r="P4965" s="5"/>
      <c r="Q4965" s="5"/>
      <c r="R4965" s="5"/>
      <c r="S4965" s="5"/>
      <c r="T4965" s="5"/>
      <c r="U4965" s="5"/>
      <c r="V4965" s="5"/>
      <c r="W4965" s="5"/>
      <c r="X4965" s="5"/>
      <c r="Y4965" s="5"/>
      <c r="Z4965" s="5"/>
    </row>
    <row r="4966">
      <c r="A4966" s="6" t="s">
        <v>19968</v>
      </c>
      <c r="B4966" s="7">
        <v>45301.0</v>
      </c>
      <c r="C4966" s="6" t="s">
        <v>423</v>
      </c>
      <c r="D4966" s="6" t="s">
        <v>19969</v>
      </c>
      <c r="E4966" s="6" t="s">
        <v>19970</v>
      </c>
      <c r="F4966" s="6" t="s">
        <v>19971</v>
      </c>
      <c r="G4966" s="8">
        <v>31855.0</v>
      </c>
      <c r="H4966" s="6" t="s">
        <v>427</v>
      </c>
      <c r="I4966" s="5"/>
      <c r="J4966" s="5"/>
      <c r="K4966" s="5"/>
      <c r="L4966" s="5"/>
      <c r="M4966" s="5"/>
      <c r="N4966" s="5"/>
      <c r="O4966" s="5"/>
      <c r="P4966" s="5"/>
      <c r="Q4966" s="5"/>
      <c r="R4966" s="5"/>
      <c r="S4966" s="5"/>
      <c r="T4966" s="5"/>
      <c r="U4966" s="5"/>
      <c r="V4966" s="5"/>
      <c r="W4966" s="5"/>
      <c r="X4966" s="5"/>
      <c r="Y4966" s="5"/>
      <c r="Z4966" s="5"/>
    </row>
    <row r="4967">
      <c r="A4967" s="6" t="s">
        <v>19972</v>
      </c>
      <c r="B4967" s="7">
        <v>45301.0</v>
      </c>
      <c r="C4967" s="6" t="s">
        <v>279</v>
      </c>
      <c r="D4967" s="6" t="s">
        <v>19973</v>
      </c>
      <c r="E4967" s="6" t="s">
        <v>19974</v>
      </c>
      <c r="F4967" s="6" t="s">
        <v>19975</v>
      </c>
      <c r="G4967" s="8">
        <v>30131.0</v>
      </c>
      <c r="H4967" s="6" t="s">
        <v>283</v>
      </c>
      <c r="I4967" s="5"/>
      <c r="J4967" s="5"/>
      <c r="K4967" s="5"/>
      <c r="L4967" s="5"/>
      <c r="M4967" s="5"/>
      <c r="N4967" s="5"/>
      <c r="O4967" s="5"/>
      <c r="P4967" s="5"/>
      <c r="Q4967" s="5"/>
      <c r="R4967" s="5"/>
      <c r="S4967" s="5"/>
      <c r="T4967" s="5"/>
      <c r="U4967" s="5"/>
      <c r="V4967" s="5"/>
      <c r="W4967" s="5"/>
      <c r="X4967" s="5"/>
      <c r="Y4967" s="5"/>
      <c r="Z4967" s="5"/>
    </row>
    <row r="4968">
      <c r="A4968" s="6" t="s">
        <v>19976</v>
      </c>
      <c r="B4968" s="7">
        <v>45301.0</v>
      </c>
      <c r="C4968" s="6" t="s">
        <v>273</v>
      </c>
      <c r="D4968" s="6" t="s">
        <v>19977</v>
      </c>
      <c r="E4968" s="6" t="s">
        <v>19978</v>
      </c>
      <c r="F4968" s="6" t="s">
        <v>19979</v>
      </c>
      <c r="G4968" s="8">
        <v>106108.0</v>
      </c>
      <c r="H4968" s="6" t="s">
        <v>277</v>
      </c>
      <c r="I4968" s="5"/>
      <c r="J4968" s="5"/>
      <c r="K4968" s="5"/>
      <c r="L4968" s="5"/>
      <c r="M4968" s="5"/>
      <c r="N4968" s="5"/>
      <c r="O4968" s="5"/>
      <c r="P4968" s="5"/>
      <c r="Q4968" s="5"/>
      <c r="R4968" s="5"/>
      <c r="S4968" s="5"/>
      <c r="T4968" s="5"/>
      <c r="U4968" s="5"/>
      <c r="V4968" s="5"/>
      <c r="W4968" s="5"/>
      <c r="X4968" s="5"/>
      <c r="Y4968" s="5"/>
      <c r="Z4968" s="5"/>
    </row>
    <row r="4969">
      <c r="A4969" s="6" t="s">
        <v>19980</v>
      </c>
      <c r="B4969" s="7">
        <v>45301.0</v>
      </c>
      <c r="C4969" s="6" t="s">
        <v>239</v>
      </c>
      <c r="D4969" s="6" t="s">
        <v>19981</v>
      </c>
      <c r="E4969" s="6" t="s">
        <v>19982</v>
      </c>
      <c r="F4969" s="6" t="s">
        <v>19983</v>
      </c>
      <c r="G4969" s="8">
        <v>85601.0</v>
      </c>
      <c r="H4969" s="6" t="s">
        <v>243</v>
      </c>
      <c r="I4969" s="5"/>
      <c r="J4969" s="5"/>
      <c r="K4969" s="5"/>
      <c r="L4969" s="5"/>
      <c r="M4969" s="5"/>
      <c r="N4969" s="5"/>
      <c r="O4969" s="5"/>
      <c r="P4969" s="5"/>
      <c r="Q4969" s="5"/>
      <c r="R4969" s="5"/>
      <c r="S4969" s="5"/>
      <c r="T4969" s="5"/>
      <c r="U4969" s="5"/>
      <c r="V4969" s="5"/>
      <c r="W4969" s="5"/>
      <c r="X4969" s="5"/>
      <c r="Y4969" s="5"/>
      <c r="Z4969" s="5"/>
    </row>
    <row r="4970">
      <c r="A4970" s="6" t="s">
        <v>19984</v>
      </c>
      <c r="B4970" s="7">
        <v>45301.0</v>
      </c>
      <c r="C4970" s="6" t="s">
        <v>173</v>
      </c>
      <c r="D4970" s="6" t="s">
        <v>19985</v>
      </c>
      <c r="E4970" s="6" t="s">
        <v>19986</v>
      </c>
      <c r="F4970" s="6" t="s">
        <v>19987</v>
      </c>
      <c r="G4970" s="8">
        <v>109281.0</v>
      </c>
      <c r="H4970" s="6" t="s">
        <v>177</v>
      </c>
      <c r="I4970" s="5"/>
      <c r="J4970" s="5"/>
      <c r="K4970" s="5"/>
      <c r="L4970" s="5"/>
      <c r="M4970" s="5"/>
      <c r="N4970" s="5"/>
      <c r="O4970" s="5"/>
      <c r="P4970" s="5"/>
      <c r="Q4970" s="5"/>
      <c r="R4970" s="5"/>
      <c r="S4970" s="5"/>
      <c r="T4970" s="5"/>
      <c r="U4970" s="5"/>
      <c r="V4970" s="5"/>
      <c r="W4970" s="5"/>
      <c r="X4970" s="5"/>
      <c r="Y4970" s="5"/>
      <c r="Z4970" s="5"/>
    </row>
    <row r="4971">
      <c r="A4971" s="6" t="s">
        <v>19988</v>
      </c>
      <c r="B4971" s="7">
        <v>45301.0</v>
      </c>
      <c r="C4971" s="6" t="s">
        <v>295</v>
      </c>
      <c r="D4971" s="6" t="s">
        <v>19989</v>
      </c>
      <c r="E4971" s="6" t="s">
        <v>19990</v>
      </c>
      <c r="F4971" s="6" t="s">
        <v>19991</v>
      </c>
      <c r="G4971" s="8">
        <v>43719.0</v>
      </c>
      <c r="H4971" s="6" t="s">
        <v>299</v>
      </c>
      <c r="I4971" s="5"/>
      <c r="J4971" s="5"/>
      <c r="K4971" s="5"/>
      <c r="L4971" s="5"/>
      <c r="M4971" s="5"/>
      <c r="N4971" s="5"/>
      <c r="O4971" s="5"/>
      <c r="P4971" s="5"/>
      <c r="Q4971" s="5"/>
      <c r="R4971" s="5"/>
      <c r="S4971" s="5"/>
      <c r="T4971" s="5"/>
      <c r="U4971" s="5"/>
      <c r="V4971" s="5"/>
      <c r="W4971" s="5"/>
      <c r="X4971" s="5"/>
      <c r="Y4971" s="5"/>
      <c r="Z4971" s="5"/>
    </row>
    <row r="4972">
      <c r="A4972" s="6" t="s">
        <v>19992</v>
      </c>
      <c r="B4972" s="7">
        <v>45301.0</v>
      </c>
      <c r="C4972" s="6" t="s">
        <v>197</v>
      </c>
      <c r="D4972" s="6" t="s">
        <v>19993</v>
      </c>
      <c r="E4972" s="6" t="s">
        <v>19994</v>
      </c>
      <c r="F4972" s="6" t="s">
        <v>19995</v>
      </c>
      <c r="G4972" s="8">
        <v>113157.0</v>
      </c>
      <c r="H4972" s="6" t="s">
        <v>201</v>
      </c>
      <c r="I4972" s="5"/>
      <c r="J4972" s="5"/>
      <c r="K4972" s="5"/>
      <c r="L4972" s="5"/>
      <c r="M4972" s="5"/>
      <c r="N4972" s="5"/>
      <c r="O4972" s="5"/>
      <c r="P4972" s="5"/>
      <c r="Q4972" s="5"/>
      <c r="R4972" s="5"/>
      <c r="S4972" s="5"/>
      <c r="T4972" s="5"/>
      <c r="U4972" s="5"/>
      <c r="V4972" s="5"/>
      <c r="W4972" s="5"/>
      <c r="X4972" s="5"/>
      <c r="Y4972" s="5"/>
      <c r="Z4972" s="5"/>
    </row>
    <row r="4973">
      <c r="A4973" s="6" t="s">
        <v>19996</v>
      </c>
      <c r="B4973" s="7">
        <v>45301.0</v>
      </c>
      <c r="C4973" s="6" t="s">
        <v>553</v>
      </c>
      <c r="D4973" s="6" t="s">
        <v>19997</v>
      </c>
      <c r="E4973" s="6" t="s">
        <v>19998</v>
      </c>
      <c r="F4973" s="6" t="s">
        <v>19999</v>
      </c>
      <c r="G4973" s="8">
        <v>13296.0</v>
      </c>
      <c r="H4973" s="6" t="s">
        <v>557</v>
      </c>
      <c r="I4973" s="5"/>
      <c r="J4973" s="5"/>
      <c r="K4973" s="5"/>
      <c r="L4973" s="5"/>
      <c r="M4973" s="5"/>
      <c r="N4973" s="5"/>
      <c r="O4973" s="5"/>
      <c r="P4973" s="5"/>
      <c r="Q4973" s="5"/>
      <c r="R4973" s="5"/>
      <c r="S4973" s="5"/>
      <c r="T4973" s="5"/>
      <c r="U4973" s="5"/>
      <c r="V4973" s="5"/>
      <c r="W4973" s="5"/>
      <c r="X4973" s="5"/>
      <c r="Y4973" s="5"/>
      <c r="Z4973" s="5"/>
    </row>
    <row r="4974">
      <c r="A4974" s="6" t="s">
        <v>20000</v>
      </c>
      <c r="B4974" s="7">
        <v>45301.0</v>
      </c>
      <c r="C4974" s="6" t="s">
        <v>31</v>
      </c>
      <c r="D4974" s="6" t="s">
        <v>20001</v>
      </c>
      <c r="E4974" s="6" t="s">
        <v>20002</v>
      </c>
      <c r="F4974" s="6" t="s">
        <v>20003</v>
      </c>
      <c r="G4974" s="8">
        <v>31887.0</v>
      </c>
      <c r="H4974" s="6" t="s">
        <v>35</v>
      </c>
      <c r="I4974" s="5"/>
      <c r="J4974" s="5"/>
      <c r="K4974" s="5"/>
      <c r="L4974" s="5"/>
      <c r="M4974" s="5"/>
      <c r="N4974" s="5"/>
      <c r="O4974" s="5"/>
      <c r="P4974" s="5"/>
      <c r="Q4974" s="5"/>
      <c r="R4974" s="5"/>
      <c r="S4974" s="5"/>
      <c r="T4974" s="5"/>
      <c r="U4974" s="5"/>
      <c r="V4974" s="5"/>
      <c r="W4974" s="5"/>
      <c r="X4974" s="5"/>
      <c r="Y4974" s="5"/>
      <c r="Z4974" s="5"/>
    </row>
    <row r="4975">
      <c r="A4975" s="6" t="s">
        <v>20004</v>
      </c>
      <c r="B4975" s="7">
        <v>45301.0</v>
      </c>
      <c r="C4975" s="6" t="s">
        <v>621</v>
      </c>
      <c r="D4975" s="6" t="s">
        <v>20005</v>
      </c>
      <c r="E4975" s="6" t="s">
        <v>20006</v>
      </c>
      <c r="F4975" s="6" t="s">
        <v>20007</v>
      </c>
      <c r="G4975" s="8">
        <v>87990.0</v>
      </c>
      <c r="H4975" s="6" t="s">
        <v>625</v>
      </c>
      <c r="I4975" s="5"/>
      <c r="J4975" s="5"/>
      <c r="K4975" s="5"/>
      <c r="L4975" s="5"/>
      <c r="M4975" s="5"/>
      <c r="N4975" s="5"/>
      <c r="O4975" s="5"/>
      <c r="P4975" s="5"/>
      <c r="Q4975" s="5"/>
      <c r="R4975" s="5"/>
      <c r="S4975" s="5"/>
      <c r="T4975" s="5"/>
      <c r="U4975" s="5"/>
      <c r="V4975" s="5"/>
      <c r="W4975" s="5"/>
      <c r="X4975" s="5"/>
      <c r="Y4975" s="5"/>
      <c r="Z4975" s="5"/>
    </row>
    <row r="4976">
      <c r="A4976" s="6" t="s">
        <v>20008</v>
      </c>
      <c r="B4976" s="7">
        <v>45301.0</v>
      </c>
      <c r="C4976" s="6" t="s">
        <v>621</v>
      </c>
      <c r="D4976" s="6" t="s">
        <v>20009</v>
      </c>
      <c r="E4976" s="6" t="s">
        <v>20010</v>
      </c>
      <c r="F4976" s="6" t="s">
        <v>20011</v>
      </c>
      <c r="G4976" s="8">
        <v>43686.0</v>
      </c>
      <c r="H4976" s="6" t="s">
        <v>625</v>
      </c>
      <c r="I4976" s="5"/>
      <c r="J4976" s="5"/>
      <c r="K4976" s="5"/>
      <c r="L4976" s="5"/>
      <c r="M4976" s="5"/>
      <c r="N4976" s="5"/>
      <c r="O4976" s="5"/>
      <c r="P4976" s="5"/>
      <c r="Q4976" s="5"/>
      <c r="R4976" s="5"/>
      <c r="S4976" s="5"/>
      <c r="T4976" s="5"/>
      <c r="U4976" s="5"/>
      <c r="V4976" s="5"/>
      <c r="W4976" s="5"/>
      <c r="X4976" s="5"/>
      <c r="Y4976" s="5"/>
      <c r="Z4976" s="5"/>
    </row>
    <row r="4977">
      <c r="A4977" s="6" t="s">
        <v>20012</v>
      </c>
      <c r="B4977" s="7">
        <v>45301.0</v>
      </c>
      <c r="C4977" s="6" t="s">
        <v>245</v>
      </c>
      <c r="D4977" s="6" t="s">
        <v>20013</v>
      </c>
      <c r="E4977" s="6" t="s">
        <v>20014</v>
      </c>
      <c r="F4977" s="6" t="s">
        <v>20015</v>
      </c>
      <c r="G4977" s="8">
        <v>41577.0</v>
      </c>
      <c r="H4977" s="6" t="s">
        <v>249</v>
      </c>
      <c r="I4977" s="5"/>
      <c r="J4977" s="5"/>
      <c r="K4977" s="5"/>
      <c r="L4977" s="5"/>
      <c r="M4977" s="5"/>
      <c r="N4977" s="5"/>
      <c r="O4977" s="5"/>
      <c r="P4977" s="5"/>
      <c r="Q4977" s="5"/>
      <c r="R4977" s="5"/>
      <c r="S4977" s="5"/>
      <c r="T4977" s="5"/>
      <c r="U4977" s="5"/>
      <c r="V4977" s="5"/>
      <c r="W4977" s="5"/>
      <c r="X4977" s="5"/>
      <c r="Y4977" s="5"/>
      <c r="Z4977" s="5"/>
    </row>
    <row r="4978">
      <c r="A4978" s="6" t="s">
        <v>20016</v>
      </c>
      <c r="B4978" s="7">
        <v>45301.0</v>
      </c>
      <c r="C4978" s="6" t="s">
        <v>37</v>
      </c>
      <c r="D4978" s="6" t="s">
        <v>20017</v>
      </c>
      <c r="E4978" s="6" t="s">
        <v>20018</v>
      </c>
      <c r="F4978" s="6" t="s">
        <v>20019</v>
      </c>
      <c r="G4978" s="8">
        <v>24694.0</v>
      </c>
      <c r="H4978" s="6" t="s">
        <v>41</v>
      </c>
      <c r="I4978" s="5"/>
      <c r="J4978" s="5"/>
      <c r="K4978" s="5"/>
      <c r="L4978" s="5"/>
      <c r="M4978" s="5"/>
      <c r="N4978" s="5"/>
      <c r="O4978" s="5"/>
      <c r="P4978" s="5"/>
      <c r="Q4978" s="5"/>
      <c r="R4978" s="5"/>
      <c r="S4978" s="5"/>
      <c r="T4978" s="5"/>
      <c r="U4978" s="5"/>
      <c r="V4978" s="5"/>
      <c r="W4978" s="5"/>
      <c r="X4978" s="5"/>
      <c r="Y4978" s="5"/>
      <c r="Z4978" s="5"/>
    </row>
    <row r="4979">
      <c r="A4979" s="6" t="s">
        <v>20020</v>
      </c>
      <c r="B4979" s="7">
        <v>45301.0</v>
      </c>
      <c r="C4979" s="6" t="s">
        <v>13</v>
      </c>
      <c r="D4979" s="6" t="s">
        <v>20021</v>
      </c>
      <c r="E4979" s="6" t="s">
        <v>20022</v>
      </c>
      <c r="F4979" s="6" t="s">
        <v>20023</v>
      </c>
      <c r="G4979" s="8">
        <v>28488.0</v>
      </c>
      <c r="H4979" s="6" t="s">
        <v>17</v>
      </c>
      <c r="I4979" s="5"/>
      <c r="J4979" s="5"/>
      <c r="K4979" s="5"/>
      <c r="L4979" s="5"/>
      <c r="M4979" s="5"/>
      <c r="N4979" s="5"/>
      <c r="O4979" s="5"/>
      <c r="P4979" s="5"/>
      <c r="Q4979" s="5"/>
      <c r="R4979" s="5"/>
      <c r="S4979" s="5"/>
      <c r="T4979" s="5"/>
      <c r="U4979" s="5"/>
      <c r="V4979" s="5"/>
      <c r="W4979" s="5"/>
      <c r="X4979" s="5"/>
      <c r="Y4979" s="5"/>
      <c r="Z4979" s="5"/>
    </row>
    <row r="4980">
      <c r="A4980" s="6" t="s">
        <v>20024</v>
      </c>
      <c r="B4980" s="7">
        <v>45301.0</v>
      </c>
      <c r="C4980" s="6" t="s">
        <v>239</v>
      </c>
      <c r="D4980" s="6" t="s">
        <v>20025</v>
      </c>
      <c r="E4980" s="6" t="s">
        <v>20026</v>
      </c>
      <c r="F4980" s="6" t="s">
        <v>20027</v>
      </c>
      <c r="G4980" s="8">
        <v>104895.0</v>
      </c>
      <c r="H4980" s="6" t="s">
        <v>243</v>
      </c>
      <c r="I4980" s="5"/>
      <c r="J4980" s="5"/>
      <c r="K4980" s="5"/>
      <c r="L4980" s="5"/>
      <c r="M4980" s="5"/>
      <c r="N4980" s="5"/>
      <c r="O4980" s="5"/>
      <c r="P4980" s="5"/>
      <c r="Q4980" s="5"/>
      <c r="R4980" s="5"/>
      <c r="S4980" s="5"/>
      <c r="T4980" s="5"/>
      <c r="U4980" s="5"/>
      <c r="V4980" s="5"/>
      <c r="W4980" s="5"/>
      <c r="X4980" s="5"/>
      <c r="Y4980" s="5"/>
      <c r="Z4980" s="5"/>
    </row>
    <row r="4981">
      <c r="A4981" s="6" t="s">
        <v>20028</v>
      </c>
      <c r="B4981" s="7">
        <v>45301.0</v>
      </c>
      <c r="C4981" s="6" t="s">
        <v>405</v>
      </c>
      <c r="D4981" s="6" t="s">
        <v>20029</v>
      </c>
      <c r="E4981" s="6" t="s">
        <v>20030</v>
      </c>
      <c r="F4981" s="6" t="s">
        <v>20031</v>
      </c>
      <c r="G4981" s="8">
        <v>76635.0</v>
      </c>
      <c r="H4981" s="6" t="s">
        <v>409</v>
      </c>
      <c r="I4981" s="5"/>
      <c r="J4981" s="5"/>
      <c r="K4981" s="5"/>
      <c r="L4981" s="5"/>
      <c r="M4981" s="5"/>
      <c r="N4981" s="5"/>
      <c r="O4981" s="5"/>
      <c r="P4981" s="5"/>
      <c r="Q4981" s="5"/>
      <c r="R4981" s="5"/>
      <c r="S4981" s="5"/>
      <c r="T4981" s="5"/>
      <c r="U4981" s="5"/>
      <c r="V4981" s="5"/>
      <c r="W4981" s="5"/>
      <c r="X4981" s="5"/>
      <c r="Y4981" s="5"/>
      <c r="Z4981" s="5"/>
    </row>
    <row r="4982">
      <c r="A4982" s="6" t="s">
        <v>20032</v>
      </c>
      <c r="B4982" s="7">
        <v>45301.0</v>
      </c>
      <c r="C4982" s="6" t="s">
        <v>79</v>
      </c>
      <c r="D4982" s="6" t="s">
        <v>20033</v>
      </c>
      <c r="E4982" s="6" t="s">
        <v>20034</v>
      </c>
      <c r="F4982" s="6" t="s">
        <v>20035</v>
      </c>
      <c r="G4982" s="8">
        <v>39804.0</v>
      </c>
      <c r="H4982" s="6" t="s">
        <v>83</v>
      </c>
      <c r="I4982" s="5"/>
      <c r="J4982" s="5"/>
      <c r="K4982" s="5"/>
      <c r="L4982" s="5"/>
      <c r="M4982" s="5"/>
      <c r="N4982" s="5"/>
      <c r="O4982" s="5"/>
      <c r="P4982" s="5"/>
      <c r="Q4982" s="5"/>
      <c r="R4982" s="5"/>
      <c r="S4982" s="5"/>
      <c r="T4982" s="5"/>
      <c r="U4982" s="5"/>
      <c r="V4982" s="5"/>
      <c r="W4982" s="5"/>
      <c r="X4982" s="5"/>
      <c r="Y4982" s="5"/>
      <c r="Z4982" s="5"/>
    </row>
    <row r="4983">
      <c r="A4983" s="6" t="s">
        <v>20036</v>
      </c>
      <c r="B4983" s="7">
        <v>45301.0</v>
      </c>
      <c r="C4983" s="6" t="s">
        <v>13</v>
      </c>
      <c r="D4983" s="6" t="s">
        <v>20037</v>
      </c>
      <c r="E4983" s="6" t="s">
        <v>20038</v>
      </c>
      <c r="F4983" s="6" t="s">
        <v>20039</v>
      </c>
      <c r="G4983" s="8">
        <v>79281.0</v>
      </c>
      <c r="H4983" s="6" t="s">
        <v>17</v>
      </c>
      <c r="I4983" s="5"/>
      <c r="J4983" s="5"/>
      <c r="K4983" s="5"/>
      <c r="L4983" s="5"/>
      <c r="M4983" s="5"/>
      <c r="N4983" s="5"/>
      <c r="O4983" s="5"/>
      <c r="P4983" s="5"/>
      <c r="Q4983" s="5"/>
      <c r="R4983" s="5"/>
      <c r="S4983" s="5"/>
      <c r="T4983" s="5"/>
      <c r="U4983" s="5"/>
      <c r="V4983" s="5"/>
      <c r="W4983" s="5"/>
      <c r="X4983" s="5"/>
      <c r="Y4983" s="5"/>
      <c r="Z4983" s="5"/>
    </row>
    <row r="4984">
      <c r="A4984" s="6" t="s">
        <v>20040</v>
      </c>
      <c r="B4984" s="7">
        <v>45301.0</v>
      </c>
      <c r="C4984" s="6" t="s">
        <v>123</v>
      </c>
      <c r="D4984" s="6" t="s">
        <v>20041</v>
      </c>
      <c r="E4984" s="6" t="s">
        <v>20042</v>
      </c>
      <c r="F4984" s="6" t="s">
        <v>20043</v>
      </c>
      <c r="G4984" s="8">
        <v>47516.0</v>
      </c>
      <c r="H4984" s="6" t="s">
        <v>127</v>
      </c>
      <c r="I4984" s="5"/>
      <c r="J4984" s="5"/>
      <c r="K4984" s="5"/>
      <c r="L4984" s="5"/>
      <c r="M4984" s="5"/>
      <c r="N4984" s="5"/>
      <c r="O4984" s="5"/>
      <c r="P4984" s="5"/>
      <c r="Q4984" s="5"/>
      <c r="R4984" s="5"/>
      <c r="S4984" s="5"/>
      <c r="T4984" s="5"/>
      <c r="U4984" s="5"/>
      <c r="V4984" s="5"/>
      <c r="W4984" s="5"/>
      <c r="X4984" s="5"/>
      <c r="Y4984" s="5"/>
      <c r="Z4984" s="5"/>
    </row>
    <row r="4985">
      <c r="A4985" s="6" t="s">
        <v>20044</v>
      </c>
      <c r="B4985" s="7">
        <v>45301.0</v>
      </c>
      <c r="C4985" s="6" t="s">
        <v>79</v>
      </c>
      <c r="D4985" s="6" t="s">
        <v>20045</v>
      </c>
      <c r="E4985" s="6" t="s">
        <v>20046</v>
      </c>
      <c r="F4985" s="6" t="s">
        <v>20047</v>
      </c>
      <c r="G4985" s="8">
        <v>91531.0</v>
      </c>
      <c r="H4985" s="6" t="s">
        <v>83</v>
      </c>
      <c r="I4985" s="5"/>
      <c r="J4985" s="5"/>
      <c r="K4985" s="5"/>
      <c r="L4985" s="5"/>
      <c r="M4985" s="5"/>
      <c r="N4985" s="5"/>
      <c r="O4985" s="5"/>
      <c r="P4985" s="5"/>
      <c r="Q4985" s="5"/>
      <c r="R4985" s="5"/>
      <c r="S4985" s="5"/>
      <c r="T4985" s="5"/>
      <c r="U4985" s="5"/>
      <c r="V4985" s="5"/>
      <c r="W4985" s="5"/>
      <c r="X4985" s="5"/>
      <c r="Y4985" s="5"/>
      <c r="Z4985" s="5"/>
    </row>
    <row r="4986">
      <c r="A4986" s="6" t="s">
        <v>20048</v>
      </c>
      <c r="B4986" s="7">
        <v>45301.0</v>
      </c>
      <c r="C4986" s="6" t="s">
        <v>273</v>
      </c>
      <c r="D4986" s="6" t="s">
        <v>20049</v>
      </c>
      <c r="E4986" s="6" t="s">
        <v>20050</v>
      </c>
      <c r="F4986" s="6" t="s">
        <v>20051</v>
      </c>
      <c r="G4986" s="8">
        <v>38364.0</v>
      </c>
      <c r="H4986" s="6" t="s">
        <v>277</v>
      </c>
      <c r="I4986" s="5"/>
      <c r="J4986" s="5"/>
      <c r="K4986" s="5"/>
      <c r="L4986" s="5"/>
      <c r="M4986" s="5"/>
      <c r="N4986" s="5"/>
      <c r="O4986" s="5"/>
      <c r="P4986" s="5"/>
      <c r="Q4986" s="5"/>
      <c r="R4986" s="5"/>
      <c r="S4986" s="5"/>
      <c r="T4986" s="5"/>
      <c r="U4986" s="5"/>
      <c r="V4986" s="5"/>
      <c r="W4986" s="5"/>
      <c r="X4986" s="5"/>
      <c r="Y4986" s="5"/>
      <c r="Z4986" s="5"/>
    </row>
    <row r="4987">
      <c r="A4987" s="6" t="s">
        <v>20052</v>
      </c>
      <c r="B4987" s="7">
        <v>45301.0</v>
      </c>
      <c r="C4987" s="6" t="s">
        <v>563</v>
      </c>
      <c r="D4987" s="6" t="s">
        <v>20053</v>
      </c>
      <c r="E4987" s="6" t="s">
        <v>20054</v>
      </c>
      <c r="F4987" s="6" t="s">
        <v>20055</v>
      </c>
      <c r="G4987" s="8">
        <v>33333.0</v>
      </c>
      <c r="H4987" s="6" t="s">
        <v>567</v>
      </c>
      <c r="I4987" s="5"/>
      <c r="J4987" s="5"/>
      <c r="K4987" s="5"/>
      <c r="L4987" s="5"/>
      <c r="M4987" s="5"/>
      <c r="N4987" s="5"/>
      <c r="O4987" s="5"/>
      <c r="P4987" s="5"/>
      <c r="Q4987" s="5"/>
      <c r="R4987" s="5"/>
      <c r="S4987" s="5"/>
      <c r="T4987" s="5"/>
      <c r="U4987" s="5"/>
      <c r="V4987" s="5"/>
      <c r="W4987" s="5"/>
      <c r="X4987" s="5"/>
      <c r="Y4987" s="5"/>
      <c r="Z4987" s="5"/>
    </row>
    <row r="4988">
      <c r="A4988" s="6" t="s">
        <v>20056</v>
      </c>
      <c r="B4988" s="7">
        <v>45301.0</v>
      </c>
      <c r="C4988" s="6" t="s">
        <v>311</v>
      </c>
      <c r="D4988" s="6" t="s">
        <v>20057</v>
      </c>
      <c r="E4988" s="6" t="s">
        <v>20058</v>
      </c>
      <c r="F4988" s="6" t="s">
        <v>20059</v>
      </c>
      <c r="G4988" s="8">
        <v>82582.0</v>
      </c>
      <c r="H4988" s="6" t="s">
        <v>315</v>
      </c>
      <c r="I4988" s="5"/>
      <c r="J4988" s="5"/>
      <c r="K4988" s="5"/>
      <c r="L4988" s="5"/>
      <c r="M4988" s="5"/>
      <c r="N4988" s="5"/>
      <c r="O4988" s="5"/>
      <c r="P4988" s="5"/>
      <c r="Q4988" s="5"/>
      <c r="R4988" s="5"/>
      <c r="S4988" s="5"/>
      <c r="T4988" s="5"/>
      <c r="U4988" s="5"/>
      <c r="V4988" s="5"/>
      <c r="W4988" s="5"/>
      <c r="X4988" s="5"/>
      <c r="Y4988" s="5"/>
      <c r="Z4988" s="5"/>
    </row>
    <row r="4989">
      <c r="A4989" s="6" t="s">
        <v>20060</v>
      </c>
      <c r="B4989" s="7">
        <v>45301.0</v>
      </c>
      <c r="C4989" s="6" t="s">
        <v>239</v>
      </c>
      <c r="D4989" s="6" t="s">
        <v>20061</v>
      </c>
      <c r="E4989" s="6" t="s">
        <v>20062</v>
      </c>
      <c r="F4989" s="6" t="s">
        <v>20063</v>
      </c>
      <c r="G4989" s="8">
        <v>120264.0</v>
      </c>
      <c r="H4989" s="6" t="s">
        <v>243</v>
      </c>
      <c r="I4989" s="5"/>
      <c r="J4989" s="5"/>
      <c r="K4989" s="5"/>
      <c r="L4989" s="5"/>
      <c r="M4989" s="5"/>
      <c r="N4989" s="5"/>
      <c r="O4989" s="5"/>
      <c r="P4989" s="5"/>
      <c r="Q4989" s="5"/>
      <c r="R4989" s="5"/>
      <c r="S4989" s="5"/>
      <c r="T4989" s="5"/>
      <c r="U4989" s="5"/>
      <c r="V4989" s="5"/>
      <c r="W4989" s="5"/>
      <c r="X4989" s="5"/>
      <c r="Y4989" s="5"/>
      <c r="Z4989" s="5"/>
    </row>
    <row r="4990">
      <c r="A4990" s="6" t="s">
        <v>20064</v>
      </c>
      <c r="B4990" s="7">
        <v>45301.0</v>
      </c>
      <c r="C4990" s="6" t="s">
        <v>325</v>
      </c>
      <c r="D4990" s="6" t="s">
        <v>20065</v>
      </c>
      <c r="E4990" s="6" t="s">
        <v>20066</v>
      </c>
      <c r="F4990" s="6" t="s">
        <v>20067</v>
      </c>
      <c r="G4990" s="8">
        <v>46958.0</v>
      </c>
      <c r="H4990" s="6" t="s">
        <v>329</v>
      </c>
      <c r="I4990" s="5"/>
      <c r="J4990" s="5"/>
      <c r="K4990" s="5"/>
      <c r="L4990" s="5"/>
      <c r="M4990" s="5"/>
      <c r="N4990" s="5"/>
      <c r="O4990" s="5"/>
      <c r="P4990" s="5"/>
      <c r="Q4990" s="5"/>
      <c r="R4990" s="5"/>
      <c r="S4990" s="5"/>
      <c r="T4990" s="5"/>
      <c r="U4990" s="5"/>
      <c r="V4990" s="5"/>
      <c r="W4990" s="5"/>
      <c r="X4990" s="5"/>
      <c r="Y4990" s="5"/>
      <c r="Z4990" s="5"/>
    </row>
    <row r="4991">
      <c r="A4991" s="6" t="s">
        <v>20068</v>
      </c>
      <c r="B4991" s="7">
        <v>45301.0</v>
      </c>
      <c r="C4991" s="6" t="s">
        <v>117</v>
      </c>
      <c r="D4991" s="6" t="s">
        <v>20069</v>
      </c>
      <c r="E4991" s="6" t="s">
        <v>20070</v>
      </c>
      <c r="F4991" s="6" t="s">
        <v>20071</v>
      </c>
      <c r="G4991" s="8">
        <v>64476.0</v>
      </c>
      <c r="H4991" s="6" t="s">
        <v>121</v>
      </c>
      <c r="I4991" s="5"/>
      <c r="J4991" s="5"/>
      <c r="K4991" s="5"/>
      <c r="L4991" s="5"/>
      <c r="M4991" s="5"/>
      <c r="N4991" s="5"/>
      <c r="O4991" s="5"/>
      <c r="P4991" s="5"/>
      <c r="Q4991" s="5"/>
      <c r="R4991" s="5"/>
      <c r="S4991" s="5"/>
      <c r="T4991" s="5"/>
      <c r="U4991" s="5"/>
      <c r="V4991" s="5"/>
      <c r="W4991" s="5"/>
      <c r="X4991" s="5"/>
      <c r="Y4991" s="5"/>
      <c r="Z4991" s="5"/>
    </row>
    <row r="4992">
      <c r="A4992" s="6" t="s">
        <v>20072</v>
      </c>
      <c r="B4992" s="7">
        <v>45301.0</v>
      </c>
      <c r="C4992" s="6" t="s">
        <v>43</v>
      </c>
      <c r="D4992" s="6" t="s">
        <v>20073</v>
      </c>
      <c r="E4992" s="6" t="s">
        <v>20074</v>
      </c>
      <c r="F4992" s="6" t="s">
        <v>20075</v>
      </c>
      <c r="G4992" s="8">
        <v>67931.0</v>
      </c>
      <c r="H4992" s="6" t="s">
        <v>47</v>
      </c>
      <c r="I4992" s="5"/>
      <c r="J4992" s="5"/>
      <c r="K4992" s="5"/>
      <c r="L4992" s="5"/>
      <c r="M4992" s="5"/>
      <c r="N4992" s="5"/>
      <c r="O4992" s="5"/>
      <c r="P4992" s="5"/>
      <c r="Q4992" s="5"/>
      <c r="R4992" s="5"/>
      <c r="S4992" s="5"/>
      <c r="T4992" s="5"/>
      <c r="U4992" s="5"/>
      <c r="V4992" s="5"/>
      <c r="W4992" s="5"/>
      <c r="X4992" s="5"/>
      <c r="Y4992" s="5"/>
      <c r="Z4992" s="5"/>
    </row>
    <row r="4993">
      <c r="A4993" s="6" t="s">
        <v>20076</v>
      </c>
      <c r="B4993" s="7">
        <v>45301.0</v>
      </c>
      <c r="C4993" s="6" t="s">
        <v>325</v>
      </c>
      <c r="D4993" s="6" t="s">
        <v>20077</v>
      </c>
      <c r="E4993" s="6" t="s">
        <v>20078</v>
      </c>
      <c r="F4993" s="6" t="s">
        <v>20079</v>
      </c>
      <c r="G4993" s="8">
        <v>100414.0</v>
      </c>
      <c r="H4993" s="6" t="s">
        <v>329</v>
      </c>
      <c r="I4993" s="5"/>
      <c r="J4993" s="5"/>
      <c r="K4993" s="5"/>
      <c r="L4993" s="5"/>
      <c r="M4993" s="5"/>
      <c r="N4993" s="5"/>
      <c r="O4993" s="5"/>
      <c r="P4993" s="5"/>
      <c r="Q4993" s="5"/>
      <c r="R4993" s="5"/>
      <c r="S4993" s="5"/>
      <c r="T4993" s="5"/>
      <c r="U4993" s="5"/>
      <c r="V4993" s="5"/>
      <c r="W4993" s="5"/>
      <c r="X4993" s="5"/>
      <c r="Y4993" s="5"/>
      <c r="Z4993" s="5"/>
    </row>
    <row r="4994">
      <c r="A4994" s="6" t="s">
        <v>20080</v>
      </c>
      <c r="B4994" s="7">
        <v>45301.0</v>
      </c>
      <c r="C4994" s="6" t="s">
        <v>245</v>
      </c>
      <c r="D4994" s="6" t="s">
        <v>20081</v>
      </c>
      <c r="E4994" s="6" t="s">
        <v>20082</v>
      </c>
      <c r="F4994" s="6" t="s">
        <v>20083</v>
      </c>
      <c r="G4994" s="8">
        <v>76647.0</v>
      </c>
      <c r="H4994" s="6" t="s">
        <v>249</v>
      </c>
      <c r="I4994" s="5"/>
      <c r="J4994" s="5"/>
      <c r="K4994" s="5"/>
      <c r="L4994" s="5"/>
      <c r="M4994" s="5"/>
      <c r="N4994" s="5"/>
      <c r="O4994" s="5"/>
      <c r="P4994" s="5"/>
      <c r="Q4994" s="5"/>
      <c r="R4994" s="5"/>
      <c r="S4994" s="5"/>
      <c r="T4994" s="5"/>
      <c r="U4994" s="5"/>
      <c r="V4994" s="5"/>
      <c r="W4994" s="5"/>
      <c r="X4994" s="5"/>
      <c r="Y4994" s="5"/>
      <c r="Z4994" s="5"/>
    </row>
    <row r="4995">
      <c r="A4995" s="6" t="s">
        <v>20084</v>
      </c>
      <c r="B4995" s="7">
        <v>45301.0</v>
      </c>
      <c r="C4995" s="6" t="s">
        <v>563</v>
      </c>
      <c r="D4995" s="6" t="s">
        <v>20085</v>
      </c>
      <c r="E4995" s="6" t="s">
        <v>20086</v>
      </c>
      <c r="F4995" s="6" t="s">
        <v>20087</v>
      </c>
      <c r="G4995" s="8">
        <v>69478.0</v>
      </c>
      <c r="H4995" s="6" t="s">
        <v>567</v>
      </c>
      <c r="I4995" s="5"/>
      <c r="J4995" s="5"/>
      <c r="K4995" s="5"/>
      <c r="L4995" s="5"/>
      <c r="M4995" s="5"/>
      <c r="N4995" s="5"/>
      <c r="O4995" s="5"/>
      <c r="P4995" s="5"/>
      <c r="Q4995" s="5"/>
      <c r="R4995" s="5"/>
      <c r="S4995" s="5"/>
      <c r="T4995" s="5"/>
      <c r="U4995" s="5"/>
      <c r="V4995" s="5"/>
      <c r="W4995" s="5"/>
      <c r="X4995" s="5"/>
      <c r="Y4995" s="5"/>
      <c r="Z4995" s="5"/>
    </row>
    <row r="4996">
      <c r="A4996" s="6" t="s">
        <v>20088</v>
      </c>
      <c r="B4996" s="7">
        <v>45301.0</v>
      </c>
      <c r="C4996" s="6" t="s">
        <v>13</v>
      </c>
      <c r="D4996" s="6" t="s">
        <v>20089</v>
      </c>
      <c r="E4996" s="6" t="s">
        <v>20090</v>
      </c>
      <c r="F4996" s="6" t="s">
        <v>20091</v>
      </c>
      <c r="G4996" s="8">
        <v>11063.0</v>
      </c>
      <c r="H4996" s="6" t="s">
        <v>17</v>
      </c>
      <c r="I4996" s="5"/>
      <c r="J4996" s="5"/>
      <c r="K4996" s="5"/>
      <c r="L4996" s="5"/>
      <c r="M4996" s="5"/>
      <c r="N4996" s="5"/>
      <c r="O4996" s="5"/>
      <c r="P4996" s="5"/>
      <c r="Q4996" s="5"/>
      <c r="R4996" s="5"/>
      <c r="S4996" s="5"/>
      <c r="T4996" s="5"/>
      <c r="U4996" s="5"/>
      <c r="V4996" s="5"/>
      <c r="W4996" s="5"/>
      <c r="X4996" s="5"/>
      <c r="Y4996" s="5"/>
      <c r="Z4996" s="5"/>
    </row>
    <row r="4997">
      <c r="A4997" s="6" t="s">
        <v>20092</v>
      </c>
      <c r="B4997" s="7">
        <v>45301.0</v>
      </c>
      <c r="C4997" s="6" t="s">
        <v>49</v>
      </c>
      <c r="D4997" s="6" t="s">
        <v>20093</v>
      </c>
      <c r="E4997" s="6" t="s">
        <v>20094</v>
      </c>
      <c r="F4997" s="6" t="s">
        <v>20095</v>
      </c>
      <c r="G4997" s="8">
        <v>75159.0</v>
      </c>
      <c r="H4997" s="6" t="s">
        <v>53</v>
      </c>
      <c r="I4997" s="5"/>
      <c r="J4997" s="5"/>
      <c r="K4997" s="5"/>
      <c r="L4997" s="5"/>
      <c r="M4997" s="5"/>
      <c r="N4997" s="5"/>
      <c r="O4997" s="5"/>
      <c r="P4997" s="5"/>
      <c r="Q4997" s="5"/>
      <c r="R4997" s="5"/>
      <c r="S4997" s="5"/>
      <c r="T4997" s="5"/>
      <c r="U4997" s="5"/>
      <c r="V4997" s="5"/>
      <c r="W4997" s="5"/>
      <c r="X4997" s="5"/>
      <c r="Y4997" s="5"/>
      <c r="Z4997" s="5"/>
    </row>
    <row r="4998">
      <c r="A4998" s="6" t="s">
        <v>20096</v>
      </c>
      <c r="B4998" s="7">
        <v>45301.0</v>
      </c>
      <c r="C4998" s="6" t="s">
        <v>325</v>
      </c>
      <c r="D4998" s="6" t="s">
        <v>20097</v>
      </c>
      <c r="E4998" s="6" t="s">
        <v>20098</v>
      </c>
      <c r="F4998" s="6" t="s">
        <v>20099</v>
      </c>
      <c r="G4998" s="8">
        <v>15230.0</v>
      </c>
      <c r="H4998" s="6" t="s">
        <v>329</v>
      </c>
      <c r="I4998" s="5"/>
      <c r="J4998" s="5"/>
      <c r="K4998" s="5"/>
      <c r="L4998" s="5"/>
      <c r="M4998" s="5"/>
      <c r="N4998" s="5"/>
      <c r="O4998" s="5"/>
      <c r="P4998" s="5"/>
      <c r="Q4998" s="5"/>
      <c r="R4998" s="5"/>
      <c r="S4998" s="5"/>
      <c r="T4998" s="5"/>
      <c r="U4998" s="5"/>
      <c r="V4998" s="5"/>
      <c r="W4998" s="5"/>
      <c r="X4998" s="5"/>
      <c r="Y4998" s="5"/>
      <c r="Z4998" s="5"/>
    </row>
    <row r="4999">
      <c r="A4999" s="6" t="s">
        <v>20100</v>
      </c>
      <c r="B4999" s="7">
        <v>45301.0</v>
      </c>
      <c r="C4999" s="6" t="s">
        <v>301</v>
      </c>
      <c r="D4999" s="6" t="s">
        <v>20101</v>
      </c>
      <c r="E4999" s="6" t="s">
        <v>20102</v>
      </c>
      <c r="F4999" s="6" t="s">
        <v>20103</v>
      </c>
      <c r="G4999" s="8">
        <v>118276.0</v>
      </c>
      <c r="H4999" s="6" t="s">
        <v>305</v>
      </c>
      <c r="I4999" s="5"/>
      <c r="J4999" s="5"/>
      <c r="K4999" s="5"/>
      <c r="L4999" s="5"/>
      <c r="M4999" s="5"/>
      <c r="N4999" s="5"/>
      <c r="O4999" s="5"/>
      <c r="P4999" s="5"/>
      <c r="Q4999" s="5"/>
      <c r="R4999" s="5"/>
      <c r="S4999" s="5"/>
      <c r="T4999" s="5"/>
      <c r="U4999" s="5"/>
      <c r="V4999" s="5"/>
      <c r="W4999" s="5"/>
      <c r="X4999" s="5"/>
      <c r="Y4999" s="5"/>
      <c r="Z4999" s="5"/>
    </row>
    <row r="5000">
      <c r="A5000" s="6" t="s">
        <v>20104</v>
      </c>
      <c r="B5000" s="7">
        <v>45301.0</v>
      </c>
      <c r="C5000" s="6" t="s">
        <v>251</v>
      </c>
      <c r="D5000" s="6" t="s">
        <v>20105</v>
      </c>
      <c r="E5000" s="6" t="s">
        <v>20106</v>
      </c>
      <c r="F5000" s="6" t="s">
        <v>20107</v>
      </c>
      <c r="G5000" s="8">
        <v>75651.0</v>
      </c>
      <c r="H5000" s="6" t="s">
        <v>255</v>
      </c>
      <c r="I5000" s="5"/>
      <c r="J5000" s="5"/>
      <c r="K5000" s="5"/>
      <c r="L5000" s="5"/>
      <c r="M5000" s="5"/>
      <c r="N5000" s="5"/>
      <c r="O5000" s="5"/>
      <c r="P5000" s="5"/>
      <c r="Q5000" s="5"/>
      <c r="R5000" s="5"/>
      <c r="S5000" s="5"/>
      <c r="T5000" s="5"/>
      <c r="U5000" s="5"/>
      <c r="V5000" s="5"/>
      <c r="W5000" s="5"/>
      <c r="X5000" s="5"/>
      <c r="Y5000" s="5"/>
      <c r="Z5000" s="5"/>
    </row>
    <row r="5001">
      <c r="A5001" s="6" t="s">
        <v>20108</v>
      </c>
      <c r="B5001" s="7">
        <v>45301.0</v>
      </c>
      <c r="C5001" s="6" t="s">
        <v>621</v>
      </c>
      <c r="D5001" s="6" t="s">
        <v>20109</v>
      </c>
      <c r="E5001" s="6" t="s">
        <v>20110</v>
      </c>
      <c r="F5001" s="6" t="s">
        <v>20111</v>
      </c>
      <c r="G5001" s="8">
        <v>99555.0</v>
      </c>
      <c r="H5001" s="6" t="s">
        <v>625</v>
      </c>
      <c r="I5001" s="5"/>
      <c r="J5001" s="5"/>
      <c r="K5001" s="5"/>
      <c r="L5001" s="5"/>
      <c r="M5001" s="5"/>
      <c r="N5001" s="5"/>
      <c r="O5001" s="5"/>
      <c r="P5001" s="5"/>
      <c r="Q5001" s="5"/>
      <c r="R5001" s="5"/>
      <c r="S5001" s="5"/>
      <c r="T5001" s="5"/>
      <c r="U5001" s="5"/>
      <c r="V5001" s="5"/>
      <c r="W5001" s="5"/>
      <c r="X5001" s="5"/>
      <c r="Y5001" s="5"/>
      <c r="Z5001" s="5"/>
    </row>
    <row r="5002">
      <c r="A5002" s="6" t="s">
        <v>20112</v>
      </c>
      <c r="B5002" s="7">
        <v>45840.0</v>
      </c>
      <c r="C5002" s="6" t="s">
        <v>20113</v>
      </c>
      <c r="D5002" s="6" t="s">
        <v>20114</v>
      </c>
      <c r="E5002" s="6">
        <v>7322.08</v>
      </c>
      <c r="F5002" s="6" t="s">
        <v>20115</v>
      </c>
      <c r="G5002" s="5"/>
      <c r="H5002" s="5"/>
      <c r="I5002" s="5"/>
      <c r="J5002" s="5"/>
      <c r="K5002" s="5"/>
      <c r="L5002" s="5"/>
      <c r="M5002" s="5"/>
      <c r="N5002" s="5"/>
      <c r="O5002" s="5"/>
      <c r="P5002" s="5"/>
      <c r="Q5002" s="5"/>
      <c r="R5002" s="5"/>
      <c r="S5002" s="5"/>
      <c r="T5002" s="5"/>
      <c r="U5002" s="5"/>
      <c r="V5002" s="5"/>
      <c r="W5002" s="5"/>
      <c r="X5002" s="5"/>
      <c r="Y5002" s="5"/>
      <c r="Z5002" s="5"/>
    </row>
    <row r="5003">
      <c r="A5003" s="6" t="s">
        <v>20116</v>
      </c>
      <c r="B5003" s="7">
        <v>46077.0</v>
      </c>
      <c r="C5003" s="6" t="s">
        <v>20117</v>
      </c>
      <c r="D5003" s="6" t="s">
        <v>20118</v>
      </c>
      <c r="E5003" s="6">
        <v>6851.31</v>
      </c>
      <c r="F5003" s="6" t="s">
        <v>20119</v>
      </c>
      <c r="G5003" s="5"/>
      <c r="H5003" s="5"/>
      <c r="I5003" s="5"/>
      <c r="J5003" s="5"/>
      <c r="K5003" s="5"/>
      <c r="L5003" s="5"/>
      <c r="M5003" s="5"/>
      <c r="N5003" s="5"/>
      <c r="O5003" s="5"/>
      <c r="P5003" s="5"/>
      <c r="Q5003" s="5"/>
      <c r="R5003" s="5"/>
      <c r="S5003" s="5"/>
      <c r="T5003" s="5"/>
      <c r="U5003" s="5"/>
      <c r="V5003" s="5"/>
      <c r="W5003" s="5"/>
      <c r="X5003" s="5"/>
      <c r="Y5003" s="5"/>
      <c r="Z5003" s="5"/>
    </row>
    <row r="5004">
      <c r="A5004" s="6" t="s">
        <v>20120</v>
      </c>
      <c r="B5004" s="7">
        <v>45766.0</v>
      </c>
      <c r="C5004" s="6" t="s">
        <v>20121</v>
      </c>
      <c r="D5004" s="6" t="s">
        <v>20122</v>
      </c>
      <c r="E5004" s="6">
        <v>3530.01</v>
      </c>
      <c r="F5004" s="6" t="s">
        <v>20123</v>
      </c>
      <c r="G5004" s="5"/>
      <c r="H5004" s="5"/>
      <c r="I5004" s="5"/>
      <c r="J5004" s="5"/>
      <c r="K5004" s="5"/>
      <c r="L5004" s="5"/>
      <c r="M5004" s="5"/>
      <c r="N5004" s="5"/>
      <c r="O5004" s="5"/>
      <c r="P5004" s="5"/>
      <c r="Q5004" s="5"/>
      <c r="R5004" s="5"/>
      <c r="S5004" s="5"/>
      <c r="T5004" s="5"/>
      <c r="U5004" s="5"/>
      <c r="V5004" s="5"/>
      <c r="W5004" s="5"/>
      <c r="X5004" s="5"/>
      <c r="Y5004" s="5"/>
      <c r="Z5004" s="5"/>
    </row>
    <row r="5005">
      <c r="A5005" s="6" t="s">
        <v>20124</v>
      </c>
      <c r="B5005" s="7">
        <v>45908.0</v>
      </c>
      <c r="C5005" s="6" t="s">
        <v>20125</v>
      </c>
      <c r="D5005" s="6" t="s">
        <v>20126</v>
      </c>
      <c r="E5005" s="6">
        <v>4161.39</v>
      </c>
      <c r="F5005" s="6" t="s">
        <v>20127</v>
      </c>
      <c r="G5005" s="5"/>
      <c r="H5005" s="5"/>
      <c r="I5005" s="5"/>
      <c r="J5005" s="5"/>
      <c r="K5005" s="5"/>
      <c r="L5005" s="5"/>
      <c r="M5005" s="5"/>
      <c r="N5005" s="5"/>
      <c r="O5005" s="5"/>
      <c r="P5005" s="5"/>
      <c r="Q5005" s="5"/>
      <c r="R5005" s="5"/>
      <c r="S5005" s="5"/>
      <c r="T5005" s="5"/>
      <c r="U5005" s="5"/>
      <c r="V5005" s="5"/>
      <c r="W5005" s="5"/>
      <c r="X5005" s="5"/>
      <c r="Y5005" s="5"/>
      <c r="Z5005" s="5"/>
    </row>
    <row r="5006">
      <c r="A5006" s="6" t="s">
        <v>20128</v>
      </c>
      <c r="B5006" s="7">
        <v>46087.0</v>
      </c>
      <c r="C5006" s="6" t="s">
        <v>20129</v>
      </c>
      <c r="D5006" s="6" t="s">
        <v>20130</v>
      </c>
      <c r="E5006" s="6">
        <v>1010.23</v>
      </c>
      <c r="F5006" s="6" t="s">
        <v>20131</v>
      </c>
      <c r="G5006" s="5"/>
      <c r="H5006" s="5"/>
      <c r="I5006" s="5"/>
      <c r="J5006" s="5"/>
      <c r="K5006" s="5"/>
      <c r="L5006" s="5"/>
      <c r="M5006" s="5"/>
      <c r="N5006" s="5"/>
      <c r="O5006" s="5"/>
      <c r="P5006" s="5"/>
      <c r="Q5006" s="5"/>
      <c r="R5006" s="5"/>
      <c r="S5006" s="5"/>
      <c r="T5006" s="5"/>
      <c r="U5006" s="5"/>
      <c r="V5006" s="5"/>
      <c r="W5006" s="5"/>
      <c r="X5006" s="5"/>
      <c r="Y5006" s="5"/>
      <c r="Z5006" s="5"/>
    </row>
    <row r="5007">
      <c r="A5007" s="6" t="s">
        <v>20132</v>
      </c>
      <c r="B5007" s="7">
        <v>45781.0</v>
      </c>
      <c r="C5007" s="6" t="s">
        <v>20133</v>
      </c>
      <c r="D5007" s="6" t="s">
        <v>20134</v>
      </c>
      <c r="E5007" s="6">
        <v>9286.83</v>
      </c>
      <c r="F5007" s="6" t="s">
        <v>20135</v>
      </c>
      <c r="G5007" s="5"/>
      <c r="H5007" s="5"/>
      <c r="I5007" s="5"/>
      <c r="J5007" s="5"/>
      <c r="K5007" s="5"/>
      <c r="L5007" s="5"/>
      <c r="M5007" s="5"/>
      <c r="N5007" s="5"/>
      <c r="O5007" s="5"/>
      <c r="P5007" s="5"/>
      <c r="Q5007" s="5"/>
      <c r="R5007" s="5"/>
      <c r="S5007" s="5"/>
      <c r="T5007" s="5"/>
      <c r="U5007" s="5"/>
      <c r="V5007" s="5"/>
      <c r="W5007" s="5"/>
      <c r="X5007" s="5"/>
      <c r="Y5007" s="5"/>
      <c r="Z5007" s="5"/>
    </row>
    <row r="5008">
      <c r="A5008" s="6" t="s">
        <v>20136</v>
      </c>
      <c r="B5008" s="7">
        <v>45810.0</v>
      </c>
      <c r="C5008" s="6" t="s">
        <v>20137</v>
      </c>
      <c r="D5008" s="6" t="s">
        <v>20138</v>
      </c>
      <c r="E5008" s="6">
        <v>2386.44</v>
      </c>
      <c r="F5008" s="6" t="s">
        <v>20139</v>
      </c>
      <c r="G5008" s="5"/>
      <c r="H5008" s="5"/>
      <c r="I5008" s="5"/>
      <c r="J5008" s="5"/>
      <c r="K5008" s="5"/>
      <c r="L5008" s="5"/>
      <c r="M5008" s="5"/>
      <c r="N5008" s="5"/>
      <c r="O5008" s="5"/>
      <c r="P5008" s="5"/>
      <c r="Q5008" s="5"/>
      <c r="R5008" s="5"/>
      <c r="S5008" s="5"/>
      <c r="T5008" s="5"/>
      <c r="U5008" s="5"/>
      <c r="V5008" s="5"/>
      <c r="W5008" s="5"/>
      <c r="X5008" s="5"/>
      <c r="Y5008" s="5"/>
      <c r="Z5008" s="5"/>
    </row>
    <row r="5009">
      <c r="A5009" s="6" t="s">
        <v>20140</v>
      </c>
      <c r="B5009" s="7">
        <v>46050.0</v>
      </c>
      <c r="C5009" s="6" t="s">
        <v>20141</v>
      </c>
      <c r="D5009" s="6" t="s">
        <v>20142</v>
      </c>
      <c r="E5009" s="6">
        <v>6940.36</v>
      </c>
      <c r="F5009" s="6" t="s">
        <v>20143</v>
      </c>
      <c r="G5009" s="5"/>
      <c r="H5009" s="5"/>
      <c r="I5009" s="5"/>
      <c r="J5009" s="5"/>
      <c r="K5009" s="5"/>
      <c r="L5009" s="5"/>
      <c r="M5009" s="5"/>
      <c r="N5009" s="5"/>
      <c r="O5009" s="5"/>
      <c r="P5009" s="5"/>
      <c r="Q5009" s="5"/>
      <c r="R5009" s="5"/>
      <c r="S5009" s="5"/>
      <c r="T5009" s="5"/>
      <c r="U5009" s="5"/>
      <c r="V5009" s="5"/>
      <c r="W5009" s="5"/>
      <c r="X5009" s="5"/>
      <c r="Y5009" s="5"/>
      <c r="Z5009" s="5"/>
    </row>
    <row r="5010">
      <c r="A5010" s="6" t="s">
        <v>20144</v>
      </c>
      <c r="B5010" s="7">
        <v>46120.0</v>
      </c>
      <c r="C5010" s="6" t="s">
        <v>20145</v>
      </c>
      <c r="D5010" s="6" t="s">
        <v>20146</v>
      </c>
      <c r="E5010" s="6">
        <v>368.06</v>
      </c>
      <c r="F5010" s="6" t="s">
        <v>20147</v>
      </c>
      <c r="G5010" s="5"/>
      <c r="H5010" s="5"/>
      <c r="I5010" s="5"/>
      <c r="J5010" s="5"/>
      <c r="K5010" s="5"/>
      <c r="L5010" s="5"/>
      <c r="M5010" s="5"/>
      <c r="N5010" s="5"/>
      <c r="O5010" s="5"/>
      <c r="P5010" s="5"/>
      <c r="Q5010" s="5"/>
      <c r="R5010" s="5"/>
      <c r="S5010" s="5"/>
      <c r="T5010" s="5"/>
      <c r="U5010" s="5"/>
      <c r="V5010" s="5"/>
      <c r="W5010" s="5"/>
      <c r="X5010" s="5"/>
      <c r="Y5010" s="5"/>
      <c r="Z5010" s="5"/>
    </row>
    <row r="5011">
      <c r="A5011" s="6" t="s">
        <v>20148</v>
      </c>
      <c r="B5011" s="7">
        <v>46075.0</v>
      </c>
      <c r="C5011" s="6" t="s">
        <v>20149</v>
      </c>
      <c r="D5011" s="6" t="s">
        <v>20114</v>
      </c>
      <c r="E5011" s="6">
        <v>6603.11</v>
      </c>
      <c r="F5011" s="6" t="s">
        <v>20150</v>
      </c>
      <c r="G5011" s="5"/>
      <c r="H5011" s="5"/>
      <c r="I5011" s="5"/>
      <c r="J5011" s="5"/>
      <c r="K5011" s="5"/>
      <c r="L5011" s="5"/>
      <c r="M5011" s="5"/>
      <c r="N5011" s="5"/>
      <c r="O5011" s="5"/>
      <c r="P5011" s="5"/>
      <c r="Q5011" s="5"/>
      <c r="R5011" s="5"/>
      <c r="S5011" s="5"/>
      <c r="T5011" s="5"/>
      <c r="U5011" s="5"/>
      <c r="V5011" s="5"/>
      <c r="W5011" s="5"/>
      <c r="X5011" s="5"/>
      <c r="Y5011" s="5"/>
      <c r="Z5011" s="5"/>
    </row>
    <row r="5012">
      <c r="A5012" s="6" t="s">
        <v>20151</v>
      </c>
      <c r="B5012" s="7">
        <v>45941.0</v>
      </c>
      <c r="C5012" s="6" t="s">
        <v>20152</v>
      </c>
      <c r="D5012" s="6" t="s">
        <v>20118</v>
      </c>
      <c r="E5012" s="6">
        <v>8345.05</v>
      </c>
      <c r="F5012" s="6" t="s">
        <v>20153</v>
      </c>
      <c r="G5012" s="5"/>
      <c r="H5012" s="5"/>
      <c r="I5012" s="5"/>
      <c r="J5012" s="5"/>
      <c r="K5012" s="5"/>
      <c r="L5012" s="5"/>
      <c r="M5012" s="5"/>
      <c r="N5012" s="5"/>
      <c r="O5012" s="5"/>
      <c r="P5012" s="5"/>
      <c r="Q5012" s="5"/>
      <c r="R5012" s="5"/>
      <c r="S5012" s="5"/>
      <c r="T5012" s="5"/>
      <c r="U5012" s="5"/>
      <c r="V5012" s="5"/>
      <c r="W5012" s="5"/>
      <c r="X5012" s="5"/>
      <c r="Y5012" s="5"/>
      <c r="Z5012" s="5"/>
    </row>
  </sheetData>
  <conditionalFormatting sqref="A2:H5012">
    <cfRule type="expression" dxfId="5" priority="1" stopIfTrue="1">
      <formula>AND($H2&lt;&gt;"", LEN($H2)&lt;&gt;15)</formula>
    </cfRule>
  </conditionalFormatting>
  <conditionalFormatting sqref="A2:H5012">
    <cfRule type="expression" dxfId="6" priority="2" stopIfTrue="1">
      <formula>MOD($G2, 1000)=0</formula>
    </cfRule>
  </conditionalFormatting>
  <conditionalFormatting sqref="A2:H5012">
    <cfRule type="expression" dxfId="7" priority="3" stopIfTrue="1">
      <formula>WEEKDAY($B2, 2)&gt;5</formula>
    </cfRule>
  </conditionalFormatting>
  <conditionalFormatting sqref="A2:H5012">
    <cfRule type="expression" dxfId="8" priority="4" stopIfTrue="1">
      <formula>OR($E2="", $F2="", IFERROR($G2&lt;&gt;VLOOKUP($E2, INDIRECT("PurchaseOrders!A:D"), 4, FALSE), FALSE))</formula>
    </cfRule>
  </conditionalFormatting>
  <dataValidations>
    <dataValidation type="custom" allowBlank="1" showDropDown="1" sqref="B2:B6">
      <formula1>OR(NOT(ISERROR(DATEVALUE(B2))), AND(ISNUMBER(B2), LEFT(CELL("format", B2))="D"))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5"/>
    <col customWidth="1" min="2" max="2" width="19.0"/>
    <col customWidth="1" min="4" max="4" width="13.63"/>
    <col customWidth="1" min="5" max="5" width="17.25"/>
    <col customWidth="1" min="6" max="6" width="14.63"/>
    <col customWidth="1" min="7" max="7" width="15.75"/>
    <col customWidth="1" min="8" max="8" width="16.38"/>
    <col customWidth="1" min="9" max="9" width="13.88"/>
  </cols>
  <sheetData>
    <row r="1" ht="22.5" customHeight="1">
      <c r="A1" s="1" t="s">
        <v>4</v>
      </c>
      <c r="B1" s="1" t="s">
        <v>2</v>
      </c>
      <c r="C1" s="9" t="s">
        <v>20154</v>
      </c>
      <c r="D1" s="1" t="s">
        <v>20155</v>
      </c>
      <c r="E1" s="1" t="s">
        <v>20156</v>
      </c>
      <c r="F1" s="1" t="s">
        <v>20157</v>
      </c>
      <c r="G1" s="1" t="s">
        <v>20158</v>
      </c>
      <c r="H1" s="1" t="s">
        <v>20159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2.5" customHeight="1">
      <c r="A2" s="3" t="s">
        <v>15</v>
      </c>
      <c r="B2" s="4">
        <v>45292.0</v>
      </c>
      <c r="C2" s="10" t="s">
        <v>20160</v>
      </c>
      <c r="D2" s="3">
        <v>99734.0</v>
      </c>
      <c r="E2" s="3" t="s">
        <v>20161</v>
      </c>
      <c r="F2" s="3" t="s">
        <v>20162</v>
      </c>
      <c r="G2" s="4"/>
      <c r="H2" s="3"/>
      <c r="I2" s="3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22.5" customHeight="1">
      <c r="A3" s="3" t="s">
        <v>21</v>
      </c>
      <c r="B3" s="4">
        <v>45292.0</v>
      </c>
      <c r="C3" s="10" t="s">
        <v>20163</v>
      </c>
      <c r="D3" s="3">
        <v>11566.0</v>
      </c>
      <c r="E3" s="3" t="s">
        <v>20161</v>
      </c>
      <c r="F3" s="3" t="s">
        <v>20162</v>
      </c>
      <c r="G3" s="4"/>
      <c r="H3" s="3"/>
      <c r="I3" s="3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22.5" customHeight="1">
      <c r="A4" s="3" t="s">
        <v>27</v>
      </c>
      <c r="B4" s="4">
        <v>45292.0</v>
      </c>
      <c r="C4" s="10" t="s">
        <v>20164</v>
      </c>
      <c r="D4" s="3">
        <v>78021.0</v>
      </c>
      <c r="E4" s="3" t="s">
        <v>20161</v>
      </c>
      <c r="F4" s="3" t="s">
        <v>20162</v>
      </c>
      <c r="G4" s="4"/>
      <c r="H4" s="3"/>
      <c r="I4" s="3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22.5" customHeight="1">
      <c r="A5" s="3" t="s">
        <v>33</v>
      </c>
      <c r="B5" s="4">
        <v>45292.0</v>
      </c>
      <c r="C5" s="10" t="s">
        <v>20165</v>
      </c>
      <c r="D5" s="3">
        <v>8256.0</v>
      </c>
      <c r="E5" s="3" t="s">
        <v>20161</v>
      </c>
      <c r="F5" s="3" t="s">
        <v>20162</v>
      </c>
      <c r="G5" s="4"/>
      <c r="H5" s="3"/>
      <c r="I5" s="3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22.5" customHeight="1">
      <c r="A6" s="3" t="s">
        <v>39</v>
      </c>
      <c r="B6" s="4">
        <v>45292.0</v>
      </c>
      <c r="C6" s="10" t="s">
        <v>20166</v>
      </c>
      <c r="D6" s="3">
        <v>5831.0</v>
      </c>
      <c r="E6" s="3" t="s">
        <v>20161</v>
      </c>
      <c r="F6" s="3" t="s">
        <v>20162</v>
      </c>
      <c r="G6" s="4"/>
      <c r="H6" s="3"/>
      <c r="I6" s="3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6" t="s">
        <v>45</v>
      </c>
      <c r="B7" s="7">
        <v>45292.0</v>
      </c>
      <c r="C7" s="11" t="s">
        <v>20167</v>
      </c>
      <c r="D7" s="6">
        <v>23751.0</v>
      </c>
      <c r="E7" s="6" t="s">
        <v>20161</v>
      </c>
      <c r="F7" s="6" t="s">
        <v>20162</v>
      </c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6" t="s">
        <v>51</v>
      </c>
      <c r="B8" s="7">
        <v>45292.0</v>
      </c>
      <c r="C8" s="11" t="s">
        <v>20168</v>
      </c>
      <c r="D8" s="6">
        <v>15860.0</v>
      </c>
      <c r="E8" s="6" t="s">
        <v>20161</v>
      </c>
      <c r="F8" s="6" t="s">
        <v>20162</v>
      </c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6" t="s">
        <v>57</v>
      </c>
      <c r="B9" s="7">
        <v>45292.0</v>
      </c>
      <c r="C9" s="11" t="s">
        <v>20169</v>
      </c>
      <c r="D9" s="6">
        <v>10158.0</v>
      </c>
      <c r="E9" s="6" t="s">
        <v>20161</v>
      </c>
      <c r="F9" s="6" t="s">
        <v>20162</v>
      </c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6" t="s">
        <v>63</v>
      </c>
      <c r="B10" s="7">
        <v>45292.0</v>
      </c>
      <c r="C10" s="11" t="s">
        <v>20170</v>
      </c>
      <c r="D10" s="6">
        <v>12060.0</v>
      </c>
      <c r="E10" s="6" t="s">
        <v>20161</v>
      </c>
      <c r="F10" s="6" t="s">
        <v>20162</v>
      </c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6" t="s">
        <v>69</v>
      </c>
      <c r="B11" s="7">
        <v>45292.0</v>
      </c>
      <c r="C11" s="11" t="s">
        <v>20171</v>
      </c>
      <c r="D11" s="6">
        <v>68266.0</v>
      </c>
      <c r="E11" s="6" t="s">
        <v>20161</v>
      </c>
      <c r="F11" s="6" t="s">
        <v>20162</v>
      </c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6" t="s">
        <v>75</v>
      </c>
      <c r="B12" s="7">
        <v>45292.0</v>
      </c>
      <c r="C12" s="11" t="s">
        <v>20172</v>
      </c>
      <c r="D12" s="6">
        <v>8312.0</v>
      </c>
      <c r="E12" s="6" t="s">
        <v>20161</v>
      </c>
      <c r="F12" s="6" t="s">
        <v>20162</v>
      </c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6" t="s">
        <v>81</v>
      </c>
      <c r="B13" s="7">
        <v>45292.0</v>
      </c>
      <c r="C13" s="11" t="s">
        <v>20173</v>
      </c>
      <c r="D13" s="6">
        <v>92575.0</v>
      </c>
      <c r="E13" s="6" t="s">
        <v>20161</v>
      </c>
      <c r="F13" s="6" t="s">
        <v>20162</v>
      </c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6" t="s">
        <v>87</v>
      </c>
      <c r="B14" s="7">
        <v>45292.0</v>
      </c>
      <c r="C14" s="11" t="s">
        <v>20174</v>
      </c>
      <c r="D14" s="6">
        <v>26877.0</v>
      </c>
      <c r="E14" s="6" t="s">
        <v>20161</v>
      </c>
      <c r="F14" s="6" t="s">
        <v>20162</v>
      </c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6" t="s">
        <v>92</v>
      </c>
      <c r="B15" s="7">
        <v>45292.0</v>
      </c>
      <c r="C15" s="11" t="s">
        <v>20170</v>
      </c>
      <c r="D15" s="6">
        <v>22643.0</v>
      </c>
      <c r="E15" s="6" t="s">
        <v>20161</v>
      </c>
      <c r="F15" s="6" t="s">
        <v>20162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6" t="s">
        <v>96</v>
      </c>
      <c r="B16" s="7">
        <v>45292.0</v>
      </c>
      <c r="C16" s="11" t="s">
        <v>20168</v>
      </c>
      <c r="D16" s="6">
        <v>28477.0</v>
      </c>
      <c r="E16" s="6" t="s">
        <v>20161</v>
      </c>
      <c r="F16" s="6" t="s">
        <v>20162</v>
      </c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6" t="s">
        <v>101</v>
      </c>
      <c r="B17" s="7">
        <v>45292.0</v>
      </c>
      <c r="C17" s="11" t="s">
        <v>20175</v>
      </c>
      <c r="D17" s="6">
        <v>19656.0</v>
      </c>
      <c r="E17" s="6" t="s">
        <v>20161</v>
      </c>
      <c r="F17" s="6" t="s">
        <v>20162</v>
      </c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6" t="s">
        <v>107</v>
      </c>
      <c r="B18" s="7">
        <v>45292.0</v>
      </c>
      <c r="C18" s="11" t="s">
        <v>20176</v>
      </c>
      <c r="D18" s="6">
        <v>46083.0</v>
      </c>
      <c r="E18" s="6" t="s">
        <v>20161</v>
      </c>
      <c r="F18" s="6" t="s">
        <v>20162</v>
      </c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6" t="s">
        <v>113</v>
      </c>
      <c r="B19" s="7">
        <v>45292.0</v>
      </c>
      <c r="C19" s="11" t="s">
        <v>20177</v>
      </c>
      <c r="D19" s="6">
        <v>64873.0</v>
      </c>
      <c r="E19" s="6" t="s">
        <v>20161</v>
      </c>
      <c r="F19" s="6" t="s">
        <v>20162</v>
      </c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6" t="s">
        <v>119</v>
      </c>
      <c r="B20" s="7">
        <v>45292.0</v>
      </c>
      <c r="C20" s="11" t="s">
        <v>20178</v>
      </c>
      <c r="D20" s="6">
        <v>73276.0</v>
      </c>
      <c r="E20" s="6" t="s">
        <v>20161</v>
      </c>
      <c r="F20" s="6" t="s">
        <v>20162</v>
      </c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6" t="s">
        <v>125</v>
      </c>
      <c r="B21" s="7">
        <v>45292.0</v>
      </c>
      <c r="C21" s="11" t="s">
        <v>20179</v>
      </c>
      <c r="D21" s="6">
        <v>45033.0</v>
      </c>
      <c r="E21" s="6" t="s">
        <v>20161</v>
      </c>
      <c r="F21" s="6" t="s">
        <v>20162</v>
      </c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6" t="s">
        <v>131</v>
      </c>
      <c r="B22" s="7">
        <v>45292.0</v>
      </c>
      <c r="C22" s="11" t="s">
        <v>20180</v>
      </c>
      <c r="D22" s="6">
        <v>84886.0</v>
      </c>
      <c r="E22" s="6" t="s">
        <v>20161</v>
      </c>
      <c r="F22" s="6" t="s">
        <v>20162</v>
      </c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6" t="s">
        <v>137</v>
      </c>
      <c r="B23" s="7">
        <v>45292.0</v>
      </c>
      <c r="C23" s="11" t="s">
        <v>20181</v>
      </c>
      <c r="D23" s="6">
        <v>78867.0</v>
      </c>
      <c r="E23" s="6" t="s">
        <v>20161</v>
      </c>
      <c r="F23" s="6" t="s">
        <v>20162</v>
      </c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6" t="s">
        <v>142</v>
      </c>
      <c r="B24" s="7">
        <v>45292.0</v>
      </c>
      <c r="C24" s="11" t="s">
        <v>20177</v>
      </c>
      <c r="D24" s="6">
        <v>53968.0</v>
      </c>
      <c r="E24" s="6" t="s">
        <v>20161</v>
      </c>
      <c r="F24" s="6" t="s">
        <v>20162</v>
      </c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6" t="s">
        <v>147</v>
      </c>
      <c r="B25" s="7">
        <v>45292.0</v>
      </c>
      <c r="C25" s="11" t="s">
        <v>20182</v>
      </c>
      <c r="D25" s="6">
        <v>86833.0</v>
      </c>
      <c r="E25" s="6" t="s">
        <v>20161</v>
      </c>
      <c r="F25" s="6" t="s">
        <v>20162</v>
      </c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6" t="s">
        <v>152</v>
      </c>
      <c r="B26" s="7">
        <v>45292.0</v>
      </c>
      <c r="C26" s="11" t="s">
        <v>20160</v>
      </c>
      <c r="D26" s="6">
        <v>97589.0</v>
      </c>
      <c r="E26" s="6" t="s">
        <v>20161</v>
      </c>
      <c r="F26" s="6" t="s">
        <v>20162</v>
      </c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6" t="s">
        <v>156</v>
      </c>
      <c r="B27" s="7">
        <v>45292.0</v>
      </c>
      <c r="C27" s="11" t="s">
        <v>20165</v>
      </c>
      <c r="D27" s="6">
        <v>29148.0</v>
      </c>
      <c r="E27" s="6" t="s">
        <v>20161</v>
      </c>
      <c r="F27" s="6" t="s">
        <v>20162</v>
      </c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6" t="s">
        <v>160</v>
      </c>
      <c r="B28" s="7">
        <v>45292.0</v>
      </c>
      <c r="C28" s="11" t="s">
        <v>20181</v>
      </c>
      <c r="D28" s="6">
        <v>102407.0</v>
      </c>
      <c r="E28" s="6" t="s">
        <v>20161</v>
      </c>
      <c r="F28" s="6" t="s">
        <v>20162</v>
      </c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6" t="s">
        <v>164</v>
      </c>
      <c r="B29" s="7">
        <v>45292.0</v>
      </c>
      <c r="C29" s="11" t="s">
        <v>20170</v>
      </c>
      <c r="D29" s="6">
        <v>48922.0</v>
      </c>
      <c r="E29" s="6" t="s">
        <v>20161</v>
      </c>
      <c r="F29" s="6" t="s">
        <v>20162</v>
      </c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6" t="s">
        <v>169</v>
      </c>
      <c r="B30" s="7">
        <v>45292.0</v>
      </c>
      <c r="C30" s="11" t="s">
        <v>20183</v>
      </c>
      <c r="D30" s="6">
        <v>51939.0</v>
      </c>
      <c r="E30" s="6" t="s">
        <v>20161</v>
      </c>
      <c r="F30" s="6" t="s">
        <v>20162</v>
      </c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6" t="s">
        <v>175</v>
      </c>
      <c r="B31" s="7">
        <v>45292.0</v>
      </c>
      <c r="C31" s="11" t="s">
        <v>20184</v>
      </c>
      <c r="D31" s="6">
        <v>103038.0</v>
      </c>
      <c r="E31" s="6" t="s">
        <v>20161</v>
      </c>
      <c r="F31" s="6" t="s">
        <v>20162</v>
      </c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6" t="s">
        <v>181</v>
      </c>
      <c r="B32" s="7">
        <v>45292.0</v>
      </c>
      <c r="C32" s="11" t="s">
        <v>20185</v>
      </c>
      <c r="D32" s="6">
        <v>28464.0</v>
      </c>
      <c r="E32" s="6" t="s">
        <v>20161</v>
      </c>
      <c r="F32" s="6" t="s">
        <v>20162</v>
      </c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6" t="s">
        <v>186</v>
      </c>
      <c r="B33" s="7">
        <v>45292.0</v>
      </c>
      <c r="C33" s="11" t="s">
        <v>20170</v>
      </c>
      <c r="D33" s="6">
        <v>19741.0</v>
      </c>
      <c r="E33" s="6" t="s">
        <v>20161</v>
      </c>
      <c r="F33" s="6" t="s">
        <v>20162</v>
      </c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6" t="s">
        <v>190</v>
      </c>
      <c r="B34" s="7">
        <v>45292.0</v>
      </c>
      <c r="C34" s="11" t="s">
        <v>20169</v>
      </c>
      <c r="D34" s="6">
        <v>39594.0</v>
      </c>
      <c r="E34" s="6" t="s">
        <v>20161</v>
      </c>
      <c r="F34" s="6" t="s">
        <v>20162</v>
      </c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6" t="s">
        <v>194</v>
      </c>
      <c r="B35" s="7">
        <v>45292.0</v>
      </c>
      <c r="C35" s="11" t="s">
        <v>20180</v>
      </c>
      <c r="D35" s="6">
        <v>36666.0</v>
      </c>
      <c r="E35" s="6" t="s">
        <v>20161</v>
      </c>
      <c r="F35" s="6" t="s">
        <v>20162</v>
      </c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6" t="s">
        <v>199</v>
      </c>
      <c r="B36" s="7">
        <v>45292.0</v>
      </c>
      <c r="C36" s="11" t="s">
        <v>20186</v>
      </c>
      <c r="D36" s="6">
        <v>94923.0</v>
      </c>
      <c r="E36" s="6" t="s">
        <v>20161</v>
      </c>
      <c r="F36" s="6" t="s">
        <v>20162</v>
      </c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6" t="s">
        <v>204</v>
      </c>
      <c r="B37" s="7">
        <v>45292.0</v>
      </c>
      <c r="C37" s="11" t="s">
        <v>20186</v>
      </c>
      <c r="D37" s="6">
        <v>31293.0</v>
      </c>
      <c r="E37" s="6" t="s">
        <v>20161</v>
      </c>
      <c r="F37" s="6" t="s">
        <v>20162</v>
      </c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6" t="s">
        <v>209</v>
      </c>
      <c r="B38" s="7">
        <v>45292.0</v>
      </c>
      <c r="C38" s="11" t="s">
        <v>20187</v>
      </c>
      <c r="D38" s="6">
        <v>74388.0</v>
      </c>
      <c r="E38" s="6" t="s">
        <v>20161</v>
      </c>
      <c r="F38" s="6" t="s">
        <v>20162</v>
      </c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6" t="s">
        <v>214</v>
      </c>
      <c r="B39" s="7">
        <v>45292.0</v>
      </c>
      <c r="C39" s="11" t="s">
        <v>20179</v>
      </c>
      <c r="D39" s="6">
        <v>10425.0</v>
      </c>
      <c r="E39" s="6" t="s">
        <v>20161</v>
      </c>
      <c r="F39" s="6" t="s">
        <v>20162</v>
      </c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6" t="s">
        <v>218</v>
      </c>
      <c r="B40" s="7">
        <v>45292.0</v>
      </c>
      <c r="C40" s="11" t="s">
        <v>20167</v>
      </c>
      <c r="D40" s="6">
        <v>83192.0</v>
      </c>
      <c r="E40" s="6" t="s">
        <v>20161</v>
      </c>
      <c r="F40" s="6" t="s">
        <v>20162</v>
      </c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6" t="s">
        <v>223</v>
      </c>
      <c r="B41" s="7">
        <v>45292.0</v>
      </c>
      <c r="C41" s="11" t="s">
        <v>20188</v>
      </c>
      <c r="D41" s="6">
        <v>88057.0</v>
      </c>
      <c r="E41" s="6" t="s">
        <v>20161</v>
      </c>
      <c r="F41" s="6" t="s">
        <v>20162</v>
      </c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6" t="s">
        <v>228</v>
      </c>
      <c r="B42" s="7">
        <v>45292.0</v>
      </c>
      <c r="C42" s="11" t="s">
        <v>20188</v>
      </c>
      <c r="D42" s="6">
        <v>28708.0</v>
      </c>
      <c r="E42" s="6" t="s">
        <v>20161</v>
      </c>
      <c r="F42" s="6" t="s">
        <v>20162</v>
      </c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6" t="s">
        <v>232</v>
      </c>
      <c r="B43" s="7">
        <v>45292.0</v>
      </c>
      <c r="C43" s="11" t="s">
        <v>20176</v>
      </c>
      <c r="D43" s="6">
        <v>89935.0</v>
      </c>
      <c r="E43" s="6" t="s">
        <v>20161</v>
      </c>
      <c r="F43" s="6" t="s">
        <v>20162</v>
      </c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6" t="s">
        <v>236</v>
      </c>
      <c r="B44" s="7">
        <v>45292.0</v>
      </c>
      <c r="C44" s="11" t="s">
        <v>20186</v>
      </c>
      <c r="D44" s="6">
        <v>6834.0</v>
      </c>
      <c r="E44" s="6" t="s">
        <v>20161</v>
      </c>
      <c r="F44" s="6" t="s">
        <v>20162</v>
      </c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6" t="s">
        <v>241</v>
      </c>
      <c r="B45" s="7">
        <v>45292.0</v>
      </c>
      <c r="C45" s="11" t="s">
        <v>20189</v>
      </c>
      <c r="D45" s="6">
        <v>99930.0</v>
      </c>
      <c r="E45" s="6" t="s">
        <v>20161</v>
      </c>
      <c r="F45" s="6" t="s">
        <v>20162</v>
      </c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6" t="s">
        <v>247</v>
      </c>
      <c r="B46" s="7">
        <v>45292.0</v>
      </c>
      <c r="C46" s="11" t="s">
        <v>20190</v>
      </c>
      <c r="D46" s="6">
        <v>104725.0</v>
      </c>
      <c r="E46" s="6" t="s">
        <v>20161</v>
      </c>
      <c r="F46" s="6" t="s">
        <v>20162</v>
      </c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6" t="s">
        <v>253</v>
      </c>
      <c r="B47" s="7">
        <v>45292.0</v>
      </c>
      <c r="C47" s="11" t="s">
        <v>20191</v>
      </c>
      <c r="D47" s="6">
        <v>54038.0</v>
      </c>
      <c r="E47" s="6" t="s">
        <v>20161</v>
      </c>
      <c r="F47" s="6" t="s">
        <v>20162</v>
      </c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6" t="s">
        <v>258</v>
      </c>
      <c r="B48" s="7">
        <v>45292.0</v>
      </c>
      <c r="C48" s="11" t="s">
        <v>20168</v>
      </c>
      <c r="D48" s="6">
        <v>91772.0</v>
      </c>
      <c r="E48" s="6" t="s">
        <v>20161</v>
      </c>
      <c r="F48" s="6" t="s">
        <v>20162</v>
      </c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6" t="s">
        <v>262</v>
      </c>
      <c r="B49" s="7">
        <v>45292.0</v>
      </c>
      <c r="C49" s="11" t="s">
        <v>20171</v>
      </c>
      <c r="D49" s="6">
        <v>22326.0</v>
      </c>
      <c r="E49" s="6" t="s">
        <v>20161</v>
      </c>
      <c r="F49" s="6" t="s">
        <v>20162</v>
      </c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6" t="s">
        <v>266</v>
      </c>
      <c r="B50" s="7">
        <v>45292.0</v>
      </c>
      <c r="C50" s="11" t="s">
        <v>20166</v>
      </c>
      <c r="D50" s="6">
        <v>57529.0</v>
      </c>
      <c r="E50" s="6" t="s">
        <v>20161</v>
      </c>
      <c r="F50" s="6" t="s">
        <v>20162</v>
      </c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6" t="s">
        <v>270</v>
      </c>
      <c r="B51" s="7">
        <v>45292.0</v>
      </c>
      <c r="C51" s="11" t="s">
        <v>20172</v>
      </c>
      <c r="D51" s="6">
        <v>79663.0</v>
      </c>
      <c r="E51" s="6" t="s">
        <v>20161</v>
      </c>
      <c r="F51" s="6" t="s">
        <v>20162</v>
      </c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6" t="s">
        <v>275</v>
      </c>
      <c r="B52" s="7">
        <v>45292.0</v>
      </c>
      <c r="C52" s="11" t="s">
        <v>20192</v>
      </c>
      <c r="D52" s="6">
        <v>103313.0</v>
      </c>
      <c r="E52" s="6" t="s">
        <v>20161</v>
      </c>
      <c r="F52" s="6" t="s">
        <v>20162</v>
      </c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6" t="s">
        <v>281</v>
      </c>
      <c r="B53" s="7">
        <v>45292.0</v>
      </c>
      <c r="C53" s="11" t="s">
        <v>20193</v>
      </c>
      <c r="D53" s="6">
        <v>101008.0</v>
      </c>
      <c r="E53" s="6" t="s">
        <v>20161</v>
      </c>
      <c r="F53" s="6" t="s">
        <v>20162</v>
      </c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6" t="s">
        <v>287</v>
      </c>
      <c r="B54" s="7">
        <v>45292.0</v>
      </c>
      <c r="C54" s="11" t="s">
        <v>20194</v>
      </c>
      <c r="D54" s="6">
        <v>56189.0</v>
      </c>
      <c r="E54" s="6" t="s">
        <v>20161</v>
      </c>
      <c r="F54" s="6" t="s">
        <v>20162</v>
      </c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6" t="s">
        <v>292</v>
      </c>
      <c r="B55" s="7">
        <v>45292.0</v>
      </c>
      <c r="C55" s="11" t="s">
        <v>20165</v>
      </c>
      <c r="D55" s="6">
        <v>103223.0</v>
      </c>
      <c r="E55" s="6" t="s">
        <v>20161</v>
      </c>
      <c r="F55" s="6" t="s">
        <v>20162</v>
      </c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6" t="s">
        <v>297</v>
      </c>
      <c r="B56" s="7">
        <v>45292.0</v>
      </c>
      <c r="C56" s="11" t="s">
        <v>20195</v>
      </c>
      <c r="D56" s="6">
        <v>23708.0</v>
      </c>
      <c r="E56" s="6" t="s">
        <v>20161</v>
      </c>
      <c r="F56" s="6" t="s">
        <v>20162</v>
      </c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6" t="s">
        <v>303</v>
      </c>
      <c r="B57" s="7">
        <v>45292.0</v>
      </c>
      <c r="C57" s="11" t="s">
        <v>20196</v>
      </c>
      <c r="D57" s="6">
        <v>76210.0</v>
      </c>
      <c r="E57" s="6" t="s">
        <v>20161</v>
      </c>
      <c r="F57" s="6" t="s">
        <v>20162</v>
      </c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6" t="s">
        <v>308</v>
      </c>
      <c r="B58" s="7">
        <v>45292.0</v>
      </c>
      <c r="C58" s="11" t="s">
        <v>20184</v>
      </c>
      <c r="D58" s="6">
        <v>51840.0</v>
      </c>
      <c r="E58" s="6" t="s">
        <v>20161</v>
      </c>
      <c r="F58" s="6" t="s">
        <v>20162</v>
      </c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6" t="s">
        <v>313</v>
      </c>
      <c r="B59" s="7">
        <v>45292.0</v>
      </c>
      <c r="C59" s="11" t="s">
        <v>20197</v>
      </c>
      <c r="D59" s="6">
        <v>55613.0</v>
      </c>
      <c r="E59" s="6" t="s">
        <v>20161</v>
      </c>
      <c r="F59" s="6" t="s">
        <v>20162</v>
      </c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6" t="s">
        <v>318</v>
      </c>
      <c r="B60" s="7">
        <v>45292.0</v>
      </c>
      <c r="C60" s="11" t="s">
        <v>20183</v>
      </c>
      <c r="D60" s="6">
        <v>64868.0</v>
      </c>
      <c r="E60" s="6" t="s">
        <v>20161</v>
      </c>
      <c r="F60" s="6" t="s">
        <v>20162</v>
      </c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6" t="s">
        <v>322</v>
      </c>
      <c r="B61" s="7">
        <v>45292.0</v>
      </c>
      <c r="C61" s="11" t="s">
        <v>20194</v>
      </c>
      <c r="D61" s="6">
        <v>40947.0</v>
      </c>
      <c r="E61" s="6" t="s">
        <v>20161</v>
      </c>
      <c r="F61" s="6" t="s">
        <v>20162</v>
      </c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6" t="s">
        <v>327</v>
      </c>
      <c r="B62" s="7">
        <v>45292.0</v>
      </c>
      <c r="C62" s="11" t="s">
        <v>20198</v>
      </c>
      <c r="D62" s="6">
        <v>44719.0</v>
      </c>
      <c r="E62" s="6" t="s">
        <v>20161</v>
      </c>
      <c r="F62" s="6" t="s">
        <v>20162</v>
      </c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6" t="s">
        <v>332</v>
      </c>
      <c r="B63" s="7">
        <v>45292.0</v>
      </c>
      <c r="C63" s="11" t="s">
        <v>20193</v>
      </c>
      <c r="D63" s="6">
        <v>47214.0</v>
      </c>
      <c r="E63" s="6" t="s">
        <v>20161</v>
      </c>
      <c r="F63" s="6" t="s">
        <v>20162</v>
      </c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6" t="s">
        <v>336</v>
      </c>
      <c r="B64" s="7">
        <v>45292.0</v>
      </c>
      <c r="C64" s="11" t="s">
        <v>20173</v>
      </c>
      <c r="D64" s="6">
        <v>58675.0</v>
      </c>
      <c r="E64" s="6" t="s">
        <v>20161</v>
      </c>
      <c r="F64" s="6" t="s">
        <v>20162</v>
      </c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6" t="s">
        <v>340</v>
      </c>
      <c r="B65" s="7">
        <v>45292.0</v>
      </c>
      <c r="C65" s="11" t="s">
        <v>20198</v>
      </c>
      <c r="D65" s="6">
        <v>16674.0</v>
      </c>
      <c r="E65" s="6" t="s">
        <v>20161</v>
      </c>
      <c r="F65" s="6" t="s">
        <v>20162</v>
      </c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6" t="s">
        <v>344</v>
      </c>
      <c r="B66" s="7">
        <v>45292.0</v>
      </c>
      <c r="C66" s="11" t="s">
        <v>20194</v>
      </c>
      <c r="D66" s="6">
        <v>13099.0</v>
      </c>
      <c r="E66" s="6" t="s">
        <v>20161</v>
      </c>
      <c r="F66" s="6" t="s">
        <v>20162</v>
      </c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6" t="s">
        <v>349</v>
      </c>
      <c r="B67" s="7">
        <v>45292.0</v>
      </c>
      <c r="C67" s="11" t="s">
        <v>20199</v>
      </c>
      <c r="D67" s="6">
        <v>91317.0</v>
      </c>
      <c r="E67" s="6" t="s">
        <v>20161</v>
      </c>
      <c r="F67" s="6" t="s">
        <v>20162</v>
      </c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6" t="s">
        <v>354</v>
      </c>
      <c r="B68" s="7">
        <v>45292.0</v>
      </c>
      <c r="C68" s="11" t="s">
        <v>20172</v>
      </c>
      <c r="D68" s="6">
        <v>29956.0</v>
      </c>
      <c r="E68" s="6" t="s">
        <v>20161</v>
      </c>
      <c r="F68" s="6" t="s">
        <v>20162</v>
      </c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6" t="s">
        <v>358</v>
      </c>
      <c r="B69" s="7">
        <v>45292.0</v>
      </c>
      <c r="C69" s="11" t="s">
        <v>20193</v>
      </c>
      <c r="D69" s="6">
        <v>98493.0</v>
      </c>
      <c r="E69" s="6" t="s">
        <v>20161</v>
      </c>
      <c r="F69" s="6" t="s">
        <v>20162</v>
      </c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6" t="s">
        <v>362</v>
      </c>
      <c r="B70" s="7">
        <v>45292.0</v>
      </c>
      <c r="C70" s="11" t="s">
        <v>20184</v>
      </c>
      <c r="D70" s="6">
        <v>21862.0</v>
      </c>
      <c r="E70" s="6" t="s">
        <v>20161</v>
      </c>
      <c r="F70" s="6" t="s">
        <v>20162</v>
      </c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6" t="s">
        <v>366</v>
      </c>
      <c r="B71" s="7">
        <v>45292.0</v>
      </c>
      <c r="C71" s="11" t="s">
        <v>20170</v>
      </c>
      <c r="D71" s="6">
        <v>45050.0</v>
      </c>
      <c r="E71" s="6" t="s">
        <v>20161</v>
      </c>
      <c r="F71" s="6" t="s">
        <v>20162</v>
      </c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6" t="s">
        <v>370</v>
      </c>
      <c r="B72" s="7">
        <v>45292.0</v>
      </c>
      <c r="C72" s="11" t="s">
        <v>20176</v>
      </c>
      <c r="D72" s="6">
        <v>35366.0</v>
      </c>
      <c r="E72" s="6" t="s">
        <v>20161</v>
      </c>
      <c r="F72" s="6" t="s">
        <v>20162</v>
      </c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6" t="s">
        <v>375</v>
      </c>
      <c r="B73" s="7">
        <v>45292.0</v>
      </c>
      <c r="C73" s="11" t="s">
        <v>20200</v>
      </c>
      <c r="D73" s="6">
        <v>58388.0</v>
      </c>
      <c r="E73" s="6" t="s">
        <v>20161</v>
      </c>
      <c r="F73" s="6" t="s">
        <v>20162</v>
      </c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6" t="s">
        <v>380</v>
      </c>
      <c r="B74" s="7">
        <v>45292.0</v>
      </c>
      <c r="C74" s="11" t="s">
        <v>20180</v>
      </c>
      <c r="D74" s="6">
        <v>103175.0</v>
      </c>
      <c r="E74" s="6" t="s">
        <v>20161</v>
      </c>
      <c r="F74" s="6" t="s">
        <v>20162</v>
      </c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6" t="s">
        <v>384</v>
      </c>
      <c r="B75" s="7">
        <v>45292.0</v>
      </c>
      <c r="C75" s="11" t="s">
        <v>20196</v>
      </c>
      <c r="D75" s="6">
        <v>53852.0</v>
      </c>
      <c r="E75" s="6" t="s">
        <v>20161</v>
      </c>
      <c r="F75" s="6" t="s">
        <v>20162</v>
      </c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6" t="s">
        <v>389</v>
      </c>
      <c r="B76" s="7">
        <v>45292.0</v>
      </c>
      <c r="C76" s="11" t="s">
        <v>20201</v>
      </c>
      <c r="D76" s="6">
        <v>97196.0</v>
      </c>
      <c r="E76" s="6" t="s">
        <v>20161</v>
      </c>
      <c r="F76" s="6" t="s">
        <v>20162</v>
      </c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6" t="s">
        <v>394</v>
      </c>
      <c r="B77" s="7">
        <v>45292.0</v>
      </c>
      <c r="C77" s="11" t="s">
        <v>20174</v>
      </c>
      <c r="D77" s="6">
        <v>85517.0</v>
      </c>
      <c r="E77" s="6" t="s">
        <v>20161</v>
      </c>
      <c r="F77" s="6" t="s">
        <v>20162</v>
      </c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6" t="s">
        <v>398</v>
      </c>
      <c r="B78" s="7">
        <v>45292.0</v>
      </c>
      <c r="C78" s="11" t="s">
        <v>20183</v>
      </c>
      <c r="D78" s="6">
        <v>97013.0</v>
      </c>
      <c r="E78" s="6" t="s">
        <v>20161</v>
      </c>
      <c r="F78" s="6" t="s">
        <v>20162</v>
      </c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6" t="s">
        <v>402</v>
      </c>
      <c r="B79" s="7">
        <v>45292.0</v>
      </c>
      <c r="C79" s="11" t="s">
        <v>20179</v>
      </c>
      <c r="D79" s="6">
        <v>45122.0</v>
      </c>
      <c r="E79" s="6" t="s">
        <v>20161</v>
      </c>
      <c r="F79" s="6" t="s">
        <v>20162</v>
      </c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6" t="s">
        <v>407</v>
      </c>
      <c r="B80" s="7">
        <v>45292.0</v>
      </c>
      <c r="C80" s="11" t="s">
        <v>20202</v>
      </c>
      <c r="D80" s="6">
        <v>100759.0</v>
      </c>
      <c r="E80" s="6" t="s">
        <v>20161</v>
      </c>
      <c r="F80" s="6" t="s">
        <v>20162</v>
      </c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6" t="s">
        <v>412</v>
      </c>
      <c r="B81" s="7">
        <v>45292.0</v>
      </c>
      <c r="C81" s="11" t="s">
        <v>20164</v>
      </c>
      <c r="D81" s="6">
        <v>103324.0</v>
      </c>
      <c r="E81" s="6" t="s">
        <v>20161</v>
      </c>
      <c r="F81" s="6" t="s">
        <v>20162</v>
      </c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6" t="s">
        <v>416</v>
      </c>
      <c r="B82" s="7">
        <v>45292.0</v>
      </c>
      <c r="C82" s="11" t="s">
        <v>20185</v>
      </c>
      <c r="D82" s="6">
        <v>76176.0</v>
      </c>
      <c r="E82" s="6" t="s">
        <v>20161</v>
      </c>
      <c r="F82" s="6" t="s">
        <v>20162</v>
      </c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6" t="s">
        <v>420</v>
      </c>
      <c r="B83" s="7">
        <v>45292.0</v>
      </c>
      <c r="C83" s="11" t="s">
        <v>20167</v>
      </c>
      <c r="D83" s="6">
        <v>74782.0</v>
      </c>
      <c r="E83" s="6" t="s">
        <v>20161</v>
      </c>
      <c r="F83" s="6" t="s">
        <v>20162</v>
      </c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6" t="s">
        <v>425</v>
      </c>
      <c r="B84" s="7">
        <v>45292.0</v>
      </c>
      <c r="C84" s="11" t="s">
        <v>20203</v>
      </c>
      <c r="D84" s="6">
        <v>5838.0</v>
      </c>
      <c r="E84" s="6" t="s">
        <v>20161</v>
      </c>
      <c r="F84" s="6" t="s">
        <v>20162</v>
      </c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6" t="s">
        <v>431</v>
      </c>
      <c r="B85" s="7">
        <v>45292.0</v>
      </c>
      <c r="C85" s="11" t="s">
        <v>20204</v>
      </c>
      <c r="D85" s="6">
        <v>15392.0</v>
      </c>
      <c r="E85" s="6" t="s">
        <v>20161</v>
      </c>
      <c r="F85" s="6" t="s">
        <v>20162</v>
      </c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6" t="s">
        <v>436</v>
      </c>
      <c r="B86" s="7">
        <v>45292.0</v>
      </c>
      <c r="C86" s="11" t="s">
        <v>20172</v>
      </c>
      <c r="D86" s="6">
        <v>100163.0</v>
      </c>
      <c r="E86" s="6" t="s">
        <v>20161</v>
      </c>
      <c r="F86" s="6" t="s">
        <v>20162</v>
      </c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6" t="s">
        <v>440</v>
      </c>
      <c r="B87" s="7">
        <v>45292.0</v>
      </c>
      <c r="C87" s="11" t="s">
        <v>20185</v>
      </c>
      <c r="D87" s="6">
        <v>77790.0</v>
      </c>
      <c r="E87" s="6" t="s">
        <v>20161</v>
      </c>
      <c r="F87" s="6" t="s">
        <v>20162</v>
      </c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6" t="s">
        <v>445</v>
      </c>
      <c r="B88" s="7">
        <v>45292.0</v>
      </c>
      <c r="C88" s="11" t="s">
        <v>20205</v>
      </c>
      <c r="D88" s="6">
        <v>102024.0</v>
      </c>
      <c r="E88" s="6" t="s">
        <v>20161</v>
      </c>
      <c r="F88" s="6" t="s">
        <v>20162</v>
      </c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6" t="s">
        <v>450</v>
      </c>
      <c r="B89" s="7">
        <v>45292.0</v>
      </c>
      <c r="C89" s="11" t="s">
        <v>20197</v>
      </c>
      <c r="D89" s="6">
        <v>75063.0</v>
      </c>
      <c r="E89" s="6" t="s">
        <v>20161</v>
      </c>
      <c r="F89" s="6" t="s">
        <v>20162</v>
      </c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6" t="s">
        <v>454</v>
      </c>
      <c r="B90" s="7">
        <v>45292.0</v>
      </c>
      <c r="C90" s="11" t="s">
        <v>20169</v>
      </c>
      <c r="D90" s="6">
        <v>87245.0</v>
      </c>
      <c r="E90" s="6" t="s">
        <v>20161</v>
      </c>
      <c r="F90" s="6" t="s">
        <v>20162</v>
      </c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6" t="s">
        <v>458</v>
      </c>
      <c r="B91" s="7">
        <v>45292.0</v>
      </c>
      <c r="C91" s="11" t="s">
        <v>20201</v>
      </c>
      <c r="D91" s="6">
        <v>102559.0</v>
      </c>
      <c r="E91" s="6" t="s">
        <v>20161</v>
      </c>
      <c r="F91" s="6" t="s">
        <v>20162</v>
      </c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6" t="s">
        <v>462</v>
      </c>
      <c r="B92" s="7">
        <v>45292.0</v>
      </c>
      <c r="C92" s="11" t="s">
        <v>20188</v>
      </c>
      <c r="D92" s="6">
        <v>91886.0</v>
      </c>
      <c r="E92" s="6" t="s">
        <v>20161</v>
      </c>
      <c r="F92" s="6" t="s">
        <v>20162</v>
      </c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6" t="s">
        <v>466</v>
      </c>
      <c r="B93" s="7">
        <v>45292.0</v>
      </c>
      <c r="C93" s="11" t="s">
        <v>20169</v>
      </c>
      <c r="D93" s="6">
        <v>68171.0</v>
      </c>
      <c r="E93" s="6" t="s">
        <v>20161</v>
      </c>
      <c r="F93" s="6" t="s">
        <v>20162</v>
      </c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6" t="s">
        <v>470</v>
      </c>
      <c r="B94" s="7">
        <v>45292.0</v>
      </c>
      <c r="C94" s="11" t="s">
        <v>20184</v>
      </c>
      <c r="D94" s="6">
        <v>99290.0</v>
      </c>
      <c r="E94" s="6" t="s">
        <v>20161</v>
      </c>
      <c r="F94" s="6" t="s">
        <v>20162</v>
      </c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6" t="s">
        <v>474</v>
      </c>
      <c r="B95" s="7">
        <v>45292.0</v>
      </c>
      <c r="C95" s="11" t="s">
        <v>20174</v>
      </c>
      <c r="D95" s="6">
        <v>13233.0</v>
      </c>
      <c r="E95" s="6" t="s">
        <v>20161</v>
      </c>
      <c r="F95" s="6" t="s">
        <v>20162</v>
      </c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6" t="s">
        <v>478</v>
      </c>
      <c r="B96" s="7">
        <v>45292.0</v>
      </c>
      <c r="C96" s="11" t="s">
        <v>20181</v>
      </c>
      <c r="D96" s="6">
        <v>102919.0</v>
      </c>
      <c r="E96" s="6" t="s">
        <v>20161</v>
      </c>
      <c r="F96" s="6" t="s">
        <v>20162</v>
      </c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6" t="s">
        <v>482</v>
      </c>
      <c r="B97" s="7">
        <v>45292.0</v>
      </c>
      <c r="C97" s="11" t="s">
        <v>20180</v>
      </c>
      <c r="D97" s="6">
        <v>41714.0</v>
      </c>
      <c r="E97" s="6" t="s">
        <v>20161</v>
      </c>
      <c r="F97" s="6" t="s">
        <v>20162</v>
      </c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6" t="s">
        <v>486</v>
      </c>
      <c r="B98" s="7">
        <v>45292.0</v>
      </c>
      <c r="C98" s="11" t="s">
        <v>20166</v>
      </c>
      <c r="D98" s="6">
        <v>13374.0</v>
      </c>
      <c r="E98" s="6" t="s">
        <v>20161</v>
      </c>
      <c r="F98" s="6" t="s">
        <v>20162</v>
      </c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6" t="s">
        <v>491</v>
      </c>
      <c r="B99" s="7">
        <v>45292.0</v>
      </c>
      <c r="C99" s="11" t="s">
        <v>20206</v>
      </c>
      <c r="D99" s="6">
        <v>22207.0</v>
      </c>
      <c r="E99" s="6" t="s">
        <v>20161</v>
      </c>
      <c r="F99" s="6" t="s">
        <v>20162</v>
      </c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6" t="s">
        <v>496</v>
      </c>
      <c r="B100" s="7">
        <v>45292.0</v>
      </c>
      <c r="C100" s="11" t="s">
        <v>20175</v>
      </c>
      <c r="D100" s="6">
        <v>19145.0</v>
      </c>
      <c r="E100" s="6" t="s">
        <v>20161</v>
      </c>
      <c r="F100" s="6" t="s">
        <v>20162</v>
      </c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6" t="s">
        <v>500</v>
      </c>
      <c r="B101" s="7">
        <v>45292.0</v>
      </c>
      <c r="C101" s="11" t="s">
        <v>20195</v>
      </c>
      <c r="D101" s="6">
        <v>51609.0</v>
      </c>
      <c r="E101" s="6" t="s">
        <v>20161</v>
      </c>
      <c r="F101" s="6" t="s">
        <v>20162</v>
      </c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6" t="s">
        <v>504</v>
      </c>
      <c r="B102" s="7">
        <v>45292.0</v>
      </c>
      <c r="C102" s="11" t="s">
        <v>20201</v>
      </c>
      <c r="D102" s="6">
        <v>99001.0</v>
      </c>
      <c r="E102" s="6" t="s">
        <v>20161</v>
      </c>
      <c r="F102" s="6" t="s">
        <v>20162</v>
      </c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6" t="s">
        <v>508</v>
      </c>
      <c r="B103" s="7">
        <v>45292.0</v>
      </c>
      <c r="C103" s="11" t="s">
        <v>20188</v>
      </c>
      <c r="D103" s="6">
        <v>20543.0</v>
      </c>
      <c r="E103" s="6" t="s">
        <v>20161</v>
      </c>
      <c r="F103" s="6" t="s">
        <v>20162</v>
      </c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6" t="s">
        <v>512</v>
      </c>
      <c r="B104" s="7">
        <v>45292.0</v>
      </c>
      <c r="C104" s="11" t="s">
        <v>20202</v>
      </c>
      <c r="D104" s="6">
        <v>34524.0</v>
      </c>
      <c r="E104" s="6" t="s">
        <v>20161</v>
      </c>
      <c r="F104" s="6" t="s">
        <v>20162</v>
      </c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6" t="s">
        <v>516</v>
      </c>
      <c r="B105" s="7">
        <v>45292.0</v>
      </c>
      <c r="C105" s="11" t="s">
        <v>20192</v>
      </c>
      <c r="D105" s="6">
        <v>63899.0</v>
      </c>
      <c r="E105" s="6" t="s">
        <v>20161</v>
      </c>
      <c r="F105" s="6" t="s">
        <v>20162</v>
      </c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6" t="s">
        <v>521</v>
      </c>
      <c r="B106" s="7">
        <v>45292.0</v>
      </c>
      <c r="C106" s="11" t="s">
        <v>20207</v>
      </c>
      <c r="D106" s="6">
        <v>91539.0</v>
      </c>
      <c r="E106" s="6" t="s">
        <v>20161</v>
      </c>
      <c r="F106" s="6" t="s">
        <v>20162</v>
      </c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6" t="s">
        <v>526</v>
      </c>
      <c r="B107" s="7">
        <v>45292.0</v>
      </c>
      <c r="C107" s="11" t="s">
        <v>20164</v>
      </c>
      <c r="D107" s="6">
        <v>71121.0</v>
      </c>
      <c r="E107" s="6" t="s">
        <v>20161</v>
      </c>
      <c r="F107" s="6" t="s">
        <v>20162</v>
      </c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6" t="s">
        <v>530</v>
      </c>
      <c r="B108" s="7">
        <v>45292.0</v>
      </c>
      <c r="C108" s="11" t="s">
        <v>20168</v>
      </c>
      <c r="D108" s="6">
        <v>26238.0</v>
      </c>
      <c r="E108" s="6" t="s">
        <v>20161</v>
      </c>
      <c r="F108" s="6" t="s">
        <v>20162</v>
      </c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6" t="s">
        <v>534</v>
      </c>
      <c r="B109" s="7">
        <v>45292.0</v>
      </c>
      <c r="C109" s="11" t="s">
        <v>20199</v>
      </c>
      <c r="D109" s="6">
        <v>14217.0</v>
      </c>
      <c r="E109" s="6" t="s">
        <v>20161</v>
      </c>
      <c r="F109" s="6" t="s">
        <v>20162</v>
      </c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6" t="s">
        <v>538</v>
      </c>
      <c r="B110" s="7">
        <v>45292.0</v>
      </c>
      <c r="C110" s="11" t="s">
        <v>20182</v>
      </c>
      <c r="D110" s="6">
        <v>52193.0</v>
      </c>
      <c r="E110" s="6" t="s">
        <v>20161</v>
      </c>
      <c r="F110" s="6" t="s">
        <v>20162</v>
      </c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6" t="s">
        <v>542</v>
      </c>
      <c r="B111" s="7">
        <v>45292.0</v>
      </c>
      <c r="C111" s="11" t="s">
        <v>20165</v>
      </c>
      <c r="D111" s="6">
        <v>19038.0</v>
      </c>
      <c r="E111" s="6" t="s">
        <v>20161</v>
      </c>
      <c r="F111" s="6" t="s">
        <v>20162</v>
      </c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6" t="s">
        <v>546</v>
      </c>
      <c r="B112" s="7">
        <v>45292.0</v>
      </c>
      <c r="C112" s="11" t="s">
        <v>20177</v>
      </c>
      <c r="D112" s="6">
        <v>44585.0</v>
      </c>
      <c r="E112" s="6" t="s">
        <v>20161</v>
      </c>
      <c r="F112" s="6" t="s">
        <v>20162</v>
      </c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6" t="s">
        <v>550</v>
      </c>
      <c r="B113" s="7">
        <v>45292.0</v>
      </c>
      <c r="C113" s="11" t="s">
        <v>20203</v>
      </c>
      <c r="D113" s="6">
        <v>95349.0</v>
      </c>
      <c r="E113" s="6" t="s">
        <v>20161</v>
      </c>
      <c r="F113" s="6" t="s">
        <v>20162</v>
      </c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6" t="s">
        <v>555</v>
      </c>
      <c r="B114" s="7">
        <v>45292.0</v>
      </c>
      <c r="C114" s="11" t="s">
        <v>20208</v>
      </c>
      <c r="D114" s="6">
        <v>86739.0</v>
      </c>
      <c r="E114" s="6" t="s">
        <v>20161</v>
      </c>
      <c r="F114" s="6" t="s">
        <v>20162</v>
      </c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6" t="s">
        <v>560</v>
      </c>
      <c r="B115" s="7">
        <v>45292.0</v>
      </c>
      <c r="C115" s="11" t="s">
        <v>20181</v>
      </c>
      <c r="D115" s="6">
        <v>85042.0</v>
      </c>
      <c r="E115" s="6" t="s">
        <v>20161</v>
      </c>
      <c r="F115" s="6" t="s">
        <v>20162</v>
      </c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6" t="s">
        <v>565</v>
      </c>
      <c r="B116" s="7">
        <v>45292.0</v>
      </c>
      <c r="C116" s="11" t="s">
        <v>20209</v>
      </c>
      <c r="D116" s="6">
        <v>83466.0</v>
      </c>
      <c r="E116" s="6" t="s">
        <v>20161</v>
      </c>
      <c r="F116" s="6" t="s">
        <v>20162</v>
      </c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6" t="s">
        <v>570</v>
      </c>
      <c r="B117" s="7">
        <v>45292.0</v>
      </c>
      <c r="C117" s="11" t="s">
        <v>20178</v>
      </c>
      <c r="D117" s="6">
        <v>99434.0</v>
      </c>
      <c r="E117" s="6" t="s">
        <v>20161</v>
      </c>
      <c r="F117" s="6" t="s">
        <v>20162</v>
      </c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6" t="s">
        <v>574</v>
      </c>
      <c r="B118" s="7">
        <v>45292.0</v>
      </c>
      <c r="C118" s="11" t="s">
        <v>20195</v>
      </c>
      <c r="D118" s="6">
        <v>66941.0</v>
      </c>
      <c r="E118" s="6" t="s">
        <v>20161</v>
      </c>
      <c r="F118" s="6" t="s">
        <v>20162</v>
      </c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6" t="s">
        <v>578</v>
      </c>
      <c r="B119" s="7">
        <v>45292.0</v>
      </c>
      <c r="C119" s="11" t="s">
        <v>20184</v>
      </c>
      <c r="D119" s="6">
        <v>51951.0</v>
      </c>
      <c r="E119" s="6" t="s">
        <v>20161</v>
      </c>
      <c r="F119" s="6" t="s">
        <v>20162</v>
      </c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6" t="s">
        <v>582</v>
      </c>
      <c r="B120" s="7">
        <v>45292.0</v>
      </c>
      <c r="C120" s="11" t="s">
        <v>20201</v>
      </c>
      <c r="D120" s="6">
        <v>54926.0</v>
      </c>
      <c r="E120" s="6" t="s">
        <v>20161</v>
      </c>
      <c r="F120" s="6" t="s">
        <v>20162</v>
      </c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6" t="s">
        <v>586</v>
      </c>
      <c r="B121" s="7">
        <v>45292.0</v>
      </c>
      <c r="C121" s="11" t="s">
        <v>20191</v>
      </c>
      <c r="D121" s="6">
        <v>102075.0</v>
      </c>
      <c r="E121" s="6" t="s">
        <v>20161</v>
      </c>
      <c r="F121" s="6" t="s">
        <v>20162</v>
      </c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6" t="s">
        <v>590</v>
      </c>
      <c r="B122" s="7">
        <v>45292.0</v>
      </c>
      <c r="C122" s="11" t="s">
        <v>20170</v>
      </c>
      <c r="D122" s="6">
        <v>25669.0</v>
      </c>
      <c r="E122" s="6" t="s">
        <v>20161</v>
      </c>
      <c r="F122" s="6" t="s">
        <v>20162</v>
      </c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6" t="s">
        <v>594</v>
      </c>
      <c r="B123" s="7">
        <v>45292.0</v>
      </c>
      <c r="C123" s="11" t="s">
        <v>20177</v>
      </c>
      <c r="D123" s="6">
        <v>63285.0</v>
      </c>
      <c r="E123" s="6" t="s">
        <v>20161</v>
      </c>
      <c r="F123" s="6" t="s">
        <v>20162</v>
      </c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6" t="s">
        <v>598</v>
      </c>
      <c r="B124" s="7">
        <v>45292.0</v>
      </c>
      <c r="C124" s="11" t="s">
        <v>20166</v>
      </c>
      <c r="D124" s="6">
        <v>61302.0</v>
      </c>
      <c r="E124" s="6" t="s">
        <v>20161</v>
      </c>
      <c r="F124" s="6" t="s">
        <v>20162</v>
      </c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6" t="s">
        <v>602</v>
      </c>
      <c r="B125" s="7">
        <v>45292.0</v>
      </c>
      <c r="C125" s="11" t="s">
        <v>20186</v>
      </c>
      <c r="D125" s="6">
        <v>90114.0</v>
      </c>
      <c r="E125" s="6" t="s">
        <v>20161</v>
      </c>
      <c r="F125" s="6" t="s">
        <v>20162</v>
      </c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6" t="s">
        <v>606</v>
      </c>
      <c r="B126" s="7">
        <v>45292.0</v>
      </c>
      <c r="C126" s="11" t="s">
        <v>20181</v>
      </c>
      <c r="D126" s="6">
        <v>40745.0</v>
      </c>
      <c r="E126" s="6" t="s">
        <v>20161</v>
      </c>
      <c r="F126" s="6" t="s">
        <v>20162</v>
      </c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6" t="s">
        <v>610</v>
      </c>
      <c r="B127" s="7">
        <v>45292.0</v>
      </c>
      <c r="C127" s="11" t="s">
        <v>20171</v>
      </c>
      <c r="D127" s="6">
        <v>100234.0</v>
      </c>
      <c r="E127" s="6" t="s">
        <v>20161</v>
      </c>
      <c r="F127" s="6" t="s">
        <v>20162</v>
      </c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6" t="s">
        <v>614</v>
      </c>
      <c r="B128" s="7">
        <v>45292.0</v>
      </c>
      <c r="C128" s="11" t="s">
        <v>20171</v>
      </c>
      <c r="D128" s="6">
        <v>35754.0</v>
      </c>
      <c r="E128" s="6" t="s">
        <v>20161</v>
      </c>
      <c r="F128" s="6" t="s">
        <v>20162</v>
      </c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6" t="s">
        <v>618</v>
      </c>
      <c r="B129" s="7">
        <v>45292.0</v>
      </c>
      <c r="C129" s="11" t="s">
        <v>20186</v>
      </c>
      <c r="D129" s="6">
        <v>74159.0</v>
      </c>
      <c r="E129" s="6" t="s">
        <v>20161</v>
      </c>
      <c r="F129" s="6" t="s">
        <v>20162</v>
      </c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6" t="s">
        <v>623</v>
      </c>
      <c r="B130" s="7">
        <v>45292.0</v>
      </c>
      <c r="C130" s="11" t="s">
        <v>20210</v>
      </c>
      <c r="D130" s="6">
        <v>100670.0</v>
      </c>
      <c r="E130" s="6" t="s">
        <v>20161</v>
      </c>
      <c r="F130" s="6" t="s">
        <v>20162</v>
      </c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6" t="s">
        <v>628</v>
      </c>
      <c r="B131" s="7">
        <v>45292.0</v>
      </c>
      <c r="C131" s="11" t="s">
        <v>20168</v>
      </c>
      <c r="D131" s="6">
        <v>56121.0</v>
      </c>
      <c r="E131" s="6" t="s">
        <v>20161</v>
      </c>
      <c r="F131" s="6" t="s">
        <v>20162</v>
      </c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6" t="s">
        <v>632</v>
      </c>
      <c r="B132" s="7">
        <v>45292.0</v>
      </c>
      <c r="C132" s="11" t="s">
        <v>20177</v>
      </c>
      <c r="D132" s="6">
        <v>53289.0</v>
      </c>
      <c r="E132" s="6" t="s">
        <v>20161</v>
      </c>
      <c r="F132" s="6" t="s">
        <v>20162</v>
      </c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6" t="s">
        <v>636</v>
      </c>
      <c r="B133" s="7">
        <v>45292.0</v>
      </c>
      <c r="C133" s="11" t="s">
        <v>20199</v>
      </c>
      <c r="D133" s="6">
        <v>36662.0</v>
      </c>
      <c r="E133" s="6" t="s">
        <v>20161</v>
      </c>
      <c r="F133" s="6" t="s">
        <v>20162</v>
      </c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6" t="s">
        <v>640</v>
      </c>
      <c r="B134" s="7">
        <v>45292.0</v>
      </c>
      <c r="C134" s="11" t="s">
        <v>20201</v>
      </c>
      <c r="D134" s="6">
        <v>91496.0</v>
      </c>
      <c r="E134" s="6" t="s">
        <v>20161</v>
      </c>
      <c r="F134" s="6" t="s">
        <v>20162</v>
      </c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6" t="s">
        <v>644</v>
      </c>
      <c r="B135" s="7">
        <v>45292.0</v>
      </c>
      <c r="C135" s="11" t="s">
        <v>20190</v>
      </c>
      <c r="D135" s="6">
        <v>43666.0</v>
      </c>
      <c r="E135" s="6" t="s">
        <v>20161</v>
      </c>
      <c r="F135" s="6" t="s">
        <v>20162</v>
      </c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6" t="s">
        <v>648</v>
      </c>
      <c r="B136" s="7">
        <v>45292.0</v>
      </c>
      <c r="C136" s="11" t="s">
        <v>20199</v>
      </c>
      <c r="D136" s="6">
        <v>87116.0</v>
      </c>
      <c r="E136" s="6" t="s">
        <v>20161</v>
      </c>
      <c r="F136" s="6" t="s">
        <v>20162</v>
      </c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6" t="s">
        <v>652</v>
      </c>
      <c r="B137" s="7">
        <v>45292.0</v>
      </c>
      <c r="C137" s="11" t="s">
        <v>20164</v>
      </c>
      <c r="D137" s="6">
        <v>40156.0</v>
      </c>
      <c r="E137" s="6" t="s">
        <v>20161</v>
      </c>
      <c r="F137" s="6" t="s">
        <v>20162</v>
      </c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6" t="s">
        <v>656</v>
      </c>
      <c r="B138" s="7">
        <v>45292.0</v>
      </c>
      <c r="C138" s="11" t="s">
        <v>20186</v>
      </c>
      <c r="D138" s="6">
        <v>25544.0</v>
      </c>
      <c r="E138" s="6" t="s">
        <v>20161</v>
      </c>
      <c r="F138" s="6" t="s">
        <v>20162</v>
      </c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6" t="s">
        <v>660</v>
      </c>
      <c r="B139" s="7">
        <v>45292.0</v>
      </c>
      <c r="C139" s="11" t="s">
        <v>20174</v>
      </c>
      <c r="D139" s="6">
        <v>97290.0</v>
      </c>
      <c r="E139" s="6" t="s">
        <v>20161</v>
      </c>
      <c r="F139" s="6" t="s">
        <v>20162</v>
      </c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6" t="s">
        <v>664</v>
      </c>
      <c r="B140" s="7">
        <v>45292.0</v>
      </c>
      <c r="C140" s="11" t="s">
        <v>20178</v>
      </c>
      <c r="D140" s="6">
        <v>93172.0</v>
      </c>
      <c r="E140" s="6" t="s">
        <v>20161</v>
      </c>
      <c r="F140" s="6" t="s">
        <v>20162</v>
      </c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6" t="s">
        <v>668</v>
      </c>
      <c r="B141" s="7">
        <v>45292.0</v>
      </c>
      <c r="C141" s="11" t="s">
        <v>20164</v>
      </c>
      <c r="D141" s="6">
        <v>81182.0</v>
      </c>
      <c r="E141" s="6" t="s">
        <v>20161</v>
      </c>
      <c r="F141" s="6" t="s">
        <v>20162</v>
      </c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6" t="s">
        <v>672</v>
      </c>
      <c r="B142" s="7">
        <v>45292.0</v>
      </c>
      <c r="C142" s="11" t="s">
        <v>20199</v>
      </c>
      <c r="D142" s="6">
        <v>74487.0</v>
      </c>
      <c r="E142" s="6" t="s">
        <v>20161</v>
      </c>
      <c r="F142" s="6" t="s">
        <v>20162</v>
      </c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6" t="s">
        <v>676</v>
      </c>
      <c r="B143" s="7">
        <v>45292.0</v>
      </c>
      <c r="C143" s="11" t="s">
        <v>20172</v>
      </c>
      <c r="D143" s="6">
        <v>29829.0</v>
      </c>
      <c r="E143" s="6" t="s">
        <v>20161</v>
      </c>
      <c r="F143" s="6" t="s">
        <v>20162</v>
      </c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6" t="s">
        <v>680</v>
      </c>
      <c r="B144" s="7">
        <v>45292.0</v>
      </c>
      <c r="C144" s="11" t="s">
        <v>20201</v>
      </c>
      <c r="D144" s="6">
        <v>70060.0</v>
      </c>
      <c r="E144" s="6" t="s">
        <v>20161</v>
      </c>
      <c r="F144" s="6" t="s">
        <v>20162</v>
      </c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6" t="s">
        <v>684</v>
      </c>
      <c r="B145" s="7">
        <v>45292.0</v>
      </c>
      <c r="C145" s="11" t="s">
        <v>20179</v>
      </c>
      <c r="D145" s="6">
        <v>77700.0</v>
      </c>
      <c r="E145" s="6" t="s">
        <v>20161</v>
      </c>
      <c r="F145" s="6" t="s">
        <v>20162</v>
      </c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6" t="s">
        <v>688</v>
      </c>
      <c r="B146" s="7">
        <v>45292.0</v>
      </c>
      <c r="C146" s="11" t="s">
        <v>20167</v>
      </c>
      <c r="D146" s="6">
        <v>17078.0</v>
      </c>
      <c r="E146" s="6" t="s">
        <v>20161</v>
      </c>
      <c r="F146" s="6" t="s">
        <v>20162</v>
      </c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6" t="s">
        <v>692</v>
      </c>
      <c r="B147" s="7">
        <v>45292.0</v>
      </c>
      <c r="C147" s="11" t="s">
        <v>20178</v>
      </c>
      <c r="D147" s="6">
        <v>46161.0</v>
      </c>
      <c r="E147" s="6" t="s">
        <v>20161</v>
      </c>
      <c r="F147" s="6" t="s">
        <v>20162</v>
      </c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6" t="s">
        <v>696</v>
      </c>
      <c r="B148" s="7">
        <v>45292.0</v>
      </c>
      <c r="C148" s="11" t="s">
        <v>20186</v>
      </c>
      <c r="D148" s="6">
        <v>37402.0</v>
      </c>
      <c r="E148" s="6" t="s">
        <v>20161</v>
      </c>
      <c r="F148" s="6" t="s">
        <v>20162</v>
      </c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6" t="s">
        <v>700</v>
      </c>
      <c r="B149" s="7">
        <v>45292.0</v>
      </c>
      <c r="C149" s="11" t="s">
        <v>20191</v>
      </c>
      <c r="D149" s="6">
        <v>87828.0</v>
      </c>
      <c r="E149" s="6" t="s">
        <v>20161</v>
      </c>
      <c r="F149" s="6" t="s">
        <v>20162</v>
      </c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6" t="s">
        <v>704</v>
      </c>
      <c r="B150" s="7">
        <v>45292.0</v>
      </c>
      <c r="C150" s="11" t="s">
        <v>20195</v>
      </c>
      <c r="D150" s="6">
        <v>34777.0</v>
      </c>
      <c r="E150" s="6" t="s">
        <v>20161</v>
      </c>
      <c r="F150" s="6" t="s">
        <v>20162</v>
      </c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6" t="s">
        <v>708</v>
      </c>
      <c r="B151" s="7">
        <v>45292.0</v>
      </c>
      <c r="C151" s="11" t="s">
        <v>20209</v>
      </c>
      <c r="D151" s="6">
        <v>14171.0</v>
      </c>
      <c r="E151" s="6" t="s">
        <v>20161</v>
      </c>
      <c r="F151" s="6" t="s">
        <v>20162</v>
      </c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6" t="s">
        <v>712</v>
      </c>
      <c r="B152" s="7">
        <v>45292.0</v>
      </c>
      <c r="C152" s="11" t="s">
        <v>20168</v>
      </c>
      <c r="D152" s="6">
        <v>92819.0</v>
      </c>
      <c r="E152" s="6" t="s">
        <v>20161</v>
      </c>
      <c r="F152" s="6" t="s">
        <v>20162</v>
      </c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6" t="s">
        <v>716</v>
      </c>
      <c r="B153" s="7">
        <v>45292.0</v>
      </c>
      <c r="C153" s="11" t="s">
        <v>20189</v>
      </c>
      <c r="D153" s="6">
        <v>46767.0</v>
      </c>
      <c r="E153" s="6" t="s">
        <v>20161</v>
      </c>
      <c r="F153" s="6" t="s">
        <v>20162</v>
      </c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6" t="s">
        <v>720</v>
      </c>
      <c r="B154" s="7">
        <v>45292.0</v>
      </c>
      <c r="C154" s="11" t="s">
        <v>20191</v>
      </c>
      <c r="D154" s="6">
        <v>100282.0</v>
      </c>
      <c r="E154" s="6" t="s">
        <v>20161</v>
      </c>
      <c r="F154" s="6" t="s">
        <v>20162</v>
      </c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6" t="s">
        <v>724</v>
      </c>
      <c r="B155" s="7">
        <v>45292.0</v>
      </c>
      <c r="C155" s="11" t="s">
        <v>20195</v>
      </c>
      <c r="D155" s="6">
        <v>24037.0</v>
      </c>
      <c r="E155" s="6" t="s">
        <v>20161</v>
      </c>
      <c r="F155" s="6" t="s">
        <v>20162</v>
      </c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6" t="s">
        <v>728</v>
      </c>
      <c r="B156" s="7">
        <v>45292.0</v>
      </c>
      <c r="C156" s="11" t="s">
        <v>20174</v>
      </c>
      <c r="D156" s="6">
        <v>8173.0</v>
      </c>
      <c r="E156" s="6" t="s">
        <v>20161</v>
      </c>
      <c r="F156" s="6" t="s">
        <v>20162</v>
      </c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6" t="s">
        <v>732</v>
      </c>
      <c r="B157" s="7">
        <v>45292.0</v>
      </c>
      <c r="C157" s="11" t="s">
        <v>20185</v>
      </c>
      <c r="D157" s="6">
        <v>65162.0</v>
      </c>
      <c r="E157" s="6" t="s">
        <v>20161</v>
      </c>
      <c r="F157" s="6" t="s">
        <v>20162</v>
      </c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6" t="s">
        <v>736</v>
      </c>
      <c r="B158" s="7">
        <v>45292.0</v>
      </c>
      <c r="C158" s="11" t="s">
        <v>20163</v>
      </c>
      <c r="D158" s="6">
        <v>13810.0</v>
      </c>
      <c r="E158" s="6" t="s">
        <v>20161</v>
      </c>
      <c r="F158" s="6" t="s">
        <v>20162</v>
      </c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6" t="s">
        <v>740</v>
      </c>
      <c r="B159" s="7">
        <v>45292.0</v>
      </c>
      <c r="C159" s="11" t="s">
        <v>20205</v>
      </c>
      <c r="D159" s="6">
        <v>31008.0</v>
      </c>
      <c r="E159" s="6" t="s">
        <v>20161</v>
      </c>
      <c r="F159" s="6" t="s">
        <v>20162</v>
      </c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6" t="s">
        <v>744</v>
      </c>
      <c r="B160" s="7">
        <v>45292.0</v>
      </c>
      <c r="C160" s="11" t="s">
        <v>20205</v>
      </c>
      <c r="D160" s="6">
        <v>69800.0</v>
      </c>
      <c r="E160" s="6" t="s">
        <v>20161</v>
      </c>
      <c r="F160" s="6" t="s">
        <v>20162</v>
      </c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6" t="s">
        <v>748</v>
      </c>
      <c r="B161" s="7">
        <v>45292.0</v>
      </c>
      <c r="C161" s="11" t="s">
        <v>20180</v>
      </c>
      <c r="D161" s="6">
        <v>102818.0</v>
      </c>
      <c r="E161" s="6" t="s">
        <v>20161</v>
      </c>
      <c r="F161" s="6" t="s">
        <v>20162</v>
      </c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6" t="s">
        <v>752</v>
      </c>
      <c r="B162" s="7">
        <v>45292.0</v>
      </c>
      <c r="C162" s="11" t="s">
        <v>20165</v>
      </c>
      <c r="D162" s="6">
        <v>24084.0</v>
      </c>
      <c r="E162" s="6" t="s">
        <v>20161</v>
      </c>
      <c r="F162" s="6" t="s">
        <v>20162</v>
      </c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6" t="s">
        <v>756</v>
      </c>
      <c r="B163" s="7">
        <v>45292.0</v>
      </c>
      <c r="C163" s="11" t="s">
        <v>20195</v>
      </c>
      <c r="D163" s="6">
        <v>9194.0</v>
      </c>
      <c r="E163" s="6" t="s">
        <v>20161</v>
      </c>
      <c r="F163" s="6" t="s">
        <v>20162</v>
      </c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6" t="s">
        <v>760</v>
      </c>
      <c r="B164" s="7">
        <v>45292.0</v>
      </c>
      <c r="C164" s="11" t="s">
        <v>20202</v>
      </c>
      <c r="D164" s="6">
        <v>55317.0</v>
      </c>
      <c r="E164" s="6" t="s">
        <v>20161</v>
      </c>
      <c r="F164" s="6" t="s">
        <v>20162</v>
      </c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6" t="s">
        <v>764</v>
      </c>
      <c r="B165" s="7">
        <v>45292.0</v>
      </c>
      <c r="C165" s="11" t="s">
        <v>20200</v>
      </c>
      <c r="D165" s="6">
        <v>77174.0</v>
      </c>
      <c r="E165" s="6" t="s">
        <v>20161</v>
      </c>
      <c r="F165" s="6" t="s">
        <v>20162</v>
      </c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6" t="s">
        <v>768</v>
      </c>
      <c r="B166" s="7">
        <v>45292.0</v>
      </c>
      <c r="C166" s="11" t="s">
        <v>20173</v>
      </c>
      <c r="D166" s="6">
        <v>9811.0</v>
      </c>
      <c r="E166" s="6" t="s">
        <v>20161</v>
      </c>
      <c r="F166" s="6" t="s">
        <v>20162</v>
      </c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6" t="s">
        <v>772</v>
      </c>
      <c r="B167" s="7">
        <v>45292.0</v>
      </c>
      <c r="C167" s="11" t="s">
        <v>20170</v>
      </c>
      <c r="D167" s="6">
        <v>6490.0</v>
      </c>
      <c r="E167" s="6" t="s">
        <v>20161</v>
      </c>
      <c r="F167" s="6" t="s">
        <v>20162</v>
      </c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6" t="s">
        <v>776</v>
      </c>
      <c r="B168" s="7">
        <v>45292.0</v>
      </c>
      <c r="C168" s="11" t="s">
        <v>20195</v>
      </c>
      <c r="D168" s="6">
        <v>57354.0</v>
      </c>
      <c r="E168" s="6" t="s">
        <v>20161</v>
      </c>
      <c r="F168" s="6" t="s">
        <v>20162</v>
      </c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6" t="s">
        <v>780</v>
      </c>
      <c r="B169" s="7">
        <v>45292.0</v>
      </c>
      <c r="C169" s="11" t="s">
        <v>20184</v>
      </c>
      <c r="D169" s="6">
        <v>102847.0</v>
      </c>
      <c r="E169" s="6" t="s">
        <v>20161</v>
      </c>
      <c r="F169" s="6" t="s">
        <v>20162</v>
      </c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6" t="s">
        <v>784</v>
      </c>
      <c r="B170" s="7">
        <v>45292.0</v>
      </c>
      <c r="C170" s="11" t="s">
        <v>20194</v>
      </c>
      <c r="D170" s="6">
        <v>53670.0</v>
      </c>
      <c r="E170" s="6" t="s">
        <v>20161</v>
      </c>
      <c r="F170" s="6" t="s">
        <v>20162</v>
      </c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6" t="s">
        <v>788</v>
      </c>
      <c r="B171" s="7">
        <v>45292.0</v>
      </c>
      <c r="C171" s="11" t="s">
        <v>20180</v>
      </c>
      <c r="D171" s="6">
        <v>81573.0</v>
      </c>
      <c r="E171" s="6" t="s">
        <v>20161</v>
      </c>
      <c r="F171" s="6" t="s">
        <v>20162</v>
      </c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6" t="s">
        <v>792</v>
      </c>
      <c r="B172" s="7">
        <v>45292.0</v>
      </c>
      <c r="C172" s="11" t="s">
        <v>20178</v>
      </c>
      <c r="D172" s="6">
        <v>50170.0</v>
      </c>
      <c r="E172" s="6" t="s">
        <v>20161</v>
      </c>
      <c r="F172" s="6" t="s">
        <v>20162</v>
      </c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6" t="s">
        <v>796</v>
      </c>
      <c r="B173" s="7">
        <v>45292.0</v>
      </c>
      <c r="C173" s="11" t="s">
        <v>20178</v>
      </c>
      <c r="D173" s="6">
        <v>51035.0</v>
      </c>
      <c r="E173" s="6" t="s">
        <v>20161</v>
      </c>
      <c r="F173" s="6" t="s">
        <v>20162</v>
      </c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6" t="s">
        <v>800</v>
      </c>
      <c r="B174" s="7">
        <v>45292.0</v>
      </c>
      <c r="C174" s="11" t="s">
        <v>20200</v>
      </c>
      <c r="D174" s="6">
        <v>61644.0</v>
      </c>
      <c r="E174" s="6" t="s">
        <v>20161</v>
      </c>
      <c r="F174" s="6" t="s">
        <v>20162</v>
      </c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6" t="s">
        <v>804</v>
      </c>
      <c r="B175" s="7">
        <v>45292.0</v>
      </c>
      <c r="C175" s="11" t="s">
        <v>20190</v>
      </c>
      <c r="D175" s="6">
        <v>84599.0</v>
      </c>
      <c r="E175" s="6" t="s">
        <v>20161</v>
      </c>
      <c r="F175" s="6" t="s">
        <v>20162</v>
      </c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6" t="s">
        <v>808</v>
      </c>
      <c r="B176" s="7">
        <v>45292.0</v>
      </c>
      <c r="C176" s="11" t="s">
        <v>20172</v>
      </c>
      <c r="D176" s="6">
        <v>66763.0</v>
      </c>
      <c r="E176" s="6" t="s">
        <v>20161</v>
      </c>
      <c r="F176" s="6" t="s">
        <v>20162</v>
      </c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6" t="s">
        <v>812</v>
      </c>
      <c r="B177" s="7">
        <v>45292.0</v>
      </c>
      <c r="C177" s="11" t="s">
        <v>20202</v>
      </c>
      <c r="D177" s="6">
        <v>76099.0</v>
      </c>
      <c r="E177" s="6" t="s">
        <v>20161</v>
      </c>
      <c r="F177" s="6" t="s">
        <v>20162</v>
      </c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6" t="s">
        <v>816</v>
      </c>
      <c r="B178" s="7">
        <v>45292.0</v>
      </c>
      <c r="C178" s="11" t="s">
        <v>20184</v>
      </c>
      <c r="D178" s="6">
        <v>31313.0</v>
      </c>
      <c r="E178" s="6" t="s">
        <v>20161</v>
      </c>
      <c r="F178" s="6" t="s">
        <v>20162</v>
      </c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6" t="s">
        <v>820</v>
      </c>
      <c r="B179" s="7">
        <v>45292.0</v>
      </c>
      <c r="C179" s="11" t="s">
        <v>20169</v>
      </c>
      <c r="D179" s="6">
        <v>56344.0</v>
      </c>
      <c r="E179" s="6" t="s">
        <v>20161</v>
      </c>
      <c r="F179" s="6" t="s">
        <v>20162</v>
      </c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6" t="s">
        <v>824</v>
      </c>
      <c r="B180" s="7">
        <v>45292.0</v>
      </c>
      <c r="C180" s="11" t="s">
        <v>20169</v>
      </c>
      <c r="D180" s="6">
        <v>47819.0</v>
      </c>
      <c r="E180" s="6" t="s">
        <v>20161</v>
      </c>
      <c r="F180" s="6" t="s">
        <v>20162</v>
      </c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6" t="s">
        <v>828</v>
      </c>
      <c r="B181" s="7">
        <v>45292.0</v>
      </c>
      <c r="C181" s="11" t="s">
        <v>20166</v>
      </c>
      <c r="D181" s="6">
        <v>90103.0</v>
      </c>
      <c r="E181" s="6" t="s">
        <v>20161</v>
      </c>
      <c r="F181" s="6" t="s">
        <v>20162</v>
      </c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6" t="s">
        <v>832</v>
      </c>
      <c r="B182" s="7">
        <v>45292.0</v>
      </c>
      <c r="C182" s="11" t="s">
        <v>20185</v>
      </c>
      <c r="D182" s="6">
        <v>85825.0</v>
      </c>
      <c r="E182" s="6" t="s">
        <v>20161</v>
      </c>
      <c r="F182" s="6" t="s">
        <v>20162</v>
      </c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6" t="s">
        <v>836</v>
      </c>
      <c r="B183" s="7">
        <v>45292.0</v>
      </c>
      <c r="C183" s="11" t="s">
        <v>20207</v>
      </c>
      <c r="D183" s="6">
        <v>86974.0</v>
      </c>
      <c r="E183" s="6" t="s">
        <v>20161</v>
      </c>
      <c r="F183" s="6" t="s">
        <v>20162</v>
      </c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6" t="s">
        <v>840</v>
      </c>
      <c r="B184" s="7">
        <v>45292.0</v>
      </c>
      <c r="C184" s="11" t="s">
        <v>20170</v>
      </c>
      <c r="D184" s="6">
        <v>100995.0</v>
      </c>
      <c r="E184" s="6" t="s">
        <v>20161</v>
      </c>
      <c r="F184" s="6" t="s">
        <v>20162</v>
      </c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6" t="s">
        <v>844</v>
      </c>
      <c r="B185" s="7">
        <v>45292.0</v>
      </c>
      <c r="C185" s="11" t="s">
        <v>20183</v>
      </c>
      <c r="D185" s="6">
        <v>93244.0</v>
      </c>
      <c r="E185" s="6" t="s">
        <v>20161</v>
      </c>
      <c r="F185" s="6" t="s">
        <v>20162</v>
      </c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6" t="s">
        <v>848</v>
      </c>
      <c r="B186" s="7">
        <v>45292.0</v>
      </c>
      <c r="C186" s="11" t="s">
        <v>20196</v>
      </c>
      <c r="D186" s="6">
        <v>31808.0</v>
      </c>
      <c r="E186" s="6" t="s">
        <v>20161</v>
      </c>
      <c r="F186" s="6" t="s">
        <v>20162</v>
      </c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6" t="s">
        <v>852</v>
      </c>
      <c r="B187" s="7">
        <v>45292.0</v>
      </c>
      <c r="C187" s="11" t="s">
        <v>20206</v>
      </c>
      <c r="D187" s="6">
        <v>89828.0</v>
      </c>
      <c r="E187" s="6" t="s">
        <v>20161</v>
      </c>
      <c r="F187" s="6" t="s">
        <v>20162</v>
      </c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6" t="s">
        <v>856</v>
      </c>
      <c r="B188" s="7">
        <v>45292.0</v>
      </c>
      <c r="C188" s="11" t="s">
        <v>20187</v>
      </c>
      <c r="D188" s="6">
        <v>50452.0</v>
      </c>
      <c r="E188" s="6" t="s">
        <v>20161</v>
      </c>
      <c r="F188" s="6" t="s">
        <v>20162</v>
      </c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6" t="s">
        <v>860</v>
      </c>
      <c r="B189" s="7">
        <v>45292.0</v>
      </c>
      <c r="C189" s="11" t="s">
        <v>20178</v>
      </c>
      <c r="D189" s="6">
        <v>34013.0</v>
      </c>
      <c r="E189" s="6" t="s">
        <v>20161</v>
      </c>
      <c r="F189" s="6" t="s">
        <v>20162</v>
      </c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6" t="s">
        <v>864</v>
      </c>
      <c r="B190" s="7">
        <v>45292.0</v>
      </c>
      <c r="C190" s="11" t="s">
        <v>20187</v>
      </c>
      <c r="D190" s="6">
        <v>68211.0</v>
      </c>
      <c r="E190" s="6" t="s">
        <v>20161</v>
      </c>
      <c r="F190" s="6" t="s">
        <v>20162</v>
      </c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6" t="s">
        <v>868</v>
      </c>
      <c r="B191" s="7">
        <v>45292.0</v>
      </c>
      <c r="C191" s="11" t="s">
        <v>20193</v>
      </c>
      <c r="D191" s="6">
        <v>32985.0</v>
      </c>
      <c r="E191" s="6" t="s">
        <v>20161</v>
      </c>
      <c r="F191" s="6" t="s">
        <v>20162</v>
      </c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6" t="s">
        <v>872</v>
      </c>
      <c r="B192" s="7">
        <v>45292.0</v>
      </c>
      <c r="C192" s="11" t="s">
        <v>20168</v>
      </c>
      <c r="D192" s="6">
        <v>25474.0</v>
      </c>
      <c r="E192" s="6" t="s">
        <v>20161</v>
      </c>
      <c r="F192" s="6" t="s">
        <v>20162</v>
      </c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6" t="s">
        <v>876</v>
      </c>
      <c r="B193" s="7">
        <v>45292.0</v>
      </c>
      <c r="C193" s="11" t="s">
        <v>20204</v>
      </c>
      <c r="D193" s="6">
        <v>29438.0</v>
      </c>
      <c r="E193" s="6" t="s">
        <v>20161</v>
      </c>
      <c r="F193" s="6" t="s">
        <v>20162</v>
      </c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6" t="s">
        <v>880</v>
      </c>
      <c r="B194" s="7">
        <v>45292.0</v>
      </c>
      <c r="C194" s="11" t="s">
        <v>20182</v>
      </c>
      <c r="D194" s="6">
        <v>12995.0</v>
      </c>
      <c r="E194" s="6" t="s">
        <v>20161</v>
      </c>
      <c r="F194" s="6" t="s">
        <v>20162</v>
      </c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6" t="s">
        <v>884</v>
      </c>
      <c r="B195" s="7">
        <v>45292.0</v>
      </c>
      <c r="C195" s="11" t="s">
        <v>20171</v>
      </c>
      <c r="D195" s="6">
        <v>94832.0</v>
      </c>
      <c r="E195" s="6" t="s">
        <v>20161</v>
      </c>
      <c r="F195" s="6" t="s">
        <v>20162</v>
      </c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6" t="s">
        <v>888</v>
      </c>
      <c r="B196" s="7">
        <v>45292.0</v>
      </c>
      <c r="C196" s="11" t="s">
        <v>20197</v>
      </c>
      <c r="D196" s="6">
        <v>79132.0</v>
      </c>
      <c r="E196" s="6" t="s">
        <v>20161</v>
      </c>
      <c r="F196" s="6" t="s">
        <v>20162</v>
      </c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6" t="s">
        <v>892</v>
      </c>
      <c r="B197" s="7">
        <v>45292.0</v>
      </c>
      <c r="C197" s="11" t="s">
        <v>20182</v>
      </c>
      <c r="D197" s="6">
        <v>12875.0</v>
      </c>
      <c r="E197" s="6" t="s">
        <v>20161</v>
      </c>
      <c r="F197" s="6" t="s">
        <v>20162</v>
      </c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6" t="s">
        <v>896</v>
      </c>
      <c r="B198" s="7">
        <v>45292.0</v>
      </c>
      <c r="C198" s="11" t="s">
        <v>20185</v>
      </c>
      <c r="D198" s="6">
        <v>88537.0</v>
      </c>
      <c r="E198" s="6" t="s">
        <v>20161</v>
      </c>
      <c r="F198" s="6" t="s">
        <v>20162</v>
      </c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6" t="s">
        <v>900</v>
      </c>
      <c r="B199" s="7">
        <v>45292.0</v>
      </c>
      <c r="C199" s="11" t="s">
        <v>20209</v>
      </c>
      <c r="D199" s="6">
        <v>9885.0</v>
      </c>
      <c r="E199" s="6" t="s">
        <v>20161</v>
      </c>
      <c r="F199" s="6" t="s">
        <v>20162</v>
      </c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6" t="s">
        <v>904</v>
      </c>
      <c r="B200" s="7">
        <v>45292.0</v>
      </c>
      <c r="C200" s="11" t="s">
        <v>20208</v>
      </c>
      <c r="D200" s="6">
        <v>27320.0</v>
      </c>
      <c r="E200" s="6" t="s">
        <v>20161</v>
      </c>
      <c r="F200" s="6" t="s">
        <v>20162</v>
      </c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6" t="s">
        <v>909</v>
      </c>
      <c r="B201" s="7">
        <v>45292.0</v>
      </c>
      <c r="C201" s="11" t="s">
        <v>20211</v>
      </c>
      <c r="D201" s="6">
        <v>10106.0</v>
      </c>
      <c r="E201" s="6" t="s">
        <v>20161</v>
      </c>
      <c r="F201" s="6" t="s">
        <v>20162</v>
      </c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6" t="s">
        <v>914</v>
      </c>
      <c r="B202" s="7">
        <v>45292.0</v>
      </c>
      <c r="C202" s="11" t="s">
        <v>20166</v>
      </c>
      <c r="D202" s="6">
        <v>35116.0</v>
      </c>
      <c r="E202" s="6" t="s">
        <v>20161</v>
      </c>
      <c r="F202" s="6" t="s">
        <v>20162</v>
      </c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6" t="s">
        <v>918</v>
      </c>
      <c r="B203" s="7">
        <v>45292.0</v>
      </c>
      <c r="C203" s="11" t="s">
        <v>20189</v>
      </c>
      <c r="D203" s="6">
        <v>86105.0</v>
      </c>
      <c r="E203" s="6" t="s">
        <v>20161</v>
      </c>
      <c r="F203" s="6" t="s">
        <v>20162</v>
      </c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6" t="s">
        <v>922</v>
      </c>
      <c r="B204" s="7">
        <v>45292.0</v>
      </c>
      <c r="C204" s="11" t="s">
        <v>20201</v>
      </c>
      <c r="D204" s="6">
        <v>29211.0</v>
      </c>
      <c r="E204" s="6" t="s">
        <v>20161</v>
      </c>
      <c r="F204" s="6" t="s">
        <v>20162</v>
      </c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6" t="s">
        <v>926</v>
      </c>
      <c r="B205" s="7">
        <v>45292.0</v>
      </c>
      <c r="C205" s="11" t="s">
        <v>20184</v>
      </c>
      <c r="D205" s="6">
        <v>9366.0</v>
      </c>
      <c r="E205" s="6" t="s">
        <v>20161</v>
      </c>
      <c r="F205" s="6" t="s">
        <v>20162</v>
      </c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6" t="s">
        <v>930</v>
      </c>
      <c r="B206" s="7">
        <v>45292.0</v>
      </c>
      <c r="C206" s="11" t="s">
        <v>20164</v>
      </c>
      <c r="D206" s="6">
        <v>41279.0</v>
      </c>
      <c r="E206" s="6" t="s">
        <v>20161</v>
      </c>
      <c r="F206" s="6" t="s">
        <v>20162</v>
      </c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6" t="s">
        <v>934</v>
      </c>
      <c r="B207" s="7">
        <v>45292.0</v>
      </c>
      <c r="C207" s="11" t="s">
        <v>20210</v>
      </c>
      <c r="D207" s="6">
        <v>54370.0</v>
      </c>
      <c r="E207" s="6" t="s">
        <v>20161</v>
      </c>
      <c r="F207" s="6" t="s">
        <v>20162</v>
      </c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6" t="s">
        <v>938</v>
      </c>
      <c r="B208" s="7">
        <v>45292.0</v>
      </c>
      <c r="C208" s="11" t="s">
        <v>20194</v>
      </c>
      <c r="D208" s="6">
        <v>30056.0</v>
      </c>
      <c r="E208" s="6" t="s">
        <v>20161</v>
      </c>
      <c r="F208" s="6" t="s">
        <v>20162</v>
      </c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6" t="s">
        <v>942</v>
      </c>
      <c r="B209" s="7">
        <v>45292.0</v>
      </c>
      <c r="C209" s="11" t="s">
        <v>20206</v>
      </c>
      <c r="D209" s="6">
        <v>67528.0</v>
      </c>
      <c r="E209" s="6" t="s">
        <v>20161</v>
      </c>
      <c r="F209" s="6" t="s">
        <v>20162</v>
      </c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6" t="s">
        <v>946</v>
      </c>
      <c r="B210" s="7">
        <v>45292.0</v>
      </c>
      <c r="C210" s="11" t="s">
        <v>20190</v>
      </c>
      <c r="D210" s="6">
        <v>23409.0</v>
      </c>
      <c r="E210" s="6" t="s">
        <v>20161</v>
      </c>
      <c r="F210" s="6" t="s">
        <v>20162</v>
      </c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6" t="s">
        <v>950</v>
      </c>
      <c r="B211" s="7">
        <v>45292.0</v>
      </c>
      <c r="C211" s="11" t="s">
        <v>20198</v>
      </c>
      <c r="D211" s="6">
        <v>22859.0</v>
      </c>
      <c r="E211" s="6" t="s">
        <v>20161</v>
      </c>
      <c r="F211" s="6" t="s">
        <v>20162</v>
      </c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6" t="s">
        <v>954</v>
      </c>
      <c r="B212" s="7">
        <v>45292.0</v>
      </c>
      <c r="C212" s="11" t="s">
        <v>20160</v>
      </c>
      <c r="D212" s="6">
        <v>15628.0</v>
      </c>
      <c r="E212" s="6" t="s">
        <v>20161</v>
      </c>
      <c r="F212" s="6" t="s">
        <v>20162</v>
      </c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6" t="s">
        <v>958</v>
      </c>
      <c r="B213" s="7">
        <v>45292.0</v>
      </c>
      <c r="C213" s="11" t="s">
        <v>20186</v>
      </c>
      <c r="D213" s="6">
        <v>27180.0</v>
      </c>
      <c r="E213" s="6" t="s">
        <v>20161</v>
      </c>
      <c r="F213" s="6" t="s">
        <v>20162</v>
      </c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6" t="s">
        <v>962</v>
      </c>
      <c r="B214" s="7">
        <v>45292.0</v>
      </c>
      <c r="C214" s="11" t="s">
        <v>20171</v>
      </c>
      <c r="D214" s="6">
        <v>52978.0</v>
      </c>
      <c r="E214" s="6" t="s">
        <v>20161</v>
      </c>
      <c r="F214" s="6" t="s">
        <v>20162</v>
      </c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6" t="s">
        <v>966</v>
      </c>
      <c r="B215" s="7">
        <v>45292.0</v>
      </c>
      <c r="C215" s="11" t="s">
        <v>20170</v>
      </c>
      <c r="D215" s="6">
        <v>97952.0</v>
      </c>
      <c r="E215" s="6" t="s">
        <v>20161</v>
      </c>
      <c r="F215" s="6" t="s">
        <v>20162</v>
      </c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6" t="s">
        <v>970</v>
      </c>
      <c r="B216" s="7">
        <v>45292.0</v>
      </c>
      <c r="C216" s="11" t="s">
        <v>20186</v>
      </c>
      <c r="D216" s="6">
        <v>55322.0</v>
      </c>
      <c r="E216" s="6" t="s">
        <v>20161</v>
      </c>
      <c r="F216" s="6" t="s">
        <v>20162</v>
      </c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6" t="s">
        <v>974</v>
      </c>
      <c r="B217" s="7">
        <v>45292.0</v>
      </c>
      <c r="C217" s="11" t="s">
        <v>20208</v>
      </c>
      <c r="D217" s="6">
        <v>94437.0</v>
      </c>
      <c r="E217" s="6" t="s">
        <v>20161</v>
      </c>
      <c r="F217" s="6" t="s">
        <v>20162</v>
      </c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6" t="s">
        <v>978</v>
      </c>
      <c r="B218" s="7">
        <v>45292.0</v>
      </c>
      <c r="C218" s="11" t="s">
        <v>20185</v>
      </c>
      <c r="D218" s="6">
        <v>83142.0</v>
      </c>
      <c r="E218" s="6" t="s">
        <v>20161</v>
      </c>
      <c r="F218" s="6" t="s">
        <v>20162</v>
      </c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6" t="s">
        <v>982</v>
      </c>
      <c r="B219" s="7">
        <v>45292.0</v>
      </c>
      <c r="C219" s="11" t="s">
        <v>20184</v>
      </c>
      <c r="D219" s="6">
        <v>56439.0</v>
      </c>
      <c r="E219" s="6" t="s">
        <v>20161</v>
      </c>
      <c r="F219" s="6" t="s">
        <v>20162</v>
      </c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6" t="s">
        <v>986</v>
      </c>
      <c r="B220" s="7">
        <v>45292.0</v>
      </c>
      <c r="C220" s="11" t="s">
        <v>20168</v>
      </c>
      <c r="D220" s="6">
        <v>62535.0</v>
      </c>
      <c r="E220" s="6" t="s">
        <v>20161</v>
      </c>
      <c r="F220" s="6" t="s">
        <v>20162</v>
      </c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6" t="s">
        <v>990</v>
      </c>
      <c r="B221" s="7">
        <v>45292.0</v>
      </c>
      <c r="C221" s="11" t="s">
        <v>20201</v>
      </c>
      <c r="D221" s="6">
        <v>22582.0</v>
      </c>
      <c r="E221" s="6" t="s">
        <v>20161</v>
      </c>
      <c r="F221" s="6" t="s">
        <v>20162</v>
      </c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6" t="s">
        <v>994</v>
      </c>
      <c r="B222" s="7">
        <v>45292.0</v>
      </c>
      <c r="C222" s="11" t="s">
        <v>20165</v>
      </c>
      <c r="D222" s="6">
        <v>34908.0</v>
      </c>
      <c r="E222" s="6" t="s">
        <v>20161</v>
      </c>
      <c r="F222" s="6" t="s">
        <v>20162</v>
      </c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6" t="s">
        <v>998</v>
      </c>
      <c r="B223" s="7">
        <v>45292.0</v>
      </c>
      <c r="C223" s="11" t="s">
        <v>20181</v>
      </c>
      <c r="D223" s="6">
        <v>71248.0</v>
      </c>
      <c r="E223" s="6" t="s">
        <v>20161</v>
      </c>
      <c r="F223" s="6" t="s">
        <v>20162</v>
      </c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6" t="s">
        <v>1002</v>
      </c>
      <c r="B224" s="7">
        <v>45292.0</v>
      </c>
      <c r="C224" s="11" t="s">
        <v>20197</v>
      </c>
      <c r="D224" s="6">
        <v>93863.0</v>
      </c>
      <c r="E224" s="6" t="s">
        <v>20161</v>
      </c>
      <c r="F224" s="6" t="s">
        <v>20162</v>
      </c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6" t="s">
        <v>1006</v>
      </c>
      <c r="B225" s="7">
        <v>45292.0</v>
      </c>
      <c r="C225" s="11" t="s">
        <v>20189</v>
      </c>
      <c r="D225" s="6">
        <v>53563.0</v>
      </c>
      <c r="E225" s="6" t="s">
        <v>20161</v>
      </c>
      <c r="F225" s="6" t="s">
        <v>20162</v>
      </c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6" t="s">
        <v>1010</v>
      </c>
      <c r="B226" s="7">
        <v>45292.0</v>
      </c>
      <c r="C226" s="11" t="s">
        <v>20172</v>
      </c>
      <c r="D226" s="6">
        <v>94708.0</v>
      </c>
      <c r="E226" s="6" t="s">
        <v>20161</v>
      </c>
      <c r="F226" s="6" t="s">
        <v>20162</v>
      </c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6" t="s">
        <v>1014</v>
      </c>
      <c r="B227" s="7">
        <v>45292.0</v>
      </c>
      <c r="C227" s="11" t="s">
        <v>20208</v>
      </c>
      <c r="D227" s="6">
        <v>9232.0</v>
      </c>
      <c r="E227" s="6" t="s">
        <v>20161</v>
      </c>
      <c r="F227" s="6" t="s">
        <v>20162</v>
      </c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6" t="s">
        <v>1018</v>
      </c>
      <c r="B228" s="7">
        <v>45292.0</v>
      </c>
      <c r="C228" s="11" t="s">
        <v>20207</v>
      </c>
      <c r="D228" s="6">
        <v>40351.0</v>
      </c>
      <c r="E228" s="6" t="s">
        <v>20161</v>
      </c>
      <c r="F228" s="6" t="s">
        <v>20162</v>
      </c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6" t="s">
        <v>1022</v>
      </c>
      <c r="B229" s="7">
        <v>45292.0</v>
      </c>
      <c r="C229" s="11" t="s">
        <v>20207</v>
      </c>
      <c r="D229" s="6">
        <v>13238.0</v>
      </c>
      <c r="E229" s="6" t="s">
        <v>20161</v>
      </c>
      <c r="F229" s="6" t="s">
        <v>20162</v>
      </c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6" t="s">
        <v>1026</v>
      </c>
      <c r="B230" s="7">
        <v>45292.0</v>
      </c>
      <c r="C230" s="11" t="s">
        <v>20183</v>
      </c>
      <c r="D230" s="6">
        <v>91428.0</v>
      </c>
      <c r="E230" s="6" t="s">
        <v>20161</v>
      </c>
      <c r="F230" s="6" t="s">
        <v>20162</v>
      </c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6" t="s">
        <v>1030</v>
      </c>
      <c r="B231" s="7">
        <v>45292.0</v>
      </c>
      <c r="C231" s="11" t="s">
        <v>20185</v>
      </c>
      <c r="D231" s="6">
        <v>35223.0</v>
      </c>
      <c r="E231" s="6" t="s">
        <v>20161</v>
      </c>
      <c r="F231" s="6" t="s">
        <v>20162</v>
      </c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6" t="s">
        <v>1034</v>
      </c>
      <c r="B232" s="7">
        <v>45292.0</v>
      </c>
      <c r="C232" s="11" t="s">
        <v>20164</v>
      </c>
      <c r="D232" s="6">
        <v>66417.0</v>
      </c>
      <c r="E232" s="6" t="s">
        <v>20161</v>
      </c>
      <c r="F232" s="6" t="s">
        <v>20162</v>
      </c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6" t="s">
        <v>1038</v>
      </c>
      <c r="B233" s="7">
        <v>45292.0</v>
      </c>
      <c r="C233" s="11" t="s">
        <v>20201</v>
      </c>
      <c r="D233" s="6">
        <v>12778.0</v>
      </c>
      <c r="E233" s="6" t="s">
        <v>20161</v>
      </c>
      <c r="F233" s="6" t="s">
        <v>20162</v>
      </c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6" t="s">
        <v>1042</v>
      </c>
      <c r="B234" s="7">
        <v>45292.0</v>
      </c>
      <c r="C234" s="11" t="s">
        <v>20204</v>
      </c>
      <c r="D234" s="6">
        <v>60467.0</v>
      </c>
      <c r="E234" s="6" t="s">
        <v>20161</v>
      </c>
      <c r="F234" s="6" t="s">
        <v>20162</v>
      </c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6" t="s">
        <v>1046</v>
      </c>
      <c r="B235" s="7">
        <v>45292.0</v>
      </c>
      <c r="C235" s="11" t="s">
        <v>20184</v>
      </c>
      <c r="D235" s="6">
        <v>5061.0</v>
      </c>
      <c r="E235" s="6" t="s">
        <v>20161</v>
      </c>
      <c r="F235" s="6" t="s">
        <v>20162</v>
      </c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6" t="s">
        <v>1050</v>
      </c>
      <c r="B236" s="7">
        <v>45292.0</v>
      </c>
      <c r="C236" s="11" t="s">
        <v>20165</v>
      </c>
      <c r="D236" s="6">
        <v>103118.0</v>
      </c>
      <c r="E236" s="6" t="s">
        <v>20161</v>
      </c>
      <c r="F236" s="6" t="s">
        <v>20162</v>
      </c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6" t="s">
        <v>1054</v>
      </c>
      <c r="B237" s="7">
        <v>45292.0</v>
      </c>
      <c r="C237" s="11" t="s">
        <v>20172</v>
      </c>
      <c r="D237" s="6">
        <v>33643.0</v>
      </c>
      <c r="E237" s="6" t="s">
        <v>20161</v>
      </c>
      <c r="F237" s="6" t="s">
        <v>20162</v>
      </c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6" t="s">
        <v>1058</v>
      </c>
      <c r="B238" s="7">
        <v>45292.0</v>
      </c>
      <c r="C238" s="11" t="s">
        <v>20168</v>
      </c>
      <c r="D238" s="6">
        <v>96827.0</v>
      </c>
      <c r="E238" s="6" t="s">
        <v>20161</v>
      </c>
      <c r="F238" s="6" t="s">
        <v>20162</v>
      </c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6" t="s">
        <v>1062</v>
      </c>
      <c r="B239" s="7">
        <v>45292.0</v>
      </c>
      <c r="C239" s="11" t="s">
        <v>20202</v>
      </c>
      <c r="D239" s="6">
        <v>99199.0</v>
      </c>
      <c r="E239" s="6" t="s">
        <v>20161</v>
      </c>
      <c r="F239" s="6" t="s">
        <v>20162</v>
      </c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6" t="s">
        <v>1066</v>
      </c>
      <c r="B240" s="7">
        <v>45292.0</v>
      </c>
      <c r="C240" s="11" t="s">
        <v>20182</v>
      </c>
      <c r="D240" s="6">
        <v>71514.0</v>
      </c>
      <c r="E240" s="6" t="s">
        <v>20161</v>
      </c>
      <c r="F240" s="6" t="s">
        <v>20162</v>
      </c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6" t="s">
        <v>1070</v>
      </c>
      <c r="B241" s="7">
        <v>45292.0</v>
      </c>
      <c r="C241" s="11" t="s">
        <v>20176</v>
      </c>
      <c r="D241" s="6">
        <v>34929.0</v>
      </c>
      <c r="E241" s="6" t="s">
        <v>20161</v>
      </c>
      <c r="F241" s="6" t="s">
        <v>20162</v>
      </c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6" t="s">
        <v>1074</v>
      </c>
      <c r="B242" s="7">
        <v>45292.0</v>
      </c>
      <c r="C242" s="11" t="s">
        <v>20203</v>
      </c>
      <c r="D242" s="6">
        <v>5671.0</v>
      </c>
      <c r="E242" s="6" t="s">
        <v>20161</v>
      </c>
      <c r="F242" s="6" t="s">
        <v>20162</v>
      </c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6" t="s">
        <v>1078</v>
      </c>
      <c r="B243" s="7">
        <v>45292.0</v>
      </c>
      <c r="C243" s="11" t="s">
        <v>20199</v>
      </c>
      <c r="D243" s="6">
        <v>79445.0</v>
      </c>
      <c r="E243" s="6" t="s">
        <v>20161</v>
      </c>
      <c r="F243" s="6" t="s">
        <v>20162</v>
      </c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6" t="s">
        <v>1082</v>
      </c>
      <c r="B244" s="7">
        <v>45292.0</v>
      </c>
      <c r="C244" s="11" t="s">
        <v>20196</v>
      </c>
      <c r="D244" s="6">
        <v>59870.0</v>
      </c>
      <c r="E244" s="6" t="s">
        <v>20161</v>
      </c>
      <c r="F244" s="6" t="s">
        <v>20162</v>
      </c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6" t="s">
        <v>1086</v>
      </c>
      <c r="B245" s="7">
        <v>45292.0</v>
      </c>
      <c r="C245" s="11" t="s">
        <v>20178</v>
      </c>
      <c r="D245" s="6">
        <v>47915.0</v>
      </c>
      <c r="E245" s="6" t="s">
        <v>20161</v>
      </c>
      <c r="F245" s="6" t="s">
        <v>20162</v>
      </c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6" t="s">
        <v>1090</v>
      </c>
      <c r="B246" s="7">
        <v>45292.0</v>
      </c>
      <c r="C246" s="11" t="s">
        <v>20209</v>
      </c>
      <c r="D246" s="6">
        <v>57190.0</v>
      </c>
      <c r="E246" s="6" t="s">
        <v>20161</v>
      </c>
      <c r="F246" s="6" t="s">
        <v>20162</v>
      </c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6" t="s">
        <v>1094</v>
      </c>
      <c r="B247" s="7">
        <v>45292.0</v>
      </c>
      <c r="C247" s="11" t="s">
        <v>20195</v>
      </c>
      <c r="D247" s="6">
        <v>44035.0</v>
      </c>
      <c r="E247" s="6" t="s">
        <v>20161</v>
      </c>
      <c r="F247" s="6" t="s">
        <v>20162</v>
      </c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6" t="s">
        <v>1098</v>
      </c>
      <c r="B248" s="7">
        <v>45292.0</v>
      </c>
      <c r="C248" s="11" t="s">
        <v>20191</v>
      </c>
      <c r="D248" s="6">
        <v>15904.0</v>
      </c>
      <c r="E248" s="6" t="s">
        <v>20161</v>
      </c>
      <c r="F248" s="6" t="s">
        <v>20162</v>
      </c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6" t="s">
        <v>1102</v>
      </c>
      <c r="B249" s="7">
        <v>45292.0</v>
      </c>
      <c r="C249" s="11" t="s">
        <v>20191</v>
      </c>
      <c r="D249" s="6">
        <v>29367.0</v>
      </c>
      <c r="E249" s="6" t="s">
        <v>20161</v>
      </c>
      <c r="F249" s="6" t="s">
        <v>20162</v>
      </c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6" t="s">
        <v>1106</v>
      </c>
      <c r="B250" s="7">
        <v>45292.0</v>
      </c>
      <c r="C250" s="11" t="s">
        <v>20175</v>
      </c>
      <c r="D250" s="6">
        <v>47582.0</v>
      </c>
      <c r="E250" s="6" t="s">
        <v>20161</v>
      </c>
      <c r="F250" s="6" t="s">
        <v>20162</v>
      </c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6" t="s">
        <v>1110</v>
      </c>
      <c r="B251" s="7">
        <v>45292.0</v>
      </c>
      <c r="C251" s="11" t="s">
        <v>20191</v>
      </c>
      <c r="D251" s="6">
        <v>33932.0</v>
      </c>
      <c r="E251" s="6" t="s">
        <v>20161</v>
      </c>
      <c r="F251" s="6" t="s">
        <v>20162</v>
      </c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6" t="s">
        <v>1114</v>
      </c>
      <c r="B252" s="7">
        <v>45292.0</v>
      </c>
      <c r="C252" s="11" t="s">
        <v>20180</v>
      </c>
      <c r="D252" s="6">
        <v>25842.0</v>
      </c>
      <c r="E252" s="6" t="s">
        <v>20161</v>
      </c>
      <c r="F252" s="6" t="s">
        <v>20162</v>
      </c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6" t="s">
        <v>1118</v>
      </c>
      <c r="B253" s="7">
        <v>45292.0</v>
      </c>
      <c r="C253" s="11" t="s">
        <v>20201</v>
      </c>
      <c r="D253" s="6">
        <v>92064.0</v>
      </c>
      <c r="E253" s="6" t="s">
        <v>20161</v>
      </c>
      <c r="F253" s="6" t="s">
        <v>20162</v>
      </c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6" t="s">
        <v>1122</v>
      </c>
      <c r="B254" s="7">
        <v>45292.0</v>
      </c>
      <c r="C254" s="11" t="s">
        <v>20200</v>
      </c>
      <c r="D254" s="6">
        <v>53628.0</v>
      </c>
      <c r="E254" s="6" t="s">
        <v>20161</v>
      </c>
      <c r="F254" s="6" t="s">
        <v>20162</v>
      </c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6" t="s">
        <v>1126</v>
      </c>
      <c r="B255" s="7">
        <v>45292.0</v>
      </c>
      <c r="C255" s="11" t="s">
        <v>20167</v>
      </c>
      <c r="D255" s="6">
        <v>14770.0</v>
      </c>
      <c r="E255" s="6" t="s">
        <v>20161</v>
      </c>
      <c r="F255" s="6" t="s">
        <v>20162</v>
      </c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6" t="s">
        <v>1130</v>
      </c>
      <c r="B256" s="7">
        <v>45292.0</v>
      </c>
      <c r="C256" s="11" t="s">
        <v>20170</v>
      </c>
      <c r="D256" s="6">
        <v>77278.0</v>
      </c>
      <c r="E256" s="6" t="s">
        <v>20161</v>
      </c>
      <c r="F256" s="6" t="s">
        <v>20162</v>
      </c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6" t="s">
        <v>1134</v>
      </c>
      <c r="B257" s="7">
        <v>45292.0</v>
      </c>
      <c r="C257" s="11" t="s">
        <v>20205</v>
      </c>
      <c r="D257" s="6">
        <v>7160.0</v>
      </c>
      <c r="E257" s="6" t="s">
        <v>20161</v>
      </c>
      <c r="F257" s="6" t="s">
        <v>20162</v>
      </c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6" t="s">
        <v>1138</v>
      </c>
      <c r="B258" s="7">
        <v>45292.0</v>
      </c>
      <c r="C258" s="11" t="s">
        <v>20193</v>
      </c>
      <c r="D258" s="6">
        <v>20487.0</v>
      </c>
      <c r="E258" s="6" t="s">
        <v>20161</v>
      </c>
      <c r="F258" s="6" t="s">
        <v>20162</v>
      </c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6" t="s">
        <v>1142</v>
      </c>
      <c r="B259" s="7">
        <v>45292.0</v>
      </c>
      <c r="C259" s="11" t="s">
        <v>20198</v>
      </c>
      <c r="D259" s="6">
        <v>103794.0</v>
      </c>
      <c r="E259" s="6" t="s">
        <v>20161</v>
      </c>
      <c r="F259" s="6" t="s">
        <v>20162</v>
      </c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6" t="s">
        <v>1146</v>
      </c>
      <c r="B260" s="7">
        <v>45292.0</v>
      </c>
      <c r="C260" s="11" t="s">
        <v>20198</v>
      </c>
      <c r="D260" s="6">
        <v>41088.0</v>
      </c>
      <c r="E260" s="6" t="s">
        <v>20161</v>
      </c>
      <c r="F260" s="6" t="s">
        <v>20162</v>
      </c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6" t="s">
        <v>1150</v>
      </c>
      <c r="B261" s="7">
        <v>45292.0</v>
      </c>
      <c r="C261" s="11" t="s">
        <v>20190</v>
      </c>
      <c r="D261" s="6">
        <v>92482.0</v>
      </c>
      <c r="E261" s="6" t="s">
        <v>20161</v>
      </c>
      <c r="F261" s="6" t="s">
        <v>20162</v>
      </c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6" t="s">
        <v>1154</v>
      </c>
      <c r="B262" s="7">
        <v>45292.0</v>
      </c>
      <c r="C262" s="11" t="s">
        <v>20173</v>
      </c>
      <c r="D262" s="6">
        <v>62161.0</v>
      </c>
      <c r="E262" s="6" t="s">
        <v>20161</v>
      </c>
      <c r="F262" s="6" t="s">
        <v>20162</v>
      </c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6" t="s">
        <v>1158</v>
      </c>
      <c r="B263" s="7">
        <v>45292.0</v>
      </c>
      <c r="C263" s="11" t="s">
        <v>20165</v>
      </c>
      <c r="D263" s="6">
        <v>18221.0</v>
      </c>
      <c r="E263" s="6" t="s">
        <v>20161</v>
      </c>
      <c r="F263" s="6" t="s">
        <v>20162</v>
      </c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6" t="s">
        <v>1162</v>
      </c>
      <c r="B264" s="7">
        <v>45292.0</v>
      </c>
      <c r="C264" s="11" t="s">
        <v>20174</v>
      </c>
      <c r="D264" s="6">
        <v>64879.0</v>
      </c>
      <c r="E264" s="6" t="s">
        <v>20161</v>
      </c>
      <c r="F264" s="6" t="s">
        <v>20162</v>
      </c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6" t="s">
        <v>1166</v>
      </c>
      <c r="B265" s="7">
        <v>45292.0</v>
      </c>
      <c r="C265" s="11" t="s">
        <v>20184</v>
      </c>
      <c r="D265" s="6">
        <v>44197.0</v>
      </c>
      <c r="E265" s="6" t="s">
        <v>20161</v>
      </c>
      <c r="F265" s="6" t="s">
        <v>20162</v>
      </c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6" t="s">
        <v>1170</v>
      </c>
      <c r="B266" s="7">
        <v>45292.0</v>
      </c>
      <c r="C266" s="11" t="s">
        <v>20207</v>
      </c>
      <c r="D266" s="6">
        <v>70034.0</v>
      </c>
      <c r="E266" s="6" t="s">
        <v>20161</v>
      </c>
      <c r="F266" s="6" t="s">
        <v>20162</v>
      </c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6" t="s">
        <v>1174</v>
      </c>
      <c r="B267" s="7">
        <v>45292.0</v>
      </c>
      <c r="C267" s="11" t="s">
        <v>20193</v>
      </c>
      <c r="D267" s="6">
        <v>96884.0</v>
      </c>
      <c r="E267" s="6" t="s">
        <v>20161</v>
      </c>
      <c r="F267" s="6" t="s">
        <v>20162</v>
      </c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6" t="s">
        <v>1178</v>
      </c>
      <c r="B268" s="7">
        <v>45292.0</v>
      </c>
      <c r="C268" s="11" t="s">
        <v>20211</v>
      </c>
      <c r="D268" s="6">
        <v>77486.0</v>
      </c>
      <c r="E268" s="6" t="s">
        <v>20161</v>
      </c>
      <c r="F268" s="6" t="s">
        <v>20162</v>
      </c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6" t="s">
        <v>1182</v>
      </c>
      <c r="B269" s="7">
        <v>45292.0</v>
      </c>
      <c r="C269" s="11" t="s">
        <v>20185</v>
      </c>
      <c r="D269" s="6">
        <v>36813.0</v>
      </c>
      <c r="E269" s="6" t="s">
        <v>20161</v>
      </c>
      <c r="F269" s="6" t="s">
        <v>20162</v>
      </c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6" t="s">
        <v>1186</v>
      </c>
      <c r="B270" s="7">
        <v>45292.0</v>
      </c>
      <c r="C270" s="11" t="s">
        <v>20207</v>
      </c>
      <c r="D270" s="6">
        <v>13227.0</v>
      </c>
      <c r="E270" s="6" t="s">
        <v>20161</v>
      </c>
      <c r="F270" s="6" t="s">
        <v>20162</v>
      </c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6" t="s">
        <v>1190</v>
      </c>
      <c r="B271" s="7">
        <v>45292.0</v>
      </c>
      <c r="C271" s="11" t="s">
        <v>20184</v>
      </c>
      <c r="D271" s="6">
        <v>12970.0</v>
      </c>
      <c r="E271" s="6" t="s">
        <v>20161</v>
      </c>
      <c r="F271" s="6" t="s">
        <v>20162</v>
      </c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6" t="s">
        <v>1194</v>
      </c>
      <c r="B272" s="7">
        <v>45292.0</v>
      </c>
      <c r="C272" s="11" t="s">
        <v>20173</v>
      </c>
      <c r="D272" s="6">
        <v>63059.0</v>
      </c>
      <c r="E272" s="6" t="s">
        <v>20161</v>
      </c>
      <c r="F272" s="6" t="s">
        <v>20162</v>
      </c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6" t="s">
        <v>1198</v>
      </c>
      <c r="B273" s="7">
        <v>45292.0</v>
      </c>
      <c r="C273" s="11" t="s">
        <v>20165</v>
      </c>
      <c r="D273" s="6">
        <v>90118.0</v>
      </c>
      <c r="E273" s="6" t="s">
        <v>20161</v>
      </c>
      <c r="F273" s="6" t="s">
        <v>20162</v>
      </c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6" t="s">
        <v>1202</v>
      </c>
      <c r="B274" s="7">
        <v>45292.0</v>
      </c>
      <c r="C274" s="11" t="s">
        <v>20167</v>
      </c>
      <c r="D274" s="6">
        <v>87238.0</v>
      </c>
      <c r="E274" s="6" t="s">
        <v>20161</v>
      </c>
      <c r="F274" s="6" t="s">
        <v>20162</v>
      </c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6" t="s">
        <v>1206</v>
      </c>
      <c r="B275" s="7">
        <v>45292.0</v>
      </c>
      <c r="C275" s="11" t="s">
        <v>20165</v>
      </c>
      <c r="D275" s="6">
        <v>20560.0</v>
      </c>
      <c r="E275" s="6" t="s">
        <v>20161</v>
      </c>
      <c r="F275" s="6" t="s">
        <v>20162</v>
      </c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6" t="s">
        <v>1210</v>
      </c>
      <c r="B276" s="7">
        <v>45292.0</v>
      </c>
      <c r="C276" s="11" t="s">
        <v>20175</v>
      </c>
      <c r="D276" s="6">
        <v>91645.0</v>
      </c>
      <c r="E276" s="6" t="s">
        <v>20161</v>
      </c>
      <c r="F276" s="6" t="s">
        <v>20162</v>
      </c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6" t="s">
        <v>1214</v>
      </c>
      <c r="B277" s="7">
        <v>45292.0</v>
      </c>
      <c r="C277" s="11" t="s">
        <v>20179</v>
      </c>
      <c r="D277" s="6">
        <v>95371.0</v>
      </c>
      <c r="E277" s="6" t="s">
        <v>20161</v>
      </c>
      <c r="F277" s="6" t="s">
        <v>20162</v>
      </c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6" t="s">
        <v>1218</v>
      </c>
      <c r="B278" s="7">
        <v>45292.0</v>
      </c>
      <c r="C278" s="11" t="s">
        <v>20206</v>
      </c>
      <c r="D278" s="6">
        <v>22583.0</v>
      </c>
      <c r="E278" s="6" t="s">
        <v>20161</v>
      </c>
      <c r="F278" s="6" t="s">
        <v>20162</v>
      </c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6" t="s">
        <v>1222</v>
      </c>
      <c r="B279" s="7">
        <v>45292.0</v>
      </c>
      <c r="C279" s="11" t="s">
        <v>20164</v>
      </c>
      <c r="D279" s="6">
        <v>48943.0</v>
      </c>
      <c r="E279" s="6" t="s">
        <v>20161</v>
      </c>
      <c r="F279" s="6" t="s">
        <v>20162</v>
      </c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6" t="s">
        <v>1226</v>
      </c>
      <c r="B280" s="7">
        <v>45292.0</v>
      </c>
      <c r="C280" s="11" t="s">
        <v>20171</v>
      </c>
      <c r="D280" s="6">
        <v>39882.0</v>
      </c>
      <c r="E280" s="6" t="s">
        <v>20161</v>
      </c>
      <c r="F280" s="6" t="s">
        <v>20162</v>
      </c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6" t="s">
        <v>1230</v>
      </c>
      <c r="B281" s="7">
        <v>45292.0</v>
      </c>
      <c r="C281" s="11" t="s">
        <v>20178</v>
      </c>
      <c r="D281" s="6">
        <v>40618.0</v>
      </c>
      <c r="E281" s="6" t="s">
        <v>20161</v>
      </c>
      <c r="F281" s="6" t="s">
        <v>20162</v>
      </c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6" t="s">
        <v>1234</v>
      </c>
      <c r="B282" s="7">
        <v>45292.0</v>
      </c>
      <c r="C282" s="11" t="s">
        <v>20173</v>
      </c>
      <c r="D282" s="6">
        <v>35680.0</v>
      </c>
      <c r="E282" s="6" t="s">
        <v>20161</v>
      </c>
      <c r="F282" s="6" t="s">
        <v>20162</v>
      </c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6" t="s">
        <v>1238</v>
      </c>
      <c r="B283" s="7">
        <v>45292.0</v>
      </c>
      <c r="C283" s="11" t="s">
        <v>20206</v>
      </c>
      <c r="D283" s="6">
        <v>64657.0</v>
      </c>
      <c r="E283" s="6" t="s">
        <v>20161</v>
      </c>
      <c r="F283" s="6" t="s">
        <v>20162</v>
      </c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6" t="s">
        <v>1242</v>
      </c>
      <c r="B284" s="7">
        <v>45292.0</v>
      </c>
      <c r="C284" s="11" t="s">
        <v>20193</v>
      </c>
      <c r="D284" s="6">
        <v>67255.0</v>
      </c>
      <c r="E284" s="6" t="s">
        <v>20161</v>
      </c>
      <c r="F284" s="6" t="s">
        <v>20162</v>
      </c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6" t="s">
        <v>1246</v>
      </c>
      <c r="B285" s="7">
        <v>45292.0</v>
      </c>
      <c r="C285" s="11" t="s">
        <v>20169</v>
      </c>
      <c r="D285" s="6">
        <v>49015.0</v>
      </c>
      <c r="E285" s="6" t="s">
        <v>20161</v>
      </c>
      <c r="F285" s="6" t="s">
        <v>20162</v>
      </c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6" t="s">
        <v>1250</v>
      </c>
      <c r="B286" s="7">
        <v>45292.0</v>
      </c>
      <c r="C286" s="11" t="s">
        <v>20200</v>
      </c>
      <c r="D286" s="6">
        <v>98732.0</v>
      </c>
      <c r="E286" s="6" t="s">
        <v>20161</v>
      </c>
      <c r="F286" s="6" t="s">
        <v>20162</v>
      </c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6" t="s">
        <v>1254</v>
      </c>
      <c r="B287" s="7">
        <v>45292.0</v>
      </c>
      <c r="C287" s="11" t="s">
        <v>20170</v>
      </c>
      <c r="D287" s="6">
        <v>95868.0</v>
      </c>
      <c r="E287" s="6" t="s">
        <v>20161</v>
      </c>
      <c r="F287" s="6" t="s">
        <v>20162</v>
      </c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6" t="s">
        <v>1258</v>
      </c>
      <c r="B288" s="7">
        <v>45292.0</v>
      </c>
      <c r="C288" s="11" t="s">
        <v>20177</v>
      </c>
      <c r="D288" s="6">
        <v>63045.0</v>
      </c>
      <c r="E288" s="6" t="s">
        <v>20161</v>
      </c>
      <c r="F288" s="6" t="s">
        <v>20162</v>
      </c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6" t="s">
        <v>1262</v>
      </c>
      <c r="B289" s="7">
        <v>45292.0</v>
      </c>
      <c r="C289" s="11" t="s">
        <v>20206</v>
      </c>
      <c r="D289" s="6">
        <v>72446.0</v>
      </c>
      <c r="E289" s="6" t="s">
        <v>20161</v>
      </c>
      <c r="F289" s="6" t="s">
        <v>20162</v>
      </c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6" t="s">
        <v>1266</v>
      </c>
      <c r="B290" s="7">
        <v>45292.0</v>
      </c>
      <c r="C290" s="11" t="s">
        <v>20188</v>
      </c>
      <c r="D290" s="6">
        <v>26468.0</v>
      </c>
      <c r="E290" s="6" t="s">
        <v>20161</v>
      </c>
      <c r="F290" s="6" t="s">
        <v>20162</v>
      </c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6" t="s">
        <v>1270</v>
      </c>
      <c r="B291" s="7">
        <v>45292.0</v>
      </c>
      <c r="C291" s="11" t="s">
        <v>20186</v>
      </c>
      <c r="D291" s="6">
        <v>86776.0</v>
      </c>
      <c r="E291" s="6" t="s">
        <v>20161</v>
      </c>
      <c r="F291" s="6" t="s">
        <v>20162</v>
      </c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6" t="s">
        <v>1274</v>
      </c>
      <c r="B292" s="7">
        <v>45292.0</v>
      </c>
      <c r="C292" s="11" t="s">
        <v>20168</v>
      </c>
      <c r="D292" s="6">
        <v>99490.0</v>
      </c>
      <c r="E292" s="6" t="s">
        <v>20161</v>
      </c>
      <c r="F292" s="6" t="s">
        <v>20162</v>
      </c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6" t="s">
        <v>1278</v>
      </c>
      <c r="B293" s="7">
        <v>45292.0</v>
      </c>
      <c r="C293" s="11" t="s">
        <v>20163</v>
      </c>
      <c r="D293" s="6">
        <v>52723.0</v>
      </c>
      <c r="E293" s="6" t="s">
        <v>20161</v>
      </c>
      <c r="F293" s="6" t="s">
        <v>20162</v>
      </c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6" t="s">
        <v>1282</v>
      </c>
      <c r="B294" s="7">
        <v>45292.0</v>
      </c>
      <c r="C294" s="11" t="s">
        <v>20166</v>
      </c>
      <c r="D294" s="6">
        <v>17181.0</v>
      </c>
      <c r="E294" s="6" t="s">
        <v>20161</v>
      </c>
      <c r="F294" s="6" t="s">
        <v>20162</v>
      </c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6" t="s">
        <v>1286</v>
      </c>
      <c r="B295" s="7">
        <v>45292.0</v>
      </c>
      <c r="C295" s="11" t="s">
        <v>20168</v>
      </c>
      <c r="D295" s="6">
        <v>90867.0</v>
      </c>
      <c r="E295" s="6" t="s">
        <v>20161</v>
      </c>
      <c r="F295" s="6" t="s">
        <v>20162</v>
      </c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6" t="s">
        <v>1290</v>
      </c>
      <c r="B296" s="7">
        <v>45292.0</v>
      </c>
      <c r="C296" s="11" t="s">
        <v>20167</v>
      </c>
      <c r="D296" s="6">
        <v>12948.0</v>
      </c>
      <c r="E296" s="6" t="s">
        <v>20161</v>
      </c>
      <c r="F296" s="6" t="s">
        <v>20162</v>
      </c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6" t="s">
        <v>1294</v>
      </c>
      <c r="B297" s="7">
        <v>45292.0</v>
      </c>
      <c r="C297" s="11" t="s">
        <v>20208</v>
      </c>
      <c r="D297" s="6">
        <v>55729.0</v>
      </c>
      <c r="E297" s="6" t="s">
        <v>20161</v>
      </c>
      <c r="F297" s="6" t="s">
        <v>20162</v>
      </c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6" t="s">
        <v>1298</v>
      </c>
      <c r="B298" s="7">
        <v>45292.0</v>
      </c>
      <c r="C298" s="11" t="s">
        <v>20204</v>
      </c>
      <c r="D298" s="6">
        <v>35654.0</v>
      </c>
      <c r="E298" s="6" t="s">
        <v>20161</v>
      </c>
      <c r="F298" s="6" t="s">
        <v>20162</v>
      </c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6" t="s">
        <v>1302</v>
      </c>
      <c r="B299" s="7">
        <v>45292.0</v>
      </c>
      <c r="C299" s="11" t="s">
        <v>20160</v>
      </c>
      <c r="D299" s="6">
        <v>32494.0</v>
      </c>
      <c r="E299" s="6" t="s">
        <v>20161</v>
      </c>
      <c r="F299" s="6" t="s">
        <v>20162</v>
      </c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6" t="s">
        <v>1306</v>
      </c>
      <c r="B300" s="7">
        <v>45292.0</v>
      </c>
      <c r="C300" s="11" t="s">
        <v>20201</v>
      </c>
      <c r="D300" s="6">
        <v>85921.0</v>
      </c>
      <c r="E300" s="6" t="s">
        <v>20161</v>
      </c>
      <c r="F300" s="6" t="s">
        <v>20162</v>
      </c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6" t="s">
        <v>1310</v>
      </c>
      <c r="B301" s="7">
        <v>45292.0</v>
      </c>
      <c r="C301" s="11" t="s">
        <v>20205</v>
      </c>
      <c r="D301" s="6">
        <v>53207.0</v>
      </c>
      <c r="E301" s="6" t="s">
        <v>20161</v>
      </c>
      <c r="F301" s="6" t="s">
        <v>20162</v>
      </c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6" t="s">
        <v>1314</v>
      </c>
      <c r="B302" s="7">
        <v>45292.0</v>
      </c>
      <c r="C302" s="11" t="s">
        <v>20200</v>
      </c>
      <c r="D302" s="6">
        <v>88567.0</v>
      </c>
      <c r="E302" s="6" t="s">
        <v>20161</v>
      </c>
      <c r="F302" s="6" t="s">
        <v>20162</v>
      </c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6" t="s">
        <v>1318</v>
      </c>
      <c r="B303" s="7">
        <v>45292.0</v>
      </c>
      <c r="C303" s="11" t="s">
        <v>20166</v>
      </c>
      <c r="D303" s="6">
        <v>66907.0</v>
      </c>
      <c r="E303" s="6" t="s">
        <v>20161</v>
      </c>
      <c r="F303" s="6" t="s">
        <v>20162</v>
      </c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6" t="s">
        <v>1322</v>
      </c>
      <c r="B304" s="7">
        <v>45292.0</v>
      </c>
      <c r="C304" s="11" t="s">
        <v>20178</v>
      </c>
      <c r="D304" s="6">
        <v>87048.0</v>
      </c>
      <c r="E304" s="6" t="s">
        <v>20161</v>
      </c>
      <c r="F304" s="6" t="s">
        <v>20162</v>
      </c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6" t="s">
        <v>1326</v>
      </c>
      <c r="B305" s="7">
        <v>45292.0</v>
      </c>
      <c r="C305" s="11" t="s">
        <v>20201</v>
      </c>
      <c r="D305" s="6">
        <v>16700.0</v>
      </c>
      <c r="E305" s="6" t="s">
        <v>20161</v>
      </c>
      <c r="F305" s="6" t="s">
        <v>20162</v>
      </c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6" t="s">
        <v>1330</v>
      </c>
      <c r="B306" s="7">
        <v>45292.0</v>
      </c>
      <c r="C306" s="11" t="s">
        <v>20196</v>
      </c>
      <c r="D306" s="6">
        <v>57400.0</v>
      </c>
      <c r="E306" s="6" t="s">
        <v>20161</v>
      </c>
      <c r="F306" s="6" t="s">
        <v>20162</v>
      </c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6" t="s">
        <v>1334</v>
      </c>
      <c r="B307" s="7">
        <v>45292.0</v>
      </c>
      <c r="C307" s="11" t="s">
        <v>20189</v>
      </c>
      <c r="D307" s="6">
        <v>16327.0</v>
      </c>
      <c r="E307" s="6" t="s">
        <v>20161</v>
      </c>
      <c r="F307" s="6" t="s">
        <v>20162</v>
      </c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6" t="s">
        <v>1338</v>
      </c>
      <c r="B308" s="7">
        <v>45292.0</v>
      </c>
      <c r="C308" s="11" t="s">
        <v>20163</v>
      </c>
      <c r="D308" s="6">
        <v>61927.0</v>
      </c>
      <c r="E308" s="6" t="s">
        <v>20161</v>
      </c>
      <c r="F308" s="6" t="s">
        <v>20162</v>
      </c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6" t="s">
        <v>1342</v>
      </c>
      <c r="B309" s="7">
        <v>45292.0</v>
      </c>
      <c r="C309" s="11" t="s">
        <v>20184</v>
      </c>
      <c r="D309" s="6">
        <v>7273.0</v>
      </c>
      <c r="E309" s="6" t="s">
        <v>20161</v>
      </c>
      <c r="F309" s="6" t="s">
        <v>20162</v>
      </c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6" t="s">
        <v>1346</v>
      </c>
      <c r="B310" s="7">
        <v>45292.0</v>
      </c>
      <c r="C310" s="11" t="s">
        <v>20173</v>
      </c>
      <c r="D310" s="6">
        <v>43364.0</v>
      </c>
      <c r="E310" s="6" t="s">
        <v>20161</v>
      </c>
      <c r="F310" s="6" t="s">
        <v>20162</v>
      </c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6" t="s">
        <v>1350</v>
      </c>
      <c r="B311" s="7">
        <v>45292.0</v>
      </c>
      <c r="C311" s="11" t="s">
        <v>20167</v>
      </c>
      <c r="D311" s="6">
        <v>55860.0</v>
      </c>
      <c r="E311" s="6" t="s">
        <v>20161</v>
      </c>
      <c r="F311" s="6" t="s">
        <v>20162</v>
      </c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6" t="s">
        <v>1354</v>
      </c>
      <c r="B312" s="7">
        <v>45292.0</v>
      </c>
      <c r="C312" s="11" t="s">
        <v>20209</v>
      </c>
      <c r="D312" s="6">
        <v>65983.0</v>
      </c>
      <c r="E312" s="6" t="s">
        <v>20161</v>
      </c>
      <c r="F312" s="6" t="s">
        <v>20162</v>
      </c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6" t="s">
        <v>1358</v>
      </c>
      <c r="B313" s="7">
        <v>45292.0</v>
      </c>
      <c r="C313" s="11" t="s">
        <v>20166</v>
      </c>
      <c r="D313" s="6">
        <v>16944.0</v>
      </c>
      <c r="E313" s="6" t="s">
        <v>20161</v>
      </c>
      <c r="F313" s="6" t="s">
        <v>20162</v>
      </c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6" t="s">
        <v>1362</v>
      </c>
      <c r="B314" s="7">
        <v>45292.0</v>
      </c>
      <c r="C314" s="11" t="s">
        <v>20186</v>
      </c>
      <c r="D314" s="6">
        <v>5058.0</v>
      </c>
      <c r="E314" s="6" t="s">
        <v>20161</v>
      </c>
      <c r="F314" s="6" t="s">
        <v>20162</v>
      </c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6" t="s">
        <v>1366</v>
      </c>
      <c r="B315" s="7">
        <v>45292.0</v>
      </c>
      <c r="C315" s="11" t="s">
        <v>20178</v>
      </c>
      <c r="D315" s="6">
        <v>58412.0</v>
      </c>
      <c r="E315" s="6" t="s">
        <v>20161</v>
      </c>
      <c r="F315" s="6" t="s">
        <v>20162</v>
      </c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6" t="s">
        <v>1370</v>
      </c>
      <c r="B316" s="7">
        <v>45292.0</v>
      </c>
      <c r="C316" s="11" t="s">
        <v>20200</v>
      </c>
      <c r="D316" s="6">
        <v>93500.0</v>
      </c>
      <c r="E316" s="6" t="s">
        <v>20161</v>
      </c>
      <c r="F316" s="6" t="s">
        <v>20162</v>
      </c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6" t="s">
        <v>1374</v>
      </c>
      <c r="B317" s="7">
        <v>45292.0</v>
      </c>
      <c r="C317" s="11" t="s">
        <v>20209</v>
      </c>
      <c r="D317" s="6">
        <v>93366.0</v>
      </c>
      <c r="E317" s="6" t="s">
        <v>20161</v>
      </c>
      <c r="F317" s="6" t="s">
        <v>20162</v>
      </c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6" t="s">
        <v>1378</v>
      </c>
      <c r="B318" s="7">
        <v>45292.0</v>
      </c>
      <c r="C318" s="11" t="s">
        <v>20198</v>
      </c>
      <c r="D318" s="6">
        <v>26904.0</v>
      </c>
      <c r="E318" s="6" t="s">
        <v>20161</v>
      </c>
      <c r="F318" s="6" t="s">
        <v>20162</v>
      </c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6" t="s">
        <v>1382</v>
      </c>
      <c r="B319" s="7">
        <v>45292.0</v>
      </c>
      <c r="C319" s="11" t="s">
        <v>20185</v>
      </c>
      <c r="D319" s="6">
        <v>73948.0</v>
      </c>
      <c r="E319" s="6" t="s">
        <v>20161</v>
      </c>
      <c r="F319" s="6" t="s">
        <v>20162</v>
      </c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6" t="s">
        <v>1386</v>
      </c>
      <c r="B320" s="7">
        <v>45292.0</v>
      </c>
      <c r="C320" s="11" t="s">
        <v>20209</v>
      </c>
      <c r="D320" s="6">
        <v>63966.0</v>
      </c>
      <c r="E320" s="6" t="s">
        <v>20161</v>
      </c>
      <c r="F320" s="6" t="s">
        <v>20162</v>
      </c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6" t="s">
        <v>1390</v>
      </c>
      <c r="B321" s="7">
        <v>45292.0</v>
      </c>
      <c r="C321" s="11" t="s">
        <v>20164</v>
      </c>
      <c r="D321" s="6">
        <v>22243.0</v>
      </c>
      <c r="E321" s="6" t="s">
        <v>20161</v>
      </c>
      <c r="F321" s="6" t="s">
        <v>20162</v>
      </c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6" t="s">
        <v>1394</v>
      </c>
      <c r="B322" s="7">
        <v>45292.0</v>
      </c>
      <c r="C322" s="11" t="s">
        <v>20169</v>
      </c>
      <c r="D322" s="6">
        <v>50479.0</v>
      </c>
      <c r="E322" s="6" t="s">
        <v>20161</v>
      </c>
      <c r="F322" s="6" t="s">
        <v>20162</v>
      </c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6" t="s">
        <v>1398</v>
      </c>
      <c r="B323" s="7">
        <v>45292.0</v>
      </c>
      <c r="C323" s="11" t="s">
        <v>20167</v>
      </c>
      <c r="D323" s="6">
        <v>42392.0</v>
      </c>
      <c r="E323" s="6" t="s">
        <v>20161</v>
      </c>
      <c r="F323" s="6" t="s">
        <v>20162</v>
      </c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6" t="s">
        <v>1402</v>
      </c>
      <c r="B324" s="7">
        <v>45292.0</v>
      </c>
      <c r="C324" s="11" t="s">
        <v>20179</v>
      </c>
      <c r="D324" s="6">
        <v>68462.0</v>
      </c>
      <c r="E324" s="6" t="s">
        <v>20161</v>
      </c>
      <c r="F324" s="6" t="s">
        <v>20162</v>
      </c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6" t="s">
        <v>1406</v>
      </c>
      <c r="B325" s="7">
        <v>45292.0</v>
      </c>
      <c r="C325" s="11" t="s">
        <v>20195</v>
      </c>
      <c r="D325" s="6">
        <v>93543.0</v>
      </c>
      <c r="E325" s="6" t="s">
        <v>20161</v>
      </c>
      <c r="F325" s="6" t="s">
        <v>20162</v>
      </c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6" t="s">
        <v>1410</v>
      </c>
      <c r="B326" s="7">
        <v>45292.0</v>
      </c>
      <c r="C326" s="11" t="s">
        <v>20166</v>
      </c>
      <c r="D326" s="6">
        <v>97160.0</v>
      </c>
      <c r="E326" s="6" t="s">
        <v>20161</v>
      </c>
      <c r="F326" s="6" t="s">
        <v>20162</v>
      </c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6" t="s">
        <v>1414</v>
      </c>
      <c r="B327" s="7">
        <v>45292.0</v>
      </c>
      <c r="C327" s="11" t="s">
        <v>20174</v>
      </c>
      <c r="D327" s="6">
        <v>100573.0</v>
      </c>
      <c r="E327" s="6" t="s">
        <v>20161</v>
      </c>
      <c r="F327" s="6" t="s">
        <v>20162</v>
      </c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6" t="s">
        <v>1418</v>
      </c>
      <c r="B328" s="7">
        <v>45292.0</v>
      </c>
      <c r="C328" s="11" t="s">
        <v>20165</v>
      </c>
      <c r="D328" s="6">
        <v>17552.0</v>
      </c>
      <c r="E328" s="6" t="s">
        <v>20161</v>
      </c>
      <c r="F328" s="6" t="s">
        <v>20162</v>
      </c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6" t="s">
        <v>1422</v>
      </c>
      <c r="B329" s="7">
        <v>45292.0</v>
      </c>
      <c r="C329" s="11" t="s">
        <v>20168</v>
      </c>
      <c r="D329" s="6">
        <v>46567.0</v>
      </c>
      <c r="E329" s="6" t="s">
        <v>20161</v>
      </c>
      <c r="F329" s="6" t="s">
        <v>20162</v>
      </c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6" t="s">
        <v>1426</v>
      </c>
      <c r="B330" s="7">
        <v>45292.0</v>
      </c>
      <c r="C330" s="11" t="s">
        <v>20167</v>
      </c>
      <c r="D330" s="6">
        <v>76583.0</v>
      </c>
      <c r="E330" s="6" t="s">
        <v>20161</v>
      </c>
      <c r="F330" s="6" t="s">
        <v>20162</v>
      </c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6" t="s">
        <v>1430</v>
      </c>
      <c r="B331" s="7">
        <v>45292.0</v>
      </c>
      <c r="C331" s="11" t="s">
        <v>20180</v>
      </c>
      <c r="D331" s="6">
        <v>18358.0</v>
      </c>
      <c r="E331" s="6" t="s">
        <v>20161</v>
      </c>
      <c r="F331" s="6" t="s">
        <v>20162</v>
      </c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6" t="s">
        <v>1434</v>
      </c>
      <c r="B332" s="7">
        <v>45292.0</v>
      </c>
      <c r="C332" s="11" t="s">
        <v>20160</v>
      </c>
      <c r="D332" s="6">
        <v>10176.0</v>
      </c>
      <c r="E332" s="6" t="s">
        <v>20161</v>
      </c>
      <c r="F332" s="6" t="s">
        <v>20162</v>
      </c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6" t="s">
        <v>1438</v>
      </c>
      <c r="B333" s="7">
        <v>45292.0</v>
      </c>
      <c r="C333" s="11" t="s">
        <v>20177</v>
      </c>
      <c r="D333" s="6">
        <v>26602.0</v>
      </c>
      <c r="E333" s="6" t="s">
        <v>20161</v>
      </c>
      <c r="F333" s="6" t="s">
        <v>20162</v>
      </c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6" t="s">
        <v>1442</v>
      </c>
      <c r="B334" s="7">
        <v>45292.0</v>
      </c>
      <c r="C334" s="11" t="s">
        <v>20184</v>
      </c>
      <c r="D334" s="6">
        <v>83763.0</v>
      </c>
      <c r="E334" s="6" t="s">
        <v>20161</v>
      </c>
      <c r="F334" s="6" t="s">
        <v>20162</v>
      </c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6" t="s">
        <v>1446</v>
      </c>
      <c r="B335" s="7">
        <v>45292.0</v>
      </c>
      <c r="C335" s="11" t="s">
        <v>20184</v>
      </c>
      <c r="D335" s="6">
        <v>91470.0</v>
      </c>
      <c r="E335" s="6" t="s">
        <v>20161</v>
      </c>
      <c r="F335" s="6" t="s">
        <v>20162</v>
      </c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6" t="s">
        <v>1450</v>
      </c>
      <c r="B336" s="7">
        <v>45292.0</v>
      </c>
      <c r="C336" s="11" t="s">
        <v>20187</v>
      </c>
      <c r="D336" s="6">
        <v>34994.0</v>
      </c>
      <c r="E336" s="6" t="s">
        <v>20161</v>
      </c>
      <c r="F336" s="6" t="s">
        <v>20162</v>
      </c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6" t="s">
        <v>1454</v>
      </c>
      <c r="B337" s="7">
        <v>45292.0</v>
      </c>
      <c r="C337" s="11" t="s">
        <v>20179</v>
      </c>
      <c r="D337" s="6">
        <v>93049.0</v>
      </c>
      <c r="E337" s="6" t="s">
        <v>20161</v>
      </c>
      <c r="F337" s="6" t="s">
        <v>20162</v>
      </c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6" t="s">
        <v>1458</v>
      </c>
      <c r="B338" s="7">
        <v>45292.0</v>
      </c>
      <c r="C338" s="11" t="s">
        <v>20205</v>
      </c>
      <c r="D338" s="6">
        <v>10782.0</v>
      </c>
      <c r="E338" s="6" t="s">
        <v>20161</v>
      </c>
      <c r="F338" s="6" t="s">
        <v>20162</v>
      </c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6" t="s">
        <v>1462</v>
      </c>
      <c r="B339" s="7">
        <v>45292.0</v>
      </c>
      <c r="C339" s="11" t="s">
        <v>20206</v>
      </c>
      <c r="D339" s="6">
        <v>12222.0</v>
      </c>
      <c r="E339" s="6" t="s">
        <v>20161</v>
      </c>
      <c r="F339" s="6" t="s">
        <v>20162</v>
      </c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6" t="s">
        <v>1466</v>
      </c>
      <c r="B340" s="7">
        <v>45292.0</v>
      </c>
      <c r="C340" s="11" t="s">
        <v>20204</v>
      </c>
      <c r="D340" s="6">
        <v>89120.0</v>
      </c>
      <c r="E340" s="6" t="s">
        <v>20161</v>
      </c>
      <c r="F340" s="6" t="s">
        <v>20162</v>
      </c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6" t="s">
        <v>1470</v>
      </c>
      <c r="B341" s="7">
        <v>45292.0</v>
      </c>
      <c r="C341" s="11" t="s">
        <v>20163</v>
      </c>
      <c r="D341" s="6">
        <v>7301.0</v>
      </c>
      <c r="E341" s="6" t="s">
        <v>20161</v>
      </c>
      <c r="F341" s="6" t="s">
        <v>20162</v>
      </c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6" t="s">
        <v>1474</v>
      </c>
      <c r="B342" s="7">
        <v>45292.0</v>
      </c>
      <c r="C342" s="11" t="s">
        <v>20190</v>
      </c>
      <c r="D342" s="6">
        <v>38327.0</v>
      </c>
      <c r="E342" s="6" t="s">
        <v>20161</v>
      </c>
      <c r="F342" s="6" t="s">
        <v>20162</v>
      </c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6" t="s">
        <v>1478</v>
      </c>
      <c r="B343" s="7">
        <v>45292.0</v>
      </c>
      <c r="C343" s="11" t="s">
        <v>20173</v>
      </c>
      <c r="D343" s="6">
        <v>21911.0</v>
      </c>
      <c r="E343" s="6" t="s">
        <v>20161</v>
      </c>
      <c r="F343" s="6" t="s">
        <v>20162</v>
      </c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6" t="s">
        <v>1482</v>
      </c>
      <c r="B344" s="7">
        <v>45292.0</v>
      </c>
      <c r="C344" s="11" t="s">
        <v>20199</v>
      </c>
      <c r="D344" s="6">
        <v>84556.0</v>
      </c>
      <c r="E344" s="6" t="s">
        <v>20161</v>
      </c>
      <c r="F344" s="6" t="s">
        <v>20162</v>
      </c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6" t="s">
        <v>1486</v>
      </c>
      <c r="B345" s="7">
        <v>45292.0</v>
      </c>
      <c r="C345" s="11" t="s">
        <v>20186</v>
      </c>
      <c r="D345" s="6">
        <v>32490.0</v>
      </c>
      <c r="E345" s="6" t="s">
        <v>20161</v>
      </c>
      <c r="F345" s="6" t="s">
        <v>20162</v>
      </c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6" t="s">
        <v>1490</v>
      </c>
      <c r="B346" s="7">
        <v>45292.0</v>
      </c>
      <c r="C346" s="11" t="s">
        <v>20173</v>
      </c>
      <c r="D346" s="6">
        <v>21353.0</v>
      </c>
      <c r="E346" s="6" t="s">
        <v>20161</v>
      </c>
      <c r="F346" s="6" t="s">
        <v>20162</v>
      </c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6" t="s">
        <v>1494</v>
      </c>
      <c r="B347" s="7">
        <v>45292.0</v>
      </c>
      <c r="C347" s="11" t="s">
        <v>20209</v>
      </c>
      <c r="D347" s="6">
        <v>49172.0</v>
      </c>
      <c r="E347" s="6" t="s">
        <v>20161</v>
      </c>
      <c r="F347" s="6" t="s">
        <v>20162</v>
      </c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6" t="s">
        <v>1498</v>
      </c>
      <c r="B348" s="7">
        <v>45292.0</v>
      </c>
      <c r="C348" s="11" t="s">
        <v>20176</v>
      </c>
      <c r="D348" s="6">
        <v>5477.0</v>
      </c>
      <c r="E348" s="6" t="s">
        <v>20161</v>
      </c>
      <c r="F348" s="6" t="s">
        <v>20162</v>
      </c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6" t="s">
        <v>1502</v>
      </c>
      <c r="B349" s="7">
        <v>45292.0</v>
      </c>
      <c r="C349" s="11" t="s">
        <v>20176</v>
      </c>
      <c r="D349" s="6">
        <v>80725.0</v>
      </c>
      <c r="E349" s="6" t="s">
        <v>20161</v>
      </c>
      <c r="F349" s="6" t="s">
        <v>20162</v>
      </c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6" t="s">
        <v>1506</v>
      </c>
      <c r="B350" s="7">
        <v>45292.0</v>
      </c>
      <c r="C350" s="11" t="s">
        <v>20207</v>
      </c>
      <c r="D350" s="6">
        <v>95147.0</v>
      </c>
      <c r="E350" s="6" t="s">
        <v>20161</v>
      </c>
      <c r="F350" s="6" t="s">
        <v>20162</v>
      </c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6" t="s">
        <v>1510</v>
      </c>
      <c r="B351" s="7">
        <v>45292.0</v>
      </c>
      <c r="C351" s="11" t="s">
        <v>20194</v>
      </c>
      <c r="D351" s="6">
        <v>31934.0</v>
      </c>
      <c r="E351" s="6" t="s">
        <v>20161</v>
      </c>
      <c r="F351" s="6" t="s">
        <v>20162</v>
      </c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6" t="s">
        <v>1514</v>
      </c>
      <c r="B352" s="7">
        <v>45292.0</v>
      </c>
      <c r="C352" s="11" t="s">
        <v>20185</v>
      </c>
      <c r="D352" s="6">
        <v>54271.0</v>
      </c>
      <c r="E352" s="6" t="s">
        <v>20161</v>
      </c>
      <c r="F352" s="6" t="s">
        <v>20162</v>
      </c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6" t="s">
        <v>1518</v>
      </c>
      <c r="B353" s="7">
        <v>45292.0</v>
      </c>
      <c r="C353" s="11" t="s">
        <v>20186</v>
      </c>
      <c r="D353" s="6">
        <v>29361.0</v>
      </c>
      <c r="E353" s="6" t="s">
        <v>20161</v>
      </c>
      <c r="F353" s="6" t="s">
        <v>20162</v>
      </c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6" t="s">
        <v>1522</v>
      </c>
      <c r="B354" s="7">
        <v>45292.0</v>
      </c>
      <c r="C354" s="11" t="s">
        <v>20202</v>
      </c>
      <c r="D354" s="6">
        <v>38855.0</v>
      </c>
      <c r="E354" s="6" t="s">
        <v>20161</v>
      </c>
      <c r="F354" s="6" t="s">
        <v>20162</v>
      </c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6" t="s">
        <v>1526</v>
      </c>
      <c r="B355" s="7">
        <v>45292.0</v>
      </c>
      <c r="C355" s="11" t="s">
        <v>20163</v>
      </c>
      <c r="D355" s="6">
        <v>13253.0</v>
      </c>
      <c r="E355" s="6" t="s">
        <v>20161</v>
      </c>
      <c r="F355" s="6" t="s">
        <v>20162</v>
      </c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6" t="s">
        <v>1530</v>
      </c>
      <c r="B356" s="7">
        <v>45292.0</v>
      </c>
      <c r="C356" s="11" t="s">
        <v>20176</v>
      </c>
      <c r="D356" s="6">
        <v>78197.0</v>
      </c>
      <c r="E356" s="6" t="s">
        <v>20161</v>
      </c>
      <c r="F356" s="6" t="s">
        <v>20162</v>
      </c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6" t="s">
        <v>1534</v>
      </c>
      <c r="B357" s="7">
        <v>45292.0</v>
      </c>
      <c r="C357" s="11" t="s">
        <v>20208</v>
      </c>
      <c r="D357" s="6">
        <v>75872.0</v>
      </c>
      <c r="E357" s="6" t="s">
        <v>20161</v>
      </c>
      <c r="F357" s="6" t="s">
        <v>20162</v>
      </c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6" t="s">
        <v>1538</v>
      </c>
      <c r="B358" s="7">
        <v>45292.0</v>
      </c>
      <c r="C358" s="11" t="s">
        <v>20165</v>
      </c>
      <c r="D358" s="6">
        <v>16999.0</v>
      </c>
      <c r="E358" s="6" t="s">
        <v>20161</v>
      </c>
      <c r="F358" s="6" t="s">
        <v>20162</v>
      </c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6" t="s">
        <v>1542</v>
      </c>
      <c r="B359" s="7">
        <v>45292.0</v>
      </c>
      <c r="C359" s="11" t="s">
        <v>20179</v>
      </c>
      <c r="D359" s="6">
        <v>20339.0</v>
      </c>
      <c r="E359" s="6" t="s">
        <v>20161</v>
      </c>
      <c r="F359" s="6" t="s">
        <v>20162</v>
      </c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6" t="s">
        <v>1546</v>
      </c>
      <c r="B360" s="7">
        <v>45292.0</v>
      </c>
      <c r="C360" s="11" t="s">
        <v>20210</v>
      </c>
      <c r="D360" s="6">
        <v>8731.0</v>
      </c>
      <c r="E360" s="6" t="s">
        <v>20161</v>
      </c>
      <c r="F360" s="6" t="s">
        <v>20162</v>
      </c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6" t="s">
        <v>1550</v>
      </c>
      <c r="B361" s="7">
        <v>45292.0</v>
      </c>
      <c r="C361" s="11" t="s">
        <v>20186</v>
      </c>
      <c r="D361" s="6">
        <v>55604.0</v>
      </c>
      <c r="E361" s="6" t="s">
        <v>20161</v>
      </c>
      <c r="F361" s="6" t="s">
        <v>20162</v>
      </c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6" t="s">
        <v>1554</v>
      </c>
      <c r="B362" s="7">
        <v>45292.0</v>
      </c>
      <c r="C362" s="11" t="s">
        <v>20168</v>
      </c>
      <c r="D362" s="6">
        <v>62307.0</v>
      </c>
      <c r="E362" s="6" t="s">
        <v>20161</v>
      </c>
      <c r="F362" s="6" t="s">
        <v>20162</v>
      </c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6" t="s">
        <v>1558</v>
      </c>
      <c r="B363" s="7">
        <v>45292.0</v>
      </c>
      <c r="C363" s="11" t="s">
        <v>20175</v>
      </c>
      <c r="D363" s="6">
        <v>73719.0</v>
      </c>
      <c r="E363" s="6" t="s">
        <v>20161</v>
      </c>
      <c r="F363" s="6" t="s">
        <v>20162</v>
      </c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6" t="s">
        <v>1562</v>
      </c>
      <c r="B364" s="7">
        <v>45292.0</v>
      </c>
      <c r="C364" s="11" t="s">
        <v>20182</v>
      </c>
      <c r="D364" s="6">
        <v>40655.0</v>
      </c>
      <c r="E364" s="6" t="s">
        <v>20161</v>
      </c>
      <c r="F364" s="6" t="s">
        <v>20162</v>
      </c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6" t="s">
        <v>1566</v>
      </c>
      <c r="B365" s="7">
        <v>45292.0</v>
      </c>
      <c r="C365" s="11" t="s">
        <v>20209</v>
      </c>
      <c r="D365" s="6">
        <v>38289.0</v>
      </c>
      <c r="E365" s="6" t="s">
        <v>20161</v>
      </c>
      <c r="F365" s="6" t="s">
        <v>20162</v>
      </c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6" t="s">
        <v>1570</v>
      </c>
      <c r="B366" s="7">
        <v>45292.0</v>
      </c>
      <c r="C366" s="11" t="s">
        <v>20208</v>
      </c>
      <c r="D366" s="6">
        <v>59719.0</v>
      </c>
      <c r="E366" s="6" t="s">
        <v>20161</v>
      </c>
      <c r="F366" s="6" t="s">
        <v>20162</v>
      </c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6" t="s">
        <v>1574</v>
      </c>
      <c r="B367" s="7">
        <v>45292.0</v>
      </c>
      <c r="C367" s="11" t="s">
        <v>20195</v>
      </c>
      <c r="D367" s="6">
        <v>15323.0</v>
      </c>
      <c r="E367" s="6" t="s">
        <v>20161</v>
      </c>
      <c r="F367" s="6" t="s">
        <v>20162</v>
      </c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6" t="s">
        <v>1578</v>
      </c>
      <c r="B368" s="7">
        <v>45292.0</v>
      </c>
      <c r="C368" s="11" t="s">
        <v>20181</v>
      </c>
      <c r="D368" s="6">
        <v>96395.0</v>
      </c>
      <c r="E368" s="6" t="s">
        <v>20161</v>
      </c>
      <c r="F368" s="6" t="s">
        <v>20162</v>
      </c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6" t="s">
        <v>1582</v>
      </c>
      <c r="B369" s="7">
        <v>45292.0</v>
      </c>
      <c r="C369" s="11" t="s">
        <v>20173</v>
      </c>
      <c r="D369" s="6">
        <v>21455.0</v>
      </c>
      <c r="E369" s="6" t="s">
        <v>20161</v>
      </c>
      <c r="F369" s="6" t="s">
        <v>20162</v>
      </c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6" t="s">
        <v>1586</v>
      </c>
      <c r="B370" s="7">
        <v>45292.0</v>
      </c>
      <c r="C370" s="11" t="s">
        <v>20163</v>
      </c>
      <c r="D370" s="6">
        <v>84907.0</v>
      </c>
      <c r="E370" s="6" t="s">
        <v>20161</v>
      </c>
      <c r="F370" s="6" t="s">
        <v>20162</v>
      </c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6" t="s">
        <v>1590</v>
      </c>
      <c r="B371" s="7">
        <v>45292.0</v>
      </c>
      <c r="C371" s="11" t="s">
        <v>20165</v>
      </c>
      <c r="D371" s="6">
        <v>98649.0</v>
      </c>
      <c r="E371" s="6" t="s">
        <v>20161</v>
      </c>
      <c r="F371" s="6" t="s">
        <v>20162</v>
      </c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6" t="s">
        <v>1594</v>
      </c>
      <c r="B372" s="7">
        <v>45292.0</v>
      </c>
      <c r="C372" s="11" t="s">
        <v>20209</v>
      </c>
      <c r="D372" s="6">
        <v>70930.0</v>
      </c>
      <c r="E372" s="6" t="s">
        <v>20161</v>
      </c>
      <c r="F372" s="6" t="s">
        <v>20162</v>
      </c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6" t="s">
        <v>1598</v>
      </c>
      <c r="B373" s="7">
        <v>45292.0</v>
      </c>
      <c r="C373" s="11" t="s">
        <v>20181</v>
      </c>
      <c r="D373" s="6">
        <v>23101.0</v>
      </c>
      <c r="E373" s="6" t="s">
        <v>20161</v>
      </c>
      <c r="F373" s="6" t="s">
        <v>20162</v>
      </c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6" t="s">
        <v>1602</v>
      </c>
      <c r="B374" s="7">
        <v>45292.0</v>
      </c>
      <c r="C374" s="11" t="s">
        <v>20196</v>
      </c>
      <c r="D374" s="6">
        <v>39520.0</v>
      </c>
      <c r="E374" s="6" t="s">
        <v>20161</v>
      </c>
      <c r="F374" s="6" t="s">
        <v>20162</v>
      </c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6" t="s">
        <v>1606</v>
      </c>
      <c r="B375" s="7">
        <v>45292.0</v>
      </c>
      <c r="C375" s="11" t="s">
        <v>20177</v>
      </c>
      <c r="D375" s="6">
        <v>36594.0</v>
      </c>
      <c r="E375" s="6" t="s">
        <v>20161</v>
      </c>
      <c r="F375" s="6" t="s">
        <v>20162</v>
      </c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6" t="s">
        <v>1610</v>
      </c>
      <c r="B376" s="7">
        <v>45292.0</v>
      </c>
      <c r="C376" s="11" t="s">
        <v>20203</v>
      </c>
      <c r="D376" s="6">
        <v>66218.0</v>
      </c>
      <c r="E376" s="6" t="s">
        <v>20161</v>
      </c>
      <c r="F376" s="6" t="s">
        <v>20162</v>
      </c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6" t="s">
        <v>1614</v>
      </c>
      <c r="B377" s="7">
        <v>45292.0</v>
      </c>
      <c r="C377" s="11" t="s">
        <v>20180</v>
      </c>
      <c r="D377" s="6">
        <v>74044.0</v>
      </c>
      <c r="E377" s="6" t="s">
        <v>20161</v>
      </c>
      <c r="F377" s="6" t="s">
        <v>20162</v>
      </c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6" t="s">
        <v>1618</v>
      </c>
      <c r="B378" s="7">
        <v>45292.0</v>
      </c>
      <c r="C378" s="11" t="s">
        <v>20176</v>
      </c>
      <c r="D378" s="6">
        <v>91398.0</v>
      </c>
      <c r="E378" s="6" t="s">
        <v>20161</v>
      </c>
      <c r="F378" s="6" t="s">
        <v>20162</v>
      </c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6" t="s">
        <v>1622</v>
      </c>
      <c r="B379" s="7">
        <v>45292.0</v>
      </c>
      <c r="C379" s="11" t="s">
        <v>20167</v>
      </c>
      <c r="D379" s="6">
        <v>87826.0</v>
      </c>
      <c r="E379" s="6" t="s">
        <v>20161</v>
      </c>
      <c r="F379" s="6" t="s">
        <v>20162</v>
      </c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6" t="s">
        <v>1626</v>
      </c>
      <c r="B380" s="7">
        <v>45292.0</v>
      </c>
      <c r="C380" s="11" t="s">
        <v>20194</v>
      </c>
      <c r="D380" s="6">
        <v>50271.0</v>
      </c>
      <c r="E380" s="6" t="s">
        <v>20161</v>
      </c>
      <c r="F380" s="6" t="s">
        <v>20162</v>
      </c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6" t="s">
        <v>1630</v>
      </c>
      <c r="B381" s="7">
        <v>45292.0</v>
      </c>
      <c r="C381" s="11" t="s">
        <v>20166</v>
      </c>
      <c r="D381" s="6">
        <v>12931.0</v>
      </c>
      <c r="E381" s="6" t="s">
        <v>20161</v>
      </c>
      <c r="F381" s="6" t="s">
        <v>20162</v>
      </c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6" t="s">
        <v>1634</v>
      </c>
      <c r="B382" s="7">
        <v>45292.0</v>
      </c>
      <c r="C382" s="11" t="s">
        <v>20209</v>
      </c>
      <c r="D382" s="6">
        <v>98514.0</v>
      </c>
      <c r="E382" s="6" t="s">
        <v>20161</v>
      </c>
      <c r="F382" s="6" t="s">
        <v>20162</v>
      </c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6" t="s">
        <v>1638</v>
      </c>
      <c r="B383" s="7">
        <v>45292.0</v>
      </c>
      <c r="C383" s="11" t="s">
        <v>20200</v>
      </c>
      <c r="D383" s="6">
        <v>45557.0</v>
      </c>
      <c r="E383" s="6" t="s">
        <v>20161</v>
      </c>
      <c r="F383" s="6" t="s">
        <v>20162</v>
      </c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6" t="s">
        <v>1642</v>
      </c>
      <c r="B384" s="7">
        <v>45292.0</v>
      </c>
      <c r="C384" s="11" t="s">
        <v>20177</v>
      </c>
      <c r="D384" s="6">
        <v>57058.0</v>
      </c>
      <c r="E384" s="6" t="s">
        <v>20161</v>
      </c>
      <c r="F384" s="6" t="s">
        <v>20162</v>
      </c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6" t="s">
        <v>1646</v>
      </c>
      <c r="B385" s="7">
        <v>45292.0</v>
      </c>
      <c r="C385" s="11" t="s">
        <v>20172</v>
      </c>
      <c r="D385" s="6">
        <v>50036.0</v>
      </c>
      <c r="E385" s="6" t="s">
        <v>20161</v>
      </c>
      <c r="F385" s="6" t="s">
        <v>20162</v>
      </c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6" t="s">
        <v>1650</v>
      </c>
      <c r="B386" s="7">
        <v>45292.0</v>
      </c>
      <c r="C386" s="11" t="s">
        <v>20182</v>
      </c>
      <c r="D386" s="6">
        <v>21134.0</v>
      </c>
      <c r="E386" s="6" t="s">
        <v>20161</v>
      </c>
      <c r="F386" s="6" t="s">
        <v>20162</v>
      </c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6" t="s">
        <v>1654</v>
      </c>
      <c r="B387" s="7">
        <v>45292.0</v>
      </c>
      <c r="C387" s="11" t="s">
        <v>20209</v>
      </c>
      <c r="D387" s="6">
        <v>64113.0</v>
      </c>
      <c r="E387" s="6" t="s">
        <v>20161</v>
      </c>
      <c r="F387" s="6" t="s">
        <v>20162</v>
      </c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6" t="s">
        <v>1658</v>
      </c>
      <c r="B388" s="7">
        <v>45292.0</v>
      </c>
      <c r="C388" s="11" t="s">
        <v>20170</v>
      </c>
      <c r="D388" s="6">
        <v>28285.0</v>
      </c>
      <c r="E388" s="6" t="s">
        <v>20161</v>
      </c>
      <c r="F388" s="6" t="s">
        <v>20162</v>
      </c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6" t="s">
        <v>1662</v>
      </c>
      <c r="B389" s="7">
        <v>45292.0</v>
      </c>
      <c r="C389" s="11" t="s">
        <v>20192</v>
      </c>
      <c r="D389" s="6">
        <v>45648.0</v>
      </c>
      <c r="E389" s="6" t="s">
        <v>20161</v>
      </c>
      <c r="F389" s="6" t="s">
        <v>20162</v>
      </c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6" t="s">
        <v>1666</v>
      </c>
      <c r="B390" s="7">
        <v>45292.0</v>
      </c>
      <c r="C390" s="11" t="s">
        <v>20211</v>
      </c>
      <c r="D390" s="6">
        <v>5624.0</v>
      </c>
      <c r="E390" s="6" t="s">
        <v>20161</v>
      </c>
      <c r="F390" s="6" t="s">
        <v>20162</v>
      </c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6" t="s">
        <v>1670</v>
      </c>
      <c r="B391" s="7">
        <v>45292.0</v>
      </c>
      <c r="C391" s="11" t="s">
        <v>20199</v>
      </c>
      <c r="D391" s="6">
        <v>40409.0</v>
      </c>
      <c r="E391" s="6" t="s">
        <v>20161</v>
      </c>
      <c r="F391" s="6" t="s">
        <v>20162</v>
      </c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6" t="s">
        <v>1674</v>
      </c>
      <c r="B392" s="7">
        <v>45292.0</v>
      </c>
      <c r="C392" s="11" t="s">
        <v>20190</v>
      </c>
      <c r="D392" s="6">
        <v>7062.0</v>
      </c>
      <c r="E392" s="6" t="s">
        <v>20161</v>
      </c>
      <c r="F392" s="6" t="s">
        <v>20162</v>
      </c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6" t="s">
        <v>1678</v>
      </c>
      <c r="B393" s="7">
        <v>45292.0</v>
      </c>
      <c r="C393" s="11" t="s">
        <v>20174</v>
      </c>
      <c r="D393" s="6">
        <v>29676.0</v>
      </c>
      <c r="E393" s="6" t="s">
        <v>20161</v>
      </c>
      <c r="F393" s="6" t="s">
        <v>20162</v>
      </c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6" t="s">
        <v>1682</v>
      </c>
      <c r="B394" s="7">
        <v>45292.0</v>
      </c>
      <c r="C394" s="11" t="s">
        <v>20182</v>
      </c>
      <c r="D394" s="6">
        <v>73851.0</v>
      </c>
      <c r="E394" s="6" t="s">
        <v>20161</v>
      </c>
      <c r="F394" s="6" t="s">
        <v>20162</v>
      </c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6" t="s">
        <v>1686</v>
      </c>
      <c r="B395" s="7">
        <v>45292.0</v>
      </c>
      <c r="C395" s="11" t="s">
        <v>20191</v>
      </c>
      <c r="D395" s="6">
        <v>73325.0</v>
      </c>
      <c r="E395" s="6" t="s">
        <v>20161</v>
      </c>
      <c r="F395" s="6" t="s">
        <v>20162</v>
      </c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6" t="s">
        <v>1690</v>
      </c>
      <c r="B396" s="7">
        <v>45292.0</v>
      </c>
      <c r="C396" s="11" t="s">
        <v>20177</v>
      </c>
      <c r="D396" s="6">
        <v>18590.0</v>
      </c>
      <c r="E396" s="6" t="s">
        <v>20161</v>
      </c>
      <c r="F396" s="6" t="s">
        <v>20162</v>
      </c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6" t="s">
        <v>1694</v>
      </c>
      <c r="B397" s="7">
        <v>45292.0</v>
      </c>
      <c r="C397" s="11" t="s">
        <v>20198</v>
      </c>
      <c r="D397" s="6">
        <v>55029.0</v>
      </c>
      <c r="E397" s="6" t="s">
        <v>20161</v>
      </c>
      <c r="F397" s="6" t="s">
        <v>20162</v>
      </c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6" t="s">
        <v>1698</v>
      </c>
      <c r="B398" s="7">
        <v>45292.0</v>
      </c>
      <c r="C398" s="11" t="s">
        <v>20194</v>
      </c>
      <c r="D398" s="6">
        <v>99262.0</v>
      </c>
      <c r="E398" s="6" t="s">
        <v>20161</v>
      </c>
      <c r="F398" s="6" t="s">
        <v>20162</v>
      </c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6" t="s">
        <v>1702</v>
      </c>
      <c r="B399" s="7">
        <v>45292.0</v>
      </c>
      <c r="C399" s="11" t="s">
        <v>20207</v>
      </c>
      <c r="D399" s="6">
        <v>27965.0</v>
      </c>
      <c r="E399" s="6" t="s">
        <v>20161</v>
      </c>
      <c r="F399" s="6" t="s">
        <v>20162</v>
      </c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6" t="s">
        <v>1706</v>
      </c>
      <c r="B400" s="7">
        <v>45292.0</v>
      </c>
      <c r="C400" s="11" t="s">
        <v>20197</v>
      </c>
      <c r="D400" s="6">
        <v>44187.0</v>
      </c>
      <c r="E400" s="6" t="s">
        <v>20161</v>
      </c>
      <c r="F400" s="6" t="s">
        <v>20162</v>
      </c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6" t="s">
        <v>1710</v>
      </c>
      <c r="B401" s="7">
        <v>45292.0</v>
      </c>
      <c r="C401" s="11" t="s">
        <v>20180</v>
      </c>
      <c r="D401" s="6">
        <v>54554.0</v>
      </c>
      <c r="E401" s="6" t="s">
        <v>20161</v>
      </c>
      <c r="F401" s="6" t="s">
        <v>20162</v>
      </c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6" t="s">
        <v>1714</v>
      </c>
      <c r="B402" s="7">
        <v>45292.0</v>
      </c>
      <c r="C402" s="11" t="s">
        <v>20189</v>
      </c>
      <c r="D402" s="6">
        <v>12107.0</v>
      </c>
      <c r="E402" s="6" t="s">
        <v>20161</v>
      </c>
      <c r="F402" s="6" t="s">
        <v>20162</v>
      </c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6" t="s">
        <v>1718</v>
      </c>
      <c r="B403" s="7">
        <v>45292.0</v>
      </c>
      <c r="C403" s="11" t="s">
        <v>20209</v>
      </c>
      <c r="D403" s="6">
        <v>61099.0</v>
      </c>
      <c r="E403" s="6" t="s">
        <v>20161</v>
      </c>
      <c r="F403" s="6" t="s">
        <v>20162</v>
      </c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6" t="s">
        <v>1722</v>
      </c>
      <c r="B404" s="7">
        <v>45292.0</v>
      </c>
      <c r="C404" s="11" t="s">
        <v>20177</v>
      </c>
      <c r="D404" s="6">
        <v>37470.0</v>
      </c>
      <c r="E404" s="6" t="s">
        <v>20161</v>
      </c>
      <c r="F404" s="6" t="s">
        <v>20162</v>
      </c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6" t="s">
        <v>1726</v>
      </c>
      <c r="B405" s="7">
        <v>45292.0</v>
      </c>
      <c r="C405" s="11" t="s">
        <v>20168</v>
      </c>
      <c r="D405" s="6">
        <v>62993.0</v>
      </c>
      <c r="E405" s="6" t="s">
        <v>20161</v>
      </c>
      <c r="F405" s="6" t="s">
        <v>20162</v>
      </c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6" t="s">
        <v>1730</v>
      </c>
      <c r="B406" s="7">
        <v>45292.0</v>
      </c>
      <c r="C406" s="11" t="s">
        <v>20185</v>
      </c>
      <c r="D406" s="6">
        <v>69356.0</v>
      </c>
      <c r="E406" s="6" t="s">
        <v>20161</v>
      </c>
      <c r="F406" s="6" t="s">
        <v>20162</v>
      </c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6" t="s">
        <v>1734</v>
      </c>
      <c r="B407" s="7">
        <v>45292.0</v>
      </c>
      <c r="C407" s="11" t="s">
        <v>20206</v>
      </c>
      <c r="D407" s="6">
        <v>10574.0</v>
      </c>
      <c r="E407" s="6" t="s">
        <v>20161</v>
      </c>
      <c r="F407" s="6" t="s">
        <v>20162</v>
      </c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6" t="s">
        <v>1738</v>
      </c>
      <c r="B408" s="7">
        <v>45292.0</v>
      </c>
      <c r="C408" s="11" t="s">
        <v>20189</v>
      </c>
      <c r="D408" s="6">
        <v>13775.0</v>
      </c>
      <c r="E408" s="6" t="s">
        <v>20161</v>
      </c>
      <c r="F408" s="6" t="s">
        <v>20162</v>
      </c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6" t="s">
        <v>1742</v>
      </c>
      <c r="B409" s="7">
        <v>45292.0</v>
      </c>
      <c r="C409" s="11" t="s">
        <v>20168</v>
      </c>
      <c r="D409" s="6">
        <v>47882.0</v>
      </c>
      <c r="E409" s="6" t="s">
        <v>20161</v>
      </c>
      <c r="F409" s="6" t="s">
        <v>20162</v>
      </c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6" t="s">
        <v>1746</v>
      </c>
      <c r="B410" s="7">
        <v>45292.0</v>
      </c>
      <c r="C410" s="11" t="s">
        <v>20176</v>
      </c>
      <c r="D410" s="6">
        <v>98648.0</v>
      </c>
      <c r="E410" s="6" t="s">
        <v>20161</v>
      </c>
      <c r="F410" s="6" t="s">
        <v>20162</v>
      </c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6" t="s">
        <v>1750</v>
      </c>
      <c r="B411" s="7">
        <v>45292.0</v>
      </c>
      <c r="C411" s="11" t="s">
        <v>20183</v>
      </c>
      <c r="D411" s="6">
        <v>53824.0</v>
      </c>
      <c r="E411" s="6" t="s">
        <v>20161</v>
      </c>
      <c r="F411" s="6" t="s">
        <v>20162</v>
      </c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6" t="s">
        <v>1754</v>
      </c>
      <c r="B412" s="7">
        <v>45292.0</v>
      </c>
      <c r="C412" s="11" t="s">
        <v>20211</v>
      </c>
      <c r="D412" s="6">
        <v>40545.0</v>
      </c>
      <c r="E412" s="6" t="s">
        <v>20161</v>
      </c>
      <c r="F412" s="6" t="s">
        <v>20162</v>
      </c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6" t="s">
        <v>1758</v>
      </c>
      <c r="B413" s="7">
        <v>45292.0</v>
      </c>
      <c r="C413" s="11" t="s">
        <v>20168</v>
      </c>
      <c r="D413" s="6">
        <v>32401.0</v>
      </c>
      <c r="E413" s="6" t="s">
        <v>20161</v>
      </c>
      <c r="F413" s="6" t="s">
        <v>20162</v>
      </c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6" t="s">
        <v>1762</v>
      </c>
      <c r="B414" s="7">
        <v>45292.0</v>
      </c>
      <c r="C414" s="11" t="s">
        <v>20185</v>
      </c>
      <c r="D414" s="6">
        <v>71139.0</v>
      </c>
      <c r="E414" s="6" t="s">
        <v>20161</v>
      </c>
      <c r="F414" s="6" t="s">
        <v>20162</v>
      </c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6" t="s">
        <v>1766</v>
      </c>
      <c r="B415" s="7">
        <v>45292.0</v>
      </c>
      <c r="C415" s="11" t="s">
        <v>20190</v>
      </c>
      <c r="D415" s="6">
        <v>18658.0</v>
      </c>
      <c r="E415" s="6" t="s">
        <v>20161</v>
      </c>
      <c r="F415" s="6" t="s">
        <v>20162</v>
      </c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6" t="s">
        <v>1770</v>
      </c>
      <c r="B416" s="7">
        <v>45292.0</v>
      </c>
      <c r="C416" s="11" t="s">
        <v>20174</v>
      </c>
      <c r="D416" s="6">
        <v>23788.0</v>
      </c>
      <c r="E416" s="6" t="s">
        <v>20161</v>
      </c>
      <c r="F416" s="6" t="s">
        <v>20162</v>
      </c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6" t="s">
        <v>1774</v>
      </c>
      <c r="B417" s="7">
        <v>45292.0</v>
      </c>
      <c r="C417" s="11" t="s">
        <v>20170</v>
      </c>
      <c r="D417" s="6">
        <v>67908.0</v>
      </c>
      <c r="E417" s="6" t="s">
        <v>20161</v>
      </c>
      <c r="F417" s="6" t="s">
        <v>20162</v>
      </c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6" t="s">
        <v>1778</v>
      </c>
      <c r="B418" s="7">
        <v>45292.0</v>
      </c>
      <c r="C418" s="11" t="s">
        <v>20198</v>
      </c>
      <c r="D418" s="6">
        <v>25844.0</v>
      </c>
      <c r="E418" s="6" t="s">
        <v>20161</v>
      </c>
      <c r="F418" s="6" t="s">
        <v>20162</v>
      </c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6" t="s">
        <v>1782</v>
      </c>
      <c r="B419" s="7">
        <v>45292.0</v>
      </c>
      <c r="C419" s="11" t="s">
        <v>20195</v>
      </c>
      <c r="D419" s="6">
        <v>71374.0</v>
      </c>
      <c r="E419" s="6" t="s">
        <v>20161</v>
      </c>
      <c r="F419" s="6" t="s">
        <v>20162</v>
      </c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6" t="s">
        <v>1786</v>
      </c>
      <c r="B420" s="7">
        <v>45292.0</v>
      </c>
      <c r="C420" s="11" t="s">
        <v>20200</v>
      </c>
      <c r="D420" s="6">
        <v>54442.0</v>
      </c>
      <c r="E420" s="6" t="s">
        <v>20161</v>
      </c>
      <c r="F420" s="6" t="s">
        <v>20162</v>
      </c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6" t="s">
        <v>1790</v>
      </c>
      <c r="B421" s="7">
        <v>45292.0</v>
      </c>
      <c r="C421" s="11" t="s">
        <v>20167</v>
      </c>
      <c r="D421" s="6">
        <v>24015.0</v>
      </c>
      <c r="E421" s="6" t="s">
        <v>20161</v>
      </c>
      <c r="F421" s="6" t="s">
        <v>20162</v>
      </c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6" t="s">
        <v>1794</v>
      </c>
      <c r="B422" s="7">
        <v>45292.0</v>
      </c>
      <c r="C422" s="11" t="s">
        <v>20184</v>
      </c>
      <c r="D422" s="6">
        <v>53915.0</v>
      </c>
      <c r="E422" s="6" t="s">
        <v>20161</v>
      </c>
      <c r="F422" s="6" t="s">
        <v>20162</v>
      </c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6" t="s">
        <v>1798</v>
      </c>
      <c r="B423" s="7">
        <v>45292.0</v>
      </c>
      <c r="C423" s="11" t="s">
        <v>20170</v>
      </c>
      <c r="D423" s="6">
        <v>99487.0</v>
      </c>
      <c r="E423" s="6" t="s">
        <v>20161</v>
      </c>
      <c r="F423" s="6" t="s">
        <v>20162</v>
      </c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6" t="s">
        <v>1802</v>
      </c>
      <c r="B424" s="7">
        <v>45292.0</v>
      </c>
      <c r="C424" s="11" t="s">
        <v>20175</v>
      </c>
      <c r="D424" s="6">
        <v>27619.0</v>
      </c>
      <c r="E424" s="6" t="s">
        <v>20161</v>
      </c>
      <c r="F424" s="6" t="s">
        <v>20162</v>
      </c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6" t="s">
        <v>1806</v>
      </c>
      <c r="B425" s="7">
        <v>45292.0</v>
      </c>
      <c r="C425" s="11" t="s">
        <v>20181</v>
      </c>
      <c r="D425" s="6">
        <v>20160.0</v>
      </c>
      <c r="E425" s="6" t="s">
        <v>20161</v>
      </c>
      <c r="F425" s="6" t="s">
        <v>20162</v>
      </c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6" t="s">
        <v>1810</v>
      </c>
      <c r="B426" s="7">
        <v>45292.0</v>
      </c>
      <c r="C426" s="11" t="s">
        <v>20186</v>
      </c>
      <c r="D426" s="6">
        <v>59647.0</v>
      </c>
      <c r="E426" s="6" t="s">
        <v>20161</v>
      </c>
      <c r="F426" s="6" t="s">
        <v>20162</v>
      </c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6" t="s">
        <v>1814</v>
      </c>
      <c r="B427" s="7">
        <v>45292.0</v>
      </c>
      <c r="C427" s="11" t="s">
        <v>20172</v>
      </c>
      <c r="D427" s="6">
        <v>27116.0</v>
      </c>
      <c r="E427" s="6" t="s">
        <v>20161</v>
      </c>
      <c r="F427" s="6" t="s">
        <v>20162</v>
      </c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6" t="s">
        <v>1818</v>
      </c>
      <c r="B428" s="7">
        <v>45292.0</v>
      </c>
      <c r="C428" s="11" t="s">
        <v>20194</v>
      </c>
      <c r="D428" s="6">
        <v>79566.0</v>
      </c>
      <c r="E428" s="6" t="s">
        <v>20161</v>
      </c>
      <c r="F428" s="6" t="s">
        <v>20162</v>
      </c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6" t="s">
        <v>1822</v>
      </c>
      <c r="B429" s="7">
        <v>45292.0</v>
      </c>
      <c r="C429" s="11" t="s">
        <v>20204</v>
      </c>
      <c r="D429" s="6">
        <v>93390.0</v>
      </c>
      <c r="E429" s="6" t="s">
        <v>20161</v>
      </c>
      <c r="F429" s="6" t="s">
        <v>20162</v>
      </c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6" t="s">
        <v>1826</v>
      </c>
      <c r="B430" s="7">
        <v>45292.0</v>
      </c>
      <c r="C430" s="11" t="s">
        <v>20169</v>
      </c>
      <c r="D430" s="6">
        <v>55971.0</v>
      </c>
      <c r="E430" s="6" t="s">
        <v>20161</v>
      </c>
      <c r="F430" s="6" t="s">
        <v>20162</v>
      </c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6" t="s">
        <v>1830</v>
      </c>
      <c r="B431" s="7">
        <v>45292.0</v>
      </c>
      <c r="C431" s="11" t="s">
        <v>20188</v>
      </c>
      <c r="D431" s="6">
        <v>91988.0</v>
      </c>
      <c r="E431" s="6" t="s">
        <v>20161</v>
      </c>
      <c r="F431" s="6" t="s">
        <v>20162</v>
      </c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6" t="s">
        <v>1834</v>
      </c>
      <c r="B432" s="7">
        <v>45292.0</v>
      </c>
      <c r="C432" s="11" t="s">
        <v>20189</v>
      </c>
      <c r="D432" s="6">
        <v>101012.0</v>
      </c>
      <c r="E432" s="6" t="s">
        <v>20161</v>
      </c>
      <c r="F432" s="6" t="s">
        <v>20162</v>
      </c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6" t="s">
        <v>1838</v>
      </c>
      <c r="B433" s="7">
        <v>45292.0</v>
      </c>
      <c r="C433" s="11" t="s">
        <v>20187</v>
      </c>
      <c r="D433" s="6">
        <v>29230.0</v>
      </c>
      <c r="E433" s="6" t="s">
        <v>20161</v>
      </c>
      <c r="F433" s="6" t="s">
        <v>20162</v>
      </c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6" t="s">
        <v>1842</v>
      </c>
      <c r="B434" s="7">
        <v>45292.0</v>
      </c>
      <c r="C434" s="11" t="s">
        <v>20165</v>
      </c>
      <c r="D434" s="6">
        <v>25204.0</v>
      </c>
      <c r="E434" s="6" t="s">
        <v>20161</v>
      </c>
      <c r="F434" s="6" t="s">
        <v>20162</v>
      </c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6" t="s">
        <v>1846</v>
      </c>
      <c r="B435" s="7">
        <v>45292.0</v>
      </c>
      <c r="C435" s="11" t="s">
        <v>20198</v>
      </c>
      <c r="D435" s="6">
        <v>53085.0</v>
      </c>
      <c r="E435" s="6" t="s">
        <v>20161</v>
      </c>
      <c r="F435" s="6" t="s">
        <v>20162</v>
      </c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6" t="s">
        <v>1850</v>
      </c>
      <c r="B436" s="7">
        <v>45292.0</v>
      </c>
      <c r="C436" s="11" t="s">
        <v>20178</v>
      </c>
      <c r="D436" s="6">
        <v>85160.0</v>
      </c>
      <c r="E436" s="6" t="s">
        <v>20161</v>
      </c>
      <c r="F436" s="6" t="s">
        <v>20162</v>
      </c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6" t="s">
        <v>1854</v>
      </c>
      <c r="B437" s="7">
        <v>45292.0</v>
      </c>
      <c r="C437" s="11" t="s">
        <v>20205</v>
      </c>
      <c r="D437" s="6">
        <v>14141.0</v>
      </c>
      <c r="E437" s="6" t="s">
        <v>20161</v>
      </c>
      <c r="F437" s="6" t="s">
        <v>20162</v>
      </c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6" t="s">
        <v>1858</v>
      </c>
      <c r="B438" s="7">
        <v>45292.0</v>
      </c>
      <c r="C438" s="11" t="s">
        <v>20167</v>
      </c>
      <c r="D438" s="6">
        <v>18876.0</v>
      </c>
      <c r="E438" s="6" t="s">
        <v>20161</v>
      </c>
      <c r="F438" s="6" t="s">
        <v>20162</v>
      </c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6" t="s">
        <v>1862</v>
      </c>
      <c r="B439" s="7">
        <v>45292.0</v>
      </c>
      <c r="C439" s="11" t="s">
        <v>20199</v>
      </c>
      <c r="D439" s="6">
        <v>60001.0</v>
      </c>
      <c r="E439" s="6" t="s">
        <v>20161</v>
      </c>
      <c r="F439" s="6" t="s">
        <v>20162</v>
      </c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6" t="s">
        <v>1866</v>
      </c>
      <c r="B440" s="7">
        <v>45292.0</v>
      </c>
      <c r="C440" s="11" t="s">
        <v>20164</v>
      </c>
      <c r="D440" s="6">
        <v>38932.0</v>
      </c>
      <c r="E440" s="6" t="s">
        <v>20161</v>
      </c>
      <c r="F440" s="6" t="s">
        <v>20162</v>
      </c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6" t="s">
        <v>1870</v>
      </c>
      <c r="B441" s="7">
        <v>45292.0</v>
      </c>
      <c r="C441" s="11" t="s">
        <v>20160</v>
      </c>
      <c r="D441" s="6">
        <v>92099.0</v>
      </c>
      <c r="E441" s="6" t="s">
        <v>20161</v>
      </c>
      <c r="F441" s="6" t="s">
        <v>20162</v>
      </c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6" t="s">
        <v>1874</v>
      </c>
      <c r="B442" s="7">
        <v>45292.0</v>
      </c>
      <c r="C442" s="11" t="s">
        <v>20179</v>
      </c>
      <c r="D442" s="6">
        <v>47512.0</v>
      </c>
      <c r="E442" s="6" t="s">
        <v>20161</v>
      </c>
      <c r="F442" s="6" t="s">
        <v>20162</v>
      </c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6" t="s">
        <v>1878</v>
      </c>
      <c r="B443" s="7">
        <v>45292.0</v>
      </c>
      <c r="C443" s="11" t="s">
        <v>20185</v>
      </c>
      <c r="D443" s="6">
        <v>94841.0</v>
      </c>
      <c r="E443" s="6" t="s">
        <v>20161</v>
      </c>
      <c r="F443" s="6" t="s">
        <v>20162</v>
      </c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6" t="s">
        <v>1882</v>
      </c>
      <c r="B444" s="7">
        <v>45292.0</v>
      </c>
      <c r="C444" s="11" t="s">
        <v>20209</v>
      </c>
      <c r="D444" s="6">
        <v>25906.0</v>
      </c>
      <c r="E444" s="6" t="s">
        <v>20161</v>
      </c>
      <c r="F444" s="6" t="s">
        <v>20162</v>
      </c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6" t="s">
        <v>1886</v>
      </c>
      <c r="B445" s="7">
        <v>45292.0</v>
      </c>
      <c r="C445" s="11" t="s">
        <v>20178</v>
      </c>
      <c r="D445" s="6">
        <v>73540.0</v>
      </c>
      <c r="E445" s="6" t="s">
        <v>20161</v>
      </c>
      <c r="F445" s="6" t="s">
        <v>20162</v>
      </c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6" t="s">
        <v>1890</v>
      </c>
      <c r="B446" s="7">
        <v>45292.0</v>
      </c>
      <c r="C446" s="11" t="s">
        <v>20168</v>
      </c>
      <c r="D446" s="6">
        <v>76784.0</v>
      </c>
      <c r="E446" s="6" t="s">
        <v>20161</v>
      </c>
      <c r="F446" s="6" t="s">
        <v>20162</v>
      </c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6" t="s">
        <v>1894</v>
      </c>
      <c r="B447" s="7">
        <v>45292.0</v>
      </c>
      <c r="C447" s="11" t="s">
        <v>20166</v>
      </c>
      <c r="D447" s="6">
        <v>17468.0</v>
      </c>
      <c r="E447" s="6" t="s">
        <v>20161</v>
      </c>
      <c r="F447" s="6" t="s">
        <v>20162</v>
      </c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6" t="s">
        <v>1898</v>
      </c>
      <c r="B448" s="7">
        <v>45292.0</v>
      </c>
      <c r="C448" s="11" t="s">
        <v>20178</v>
      </c>
      <c r="D448" s="6">
        <v>62863.0</v>
      </c>
      <c r="E448" s="6" t="s">
        <v>20161</v>
      </c>
      <c r="F448" s="6" t="s">
        <v>20162</v>
      </c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6" t="s">
        <v>1902</v>
      </c>
      <c r="B449" s="7">
        <v>45292.0</v>
      </c>
      <c r="C449" s="11" t="s">
        <v>20165</v>
      </c>
      <c r="D449" s="6">
        <v>96780.0</v>
      </c>
      <c r="E449" s="6" t="s">
        <v>20161</v>
      </c>
      <c r="F449" s="6" t="s">
        <v>20162</v>
      </c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6" t="s">
        <v>1906</v>
      </c>
      <c r="B450" s="7">
        <v>45292.0</v>
      </c>
      <c r="C450" s="11" t="s">
        <v>20172</v>
      </c>
      <c r="D450" s="6">
        <v>49151.0</v>
      </c>
      <c r="E450" s="6" t="s">
        <v>20161</v>
      </c>
      <c r="F450" s="6" t="s">
        <v>20162</v>
      </c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6" t="s">
        <v>1910</v>
      </c>
      <c r="B451" s="7">
        <v>45292.0</v>
      </c>
      <c r="C451" s="11" t="s">
        <v>20180</v>
      </c>
      <c r="D451" s="6">
        <v>69648.0</v>
      </c>
      <c r="E451" s="6" t="s">
        <v>20161</v>
      </c>
      <c r="F451" s="6" t="s">
        <v>20162</v>
      </c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6" t="s">
        <v>1914</v>
      </c>
      <c r="B452" s="7">
        <v>45292.0</v>
      </c>
      <c r="C452" s="11" t="s">
        <v>20164</v>
      </c>
      <c r="D452" s="6">
        <v>31887.0</v>
      </c>
      <c r="E452" s="6" t="s">
        <v>20161</v>
      </c>
      <c r="F452" s="6" t="s">
        <v>20162</v>
      </c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6" t="s">
        <v>1918</v>
      </c>
      <c r="B453" s="7">
        <v>45292.0</v>
      </c>
      <c r="C453" s="11" t="s">
        <v>20167</v>
      </c>
      <c r="D453" s="6">
        <v>86449.0</v>
      </c>
      <c r="E453" s="6" t="s">
        <v>20161</v>
      </c>
      <c r="F453" s="6" t="s">
        <v>20162</v>
      </c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6" t="s">
        <v>1922</v>
      </c>
      <c r="B454" s="7">
        <v>45292.0</v>
      </c>
      <c r="C454" s="11" t="s">
        <v>20160</v>
      </c>
      <c r="D454" s="6">
        <v>58034.0</v>
      </c>
      <c r="E454" s="6" t="s">
        <v>20161</v>
      </c>
      <c r="F454" s="6" t="s">
        <v>20162</v>
      </c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6" t="s">
        <v>1926</v>
      </c>
      <c r="B455" s="7">
        <v>45292.0</v>
      </c>
      <c r="C455" s="11" t="s">
        <v>20187</v>
      </c>
      <c r="D455" s="6">
        <v>45675.0</v>
      </c>
      <c r="E455" s="6" t="s">
        <v>20161</v>
      </c>
      <c r="F455" s="6" t="s">
        <v>20162</v>
      </c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6" t="s">
        <v>1930</v>
      </c>
      <c r="B456" s="7">
        <v>45292.0</v>
      </c>
      <c r="C456" s="11" t="s">
        <v>20186</v>
      </c>
      <c r="D456" s="6">
        <v>54448.0</v>
      </c>
      <c r="E456" s="6" t="s">
        <v>20161</v>
      </c>
      <c r="F456" s="6" t="s">
        <v>20162</v>
      </c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6" t="s">
        <v>1934</v>
      </c>
      <c r="B457" s="7">
        <v>45292.0</v>
      </c>
      <c r="C457" s="11" t="s">
        <v>20193</v>
      </c>
      <c r="D457" s="6">
        <v>22507.0</v>
      </c>
      <c r="E457" s="6" t="s">
        <v>20161</v>
      </c>
      <c r="F457" s="6" t="s">
        <v>20162</v>
      </c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6" t="s">
        <v>1938</v>
      </c>
      <c r="B458" s="7">
        <v>45292.0</v>
      </c>
      <c r="C458" s="11" t="s">
        <v>20185</v>
      </c>
      <c r="D458" s="6">
        <v>21042.0</v>
      </c>
      <c r="E458" s="6" t="s">
        <v>20161</v>
      </c>
      <c r="F458" s="6" t="s">
        <v>20162</v>
      </c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6" t="s">
        <v>1942</v>
      </c>
      <c r="B459" s="7">
        <v>45292.0</v>
      </c>
      <c r="C459" s="11" t="s">
        <v>20201</v>
      </c>
      <c r="D459" s="6">
        <v>25851.0</v>
      </c>
      <c r="E459" s="6" t="s">
        <v>20161</v>
      </c>
      <c r="F459" s="6" t="s">
        <v>20162</v>
      </c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6" t="s">
        <v>1946</v>
      </c>
      <c r="B460" s="7">
        <v>45292.0</v>
      </c>
      <c r="C460" s="11" t="s">
        <v>20182</v>
      </c>
      <c r="D460" s="6">
        <v>14362.0</v>
      </c>
      <c r="E460" s="6" t="s">
        <v>20161</v>
      </c>
      <c r="F460" s="6" t="s">
        <v>20162</v>
      </c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6" t="s">
        <v>1950</v>
      </c>
      <c r="B461" s="7">
        <v>45292.0</v>
      </c>
      <c r="C461" s="11" t="s">
        <v>20184</v>
      </c>
      <c r="D461" s="6">
        <v>37474.0</v>
      </c>
      <c r="E461" s="6" t="s">
        <v>20161</v>
      </c>
      <c r="F461" s="6" t="s">
        <v>20162</v>
      </c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6" t="s">
        <v>1954</v>
      </c>
      <c r="B462" s="7">
        <v>45292.0</v>
      </c>
      <c r="C462" s="11" t="s">
        <v>20160</v>
      </c>
      <c r="D462" s="6">
        <v>23589.0</v>
      </c>
      <c r="E462" s="6" t="s">
        <v>20161</v>
      </c>
      <c r="F462" s="6" t="s">
        <v>20162</v>
      </c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6" t="s">
        <v>1958</v>
      </c>
      <c r="B463" s="7">
        <v>45292.0</v>
      </c>
      <c r="C463" s="11" t="s">
        <v>20180</v>
      </c>
      <c r="D463" s="6">
        <v>49920.0</v>
      </c>
      <c r="E463" s="6" t="s">
        <v>20161</v>
      </c>
      <c r="F463" s="6" t="s">
        <v>20162</v>
      </c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6" t="s">
        <v>1962</v>
      </c>
      <c r="B464" s="7">
        <v>45292.0</v>
      </c>
      <c r="C464" s="11" t="s">
        <v>20177</v>
      </c>
      <c r="D464" s="6">
        <v>84403.0</v>
      </c>
      <c r="E464" s="6" t="s">
        <v>20161</v>
      </c>
      <c r="F464" s="6" t="s">
        <v>20162</v>
      </c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6" t="s">
        <v>1966</v>
      </c>
      <c r="B465" s="7">
        <v>45292.0</v>
      </c>
      <c r="C465" s="11" t="s">
        <v>20196</v>
      </c>
      <c r="D465" s="6">
        <v>26051.0</v>
      </c>
      <c r="E465" s="6" t="s">
        <v>20161</v>
      </c>
      <c r="F465" s="6" t="s">
        <v>20162</v>
      </c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6" t="s">
        <v>1970</v>
      </c>
      <c r="B466" s="7">
        <v>45292.0</v>
      </c>
      <c r="C466" s="11" t="s">
        <v>20199</v>
      </c>
      <c r="D466" s="6">
        <v>13312.0</v>
      </c>
      <c r="E466" s="6" t="s">
        <v>20161</v>
      </c>
      <c r="F466" s="6" t="s">
        <v>20162</v>
      </c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6" t="s">
        <v>1974</v>
      </c>
      <c r="B467" s="7">
        <v>45292.0</v>
      </c>
      <c r="C467" s="11" t="s">
        <v>20202</v>
      </c>
      <c r="D467" s="6">
        <v>63068.0</v>
      </c>
      <c r="E467" s="6" t="s">
        <v>20161</v>
      </c>
      <c r="F467" s="6" t="s">
        <v>20162</v>
      </c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6" t="s">
        <v>1978</v>
      </c>
      <c r="B468" s="7">
        <v>45292.0</v>
      </c>
      <c r="C468" s="11" t="s">
        <v>20202</v>
      </c>
      <c r="D468" s="6">
        <v>62255.0</v>
      </c>
      <c r="E468" s="6" t="s">
        <v>20161</v>
      </c>
      <c r="F468" s="6" t="s">
        <v>20162</v>
      </c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6" t="s">
        <v>1982</v>
      </c>
      <c r="B469" s="7">
        <v>45292.0</v>
      </c>
      <c r="C469" s="11" t="s">
        <v>20177</v>
      </c>
      <c r="D469" s="6">
        <v>36721.0</v>
      </c>
      <c r="E469" s="6" t="s">
        <v>20161</v>
      </c>
      <c r="F469" s="6" t="s">
        <v>20162</v>
      </c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6" t="s">
        <v>1986</v>
      </c>
      <c r="B470" s="7">
        <v>45292.0</v>
      </c>
      <c r="C470" s="11" t="s">
        <v>20201</v>
      </c>
      <c r="D470" s="6">
        <v>5663.0</v>
      </c>
      <c r="E470" s="6" t="s">
        <v>20161</v>
      </c>
      <c r="F470" s="6" t="s">
        <v>20162</v>
      </c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6" t="s">
        <v>1990</v>
      </c>
      <c r="B471" s="7">
        <v>45292.0</v>
      </c>
      <c r="C471" s="11" t="s">
        <v>20171</v>
      </c>
      <c r="D471" s="6">
        <v>44262.0</v>
      </c>
      <c r="E471" s="6" t="s">
        <v>20161</v>
      </c>
      <c r="F471" s="6" t="s">
        <v>20162</v>
      </c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6" t="s">
        <v>1994</v>
      </c>
      <c r="B472" s="7">
        <v>45292.0</v>
      </c>
      <c r="C472" s="11" t="s">
        <v>20210</v>
      </c>
      <c r="D472" s="6">
        <v>79336.0</v>
      </c>
      <c r="E472" s="6" t="s">
        <v>20161</v>
      </c>
      <c r="F472" s="6" t="s">
        <v>20162</v>
      </c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6" t="s">
        <v>1998</v>
      </c>
      <c r="B473" s="7">
        <v>45292.0</v>
      </c>
      <c r="C473" s="11" t="s">
        <v>20201</v>
      </c>
      <c r="D473" s="6">
        <v>26116.0</v>
      </c>
      <c r="E473" s="6" t="s">
        <v>20161</v>
      </c>
      <c r="F473" s="6" t="s">
        <v>20162</v>
      </c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6" t="s">
        <v>2002</v>
      </c>
      <c r="B474" s="7">
        <v>45292.0</v>
      </c>
      <c r="C474" s="11" t="s">
        <v>20210</v>
      </c>
      <c r="D474" s="6">
        <v>25461.0</v>
      </c>
      <c r="E474" s="6" t="s">
        <v>20161</v>
      </c>
      <c r="F474" s="6" t="s">
        <v>20162</v>
      </c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6" t="s">
        <v>2006</v>
      </c>
      <c r="B475" s="7">
        <v>45292.0</v>
      </c>
      <c r="C475" s="11" t="s">
        <v>20191</v>
      </c>
      <c r="D475" s="6">
        <v>84141.0</v>
      </c>
      <c r="E475" s="6" t="s">
        <v>20161</v>
      </c>
      <c r="F475" s="6" t="s">
        <v>20162</v>
      </c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6" t="s">
        <v>2010</v>
      </c>
      <c r="B476" s="7">
        <v>45292.0</v>
      </c>
      <c r="C476" s="11" t="s">
        <v>20209</v>
      </c>
      <c r="D476" s="6">
        <v>98099.0</v>
      </c>
      <c r="E476" s="6" t="s">
        <v>20161</v>
      </c>
      <c r="F476" s="6" t="s">
        <v>20162</v>
      </c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6" t="s">
        <v>2014</v>
      </c>
      <c r="B477" s="7">
        <v>45292.0</v>
      </c>
      <c r="C477" s="11" t="s">
        <v>20201</v>
      </c>
      <c r="D477" s="6">
        <v>20834.0</v>
      </c>
      <c r="E477" s="6" t="s">
        <v>20161</v>
      </c>
      <c r="F477" s="6" t="s">
        <v>20162</v>
      </c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6" t="s">
        <v>2018</v>
      </c>
      <c r="B478" s="7">
        <v>45292.0</v>
      </c>
      <c r="C478" s="11" t="s">
        <v>20191</v>
      </c>
      <c r="D478" s="6">
        <v>9585.0</v>
      </c>
      <c r="E478" s="6" t="s">
        <v>20161</v>
      </c>
      <c r="F478" s="6" t="s">
        <v>20162</v>
      </c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6" t="s">
        <v>2022</v>
      </c>
      <c r="B479" s="7">
        <v>45292.0</v>
      </c>
      <c r="C479" s="11" t="s">
        <v>20187</v>
      </c>
      <c r="D479" s="6">
        <v>7371.0</v>
      </c>
      <c r="E479" s="6" t="s">
        <v>20161</v>
      </c>
      <c r="F479" s="6" t="s">
        <v>20162</v>
      </c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6" t="s">
        <v>2026</v>
      </c>
      <c r="B480" s="7">
        <v>45292.0</v>
      </c>
      <c r="C480" s="11" t="s">
        <v>20176</v>
      </c>
      <c r="D480" s="6">
        <v>86730.0</v>
      </c>
      <c r="E480" s="6" t="s">
        <v>20161</v>
      </c>
      <c r="F480" s="6" t="s">
        <v>20162</v>
      </c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6" t="s">
        <v>2030</v>
      </c>
      <c r="B481" s="7">
        <v>45292.0</v>
      </c>
      <c r="C481" s="11" t="s">
        <v>20180</v>
      </c>
      <c r="D481" s="6">
        <v>86246.0</v>
      </c>
      <c r="E481" s="6" t="s">
        <v>20161</v>
      </c>
      <c r="F481" s="6" t="s">
        <v>20162</v>
      </c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6" t="s">
        <v>2034</v>
      </c>
      <c r="B482" s="7">
        <v>45292.0</v>
      </c>
      <c r="C482" s="11" t="s">
        <v>20189</v>
      </c>
      <c r="D482" s="6">
        <v>63473.0</v>
      </c>
      <c r="E482" s="6" t="s">
        <v>20161</v>
      </c>
      <c r="F482" s="6" t="s">
        <v>20162</v>
      </c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6" t="s">
        <v>2038</v>
      </c>
      <c r="B483" s="7">
        <v>45292.0</v>
      </c>
      <c r="C483" s="11" t="s">
        <v>20185</v>
      </c>
      <c r="D483" s="6">
        <v>28539.0</v>
      </c>
      <c r="E483" s="6" t="s">
        <v>20161</v>
      </c>
      <c r="F483" s="6" t="s">
        <v>20162</v>
      </c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6" t="s">
        <v>2042</v>
      </c>
      <c r="B484" s="7">
        <v>45292.0</v>
      </c>
      <c r="C484" s="11" t="s">
        <v>20209</v>
      </c>
      <c r="D484" s="6">
        <v>89523.0</v>
      </c>
      <c r="E484" s="6" t="s">
        <v>20161</v>
      </c>
      <c r="F484" s="6" t="s">
        <v>20162</v>
      </c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6" t="s">
        <v>2046</v>
      </c>
      <c r="B485" s="7">
        <v>45292.0</v>
      </c>
      <c r="C485" s="11" t="s">
        <v>20160</v>
      </c>
      <c r="D485" s="6">
        <v>58094.0</v>
      </c>
      <c r="E485" s="6" t="s">
        <v>20161</v>
      </c>
      <c r="F485" s="6" t="s">
        <v>20162</v>
      </c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6" t="s">
        <v>2050</v>
      </c>
      <c r="B486" s="7">
        <v>45292.0</v>
      </c>
      <c r="C486" s="11" t="s">
        <v>20194</v>
      </c>
      <c r="D486" s="6">
        <v>21546.0</v>
      </c>
      <c r="E486" s="6" t="s">
        <v>20161</v>
      </c>
      <c r="F486" s="6" t="s">
        <v>20162</v>
      </c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6" t="s">
        <v>2054</v>
      </c>
      <c r="B487" s="7">
        <v>45292.0</v>
      </c>
      <c r="C487" s="11" t="s">
        <v>20188</v>
      </c>
      <c r="D487" s="6">
        <v>30031.0</v>
      </c>
      <c r="E487" s="6" t="s">
        <v>20161</v>
      </c>
      <c r="F487" s="6" t="s">
        <v>20162</v>
      </c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6" t="s">
        <v>2058</v>
      </c>
      <c r="B488" s="7">
        <v>45292.0</v>
      </c>
      <c r="C488" s="11" t="s">
        <v>20200</v>
      </c>
      <c r="D488" s="6">
        <v>17302.0</v>
      </c>
      <c r="E488" s="6" t="s">
        <v>20161</v>
      </c>
      <c r="F488" s="6" t="s">
        <v>20162</v>
      </c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6" t="s">
        <v>2062</v>
      </c>
      <c r="B489" s="7">
        <v>45292.0</v>
      </c>
      <c r="C489" s="11" t="s">
        <v>20180</v>
      </c>
      <c r="D489" s="6">
        <v>49828.0</v>
      </c>
      <c r="E489" s="6" t="s">
        <v>20161</v>
      </c>
      <c r="F489" s="6" t="s">
        <v>20162</v>
      </c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6" t="s">
        <v>2066</v>
      </c>
      <c r="B490" s="7">
        <v>45292.0</v>
      </c>
      <c r="C490" s="11" t="s">
        <v>20177</v>
      </c>
      <c r="D490" s="6">
        <v>60889.0</v>
      </c>
      <c r="E490" s="6" t="s">
        <v>20161</v>
      </c>
      <c r="F490" s="6" t="s">
        <v>20162</v>
      </c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6" t="s">
        <v>2070</v>
      </c>
      <c r="B491" s="7">
        <v>45292.0</v>
      </c>
      <c r="C491" s="11" t="s">
        <v>20195</v>
      </c>
      <c r="D491" s="6">
        <v>93040.0</v>
      </c>
      <c r="E491" s="6" t="s">
        <v>20161</v>
      </c>
      <c r="F491" s="6" t="s">
        <v>20162</v>
      </c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6" t="s">
        <v>2074</v>
      </c>
      <c r="B492" s="7">
        <v>45292.0</v>
      </c>
      <c r="C492" s="11" t="s">
        <v>20204</v>
      </c>
      <c r="D492" s="6">
        <v>30995.0</v>
      </c>
      <c r="E492" s="6" t="s">
        <v>20161</v>
      </c>
      <c r="F492" s="6" t="s">
        <v>20162</v>
      </c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6" t="s">
        <v>2078</v>
      </c>
      <c r="B493" s="7">
        <v>45292.0</v>
      </c>
      <c r="C493" s="11" t="s">
        <v>20172</v>
      </c>
      <c r="D493" s="6">
        <v>92871.0</v>
      </c>
      <c r="E493" s="6" t="s">
        <v>20161</v>
      </c>
      <c r="F493" s="6" t="s">
        <v>20162</v>
      </c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6" t="s">
        <v>2082</v>
      </c>
      <c r="B494" s="7">
        <v>45292.0</v>
      </c>
      <c r="C494" s="11" t="s">
        <v>20202</v>
      </c>
      <c r="D494" s="6">
        <v>22740.0</v>
      </c>
      <c r="E494" s="6" t="s">
        <v>20161</v>
      </c>
      <c r="F494" s="6" t="s">
        <v>20162</v>
      </c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6" t="s">
        <v>2086</v>
      </c>
      <c r="B495" s="7">
        <v>45292.0</v>
      </c>
      <c r="C495" s="11" t="s">
        <v>20211</v>
      </c>
      <c r="D495" s="6">
        <v>8548.0</v>
      </c>
      <c r="E495" s="6" t="s">
        <v>20161</v>
      </c>
      <c r="F495" s="6" t="s">
        <v>20162</v>
      </c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6" t="s">
        <v>2090</v>
      </c>
      <c r="B496" s="7">
        <v>45292.0</v>
      </c>
      <c r="C496" s="11" t="s">
        <v>20195</v>
      </c>
      <c r="D496" s="6">
        <v>17697.0</v>
      </c>
      <c r="E496" s="6" t="s">
        <v>20161</v>
      </c>
      <c r="F496" s="6" t="s">
        <v>20162</v>
      </c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6" t="s">
        <v>2094</v>
      </c>
      <c r="B497" s="7">
        <v>45292.0</v>
      </c>
      <c r="C497" s="11" t="s">
        <v>20199</v>
      </c>
      <c r="D497" s="6">
        <v>91471.0</v>
      </c>
      <c r="E497" s="6" t="s">
        <v>20161</v>
      </c>
      <c r="F497" s="6" t="s">
        <v>20162</v>
      </c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6" t="s">
        <v>2098</v>
      </c>
      <c r="B498" s="7">
        <v>45292.0</v>
      </c>
      <c r="C498" s="11" t="s">
        <v>20180</v>
      </c>
      <c r="D498" s="6">
        <v>78962.0</v>
      </c>
      <c r="E498" s="6" t="s">
        <v>20161</v>
      </c>
      <c r="F498" s="6" t="s">
        <v>20162</v>
      </c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6" t="s">
        <v>2102</v>
      </c>
      <c r="B499" s="7">
        <v>45292.0</v>
      </c>
      <c r="C499" s="11" t="s">
        <v>20203</v>
      </c>
      <c r="D499" s="6">
        <v>76483.0</v>
      </c>
      <c r="E499" s="6" t="s">
        <v>20161</v>
      </c>
      <c r="F499" s="6" t="s">
        <v>20162</v>
      </c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6" t="s">
        <v>2106</v>
      </c>
      <c r="B500" s="7">
        <v>45292.0</v>
      </c>
      <c r="C500" s="11" t="s">
        <v>20180</v>
      </c>
      <c r="D500" s="6">
        <v>95364.0</v>
      </c>
      <c r="E500" s="6" t="s">
        <v>20161</v>
      </c>
      <c r="F500" s="6" t="s">
        <v>20162</v>
      </c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6" t="s">
        <v>2110</v>
      </c>
      <c r="B501" s="7">
        <v>45292.0</v>
      </c>
      <c r="C501" s="11" t="s">
        <v>20185</v>
      </c>
      <c r="D501" s="6">
        <v>63576.0</v>
      </c>
      <c r="E501" s="6" t="s">
        <v>20161</v>
      </c>
      <c r="F501" s="6" t="s">
        <v>20162</v>
      </c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6" t="s">
        <v>2114</v>
      </c>
      <c r="B502" s="7">
        <v>45292.0</v>
      </c>
      <c r="C502" s="11" t="s">
        <v>20168</v>
      </c>
      <c r="D502" s="6">
        <v>59490.0</v>
      </c>
      <c r="E502" s="6" t="s">
        <v>20161</v>
      </c>
      <c r="F502" s="6" t="s">
        <v>20162</v>
      </c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6" t="s">
        <v>2118</v>
      </c>
      <c r="B503" s="7">
        <v>45292.0</v>
      </c>
      <c r="C503" s="11" t="s">
        <v>20175</v>
      </c>
      <c r="D503" s="6">
        <v>63230.0</v>
      </c>
      <c r="E503" s="6" t="s">
        <v>20161</v>
      </c>
      <c r="F503" s="6" t="s">
        <v>20162</v>
      </c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6" t="s">
        <v>2122</v>
      </c>
      <c r="B504" s="7">
        <v>45292.0</v>
      </c>
      <c r="C504" s="11" t="s">
        <v>20207</v>
      </c>
      <c r="D504" s="6">
        <v>73270.0</v>
      </c>
      <c r="E504" s="6" t="s">
        <v>20161</v>
      </c>
      <c r="F504" s="6" t="s">
        <v>20162</v>
      </c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6" t="s">
        <v>2126</v>
      </c>
      <c r="B505" s="7">
        <v>45292.0</v>
      </c>
      <c r="C505" s="11" t="s">
        <v>20189</v>
      </c>
      <c r="D505" s="6">
        <v>60877.0</v>
      </c>
      <c r="E505" s="6" t="s">
        <v>20161</v>
      </c>
      <c r="F505" s="6" t="s">
        <v>20162</v>
      </c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6" t="s">
        <v>2130</v>
      </c>
      <c r="B506" s="7">
        <v>45292.0</v>
      </c>
      <c r="C506" s="11" t="s">
        <v>20182</v>
      </c>
      <c r="D506" s="6">
        <v>16647.0</v>
      </c>
      <c r="E506" s="6" t="s">
        <v>20161</v>
      </c>
      <c r="F506" s="6" t="s">
        <v>20162</v>
      </c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6" t="s">
        <v>2134</v>
      </c>
      <c r="B507" s="7">
        <v>45292.0</v>
      </c>
      <c r="C507" s="11" t="s">
        <v>20167</v>
      </c>
      <c r="D507" s="6">
        <v>10642.0</v>
      </c>
      <c r="E507" s="6" t="s">
        <v>20161</v>
      </c>
      <c r="F507" s="6" t="s">
        <v>20162</v>
      </c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6" t="s">
        <v>2138</v>
      </c>
      <c r="B508" s="7">
        <v>45292.0</v>
      </c>
      <c r="C508" s="11" t="s">
        <v>20173</v>
      </c>
      <c r="D508" s="6">
        <v>50025.0</v>
      </c>
      <c r="E508" s="6" t="s">
        <v>20161</v>
      </c>
      <c r="F508" s="6" t="s">
        <v>20162</v>
      </c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6" t="s">
        <v>2142</v>
      </c>
      <c r="B509" s="7">
        <v>45292.0</v>
      </c>
      <c r="C509" s="11" t="s">
        <v>20179</v>
      </c>
      <c r="D509" s="6">
        <v>35270.0</v>
      </c>
      <c r="E509" s="6" t="s">
        <v>20161</v>
      </c>
      <c r="F509" s="6" t="s">
        <v>20162</v>
      </c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6" t="s">
        <v>2146</v>
      </c>
      <c r="B510" s="7">
        <v>45292.0</v>
      </c>
      <c r="C510" s="11" t="s">
        <v>20160</v>
      </c>
      <c r="D510" s="6">
        <v>53487.0</v>
      </c>
      <c r="E510" s="6" t="s">
        <v>20161</v>
      </c>
      <c r="F510" s="6" t="s">
        <v>20162</v>
      </c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6" t="s">
        <v>2150</v>
      </c>
      <c r="B511" s="7">
        <v>45292.0</v>
      </c>
      <c r="C511" s="11" t="s">
        <v>20204</v>
      </c>
      <c r="D511" s="6">
        <v>34758.0</v>
      </c>
      <c r="E511" s="6" t="s">
        <v>20161</v>
      </c>
      <c r="F511" s="6" t="s">
        <v>20162</v>
      </c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6" t="s">
        <v>2154</v>
      </c>
      <c r="B512" s="7">
        <v>45292.0</v>
      </c>
      <c r="C512" s="11" t="s">
        <v>20167</v>
      </c>
      <c r="D512" s="6">
        <v>58089.0</v>
      </c>
      <c r="E512" s="6" t="s">
        <v>20161</v>
      </c>
      <c r="F512" s="6" t="s">
        <v>20162</v>
      </c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6" t="s">
        <v>2158</v>
      </c>
      <c r="B513" s="7">
        <v>45292.0</v>
      </c>
      <c r="C513" s="11" t="s">
        <v>20194</v>
      </c>
      <c r="D513" s="6">
        <v>37108.0</v>
      </c>
      <c r="E513" s="6" t="s">
        <v>20161</v>
      </c>
      <c r="F513" s="6" t="s">
        <v>20162</v>
      </c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6" t="s">
        <v>2162</v>
      </c>
      <c r="B514" s="7">
        <v>45292.0</v>
      </c>
      <c r="C514" s="11" t="s">
        <v>20160</v>
      </c>
      <c r="D514" s="6">
        <v>57312.0</v>
      </c>
      <c r="E514" s="6" t="s">
        <v>20161</v>
      </c>
      <c r="F514" s="6" t="s">
        <v>20162</v>
      </c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6" t="s">
        <v>2166</v>
      </c>
      <c r="B515" s="7">
        <v>45292.0</v>
      </c>
      <c r="C515" s="11" t="s">
        <v>20185</v>
      </c>
      <c r="D515" s="6">
        <v>10685.0</v>
      </c>
      <c r="E515" s="6" t="s">
        <v>20161</v>
      </c>
      <c r="F515" s="6" t="s">
        <v>20162</v>
      </c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6" t="s">
        <v>2170</v>
      </c>
      <c r="B516" s="7">
        <v>45292.0</v>
      </c>
      <c r="C516" s="11" t="s">
        <v>20171</v>
      </c>
      <c r="D516" s="6">
        <v>100526.0</v>
      </c>
      <c r="E516" s="6" t="s">
        <v>20161</v>
      </c>
      <c r="F516" s="6" t="s">
        <v>20162</v>
      </c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6" t="s">
        <v>2174</v>
      </c>
      <c r="B517" s="7">
        <v>45292.0</v>
      </c>
      <c r="C517" s="11" t="s">
        <v>20198</v>
      </c>
      <c r="D517" s="6">
        <v>28151.0</v>
      </c>
      <c r="E517" s="6" t="s">
        <v>20161</v>
      </c>
      <c r="F517" s="6" t="s">
        <v>20162</v>
      </c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6" t="s">
        <v>2178</v>
      </c>
      <c r="B518" s="7">
        <v>45292.0</v>
      </c>
      <c r="C518" s="11" t="s">
        <v>20211</v>
      </c>
      <c r="D518" s="6">
        <v>10330.0</v>
      </c>
      <c r="E518" s="6" t="s">
        <v>20161</v>
      </c>
      <c r="F518" s="6" t="s">
        <v>20162</v>
      </c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6" t="s">
        <v>2182</v>
      </c>
      <c r="B519" s="7">
        <v>45292.0</v>
      </c>
      <c r="C519" s="11" t="s">
        <v>20195</v>
      </c>
      <c r="D519" s="6">
        <v>61733.0</v>
      </c>
      <c r="E519" s="6" t="s">
        <v>20161</v>
      </c>
      <c r="F519" s="6" t="s">
        <v>20162</v>
      </c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6" t="s">
        <v>2186</v>
      </c>
      <c r="B520" s="7">
        <v>45292.0</v>
      </c>
      <c r="C520" s="11" t="s">
        <v>20201</v>
      </c>
      <c r="D520" s="6">
        <v>68245.0</v>
      </c>
      <c r="E520" s="6" t="s">
        <v>20161</v>
      </c>
      <c r="F520" s="6" t="s">
        <v>20162</v>
      </c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6" t="s">
        <v>2190</v>
      </c>
      <c r="B521" s="7">
        <v>45292.0</v>
      </c>
      <c r="C521" s="11" t="s">
        <v>20174</v>
      </c>
      <c r="D521" s="6">
        <v>63573.0</v>
      </c>
      <c r="E521" s="6" t="s">
        <v>20161</v>
      </c>
      <c r="F521" s="6" t="s">
        <v>20162</v>
      </c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6" t="s">
        <v>2194</v>
      </c>
      <c r="B522" s="7">
        <v>45292.0</v>
      </c>
      <c r="C522" s="11" t="s">
        <v>20175</v>
      </c>
      <c r="D522" s="6">
        <v>50233.0</v>
      </c>
      <c r="E522" s="6" t="s">
        <v>20161</v>
      </c>
      <c r="F522" s="6" t="s">
        <v>20162</v>
      </c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6" t="s">
        <v>2198</v>
      </c>
      <c r="B523" s="7">
        <v>45292.0</v>
      </c>
      <c r="C523" s="11" t="s">
        <v>20186</v>
      </c>
      <c r="D523" s="6">
        <v>79624.0</v>
      </c>
      <c r="E523" s="6" t="s">
        <v>20161</v>
      </c>
      <c r="F523" s="6" t="s">
        <v>20162</v>
      </c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6" t="s">
        <v>2202</v>
      </c>
      <c r="B524" s="7">
        <v>45292.0</v>
      </c>
      <c r="C524" s="11" t="s">
        <v>20177</v>
      </c>
      <c r="D524" s="6">
        <v>62627.0</v>
      </c>
      <c r="E524" s="6" t="s">
        <v>20161</v>
      </c>
      <c r="F524" s="6" t="s">
        <v>20162</v>
      </c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6" t="s">
        <v>2206</v>
      </c>
      <c r="B525" s="7">
        <v>45292.0</v>
      </c>
      <c r="C525" s="11" t="s">
        <v>20176</v>
      </c>
      <c r="D525" s="6">
        <v>14116.0</v>
      </c>
      <c r="E525" s="6" t="s">
        <v>20161</v>
      </c>
      <c r="F525" s="6" t="s">
        <v>20162</v>
      </c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6" t="s">
        <v>2210</v>
      </c>
      <c r="B526" s="7">
        <v>45292.0</v>
      </c>
      <c r="C526" s="11" t="s">
        <v>20196</v>
      </c>
      <c r="D526" s="6">
        <v>72566.0</v>
      </c>
      <c r="E526" s="6" t="s">
        <v>20161</v>
      </c>
      <c r="F526" s="6" t="s">
        <v>20162</v>
      </c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6" t="s">
        <v>2214</v>
      </c>
      <c r="B527" s="7">
        <v>45292.0</v>
      </c>
      <c r="C527" s="11" t="s">
        <v>20172</v>
      </c>
      <c r="D527" s="6">
        <v>78374.0</v>
      </c>
      <c r="E527" s="6" t="s">
        <v>20161</v>
      </c>
      <c r="F527" s="6" t="s">
        <v>20162</v>
      </c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6" t="s">
        <v>2218</v>
      </c>
      <c r="B528" s="7">
        <v>45292.0</v>
      </c>
      <c r="C528" s="11" t="s">
        <v>20165</v>
      </c>
      <c r="D528" s="6">
        <v>33413.0</v>
      </c>
      <c r="E528" s="6" t="s">
        <v>20161</v>
      </c>
      <c r="F528" s="6" t="s">
        <v>20162</v>
      </c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6" t="s">
        <v>2222</v>
      </c>
      <c r="B529" s="7">
        <v>45292.0</v>
      </c>
      <c r="C529" s="11" t="s">
        <v>20177</v>
      </c>
      <c r="D529" s="6">
        <v>64879.0</v>
      </c>
      <c r="E529" s="6" t="s">
        <v>20161</v>
      </c>
      <c r="F529" s="6" t="s">
        <v>20162</v>
      </c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6" t="s">
        <v>2226</v>
      </c>
      <c r="B530" s="7">
        <v>45292.0</v>
      </c>
      <c r="C530" s="11" t="s">
        <v>20195</v>
      </c>
      <c r="D530" s="6">
        <v>75425.0</v>
      </c>
      <c r="E530" s="6" t="s">
        <v>20161</v>
      </c>
      <c r="F530" s="6" t="s">
        <v>20162</v>
      </c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6" t="s">
        <v>2230</v>
      </c>
      <c r="B531" s="7">
        <v>45292.0</v>
      </c>
      <c r="C531" s="11" t="s">
        <v>20171</v>
      </c>
      <c r="D531" s="6">
        <v>67600.0</v>
      </c>
      <c r="E531" s="6" t="s">
        <v>20161</v>
      </c>
      <c r="F531" s="6" t="s">
        <v>20162</v>
      </c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6" t="s">
        <v>2234</v>
      </c>
      <c r="B532" s="7">
        <v>45292.0</v>
      </c>
      <c r="C532" s="11" t="s">
        <v>20185</v>
      </c>
      <c r="D532" s="6">
        <v>56039.0</v>
      </c>
      <c r="E532" s="6" t="s">
        <v>20161</v>
      </c>
      <c r="F532" s="6" t="s">
        <v>20162</v>
      </c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6" t="s">
        <v>2238</v>
      </c>
      <c r="B533" s="7">
        <v>45292.0</v>
      </c>
      <c r="C533" s="11" t="s">
        <v>20179</v>
      </c>
      <c r="D533" s="6">
        <v>15924.0</v>
      </c>
      <c r="E533" s="6" t="s">
        <v>20161</v>
      </c>
      <c r="F533" s="6" t="s">
        <v>20162</v>
      </c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6" t="s">
        <v>2242</v>
      </c>
      <c r="B534" s="7">
        <v>45292.0</v>
      </c>
      <c r="C534" s="11" t="s">
        <v>20194</v>
      </c>
      <c r="D534" s="6">
        <v>59533.0</v>
      </c>
      <c r="E534" s="6" t="s">
        <v>20161</v>
      </c>
      <c r="F534" s="6" t="s">
        <v>20162</v>
      </c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6" t="s">
        <v>2246</v>
      </c>
      <c r="B535" s="7">
        <v>45292.0</v>
      </c>
      <c r="C535" s="11" t="s">
        <v>20164</v>
      </c>
      <c r="D535" s="6">
        <v>69257.0</v>
      </c>
      <c r="E535" s="6" t="s">
        <v>20161</v>
      </c>
      <c r="F535" s="6" t="s">
        <v>20162</v>
      </c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6" t="s">
        <v>2250</v>
      </c>
      <c r="B536" s="7">
        <v>45292.0</v>
      </c>
      <c r="C536" s="11" t="s">
        <v>20182</v>
      </c>
      <c r="D536" s="6">
        <v>26683.0</v>
      </c>
      <c r="E536" s="6" t="s">
        <v>20161</v>
      </c>
      <c r="F536" s="6" t="s">
        <v>20162</v>
      </c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6" t="s">
        <v>2254</v>
      </c>
      <c r="B537" s="7">
        <v>45292.0</v>
      </c>
      <c r="C537" s="11" t="s">
        <v>20194</v>
      </c>
      <c r="D537" s="6">
        <v>85011.0</v>
      </c>
      <c r="E537" s="6" t="s">
        <v>20161</v>
      </c>
      <c r="F537" s="6" t="s">
        <v>20162</v>
      </c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6" t="s">
        <v>2258</v>
      </c>
      <c r="B538" s="7">
        <v>45292.0</v>
      </c>
      <c r="C538" s="11" t="s">
        <v>20186</v>
      </c>
      <c r="D538" s="6">
        <v>76576.0</v>
      </c>
      <c r="E538" s="6" t="s">
        <v>20161</v>
      </c>
      <c r="F538" s="6" t="s">
        <v>20162</v>
      </c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6" t="s">
        <v>2262</v>
      </c>
      <c r="B539" s="7">
        <v>45292.0</v>
      </c>
      <c r="C539" s="11" t="s">
        <v>20168</v>
      </c>
      <c r="D539" s="6">
        <v>26480.0</v>
      </c>
      <c r="E539" s="6" t="s">
        <v>20161</v>
      </c>
      <c r="F539" s="6" t="s">
        <v>20162</v>
      </c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6" t="s">
        <v>2266</v>
      </c>
      <c r="B540" s="7">
        <v>45292.0</v>
      </c>
      <c r="C540" s="11" t="s">
        <v>20174</v>
      </c>
      <c r="D540" s="6">
        <v>68844.0</v>
      </c>
      <c r="E540" s="6" t="s">
        <v>20161</v>
      </c>
      <c r="F540" s="6" t="s">
        <v>20162</v>
      </c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6" t="s">
        <v>2270</v>
      </c>
      <c r="B541" s="7">
        <v>45292.0</v>
      </c>
      <c r="C541" s="11" t="s">
        <v>20183</v>
      </c>
      <c r="D541" s="6">
        <v>94356.0</v>
      </c>
      <c r="E541" s="6" t="s">
        <v>20161</v>
      </c>
      <c r="F541" s="6" t="s">
        <v>20162</v>
      </c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6" t="s">
        <v>2274</v>
      </c>
      <c r="B542" s="7">
        <v>45292.0</v>
      </c>
      <c r="C542" s="11" t="s">
        <v>20164</v>
      </c>
      <c r="D542" s="6">
        <v>98186.0</v>
      </c>
      <c r="E542" s="6" t="s">
        <v>20161</v>
      </c>
      <c r="F542" s="6" t="s">
        <v>20162</v>
      </c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6" t="s">
        <v>2278</v>
      </c>
      <c r="B543" s="7">
        <v>45292.0</v>
      </c>
      <c r="C543" s="11" t="s">
        <v>20196</v>
      </c>
      <c r="D543" s="6">
        <v>41263.0</v>
      </c>
      <c r="E543" s="6" t="s">
        <v>20161</v>
      </c>
      <c r="F543" s="6" t="s">
        <v>20162</v>
      </c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6" t="s">
        <v>2282</v>
      </c>
      <c r="B544" s="7">
        <v>45292.0</v>
      </c>
      <c r="C544" s="11" t="s">
        <v>20196</v>
      </c>
      <c r="D544" s="6">
        <v>50546.0</v>
      </c>
      <c r="E544" s="6" t="s">
        <v>20161</v>
      </c>
      <c r="F544" s="6" t="s">
        <v>20162</v>
      </c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6" t="s">
        <v>2286</v>
      </c>
      <c r="B545" s="7">
        <v>45292.0</v>
      </c>
      <c r="C545" s="11" t="s">
        <v>20196</v>
      </c>
      <c r="D545" s="6">
        <v>85838.0</v>
      </c>
      <c r="E545" s="6" t="s">
        <v>20161</v>
      </c>
      <c r="F545" s="6" t="s">
        <v>20162</v>
      </c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6" t="s">
        <v>2290</v>
      </c>
      <c r="B546" s="7">
        <v>45292.0</v>
      </c>
      <c r="C546" s="11" t="s">
        <v>20166</v>
      </c>
      <c r="D546" s="6">
        <v>75193.0</v>
      </c>
      <c r="E546" s="6" t="s">
        <v>20161</v>
      </c>
      <c r="F546" s="6" t="s">
        <v>20162</v>
      </c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6" t="s">
        <v>2294</v>
      </c>
      <c r="B547" s="7">
        <v>45292.0</v>
      </c>
      <c r="C547" s="11" t="s">
        <v>20196</v>
      </c>
      <c r="D547" s="6">
        <v>61441.0</v>
      </c>
      <c r="E547" s="6" t="s">
        <v>20161</v>
      </c>
      <c r="F547" s="6" t="s">
        <v>20162</v>
      </c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6" t="s">
        <v>2298</v>
      </c>
      <c r="B548" s="7">
        <v>45292.0</v>
      </c>
      <c r="C548" s="11" t="s">
        <v>20209</v>
      </c>
      <c r="D548" s="6">
        <v>29798.0</v>
      </c>
      <c r="E548" s="6" t="s">
        <v>20161</v>
      </c>
      <c r="F548" s="6" t="s">
        <v>20162</v>
      </c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6" t="s">
        <v>2302</v>
      </c>
      <c r="B549" s="7">
        <v>45292.0</v>
      </c>
      <c r="C549" s="11" t="s">
        <v>20191</v>
      </c>
      <c r="D549" s="6">
        <v>103958.0</v>
      </c>
      <c r="E549" s="6" t="s">
        <v>20161</v>
      </c>
      <c r="F549" s="6" t="s">
        <v>20162</v>
      </c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6" t="s">
        <v>2306</v>
      </c>
      <c r="B550" s="7">
        <v>45292.0</v>
      </c>
      <c r="C550" s="11" t="s">
        <v>20182</v>
      </c>
      <c r="D550" s="6">
        <v>39250.0</v>
      </c>
      <c r="E550" s="6" t="s">
        <v>20161</v>
      </c>
      <c r="F550" s="6" t="s">
        <v>20162</v>
      </c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6" t="s">
        <v>2310</v>
      </c>
      <c r="B551" s="7">
        <v>45292.0</v>
      </c>
      <c r="C551" s="11" t="s">
        <v>20182</v>
      </c>
      <c r="D551" s="6">
        <v>54340.0</v>
      </c>
      <c r="E551" s="6" t="s">
        <v>20161</v>
      </c>
      <c r="F551" s="6" t="s">
        <v>20162</v>
      </c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6" t="s">
        <v>2314</v>
      </c>
      <c r="B552" s="7">
        <v>45292.0</v>
      </c>
      <c r="C552" s="11" t="s">
        <v>20178</v>
      </c>
      <c r="D552" s="6">
        <v>25269.0</v>
      </c>
      <c r="E552" s="6" t="s">
        <v>20161</v>
      </c>
      <c r="F552" s="6" t="s">
        <v>20162</v>
      </c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6" t="s">
        <v>2318</v>
      </c>
      <c r="B553" s="7">
        <v>45292.0</v>
      </c>
      <c r="C553" s="11" t="s">
        <v>20185</v>
      </c>
      <c r="D553" s="6">
        <v>68792.0</v>
      </c>
      <c r="E553" s="6" t="s">
        <v>20161</v>
      </c>
      <c r="F553" s="6" t="s">
        <v>20162</v>
      </c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6" t="s">
        <v>2322</v>
      </c>
      <c r="B554" s="7">
        <v>45292.0</v>
      </c>
      <c r="C554" s="11" t="s">
        <v>20178</v>
      </c>
      <c r="D554" s="6">
        <v>70794.0</v>
      </c>
      <c r="E554" s="6" t="s">
        <v>20161</v>
      </c>
      <c r="F554" s="6" t="s">
        <v>20162</v>
      </c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6" t="s">
        <v>2326</v>
      </c>
      <c r="B555" s="7">
        <v>45292.0</v>
      </c>
      <c r="C555" s="11" t="s">
        <v>20171</v>
      </c>
      <c r="D555" s="6">
        <v>39389.0</v>
      </c>
      <c r="E555" s="6" t="s">
        <v>20161</v>
      </c>
      <c r="F555" s="6" t="s">
        <v>20162</v>
      </c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6" t="s">
        <v>2330</v>
      </c>
      <c r="B556" s="7">
        <v>45292.0</v>
      </c>
      <c r="C556" s="11" t="s">
        <v>20176</v>
      </c>
      <c r="D556" s="6">
        <v>74445.0</v>
      </c>
      <c r="E556" s="6" t="s">
        <v>20161</v>
      </c>
      <c r="F556" s="6" t="s">
        <v>20162</v>
      </c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6" t="s">
        <v>2334</v>
      </c>
      <c r="B557" s="7">
        <v>45292.0</v>
      </c>
      <c r="C557" s="11" t="s">
        <v>20180</v>
      </c>
      <c r="D557" s="6">
        <v>9430.0</v>
      </c>
      <c r="E557" s="6" t="s">
        <v>20161</v>
      </c>
      <c r="F557" s="6" t="s">
        <v>20162</v>
      </c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6" t="s">
        <v>2338</v>
      </c>
      <c r="B558" s="7">
        <v>45292.0</v>
      </c>
      <c r="C558" s="11" t="s">
        <v>20201</v>
      </c>
      <c r="D558" s="6">
        <v>78687.0</v>
      </c>
      <c r="E558" s="6" t="s">
        <v>20161</v>
      </c>
      <c r="F558" s="6" t="s">
        <v>20162</v>
      </c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6" t="s">
        <v>2342</v>
      </c>
      <c r="B559" s="7">
        <v>45292.0</v>
      </c>
      <c r="C559" s="11" t="s">
        <v>20179</v>
      </c>
      <c r="D559" s="6">
        <v>6787.0</v>
      </c>
      <c r="E559" s="6" t="s">
        <v>20161</v>
      </c>
      <c r="F559" s="6" t="s">
        <v>20162</v>
      </c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6" t="s">
        <v>2346</v>
      </c>
      <c r="B560" s="7">
        <v>45292.0</v>
      </c>
      <c r="C560" s="11" t="s">
        <v>20196</v>
      </c>
      <c r="D560" s="6">
        <v>76627.0</v>
      </c>
      <c r="E560" s="6" t="s">
        <v>20161</v>
      </c>
      <c r="F560" s="6" t="s">
        <v>20162</v>
      </c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6" t="s">
        <v>2350</v>
      </c>
      <c r="B561" s="7">
        <v>45292.0</v>
      </c>
      <c r="C561" s="11" t="s">
        <v>20170</v>
      </c>
      <c r="D561" s="6">
        <v>14268.0</v>
      </c>
      <c r="E561" s="6" t="s">
        <v>20161</v>
      </c>
      <c r="F561" s="6" t="s">
        <v>20162</v>
      </c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6" t="s">
        <v>2354</v>
      </c>
      <c r="B562" s="7">
        <v>45292.0</v>
      </c>
      <c r="C562" s="11" t="s">
        <v>20207</v>
      </c>
      <c r="D562" s="6">
        <v>62800.0</v>
      </c>
      <c r="E562" s="6" t="s">
        <v>20161</v>
      </c>
      <c r="F562" s="6" t="s">
        <v>20162</v>
      </c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6" t="s">
        <v>2358</v>
      </c>
      <c r="B563" s="7">
        <v>45292.0</v>
      </c>
      <c r="C563" s="11" t="s">
        <v>20169</v>
      </c>
      <c r="D563" s="6">
        <v>30810.0</v>
      </c>
      <c r="E563" s="6" t="s">
        <v>20161</v>
      </c>
      <c r="F563" s="6" t="s">
        <v>20162</v>
      </c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6" t="s">
        <v>2362</v>
      </c>
      <c r="B564" s="7">
        <v>45292.0</v>
      </c>
      <c r="C564" s="11" t="s">
        <v>20201</v>
      </c>
      <c r="D564" s="6">
        <v>6855.0</v>
      </c>
      <c r="E564" s="6" t="s">
        <v>20161</v>
      </c>
      <c r="F564" s="6" t="s">
        <v>20162</v>
      </c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6" t="s">
        <v>2366</v>
      </c>
      <c r="B565" s="7">
        <v>45292.0</v>
      </c>
      <c r="C565" s="11" t="s">
        <v>20182</v>
      </c>
      <c r="D565" s="6">
        <v>61547.0</v>
      </c>
      <c r="E565" s="6" t="s">
        <v>20161</v>
      </c>
      <c r="F565" s="6" t="s">
        <v>20162</v>
      </c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6" t="s">
        <v>2370</v>
      </c>
      <c r="B566" s="7">
        <v>45292.0</v>
      </c>
      <c r="C566" s="11" t="s">
        <v>20172</v>
      </c>
      <c r="D566" s="6">
        <v>98847.0</v>
      </c>
      <c r="E566" s="6" t="s">
        <v>20161</v>
      </c>
      <c r="F566" s="6" t="s">
        <v>20162</v>
      </c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6" t="s">
        <v>2374</v>
      </c>
      <c r="B567" s="7">
        <v>45292.0</v>
      </c>
      <c r="C567" s="11" t="s">
        <v>20190</v>
      </c>
      <c r="D567" s="6">
        <v>74244.0</v>
      </c>
      <c r="E567" s="6" t="s">
        <v>20161</v>
      </c>
      <c r="F567" s="6" t="s">
        <v>20162</v>
      </c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6" t="s">
        <v>2378</v>
      </c>
      <c r="B568" s="7">
        <v>45292.0</v>
      </c>
      <c r="C568" s="11" t="s">
        <v>20198</v>
      </c>
      <c r="D568" s="6">
        <v>89149.0</v>
      </c>
      <c r="E568" s="6" t="s">
        <v>20161</v>
      </c>
      <c r="F568" s="6" t="s">
        <v>20162</v>
      </c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6" t="s">
        <v>2382</v>
      </c>
      <c r="B569" s="7">
        <v>45292.0</v>
      </c>
      <c r="C569" s="11" t="s">
        <v>20187</v>
      </c>
      <c r="D569" s="6">
        <v>63714.0</v>
      </c>
      <c r="E569" s="6" t="s">
        <v>20161</v>
      </c>
      <c r="F569" s="6" t="s">
        <v>20162</v>
      </c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6" t="s">
        <v>2386</v>
      </c>
      <c r="B570" s="7">
        <v>45292.0</v>
      </c>
      <c r="C570" s="11" t="s">
        <v>20209</v>
      </c>
      <c r="D570" s="6">
        <v>69014.0</v>
      </c>
      <c r="E570" s="6" t="s">
        <v>20161</v>
      </c>
      <c r="F570" s="6" t="s">
        <v>20162</v>
      </c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6" t="s">
        <v>2390</v>
      </c>
      <c r="B571" s="7">
        <v>45292.0</v>
      </c>
      <c r="C571" s="11" t="s">
        <v>20193</v>
      </c>
      <c r="D571" s="6">
        <v>61988.0</v>
      </c>
      <c r="E571" s="6" t="s">
        <v>20161</v>
      </c>
      <c r="F571" s="6" t="s">
        <v>20162</v>
      </c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6" t="s">
        <v>2394</v>
      </c>
      <c r="B572" s="7">
        <v>45292.0</v>
      </c>
      <c r="C572" s="11" t="s">
        <v>20189</v>
      </c>
      <c r="D572" s="6">
        <v>17554.0</v>
      </c>
      <c r="E572" s="6" t="s">
        <v>20161</v>
      </c>
      <c r="F572" s="6" t="s">
        <v>20162</v>
      </c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6" t="s">
        <v>2398</v>
      </c>
      <c r="B573" s="7">
        <v>45292.0</v>
      </c>
      <c r="C573" s="11" t="s">
        <v>20167</v>
      </c>
      <c r="D573" s="6">
        <v>35224.0</v>
      </c>
      <c r="E573" s="6" t="s">
        <v>20161</v>
      </c>
      <c r="F573" s="6" t="s">
        <v>20162</v>
      </c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6" t="s">
        <v>2402</v>
      </c>
      <c r="B574" s="7">
        <v>45292.0</v>
      </c>
      <c r="C574" s="11" t="s">
        <v>20190</v>
      </c>
      <c r="D574" s="6">
        <v>91685.0</v>
      </c>
      <c r="E574" s="6" t="s">
        <v>20161</v>
      </c>
      <c r="F574" s="6" t="s">
        <v>20162</v>
      </c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6" t="s">
        <v>2406</v>
      </c>
      <c r="B575" s="7">
        <v>45292.0</v>
      </c>
      <c r="C575" s="11" t="s">
        <v>20180</v>
      </c>
      <c r="D575" s="6">
        <v>23681.0</v>
      </c>
      <c r="E575" s="6" t="s">
        <v>20161</v>
      </c>
      <c r="F575" s="6" t="s">
        <v>20162</v>
      </c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6" t="s">
        <v>2410</v>
      </c>
      <c r="B576" s="7">
        <v>45292.0</v>
      </c>
      <c r="C576" s="11" t="s">
        <v>20211</v>
      </c>
      <c r="D576" s="6">
        <v>31713.0</v>
      </c>
      <c r="E576" s="6" t="s">
        <v>20161</v>
      </c>
      <c r="F576" s="6" t="s">
        <v>20162</v>
      </c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6" t="s">
        <v>2414</v>
      </c>
      <c r="B577" s="7">
        <v>45292.0</v>
      </c>
      <c r="C577" s="11" t="s">
        <v>20181</v>
      </c>
      <c r="D577" s="6">
        <v>58213.0</v>
      </c>
      <c r="E577" s="6" t="s">
        <v>20161</v>
      </c>
      <c r="F577" s="6" t="s">
        <v>20162</v>
      </c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6" t="s">
        <v>2418</v>
      </c>
      <c r="B578" s="7">
        <v>45292.0</v>
      </c>
      <c r="C578" s="11" t="s">
        <v>20184</v>
      </c>
      <c r="D578" s="6">
        <v>17282.0</v>
      </c>
      <c r="E578" s="6" t="s">
        <v>20161</v>
      </c>
      <c r="F578" s="6" t="s">
        <v>20162</v>
      </c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6" t="s">
        <v>2422</v>
      </c>
      <c r="B579" s="7">
        <v>45292.0</v>
      </c>
      <c r="C579" s="11" t="s">
        <v>20195</v>
      </c>
      <c r="D579" s="6">
        <v>88498.0</v>
      </c>
      <c r="E579" s="6" t="s">
        <v>20161</v>
      </c>
      <c r="F579" s="6" t="s">
        <v>20162</v>
      </c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6" t="s">
        <v>2426</v>
      </c>
      <c r="B580" s="7">
        <v>45292.0</v>
      </c>
      <c r="C580" s="11" t="s">
        <v>20203</v>
      </c>
      <c r="D580" s="6">
        <v>37791.0</v>
      </c>
      <c r="E580" s="6" t="s">
        <v>20161</v>
      </c>
      <c r="F580" s="6" t="s">
        <v>20162</v>
      </c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6" t="s">
        <v>2430</v>
      </c>
      <c r="B581" s="7">
        <v>45292.0</v>
      </c>
      <c r="C581" s="11" t="s">
        <v>20192</v>
      </c>
      <c r="D581" s="6">
        <v>45430.0</v>
      </c>
      <c r="E581" s="6" t="s">
        <v>20161</v>
      </c>
      <c r="F581" s="6" t="s">
        <v>20162</v>
      </c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6" t="s">
        <v>2434</v>
      </c>
      <c r="B582" s="7">
        <v>45292.0</v>
      </c>
      <c r="C582" s="11" t="s">
        <v>20181</v>
      </c>
      <c r="D582" s="6">
        <v>71814.0</v>
      </c>
      <c r="E582" s="6" t="s">
        <v>20161</v>
      </c>
      <c r="F582" s="6" t="s">
        <v>20162</v>
      </c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6" t="s">
        <v>2438</v>
      </c>
      <c r="B583" s="7">
        <v>45292.0</v>
      </c>
      <c r="C583" s="11" t="s">
        <v>20163</v>
      </c>
      <c r="D583" s="6">
        <v>91293.0</v>
      </c>
      <c r="E583" s="6" t="s">
        <v>20161</v>
      </c>
      <c r="F583" s="6" t="s">
        <v>20162</v>
      </c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6" t="s">
        <v>2442</v>
      </c>
      <c r="B584" s="7">
        <v>45292.0</v>
      </c>
      <c r="C584" s="11" t="s">
        <v>20192</v>
      </c>
      <c r="D584" s="6">
        <v>93639.0</v>
      </c>
      <c r="E584" s="6" t="s">
        <v>20161</v>
      </c>
      <c r="F584" s="6" t="s">
        <v>20162</v>
      </c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6" t="s">
        <v>2446</v>
      </c>
      <c r="B585" s="7">
        <v>45292.0</v>
      </c>
      <c r="C585" s="11" t="s">
        <v>20209</v>
      </c>
      <c r="D585" s="6">
        <v>80876.0</v>
      </c>
      <c r="E585" s="6" t="s">
        <v>20161</v>
      </c>
      <c r="F585" s="6" t="s">
        <v>20162</v>
      </c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6" t="s">
        <v>2450</v>
      </c>
      <c r="B586" s="7">
        <v>45292.0</v>
      </c>
      <c r="C586" s="11" t="s">
        <v>20199</v>
      </c>
      <c r="D586" s="6">
        <v>50817.0</v>
      </c>
      <c r="E586" s="6" t="s">
        <v>20161</v>
      </c>
      <c r="F586" s="6" t="s">
        <v>20162</v>
      </c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6" t="s">
        <v>2454</v>
      </c>
      <c r="B587" s="7">
        <v>45292.0</v>
      </c>
      <c r="C587" s="11" t="s">
        <v>20190</v>
      </c>
      <c r="D587" s="6">
        <v>12428.0</v>
      </c>
      <c r="E587" s="6" t="s">
        <v>20161</v>
      </c>
      <c r="F587" s="6" t="s">
        <v>20162</v>
      </c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6" t="s">
        <v>2458</v>
      </c>
      <c r="B588" s="7">
        <v>45292.0</v>
      </c>
      <c r="C588" s="11" t="s">
        <v>20177</v>
      </c>
      <c r="D588" s="6">
        <v>95286.0</v>
      </c>
      <c r="E588" s="6" t="s">
        <v>20161</v>
      </c>
      <c r="F588" s="6" t="s">
        <v>20162</v>
      </c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6" t="s">
        <v>2462</v>
      </c>
      <c r="B589" s="7">
        <v>45292.0</v>
      </c>
      <c r="C589" s="11" t="s">
        <v>20166</v>
      </c>
      <c r="D589" s="6">
        <v>76190.0</v>
      </c>
      <c r="E589" s="6" t="s">
        <v>20161</v>
      </c>
      <c r="F589" s="6" t="s">
        <v>20162</v>
      </c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6" t="s">
        <v>2466</v>
      </c>
      <c r="B590" s="7">
        <v>45292.0</v>
      </c>
      <c r="C590" s="11" t="s">
        <v>20200</v>
      </c>
      <c r="D590" s="6">
        <v>11302.0</v>
      </c>
      <c r="E590" s="6" t="s">
        <v>20161</v>
      </c>
      <c r="F590" s="6" t="s">
        <v>20162</v>
      </c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6" t="s">
        <v>2470</v>
      </c>
      <c r="B591" s="7">
        <v>45292.0</v>
      </c>
      <c r="C591" s="11" t="s">
        <v>20204</v>
      </c>
      <c r="D591" s="6">
        <v>42350.0</v>
      </c>
      <c r="E591" s="6" t="s">
        <v>20161</v>
      </c>
      <c r="F591" s="6" t="s">
        <v>20162</v>
      </c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6" t="s">
        <v>2474</v>
      </c>
      <c r="B592" s="7">
        <v>45292.0</v>
      </c>
      <c r="C592" s="11" t="s">
        <v>20164</v>
      </c>
      <c r="D592" s="6">
        <v>78972.0</v>
      </c>
      <c r="E592" s="6" t="s">
        <v>20161</v>
      </c>
      <c r="F592" s="6" t="s">
        <v>20162</v>
      </c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6" t="s">
        <v>2478</v>
      </c>
      <c r="B593" s="7">
        <v>45292.0</v>
      </c>
      <c r="C593" s="11" t="s">
        <v>20193</v>
      </c>
      <c r="D593" s="6">
        <v>52759.0</v>
      </c>
      <c r="E593" s="6" t="s">
        <v>20161</v>
      </c>
      <c r="F593" s="6" t="s">
        <v>20162</v>
      </c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6" t="s">
        <v>2482</v>
      </c>
      <c r="B594" s="7">
        <v>45292.0</v>
      </c>
      <c r="C594" s="11" t="s">
        <v>20205</v>
      </c>
      <c r="D594" s="6">
        <v>26344.0</v>
      </c>
      <c r="E594" s="6" t="s">
        <v>20161</v>
      </c>
      <c r="F594" s="6" t="s">
        <v>20162</v>
      </c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6" t="s">
        <v>2486</v>
      </c>
      <c r="B595" s="7">
        <v>45292.0</v>
      </c>
      <c r="C595" s="11" t="s">
        <v>20211</v>
      </c>
      <c r="D595" s="6">
        <v>59387.0</v>
      </c>
      <c r="E595" s="6" t="s">
        <v>20161</v>
      </c>
      <c r="F595" s="6" t="s">
        <v>20162</v>
      </c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6" t="s">
        <v>2490</v>
      </c>
      <c r="B596" s="7">
        <v>45292.0</v>
      </c>
      <c r="C596" s="11" t="s">
        <v>20193</v>
      </c>
      <c r="D596" s="6">
        <v>19083.0</v>
      </c>
      <c r="E596" s="6" t="s">
        <v>20161</v>
      </c>
      <c r="F596" s="6" t="s">
        <v>20162</v>
      </c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6" t="s">
        <v>2494</v>
      </c>
      <c r="B597" s="7">
        <v>45292.0</v>
      </c>
      <c r="C597" s="11" t="s">
        <v>20206</v>
      </c>
      <c r="D597" s="6">
        <v>83961.0</v>
      </c>
      <c r="E597" s="6" t="s">
        <v>20161</v>
      </c>
      <c r="F597" s="6" t="s">
        <v>20162</v>
      </c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6" t="s">
        <v>2498</v>
      </c>
      <c r="B598" s="7">
        <v>45292.0</v>
      </c>
      <c r="C598" s="11" t="s">
        <v>20186</v>
      </c>
      <c r="D598" s="6">
        <v>60799.0</v>
      </c>
      <c r="E598" s="6" t="s">
        <v>20161</v>
      </c>
      <c r="F598" s="6" t="s">
        <v>20162</v>
      </c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6" t="s">
        <v>2502</v>
      </c>
      <c r="B599" s="7">
        <v>45292.0</v>
      </c>
      <c r="C599" s="11" t="s">
        <v>20188</v>
      </c>
      <c r="D599" s="6">
        <v>58640.0</v>
      </c>
      <c r="E599" s="6" t="s">
        <v>20161</v>
      </c>
      <c r="F599" s="6" t="s">
        <v>20162</v>
      </c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6" t="s">
        <v>2506</v>
      </c>
      <c r="B600" s="7">
        <v>45292.0</v>
      </c>
      <c r="C600" s="11" t="s">
        <v>20208</v>
      </c>
      <c r="D600" s="6">
        <v>36039.0</v>
      </c>
      <c r="E600" s="6" t="s">
        <v>20161</v>
      </c>
      <c r="F600" s="6" t="s">
        <v>20162</v>
      </c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6" t="s">
        <v>2510</v>
      </c>
      <c r="B601" s="7">
        <v>45292.0</v>
      </c>
      <c r="C601" s="11" t="s">
        <v>20195</v>
      </c>
      <c r="D601" s="6">
        <v>9155.0</v>
      </c>
      <c r="E601" s="6" t="s">
        <v>20161</v>
      </c>
      <c r="F601" s="6" t="s">
        <v>20162</v>
      </c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6" t="s">
        <v>2514</v>
      </c>
      <c r="B602" s="7">
        <v>45292.0</v>
      </c>
      <c r="C602" s="11" t="s">
        <v>20181</v>
      </c>
      <c r="D602" s="6">
        <v>79741.0</v>
      </c>
      <c r="E602" s="6" t="s">
        <v>20161</v>
      </c>
      <c r="F602" s="6" t="s">
        <v>20162</v>
      </c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6" t="s">
        <v>2518</v>
      </c>
      <c r="B603" s="7">
        <v>45292.0</v>
      </c>
      <c r="C603" s="11" t="s">
        <v>20194</v>
      </c>
      <c r="D603" s="6">
        <v>86144.0</v>
      </c>
      <c r="E603" s="6" t="s">
        <v>20161</v>
      </c>
      <c r="F603" s="6" t="s">
        <v>20162</v>
      </c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6" t="s">
        <v>2522</v>
      </c>
      <c r="B604" s="7">
        <v>45292.0</v>
      </c>
      <c r="C604" s="11" t="s">
        <v>20196</v>
      </c>
      <c r="D604" s="6">
        <v>72572.0</v>
      </c>
      <c r="E604" s="6" t="s">
        <v>20161</v>
      </c>
      <c r="F604" s="6" t="s">
        <v>20162</v>
      </c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6" t="s">
        <v>2526</v>
      </c>
      <c r="B605" s="7">
        <v>45292.0</v>
      </c>
      <c r="C605" s="11" t="s">
        <v>20168</v>
      </c>
      <c r="D605" s="6">
        <v>19006.0</v>
      </c>
      <c r="E605" s="6" t="s">
        <v>20161</v>
      </c>
      <c r="F605" s="6" t="s">
        <v>20162</v>
      </c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6" t="s">
        <v>2530</v>
      </c>
      <c r="B606" s="7">
        <v>45292.0</v>
      </c>
      <c r="C606" s="11" t="s">
        <v>20185</v>
      </c>
      <c r="D606" s="6">
        <v>94312.0</v>
      </c>
      <c r="E606" s="6" t="s">
        <v>20161</v>
      </c>
      <c r="F606" s="6" t="s">
        <v>20162</v>
      </c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6" t="s">
        <v>2534</v>
      </c>
      <c r="B607" s="7">
        <v>45292.0</v>
      </c>
      <c r="C607" s="11" t="s">
        <v>20181</v>
      </c>
      <c r="D607" s="6">
        <v>44000.0</v>
      </c>
      <c r="E607" s="6" t="s">
        <v>20161</v>
      </c>
      <c r="F607" s="6" t="s">
        <v>20162</v>
      </c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6" t="s">
        <v>2538</v>
      </c>
      <c r="B608" s="7">
        <v>45292.0</v>
      </c>
      <c r="C608" s="11" t="s">
        <v>20208</v>
      </c>
      <c r="D608" s="6">
        <v>13197.0</v>
      </c>
      <c r="E608" s="6" t="s">
        <v>20161</v>
      </c>
      <c r="F608" s="6" t="s">
        <v>20162</v>
      </c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6" t="s">
        <v>2542</v>
      </c>
      <c r="B609" s="7">
        <v>45292.0</v>
      </c>
      <c r="C609" s="11" t="s">
        <v>20164</v>
      </c>
      <c r="D609" s="6">
        <v>5499.0</v>
      </c>
      <c r="E609" s="6" t="s">
        <v>20161</v>
      </c>
      <c r="F609" s="6" t="s">
        <v>20162</v>
      </c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6" t="s">
        <v>2546</v>
      </c>
      <c r="B610" s="7">
        <v>45292.0</v>
      </c>
      <c r="C610" s="11" t="s">
        <v>20178</v>
      </c>
      <c r="D610" s="6">
        <v>72087.0</v>
      </c>
      <c r="E610" s="6" t="s">
        <v>20161</v>
      </c>
      <c r="F610" s="6" t="s">
        <v>20162</v>
      </c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6" t="s">
        <v>2550</v>
      </c>
      <c r="B611" s="7">
        <v>45292.0</v>
      </c>
      <c r="C611" s="11" t="s">
        <v>20174</v>
      </c>
      <c r="D611" s="6">
        <v>21231.0</v>
      </c>
      <c r="E611" s="6" t="s">
        <v>20161</v>
      </c>
      <c r="F611" s="6" t="s">
        <v>20162</v>
      </c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6" t="s">
        <v>2554</v>
      </c>
      <c r="B612" s="7">
        <v>45292.0</v>
      </c>
      <c r="C612" s="11" t="s">
        <v>20168</v>
      </c>
      <c r="D612" s="6">
        <v>95494.0</v>
      </c>
      <c r="E612" s="6" t="s">
        <v>20161</v>
      </c>
      <c r="F612" s="6" t="s">
        <v>20162</v>
      </c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6" t="s">
        <v>2558</v>
      </c>
      <c r="B613" s="7">
        <v>45292.0</v>
      </c>
      <c r="C613" s="11" t="s">
        <v>20178</v>
      </c>
      <c r="D613" s="6">
        <v>37674.0</v>
      </c>
      <c r="E613" s="6" t="s">
        <v>20161</v>
      </c>
      <c r="F613" s="6" t="s">
        <v>20162</v>
      </c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6" t="s">
        <v>2562</v>
      </c>
      <c r="B614" s="7">
        <v>45292.0</v>
      </c>
      <c r="C614" s="11" t="s">
        <v>20178</v>
      </c>
      <c r="D614" s="6">
        <v>6649.0</v>
      </c>
      <c r="E614" s="6" t="s">
        <v>20161</v>
      </c>
      <c r="F614" s="6" t="s">
        <v>20162</v>
      </c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6" t="s">
        <v>2566</v>
      </c>
      <c r="B615" s="7">
        <v>45292.0</v>
      </c>
      <c r="C615" s="11" t="s">
        <v>20173</v>
      </c>
      <c r="D615" s="6">
        <v>25340.0</v>
      </c>
      <c r="E615" s="6" t="s">
        <v>20161</v>
      </c>
      <c r="F615" s="6" t="s">
        <v>20162</v>
      </c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6" t="s">
        <v>2570</v>
      </c>
      <c r="B616" s="7">
        <v>45292.0</v>
      </c>
      <c r="C616" s="11" t="s">
        <v>20200</v>
      </c>
      <c r="D616" s="6">
        <v>87138.0</v>
      </c>
      <c r="E616" s="6" t="s">
        <v>20161</v>
      </c>
      <c r="F616" s="6" t="s">
        <v>20162</v>
      </c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6" t="s">
        <v>2574</v>
      </c>
      <c r="B617" s="7">
        <v>45292.0</v>
      </c>
      <c r="C617" s="11" t="s">
        <v>20166</v>
      </c>
      <c r="D617" s="6">
        <v>31256.0</v>
      </c>
      <c r="E617" s="6" t="s">
        <v>20161</v>
      </c>
      <c r="F617" s="6" t="s">
        <v>20162</v>
      </c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6" t="s">
        <v>2578</v>
      </c>
      <c r="B618" s="7">
        <v>45292.0</v>
      </c>
      <c r="C618" s="11" t="s">
        <v>20197</v>
      </c>
      <c r="D618" s="6">
        <v>48720.0</v>
      </c>
      <c r="E618" s="6" t="s">
        <v>20161</v>
      </c>
      <c r="F618" s="6" t="s">
        <v>20162</v>
      </c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6" t="s">
        <v>2582</v>
      </c>
      <c r="B619" s="7">
        <v>45292.0</v>
      </c>
      <c r="C619" s="11" t="s">
        <v>20174</v>
      </c>
      <c r="D619" s="6">
        <v>44524.0</v>
      </c>
      <c r="E619" s="6" t="s">
        <v>20161</v>
      </c>
      <c r="F619" s="6" t="s">
        <v>20162</v>
      </c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6" t="s">
        <v>2586</v>
      </c>
      <c r="B620" s="7">
        <v>45292.0</v>
      </c>
      <c r="C620" s="11" t="s">
        <v>20173</v>
      </c>
      <c r="D620" s="6">
        <v>35801.0</v>
      </c>
      <c r="E620" s="6" t="s">
        <v>20161</v>
      </c>
      <c r="F620" s="6" t="s">
        <v>20162</v>
      </c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6" t="s">
        <v>2590</v>
      </c>
      <c r="B621" s="7">
        <v>45292.0</v>
      </c>
      <c r="C621" s="11" t="s">
        <v>20192</v>
      </c>
      <c r="D621" s="6">
        <v>95708.0</v>
      </c>
      <c r="E621" s="6" t="s">
        <v>20161</v>
      </c>
      <c r="F621" s="6" t="s">
        <v>20162</v>
      </c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6" t="s">
        <v>2594</v>
      </c>
      <c r="B622" s="7">
        <v>45292.0</v>
      </c>
      <c r="C622" s="11" t="s">
        <v>20184</v>
      </c>
      <c r="D622" s="6">
        <v>37134.0</v>
      </c>
      <c r="E622" s="6" t="s">
        <v>20161</v>
      </c>
      <c r="F622" s="6" t="s">
        <v>20162</v>
      </c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6" t="s">
        <v>2598</v>
      </c>
      <c r="B623" s="7">
        <v>45292.0</v>
      </c>
      <c r="C623" s="11" t="s">
        <v>20211</v>
      </c>
      <c r="D623" s="6">
        <v>30556.0</v>
      </c>
      <c r="E623" s="6" t="s">
        <v>20161</v>
      </c>
      <c r="F623" s="6" t="s">
        <v>20162</v>
      </c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6" t="s">
        <v>2602</v>
      </c>
      <c r="B624" s="7">
        <v>45292.0</v>
      </c>
      <c r="C624" s="11" t="s">
        <v>20168</v>
      </c>
      <c r="D624" s="6">
        <v>56847.0</v>
      </c>
      <c r="E624" s="6" t="s">
        <v>20161</v>
      </c>
      <c r="F624" s="6" t="s">
        <v>20162</v>
      </c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6" t="s">
        <v>2606</v>
      </c>
      <c r="B625" s="7">
        <v>45292.0</v>
      </c>
      <c r="C625" s="11" t="s">
        <v>20201</v>
      </c>
      <c r="D625" s="6">
        <v>82325.0</v>
      </c>
      <c r="E625" s="6" t="s">
        <v>20161</v>
      </c>
      <c r="F625" s="6" t="s">
        <v>20162</v>
      </c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6" t="s">
        <v>2610</v>
      </c>
      <c r="B626" s="7">
        <v>45292.0</v>
      </c>
      <c r="C626" s="11" t="s">
        <v>20172</v>
      </c>
      <c r="D626" s="6">
        <v>49187.0</v>
      </c>
      <c r="E626" s="6" t="s">
        <v>20161</v>
      </c>
      <c r="F626" s="6" t="s">
        <v>20162</v>
      </c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6" t="s">
        <v>2614</v>
      </c>
      <c r="B627" s="7">
        <v>45292.0</v>
      </c>
      <c r="C627" s="11" t="s">
        <v>20189</v>
      </c>
      <c r="D627" s="6">
        <v>28783.0</v>
      </c>
      <c r="E627" s="6" t="s">
        <v>20161</v>
      </c>
      <c r="F627" s="6" t="s">
        <v>20162</v>
      </c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6" t="s">
        <v>2618</v>
      </c>
      <c r="B628" s="7">
        <v>45292.0</v>
      </c>
      <c r="C628" s="11" t="s">
        <v>20175</v>
      </c>
      <c r="D628" s="6">
        <v>24131.0</v>
      </c>
      <c r="E628" s="6" t="s">
        <v>20161</v>
      </c>
      <c r="F628" s="6" t="s">
        <v>20162</v>
      </c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6" t="s">
        <v>2622</v>
      </c>
      <c r="B629" s="7">
        <v>45292.0</v>
      </c>
      <c r="C629" s="11" t="s">
        <v>20201</v>
      </c>
      <c r="D629" s="6">
        <v>71815.0</v>
      </c>
      <c r="E629" s="6" t="s">
        <v>20161</v>
      </c>
      <c r="F629" s="6" t="s">
        <v>20162</v>
      </c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6" t="s">
        <v>2626</v>
      </c>
      <c r="B630" s="7">
        <v>45292.0</v>
      </c>
      <c r="C630" s="11" t="s">
        <v>20205</v>
      </c>
      <c r="D630" s="6">
        <v>104587.0</v>
      </c>
      <c r="E630" s="6" t="s">
        <v>20161</v>
      </c>
      <c r="F630" s="6" t="s">
        <v>20162</v>
      </c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6" t="s">
        <v>2630</v>
      </c>
      <c r="B631" s="7">
        <v>45292.0</v>
      </c>
      <c r="C631" s="11" t="s">
        <v>20183</v>
      </c>
      <c r="D631" s="6">
        <v>37562.0</v>
      </c>
      <c r="E631" s="6" t="s">
        <v>20161</v>
      </c>
      <c r="F631" s="6" t="s">
        <v>20162</v>
      </c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6" t="s">
        <v>2634</v>
      </c>
      <c r="B632" s="7">
        <v>45292.0</v>
      </c>
      <c r="C632" s="11" t="s">
        <v>20179</v>
      </c>
      <c r="D632" s="6">
        <v>76942.0</v>
      </c>
      <c r="E632" s="6" t="s">
        <v>20161</v>
      </c>
      <c r="F632" s="6" t="s">
        <v>20162</v>
      </c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6" t="s">
        <v>2638</v>
      </c>
      <c r="B633" s="7">
        <v>45292.0</v>
      </c>
      <c r="C633" s="11" t="s">
        <v>20169</v>
      </c>
      <c r="D633" s="6">
        <v>13385.0</v>
      </c>
      <c r="E633" s="6" t="s">
        <v>20161</v>
      </c>
      <c r="F633" s="6" t="s">
        <v>20162</v>
      </c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6" t="s">
        <v>2642</v>
      </c>
      <c r="B634" s="7">
        <v>45292.0</v>
      </c>
      <c r="C634" s="11" t="s">
        <v>20180</v>
      </c>
      <c r="D634" s="6">
        <v>58375.0</v>
      </c>
      <c r="E634" s="6" t="s">
        <v>20161</v>
      </c>
      <c r="F634" s="6" t="s">
        <v>20162</v>
      </c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6" t="s">
        <v>2646</v>
      </c>
      <c r="B635" s="7">
        <v>45292.0</v>
      </c>
      <c r="C635" s="11" t="s">
        <v>20165</v>
      </c>
      <c r="D635" s="6">
        <v>62373.0</v>
      </c>
      <c r="E635" s="6" t="s">
        <v>20161</v>
      </c>
      <c r="F635" s="6" t="s">
        <v>20162</v>
      </c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6" t="s">
        <v>2650</v>
      </c>
      <c r="B636" s="7">
        <v>45292.0</v>
      </c>
      <c r="C636" s="11" t="s">
        <v>20194</v>
      </c>
      <c r="D636" s="6">
        <v>35230.0</v>
      </c>
      <c r="E636" s="6" t="s">
        <v>20161</v>
      </c>
      <c r="F636" s="6" t="s">
        <v>20162</v>
      </c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6" t="s">
        <v>2654</v>
      </c>
      <c r="B637" s="7">
        <v>45292.0</v>
      </c>
      <c r="C637" s="11" t="s">
        <v>20202</v>
      </c>
      <c r="D637" s="6">
        <v>49665.0</v>
      </c>
      <c r="E637" s="6" t="s">
        <v>20161</v>
      </c>
      <c r="F637" s="6" t="s">
        <v>20162</v>
      </c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6" t="s">
        <v>2658</v>
      </c>
      <c r="B638" s="7">
        <v>45292.0</v>
      </c>
      <c r="C638" s="11" t="s">
        <v>20173</v>
      </c>
      <c r="D638" s="6">
        <v>27915.0</v>
      </c>
      <c r="E638" s="6" t="s">
        <v>20161</v>
      </c>
      <c r="F638" s="6" t="s">
        <v>20162</v>
      </c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6" t="s">
        <v>2662</v>
      </c>
      <c r="B639" s="7">
        <v>45292.0</v>
      </c>
      <c r="C639" s="11" t="s">
        <v>20180</v>
      </c>
      <c r="D639" s="6">
        <v>31546.0</v>
      </c>
      <c r="E639" s="6" t="s">
        <v>20161</v>
      </c>
      <c r="F639" s="6" t="s">
        <v>20162</v>
      </c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6" t="s">
        <v>2666</v>
      </c>
      <c r="B640" s="7">
        <v>45292.0</v>
      </c>
      <c r="C640" s="11" t="s">
        <v>20198</v>
      </c>
      <c r="D640" s="6">
        <v>16500.0</v>
      </c>
      <c r="E640" s="6" t="s">
        <v>20161</v>
      </c>
      <c r="F640" s="6" t="s">
        <v>20162</v>
      </c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6" t="s">
        <v>2670</v>
      </c>
      <c r="B641" s="7">
        <v>45292.0</v>
      </c>
      <c r="C641" s="11" t="s">
        <v>20179</v>
      </c>
      <c r="D641" s="6">
        <v>89116.0</v>
      </c>
      <c r="E641" s="6" t="s">
        <v>20161</v>
      </c>
      <c r="F641" s="6" t="s">
        <v>20162</v>
      </c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6" t="s">
        <v>2674</v>
      </c>
      <c r="B642" s="7">
        <v>45292.0</v>
      </c>
      <c r="C642" s="11" t="s">
        <v>20198</v>
      </c>
      <c r="D642" s="6">
        <v>90104.0</v>
      </c>
      <c r="E642" s="6" t="s">
        <v>20161</v>
      </c>
      <c r="F642" s="6" t="s">
        <v>20162</v>
      </c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6" t="s">
        <v>2678</v>
      </c>
      <c r="B643" s="7">
        <v>45292.0</v>
      </c>
      <c r="C643" s="11" t="s">
        <v>20205</v>
      </c>
      <c r="D643" s="6">
        <v>5241.0</v>
      </c>
      <c r="E643" s="6" t="s">
        <v>20161</v>
      </c>
      <c r="F643" s="6" t="s">
        <v>20162</v>
      </c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6" t="s">
        <v>2682</v>
      </c>
      <c r="B644" s="7">
        <v>45292.0</v>
      </c>
      <c r="C644" s="11" t="s">
        <v>20209</v>
      </c>
      <c r="D644" s="6">
        <v>103321.0</v>
      </c>
      <c r="E644" s="6" t="s">
        <v>20161</v>
      </c>
      <c r="F644" s="6" t="s">
        <v>20162</v>
      </c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6" t="s">
        <v>2686</v>
      </c>
      <c r="B645" s="7">
        <v>45292.0</v>
      </c>
      <c r="C645" s="11" t="s">
        <v>20191</v>
      </c>
      <c r="D645" s="6">
        <v>85677.0</v>
      </c>
      <c r="E645" s="6" t="s">
        <v>20161</v>
      </c>
      <c r="F645" s="6" t="s">
        <v>20162</v>
      </c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6" t="s">
        <v>2690</v>
      </c>
      <c r="B646" s="7">
        <v>45292.0</v>
      </c>
      <c r="C646" s="11" t="s">
        <v>20197</v>
      </c>
      <c r="D646" s="6">
        <v>95489.0</v>
      </c>
      <c r="E646" s="6" t="s">
        <v>20161</v>
      </c>
      <c r="F646" s="6" t="s">
        <v>20162</v>
      </c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6" t="s">
        <v>2694</v>
      </c>
      <c r="B647" s="7">
        <v>45292.0</v>
      </c>
      <c r="C647" s="11" t="s">
        <v>20169</v>
      </c>
      <c r="D647" s="6">
        <v>46028.0</v>
      </c>
      <c r="E647" s="6" t="s">
        <v>20161</v>
      </c>
      <c r="F647" s="6" t="s">
        <v>20162</v>
      </c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6" t="s">
        <v>2698</v>
      </c>
      <c r="B648" s="7">
        <v>45292.0</v>
      </c>
      <c r="C648" s="11" t="s">
        <v>20178</v>
      </c>
      <c r="D648" s="6">
        <v>56162.0</v>
      </c>
      <c r="E648" s="6" t="s">
        <v>20161</v>
      </c>
      <c r="F648" s="6" t="s">
        <v>20162</v>
      </c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6" t="s">
        <v>2702</v>
      </c>
      <c r="B649" s="7">
        <v>45292.0</v>
      </c>
      <c r="C649" s="11" t="s">
        <v>20168</v>
      </c>
      <c r="D649" s="6">
        <v>60096.0</v>
      </c>
      <c r="E649" s="6" t="s">
        <v>20161</v>
      </c>
      <c r="F649" s="6" t="s">
        <v>20162</v>
      </c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6" t="s">
        <v>2706</v>
      </c>
      <c r="B650" s="7">
        <v>45292.0</v>
      </c>
      <c r="C650" s="11" t="s">
        <v>20189</v>
      </c>
      <c r="D650" s="6">
        <v>57441.0</v>
      </c>
      <c r="E650" s="6" t="s">
        <v>20161</v>
      </c>
      <c r="F650" s="6" t="s">
        <v>20162</v>
      </c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6" t="s">
        <v>2710</v>
      </c>
      <c r="B651" s="7">
        <v>45292.0</v>
      </c>
      <c r="C651" s="11" t="s">
        <v>20184</v>
      </c>
      <c r="D651" s="6">
        <v>98157.0</v>
      </c>
      <c r="E651" s="6" t="s">
        <v>20161</v>
      </c>
      <c r="F651" s="6" t="s">
        <v>20162</v>
      </c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6" t="s">
        <v>2714</v>
      </c>
      <c r="B652" s="7">
        <v>45292.0</v>
      </c>
      <c r="C652" s="11" t="s">
        <v>20170</v>
      </c>
      <c r="D652" s="6">
        <v>61628.0</v>
      </c>
      <c r="E652" s="6" t="s">
        <v>20161</v>
      </c>
      <c r="F652" s="6" t="s">
        <v>20162</v>
      </c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6" t="s">
        <v>2718</v>
      </c>
      <c r="B653" s="7">
        <v>45292.0</v>
      </c>
      <c r="C653" s="11" t="s">
        <v>20193</v>
      </c>
      <c r="D653" s="6">
        <v>22107.0</v>
      </c>
      <c r="E653" s="6" t="s">
        <v>20161</v>
      </c>
      <c r="F653" s="6" t="s">
        <v>20162</v>
      </c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6" t="s">
        <v>2722</v>
      </c>
      <c r="B654" s="7">
        <v>45292.0</v>
      </c>
      <c r="C654" s="11" t="s">
        <v>20203</v>
      </c>
      <c r="D654" s="6">
        <v>38491.0</v>
      </c>
      <c r="E654" s="6" t="s">
        <v>20161</v>
      </c>
      <c r="F654" s="6" t="s">
        <v>20162</v>
      </c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6" t="s">
        <v>2726</v>
      </c>
      <c r="B655" s="7">
        <v>45292.0</v>
      </c>
      <c r="C655" s="11" t="s">
        <v>20203</v>
      </c>
      <c r="D655" s="6">
        <v>104686.0</v>
      </c>
      <c r="E655" s="6" t="s">
        <v>20161</v>
      </c>
      <c r="F655" s="6" t="s">
        <v>20162</v>
      </c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6" t="s">
        <v>2730</v>
      </c>
      <c r="B656" s="7">
        <v>45292.0</v>
      </c>
      <c r="C656" s="11" t="s">
        <v>20196</v>
      </c>
      <c r="D656" s="6">
        <v>25648.0</v>
      </c>
      <c r="E656" s="6" t="s">
        <v>20161</v>
      </c>
      <c r="F656" s="6" t="s">
        <v>20162</v>
      </c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6" t="s">
        <v>2734</v>
      </c>
      <c r="B657" s="7">
        <v>45292.0</v>
      </c>
      <c r="C657" s="11" t="s">
        <v>20209</v>
      </c>
      <c r="D657" s="6">
        <v>93842.0</v>
      </c>
      <c r="E657" s="6" t="s">
        <v>20161</v>
      </c>
      <c r="F657" s="6" t="s">
        <v>20162</v>
      </c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6" t="s">
        <v>2738</v>
      </c>
      <c r="B658" s="7">
        <v>45292.0</v>
      </c>
      <c r="C658" s="11" t="s">
        <v>20170</v>
      </c>
      <c r="D658" s="6">
        <v>29047.0</v>
      </c>
      <c r="E658" s="6" t="s">
        <v>20161</v>
      </c>
      <c r="F658" s="6" t="s">
        <v>20162</v>
      </c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6" t="s">
        <v>2742</v>
      </c>
      <c r="B659" s="7">
        <v>45292.0</v>
      </c>
      <c r="C659" s="11" t="s">
        <v>20200</v>
      </c>
      <c r="D659" s="6">
        <v>68088.0</v>
      </c>
      <c r="E659" s="6" t="s">
        <v>20161</v>
      </c>
      <c r="F659" s="6" t="s">
        <v>20162</v>
      </c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6" t="s">
        <v>2746</v>
      </c>
      <c r="B660" s="7">
        <v>45292.0</v>
      </c>
      <c r="C660" s="11" t="s">
        <v>20164</v>
      </c>
      <c r="D660" s="6">
        <v>29182.0</v>
      </c>
      <c r="E660" s="6" t="s">
        <v>20161</v>
      </c>
      <c r="F660" s="6" t="s">
        <v>20162</v>
      </c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6" t="s">
        <v>2750</v>
      </c>
      <c r="B661" s="7">
        <v>45292.0</v>
      </c>
      <c r="C661" s="11" t="s">
        <v>20208</v>
      </c>
      <c r="D661" s="6">
        <v>69165.0</v>
      </c>
      <c r="E661" s="6" t="s">
        <v>20161</v>
      </c>
      <c r="F661" s="6" t="s">
        <v>20162</v>
      </c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6" t="s">
        <v>2754</v>
      </c>
      <c r="B662" s="7">
        <v>45292.0</v>
      </c>
      <c r="C662" s="11" t="s">
        <v>20165</v>
      </c>
      <c r="D662" s="6">
        <v>87609.0</v>
      </c>
      <c r="E662" s="6" t="s">
        <v>20161</v>
      </c>
      <c r="F662" s="6" t="s">
        <v>20162</v>
      </c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6" t="s">
        <v>2758</v>
      </c>
      <c r="B663" s="7">
        <v>45292.0</v>
      </c>
      <c r="C663" s="11" t="s">
        <v>20210</v>
      </c>
      <c r="D663" s="6">
        <v>47270.0</v>
      </c>
      <c r="E663" s="6" t="s">
        <v>20161</v>
      </c>
      <c r="F663" s="6" t="s">
        <v>20162</v>
      </c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6" t="s">
        <v>2762</v>
      </c>
      <c r="B664" s="7">
        <v>45292.0</v>
      </c>
      <c r="C664" s="11" t="s">
        <v>20184</v>
      </c>
      <c r="D664" s="6">
        <v>6190.0</v>
      </c>
      <c r="E664" s="6" t="s">
        <v>20161</v>
      </c>
      <c r="F664" s="6" t="s">
        <v>20162</v>
      </c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6" t="s">
        <v>2766</v>
      </c>
      <c r="B665" s="7">
        <v>45292.0</v>
      </c>
      <c r="C665" s="11" t="s">
        <v>20168</v>
      </c>
      <c r="D665" s="6">
        <v>21652.0</v>
      </c>
      <c r="E665" s="6" t="s">
        <v>20161</v>
      </c>
      <c r="F665" s="6" t="s">
        <v>20162</v>
      </c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6" t="s">
        <v>2770</v>
      </c>
      <c r="B666" s="7">
        <v>45292.0</v>
      </c>
      <c r="C666" s="11" t="s">
        <v>20166</v>
      </c>
      <c r="D666" s="6">
        <v>96543.0</v>
      </c>
      <c r="E666" s="6" t="s">
        <v>20161</v>
      </c>
      <c r="F666" s="6" t="s">
        <v>20162</v>
      </c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6" t="s">
        <v>2774</v>
      </c>
      <c r="B667" s="7">
        <v>45292.0</v>
      </c>
      <c r="C667" s="11" t="s">
        <v>20211</v>
      </c>
      <c r="D667" s="6">
        <v>52747.0</v>
      </c>
      <c r="E667" s="6" t="s">
        <v>20161</v>
      </c>
      <c r="F667" s="6" t="s">
        <v>20162</v>
      </c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6" t="s">
        <v>2778</v>
      </c>
      <c r="B668" s="7">
        <v>45292.0</v>
      </c>
      <c r="C668" s="11" t="s">
        <v>20198</v>
      </c>
      <c r="D668" s="6">
        <v>60544.0</v>
      </c>
      <c r="E668" s="6" t="s">
        <v>20161</v>
      </c>
      <c r="F668" s="6" t="s">
        <v>20162</v>
      </c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6" t="s">
        <v>2782</v>
      </c>
      <c r="B669" s="7">
        <v>45292.0</v>
      </c>
      <c r="C669" s="11" t="s">
        <v>20189</v>
      </c>
      <c r="D669" s="6">
        <v>74903.0</v>
      </c>
      <c r="E669" s="6" t="s">
        <v>20161</v>
      </c>
      <c r="F669" s="6" t="s">
        <v>20162</v>
      </c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6" t="s">
        <v>2786</v>
      </c>
      <c r="B670" s="7">
        <v>45292.0</v>
      </c>
      <c r="C670" s="11" t="s">
        <v>20190</v>
      </c>
      <c r="D670" s="6">
        <v>83544.0</v>
      </c>
      <c r="E670" s="6" t="s">
        <v>20161</v>
      </c>
      <c r="F670" s="6" t="s">
        <v>20162</v>
      </c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6" t="s">
        <v>2790</v>
      </c>
      <c r="B671" s="7">
        <v>45292.0</v>
      </c>
      <c r="C671" s="11" t="s">
        <v>20165</v>
      </c>
      <c r="D671" s="6">
        <v>40932.0</v>
      </c>
      <c r="E671" s="6" t="s">
        <v>20161</v>
      </c>
      <c r="F671" s="6" t="s">
        <v>20162</v>
      </c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6" t="s">
        <v>2794</v>
      </c>
      <c r="B672" s="7">
        <v>45292.0</v>
      </c>
      <c r="C672" s="11" t="s">
        <v>20190</v>
      </c>
      <c r="D672" s="6">
        <v>22393.0</v>
      </c>
      <c r="E672" s="6" t="s">
        <v>20161</v>
      </c>
      <c r="F672" s="6" t="s">
        <v>20162</v>
      </c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6" t="s">
        <v>2798</v>
      </c>
      <c r="B673" s="7">
        <v>45292.0</v>
      </c>
      <c r="C673" s="11" t="s">
        <v>20208</v>
      </c>
      <c r="D673" s="6">
        <v>71535.0</v>
      </c>
      <c r="E673" s="6" t="s">
        <v>20161</v>
      </c>
      <c r="F673" s="6" t="s">
        <v>20162</v>
      </c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6" t="s">
        <v>2802</v>
      </c>
      <c r="B674" s="7">
        <v>45292.0</v>
      </c>
      <c r="C674" s="11" t="s">
        <v>20175</v>
      </c>
      <c r="D674" s="6">
        <v>8050.0</v>
      </c>
      <c r="E674" s="6" t="s">
        <v>20161</v>
      </c>
      <c r="F674" s="6" t="s">
        <v>20162</v>
      </c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6" t="s">
        <v>2806</v>
      </c>
      <c r="B675" s="7">
        <v>45292.0</v>
      </c>
      <c r="C675" s="11" t="s">
        <v>20165</v>
      </c>
      <c r="D675" s="6">
        <v>20587.0</v>
      </c>
      <c r="E675" s="6" t="s">
        <v>20161</v>
      </c>
      <c r="F675" s="6" t="s">
        <v>20162</v>
      </c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6" t="s">
        <v>2810</v>
      </c>
      <c r="B676" s="7">
        <v>45292.0</v>
      </c>
      <c r="C676" s="11" t="s">
        <v>20164</v>
      </c>
      <c r="D676" s="6">
        <v>25865.0</v>
      </c>
      <c r="E676" s="6" t="s">
        <v>20161</v>
      </c>
      <c r="F676" s="6" t="s">
        <v>20162</v>
      </c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6" t="s">
        <v>2814</v>
      </c>
      <c r="B677" s="7">
        <v>45292.0</v>
      </c>
      <c r="C677" s="11" t="s">
        <v>20210</v>
      </c>
      <c r="D677" s="6">
        <v>76465.0</v>
      </c>
      <c r="E677" s="6" t="s">
        <v>20161</v>
      </c>
      <c r="F677" s="6" t="s">
        <v>20162</v>
      </c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6" t="s">
        <v>2818</v>
      </c>
      <c r="B678" s="7">
        <v>45292.0</v>
      </c>
      <c r="C678" s="11" t="s">
        <v>20200</v>
      </c>
      <c r="D678" s="6">
        <v>75324.0</v>
      </c>
      <c r="E678" s="6" t="s">
        <v>20161</v>
      </c>
      <c r="F678" s="6" t="s">
        <v>20162</v>
      </c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6" t="s">
        <v>2822</v>
      </c>
      <c r="B679" s="7">
        <v>45292.0</v>
      </c>
      <c r="C679" s="11" t="s">
        <v>20200</v>
      </c>
      <c r="D679" s="6">
        <v>27657.0</v>
      </c>
      <c r="E679" s="6" t="s">
        <v>20161</v>
      </c>
      <c r="F679" s="6" t="s">
        <v>20162</v>
      </c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6" t="s">
        <v>2826</v>
      </c>
      <c r="B680" s="7">
        <v>45292.0</v>
      </c>
      <c r="C680" s="11" t="s">
        <v>20166</v>
      </c>
      <c r="D680" s="6">
        <v>69696.0</v>
      </c>
      <c r="E680" s="6" t="s">
        <v>20161</v>
      </c>
      <c r="F680" s="6" t="s">
        <v>20162</v>
      </c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6" t="s">
        <v>2830</v>
      </c>
      <c r="B681" s="7">
        <v>45292.0</v>
      </c>
      <c r="C681" s="11" t="s">
        <v>20166</v>
      </c>
      <c r="D681" s="6">
        <v>72110.0</v>
      </c>
      <c r="E681" s="6" t="s">
        <v>20161</v>
      </c>
      <c r="F681" s="6" t="s">
        <v>20162</v>
      </c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6" t="s">
        <v>2834</v>
      </c>
      <c r="B682" s="7">
        <v>45292.0</v>
      </c>
      <c r="C682" s="11" t="s">
        <v>20166</v>
      </c>
      <c r="D682" s="6">
        <v>21477.0</v>
      </c>
      <c r="E682" s="6" t="s">
        <v>20161</v>
      </c>
      <c r="F682" s="6" t="s">
        <v>20162</v>
      </c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6" t="s">
        <v>2838</v>
      </c>
      <c r="B683" s="7">
        <v>45292.0</v>
      </c>
      <c r="C683" s="11" t="s">
        <v>20174</v>
      </c>
      <c r="D683" s="6">
        <v>75565.0</v>
      </c>
      <c r="E683" s="6" t="s">
        <v>20161</v>
      </c>
      <c r="F683" s="6" t="s">
        <v>20162</v>
      </c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6" t="s">
        <v>2842</v>
      </c>
      <c r="B684" s="7">
        <v>45292.0</v>
      </c>
      <c r="C684" s="11" t="s">
        <v>20199</v>
      </c>
      <c r="D684" s="6">
        <v>72405.0</v>
      </c>
      <c r="E684" s="6" t="s">
        <v>20161</v>
      </c>
      <c r="F684" s="6" t="s">
        <v>20162</v>
      </c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6" t="s">
        <v>2846</v>
      </c>
      <c r="B685" s="7">
        <v>45292.0</v>
      </c>
      <c r="C685" s="11" t="s">
        <v>20170</v>
      </c>
      <c r="D685" s="6">
        <v>54992.0</v>
      </c>
      <c r="E685" s="6" t="s">
        <v>20161</v>
      </c>
      <c r="F685" s="6" t="s">
        <v>20162</v>
      </c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6" t="s">
        <v>2850</v>
      </c>
      <c r="B686" s="7">
        <v>45292.0</v>
      </c>
      <c r="C686" s="11" t="s">
        <v>20207</v>
      </c>
      <c r="D686" s="6">
        <v>10214.0</v>
      </c>
      <c r="E686" s="6" t="s">
        <v>20161</v>
      </c>
      <c r="F686" s="6" t="s">
        <v>20162</v>
      </c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6" t="s">
        <v>2854</v>
      </c>
      <c r="B687" s="7">
        <v>45292.0</v>
      </c>
      <c r="C687" s="11" t="s">
        <v>20171</v>
      </c>
      <c r="D687" s="6">
        <v>96345.0</v>
      </c>
      <c r="E687" s="6" t="s">
        <v>20161</v>
      </c>
      <c r="F687" s="6" t="s">
        <v>20162</v>
      </c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6" t="s">
        <v>2858</v>
      </c>
      <c r="B688" s="7">
        <v>45292.0</v>
      </c>
      <c r="C688" s="11" t="s">
        <v>20170</v>
      </c>
      <c r="D688" s="6">
        <v>46586.0</v>
      </c>
      <c r="E688" s="6" t="s">
        <v>20161</v>
      </c>
      <c r="F688" s="6" t="s">
        <v>20162</v>
      </c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6" t="s">
        <v>2862</v>
      </c>
      <c r="B689" s="7">
        <v>45292.0</v>
      </c>
      <c r="C689" s="11" t="s">
        <v>20186</v>
      </c>
      <c r="D689" s="6">
        <v>6366.0</v>
      </c>
      <c r="E689" s="6" t="s">
        <v>20161</v>
      </c>
      <c r="F689" s="6" t="s">
        <v>20162</v>
      </c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6" t="s">
        <v>2866</v>
      </c>
      <c r="B690" s="7">
        <v>45292.0</v>
      </c>
      <c r="C690" s="11" t="s">
        <v>20186</v>
      </c>
      <c r="D690" s="6">
        <v>104016.0</v>
      </c>
      <c r="E690" s="6" t="s">
        <v>20161</v>
      </c>
      <c r="F690" s="6" t="s">
        <v>20162</v>
      </c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6" t="s">
        <v>2870</v>
      </c>
      <c r="B691" s="7">
        <v>45292.0</v>
      </c>
      <c r="C691" s="11" t="s">
        <v>20204</v>
      </c>
      <c r="D691" s="6">
        <v>65561.0</v>
      </c>
      <c r="E691" s="6" t="s">
        <v>20161</v>
      </c>
      <c r="F691" s="6" t="s">
        <v>20162</v>
      </c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6" t="s">
        <v>2874</v>
      </c>
      <c r="B692" s="7">
        <v>45292.0</v>
      </c>
      <c r="C692" s="11" t="s">
        <v>20193</v>
      </c>
      <c r="D692" s="6">
        <v>15271.0</v>
      </c>
      <c r="E692" s="6" t="s">
        <v>20161</v>
      </c>
      <c r="F692" s="6" t="s">
        <v>20162</v>
      </c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6" t="s">
        <v>2878</v>
      </c>
      <c r="B693" s="7">
        <v>45292.0</v>
      </c>
      <c r="C693" s="11" t="s">
        <v>20209</v>
      </c>
      <c r="D693" s="6">
        <v>63110.0</v>
      </c>
      <c r="E693" s="6" t="s">
        <v>20161</v>
      </c>
      <c r="F693" s="6" t="s">
        <v>20162</v>
      </c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6" t="s">
        <v>2882</v>
      </c>
      <c r="B694" s="7">
        <v>45292.0</v>
      </c>
      <c r="C694" s="11" t="s">
        <v>20200</v>
      </c>
      <c r="D694" s="6">
        <v>69016.0</v>
      </c>
      <c r="E694" s="6" t="s">
        <v>20161</v>
      </c>
      <c r="F694" s="6" t="s">
        <v>20162</v>
      </c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6" t="s">
        <v>2886</v>
      </c>
      <c r="B695" s="7">
        <v>45292.0</v>
      </c>
      <c r="C695" s="11" t="s">
        <v>20200</v>
      </c>
      <c r="D695" s="6">
        <v>51332.0</v>
      </c>
      <c r="E695" s="6" t="s">
        <v>20161</v>
      </c>
      <c r="F695" s="6" t="s">
        <v>20162</v>
      </c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6" t="s">
        <v>2890</v>
      </c>
      <c r="B696" s="7">
        <v>45292.0</v>
      </c>
      <c r="C696" s="11" t="s">
        <v>20198</v>
      </c>
      <c r="D696" s="6">
        <v>92432.0</v>
      </c>
      <c r="E696" s="6" t="s">
        <v>20161</v>
      </c>
      <c r="F696" s="6" t="s">
        <v>20162</v>
      </c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6" t="s">
        <v>2894</v>
      </c>
      <c r="B697" s="7">
        <v>45292.0</v>
      </c>
      <c r="C697" s="11" t="s">
        <v>20188</v>
      </c>
      <c r="D697" s="6">
        <v>65766.0</v>
      </c>
      <c r="E697" s="6" t="s">
        <v>20161</v>
      </c>
      <c r="F697" s="6" t="s">
        <v>20162</v>
      </c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6" t="s">
        <v>2898</v>
      </c>
      <c r="B698" s="7">
        <v>45292.0</v>
      </c>
      <c r="C698" s="11" t="s">
        <v>20202</v>
      </c>
      <c r="D698" s="6">
        <v>61855.0</v>
      </c>
      <c r="E698" s="6" t="s">
        <v>20161</v>
      </c>
      <c r="F698" s="6" t="s">
        <v>20162</v>
      </c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6" t="s">
        <v>2902</v>
      </c>
      <c r="B699" s="7">
        <v>45292.0</v>
      </c>
      <c r="C699" s="11" t="s">
        <v>20209</v>
      </c>
      <c r="D699" s="6">
        <v>94271.0</v>
      </c>
      <c r="E699" s="6" t="s">
        <v>20161</v>
      </c>
      <c r="F699" s="6" t="s">
        <v>20162</v>
      </c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6" t="s">
        <v>2906</v>
      </c>
      <c r="B700" s="7">
        <v>45292.0</v>
      </c>
      <c r="C700" s="11" t="s">
        <v>20175</v>
      </c>
      <c r="D700" s="6">
        <v>9640.0</v>
      </c>
      <c r="E700" s="6" t="s">
        <v>20161</v>
      </c>
      <c r="F700" s="6" t="s">
        <v>20162</v>
      </c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6" t="s">
        <v>2910</v>
      </c>
      <c r="B701" s="7">
        <v>45292.0</v>
      </c>
      <c r="C701" s="11" t="s">
        <v>20188</v>
      </c>
      <c r="D701" s="6">
        <v>39713.0</v>
      </c>
      <c r="E701" s="6" t="s">
        <v>20161</v>
      </c>
      <c r="F701" s="6" t="s">
        <v>20162</v>
      </c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6" t="s">
        <v>2914</v>
      </c>
      <c r="B702" s="7">
        <v>45292.0</v>
      </c>
      <c r="C702" s="11" t="s">
        <v>20178</v>
      </c>
      <c r="D702" s="6">
        <v>27362.0</v>
      </c>
      <c r="E702" s="6" t="s">
        <v>20161</v>
      </c>
      <c r="F702" s="6" t="s">
        <v>20162</v>
      </c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6" t="s">
        <v>2918</v>
      </c>
      <c r="B703" s="7">
        <v>45292.0</v>
      </c>
      <c r="C703" s="11" t="s">
        <v>20187</v>
      </c>
      <c r="D703" s="6">
        <v>42276.0</v>
      </c>
      <c r="E703" s="6" t="s">
        <v>20161</v>
      </c>
      <c r="F703" s="6" t="s">
        <v>20162</v>
      </c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6" t="s">
        <v>2922</v>
      </c>
      <c r="B704" s="7">
        <v>45292.0</v>
      </c>
      <c r="C704" s="11" t="s">
        <v>20192</v>
      </c>
      <c r="D704" s="6">
        <v>15590.0</v>
      </c>
      <c r="E704" s="6" t="s">
        <v>20161</v>
      </c>
      <c r="F704" s="6" t="s">
        <v>20162</v>
      </c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6" t="s">
        <v>2926</v>
      </c>
      <c r="B705" s="7">
        <v>45292.0</v>
      </c>
      <c r="C705" s="11" t="s">
        <v>20168</v>
      </c>
      <c r="D705" s="6">
        <v>54137.0</v>
      </c>
      <c r="E705" s="6" t="s">
        <v>20161</v>
      </c>
      <c r="F705" s="6" t="s">
        <v>20162</v>
      </c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6" t="s">
        <v>2930</v>
      </c>
      <c r="B706" s="7">
        <v>45292.0</v>
      </c>
      <c r="C706" s="11" t="s">
        <v>20199</v>
      </c>
      <c r="D706" s="6">
        <v>16380.0</v>
      </c>
      <c r="E706" s="6" t="s">
        <v>20161</v>
      </c>
      <c r="F706" s="6" t="s">
        <v>20162</v>
      </c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6" t="s">
        <v>2934</v>
      </c>
      <c r="B707" s="7">
        <v>45292.0</v>
      </c>
      <c r="C707" s="11" t="s">
        <v>20163</v>
      </c>
      <c r="D707" s="6">
        <v>48572.0</v>
      </c>
      <c r="E707" s="6" t="s">
        <v>20161</v>
      </c>
      <c r="F707" s="6" t="s">
        <v>20162</v>
      </c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6" t="s">
        <v>2938</v>
      </c>
      <c r="B708" s="7">
        <v>45292.0</v>
      </c>
      <c r="C708" s="11" t="s">
        <v>20203</v>
      </c>
      <c r="D708" s="6">
        <v>29857.0</v>
      </c>
      <c r="E708" s="6" t="s">
        <v>20161</v>
      </c>
      <c r="F708" s="6" t="s">
        <v>20162</v>
      </c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6" t="s">
        <v>2942</v>
      </c>
      <c r="B709" s="7">
        <v>45292.0</v>
      </c>
      <c r="C709" s="11" t="s">
        <v>20185</v>
      </c>
      <c r="D709" s="6">
        <v>9075.0</v>
      </c>
      <c r="E709" s="6" t="s">
        <v>20161</v>
      </c>
      <c r="F709" s="6" t="s">
        <v>20162</v>
      </c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6" t="s">
        <v>2946</v>
      </c>
      <c r="B710" s="7">
        <v>45292.0</v>
      </c>
      <c r="C710" s="11" t="s">
        <v>20168</v>
      </c>
      <c r="D710" s="6">
        <v>76560.0</v>
      </c>
      <c r="E710" s="6" t="s">
        <v>20161</v>
      </c>
      <c r="F710" s="6" t="s">
        <v>20162</v>
      </c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6" t="s">
        <v>2950</v>
      </c>
      <c r="B711" s="7">
        <v>45292.0</v>
      </c>
      <c r="C711" s="11" t="s">
        <v>20206</v>
      </c>
      <c r="D711" s="6">
        <v>98417.0</v>
      </c>
      <c r="E711" s="6" t="s">
        <v>20161</v>
      </c>
      <c r="F711" s="6" t="s">
        <v>20162</v>
      </c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6" t="s">
        <v>2954</v>
      </c>
      <c r="B712" s="7">
        <v>45292.0</v>
      </c>
      <c r="C712" s="11" t="s">
        <v>20190</v>
      </c>
      <c r="D712" s="6">
        <v>16407.0</v>
      </c>
      <c r="E712" s="6" t="s">
        <v>20161</v>
      </c>
      <c r="F712" s="6" t="s">
        <v>20162</v>
      </c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6" t="s">
        <v>2958</v>
      </c>
      <c r="B713" s="7">
        <v>45292.0</v>
      </c>
      <c r="C713" s="11" t="s">
        <v>20207</v>
      </c>
      <c r="D713" s="6">
        <v>46708.0</v>
      </c>
      <c r="E713" s="6" t="s">
        <v>20161</v>
      </c>
      <c r="F713" s="6" t="s">
        <v>20162</v>
      </c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6" t="s">
        <v>2962</v>
      </c>
      <c r="B714" s="7">
        <v>45292.0</v>
      </c>
      <c r="C714" s="11" t="s">
        <v>20202</v>
      </c>
      <c r="D714" s="6">
        <v>99627.0</v>
      </c>
      <c r="E714" s="6" t="s">
        <v>20161</v>
      </c>
      <c r="F714" s="6" t="s">
        <v>20162</v>
      </c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6" t="s">
        <v>2966</v>
      </c>
      <c r="B715" s="7">
        <v>45292.0</v>
      </c>
      <c r="C715" s="11" t="s">
        <v>20203</v>
      </c>
      <c r="D715" s="6">
        <v>22481.0</v>
      </c>
      <c r="E715" s="6" t="s">
        <v>20161</v>
      </c>
      <c r="F715" s="6" t="s">
        <v>20162</v>
      </c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6" t="s">
        <v>2970</v>
      </c>
      <c r="B716" s="7">
        <v>45292.0</v>
      </c>
      <c r="C716" s="11" t="s">
        <v>20190</v>
      </c>
      <c r="D716" s="6">
        <v>59081.0</v>
      </c>
      <c r="E716" s="6" t="s">
        <v>20161</v>
      </c>
      <c r="F716" s="6" t="s">
        <v>20162</v>
      </c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6" t="s">
        <v>2974</v>
      </c>
      <c r="B717" s="7">
        <v>45292.0</v>
      </c>
      <c r="C717" s="11" t="s">
        <v>20202</v>
      </c>
      <c r="D717" s="6">
        <v>18373.0</v>
      </c>
      <c r="E717" s="6" t="s">
        <v>20161</v>
      </c>
      <c r="F717" s="6" t="s">
        <v>20162</v>
      </c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6" t="s">
        <v>2978</v>
      </c>
      <c r="B718" s="7">
        <v>45292.0</v>
      </c>
      <c r="C718" s="11" t="s">
        <v>20202</v>
      </c>
      <c r="D718" s="6">
        <v>83445.0</v>
      </c>
      <c r="E718" s="6" t="s">
        <v>20161</v>
      </c>
      <c r="F718" s="6" t="s">
        <v>20162</v>
      </c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6" t="s">
        <v>2982</v>
      </c>
      <c r="B719" s="7">
        <v>45292.0</v>
      </c>
      <c r="C719" s="11" t="s">
        <v>20192</v>
      </c>
      <c r="D719" s="6">
        <v>72423.0</v>
      </c>
      <c r="E719" s="6" t="s">
        <v>20161</v>
      </c>
      <c r="F719" s="6" t="s">
        <v>20162</v>
      </c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6" t="s">
        <v>2986</v>
      </c>
      <c r="B720" s="7">
        <v>45292.0</v>
      </c>
      <c r="C720" s="11" t="s">
        <v>20193</v>
      </c>
      <c r="D720" s="6">
        <v>35121.0</v>
      </c>
      <c r="E720" s="6" t="s">
        <v>20161</v>
      </c>
      <c r="F720" s="6" t="s">
        <v>20162</v>
      </c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6" t="s">
        <v>2990</v>
      </c>
      <c r="B721" s="7">
        <v>45292.0</v>
      </c>
      <c r="C721" s="11" t="s">
        <v>20209</v>
      </c>
      <c r="D721" s="6">
        <v>76418.0</v>
      </c>
      <c r="E721" s="6" t="s">
        <v>20161</v>
      </c>
      <c r="F721" s="6" t="s">
        <v>20162</v>
      </c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6" t="s">
        <v>2994</v>
      </c>
      <c r="B722" s="7">
        <v>45292.0</v>
      </c>
      <c r="C722" s="11" t="s">
        <v>20198</v>
      </c>
      <c r="D722" s="6">
        <v>93943.0</v>
      </c>
      <c r="E722" s="6" t="s">
        <v>20161</v>
      </c>
      <c r="F722" s="6" t="s">
        <v>20162</v>
      </c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6" t="s">
        <v>2998</v>
      </c>
      <c r="B723" s="7">
        <v>45292.0</v>
      </c>
      <c r="C723" s="11" t="s">
        <v>20165</v>
      </c>
      <c r="D723" s="6">
        <v>44797.0</v>
      </c>
      <c r="E723" s="6" t="s">
        <v>20161</v>
      </c>
      <c r="F723" s="6" t="s">
        <v>20162</v>
      </c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6" t="s">
        <v>3002</v>
      </c>
      <c r="B724" s="7">
        <v>45292.0</v>
      </c>
      <c r="C724" s="11" t="s">
        <v>20188</v>
      </c>
      <c r="D724" s="6">
        <v>11671.0</v>
      </c>
      <c r="E724" s="6" t="s">
        <v>20161</v>
      </c>
      <c r="F724" s="6" t="s">
        <v>20162</v>
      </c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6" t="s">
        <v>3006</v>
      </c>
      <c r="B725" s="7">
        <v>45292.0</v>
      </c>
      <c r="C725" s="11" t="s">
        <v>20184</v>
      </c>
      <c r="D725" s="6">
        <v>29219.0</v>
      </c>
      <c r="E725" s="6" t="s">
        <v>20161</v>
      </c>
      <c r="F725" s="6" t="s">
        <v>20162</v>
      </c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6" t="s">
        <v>3010</v>
      </c>
      <c r="B726" s="7">
        <v>45292.0</v>
      </c>
      <c r="C726" s="11" t="s">
        <v>20195</v>
      </c>
      <c r="D726" s="6">
        <v>86789.0</v>
      </c>
      <c r="E726" s="6" t="s">
        <v>20161</v>
      </c>
      <c r="F726" s="6" t="s">
        <v>20162</v>
      </c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6" t="s">
        <v>3014</v>
      </c>
      <c r="B727" s="7">
        <v>45292.0</v>
      </c>
      <c r="C727" s="11" t="s">
        <v>20180</v>
      </c>
      <c r="D727" s="6">
        <v>88574.0</v>
      </c>
      <c r="E727" s="6" t="s">
        <v>20161</v>
      </c>
      <c r="F727" s="6" t="s">
        <v>20162</v>
      </c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6" t="s">
        <v>3018</v>
      </c>
      <c r="B728" s="7">
        <v>45292.0</v>
      </c>
      <c r="C728" s="11" t="s">
        <v>20195</v>
      </c>
      <c r="D728" s="6">
        <v>100040.0</v>
      </c>
      <c r="E728" s="6" t="s">
        <v>20161</v>
      </c>
      <c r="F728" s="6" t="s">
        <v>20162</v>
      </c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6" t="s">
        <v>3022</v>
      </c>
      <c r="B729" s="7">
        <v>45292.0</v>
      </c>
      <c r="C729" s="11" t="s">
        <v>20183</v>
      </c>
      <c r="D729" s="6">
        <v>84939.0</v>
      </c>
      <c r="E729" s="6" t="s">
        <v>20161</v>
      </c>
      <c r="F729" s="6" t="s">
        <v>20162</v>
      </c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6" t="s">
        <v>3026</v>
      </c>
      <c r="B730" s="7">
        <v>45292.0</v>
      </c>
      <c r="C730" s="11" t="s">
        <v>20194</v>
      </c>
      <c r="D730" s="6">
        <v>66320.0</v>
      </c>
      <c r="E730" s="6" t="s">
        <v>20161</v>
      </c>
      <c r="F730" s="6" t="s">
        <v>20162</v>
      </c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6" t="s">
        <v>3030</v>
      </c>
      <c r="B731" s="7">
        <v>45292.0</v>
      </c>
      <c r="C731" s="11" t="s">
        <v>20209</v>
      </c>
      <c r="D731" s="6">
        <v>42204.0</v>
      </c>
      <c r="E731" s="6" t="s">
        <v>20161</v>
      </c>
      <c r="F731" s="6" t="s">
        <v>20162</v>
      </c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6" t="s">
        <v>3034</v>
      </c>
      <c r="B732" s="7">
        <v>45292.0</v>
      </c>
      <c r="C732" s="11" t="s">
        <v>20201</v>
      </c>
      <c r="D732" s="6">
        <v>54394.0</v>
      </c>
      <c r="E732" s="6" t="s">
        <v>20161</v>
      </c>
      <c r="F732" s="6" t="s">
        <v>20162</v>
      </c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6" t="s">
        <v>3038</v>
      </c>
      <c r="B733" s="7">
        <v>45292.0</v>
      </c>
      <c r="C733" s="11" t="s">
        <v>20163</v>
      </c>
      <c r="D733" s="6">
        <v>54368.0</v>
      </c>
      <c r="E733" s="6" t="s">
        <v>20161</v>
      </c>
      <c r="F733" s="6" t="s">
        <v>20162</v>
      </c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6" t="s">
        <v>3042</v>
      </c>
      <c r="B734" s="7">
        <v>45292.0</v>
      </c>
      <c r="C734" s="11" t="s">
        <v>20166</v>
      </c>
      <c r="D734" s="6">
        <v>66977.0</v>
      </c>
      <c r="E734" s="6" t="s">
        <v>20161</v>
      </c>
      <c r="F734" s="6" t="s">
        <v>20162</v>
      </c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6" t="s">
        <v>3046</v>
      </c>
      <c r="B735" s="7">
        <v>45292.0</v>
      </c>
      <c r="C735" s="11" t="s">
        <v>20210</v>
      </c>
      <c r="D735" s="6">
        <v>40986.0</v>
      </c>
      <c r="E735" s="6" t="s">
        <v>20161</v>
      </c>
      <c r="F735" s="6" t="s">
        <v>20162</v>
      </c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6" t="s">
        <v>3050</v>
      </c>
      <c r="B736" s="7">
        <v>45292.0</v>
      </c>
      <c r="C736" s="11" t="s">
        <v>20175</v>
      </c>
      <c r="D736" s="6">
        <v>13297.0</v>
      </c>
      <c r="E736" s="6" t="s">
        <v>20161</v>
      </c>
      <c r="F736" s="6" t="s">
        <v>20162</v>
      </c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6" t="s">
        <v>3054</v>
      </c>
      <c r="B737" s="7">
        <v>45292.0</v>
      </c>
      <c r="C737" s="11" t="s">
        <v>20186</v>
      </c>
      <c r="D737" s="6">
        <v>75885.0</v>
      </c>
      <c r="E737" s="6" t="s">
        <v>20161</v>
      </c>
      <c r="F737" s="6" t="s">
        <v>20162</v>
      </c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6" t="s">
        <v>3058</v>
      </c>
      <c r="B738" s="7">
        <v>45292.0</v>
      </c>
      <c r="C738" s="11" t="s">
        <v>20163</v>
      </c>
      <c r="D738" s="6">
        <v>95465.0</v>
      </c>
      <c r="E738" s="6" t="s">
        <v>20161</v>
      </c>
      <c r="F738" s="6" t="s">
        <v>20162</v>
      </c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6" t="s">
        <v>3062</v>
      </c>
      <c r="B739" s="7">
        <v>45292.0</v>
      </c>
      <c r="C739" s="11" t="s">
        <v>20202</v>
      </c>
      <c r="D739" s="6">
        <v>92771.0</v>
      </c>
      <c r="E739" s="6" t="s">
        <v>20161</v>
      </c>
      <c r="F739" s="6" t="s">
        <v>20162</v>
      </c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6" t="s">
        <v>3066</v>
      </c>
      <c r="B740" s="7">
        <v>45292.0</v>
      </c>
      <c r="C740" s="11" t="s">
        <v>20194</v>
      </c>
      <c r="D740" s="6">
        <v>62029.0</v>
      </c>
      <c r="E740" s="6" t="s">
        <v>20161</v>
      </c>
      <c r="F740" s="6" t="s">
        <v>20162</v>
      </c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6" t="s">
        <v>3070</v>
      </c>
      <c r="B741" s="7">
        <v>45292.0</v>
      </c>
      <c r="C741" s="11" t="s">
        <v>20175</v>
      </c>
      <c r="D741" s="6">
        <v>51876.0</v>
      </c>
      <c r="E741" s="6" t="s">
        <v>20161</v>
      </c>
      <c r="F741" s="6" t="s">
        <v>20162</v>
      </c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6" t="s">
        <v>3074</v>
      </c>
      <c r="B742" s="7">
        <v>45292.0</v>
      </c>
      <c r="C742" s="11" t="s">
        <v>20166</v>
      </c>
      <c r="D742" s="6">
        <v>22106.0</v>
      </c>
      <c r="E742" s="6" t="s">
        <v>20161</v>
      </c>
      <c r="F742" s="6" t="s">
        <v>20162</v>
      </c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6" t="s">
        <v>3078</v>
      </c>
      <c r="B743" s="7">
        <v>45292.0</v>
      </c>
      <c r="C743" s="11" t="s">
        <v>20210</v>
      </c>
      <c r="D743" s="6">
        <v>103304.0</v>
      </c>
      <c r="E743" s="6" t="s">
        <v>20161</v>
      </c>
      <c r="F743" s="6" t="s">
        <v>20162</v>
      </c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6" t="s">
        <v>3082</v>
      </c>
      <c r="B744" s="7">
        <v>45292.0</v>
      </c>
      <c r="C744" s="11" t="s">
        <v>20175</v>
      </c>
      <c r="D744" s="6">
        <v>36975.0</v>
      </c>
      <c r="E744" s="6" t="s">
        <v>20161</v>
      </c>
      <c r="F744" s="6" t="s">
        <v>20162</v>
      </c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6" t="s">
        <v>3086</v>
      </c>
      <c r="B745" s="7">
        <v>45292.0</v>
      </c>
      <c r="C745" s="11" t="s">
        <v>20173</v>
      </c>
      <c r="D745" s="6">
        <v>104922.0</v>
      </c>
      <c r="E745" s="6" t="s">
        <v>20161</v>
      </c>
      <c r="F745" s="6" t="s">
        <v>20162</v>
      </c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6" t="s">
        <v>3090</v>
      </c>
      <c r="B746" s="7">
        <v>45292.0</v>
      </c>
      <c r="C746" s="11" t="s">
        <v>20202</v>
      </c>
      <c r="D746" s="6">
        <v>79878.0</v>
      </c>
      <c r="E746" s="6" t="s">
        <v>20161</v>
      </c>
      <c r="F746" s="6" t="s">
        <v>20162</v>
      </c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6" t="s">
        <v>3094</v>
      </c>
      <c r="B747" s="7">
        <v>45292.0</v>
      </c>
      <c r="C747" s="11" t="s">
        <v>20198</v>
      </c>
      <c r="D747" s="6">
        <v>33187.0</v>
      </c>
      <c r="E747" s="6" t="s">
        <v>20161</v>
      </c>
      <c r="F747" s="6" t="s">
        <v>20162</v>
      </c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6" t="s">
        <v>3098</v>
      </c>
      <c r="B748" s="7">
        <v>45292.0</v>
      </c>
      <c r="C748" s="11" t="s">
        <v>20182</v>
      </c>
      <c r="D748" s="6">
        <v>68853.0</v>
      </c>
      <c r="E748" s="6" t="s">
        <v>20161</v>
      </c>
      <c r="F748" s="6" t="s">
        <v>20162</v>
      </c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6" t="s">
        <v>3102</v>
      </c>
      <c r="B749" s="7">
        <v>45292.0</v>
      </c>
      <c r="C749" s="11" t="s">
        <v>20209</v>
      </c>
      <c r="D749" s="6">
        <v>58290.0</v>
      </c>
      <c r="E749" s="6" t="s">
        <v>20161</v>
      </c>
      <c r="F749" s="6" t="s">
        <v>20162</v>
      </c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6" t="s">
        <v>3106</v>
      </c>
      <c r="B750" s="7">
        <v>45292.0</v>
      </c>
      <c r="C750" s="11" t="s">
        <v>20175</v>
      </c>
      <c r="D750" s="6">
        <v>79302.0</v>
      </c>
      <c r="E750" s="6" t="s">
        <v>20161</v>
      </c>
      <c r="F750" s="6" t="s">
        <v>20162</v>
      </c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6" t="s">
        <v>3110</v>
      </c>
      <c r="B751" s="7">
        <v>45292.0</v>
      </c>
      <c r="C751" s="11" t="s">
        <v>20208</v>
      </c>
      <c r="D751" s="6">
        <v>53432.0</v>
      </c>
      <c r="E751" s="6" t="s">
        <v>20161</v>
      </c>
      <c r="F751" s="6" t="s">
        <v>20162</v>
      </c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6" t="s">
        <v>3114</v>
      </c>
      <c r="B752" s="7">
        <v>45292.0</v>
      </c>
      <c r="C752" s="11" t="s">
        <v>20163</v>
      </c>
      <c r="D752" s="6">
        <v>37168.0</v>
      </c>
      <c r="E752" s="6" t="s">
        <v>20161</v>
      </c>
      <c r="F752" s="6" t="s">
        <v>20162</v>
      </c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6" t="s">
        <v>3118</v>
      </c>
      <c r="B753" s="7">
        <v>45292.0</v>
      </c>
      <c r="C753" s="11" t="s">
        <v>20202</v>
      </c>
      <c r="D753" s="6">
        <v>96162.0</v>
      </c>
      <c r="E753" s="6" t="s">
        <v>20161</v>
      </c>
      <c r="F753" s="6" t="s">
        <v>20162</v>
      </c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6" t="s">
        <v>3122</v>
      </c>
      <c r="B754" s="7">
        <v>45292.0</v>
      </c>
      <c r="C754" s="11" t="s">
        <v>20205</v>
      </c>
      <c r="D754" s="6">
        <v>48405.0</v>
      </c>
      <c r="E754" s="6" t="s">
        <v>20161</v>
      </c>
      <c r="F754" s="6" t="s">
        <v>20162</v>
      </c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6" t="s">
        <v>3126</v>
      </c>
      <c r="B755" s="7">
        <v>45292.0</v>
      </c>
      <c r="C755" s="11" t="s">
        <v>20209</v>
      </c>
      <c r="D755" s="6">
        <v>22220.0</v>
      </c>
      <c r="E755" s="6" t="s">
        <v>20161</v>
      </c>
      <c r="F755" s="6" t="s">
        <v>20162</v>
      </c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6" t="s">
        <v>3130</v>
      </c>
      <c r="B756" s="7">
        <v>45292.0</v>
      </c>
      <c r="C756" s="11" t="s">
        <v>20168</v>
      </c>
      <c r="D756" s="6">
        <v>59582.0</v>
      </c>
      <c r="E756" s="6" t="s">
        <v>20161</v>
      </c>
      <c r="F756" s="6" t="s">
        <v>20162</v>
      </c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6" t="s">
        <v>3134</v>
      </c>
      <c r="B757" s="7">
        <v>45292.0</v>
      </c>
      <c r="C757" s="11" t="s">
        <v>20172</v>
      </c>
      <c r="D757" s="6">
        <v>83885.0</v>
      </c>
      <c r="E757" s="6" t="s">
        <v>20161</v>
      </c>
      <c r="F757" s="6" t="s">
        <v>20162</v>
      </c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6" t="s">
        <v>3138</v>
      </c>
      <c r="B758" s="7">
        <v>45292.0</v>
      </c>
      <c r="C758" s="11" t="s">
        <v>20204</v>
      </c>
      <c r="D758" s="6">
        <v>36984.0</v>
      </c>
      <c r="E758" s="6" t="s">
        <v>20161</v>
      </c>
      <c r="F758" s="6" t="s">
        <v>20162</v>
      </c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6" t="s">
        <v>3142</v>
      </c>
      <c r="B759" s="7">
        <v>45292.0</v>
      </c>
      <c r="C759" s="11" t="s">
        <v>20179</v>
      </c>
      <c r="D759" s="6">
        <v>23298.0</v>
      </c>
      <c r="E759" s="6" t="s">
        <v>20161</v>
      </c>
      <c r="F759" s="6" t="s">
        <v>20162</v>
      </c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6" t="s">
        <v>3146</v>
      </c>
      <c r="B760" s="7">
        <v>45292.0</v>
      </c>
      <c r="C760" s="11" t="s">
        <v>20179</v>
      </c>
      <c r="D760" s="6">
        <v>54495.0</v>
      </c>
      <c r="E760" s="6" t="s">
        <v>20161</v>
      </c>
      <c r="F760" s="6" t="s">
        <v>20162</v>
      </c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6" t="s">
        <v>3150</v>
      </c>
      <c r="B761" s="7">
        <v>45292.0</v>
      </c>
      <c r="C761" s="11" t="s">
        <v>20185</v>
      </c>
      <c r="D761" s="6">
        <v>80475.0</v>
      </c>
      <c r="E761" s="6" t="s">
        <v>20161</v>
      </c>
      <c r="F761" s="6" t="s">
        <v>20162</v>
      </c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6" t="s">
        <v>3154</v>
      </c>
      <c r="B762" s="7">
        <v>45292.0</v>
      </c>
      <c r="C762" s="11" t="s">
        <v>20178</v>
      </c>
      <c r="D762" s="6">
        <v>25373.0</v>
      </c>
      <c r="E762" s="6" t="s">
        <v>20161</v>
      </c>
      <c r="F762" s="6" t="s">
        <v>20162</v>
      </c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6" t="s">
        <v>3158</v>
      </c>
      <c r="B763" s="7">
        <v>45292.0</v>
      </c>
      <c r="C763" s="11" t="s">
        <v>20187</v>
      </c>
      <c r="D763" s="6">
        <v>36952.0</v>
      </c>
      <c r="E763" s="6" t="s">
        <v>20161</v>
      </c>
      <c r="F763" s="6" t="s">
        <v>20162</v>
      </c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6" t="s">
        <v>3162</v>
      </c>
      <c r="B764" s="7">
        <v>45292.0</v>
      </c>
      <c r="C764" s="11" t="s">
        <v>20176</v>
      </c>
      <c r="D764" s="6">
        <v>23027.0</v>
      </c>
      <c r="E764" s="6" t="s">
        <v>20161</v>
      </c>
      <c r="F764" s="6" t="s">
        <v>20162</v>
      </c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6" t="s">
        <v>3166</v>
      </c>
      <c r="B765" s="7">
        <v>45292.0</v>
      </c>
      <c r="C765" s="11" t="s">
        <v>20187</v>
      </c>
      <c r="D765" s="6">
        <v>45156.0</v>
      </c>
      <c r="E765" s="6" t="s">
        <v>20161</v>
      </c>
      <c r="F765" s="6" t="s">
        <v>20162</v>
      </c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6" t="s">
        <v>3170</v>
      </c>
      <c r="B766" s="7">
        <v>45292.0</v>
      </c>
      <c r="C766" s="11" t="s">
        <v>20163</v>
      </c>
      <c r="D766" s="6">
        <v>96383.0</v>
      </c>
      <c r="E766" s="6" t="s">
        <v>20161</v>
      </c>
      <c r="F766" s="6" t="s">
        <v>20162</v>
      </c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6" t="s">
        <v>3174</v>
      </c>
      <c r="B767" s="7">
        <v>45292.0</v>
      </c>
      <c r="C767" s="11" t="s">
        <v>20170</v>
      </c>
      <c r="D767" s="6">
        <v>101496.0</v>
      </c>
      <c r="E767" s="6" t="s">
        <v>20161</v>
      </c>
      <c r="F767" s="6" t="s">
        <v>20162</v>
      </c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6" t="s">
        <v>3178</v>
      </c>
      <c r="B768" s="7">
        <v>45292.0</v>
      </c>
      <c r="C768" s="11" t="s">
        <v>20171</v>
      </c>
      <c r="D768" s="6">
        <v>101946.0</v>
      </c>
      <c r="E768" s="6" t="s">
        <v>20161</v>
      </c>
      <c r="F768" s="6" t="s">
        <v>20162</v>
      </c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6" t="s">
        <v>3182</v>
      </c>
      <c r="B769" s="7">
        <v>45292.0</v>
      </c>
      <c r="C769" s="11" t="s">
        <v>20185</v>
      </c>
      <c r="D769" s="6">
        <v>55447.0</v>
      </c>
      <c r="E769" s="6" t="s">
        <v>20161</v>
      </c>
      <c r="F769" s="6" t="s">
        <v>20162</v>
      </c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6" t="s">
        <v>3186</v>
      </c>
      <c r="B770" s="7">
        <v>45292.0</v>
      </c>
      <c r="C770" s="11" t="s">
        <v>20167</v>
      </c>
      <c r="D770" s="6">
        <v>35513.0</v>
      </c>
      <c r="E770" s="6" t="s">
        <v>20161</v>
      </c>
      <c r="F770" s="6" t="s">
        <v>20162</v>
      </c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6" t="s">
        <v>3190</v>
      </c>
      <c r="B771" s="7">
        <v>45292.0</v>
      </c>
      <c r="C771" s="11" t="s">
        <v>20165</v>
      </c>
      <c r="D771" s="6">
        <v>94361.0</v>
      </c>
      <c r="E771" s="6" t="s">
        <v>20161</v>
      </c>
      <c r="F771" s="6" t="s">
        <v>20162</v>
      </c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6" t="s">
        <v>3194</v>
      </c>
      <c r="B772" s="7">
        <v>45292.0</v>
      </c>
      <c r="C772" s="11" t="s">
        <v>20208</v>
      </c>
      <c r="D772" s="6">
        <v>33521.0</v>
      </c>
      <c r="E772" s="6" t="s">
        <v>20161</v>
      </c>
      <c r="F772" s="6" t="s">
        <v>20162</v>
      </c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6" t="s">
        <v>3198</v>
      </c>
      <c r="B773" s="7">
        <v>45292.0</v>
      </c>
      <c r="C773" s="11" t="s">
        <v>20174</v>
      </c>
      <c r="D773" s="6">
        <v>78179.0</v>
      </c>
      <c r="E773" s="6" t="s">
        <v>20161</v>
      </c>
      <c r="F773" s="6" t="s">
        <v>20162</v>
      </c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6" t="s">
        <v>3202</v>
      </c>
      <c r="B774" s="7">
        <v>45292.0</v>
      </c>
      <c r="C774" s="11" t="s">
        <v>20210</v>
      </c>
      <c r="D774" s="6">
        <v>53145.0</v>
      </c>
      <c r="E774" s="6" t="s">
        <v>20161</v>
      </c>
      <c r="F774" s="6" t="s">
        <v>20162</v>
      </c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6" t="s">
        <v>3206</v>
      </c>
      <c r="B775" s="7">
        <v>45292.0</v>
      </c>
      <c r="C775" s="11" t="s">
        <v>20192</v>
      </c>
      <c r="D775" s="6">
        <v>47913.0</v>
      </c>
      <c r="E775" s="6" t="s">
        <v>20161</v>
      </c>
      <c r="F775" s="6" t="s">
        <v>20162</v>
      </c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6" t="s">
        <v>3210</v>
      </c>
      <c r="B776" s="7">
        <v>45292.0</v>
      </c>
      <c r="C776" s="11" t="s">
        <v>20210</v>
      </c>
      <c r="D776" s="6">
        <v>79197.0</v>
      </c>
      <c r="E776" s="6" t="s">
        <v>20161</v>
      </c>
      <c r="F776" s="6" t="s">
        <v>20162</v>
      </c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6" t="s">
        <v>3214</v>
      </c>
      <c r="B777" s="7">
        <v>45292.0</v>
      </c>
      <c r="C777" s="11" t="s">
        <v>20191</v>
      </c>
      <c r="D777" s="6">
        <v>53209.0</v>
      </c>
      <c r="E777" s="6" t="s">
        <v>20161</v>
      </c>
      <c r="F777" s="6" t="s">
        <v>20162</v>
      </c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6" t="s">
        <v>3218</v>
      </c>
      <c r="B778" s="7">
        <v>45292.0</v>
      </c>
      <c r="C778" s="11" t="s">
        <v>20178</v>
      </c>
      <c r="D778" s="6">
        <v>71515.0</v>
      </c>
      <c r="E778" s="6" t="s">
        <v>20161</v>
      </c>
      <c r="F778" s="6" t="s">
        <v>20162</v>
      </c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6" t="s">
        <v>3222</v>
      </c>
      <c r="B779" s="7">
        <v>45292.0</v>
      </c>
      <c r="C779" s="11" t="s">
        <v>20203</v>
      </c>
      <c r="D779" s="6">
        <v>60928.0</v>
      </c>
      <c r="E779" s="6" t="s">
        <v>20161</v>
      </c>
      <c r="F779" s="6" t="s">
        <v>20162</v>
      </c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6" t="s">
        <v>3226</v>
      </c>
      <c r="B780" s="7">
        <v>45292.0</v>
      </c>
      <c r="C780" s="11" t="s">
        <v>20171</v>
      </c>
      <c r="D780" s="6">
        <v>13186.0</v>
      </c>
      <c r="E780" s="6" t="s">
        <v>20161</v>
      </c>
      <c r="F780" s="6" t="s">
        <v>20162</v>
      </c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6" t="s">
        <v>3230</v>
      </c>
      <c r="B781" s="7">
        <v>45292.0</v>
      </c>
      <c r="C781" s="11" t="s">
        <v>20207</v>
      </c>
      <c r="D781" s="6">
        <v>20416.0</v>
      </c>
      <c r="E781" s="6" t="s">
        <v>20161</v>
      </c>
      <c r="F781" s="6" t="s">
        <v>20162</v>
      </c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6" t="s">
        <v>3234</v>
      </c>
      <c r="B782" s="7">
        <v>45292.0</v>
      </c>
      <c r="C782" s="11" t="s">
        <v>20188</v>
      </c>
      <c r="D782" s="6">
        <v>57385.0</v>
      </c>
      <c r="E782" s="6" t="s">
        <v>20161</v>
      </c>
      <c r="F782" s="6" t="s">
        <v>20162</v>
      </c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6" t="s">
        <v>3238</v>
      </c>
      <c r="B783" s="7">
        <v>45292.0</v>
      </c>
      <c r="C783" s="11" t="s">
        <v>20208</v>
      </c>
      <c r="D783" s="6">
        <v>74569.0</v>
      </c>
      <c r="E783" s="6" t="s">
        <v>20161</v>
      </c>
      <c r="F783" s="6" t="s">
        <v>20162</v>
      </c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6" t="s">
        <v>3242</v>
      </c>
      <c r="B784" s="7">
        <v>45292.0</v>
      </c>
      <c r="C784" s="11" t="s">
        <v>20201</v>
      </c>
      <c r="D784" s="6">
        <v>48897.0</v>
      </c>
      <c r="E784" s="6" t="s">
        <v>20161</v>
      </c>
      <c r="F784" s="6" t="s">
        <v>20162</v>
      </c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6" t="s">
        <v>3246</v>
      </c>
      <c r="B785" s="7">
        <v>45292.0</v>
      </c>
      <c r="C785" s="11" t="s">
        <v>20178</v>
      </c>
      <c r="D785" s="6">
        <v>34206.0</v>
      </c>
      <c r="E785" s="6" t="s">
        <v>20161</v>
      </c>
      <c r="F785" s="6" t="s">
        <v>20162</v>
      </c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6" t="s">
        <v>3250</v>
      </c>
      <c r="B786" s="7">
        <v>45292.0</v>
      </c>
      <c r="C786" s="11" t="s">
        <v>20204</v>
      </c>
      <c r="D786" s="6">
        <v>49905.0</v>
      </c>
      <c r="E786" s="6" t="s">
        <v>20161</v>
      </c>
      <c r="F786" s="6" t="s">
        <v>20162</v>
      </c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6" t="s">
        <v>3254</v>
      </c>
      <c r="B787" s="7">
        <v>45292.0</v>
      </c>
      <c r="C787" s="11" t="s">
        <v>20179</v>
      </c>
      <c r="D787" s="6">
        <v>72576.0</v>
      </c>
      <c r="E787" s="6" t="s">
        <v>20161</v>
      </c>
      <c r="F787" s="6" t="s">
        <v>20162</v>
      </c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6" t="s">
        <v>3258</v>
      </c>
      <c r="B788" s="7">
        <v>45292.0</v>
      </c>
      <c r="C788" s="11" t="s">
        <v>20172</v>
      </c>
      <c r="D788" s="6">
        <v>60274.0</v>
      </c>
      <c r="E788" s="6" t="s">
        <v>20161</v>
      </c>
      <c r="F788" s="6" t="s">
        <v>20162</v>
      </c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6" t="s">
        <v>3262</v>
      </c>
      <c r="B789" s="7">
        <v>45292.0</v>
      </c>
      <c r="C789" s="11" t="s">
        <v>20204</v>
      </c>
      <c r="D789" s="6">
        <v>54062.0</v>
      </c>
      <c r="E789" s="6" t="s">
        <v>20161</v>
      </c>
      <c r="F789" s="6" t="s">
        <v>20162</v>
      </c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6" t="s">
        <v>3266</v>
      </c>
      <c r="B790" s="7">
        <v>45292.0</v>
      </c>
      <c r="C790" s="11" t="s">
        <v>20169</v>
      </c>
      <c r="D790" s="6">
        <v>46923.0</v>
      </c>
      <c r="E790" s="6" t="s">
        <v>20161</v>
      </c>
      <c r="F790" s="6" t="s">
        <v>20162</v>
      </c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6" t="s">
        <v>3270</v>
      </c>
      <c r="B791" s="7">
        <v>45292.0</v>
      </c>
      <c r="C791" s="11" t="s">
        <v>20193</v>
      </c>
      <c r="D791" s="6">
        <v>76812.0</v>
      </c>
      <c r="E791" s="6" t="s">
        <v>20161</v>
      </c>
      <c r="F791" s="6" t="s">
        <v>20162</v>
      </c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6" t="s">
        <v>3274</v>
      </c>
      <c r="B792" s="7">
        <v>45292.0</v>
      </c>
      <c r="C792" s="11" t="s">
        <v>20202</v>
      </c>
      <c r="D792" s="6">
        <v>13323.0</v>
      </c>
      <c r="E792" s="6" t="s">
        <v>20161</v>
      </c>
      <c r="F792" s="6" t="s">
        <v>20162</v>
      </c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6" t="s">
        <v>3278</v>
      </c>
      <c r="B793" s="7">
        <v>45292.0</v>
      </c>
      <c r="C793" s="11" t="s">
        <v>20178</v>
      </c>
      <c r="D793" s="6">
        <v>59526.0</v>
      </c>
      <c r="E793" s="6" t="s">
        <v>20161</v>
      </c>
      <c r="F793" s="6" t="s">
        <v>20162</v>
      </c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6" t="s">
        <v>3282</v>
      </c>
      <c r="B794" s="7">
        <v>45292.0</v>
      </c>
      <c r="C794" s="11" t="s">
        <v>20200</v>
      </c>
      <c r="D794" s="6">
        <v>10163.0</v>
      </c>
      <c r="E794" s="6" t="s">
        <v>20161</v>
      </c>
      <c r="F794" s="6" t="s">
        <v>20162</v>
      </c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6" t="s">
        <v>3286</v>
      </c>
      <c r="B795" s="7">
        <v>45292.0</v>
      </c>
      <c r="C795" s="11" t="s">
        <v>20170</v>
      </c>
      <c r="D795" s="6">
        <v>12706.0</v>
      </c>
      <c r="E795" s="6" t="s">
        <v>20161</v>
      </c>
      <c r="F795" s="6" t="s">
        <v>20162</v>
      </c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6" t="s">
        <v>3290</v>
      </c>
      <c r="B796" s="7">
        <v>45292.0</v>
      </c>
      <c r="C796" s="11" t="s">
        <v>20170</v>
      </c>
      <c r="D796" s="6">
        <v>62009.0</v>
      </c>
      <c r="E796" s="6" t="s">
        <v>20161</v>
      </c>
      <c r="F796" s="6" t="s">
        <v>20162</v>
      </c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6" t="s">
        <v>3294</v>
      </c>
      <c r="B797" s="7">
        <v>45292.0</v>
      </c>
      <c r="C797" s="11" t="s">
        <v>20174</v>
      </c>
      <c r="D797" s="6">
        <v>64740.0</v>
      </c>
      <c r="E797" s="6" t="s">
        <v>20161</v>
      </c>
      <c r="F797" s="6" t="s">
        <v>20162</v>
      </c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6" t="s">
        <v>3298</v>
      </c>
      <c r="B798" s="7">
        <v>45292.0</v>
      </c>
      <c r="C798" s="11" t="s">
        <v>20180</v>
      </c>
      <c r="D798" s="6">
        <v>49888.0</v>
      </c>
      <c r="E798" s="6" t="s">
        <v>20161</v>
      </c>
      <c r="F798" s="6" t="s">
        <v>20162</v>
      </c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6" t="s">
        <v>3302</v>
      </c>
      <c r="B799" s="7">
        <v>45292.0</v>
      </c>
      <c r="C799" s="11" t="s">
        <v>20210</v>
      </c>
      <c r="D799" s="6">
        <v>21817.0</v>
      </c>
      <c r="E799" s="6" t="s">
        <v>20161</v>
      </c>
      <c r="F799" s="6" t="s">
        <v>20162</v>
      </c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6" t="s">
        <v>3306</v>
      </c>
      <c r="B800" s="7">
        <v>45292.0</v>
      </c>
      <c r="C800" s="11" t="s">
        <v>20167</v>
      </c>
      <c r="D800" s="6">
        <v>17569.0</v>
      </c>
      <c r="E800" s="6" t="s">
        <v>20161</v>
      </c>
      <c r="F800" s="6" t="s">
        <v>20162</v>
      </c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6" t="s">
        <v>3310</v>
      </c>
      <c r="B801" s="7">
        <v>45292.0</v>
      </c>
      <c r="C801" s="11" t="s">
        <v>20170</v>
      </c>
      <c r="D801" s="6">
        <v>82332.0</v>
      </c>
      <c r="E801" s="6" t="s">
        <v>20161</v>
      </c>
      <c r="F801" s="6" t="s">
        <v>20162</v>
      </c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6" t="s">
        <v>3314</v>
      </c>
      <c r="B802" s="7">
        <v>45292.0</v>
      </c>
      <c r="C802" s="11" t="s">
        <v>20205</v>
      </c>
      <c r="D802" s="6">
        <v>57269.0</v>
      </c>
      <c r="E802" s="6" t="s">
        <v>20161</v>
      </c>
      <c r="F802" s="6" t="s">
        <v>20162</v>
      </c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6" t="s">
        <v>3318</v>
      </c>
      <c r="B803" s="7">
        <v>45292.0</v>
      </c>
      <c r="C803" s="11" t="s">
        <v>20195</v>
      </c>
      <c r="D803" s="6">
        <v>12615.0</v>
      </c>
      <c r="E803" s="6" t="s">
        <v>20161</v>
      </c>
      <c r="F803" s="6" t="s">
        <v>20162</v>
      </c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6" t="s">
        <v>3322</v>
      </c>
      <c r="B804" s="7">
        <v>45292.0</v>
      </c>
      <c r="C804" s="11" t="s">
        <v>20160</v>
      </c>
      <c r="D804" s="6">
        <v>23753.0</v>
      </c>
      <c r="E804" s="6" t="s">
        <v>20161</v>
      </c>
      <c r="F804" s="6" t="s">
        <v>20162</v>
      </c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6" t="s">
        <v>3326</v>
      </c>
      <c r="B805" s="7">
        <v>45292.0</v>
      </c>
      <c r="C805" s="11" t="s">
        <v>20202</v>
      </c>
      <c r="D805" s="6">
        <v>6230.0</v>
      </c>
      <c r="E805" s="6" t="s">
        <v>20161</v>
      </c>
      <c r="F805" s="6" t="s">
        <v>20162</v>
      </c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6" t="s">
        <v>3330</v>
      </c>
      <c r="B806" s="7">
        <v>45292.0</v>
      </c>
      <c r="C806" s="11" t="s">
        <v>20190</v>
      </c>
      <c r="D806" s="6">
        <v>44659.0</v>
      </c>
      <c r="E806" s="6" t="s">
        <v>20161</v>
      </c>
      <c r="F806" s="6" t="s">
        <v>20162</v>
      </c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6" t="s">
        <v>3334</v>
      </c>
      <c r="B807" s="7">
        <v>45292.0</v>
      </c>
      <c r="C807" s="11" t="s">
        <v>20202</v>
      </c>
      <c r="D807" s="6">
        <v>92949.0</v>
      </c>
      <c r="E807" s="6" t="s">
        <v>20161</v>
      </c>
      <c r="F807" s="6" t="s">
        <v>20162</v>
      </c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6" t="s">
        <v>3338</v>
      </c>
      <c r="B808" s="7">
        <v>45292.0</v>
      </c>
      <c r="C808" s="11" t="s">
        <v>20210</v>
      </c>
      <c r="D808" s="6">
        <v>102787.0</v>
      </c>
      <c r="E808" s="6" t="s">
        <v>20161</v>
      </c>
      <c r="F808" s="6" t="s">
        <v>20162</v>
      </c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6" t="s">
        <v>3342</v>
      </c>
      <c r="B809" s="7">
        <v>45292.0</v>
      </c>
      <c r="C809" s="11" t="s">
        <v>20204</v>
      </c>
      <c r="D809" s="6">
        <v>96495.0</v>
      </c>
      <c r="E809" s="6" t="s">
        <v>20161</v>
      </c>
      <c r="F809" s="6" t="s">
        <v>20162</v>
      </c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6" t="s">
        <v>3346</v>
      </c>
      <c r="B810" s="7">
        <v>45292.0</v>
      </c>
      <c r="C810" s="11" t="s">
        <v>20195</v>
      </c>
      <c r="D810" s="6">
        <v>5780.0</v>
      </c>
      <c r="E810" s="6" t="s">
        <v>20161</v>
      </c>
      <c r="F810" s="6" t="s">
        <v>20162</v>
      </c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6" t="s">
        <v>3350</v>
      </c>
      <c r="B811" s="7">
        <v>45292.0</v>
      </c>
      <c r="C811" s="11" t="s">
        <v>20205</v>
      </c>
      <c r="D811" s="6">
        <v>54335.0</v>
      </c>
      <c r="E811" s="6" t="s">
        <v>20161</v>
      </c>
      <c r="F811" s="6" t="s">
        <v>20162</v>
      </c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6" t="s">
        <v>3354</v>
      </c>
      <c r="B812" s="7">
        <v>45292.0</v>
      </c>
      <c r="C812" s="11" t="s">
        <v>20181</v>
      </c>
      <c r="D812" s="6">
        <v>80760.0</v>
      </c>
      <c r="E812" s="6" t="s">
        <v>20161</v>
      </c>
      <c r="F812" s="6" t="s">
        <v>20162</v>
      </c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6" t="s">
        <v>3358</v>
      </c>
      <c r="B813" s="7">
        <v>45292.0</v>
      </c>
      <c r="C813" s="11" t="s">
        <v>20198</v>
      </c>
      <c r="D813" s="6">
        <v>57395.0</v>
      </c>
      <c r="E813" s="6" t="s">
        <v>20161</v>
      </c>
      <c r="F813" s="6" t="s">
        <v>20162</v>
      </c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6" t="s">
        <v>3362</v>
      </c>
      <c r="B814" s="7">
        <v>45292.0</v>
      </c>
      <c r="C814" s="11" t="s">
        <v>20160</v>
      </c>
      <c r="D814" s="6">
        <v>38383.0</v>
      </c>
      <c r="E814" s="6" t="s">
        <v>20161</v>
      </c>
      <c r="F814" s="6" t="s">
        <v>20162</v>
      </c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6" t="s">
        <v>3366</v>
      </c>
      <c r="B815" s="7">
        <v>45292.0</v>
      </c>
      <c r="C815" s="11" t="s">
        <v>20172</v>
      </c>
      <c r="D815" s="6">
        <v>18204.0</v>
      </c>
      <c r="E815" s="6" t="s">
        <v>20161</v>
      </c>
      <c r="F815" s="6" t="s">
        <v>20162</v>
      </c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6" t="s">
        <v>3370</v>
      </c>
      <c r="B816" s="7">
        <v>45292.0</v>
      </c>
      <c r="C816" s="11" t="s">
        <v>20198</v>
      </c>
      <c r="D816" s="6">
        <v>81211.0</v>
      </c>
      <c r="E816" s="6" t="s">
        <v>20161</v>
      </c>
      <c r="F816" s="6" t="s">
        <v>20162</v>
      </c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6" t="s">
        <v>3374</v>
      </c>
      <c r="B817" s="7">
        <v>45292.0</v>
      </c>
      <c r="C817" s="11" t="s">
        <v>20183</v>
      </c>
      <c r="D817" s="6">
        <v>74269.0</v>
      </c>
      <c r="E817" s="6" t="s">
        <v>20161</v>
      </c>
      <c r="F817" s="6" t="s">
        <v>20162</v>
      </c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6" t="s">
        <v>3378</v>
      </c>
      <c r="B818" s="7">
        <v>45292.0</v>
      </c>
      <c r="C818" s="11" t="s">
        <v>20199</v>
      </c>
      <c r="D818" s="6">
        <v>21056.0</v>
      </c>
      <c r="E818" s="6" t="s">
        <v>20161</v>
      </c>
      <c r="F818" s="6" t="s">
        <v>20162</v>
      </c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6" t="s">
        <v>3382</v>
      </c>
      <c r="B819" s="7">
        <v>45292.0</v>
      </c>
      <c r="C819" s="11" t="s">
        <v>20171</v>
      </c>
      <c r="D819" s="6">
        <v>34572.0</v>
      </c>
      <c r="E819" s="6" t="s">
        <v>20161</v>
      </c>
      <c r="F819" s="6" t="s">
        <v>20162</v>
      </c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6" t="s">
        <v>3386</v>
      </c>
      <c r="B820" s="7">
        <v>45292.0</v>
      </c>
      <c r="C820" s="11" t="s">
        <v>20199</v>
      </c>
      <c r="D820" s="6">
        <v>59726.0</v>
      </c>
      <c r="E820" s="6" t="s">
        <v>20161</v>
      </c>
      <c r="F820" s="6" t="s">
        <v>20162</v>
      </c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6" t="s">
        <v>3390</v>
      </c>
      <c r="B821" s="7">
        <v>45292.0</v>
      </c>
      <c r="C821" s="11" t="s">
        <v>20178</v>
      </c>
      <c r="D821" s="6">
        <v>22723.0</v>
      </c>
      <c r="E821" s="6" t="s">
        <v>20161</v>
      </c>
      <c r="F821" s="6" t="s">
        <v>20162</v>
      </c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6" t="s">
        <v>3394</v>
      </c>
      <c r="B822" s="7">
        <v>45292.0</v>
      </c>
      <c r="C822" s="11" t="s">
        <v>20166</v>
      </c>
      <c r="D822" s="6">
        <v>79903.0</v>
      </c>
      <c r="E822" s="6" t="s">
        <v>20161</v>
      </c>
      <c r="F822" s="6" t="s">
        <v>20162</v>
      </c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6" t="s">
        <v>3398</v>
      </c>
      <c r="B823" s="7">
        <v>45292.0</v>
      </c>
      <c r="C823" s="11" t="s">
        <v>20197</v>
      </c>
      <c r="D823" s="6">
        <v>70586.0</v>
      </c>
      <c r="E823" s="6" t="s">
        <v>20161</v>
      </c>
      <c r="F823" s="6" t="s">
        <v>20162</v>
      </c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6" t="s">
        <v>3402</v>
      </c>
      <c r="B824" s="7">
        <v>45292.0</v>
      </c>
      <c r="C824" s="11" t="s">
        <v>20178</v>
      </c>
      <c r="D824" s="6">
        <v>91877.0</v>
      </c>
      <c r="E824" s="6" t="s">
        <v>20161</v>
      </c>
      <c r="F824" s="6" t="s">
        <v>20162</v>
      </c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6" t="s">
        <v>3406</v>
      </c>
      <c r="B825" s="7">
        <v>45292.0</v>
      </c>
      <c r="C825" s="11" t="s">
        <v>20169</v>
      </c>
      <c r="D825" s="6">
        <v>18051.0</v>
      </c>
      <c r="E825" s="6" t="s">
        <v>20161</v>
      </c>
      <c r="F825" s="6" t="s">
        <v>20162</v>
      </c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6" t="s">
        <v>3410</v>
      </c>
      <c r="B826" s="7">
        <v>45292.0</v>
      </c>
      <c r="C826" s="11" t="s">
        <v>20197</v>
      </c>
      <c r="D826" s="6">
        <v>100968.0</v>
      </c>
      <c r="E826" s="6" t="s">
        <v>20161</v>
      </c>
      <c r="F826" s="6" t="s">
        <v>20162</v>
      </c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6" t="s">
        <v>3414</v>
      </c>
      <c r="B827" s="7">
        <v>45292.0</v>
      </c>
      <c r="C827" s="11" t="s">
        <v>20199</v>
      </c>
      <c r="D827" s="6">
        <v>88935.0</v>
      </c>
      <c r="E827" s="6" t="s">
        <v>20161</v>
      </c>
      <c r="F827" s="6" t="s">
        <v>20162</v>
      </c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6" t="s">
        <v>3418</v>
      </c>
      <c r="B828" s="7">
        <v>45292.0</v>
      </c>
      <c r="C828" s="11" t="s">
        <v>20188</v>
      </c>
      <c r="D828" s="6">
        <v>103969.0</v>
      </c>
      <c r="E828" s="6" t="s">
        <v>20161</v>
      </c>
      <c r="F828" s="6" t="s">
        <v>20162</v>
      </c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6" t="s">
        <v>3422</v>
      </c>
      <c r="B829" s="7">
        <v>45292.0</v>
      </c>
      <c r="C829" s="11" t="s">
        <v>20209</v>
      </c>
      <c r="D829" s="6">
        <v>97369.0</v>
      </c>
      <c r="E829" s="6" t="s">
        <v>20161</v>
      </c>
      <c r="F829" s="6" t="s">
        <v>20162</v>
      </c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6" t="s">
        <v>3426</v>
      </c>
      <c r="B830" s="7">
        <v>45292.0</v>
      </c>
      <c r="C830" s="11" t="s">
        <v>20200</v>
      </c>
      <c r="D830" s="6">
        <v>101621.0</v>
      </c>
      <c r="E830" s="6" t="s">
        <v>20161</v>
      </c>
      <c r="F830" s="6" t="s">
        <v>20162</v>
      </c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6" t="s">
        <v>3430</v>
      </c>
      <c r="B831" s="7">
        <v>45292.0</v>
      </c>
      <c r="C831" s="11" t="s">
        <v>20170</v>
      </c>
      <c r="D831" s="6">
        <v>44674.0</v>
      </c>
      <c r="E831" s="6" t="s">
        <v>20161</v>
      </c>
      <c r="F831" s="6" t="s">
        <v>20162</v>
      </c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6" t="s">
        <v>3434</v>
      </c>
      <c r="B832" s="7">
        <v>45292.0</v>
      </c>
      <c r="C832" s="11" t="s">
        <v>20185</v>
      </c>
      <c r="D832" s="6">
        <v>24010.0</v>
      </c>
      <c r="E832" s="6" t="s">
        <v>20161</v>
      </c>
      <c r="F832" s="6" t="s">
        <v>20162</v>
      </c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6" t="s">
        <v>3438</v>
      </c>
      <c r="B833" s="7">
        <v>45292.0</v>
      </c>
      <c r="C833" s="11" t="s">
        <v>20164</v>
      </c>
      <c r="D833" s="6">
        <v>51899.0</v>
      </c>
      <c r="E833" s="6" t="s">
        <v>20161</v>
      </c>
      <c r="F833" s="6" t="s">
        <v>20162</v>
      </c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6" t="s">
        <v>3442</v>
      </c>
      <c r="B834" s="7">
        <v>45292.0</v>
      </c>
      <c r="C834" s="11" t="s">
        <v>20165</v>
      </c>
      <c r="D834" s="6">
        <v>18813.0</v>
      </c>
      <c r="E834" s="6" t="s">
        <v>20161</v>
      </c>
      <c r="F834" s="6" t="s">
        <v>20162</v>
      </c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6" t="s">
        <v>3446</v>
      </c>
      <c r="B835" s="7">
        <v>45292.0</v>
      </c>
      <c r="C835" s="11" t="s">
        <v>20185</v>
      </c>
      <c r="D835" s="6">
        <v>76269.0</v>
      </c>
      <c r="E835" s="6" t="s">
        <v>20161</v>
      </c>
      <c r="F835" s="6" t="s">
        <v>20162</v>
      </c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6" t="s">
        <v>3450</v>
      </c>
      <c r="B836" s="7">
        <v>45292.0</v>
      </c>
      <c r="C836" s="11" t="s">
        <v>20169</v>
      </c>
      <c r="D836" s="6">
        <v>37760.0</v>
      </c>
      <c r="E836" s="6" t="s">
        <v>20161</v>
      </c>
      <c r="F836" s="6" t="s">
        <v>20162</v>
      </c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6" t="s">
        <v>3454</v>
      </c>
      <c r="B837" s="7">
        <v>45292.0</v>
      </c>
      <c r="C837" s="11" t="s">
        <v>20190</v>
      </c>
      <c r="D837" s="6">
        <v>58114.0</v>
      </c>
      <c r="E837" s="6" t="s">
        <v>20161</v>
      </c>
      <c r="F837" s="6" t="s">
        <v>20162</v>
      </c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6" t="s">
        <v>3458</v>
      </c>
      <c r="B838" s="7">
        <v>45292.0</v>
      </c>
      <c r="C838" s="11" t="s">
        <v>20172</v>
      </c>
      <c r="D838" s="6">
        <v>19858.0</v>
      </c>
      <c r="E838" s="6" t="s">
        <v>20161</v>
      </c>
      <c r="F838" s="6" t="s">
        <v>20162</v>
      </c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6" t="s">
        <v>3462</v>
      </c>
      <c r="B839" s="7">
        <v>45292.0</v>
      </c>
      <c r="C839" s="11" t="s">
        <v>20192</v>
      </c>
      <c r="D839" s="6">
        <v>32753.0</v>
      </c>
      <c r="E839" s="6" t="s">
        <v>20161</v>
      </c>
      <c r="F839" s="6" t="s">
        <v>20162</v>
      </c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6" t="s">
        <v>3466</v>
      </c>
      <c r="B840" s="7">
        <v>45292.0</v>
      </c>
      <c r="C840" s="11" t="s">
        <v>20205</v>
      </c>
      <c r="D840" s="6">
        <v>78634.0</v>
      </c>
      <c r="E840" s="6" t="s">
        <v>20161</v>
      </c>
      <c r="F840" s="6" t="s">
        <v>20162</v>
      </c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6" t="s">
        <v>3470</v>
      </c>
      <c r="B841" s="7">
        <v>45292.0</v>
      </c>
      <c r="C841" s="11" t="s">
        <v>20178</v>
      </c>
      <c r="D841" s="6">
        <v>14932.0</v>
      </c>
      <c r="E841" s="6" t="s">
        <v>20161</v>
      </c>
      <c r="F841" s="6" t="s">
        <v>20162</v>
      </c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6" t="s">
        <v>3474</v>
      </c>
      <c r="B842" s="7">
        <v>45292.0</v>
      </c>
      <c r="C842" s="11" t="s">
        <v>20209</v>
      </c>
      <c r="D842" s="6">
        <v>17108.0</v>
      </c>
      <c r="E842" s="6" t="s">
        <v>20161</v>
      </c>
      <c r="F842" s="6" t="s">
        <v>20162</v>
      </c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6" t="s">
        <v>3478</v>
      </c>
      <c r="B843" s="7">
        <v>45292.0</v>
      </c>
      <c r="C843" s="11" t="s">
        <v>20185</v>
      </c>
      <c r="D843" s="6">
        <v>18927.0</v>
      </c>
      <c r="E843" s="6" t="s">
        <v>20161</v>
      </c>
      <c r="F843" s="6" t="s">
        <v>20162</v>
      </c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6" t="s">
        <v>3482</v>
      </c>
      <c r="B844" s="7">
        <v>45292.0</v>
      </c>
      <c r="C844" s="11" t="s">
        <v>20183</v>
      </c>
      <c r="D844" s="6">
        <v>50016.0</v>
      </c>
      <c r="E844" s="6" t="s">
        <v>20161</v>
      </c>
      <c r="F844" s="6" t="s">
        <v>20162</v>
      </c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6" t="s">
        <v>3486</v>
      </c>
      <c r="B845" s="7">
        <v>45292.0</v>
      </c>
      <c r="C845" s="11" t="s">
        <v>20190</v>
      </c>
      <c r="D845" s="6">
        <v>17617.0</v>
      </c>
      <c r="E845" s="6" t="s">
        <v>20161</v>
      </c>
      <c r="F845" s="6" t="s">
        <v>20162</v>
      </c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6" t="s">
        <v>3490</v>
      </c>
      <c r="B846" s="7">
        <v>45292.0</v>
      </c>
      <c r="C846" s="11" t="s">
        <v>20164</v>
      </c>
      <c r="D846" s="6">
        <v>76259.0</v>
      </c>
      <c r="E846" s="6" t="s">
        <v>20161</v>
      </c>
      <c r="F846" s="6" t="s">
        <v>20162</v>
      </c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6" t="s">
        <v>3494</v>
      </c>
      <c r="B847" s="7">
        <v>45292.0</v>
      </c>
      <c r="C847" s="11" t="s">
        <v>20202</v>
      </c>
      <c r="D847" s="6">
        <v>11539.0</v>
      </c>
      <c r="E847" s="6" t="s">
        <v>20161</v>
      </c>
      <c r="F847" s="6" t="s">
        <v>20162</v>
      </c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6" t="s">
        <v>3498</v>
      </c>
      <c r="B848" s="7">
        <v>45292.0</v>
      </c>
      <c r="C848" s="11" t="s">
        <v>20198</v>
      </c>
      <c r="D848" s="6">
        <v>19519.0</v>
      </c>
      <c r="E848" s="6" t="s">
        <v>20161</v>
      </c>
      <c r="F848" s="6" t="s">
        <v>20162</v>
      </c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6" t="s">
        <v>3502</v>
      </c>
      <c r="B849" s="7">
        <v>45292.0</v>
      </c>
      <c r="C849" s="11" t="s">
        <v>20181</v>
      </c>
      <c r="D849" s="6">
        <v>80411.0</v>
      </c>
      <c r="E849" s="6" t="s">
        <v>20161</v>
      </c>
      <c r="F849" s="6" t="s">
        <v>20162</v>
      </c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6" t="s">
        <v>3506</v>
      </c>
      <c r="B850" s="7">
        <v>45292.0</v>
      </c>
      <c r="C850" s="11" t="s">
        <v>20192</v>
      </c>
      <c r="D850" s="6">
        <v>6474.0</v>
      </c>
      <c r="E850" s="6" t="s">
        <v>20161</v>
      </c>
      <c r="F850" s="6" t="s">
        <v>20162</v>
      </c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6" t="s">
        <v>3510</v>
      </c>
      <c r="B851" s="7">
        <v>45292.0</v>
      </c>
      <c r="C851" s="11" t="s">
        <v>20164</v>
      </c>
      <c r="D851" s="6">
        <v>31125.0</v>
      </c>
      <c r="E851" s="6" t="s">
        <v>20161</v>
      </c>
      <c r="F851" s="6" t="s">
        <v>20162</v>
      </c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6" t="s">
        <v>3514</v>
      </c>
      <c r="B852" s="7">
        <v>45292.0</v>
      </c>
      <c r="C852" s="11" t="s">
        <v>20166</v>
      </c>
      <c r="D852" s="6">
        <v>66030.0</v>
      </c>
      <c r="E852" s="6" t="s">
        <v>20161</v>
      </c>
      <c r="F852" s="6" t="s">
        <v>20162</v>
      </c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6" t="s">
        <v>3518</v>
      </c>
      <c r="B853" s="7">
        <v>45292.0</v>
      </c>
      <c r="C853" s="11" t="s">
        <v>20211</v>
      </c>
      <c r="D853" s="6">
        <v>87507.0</v>
      </c>
      <c r="E853" s="6" t="s">
        <v>20161</v>
      </c>
      <c r="F853" s="6" t="s">
        <v>20162</v>
      </c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6" t="s">
        <v>3522</v>
      </c>
      <c r="B854" s="7">
        <v>45292.0</v>
      </c>
      <c r="C854" s="11" t="s">
        <v>20194</v>
      </c>
      <c r="D854" s="6">
        <v>101520.0</v>
      </c>
      <c r="E854" s="6" t="s">
        <v>20161</v>
      </c>
      <c r="F854" s="6" t="s">
        <v>20162</v>
      </c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6" t="s">
        <v>3526</v>
      </c>
      <c r="B855" s="7">
        <v>45292.0</v>
      </c>
      <c r="C855" s="11" t="s">
        <v>20185</v>
      </c>
      <c r="D855" s="6">
        <v>79933.0</v>
      </c>
      <c r="E855" s="6" t="s">
        <v>20161</v>
      </c>
      <c r="F855" s="6" t="s">
        <v>20162</v>
      </c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6" t="s">
        <v>3530</v>
      </c>
      <c r="B856" s="7">
        <v>45292.0</v>
      </c>
      <c r="C856" s="11" t="s">
        <v>20180</v>
      </c>
      <c r="D856" s="6">
        <v>71287.0</v>
      </c>
      <c r="E856" s="6" t="s">
        <v>20161</v>
      </c>
      <c r="F856" s="6" t="s">
        <v>20162</v>
      </c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6" t="s">
        <v>3534</v>
      </c>
      <c r="B857" s="7">
        <v>45292.0</v>
      </c>
      <c r="C857" s="11" t="s">
        <v>20191</v>
      </c>
      <c r="D857" s="6">
        <v>85527.0</v>
      </c>
      <c r="E857" s="6" t="s">
        <v>20161</v>
      </c>
      <c r="F857" s="6" t="s">
        <v>20162</v>
      </c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6" t="s">
        <v>3538</v>
      </c>
      <c r="B858" s="7">
        <v>45292.0</v>
      </c>
      <c r="C858" s="11" t="s">
        <v>20177</v>
      </c>
      <c r="D858" s="6">
        <v>65621.0</v>
      </c>
      <c r="E858" s="6" t="s">
        <v>20161</v>
      </c>
      <c r="F858" s="6" t="s">
        <v>20162</v>
      </c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6" t="s">
        <v>3542</v>
      </c>
      <c r="B859" s="7">
        <v>45292.0</v>
      </c>
      <c r="C859" s="11" t="s">
        <v>20206</v>
      </c>
      <c r="D859" s="6">
        <v>6208.0</v>
      </c>
      <c r="E859" s="6" t="s">
        <v>20161</v>
      </c>
      <c r="F859" s="6" t="s">
        <v>20162</v>
      </c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6" t="s">
        <v>3546</v>
      </c>
      <c r="B860" s="7">
        <v>45292.0</v>
      </c>
      <c r="C860" s="11" t="s">
        <v>20163</v>
      </c>
      <c r="D860" s="6">
        <v>52396.0</v>
      </c>
      <c r="E860" s="6" t="s">
        <v>20161</v>
      </c>
      <c r="F860" s="6" t="s">
        <v>20162</v>
      </c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6" t="s">
        <v>3550</v>
      </c>
      <c r="B861" s="7">
        <v>45292.0</v>
      </c>
      <c r="C861" s="11" t="s">
        <v>20190</v>
      </c>
      <c r="D861" s="6">
        <v>20332.0</v>
      </c>
      <c r="E861" s="6" t="s">
        <v>20161</v>
      </c>
      <c r="F861" s="6" t="s">
        <v>20162</v>
      </c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6" t="s">
        <v>3554</v>
      </c>
      <c r="B862" s="7">
        <v>45292.0</v>
      </c>
      <c r="C862" s="11" t="s">
        <v>20178</v>
      </c>
      <c r="D862" s="6">
        <v>26932.0</v>
      </c>
      <c r="E862" s="6" t="s">
        <v>20161</v>
      </c>
      <c r="F862" s="6" t="s">
        <v>20162</v>
      </c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6" t="s">
        <v>3558</v>
      </c>
      <c r="B863" s="7">
        <v>45292.0</v>
      </c>
      <c r="C863" s="11" t="s">
        <v>20202</v>
      </c>
      <c r="D863" s="6">
        <v>58017.0</v>
      </c>
      <c r="E863" s="6" t="s">
        <v>20161</v>
      </c>
      <c r="F863" s="6" t="s">
        <v>20162</v>
      </c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6" t="s">
        <v>3562</v>
      </c>
      <c r="B864" s="7">
        <v>45292.0</v>
      </c>
      <c r="C864" s="11" t="s">
        <v>20190</v>
      </c>
      <c r="D864" s="6">
        <v>92105.0</v>
      </c>
      <c r="E864" s="6" t="s">
        <v>20161</v>
      </c>
      <c r="F864" s="6" t="s">
        <v>20162</v>
      </c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6" t="s">
        <v>3566</v>
      </c>
      <c r="B865" s="7">
        <v>45292.0</v>
      </c>
      <c r="C865" s="11" t="s">
        <v>20188</v>
      </c>
      <c r="D865" s="6">
        <v>34165.0</v>
      </c>
      <c r="E865" s="6" t="s">
        <v>20161</v>
      </c>
      <c r="F865" s="6" t="s">
        <v>20162</v>
      </c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6" t="s">
        <v>3570</v>
      </c>
      <c r="B866" s="7">
        <v>45292.0</v>
      </c>
      <c r="C866" s="11" t="s">
        <v>20168</v>
      </c>
      <c r="D866" s="6">
        <v>17418.0</v>
      </c>
      <c r="E866" s="6" t="s">
        <v>20161</v>
      </c>
      <c r="F866" s="6" t="s">
        <v>20162</v>
      </c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6" t="s">
        <v>3574</v>
      </c>
      <c r="B867" s="7">
        <v>45292.0</v>
      </c>
      <c r="C867" s="11" t="s">
        <v>20175</v>
      </c>
      <c r="D867" s="6">
        <v>49315.0</v>
      </c>
      <c r="E867" s="6" t="s">
        <v>20161</v>
      </c>
      <c r="F867" s="6" t="s">
        <v>20162</v>
      </c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6" t="s">
        <v>3578</v>
      </c>
      <c r="B868" s="7">
        <v>45292.0</v>
      </c>
      <c r="C868" s="11" t="s">
        <v>20186</v>
      </c>
      <c r="D868" s="6">
        <v>10673.0</v>
      </c>
      <c r="E868" s="6" t="s">
        <v>20161</v>
      </c>
      <c r="F868" s="6" t="s">
        <v>20162</v>
      </c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6" t="s">
        <v>3582</v>
      </c>
      <c r="B869" s="7">
        <v>45292.0</v>
      </c>
      <c r="C869" s="11" t="s">
        <v>20211</v>
      </c>
      <c r="D869" s="6">
        <v>71633.0</v>
      </c>
      <c r="E869" s="6" t="s">
        <v>20161</v>
      </c>
      <c r="F869" s="6" t="s">
        <v>20162</v>
      </c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6" t="s">
        <v>3586</v>
      </c>
      <c r="B870" s="7">
        <v>45292.0</v>
      </c>
      <c r="C870" s="11" t="s">
        <v>20193</v>
      </c>
      <c r="D870" s="6">
        <v>77202.0</v>
      </c>
      <c r="E870" s="6" t="s">
        <v>20161</v>
      </c>
      <c r="F870" s="6" t="s">
        <v>20162</v>
      </c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6" t="s">
        <v>3590</v>
      </c>
      <c r="B871" s="7">
        <v>45292.0</v>
      </c>
      <c r="C871" s="11" t="s">
        <v>20170</v>
      </c>
      <c r="D871" s="6">
        <v>62442.0</v>
      </c>
      <c r="E871" s="6" t="s">
        <v>20161</v>
      </c>
      <c r="F871" s="6" t="s">
        <v>20162</v>
      </c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6" t="s">
        <v>3594</v>
      </c>
      <c r="B872" s="7">
        <v>45292.0</v>
      </c>
      <c r="C872" s="11" t="s">
        <v>20179</v>
      </c>
      <c r="D872" s="6">
        <v>71760.0</v>
      </c>
      <c r="E872" s="6" t="s">
        <v>20161</v>
      </c>
      <c r="F872" s="6" t="s">
        <v>20162</v>
      </c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6" t="s">
        <v>3598</v>
      </c>
      <c r="B873" s="7">
        <v>45292.0</v>
      </c>
      <c r="C873" s="11" t="s">
        <v>20170</v>
      </c>
      <c r="D873" s="6">
        <v>76632.0</v>
      </c>
      <c r="E873" s="6" t="s">
        <v>20161</v>
      </c>
      <c r="F873" s="6" t="s">
        <v>20162</v>
      </c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6" t="s">
        <v>3602</v>
      </c>
      <c r="B874" s="7">
        <v>45292.0</v>
      </c>
      <c r="C874" s="11" t="s">
        <v>20165</v>
      </c>
      <c r="D874" s="6">
        <v>16201.0</v>
      </c>
      <c r="E874" s="6" t="s">
        <v>20161</v>
      </c>
      <c r="F874" s="6" t="s">
        <v>20162</v>
      </c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6" t="s">
        <v>3606</v>
      </c>
      <c r="B875" s="7">
        <v>45292.0</v>
      </c>
      <c r="C875" s="11" t="s">
        <v>20184</v>
      </c>
      <c r="D875" s="6">
        <v>62244.0</v>
      </c>
      <c r="E875" s="6" t="s">
        <v>20161</v>
      </c>
      <c r="F875" s="6" t="s">
        <v>20162</v>
      </c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6" t="s">
        <v>3610</v>
      </c>
      <c r="B876" s="7">
        <v>45292.0</v>
      </c>
      <c r="C876" s="11" t="s">
        <v>20177</v>
      </c>
      <c r="D876" s="6">
        <v>54022.0</v>
      </c>
      <c r="E876" s="6" t="s">
        <v>20161</v>
      </c>
      <c r="F876" s="6" t="s">
        <v>20162</v>
      </c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6" t="s">
        <v>3614</v>
      </c>
      <c r="B877" s="7">
        <v>45292.0</v>
      </c>
      <c r="C877" s="11" t="s">
        <v>20209</v>
      </c>
      <c r="D877" s="6">
        <v>58352.0</v>
      </c>
      <c r="E877" s="6" t="s">
        <v>20161</v>
      </c>
      <c r="F877" s="6" t="s">
        <v>20162</v>
      </c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6" t="s">
        <v>3618</v>
      </c>
      <c r="B878" s="7">
        <v>45292.0</v>
      </c>
      <c r="C878" s="11" t="s">
        <v>20182</v>
      </c>
      <c r="D878" s="6">
        <v>51383.0</v>
      </c>
      <c r="E878" s="6" t="s">
        <v>20161</v>
      </c>
      <c r="F878" s="6" t="s">
        <v>20162</v>
      </c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6" t="s">
        <v>3622</v>
      </c>
      <c r="B879" s="7">
        <v>45292.0</v>
      </c>
      <c r="C879" s="11" t="s">
        <v>20177</v>
      </c>
      <c r="D879" s="6">
        <v>85010.0</v>
      </c>
      <c r="E879" s="6" t="s">
        <v>20161</v>
      </c>
      <c r="F879" s="6" t="s">
        <v>20162</v>
      </c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6" t="s">
        <v>3626</v>
      </c>
      <c r="B880" s="7">
        <v>45292.0</v>
      </c>
      <c r="C880" s="11" t="s">
        <v>20189</v>
      </c>
      <c r="D880" s="6">
        <v>26034.0</v>
      </c>
      <c r="E880" s="6" t="s">
        <v>20161</v>
      </c>
      <c r="F880" s="6" t="s">
        <v>20162</v>
      </c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6" t="s">
        <v>3630</v>
      </c>
      <c r="B881" s="7">
        <v>45292.0</v>
      </c>
      <c r="C881" s="11" t="s">
        <v>20169</v>
      </c>
      <c r="D881" s="6">
        <v>57411.0</v>
      </c>
      <c r="E881" s="6" t="s">
        <v>20161</v>
      </c>
      <c r="F881" s="6" t="s">
        <v>20162</v>
      </c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6" t="s">
        <v>3634</v>
      </c>
      <c r="B882" s="7">
        <v>45292.0</v>
      </c>
      <c r="C882" s="11" t="s">
        <v>20202</v>
      </c>
      <c r="D882" s="6">
        <v>87256.0</v>
      </c>
      <c r="E882" s="6" t="s">
        <v>20161</v>
      </c>
      <c r="F882" s="6" t="s">
        <v>20162</v>
      </c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6" t="s">
        <v>3638</v>
      </c>
      <c r="B883" s="7">
        <v>45292.0</v>
      </c>
      <c r="C883" s="11" t="s">
        <v>20181</v>
      </c>
      <c r="D883" s="6">
        <v>59496.0</v>
      </c>
      <c r="E883" s="6" t="s">
        <v>20161</v>
      </c>
      <c r="F883" s="6" t="s">
        <v>20162</v>
      </c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6" t="s">
        <v>3642</v>
      </c>
      <c r="B884" s="7">
        <v>45292.0</v>
      </c>
      <c r="C884" s="11" t="s">
        <v>20160</v>
      </c>
      <c r="D884" s="6">
        <v>66300.0</v>
      </c>
      <c r="E884" s="6" t="s">
        <v>20161</v>
      </c>
      <c r="F884" s="6" t="s">
        <v>20162</v>
      </c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6" t="s">
        <v>3646</v>
      </c>
      <c r="B885" s="7">
        <v>45292.0</v>
      </c>
      <c r="C885" s="11" t="s">
        <v>20211</v>
      </c>
      <c r="D885" s="6">
        <v>80072.0</v>
      </c>
      <c r="E885" s="6" t="s">
        <v>20161</v>
      </c>
      <c r="F885" s="6" t="s">
        <v>20162</v>
      </c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6" t="s">
        <v>3650</v>
      </c>
      <c r="B886" s="7">
        <v>45292.0</v>
      </c>
      <c r="C886" s="11" t="s">
        <v>20165</v>
      </c>
      <c r="D886" s="6">
        <v>44241.0</v>
      </c>
      <c r="E886" s="6" t="s">
        <v>20161</v>
      </c>
      <c r="F886" s="6" t="s">
        <v>20162</v>
      </c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6" t="s">
        <v>3654</v>
      </c>
      <c r="B887" s="7">
        <v>45292.0</v>
      </c>
      <c r="C887" s="11" t="s">
        <v>20204</v>
      </c>
      <c r="D887" s="6">
        <v>31060.0</v>
      </c>
      <c r="E887" s="6" t="s">
        <v>20161</v>
      </c>
      <c r="F887" s="6" t="s">
        <v>20162</v>
      </c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6" t="s">
        <v>3658</v>
      </c>
      <c r="B888" s="7">
        <v>45292.0</v>
      </c>
      <c r="C888" s="11" t="s">
        <v>20182</v>
      </c>
      <c r="D888" s="6">
        <v>104806.0</v>
      </c>
      <c r="E888" s="6" t="s">
        <v>20161</v>
      </c>
      <c r="F888" s="6" t="s">
        <v>20162</v>
      </c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6" t="s">
        <v>3662</v>
      </c>
      <c r="B889" s="7">
        <v>45292.0</v>
      </c>
      <c r="C889" s="11" t="s">
        <v>20179</v>
      </c>
      <c r="D889" s="6">
        <v>13962.0</v>
      </c>
      <c r="E889" s="6" t="s">
        <v>20161</v>
      </c>
      <c r="F889" s="6" t="s">
        <v>20162</v>
      </c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6" t="s">
        <v>3666</v>
      </c>
      <c r="B890" s="7">
        <v>45292.0</v>
      </c>
      <c r="C890" s="11" t="s">
        <v>20211</v>
      </c>
      <c r="D890" s="6">
        <v>71495.0</v>
      </c>
      <c r="E890" s="6" t="s">
        <v>20161</v>
      </c>
      <c r="F890" s="6" t="s">
        <v>20162</v>
      </c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6" t="s">
        <v>3670</v>
      </c>
      <c r="B891" s="7">
        <v>45292.0</v>
      </c>
      <c r="C891" s="11" t="s">
        <v>20194</v>
      </c>
      <c r="D891" s="6">
        <v>71091.0</v>
      </c>
      <c r="E891" s="6" t="s">
        <v>20161</v>
      </c>
      <c r="F891" s="6" t="s">
        <v>20162</v>
      </c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6" t="s">
        <v>3674</v>
      </c>
      <c r="B892" s="7">
        <v>45292.0</v>
      </c>
      <c r="C892" s="11" t="s">
        <v>20208</v>
      </c>
      <c r="D892" s="6">
        <v>62941.0</v>
      </c>
      <c r="E892" s="6" t="s">
        <v>20161</v>
      </c>
      <c r="F892" s="6" t="s">
        <v>20162</v>
      </c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6" t="s">
        <v>3678</v>
      </c>
      <c r="B893" s="7">
        <v>45292.0</v>
      </c>
      <c r="C893" s="11" t="s">
        <v>20191</v>
      </c>
      <c r="D893" s="6">
        <v>81675.0</v>
      </c>
      <c r="E893" s="6" t="s">
        <v>20161</v>
      </c>
      <c r="F893" s="6" t="s">
        <v>20162</v>
      </c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6" t="s">
        <v>3682</v>
      </c>
      <c r="B894" s="7">
        <v>45292.0</v>
      </c>
      <c r="C894" s="11" t="s">
        <v>20173</v>
      </c>
      <c r="D894" s="6">
        <v>15744.0</v>
      </c>
      <c r="E894" s="6" t="s">
        <v>20161</v>
      </c>
      <c r="F894" s="6" t="s">
        <v>20162</v>
      </c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6" t="s">
        <v>3686</v>
      </c>
      <c r="B895" s="7">
        <v>45292.0</v>
      </c>
      <c r="C895" s="11" t="s">
        <v>20211</v>
      </c>
      <c r="D895" s="6">
        <v>86557.0</v>
      </c>
      <c r="E895" s="6" t="s">
        <v>20161</v>
      </c>
      <c r="F895" s="6" t="s">
        <v>20162</v>
      </c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6" t="s">
        <v>3690</v>
      </c>
      <c r="B896" s="7">
        <v>45292.0</v>
      </c>
      <c r="C896" s="11" t="s">
        <v>20202</v>
      </c>
      <c r="D896" s="6">
        <v>23418.0</v>
      </c>
      <c r="E896" s="6" t="s">
        <v>20161</v>
      </c>
      <c r="F896" s="6" t="s">
        <v>20162</v>
      </c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6" t="s">
        <v>3694</v>
      </c>
      <c r="B897" s="7">
        <v>45292.0</v>
      </c>
      <c r="C897" s="11" t="s">
        <v>20187</v>
      </c>
      <c r="D897" s="6">
        <v>89268.0</v>
      </c>
      <c r="E897" s="6" t="s">
        <v>20161</v>
      </c>
      <c r="F897" s="6" t="s">
        <v>20162</v>
      </c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6" t="s">
        <v>3698</v>
      </c>
      <c r="B898" s="7">
        <v>45292.0</v>
      </c>
      <c r="C898" s="11" t="s">
        <v>20200</v>
      </c>
      <c r="D898" s="6">
        <v>53051.0</v>
      </c>
      <c r="E898" s="6" t="s">
        <v>20161</v>
      </c>
      <c r="F898" s="6" t="s">
        <v>20162</v>
      </c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6" t="s">
        <v>3702</v>
      </c>
      <c r="B899" s="7">
        <v>45292.0</v>
      </c>
      <c r="C899" s="11" t="s">
        <v>20178</v>
      </c>
      <c r="D899" s="6">
        <v>80604.0</v>
      </c>
      <c r="E899" s="6" t="s">
        <v>20161</v>
      </c>
      <c r="F899" s="6" t="s">
        <v>20162</v>
      </c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6" t="s">
        <v>3706</v>
      </c>
      <c r="B900" s="7">
        <v>45292.0</v>
      </c>
      <c r="C900" s="11" t="s">
        <v>20178</v>
      </c>
      <c r="D900" s="6">
        <v>77033.0</v>
      </c>
      <c r="E900" s="6" t="s">
        <v>20161</v>
      </c>
      <c r="F900" s="6" t="s">
        <v>20162</v>
      </c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6" t="s">
        <v>3710</v>
      </c>
      <c r="B901" s="7">
        <v>45292.0</v>
      </c>
      <c r="C901" s="11" t="s">
        <v>20208</v>
      </c>
      <c r="D901" s="6">
        <v>52081.0</v>
      </c>
      <c r="E901" s="6" t="s">
        <v>20161</v>
      </c>
      <c r="F901" s="6" t="s">
        <v>20162</v>
      </c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6" t="s">
        <v>3714</v>
      </c>
      <c r="B902" s="7">
        <v>45292.0</v>
      </c>
      <c r="C902" s="11" t="s">
        <v>20187</v>
      </c>
      <c r="D902" s="6">
        <v>48359.0</v>
      </c>
      <c r="E902" s="6" t="s">
        <v>20161</v>
      </c>
      <c r="F902" s="6" t="s">
        <v>20162</v>
      </c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6" t="s">
        <v>3718</v>
      </c>
      <c r="B903" s="7">
        <v>45292.0</v>
      </c>
      <c r="C903" s="11" t="s">
        <v>20204</v>
      </c>
      <c r="D903" s="6">
        <v>23551.0</v>
      </c>
      <c r="E903" s="6" t="s">
        <v>20161</v>
      </c>
      <c r="F903" s="6" t="s">
        <v>20162</v>
      </c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6" t="s">
        <v>3722</v>
      </c>
      <c r="B904" s="7">
        <v>45292.0</v>
      </c>
      <c r="C904" s="11" t="s">
        <v>20167</v>
      </c>
      <c r="D904" s="6">
        <v>15173.0</v>
      </c>
      <c r="E904" s="6" t="s">
        <v>20161</v>
      </c>
      <c r="F904" s="6" t="s">
        <v>20162</v>
      </c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6" t="s">
        <v>3726</v>
      </c>
      <c r="B905" s="7">
        <v>45292.0</v>
      </c>
      <c r="C905" s="11" t="s">
        <v>20183</v>
      </c>
      <c r="D905" s="6">
        <v>42637.0</v>
      </c>
      <c r="E905" s="6" t="s">
        <v>20161</v>
      </c>
      <c r="F905" s="6" t="s">
        <v>20162</v>
      </c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6" t="s">
        <v>3730</v>
      </c>
      <c r="B906" s="7">
        <v>45292.0</v>
      </c>
      <c r="C906" s="11" t="s">
        <v>20184</v>
      </c>
      <c r="D906" s="6">
        <v>52897.0</v>
      </c>
      <c r="E906" s="6" t="s">
        <v>20161</v>
      </c>
      <c r="F906" s="6" t="s">
        <v>20162</v>
      </c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6" t="s">
        <v>3734</v>
      </c>
      <c r="B907" s="7">
        <v>45292.0</v>
      </c>
      <c r="C907" s="11" t="s">
        <v>20192</v>
      </c>
      <c r="D907" s="6">
        <v>17099.0</v>
      </c>
      <c r="E907" s="6" t="s">
        <v>20161</v>
      </c>
      <c r="F907" s="6" t="s">
        <v>20162</v>
      </c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6" t="s">
        <v>3738</v>
      </c>
      <c r="B908" s="7">
        <v>45292.0</v>
      </c>
      <c r="C908" s="11" t="s">
        <v>20181</v>
      </c>
      <c r="D908" s="6">
        <v>42183.0</v>
      </c>
      <c r="E908" s="6" t="s">
        <v>20161</v>
      </c>
      <c r="F908" s="6" t="s">
        <v>20162</v>
      </c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6" t="s">
        <v>3742</v>
      </c>
      <c r="B909" s="7">
        <v>45292.0</v>
      </c>
      <c r="C909" s="11" t="s">
        <v>20167</v>
      </c>
      <c r="D909" s="6">
        <v>43668.0</v>
      </c>
      <c r="E909" s="6" t="s">
        <v>20161</v>
      </c>
      <c r="F909" s="6" t="s">
        <v>20162</v>
      </c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6" t="s">
        <v>3746</v>
      </c>
      <c r="B910" s="7">
        <v>45292.0</v>
      </c>
      <c r="C910" s="11" t="s">
        <v>20190</v>
      </c>
      <c r="D910" s="6">
        <v>101323.0</v>
      </c>
      <c r="E910" s="6" t="s">
        <v>20161</v>
      </c>
      <c r="F910" s="6" t="s">
        <v>20162</v>
      </c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6" t="s">
        <v>3750</v>
      </c>
      <c r="B911" s="7">
        <v>45292.0</v>
      </c>
      <c r="C911" s="11" t="s">
        <v>20174</v>
      </c>
      <c r="D911" s="6">
        <v>75313.0</v>
      </c>
      <c r="E911" s="6" t="s">
        <v>20161</v>
      </c>
      <c r="F911" s="6" t="s">
        <v>20162</v>
      </c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6" t="s">
        <v>3754</v>
      </c>
      <c r="B912" s="7">
        <v>45292.0</v>
      </c>
      <c r="C912" s="11" t="s">
        <v>20196</v>
      </c>
      <c r="D912" s="6">
        <v>30859.0</v>
      </c>
      <c r="E912" s="6" t="s">
        <v>20161</v>
      </c>
      <c r="F912" s="6" t="s">
        <v>20162</v>
      </c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6" t="s">
        <v>3758</v>
      </c>
      <c r="B913" s="7">
        <v>45292.0</v>
      </c>
      <c r="C913" s="11" t="s">
        <v>20181</v>
      </c>
      <c r="D913" s="6">
        <v>15507.0</v>
      </c>
      <c r="E913" s="6" t="s">
        <v>20161</v>
      </c>
      <c r="F913" s="6" t="s">
        <v>20162</v>
      </c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6" t="s">
        <v>3762</v>
      </c>
      <c r="B914" s="7">
        <v>45292.0</v>
      </c>
      <c r="C914" s="11" t="s">
        <v>20167</v>
      </c>
      <c r="D914" s="6">
        <v>74385.0</v>
      </c>
      <c r="E914" s="6" t="s">
        <v>20161</v>
      </c>
      <c r="F914" s="6" t="s">
        <v>20162</v>
      </c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6" t="s">
        <v>3766</v>
      </c>
      <c r="B915" s="7">
        <v>45292.0</v>
      </c>
      <c r="C915" s="11" t="s">
        <v>20198</v>
      </c>
      <c r="D915" s="6">
        <v>78174.0</v>
      </c>
      <c r="E915" s="6" t="s">
        <v>20161</v>
      </c>
      <c r="F915" s="6" t="s">
        <v>20162</v>
      </c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6" t="s">
        <v>3770</v>
      </c>
      <c r="B916" s="7">
        <v>45292.0</v>
      </c>
      <c r="C916" s="11" t="s">
        <v>20207</v>
      </c>
      <c r="D916" s="6">
        <v>31116.0</v>
      </c>
      <c r="E916" s="6" t="s">
        <v>20161</v>
      </c>
      <c r="F916" s="6" t="s">
        <v>20162</v>
      </c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6" t="s">
        <v>3774</v>
      </c>
      <c r="B917" s="7">
        <v>45292.0</v>
      </c>
      <c r="C917" s="11" t="s">
        <v>20182</v>
      </c>
      <c r="D917" s="6">
        <v>103357.0</v>
      </c>
      <c r="E917" s="6" t="s">
        <v>20161</v>
      </c>
      <c r="F917" s="6" t="s">
        <v>20162</v>
      </c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6" t="s">
        <v>3778</v>
      </c>
      <c r="B918" s="7">
        <v>45292.0</v>
      </c>
      <c r="C918" s="11" t="s">
        <v>20208</v>
      </c>
      <c r="D918" s="6">
        <v>8011.0</v>
      </c>
      <c r="E918" s="6" t="s">
        <v>20161</v>
      </c>
      <c r="F918" s="6" t="s">
        <v>20162</v>
      </c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6" t="s">
        <v>3782</v>
      </c>
      <c r="B919" s="7">
        <v>45292.0</v>
      </c>
      <c r="C919" s="11" t="s">
        <v>20191</v>
      </c>
      <c r="D919" s="6">
        <v>6401.0</v>
      </c>
      <c r="E919" s="6" t="s">
        <v>20161</v>
      </c>
      <c r="F919" s="6" t="s">
        <v>20162</v>
      </c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6" t="s">
        <v>3786</v>
      </c>
      <c r="B920" s="7">
        <v>45292.0</v>
      </c>
      <c r="C920" s="11" t="s">
        <v>20174</v>
      </c>
      <c r="D920" s="6">
        <v>34583.0</v>
      </c>
      <c r="E920" s="6" t="s">
        <v>20161</v>
      </c>
      <c r="F920" s="6" t="s">
        <v>20162</v>
      </c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6" t="s">
        <v>3790</v>
      </c>
      <c r="B921" s="7">
        <v>45292.0</v>
      </c>
      <c r="C921" s="11" t="s">
        <v>20179</v>
      </c>
      <c r="D921" s="6">
        <v>52669.0</v>
      </c>
      <c r="E921" s="6" t="s">
        <v>20161</v>
      </c>
      <c r="F921" s="6" t="s">
        <v>20162</v>
      </c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6" t="s">
        <v>3794</v>
      </c>
      <c r="B922" s="7">
        <v>45292.0</v>
      </c>
      <c r="C922" s="11" t="s">
        <v>20171</v>
      </c>
      <c r="D922" s="6">
        <v>10899.0</v>
      </c>
      <c r="E922" s="6" t="s">
        <v>20161</v>
      </c>
      <c r="F922" s="6" t="s">
        <v>20162</v>
      </c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6" t="s">
        <v>3798</v>
      </c>
      <c r="B923" s="7">
        <v>45292.0</v>
      </c>
      <c r="C923" s="11" t="s">
        <v>20189</v>
      </c>
      <c r="D923" s="6">
        <v>28462.0</v>
      </c>
      <c r="E923" s="6" t="s">
        <v>20161</v>
      </c>
      <c r="F923" s="6" t="s">
        <v>20162</v>
      </c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6" t="s">
        <v>3802</v>
      </c>
      <c r="B924" s="7">
        <v>45292.0</v>
      </c>
      <c r="C924" s="11" t="s">
        <v>20185</v>
      </c>
      <c r="D924" s="6">
        <v>73084.0</v>
      </c>
      <c r="E924" s="6" t="s">
        <v>20161</v>
      </c>
      <c r="F924" s="6" t="s">
        <v>20162</v>
      </c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6" t="s">
        <v>3806</v>
      </c>
      <c r="B925" s="7">
        <v>45292.0</v>
      </c>
      <c r="C925" s="11" t="s">
        <v>20208</v>
      </c>
      <c r="D925" s="6">
        <v>56757.0</v>
      </c>
      <c r="E925" s="6" t="s">
        <v>20161</v>
      </c>
      <c r="F925" s="6" t="s">
        <v>20162</v>
      </c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6" t="s">
        <v>3810</v>
      </c>
      <c r="B926" s="7">
        <v>45292.0</v>
      </c>
      <c r="C926" s="11" t="s">
        <v>20206</v>
      </c>
      <c r="D926" s="6">
        <v>49276.0</v>
      </c>
      <c r="E926" s="6" t="s">
        <v>20161</v>
      </c>
      <c r="F926" s="6" t="s">
        <v>20162</v>
      </c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6" t="s">
        <v>3814</v>
      </c>
      <c r="B927" s="7">
        <v>45292.0</v>
      </c>
      <c r="C927" s="11" t="s">
        <v>20190</v>
      </c>
      <c r="D927" s="6">
        <v>85819.0</v>
      </c>
      <c r="E927" s="6" t="s">
        <v>20161</v>
      </c>
      <c r="F927" s="6" t="s">
        <v>20162</v>
      </c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6" t="s">
        <v>3818</v>
      </c>
      <c r="B928" s="7">
        <v>45292.0</v>
      </c>
      <c r="C928" s="11" t="s">
        <v>20204</v>
      </c>
      <c r="D928" s="6">
        <v>32773.0</v>
      </c>
      <c r="E928" s="6" t="s">
        <v>20161</v>
      </c>
      <c r="F928" s="6" t="s">
        <v>20162</v>
      </c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6" t="s">
        <v>3822</v>
      </c>
      <c r="B929" s="7">
        <v>45292.0</v>
      </c>
      <c r="C929" s="11" t="s">
        <v>20166</v>
      </c>
      <c r="D929" s="6">
        <v>47083.0</v>
      </c>
      <c r="E929" s="6" t="s">
        <v>20161</v>
      </c>
      <c r="F929" s="6" t="s">
        <v>20162</v>
      </c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6" t="s">
        <v>3826</v>
      </c>
      <c r="B930" s="7">
        <v>45292.0</v>
      </c>
      <c r="C930" s="11" t="s">
        <v>20204</v>
      </c>
      <c r="D930" s="6">
        <v>69163.0</v>
      </c>
      <c r="E930" s="6" t="s">
        <v>20161</v>
      </c>
      <c r="F930" s="6" t="s">
        <v>20162</v>
      </c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6" t="s">
        <v>3830</v>
      </c>
      <c r="B931" s="7">
        <v>45292.0</v>
      </c>
      <c r="C931" s="11" t="s">
        <v>20196</v>
      </c>
      <c r="D931" s="6">
        <v>37721.0</v>
      </c>
      <c r="E931" s="6" t="s">
        <v>20161</v>
      </c>
      <c r="F931" s="6" t="s">
        <v>20162</v>
      </c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6" t="s">
        <v>3834</v>
      </c>
      <c r="B932" s="7">
        <v>45292.0</v>
      </c>
      <c r="C932" s="11" t="s">
        <v>20173</v>
      </c>
      <c r="D932" s="6">
        <v>97375.0</v>
      </c>
      <c r="E932" s="6" t="s">
        <v>20161</v>
      </c>
      <c r="F932" s="6" t="s">
        <v>20162</v>
      </c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6" t="s">
        <v>3838</v>
      </c>
      <c r="B933" s="7">
        <v>45292.0</v>
      </c>
      <c r="C933" s="11" t="s">
        <v>20199</v>
      </c>
      <c r="D933" s="6">
        <v>76313.0</v>
      </c>
      <c r="E933" s="6" t="s">
        <v>20161</v>
      </c>
      <c r="F933" s="6" t="s">
        <v>20162</v>
      </c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6" t="s">
        <v>3842</v>
      </c>
      <c r="B934" s="7">
        <v>45292.0</v>
      </c>
      <c r="C934" s="11" t="s">
        <v>20203</v>
      </c>
      <c r="D934" s="6">
        <v>59170.0</v>
      </c>
      <c r="E934" s="6" t="s">
        <v>20161</v>
      </c>
      <c r="F934" s="6" t="s">
        <v>20162</v>
      </c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6" t="s">
        <v>3846</v>
      </c>
      <c r="B935" s="7">
        <v>45292.0</v>
      </c>
      <c r="C935" s="11" t="s">
        <v>20207</v>
      </c>
      <c r="D935" s="6">
        <v>68661.0</v>
      </c>
      <c r="E935" s="6" t="s">
        <v>20161</v>
      </c>
      <c r="F935" s="6" t="s">
        <v>20162</v>
      </c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6" t="s">
        <v>3850</v>
      </c>
      <c r="B936" s="7">
        <v>45292.0</v>
      </c>
      <c r="C936" s="11" t="s">
        <v>20196</v>
      </c>
      <c r="D936" s="6">
        <v>35909.0</v>
      </c>
      <c r="E936" s="6" t="s">
        <v>20161</v>
      </c>
      <c r="F936" s="6" t="s">
        <v>20162</v>
      </c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6" t="s">
        <v>3854</v>
      </c>
      <c r="B937" s="7">
        <v>45292.0</v>
      </c>
      <c r="C937" s="11" t="s">
        <v>20201</v>
      </c>
      <c r="D937" s="6">
        <v>61230.0</v>
      </c>
      <c r="E937" s="6" t="s">
        <v>20161</v>
      </c>
      <c r="F937" s="6" t="s">
        <v>20162</v>
      </c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6" t="s">
        <v>3858</v>
      </c>
      <c r="B938" s="7">
        <v>45292.0</v>
      </c>
      <c r="C938" s="11" t="s">
        <v>20188</v>
      </c>
      <c r="D938" s="6">
        <v>74820.0</v>
      </c>
      <c r="E938" s="6" t="s">
        <v>20161</v>
      </c>
      <c r="F938" s="6" t="s">
        <v>20162</v>
      </c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6" t="s">
        <v>3862</v>
      </c>
      <c r="B939" s="7">
        <v>45292.0</v>
      </c>
      <c r="C939" s="11" t="s">
        <v>20195</v>
      </c>
      <c r="D939" s="6">
        <v>52842.0</v>
      </c>
      <c r="E939" s="6" t="s">
        <v>20161</v>
      </c>
      <c r="F939" s="6" t="s">
        <v>20162</v>
      </c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6" t="s">
        <v>3866</v>
      </c>
      <c r="B940" s="7">
        <v>45292.0</v>
      </c>
      <c r="C940" s="11" t="s">
        <v>20191</v>
      </c>
      <c r="D940" s="6">
        <v>31106.0</v>
      </c>
      <c r="E940" s="6" t="s">
        <v>20161</v>
      </c>
      <c r="F940" s="6" t="s">
        <v>20162</v>
      </c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6" t="s">
        <v>3870</v>
      </c>
      <c r="B941" s="7">
        <v>45292.0</v>
      </c>
      <c r="C941" s="11" t="s">
        <v>20165</v>
      </c>
      <c r="D941" s="6">
        <v>47588.0</v>
      </c>
      <c r="E941" s="6" t="s">
        <v>20161</v>
      </c>
      <c r="F941" s="6" t="s">
        <v>20162</v>
      </c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6" t="s">
        <v>3874</v>
      </c>
      <c r="B942" s="7">
        <v>45292.0</v>
      </c>
      <c r="C942" s="11" t="s">
        <v>20169</v>
      </c>
      <c r="D942" s="6">
        <v>60817.0</v>
      </c>
      <c r="E942" s="6" t="s">
        <v>20161</v>
      </c>
      <c r="F942" s="6" t="s">
        <v>20162</v>
      </c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6" t="s">
        <v>3878</v>
      </c>
      <c r="B943" s="7">
        <v>45292.0</v>
      </c>
      <c r="C943" s="11" t="s">
        <v>20181</v>
      </c>
      <c r="D943" s="6">
        <v>18571.0</v>
      </c>
      <c r="E943" s="6" t="s">
        <v>20161</v>
      </c>
      <c r="F943" s="6" t="s">
        <v>20162</v>
      </c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6" t="s">
        <v>3882</v>
      </c>
      <c r="B944" s="7">
        <v>45292.0</v>
      </c>
      <c r="C944" s="11" t="s">
        <v>20191</v>
      </c>
      <c r="D944" s="6">
        <v>30260.0</v>
      </c>
      <c r="E944" s="6" t="s">
        <v>20161</v>
      </c>
      <c r="F944" s="6" t="s">
        <v>20162</v>
      </c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6" t="s">
        <v>3886</v>
      </c>
      <c r="B945" s="7">
        <v>45292.0</v>
      </c>
      <c r="C945" s="11" t="s">
        <v>20204</v>
      </c>
      <c r="D945" s="6">
        <v>67478.0</v>
      </c>
      <c r="E945" s="6" t="s">
        <v>20161</v>
      </c>
      <c r="F945" s="6" t="s">
        <v>20162</v>
      </c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6" t="s">
        <v>3890</v>
      </c>
      <c r="B946" s="7">
        <v>45292.0</v>
      </c>
      <c r="C946" s="11" t="s">
        <v>20200</v>
      </c>
      <c r="D946" s="6">
        <v>89613.0</v>
      </c>
      <c r="E946" s="6" t="s">
        <v>20161</v>
      </c>
      <c r="F946" s="6" t="s">
        <v>20162</v>
      </c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6" t="s">
        <v>3894</v>
      </c>
      <c r="B947" s="7">
        <v>45292.0</v>
      </c>
      <c r="C947" s="11" t="s">
        <v>20181</v>
      </c>
      <c r="D947" s="6">
        <v>34604.0</v>
      </c>
      <c r="E947" s="6" t="s">
        <v>20161</v>
      </c>
      <c r="F947" s="6" t="s">
        <v>20162</v>
      </c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6" t="s">
        <v>3898</v>
      </c>
      <c r="B948" s="7">
        <v>45292.0</v>
      </c>
      <c r="C948" s="11" t="s">
        <v>20177</v>
      </c>
      <c r="D948" s="6">
        <v>40659.0</v>
      </c>
      <c r="E948" s="6" t="s">
        <v>20161</v>
      </c>
      <c r="F948" s="6" t="s">
        <v>20162</v>
      </c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6" t="s">
        <v>3902</v>
      </c>
      <c r="B949" s="7">
        <v>45292.0</v>
      </c>
      <c r="C949" s="11" t="s">
        <v>20207</v>
      </c>
      <c r="D949" s="6">
        <v>18682.0</v>
      </c>
      <c r="E949" s="6" t="s">
        <v>20161</v>
      </c>
      <c r="F949" s="6" t="s">
        <v>20162</v>
      </c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6" t="s">
        <v>3906</v>
      </c>
      <c r="B950" s="7">
        <v>45292.0</v>
      </c>
      <c r="C950" s="11" t="s">
        <v>20208</v>
      </c>
      <c r="D950" s="6">
        <v>97520.0</v>
      </c>
      <c r="E950" s="6" t="s">
        <v>20161</v>
      </c>
      <c r="F950" s="6" t="s">
        <v>20162</v>
      </c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6" t="s">
        <v>3910</v>
      </c>
      <c r="B951" s="7">
        <v>45292.0</v>
      </c>
      <c r="C951" s="11" t="s">
        <v>20181</v>
      </c>
      <c r="D951" s="6">
        <v>13520.0</v>
      </c>
      <c r="E951" s="6" t="s">
        <v>20161</v>
      </c>
      <c r="F951" s="6" t="s">
        <v>20162</v>
      </c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6" t="s">
        <v>3914</v>
      </c>
      <c r="B952" s="7">
        <v>45292.0</v>
      </c>
      <c r="C952" s="11" t="s">
        <v>20210</v>
      </c>
      <c r="D952" s="6">
        <v>64134.0</v>
      </c>
      <c r="E952" s="6" t="s">
        <v>20161</v>
      </c>
      <c r="F952" s="6" t="s">
        <v>20162</v>
      </c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6" t="s">
        <v>3918</v>
      </c>
      <c r="B953" s="7">
        <v>45292.0</v>
      </c>
      <c r="C953" s="11" t="s">
        <v>20201</v>
      </c>
      <c r="D953" s="6">
        <v>26369.0</v>
      </c>
      <c r="E953" s="6" t="s">
        <v>20161</v>
      </c>
      <c r="F953" s="6" t="s">
        <v>20162</v>
      </c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6" t="s">
        <v>3922</v>
      </c>
      <c r="B954" s="7">
        <v>45292.0</v>
      </c>
      <c r="C954" s="11" t="s">
        <v>20189</v>
      </c>
      <c r="D954" s="6">
        <v>22770.0</v>
      </c>
      <c r="E954" s="6" t="s">
        <v>20161</v>
      </c>
      <c r="F954" s="6" t="s">
        <v>20162</v>
      </c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6" t="s">
        <v>3926</v>
      </c>
      <c r="B955" s="7">
        <v>45292.0</v>
      </c>
      <c r="C955" s="11" t="s">
        <v>20208</v>
      </c>
      <c r="D955" s="6">
        <v>58891.0</v>
      </c>
      <c r="E955" s="6" t="s">
        <v>20161</v>
      </c>
      <c r="F955" s="6" t="s">
        <v>20162</v>
      </c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6" t="s">
        <v>3930</v>
      </c>
      <c r="B956" s="7">
        <v>45292.0</v>
      </c>
      <c r="C956" s="11" t="s">
        <v>20202</v>
      </c>
      <c r="D956" s="6">
        <v>75318.0</v>
      </c>
      <c r="E956" s="6" t="s">
        <v>20161</v>
      </c>
      <c r="F956" s="6" t="s">
        <v>20162</v>
      </c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6" t="s">
        <v>3934</v>
      </c>
      <c r="B957" s="7">
        <v>45292.0</v>
      </c>
      <c r="C957" s="11" t="s">
        <v>20160</v>
      </c>
      <c r="D957" s="6">
        <v>71372.0</v>
      </c>
      <c r="E957" s="6" t="s">
        <v>20161</v>
      </c>
      <c r="F957" s="6" t="s">
        <v>20162</v>
      </c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6" t="s">
        <v>3938</v>
      </c>
      <c r="B958" s="7">
        <v>45292.0</v>
      </c>
      <c r="C958" s="11" t="s">
        <v>20197</v>
      </c>
      <c r="D958" s="6">
        <v>63979.0</v>
      </c>
      <c r="E958" s="6" t="s">
        <v>20161</v>
      </c>
      <c r="F958" s="6" t="s">
        <v>20162</v>
      </c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6" t="s">
        <v>3942</v>
      </c>
      <c r="B959" s="7">
        <v>45292.0</v>
      </c>
      <c r="C959" s="11" t="s">
        <v>20188</v>
      </c>
      <c r="D959" s="6">
        <v>103635.0</v>
      </c>
      <c r="E959" s="6" t="s">
        <v>20161</v>
      </c>
      <c r="F959" s="6" t="s">
        <v>20162</v>
      </c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6" t="s">
        <v>3946</v>
      </c>
      <c r="B960" s="7">
        <v>45292.0</v>
      </c>
      <c r="C960" s="11" t="s">
        <v>20197</v>
      </c>
      <c r="D960" s="6">
        <v>20114.0</v>
      </c>
      <c r="E960" s="6" t="s">
        <v>20161</v>
      </c>
      <c r="F960" s="6" t="s">
        <v>20162</v>
      </c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6" t="s">
        <v>3950</v>
      </c>
      <c r="B961" s="7">
        <v>45292.0</v>
      </c>
      <c r="C961" s="11" t="s">
        <v>20211</v>
      </c>
      <c r="D961" s="6">
        <v>12166.0</v>
      </c>
      <c r="E961" s="6" t="s">
        <v>20161</v>
      </c>
      <c r="F961" s="6" t="s">
        <v>20162</v>
      </c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6" t="s">
        <v>3954</v>
      </c>
      <c r="B962" s="7">
        <v>45292.0</v>
      </c>
      <c r="C962" s="11" t="s">
        <v>20210</v>
      </c>
      <c r="D962" s="6">
        <v>34816.0</v>
      </c>
      <c r="E962" s="6" t="s">
        <v>20161</v>
      </c>
      <c r="F962" s="6" t="s">
        <v>20162</v>
      </c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6" t="s">
        <v>3958</v>
      </c>
      <c r="B963" s="7">
        <v>45292.0</v>
      </c>
      <c r="C963" s="11" t="s">
        <v>20199</v>
      </c>
      <c r="D963" s="6">
        <v>79381.0</v>
      </c>
      <c r="E963" s="6" t="s">
        <v>20161</v>
      </c>
      <c r="F963" s="6" t="s">
        <v>20162</v>
      </c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6" t="s">
        <v>3962</v>
      </c>
      <c r="B964" s="7">
        <v>45292.0</v>
      </c>
      <c r="C964" s="11" t="s">
        <v>20171</v>
      </c>
      <c r="D964" s="6">
        <v>26310.0</v>
      </c>
      <c r="E964" s="6" t="s">
        <v>20161</v>
      </c>
      <c r="F964" s="6" t="s">
        <v>20162</v>
      </c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6" t="s">
        <v>3966</v>
      </c>
      <c r="B965" s="7">
        <v>45292.0</v>
      </c>
      <c r="C965" s="11" t="s">
        <v>20187</v>
      </c>
      <c r="D965" s="6">
        <v>23645.0</v>
      </c>
      <c r="E965" s="6" t="s">
        <v>20161</v>
      </c>
      <c r="F965" s="6" t="s">
        <v>20162</v>
      </c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6" t="s">
        <v>3970</v>
      </c>
      <c r="B966" s="7">
        <v>45292.0</v>
      </c>
      <c r="C966" s="11" t="s">
        <v>20178</v>
      </c>
      <c r="D966" s="6">
        <v>103188.0</v>
      </c>
      <c r="E966" s="6" t="s">
        <v>20161</v>
      </c>
      <c r="F966" s="6" t="s">
        <v>20162</v>
      </c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6" t="s">
        <v>3974</v>
      </c>
      <c r="B967" s="7">
        <v>45292.0</v>
      </c>
      <c r="C967" s="11" t="s">
        <v>20164</v>
      </c>
      <c r="D967" s="6">
        <v>40984.0</v>
      </c>
      <c r="E967" s="6" t="s">
        <v>20161</v>
      </c>
      <c r="F967" s="6" t="s">
        <v>20162</v>
      </c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6" t="s">
        <v>3978</v>
      </c>
      <c r="B968" s="7">
        <v>45292.0</v>
      </c>
      <c r="C968" s="11" t="s">
        <v>20197</v>
      </c>
      <c r="D968" s="6">
        <v>76588.0</v>
      </c>
      <c r="E968" s="6" t="s">
        <v>20161</v>
      </c>
      <c r="F968" s="6" t="s">
        <v>20162</v>
      </c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6" t="s">
        <v>3982</v>
      </c>
      <c r="B969" s="7">
        <v>45292.0</v>
      </c>
      <c r="C969" s="11" t="s">
        <v>20210</v>
      </c>
      <c r="D969" s="6">
        <v>84739.0</v>
      </c>
      <c r="E969" s="6" t="s">
        <v>20161</v>
      </c>
      <c r="F969" s="6" t="s">
        <v>20162</v>
      </c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6" t="s">
        <v>3986</v>
      </c>
      <c r="B970" s="7">
        <v>45292.0</v>
      </c>
      <c r="C970" s="11" t="s">
        <v>20197</v>
      </c>
      <c r="D970" s="6">
        <v>67138.0</v>
      </c>
      <c r="E970" s="6" t="s">
        <v>20161</v>
      </c>
      <c r="F970" s="6" t="s">
        <v>20162</v>
      </c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6" t="s">
        <v>3990</v>
      </c>
      <c r="B971" s="7">
        <v>45292.0</v>
      </c>
      <c r="C971" s="11" t="s">
        <v>20165</v>
      </c>
      <c r="D971" s="6">
        <v>7094.0</v>
      </c>
      <c r="E971" s="6" t="s">
        <v>20161</v>
      </c>
      <c r="F971" s="6" t="s">
        <v>20162</v>
      </c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6" t="s">
        <v>3994</v>
      </c>
      <c r="B972" s="7">
        <v>45292.0</v>
      </c>
      <c r="C972" s="11" t="s">
        <v>20207</v>
      </c>
      <c r="D972" s="6">
        <v>34395.0</v>
      </c>
      <c r="E972" s="6" t="s">
        <v>20161</v>
      </c>
      <c r="F972" s="6" t="s">
        <v>20162</v>
      </c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6" t="s">
        <v>3998</v>
      </c>
      <c r="B973" s="7">
        <v>45292.0</v>
      </c>
      <c r="C973" s="11" t="s">
        <v>20167</v>
      </c>
      <c r="D973" s="6">
        <v>86363.0</v>
      </c>
      <c r="E973" s="6" t="s">
        <v>20161</v>
      </c>
      <c r="F973" s="6" t="s">
        <v>20162</v>
      </c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6" t="s">
        <v>4002</v>
      </c>
      <c r="B974" s="7">
        <v>45292.0</v>
      </c>
      <c r="C974" s="11" t="s">
        <v>20163</v>
      </c>
      <c r="D974" s="6">
        <v>24512.0</v>
      </c>
      <c r="E974" s="6" t="s">
        <v>20161</v>
      </c>
      <c r="F974" s="6" t="s">
        <v>20162</v>
      </c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6" t="s">
        <v>4006</v>
      </c>
      <c r="B975" s="7">
        <v>45292.0</v>
      </c>
      <c r="C975" s="11" t="s">
        <v>20183</v>
      </c>
      <c r="D975" s="6">
        <v>88550.0</v>
      </c>
      <c r="E975" s="6" t="s">
        <v>20161</v>
      </c>
      <c r="F975" s="6" t="s">
        <v>20162</v>
      </c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6" t="s">
        <v>4010</v>
      </c>
      <c r="B976" s="7">
        <v>45292.0</v>
      </c>
      <c r="C976" s="11" t="s">
        <v>20208</v>
      </c>
      <c r="D976" s="6">
        <v>86346.0</v>
      </c>
      <c r="E976" s="6" t="s">
        <v>20161</v>
      </c>
      <c r="F976" s="6" t="s">
        <v>20162</v>
      </c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6" t="s">
        <v>4014</v>
      </c>
      <c r="B977" s="7">
        <v>45292.0</v>
      </c>
      <c r="C977" s="11" t="s">
        <v>20166</v>
      </c>
      <c r="D977" s="6">
        <v>87441.0</v>
      </c>
      <c r="E977" s="6" t="s">
        <v>20161</v>
      </c>
      <c r="F977" s="6" t="s">
        <v>20162</v>
      </c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6" t="s">
        <v>4018</v>
      </c>
      <c r="B978" s="7">
        <v>45292.0</v>
      </c>
      <c r="C978" s="11" t="s">
        <v>20172</v>
      </c>
      <c r="D978" s="6">
        <v>44182.0</v>
      </c>
      <c r="E978" s="6" t="s">
        <v>20161</v>
      </c>
      <c r="F978" s="6" t="s">
        <v>20162</v>
      </c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6" t="s">
        <v>4022</v>
      </c>
      <c r="B979" s="7">
        <v>45292.0</v>
      </c>
      <c r="C979" s="11" t="s">
        <v>20177</v>
      </c>
      <c r="D979" s="6">
        <v>74466.0</v>
      </c>
      <c r="E979" s="6" t="s">
        <v>20161</v>
      </c>
      <c r="F979" s="6" t="s">
        <v>20162</v>
      </c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6" t="s">
        <v>4026</v>
      </c>
      <c r="B980" s="7">
        <v>45292.0</v>
      </c>
      <c r="C980" s="11" t="s">
        <v>20171</v>
      </c>
      <c r="D980" s="6">
        <v>8203.0</v>
      </c>
      <c r="E980" s="6" t="s">
        <v>20161</v>
      </c>
      <c r="F980" s="6" t="s">
        <v>20162</v>
      </c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6" t="s">
        <v>4030</v>
      </c>
      <c r="B981" s="7">
        <v>45292.0</v>
      </c>
      <c r="C981" s="11" t="s">
        <v>20204</v>
      </c>
      <c r="D981" s="6">
        <v>26212.0</v>
      </c>
      <c r="E981" s="6" t="s">
        <v>20161</v>
      </c>
      <c r="F981" s="6" t="s">
        <v>20162</v>
      </c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6" t="s">
        <v>4034</v>
      </c>
      <c r="B982" s="7">
        <v>45292.0</v>
      </c>
      <c r="C982" s="11" t="s">
        <v>20198</v>
      </c>
      <c r="D982" s="6">
        <v>49805.0</v>
      </c>
      <c r="E982" s="6" t="s">
        <v>20161</v>
      </c>
      <c r="F982" s="6" t="s">
        <v>20162</v>
      </c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6" t="s">
        <v>4038</v>
      </c>
      <c r="B983" s="7">
        <v>45292.0</v>
      </c>
      <c r="C983" s="11" t="s">
        <v>20189</v>
      </c>
      <c r="D983" s="6">
        <v>68786.0</v>
      </c>
      <c r="E983" s="6" t="s">
        <v>20161</v>
      </c>
      <c r="F983" s="6" t="s">
        <v>20162</v>
      </c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6" t="s">
        <v>4042</v>
      </c>
      <c r="B984" s="7">
        <v>45292.0</v>
      </c>
      <c r="C984" s="11" t="s">
        <v>20205</v>
      </c>
      <c r="D984" s="6">
        <v>39707.0</v>
      </c>
      <c r="E984" s="6" t="s">
        <v>20161</v>
      </c>
      <c r="F984" s="6" t="s">
        <v>20162</v>
      </c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6" t="s">
        <v>4046</v>
      </c>
      <c r="B985" s="7">
        <v>45292.0</v>
      </c>
      <c r="C985" s="11" t="s">
        <v>20200</v>
      </c>
      <c r="D985" s="6">
        <v>44492.0</v>
      </c>
      <c r="E985" s="6" t="s">
        <v>20161</v>
      </c>
      <c r="F985" s="6" t="s">
        <v>20162</v>
      </c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6" t="s">
        <v>4050</v>
      </c>
      <c r="B986" s="7">
        <v>45292.0</v>
      </c>
      <c r="C986" s="11" t="s">
        <v>20166</v>
      </c>
      <c r="D986" s="6">
        <v>47262.0</v>
      </c>
      <c r="E986" s="6" t="s">
        <v>20161</v>
      </c>
      <c r="F986" s="6" t="s">
        <v>20162</v>
      </c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6" t="s">
        <v>4054</v>
      </c>
      <c r="B987" s="7">
        <v>45292.0</v>
      </c>
      <c r="C987" s="11" t="s">
        <v>20183</v>
      </c>
      <c r="D987" s="6">
        <v>57793.0</v>
      </c>
      <c r="E987" s="6" t="s">
        <v>20161</v>
      </c>
      <c r="F987" s="6" t="s">
        <v>20162</v>
      </c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6" t="s">
        <v>4058</v>
      </c>
      <c r="B988" s="7">
        <v>45292.0</v>
      </c>
      <c r="C988" s="11" t="s">
        <v>20208</v>
      </c>
      <c r="D988" s="6">
        <v>10192.0</v>
      </c>
      <c r="E988" s="6" t="s">
        <v>20161</v>
      </c>
      <c r="F988" s="6" t="s">
        <v>20162</v>
      </c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6" t="s">
        <v>4062</v>
      </c>
      <c r="B989" s="7">
        <v>45292.0</v>
      </c>
      <c r="C989" s="11" t="s">
        <v>20175</v>
      </c>
      <c r="D989" s="6">
        <v>58139.0</v>
      </c>
      <c r="E989" s="6" t="s">
        <v>20161</v>
      </c>
      <c r="F989" s="6" t="s">
        <v>20162</v>
      </c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6" t="s">
        <v>4066</v>
      </c>
      <c r="B990" s="7">
        <v>45292.0</v>
      </c>
      <c r="C990" s="11" t="s">
        <v>20178</v>
      </c>
      <c r="D990" s="6">
        <v>101473.0</v>
      </c>
      <c r="E990" s="6" t="s">
        <v>20161</v>
      </c>
      <c r="F990" s="6" t="s">
        <v>20162</v>
      </c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6" t="s">
        <v>4070</v>
      </c>
      <c r="B991" s="7">
        <v>45292.0</v>
      </c>
      <c r="C991" s="11" t="s">
        <v>20194</v>
      </c>
      <c r="D991" s="6">
        <v>46907.0</v>
      </c>
      <c r="E991" s="6" t="s">
        <v>20161</v>
      </c>
      <c r="F991" s="6" t="s">
        <v>20162</v>
      </c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6" t="s">
        <v>4074</v>
      </c>
      <c r="B992" s="7">
        <v>45292.0</v>
      </c>
      <c r="C992" s="11" t="s">
        <v>20167</v>
      </c>
      <c r="D992" s="6">
        <v>74736.0</v>
      </c>
      <c r="E992" s="6" t="s">
        <v>20161</v>
      </c>
      <c r="F992" s="6" t="s">
        <v>20162</v>
      </c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6" t="s">
        <v>4078</v>
      </c>
      <c r="B993" s="7">
        <v>45292.0</v>
      </c>
      <c r="C993" s="11" t="s">
        <v>20164</v>
      </c>
      <c r="D993" s="6">
        <v>33285.0</v>
      </c>
      <c r="E993" s="6" t="s">
        <v>20161</v>
      </c>
      <c r="F993" s="6" t="s">
        <v>20162</v>
      </c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6" t="s">
        <v>4082</v>
      </c>
      <c r="B994" s="7">
        <v>45292.0</v>
      </c>
      <c r="C994" s="11" t="s">
        <v>20201</v>
      </c>
      <c r="D994" s="6">
        <v>39396.0</v>
      </c>
      <c r="E994" s="6" t="s">
        <v>20161</v>
      </c>
      <c r="F994" s="6" t="s">
        <v>20162</v>
      </c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6" t="s">
        <v>4086</v>
      </c>
      <c r="B995" s="7">
        <v>45292.0</v>
      </c>
      <c r="C995" s="11" t="s">
        <v>20190</v>
      </c>
      <c r="D995" s="6">
        <v>61649.0</v>
      </c>
      <c r="E995" s="6" t="s">
        <v>20161</v>
      </c>
      <c r="F995" s="6" t="s">
        <v>20162</v>
      </c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6" t="s">
        <v>4090</v>
      </c>
      <c r="B996" s="7">
        <v>45292.0</v>
      </c>
      <c r="C996" s="11" t="s">
        <v>20208</v>
      </c>
      <c r="D996" s="6">
        <v>93873.0</v>
      </c>
      <c r="E996" s="6" t="s">
        <v>20161</v>
      </c>
      <c r="F996" s="6" t="s">
        <v>20162</v>
      </c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6" t="s">
        <v>4094</v>
      </c>
      <c r="B997" s="7">
        <v>45292.0</v>
      </c>
      <c r="C997" s="11" t="s">
        <v>20199</v>
      </c>
      <c r="D997" s="6">
        <v>64995.0</v>
      </c>
      <c r="E997" s="6" t="s">
        <v>20161</v>
      </c>
      <c r="F997" s="6" t="s">
        <v>20162</v>
      </c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6" t="s">
        <v>4098</v>
      </c>
      <c r="B998" s="7">
        <v>45292.0</v>
      </c>
      <c r="C998" s="11" t="s">
        <v>20164</v>
      </c>
      <c r="D998" s="6">
        <v>49743.0</v>
      </c>
      <c r="E998" s="6" t="s">
        <v>20161</v>
      </c>
      <c r="F998" s="6" t="s">
        <v>20162</v>
      </c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6" t="s">
        <v>4102</v>
      </c>
      <c r="B999" s="7">
        <v>45292.0</v>
      </c>
      <c r="C999" s="11" t="s">
        <v>20197</v>
      </c>
      <c r="D999" s="6">
        <v>24459.0</v>
      </c>
      <c r="E999" s="6" t="s">
        <v>20161</v>
      </c>
      <c r="F999" s="6" t="s">
        <v>20162</v>
      </c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6" t="s">
        <v>4106</v>
      </c>
      <c r="B1000" s="7">
        <v>45292.0</v>
      </c>
      <c r="C1000" s="11" t="s">
        <v>20181</v>
      </c>
      <c r="D1000" s="6">
        <v>83991.0</v>
      </c>
      <c r="E1000" s="6" t="s">
        <v>20161</v>
      </c>
      <c r="F1000" s="6" t="s">
        <v>20162</v>
      </c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>
      <c r="A1001" s="6" t="s">
        <v>4110</v>
      </c>
      <c r="B1001" s="7">
        <v>45292.0</v>
      </c>
      <c r="C1001" s="11" t="s">
        <v>20166</v>
      </c>
      <c r="D1001" s="6">
        <v>100074.0</v>
      </c>
      <c r="E1001" s="6" t="s">
        <v>20161</v>
      </c>
      <c r="F1001" s="6" t="s">
        <v>20162</v>
      </c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  <row r="1002">
      <c r="A1002" s="6" t="s">
        <v>4114</v>
      </c>
      <c r="B1002" s="7">
        <v>45292.0</v>
      </c>
      <c r="C1002" s="11" t="s">
        <v>20176</v>
      </c>
      <c r="D1002" s="6">
        <v>62485.0</v>
      </c>
      <c r="E1002" s="6" t="s">
        <v>20161</v>
      </c>
      <c r="F1002" s="6" t="s">
        <v>20162</v>
      </c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</row>
    <row r="1003">
      <c r="A1003" s="6" t="s">
        <v>4118</v>
      </c>
      <c r="B1003" s="7">
        <v>45292.0</v>
      </c>
      <c r="C1003" s="11" t="s">
        <v>20190</v>
      </c>
      <c r="D1003" s="6">
        <v>31928.0</v>
      </c>
      <c r="E1003" s="6" t="s">
        <v>20161</v>
      </c>
      <c r="F1003" s="6" t="s">
        <v>20162</v>
      </c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</row>
    <row r="1004">
      <c r="A1004" s="6" t="s">
        <v>4122</v>
      </c>
      <c r="B1004" s="7">
        <v>45292.0</v>
      </c>
      <c r="C1004" s="11" t="s">
        <v>20172</v>
      </c>
      <c r="D1004" s="6">
        <v>45900.0</v>
      </c>
      <c r="E1004" s="6" t="s">
        <v>20161</v>
      </c>
      <c r="F1004" s="6" t="s">
        <v>20162</v>
      </c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</row>
    <row r="1005">
      <c r="A1005" s="6" t="s">
        <v>4126</v>
      </c>
      <c r="B1005" s="7">
        <v>45292.0</v>
      </c>
      <c r="C1005" s="11" t="s">
        <v>20170</v>
      </c>
      <c r="D1005" s="6">
        <v>29603.0</v>
      </c>
      <c r="E1005" s="6" t="s">
        <v>20161</v>
      </c>
      <c r="F1005" s="6" t="s">
        <v>20162</v>
      </c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</row>
    <row r="1006">
      <c r="A1006" s="6" t="s">
        <v>4130</v>
      </c>
      <c r="B1006" s="7">
        <v>45292.0</v>
      </c>
      <c r="C1006" s="11" t="s">
        <v>20171</v>
      </c>
      <c r="D1006" s="6">
        <v>92012.0</v>
      </c>
      <c r="E1006" s="6" t="s">
        <v>20161</v>
      </c>
      <c r="F1006" s="6" t="s">
        <v>20162</v>
      </c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</row>
    <row r="1007">
      <c r="A1007" s="6" t="s">
        <v>4134</v>
      </c>
      <c r="B1007" s="7">
        <v>45292.0</v>
      </c>
      <c r="C1007" s="11" t="s">
        <v>20206</v>
      </c>
      <c r="D1007" s="6">
        <v>43622.0</v>
      </c>
      <c r="E1007" s="6" t="s">
        <v>20161</v>
      </c>
      <c r="F1007" s="6" t="s">
        <v>20162</v>
      </c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</row>
    <row r="1008">
      <c r="A1008" s="6" t="s">
        <v>4138</v>
      </c>
      <c r="B1008" s="7">
        <v>45292.0</v>
      </c>
      <c r="C1008" s="11" t="s">
        <v>20202</v>
      </c>
      <c r="D1008" s="6">
        <v>92691.0</v>
      </c>
      <c r="E1008" s="6" t="s">
        <v>20161</v>
      </c>
      <c r="F1008" s="6" t="s">
        <v>20162</v>
      </c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</row>
    <row r="1009">
      <c r="A1009" s="6" t="s">
        <v>4142</v>
      </c>
      <c r="B1009" s="7">
        <v>45292.0</v>
      </c>
      <c r="C1009" s="11" t="s">
        <v>20177</v>
      </c>
      <c r="D1009" s="6">
        <v>75512.0</v>
      </c>
      <c r="E1009" s="6" t="s">
        <v>20161</v>
      </c>
      <c r="F1009" s="6" t="s">
        <v>20162</v>
      </c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</row>
    <row r="1010">
      <c r="A1010" s="6" t="s">
        <v>4146</v>
      </c>
      <c r="B1010" s="7">
        <v>45292.0</v>
      </c>
      <c r="C1010" s="11" t="s">
        <v>20165</v>
      </c>
      <c r="D1010" s="6">
        <v>81544.0</v>
      </c>
      <c r="E1010" s="6" t="s">
        <v>20161</v>
      </c>
      <c r="F1010" s="6" t="s">
        <v>20162</v>
      </c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</row>
    <row r="1011">
      <c r="A1011" s="6" t="s">
        <v>4150</v>
      </c>
      <c r="B1011" s="7">
        <v>45292.0</v>
      </c>
      <c r="C1011" s="11" t="s">
        <v>20175</v>
      </c>
      <c r="D1011" s="6">
        <v>74411.0</v>
      </c>
      <c r="E1011" s="6" t="s">
        <v>20161</v>
      </c>
      <c r="F1011" s="6" t="s">
        <v>20162</v>
      </c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</row>
    <row r="1012">
      <c r="A1012" s="6" t="s">
        <v>4154</v>
      </c>
      <c r="B1012" s="7">
        <v>45292.0</v>
      </c>
      <c r="C1012" s="11" t="s">
        <v>20202</v>
      </c>
      <c r="D1012" s="6">
        <v>72870.0</v>
      </c>
      <c r="E1012" s="6" t="s">
        <v>20161</v>
      </c>
      <c r="F1012" s="6" t="s">
        <v>20162</v>
      </c>
      <c r="G1012" s="5"/>
      <c r="H1012" s="5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</row>
    <row r="1013">
      <c r="A1013" s="6" t="s">
        <v>4158</v>
      </c>
      <c r="B1013" s="7">
        <v>45292.0</v>
      </c>
      <c r="C1013" s="11" t="s">
        <v>20186</v>
      </c>
      <c r="D1013" s="6">
        <v>35314.0</v>
      </c>
      <c r="E1013" s="6" t="s">
        <v>20161</v>
      </c>
      <c r="F1013" s="6" t="s">
        <v>20162</v>
      </c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</row>
    <row r="1014">
      <c r="A1014" s="6" t="s">
        <v>4162</v>
      </c>
      <c r="B1014" s="7">
        <v>45292.0</v>
      </c>
      <c r="C1014" s="11" t="s">
        <v>20210</v>
      </c>
      <c r="D1014" s="6">
        <v>99564.0</v>
      </c>
      <c r="E1014" s="6" t="s">
        <v>20161</v>
      </c>
      <c r="F1014" s="6" t="s">
        <v>20162</v>
      </c>
      <c r="G1014" s="5"/>
      <c r="H1014" s="5"/>
      <c r="I1014" s="5"/>
      <c r="J1014" s="5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</row>
    <row r="1015">
      <c r="A1015" s="6" t="s">
        <v>4166</v>
      </c>
      <c r="B1015" s="7">
        <v>45292.0</v>
      </c>
      <c r="C1015" s="11" t="s">
        <v>20204</v>
      </c>
      <c r="D1015" s="6">
        <v>13932.0</v>
      </c>
      <c r="E1015" s="6" t="s">
        <v>20161</v>
      </c>
      <c r="F1015" s="6" t="s">
        <v>20162</v>
      </c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</row>
    <row r="1016">
      <c r="A1016" s="6" t="s">
        <v>4170</v>
      </c>
      <c r="B1016" s="7">
        <v>45292.0</v>
      </c>
      <c r="C1016" s="11" t="s">
        <v>20209</v>
      </c>
      <c r="D1016" s="6">
        <v>51691.0</v>
      </c>
      <c r="E1016" s="6" t="s">
        <v>20161</v>
      </c>
      <c r="F1016" s="6" t="s">
        <v>20162</v>
      </c>
      <c r="G1016" s="5"/>
      <c r="H1016" s="5"/>
      <c r="I1016" s="5"/>
      <c r="J1016" s="5"/>
      <c r="K1016" s="5"/>
      <c r="L1016" s="5"/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</row>
    <row r="1017">
      <c r="A1017" s="6" t="s">
        <v>4174</v>
      </c>
      <c r="B1017" s="7">
        <v>45292.0</v>
      </c>
      <c r="C1017" s="11" t="s">
        <v>20168</v>
      </c>
      <c r="D1017" s="6">
        <v>27712.0</v>
      </c>
      <c r="E1017" s="6" t="s">
        <v>20161</v>
      </c>
      <c r="F1017" s="6" t="s">
        <v>20162</v>
      </c>
      <c r="G1017" s="5"/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Z1017" s="5"/>
    </row>
    <row r="1018">
      <c r="A1018" s="6" t="s">
        <v>4178</v>
      </c>
      <c r="B1018" s="7">
        <v>45292.0</v>
      </c>
      <c r="C1018" s="11" t="s">
        <v>20210</v>
      </c>
      <c r="D1018" s="6">
        <v>49172.0</v>
      </c>
      <c r="E1018" s="6" t="s">
        <v>20161</v>
      </c>
      <c r="F1018" s="6" t="s">
        <v>20162</v>
      </c>
      <c r="G1018" s="5"/>
      <c r="H1018" s="5"/>
      <c r="I1018" s="5"/>
      <c r="J1018" s="5"/>
      <c r="K1018" s="5"/>
      <c r="L1018" s="5"/>
      <c r="M1018" s="5"/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Z1018" s="5"/>
    </row>
    <row r="1019">
      <c r="A1019" s="6" t="s">
        <v>4182</v>
      </c>
      <c r="B1019" s="7">
        <v>45292.0</v>
      </c>
      <c r="C1019" s="11" t="s">
        <v>20202</v>
      </c>
      <c r="D1019" s="6">
        <v>88761.0</v>
      </c>
      <c r="E1019" s="6" t="s">
        <v>20161</v>
      </c>
      <c r="F1019" s="6" t="s">
        <v>20162</v>
      </c>
      <c r="G1019" s="5"/>
      <c r="H1019" s="5"/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/>
      <c r="X1019" s="5"/>
      <c r="Y1019" s="5"/>
      <c r="Z1019" s="5"/>
    </row>
    <row r="1020">
      <c r="A1020" s="6" t="s">
        <v>4186</v>
      </c>
      <c r="B1020" s="7">
        <v>45292.0</v>
      </c>
      <c r="C1020" s="11" t="s">
        <v>20188</v>
      </c>
      <c r="D1020" s="6">
        <v>66230.0</v>
      </c>
      <c r="E1020" s="6" t="s">
        <v>20161</v>
      </c>
      <c r="F1020" s="6" t="s">
        <v>20162</v>
      </c>
      <c r="G1020" s="5"/>
      <c r="H1020" s="5"/>
      <c r="I1020" s="5"/>
      <c r="J1020" s="5"/>
      <c r="K1020" s="5"/>
      <c r="L1020" s="5"/>
      <c r="M1020" s="5"/>
      <c r="N1020" s="5"/>
      <c r="O1020" s="5"/>
      <c r="P1020" s="5"/>
      <c r="Q1020" s="5"/>
      <c r="R1020" s="5"/>
      <c r="S1020" s="5"/>
      <c r="T1020" s="5"/>
      <c r="U1020" s="5"/>
      <c r="V1020" s="5"/>
      <c r="W1020" s="5"/>
      <c r="X1020" s="5"/>
      <c r="Y1020" s="5"/>
      <c r="Z1020" s="5"/>
    </row>
    <row r="1021">
      <c r="A1021" s="6" t="s">
        <v>4190</v>
      </c>
      <c r="B1021" s="7">
        <v>45292.0</v>
      </c>
      <c r="C1021" s="11" t="s">
        <v>20195</v>
      </c>
      <c r="D1021" s="6">
        <v>102135.0</v>
      </c>
      <c r="E1021" s="6" t="s">
        <v>20161</v>
      </c>
      <c r="F1021" s="6" t="s">
        <v>20162</v>
      </c>
      <c r="G1021" s="5"/>
      <c r="H1021" s="5"/>
      <c r="I1021" s="5"/>
      <c r="J1021" s="5"/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/>
      <c r="X1021" s="5"/>
      <c r="Y1021" s="5"/>
      <c r="Z1021" s="5"/>
    </row>
    <row r="1022">
      <c r="A1022" s="6" t="s">
        <v>4194</v>
      </c>
      <c r="B1022" s="7">
        <v>45292.0</v>
      </c>
      <c r="C1022" s="11" t="s">
        <v>20179</v>
      </c>
      <c r="D1022" s="6">
        <v>14063.0</v>
      </c>
      <c r="E1022" s="6" t="s">
        <v>20161</v>
      </c>
      <c r="F1022" s="6" t="s">
        <v>20162</v>
      </c>
      <c r="G1022" s="5"/>
      <c r="H1022" s="5"/>
      <c r="I1022" s="5"/>
      <c r="J1022" s="5"/>
      <c r="K1022" s="5"/>
      <c r="L1022" s="5"/>
      <c r="M1022" s="5"/>
      <c r="N1022" s="5"/>
      <c r="O1022" s="5"/>
      <c r="P1022" s="5"/>
      <c r="Q1022" s="5"/>
      <c r="R1022" s="5"/>
      <c r="S1022" s="5"/>
      <c r="T1022" s="5"/>
      <c r="U1022" s="5"/>
      <c r="V1022" s="5"/>
      <c r="W1022" s="5"/>
      <c r="X1022" s="5"/>
      <c r="Y1022" s="5"/>
      <c r="Z1022" s="5"/>
    </row>
    <row r="1023">
      <c r="A1023" s="6" t="s">
        <v>4198</v>
      </c>
      <c r="B1023" s="7">
        <v>45292.0</v>
      </c>
      <c r="C1023" s="11" t="s">
        <v>20165</v>
      </c>
      <c r="D1023" s="6">
        <v>28910.0</v>
      </c>
      <c r="E1023" s="6" t="s">
        <v>20161</v>
      </c>
      <c r="F1023" s="6" t="s">
        <v>20162</v>
      </c>
      <c r="G1023" s="5"/>
      <c r="H1023" s="5"/>
      <c r="I1023" s="5"/>
      <c r="J1023" s="5"/>
      <c r="K1023" s="5"/>
      <c r="L1023" s="5"/>
      <c r="M1023" s="5"/>
      <c r="N1023" s="5"/>
      <c r="O1023" s="5"/>
      <c r="P1023" s="5"/>
      <c r="Q1023" s="5"/>
      <c r="R1023" s="5"/>
      <c r="S1023" s="5"/>
      <c r="T1023" s="5"/>
      <c r="U1023" s="5"/>
      <c r="V1023" s="5"/>
      <c r="W1023" s="5"/>
      <c r="X1023" s="5"/>
      <c r="Y1023" s="5"/>
      <c r="Z1023" s="5"/>
    </row>
    <row r="1024">
      <c r="A1024" s="6" t="s">
        <v>4202</v>
      </c>
      <c r="B1024" s="7">
        <v>45292.0</v>
      </c>
      <c r="C1024" s="11" t="s">
        <v>20177</v>
      </c>
      <c r="D1024" s="6">
        <v>101456.0</v>
      </c>
      <c r="E1024" s="6" t="s">
        <v>20161</v>
      </c>
      <c r="F1024" s="6" t="s">
        <v>20162</v>
      </c>
      <c r="G1024" s="5"/>
      <c r="H1024" s="5"/>
      <c r="I1024" s="5"/>
      <c r="J1024" s="5"/>
      <c r="K1024" s="5"/>
      <c r="L1024" s="5"/>
      <c r="M1024" s="5"/>
      <c r="N1024" s="5"/>
      <c r="O1024" s="5"/>
      <c r="P1024" s="5"/>
      <c r="Q1024" s="5"/>
      <c r="R1024" s="5"/>
      <c r="S1024" s="5"/>
      <c r="T1024" s="5"/>
      <c r="U1024" s="5"/>
      <c r="V1024" s="5"/>
      <c r="W1024" s="5"/>
      <c r="X1024" s="5"/>
      <c r="Y1024" s="5"/>
      <c r="Z1024" s="5"/>
    </row>
    <row r="1025">
      <c r="A1025" s="6" t="s">
        <v>4206</v>
      </c>
      <c r="B1025" s="7">
        <v>45292.0</v>
      </c>
      <c r="C1025" s="11" t="s">
        <v>20204</v>
      </c>
      <c r="D1025" s="6">
        <v>63457.0</v>
      </c>
      <c r="E1025" s="6" t="s">
        <v>20161</v>
      </c>
      <c r="F1025" s="6" t="s">
        <v>20162</v>
      </c>
      <c r="G1025" s="5"/>
      <c r="H1025" s="5"/>
      <c r="I1025" s="5"/>
      <c r="J1025" s="5"/>
      <c r="K1025" s="5"/>
      <c r="L1025" s="5"/>
      <c r="M1025" s="5"/>
      <c r="N1025" s="5"/>
      <c r="O1025" s="5"/>
      <c r="P1025" s="5"/>
      <c r="Q1025" s="5"/>
      <c r="R1025" s="5"/>
      <c r="S1025" s="5"/>
      <c r="T1025" s="5"/>
      <c r="U1025" s="5"/>
      <c r="V1025" s="5"/>
      <c r="W1025" s="5"/>
      <c r="X1025" s="5"/>
      <c r="Y1025" s="5"/>
      <c r="Z1025" s="5"/>
    </row>
    <row r="1026">
      <c r="A1026" s="6" t="s">
        <v>4210</v>
      </c>
      <c r="B1026" s="7">
        <v>45292.0</v>
      </c>
      <c r="C1026" s="11" t="s">
        <v>20204</v>
      </c>
      <c r="D1026" s="6">
        <v>49494.0</v>
      </c>
      <c r="E1026" s="6" t="s">
        <v>20161</v>
      </c>
      <c r="F1026" s="6" t="s">
        <v>20162</v>
      </c>
      <c r="G1026" s="5"/>
      <c r="H1026" s="5"/>
      <c r="I1026" s="5"/>
      <c r="J1026" s="5"/>
      <c r="K1026" s="5"/>
      <c r="L1026" s="5"/>
      <c r="M1026" s="5"/>
      <c r="N1026" s="5"/>
      <c r="O1026" s="5"/>
      <c r="P1026" s="5"/>
      <c r="Q1026" s="5"/>
      <c r="R1026" s="5"/>
      <c r="S1026" s="5"/>
      <c r="T1026" s="5"/>
      <c r="U1026" s="5"/>
      <c r="V1026" s="5"/>
      <c r="W1026" s="5"/>
      <c r="X1026" s="5"/>
      <c r="Y1026" s="5"/>
      <c r="Z1026" s="5"/>
    </row>
    <row r="1027">
      <c r="A1027" s="6" t="s">
        <v>4214</v>
      </c>
      <c r="B1027" s="7">
        <v>45292.0</v>
      </c>
      <c r="C1027" s="11" t="s">
        <v>20191</v>
      </c>
      <c r="D1027" s="6">
        <v>14827.0</v>
      </c>
      <c r="E1027" s="6" t="s">
        <v>20161</v>
      </c>
      <c r="F1027" s="6" t="s">
        <v>20162</v>
      </c>
      <c r="G1027" s="5"/>
      <c r="H1027" s="5"/>
      <c r="I1027" s="5"/>
      <c r="J1027" s="5"/>
      <c r="K1027" s="5"/>
      <c r="L1027" s="5"/>
      <c r="M1027" s="5"/>
      <c r="N1027" s="5"/>
      <c r="O1027" s="5"/>
      <c r="P1027" s="5"/>
      <c r="Q1027" s="5"/>
      <c r="R1027" s="5"/>
      <c r="S1027" s="5"/>
      <c r="T1027" s="5"/>
      <c r="U1027" s="5"/>
      <c r="V1027" s="5"/>
      <c r="W1027" s="5"/>
      <c r="X1027" s="5"/>
      <c r="Y1027" s="5"/>
      <c r="Z1027" s="5"/>
    </row>
    <row r="1028">
      <c r="A1028" s="6" t="s">
        <v>4218</v>
      </c>
      <c r="B1028" s="7">
        <v>45292.0</v>
      </c>
      <c r="C1028" s="11" t="s">
        <v>20188</v>
      </c>
      <c r="D1028" s="6">
        <v>71762.0</v>
      </c>
      <c r="E1028" s="6" t="s">
        <v>20161</v>
      </c>
      <c r="F1028" s="6" t="s">
        <v>20162</v>
      </c>
      <c r="G1028" s="5"/>
      <c r="H1028" s="5"/>
      <c r="I1028" s="5"/>
      <c r="J1028" s="5"/>
      <c r="K1028" s="5"/>
      <c r="L1028" s="5"/>
      <c r="M1028" s="5"/>
      <c r="N1028" s="5"/>
      <c r="O1028" s="5"/>
      <c r="P1028" s="5"/>
      <c r="Q1028" s="5"/>
      <c r="R1028" s="5"/>
      <c r="S1028" s="5"/>
      <c r="T1028" s="5"/>
      <c r="U1028" s="5"/>
      <c r="V1028" s="5"/>
      <c r="W1028" s="5"/>
      <c r="X1028" s="5"/>
      <c r="Y1028" s="5"/>
      <c r="Z1028" s="5"/>
    </row>
    <row r="1029">
      <c r="A1029" s="6" t="s">
        <v>4222</v>
      </c>
      <c r="B1029" s="7">
        <v>45292.0</v>
      </c>
      <c r="C1029" s="11" t="s">
        <v>20173</v>
      </c>
      <c r="D1029" s="6">
        <v>46899.0</v>
      </c>
      <c r="E1029" s="6" t="s">
        <v>20161</v>
      </c>
      <c r="F1029" s="6" t="s">
        <v>20162</v>
      </c>
      <c r="G1029" s="5"/>
      <c r="H1029" s="5"/>
      <c r="I1029" s="5"/>
      <c r="J1029" s="5"/>
      <c r="K1029" s="5"/>
      <c r="L1029" s="5"/>
      <c r="M1029" s="5"/>
      <c r="N1029" s="5"/>
      <c r="O1029" s="5"/>
      <c r="P1029" s="5"/>
      <c r="Q1029" s="5"/>
      <c r="R1029" s="5"/>
      <c r="S1029" s="5"/>
      <c r="T1029" s="5"/>
      <c r="U1029" s="5"/>
      <c r="V1029" s="5"/>
      <c r="W1029" s="5"/>
      <c r="X1029" s="5"/>
      <c r="Y1029" s="5"/>
      <c r="Z1029" s="5"/>
    </row>
    <row r="1030">
      <c r="A1030" s="6" t="s">
        <v>4226</v>
      </c>
      <c r="B1030" s="7">
        <v>45292.0</v>
      </c>
      <c r="C1030" s="11" t="s">
        <v>20172</v>
      </c>
      <c r="D1030" s="6">
        <v>91524.0</v>
      </c>
      <c r="E1030" s="6" t="s">
        <v>20161</v>
      </c>
      <c r="F1030" s="6" t="s">
        <v>20162</v>
      </c>
      <c r="G1030" s="5"/>
      <c r="H1030" s="5"/>
      <c r="I1030" s="5"/>
      <c r="J1030" s="5"/>
      <c r="K1030" s="5"/>
      <c r="L1030" s="5"/>
      <c r="M1030" s="5"/>
      <c r="N1030" s="5"/>
      <c r="O1030" s="5"/>
      <c r="P1030" s="5"/>
      <c r="Q1030" s="5"/>
      <c r="R1030" s="5"/>
      <c r="S1030" s="5"/>
      <c r="T1030" s="5"/>
      <c r="U1030" s="5"/>
      <c r="V1030" s="5"/>
      <c r="W1030" s="5"/>
      <c r="X1030" s="5"/>
      <c r="Y1030" s="5"/>
      <c r="Z1030" s="5"/>
    </row>
    <row r="1031">
      <c r="A1031" s="6" t="s">
        <v>4230</v>
      </c>
      <c r="B1031" s="7">
        <v>45292.0</v>
      </c>
      <c r="C1031" s="11" t="s">
        <v>20209</v>
      </c>
      <c r="D1031" s="6">
        <v>63865.0</v>
      </c>
      <c r="E1031" s="6" t="s">
        <v>20161</v>
      </c>
      <c r="F1031" s="6" t="s">
        <v>20162</v>
      </c>
      <c r="G1031" s="5"/>
      <c r="H1031" s="5"/>
      <c r="I1031" s="5"/>
      <c r="J1031" s="5"/>
      <c r="K1031" s="5"/>
      <c r="L1031" s="5"/>
      <c r="M1031" s="5"/>
      <c r="N1031" s="5"/>
      <c r="O1031" s="5"/>
      <c r="P1031" s="5"/>
      <c r="Q1031" s="5"/>
      <c r="R1031" s="5"/>
      <c r="S1031" s="5"/>
      <c r="T1031" s="5"/>
      <c r="U1031" s="5"/>
      <c r="V1031" s="5"/>
      <c r="W1031" s="5"/>
      <c r="X1031" s="5"/>
      <c r="Y1031" s="5"/>
      <c r="Z1031" s="5"/>
    </row>
    <row r="1032">
      <c r="A1032" s="6" t="s">
        <v>4234</v>
      </c>
      <c r="B1032" s="7">
        <v>45292.0</v>
      </c>
      <c r="C1032" s="11" t="s">
        <v>20178</v>
      </c>
      <c r="D1032" s="6">
        <v>48027.0</v>
      </c>
      <c r="E1032" s="6" t="s">
        <v>20161</v>
      </c>
      <c r="F1032" s="6" t="s">
        <v>20162</v>
      </c>
      <c r="G1032" s="5"/>
      <c r="H1032" s="5"/>
      <c r="I1032" s="5"/>
      <c r="J1032" s="5"/>
      <c r="K1032" s="5"/>
      <c r="L1032" s="5"/>
      <c r="M1032" s="5"/>
      <c r="N1032" s="5"/>
      <c r="O1032" s="5"/>
      <c r="P1032" s="5"/>
      <c r="Q1032" s="5"/>
      <c r="R1032" s="5"/>
      <c r="S1032" s="5"/>
      <c r="T1032" s="5"/>
      <c r="U1032" s="5"/>
      <c r="V1032" s="5"/>
      <c r="W1032" s="5"/>
      <c r="X1032" s="5"/>
      <c r="Y1032" s="5"/>
      <c r="Z1032" s="5"/>
    </row>
    <row r="1033">
      <c r="A1033" s="6" t="s">
        <v>4238</v>
      </c>
      <c r="B1033" s="7">
        <v>45292.0</v>
      </c>
      <c r="C1033" s="11" t="s">
        <v>20173</v>
      </c>
      <c r="D1033" s="6">
        <v>19392.0</v>
      </c>
      <c r="E1033" s="6" t="s">
        <v>20161</v>
      </c>
      <c r="F1033" s="6" t="s">
        <v>20162</v>
      </c>
      <c r="G1033" s="5"/>
      <c r="H1033" s="5"/>
      <c r="I1033" s="5"/>
      <c r="J1033" s="5"/>
      <c r="K1033" s="5"/>
      <c r="L1033" s="5"/>
      <c r="M1033" s="5"/>
      <c r="N1033" s="5"/>
      <c r="O1033" s="5"/>
      <c r="P1033" s="5"/>
      <c r="Q1033" s="5"/>
      <c r="R1033" s="5"/>
      <c r="S1033" s="5"/>
      <c r="T1033" s="5"/>
      <c r="U1033" s="5"/>
      <c r="V1033" s="5"/>
      <c r="W1033" s="5"/>
      <c r="X1033" s="5"/>
      <c r="Y1033" s="5"/>
      <c r="Z1033" s="5"/>
    </row>
    <row r="1034">
      <c r="A1034" s="6" t="s">
        <v>4242</v>
      </c>
      <c r="B1034" s="7">
        <v>45292.0</v>
      </c>
      <c r="C1034" s="11" t="s">
        <v>20199</v>
      </c>
      <c r="D1034" s="6">
        <v>96361.0</v>
      </c>
      <c r="E1034" s="6" t="s">
        <v>20161</v>
      </c>
      <c r="F1034" s="6" t="s">
        <v>20162</v>
      </c>
      <c r="G1034" s="5"/>
      <c r="H1034" s="5"/>
      <c r="I1034" s="5"/>
      <c r="J1034" s="5"/>
      <c r="K1034" s="5"/>
      <c r="L1034" s="5"/>
      <c r="M1034" s="5"/>
      <c r="N1034" s="5"/>
      <c r="O1034" s="5"/>
      <c r="P1034" s="5"/>
      <c r="Q1034" s="5"/>
      <c r="R1034" s="5"/>
      <c r="S1034" s="5"/>
      <c r="T1034" s="5"/>
      <c r="U1034" s="5"/>
      <c r="V1034" s="5"/>
      <c r="W1034" s="5"/>
      <c r="X1034" s="5"/>
      <c r="Y1034" s="5"/>
      <c r="Z1034" s="5"/>
    </row>
    <row r="1035">
      <c r="A1035" s="6" t="s">
        <v>4246</v>
      </c>
      <c r="B1035" s="7">
        <v>45292.0</v>
      </c>
      <c r="C1035" s="11" t="s">
        <v>20181</v>
      </c>
      <c r="D1035" s="6">
        <v>9185.0</v>
      </c>
      <c r="E1035" s="6" t="s">
        <v>20161</v>
      </c>
      <c r="F1035" s="6" t="s">
        <v>20162</v>
      </c>
      <c r="G1035" s="5"/>
      <c r="H1035" s="5"/>
      <c r="I1035" s="5"/>
      <c r="J1035" s="5"/>
      <c r="K1035" s="5"/>
      <c r="L1035" s="5"/>
      <c r="M1035" s="5"/>
      <c r="N1035" s="5"/>
      <c r="O1035" s="5"/>
      <c r="P1035" s="5"/>
      <c r="Q1035" s="5"/>
      <c r="R1035" s="5"/>
      <c r="S1035" s="5"/>
      <c r="T1035" s="5"/>
      <c r="U1035" s="5"/>
      <c r="V1035" s="5"/>
      <c r="W1035" s="5"/>
      <c r="X1035" s="5"/>
      <c r="Y1035" s="5"/>
      <c r="Z1035" s="5"/>
    </row>
    <row r="1036">
      <c r="A1036" s="6" t="s">
        <v>4250</v>
      </c>
      <c r="B1036" s="7">
        <v>45292.0</v>
      </c>
      <c r="C1036" s="11" t="s">
        <v>20206</v>
      </c>
      <c r="D1036" s="6">
        <v>9229.0</v>
      </c>
      <c r="E1036" s="6" t="s">
        <v>20161</v>
      </c>
      <c r="F1036" s="6" t="s">
        <v>20162</v>
      </c>
      <c r="G1036" s="5"/>
      <c r="H1036" s="5"/>
      <c r="I1036" s="5"/>
      <c r="J1036" s="5"/>
      <c r="K1036" s="5"/>
      <c r="L1036" s="5"/>
      <c r="M1036" s="5"/>
      <c r="N1036" s="5"/>
      <c r="O1036" s="5"/>
      <c r="P1036" s="5"/>
      <c r="Q1036" s="5"/>
      <c r="R1036" s="5"/>
      <c r="S1036" s="5"/>
      <c r="T1036" s="5"/>
      <c r="U1036" s="5"/>
      <c r="V1036" s="5"/>
      <c r="W1036" s="5"/>
      <c r="X1036" s="5"/>
      <c r="Y1036" s="5"/>
      <c r="Z1036" s="5"/>
    </row>
    <row r="1037">
      <c r="A1037" s="6" t="s">
        <v>4254</v>
      </c>
      <c r="B1037" s="7">
        <v>45292.0</v>
      </c>
      <c r="C1037" s="11" t="s">
        <v>20176</v>
      </c>
      <c r="D1037" s="6">
        <v>49077.0</v>
      </c>
      <c r="E1037" s="6" t="s">
        <v>20161</v>
      </c>
      <c r="F1037" s="6" t="s">
        <v>20162</v>
      </c>
      <c r="G1037" s="5"/>
      <c r="H1037" s="5"/>
      <c r="I1037" s="5"/>
      <c r="J1037" s="5"/>
      <c r="K1037" s="5"/>
      <c r="L1037" s="5"/>
      <c r="M1037" s="5"/>
      <c r="N1037" s="5"/>
      <c r="O1037" s="5"/>
      <c r="P1037" s="5"/>
      <c r="Q1037" s="5"/>
      <c r="R1037" s="5"/>
      <c r="S1037" s="5"/>
      <c r="T1037" s="5"/>
      <c r="U1037" s="5"/>
      <c r="V1037" s="5"/>
      <c r="W1037" s="5"/>
      <c r="X1037" s="5"/>
      <c r="Y1037" s="5"/>
      <c r="Z1037" s="5"/>
    </row>
    <row r="1038">
      <c r="A1038" s="6" t="s">
        <v>4258</v>
      </c>
      <c r="B1038" s="7">
        <v>45292.0</v>
      </c>
      <c r="C1038" s="11" t="s">
        <v>20185</v>
      </c>
      <c r="D1038" s="6">
        <v>82001.0</v>
      </c>
      <c r="E1038" s="6" t="s">
        <v>20161</v>
      </c>
      <c r="F1038" s="6" t="s">
        <v>20162</v>
      </c>
      <c r="G1038" s="5"/>
      <c r="H1038" s="5"/>
      <c r="I1038" s="5"/>
      <c r="J1038" s="5"/>
      <c r="K1038" s="5"/>
      <c r="L1038" s="5"/>
      <c r="M1038" s="5"/>
      <c r="N1038" s="5"/>
      <c r="O1038" s="5"/>
      <c r="P1038" s="5"/>
      <c r="Q1038" s="5"/>
      <c r="R1038" s="5"/>
      <c r="S1038" s="5"/>
      <c r="T1038" s="5"/>
      <c r="U1038" s="5"/>
      <c r="V1038" s="5"/>
      <c r="W1038" s="5"/>
      <c r="X1038" s="5"/>
      <c r="Y1038" s="5"/>
      <c r="Z1038" s="5"/>
    </row>
    <row r="1039">
      <c r="A1039" s="6" t="s">
        <v>4262</v>
      </c>
      <c r="B1039" s="7">
        <v>45292.0</v>
      </c>
      <c r="C1039" s="11" t="s">
        <v>20194</v>
      </c>
      <c r="D1039" s="6">
        <v>46159.0</v>
      </c>
      <c r="E1039" s="6" t="s">
        <v>20161</v>
      </c>
      <c r="F1039" s="6" t="s">
        <v>20162</v>
      </c>
      <c r="G1039" s="5"/>
      <c r="H1039" s="5"/>
      <c r="I1039" s="5"/>
      <c r="J1039" s="5"/>
      <c r="K1039" s="5"/>
      <c r="L1039" s="5"/>
      <c r="M1039" s="5"/>
      <c r="N1039" s="5"/>
      <c r="O1039" s="5"/>
      <c r="P1039" s="5"/>
      <c r="Q1039" s="5"/>
      <c r="R1039" s="5"/>
      <c r="S1039" s="5"/>
      <c r="T1039" s="5"/>
      <c r="U1039" s="5"/>
      <c r="V1039" s="5"/>
      <c r="W1039" s="5"/>
      <c r="X1039" s="5"/>
      <c r="Y1039" s="5"/>
      <c r="Z1039" s="5"/>
    </row>
    <row r="1040">
      <c r="A1040" s="6" t="s">
        <v>4266</v>
      </c>
      <c r="B1040" s="7">
        <v>45292.0</v>
      </c>
      <c r="C1040" s="11" t="s">
        <v>20210</v>
      </c>
      <c r="D1040" s="6">
        <v>54416.0</v>
      </c>
      <c r="E1040" s="6" t="s">
        <v>20161</v>
      </c>
      <c r="F1040" s="6" t="s">
        <v>20162</v>
      </c>
      <c r="G1040" s="5"/>
      <c r="H1040" s="5"/>
      <c r="I1040" s="5"/>
      <c r="J1040" s="5"/>
      <c r="K1040" s="5"/>
      <c r="L1040" s="5"/>
      <c r="M1040" s="5"/>
      <c r="N1040" s="5"/>
      <c r="O1040" s="5"/>
      <c r="P1040" s="5"/>
      <c r="Q1040" s="5"/>
      <c r="R1040" s="5"/>
      <c r="S1040" s="5"/>
      <c r="T1040" s="5"/>
      <c r="U1040" s="5"/>
      <c r="V1040" s="5"/>
      <c r="W1040" s="5"/>
      <c r="X1040" s="5"/>
      <c r="Y1040" s="5"/>
      <c r="Z1040" s="5"/>
    </row>
    <row r="1041">
      <c r="A1041" s="6" t="s">
        <v>4270</v>
      </c>
      <c r="B1041" s="7">
        <v>45292.0</v>
      </c>
      <c r="C1041" s="11" t="s">
        <v>20202</v>
      </c>
      <c r="D1041" s="6">
        <v>85184.0</v>
      </c>
      <c r="E1041" s="6" t="s">
        <v>20161</v>
      </c>
      <c r="F1041" s="6" t="s">
        <v>20162</v>
      </c>
      <c r="G1041" s="5"/>
      <c r="H1041" s="5"/>
      <c r="I1041" s="5"/>
      <c r="J1041" s="5"/>
      <c r="K1041" s="5"/>
      <c r="L1041" s="5"/>
      <c r="M1041" s="5"/>
      <c r="N1041" s="5"/>
      <c r="O1041" s="5"/>
      <c r="P1041" s="5"/>
      <c r="Q1041" s="5"/>
      <c r="R1041" s="5"/>
      <c r="S1041" s="5"/>
      <c r="T1041" s="5"/>
      <c r="U1041" s="5"/>
      <c r="V1041" s="5"/>
      <c r="W1041" s="5"/>
      <c r="X1041" s="5"/>
      <c r="Y1041" s="5"/>
      <c r="Z1041" s="5"/>
    </row>
    <row r="1042">
      <c r="A1042" s="6" t="s">
        <v>4274</v>
      </c>
      <c r="B1042" s="7">
        <v>45292.0</v>
      </c>
      <c r="C1042" s="11" t="s">
        <v>20167</v>
      </c>
      <c r="D1042" s="6">
        <v>48679.0</v>
      </c>
      <c r="E1042" s="6" t="s">
        <v>20161</v>
      </c>
      <c r="F1042" s="6" t="s">
        <v>20162</v>
      </c>
      <c r="G1042" s="5"/>
      <c r="H1042" s="5"/>
      <c r="I1042" s="5"/>
      <c r="J1042" s="5"/>
      <c r="K1042" s="5"/>
      <c r="L1042" s="5"/>
      <c r="M1042" s="5"/>
      <c r="N1042" s="5"/>
      <c r="O1042" s="5"/>
      <c r="P1042" s="5"/>
      <c r="Q1042" s="5"/>
      <c r="R1042" s="5"/>
      <c r="S1042" s="5"/>
      <c r="T1042" s="5"/>
      <c r="U1042" s="5"/>
      <c r="V1042" s="5"/>
      <c r="W1042" s="5"/>
      <c r="X1042" s="5"/>
      <c r="Y1042" s="5"/>
      <c r="Z1042" s="5"/>
    </row>
    <row r="1043">
      <c r="A1043" s="6" t="s">
        <v>4278</v>
      </c>
      <c r="B1043" s="7">
        <v>45292.0</v>
      </c>
      <c r="C1043" s="11" t="s">
        <v>20188</v>
      </c>
      <c r="D1043" s="6">
        <v>11162.0</v>
      </c>
      <c r="E1043" s="6" t="s">
        <v>20161</v>
      </c>
      <c r="F1043" s="6" t="s">
        <v>20162</v>
      </c>
      <c r="G1043" s="5"/>
      <c r="H1043" s="5"/>
      <c r="I1043" s="5"/>
      <c r="J1043" s="5"/>
      <c r="K1043" s="5"/>
      <c r="L1043" s="5"/>
      <c r="M1043" s="5"/>
      <c r="N1043" s="5"/>
      <c r="O1043" s="5"/>
      <c r="P1043" s="5"/>
      <c r="Q1043" s="5"/>
      <c r="R1043" s="5"/>
      <c r="S1043" s="5"/>
      <c r="T1043" s="5"/>
      <c r="U1043" s="5"/>
      <c r="V1043" s="5"/>
      <c r="W1043" s="5"/>
      <c r="X1043" s="5"/>
      <c r="Y1043" s="5"/>
      <c r="Z1043" s="5"/>
    </row>
    <row r="1044">
      <c r="A1044" s="6" t="s">
        <v>4282</v>
      </c>
      <c r="B1044" s="7">
        <v>45292.0</v>
      </c>
      <c r="C1044" s="11" t="s">
        <v>20183</v>
      </c>
      <c r="D1044" s="6">
        <v>12781.0</v>
      </c>
      <c r="E1044" s="6" t="s">
        <v>20161</v>
      </c>
      <c r="F1044" s="6" t="s">
        <v>20162</v>
      </c>
      <c r="G1044" s="5"/>
      <c r="H1044" s="5"/>
      <c r="I1044" s="5"/>
      <c r="J1044" s="5"/>
      <c r="K1044" s="5"/>
      <c r="L1044" s="5"/>
      <c r="M1044" s="5"/>
      <c r="N1044" s="5"/>
      <c r="O1044" s="5"/>
      <c r="P1044" s="5"/>
      <c r="Q1044" s="5"/>
      <c r="R1044" s="5"/>
      <c r="S1044" s="5"/>
      <c r="T1044" s="5"/>
      <c r="U1044" s="5"/>
      <c r="V1044" s="5"/>
      <c r="W1044" s="5"/>
      <c r="X1044" s="5"/>
      <c r="Y1044" s="5"/>
      <c r="Z1044" s="5"/>
    </row>
    <row r="1045">
      <c r="A1045" s="6" t="s">
        <v>4286</v>
      </c>
      <c r="B1045" s="7">
        <v>45292.0</v>
      </c>
      <c r="C1045" s="11" t="s">
        <v>20183</v>
      </c>
      <c r="D1045" s="6">
        <v>5397.0</v>
      </c>
      <c r="E1045" s="6" t="s">
        <v>20161</v>
      </c>
      <c r="F1045" s="6" t="s">
        <v>20162</v>
      </c>
      <c r="G1045" s="5"/>
      <c r="H1045" s="5"/>
      <c r="I1045" s="5"/>
      <c r="J1045" s="5"/>
      <c r="K1045" s="5"/>
      <c r="L1045" s="5"/>
      <c r="M1045" s="5"/>
      <c r="N1045" s="5"/>
      <c r="O1045" s="5"/>
      <c r="P1045" s="5"/>
      <c r="Q1045" s="5"/>
      <c r="R1045" s="5"/>
      <c r="S1045" s="5"/>
      <c r="T1045" s="5"/>
      <c r="U1045" s="5"/>
      <c r="V1045" s="5"/>
      <c r="W1045" s="5"/>
      <c r="X1045" s="5"/>
      <c r="Y1045" s="5"/>
      <c r="Z1045" s="5"/>
    </row>
    <row r="1046">
      <c r="A1046" s="6" t="s">
        <v>4290</v>
      </c>
      <c r="B1046" s="7">
        <v>45292.0</v>
      </c>
      <c r="C1046" s="11" t="s">
        <v>20192</v>
      </c>
      <c r="D1046" s="6">
        <v>5046.0</v>
      </c>
      <c r="E1046" s="6" t="s">
        <v>20161</v>
      </c>
      <c r="F1046" s="6" t="s">
        <v>20162</v>
      </c>
      <c r="G1046" s="5"/>
      <c r="H1046" s="5"/>
      <c r="I1046" s="5"/>
      <c r="J1046" s="5"/>
      <c r="K1046" s="5"/>
      <c r="L1046" s="5"/>
      <c r="M1046" s="5"/>
      <c r="N1046" s="5"/>
      <c r="O1046" s="5"/>
      <c r="P1046" s="5"/>
      <c r="Q1046" s="5"/>
      <c r="R1046" s="5"/>
      <c r="S1046" s="5"/>
      <c r="T1046" s="5"/>
      <c r="U1046" s="5"/>
      <c r="V1046" s="5"/>
      <c r="W1046" s="5"/>
      <c r="X1046" s="5"/>
      <c r="Y1046" s="5"/>
      <c r="Z1046" s="5"/>
    </row>
    <row r="1047">
      <c r="A1047" s="6" t="s">
        <v>4294</v>
      </c>
      <c r="B1047" s="7">
        <v>45292.0</v>
      </c>
      <c r="C1047" s="11" t="s">
        <v>20201</v>
      </c>
      <c r="D1047" s="6">
        <v>104755.0</v>
      </c>
      <c r="E1047" s="6" t="s">
        <v>20161</v>
      </c>
      <c r="F1047" s="6" t="s">
        <v>20162</v>
      </c>
      <c r="G1047" s="5"/>
      <c r="H1047" s="5"/>
      <c r="I1047" s="5"/>
      <c r="J1047" s="5"/>
      <c r="K1047" s="5"/>
      <c r="L1047" s="5"/>
      <c r="M1047" s="5"/>
      <c r="N1047" s="5"/>
      <c r="O1047" s="5"/>
      <c r="P1047" s="5"/>
      <c r="Q1047" s="5"/>
      <c r="R1047" s="5"/>
      <c r="S1047" s="5"/>
      <c r="T1047" s="5"/>
      <c r="U1047" s="5"/>
      <c r="V1047" s="5"/>
      <c r="W1047" s="5"/>
      <c r="X1047" s="5"/>
      <c r="Y1047" s="5"/>
      <c r="Z1047" s="5"/>
    </row>
    <row r="1048">
      <c r="A1048" s="6" t="s">
        <v>4298</v>
      </c>
      <c r="B1048" s="7">
        <v>45292.0</v>
      </c>
      <c r="C1048" s="11" t="s">
        <v>20169</v>
      </c>
      <c r="D1048" s="6">
        <v>75118.0</v>
      </c>
      <c r="E1048" s="6" t="s">
        <v>20161</v>
      </c>
      <c r="F1048" s="6" t="s">
        <v>20162</v>
      </c>
      <c r="G1048" s="5"/>
      <c r="H1048" s="5"/>
      <c r="I1048" s="5"/>
      <c r="J1048" s="5"/>
      <c r="K1048" s="5"/>
      <c r="L1048" s="5"/>
      <c r="M1048" s="5"/>
      <c r="N1048" s="5"/>
      <c r="O1048" s="5"/>
      <c r="P1048" s="5"/>
      <c r="Q1048" s="5"/>
      <c r="R1048" s="5"/>
      <c r="S1048" s="5"/>
      <c r="T1048" s="5"/>
      <c r="U1048" s="5"/>
      <c r="V1048" s="5"/>
      <c r="W1048" s="5"/>
      <c r="X1048" s="5"/>
      <c r="Y1048" s="5"/>
      <c r="Z1048" s="5"/>
    </row>
    <row r="1049">
      <c r="A1049" s="6" t="s">
        <v>4302</v>
      </c>
      <c r="B1049" s="7">
        <v>45292.0</v>
      </c>
      <c r="C1049" s="11" t="s">
        <v>20185</v>
      </c>
      <c r="D1049" s="6">
        <v>83021.0</v>
      </c>
      <c r="E1049" s="6" t="s">
        <v>20161</v>
      </c>
      <c r="F1049" s="6" t="s">
        <v>20162</v>
      </c>
      <c r="G1049" s="5"/>
      <c r="H1049" s="5"/>
      <c r="I1049" s="5"/>
      <c r="J1049" s="5"/>
      <c r="K1049" s="5"/>
      <c r="L1049" s="5"/>
      <c r="M1049" s="5"/>
      <c r="N1049" s="5"/>
      <c r="O1049" s="5"/>
      <c r="P1049" s="5"/>
      <c r="Q1049" s="5"/>
      <c r="R1049" s="5"/>
      <c r="S1049" s="5"/>
      <c r="T1049" s="5"/>
      <c r="U1049" s="5"/>
      <c r="V1049" s="5"/>
      <c r="W1049" s="5"/>
      <c r="X1049" s="5"/>
      <c r="Y1049" s="5"/>
      <c r="Z1049" s="5"/>
    </row>
    <row r="1050">
      <c r="A1050" s="6" t="s">
        <v>4306</v>
      </c>
      <c r="B1050" s="7">
        <v>45292.0</v>
      </c>
      <c r="C1050" s="11" t="s">
        <v>20186</v>
      </c>
      <c r="D1050" s="6">
        <v>96244.0</v>
      </c>
      <c r="E1050" s="6" t="s">
        <v>20161</v>
      </c>
      <c r="F1050" s="6" t="s">
        <v>20162</v>
      </c>
      <c r="G1050" s="5"/>
      <c r="H1050" s="5"/>
      <c r="I1050" s="5"/>
      <c r="J1050" s="5"/>
      <c r="K1050" s="5"/>
      <c r="L1050" s="5"/>
      <c r="M1050" s="5"/>
      <c r="N1050" s="5"/>
      <c r="O1050" s="5"/>
      <c r="P1050" s="5"/>
      <c r="Q1050" s="5"/>
      <c r="R1050" s="5"/>
      <c r="S1050" s="5"/>
      <c r="T1050" s="5"/>
      <c r="U1050" s="5"/>
      <c r="V1050" s="5"/>
      <c r="W1050" s="5"/>
      <c r="X1050" s="5"/>
      <c r="Y1050" s="5"/>
      <c r="Z1050" s="5"/>
    </row>
    <row r="1051">
      <c r="A1051" s="6" t="s">
        <v>4310</v>
      </c>
      <c r="B1051" s="7">
        <v>45292.0</v>
      </c>
      <c r="C1051" s="11" t="s">
        <v>20175</v>
      </c>
      <c r="D1051" s="6">
        <v>9869.0</v>
      </c>
      <c r="E1051" s="6" t="s">
        <v>20161</v>
      </c>
      <c r="F1051" s="6" t="s">
        <v>20162</v>
      </c>
      <c r="G1051" s="5"/>
      <c r="H1051" s="5"/>
      <c r="I1051" s="5"/>
      <c r="J1051" s="5"/>
      <c r="K1051" s="5"/>
      <c r="L1051" s="5"/>
      <c r="M1051" s="5"/>
      <c r="N1051" s="5"/>
      <c r="O1051" s="5"/>
      <c r="P1051" s="5"/>
      <c r="Q1051" s="5"/>
      <c r="R1051" s="5"/>
      <c r="S1051" s="5"/>
      <c r="T1051" s="5"/>
      <c r="U1051" s="5"/>
      <c r="V1051" s="5"/>
      <c r="W1051" s="5"/>
      <c r="X1051" s="5"/>
      <c r="Y1051" s="5"/>
      <c r="Z1051" s="5"/>
    </row>
    <row r="1052">
      <c r="A1052" s="6" t="s">
        <v>4314</v>
      </c>
      <c r="B1052" s="7">
        <v>45292.0</v>
      </c>
      <c r="C1052" s="11" t="s">
        <v>20169</v>
      </c>
      <c r="D1052" s="6">
        <v>97100.0</v>
      </c>
      <c r="E1052" s="6" t="s">
        <v>20161</v>
      </c>
      <c r="F1052" s="6" t="s">
        <v>20162</v>
      </c>
      <c r="G1052" s="5"/>
      <c r="H1052" s="5"/>
      <c r="I1052" s="5"/>
      <c r="J1052" s="5"/>
      <c r="K1052" s="5"/>
      <c r="L1052" s="5"/>
      <c r="M1052" s="5"/>
      <c r="N1052" s="5"/>
      <c r="O1052" s="5"/>
      <c r="P1052" s="5"/>
      <c r="Q1052" s="5"/>
      <c r="R1052" s="5"/>
      <c r="S1052" s="5"/>
      <c r="T1052" s="5"/>
      <c r="U1052" s="5"/>
      <c r="V1052" s="5"/>
      <c r="W1052" s="5"/>
      <c r="X1052" s="5"/>
      <c r="Y1052" s="5"/>
      <c r="Z1052" s="5"/>
    </row>
    <row r="1053">
      <c r="A1053" s="6" t="s">
        <v>4318</v>
      </c>
      <c r="B1053" s="7">
        <v>45292.0</v>
      </c>
      <c r="C1053" s="11" t="s">
        <v>20166</v>
      </c>
      <c r="D1053" s="6">
        <v>59948.0</v>
      </c>
      <c r="E1053" s="6" t="s">
        <v>20161</v>
      </c>
      <c r="F1053" s="6" t="s">
        <v>20162</v>
      </c>
      <c r="G1053" s="5"/>
      <c r="H1053" s="5"/>
      <c r="I1053" s="5"/>
      <c r="J1053" s="5"/>
      <c r="K1053" s="5"/>
      <c r="L1053" s="5"/>
      <c r="M1053" s="5"/>
      <c r="N1053" s="5"/>
      <c r="O1053" s="5"/>
      <c r="P1053" s="5"/>
      <c r="Q1053" s="5"/>
      <c r="R1053" s="5"/>
      <c r="S1053" s="5"/>
      <c r="T1053" s="5"/>
      <c r="U1053" s="5"/>
      <c r="V1053" s="5"/>
      <c r="W1053" s="5"/>
      <c r="X1053" s="5"/>
      <c r="Y1053" s="5"/>
      <c r="Z1053" s="5"/>
    </row>
    <row r="1054">
      <c r="A1054" s="6" t="s">
        <v>4322</v>
      </c>
      <c r="B1054" s="7">
        <v>45292.0</v>
      </c>
      <c r="C1054" s="11" t="s">
        <v>20168</v>
      </c>
      <c r="D1054" s="6">
        <v>48184.0</v>
      </c>
      <c r="E1054" s="6" t="s">
        <v>20161</v>
      </c>
      <c r="F1054" s="6" t="s">
        <v>20162</v>
      </c>
      <c r="G1054" s="5"/>
      <c r="H1054" s="5"/>
      <c r="I1054" s="5"/>
      <c r="J1054" s="5"/>
      <c r="K1054" s="5"/>
      <c r="L1054" s="5"/>
      <c r="M1054" s="5"/>
      <c r="N1054" s="5"/>
      <c r="O1054" s="5"/>
      <c r="P1054" s="5"/>
      <c r="Q1054" s="5"/>
      <c r="R1054" s="5"/>
      <c r="S1054" s="5"/>
      <c r="T1054" s="5"/>
      <c r="U1054" s="5"/>
      <c r="V1054" s="5"/>
      <c r="W1054" s="5"/>
      <c r="X1054" s="5"/>
      <c r="Y1054" s="5"/>
      <c r="Z1054" s="5"/>
    </row>
    <row r="1055">
      <c r="A1055" s="6" t="s">
        <v>4326</v>
      </c>
      <c r="B1055" s="7">
        <v>45292.0</v>
      </c>
      <c r="C1055" s="11" t="s">
        <v>20171</v>
      </c>
      <c r="D1055" s="6">
        <v>62388.0</v>
      </c>
      <c r="E1055" s="6" t="s">
        <v>20161</v>
      </c>
      <c r="F1055" s="6" t="s">
        <v>20162</v>
      </c>
      <c r="G1055" s="5"/>
      <c r="H1055" s="5"/>
      <c r="I1055" s="5"/>
      <c r="J1055" s="5"/>
      <c r="K1055" s="5"/>
      <c r="L1055" s="5"/>
      <c r="M1055" s="5"/>
      <c r="N1055" s="5"/>
      <c r="O1055" s="5"/>
      <c r="P1055" s="5"/>
      <c r="Q1055" s="5"/>
      <c r="R1055" s="5"/>
      <c r="S1055" s="5"/>
      <c r="T1055" s="5"/>
      <c r="U1055" s="5"/>
      <c r="V1055" s="5"/>
      <c r="W1055" s="5"/>
      <c r="X1055" s="5"/>
      <c r="Y1055" s="5"/>
      <c r="Z1055" s="5"/>
    </row>
    <row r="1056">
      <c r="A1056" s="6" t="s">
        <v>4330</v>
      </c>
      <c r="B1056" s="7">
        <v>45292.0</v>
      </c>
      <c r="C1056" s="11" t="s">
        <v>20163</v>
      </c>
      <c r="D1056" s="6">
        <v>60736.0</v>
      </c>
      <c r="E1056" s="6" t="s">
        <v>20161</v>
      </c>
      <c r="F1056" s="6" t="s">
        <v>20162</v>
      </c>
      <c r="G1056" s="5"/>
      <c r="H1056" s="5"/>
      <c r="I1056" s="5"/>
      <c r="J1056" s="5"/>
      <c r="K1056" s="5"/>
      <c r="L1056" s="5"/>
      <c r="M1056" s="5"/>
      <c r="N1056" s="5"/>
      <c r="O1056" s="5"/>
      <c r="P1056" s="5"/>
      <c r="Q1056" s="5"/>
      <c r="R1056" s="5"/>
      <c r="S1056" s="5"/>
      <c r="T1056" s="5"/>
      <c r="U1056" s="5"/>
      <c r="V1056" s="5"/>
      <c r="W1056" s="5"/>
      <c r="X1056" s="5"/>
      <c r="Y1056" s="5"/>
      <c r="Z1056" s="5"/>
    </row>
    <row r="1057">
      <c r="A1057" s="6" t="s">
        <v>4334</v>
      </c>
      <c r="B1057" s="7">
        <v>45292.0</v>
      </c>
      <c r="C1057" s="11" t="s">
        <v>20175</v>
      </c>
      <c r="D1057" s="6">
        <v>36080.0</v>
      </c>
      <c r="E1057" s="6" t="s">
        <v>20161</v>
      </c>
      <c r="F1057" s="6" t="s">
        <v>20162</v>
      </c>
      <c r="G1057" s="5"/>
      <c r="H1057" s="5"/>
      <c r="I1057" s="5"/>
      <c r="J1057" s="5"/>
      <c r="K1057" s="5"/>
      <c r="L1057" s="5"/>
      <c r="M1057" s="5"/>
      <c r="N1057" s="5"/>
      <c r="O1057" s="5"/>
      <c r="P1057" s="5"/>
      <c r="Q1057" s="5"/>
      <c r="R1057" s="5"/>
      <c r="S1057" s="5"/>
      <c r="T1057" s="5"/>
      <c r="U1057" s="5"/>
      <c r="V1057" s="5"/>
      <c r="W1057" s="5"/>
      <c r="X1057" s="5"/>
      <c r="Y1057" s="5"/>
      <c r="Z1057" s="5"/>
    </row>
    <row r="1058">
      <c r="A1058" s="6" t="s">
        <v>4338</v>
      </c>
      <c r="B1058" s="7">
        <v>45292.0</v>
      </c>
      <c r="C1058" s="11" t="s">
        <v>20180</v>
      </c>
      <c r="D1058" s="6">
        <v>14396.0</v>
      </c>
      <c r="E1058" s="6" t="s">
        <v>20161</v>
      </c>
      <c r="F1058" s="6" t="s">
        <v>20162</v>
      </c>
      <c r="G1058" s="5"/>
      <c r="H1058" s="5"/>
      <c r="I1058" s="5"/>
      <c r="J1058" s="5"/>
      <c r="K1058" s="5"/>
      <c r="L1058" s="5"/>
      <c r="M1058" s="5"/>
      <c r="N1058" s="5"/>
      <c r="O1058" s="5"/>
      <c r="P1058" s="5"/>
      <c r="Q1058" s="5"/>
      <c r="R1058" s="5"/>
      <c r="S1058" s="5"/>
      <c r="T1058" s="5"/>
      <c r="U1058" s="5"/>
      <c r="V1058" s="5"/>
      <c r="W1058" s="5"/>
      <c r="X1058" s="5"/>
      <c r="Y1058" s="5"/>
      <c r="Z1058" s="5"/>
    </row>
    <row r="1059">
      <c r="A1059" s="6" t="s">
        <v>4342</v>
      </c>
      <c r="B1059" s="7">
        <v>45292.0</v>
      </c>
      <c r="C1059" s="11" t="s">
        <v>20194</v>
      </c>
      <c r="D1059" s="6">
        <v>87296.0</v>
      </c>
      <c r="E1059" s="6" t="s">
        <v>20161</v>
      </c>
      <c r="F1059" s="6" t="s">
        <v>20162</v>
      </c>
      <c r="G1059" s="5"/>
      <c r="H1059" s="5"/>
      <c r="I1059" s="5"/>
      <c r="J1059" s="5"/>
      <c r="K1059" s="5"/>
      <c r="L1059" s="5"/>
      <c r="M1059" s="5"/>
      <c r="N1059" s="5"/>
      <c r="O1059" s="5"/>
      <c r="P1059" s="5"/>
      <c r="Q1059" s="5"/>
      <c r="R1059" s="5"/>
      <c r="S1059" s="5"/>
      <c r="T1059" s="5"/>
      <c r="U1059" s="5"/>
      <c r="V1059" s="5"/>
      <c r="W1059" s="5"/>
      <c r="X1059" s="5"/>
      <c r="Y1059" s="5"/>
      <c r="Z1059" s="5"/>
    </row>
    <row r="1060">
      <c r="A1060" s="6" t="s">
        <v>4346</v>
      </c>
      <c r="B1060" s="7">
        <v>45292.0</v>
      </c>
      <c r="C1060" s="11" t="s">
        <v>20185</v>
      </c>
      <c r="D1060" s="6">
        <v>92512.0</v>
      </c>
      <c r="E1060" s="6" t="s">
        <v>20161</v>
      </c>
      <c r="F1060" s="6" t="s">
        <v>20162</v>
      </c>
      <c r="G1060" s="5"/>
      <c r="H1060" s="5"/>
      <c r="I1060" s="5"/>
      <c r="J1060" s="5"/>
      <c r="K1060" s="5"/>
      <c r="L1060" s="5"/>
      <c r="M1060" s="5"/>
      <c r="N1060" s="5"/>
      <c r="O1060" s="5"/>
      <c r="P1060" s="5"/>
      <c r="Q1060" s="5"/>
      <c r="R1060" s="5"/>
      <c r="S1060" s="5"/>
      <c r="T1060" s="5"/>
      <c r="U1060" s="5"/>
      <c r="V1060" s="5"/>
      <c r="W1060" s="5"/>
      <c r="X1060" s="5"/>
      <c r="Y1060" s="5"/>
      <c r="Z1060" s="5"/>
    </row>
    <row r="1061">
      <c r="A1061" s="6" t="s">
        <v>4350</v>
      </c>
      <c r="B1061" s="7">
        <v>45292.0</v>
      </c>
      <c r="C1061" s="11" t="s">
        <v>20182</v>
      </c>
      <c r="D1061" s="6">
        <v>96948.0</v>
      </c>
      <c r="E1061" s="6" t="s">
        <v>20161</v>
      </c>
      <c r="F1061" s="6" t="s">
        <v>20162</v>
      </c>
      <c r="G1061" s="5"/>
      <c r="H1061" s="5"/>
      <c r="I1061" s="5"/>
      <c r="J1061" s="5"/>
      <c r="K1061" s="5"/>
      <c r="L1061" s="5"/>
      <c r="M1061" s="5"/>
      <c r="N1061" s="5"/>
      <c r="O1061" s="5"/>
      <c r="P1061" s="5"/>
      <c r="Q1061" s="5"/>
      <c r="R1061" s="5"/>
      <c r="S1061" s="5"/>
      <c r="T1061" s="5"/>
      <c r="U1061" s="5"/>
      <c r="V1061" s="5"/>
      <c r="W1061" s="5"/>
      <c r="X1061" s="5"/>
      <c r="Y1061" s="5"/>
      <c r="Z1061" s="5"/>
    </row>
    <row r="1062">
      <c r="A1062" s="6" t="s">
        <v>4354</v>
      </c>
      <c r="B1062" s="7">
        <v>45292.0</v>
      </c>
      <c r="C1062" s="11" t="s">
        <v>20160</v>
      </c>
      <c r="D1062" s="6">
        <v>99598.0</v>
      </c>
      <c r="E1062" s="6" t="s">
        <v>20161</v>
      </c>
      <c r="F1062" s="6" t="s">
        <v>20162</v>
      </c>
      <c r="G1062" s="5"/>
      <c r="H1062" s="5"/>
      <c r="I1062" s="5"/>
      <c r="J1062" s="5"/>
      <c r="K1062" s="5"/>
      <c r="L1062" s="5"/>
      <c r="M1062" s="5"/>
      <c r="N1062" s="5"/>
      <c r="O1062" s="5"/>
      <c r="P1062" s="5"/>
      <c r="Q1062" s="5"/>
      <c r="R1062" s="5"/>
      <c r="S1062" s="5"/>
      <c r="T1062" s="5"/>
      <c r="U1062" s="5"/>
      <c r="V1062" s="5"/>
      <c r="W1062" s="5"/>
      <c r="X1062" s="5"/>
      <c r="Y1062" s="5"/>
      <c r="Z1062" s="5"/>
    </row>
    <row r="1063">
      <c r="A1063" s="6" t="s">
        <v>4358</v>
      </c>
      <c r="B1063" s="7">
        <v>45292.0</v>
      </c>
      <c r="C1063" s="11" t="s">
        <v>20174</v>
      </c>
      <c r="D1063" s="6">
        <v>43349.0</v>
      </c>
      <c r="E1063" s="6" t="s">
        <v>20161</v>
      </c>
      <c r="F1063" s="6" t="s">
        <v>20162</v>
      </c>
      <c r="G1063" s="5"/>
      <c r="H1063" s="5"/>
      <c r="I1063" s="5"/>
      <c r="J1063" s="5"/>
      <c r="K1063" s="5"/>
      <c r="L1063" s="5"/>
      <c r="M1063" s="5"/>
      <c r="N1063" s="5"/>
      <c r="O1063" s="5"/>
      <c r="P1063" s="5"/>
      <c r="Q1063" s="5"/>
      <c r="R1063" s="5"/>
      <c r="S1063" s="5"/>
      <c r="T1063" s="5"/>
      <c r="U1063" s="5"/>
      <c r="V1063" s="5"/>
      <c r="W1063" s="5"/>
      <c r="X1063" s="5"/>
      <c r="Y1063" s="5"/>
      <c r="Z1063" s="5"/>
    </row>
    <row r="1064">
      <c r="A1064" s="6" t="s">
        <v>4362</v>
      </c>
      <c r="B1064" s="7">
        <v>45292.0</v>
      </c>
      <c r="C1064" s="11" t="s">
        <v>20198</v>
      </c>
      <c r="D1064" s="6">
        <v>29754.0</v>
      </c>
      <c r="E1064" s="6" t="s">
        <v>20161</v>
      </c>
      <c r="F1064" s="6" t="s">
        <v>20162</v>
      </c>
      <c r="G1064" s="5"/>
      <c r="H1064" s="5"/>
      <c r="I1064" s="5"/>
      <c r="J1064" s="5"/>
      <c r="K1064" s="5"/>
      <c r="L1064" s="5"/>
      <c r="M1064" s="5"/>
      <c r="N1064" s="5"/>
      <c r="O1064" s="5"/>
      <c r="P1064" s="5"/>
      <c r="Q1064" s="5"/>
      <c r="R1064" s="5"/>
      <c r="S1064" s="5"/>
      <c r="T1064" s="5"/>
      <c r="U1064" s="5"/>
      <c r="V1064" s="5"/>
      <c r="W1064" s="5"/>
      <c r="X1064" s="5"/>
      <c r="Y1064" s="5"/>
      <c r="Z1064" s="5"/>
    </row>
    <row r="1065">
      <c r="A1065" s="6" t="s">
        <v>4366</v>
      </c>
      <c r="B1065" s="7">
        <v>45292.0</v>
      </c>
      <c r="C1065" s="11" t="s">
        <v>20181</v>
      </c>
      <c r="D1065" s="6">
        <v>38008.0</v>
      </c>
      <c r="E1065" s="6" t="s">
        <v>20161</v>
      </c>
      <c r="F1065" s="6" t="s">
        <v>20162</v>
      </c>
      <c r="G1065" s="5"/>
      <c r="H1065" s="5"/>
      <c r="I1065" s="5"/>
      <c r="J1065" s="5"/>
      <c r="K1065" s="5"/>
      <c r="L1065" s="5"/>
      <c r="M1065" s="5"/>
      <c r="N1065" s="5"/>
      <c r="O1065" s="5"/>
      <c r="P1065" s="5"/>
      <c r="Q1065" s="5"/>
      <c r="R1065" s="5"/>
      <c r="S1065" s="5"/>
      <c r="T1065" s="5"/>
      <c r="U1065" s="5"/>
      <c r="V1065" s="5"/>
      <c r="W1065" s="5"/>
      <c r="X1065" s="5"/>
      <c r="Y1065" s="5"/>
      <c r="Z1065" s="5"/>
    </row>
    <row r="1066">
      <c r="A1066" s="6" t="s">
        <v>4370</v>
      </c>
      <c r="B1066" s="7">
        <v>45292.0</v>
      </c>
      <c r="C1066" s="11" t="s">
        <v>20192</v>
      </c>
      <c r="D1066" s="6">
        <v>68568.0</v>
      </c>
      <c r="E1066" s="6" t="s">
        <v>20161</v>
      </c>
      <c r="F1066" s="6" t="s">
        <v>20162</v>
      </c>
      <c r="G1066" s="5"/>
      <c r="H1066" s="5"/>
      <c r="I1066" s="5"/>
      <c r="J1066" s="5"/>
      <c r="K1066" s="5"/>
      <c r="L1066" s="5"/>
      <c r="M1066" s="5"/>
      <c r="N1066" s="5"/>
      <c r="O1066" s="5"/>
      <c r="P1066" s="5"/>
      <c r="Q1066" s="5"/>
      <c r="R1066" s="5"/>
      <c r="S1066" s="5"/>
      <c r="T1066" s="5"/>
      <c r="U1066" s="5"/>
      <c r="V1066" s="5"/>
      <c r="W1066" s="5"/>
      <c r="X1066" s="5"/>
      <c r="Y1066" s="5"/>
      <c r="Z1066" s="5"/>
    </row>
    <row r="1067">
      <c r="A1067" s="6" t="s">
        <v>4374</v>
      </c>
      <c r="B1067" s="7">
        <v>45292.0</v>
      </c>
      <c r="C1067" s="11" t="s">
        <v>20201</v>
      </c>
      <c r="D1067" s="6">
        <v>23282.0</v>
      </c>
      <c r="E1067" s="6" t="s">
        <v>20161</v>
      </c>
      <c r="F1067" s="6" t="s">
        <v>20162</v>
      </c>
      <c r="G1067" s="5"/>
      <c r="H1067" s="5"/>
      <c r="I1067" s="5"/>
      <c r="J1067" s="5"/>
      <c r="K1067" s="5"/>
      <c r="L1067" s="5"/>
      <c r="M1067" s="5"/>
      <c r="N1067" s="5"/>
      <c r="O1067" s="5"/>
      <c r="P1067" s="5"/>
      <c r="Q1067" s="5"/>
      <c r="R1067" s="5"/>
      <c r="S1067" s="5"/>
      <c r="T1067" s="5"/>
      <c r="U1067" s="5"/>
      <c r="V1067" s="5"/>
      <c r="W1067" s="5"/>
      <c r="X1067" s="5"/>
      <c r="Y1067" s="5"/>
      <c r="Z1067" s="5"/>
    </row>
    <row r="1068">
      <c r="A1068" s="6" t="s">
        <v>4378</v>
      </c>
      <c r="B1068" s="7">
        <v>45292.0</v>
      </c>
      <c r="C1068" s="11" t="s">
        <v>20164</v>
      </c>
      <c r="D1068" s="6">
        <v>49394.0</v>
      </c>
      <c r="E1068" s="6" t="s">
        <v>20161</v>
      </c>
      <c r="F1068" s="6" t="s">
        <v>20162</v>
      </c>
      <c r="G1068" s="5"/>
      <c r="H1068" s="5"/>
      <c r="I1068" s="5"/>
      <c r="J1068" s="5"/>
      <c r="K1068" s="5"/>
      <c r="L1068" s="5"/>
      <c r="M1068" s="5"/>
      <c r="N1068" s="5"/>
      <c r="O1068" s="5"/>
      <c r="P1068" s="5"/>
      <c r="Q1068" s="5"/>
      <c r="R1068" s="5"/>
      <c r="S1068" s="5"/>
      <c r="T1068" s="5"/>
      <c r="U1068" s="5"/>
      <c r="V1068" s="5"/>
      <c r="W1068" s="5"/>
      <c r="X1068" s="5"/>
      <c r="Y1068" s="5"/>
      <c r="Z1068" s="5"/>
    </row>
    <row r="1069">
      <c r="A1069" s="6" t="s">
        <v>4382</v>
      </c>
      <c r="B1069" s="7">
        <v>45292.0</v>
      </c>
      <c r="C1069" s="11" t="s">
        <v>20206</v>
      </c>
      <c r="D1069" s="6">
        <v>69683.0</v>
      </c>
      <c r="E1069" s="6" t="s">
        <v>20161</v>
      </c>
      <c r="F1069" s="6" t="s">
        <v>20162</v>
      </c>
      <c r="G1069" s="5"/>
      <c r="H1069" s="5"/>
      <c r="I1069" s="5"/>
      <c r="J1069" s="5"/>
      <c r="K1069" s="5"/>
      <c r="L1069" s="5"/>
      <c r="M1069" s="5"/>
      <c r="N1069" s="5"/>
      <c r="O1069" s="5"/>
      <c r="P1069" s="5"/>
      <c r="Q1069" s="5"/>
      <c r="R1069" s="5"/>
      <c r="S1069" s="5"/>
      <c r="T1069" s="5"/>
      <c r="U1069" s="5"/>
      <c r="V1069" s="5"/>
      <c r="W1069" s="5"/>
      <c r="X1069" s="5"/>
      <c r="Y1069" s="5"/>
      <c r="Z1069" s="5"/>
    </row>
    <row r="1070">
      <c r="A1070" s="6" t="s">
        <v>4386</v>
      </c>
      <c r="B1070" s="7">
        <v>45292.0</v>
      </c>
      <c r="C1070" s="11" t="s">
        <v>20186</v>
      </c>
      <c r="D1070" s="6">
        <v>82002.0</v>
      </c>
      <c r="E1070" s="6" t="s">
        <v>20161</v>
      </c>
      <c r="F1070" s="6" t="s">
        <v>20162</v>
      </c>
      <c r="G1070" s="5"/>
      <c r="H1070" s="5"/>
      <c r="I1070" s="5"/>
      <c r="J1070" s="5"/>
      <c r="K1070" s="5"/>
      <c r="L1070" s="5"/>
      <c r="M1070" s="5"/>
      <c r="N1070" s="5"/>
      <c r="O1070" s="5"/>
      <c r="P1070" s="5"/>
      <c r="Q1070" s="5"/>
      <c r="R1070" s="5"/>
      <c r="S1070" s="5"/>
      <c r="T1070" s="5"/>
      <c r="U1070" s="5"/>
      <c r="V1070" s="5"/>
      <c r="W1070" s="5"/>
      <c r="X1070" s="5"/>
      <c r="Y1070" s="5"/>
      <c r="Z1070" s="5"/>
    </row>
    <row r="1071">
      <c r="A1071" s="6" t="s">
        <v>4390</v>
      </c>
      <c r="B1071" s="7">
        <v>45292.0</v>
      </c>
      <c r="C1071" s="11" t="s">
        <v>20189</v>
      </c>
      <c r="D1071" s="6">
        <v>80339.0</v>
      </c>
      <c r="E1071" s="6" t="s">
        <v>20161</v>
      </c>
      <c r="F1071" s="6" t="s">
        <v>20162</v>
      </c>
      <c r="G1071" s="5"/>
      <c r="H1071" s="5"/>
      <c r="I1071" s="5"/>
      <c r="J1071" s="5"/>
      <c r="K1071" s="5"/>
      <c r="L1071" s="5"/>
      <c r="M1071" s="5"/>
      <c r="N1071" s="5"/>
      <c r="O1071" s="5"/>
      <c r="P1071" s="5"/>
      <c r="Q1071" s="5"/>
      <c r="R1071" s="5"/>
      <c r="S1071" s="5"/>
      <c r="T1071" s="5"/>
      <c r="U1071" s="5"/>
      <c r="V1071" s="5"/>
      <c r="W1071" s="5"/>
      <c r="X1071" s="5"/>
      <c r="Y1071" s="5"/>
      <c r="Z1071" s="5"/>
    </row>
    <row r="1072">
      <c r="A1072" s="6" t="s">
        <v>4394</v>
      </c>
      <c r="B1072" s="7">
        <v>45292.0</v>
      </c>
      <c r="C1072" s="11" t="s">
        <v>20209</v>
      </c>
      <c r="D1072" s="6">
        <v>30831.0</v>
      </c>
      <c r="E1072" s="6" t="s">
        <v>20161</v>
      </c>
      <c r="F1072" s="6" t="s">
        <v>20162</v>
      </c>
      <c r="G1072" s="5"/>
      <c r="H1072" s="5"/>
      <c r="I1072" s="5"/>
      <c r="J1072" s="5"/>
      <c r="K1072" s="5"/>
      <c r="L1072" s="5"/>
      <c r="M1072" s="5"/>
      <c r="N1072" s="5"/>
      <c r="O1072" s="5"/>
      <c r="P1072" s="5"/>
      <c r="Q1072" s="5"/>
      <c r="R1072" s="5"/>
      <c r="S1072" s="5"/>
      <c r="T1072" s="5"/>
      <c r="U1072" s="5"/>
      <c r="V1072" s="5"/>
      <c r="W1072" s="5"/>
      <c r="X1072" s="5"/>
      <c r="Y1072" s="5"/>
      <c r="Z1072" s="5"/>
    </row>
    <row r="1073">
      <c r="A1073" s="6" t="s">
        <v>4398</v>
      </c>
      <c r="B1073" s="7">
        <v>45292.0</v>
      </c>
      <c r="C1073" s="11" t="s">
        <v>20180</v>
      </c>
      <c r="D1073" s="6">
        <v>18403.0</v>
      </c>
      <c r="E1073" s="6" t="s">
        <v>20161</v>
      </c>
      <c r="F1073" s="6" t="s">
        <v>20162</v>
      </c>
      <c r="G1073" s="5"/>
      <c r="H1073" s="5"/>
      <c r="I1073" s="5"/>
      <c r="J1073" s="5"/>
      <c r="K1073" s="5"/>
      <c r="L1073" s="5"/>
      <c r="M1073" s="5"/>
      <c r="N1073" s="5"/>
      <c r="O1073" s="5"/>
      <c r="P1073" s="5"/>
      <c r="Q1073" s="5"/>
      <c r="R1073" s="5"/>
      <c r="S1073" s="5"/>
      <c r="T1073" s="5"/>
      <c r="U1073" s="5"/>
      <c r="V1073" s="5"/>
      <c r="W1073" s="5"/>
      <c r="X1073" s="5"/>
      <c r="Y1073" s="5"/>
      <c r="Z1073" s="5"/>
    </row>
    <row r="1074">
      <c r="A1074" s="6" t="s">
        <v>4402</v>
      </c>
      <c r="B1074" s="7">
        <v>45292.0</v>
      </c>
      <c r="C1074" s="11" t="s">
        <v>20169</v>
      </c>
      <c r="D1074" s="6">
        <v>55039.0</v>
      </c>
      <c r="E1074" s="6" t="s">
        <v>20161</v>
      </c>
      <c r="F1074" s="6" t="s">
        <v>20162</v>
      </c>
      <c r="G1074" s="5"/>
      <c r="H1074" s="5"/>
      <c r="I1074" s="5"/>
      <c r="J1074" s="5"/>
      <c r="K1074" s="5"/>
      <c r="L1074" s="5"/>
      <c r="M1074" s="5"/>
      <c r="N1074" s="5"/>
      <c r="O1074" s="5"/>
      <c r="P1074" s="5"/>
      <c r="Q1074" s="5"/>
      <c r="R1074" s="5"/>
      <c r="S1074" s="5"/>
      <c r="T1074" s="5"/>
      <c r="U1074" s="5"/>
      <c r="V1074" s="5"/>
      <c r="W1074" s="5"/>
      <c r="X1074" s="5"/>
      <c r="Y1074" s="5"/>
      <c r="Z1074" s="5"/>
    </row>
    <row r="1075">
      <c r="A1075" s="6" t="s">
        <v>4406</v>
      </c>
      <c r="B1075" s="7">
        <v>45292.0</v>
      </c>
      <c r="C1075" s="11" t="s">
        <v>20180</v>
      </c>
      <c r="D1075" s="6">
        <v>79339.0</v>
      </c>
      <c r="E1075" s="6" t="s">
        <v>20161</v>
      </c>
      <c r="F1075" s="6" t="s">
        <v>20162</v>
      </c>
      <c r="G1075" s="5"/>
      <c r="H1075" s="5"/>
      <c r="I1075" s="5"/>
      <c r="J1075" s="5"/>
      <c r="K1075" s="5"/>
      <c r="L1075" s="5"/>
      <c r="M1075" s="5"/>
      <c r="N1075" s="5"/>
      <c r="O1075" s="5"/>
      <c r="P1075" s="5"/>
      <c r="Q1075" s="5"/>
      <c r="R1075" s="5"/>
      <c r="S1075" s="5"/>
      <c r="T1075" s="5"/>
      <c r="U1075" s="5"/>
      <c r="V1075" s="5"/>
      <c r="W1075" s="5"/>
      <c r="X1075" s="5"/>
      <c r="Y1075" s="5"/>
      <c r="Z1075" s="5"/>
    </row>
    <row r="1076">
      <c r="A1076" s="6" t="s">
        <v>4410</v>
      </c>
      <c r="B1076" s="7">
        <v>45292.0</v>
      </c>
      <c r="C1076" s="11" t="s">
        <v>20181</v>
      </c>
      <c r="D1076" s="6">
        <v>47461.0</v>
      </c>
      <c r="E1076" s="6" t="s">
        <v>20161</v>
      </c>
      <c r="F1076" s="6" t="s">
        <v>20162</v>
      </c>
      <c r="G1076" s="5"/>
      <c r="H1076" s="5"/>
      <c r="I1076" s="5"/>
      <c r="J1076" s="5"/>
      <c r="K1076" s="5"/>
      <c r="L1076" s="5"/>
      <c r="M1076" s="5"/>
      <c r="N1076" s="5"/>
      <c r="O1076" s="5"/>
      <c r="P1076" s="5"/>
      <c r="Q1076" s="5"/>
      <c r="R1076" s="5"/>
      <c r="S1076" s="5"/>
      <c r="T1076" s="5"/>
      <c r="U1076" s="5"/>
      <c r="V1076" s="5"/>
      <c r="W1076" s="5"/>
      <c r="X1076" s="5"/>
      <c r="Y1076" s="5"/>
      <c r="Z1076" s="5"/>
    </row>
    <row r="1077">
      <c r="A1077" s="6" t="s">
        <v>4414</v>
      </c>
      <c r="B1077" s="7">
        <v>45292.0</v>
      </c>
      <c r="C1077" s="11" t="s">
        <v>20178</v>
      </c>
      <c r="D1077" s="6">
        <v>40380.0</v>
      </c>
      <c r="E1077" s="6" t="s">
        <v>20161</v>
      </c>
      <c r="F1077" s="6" t="s">
        <v>20162</v>
      </c>
      <c r="G1077" s="5"/>
      <c r="H1077" s="5"/>
      <c r="I1077" s="5"/>
      <c r="J1077" s="5"/>
      <c r="K1077" s="5"/>
      <c r="L1077" s="5"/>
      <c r="M1077" s="5"/>
      <c r="N1077" s="5"/>
      <c r="O1077" s="5"/>
      <c r="P1077" s="5"/>
      <c r="Q1077" s="5"/>
      <c r="R1077" s="5"/>
      <c r="S1077" s="5"/>
      <c r="T1077" s="5"/>
      <c r="U1077" s="5"/>
      <c r="V1077" s="5"/>
      <c r="W1077" s="5"/>
      <c r="X1077" s="5"/>
      <c r="Y1077" s="5"/>
      <c r="Z1077" s="5"/>
    </row>
    <row r="1078">
      <c r="A1078" s="6" t="s">
        <v>4418</v>
      </c>
      <c r="B1078" s="7">
        <v>45292.0</v>
      </c>
      <c r="C1078" s="11" t="s">
        <v>20185</v>
      </c>
      <c r="D1078" s="6">
        <v>81939.0</v>
      </c>
      <c r="E1078" s="6" t="s">
        <v>20161</v>
      </c>
      <c r="F1078" s="6" t="s">
        <v>20162</v>
      </c>
      <c r="G1078" s="5"/>
      <c r="H1078" s="5"/>
      <c r="I1078" s="5"/>
      <c r="J1078" s="5"/>
      <c r="K1078" s="5"/>
      <c r="L1078" s="5"/>
      <c r="M1078" s="5"/>
      <c r="N1078" s="5"/>
      <c r="O1078" s="5"/>
      <c r="P1078" s="5"/>
      <c r="Q1078" s="5"/>
      <c r="R1078" s="5"/>
      <c r="S1078" s="5"/>
      <c r="T1078" s="5"/>
      <c r="U1078" s="5"/>
      <c r="V1078" s="5"/>
      <c r="W1078" s="5"/>
      <c r="X1078" s="5"/>
      <c r="Y1078" s="5"/>
      <c r="Z1078" s="5"/>
    </row>
    <row r="1079">
      <c r="A1079" s="6" t="s">
        <v>4422</v>
      </c>
      <c r="B1079" s="7">
        <v>45292.0</v>
      </c>
      <c r="C1079" s="11" t="s">
        <v>20160</v>
      </c>
      <c r="D1079" s="6">
        <v>50214.0</v>
      </c>
      <c r="E1079" s="6" t="s">
        <v>20161</v>
      </c>
      <c r="F1079" s="6" t="s">
        <v>20162</v>
      </c>
      <c r="G1079" s="5"/>
      <c r="H1079" s="5"/>
      <c r="I1079" s="5"/>
      <c r="J1079" s="5"/>
      <c r="K1079" s="5"/>
      <c r="L1079" s="5"/>
      <c r="M1079" s="5"/>
      <c r="N1079" s="5"/>
      <c r="O1079" s="5"/>
      <c r="P1079" s="5"/>
      <c r="Q1079" s="5"/>
      <c r="R1079" s="5"/>
      <c r="S1079" s="5"/>
      <c r="T1079" s="5"/>
      <c r="U1079" s="5"/>
      <c r="V1079" s="5"/>
      <c r="W1079" s="5"/>
      <c r="X1079" s="5"/>
      <c r="Y1079" s="5"/>
      <c r="Z1079" s="5"/>
    </row>
    <row r="1080">
      <c r="A1080" s="6" t="s">
        <v>4426</v>
      </c>
      <c r="B1080" s="7">
        <v>45292.0</v>
      </c>
      <c r="C1080" s="11" t="s">
        <v>20171</v>
      </c>
      <c r="D1080" s="6">
        <v>78050.0</v>
      </c>
      <c r="E1080" s="6" t="s">
        <v>20161</v>
      </c>
      <c r="F1080" s="6" t="s">
        <v>20162</v>
      </c>
      <c r="G1080" s="5"/>
      <c r="H1080" s="5"/>
      <c r="I1080" s="5"/>
      <c r="J1080" s="5"/>
      <c r="K1080" s="5"/>
      <c r="L1080" s="5"/>
      <c r="M1080" s="5"/>
      <c r="N1080" s="5"/>
      <c r="O1080" s="5"/>
      <c r="P1080" s="5"/>
      <c r="Q1080" s="5"/>
      <c r="R1080" s="5"/>
      <c r="S1080" s="5"/>
      <c r="T1080" s="5"/>
      <c r="U1080" s="5"/>
      <c r="V1080" s="5"/>
      <c r="W1080" s="5"/>
      <c r="X1080" s="5"/>
      <c r="Y1080" s="5"/>
      <c r="Z1080" s="5"/>
    </row>
    <row r="1081">
      <c r="A1081" s="6" t="s">
        <v>4430</v>
      </c>
      <c r="B1081" s="7">
        <v>45292.0</v>
      </c>
      <c r="C1081" s="11" t="s">
        <v>20179</v>
      </c>
      <c r="D1081" s="6">
        <v>44663.0</v>
      </c>
      <c r="E1081" s="6" t="s">
        <v>20161</v>
      </c>
      <c r="F1081" s="6" t="s">
        <v>20162</v>
      </c>
      <c r="G1081" s="5"/>
      <c r="H1081" s="5"/>
      <c r="I1081" s="5"/>
      <c r="J1081" s="5"/>
      <c r="K1081" s="5"/>
      <c r="L1081" s="5"/>
      <c r="M1081" s="5"/>
      <c r="N1081" s="5"/>
      <c r="O1081" s="5"/>
      <c r="P1081" s="5"/>
      <c r="Q1081" s="5"/>
      <c r="R1081" s="5"/>
      <c r="S1081" s="5"/>
      <c r="T1081" s="5"/>
      <c r="U1081" s="5"/>
      <c r="V1081" s="5"/>
      <c r="W1081" s="5"/>
      <c r="X1081" s="5"/>
      <c r="Y1081" s="5"/>
      <c r="Z1081" s="5"/>
    </row>
    <row r="1082">
      <c r="A1082" s="6" t="s">
        <v>4434</v>
      </c>
      <c r="B1082" s="7">
        <v>45292.0</v>
      </c>
      <c r="C1082" s="11" t="s">
        <v>20190</v>
      </c>
      <c r="D1082" s="6">
        <v>35254.0</v>
      </c>
      <c r="E1082" s="6" t="s">
        <v>20161</v>
      </c>
      <c r="F1082" s="6" t="s">
        <v>20162</v>
      </c>
      <c r="G1082" s="5"/>
      <c r="H1082" s="5"/>
      <c r="I1082" s="5"/>
      <c r="J1082" s="5"/>
      <c r="K1082" s="5"/>
      <c r="L1082" s="5"/>
      <c r="M1082" s="5"/>
      <c r="N1082" s="5"/>
      <c r="O1082" s="5"/>
      <c r="P1082" s="5"/>
      <c r="Q1082" s="5"/>
      <c r="R1082" s="5"/>
      <c r="S1082" s="5"/>
      <c r="T1082" s="5"/>
      <c r="U1082" s="5"/>
      <c r="V1082" s="5"/>
      <c r="W1082" s="5"/>
      <c r="X1082" s="5"/>
      <c r="Y1082" s="5"/>
      <c r="Z1082" s="5"/>
    </row>
    <row r="1083">
      <c r="A1083" s="6" t="s">
        <v>4438</v>
      </c>
      <c r="B1083" s="7">
        <v>45292.0</v>
      </c>
      <c r="C1083" s="11" t="s">
        <v>20193</v>
      </c>
      <c r="D1083" s="6">
        <v>70475.0</v>
      </c>
      <c r="E1083" s="6" t="s">
        <v>20161</v>
      </c>
      <c r="F1083" s="6" t="s">
        <v>20162</v>
      </c>
      <c r="G1083" s="5"/>
      <c r="H1083" s="5"/>
      <c r="I1083" s="5"/>
      <c r="J1083" s="5"/>
      <c r="K1083" s="5"/>
      <c r="L1083" s="5"/>
      <c r="M1083" s="5"/>
      <c r="N1083" s="5"/>
      <c r="O1083" s="5"/>
      <c r="P1083" s="5"/>
      <c r="Q1083" s="5"/>
      <c r="R1083" s="5"/>
      <c r="S1083" s="5"/>
      <c r="T1083" s="5"/>
      <c r="U1083" s="5"/>
      <c r="V1083" s="5"/>
      <c r="W1083" s="5"/>
      <c r="X1083" s="5"/>
      <c r="Y1083" s="5"/>
      <c r="Z1083" s="5"/>
    </row>
    <row r="1084">
      <c r="A1084" s="6" t="s">
        <v>4442</v>
      </c>
      <c r="B1084" s="7">
        <v>45292.0</v>
      </c>
      <c r="C1084" s="11" t="s">
        <v>20189</v>
      </c>
      <c r="D1084" s="6">
        <v>83394.0</v>
      </c>
      <c r="E1084" s="6" t="s">
        <v>20161</v>
      </c>
      <c r="F1084" s="6" t="s">
        <v>20162</v>
      </c>
      <c r="G1084" s="5"/>
      <c r="H1084" s="5"/>
      <c r="I1084" s="5"/>
      <c r="J1084" s="5"/>
      <c r="K1084" s="5"/>
      <c r="L1084" s="5"/>
      <c r="M1084" s="5"/>
      <c r="N1084" s="5"/>
      <c r="O1084" s="5"/>
      <c r="P1084" s="5"/>
      <c r="Q1084" s="5"/>
      <c r="R1084" s="5"/>
      <c r="S1084" s="5"/>
      <c r="T1084" s="5"/>
      <c r="U1084" s="5"/>
      <c r="V1084" s="5"/>
      <c r="W1084" s="5"/>
      <c r="X1084" s="5"/>
      <c r="Y1084" s="5"/>
      <c r="Z1084" s="5"/>
    </row>
    <row r="1085">
      <c r="A1085" s="6" t="s">
        <v>4446</v>
      </c>
      <c r="B1085" s="7">
        <v>45292.0</v>
      </c>
      <c r="C1085" s="11" t="s">
        <v>20177</v>
      </c>
      <c r="D1085" s="6">
        <v>69691.0</v>
      </c>
      <c r="E1085" s="6" t="s">
        <v>20161</v>
      </c>
      <c r="F1085" s="6" t="s">
        <v>20162</v>
      </c>
      <c r="G1085" s="5"/>
      <c r="H1085" s="5"/>
      <c r="I1085" s="5"/>
      <c r="J1085" s="5"/>
      <c r="K1085" s="5"/>
      <c r="L1085" s="5"/>
      <c r="M1085" s="5"/>
      <c r="N1085" s="5"/>
      <c r="O1085" s="5"/>
      <c r="P1085" s="5"/>
      <c r="Q1085" s="5"/>
      <c r="R1085" s="5"/>
      <c r="S1085" s="5"/>
      <c r="T1085" s="5"/>
      <c r="U1085" s="5"/>
      <c r="V1085" s="5"/>
      <c r="W1085" s="5"/>
      <c r="X1085" s="5"/>
      <c r="Y1085" s="5"/>
      <c r="Z1085" s="5"/>
    </row>
    <row r="1086">
      <c r="A1086" s="6" t="s">
        <v>4450</v>
      </c>
      <c r="B1086" s="7">
        <v>45292.0</v>
      </c>
      <c r="C1086" s="11" t="s">
        <v>20164</v>
      </c>
      <c r="D1086" s="6">
        <v>11531.0</v>
      </c>
      <c r="E1086" s="6" t="s">
        <v>20161</v>
      </c>
      <c r="F1086" s="6" t="s">
        <v>20162</v>
      </c>
      <c r="G1086" s="5"/>
      <c r="H1086" s="5"/>
      <c r="I1086" s="5"/>
      <c r="J1086" s="5"/>
      <c r="K1086" s="5"/>
      <c r="L1086" s="5"/>
      <c r="M1086" s="5"/>
      <c r="N1086" s="5"/>
      <c r="O1086" s="5"/>
      <c r="P1086" s="5"/>
      <c r="Q1086" s="5"/>
      <c r="R1086" s="5"/>
      <c r="S1086" s="5"/>
      <c r="T1086" s="5"/>
      <c r="U1086" s="5"/>
      <c r="V1086" s="5"/>
      <c r="W1086" s="5"/>
      <c r="X1086" s="5"/>
      <c r="Y1086" s="5"/>
      <c r="Z1086" s="5"/>
    </row>
    <row r="1087">
      <c r="A1087" s="6" t="s">
        <v>4454</v>
      </c>
      <c r="B1087" s="7">
        <v>45292.0</v>
      </c>
      <c r="C1087" s="11" t="s">
        <v>20200</v>
      </c>
      <c r="D1087" s="6">
        <v>104225.0</v>
      </c>
      <c r="E1087" s="6" t="s">
        <v>20161</v>
      </c>
      <c r="F1087" s="6" t="s">
        <v>20162</v>
      </c>
      <c r="G1087" s="5"/>
      <c r="H1087" s="5"/>
      <c r="I1087" s="5"/>
      <c r="J1087" s="5"/>
      <c r="K1087" s="5"/>
      <c r="L1087" s="5"/>
      <c r="M1087" s="5"/>
      <c r="N1087" s="5"/>
      <c r="O1087" s="5"/>
      <c r="P1087" s="5"/>
      <c r="Q1087" s="5"/>
      <c r="R1087" s="5"/>
      <c r="S1087" s="5"/>
      <c r="T1087" s="5"/>
      <c r="U1087" s="5"/>
      <c r="V1087" s="5"/>
      <c r="W1087" s="5"/>
      <c r="X1087" s="5"/>
      <c r="Y1087" s="5"/>
      <c r="Z1087" s="5"/>
    </row>
    <row r="1088">
      <c r="A1088" s="6" t="s">
        <v>4458</v>
      </c>
      <c r="B1088" s="7">
        <v>45292.0</v>
      </c>
      <c r="C1088" s="11" t="s">
        <v>20192</v>
      </c>
      <c r="D1088" s="6">
        <v>37818.0</v>
      </c>
      <c r="E1088" s="6" t="s">
        <v>20161</v>
      </c>
      <c r="F1088" s="6" t="s">
        <v>20162</v>
      </c>
      <c r="G1088" s="5"/>
      <c r="H1088" s="5"/>
      <c r="I1088" s="5"/>
      <c r="J1088" s="5"/>
      <c r="K1088" s="5"/>
      <c r="L1088" s="5"/>
      <c r="M1088" s="5"/>
      <c r="N1088" s="5"/>
      <c r="O1088" s="5"/>
      <c r="P1088" s="5"/>
      <c r="Q1088" s="5"/>
      <c r="R1088" s="5"/>
      <c r="S1088" s="5"/>
      <c r="T1088" s="5"/>
      <c r="U1088" s="5"/>
      <c r="V1088" s="5"/>
      <c r="W1088" s="5"/>
      <c r="X1088" s="5"/>
      <c r="Y1088" s="5"/>
      <c r="Z1088" s="5"/>
    </row>
    <row r="1089">
      <c r="A1089" s="6" t="s">
        <v>4462</v>
      </c>
      <c r="B1089" s="7">
        <v>45292.0</v>
      </c>
      <c r="C1089" s="11" t="s">
        <v>20164</v>
      </c>
      <c r="D1089" s="6">
        <v>17392.0</v>
      </c>
      <c r="E1089" s="6" t="s">
        <v>20161</v>
      </c>
      <c r="F1089" s="6" t="s">
        <v>20162</v>
      </c>
      <c r="G1089" s="5"/>
      <c r="H1089" s="5"/>
      <c r="I1089" s="5"/>
      <c r="J1089" s="5"/>
      <c r="K1089" s="5"/>
      <c r="L1089" s="5"/>
      <c r="M1089" s="5"/>
      <c r="N1089" s="5"/>
      <c r="O1089" s="5"/>
      <c r="P1089" s="5"/>
      <c r="Q1089" s="5"/>
      <c r="R1089" s="5"/>
      <c r="S1089" s="5"/>
      <c r="T1089" s="5"/>
      <c r="U1089" s="5"/>
      <c r="V1089" s="5"/>
      <c r="W1089" s="5"/>
      <c r="X1089" s="5"/>
      <c r="Y1089" s="5"/>
      <c r="Z1089" s="5"/>
    </row>
    <row r="1090">
      <c r="A1090" s="6" t="s">
        <v>4466</v>
      </c>
      <c r="B1090" s="7">
        <v>45292.0</v>
      </c>
      <c r="C1090" s="11" t="s">
        <v>20191</v>
      </c>
      <c r="D1090" s="6">
        <v>32822.0</v>
      </c>
      <c r="E1090" s="6" t="s">
        <v>20161</v>
      </c>
      <c r="F1090" s="6" t="s">
        <v>20162</v>
      </c>
      <c r="G1090" s="5"/>
      <c r="H1090" s="5"/>
      <c r="I1090" s="5"/>
      <c r="J1090" s="5"/>
      <c r="K1090" s="5"/>
      <c r="L1090" s="5"/>
      <c r="M1090" s="5"/>
      <c r="N1090" s="5"/>
      <c r="O1090" s="5"/>
      <c r="P1090" s="5"/>
      <c r="Q1090" s="5"/>
      <c r="R1090" s="5"/>
      <c r="S1090" s="5"/>
      <c r="T1090" s="5"/>
      <c r="U1090" s="5"/>
      <c r="V1090" s="5"/>
      <c r="W1090" s="5"/>
      <c r="X1090" s="5"/>
      <c r="Y1090" s="5"/>
      <c r="Z1090" s="5"/>
    </row>
    <row r="1091">
      <c r="A1091" s="6" t="s">
        <v>4470</v>
      </c>
      <c r="B1091" s="7">
        <v>45292.0</v>
      </c>
      <c r="C1091" s="11" t="s">
        <v>20192</v>
      </c>
      <c r="D1091" s="6">
        <v>58477.0</v>
      </c>
      <c r="E1091" s="6" t="s">
        <v>20161</v>
      </c>
      <c r="F1091" s="6" t="s">
        <v>20162</v>
      </c>
      <c r="G1091" s="5"/>
      <c r="H1091" s="5"/>
      <c r="I1091" s="5"/>
      <c r="J1091" s="5"/>
      <c r="K1091" s="5"/>
      <c r="L1091" s="5"/>
      <c r="M1091" s="5"/>
      <c r="N1091" s="5"/>
      <c r="O1091" s="5"/>
      <c r="P1091" s="5"/>
      <c r="Q1091" s="5"/>
      <c r="R1091" s="5"/>
      <c r="S1091" s="5"/>
      <c r="T1091" s="5"/>
      <c r="U1091" s="5"/>
      <c r="V1091" s="5"/>
      <c r="W1091" s="5"/>
      <c r="X1091" s="5"/>
      <c r="Y1091" s="5"/>
      <c r="Z1091" s="5"/>
    </row>
    <row r="1092">
      <c r="A1092" s="6" t="s">
        <v>4474</v>
      </c>
      <c r="B1092" s="7">
        <v>45292.0</v>
      </c>
      <c r="C1092" s="11" t="s">
        <v>20164</v>
      </c>
      <c r="D1092" s="6">
        <v>62871.0</v>
      </c>
      <c r="E1092" s="6" t="s">
        <v>20161</v>
      </c>
      <c r="F1092" s="6" t="s">
        <v>20162</v>
      </c>
      <c r="G1092" s="5"/>
      <c r="H1092" s="5"/>
      <c r="I1092" s="5"/>
      <c r="J1092" s="5"/>
      <c r="K1092" s="5"/>
      <c r="L1092" s="5"/>
      <c r="M1092" s="5"/>
      <c r="N1092" s="5"/>
      <c r="O1092" s="5"/>
      <c r="P1092" s="5"/>
      <c r="Q1092" s="5"/>
      <c r="R1092" s="5"/>
      <c r="S1092" s="5"/>
      <c r="T1092" s="5"/>
      <c r="U1092" s="5"/>
      <c r="V1092" s="5"/>
      <c r="W1092" s="5"/>
      <c r="X1092" s="5"/>
      <c r="Y1092" s="5"/>
      <c r="Z1092" s="5"/>
    </row>
    <row r="1093">
      <c r="A1093" s="6" t="s">
        <v>4478</v>
      </c>
      <c r="B1093" s="7">
        <v>45292.0</v>
      </c>
      <c r="C1093" s="11" t="s">
        <v>20185</v>
      </c>
      <c r="D1093" s="6">
        <v>56671.0</v>
      </c>
      <c r="E1093" s="6" t="s">
        <v>20161</v>
      </c>
      <c r="F1093" s="6" t="s">
        <v>20162</v>
      </c>
      <c r="G1093" s="5"/>
      <c r="H1093" s="5"/>
      <c r="I1093" s="5"/>
      <c r="J1093" s="5"/>
      <c r="K1093" s="5"/>
      <c r="L1093" s="5"/>
      <c r="M1093" s="5"/>
      <c r="N1093" s="5"/>
      <c r="O1093" s="5"/>
      <c r="P1093" s="5"/>
      <c r="Q1093" s="5"/>
      <c r="R1093" s="5"/>
      <c r="S1093" s="5"/>
      <c r="T1093" s="5"/>
      <c r="U1093" s="5"/>
      <c r="V1093" s="5"/>
      <c r="W1093" s="5"/>
      <c r="X1093" s="5"/>
      <c r="Y1093" s="5"/>
      <c r="Z1093" s="5"/>
    </row>
    <row r="1094">
      <c r="A1094" s="6" t="s">
        <v>4482</v>
      </c>
      <c r="B1094" s="7">
        <v>45292.0</v>
      </c>
      <c r="C1094" s="11" t="s">
        <v>20194</v>
      </c>
      <c r="D1094" s="6">
        <v>20535.0</v>
      </c>
      <c r="E1094" s="6" t="s">
        <v>20161</v>
      </c>
      <c r="F1094" s="6" t="s">
        <v>20162</v>
      </c>
      <c r="G1094" s="5"/>
      <c r="H1094" s="5"/>
      <c r="I1094" s="5"/>
      <c r="J1094" s="5"/>
      <c r="K1094" s="5"/>
      <c r="L1094" s="5"/>
      <c r="M1094" s="5"/>
      <c r="N1094" s="5"/>
      <c r="O1094" s="5"/>
      <c r="P1094" s="5"/>
      <c r="Q1094" s="5"/>
      <c r="R1094" s="5"/>
      <c r="S1094" s="5"/>
      <c r="T1094" s="5"/>
      <c r="U1094" s="5"/>
      <c r="V1094" s="5"/>
      <c r="W1094" s="5"/>
      <c r="X1094" s="5"/>
      <c r="Y1094" s="5"/>
      <c r="Z1094" s="5"/>
    </row>
    <row r="1095">
      <c r="A1095" s="6" t="s">
        <v>4486</v>
      </c>
      <c r="B1095" s="7">
        <v>45292.0</v>
      </c>
      <c r="C1095" s="11" t="s">
        <v>20177</v>
      </c>
      <c r="D1095" s="6">
        <v>11723.0</v>
      </c>
      <c r="E1095" s="6" t="s">
        <v>20161</v>
      </c>
      <c r="F1095" s="6" t="s">
        <v>20162</v>
      </c>
      <c r="G1095" s="5"/>
      <c r="H1095" s="5"/>
      <c r="I1095" s="5"/>
      <c r="J1095" s="5"/>
      <c r="K1095" s="5"/>
      <c r="L1095" s="5"/>
      <c r="M1095" s="5"/>
      <c r="N1095" s="5"/>
      <c r="O1095" s="5"/>
      <c r="P1095" s="5"/>
      <c r="Q1095" s="5"/>
      <c r="R1095" s="5"/>
      <c r="S1095" s="5"/>
      <c r="T1095" s="5"/>
      <c r="U1095" s="5"/>
      <c r="V1095" s="5"/>
      <c r="W1095" s="5"/>
      <c r="X1095" s="5"/>
      <c r="Y1095" s="5"/>
      <c r="Z1095" s="5"/>
    </row>
    <row r="1096">
      <c r="A1096" s="6" t="s">
        <v>4490</v>
      </c>
      <c r="B1096" s="7">
        <v>45292.0</v>
      </c>
      <c r="C1096" s="11" t="s">
        <v>20206</v>
      </c>
      <c r="D1096" s="6">
        <v>9445.0</v>
      </c>
      <c r="E1096" s="6" t="s">
        <v>20161</v>
      </c>
      <c r="F1096" s="6" t="s">
        <v>20162</v>
      </c>
      <c r="G1096" s="5"/>
      <c r="H1096" s="5"/>
      <c r="I1096" s="5"/>
      <c r="J1096" s="5"/>
      <c r="K1096" s="5"/>
      <c r="L1096" s="5"/>
      <c r="M1096" s="5"/>
      <c r="N1096" s="5"/>
      <c r="O1096" s="5"/>
      <c r="P1096" s="5"/>
      <c r="Q1096" s="5"/>
      <c r="R1096" s="5"/>
      <c r="S1096" s="5"/>
      <c r="T1096" s="5"/>
      <c r="U1096" s="5"/>
      <c r="V1096" s="5"/>
      <c r="W1096" s="5"/>
      <c r="X1096" s="5"/>
      <c r="Y1096" s="5"/>
      <c r="Z1096" s="5"/>
    </row>
    <row r="1097">
      <c r="A1097" s="6" t="s">
        <v>4494</v>
      </c>
      <c r="B1097" s="7">
        <v>45292.0</v>
      </c>
      <c r="C1097" s="11" t="s">
        <v>20181</v>
      </c>
      <c r="D1097" s="6">
        <v>16478.0</v>
      </c>
      <c r="E1097" s="6" t="s">
        <v>20161</v>
      </c>
      <c r="F1097" s="6" t="s">
        <v>20162</v>
      </c>
      <c r="G1097" s="5"/>
      <c r="H1097" s="5"/>
      <c r="I1097" s="5"/>
      <c r="J1097" s="5"/>
      <c r="K1097" s="5"/>
      <c r="L1097" s="5"/>
      <c r="M1097" s="5"/>
      <c r="N1097" s="5"/>
      <c r="O1097" s="5"/>
      <c r="P1097" s="5"/>
      <c r="Q1097" s="5"/>
      <c r="R1097" s="5"/>
      <c r="S1097" s="5"/>
      <c r="T1097" s="5"/>
      <c r="U1097" s="5"/>
      <c r="V1097" s="5"/>
      <c r="W1097" s="5"/>
      <c r="X1097" s="5"/>
      <c r="Y1097" s="5"/>
      <c r="Z1097" s="5"/>
    </row>
    <row r="1098">
      <c r="A1098" s="6" t="s">
        <v>4498</v>
      </c>
      <c r="B1098" s="7">
        <v>45292.0</v>
      </c>
      <c r="C1098" s="11" t="s">
        <v>20168</v>
      </c>
      <c r="D1098" s="6">
        <v>16542.0</v>
      </c>
      <c r="E1098" s="6" t="s">
        <v>20161</v>
      </c>
      <c r="F1098" s="6" t="s">
        <v>20162</v>
      </c>
      <c r="G1098" s="5"/>
      <c r="H1098" s="5"/>
      <c r="I1098" s="5"/>
      <c r="J1098" s="5"/>
      <c r="K1098" s="5"/>
      <c r="L1098" s="5"/>
      <c r="M1098" s="5"/>
      <c r="N1098" s="5"/>
      <c r="O1098" s="5"/>
      <c r="P1098" s="5"/>
      <c r="Q1098" s="5"/>
      <c r="R1098" s="5"/>
      <c r="S1098" s="5"/>
      <c r="T1098" s="5"/>
      <c r="U1098" s="5"/>
      <c r="V1098" s="5"/>
      <c r="W1098" s="5"/>
      <c r="X1098" s="5"/>
      <c r="Y1098" s="5"/>
      <c r="Z1098" s="5"/>
    </row>
    <row r="1099">
      <c r="A1099" s="6" t="s">
        <v>4502</v>
      </c>
      <c r="B1099" s="7">
        <v>45292.0</v>
      </c>
      <c r="C1099" s="11" t="s">
        <v>20200</v>
      </c>
      <c r="D1099" s="6">
        <v>21053.0</v>
      </c>
      <c r="E1099" s="6" t="s">
        <v>20161</v>
      </c>
      <c r="F1099" s="6" t="s">
        <v>20162</v>
      </c>
      <c r="G1099" s="5"/>
      <c r="H1099" s="5"/>
      <c r="I1099" s="5"/>
      <c r="J1099" s="5"/>
      <c r="K1099" s="5"/>
      <c r="L1099" s="5"/>
      <c r="M1099" s="5"/>
      <c r="N1099" s="5"/>
      <c r="O1099" s="5"/>
      <c r="P1099" s="5"/>
      <c r="Q1099" s="5"/>
      <c r="R1099" s="5"/>
      <c r="S1099" s="5"/>
      <c r="T1099" s="5"/>
      <c r="U1099" s="5"/>
      <c r="V1099" s="5"/>
      <c r="W1099" s="5"/>
      <c r="X1099" s="5"/>
      <c r="Y1099" s="5"/>
      <c r="Z1099" s="5"/>
    </row>
    <row r="1100">
      <c r="A1100" s="6" t="s">
        <v>4506</v>
      </c>
      <c r="B1100" s="7">
        <v>45292.0</v>
      </c>
      <c r="C1100" s="11" t="s">
        <v>20180</v>
      </c>
      <c r="D1100" s="6">
        <v>20802.0</v>
      </c>
      <c r="E1100" s="6" t="s">
        <v>20161</v>
      </c>
      <c r="F1100" s="6" t="s">
        <v>20162</v>
      </c>
      <c r="G1100" s="5"/>
      <c r="H1100" s="5"/>
      <c r="I1100" s="5"/>
      <c r="J1100" s="5"/>
      <c r="K1100" s="5"/>
      <c r="L1100" s="5"/>
      <c r="M1100" s="5"/>
      <c r="N1100" s="5"/>
      <c r="O1100" s="5"/>
      <c r="P1100" s="5"/>
      <c r="Q1100" s="5"/>
      <c r="R1100" s="5"/>
      <c r="S1100" s="5"/>
      <c r="T1100" s="5"/>
      <c r="U1100" s="5"/>
      <c r="V1100" s="5"/>
      <c r="W1100" s="5"/>
      <c r="X1100" s="5"/>
      <c r="Y1100" s="5"/>
      <c r="Z1100" s="5"/>
    </row>
    <row r="1101">
      <c r="A1101" s="6" t="s">
        <v>4510</v>
      </c>
      <c r="B1101" s="7">
        <v>45292.0</v>
      </c>
      <c r="C1101" s="11" t="s">
        <v>20183</v>
      </c>
      <c r="D1101" s="6">
        <v>46997.0</v>
      </c>
      <c r="E1101" s="6" t="s">
        <v>20161</v>
      </c>
      <c r="F1101" s="6" t="s">
        <v>20162</v>
      </c>
      <c r="G1101" s="5"/>
      <c r="H1101" s="5"/>
      <c r="I1101" s="5"/>
      <c r="J1101" s="5"/>
      <c r="K1101" s="5"/>
      <c r="L1101" s="5"/>
      <c r="M1101" s="5"/>
      <c r="N1101" s="5"/>
      <c r="O1101" s="5"/>
      <c r="P1101" s="5"/>
      <c r="Q1101" s="5"/>
      <c r="R1101" s="5"/>
      <c r="S1101" s="5"/>
      <c r="T1101" s="5"/>
      <c r="U1101" s="5"/>
      <c r="V1101" s="5"/>
      <c r="W1101" s="5"/>
      <c r="X1101" s="5"/>
      <c r="Y1101" s="5"/>
      <c r="Z1101" s="5"/>
    </row>
    <row r="1102">
      <c r="A1102" s="6" t="s">
        <v>4514</v>
      </c>
      <c r="B1102" s="7">
        <v>45292.0</v>
      </c>
      <c r="C1102" s="11" t="s">
        <v>20170</v>
      </c>
      <c r="D1102" s="6">
        <v>5522.0</v>
      </c>
      <c r="E1102" s="6" t="s">
        <v>20161</v>
      </c>
      <c r="F1102" s="6" t="s">
        <v>20162</v>
      </c>
      <c r="G1102" s="5"/>
      <c r="H1102" s="5"/>
      <c r="I1102" s="5"/>
      <c r="J1102" s="5"/>
      <c r="K1102" s="5"/>
      <c r="L1102" s="5"/>
      <c r="M1102" s="5"/>
      <c r="N1102" s="5"/>
      <c r="O1102" s="5"/>
      <c r="P1102" s="5"/>
      <c r="Q1102" s="5"/>
      <c r="R1102" s="5"/>
      <c r="S1102" s="5"/>
      <c r="T1102" s="5"/>
      <c r="U1102" s="5"/>
      <c r="V1102" s="5"/>
      <c r="W1102" s="5"/>
      <c r="X1102" s="5"/>
      <c r="Y1102" s="5"/>
      <c r="Z1102" s="5"/>
    </row>
    <row r="1103">
      <c r="A1103" s="6" t="s">
        <v>4518</v>
      </c>
      <c r="B1103" s="7">
        <v>45292.0</v>
      </c>
      <c r="C1103" s="11" t="s">
        <v>20191</v>
      </c>
      <c r="D1103" s="6">
        <v>55721.0</v>
      </c>
      <c r="E1103" s="6" t="s">
        <v>20161</v>
      </c>
      <c r="F1103" s="6" t="s">
        <v>20162</v>
      </c>
      <c r="G1103" s="5"/>
      <c r="H1103" s="5"/>
      <c r="I1103" s="5"/>
      <c r="J1103" s="5"/>
      <c r="K1103" s="5"/>
      <c r="L1103" s="5"/>
      <c r="M1103" s="5"/>
      <c r="N1103" s="5"/>
      <c r="O1103" s="5"/>
      <c r="P1103" s="5"/>
      <c r="Q1103" s="5"/>
      <c r="R1103" s="5"/>
      <c r="S1103" s="5"/>
      <c r="T1103" s="5"/>
      <c r="U1103" s="5"/>
      <c r="V1103" s="5"/>
      <c r="W1103" s="5"/>
      <c r="X1103" s="5"/>
      <c r="Y1103" s="5"/>
      <c r="Z1103" s="5"/>
    </row>
    <row r="1104">
      <c r="A1104" s="6" t="s">
        <v>4522</v>
      </c>
      <c r="B1104" s="7">
        <v>45292.0</v>
      </c>
      <c r="C1104" s="11" t="s">
        <v>20169</v>
      </c>
      <c r="D1104" s="6">
        <v>39900.0</v>
      </c>
      <c r="E1104" s="6" t="s">
        <v>20161</v>
      </c>
      <c r="F1104" s="6" t="s">
        <v>20162</v>
      </c>
      <c r="G1104" s="5"/>
      <c r="H1104" s="5"/>
      <c r="I1104" s="5"/>
      <c r="J1104" s="5"/>
      <c r="K1104" s="5"/>
      <c r="L1104" s="5"/>
      <c r="M1104" s="5"/>
      <c r="N1104" s="5"/>
      <c r="O1104" s="5"/>
      <c r="P1104" s="5"/>
      <c r="Q1104" s="5"/>
      <c r="R1104" s="5"/>
      <c r="S1104" s="5"/>
      <c r="T1104" s="5"/>
      <c r="U1104" s="5"/>
      <c r="V1104" s="5"/>
      <c r="W1104" s="5"/>
      <c r="X1104" s="5"/>
      <c r="Y1104" s="5"/>
      <c r="Z1104" s="5"/>
    </row>
    <row r="1105">
      <c r="A1105" s="6" t="s">
        <v>4526</v>
      </c>
      <c r="B1105" s="7">
        <v>45292.0</v>
      </c>
      <c r="C1105" s="11" t="s">
        <v>20208</v>
      </c>
      <c r="D1105" s="6">
        <v>7721.0</v>
      </c>
      <c r="E1105" s="6" t="s">
        <v>20161</v>
      </c>
      <c r="F1105" s="6" t="s">
        <v>20162</v>
      </c>
      <c r="G1105" s="5"/>
      <c r="H1105" s="5"/>
      <c r="I1105" s="5"/>
      <c r="J1105" s="5"/>
      <c r="K1105" s="5"/>
      <c r="L1105" s="5"/>
      <c r="M1105" s="5"/>
      <c r="N1105" s="5"/>
      <c r="O1105" s="5"/>
      <c r="P1105" s="5"/>
      <c r="Q1105" s="5"/>
      <c r="R1105" s="5"/>
      <c r="S1105" s="5"/>
      <c r="T1105" s="5"/>
      <c r="U1105" s="5"/>
      <c r="V1105" s="5"/>
      <c r="W1105" s="5"/>
      <c r="X1105" s="5"/>
      <c r="Y1105" s="5"/>
      <c r="Z1105" s="5"/>
    </row>
    <row r="1106">
      <c r="A1106" s="6" t="s">
        <v>4530</v>
      </c>
      <c r="B1106" s="7">
        <v>45292.0</v>
      </c>
      <c r="C1106" s="11" t="s">
        <v>20173</v>
      </c>
      <c r="D1106" s="6">
        <v>104297.0</v>
      </c>
      <c r="E1106" s="6" t="s">
        <v>20161</v>
      </c>
      <c r="F1106" s="6" t="s">
        <v>20162</v>
      </c>
      <c r="G1106" s="5"/>
      <c r="H1106" s="5"/>
      <c r="I1106" s="5"/>
      <c r="J1106" s="5"/>
      <c r="K1106" s="5"/>
      <c r="L1106" s="5"/>
      <c r="M1106" s="5"/>
      <c r="N1106" s="5"/>
      <c r="O1106" s="5"/>
      <c r="P1106" s="5"/>
      <c r="Q1106" s="5"/>
      <c r="R1106" s="5"/>
      <c r="S1106" s="5"/>
      <c r="T1106" s="5"/>
      <c r="U1106" s="5"/>
      <c r="V1106" s="5"/>
      <c r="W1106" s="5"/>
      <c r="X1106" s="5"/>
      <c r="Y1106" s="5"/>
      <c r="Z1106" s="5"/>
    </row>
    <row r="1107">
      <c r="A1107" s="6" t="s">
        <v>4534</v>
      </c>
      <c r="B1107" s="7">
        <v>45292.0</v>
      </c>
      <c r="C1107" s="11" t="s">
        <v>20175</v>
      </c>
      <c r="D1107" s="6">
        <v>100271.0</v>
      </c>
      <c r="E1107" s="6" t="s">
        <v>20161</v>
      </c>
      <c r="F1107" s="6" t="s">
        <v>20162</v>
      </c>
      <c r="G1107" s="5"/>
      <c r="H1107" s="5"/>
      <c r="I1107" s="5"/>
      <c r="J1107" s="5"/>
      <c r="K1107" s="5"/>
      <c r="L1107" s="5"/>
      <c r="M1107" s="5"/>
      <c r="N1107" s="5"/>
      <c r="O1107" s="5"/>
      <c r="P1107" s="5"/>
      <c r="Q1107" s="5"/>
      <c r="R1107" s="5"/>
      <c r="S1107" s="5"/>
      <c r="T1107" s="5"/>
      <c r="U1107" s="5"/>
      <c r="V1107" s="5"/>
      <c r="W1107" s="5"/>
      <c r="X1107" s="5"/>
      <c r="Y1107" s="5"/>
      <c r="Z1107" s="5"/>
    </row>
    <row r="1108">
      <c r="A1108" s="6" t="s">
        <v>4538</v>
      </c>
      <c r="B1108" s="7">
        <v>45292.0</v>
      </c>
      <c r="C1108" s="11" t="s">
        <v>20166</v>
      </c>
      <c r="D1108" s="6">
        <v>59370.0</v>
      </c>
      <c r="E1108" s="6" t="s">
        <v>20161</v>
      </c>
      <c r="F1108" s="6" t="s">
        <v>20162</v>
      </c>
      <c r="G1108" s="5"/>
      <c r="H1108" s="5"/>
      <c r="I1108" s="5"/>
      <c r="J1108" s="5"/>
      <c r="K1108" s="5"/>
      <c r="L1108" s="5"/>
      <c r="M1108" s="5"/>
      <c r="N1108" s="5"/>
      <c r="O1108" s="5"/>
      <c r="P1108" s="5"/>
      <c r="Q1108" s="5"/>
      <c r="R1108" s="5"/>
      <c r="S1108" s="5"/>
      <c r="T1108" s="5"/>
      <c r="U1108" s="5"/>
      <c r="V1108" s="5"/>
      <c r="W1108" s="5"/>
      <c r="X1108" s="5"/>
      <c r="Y1108" s="5"/>
      <c r="Z1108" s="5"/>
    </row>
    <row r="1109">
      <c r="A1109" s="6" t="s">
        <v>4542</v>
      </c>
      <c r="B1109" s="7">
        <v>45292.0</v>
      </c>
      <c r="C1109" s="11" t="s">
        <v>20190</v>
      </c>
      <c r="D1109" s="6">
        <v>13120.0</v>
      </c>
      <c r="E1109" s="6" t="s">
        <v>20161</v>
      </c>
      <c r="F1109" s="6" t="s">
        <v>20162</v>
      </c>
      <c r="G1109" s="5"/>
      <c r="H1109" s="5"/>
      <c r="I1109" s="5"/>
      <c r="J1109" s="5"/>
      <c r="K1109" s="5"/>
      <c r="L1109" s="5"/>
      <c r="M1109" s="5"/>
      <c r="N1109" s="5"/>
      <c r="O1109" s="5"/>
      <c r="P1109" s="5"/>
      <c r="Q1109" s="5"/>
      <c r="R1109" s="5"/>
      <c r="S1109" s="5"/>
      <c r="T1109" s="5"/>
      <c r="U1109" s="5"/>
      <c r="V1109" s="5"/>
      <c r="W1109" s="5"/>
      <c r="X1109" s="5"/>
      <c r="Y1109" s="5"/>
      <c r="Z1109" s="5"/>
    </row>
    <row r="1110">
      <c r="A1110" s="6" t="s">
        <v>4546</v>
      </c>
      <c r="B1110" s="7">
        <v>45292.0</v>
      </c>
      <c r="C1110" s="11" t="s">
        <v>20174</v>
      </c>
      <c r="D1110" s="6">
        <v>81320.0</v>
      </c>
      <c r="E1110" s="6" t="s">
        <v>20161</v>
      </c>
      <c r="F1110" s="6" t="s">
        <v>20162</v>
      </c>
      <c r="G1110" s="5"/>
      <c r="H1110" s="5"/>
      <c r="I1110" s="5"/>
      <c r="J1110" s="5"/>
      <c r="K1110" s="5"/>
      <c r="L1110" s="5"/>
      <c r="M1110" s="5"/>
      <c r="N1110" s="5"/>
      <c r="O1110" s="5"/>
      <c r="P1110" s="5"/>
      <c r="Q1110" s="5"/>
      <c r="R1110" s="5"/>
      <c r="S1110" s="5"/>
      <c r="T1110" s="5"/>
      <c r="U1110" s="5"/>
      <c r="V1110" s="5"/>
      <c r="W1110" s="5"/>
      <c r="X1110" s="5"/>
      <c r="Y1110" s="5"/>
      <c r="Z1110" s="5"/>
    </row>
    <row r="1111">
      <c r="A1111" s="6" t="s">
        <v>4550</v>
      </c>
      <c r="B1111" s="7">
        <v>45292.0</v>
      </c>
      <c r="C1111" s="11" t="s">
        <v>20211</v>
      </c>
      <c r="D1111" s="6">
        <v>62138.0</v>
      </c>
      <c r="E1111" s="6" t="s">
        <v>20161</v>
      </c>
      <c r="F1111" s="6" t="s">
        <v>20162</v>
      </c>
      <c r="G1111" s="5"/>
      <c r="H1111" s="5"/>
      <c r="I1111" s="5"/>
      <c r="J1111" s="5"/>
      <c r="K1111" s="5"/>
      <c r="L1111" s="5"/>
      <c r="M1111" s="5"/>
      <c r="N1111" s="5"/>
      <c r="O1111" s="5"/>
      <c r="P1111" s="5"/>
      <c r="Q1111" s="5"/>
      <c r="R1111" s="5"/>
      <c r="S1111" s="5"/>
      <c r="T1111" s="5"/>
      <c r="U1111" s="5"/>
      <c r="V1111" s="5"/>
      <c r="W1111" s="5"/>
      <c r="X1111" s="5"/>
      <c r="Y1111" s="5"/>
      <c r="Z1111" s="5"/>
    </row>
    <row r="1112">
      <c r="A1112" s="6" t="s">
        <v>4554</v>
      </c>
      <c r="B1112" s="7">
        <v>45292.0</v>
      </c>
      <c r="C1112" s="11" t="s">
        <v>20184</v>
      </c>
      <c r="D1112" s="6">
        <v>38520.0</v>
      </c>
      <c r="E1112" s="6" t="s">
        <v>20161</v>
      </c>
      <c r="F1112" s="6" t="s">
        <v>20162</v>
      </c>
      <c r="G1112" s="5"/>
      <c r="H1112" s="5"/>
      <c r="I1112" s="5"/>
      <c r="J1112" s="5"/>
      <c r="K1112" s="5"/>
      <c r="L1112" s="5"/>
      <c r="M1112" s="5"/>
      <c r="N1112" s="5"/>
      <c r="O1112" s="5"/>
      <c r="P1112" s="5"/>
      <c r="Q1112" s="5"/>
      <c r="R1112" s="5"/>
      <c r="S1112" s="5"/>
      <c r="T1112" s="5"/>
      <c r="U1112" s="5"/>
      <c r="V1112" s="5"/>
      <c r="W1112" s="5"/>
      <c r="X1112" s="5"/>
      <c r="Y1112" s="5"/>
      <c r="Z1112" s="5"/>
    </row>
    <row r="1113">
      <c r="A1113" s="6" t="s">
        <v>4558</v>
      </c>
      <c r="B1113" s="7">
        <v>45292.0</v>
      </c>
      <c r="C1113" s="11" t="s">
        <v>20210</v>
      </c>
      <c r="D1113" s="6">
        <v>37520.0</v>
      </c>
      <c r="E1113" s="6" t="s">
        <v>20161</v>
      </c>
      <c r="F1113" s="6" t="s">
        <v>20162</v>
      </c>
      <c r="G1113" s="5"/>
      <c r="H1113" s="5"/>
      <c r="I1113" s="5"/>
      <c r="J1113" s="5"/>
      <c r="K1113" s="5"/>
      <c r="L1113" s="5"/>
      <c r="M1113" s="5"/>
      <c r="N1113" s="5"/>
      <c r="O1113" s="5"/>
      <c r="P1113" s="5"/>
      <c r="Q1113" s="5"/>
      <c r="R1113" s="5"/>
      <c r="S1113" s="5"/>
      <c r="T1113" s="5"/>
      <c r="U1113" s="5"/>
      <c r="V1113" s="5"/>
      <c r="W1113" s="5"/>
      <c r="X1113" s="5"/>
      <c r="Y1113" s="5"/>
      <c r="Z1113" s="5"/>
    </row>
    <row r="1114">
      <c r="A1114" s="6" t="s">
        <v>4562</v>
      </c>
      <c r="B1114" s="7">
        <v>45292.0</v>
      </c>
      <c r="C1114" s="11" t="s">
        <v>20172</v>
      </c>
      <c r="D1114" s="6">
        <v>63583.0</v>
      </c>
      <c r="E1114" s="6" t="s">
        <v>20161</v>
      </c>
      <c r="F1114" s="6" t="s">
        <v>20162</v>
      </c>
      <c r="G1114" s="5"/>
      <c r="H1114" s="5"/>
      <c r="I1114" s="5"/>
      <c r="J1114" s="5"/>
      <c r="K1114" s="5"/>
      <c r="L1114" s="5"/>
      <c r="M1114" s="5"/>
      <c r="N1114" s="5"/>
      <c r="O1114" s="5"/>
      <c r="P1114" s="5"/>
      <c r="Q1114" s="5"/>
      <c r="R1114" s="5"/>
      <c r="S1114" s="5"/>
      <c r="T1114" s="5"/>
      <c r="U1114" s="5"/>
      <c r="V1114" s="5"/>
      <c r="W1114" s="5"/>
      <c r="X1114" s="5"/>
      <c r="Y1114" s="5"/>
      <c r="Z1114" s="5"/>
    </row>
    <row r="1115">
      <c r="A1115" s="6" t="s">
        <v>4566</v>
      </c>
      <c r="B1115" s="7">
        <v>45292.0</v>
      </c>
      <c r="C1115" s="11" t="s">
        <v>20164</v>
      </c>
      <c r="D1115" s="6">
        <v>13997.0</v>
      </c>
      <c r="E1115" s="6" t="s">
        <v>20161</v>
      </c>
      <c r="F1115" s="6" t="s">
        <v>20162</v>
      </c>
      <c r="G1115" s="5"/>
      <c r="H1115" s="5"/>
      <c r="I1115" s="5"/>
      <c r="J1115" s="5"/>
      <c r="K1115" s="5"/>
      <c r="L1115" s="5"/>
      <c r="M1115" s="5"/>
      <c r="N1115" s="5"/>
      <c r="O1115" s="5"/>
      <c r="P1115" s="5"/>
      <c r="Q1115" s="5"/>
      <c r="R1115" s="5"/>
      <c r="S1115" s="5"/>
      <c r="T1115" s="5"/>
      <c r="U1115" s="5"/>
      <c r="V1115" s="5"/>
      <c r="W1115" s="5"/>
      <c r="X1115" s="5"/>
      <c r="Y1115" s="5"/>
      <c r="Z1115" s="5"/>
    </row>
    <row r="1116">
      <c r="A1116" s="6" t="s">
        <v>4570</v>
      </c>
      <c r="B1116" s="7">
        <v>45292.0</v>
      </c>
      <c r="C1116" s="11" t="s">
        <v>20170</v>
      </c>
      <c r="D1116" s="6">
        <v>34397.0</v>
      </c>
      <c r="E1116" s="6" t="s">
        <v>20161</v>
      </c>
      <c r="F1116" s="6" t="s">
        <v>20162</v>
      </c>
      <c r="G1116" s="5"/>
      <c r="H1116" s="5"/>
      <c r="I1116" s="5"/>
      <c r="J1116" s="5"/>
      <c r="K1116" s="5"/>
      <c r="L1116" s="5"/>
      <c r="M1116" s="5"/>
      <c r="N1116" s="5"/>
      <c r="O1116" s="5"/>
      <c r="P1116" s="5"/>
      <c r="Q1116" s="5"/>
      <c r="R1116" s="5"/>
      <c r="S1116" s="5"/>
      <c r="T1116" s="5"/>
      <c r="U1116" s="5"/>
      <c r="V1116" s="5"/>
      <c r="W1116" s="5"/>
      <c r="X1116" s="5"/>
      <c r="Y1116" s="5"/>
      <c r="Z1116" s="5"/>
    </row>
    <row r="1117">
      <c r="A1117" s="6" t="s">
        <v>4574</v>
      </c>
      <c r="B1117" s="7">
        <v>45292.0</v>
      </c>
      <c r="C1117" s="11" t="s">
        <v>20207</v>
      </c>
      <c r="D1117" s="6">
        <v>53061.0</v>
      </c>
      <c r="E1117" s="6" t="s">
        <v>20161</v>
      </c>
      <c r="F1117" s="6" t="s">
        <v>20162</v>
      </c>
      <c r="G1117" s="5"/>
      <c r="H1117" s="5"/>
      <c r="I1117" s="5"/>
      <c r="J1117" s="5"/>
      <c r="K1117" s="5"/>
      <c r="L1117" s="5"/>
      <c r="M1117" s="5"/>
      <c r="N1117" s="5"/>
      <c r="O1117" s="5"/>
      <c r="P1117" s="5"/>
      <c r="Q1117" s="5"/>
      <c r="R1117" s="5"/>
      <c r="S1117" s="5"/>
      <c r="T1117" s="5"/>
      <c r="U1117" s="5"/>
      <c r="V1117" s="5"/>
      <c r="W1117" s="5"/>
      <c r="X1117" s="5"/>
      <c r="Y1117" s="5"/>
      <c r="Z1117" s="5"/>
    </row>
    <row r="1118">
      <c r="A1118" s="6" t="s">
        <v>4578</v>
      </c>
      <c r="B1118" s="7">
        <v>45292.0</v>
      </c>
      <c r="C1118" s="11" t="s">
        <v>20200</v>
      </c>
      <c r="D1118" s="6">
        <v>92075.0</v>
      </c>
      <c r="E1118" s="6" t="s">
        <v>20161</v>
      </c>
      <c r="F1118" s="6" t="s">
        <v>20162</v>
      </c>
      <c r="G1118" s="5"/>
      <c r="H1118" s="5"/>
      <c r="I1118" s="5"/>
      <c r="J1118" s="5"/>
      <c r="K1118" s="5"/>
      <c r="L1118" s="5"/>
      <c r="M1118" s="5"/>
      <c r="N1118" s="5"/>
      <c r="O1118" s="5"/>
      <c r="P1118" s="5"/>
      <c r="Q1118" s="5"/>
      <c r="R1118" s="5"/>
      <c r="S1118" s="5"/>
      <c r="T1118" s="5"/>
      <c r="U1118" s="5"/>
      <c r="V1118" s="5"/>
      <c r="W1118" s="5"/>
      <c r="X1118" s="5"/>
      <c r="Y1118" s="5"/>
      <c r="Z1118" s="5"/>
    </row>
    <row r="1119">
      <c r="A1119" s="6" t="s">
        <v>4582</v>
      </c>
      <c r="B1119" s="7">
        <v>45292.0</v>
      </c>
      <c r="C1119" s="11" t="s">
        <v>20208</v>
      </c>
      <c r="D1119" s="6">
        <v>14441.0</v>
      </c>
      <c r="E1119" s="6" t="s">
        <v>20161</v>
      </c>
      <c r="F1119" s="6" t="s">
        <v>20162</v>
      </c>
      <c r="G1119" s="5"/>
      <c r="H1119" s="5"/>
      <c r="I1119" s="5"/>
      <c r="J1119" s="5"/>
      <c r="K1119" s="5"/>
      <c r="L1119" s="5"/>
      <c r="M1119" s="5"/>
      <c r="N1119" s="5"/>
      <c r="O1119" s="5"/>
      <c r="P1119" s="5"/>
      <c r="Q1119" s="5"/>
      <c r="R1119" s="5"/>
      <c r="S1119" s="5"/>
      <c r="T1119" s="5"/>
      <c r="U1119" s="5"/>
      <c r="V1119" s="5"/>
      <c r="W1119" s="5"/>
      <c r="X1119" s="5"/>
      <c r="Y1119" s="5"/>
      <c r="Z1119" s="5"/>
    </row>
    <row r="1120">
      <c r="A1120" s="6" t="s">
        <v>4586</v>
      </c>
      <c r="B1120" s="7">
        <v>45292.0</v>
      </c>
      <c r="C1120" s="11" t="s">
        <v>20172</v>
      </c>
      <c r="D1120" s="6">
        <v>25920.0</v>
      </c>
      <c r="E1120" s="6" t="s">
        <v>20161</v>
      </c>
      <c r="F1120" s="6" t="s">
        <v>20162</v>
      </c>
      <c r="G1120" s="5"/>
      <c r="H1120" s="5"/>
      <c r="I1120" s="5"/>
      <c r="J1120" s="5"/>
      <c r="K1120" s="5"/>
      <c r="L1120" s="5"/>
      <c r="M1120" s="5"/>
      <c r="N1120" s="5"/>
      <c r="O1120" s="5"/>
      <c r="P1120" s="5"/>
      <c r="Q1120" s="5"/>
      <c r="R1120" s="5"/>
      <c r="S1120" s="5"/>
      <c r="T1120" s="5"/>
      <c r="U1120" s="5"/>
      <c r="V1120" s="5"/>
      <c r="W1120" s="5"/>
      <c r="X1120" s="5"/>
      <c r="Y1120" s="5"/>
      <c r="Z1120" s="5"/>
    </row>
    <row r="1121">
      <c r="A1121" s="6" t="s">
        <v>4590</v>
      </c>
      <c r="B1121" s="7">
        <v>45292.0</v>
      </c>
      <c r="C1121" s="11" t="s">
        <v>20173</v>
      </c>
      <c r="D1121" s="6">
        <v>10286.0</v>
      </c>
      <c r="E1121" s="6" t="s">
        <v>20161</v>
      </c>
      <c r="F1121" s="6" t="s">
        <v>20162</v>
      </c>
      <c r="G1121" s="5"/>
      <c r="H1121" s="5"/>
      <c r="I1121" s="5"/>
      <c r="J1121" s="5"/>
      <c r="K1121" s="5"/>
      <c r="L1121" s="5"/>
      <c r="M1121" s="5"/>
      <c r="N1121" s="5"/>
      <c r="O1121" s="5"/>
      <c r="P1121" s="5"/>
      <c r="Q1121" s="5"/>
      <c r="R1121" s="5"/>
      <c r="S1121" s="5"/>
      <c r="T1121" s="5"/>
      <c r="U1121" s="5"/>
      <c r="V1121" s="5"/>
      <c r="W1121" s="5"/>
      <c r="X1121" s="5"/>
      <c r="Y1121" s="5"/>
      <c r="Z1121" s="5"/>
    </row>
    <row r="1122">
      <c r="A1122" s="6" t="s">
        <v>4594</v>
      </c>
      <c r="B1122" s="7">
        <v>45292.0</v>
      </c>
      <c r="C1122" s="11" t="s">
        <v>20160</v>
      </c>
      <c r="D1122" s="6">
        <v>34546.0</v>
      </c>
      <c r="E1122" s="6" t="s">
        <v>20161</v>
      </c>
      <c r="F1122" s="6" t="s">
        <v>20162</v>
      </c>
      <c r="G1122" s="5"/>
      <c r="H1122" s="5"/>
      <c r="I1122" s="5"/>
      <c r="J1122" s="5"/>
      <c r="K1122" s="5"/>
      <c r="L1122" s="5"/>
      <c r="M1122" s="5"/>
      <c r="N1122" s="5"/>
      <c r="O1122" s="5"/>
      <c r="P1122" s="5"/>
      <c r="Q1122" s="5"/>
      <c r="R1122" s="5"/>
      <c r="S1122" s="5"/>
      <c r="T1122" s="5"/>
      <c r="U1122" s="5"/>
      <c r="V1122" s="5"/>
      <c r="W1122" s="5"/>
      <c r="X1122" s="5"/>
      <c r="Y1122" s="5"/>
      <c r="Z1122" s="5"/>
    </row>
    <row r="1123">
      <c r="A1123" s="6" t="s">
        <v>4598</v>
      </c>
      <c r="B1123" s="7">
        <v>45292.0</v>
      </c>
      <c r="C1123" s="11" t="s">
        <v>20166</v>
      </c>
      <c r="D1123" s="6">
        <v>21261.0</v>
      </c>
      <c r="E1123" s="6" t="s">
        <v>20161</v>
      </c>
      <c r="F1123" s="6" t="s">
        <v>20162</v>
      </c>
      <c r="G1123" s="5"/>
      <c r="H1123" s="5"/>
      <c r="I1123" s="5"/>
      <c r="J1123" s="5"/>
      <c r="K1123" s="5"/>
      <c r="L1123" s="5"/>
      <c r="M1123" s="5"/>
      <c r="N1123" s="5"/>
      <c r="O1123" s="5"/>
      <c r="P1123" s="5"/>
      <c r="Q1123" s="5"/>
      <c r="R1123" s="5"/>
      <c r="S1123" s="5"/>
      <c r="T1123" s="5"/>
      <c r="U1123" s="5"/>
      <c r="V1123" s="5"/>
      <c r="W1123" s="5"/>
      <c r="X1123" s="5"/>
      <c r="Y1123" s="5"/>
      <c r="Z1123" s="5"/>
    </row>
    <row r="1124">
      <c r="A1124" s="6" t="s">
        <v>4602</v>
      </c>
      <c r="B1124" s="7">
        <v>45292.0</v>
      </c>
      <c r="C1124" s="11" t="s">
        <v>20179</v>
      </c>
      <c r="D1124" s="6">
        <v>30279.0</v>
      </c>
      <c r="E1124" s="6" t="s">
        <v>20161</v>
      </c>
      <c r="F1124" s="6" t="s">
        <v>20162</v>
      </c>
      <c r="G1124" s="5"/>
      <c r="H1124" s="5"/>
      <c r="I1124" s="5"/>
      <c r="J1124" s="5"/>
      <c r="K1124" s="5"/>
      <c r="L1124" s="5"/>
      <c r="M1124" s="5"/>
      <c r="N1124" s="5"/>
      <c r="O1124" s="5"/>
      <c r="P1124" s="5"/>
      <c r="Q1124" s="5"/>
      <c r="R1124" s="5"/>
      <c r="S1124" s="5"/>
      <c r="T1124" s="5"/>
      <c r="U1124" s="5"/>
      <c r="V1124" s="5"/>
      <c r="W1124" s="5"/>
      <c r="X1124" s="5"/>
      <c r="Y1124" s="5"/>
      <c r="Z1124" s="5"/>
    </row>
    <row r="1125">
      <c r="A1125" s="6" t="s">
        <v>4606</v>
      </c>
      <c r="B1125" s="7">
        <v>45292.0</v>
      </c>
      <c r="C1125" s="11" t="s">
        <v>20180</v>
      </c>
      <c r="D1125" s="6">
        <v>34840.0</v>
      </c>
      <c r="E1125" s="6" t="s">
        <v>20161</v>
      </c>
      <c r="F1125" s="6" t="s">
        <v>20162</v>
      </c>
      <c r="G1125" s="5"/>
      <c r="H1125" s="5"/>
      <c r="I1125" s="5"/>
      <c r="J1125" s="5"/>
      <c r="K1125" s="5"/>
      <c r="L1125" s="5"/>
      <c r="M1125" s="5"/>
      <c r="N1125" s="5"/>
      <c r="O1125" s="5"/>
      <c r="P1125" s="5"/>
      <c r="Q1125" s="5"/>
      <c r="R1125" s="5"/>
      <c r="S1125" s="5"/>
      <c r="T1125" s="5"/>
      <c r="U1125" s="5"/>
      <c r="V1125" s="5"/>
      <c r="W1125" s="5"/>
      <c r="X1125" s="5"/>
      <c r="Y1125" s="5"/>
      <c r="Z1125" s="5"/>
    </row>
    <row r="1126">
      <c r="A1126" s="6" t="s">
        <v>4610</v>
      </c>
      <c r="B1126" s="7">
        <v>45292.0</v>
      </c>
      <c r="C1126" s="11" t="s">
        <v>20179</v>
      </c>
      <c r="D1126" s="6">
        <v>54535.0</v>
      </c>
      <c r="E1126" s="6" t="s">
        <v>20161</v>
      </c>
      <c r="F1126" s="6" t="s">
        <v>20162</v>
      </c>
      <c r="G1126" s="5"/>
      <c r="H1126" s="5"/>
      <c r="I1126" s="5"/>
      <c r="J1126" s="5"/>
      <c r="K1126" s="5"/>
      <c r="L1126" s="5"/>
      <c r="M1126" s="5"/>
      <c r="N1126" s="5"/>
      <c r="O1126" s="5"/>
      <c r="P1126" s="5"/>
      <c r="Q1126" s="5"/>
      <c r="R1126" s="5"/>
      <c r="S1126" s="5"/>
      <c r="T1126" s="5"/>
      <c r="U1126" s="5"/>
      <c r="V1126" s="5"/>
      <c r="W1126" s="5"/>
      <c r="X1126" s="5"/>
      <c r="Y1126" s="5"/>
      <c r="Z1126" s="5"/>
    </row>
    <row r="1127">
      <c r="A1127" s="6" t="s">
        <v>4614</v>
      </c>
      <c r="B1127" s="7">
        <v>45292.0</v>
      </c>
      <c r="C1127" s="11" t="s">
        <v>20208</v>
      </c>
      <c r="D1127" s="6">
        <v>79608.0</v>
      </c>
      <c r="E1127" s="6" t="s">
        <v>20161</v>
      </c>
      <c r="F1127" s="6" t="s">
        <v>20162</v>
      </c>
      <c r="G1127" s="5"/>
      <c r="H1127" s="5"/>
      <c r="I1127" s="5"/>
      <c r="J1127" s="5"/>
      <c r="K1127" s="5"/>
      <c r="L1127" s="5"/>
      <c r="M1127" s="5"/>
      <c r="N1127" s="5"/>
      <c r="O1127" s="5"/>
      <c r="P1127" s="5"/>
      <c r="Q1127" s="5"/>
      <c r="R1127" s="5"/>
      <c r="S1127" s="5"/>
      <c r="T1127" s="5"/>
      <c r="U1127" s="5"/>
      <c r="V1127" s="5"/>
      <c r="W1127" s="5"/>
      <c r="X1127" s="5"/>
      <c r="Y1127" s="5"/>
      <c r="Z1127" s="5"/>
    </row>
    <row r="1128">
      <c r="A1128" s="6" t="s">
        <v>4618</v>
      </c>
      <c r="B1128" s="7">
        <v>45292.0</v>
      </c>
      <c r="C1128" s="11" t="s">
        <v>20160</v>
      </c>
      <c r="D1128" s="6">
        <v>101452.0</v>
      </c>
      <c r="E1128" s="6" t="s">
        <v>20161</v>
      </c>
      <c r="F1128" s="6" t="s">
        <v>20162</v>
      </c>
      <c r="G1128" s="5"/>
      <c r="H1128" s="5"/>
      <c r="I1128" s="5"/>
      <c r="J1128" s="5"/>
      <c r="K1128" s="5"/>
      <c r="L1128" s="5"/>
      <c r="M1128" s="5"/>
      <c r="N1128" s="5"/>
      <c r="O1128" s="5"/>
      <c r="P1128" s="5"/>
      <c r="Q1128" s="5"/>
      <c r="R1128" s="5"/>
      <c r="S1128" s="5"/>
      <c r="T1128" s="5"/>
      <c r="U1128" s="5"/>
      <c r="V1128" s="5"/>
      <c r="W1128" s="5"/>
      <c r="X1128" s="5"/>
      <c r="Y1128" s="5"/>
      <c r="Z1128" s="5"/>
    </row>
    <row r="1129">
      <c r="A1129" s="6" t="s">
        <v>4622</v>
      </c>
      <c r="B1129" s="7">
        <v>45292.0</v>
      </c>
      <c r="C1129" s="11" t="s">
        <v>20185</v>
      </c>
      <c r="D1129" s="6">
        <v>55540.0</v>
      </c>
      <c r="E1129" s="6" t="s">
        <v>20161</v>
      </c>
      <c r="F1129" s="6" t="s">
        <v>20162</v>
      </c>
      <c r="G1129" s="5"/>
      <c r="H1129" s="5"/>
      <c r="I1129" s="5"/>
      <c r="J1129" s="5"/>
      <c r="K1129" s="5"/>
      <c r="L1129" s="5"/>
      <c r="M1129" s="5"/>
      <c r="N1129" s="5"/>
      <c r="O1129" s="5"/>
      <c r="P1129" s="5"/>
      <c r="Q1129" s="5"/>
      <c r="R1129" s="5"/>
      <c r="S1129" s="5"/>
      <c r="T1129" s="5"/>
      <c r="U1129" s="5"/>
      <c r="V1129" s="5"/>
      <c r="W1129" s="5"/>
      <c r="X1129" s="5"/>
      <c r="Y1129" s="5"/>
      <c r="Z1129" s="5"/>
    </row>
    <row r="1130">
      <c r="A1130" s="6" t="s">
        <v>4626</v>
      </c>
      <c r="B1130" s="7">
        <v>45292.0</v>
      </c>
      <c r="C1130" s="11" t="s">
        <v>20183</v>
      </c>
      <c r="D1130" s="6">
        <v>79128.0</v>
      </c>
      <c r="E1130" s="6" t="s">
        <v>20161</v>
      </c>
      <c r="F1130" s="6" t="s">
        <v>20162</v>
      </c>
      <c r="G1130" s="5"/>
      <c r="H1130" s="5"/>
      <c r="I1130" s="5"/>
      <c r="J1130" s="5"/>
      <c r="K1130" s="5"/>
      <c r="L1130" s="5"/>
      <c r="M1130" s="5"/>
      <c r="N1130" s="5"/>
      <c r="O1130" s="5"/>
      <c r="P1130" s="5"/>
      <c r="Q1130" s="5"/>
      <c r="R1130" s="5"/>
      <c r="S1130" s="5"/>
      <c r="T1130" s="5"/>
      <c r="U1130" s="5"/>
      <c r="V1130" s="5"/>
      <c r="W1130" s="5"/>
      <c r="X1130" s="5"/>
      <c r="Y1130" s="5"/>
      <c r="Z1130" s="5"/>
    </row>
    <row r="1131">
      <c r="A1131" s="6" t="s">
        <v>4630</v>
      </c>
      <c r="B1131" s="7">
        <v>45292.0</v>
      </c>
      <c r="C1131" s="11" t="s">
        <v>20184</v>
      </c>
      <c r="D1131" s="6">
        <v>23226.0</v>
      </c>
      <c r="E1131" s="6" t="s">
        <v>20161</v>
      </c>
      <c r="F1131" s="6" t="s">
        <v>20162</v>
      </c>
      <c r="G1131" s="5"/>
      <c r="H1131" s="5"/>
      <c r="I1131" s="5"/>
      <c r="J1131" s="5"/>
      <c r="K1131" s="5"/>
      <c r="L1131" s="5"/>
      <c r="M1131" s="5"/>
      <c r="N1131" s="5"/>
      <c r="O1131" s="5"/>
      <c r="P1131" s="5"/>
      <c r="Q1131" s="5"/>
      <c r="R1131" s="5"/>
      <c r="S1131" s="5"/>
      <c r="T1131" s="5"/>
      <c r="U1131" s="5"/>
      <c r="V1131" s="5"/>
      <c r="W1131" s="5"/>
      <c r="X1131" s="5"/>
      <c r="Y1131" s="5"/>
      <c r="Z1131" s="5"/>
    </row>
    <row r="1132">
      <c r="A1132" s="6" t="s">
        <v>4634</v>
      </c>
      <c r="B1132" s="7">
        <v>45292.0</v>
      </c>
      <c r="C1132" s="11" t="s">
        <v>20196</v>
      </c>
      <c r="D1132" s="6">
        <v>91682.0</v>
      </c>
      <c r="E1132" s="6" t="s">
        <v>20161</v>
      </c>
      <c r="F1132" s="6" t="s">
        <v>20162</v>
      </c>
      <c r="G1132" s="5"/>
      <c r="H1132" s="5"/>
      <c r="I1132" s="5"/>
      <c r="J1132" s="5"/>
      <c r="K1132" s="5"/>
      <c r="L1132" s="5"/>
      <c r="M1132" s="5"/>
      <c r="N1132" s="5"/>
      <c r="O1132" s="5"/>
      <c r="P1132" s="5"/>
      <c r="Q1132" s="5"/>
      <c r="R1132" s="5"/>
      <c r="S1132" s="5"/>
      <c r="T1132" s="5"/>
      <c r="U1132" s="5"/>
      <c r="V1132" s="5"/>
      <c r="W1132" s="5"/>
      <c r="X1132" s="5"/>
      <c r="Y1132" s="5"/>
      <c r="Z1132" s="5"/>
    </row>
    <row r="1133">
      <c r="A1133" s="6" t="s">
        <v>4638</v>
      </c>
      <c r="B1133" s="7">
        <v>45292.0</v>
      </c>
      <c r="C1133" s="11" t="s">
        <v>20211</v>
      </c>
      <c r="D1133" s="6">
        <v>62190.0</v>
      </c>
      <c r="E1133" s="6" t="s">
        <v>20161</v>
      </c>
      <c r="F1133" s="6" t="s">
        <v>20162</v>
      </c>
      <c r="G1133" s="5"/>
      <c r="H1133" s="5"/>
      <c r="I1133" s="5"/>
      <c r="J1133" s="5"/>
      <c r="K1133" s="5"/>
      <c r="L1133" s="5"/>
      <c r="M1133" s="5"/>
      <c r="N1133" s="5"/>
      <c r="O1133" s="5"/>
      <c r="P1133" s="5"/>
      <c r="Q1133" s="5"/>
      <c r="R1133" s="5"/>
      <c r="S1133" s="5"/>
      <c r="T1133" s="5"/>
      <c r="U1133" s="5"/>
      <c r="V1133" s="5"/>
      <c r="W1133" s="5"/>
      <c r="X1133" s="5"/>
      <c r="Y1133" s="5"/>
      <c r="Z1133" s="5"/>
    </row>
    <row r="1134">
      <c r="A1134" s="6" t="s">
        <v>4642</v>
      </c>
      <c r="B1134" s="7">
        <v>45292.0</v>
      </c>
      <c r="C1134" s="11" t="s">
        <v>20180</v>
      </c>
      <c r="D1134" s="6">
        <v>90864.0</v>
      </c>
      <c r="E1134" s="6" t="s">
        <v>20161</v>
      </c>
      <c r="F1134" s="6" t="s">
        <v>20162</v>
      </c>
      <c r="G1134" s="5"/>
      <c r="H1134" s="5"/>
      <c r="I1134" s="5"/>
      <c r="J1134" s="5"/>
      <c r="K1134" s="5"/>
      <c r="L1134" s="5"/>
      <c r="M1134" s="5"/>
      <c r="N1134" s="5"/>
      <c r="O1134" s="5"/>
      <c r="P1134" s="5"/>
      <c r="Q1134" s="5"/>
      <c r="R1134" s="5"/>
      <c r="S1134" s="5"/>
      <c r="T1134" s="5"/>
      <c r="U1134" s="5"/>
      <c r="V1134" s="5"/>
      <c r="W1134" s="5"/>
      <c r="X1134" s="5"/>
      <c r="Y1134" s="5"/>
      <c r="Z1134" s="5"/>
    </row>
    <row r="1135">
      <c r="A1135" s="6" t="s">
        <v>4646</v>
      </c>
      <c r="B1135" s="7">
        <v>45292.0</v>
      </c>
      <c r="C1135" s="11" t="s">
        <v>20160</v>
      </c>
      <c r="D1135" s="6">
        <v>97954.0</v>
      </c>
      <c r="E1135" s="6" t="s">
        <v>20161</v>
      </c>
      <c r="F1135" s="6" t="s">
        <v>20162</v>
      </c>
      <c r="G1135" s="5"/>
      <c r="H1135" s="5"/>
      <c r="I1135" s="5"/>
      <c r="J1135" s="5"/>
      <c r="K1135" s="5"/>
      <c r="L1135" s="5"/>
      <c r="M1135" s="5"/>
      <c r="N1135" s="5"/>
      <c r="O1135" s="5"/>
      <c r="P1135" s="5"/>
      <c r="Q1135" s="5"/>
      <c r="R1135" s="5"/>
      <c r="S1135" s="5"/>
      <c r="T1135" s="5"/>
      <c r="U1135" s="5"/>
      <c r="V1135" s="5"/>
      <c r="W1135" s="5"/>
      <c r="X1135" s="5"/>
      <c r="Y1135" s="5"/>
      <c r="Z1135" s="5"/>
    </row>
    <row r="1136">
      <c r="A1136" s="6" t="s">
        <v>4650</v>
      </c>
      <c r="B1136" s="7">
        <v>45292.0</v>
      </c>
      <c r="C1136" s="11" t="s">
        <v>20206</v>
      </c>
      <c r="D1136" s="6">
        <v>48202.0</v>
      </c>
      <c r="E1136" s="6" t="s">
        <v>20161</v>
      </c>
      <c r="F1136" s="6" t="s">
        <v>20162</v>
      </c>
      <c r="G1136" s="5"/>
      <c r="H1136" s="5"/>
      <c r="I1136" s="5"/>
      <c r="J1136" s="5"/>
      <c r="K1136" s="5"/>
      <c r="L1136" s="5"/>
      <c r="M1136" s="5"/>
      <c r="N1136" s="5"/>
      <c r="O1136" s="5"/>
      <c r="P1136" s="5"/>
      <c r="Q1136" s="5"/>
      <c r="R1136" s="5"/>
      <c r="S1136" s="5"/>
      <c r="T1136" s="5"/>
      <c r="U1136" s="5"/>
      <c r="V1136" s="5"/>
      <c r="W1136" s="5"/>
      <c r="X1136" s="5"/>
      <c r="Y1136" s="5"/>
      <c r="Z1136" s="5"/>
    </row>
    <row r="1137">
      <c r="A1137" s="6" t="s">
        <v>4654</v>
      </c>
      <c r="B1137" s="7">
        <v>45292.0</v>
      </c>
      <c r="C1137" s="11" t="s">
        <v>20196</v>
      </c>
      <c r="D1137" s="6">
        <v>22155.0</v>
      </c>
      <c r="E1137" s="6" t="s">
        <v>20161</v>
      </c>
      <c r="F1137" s="6" t="s">
        <v>20162</v>
      </c>
      <c r="G1137" s="5"/>
      <c r="H1137" s="5"/>
      <c r="I1137" s="5"/>
      <c r="J1137" s="5"/>
      <c r="K1137" s="5"/>
      <c r="L1137" s="5"/>
      <c r="M1137" s="5"/>
      <c r="N1137" s="5"/>
      <c r="O1137" s="5"/>
      <c r="P1137" s="5"/>
      <c r="Q1137" s="5"/>
      <c r="R1137" s="5"/>
      <c r="S1137" s="5"/>
      <c r="T1137" s="5"/>
      <c r="U1137" s="5"/>
      <c r="V1137" s="5"/>
      <c r="W1137" s="5"/>
      <c r="X1137" s="5"/>
      <c r="Y1137" s="5"/>
      <c r="Z1137" s="5"/>
    </row>
    <row r="1138">
      <c r="A1138" s="6" t="s">
        <v>4658</v>
      </c>
      <c r="B1138" s="7">
        <v>45292.0</v>
      </c>
      <c r="C1138" s="11" t="s">
        <v>20199</v>
      </c>
      <c r="D1138" s="6">
        <v>34236.0</v>
      </c>
      <c r="E1138" s="6" t="s">
        <v>20161</v>
      </c>
      <c r="F1138" s="6" t="s">
        <v>20162</v>
      </c>
      <c r="G1138" s="5"/>
      <c r="H1138" s="5"/>
      <c r="I1138" s="5"/>
      <c r="J1138" s="5"/>
      <c r="K1138" s="5"/>
      <c r="L1138" s="5"/>
      <c r="M1138" s="5"/>
      <c r="N1138" s="5"/>
      <c r="O1138" s="5"/>
      <c r="P1138" s="5"/>
      <c r="Q1138" s="5"/>
      <c r="R1138" s="5"/>
      <c r="S1138" s="5"/>
      <c r="T1138" s="5"/>
      <c r="U1138" s="5"/>
      <c r="V1138" s="5"/>
      <c r="W1138" s="5"/>
      <c r="X1138" s="5"/>
      <c r="Y1138" s="5"/>
      <c r="Z1138" s="5"/>
    </row>
    <row r="1139">
      <c r="A1139" s="6" t="s">
        <v>4662</v>
      </c>
      <c r="B1139" s="7">
        <v>45292.0</v>
      </c>
      <c r="C1139" s="11" t="s">
        <v>20163</v>
      </c>
      <c r="D1139" s="6">
        <v>97281.0</v>
      </c>
      <c r="E1139" s="6" t="s">
        <v>20161</v>
      </c>
      <c r="F1139" s="6" t="s">
        <v>20162</v>
      </c>
      <c r="G1139" s="5"/>
      <c r="H1139" s="5"/>
      <c r="I1139" s="5"/>
      <c r="J1139" s="5"/>
      <c r="K1139" s="5"/>
      <c r="L1139" s="5"/>
      <c r="M1139" s="5"/>
      <c r="N1139" s="5"/>
      <c r="O1139" s="5"/>
      <c r="P1139" s="5"/>
      <c r="Q1139" s="5"/>
      <c r="R1139" s="5"/>
      <c r="S1139" s="5"/>
      <c r="T1139" s="5"/>
      <c r="U1139" s="5"/>
      <c r="V1139" s="5"/>
      <c r="W1139" s="5"/>
      <c r="X1139" s="5"/>
      <c r="Y1139" s="5"/>
      <c r="Z1139" s="5"/>
    </row>
    <row r="1140">
      <c r="A1140" s="6" t="s">
        <v>4666</v>
      </c>
      <c r="B1140" s="7">
        <v>45292.0</v>
      </c>
      <c r="C1140" s="11" t="s">
        <v>20202</v>
      </c>
      <c r="D1140" s="6">
        <v>79106.0</v>
      </c>
      <c r="E1140" s="6" t="s">
        <v>20161</v>
      </c>
      <c r="F1140" s="6" t="s">
        <v>20162</v>
      </c>
      <c r="G1140" s="5"/>
      <c r="H1140" s="5"/>
      <c r="I1140" s="5"/>
      <c r="J1140" s="5"/>
      <c r="K1140" s="5"/>
      <c r="L1140" s="5"/>
      <c r="M1140" s="5"/>
      <c r="N1140" s="5"/>
      <c r="O1140" s="5"/>
      <c r="P1140" s="5"/>
      <c r="Q1140" s="5"/>
      <c r="R1140" s="5"/>
      <c r="S1140" s="5"/>
      <c r="T1140" s="5"/>
      <c r="U1140" s="5"/>
      <c r="V1140" s="5"/>
      <c r="W1140" s="5"/>
      <c r="X1140" s="5"/>
      <c r="Y1140" s="5"/>
      <c r="Z1140" s="5"/>
    </row>
    <row r="1141">
      <c r="A1141" s="6" t="s">
        <v>4670</v>
      </c>
      <c r="B1141" s="7">
        <v>45292.0</v>
      </c>
      <c r="C1141" s="11" t="s">
        <v>20197</v>
      </c>
      <c r="D1141" s="6">
        <v>65678.0</v>
      </c>
      <c r="E1141" s="6" t="s">
        <v>20161</v>
      </c>
      <c r="F1141" s="6" t="s">
        <v>20162</v>
      </c>
      <c r="G1141" s="5"/>
      <c r="H1141" s="5"/>
      <c r="I1141" s="5"/>
      <c r="J1141" s="5"/>
      <c r="K1141" s="5"/>
      <c r="L1141" s="5"/>
      <c r="M1141" s="5"/>
      <c r="N1141" s="5"/>
      <c r="O1141" s="5"/>
      <c r="P1141" s="5"/>
      <c r="Q1141" s="5"/>
      <c r="R1141" s="5"/>
      <c r="S1141" s="5"/>
      <c r="T1141" s="5"/>
      <c r="U1141" s="5"/>
      <c r="V1141" s="5"/>
      <c r="W1141" s="5"/>
      <c r="X1141" s="5"/>
      <c r="Y1141" s="5"/>
      <c r="Z1141" s="5"/>
    </row>
    <row r="1142">
      <c r="A1142" s="6" t="s">
        <v>4674</v>
      </c>
      <c r="B1142" s="7">
        <v>45292.0</v>
      </c>
      <c r="C1142" s="11" t="s">
        <v>20177</v>
      </c>
      <c r="D1142" s="6">
        <v>87017.0</v>
      </c>
      <c r="E1142" s="6" t="s">
        <v>20161</v>
      </c>
      <c r="F1142" s="6" t="s">
        <v>20162</v>
      </c>
      <c r="G1142" s="5"/>
      <c r="H1142" s="5"/>
      <c r="I1142" s="5"/>
      <c r="J1142" s="5"/>
      <c r="K1142" s="5"/>
      <c r="L1142" s="5"/>
      <c r="M1142" s="5"/>
      <c r="N1142" s="5"/>
      <c r="O1142" s="5"/>
      <c r="P1142" s="5"/>
      <c r="Q1142" s="5"/>
      <c r="R1142" s="5"/>
      <c r="S1142" s="5"/>
      <c r="T1142" s="5"/>
      <c r="U1142" s="5"/>
      <c r="V1142" s="5"/>
      <c r="W1142" s="5"/>
      <c r="X1142" s="5"/>
      <c r="Y1142" s="5"/>
      <c r="Z1142" s="5"/>
    </row>
    <row r="1143">
      <c r="A1143" s="6" t="s">
        <v>4678</v>
      </c>
      <c r="B1143" s="7">
        <v>45292.0</v>
      </c>
      <c r="C1143" s="11" t="s">
        <v>20184</v>
      </c>
      <c r="D1143" s="6">
        <v>43843.0</v>
      </c>
      <c r="E1143" s="6" t="s">
        <v>20161</v>
      </c>
      <c r="F1143" s="6" t="s">
        <v>20162</v>
      </c>
      <c r="G1143" s="5"/>
      <c r="H1143" s="5"/>
      <c r="I1143" s="5"/>
      <c r="J1143" s="5"/>
      <c r="K1143" s="5"/>
      <c r="L1143" s="5"/>
      <c r="M1143" s="5"/>
      <c r="N1143" s="5"/>
      <c r="O1143" s="5"/>
      <c r="P1143" s="5"/>
      <c r="Q1143" s="5"/>
      <c r="R1143" s="5"/>
      <c r="S1143" s="5"/>
      <c r="T1143" s="5"/>
      <c r="U1143" s="5"/>
      <c r="V1143" s="5"/>
      <c r="W1143" s="5"/>
      <c r="X1143" s="5"/>
      <c r="Y1143" s="5"/>
      <c r="Z1143" s="5"/>
    </row>
    <row r="1144">
      <c r="A1144" s="6" t="s">
        <v>4682</v>
      </c>
      <c r="B1144" s="7">
        <v>45292.0</v>
      </c>
      <c r="C1144" s="11" t="s">
        <v>20170</v>
      </c>
      <c r="D1144" s="6">
        <v>60646.0</v>
      </c>
      <c r="E1144" s="6" t="s">
        <v>20161</v>
      </c>
      <c r="F1144" s="6" t="s">
        <v>20162</v>
      </c>
      <c r="G1144" s="5"/>
      <c r="H1144" s="5"/>
      <c r="I1144" s="5"/>
      <c r="J1144" s="5"/>
      <c r="K1144" s="5"/>
      <c r="L1144" s="5"/>
      <c r="M1144" s="5"/>
      <c r="N1144" s="5"/>
      <c r="O1144" s="5"/>
      <c r="P1144" s="5"/>
      <c r="Q1144" s="5"/>
      <c r="R1144" s="5"/>
      <c r="S1144" s="5"/>
      <c r="T1144" s="5"/>
      <c r="U1144" s="5"/>
      <c r="V1144" s="5"/>
      <c r="W1144" s="5"/>
      <c r="X1144" s="5"/>
      <c r="Y1144" s="5"/>
      <c r="Z1144" s="5"/>
    </row>
    <row r="1145">
      <c r="A1145" s="6" t="s">
        <v>4686</v>
      </c>
      <c r="B1145" s="7">
        <v>45292.0</v>
      </c>
      <c r="C1145" s="11" t="s">
        <v>20182</v>
      </c>
      <c r="D1145" s="6">
        <v>92103.0</v>
      </c>
      <c r="E1145" s="6" t="s">
        <v>20161</v>
      </c>
      <c r="F1145" s="6" t="s">
        <v>20162</v>
      </c>
      <c r="G1145" s="5"/>
      <c r="H1145" s="5"/>
      <c r="I1145" s="5"/>
      <c r="J1145" s="5"/>
      <c r="K1145" s="5"/>
      <c r="L1145" s="5"/>
      <c r="M1145" s="5"/>
      <c r="N1145" s="5"/>
      <c r="O1145" s="5"/>
      <c r="P1145" s="5"/>
      <c r="Q1145" s="5"/>
      <c r="R1145" s="5"/>
      <c r="S1145" s="5"/>
      <c r="T1145" s="5"/>
      <c r="U1145" s="5"/>
      <c r="V1145" s="5"/>
      <c r="W1145" s="5"/>
      <c r="X1145" s="5"/>
      <c r="Y1145" s="5"/>
      <c r="Z1145" s="5"/>
    </row>
    <row r="1146">
      <c r="A1146" s="6" t="s">
        <v>4690</v>
      </c>
      <c r="B1146" s="7">
        <v>45292.0</v>
      </c>
      <c r="C1146" s="11" t="s">
        <v>20208</v>
      </c>
      <c r="D1146" s="6">
        <v>9926.0</v>
      </c>
      <c r="E1146" s="6" t="s">
        <v>20161</v>
      </c>
      <c r="F1146" s="6" t="s">
        <v>20162</v>
      </c>
      <c r="G1146" s="5"/>
      <c r="H1146" s="5"/>
      <c r="I1146" s="5"/>
      <c r="J1146" s="5"/>
      <c r="K1146" s="5"/>
      <c r="L1146" s="5"/>
      <c r="M1146" s="5"/>
      <c r="N1146" s="5"/>
      <c r="O1146" s="5"/>
      <c r="P1146" s="5"/>
      <c r="Q1146" s="5"/>
      <c r="R1146" s="5"/>
      <c r="S1146" s="5"/>
      <c r="T1146" s="5"/>
      <c r="U1146" s="5"/>
      <c r="V1146" s="5"/>
      <c r="W1146" s="5"/>
      <c r="X1146" s="5"/>
      <c r="Y1146" s="5"/>
      <c r="Z1146" s="5"/>
    </row>
    <row r="1147">
      <c r="A1147" s="6" t="s">
        <v>4694</v>
      </c>
      <c r="B1147" s="7">
        <v>45292.0</v>
      </c>
      <c r="C1147" s="11" t="s">
        <v>20198</v>
      </c>
      <c r="D1147" s="6">
        <v>95588.0</v>
      </c>
      <c r="E1147" s="6" t="s">
        <v>20161</v>
      </c>
      <c r="F1147" s="6" t="s">
        <v>20162</v>
      </c>
      <c r="G1147" s="5"/>
      <c r="H1147" s="5"/>
      <c r="I1147" s="5"/>
      <c r="J1147" s="5"/>
      <c r="K1147" s="5"/>
      <c r="L1147" s="5"/>
      <c r="M1147" s="5"/>
      <c r="N1147" s="5"/>
      <c r="O1147" s="5"/>
      <c r="P1147" s="5"/>
      <c r="Q1147" s="5"/>
      <c r="R1147" s="5"/>
      <c r="S1147" s="5"/>
      <c r="T1147" s="5"/>
      <c r="U1147" s="5"/>
      <c r="V1147" s="5"/>
      <c r="W1147" s="5"/>
      <c r="X1147" s="5"/>
      <c r="Y1147" s="5"/>
      <c r="Z1147" s="5"/>
    </row>
    <row r="1148">
      <c r="A1148" s="6" t="s">
        <v>4698</v>
      </c>
      <c r="B1148" s="7">
        <v>45292.0</v>
      </c>
      <c r="C1148" s="11" t="s">
        <v>20160</v>
      </c>
      <c r="D1148" s="6">
        <v>74392.0</v>
      </c>
      <c r="E1148" s="6" t="s">
        <v>20161</v>
      </c>
      <c r="F1148" s="6" t="s">
        <v>20162</v>
      </c>
      <c r="G1148" s="5"/>
      <c r="H1148" s="5"/>
      <c r="I1148" s="5"/>
      <c r="J1148" s="5"/>
      <c r="K1148" s="5"/>
      <c r="L1148" s="5"/>
      <c r="M1148" s="5"/>
      <c r="N1148" s="5"/>
      <c r="O1148" s="5"/>
      <c r="P1148" s="5"/>
      <c r="Q1148" s="5"/>
      <c r="R1148" s="5"/>
      <c r="S1148" s="5"/>
      <c r="T1148" s="5"/>
      <c r="U1148" s="5"/>
      <c r="V1148" s="5"/>
      <c r="W1148" s="5"/>
      <c r="X1148" s="5"/>
      <c r="Y1148" s="5"/>
      <c r="Z1148" s="5"/>
    </row>
    <row r="1149">
      <c r="A1149" s="6" t="s">
        <v>4702</v>
      </c>
      <c r="B1149" s="7">
        <v>45292.0</v>
      </c>
      <c r="C1149" s="11" t="s">
        <v>20168</v>
      </c>
      <c r="D1149" s="6">
        <v>101304.0</v>
      </c>
      <c r="E1149" s="6" t="s">
        <v>20161</v>
      </c>
      <c r="F1149" s="6" t="s">
        <v>20162</v>
      </c>
      <c r="G1149" s="5"/>
      <c r="H1149" s="5"/>
      <c r="I1149" s="5"/>
      <c r="J1149" s="5"/>
      <c r="K1149" s="5"/>
      <c r="L1149" s="5"/>
      <c r="M1149" s="5"/>
      <c r="N1149" s="5"/>
      <c r="O1149" s="5"/>
      <c r="P1149" s="5"/>
      <c r="Q1149" s="5"/>
      <c r="R1149" s="5"/>
      <c r="S1149" s="5"/>
      <c r="T1149" s="5"/>
      <c r="U1149" s="5"/>
      <c r="V1149" s="5"/>
      <c r="W1149" s="5"/>
      <c r="X1149" s="5"/>
      <c r="Y1149" s="5"/>
      <c r="Z1149" s="5"/>
    </row>
    <row r="1150">
      <c r="A1150" s="6" t="s">
        <v>4706</v>
      </c>
      <c r="B1150" s="7">
        <v>45292.0</v>
      </c>
      <c r="C1150" s="11" t="s">
        <v>20175</v>
      </c>
      <c r="D1150" s="6">
        <v>25506.0</v>
      </c>
      <c r="E1150" s="6" t="s">
        <v>20161</v>
      </c>
      <c r="F1150" s="6" t="s">
        <v>20162</v>
      </c>
      <c r="G1150" s="5"/>
      <c r="H1150" s="5"/>
      <c r="I1150" s="5"/>
      <c r="J1150" s="5"/>
      <c r="K1150" s="5"/>
      <c r="L1150" s="5"/>
      <c r="M1150" s="5"/>
      <c r="N1150" s="5"/>
      <c r="O1150" s="5"/>
      <c r="P1150" s="5"/>
      <c r="Q1150" s="5"/>
      <c r="R1150" s="5"/>
      <c r="S1150" s="5"/>
      <c r="T1150" s="5"/>
      <c r="U1150" s="5"/>
      <c r="V1150" s="5"/>
      <c r="W1150" s="5"/>
      <c r="X1150" s="5"/>
      <c r="Y1150" s="5"/>
      <c r="Z1150" s="5"/>
    </row>
    <row r="1151">
      <c r="A1151" s="6" t="s">
        <v>4710</v>
      </c>
      <c r="B1151" s="7">
        <v>45292.0</v>
      </c>
      <c r="C1151" s="11" t="s">
        <v>20197</v>
      </c>
      <c r="D1151" s="6">
        <v>89076.0</v>
      </c>
      <c r="E1151" s="6" t="s">
        <v>20161</v>
      </c>
      <c r="F1151" s="6" t="s">
        <v>20162</v>
      </c>
      <c r="G1151" s="5"/>
      <c r="H1151" s="5"/>
      <c r="I1151" s="5"/>
      <c r="J1151" s="5"/>
      <c r="K1151" s="5"/>
      <c r="L1151" s="5"/>
      <c r="M1151" s="5"/>
      <c r="N1151" s="5"/>
      <c r="O1151" s="5"/>
      <c r="P1151" s="5"/>
      <c r="Q1151" s="5"/>
      <c r="R1151" s="5"/>
      <c r="S1151" s="5"/>
      <c r="T1151" s="5"/>
      <c r="U1151" s="5"/>
      <c r="V1151" s="5"/>
      <c r="W1151" s="5"/>
      <c r="X1151" s="5"/>
      <c r="Y1151" s="5"/>
      <c r="Z1151" s="5"/>
    </row>
    <row r="1152">
      <c r="A1152" s="6" t="s">
        <v>4714</v>
      </c>
      <c r="B1152" s="7">
        <v>45292.0</v>
      </c>
      <c r="C1152" s="11" t="s">
        <v>20182</v>
      </c>
      <c r="D1152" s="6">
        <v>83152.0</v>
      </c>
      <c r="E1152" s="6" t="s">
        <v>20161</v>
      </c>
      <c r="F1152" s="6" t="s">
        <v>20162</v>
      </c>
      <c r="G1152" s="5"/>
      <c r="H1152" s="5"/>
      <c r="I1152" s="5"/>
      <c r="J1152" s="5"/>
      <c r="K1152" s="5"/>
      <c r="L1152" s="5"/>
      <c r="M1152" s="5"/>
      <c r="N1152" s="5"/>
      <c r="O1152" s="5"/>
      <c r="P1152" s="5"/>
      <c r="Q1152" s="5"/>
      <c r="R1152" s="5"/>
      <c r="S1152" s="5"/>
      <c r="T1152" s="5"/>
      <c r="U1152" s="5"/>
      <c r="V1152" s="5"/>
      <c r="W1152" s="5"/>
      <c r="X1152" s="5"/>
      <c r="Y1152" s="5"/>
      <c r="Z1152" s="5"/>
    </row>
    <row r="1153">
      <c r="A1153" s="6" t="s">
        <v>4718</v>
      </c>
      <c r="B1153" s="7">
        <v>45292.0</v>
      </c>
      <c r="C1153" s="11" t="s">
        <v>20164</v>
      </c>
      <c r="D1153" s="6">
        <v>38817.0</v>
      </c>
      <c r="E1153" s="6" t="s">
        <v>20161</v>
      </c>
      <c r="F1153" s="6" t="s">
        <v>20162</v>
      </c>
      <c r="G1153" s="5"/>
      <c r="H1153" s="5"/>
      <c r="I1153" s="5"/>
      <c r="J1153" s="5"/>
      <c r="K1153" s="5"/>
      <c r="L1153" s="5"/>
      <c r="M1153" s="5"/>
      <c r="N1153" s="5"/>
      <c r="O1153" s="5"/>
      <c r="P1153" s="5"/>
      <c r="Q1153" s="5"/>
      <c r="R1153" s="5"/>
      <c r="S1153" s="5"/>
      <c r="T1153" s="5"/>
      <c r="U1153" s="5"/>
      <c r="V1153" s="5"/>
      <c r="W1153" s="5"/>
      <c r="X1153" s="5"/>
      <c r="Y1153" s="5"/>
      <c r="Z1153" s="5"/>
    </row>
    <row r="1154">
      <c r="A1154" s="6" t="s">
        <v>4722</v>
      </c>
      <c r="B1154" s="7">
        <v>45292.0</v>
      </c>
      <c r="C1154" s="11" t="s">
        <v>20198</v>
      </c>
      <c r="D1154" s="6">
        <v>66353.0</v>
      </c>
      <c r="E1154" s="6" t="s">
        <v>20161</v>
      </c>
      <c r="F1154" s="6" t="s">
        <v>20162</v>
      </c>
      <c r="G1154" s="5"/>
      <c r="H1154" s="5"/>
      <c r="I1154" s="5"/>
      <c r="J1154" s="5"/>
      <c r="K1154" s="5"/>
      <c r="L1154" s="5"/>
      <c r="M1154" s="5"/>
      <c r="N1154" s="5"/>
      <c r="O1154" s="5"/>
      <c r="P1154" s="5"/>
      <c r="Q1154" s="5"/>
      <c r="R1154" s="5"/>
      <c r="S1154" s="5"/>
      <c r="T1154" s="5"/>
      <c r="U1154" s="5"/>
      <c r="V1154" s="5"/>
      <c r="W1154" s="5"/>
      <c r="X1154" s="5"/>
      <c r="Y1154" s="5"/>
      <c r="Z1154" s="5"/>
    </row>
    <row r="1155">
      <c r="A1155" s="6" t="s">
        <v>4726</v>
      </c>
      <c r="B1155" s="7">
        <v>45292.0</v>
      </c>
      <c r="C1155" s="11" t="s">
        <v>20181</v>
      </c>
      <c r="D1155" s="6">
        <v>10988.0</v>
      </c>
      <c r="E1155" s="6" t="s">
        <v>20161</v>
      </c>
      <c r="F1155" s="6" t="s">
        <v>20162</v>
      </c>
      <c r="G1155" s="5"/>
      <c r="H1155" s="5"/>
      <c r="I1155" s="5"/>
      <c r="J1155" s="5"/>
      <c r="K1155" s="5"/>
      <c r="L1155" s="5"/>
      <c r="M1155" s="5"/>
      <c r="N1155" s="5"/>
      <c r="O1155" s="5"/>
      <c r="P1155" s="5"/>
      <c r="Q1155" s="5"/>
      <c r="R1155" s="5"/>
      <c r="S1155" s="5"/>
      <c r="T1155" s="5"/>
      <c r="U1155" s="5"/>
      <c r="V1155" s="5"/>
      <c r="W1155" s="5"/>
      <c r="X1155" s="5"/>
      <c r="Y1155" s="5"/>
      <c r="Z1155" s="5"/>
    </row>
    <row r="1156">
      <c r="A1156" s="6" t="s">
        <v>4730</v>
      </c>
      <c r="B1156" s="7">
        <v>45292.0</v>
      </c>
      <c r="C1156" s="11" t="s">
        <v>20199</v>
      </c>
      <c r="D1156" s="6">
        <v>22097.0</v>
      </c>
      <c r="E1156" s="6" t="s">
        <v>20161</v>
      </c>
      <c r="F1156" s="6" t="s">
        <v>20162</v>
      </c>
      <c r="G1156" s="5"/>
      <c r="H1156" s="5"/>
      <c r="I1156" s="5"/>
      <c r="J1156" s="5"/>
      <c r="K1156" s="5"/>
      <c r="L1156" s="5"/>
      <c r="M1156" s="5"/>
      <c r="N1156" s="5"/>
      <c r="O1156" s="5"/>
      <c r="P1156" s="5"/>
      <c r="Q1156" s="5"/>
      <c r="R1156" s="5"/>
      <c r="S1156" s="5"/>
      <c r="T1156" s="5"/>
      <c r="U1156" s="5"/>
      <c r="V1156" s="5"/>
      <c r="W1156" s="5"/>
      <c r="X1156" s="5"/>
      <c r="Y1156" s="5"/>
      <c r="Z1156" s="5"/>
    </row>
    <row r="1157">
      <c r="A1157" s="6" t="s">
        <v>4734</v>
      </c>
      <c r="B1157" s="7">
        <v>45292.0</v>
      </c>
      <c r="C1157" s="11" t="s">
        <v>20171</v>
      </c>
      <c r="D1157" s="6">
        <v>33612.0</v>
      </c>
      <c r="E1157" s="6" t="s">
        <v>20161</v>
      </c>
      <c r="F1157" s="6" t="s">
        <v>20162</v>
      </c>
      <c r="G1157" s="5"/>
      <c r="H1157" s="5"/>
      <c r="I1157" s="5"/>
      <c r="J1157" s="5"/>
      <c r="K1157" s="5"/>
      <c r="L1157" s="5"/>
      <c r="M1157" s="5"/>
      <c r="N1157" s="5"/>
      <c r="O1157" s="5"/>
      <c r="P1157" s="5"/>
      <c r="Q1157" s="5"/>
      <c r="R1157" s="5"/>
      <c r="S1157" s="5"/>
      <c r="T1157" s="5"/>
      <c r="U1157" s="5"/>
      <c r="V1157" s="5"/>
      <c r="W1157" s="5"/>
      <c r="X1157" s="5"/>
      <c r="Y1157" s="5"/>
      <c r="Z1157" s="5"/>
    </row>
    <row r="1158">
      <c r="A1158" s="6" t="s">
        <v>4738</v>
      </c>
      <c r="B1158" s="7">
        <v>45292.0</v>
      </c>
      <c r="C1158" s="11" t="s">
        <v>20169</v>
      </c>
      <c r="D1158" s="6">
        <v>33251.0</v>
      </c>
      <c r="E1158" s="6" t="s">
        <v>20161</v>
      </c>
      <c r="F1158" s="6" t="s">
        <v>20162</v>
      </c>
      <c r="G1158" s="5"/>
      <c r="H1158" s="5"/>
      <c r="I1158" s="5"/>
      <c r="J1158" s="5"/>
      <c r="K1158" s="5"/>
      <c r="L1158" s="5"/>
      <c r="M1158" s="5"/>
      <c r="N1158" s="5"/>
      <c r="O1158" s="5"/>
      <c r="P1158" s="5"/>
      <c r="Q1158" s="5"/>
      <c r="R1158" s="5"/>
      <c r="S1158" s="5"/>
      <c r="T1158" s="5"/>
      <c r="U1158" s="5"/>
      <c r="V1158" s="5"/>
      <c r="W1158" s="5"/>
      <c r="X1158" s="5"/>
      <c r="Y1158" s="5"/>
      <c r="Z1158" s="5"/>
    </row>
    <row r="1159">
      <c r="A1159" s="6" t="s">
        <v>4742</v>
      </c>
      <c r="B1159" s="7">
        <v>45292.0</v>
      </c>
      <c r="C1159" s="11" t="s">
        <v>20199</v>
      </c>
      <c r="D1159" s="6">
        <v>9256.0</v>
      </c>
      <c r="E1159" s="6" t="s">
        <v>20161</v>
      </c>
      <c r="F1159" s="6" t="s">
        <v>20162</v>
      </c>
      <c r="G1159" s="5"/>
      <c r="H1159" s="5"/>
      <c r="I1159" s="5"/>
      <c r="J1159" s="5"/>
      <c r="K1159" s="5"/>
      <c r="L1159" s="5"/>
      <c r="M1159" s="5"/>
      <c r="N1159" s="5"/>
      <c r="O1159" s="5"/>
      <c r="P1159" s="5"/>
      <c r="Q1159" s="5"/>
      <c r="R1159" s="5"/>
      <c r="S1159" s="5"/>
      <c r="T1159" s="5"/>
      <c r="U1159" s="5"/>
      <c r="V1159" s="5"/>
      <c r="W1159" s="5"/>
      <c r="X1159" s="5"/>
      <c r="Y1159" s="5"/>
      <c r="Z1159" s="5"/>
    </row>
    <row r="1160">
      <c r="A1160" s="6" t="s">
        <v>4746</v>
      </c>
      <c r="B1160" s="7">
        <v>45292.0</v>
      </c>
      <c r="C1160" s="11" t="s">
        <v>20190</v>
      </c>
      <c r="D1160" s="6">
        <v>88722.0</v>
      </c>
      <c r="E1160" s="6" t="s">
        <v>20161</v>
      </c>
      <c r="F1160" s="6" t="s">
        <v>20162</v>
      </c>
      <c r="G1160" s="5"/>
      <c r="H1160" s="5"/>
      <c r="I1160" s="5"/>
      <c r="J1160" s="5"/>
      <c r="K1160" s="5"/>
      <c r="L1160" s="5"/>
      <c r="M1160" s="5"/>
      <c r="N1160" s="5"/>
      <c r="O1160" s="5"/>
      <c r="P1160" s="5"/>
      <c r="Q1160" s="5"/>
      <c r="R1160" s="5"/>
      <c r="S1160" s="5"/>
      <c r="T1160" s="5"/>
      <c r="U1160" s="5"/>
      <c r="V1160" s="5"/>
      <c r="W1160" s="5"/>
      <c r="X1160" s="5"/>
      <c r="Y1160" s="5"/>
      <c r="Z1160" s="5"/>
    </row>
    <row r="1161">
      <c r="A1161" s="6" t="s">
        <v>4750</v>
      </c>
      <c r="B1161" s="7">
        <v>45292.0</v>
      </c>
      <c r="C1161" s="11" t="s">
        <v>20209</v>
      </c>
      <c r="D1161" s="6">
        <v>78265.0</v>
      </c>
      <c r="E1161" s="6" t="s">
        <v>20161</v>
      </c>
      <c r="F1161" s="6" t="s">
        <v>20162</v>
      </c>
      <c r="G1161" s="5"/>
      <c r="H1161" s="5"/>
      <c r="I1161" s="5"/>
      <c r="J1161" s="5"/>
      <c r="K1161" s="5"/>
      <c r="L1161" s="5"/>
      <c r="M1161" s="5"/>
      <c r="N1161" s="5"/>
      <c r="O1161" s="5"/>
      <c r="P1161" s="5"/>
      <c r="Q1161" s="5"/>
      <c r="R1161" s="5"/>
      <c r="S1161" s="5"/>
      <c r="T1161" s="5"/>
      <c r="U1161" s="5"/>
      <c r="V1161" s="5"/>
      <c r="W1161" s="5"/>
      <c r="X1161" s="5"/>
      <c r="Y1161" s="5"/>
      <c r="Z1161" s="5"/>
    </row>
    <row r="1162">
      <c r="A1162" s="6" t="s">
        <v>4754</v>
      </c>
      <c r="B1162" s="7">
        <v>45292.0</v>
      </c>
      <c r="C1162" s="11" t="s">
        <v>20183</v>
      </c>
      <c r="D1162" s="6">
        <v>91460.0</v>
      </c>
      <c r="E1162" s="6" t="s">
        <v>20161</v>
      </c>
      <c r="F1162" s="6" t="s">
        <v>20162</v>
      </c>
      <c r="G1162" s="5"/>
      <c r="H1162" s="5"/>
      <c r="I1162" s="5"/>
      <c r="J1162" s="5"/>
      <c r="K1162" s="5"/>
      <c r="L1162" s="5"/>
      <c r="M1162" s="5"/>
      <c r="N1162" s="5"/>
      <c r="O1162" s="5"/>
      <c r="P1162" s="5"/>
      <c r="Q1162" s="5"/>
      <c r="R1162" s="5"/>
      <c r="S1162" s="5"/>
      <c r="T1162" s="5"/>
      <c r="U1162" s="5"/>
      <c r="V1162" s="5"/>
      <c r="W1162" s="5"/>
      <c r="X1162" s="5"/>
      <c r="Y1162" s="5"/>
      <c r="Z1162" s="5"/>
    </row>
    <row r="1163">
      <c r="A1163" s="6" t="s">
        <v>4758</v>
      </c>
      <c r="B1163" s="7">
        <v>45292.0</v>
      </c>
      <c r="C1163" s="11" t="s">
        <v>20197</v>
      </c>
      <c r="D1163" s="6">
        <v>28940.0</v>
      </c>
      <c r="E1163" s="6" t="s">
        <v>20161</v>
      </c>
      <c r="F1163" s="6" t="s">
        <v>20162</v>
      </c>
      <c r="G1163" s="5"/>
      <c r="H1163" s="5"/>
      <c r="I1163" s="5"/>
      <c r="J1163" s="5"/>
      <c r="K1163" s="5"/>
      <c r="L1163" s="5"/>
      <c r="M1163" s="5"/>
      <c r="N1163" s="5"/>
      <c r="O1163" s="5"/>
      <c r="P1163" s="5"/>
      <c r="Q1163" s="5"/>
      <c r="R1163" s="5"/>
      <c r="S1163" s="5"/>
      <c r="T1163" s="5"/>
      <c r="U1163" s="5"/>
      <c r="V1163" s="5"/>
      <c r="W1163" s="5"/>
      <c r="X1163" s="5"/>
      <c r="Y1163" s="5"/>
      <c r="Z1163" s="5"/>
    </row>
    <row r="1164">
      <c r="A1164" s="6" t="s">
        <v>4762</v>
      </c>
      <c r="B1164" s="7">
        <v>45292.0</v>
      </c>
      <c r="C1164" s="11" t="s">
        <v>20192</v>
      </c>
      <c r="D1164" s="6">
        <v>19237.0</v>
      </c>
      <c r="E1164" s="6" t="s">
        <v>20161</v>
      </c>
      <c r="F1164" s="6" t="s">
        <v>20162</v>
      </c>
      <c r="G1164" s="5"/>
      <c r="H1164" s="5"/>
      <c r="I1164" s="5"/>
      <c r="J1164" s="5"/>
      <c r="K1164" s="5"/>
      <c r="L1164" s="5"/>
      <c r="M1164" s="5"/>
      <c r="N1164" s="5"/>
      <c r="O1164" s="5"/>
      <c r="P1164" s="5"/>
      <c r="Q1164" s="5"/>
      <c r="R1164" s="5"/>
      <c r="S1164" s="5"/>
      <c r="T1164" s="5"/>
      <c r="U1164" s="5"/>
      <c r="V1164" s="5"/>
      <c r="W1164" s="5"/>
      <c r="X1164" s="5"/>
      <c r="Y1164" s="5"/>
      <c r="Z1164" s="5"/>
    </row>
    <row r="1165">
      <c r="A1165" s="6" t="s">
        <v>4766</v>
      </c>
      <c r="B1165" s="7">
        <v>45292.0</v>
      </c>
      <c r="C1165" s="11" t="s">
        <v>20167</v>
      </c>
      <c r="D1165" s="6">
        <v>101250.0</v>
      </c>
      <c r="E1165" s="6" t="s">
        <v>20161</v>
      </c>
      <c r="F1165" s="6" t="s">
        <v>20162</v>
      </c>
      <c r="G1165" s="5"/>
      <c r="H1165" s="5"/>
      <c r="I1165" s="5"/>
      <c r="J1165" s="5"/>
      <c r="K1165" s="5"/>
      <c r="L1165" s="5"/>
      <c r="M1165" s="5"/>
      <c r="N1165" s="5"/>
      <c r="O1165" s="5"/>
      <c r="P1165" s="5"/>
      <c r="Q1165" s="5"/>
      <c r="R1165" s="5"/>
      <c r="S1165" s="5"/>
      <c r="T1165" s="5"/>
      <c r="U1165" s="5"/>
      <c r="V1165" s="5"/>
      <c r="W1165" s="5"/>
      <c r="X1165" s="5"/>
      <c r="Y1165" s="5"/>
      <c r="Z1165" s="5"/>
    </row>
    <row r="1166">
      <c r="A1166" s="6" t="s">
        <v>4770</v>
      </c>
      <c r="B1166" s="7">
        <v>45292.0</v>
      </c>
      <c r="C1166" s="11" t="s">
        <v>20210</v>
      </c>
      <c r="D1166" s="6">
        <v>16904.0</v>
      </c>
      <c r="E1166" s="6" t="s">
        <v>20161</v>
      </c>
      <c r="F1166" s="6" t="s">
        <v>20162</v>
      </c>
      <c r="G1166" s="5"/>
      <c r="H1166" s="5"/>
      <c r="I1166" s="5"/>
      <c r="J1166" s="5"/>
      <c r="K1166" s="5"/>
      <c r="L1166" s="5"/>
      <c r="M1166" s="5"/>
      <c r="N1166" s="5"/>
      <c r="O1166" s="5"/>
      <c r="P1166" s="5"/>
      <c r="Q1166" s="5"/>
      <c r="R1166" s="5"/>
      <c r="S1166" s="5"/>
      <c r="T1166" s="5"/>
      <c r="U1166" s="5"/>
      <c r="V1166" s="5"/>
      <c r="W1166" s="5"/>
      <c r="X1166" s="5"/>
      <c r="Y1166" s="5"/>
      <c r="Z1166" s="5"/>
    </row>
    <row r="1167">
      <c r="A1167" s="6" t="s">
        <v>4774</v>
      </c>
      <c r="B1167" s="7">
        <v>45292.0</v>
      </c>
      <c r="C1167" s="11" t="s">
        <v>20196</v>
      </c>
      <c r="D1167" s="6">
        <v>6706.0</v>
      </c>
      <c r="E1167" s="6" t="s">
        <v>20161</v>
      </c>
      <c r="F1167" s="6" t="s">
        <v>20162</v>
      </c>
      <c r="G1167" s="5"/>
      <c r="H1167" s="5"/>
      <c r="I1167" s="5"/>
      <c r="J1167" s="5"/>
      <c r="K1167" s="5"/>
      <c r="L1167" s="5"/>
      <c r="M1167" s="5"/>
      <c r="N1167" s="5"/>
      <c r="O1167" s="5"/>
      <c r="P1167" s="5"/>
      <c r="Q1167" s="5"/>
      <c r="R1167" s="5"/>
      <c r="S1167" s="5"/>
      <c r="T1167" s="5"/>
      <c r="U1167" s="5"/>
      <c r="V1167" s="5"/>
      <c r="W1167" s="5"/>
      <c r="X1167" s="5"/>
      <c r="Y1167" s="5"/>
      <c r="Z1167" s="5"/>
    </row>
    <row r="1168">
      <c r="A1168" s="6" t="s">
        <v>4778</v>
      </c>
      <c r="B1168" s="7">
        <v>45292.0</v>
      </c>
      <c r="C1168" s="11" t="s">
        <v>20209</v>
      </c>
      <c r="D1168" s="6">
        <v>48672.0</v>
      </c>
      <c r="E1168" s="6" t="s">
        <v>20161</v>
      </c>
      <c r="F1168" s="6" t="s">
        <v>20162</v>
      </c>
      <c r="G1168" s="5"/>
      <c r="H1168" s="5"/>
      <c r="I1168" s="5"/>
      <c r="J1168" s="5"/>
      <c r="K1168" s="5"/>
      <c r="L1168" s="5"/>
      <c r="M1168" s="5"/>
      <c r="N1168" s="5"/>
      <c r="O1168" s="5"/>
      <c r="P1168" s="5"/>
      <c r="Q1168" s="5"/>
      <c r="R1168" s="5"/>
      <c r="S1168" s="5"/>
      <c r="T1168" s="5"/>
      <c r="U1168" s="5"/>
      <c r="V1168" s="5"/>
      <c r="W1168" s="5"/>
      <c r="X1168" s="5"/>
      <c r="Y1168" s="5"/>
      <c r="Z1168" s="5"/>
    </row>
    <row r="1169">
      <c r="A1169" s="6" t="s">
        <v>4782</v>
      </c>
      <c r="B1169" s="7">
        <v>45292.0</v>
      </c>
      <c r="C1169" s="11" t="s">
        <v>20209</v>
      </c>
      <c r="D1169" s="6">
        <v>71686.0</v>
      </c>
      <c r="E1169" s="6" t="s">
        <v>20161</v>
      </c>
      <c r="F1169" s="6" t="s">
        <v>20162</v>
      </c>
      <c r="G1169" s="5"/>
      <c r="H1169" s="5"/>
      <c r="I1169" s="5"/>
      <c r="J1169" s="5"/>
      <c r="K1169" s="5"/>
      <c r="L1169" s="5"/>
      <c r="M1169" s="5"/>
      <c r="N1169" s="5"/>
      <c r="O1169" s="5"/>
      <c r="P1169" s="5"/>
      <c r="Q1169" s="5"/>
      <c r="R1169" s="5"/>
      <c r="S1169" s="5"/>
      <c r="T1169" s="5"/>
      <c r="U1169" s="5"/>
      <c r="V1169" s="5"/>
      <c r="W1169" s="5"/>
      <c r="X1169" s="5"/>
      <c r="Y1169" s="5"/>
      <c r="Z1169" s="5"/>
    </row>
    <row r="1170">
      <c r="A1170" s="6" t="s">
        <v>4786</v>
      </c>
      <c r="B1170" s="7">
        <v>45292.0</v>
      </c>
      <c r="C1170" s="11" t="s">
        <v>20177</v>
      </c>
      <c r="D1170" s="6">
        <v>65381.0</v>
      </c>
      <c r="E1170" s="6" t="s">
        <v>20161</v>
      </c>
      <c r="F1170" s="6" t="s">
        <v>20162</v>
      </c>
      <c r="G1170" s="5"/>
      <c r="H1170" s="5"/>
      <c r="I1170" s="5"/>
      <c r="J1170" s="5"/>
      <c r="K1170" s="5"/>
      <c r="L1170" s="5"/>
      <c r="M1170" s="5"/>
      <c r="N1170" s="5"/>
      <c r="O1170" s="5"/>
      <c r="P1170" s="5"/>
      <c r="Q1170" s="5"/>
      <c r="R1170" s="5"/>
      <c r="S1170" s="5"/>
      <c r="T1170" s="5"/>
      <c r="U1170" s="5"/>
      <c r="V1170" s="5"/>
      <c r="W1170" s="5"/>
      <c r="X1170" s="5"/>
      <c r="Y1170" s="5"/>
      <c r="Z1170" s="5"/>
    </row>
    <row r="1171">
      <c r="A1171" s="6" t="s">
        <v>4790</v>
      </c>
      <c r="B1171" s="7">
        <v>45292.0</v>
      </c>
      <c r="C1171" s="11" t="s">
        <v>20194</v>
      </c>
      <c r="D1171" s="6">
        <v>16488.0</v>
      </c>
      <c r="E1171" s="6" t="s">
        <v>20161</v>
      </c>
      <c r="F1171" s="6" t="s">
        <v>20162</v>
      </c>
      <c r="G1171" s="5"/>
      <c r="H1171" s="5"/>
      <c r="I1171" s="5"/>
      <c r="J1171" s="5"/>
      <c r="K1171" s="5"/>
      <c r="L1171" s="5"/>
      <c r="M1171" s="5"/>
      <c r="N1171" s="5"/>
      <c r="O1171" s="5"/>
      <c r="P1171" s="5"/>
      <c r="Q1171" s="5"/>
      <c r="R1171" s="5"/>
      <c r="S1171" s="5"/>
      <c r="T1171" s="5"/>
      <c r="U1171" s="5"/>
      <c r="V1171" s="5"/>
      <c r="W1171" s="5"/>
      <c r="X1171" s="5"/>
      <c r="Y1171" s="5"/>
      <c r="Z1171" s="5"/>
    </row>
    <row r="1172">
      <c r="A1172" s="6" t="s">
        <v>4794</v>
      </c>
      <c r="B1172" s="7">
        <v>45292.0</v>
      </c>
      <c r="C1172" s="11" t="s">
        <v>20185</v>
      </c>
      <c r="D1172" s="6">
        <v>16341.0</v>
      </c>
      <c r="E1172" s="6" t="s">
        <v>20161</v>
      </c>
      <c r="F1172" s="6" t="s">
        <v>20162</v>
      </c>
      <c r="G1172" s="5"/>
      <c r="H1172" s="5"/>
      <c r="I1172" s="5"/>
      <c r="J1172" s="5"/>
      <c r="K1172" s="5"/>
      <c r="L1172" s="5"/>
      <c r="M1172" s="5"/>
      <c r="N1172" s="5"/>
      <c r="O1172" s="5"/>
      <c r="P1172" s="5"/>
      <c r="Q1172" s="5"/>
      <c r="R1172" s="5"/>
      <c r="S1172" s="5"/>
      <c r="T1172" s="5"/>
      <c r="U1172" s="5"/>
      <c r="V1172" s="5"/>
      <c r="W1172" s="5"/>
      <c r="X1172" s="5"/>
      <c r="Y1172" s="5"/>
      <c r="Z1172" s="5"/>
    </row>
    <row r="1173">
      <c r="A1173" s="6" t="s">
        <v>4798</v>
      </c>
      <c r="B1173" s="7">
        <v>45292.0</v>
      </c>
      <c r="C1173" s="11" t="s">
        <v>20185</v>
      </c>
      <c r="D1173" s="6">
        <v>64281.0</v>
      </c>
      <c r="E1173" s="6" t="s">
        <v>20161</v>
      </c>
      <c r="F1173" s="6" t="s">
        <v>20162</v>
      </c>
      <c r="G1173" s="5"/>
      <c r="H1173" s="5"/>
      <c r="I1173" s="5"/>
      <c r="J1173" s="5"/>
      <c r="K1173" s="5"/>
      <c r="L1173" s="5"/>
      <c r="M1173" s="5"/>
      <c r="N1173" s="5"/>
      <c r="O1173" s="5"/>
      <c r="P1173" s="5"/>
      <c r="Q1173" s="5"/>
      <c r="R1173" s="5"/>
      <c r="S1173" s="5"/>
      <c r="T1173" s="5"/>
      <c r="U1173" s="5"/>
      <c r="V1173" s="5"/>
      <c r="W1173" s="5"/>
      <c r="X1173" s="5"/>
      <c r="Y1173" s="5"/>
      <c r="Z1173" s="5"/>
    </row>
    <row r="1174">
      <c r="A1174" s="6" t="s">
        <v>4802</v>
      </c>
      <c r="B1174" s="7">
        <v>45292.0</v>
      </c>
      <c r="C1174" s="11" t="s">
        <v>20184</v>
      </c>
      <c r="D1174" s="6">
        <v>38891.0</v>
      </c>
      <c r="E1174" s="6" t="s">
        <v>20161</v>
      </c>
      <c r="F1174" s="6" t="s">
        <v>20162</v>
      </c>
      <c r="G1174" s="5"/>
      <c r="H1174" s="5"/>
      <c r="I1174" s="5"/>
      <c r="J1174" s="5"/>
      <c r="K1174" s="5"/>
      <c r="L1174" s="5"/>
      <c r="M1174" s="5"/>
      <c r="N1174" s="5"/>
      <c r="O1174" s="5"/>
      <c r="P1174" s="5"/>
      <c r="Q1174" s="5"/>
      <c r="R1174" s="5"/>
      <c r="S1174" s="5"/>
      <c r="T1174" s="5"/>
      <c r="U1174" s="5"/>
      <c r="V1174" s="5"/>
      <c r="W1174" s="5"/>
      <c r="X1174" s="5"/>
      <c r="Y1174" s="5"/>
      <c r="Z1174" s="5"/>
    </row>
    <row r="1175">
      <c r="A1175" s="6" t="s">
        <v>4806</v>
      </c>
      <c r="B1175" s="7">
        <v>45292.0</v>
      </c>
      <c r="C1175" s="11" t="s">
        <v>20210</v>
      </c>
      <c r="D1175" s="6">
        <v>72472.0</v>
      </c>
      <c r="E1175" s="6" t="s">
        <v>20161</v>
      </c>
      <c r="F1175" s="6" t="s">
        <v>20162</v>
      </c>
      <c r="G1175" s="5"/>
      <c r="H1175" s="5"/>
      <c r="I1175" s="5"/>
      <c r="J1175" s="5"/>
      <c r="K1175" s="5"/>
      <c r="L1175" s="5"/>
      <c r="M1175" s="5"/>
      <c r="N1175" s="5"/>
      <c r="O1175" s="5"/>
      <c r="P1175" s="5"/>
      <c r="Q1175" s="5"/>
      <c r="R1175" s="5"/>
      <c r="S1175" s="5"/>
      <c r="T1175" s="5"/>
      <c r="U1175" s="5"/>
      <c r="V1175" s="5"/>
      <c r="W1175" s="5"/>
      <c r="X1175" s="5"/>
      <c r="Y1175" s="5"/>
      <c r="Z1175" s="5"/>
    </row>
    <row r="1176">
      <c r="A1176" s="6" t="s">
        <v>4810</v>
      </c>
      <c r="B1176" s="7">
        <v>45292.0</v>
      </c>
      <c r="C1176" s="11" t="s">
        <v>20169</v>
      </c>
      <c r="D1176" s="6">
        <v>96853.0</v>
      </c>
      <c r="E1176" s="6" t="s">
        <v>20161</v>
      </c>
      <c r="F1176" s="6" t="s">
        <v>20162</v>
      </c>
      <c r="G1176" s="5"/>
      <c r="H1176" s="5"/>
      <c r="I1176" s="5"/>
      <c r="J1176" s="5"/>
      <c r="K1176" s="5"/>
      <c r="L1176" s="5"/>
      <c r="M1176" s="5"/>
      <c r="N1176" s="5"/>
      <c r="O1176" s="5"/>
      <c r="P1176" s="5"/>
      <c r="Q1176" s="5"/>
      <c r="R1176" s="5"/>
      <c r="S1176" s="5"/>
      <c r="T1176" s="5"/>
      <c r="U1176" s="5"/>
      <c r="V1176" s="5"/>
      <c r="W1176" s="5"/>
      <c r="X1176" s="5"/>
      <c r="Y1176" s="5"/>
      <c r="Z1176" s="5"/>
    </row>
    <row r="1177">
      <c r="A1177" s="6" t="s">
        <v>4814</v>
      </c>
      <c r="B1177" s="7">
        <v>45292.0</v>
      </c>
      <c r="C1177" s="11" t="s">
        <v>20168</v>
      </c>
      <c r="D1177" s="6">
        <v>34183.0</v>
      </c>
      <c r="E1177" s="6" t="s">
        <v>20161</v>
      </c>
      <c r="F1177" s="6" t="s">
        <v>20162</v>
      </c>
      <c r="G1177" s="5"/>
      <c r="H1177" s="5"/>
      <c r="I1177" s="5"/>
      <c r="J1177" s="5"/>
      <c r="K1177" s="5"/>
      <c r="L1177" s="5"/>
      <c r="M1177" s="5"/>
      <c r="N1177" s="5"/>
      <c r="O1177" s="5"/>
      <c r="P1177" s="5"/>
      <c r="Q1177" s="5"/>
      <c r="R1177" s="5"/>
      <c r="S1177" s="5"/>
      <c r="T1177" s="5"/>
      <c r="U1177" s="5"/>
      <c r="V1177" s="5"/>
      <c r="W1177" s="5"/>
      <c r="X1177" s="5"/>
      <c r="Y1177" s="5"/>
      <c r="Z1177" s="5"/>
    </row>
    <row r="1178">
      <c r="A1178" s="6" t="s">
        <v>4818</v>
      </c>
      <c r="B1178" s="7">
        <v>45292.0</v>
      </c>
      <c r="C1178" s="11" t="s">
        <v>20177</v>
      </c>
      <c r="D1178" s="6">
        <v>5230.0</v>
      </c>
      <c r="E1178" s="6" t="s">
        <v>20161</v>
      </c>
      <c r="F1178" s="6" t="s">
        <v>20162</v>
      </c>
      <c r="G1178" s="5"/>
      <c r="H1178" s="5"/>
      <c r="I1178" s="5"/>
      <c r="J1178" s="5"/>
      <c r="K1178" s="5"/>
      <c r="L1178" s="5"/>
      <c r="M1178" s="5"/>
      <c r="N1178" s="5"/>
      <c r="O1178" s="5"/>
      <c r="P1178" s="5"/>
      <c r="Q1178" s="5"/>
      <c r="R1178" s="5"/>
      <c r="S1178" s="5"/>
      <c r="T1178" s="5"/>
      <c r="U1178" s="5"/>
      <c r="V1178" s="5"/>
      <c r="W1178" s="5"/>
      <c r="X1178" s="5"/>
      <c r="Y1178" s="5"/>
      <c r="Z1178" s="5"/>
    </row>
    <row r="1179">
      <c r="A1179" s="6" t="s">
        <v>4822</v>
      </c>
      <c r="B1179" s="7">
        <v>45292.0</v>
      </c>
      <c r="C1179" s="11" t="s">
        <v>20173</v>
      </c>
      <c r="D1179" s="6">
        <v>97313.0</v>
      </c>
      <c r="E1179" s="6" t="s">
        <v>20161</v>
      </c>
      <c r="F1179" s="6" t="s">
        <v>20162</v>
      </c>
      <c r="G1179" s="5"/>
      <c r="H1179" s="5"/>
      <c r="I1179" s="5"/>
      <c r="J1179" s="5"/>
      <c r="K1179" s="5"/>
      <c r="L1179" s="5"/>
      <c r="M1179" s="5"/>
      <c r="N1179" s="5"/>
      <c r="O1179" s="5"/>
      <c r="P1179" s="5"/>
      <c r="Q1179" s="5"/>
      <c r="R1179" s="5"/>
      <c r="S1179" s="5"/>
      <c r="T1179" s="5"/>
      <c r="U1179" s="5"/>
      <c r="V1179" s="5"/>
      <c r="W1179" s="5"/>
      <c r="X1179" s="5"/>
      <c r="Y1179" s="5"/>
      <c r="Z1179" s="5"/>
    </row>
    <row r="1180">
      <c r="A1180" s="6" t="s">
        <v>4826</v>
      </c>
      <c r="B1180" s="7">
        <v>45292.0</v>
      </c>
      <c r="C1180" s="11" t="s">
        <v>20190</v>
      </c>
      <c r="D1180" s="6">
        <v>59069.0</v>
      </c>
      <c r="E1180" s="6" t="s">
        <v>20161</v>
      </c>
      <c r="F1180" s="6" t="s">
        <v>20162</v>
      </c>
      <c r="G1180" s="5"/>
      <c r="H1180" s="5"/>
      <c r="I1180" s="5"/>
      <c r="J1180" s="5"/>
      <c r="K1180" s="5"/>
      <c r="L1180" s="5"/>
      <c r="M1180" s="5"/>
      <c r="N1180" s="5"/>
      <c r="O1180" s="5"/>
      <c r="P1180" s="5"/>
      <c r="Q1180" s="5"/>
      <c r="R1180" s="5"/>
      <c r="S1180" s="5"/>
      <c r="T1180" s="5"/>
      <c r="U1180" s="5"/>
      <c r="V1180" s="5"/>
      <c r="W1180" s="5"/>
      <c r="X1180" s="5"/>
      <c r="Y1180" s="5"/>
      <c r="Z1180" s="5"/>
    </row>
    <row r="1181">
      <c r="A1181" s="6" t="s">
        <v>4830</v>
      </c>
      <c r="B1181" s="7">
        <v>45292.0</v>
      </c>
      <c r="C1181" s="11" t="s">
        <v>20205</v>
      </c>
      <c r="D1181" s="6">
        <v>61545.0</v>
      </c>
      <c r="E1181" s="6" t="s">
        <v>20161</v>
      </c>
      <c r="F1181" s="6" t="s">
        <v>20162</v>
      </c>
      <c r="G1181" s="5"/>
      <c r="H1181" s="5"/>
      <c r="I1181" s="5"/>
      <c r="J1181" s="5"/>
      <c r="K1181" s="5"/>
      <c r="L1181" s="5"/>
      <c r="M1181" s="5"/>
      <c r="N1181" s="5"/>
      <c r="O1181" s="5"/>
      <c r="P1181" s="5"/>
      <c r="Q1181" s="5"/>
      <c r="R1181" s="5"/>
      <c r="S1181" s="5"/>
      <c r="T1181" s="5"/>
      <c r="U1181" s="5"/>
      <c r="V1181" s="5"/>
      <c r="W1181" s="5"/>
      <c r="X1181" s="5"/>
      <c r="Y1181" s="5"/>
      <c r="Z1181" s="5"/>
    </row>
    <row r="1182">
      <c r="A1182" s="6" t="s">
        <v>4834</v>
      </c>
      <c r="B1182" s="7">
        <v>45292.0</v>
      </c>
      <c r="C1182" s="11" t="s">
        <v>20205</v>
      </c>
      <c r="D1182" s="6">
        <v>83789.0</v>
      </c>
      <c r="E1182" s="6" t="s">
        <v>20161</v>
      </c>
      <c r="F1182" s="6" t="s">
        <v>20162</v>
      </c>
      <c r="G1182" s="5"/>
      <c r="H1182" s="5"/>
      <c r="I1182" s="5"/>
      <c r="J1182" s="5"/>
      <c r="K1182" s="5"/>
      <c r="L1182" s="5"/>
      <c r="M1182" s="5"/>
      <c r="N1182" s="5"/>
      <c r="O1182" s="5"/>
      <c r="P1182" s="5"/>
      <c r="Q1182" s="5"/>
      <c r="R1182" s="5"/>
      <c r="S1182" s="5"/>
      <c r="T1182" s="5"/>
      <c r="U1182" s="5"/>
      <c r="V1182" s="5"/>
      <c r="W1182" s="5"/>
      <c r="X1182" s="5"/>
      <c r="Y1182" s="5"/>
      <c r="Z1182" s="5"/>
    </row>
    <row r="1183">
      <c r="A1183" s="6" t="s">
        <v>4838</v>
      </c>
      <c r="B1183" s="7">
        <v>45292.0</v>
      </c>
      <c r="C1183" s="11" t="s">
        <v>20171</v>
      </c>
      <c r="D1183" s="6">
        <v>42982.0</v>
      </c>
      <c r="E1183" s="6" t="s">
        <v>20161</v>
      </c>
      <c r="F1183" s="6" t="s">
        <v>20162</v>
      </c>
      <c r="G1183" s="5"/>
      <c r="H1183" s="5"/>
      <c r="I1183" s="5"/>
      <c r="J1183" s="5"/>
      <c r="K1183" s="5"/>
      <c r="L1183" s="5"/>
      <c r="M1183" s="5"/>
      <c r="N1183" s="5"/>
      <c r="O1183" s="5"/>
      <c r="P1183" s="5"/>
      <c r="Q1183" s="5"/>
      <c r="R1183" s="5"/>
      <c r="S1183" s="5"/>
      <c r="T1183" s="5"/>
      <c r="U1183" s="5"/>
      <c r="V1183" s="5"/>
      <c r="W1183" s="5"/>
      <c r="X1183" s="5"/>
      <c r="Y1183" s="5"/>
      <c r="Z1183" s="5"/>
    </row>
    <row r="1184">
      <c r="A1184" s="6" t="s">
        <v>4842</v>
      </c>
      <c r="B1184" s="7">
        <v>45292.0</v>
      </c>
      <c r="C1184" s="11" t="s">
        <v>20201</v>
      </c>
      <c r="D1184" s="6">
        <v>28499.0</v>
      </c>
      <c r="E1184" s="6" t="s">
        <v>20161</v>
      </c>
      <c r="F1184" s="6" t="s">
        <v>20162</v>
      </c>
      <c r="G1184" s="5"/>
      <c r="H1184" s="5"/>
      <c r="I1184" s="5"/>
      <c r="J1184" s="5"/>
      <c r="K1184" s="5"/>
      <c r="L1184" s="5"/>
      <c r="M1184" s="5"/>
      <c r="N1184" s="5"/>
      <c r="O1184" s="5"/>
      <c r="P1184" s="5"/>
      <c r="Q1184" s="5"/>
      <c r="R1184" s="5"/>
      <c r="S1184" s="5"/>
      <c r="T1184" s="5"/>
      <c r="U1184" s="5"/>
      <c r="V1184" s="5"/>
      <c r="W1184" s="5"/>
      <c r="X1184" s="5"/>
      <c r="Y1184" s="5"/>
      <c r="Z1184" s="5"/>
    </row>
    <row r="1185">
      <c r="A1185" s="6" t="s">
        <v>4846</v>
      </c>
      <c r="B1185" s="7">
        <v>45292.0</v>
      </c>
      <c r="C1185" s="11" t="s">
        <v>20180</v>
      </c>
      <c r="D1185" s="6">
        <v>53759.0</v>
      </c>
      <c r="E1185" s="6" t="s">
        <v>20161</v>
      </c>
      <c r="F1185" s="6" t="s">
        <v>20162</v>
      </c>
      <c r="G1185" s="5"/>
      <c r="H1185" s="5"/>
      <c r="I1185" s="5"/>
      <c r="J1185" s="5"/>
      <c r="K1185" s="5"/>
      <c r="L1185" s="5"/>
      <c r="M1185" s="5"/>
      <c r="N1185" s="5"/>
      <c r="O1185" s="5"/>
      <c r="P1185" s="5"/>
      <c r="Q1185" s="5"/>
      <c r="R1185" s="5"/>
      <c r="S1185" s="5"/>
      <c r="T1185" s="5"/>
      <c r="U1185" s="5"/>
      <c r="V1185" s="5"/>
      <c r="W1185" s="5"/>
      <c r="X1185" s="5"/>
      <c r="Y1185" s="5"/>
      <c r="Z1185" s="5"/>
    </row>
    <row r="1186">
      <c r="A1186" s="6" t="s">
        <v>4850</v>
      </c>
      <c r="B1186" s="7">
        <v>45292.0</v>
      </c>
      <c r="C1186" s="11" t="s">
        <v>20179</v>
      </c>
      <c r="D1186" s="6">
        <v>92856.0</v>
      </c>
      <c r="E1186" s="6" t="s">
        <v>20161</v>
      </c>
      <c r="F1186" s="6" t="s">
        <v>20162</v>
      </c>
      <c r="G1186" s="5"/>
      <c r="H1186" s="5"/>
      <c r="I1186" s="5"/>
      <c r="J1186" s="5"/>
      <c r="K1186" s="5"/>
      <c r="L1186" s="5"/>
      <c r="M1186" s="5"/>
      <c r="N1186" s="5"/>
      <c r="O1186" s="5"/>
      <c r="P1186" s="5"/>
      <c r="Q1186" s="5"/>
      <c r="R1186" s="5"/>
      <c r="S1186" s="5"/>
      <c r="T1186" s="5"/>
      <c r="U1186" s="5"/>
      <c r="V1186" s="5"/>
      <c r="W1186" s="5"/>
      <c r="X1186" s="5"/>
      <c r="Y1186" s="5"/>
      <c r="Z1186" s="5"/>
    </row>
    <row r="1187">
      <c r="A1187" s="6" t="s">
        <v>4854</v>
      </c>
      <c r="B1187" s="7">
        <v>45292.0</v>
      </c>
      <c r="C1187" s="11" t="s">
        <v>20196</v>
      </c>
      <c r="D1187" s="6">
        <v>16345.0</v>
      </c>
      <c r="E1187" s="6" t="s">
        <v>20161</v>
      </c>
      <c r="F1187" s="6" t="s">
        <v>20162</v>
      </c>
      <c r="G1187" s="5"/>
      <c r="H1187" s="5"/>
      <c r="I1187" s="5"/>
      <c r="J1187" s="5"/>
      <c r="K1187" s="5"/>
      <c r="L1187" s="5"/>
      <c r="M1187" s="5"/>
      <c r="N1187" s="5"/>
      <c r="O1187" s="5"/>
      <c r="P1187" s="5"/>
      <c r="Q1187" s="5"/>
      <c r="R1187" s="5"/>
      <c r="S1187" s="5"/>
      <c r="T1187" s="5"/>
      <c r="U1187" s="5"/>
      <c r="V1187" s="5"/>
      <c r="W1187" s="5"/>
      <c r="X1187" s="5"/>
      <c r="Y1187" s="5"/>
      <c r="Z1187" s="5"/>
    </row>
    <row r="1188">
      <c r="A1188" s="6" t="s">
        <v>4858</v>
      </c>
      <c r="B1188" s="7">
        <v>45292.0</v>
      </c>
      <c r="C1188" s="11" t="s">
        <v>20208</v>
      </c>
      <c r="D1188" s="6">
        <v>8079.0</v>
      </c>
      <c r="E1188" s="6" t="s">
        <v>20161</v>
      </c>
      <c r="F1188" s="6" t="s">
        <v>20162</v>
      </c>
      <c r="G1188" s="5"/>
      <c r="H1188" s="5"/>
      <c r="I1188" s="5"/>
      <c r="J1188" s="5"/>
      <c r="K1188" s="5"/>
      <c r="L1188" s="5"/>
      <c r="M1188" s="5"/>
      <c r="N1188" s="5"/>
      <c r="O1188" s="5"/>
      <c r="P1188" s="5"/>
      <c r="Q1188" s="5"/>
      <c r="R1188" s="5"/>
      <c r="S1188" s="5"/>
      <c r="T1188" s="5"/>
      <c r="U1188" s="5"/>
      <c r="V1188" s="5"/>
      <c r="W1188" s="5"/>
      <c r="X1188" s="5"/>
      <c r="Y1188" s="5"/>
      <c r="Z1188" s="5"/>
    </row>
    <row r="1189">
      <c r="A1189" s="6" t="s">
        <v>4862</v>
      </c>
      <c r="B1189" s="7">
        <v>45292.0</v>
      </c>
      <c r="C1189" s="11" t="s">
        <v>20163</v>
      </c>
      <c r="D1189" s="6">
        <v>19541.0</v>
      </c>
      <c r="E1189" s="6" t="s">
        <v>20161</v>
      </c>
      <c r="F1189" s="6" t="s">
        <v>20162</v>
      </c>
      <c r="G1189" s="5"/>
      <c r="H1189" s="5"/>
      <c r="I1189" s="5"/>
      <c r="J1189" s="5"/>
      <c r="K1189" s="5"/>
      <c r="L1189" s="5"/>
      <c r="M1189" s="5"/>
      <c r="N1189" s="5"/>
      <c r="O1189" s="5"/>
      <c r="P1189" s="5"/>
      <c r="Q1189" s="5"/>
      <c r="R1189" s="5"/>
      <c r="S1189" s="5"/>
      <c r="T1189" s="5"/>
      <c r="U1189" s="5"/>
      <c r="V1189" s="5"/>
      <c r="W1189" s="5"/>
      <c r="X1189" s="5"/>
      <c r="Y1189" s="5"/>
      <c r="Z1189" s="5"/>
    </row>
    <row r="1190">
      <c r="A1190" s="6" t="s">
        <v>4866</v>
      </c>
      <c r="B1190" s="7">
        <v>45292.0</v>
      </c>
      <c r="C1190" s="11" t="s">
        <v>20183</v>
      </c>
      <c r="D1190" s="6">
        <v>26503.0</v>
      </c>
      <c r="E1190" s="6" t="s">
        <v>20161</v>
      </c>
      <c r="F1190" s="6" t="s">
        <v>20162</v>
      </c>
      <c r="G1190" s="5"/>
      <c r="H1190" s="5"/>
      <c r="I1190" s="5"/>
      <c r="J1190" s="5"/>
      <c r="K1190" s="5"/>
      <c r="L1190" s="5"/>
      <c r="M1190" s="5"/>
      <c r="N1190" s="5"/>
      <c r="O1190" s="5"/>
      <c r="P1190" s="5"/>
      <c r="Q1190" s="5"/>
      <c r="R1190" s="5"/>
      <c r="S1190" s="5"/>
      <c r="T1190" s="5"/>
      <c r="U1190" s="5"/>
      <c r="V1190" s="5"/>
      <c r="W1190" s="5"/>
      <c r="X1190" s="5"/>
      <c r="Y1190" s="5"/>
      <c r="Z1190" s="5"/>
    </row>
    <row r="1191">
      <c r="A1191" s="6" t="s">
        <v>4870</v>
      </c>
      <c r="B1191" s="7">
        <v>45292.0</v>
      </c>
      <c r="C1191" s="11" t="s">
        <v>20198</v>
      </c>
      <c r="D1191" s="6">
        <v>19482.0</v>
      </c>
      <c r="E1191" s="6" t="s">
        <v>20161</v>
      </c>
      <c r="F1191" s="6" t="s">
        <v>20162</v>
      </c>
      <c r="G1191" s="5"/>
      <c r="H1191" s="5"/>
      <c r="I1191" s="5"/>
      <c r="J1191" s="5"/>
      <c r="K1191" s="5"/>
      <c r="L1191" s="5"/>
      <c r="M1191" s="5"/>
      <c r="N1191" s="5"/>
      <c r="O1191" s="5"/>
      <c r="P1191" s="5"/>
      <c r="Q1191" s="5"/>
      <c r="R1191" s="5"/>
      <c r="S1191" s="5"/>
      <c r="T1191" s="5"/>
      <c r="U1191" s="5"/>
      <c r="V1191" s="5"/>
      <c r="W1191" s="5"/>
      <c r="X1191" s="5"/>
      <c r="Y1191" s="5"/>
      <c r="Z1191" s="5"/>
    </row>
    <row r="1192">
      <c r="A1192" s="6" t="s">
        <v>4874</v>
      </c>
      <c r="B1192" s="7">
        <v>45292.0</v>
      </c>
      <c r="C1192" s="11" t="s">
        <v>20173</v>
      </c>
      <c r="D1192" s="6">
        <v>62025.0</v>
      </c>
      <c r="E1192" s="6" t="s">
        <v>20161</v>
      </c>
      <c r="F1192" s="6" t="s">
        <v>20162</v>
      </c>
      <c r="G1192" s="5"/>
      <c r="H1192" s="5"/>
      <c r="I1192" s="5"/>
      <c r="J1192" s="5"/>
      <c r="K1192" s="5"/>
      <c r="L1192" s="5"/>
      <c r="M1192" s="5"/>
      <c r="N1192" s="5"/>
      <c r="O1192" s="5"/>
      <c r="P1192" s="5"/>
      <c r="Q1192" s="5"/>
      <c r="R1192" s="5"/>
      <c r="S1192" s="5"/>
      <c r="T1192" s="5"/>
      <c r="U1192" s="5"/>
      <c r="V1192" s="5"/>
      <c r="W1192" s="5"/>
      <c r="X1192" s="5"/>
      <c r="Y1192" s="5"/>
      <c r="Z1192" s="5"/>
    </row>
    <row r="1193">
      <c r="A1193" s="6" t="s">
        <v>4878</v>
      </c>
      <c r="B1193" s="7">
        <v>45292.0</v>
      </c>
      <c r="C1193" s="11" t="s">
        <v>20189</v>
      </c>
      <c r="D1193" s="6">
        <v>39462.0</v>
      </c>
      <c r="E1193" s="6" t="s">
        <v>20161</v>
      </c>
      <c r="F1193" s="6" t="s">
        <v>20162</v>
      </c>
      <c r="G1193" s="5"/>
      <c r="H1193" s="5"/>
      <c r="I1193" s="5"/>
      <c r="J1193" s="5"/>
      <c r="K1193" s="5"/>
      <c r="L1193" s="5"/>
      <c r="M1193" s="5"/>
      <c r="N1193" s="5"/>
      <c r="O1193" s="5"/>
      <c r="P1193" s="5"/>
      <c r="Q1193" s="5"/>
      <c r="R1193" s="5"/>
      <c r="S1193" s="5"/>
      <c r="T1193" s="5"/>
      <c r="U1193" s="5"/>
      <c r="V1193" s="5"/>
      <c r="W1193" s="5"/>
      <c r="X1193" s="5"/>
      <c r="Y1193" s="5"/>
      <c r="Z1193" s="5"/>
    </row>
    <row r="1194">
      <c r="A1194" s="6" t="s">
        <v>4882</v>
      </c>
      <c r="B1194" s="7">
        <v>45292.0</v>
      </c>
      <c r="C1194" s="11" t="s">
        <v>20187</v>
      </c>
      <c r="D1194" s="6">
        <v>31322.0</v>
      </c>
      <c r="E1194" s="6" t="s">
        <v>20161</v>
      </c>
      <c r="F1194" s="6" t="s">
        <v>20162</v>
      </c>
      <c r="G1194" s="5"/>
      <c r="H1194" s="5"/>
      <c r="I1194" s="5"/>
      <c r="J1194" s="5"/>
      <c r="K1194" s="5"/>
      <c r="L1194" s="5"/>
      <c r="M1194" s="5"/>
      <c r="N1194" s="5"/>
      <c r="O1194" s="5"/>
      <c r="P1194" s="5"/>
      <c r="Q1194" s="5"/>
      <c r="R1194" s="5"/>
      <c r="S1194" s="5"/>
      <c r="T1194" s="5"/>
      <c r="U1194" s="5"/>
      <c r="V1194" s="5"/>
      <c r="W1194" s="5"/>
      <c r="X1194" s="5"/>
      <c r="Y1194" s="5"/>
      <c r="Z1194" s="5"/>
    </row>
    <row r="1195">
      <c r="A1195" s="6" t="s">
        <v>4886</v>
      </c>
      <c r="B1195" s="7">
        <v>45292.0</v>
      </c>
      <c r="C1195" s="11" t="s">
        <v>20202</v>
      </c>
      <c r="D1195" s="6">
        <v>28871.0</v>
      </c>
      <c r="E1195" s="6" t="s">
        <v>20161</v>
      </c>
      <c r="F1195" s="6" t="s">
        <v>20162</v>
      </c>
      <c r="G1195" s="5"/>
      <c r="H1195" s="5"/>
      <c r="I1195" s="5"/>
      <c r="J1195" s="5"/>
      <c r="K1195" s="5"/>
      <c r="L1195" s="5"/>
      <c r="M1195" s="5"/>
      <c r="N1195" s="5"/>
      <c r="O1195" s="5"/>
      <c r="P1195" s="5"/>
      <c r="Q1195" s="5"/>
      <c r="R1195" s="5"/>
      <c r="S1195" s="5"/>
      <c r="T1195" s="5"/>
      <c r="U1195" s="5"/>
      <c r="V1195" s="5"/>
      <c r="W1195" s="5"/>
      <c r="X1195" s="5"/>
      <c r="Y1195" s="5"/>
      <c r="Z1195" s="5"/>
    </row>
    <row r="1196">
      <c r="A1196" s="6" t="s">
        <v>4890</v>
      </c>
      <c r="B1196" s="7">
        <v>45292.0</v>
      </c>
      <c r="C1196" s="11" t="s">
        <v>20178</v>
      </c>
      <c r="D1196" s="6">
        <v>91716.0</v>
      </c>
      <c r="E1196" s="6" t="s">
        <v>20161</v>
      </c>
      <c r="F1196" s="6" t="s">
        <v>20162</v>
      </c>
      <c r="G1196" s="5"/>
      <c r="H1196" s="5"/>
      <c r="I1196" s="5"/>
      <c r="J1196" s="5"/>
      <c r="K1196" s="5"/>
      <c r="L1196" s="5"/>
      <c r="M1196" s="5"/>
      <c r="N1196" s="5"/>
      <c r="O1196" s="5"/>
      <c r="P1196" s="5"/>
      <c r="Q1196" s="5"/>
      <c r="R1196" s="5"/>
      <c r="S1196" s="5"/>
      <c r="T1196" s="5"/>
      <c r="U1196" s="5"/>
      <c r="V1196" s="5"/>
      <c r="W1196" s="5"/>
      <c r="X1196" s="5"/>
      <c r="Y1196" s="5"/>
      <c r="Z1196" s="5"/>
    </row>
    <row r="1197">
      <c r="A1197" s="6" t="s">
        <v>4894</v>
      </c>
      <c r="B1197" s="7">
        <v>45292.0</v>
      </c>
      <c r="C1197" s="11" t="s">
        <v>20190</v>
      </c>
      <c r="D1197" s="6">
        <v>52958.0</v>
      </c>
      <c r="E1197" s="6" t="s">
        <v>20161</v>
      </c>
      <c r="F1197" s="6" t="s">
        <v>20162</v>
      </c>
      <c r="G1197" s="5"/>
      <c r="H1197" s="5"/>
      <c r="I1197" s="5"/>
      <c r="J1197" s="5"/>
      <c r="K1197" s="5"/>
      <c r="L1197" s="5"/>
      <c r="M1197" s="5"/>
      <c r="N1197" s="5"/>
      <c r="O1197" s="5"/>
      <c r="P1197" s="5"/>
      <c r="Q1197" s="5"/>
      <c r="R1197" s="5"/>
      <c r="S1197" s="5"/>
      <c r="T1197" s="5"/>
      <c r="U1197" s="5"/>
      <c r="V1197" s="5"/>
      <c r="W1197" s="5"/>
      <c r="X1197" s="5"/>
      <c r="Y1197" s="5"/>
      <c r="Z1197" s="5"/>
    </row>
    <row r="1198">
      <c r="A1198" s="6" t="s">
        <v>4898</v>
      </c>
      <c r="B1198" s="7">
        <v>45292.0</v>
      </c>
      <c r="C1198" s="11" t="s">
        <v>20200</v>
      </c>
      <c r="D1198" s="6">
        <v>56622.0</v>
      </c>
      <c r="E1198" s="6" t="s">
        <v>20161</v>
      </c>
      <c r="F1198" s="6" t="s">
        <v>20162</v>
      </c>
      <c r="G1198" s="5"/>
      <c r="H1198" s="5"/>
      <c r="I1198" s="5"/>
      <c r="J1198" s="5"/>
      <c r="K1198" s="5"/>
      <c r="L1198" s="5"/>
      <c r="M1198" s="5"/>
      <c r="N1198" s="5"/>
      <c r="O1198" s="5"/>
      <c r="P1198" s="5"/>
      <c r="Q1198" s="5"/>
      <c r="R1198" s="5"/>
      <c r="S1198" s="5"/>
      <c r="T1198" s="5"/>
      <c r="U1198" s="5"/>
      <c r="V1198" s="5"/>
      <c r="W1198" s="5"/>
      <c r="X1198" s="5"/>
      <c r="Y1198" s="5"/>
      <c r="Z1198" s="5"/>
    </row>
    <row r="1199">
      <c r="A1199" s="6" t="s">
        <v>4902</v>
      </c>
      <c r="B1199" s="7">
        <v>45292.0</v>
      </c>
      <c r="C1199" s="11" t="s">
        <v>20183</v>
      </c>
      <c r="D1199" s="6">
        <v>48553.0</v>
      </c>
      <c r="E1199" s="6" t="s">
        <v>20161</v>
      </c>
      <c r="F1199" s="6" t="s">
        <v>20162</v>
      </c>
      <c r="G1199" s="5"/>
      <c r="H1199" s="5"/>
      <c r="I1199" s="5"/>
      <c r="J1199" s="5"/>
      <c r="K1199" s="5"/>
      <c r="L1199" s="5"/>
      <c r="M1199" s="5"/>
      <c r="N1199" s="5"/>
      <c r="O1199" s="5"/>
      <c r="P1199" s="5"/>
      <c r="Q1199" s="5"/>
      <c r="R1199" s="5"/>
      <c r="S1199" s="5"/>
      <c r="T1199" s="5"/>
      <c r="U1199" s="5"/>
      <c r="V1199" s="5"/>
      <c r="W1199" s="5"/>
      <c r="X1199" s="5"/>
      <c r="Y1199" s="5"/>
      <c r="Z1199" s="5"/>
    </row>
    <row r="1200">
      <c r="A1200" s="6" t="s">
        <v>4906</v>
      </c>
      <c r="B1200" s="7">
        <v>45292.0</v>
      </c>
      <c r="C1200" s="11" t="s">
        <v>20191</v>
      </c>
      <c r="D1200" s="6">
        <v>7836.0</v>
      </c>
      <c r="E1200" s="6" t="s">
        <v>20161</v>
      </c>
      <c r="F1200" s="6" t="s">
        <v>20162</v>
      </c>
      <c r="G1200" s="5"/>
      <c r="H1200" s="5"/>
      <c r="I1200" s="5"/>
      <c r="J1200" s="5"/>
      <c r="K1200" s="5"/>
      <c r="L1200" s="5"/>
      <c r="M1200" s="5"/>
      <c r="N1200" s="5"/>
      <c r="O1200" s="5"/>
      <c r="P1200" s="5"/>
      <c r="Q1200" s="5"/>
      <c r="R1200" s="5"/>
      <c r="S1200" s="5"/>
      <c r="T1200" s="5"/>
      <c r="U1200" s="5"/>
      <c r="V1200" s="5"/>
      <c r="W1200" s="5"/>
      <c r="X1200" s="5"/>
      <c r="Y1200" s="5"/>
      <c r="Z1200" s="5"/>
    </row>
    <row r="1201">
      <c r="A1201" s="6" t="s">
        <v>4910</v>
      </c>
      <c r="B1201" s="7">
        <v>45292.0</v>
      </c>
      <c r="C1201" s="11" t="s">
        <v>20167</v>
      </c>
      <c r="D1201" s="6">
        <v>45484.0</v>
      </c>
      <c r="E1201" s="6" t="s">
        <v>20161</v>
      </c>
      <c r="F1201" s="6" t="s">
        <v>20162</v>
      </c>
      <c r="G1201" s="5"/>
      <c r="H1201" s="5"/>
      <c r="I1201" s="5"/>
      <c r="J1201" s="5"/>
      <c r="K1201" s="5"/>
      <c r="L1201" s="5"/>
      <c r="M1201" s="5"/>
      <c r="N1201" s="5"/>
      <c r="O1201" s="5"/>
      <c r="P1201" s="5"/>
      <c r="Q1201" s="5"/>
      <c r="R1201" s="5"/>
      <c r="S1201" s="5"/>
      <c r="T1201" s="5"/>
      <c r="U1201" s="5"/>
      <c r="V1201" s="5"/>
      <c r="W1201" s="5"/>
      <c r="X1201" s="5"/>
      <c r="Y1201" s="5"/>
      <c r="Z1201" s="5"/>
    </row>
    <row r="1202">
      <c r="A1202" s="6" t="s">
        <v>4914</v>
      </c>
      <c r="B1202" s="7">
        <v>45292.0</v>
      </c>
      <c r="C1202" s="11" t="s">
        <v>20204</v>
      </c>
      <c r="D1202" s="6">
        <v>47116.0</v>
      </c>
      <c r="E1202" s="6" t="s">
        <v>20161</v>
      </c>
      <c r="F1202" s="6" t="s">
        <v>20162</v>
      </c>
      <c r="G1202" s="5"/>
      <c r="H1202" s="5"/>
      <c r="I1202" s="5"/>
      <c r="J1202" s="5"/>
      <c r="K1202" s="5"/>
      <c r="L1202" s="5"/>
      <c r="M1202" s="5"/>
      <c r="N1202" s="5"/>
      <c r="O1202" s="5"/>
      <c r="P1202" s="5"/>
      <c r="Q1202" s="5"/>
      <c r="R1202" s="5"/>
      <c r="S1202" s="5"/>
      <c r="T1202" s="5"/>
      <c r="U1202" s="5"/>
      <c r="V1202" s="5"/>
      <c r="W1202" s="5"/>
      <c r="X1202" s="5"/>
      <c r="Y1202" s="5"/>
      <c r="Z1202" s="5"/>
    </row>
    <row r="1203">
      <c r="A1203" s="6" t="s">
        <v>4918</v>
      </c>
      <c r="B1203" s="7">
        <v>45292.0</v>
      </c>
      <c r="C1203" s="11" t="s">
        <v>20188</v>
      </c>
      <c r="D1203" s="6">
        <v>62045.0</v>
      </c>
      <c r="E1203" s="6" t="s">
        <v>20161</v>
      </c>
      <c r="F1203" s="6" t="s">
        <v>20162</v>
      </c>
      <c r="G1203" s="5"/>
      <c r="H1203" s="5"/>
      <c r="I1203" s="5"/>
      <c r="J1203" s="5"/>
      <c r="K1203" s="5"/>
      <c r="L1203" s="5"/>
      <c r="M1203" s="5"/>
      <c r="N1203" s="5"/>
      <c r="O1203" s="5"/>
      <c r="P1203" s="5"/>
      <c r="Q1203" s="5"/>
      <c r="R1203" s="5"/>
      <c r="S1203" s="5"/>
      <c r="T1203" s="5"/>
      <c r="U1203" s="5"/>
      <c r="V1203" s="5"/>
      <c r="W1203" s="5"/>
      <c r="X1203" s="5"/>
      <c r="Y1203" s="5"/>
      <c r="Z1203" s="5"/>
    </row>
    <row r="1204">
      <c r="A1204" s="6" t="s">
        <v>4922</v>
      </c>
      <c r="B1204" s="7">
        <v>45292.0</v>
      </c>
      <c r="C1204" s="11" t="s">
        <v>20200</v>
      </c>
      <c r="D1204" s="6">
        <v>24542.0</v>
      </c>
      <c r="E1204" s="6" t="s">
        <v>20161</v>
      </c>
      <c r="F1204" s="6" t="s">
        <v>20162</v>
      </c>
      <c r="G1204" s="5"/>
      <c r="H1204" s="5"/>
      <c r="I1204" s="5"/>
      <c r="J1204" s="5"/>
      <c r="K1204" s="5"/>
      <c r="L1204" s="5"/>
      <c r="M1204" s="5"/>
      <c r="N1204" s="5"/>
      <c r="O1204" s="5"/>
      <c r="P1204" s="5"/>
      <c r="Q1204" s="5"/>
      <c r="R1204" s="5"/>
      <c r="S1204" s="5"/>
      <c r="T1204" s="5"/>
      <c r="U1204" s="5"/>
      <c r="V1204" s="5"/>
      <c r="W1204" s="5"/>
      <c r="X1204" s="5"/>
      <c r="Y1204" s="5"/>
      <c r="Z1204" s="5"/>
    </row>
    <row r="1205">
      <c r="A1205" s="6" t="s">
        <v>4926</v>
      </c>
      <c r="B1205" s="7">
        <v>45292.0</v>
      </c>
      <c r="C1205" s="11" t="s">
        <v>20174</v>
      </c>
      <c r="D1205" s="6">
        <v>96507.0</v>
      </c>
      <c r="E1205" s="6" t="s">
        <v>20161</v>
      </c>
      <c r="F1205" s="6" t="s">
        <v>20162</v>
      </c>
      <c r="G1205" s="5"/>
      <c r="H1205" s="5"/>
      <c r="I1205" s="5"/>
      <c r="J1205" s="5"/>
      <c r="K1205" s="5"/>
      <c r="L1205" s="5"/>
      <c r="M1205" s="5"/>
      <c r="N1205" s="5"/>
      <c r="O1205" s="5"/>
      <c r="P1205" s="5"/>
      <c r="Q1205" s="5"/>
      <c r="R1205" s="5"/>
      <c r="S1205" s="5"/>
      <c r="T1205" s="5"/>
      <c r="U1205" s="5"/>
      <c r="V1205" s="5"/>
      <c r="W1205" s="5"/>
      <c r="X1205" s="5"/>
      <c r="Y1205" s="5"/>
      <c r="Z1205" s="5"/>
    </row>
    <row r="1206">
      <c r="A1206" s="6" t="s">
        <v>4930</v>
      </c>
      <c r="B1206" s="7">
        <v>45292.0</v>
      </c>
      <c r="C1206" s="11" t="s">
        <v>20194</v>
      </c>
      <c r="D1206" s="6">
        <v>13457.0</v>
      </c>
      <c r="E1206" s="6" t="s">
        <v>20161</v>
      </c>
      <c r="F1206" s="6" t="s">
        <v>20162</v>
      </c>
      <c r="G1206" s="5"/>
      <c r="H1206" s="5"/>
      <c r="I1206" s="5"/>
      <c r="J1206" s="5"/>
      <c r="K1206" s="5"/>
      <c r="L1206" s="5"/>
      <c r="M1206" s="5"/>
      <c r="N1206" s="5"/>
      <c r="O1206" s="5"/>
      <c r="P1206" s="5"/>
      <c r="Q1206" s="5"/>
      <c r="R1206" s="5"/>
      <c r="S1206" s="5"/>
      <c r="T1206" s="5"/>
      <c r="U1206" s="5"/>
      <c r="V1206" s="5"/>
      <c r="W1206" s="5"/>
      <c r="X1206" s="5"/>
      <c r="Y1206" s="5"/>
      <c r="Z1206" s="5"/>
    </row>
    <row r="1207">
      <c r="A1207" s="6" t="s">
        <v>4934</v>
      </c>
      <c r="B1207" s="7">
        <v>45292.0</v>
      </c>
      <c r="C1207" s="11" t="s">
        <v>20209</v>
      </c>
      <c r="D1207" s="6">
        <v>65723.0</v>
      </c>
      <c r="E1207" s="6" t="s">
        <v>20161</v>
      </c>
      <c r="F1207" s="6" t="s">
        <v>20162</v>
      </c>
      <c r="G1207" s="5"/>
      <c r="H1207" s="5"/>
      <c r="I1207" s="5"/>
      <c r="J1207" s="5"/>
      <c r="K1207" s="5"/>
      <c r="L1207" s="5"/>
      <c r="M1207" s="5"/>
      <c r="N1207" s="5"/>
      <c r="O1207" s="5"/>
      <c r="P1207" s="5"/>
      <c r="Q1207" s="5"/>
      <c r="R1207" s="5"/>
      <c r="S1207" s="5"/>
      <c r="T1207" s="5"/>
      <c r="U1207" s="5"/>
      <c r="V1207" s="5"/>
      <c r="W1207" s="5"/>
      <c r="X1207" s="5"/>
      <c r="Y1207" s="5"/>
      <c r="Z1207" s="5"/>
    </row>
    <row r="1208">
      <c r="A1208" s="6" t="s">
        <v>4938</v>
      </c>
      <c r="B1208" s="7">
        <v>45292.0</v>
      </c>
      <c r="C1208" s="11" t="s">
        <v>20191</v>
      </c>
      <c r="D1208" s="6">
        <v>43237.0</v>
      </c>
      <c r="E1208" s="6" t="s">
        <v>20161</v>
      </c>
      <c r="F1208" s="6" t="s">
        <v>20162</v>
      </c>
      <c r="G1208" s="5"/>
      <c r="H1208" s="5"/>
      <c r="I1208" s="5"/>
      <c r="J1208" s="5"/>
      <c r="K1208" s="5"/>
      <c r="L1208" s="5"/>
      <c r="M1208" s="5"/>
      <c r="N1208" s="5"/>
      <c r="O1208" s="5"/>
      <c r="P1208" s="5"/>
      <c r="Q1208" s="5"/>
      <c r="R1208" s="5"/>
      <c r="S1208" s="5"/>
      <c r="T1208" s="5"/>
      <c r="U1208" s="5"/>
      <c r="V1208" s="5"/>
      <c r="W1208" s="5"/>
      <c r="X1208" s="5"/>
      <c r="Y1208" s="5"/>
      <c r="Z1208" s="5"/>
    </row>
    <row r="1209">
      <c r="A1209" s="6" t="s">
        <v>4942</v>
      </c>
      <c r="B1209" s="7">
        <v>45292.0</v>
      </c>
      <c r="C1209" s="11" t="s">
        <v>20175</v>
      </c>
      <c r="D1209" s="6">
        <v>100557.0</v>
      </c>
      <c r="E1209" s="6" t="s">
        <v>20161</v>
      </c>
      <c r="F1209" s="6" t="s">
        <v>20162</v>
      </c>
      <c r="G1209" s="5"/>
      <c r="H1209" s="5"/>
      <c r="I1209" s="5"/>
      <c r="J1209" s="5"/>
      <c r="K1209" s="5"/>
      <c r="L1209" s="5"/>
      <c r="M1209" s="5"/>
      <c r="N1209" s="5"/>
      <c r="O1209" s="5"/>
      <c r="P1209" s="5"/>
      <c r="Q1209" s="5"/>
      <c r="R1209" s="5"/>
      <c r="S1209" s="5"/>
      <c r="T1209" s="5"/>
      <c r="U1209" s="5"/>
      <c r="V1209" s="5"/>
      <c r="W1209" s="5"/>
      <c r="X1209" s="5"/>
      <c r="Y1209" s="5"/>
      <c r="Z1209" s="5"/>
    </row>
    <row r="1210">
      <c r="A1210" s="6" t="s">
        <v>4946</v>
      </c>
      <c r="B1210" s="7">
        <v>45292.0</v>
      </c>
      <c r="C1210" s="11" t="s">
        <v>20168</v>
      </c>
      <c r="D1210" s="6">
        <v>47079.0</v>
      </c>
      <c r="E1210" s="6" t="s">
        <v>20161</v>
      </c>
      <c r="F1210" s="6" t="s">
        <v>20162</v>
      </c>
      <c r="G1210" s="5"/>
      <c r="H1210" s="5"/>
      <c r="I1210" s="5"/>
      <c r="J1210" s="5"/>
      <c r="K1210" s="5"/>
      <c r="L1210" s="5"/>
      <c r="M1210" s="5"/>
      <c r="N1210" s="5"/>
      <c r="O1210" s="5"/>
      <c r="P1210" s="5"/>
      <c r="Q1210" s="5"/>
      <c r="R1210" s="5"/>
      <c r="S1210" s="5"/>
      <c r="T1210" s="5"/>
      <c r="U1210" s="5"/>
      <c r="V1210" s="5"/>
      <c r="W1210" s="5"/>
      <c r="X1210" s="5"/>
      <c r="Y1210" s="5"/>
      <c r="Z1210" s="5"/>
    </row>
    <row r="1211">
      <c r="A1211" s="6" t="s">
        <v>4950</v>
      </c>
      <c r="B1211" s="7">
        <v>45292.0</v>
      </c>
      <c r="C1211" s="11" t="s">
        <v>20197</v>
      </c>
      <c r="D1211" s="6">
        <v>26419.0</v>
      </c>
      <c r="E1211" s="6" t="s">
        <v>20161</v>
      </c>
      <c r="F1211" s="6" t="s">
        <v>20162</v>
      </c>
      <c r="G1211" s="5"/>
      <c r="H1211" s="5"/>
      <c r="I1211" s="5"/>
      <c r="J1211" s="5"/>
      <c r="K1211" s="5"/>
      <c r="L1211" s="5"/>
      <c r="M1211" s="5"/>
      <c r="N1211" s="5"/>
      <c r="O1211" s="5"/>
      <c r="P1211" s="5"/>
      <c r="Q1211" s="5"/>
      <c r="R1211" s="5"/>
      <c r="S1211" s="5"/>
      <c r="T1211" s="5"/>
      <c r="U1211" s="5"/>
      <c r="V1211" s="5"/>
      <c r="W1211" s="5"/>
      <c r="X1211" s="5"/>
      <c r="Y1211" s="5"/>
      <c r="Z1211" s="5"/>
    </row>
    <row r="1212">
      <c r="A1212" s="6" t="s">
        <v>4954</v>
      </c>
      <c r="B1212" s="7">
        <v>45292.0</v>
      </c>
      <c r="C1212" s="11" t="s">
        <v>20194</v>
      </c>
      <c r="D1212" s="6">
        <v>52170.0</v>
      </c>
      <c r="E1212" s="6" t="s">
        <v>20161</v>
      </c>
      <c r="F1212" s="6" t="s">
        <v>20162</v>
      </c>
      <c r="G1212" s="5"/>
      <c r="H1212" s="5"/>
      <c r="I1212" s="5"/>
      <c r="J1212" s="5"/>
      <c r="K1212" s="5"/>
      <c r="L1212" s="5"/>
      <c r="M1212" s="5"/>
      <c r="N1212" s="5"/>
      <c r="O1212" s="5"/>
      <c r="P1212" s="5"/>
      <c r="Q1212" s="5"/>
      <c r="R1212" s="5"/>
      <c r="S1212" s="5"/>
      <c r="T1212" s="5"/>
      <c r="U1212" s="5"/>
      <c r="V1212" s="5"/>
      <c r="W1212" s="5"/>
      <c r="X1212" s="5"/>
      <c r="Y1212" s="5"/>
      <c r="Z1212" s="5"/>
    </row>
    <row r="1213">
      <c r="A1213" s="6" t="s">
        <v>4958</v>
      </c>
      <c r="B1213" s="7">
        <v>45292.0</v>
      </c>
      <c r="C1213" s="11" t="s">
        <v>20183</v>
      </c>
      <c r="D1213" s="6">
        <v>12120.0</v>
      </c>
      <c r="E1213" s="6" t="s">
        <v>20161</v>
      </c>
      <c r="F1213" s="6" t="s">
        <v>20162</v>
      </c>
      <c r="G1213" s="5"/>
      <c r="H1213" s="5"/>
      <c r="I1213" s="5"/>
      <c r="J1213" s="5"/>
      <c r="K1213" s="5"/>
      <c r="L1213" s="5"/>
      <c r="M1213" s="5"/>
      <c r="N1213" s="5"/>
      <c r="O1213" s="5"/>
      <c r="P1213" s="5"/>
      <c r="Q1213" s="5"/>
      <c r="R1213" s="5"/>
      <c r="S1213" s="5"/>
      <c r="T1213" s="5"/>
      <c r="U1213" s="5"/>
      <c r="V1213" s="5"/>
      <c r="W1213" s="5"/>
      <c r="X1213" s="5"/>
      <c r="Y1213" s="5"/>
      <c r="Z1213" s="5"/>
    </row>
    <row r="1214">
      <c r="A1214" s="6" t="s">
        <v>4962</v>
      </c>
      <c r="B1214" s="7">
        <v>45292.0</v>
      </c>
      <c r="C1214" s="11" t="s">
        <v>20206</v>
      </c>
      <c r="D1214" s="6">
        <v>16662.0</v>
      </c>
      <c r="E1214" s="6" t="s">
        <v>20161</v>
      </c>
      <c r="F1214" s="6" t="s">
        <v>20162</v>
      </c>
      <c r="G1214" s="5"/>
      <c r="H1214" s="5"/>
      <c r="I1214" s="5"/>
      <c r="J1214" s="5"/>
      <c r="K1214" s="5"/>
      <c r="L1214" s="5"/>
      <c r="M1214" s="5"/>
      <c r="N1214" s="5"/>
      <c r="O1214" s="5"/>
      <c r="P1214" s="5"/>
      <c r="Q1214" s="5"/>
      <c r="R1214" s="5"/>
      <c r="S1214" s="5"/>
      <c r="T1214" s="5"/>
      <c r="U1214" s="5"/>
      <c r="V1214" s="5"/>
      <c r="W1214" s="5"/>
      <c r="X1214" s="5"/>
      <c r="Y1214" s="5"/>
      <c r="Z1214" s="5"/>
    </row>
    <row r="1215">
      <c r="A1215" s="6" t="s">
        <v>4966</v>
      </c>
      <c r="B1215" s="7">
        <v>45292.0</v>
      </c>
      <c r="C1215" s="11" t="s">
        <v>20188</v>
      </c>
      <c r="D1215" s="6">
        <v>86094.0</v>
      </c>
      <c r="E1215" s="6" t="s">
        <v>20161</v>
      </c>
      <c r="F1215" s="6" t="s">
        <v>20162</v>
      </c>
      <c r="G1215" s="5"/>
      <c r="H1215" s="5"/>
      <c r="I1215" s="5"/>
      <c r="J1215" s="5"/>
      <c r="K1215" s="5"/>
      <c r="L1215" s="5"/>
      <c r="M1215" s="5"/>
      <c r="N1215" s="5"/>
      <c r="O1215" s="5"/>
      <c r="P1215" s="5"/>
      <c r="Q1215" s="5"/>
      <c r="R1215" s="5"/>
      <c r="S1215" s="5"/>
      <c r="T1215" s="5"/>
      <c r="U1215" s="5"/>
      <c r="V1215" s="5"/>
      <c r="W1215" s="5"/>
      <c r="X1215" s="5"/>
      <c r="Y1215" s="5"/>
      <c r="Z1215" s="5"/>
    </row>
    <row r="1216">
      <c r="A1216" s="6" t="s">
        <v>4970</v>
      </c>
      <c r="B1216" s="7">
        <v>45292.0</v>
      </c>
      <c r="C1216" s="11" t="s">
        <v>20165</v>
      </c>
      <c r="D1216" s="6">
        <v>74859.0</v>
      </c>
      <c r="E1216" s="6" t="s">
        <v>20161</v>
      </c>
      <c r="F1216" s="6" t="s">
        <v>20162</v>
      </c>
      <c r="G1216" s="5"/>
      <c r="H1216" s="5"/>
      <c r="I1216" s="5"/>
      <c r="J1216" s="5"/>
      <c r="K1216" s="5"/>
      <c r="L1216" s="5"/>
      <c r="M1216" s="5"/>
      <c r="N1216" s="5"/>
      <c r="O1216" s="5"/>
      <c r="P1216" s="5"/>
      <c r="Q1216" s="5"/>
      <c r="R1216" s="5"/>
      <c r="S1216" s="5"/>
      <c r="T1216" s="5"/>
      <c r="U1216" s="5"/>
      <c r="V1216" s="5"/>
      <c r="W1216" s="5"/>
      <c r="X1216" s="5"/>
      <c r="Y1216" s="5"/>
      <c r="Z1216" s="5"/>
    </row>
    <row r="1217">
      <c r="A1217" s="6" t="s">
        <v>4974</v>
      </c>
      <c r="B1217" s="7">
        <v>45292.0</v>
      </c>
      <c r="C1217" s="11" t="s">
        <v>20188</v>
      </c>
      <c r="D1217" s="6">
        <v>62102.0</v>
      </c>
      <c r="E1217" s="6" t="s">
        <v>20161</v>
      </c>
      <c r="F1217" s="6" t="s">
        <v>20162</v>
      </c>
      <c r="G1217" s="5"/>
      <c r="H1217" s="5"/>
      <c r="I1217" s="5"/>
      <c r="J1217" s="5"/>
      <c r="K1217" s="5"/>
      <c r="L1217" s="5"/>
      <c r="M1217" s="5"/>
      <c r="N1217" s="5"/>
      <c r="O1217" s="5"/>
      <c r="P1217" s="5"/>
      <c r="Q1217" s="5"/>
      <c r="R1217" s="5"/>
      <c r="S1217" s="5"/>
      <c r="T1217" s="5"/>
      <c r="U1217" s="5"/>
      <c r="V1217" s="5"/>
      <c r="W1217" s="5"/>
      <c r="X1217" s="5"/>
      <c r="Y1217" s="5"/>
      <c r="Z1217" s="5"/>
    </row>
    <row r="1218">
      <c r="A1218" s="6" t="s">
        <v>4978</v>
      </c>
      <c r="B1218" s="7">
        <v>45292.0</v>
      </c>
      <c r="C1218" s="11" t="s">
        <v>20176</v>
      </c>
      <c r="D1218" s="6">
        <v>15448.0</v>
      </c>
      <c r="E1218" s="6" t="s">
        <v>20161</v>
      </c>
      <c r="F1218" s="6" t="s">
        <v>20162</v>
      </c>
      <c r="G1218" s="5"/>
      <c r="H1218" s="5"/>
      <c r="I1218" s="5"/>
      <c r="J1218" s="5"/>
      <c r="K1218" s="5"/>
      <c r="L1218" s="5"/>
      <c r="M1218" s="5"/>
      <c r="N1218" s="5"/>
      <c r="O1218" s="5"/>
      <c r="P1218" s="5"/>
      <c r="Q1218" s="5"/>
      <c r="R1218" s="5"/>
      <c r="S1218" s="5"/>
      <c r="T1218" s="5"/>
      <c r="U1218" s="5"/>
      <c r="V1218" s="5"/>
      <c r="W1218" s="5"/>
      <c r="X1218" s="5"/>
      <c r="Y1218" s="5"/>
      <c r="Z1218" s="5"/>
    </row>
    <row r="1219">
      <c r="A1219" s="6" t="s">
        <v>4982</v>
      </c>
      <c r="B1219" s="7">
        <v>45292.0</v>
      </c>
      <c r="C1219" s="11" t="s">
        <v>20166</v>
      </c>
      <c r="D1219" s="6">
        <v>52875.0</v>
      </c>
      <c r="E1219" s="6" t="s">
        <v>20161</v>
      </c>
      <c r="F1219" s="6" t="s">
        <v>20162</v>
      </c>
      <c r="G1219" s="5"/>
      <c r="H1219" s="5"/>
      <c r="I1219" s="5"/>
      <c r="J1219" s="5"/>
      <c r="K1219" s="5"/>
      <c r="L1219" s="5"/>
      <c r="M1219" s="5"/>
      <c r="N1219" s="5"/>
      <c r="O1219" s="5"/>
      <c r="P1219" s="5"/>
      <c r="Q1219" s="5"/>
      <c r="R1219" s="5"/>
      <c r="S1219" s="5"/>
      <c r="T1219" s="5"/>
      <c r="U1219" s="5"/>
      <c r="V1219" s="5"/>
      <c r="W1219" s="5"/>
      <c r="X1219" s="5"/>
      <c r="Y1219" s="5"/>
      <c r="Z1219" s="5"/>
    </row>
    <row r="1220">
      <c r="A1220" s="6" t="s">
        <v>4986</v>
      </c>
      <c r="B1220" s="7">
        <v>45292.0</v>
      </c>
      <c r="C1220" s="11" t="s">
        <v>20166</v>
      </c>
      <c r="D1220" s="6">
        <v>22660.0</v>
      </c>
      <c r="E1220" s="6" t="s">
        <v>20161</v>
      </c>
      <c r="F1220" s="6" t="s">
        <v>20162</v>
      </c>
      <c r="G1220" s="5"/>
      <c r="H1220" s="5"/>
      <c r="I1220" s="5"/>
      <c r="J1220" s="5"/>
      <c r="K1220" s="5"/>
      <c r="L1220" s="5"/>
      <c r="M1220" s="5"/>
      <c r="N1220" s="5"/>
      <c r="O1220" s="5"/>
      <c r="P1220" s="5"/>
      <c r="Q1220" s="5"/>
      <c r="R1220" s="5"/>
      <c r="S1220" s="5"/>
      <c r="T1220" s="5"/>
      <c r="U1220" s="5"/>
      <c r="V1220" s="5"/>
      <c r="W1220" s="5"/>
      <c r="X1220" s="5"/>
      <c r="Y1220" s="5"/>
      <c r="Z1220" s="5"/>
    </row>
    <row r="1221">
      <c r="A1221" s="6" t="s">
        <v>4990</v>
      </c>
      <c r="B1221" s="7">
        <v>45292.0</v>
      </c>
      <c r="C1221" s="11" t="s">
        <v>20160</v>
      </c>
      <c r="D1221" s="6">
        <v>45023.0</v>
      </c>
      <c r="E1221" s="6" t="s">
        <v>20161</v>
      </c>
      <c r="F1221" s="6" t="s">
        <v>20162</v>
      </c>
      <c r="G1221" s="5"/>
      <c r="H1221" s="5"/>
      <c r="I1221" s="5"/>
      <c r="J1221" s="5"/>
      <c r="K1221" s="5"/>
      <c r="L1221" s="5"/>
      <c r="M1221" s="5"/>
      <c r="N1221" s="5"/>
      <c r="O1221" s="5"/>
      <c r="P1221" s="5"/>
      <c r="Q1221" s="5"/>
      <c r="R1221" s="5"/>
      <c r="S1221" s="5"/>
      <c r="T1221" s="5"/>
      <c r="U1221" s="5"/>
      <c r="V1221" s="5"/>
      <c r="W1221" s="5"/>
      <c r="X1221" s="5"/>
      <c r="Y1221" s="5"/>
      <c r="Z1221" s="5"/>
    </row>
    <row r="1222">
      <c r="A1222" s="6" t="s">
        <v>4994</v>
      </c>
      <c r="B1222" s="7">
        <v>45292.0</v>
      </c>
      <c r="C1222" s="11" t="s">
        <v>20209</v>
      </c>
      <c r="D1222" s="6">
        <v>22334.0</v>
      </c>
      <c r="E1222" s="6" t="s">
        <v>20161</v>
      </c>
      <c r="F1222" s="6" t="s">
        <v>20162</v>
      </c>
      <c r="G1222" s="5"/>
      <c r="H1222" s="5"/>
      <c r="I1222" s="5"/>
      <c r="J1222" s="5"/>
      <c r="K1222" s="5"/>
      <c r="L1222" s="5"/>
      <c r="M1222" s="5"/>
      <c r="N1222" s="5"/>
      <c r="O1222" s="5"/>
      <c r="P1222" s="5"/>
      <c r="Q1222" s="5"/>
      <c r="R1222" s="5"/>
      <c r="S1222" s="5"/>
      <c r="T1222" s="5"/>
      <c r="U1222" s="5"/>
      <c r="V1222" s="5"/>
      <c r="W1222" s="5"/>
      <c r="X1222" s="5"/>
      <c r="Y1222" s="5"/>
      <c r="Z1222" s="5"/>
    </row>
    <row r="1223">
      <c r="A1223" s="6" t="s">
        <v>4998</v>
      </c>
      <c r="B1223" s="7">
        <v>45292.0</v>
      </c>
      <c r="C1223" s="11" t="s">
        <v>20182</v>
      </c>
      <c r="D1223" s="6">
        <v>31816.0</v>
      </c>
      <c r="E1223" s="6" t="s">
        <v>20161</v>
      </c>
      <c r="F1223" s="6" t="s">
        <v>20162</v>
      </c>
      <c r="G1223" s="5"/>
      <c r="H1223" s="5"/>
      <c r="I1223" s="5"/>
      <c r="J1223" s="5"/>
      <c r="K1223" s="5"/>
      <c r="L1223" s="5"/>
      <c r="M1223" s="5"/>
      <c r="N1223" s="5"/>
      <c r="O1223" s="5"/>
      <c r="P1223" s="5"/>
      <c r="Q1223" s="5"/>
      <c r="R1223" s="5"/>
      <c r="S1223" s="5"/>
      <c r="T1223" s="5"/>
      <c r="U1223" s="5"/>
      <c r="V1223" s="5"/>
      <c r="W1223" s="5"/>
      <c r="X1223" s="5"/>
      <c r="Y1223" s="5"/>
      <c r="Z1223" s="5"/>
    </row>
    <row r="1224">
      <c r="A1224" s="6" t="s">
        <v>5002</v>
      </c>
      <c r="B1224" s="7">
        <v>45292.0</v>
      </c>
      <c r="C1224" s="11" t="s">
        <v>20171</v>
      </c>
      <c r="D1224" s="6">
        <v>93213.0</v>
      </c>
      <c r="E1224" s="6" t="s">
        <v>20161</v>
      </c>
      <c r="F1224" s="6" t="s">
        <v>20162</v>
      </c>
      <c r="G1224" s="5"/>
      <c r="H1224" s="5"/>
      <c r="I1224" s="5"/>
      <c r="J1224" s="5"/>
      <c r="K1224" s="5"/>
      <c r="L1224" s="5"/>
      <c r="M1224" s="5"/>
      <c r="N1224" s="5"/>
      <c r="O1224" s="5"/>
      <c r="P1224" s="5"/>
      <c r="Q1224" s="5"/>
      <c r="R1224" s="5"/>
      <c r="S1224" s="5"/>
      <c r="T1224" s="5"/>
      <c r="U1224" s="5"/>
      <c r="V1224" s="5"/>
      <c r="W1224" s="5"/>
      <c r="X1224" s="5"/>
      <c r="Y1224" s="5"/>
      <c r="Z1224" s="5"/>
    </row>
    <row r="1225">
      <c r="A1225" s="6" t="s">
        <v>5006</v>
      </c>
      <c r="B1225" s="7">
        <v>45292.0</v>
      </c>
      <c r="C1225" s="11" t="s">
        <v>20181</v>
      </c>
      <c r="D1225" s="6">
        <v>103704.0</v>
      </c>
      <c r="E1225" s="6" t="s">
        <v>20161</v>
      </c>
      <c r="F1225" s="6" t="s">
        <v>20162</v>
      </c>
      <c r="G1225" s="5"/>
      <c r="H1225" s="5"/>
      <c r="I1225" s="5"/>
      <c r="J1225" s="5"/>
      <c r="K1225" s="5"/>
      <c r="L1225" s="5"/>
      <c r="M1225" s="5"/>
      <c r="N1225" s="5"/>
      <c r="O1225" s="5"/>
      <c r="P1225" s="5"/>
      <c r="Q1225" s="5"/>
      <c r="R1225" s="5"/>
      <c r="S1225" s="5"/>
      <c r="T1225" s="5"/>
      <c r="U1225" s="5"/>
      <c r="V1225" s="5"/>
      <c r="W1225" s="5"/>
      <c r="X1225" s="5"/>
      <c r="Y1225" s="5"/>
      <c r="Z1225" s="5"/>
    </row>
    <row r="1226">
      <c r="A1226" s="6" t="s">
        <v>5010</v>
      </c>
      <c r="B1226" s="7">
        <v>45292.0</v>
      </c>
      <c r="C1226" s="11" t="s">
        <v>20188</v>
      </c>
      <c r="D1226" s="6">
        <v>76616.0</v>
      </c>
      <c r="E1226" s="6" t="s">
        <v>20161</v>
      </c>
      <c r="F1226" s="6" t="s">
        <v>20162</v>
      </c>
      <c r="G1226" s="5"/>
      <c r="H1226" s="5"/>
      <c r="I1226" s="5"/>
      <c r="J1226" s="5"/>
      <c r="K1226" s="5"/>
      <c r="L1226" s="5"/>
      <c r="M1226" s="5"/>
      <c r="N1226" s="5"/>
      <c r="O1226" s="5"/>
      <c r="P1226" s="5"/>
      <c r="Q1226" s="5"/>
      <c r="R1226" s="5"/>
      <c r="S1226" s="5"/>
      <c r="T1226" s="5"/>
      <c r="U1226" s="5"/>
      <c r="V1226" s="5"/>
      <c r="W1226" s="5"/>
      <c r="X1226" s="5"/>
      <c r="Y1226" s="5"/>
      <c r="Z1226" s="5"/>
    </row>
    <row r="1227">
      <c r="A1227" s="6" t="s">
        <v>5014</v>
      </c>
      <c r="B1227" s="7">
        <v>45292.0</v>
      </c>
      <c r="C1227" s="11" t="s">
        <v>20195</v>
      </c>
      <c r="D1227" s="6">
        <v>17983.0</v>
      </c>
      <c r="E1227" s="6" t="s">
        <v>20161</v>
      </c>
      <c r="F1227" s="6" t="s">
        <v>20162</v>
      </c>
      <c r="G1227" s="5"/>
      <c r="H1227" s="5"/>
      <c r="I1227" s="5"/>
      <c r="J1227" s="5"/>
      <c r="K1227" s="5"/>
      <c r="L1227" s="5"/>
      <c r="M1227" s="5"/>
      <c r="N1227" s="5"/>
      <c r="O1227" s="5"/>
      <c r="P1227" s="5"/>
      <c r="Q1227" s="5"/>
      <c r="R1227" s="5"/>
      <c r="S1227" s="5"/>
      <c r="T1227" s="5"/>
      <c r="U1227" s="5"/>
      <c r="V1227" s="5"/>
      <c r="W1227" s="5"/>
      <c r="X1227" s="5"/>
      <c r="Y1227" s="5"/>
      <c r="Z1227" s="5"/>
    </row>
    <row r="1228">
      <c r="A1228" s="6" t="s">
        <v>5018</v>
      </c>
      <c r="B1228" s="7">
        <v>45292.0</v>
      </c>
      <c r="C1228" s="11" t="s">
        <v>20211</v>
      </c>
      <c r="D1228" s="6">
        <v>6488.0</v>
      </c>
      <c r="E1228" s="6" t="s">
        <v>20161</v>
      </c>
      <c r="F1228" s="6" t="s">
        <v>20162</v>
      </c>
      <c r="G1228" s="5"/>
      <c r="H1228" s="5"/>
      <c r="I1228" s="5"/>
      <c r="J1228" s="5"/>
      <c r="K1228" s="5"/>
      <c r="L1228" s="5"/>
      <c r="M1228" s="5"/>
      <c r="N1228" s="5"/>
      <c r="O1228" s="5"/>
      <c r="P1228" s="5"/>
      <c r="Q1228" s="5"/>
      <c r="R1228" s="5"/>
      <c r="S1228" s="5"/>
      <c r="T1228" s="5"/>
      <c r="U1228" s="5"/>
      <c r="V1228" s="5"/>
      <c r="W1228" s="5"/>
      <c r="X1228" s="5"/>
      <c r="Y1228" s="5"/>
      <c r="Z1228" s="5"/>
    </row>
    <row r="1229">
      <c r="A1229" s="6" t="s">
        <v>5022</v>
      </c>
      <c r="B1229" s="7">
        <v>45292.0</v>
      </c>
      <c r="C1229" s="11" t="s">
        <v>20183</v>
      </c>
      <c r="D1229" s="6">
        <v>67072.0</v>
      </c>
      <c r="E1229" s="6" t="s">
        <v>20161</v>
      </c>
      <c r="F1229" s="6" t="s">
        <v>20162</v>
      </c>
      <c r="G1229" s="5"/>
      <c r="H1229" s="5"/>
      <c r="I1229" s="5"/>
      <c r="J1229" s="5"/>
      <c r="K1229" s="5"/>
      <c r="L1229" s="5"/>
      <c r="M1229" s="5"/>
      <c r="N1229" s="5"/>
      <c r="O1229" s="5"/>
      <c r="P1229" s="5"/>
      <c r="Q1229" s="5"/>
      <c r="R1229" s="5"/>
      <c r="S1229" s="5"/>
      <c r="T1229" s="5"/>
      <c r="U1229" s="5"/>
      <c r="V1229" s="5"/>
      <c r="W1229" s="5"/>
      <c r="X1229" s="5"/>
      <c r="Y1229" s="5"/>
      <c r="Z1229" s="5"/>
    </row>
    <row r="1230">
      <c r="A1230" s="6" t="s">
        <v>5026</v>
      </c>
      <c r="B1230" s="7">
        <v>45292.0</v>
      </c>
      <c r="C1230" s="11" t="s">
        <v>20167</v>
      </c>
      <c r="D1230" s="6">
        <v>31598.0</v>
      </c>
      <c r="E1230" s="6" t="s">
        <v>20161</v>
      </c>
      <c r="F1230" s="6" t="s">
        <v>20162</v>
      </c>
      <c r="G1230" s="5"/>
      <c r="H1230" s="5"/>
      <c r="I1230" s="5"/>
      <c r="J1230" s="5"/>
      <c r="K1230" s="5"/>
      <c r="L1230" s="5"/>
      <c r="M1230" s="5"/>
      <c r="N1230" s="5"/>
      <c r="O1230" s="5"/>
      <c r="P1230" s="5"/>
      <c r="Q1230" s="5"/>
      <c r="R1230" s="5"/>
      <c r="S1230" s="5"/>
      <c r="T1230" s="5"/>
      <c r="U1230" s="5"/>
      <c r="V1230" s="5"/>
      <c r="W1230" s="5"/>
      <c r="X1230" s="5"/>
      <c r="Y1230" s="5"/>
      <c r="Z1230" s="5"/>
    </row>
    <row r="1231">
      <c r="A1231" s="6" t="s">
        <v>5030</v>
      </c>
      <c r="B1231" s="7">
        <v>45292.0</v>
      </c>
      <c r="C1231" s="11" t="s">
        <v>20196</v>
      </c>
      <c r="D1231" s="6">
        <v>24339.0</v>
      </c>
      <c r="E1231" s="6" t="s">
        <v>20161</v>
      </c>
      <c r="F1231" s="6" t="s">
        <v>20162</v>
      </c>
      <c r="G1231" s="5"/>
      <c r="H1231" s="5"/>
      <c r="I1231" s="5"/>
      <c r="J1231" s="5"/>
      <c r="K1231" s="5"/>
      <c r="L1231" s="5"/>
      <c r="M1231" s="5"/>
      <c r="N1231" s="5"/>
      <c r="O1231" s="5"/>
      <c r="P1231" s="5"/>
      <c r="Q1231" s="5"/>
      <c r="R1231" s="5"/>
      <c r="S1231" s="5"/>
      <c r="T1231" s="5"/>
      <c r="U1231" s="5"/>
      <c r="V1231" s="5"/>
      <c r="W1231" s="5"/>
      <c r="X1231" s="5"/>
      <c r="Y1231" s="5"/>
      <c r="Z1231" s="5"/>
    </row>
    <row r="1232">
      <c r="A1232" s="6" t="s">
        <v>5034</v>
      </c>
      <c r="B1232" s="7">
        <v>45292.0</v>
      </c>
      <c r="C1232" s="11" t="s">
        <v>20206</v>
      </c>
      <c r="D1232" s="6">
        <v>50418.0</v>
      </c>
      <c r="E1232" s="6" t="s">
        <v>20161</v>
      </c>
      <c r="F1232" s="6" t="s">
        <v>20162</v>
      </c>
      <c r="G1232" s="5"/>
      <c r="H1232" s="5"/>
      <c r="I1232" s="5"/>
      <c r="J1232" s="5"/>
      <c r="K1232" s="5"/>
      <c r="L1232" s="5"/>
      <c r="M1232" s="5"/>
      <c r="N1232" s="5"/>
      <c r="O1232" s="5"/>
      <c r="P1232" s="5"/>
      <c r="Q1232" s="5"/>
      <c r="R1232" s="5"/>
      <c r="S1232" s="5"/>
      <c r="T1232" s="5"/>
      <c r="U1232" s="5"/>
      <c r="V1232" s="5"/>
      <c r="W1232" s="5"/>
      <c r="X1232" s="5"/>
      <c r="Y1232" s="5"/>
      <c r="Z1232" s="5"/>
    </row>
    <row r="1233">
      <c r="A1233" s="6" t="s">
        <v>5038</v>
      </c>
      <c r="B1233" s="7">
        <v>45292.0</v>
      </c>
      <c r="C1233" s="11" t="s">
        <v>20179</v>
      </c>
      <c r="D1233" s="6">
        <v>51719.0</v>
      </c>
      <c r="E1233" s="6" t="s">
        <v>20161</v>
      </c>
      <c r="F1233" s="6" t="s">
        <v>20162</v>
      </c>
      <c r="G1233" s="5"/>
      <c r="H1233" s="5"/>
      <c r="I1233" s="5"/>
      <c r="J1233" s="5"/>
      <c r="K1233" s="5"/>
      <c r="L1233" s="5"/>
      <c r="M1233" s="5"/>
      <c r="N1233" s="5"/>
      <c r="O1233" s="5"/>
      <c r="P1233" s="5"/>
      <c r="Q1233" s="5"/>
      <c r="R1233" s="5"/>
      <c r="S1233" s="5"/>
      <c r="T1233" s="5"/>
      <c r="U1233" s="5"/>
      <c r="V1233" s="5"/>
      <c r="W1233" s="5"/>
      <c r="X1233" s="5"/>
      <c r="Y1233" s="5"/>
      <c r="Z1233" s="5"/>
    </row>
    <row r="1234">
      <c r="A1234" s="6" t="s">
        <v>5042</v>
      </c>
      <c r="B1234" s="7">
        <v>45292.0</v>
      </c>
      <c r="C1234" s="11" t="s">
        <v>20163</v>
      </c>
      <c r="D1234" s="6">
        <v>30701.0</v>
      </c>
      <c r="E1234" s="6" t="s">
        <v>20161</v>
      </c>
      <c r="F1234" s="6" t="s">
        <v>20162</v>
      </c>
      <c r="G1234" s="5"/>
      <c r="H1234" s="5"/>
      <c r="I1234" s="5"/>
      <c r="J1234" s="5"/>
      <c r="K1234" s="5"/>
      <c r="L1234" s="5"/>
      <c r="M1234" s="5"/>
      <c r="N1234" s="5"/>
      <c r="O1234" s="5"/>
      <c r="P1234" s="5"/>
      <c r="Q1234" s="5"/>
      <c r="R1234" s="5"/>
      <c r="S1234" s="5"/>
      <c r="T1234" s="5"/>
      <c r="U1234" s="5"/>
      <c r="V1234" s="5"/>
      <c r="W1234" s="5"/>
      <c r="X1234" s="5"/>
      <c r="Y1234" s="5"/>
      <c r="Z1234" s="5"/>
    </row>
    <row r="1235">
      <c r="A1235" s="6" t="s">
        <v>5046</v>
      </c>
      <c r="B1235" s="7">
        <v>45292.0</v>
      </c>
      <c r="C1235" s="11" t="s">
        <v>20169</v>
      </c>
      <c r="D1235" s="6">
        <v>56779.0</v>
      </c>
      <c r="E1235" s="6" t="s">
        <v>20161</v>
      </c>
      <c r="F1235" s="6" t="s">
        <v>20162</v>
      </c>
      <c r="G1235" s="5"/>
      <c r="H1235" s="5"/>
      <c r="I1235" s="5"/>
      <c r="J1235" s="5"/>
      <c r="K1235" s="5"/>
      <c r="L1235" s="5"/>
      <c r="M1235" s="5"/>
      <c r="N1235" s="5"/>
      <c r="O1235" s="5"/>
      <c r="P1235" s="5"/>
      <c r="Q1235" s="5"/>
      <c r="R1235" s="5"/>
      <c r="S1235" s="5"/>
      <c r="T1235" s="5"/>
      <c r="U1235" s="5"/>
      <c r="V1235" s="5"/>
      <c r="W1235" s="5"/>
      <c r="X1235" s="5"/>
      <c r="Y1235" s="5"/>
      <c r="Z1235" s="5"/>
    </row>
    <row r="1236">
      <c r="A1236" s="6" t="s">
        <v>5050</v>
      </c>
      <c r="B1236" s="7">
        <v>45292.0</v>
      </c>
      <c r="C1236" s="11" t="s">
        <v>20175</v>
      </c>
      <c r="D1236" s="6">
        <v>97493.0</v>
      </c>
      <c r="E1236" s="6" t="s">
        <v>20161</v>
      </c>
      <c r="F1236" s="6" t="s">
        <v>20162</v>
      </c>
      <c r="G1236" s="5"/>
      <c r="H1236" s="5"/>
      <c r="I1236" s="5"/>
      <c r="J1236" s="5"/>
      <c r="K1236" s="5"/>
      <c r="L1236" s="5"/>
      <c r="M1236" s="5"/>
      <c r="N1236" s="5"/>
      <c r="O1236" s="5"/>
      <c r="P1236" s="5"/>
      <c r="Q1236" s="5"/>
      <c r="R1236" s="5"/>
      <c r="S1236" s="5"/>
      <c r="T1236" s="5"/>
      <c r="U1236" s="5"/>
      <c r="V1236" s="5"/>
      <c r="W1236" s="5"/>
      <c r="X1236" s="5"/>
      <c r="Y1236" s="5"/>
      <c r="Z1236" s="5"/>
    </row>
    <row r="1237">
      <c r="A1237" s="6" t="s">
        <v>5054</v>
      </c>
      <c r="B1237" s="7">
        <v>45292.0</v>
      </c>
      <c r="C1237" s="11" t="s">
        <v>20189</v>
      </c>
      <c r="D1237" s="6">
        <v>16624.0</v>
      </c>
      <c r="E1237" s="6" t="s">
        <v>20161</v>
      </c>
      <c r="F1237" s="6" t="s">
        <v>20162</v>
      </c>
      <c r="G1237" s="5"/>
      <c r="H1237" s="5"/>
      <c r="I1237" s="5"/>
      <c r="J1237" s="5"/>
      <c r="K1237" s="5"/>
      <c r="L1237" s="5"/>
      <c r="M1237" s="5"/>
      <c r="N1237" s="5"/>
      <c r="O1237" s="5"/>
      <c r="P1237" s="5"/>
      <c r="Q1237" s="5"/>
      <c r="R1237" s="5"/>
      <c r="S1237" s="5"/>
      <c r="T1237" s="5"/>
      <c r="U1237" s="5"/>
      <c r="V1237" s="5"/>
      <c r="W1237" s="5"/>
      <c r="X1237" s="5"/>
      <c r="Y1237" s="5"/>
      <c r="Z1237" s="5"/>
    </row>
    <row r="1238">
      <c r="A1238" s="6" t="s">
        <v>5058</v>
      </c>
      <c r="B1238" s="7">
        <v>45292.0</v>
      </c>
      <c r="C1238" s="11" t="s">
        <v>20164</v>
      </c>
      <c r="D1238" s="6">
        <v>54325.0</v>
      </c>
      <c r="E1238" s="6" t="s">
        <v>20161</v>
      </c>
      <c r="F1238" s="6" t="s">
        <v>20162</v>
      </c>
      <c r="G1238" s="5"/>
      <c r="H1238" s="5"/>
      <c r="I1238" s="5"/>
      <c r="J1238" s="5"/>
      <c r="K1238" s="5"/>
      <c r="L1238" s="5"/>
      <c r="M1238" s="5"/>
      <c r="N1238" s="5"/>
      <c r="O1238" s="5"/>
      <c r="P1238" s="5"/>
      <c r="Q1238" s="5"/>
      <c r="R1238" s="5"/>
      <c r="S1238" s="5"/>
      <c r="T1238" s="5"/>
      <c r="U1238" s="5"/>
      <c r="V1238" s="5"/>
      <c r="W1238" s="5"/>
      <c r="X1238" s="5"/>
      <c r="Y1238" s="5"/>
      <c r="Z1238" s="5"/>
    </row>
    <row r="1239">
      <c r="A1239" s="6" t="s">
        <v>5062</v>
      </c>
      <c r="B1239" s="7">
        <v>45292.0</v>
      </c>
      <c r="C1239" s="11" t="s">
        <v>20182</v>
      </c>
      <c r="D1239" s="6">
        <v>36222.0</v>
      </c>
      <c r="E1239" s="6" t="s">
        <v>20161</v>
      </c>
      <c r="F1239" s="6" t="s">
        <v>20162</v>
      </c>
      <c r="G1239" s="5"/>
      <c r="H1239" s="5"/>
      <c r="I1239" s="5"/>
      <c r="J1239" s="5"/>
      <c r="K1239" s="5"/>
      <c r="L1239" s="5"/>
      <c r="M1239" s="5"/>
      <c r="N1239" s="5"/>
      <c r="O1239" s="5"/>
      <c r="P1239" s="5"/>
      <c r="Q1239" s="5"/>
      <c r="R1239" s="5"/>
      <c r="S1239" s="5"/>
      <c r="T1239" s="5"/>
      <c r="U1239" s="5"/>
      <c r="V1239" s="5"/>
      <c r="W1239" s="5"/>
      <c r="X1239" s="5"/>
      <c r="Y1239" s="5"/>
      <c r="Z1239" s="5"/>
    </row>
    <row r="1240">
      <c r="A1240" s="6" t="s">
        <v>5066</v>
      </c>
      <c r="B1240" s="7">
        <v>45292.0</v>
      </c>
      <c r="C1240" s="11" t="s">
        <v>20164</v>
      </c>
      <c r="D1240" s="6">
        <v>41768.0</v>
      </c>
      <c r="E1240" s="6" t="s">
        <v>20161</v>
      </c>
      <c r="F1240" s="6" t="s">
        <v>20162</v>
      </c>
      <c r="G1240" s="5"/>
      <c r="H1240" s="5"/>
      <c r="I1240" s="5"/>
      <c r="J1240" s="5"/>
      <c r="K1240" s="5"/>
      <c r="L1240" s="5"/>
      <c r="M1240" s="5"/>
      <c r="N1240" s="5"/>
      <c r="O1240" s="5"/>
      <c r="P1240" s="5"/>
      <c r="Q1240" s="5"/>
      <c r="R1240" s="5"/>
      <c r="S1240" s="5"/>
      <c r="T1240" s="5"/>
      <c r="U1240" s="5"/>
      <c r="V1240" s="5"/>
      <c r="W1240" s="5"/>
      <c r="X1240" s="5"/>
      <c r="Y1240" s="5"/>
      <c r="Z1240" s="5"/>
    </row>
    <row r="1241">
      <c r="A1241" s="6" t="s">
        <v>5070</v>
      </c>
      <c r="B1241" s="7">
        <v>45292.0</v>
      </c>
      <c r="C1241" s="11" t="s">
        <v>20187</v>
      </c>
      <c r="D1241" s="6">
        <v>79071.0</v>
      </c>
      <c r="E1241" s="6" t="s">
        <v>20161</v>
      </c>
      <c r="F1241" s="6" t="s">
        <v>20162</v>
      </c>
      <c r="G1241" s="5"/>
      <c r="H1241" s="5"/>
      <c r="I1241" s="5"/>
      <c r="J1241" s="5"/>
      <c r="K1241" s="5"/>
      <c r="L1241" s="5"/>
      <c r="M1241" s="5"/>
      <c r="N1241" s="5"/>
      <c r="O1241" s="5"/>
      <c r="P1241" s="5"/>
      <c r="Q1241" s="5"/>
      <c r="R1241" s="5"/>
      <c r="S1241" s="5"/>
      <c r="T1241" s="5"/>
      <c r="U1241" s="5"/>
      <c r="V1241" s="5"/>
      <c r="W1241" s="5"/>
      <c r="X1241" s="5"/>
      <c r="Y1241" s="5"/>
      <c r="Z1241" s="5"/>
    </row>
    <row r="1242">
      <c r="A1242" s="6" t="s">
        <v>5074</v>
      </c>
      <c r="B1242" s="7">
        <v>45292.0</v>
      </c>
      <c r="C1242" s="11" t="s">
        <v>20199</v>
      </c>
      <c r="D1242" s="6">
        <v>54624.0</v>
      </c>
      <c r="E1242" s="6" t="s">
        <v>20161</v>
      </c>
      <c r="F1242" s="6" t="s">
        <v>20162</v>
      </c>
      <c r="G1242" s="5"/>
      <c r="H1242" s="5"/>
      <c r="I1242" s="5"/>
      <c r="J1242" s="5"/>
      <c r="K1242" s="5"/>
      <c r="L1242" s="5"/>
      <c r="M1242" s="5"/>
      <c r="N1242" s="5"/>
      <c r="O1242" s="5"/>
      <c r="P1242" s="5"/>
      <c r="Q1242" s="5"/>
      <c r="R1242" s="5"/>
      <c r="S1242" s="5"/>
      <c r="T1242" s="5"/>
      <c r="U1242" s="5"/>
      <c r="V1242" s="5"/>
      <c r="W1242" s="5"/>
      <c r="X1242" s="5"/>
      <c r="Y1242" s="5"/>
      <c r="Z1242" s="5"/>
    </row>
    <row r="1243">
      <c r="A1243" s="6" t="s">
        <v>5078</v>
      </c>
      <c r="B1243" s="7">
        <v>45292.0</v>
      </c>
      <c r="C1243" s="11" t="s">
        <v>20188</v>
      </c>
      <c r="D1243" s="6">
        <v>6630.0</v>
      </c>
      <c r="E1243" s="6" t="s">
        <v>20161</v>
      </c>
      <c r="F1243" s="6" t="s">
        <v>20162</v>
      </c>
      <c r="G1243" s="5"/>
      <c r="H1243" s="5"/>
      <c r="I1243" s="5"/>
      <c r="J1243" s="5"/>
      <c r="K1243" s="5"/>
      <c r="L1243" s="5"/>
      <c r="M1243" s="5"/>
      <c r="N1243" s="5"/>
      <c r="O1243" s="5"/>
      <c r="P1243" s="5"/>
      <c r="Q1243" s="5"/>
      <c r="R1243" s="5"/>
      <c r="S1243" s="5"/>
      <c r="T1243" s="5"/>
      <c r="U1243" s="5"/>
      <c r="V1243" s="5"/>
      <c r="W1243" s="5"/>
      <c r="X1243" s="5"/>
      <c r="Y1243" s="5"/>
      <c r="Z1243" s="5"/>
    </row>
    <row r="1244">
      <c r="A1244" s="6" t="s">
        <v>5082</v>
      </c>
      <c r="B1244" s="7">
        <v>45292.0</v>
      </c>
      <c r="C1244" s="11" t="s">
        <v>20173</v>
      </c>
      <c r="D1244" s="6">
        <v>37966.0</v>
      </c>
      <c r="E1244" s="6" t="s">
        <v>20161</v>
      </c>
      <c r="F1244" s="6" t="s">
        <v>20162</v>
      </c>
      <c r="G1244" s="5"/>
      <c r="H1244" s="5"/>
      <c r="I1244" s="5"/>
      <c r="J1244" s="5"/>
      <c r="K1244" s="5"/>
      <c r="L1244" s="5"/>
      <c r="M1244" s="5"/>
      <c r="N1244" s="5"/>
      <c r="O1244" s="5"/>
      <c r="P1244" s="5"/>
      <c r="Q1244" s="5"/>
      <c r="R1244" s="5"/>
      <c r="S1244" s="5"/>
      <c r="T1244" s="5"/>
      <c r="U1244" s="5"/>
      <c r="V1244" s="5"/>
      <c r="W1244" s="5"/>
      <c r="X1244" s="5"/>
      <c r="Y1244" s="5"/>
      <c r="Z1244" s="5"/>
    </row>
    <row r="1245">
      <c r="A1245" s="6" t="s">
        <v>5086</v>
      </c>
      <c r="B1245" s="7">
        <v>45292.0</v>
      </c>
      <c r="C1245" s="11" t="s">
        <v>20197</v>
      </c>
      <c r="D1245" s="6">
        <v>29157.0</v>
      </c>
      <c r="E1245" s="6" t="s">
        <v>20161</v>
      </c>
      <c r="F1245" s="6" t="s">
        <v>20162</v>
      </c>
      <c r="G1245" s="5"/>
      <c r="H1245" s="5"/>
      <c r="I1245" s="5"/>
      <c r="J1245" s="5"/>
      <c r="K1245" s="5"/>
      <c r="L1245" s="5"/>
      <c r="M1245" s="5"/>
      <c r="N1245" s="5"/>
      <c r="O1245" s="5"/>
      <c r="P1245" s="5"/>
      <c r="Q1245" s="5"/>
      <c r="R1245" s="5"/>
      <c r="S1245" s="5"/>
      <c r="T1245" s="5"/>
      <c r="U1245" s="5"/>
      <c r="V1245" s="5"/>
      <c r="W1245" s="5"/>
      <c r="X1245" s="5"/>
      <c r="Y1245" s="5"/>
      <c r="Z1245" s="5"/>
    </row>
    <row r="1246">
      <c r="A1246" s="6" t="s">
        <v>5090</v>
      </c>
      <c r="B1246" s="7">
        <v>45292.0</v>
      </c>
      <c r="C1246" s="11" t="s">
        <v>20203</v>
      </c>
      <c r="D1246" s="6">
        <v>28324.0</v>
      </c>
      <c r="E1246" s="6" t="s">
        <v>20161</v>
      </c>
      <c r="F1246" s="6" t="s">
        <v>20162</v>
      </c>
      <c r="G1246" s="5"/>
      <c r="H1246" s="5"/>
      <c r="I1246" s="5"/>
      <c r="J1246" s="5"/>
      <c r="K1246" s="5"/>
      <c r="L1246" s="5"/>
      <c r="M1246" s="5"/>
      <c r="N1246" s="5"/>
      <c r="O1246" s="5"/>
      <c r="P1246" s="5"/>
      <c r="Q1246" s="5"/>
      <c r="R1246" s="5"/>
      <c r="S1246" s="5"/>
      <c r="T1246" s="5"/>
      <c r="U1246" s="5"/>
      <c r="V1246" s="5"/>
      <c r="W1246" s="5"/>
      <c r="X1246" s="5"/>
      <c r="Y1246" s="5"/>
      <c r="Z1246" s="5"/>
    </row>
    <row r="1247">
      <c r="A1247" s="6" t="s">
        <v>5094</v>
      </c>
      <c r="B1247" s="7">
        <v>45292.0</v>
      </c>
      <c r="C1247" s="11" t="s">
        <v>20210</v>
      </c>
      <c r="D1247" s="6">
        <v>36110.0</v>
      </c>
      <c r="E1247" s="6" t="s">
        <v>20161</v>
      </c>
      <c r="F1247" s="6" t="s">
        <v>20162</v>
      </c>
      <c r="G1247" s="5"/>
      <c r="H1247" s="5"/>
      <c r="I1247" s="5"/>
      <c r="J1247" s="5"/>
      <c r="K1247" s="5"/>
      <c r="L1247" s="5"/>
      <c r="M1247" s="5"/>
      <c r="N1247" s="5"/>
      <c r="O1247" s="5"/>
      <c r="P1247" s="5"/>
      <c r="Q1247" s="5"/>
      <c r="R1247" s="5"/>
      <c r="S1247" s="5"/>
      <c r="T1247" s="5"/>
      <c r="U1247" s="5"/>
      <c r="V1247" s="5"/>
      <c r="W1247" s="5"/>
      <c r="X1247" s="5"/>
      <c r="Y1247" s="5"/>
      <c r="Z1247" s="5"/>
    </row>
    <row r="1248">
      <c r="A1248" s="6" t="s">
        <v>5098</v>
      </c>
      <c r="B1248" s="7">
        <v>45292.0</v>
      </c>
      <c r="C1248" s="11" t="s">
        <v>20166</v>
      </c>
      <c r="D1248" s="6">
        <v>43327.0</v>
      </c>
      <c r="E1248" s="6" t="s">
        <v>20161</v>
      </c>
      <c r="F1248" s="6" t="s">
        <v>20162</v>
      </c>
      <c r="G1248" s="5"/>
      <c r="H1248" s="5"/>
      <c r="I1248" s="5"/>
      <c r="J1248" s="5"/>
      <c r="K1248" s="5"/>
      <c r="L1248" s="5"/>
      <c r="M1248" s="5"/>
      <c r="N1248" s="5"/>
      <c r="O1248" s="5"/>
      <c r="P1248" s="5"/>
      <c r="Q1248" s="5"/>
      <c r="R1248" s="5"/>
      <c r="S1248" s="5"/>
      <c r="T1248" s="5"/>
      <c r="U1248" s="5"/>
      <c r="V1248" s="5"/>
      <c r="W1248" s="5"/>
      <c r="X1248" s="5"/>
      <c r="Y1248" s="5"/>
      <c r="Z1248" s="5"/>
    </row>
    <row r="1249">
      <c r="A1249" s="6" t="s">
        <v>5102</v>
      </c>
      <c r="B1249" s="7">
        <v>45292.0</v>
      </c>
      <c r="C1249" s="11" t="s">
        <v>20198</v>
      </c>
      <c r="D1249" s="6">
        <v>74760.0</v>
      </c>
      <c r="E1249" s="6" t="s">
        <v>20161</v>
      </c>
      <c r="F1249" s="6" t="s">
        <v>20162</v>
      </c>
      <c r="G1249" s="5"/>
      <c r="H1249" s="5"/>
      <c r="I1249" s="5"/>
      <c r="J1249" s="5"/>
      <c r="K1249" s="5"/>
      <c r="L1249" s="5"/>
      <c r="M1249" s="5"/>
      <c r="N1249" s="5"/>
      <c r="O1249" s="5"/>
      <c r="P1249" s="5"/>
      <c r="Q1249" s="5"/>
      <c r="R1249" s="5"/>
      <c r="S1249" s="5"/>
      <c r="T1249" s="5"/>
      <c r="U1249" s="5"/>
      <c r="V1249" s="5"/>
      <c r="W1249" s="5"/>
      <c r="X1249" s="5"/>
      <c r="Y1249" s="5"/>
      <c r="Z1249" s="5"/>
    </row>
    <row r="1250">
      <c r="A1250" s="6" t="s">
        <v>5106</v>
      </c>
      <c r="B1250" s="7">
        <v>45292.0</v>
      </c>
      <c r="C1250" s="11" t="s">
        <v>20198</v>
      </c>
      <c r="D1250" s="6">
        <v>75912.0</v>
      </c>
      <c r="E1250" s="6" t="s">
        <v>20161</v>
      </c>
      <c r="F1250" s="6" t="s">
        <v>20162</v>
      </c>
      <c r="G1250" s="5"/>
      <c r="H1250" s="5"/>
      <c r="I1250" s="5"/>
      <c r="J1250" s="5"/>
      <c r="K1250" s="5"/>
      <c r="L1250" s="5"/>
      <c r="M1250" s="5"/>
      <c r="N1250" s="5"/>
      <c r="O1250" s="5"/>
      <c r="P1250" s="5"/>
      <c r="Q1250" s="5"/>
      <c r="R1250" s="5"/>
      <c r="S1250" s="5"/>
      <c r="T1250" s="5"/>
      <c r="U1250" s="5"/>
      <c r="V1250" s="5"/>
      <c r="W1250" s="5"/>
      <c r="X1250" s="5"/>
      <c r="Y1250" s="5"/>
      <c r="Z1250" s="5"/>
    </row>
    <row r="1251">
      <c r="A1251" s="6" t="s">
        <v>5110</v>
      </c>
      <c r="B1251" s="7">
        <v>45292.0</v>
      </c>
      <c r="C1251" s="11" t="s">
        <v>20163</v>
      </c>
      <c r="D1251" s="6">
        <v>6154.0</v>
      </c>
      <c r="E1251" s="6" t="s">
        <v>20161</v>
      </c>
      <c r="F1251" s="6" t="s">
        <v>20162</v>
      </c>
      <c r="G1251" s="5"/>
      <c r="H1251" s="5"/>
      <c r="I1251" s="5"/>
      <c r="J1251" s="5"/>
      <c r="K1251" s="5"/>
      <c r="L1251" s="5"/>
      <c r="M1251" s="5"/>
      <c r="N1251" s="5"/>
      <c r="O1251" s="5"/>
      <c r="P1251" s="5"/>
      <c r="Q1251" s="5"/>
      <c r="R1251" s="5"/>
      <c r="S1251" s="5"/>
      <c r="T1251" s="5"/>
      <c r="U1251" s="5"/>
      <c r="V1251" s="5"/>
      <c r="W1251" s="5"/>
      <c r="X1251" s="5"/>
      <c r="Y1251" s="5"/>
      <c r="Z1251" s="5"/>
    </row>
    <row r="1252">
      <c r="A1252" s="6" t="s">
        <v>5114</v>
      </c>
      <c r="B1252" s="7">
        <v>45292.0</v>
      </c>
      <c r="C1252" s="11" t="s">
        <v>20198</v>
      </c>
      <c r="D1252" s="6">
        <v>76276.0</v>
      </c>
      <c r="E1252" s="6" t="s">
        <v>20161</v>
      </c>
      <c r="F1252" s="6" t="s">
        <v>20162</v>
      </c>
      <c r="G1252" s="5"/>
      <c r="H1252" s="5"/>
      <c r="I1252" s="5"/>
      <c r="J1252" s="5"/>
      <c r="K1252" s="5"/>
      <c r="L1252" s="5"/>
      <c r="M1252" s="5"/>
      <c r="N1252" s="5"/>
      <c r="O1252" s="5"/>
      <c r="P1252" s="5"/>
      <c r="Q1252" s="5"/>
      <c r="R1252" s="5"/>
      <c r="S1252" s="5"/>
      <c r="T1252" s="5"/>
      <c r="U1252" s="5"/>
      <c r="V1252" s="5"/>
      <c r="W1252" s="5"/>
      <c r="X1252" s="5"/>
      <c r="Y1252" s="5"/>
      <c r="Z1252" s="5"/>
    </row>
    <row r="1253">
      <c r="A1253" s="6" t="s">
        <v>5118</v>
      </c>
      <c r="B1253" s="7">
        <v>45292.0</v>
      </c>
      <c r="C1253" s="11" t="s">
        <v>20192</v>
      </c>
      <c r="D1253" s="6">
        <v>81214.0</v>
      </c>
      <c r="E1253" s="6" t="s">
        <v>20161</v>
      </c>
      <c r="F1253" s="6" t="s">
        <v>20162</v>
      </c>
      <c r="G1253" s="5"/>
      <c r="H1253" s="5"/>
      <c r="I1253" s="5"/>
      <c r="J1253" s="5"/>
      <c r="K1253" s="5"/>
      <c r="L1253" s="5"/>
      <c r="M1253" s="5"/>
      <c r="N1253" s="5"/>
      <c r="O1253" s="5"/>
      <c r="P1253" s="5"/>
      <c r="Q1253" s="5"/>
      <c r="R1253" s="5"/>
      <c r="S1253" s="5"/>
      <c r="T1253" s="5"/>
      <c r="U1253" s="5"/>
      <c r="V1253" s="5"/>
      <c r="W1253" s="5"/>
      <c r="X1253" s="5"/>
      <c r="Y1253" s="5"/>
      <c r="Z1253" s="5"/>
    </row>
    <row r="1254">
      <c r="A1254" s="6" t="s">
        <v>5122</v>
      </c>
      <c r="B1254" s="7">
        <v>45292.0</v>
      </c>
      <c r="C1254" s="11" t="s">
        <v>20184</v>
      </c>
      <c r="D1254" s="6">
        <v>57957.0</v>
      </c>
      <c r="E1254" s="6" t="s">
        <v>20161</v>
      </c>
      <c r="F1254" s="6" t="s">
        <v>20162</v>
      </c>
      <c r="G1254" s="5"/>
      <c r="H1254" s="5"/>
      <c r="I1254" s="5"/>
      <c r="J1254" s="5"/>
      <c r="K1254" s="5"/>
      <c r="L1254" s="5"/>
      <c r="M1254" s="5"/>
      <c r="N1254" s="5"/>
      <c r="O1254" s="5"/>
      <c r="P1254" s="5"/>
      <c r="Q1254" s="5"/>
      <c r="R1254" s="5"/>
      <c r="S1254" s="5"/>
      <c r="T1254" s="5"/>
      <c r="U1254" s="5"/>
      <c r="V1254" s="5"/>
      <c r="W1254" s="5"/>
      <c r="X1254" s="5"/>
      <c r="Y1254" s="5"/>
      <c r="Z1254" s="5"/>
    </row>
    <row r="1255">
      <c r="A1255" s="6" t="s">
        <v>5126</v>
      </c>
      <c r="B1255" s="7">
        <v>45292.0</v>
      </c>
      <c r="C1255" s="11" t="s">
        <v>20204</v>
      </c>
      <c r="D1255" s="6">
        <v>13534.0</v>
      </c>
      <c r="E1255" s="6" t="s">
        <v>20161</v>
      </c>
      <c r="F1255" s="6" t="s">
        <v>20162</v>
      </c>
      <c r="G1255" s="5"/>
      <c r="H1255" s="5"/>
      <c r="I1255" s="5"/>
      <c r="J1255" s="5"/>
      <c r="K1255" s="5"/>
      <c r="L1255" s="5"/>
      <c r="M1255" s="5"/>
      <c r="N1255" s="5"/>
      <c r="O1255" s="5"/>
      <c r="P1255" s="5"/>
      <c r="Q1255" s="5"/>
      <c r="R1255" s="5"/>
      <c r="S1255" s="5"/>
      <c r="T1255" s="5"/>
      <c r="U1255" s="5"/>
      <c r="V1255" s="5"/>
      <c r="W1255" s="5"/>
      <c r="X1255" s="5"/>
      <c r="Y1255" s="5"/>
      <c r="Z1255" s="5"/>
    </row>
    <row r="1256">
      <c r="A1256" s="6" t="s">
        <v>5130</v>
      </c>
      <c r="B1256" s="7">
        <v>45292.0</v>
      </c>
      <c r="C1256" s="11" t="s">
        <v>20173</v>
      </c>
      <c r="D1256" s="6">
        <v>35740.0</v>
      </c>
      <c r="E1256" s="6" t="s">
        <v>20161</v>
      </c>
      <c r="F1256" s="6" t="s">
        <v>20162</v>
      </c>
      <c r="G1256" s="5"/>
      <c r="H1256" s="5"/>
      <c r="I1256" s="5"/>
      <c r="J1256" s="5"/>
      <c r="K1256" s="5"/>
      <c r="L1256" s="5"/>
      <c r="M1256" s="5"/>
      <c r="N1256" s="5"/>
      <c r="O1256" s="5"/>
      <c r="P1256" s="5"/>
      <c r="Q1256" s="5"/>
      <c r="R1256" s="5"/>
      <c r="S1256" s="5"/>
      <c r="T1256" s="5"/>
      <c r="U1256" s="5"/>
      <c r="V1256" s="5"/>
      <c r="W1256" s="5"/>
      <c r="X1256" s="5"/>
      <c r="Y1256" s="5"/>
      <c r="Z1256" s="5"/>
    </row>
    <row r="1257">
      <c r="A1257" s="6" t="s">
        <v>5134</v>
      </c>
      <c r="B1257" s="7">
        <v>45292.0</v>
      </c>
      <c r="C1257" s="11" t="s">
        <v>20189</v>
      </c>
      <c r="D1257" s="6">
        <v>39211.0</v>
      </c>
      <c r="E1257" s="6" t="s">
        <v>20161</v>
      </c>
      <c r="F1257" s="6" t="s">
        <v>20162</v>
      </c>
      <c r="G1257" s="5"/>
      <c r="H1257" s="5"/>
      <c r="I1257" s="5"/>
      <c r="J1257" s="5"/>
      <c r="K1257" s="5"/>
      <c r="L1257" s="5"/>
      <c r="M1257" s="5"/>
      <c r="N1257" s="5"/>
      <c r="O1257" s="5"/>
      <c r="P1257" s="5"/>
      <c r="Q1257" s="5"/>
      <c r="R1257" s="5"/>
      <c r="S1257" s="5"/>
      <c r="T1257" s="5"/>
      <c r="U1257" s="5"/>
      <c r="V1257" s="5"/>
      <c r="W1257" s="5"/>
      <c r="X1257" s="5"/>
      <c r="Y1257" s="5"/>
      <c r="Z1257" s="5"/>
    </row>
    <row r="1258">
      <c r="A1258" s="6" t="s">
        <v>5138</v>
      </c>
      <c r="B1258" s="7">
        <v>45292.0</v>
      </c>
      <c r="C1258" s="11" t="s">
        <v>20185</v>
      </c>
      <c r="D1258" s="6">
        <v>54031.0</v>
      </c>
      <c r="E1258" s="6" t="s">
        <v>20161</v>
      </c>
      <c r="F1258" s="6" t="s">
        <v>20162</v>
      </c>
      <c r="G1258" s="5"/>
      <c r="H1258" s="5"/>
      <c r="I1258" s="5"/>
      <c r="J1258" s="5"/>
      <c r="K1258" s="5"/>
      <c r="L1258" s="5"/>
      <c r="M1258" s="5"/>
      <c r="N1258" s="5"/>
      <c r="O1258" s="5"/>
      <c r="P1258" s="5"/>
      <c r="Q1258" s="5"/>
      <c r="R1258" s="5"/>
      <c r="S1258" s="5"/>
      <c r="T1258" s="5"/>
      <c r="U1258" s="5"/>
      <c r="V1258" s="5"/>
      <c r="W1258" s="5"/>
      <c r="X1258" s="5"/>
      <c r="Y1258" s="5"/>
      <c r="Z1258" s="5"/>
    </row>
    <row r="1259">
      <c r="A1259" s="6" t="s">
        <v>5142</v>
      </c>
      <c r="B1259" s="7">
        <v>45292.0</v>
      </c>
      <c r="C1259" s="11" t="s">
        <v>20180</v>
      </c>
      <c r="D1259" s="6">
        <v>64939.0</v>
      </c>
      <c r="E1259" s="6" t="s">
        <v>20161</v>
      </c>
      <c r="F1259" s="6" t="s">
        <v>20162</v>
      </c>
      <c r="G1259" s="5"/>
      <c r="H1259" s="5"/>
      <c r="I1259" s="5"/>
      <c r="J1259" s="5"/>
      <c r="K1259" s="5"/>
      <c r="L1259" s="5"/>
      <c r="M1259" s="5"/>
      <c r="N1259" s="5"/>
      <c r="O1259" s="5"/>
      <c r="P1259" s="5"/>
      <c r="Q1259" s="5"/>
      <c r="R1259" s="5"/>
      <c r="S1259" s="5"/>
      <c r="T1259" s="5"/>
      <c r="U1259" s="5"/>
      <c r="V1259" s="5"/>
      <c r="W1259" s="5"/>
      <c r="X1259" s="5"/>
      <c r="Y1259" s="5"/>
      <c r="Z1259" s="5"/>
    </row>
    <row r="1260">
      <c r="A1260" s="6" t="s">
        <v>5146</v>
      </c>
      <c r="B1260" s="7">
        <v>45292.0</v>
      </c>
      <c r="C1260" s="11" t="s">
        <v>20210</v>
      </c>
      <c r="D1260" s="6">
        <v>24682.0</v>
      </c>
      <c r="E1260" s="6" t="s">
        <v>20161</v>
      </c>
      <c r="F1260" s="6" t="s">
        <v>20162</v>
      </c>
      <c r="G1260" s="5"/>
      <c r="H1260" s="5"/>
      <c r="I1260" s="5"/>
      <c r="J1260" s="5"/>
      <c r="K1260" s="5"/>
      <c r="L1260" s="5"/>
      <c r="M1260" s="5"/>
      <c r="N1260" s="5"/>
      <c r="O1260" s="5"/>
      <c r="P1260" s="5"/>
      <c r="Q1260" s="5"/>
      <c r="R1260" s="5"/>
      <c r="S1260" s="5"/>
      <c r="T1260" s="5"/>
      <c r="U1260" s="5"/>
      <c r="V1260" s="5"/>
      <c r="W1260" s="5"/>
      <c r="X1260" s="5"/>
      <c r="Y1260" s="5"/>
      <c r="Z1260" s="5"/>
    </row>
    <row r="1261">
      <c r="A1261" s="6" t="s">
        <v>5150</v>
      </c>
      <c r="B1261" s="7">
        <v>45292.0</v>
      </c>
      <c r="C1261" s="11" t="s">
        <v>20171</v>
      </c>
      <c r="D1261" s="6">
        <v>35039.0</v>
      </c>
      <c r="E1261" s="6" t="s">
        <v>20161</v>
      </c>
      <c r="F1261" s="6" t="s">
        <v>20162</v>
      </c>
      <c r="G1261" s="5"/>
      <c r="H1261" s="5"/>
      <c r="I1261" s="5"/>
      <c r="J1261" s="5"/>
      <c r="K1261" s="5"/>
      <c r="L1261" s="5"/>
      <c r="M1261" s="5"/>
      <c r="N1261" s="5"/>
      <c r="O1261" s="5"/>
      <c r="P1261" s="5"/>
      <c r="Q1261" s="5"/>
      <c r="R1261" s="5"/>
      <c r="S1261" s="5"/>
      <c r="T1261" s="5"/>
      <c r="U1261" s="5"/>
      <c r="V1261" s="5"/>
      <c r="W1261" s="5"/>
      <c r="X1261" s="5"/>
      <c r="Y1261" s="5"/>
      <c r="Z1261" s="5"/>
    </row>
    <row r="1262">
      <c r="A1262" s="6" t="s">
        <v>5154</v>
      </c>
      <c r="B1262" s="7">
        <v>45292.0</v>
      </c>
      <c r="C1262" s="11" t="s">
        <v>20182</v>
      </c>
      <c r="D1262" s="6">
        <v>98435.0</v>
      </c>
      <c r="E1262" s="6" t="s">
        <v>20161</v>
      </c>
      <c r="F1262" s="6" t="s">
        <v>20162</v>
      </c>
      <c r="G1262" s="5"/>
      <c r="H1262" s="5"/>
      <c r="I1262" s="5"/>
      <c r="J1262" s="5"/>
      <c r="K1262" s="5"/>
      <c r="L1262" s="5"/>
      <c r="M1262" s="5"/>
      <c r="N1262" s="5"/>
      <c r="O1262" s="5"/>
      <c r="P1262" s="5"/>
      <c r="Q1262" s="5"/>
      <c r="R1262" s="5"/>
      <c r="S1262" s="5"/>
      <c r="T1262" s="5"/>
      <c r="U1262" s="5"/>
      <c r="V1262" s="5"/>
      <c r="W1262" s="5"/>
      <c r="X1262" s="5"/>
      <c r="Y1262" s="5"/>
      <c r="Z1262" s="5"/>
    </row>
    <row r="1263">
      <c r="A1263" s="6" t="s">
        <v>5158</v>
      </c>
      <c r="B1263" s="7">
        <v>45292.0</v>
      </c>
      <c r="C1263" s="11" t="s">
        <v>20165</v>
      </c>
      <c r="D1263" s="6">
        <v>52400.0</v>
      </c>
      <c r="E1263" s="6" t="s">
        <v>20161</v>
      </c>
      <c r="F1263" s="6" t="s">
        <v>20162</v>
      </c>
      <c r="G1263" s="5"/>
      <c r="H1263" s="5"/>
      <c r="I1263" s="5"/>
      <c r="J1263" s="5"/>
      <c r="K1263" s="5"/>
      <c r="L1263" s="5"/>
      <c r="M1263" s="5"/>
      <c r="N1263" s="5"/>
      <c r="O1263" s="5"/>
      <c r="P1263" s="5"/>
      <c r="Q1263" s="5"/>
      <c r="R1263" s="5"/>
      <c r="S1263" s="5"/>
      <c r="T1263" s="5"/>
      <c r="U1263" s="5"/>
      <c r="V1263" s="5"/>
      <c r="W1263" s="5"/>
      <c r="X1263" s="5"/>
      <c r="Y1263" s="5"/>
      <c r="Z1263" s="5"/>
    </row>
    <row r="1264">
      <c r="A1264" s="6" t="s">
        <v>5162</v>
      </c>
      <c r="B1264" s="7">
        <v>45292.0</v>
      </c>
      <c r="C1264" s="11" t="s">
        <v>20177</v>
      </c>
      <c r="D1264" s="6">
        <v>96183.0</v>
      </c>
      <c r="E1264" s="6" t="s">
        <v>20161</v>
      </c>
      <c r="F1264" s="6" t="s">
        <v>20162</v>
      </c>
      <c r="G1264" s="5"/>
      <c r="H1264" s="5"/>
      <c r="I1264" s="5"/>
      <c r="J1264" s="5"/>
      <c r="K1264" s="5"/>
      <c r="L1264" s="5"/>
      <c r="M1264" s="5"/>
      <c r="N1264" s="5"/>
      <c r="O1264" s="5"/>
      <c r="P1264" s="5"/>
      <c r="Q1264" s="5"/>
      <c r="R1264" s="5"/>
      <c r="S1264" s="5"/>
      <c r="T1264" s="5"/>
      <c r="U1264" s="5"/>
      <c r="V1264" s="5"/>
      <c r="W1264" s="5"/>
      <c r="X1264" s="5"/>
      <c r="Y1264" s="5"/>
      <c r="Z1264" s="5"/>
    </row>
    <row r="1265">
      <c r="A1265" s="6" t="s">
        <v>5166</v>
      </c>
      <c r="B1265" s="7">
        <v>45292.0</v>
      </c>
      <c r="C1265" s="11" t="s">
        <v>20181</v>
      </c>
      <c r="D1265" s="6">
        <v>6551.0</v>
      </c>
      <c r="E1265" s="6" t="s">
        <v>20161</v>
      </c>
      <c r="F1265" s="6" t="s">
        <v>20162</v>
      </c>
      <c r="G1265" s="5"/>
      <c r="H1265" s="5"/>
      <c r="I1265" s="5"/>
      <c r="J1265" s="5"/>
      <c r="K1265" s="5"/>
      <c r="L1265" s="5"/>
      <c r="M1265" s="5"/>
      <c r="N1265" s="5"/>
      <c r="O1265" s="5"/>
      <c r="P1265" s="5"/>
      <c r="Q1265" s="5"/>
      <c r="R1265" s="5"/>
      <c r="S1265" s="5"/>
      <c r="T1265" s="5"/>
      <c r="U1265" s="5"/>
      <c r="V1265" s="5"/>
      <c r="W1265" s="5"/>
      <c r="X1265" s="5"/>
      <c r="Y1265" s="5"/>
      <c r="Z1265" s="5"/>
    </row>
    <row r="1266">
      <c r="A1266" s="6" t="s">
        <v>5170</v>
      </c>
      <c r="B1266" s="7">
        <v>45292.0</v>
      </c>
      <c r="C1266" s="11" t="s">
        <v>20168</v>
      </c>
      <c r="D1266" s="6">
        <v>99164.0</v>
      </c>
      <c r="E1266" s="6" t="s">
        <v>20161</v>
      </c>
      <c r="F1266" s="6" t="s">
        <v>20162</v>
      </c>
      <c r="G1266" s="5"/>
      <c r="H1266" s="5"/>
      <c r="I1266" s="5"/>
      <c r="J1266" s="5"/>
      <c r="K1266" s="5"/>
      <c r="L1266" s="5"/>
      <c r="M1266" s="5"/>
      <c r="N1266" s="5"/>
      <c r="O1266" s="5"/>
      <c r="P1266" s="5"/>
      <c r="Q1266" s="5"/>
      <c r="R1266" s="5"/>
      <c r="S1266" s="5"/>
      <c r="T1266" s="5"/>
      <c r="U1266" s="5"/>
      <c r="V1266" s="5"/>
      <c r="W1266" s="5"/>
      <c r="X1266" s="5"/>
      <c r="Y1266" s="5"/>
      <c r="Z1266" s="5"/>
    </row>
    <row r="1267">
      <c r="A1267" s="6" t="s">
        <v>5174</v>
      </c>
      <c r="B1267" s="7">
        <v>45292.0</v>
      </c>
      <c r="C1267" s="11" t="s">
        <v>20209</v>
      </c>
      <c r="D1267" s="6">
        <v>32061.0</v>
      </c>
      <c r="E1267" s="6" t="s">
        <v>20161</v>
      </c>
      <c r="F1267" s="6" t="s">
        <v>20162</v>
      </c>
      <c r="G1267" s="5"/>
      <c r="H1267" s="5"/>
      <c r="I1267" s="5"/>
      <c r="J1267" s="5"/>
      <c r="K1267" s="5"/>
      <c r="L1267" s="5"/>
      <c r="M1267" s="5"/>
      <c r="N1267" s="5"/>
      <c r="O1267" s="5"/>
      <c r="P1267" s="5"/>
      <c r="Q1267" s="5"/>
      <c r="R1267" s="5"/>
      <c r="S1267" s="5"/>
      <c r="T1267" s="5"/>
      <c r="U1267" s="5"/>
      <c r="V1267" s="5"/>
      <c r="W1267" s="5"/>
      <c r="X1267" s="5"/>
      <c r="Y1267" s="5"/>
      <c r="Z1267" s="5"/>
    </row>
    <row r="1268">
      <c r="A1268" s="6" t="s">
        <v>5178</v>
      </c>
      <c r="B1268" s="7">
        <v>45292.0</v>
      </c>
      <c r="C1268" s="11" t="s">
        <v>20173</v>
      </c>
      <c r="D1268" s="6">
        <v>85514.0</v>
      </c>
      <c r="E1268" s="6" t="s">
        <v>20161</v>
      </c>
      <c r="F1268" s="6" t="s">
        <v>20162</v>
      </c>
      <c r="G1268" s="5"/>
      <c r="H1268" s="5"/>
      <c r="I1268" s="5"/>
      <c r="J1268" s="5"/>
      <c r="K1268" s="5"/>
      <c r="L1268" s="5"/>
      <c r="M1268" s="5"/>
      <c r="N1268" s="5"/>
      <c r="O1268" s="5"/>
      <c r="P1268" s="5"/>
      <c r="Q1268" s="5"/>
      <c r="R1268" s="5"/>
      <c r="S1268" s="5"/>
      <c r="T1268" s="5"/>
      <c r="U1268" s="5"/>
      <c r="V1268" s="5"/>
      <c r="W1268" s="5"/>
      <c r="X1268" s="5"/>
      <c r="Y1268" s="5"/>
      <c r="Z1268" s="5"/>
    </row>
    <row r="1269">
      <c r="A1269" s="6" t="s">
        <v>5182</v>
      </c>
      <c r="B1269" s="7">
        <v>45292.0</v>
      </c>
      <c r="C1269" s="11" t="s">
        <v>20195</v>
      </c>
      <c r="D1269" s="6">
        <v>9349.0</v>
      </c>
      <c r="E1269" s="6" t="s">
        <v>20161</v>
      </c>
      <c r="F1269" s="6" t="s">
        <v>20162</v>
      </c>
      <c r="G1269" s="5"/>
      <c r="H1269" s="5"/>
      <c r="I1269" s="5"/>
      <c r="J1269" s="5"/>
      <c r="K1269" s="5"/>
      <c r="L1269" s="5"/>
      <c r="M1269" s="5"/>
      <c r="N1269" s="5"/>
      <c r="O1269" s="5"/>
      <c r="P1269" s="5"/>
      <c r="Q1269" s="5"/>
      <c r="R1269" s="5"/>
      <c r="S1269" s="5"/>
      <c r="T1269" s="5"/>
      <c r="U1269" s="5"/>
      <c r="V1269" s="5"/>
      <c r="W1269" s="5"/>
      <c r="X1269" s="5"/>
      <c r="Y1269" s="5"/>
      <c r="Z1269" s="5"/>
    </row>
    <row r="1270">
      <c r="A1270" s="6" t="s">
        <v>5186</v>
      </c>
      <c r="B1270" s="7">
        <v>45292.0</v>
      </c>
      <c r="C1270" s="11" t="s">
        <v>20189</v>
      </c>
      <c r="D1270" s="6">
        <v>99403.0</v>
      </c>
      <c r="E1270" s="6" t="s">
        <v>20161</v>
      </c>
      <c r="F1270" s="6" t="s">
        <v>20162</v>
      </c>
      <c r="G1270" s="5"/>
      <c r="H1270" s="5"/>
      <c r="I1270" s="5"/>
      <c r="J1270" s="5"/>
      <c r="K1270" s="5"/>
      <c r="L1270" s="5"/>
      <c r="M1270" s="5"/>
      <c r="N1270" s="5"/>
      <c r="O1270" s="5"/>
      <c r="P1270" s="5"/>
      <c r="Q1270" s="5"/>
      <c r="R1270" s="5"/>
      <c r="S1270" s="5"/>
      <c r="T1270" s="5"/>
      <c r="U1270" s="5"/>
      <c r="V1270" s="5"/>
      <c r="W1270" s="5"/>
      <c r="X1270" s="5"/>
      <c r="Y1270" s="5"/>
      <c r="Z1270" s="5"/>
    </row>
    <row r="1271">
      <c r="A1271" s="6" t="s">
        <v>5190</v>
      </c>
      <c r="B1271" s="7">
        <v>45292.0</v>
      </c>
      <c r="C1271" s="11" t="s">
        <v>20205</v>
      </c>
      <c r="D1271" s="6">
        <v>14120.0</v>
      </c>
      <c r="E1271" s="6" t="s">
        <v>20161</v>
      </c>
      <c r="F1271" s="6" t="s">
        <v>20162</v>
      </c>
      <c r="G1271" s="5"/>
      <c r="H1271" s="5"/>
      <c r="I1271" s="5"/>
      <c r="J1271" s="5"/>
      <c r="K1271" s="5"/>
      <c r="L1271" s="5"/>
      <c r="M1271" s="5"/>
      <c r="N1271" s="5"/>
      <c r="O1271" s="5"/>
      <c r="P1271" s="5"/>
      <c r="Q1271" s="5"/>
      <c r="R1271" s="5"/>
      <c r="S1271" s="5"/>
      <c r="T1271" s="5"/>
      <c r="U1271" s="5"/>
      <c r="V1271" s="5"/>
      <c r="W1271" s="5"/>
      <c r="X1271" s="5"/>
      <c r="Y1271" s="5"/>
      <c r="Z1271" s="5"/>
    </row>
    <row r="1272">
      <c r="A1272" s="6" t="s">
        <v>5194</v>
      </c>
      <c r="B1272" s="7">
        <v>45292.0</v>
      </c>
      <c r="C1272" s="11" t="s">
        <v>20210</v>
      </c>
      <c r="D1272" s="6">
        <v>50590.0</v>
      </c>
      <c r="E1272" s="6" t="s">
        <v>20161</v>
      </c>
      <c r="F1272" s="6" t="s">
        <v>20162</v>
      </c>
      <c r="G1272" s="5"/>
      <c r="H1272" s="5"/>
      <c r="I1272" s="5"/>
      <c r="J1272" s="5"/>
      <c r="K1272" s="5"/>
      <c r="L1272" s="5"/>
      <c r="M1272" s="5"/>
      <c r="N1272" s="5"/>
      <c r="O1272" s="5"/>
      <c r="P1272" s="5"/>
      <c r="Q1272" s="5"/>
      <c r="R1272" s="5"/>
      <c r="S1272" s="5"/>
      <c r="T1272" s="5"/>
      <c r="U1272" s="5"/>
      <c r="V1272" s="5"/>
      <c r="W1272" s="5"/>
      <c r="X1272" s="5"/>
      <c r="Y1272" s="5"/>
      <c r="Z1272" s="5"/>
    </row>
    <row r="1273">
      <c r="A1273" s="6" t="s">
        <v>5198</v>
      </c>
      <c r="B1273" s="7">
        <v>45292.0</v>
      </c>
      <c r="C1273" s="11" t="s">
        <v>20177</v>
      </c>
      <c r="D1273" s="6">
        <v>33847.0</v>
      </c>
      <c r="E1273" s="6" t="s">
        <v>20161</v>
      </c>
      <c r="F1273" s="6" t="s">
        <v>20162</v>
      </c>
      <c r="G1273" s="5"/>
      <c r="H1273" s="5"/>
      <c r="I1273" s="5"/>
      <c r="J1273" s="5"/>
      <c r="K1273" s="5"/>
      <c r="L1273" s="5"/>
      <c r="M1273" s="5"/>
      <c r="N1273" s="5"/>
      <c r="O1273" s="5"/>
      <c r="P1273" s="5"/>
      <c r="Q1273" s="5"/>
      <c r="R1273" s="5"/>
      <c r="S1273" s="5"/>
      <c r="T1273" s="5"/>
      <c r="U1273" s="5"/>
      <c r="V1273" s="5"/>
      <c r="W1273" s="5"/>
      <c r="X1273" s="5"/>
      <c r="Y1273" s="5"/>
      <c r="Z1273" s="5"/>
    </row>
    <row r="1274">
      <c r="A1274" s="6" t="s">
        <v>5202</v>
      </c>
      <c r="B1274" s="7">
        <v>45292.0</v>
      </c>
      <c r="C1274" s="11" t="s">
        <v>20207</v>
      </c>
      <c r="D1274" s="6">
        <v>87852.0</v>
      </c>
      <c r="E1274" s="6" t="s">
        <v>20161</v>
      </c>
      <c r="F1274" s="6" t="s">
        <v>20162</v>
      </c>
      <c r="G1274" s="5"/>
      <c r="H1274" s="5"/>
      <c r="I1274" s="5"/>
      <c r="J1274" s="5"/>
      <c r="K1274" s="5"/>
      <c r="L1274" s="5"/>
      <c r="M1274" s="5"/>
      <c r="N1274" s="5"/>
      <c r="O1274" s="5"/>
      <c r="P1274" s="5"/>
      <c r="Q1274" s="5"/>
      <c r="R1274" s="5"/>
      <c r="S1274" s="5"/>
      <c r="T1274" s="5"/>
      <c r="U1274" s="5"/>
      <c r="V1274" s="5"/>
      <c r="W1274" s="5"/>
      <c r="X1274" s="5"/>
      <c r="Y1274" s="5"/>
      <c r="Z1274" s="5"/>
    </row>
    <row r="1275">
      <c r="A1275" s="6" t="s">
        <v>5206</v>
      </c>
      <c r="B1275" s="7">
        <v>45292.0</v>
      </c>
      <c r="C1275" s="11" t="s">
        <v>20197</v>
      </c>
      <c r="D1275" s="6">
        <v>72288.0</v>
      </c>
      <c r="E1275" s="6" t="s">
        <v>20161</v>
      </c>
      <c r="F1275" s="6" t="s">
        <v>20162</v>
      </c>
      <c r="G1275" s="5"/>
      <c r="H1275" s="5"/>
      <c r="I1275" s="5"/>
      <c r="J1275" s="5"/>
      <c r="K1275" s="5"/>
      <c r="L1275" s="5"/>
      <c r="M1275" s="5"/>
      <c r="N1275" s="5"/>
      <c r="O1275" s="5"/>
      <c r="P1275" s="5"/>
      <c r="Q1275" s="5"/>
      <c r="R1275" s="5"/>
      <c r="S1275" s="5"/>
      <c r="T1275" s="5"/>
      <c r="U1275" s="5"/>
      <c r="V1275" s="5"/>
      <c r="W1275" s="5"/>
      <c r="X1275" s="5"/>
      <c r="Y1275" s="5"/>
      <c r="Z1275" s="5"/>
    </row>
    <row r="1276">
      <c r="A1276" s="6" t="s">
        <v>5210</v>
      </c>
      <c r="B1276" s="7">
        <v>45292.0</v>
      </c>
      <c r="C1276" s="11" t="s">
        <v>20172</v>
      </c>
      <c r="D1276" s="6">
        <v>91228.0</v>
      </c>
      <c r="E1276" s="6" t="s">
        <v>20161</v>
      </c>
      <c r="F1276" s="6" t="s">
        <v>20162</v>
      </c>
      <c r="G1276" s="5"/>
      <c r="H1276" s="5"/>
      <c r="I1276" s="5"/>
      <c r="J1276" s="5"/>
      <c r="K1276" s="5"/>
      <c r="L1276" s="5"/>
      <c r="M1276" s="5"/>
      <c r="N1276" s="5"/>
      <c r="O1276" s="5"/>
      <c r="P1276" s="5"/>
      <c r="Q1276" s="5"/>
      <c r="R1276" s="5"/>
      <c r="S1276" s="5"/>
      <c r="T1276" s="5"/>
      <c r="U1276" s="5"/>
      <c r="V1276" s="5"/>
      <c r="W1276" s="5"/>
      <c r="X1276" s="5"/>
      <c r="Y1276" s="5"/>
      <c r="Z1276" s="5"/>
    </row>
    <row r="1277">
      <c r="A1277" s="6" t="s">
        <v>5214</v>
      </c>
      <c r="B1277" s="7">
        <v>45292.0</v>
      </c>
      <c r="C1277" s="11" t="s">
        <v>20192</v>
      </c>
      <c r="D1277" s="6">
        <v>82905.0</v>
      </c>
      <c r="E1277" s="6" t="s">
        <v>20161</v>
      </c>
      <c r="F1277" s="6" t="s">
        <v>20162</v>
      </c>
      <c r="G1277" s="5"/>
      <c r="H1277" s="5"/>
      <c r="I1277" s="5"/>
      <c r="J1277" s="5"/>
      <c r="K1277" s="5"/>
      <c r="L1277" s="5"/>
      <c r="M1277" s="5"/>
      <c r="N1277" s="5"/>
      <c r="O1277" s="5"/>
      <c r="P1277" s="5"/>
      <c r="Q1277" s="5"/>
      <c r="R1277" s="5"/>
      <c r="S1277" s="5"/>
      <c r="T1277" s="5"/>
      <c r="U1277" s="5"/>
      <c r="V1277" s="5"/>
      <c r="W1277" s="5"/>
      <c r="X1277" s="5"/>
      <c r="Y1277" s="5"/>
      <c r="Z1277" s="5"/>
    </row>
    <row r="1278">
      <c r="A1278" s="6" t="s">
        <v>5218</v>
      </c>
      <c r="B1278" s="7">
        <v>45292.0</v>
      </c>
      <c r="C1278" s="11" t="s">
        <v>20168</v>
      </c>
      <c r="D1278" s="6">
        <v>28535.0</v>
      </c>
      <c r="E1278" s="6" t="s">
        <v>20161</v>
      </c>
      <c r="F1278" s="6" t="s">
        <v>20162</v>
      </c>
      <c r="G1278" s="5"/>
      <c r="H1278" s="5"/>
      <c r="I1278" s="5"/>
      <c r="J1278" s="5"/>
      <c r="K1278" s="5"/>
      <c r="L1278" s="5"/>
      <c r="M1278" s="5"/>
      <c r="N1278" s="5"/>
      <c r="O1278" s="5"/>
      <c r="P1278" s="5"/>
      <c r="Q1278" s="5"/>
      <c r="R1278" s="5"/>
      <c r="S1278" s="5"/>
      <c r="T1278" s="5"/>
      <c r="U1278" s="5"/>
      <c r="V1278" s="5"/>
      <c r="W1278" s="5"/>
      <c r="X1278" s="5"/>
      <c r="Y1278" s="5"/>
      <c r="Z1278" s="5"/>
    </row>
    <row r="1279">
      <c r="A1279" s="6" t="s">
        <v>5222</v>
      </c>
      <c r="B1279" s="7">
        <v>45292.0</v>
      </c>
      <c r="C1279" s="11" t="s">
        <v>20166</v>
      </c>
      <c r="D1279" s="6">
        <v>54477.0</v>
      </c>
      <c r="E1279" s="6" t="s">
        <v>20161</v>
      </c>
      <c r="F1279" s="6" t="s">
        <v>20162</v>
      </c>
      <c r="G1279" s="5"/>
      <c r="H1279" s="5"/>
      <c r="I1279" s="5"/>
      <c r="J1279" s="5"/>
      <c r="K1279" s="5"/>
      <c r="L1279" s="5"/>
      <c r="M1279" s="5"/>
      <c r="N1279" s="5"/>
      <c r="O1279" s="5"/>
      <c r="P1279" s="5"/>
      <c r="Q1279" s="5"/>
      <c r="R1279" s="5"/>
      <c r="S1279" s="5"/>
      <c r="T1279" s="5"/>
      <c r="U1279" s="5"/>
      <c r="V1279" s="5"/>
      <c r="W1279" s="5"/>
      <c r="X1279" s="5"/>
      <c r="Y1279" s="5"/>
      <c r="Z1279" s="5"/>
    </row>
    <row r="1280">
      <c r="A1280" s="6" t="s">
        <v>5226</v>
      </c>
      <c r="B1280" s="7">
        <v>45292.0</v>
      </c>
      <c r="C1280" s="11" t="s">
        <v>20178</v>
      </c>
      <c r="D1280" s="6">
        <v>74804.0</v>
      </c>
      <c r="E1280" s="6" t="s">
        <v>20161</v>
      </c>
      <c r="F1280" s="6" t="s">
        <v>20162</v>
      </c>
      <c r="G1280" s="5"/>
      <c r="H1280" s="5"/>
      <c r="I1280" s="5"/>
      <c r="J1280" s="5"/>
      <c r="K1280" s="5"/>
      <c r="L1280" s="5"/>
      <c r="M1280" s="5"/>
      <c r="N1280" s="5"/>
      <c r="O1280" s="5"/>
      <c r="P1280" s="5"/>
      <c r="Q1280" s="5"/>
      <c r="R1280" s="5"/>
      <c r="S1280" s="5"/>
      <c r="T1280" s="5"/>
      <c r="U1280" s="5"/>
      <c r="V1280" s="5"/>
      <c r="W1280" s="5"/>
      <c r="X1280" s="5"/>
      <c r="Y1280" s="5"/>
      <c r="Z1280" s="5"/>
    </row>
    <row r="1281">
      <c r="A1281" s="6" t="s">
        <v>5230</v>
      </c>
      <c r="B1281" s="7">
        <v>45292.0</v>
      </c>
      <c r="C1281" s="11" t="s">
        <v>20187</v>
      </c>
      <c r="D1281" s="6">
        <v>18256.0</v>
      </c>
      <c r="E1281" s="6" t="s">
        <v>20161</v>
      </c>
      <c r="F1281" s="6" t="s">
        <v>20162</v>
      </c>
      <c r="G1281" s="5"/>
      <c r="H1281" s="5"/>
      <c r="I1281" s="5"/>
      <c r="J1281" s="5"/>
      <c r="K1281" s="5"/>
      <c r="L1281" s="5"/>
      <c r="M1281" s="5"/>
      <c r="N1281" s="5"/>
      <c r="O1281" s="5"/>
      <c r="P1281" s="5"/>
      <c r="Q1281" s="5"/>
      <c r="R1281" s="5"/>
      <c r="S1281" s="5"/>
      <c r="T1281" s="5"/>
      <c r="U1281" s="5"/>
      <c r="V1281" s="5"/>
      <c r="W1281" s="5"/>
      <c r="X1281" s="5"/>
      <c r="Y1281" s="5"/>
      <c r="Z1281" s="5"/>
    </row>
    <row r="1282">
      <c r="A1282" s="6" t="s">
        <v>5234</v>
      </c>
      <c r="B1282" s="7">
        <v>45292.0</v>
      </c>
      <c r="C1282" s="11" t="s">
        <v>20206</v>
      </c>
      <c r="D1282" s="6">
        <v>47914.0</v>
      </c>
      <c r="E1282" s="6" t="s">
        <v>20161</v>
      </c>
      <c r="F1282" s="6" t="s">
        <v>20162</v>
      </c>
      <c r="G1282" s="5"/>
      <c r="H1282" s="5"/>
      <c r="I1282" s="5"/>
      <c r="J1282" s="5"/>
      <c r="K1282" s="5"/>
      <c r="L1282" s="5"/>
      <c r="M1282" s="5"/>
      <c r="N1282" s="5"/>
      <c r="O1282" s="5"/>
      <c r="P1282" s="5"/>
      <c r="Q1282" s="5"/>
      <c r="R1282" s="5"/>
      <c r="S1282" s="5"/>
      <c r="T1282" s="5"/>
      <c r="U1282" s="5"/>
      <c r="V1282" s="5"/>
      <c r="W1282" s="5"/>
      <c r="X1282" s="5"/>
      <c r="Y1282" s="5"/>
      <c r="Z1282" s="5"/>
    </row>
    <row r="1283">
      <c r="A1283" s="6" t="s">
        <v>5238</v>
      </c>
      <c r="B1283" s="7">
        <v>45292.0</v>
      </c>
      <c r="C1283" s="11" t="s">
        <v>20207</v>
      </c>
      <c r="D1283" s="6">
        <v>55901.0</v>
      </c>
      <c r="E1283" s="6" t="s">
        <v>20161</v>
      </c>
      <c r="F1283" s="6" t="s">
        <v>20162</v>
      </c>
      <c r="G1283" s="5"/>
      <c r="H1283" s="5"/>
      <c r="I1283" s="5"/>
      <c r="J1283" s="5"/>
      <c r="K1283" s="5"/>
      <c r="L1283" s="5"/>
      <c r="M1283" s="5"/>
      <c r="N1283" s="5"/>
      <c r="O1283" s="5"/>
      <c r="P1283" s="5"/>
      <c r="Q1283" s="5"/>
      <c r="R1283" s="5"/>
      <c r="S1283" s="5"/>
      <c r="T1283" s="5"/>
      <c r="U1283" s="5"/>
      <c r="V1283" s="5"/>
      <c r="W1283" s="5"/>
      <c r="X1283" s="5"/>
      <c r="Y1283" s="5"/>
      <c r="Z1283" s="5"/>
    </row>
    <row r="1284">
      <c r="A1284" s="6" t="s">
        <v>5242</v>
      </c>
      <c r="B1284" s="7">
        <v>45292.0</v>
      </c>
      <c r="C1284" s="11" t="s">
        <v>20175</v>
      </c>
      <c r="D1284" s="6">
        <v>88611.0</v>
      </c>
      <c r="E1284" s="6" t="s">
        <v>20161</v>
      </c>
      <c r="F1284" s="6" t="s">
        <v>20162</v>
      </c>
      <c r="G1284" s="5"/>
      <c r="H1284" s="5"/>
      <c r="I1284" s="5"/>
      <c r="J1284" s="5"/>
      <c r="K1284" s="5"/>
      <c r="L1284" s="5"/>
      <c r="M1284" s="5"/>
      <c r="N1284" s="5"/>
      <c r="O1284" s="5"/>
      <c r="P1284" s="5"/>
      <c r="Q1284" s="5"/>
      <c r="R1284" s="5"/>
      <c r="S1284" s="5"/>
      <c r="T1284" s="5"/>
      <c r="U1284" s="5"/>
      <c r="V1284" s="5"/>
      <c r="W1284" s="5"/>
      <c r="X1284" s="5"/>
      <c r="Y1284" s="5"/>
      <c r="Z1284" s="5"/>
    </row>
    <row r="1285">
      <c r="A1285" s="6" t="s">
        <v>5246</v>
      </c>
      <c r="B1285" s="7">
        <v>45292.0</v>
      </c>
      <c r="C1285" s="11" t="s">
        <v>20202</v>
      </c>
      <c r="D1285" s="6">
        <v>80877.0</v>
      </c>
      <c r="E1285" s="6" t="s">
        <v>20161</v>
      </c>
      <c r="F1285" s="6" t="s">
        <v>20162</v>
      </c>
      <c r="G1285" s="5"/>
      <c r="H1285" s="5"/>
      <c r="I1285" s="5"/>
      <c r="J1285" s="5"/>
      <c r="K1285" s="5"/>
      <c r="L1285" s="5"/>
      <c r="M1285" s="5"/>
      <c r="N1285" s="5"/>
      <c r="O1285" s="5"/>
      <c r="P1285" s="5"/>
      <c r="Q1285" s="5"/>
      <c r="R1285" s="5"/>
      <c r="S1285" s="5"/>
      <c r="T1285" s="5"/>
      <c r="U1285" s="5"/>
      <c r="V1285" s="5"/>
      <c r="W1285" s="5"/>
      <c r="X1285" s="5"/>
      <c r="Y1285" s="5"/>
      <c r="Z1285" s="5"/>
    </row>
    <row r="1286">
      <c r="A1286" s="6" t="s">
        <v>5250</v>
      </c>
      <c r="B1286" s="7">
        <v>45292.0</v>
      </c>
      <c r="C1286" s="11" t="s">
        <v>20209</v>
      </c>
      <c r="D1286" s="6">
        <v>92560.0</v>
      </c>
      <c r="E1286" s="6" t="s">
        <v>20161</v>
      </c>
      <c r="F1286" s="6" t="s">
        <v>20162</v>
      </c>
      <c r="G1286" s="5"/>
      <c r="H1286" s="5"/>
      <c r="I1286" s="5"/>
      <c r="J1286" s="5"/>
      <c r="K1286" s="5"/>
      <c r="L1286" s="5"/>
      <c r="M1286" s="5"/>
      <c r="N1286" s="5"/>
      <c r="O1286" s="5"/>
      <c r="P1286" s="5"/>
      <c r="Q1286" s="5"/>
      <c r="R1286" s="5"/>
      <c r="S1286" s="5"/>
      <c r="T1286" s="5"/>
      <c r="U1286" s="5"/>
      <c r="V1286" s="5"/>
      <c r="W1286" s="5"/>
      <c r="X1286" s="5"/>
      <c r="Y1286" s="5"/>
      <c r="Z1286" s="5"/>
    </row>
    <row r="1287">
      <c r="A1287" s="6" t="s">
        <v>5254</v>
      </c>
      <c r="B1287" s="7">
        <v>45292.0</v>
      </c>
      <c r="C1287" s="11" t="s">
        <v>20199</v>
      </c>
      <c r="D1287" s="6">
        <v>8492.0</v>
      </c>
      <c r="E1287" s="6" t="s">
        <v>20161</v>
      </c>
      <c r="F1287" s="6" t="s">
        <v>20162</v>
      </c>
      <c r="G1287" s="5"/>
      <c r="H1287" s="5"/>
      <c r="I1287" s="5"/>
      <c r="J1287" s="5"/>
      <c r="K1287" s="5"/>
      <c r="L1287" s="5"/>
      <c r="M1287" s="5"/>
      <c r="N1287" s="5"/>
      <c r="O1287" s="5"/>
      <c r="P1287" s="5"/>
      <c r="Q1287" s="5"/>
      <c r="R1287" s="5"/>
      <c r="S1287" s="5"/>
      <c r="T1287" s="5"/>
      <c r="U1287" s="5"/>
      <c r="V1287" s="5"/>
      <c r="W1287" s="5"/>
      <c r="X1287" s="5"/>
      <c r="Y1287" s="5"/>
      <c r="Z1287" s="5"/>
    </row>
    <row r="1288">
      <c r="A1288" s="6" t="s">
        <v>5258</v>
      </c>
      <c r="B1288" s="7">
        <v>45292.0</v>
      </c>
      <c r="C1288" s="11" t="s">
        <v>20207</v>
      </c>
      <c r="D1288" s="6">
        <v>21093.0</v>
      </c>
      <c r="E1288" s="6" t="s">
        <v>20161</v>
      </c>
      <c r="F1288" s="6" t="s">
        <v>20162</v>
      </c>
      <c r="G1288" s="5"/>
      <c r="H1288" s="5"/>
      <c r="I1288" s="5"/>
      <c r="J1288" s="5"/>
      <c r="K1288" s="5"/>
      <c r="L1288" s="5"/>
      <c r="M1288" s="5"/>
      <c r="N1288" s="5"/>
      <c r="O1288" s="5"/>
      <c r="P1288" s="5"/>
      <c r="Q1288" s="5"/>
      <c r="R1288" s="5"/>
      <c r="S1288" s="5"/>
      <c r="T1288" s="5"/>
      <c r="U1288" s="5"/>
      <c r="V1288" s="5"/>
      <c r="W1288" s="5"/>
      <c r="X1288" s="5"/>
      <c r="Y1288" s="5"/>
      <c r="Z1288" s="5"/>
    </row>
    <row r="1289">
      <c r="A1289" s="6" t="s">
        <v>5262</v>
      </c>
      <c r="B1289" s="7">
        <v>45292.0</v>
      </c>
      <c r="C1289" s="11" t="s">
        <v>20186</v>
      </c>
      <c r="D1289" s="6">
        <v>43879.0</v>
      </c>
      <c r="E1289" s="6" t="s">
        <v>20161</v>
      </c>
      <c r="F1289" s="6" t="s">
        <v>20162</v>
      </c>
      <c r="G1289" s="5"/>
      <c r="H1289" s="5"/>
      <c r="I1289" s="5"/>
      <c r="J1289" s="5"/>
      <c r="K1289" s="5"/>
      <c r="L1289" s="5"/>
      <c r="M1289" s="5"/>
      <c r="N1289" s="5"/>
      <c r="O1289" s="5"/>
      <c r="P1289" s="5"/>
      <c r="Q1289" s="5"/>
      <c r="R1289" s="5"/>
      <c r="S1289" s="5"/>
      <c r="T1289" s="5"/>
      <c r="U1289" s="5"/>
      <c r="V1289" s="5"/>
      <c r="W1289" s="5"/>
      <c r="X1289" s="5"/>
      <c r="Y1289" s="5"/>
      <c r="Z1289" s="5"/>
    </row>
    <row r="1290">
      <c r="A1290" s="6" t="s">
        <v>5266</v>
      </c>
      <c r="B1290" s="7">
        <v>45292.0</v>
      </c>
      <c r="C1290" s="11" t="s">
        <v>20187</v>
      </c>
      <c r="D1290" s="6">
        <v>56032.0</v>
      </c>
      <c r="E1290" s="6" t="s">
        <v>20161</v>
      </c>
      <c r="F1290" s="6" t="s">
        <v>20162</v>
      </c>
      <c r="G1290" s="5"/>
      <c r="H1290" s="5"/>
      <c r="I1290" s="5"/>
      <c r="J1290" s="5"/>
      <c r="K1290" s="5"/>
      <c r="L1290" s="5"/>
      <c r="M1290" s="5"/>
      <c r="N1290" s="5"/>
      <c r="O1290" s="5"/>
      <c r="P1290" s="5"/>
      <c r="Q1290" s="5"/>
      <c r="R1290" s="5"/>
      <c r="S1290" s="5"/>
      <c r="T1290" s="5"/>
      <c r="U1290" s="5"/>
      <c r="V1290" s="5"/>
      <c r="W1290" s="5"/>
      <c r="X1290" s="5"/>
      <c r="Y1290" s="5"/>
      <c r="Z1290" s="5"/>
    </row>
    <row r="1291">
      <c r="A1291" s="6" t="s">
        <v>5270</v>
      </c>
      <c r="B1291" s="7">
        <v>45292.0</v>
      </c>
      <c r="C1291" s="11" t="s">
        <v>20205</v>
      </c>
      <c r="D1291" s="6">
        <v>40961.0</v>
      </c>
      <c r="E1291" s="6" t="s">
        <v>20161</v>
      </c>
      <c r="F1291" s="6" t="s">
        <v>20162</v>
      </c>
      <c r="G1291" s="5"/>
      <c r="H1291" s="5"/>
      <c r="I1291" s="5"/>
      <c r="J1291" s="5"/>
      <c r="K1291" s="5"/>
      <c r="L1291" s="5"/>
      <c r="M1291" s="5"/>
      <c r="N1291" s="5"/>
      <c r="O1291" s="5"/>
      <c r="P1291" s="5"/>
      <c r="Q1291" s="5"/>
      <c r="R1291" s="5"/>
      <c r="S1291" s="5"/>
      <c r="T1291" s="5"/>
      <c r="U1291" s="5"/>
      <c r="V1291" s="5"/>
      <c r="W1291" s="5"/>
      <c r="X1291" s="5"/>
      <c r="Y1291" s="5"/>
      <c r="Z1291" s="5"/>
    </row>
    <row r="1292">
      <c r="A1292" s="6" t="s">
        <v>5274</v>
      </c>
      <c r="B1292" s="7">
        <v>45292.0</v>
      </c>
      <c r="C1292" s="11" t="s">
        <v>20201</v>
      </c>
      <c r="D1292" s="6">
        <v>28654.0</v>
      </c>
      <c r="E1292" s="6" t="s">
        <v>20161</v>
      </c>
      <c r="F1292" s="6" t="s">
        <v>20162</v>
      </c>
      <c r="G1292" s="5"/>
      <c r="H1292" s="5"/>
      <c r="I1292" s="5"/>
      <c r="J1292" s="5"/>
      <c r="K1292" s="5"/>
      <c r="L1292" s="5"/>
      <c r="M1292" s="5"/>
      <c r="N1292" s="5"/>
      <c r="O1292" s="5"/>
      <c r="P1292" s="5"/>
      <c r="Q1292" s="5"/>
      <c r="R1292" s="5"/>
      <c r="S1292" s="5"/>
      <c r="T1292" s="5"/>
      <c r="U1292" s="5"/>
      <c r="V1292" s="5"/>
      <c r="W1292" s="5"/>
      <c r="X1292" s="5"/>
      <c r="Y1292" s="5"/>
      <c r="Z1292" s="5"/>
    </row>
    <row r="1293">
      <c r="A1293" s="6" t="s">
        <v>5278</v>
      </c>
      <c r="B1293" s="7">
        <v>45292.0</v>
      </c>
      <c r="C1293" s="11" t="s">
        <v>20167</v>
      </c>
      <c r="D1293" s="6">
        <v>51058.0</v>
      </c>
      <c r="E1293" s="6" t="s">
        <v>20161</v>
      </c>
      <c r="F1293" s="6" t="s">
        <v>20162</v>
      </c>
      <c r="G1293" s="5"/>
      <c r="H1293" s="5"/>
      <c r="I1293" s="5"/>
      <c r="J1293" s="5"/>
      <c r="K1293" s="5"/>
      <c r="L1293" s="5"/>
      <c r="M1293" s="5"/>
      <c r="N1293" s="5"/>
      <c r="O1293" s="5"/>
      <c r="P1293" s="5"/>
      <c r="Q1293" s="5"/>
      <c r="R1293" s="5"/>
      <c r="S1293" s="5"/>
      <c r="T1293" s="5"/>
      <c r="U1293" s="5"/>
      <c r="V1293" s="5"/>
      <c r="W1293" s="5"/>
      <c r="X1293" s="5"/>
      <c r="Y1293" s="5"/>
      <c r="Z1293" s="5"/>
    </row>
    <row r="1294">
      <c r="A1294" s="6" t="s">
        <v>5282</v>
      </c>
      <c r="B1294" s="7">
        <v>45292.0</v>
      </c>
      <c r="C1294" s="11" t="s">
        <v>20166</v>
      </c>
      <c r="D1294" s="6">
        <v>89866.0</v>
      </c>
      <c r="E1294" s="6" t="s">
        <v>20161</v>
      </c>
      <c r="F1294" s="6" t="s">
        <v>20162</v>
      </c>
      <c r="G1294" s="5"/>
      <c r="H1294" s="5"/>
      <c r="I1294" s="5"/>
      <c r="J1294" s="5"/>
      <c r="K1294" s="5"/>
      <c r="L1294" s="5"/>
      <c r="M1294" s="5"/>
      <c r="N1294" s="5"/>
      <c r="O1294" s="5"/>
      <c r="P1294" s="5"/>
      <c r="Q1294" s="5"/>
      <c r="R1294" s="5"/>
      <c r="S1294" s="5"/>
      <c r="T1294" s="5"/>
      <c r="U1294" s="5"/>
      <c r="V1294" s="5"/>
      <c r="W1294" s="5"/>
      <c r="X1294" s="5"/>
      <c r="Y1294" s="5"/>
      <c r="Z1294" s="5"/>
    </row>
    <row r="1295">
      <c r="A1295" s="6" t="s">
        <v>5286</v>
      </c>
      <c r="B1295" s="7">
        <v>45292.0</v>
      </c>
      <c r="C1295" s="11" t="s">
        <v>20209</v>
      </c>
      <c r="D1295" s="6">
        <v>92415.0</v>
      </c>
      <c r="E1295" s="6" t="s">
        <v>20161</v>
      </c>
      <c r="F1295" s="6" t="s">
        <v>20162</v>
      </c>
      <c r="G1295" s="5"/>
      <c r="H1295" s="5"/>
      <c r="I1295" s="5"/>
      <c r="J1295" s="5"/>
      <c r="K1295" s="5"/>
      <c r="L1295" s="5"/>
      <c r="M1295" s="5"/>
      <c r="N1295" s="5"/>
      <c r="O1295" s="5"/>
      <c r="P1295" s="5"/>
      <c r="Q1295" s="5"/>
      <c r="R1295" s="5"/>
      <c r="S1295" s="5"/>
      <c r="T1295" s="5"/>
      <c r="U1295" s="5"/>
      <c r="V1295" s="5"/>
      <c r="W1295" s="5"/>
      <c r="X1295" s="5"/>
      <c r="Y1295" s="5"/>
      <c r="Z1295" s="5"/>
    </row>
    <row r="1296">
      <c r="A1296" s="6" t="s">
        <v>5290</v>
      </c>
      <c r="B1296" s="7">
        <v>45292.0</v>
      </c>
      <c r="C1296" s="11" t="s">
        <v>20189</v>
      </c>
      <c r="D1296" s="6">
        <v>65097.0</v>
      </c>
      <c r="E1296" s="6" t="s">
        <v>20161</v>
      </c>
      <c r="F1296" s="6" t="s">
        <v>20162</v>
      </c>
      <c r="G1296" s="5"/>
      <c r="H1296" s="5"/>
      <c r="I1296" s="5"/>
      <c r="J1296" s="5"/>
      <c r="K1296" s="5"/>
      <c r="L1296" s="5"/>
      <c r="M1296" s="5"/>
      <c r="N1296" s="5"/>
      <c r="O1296" s="5"/>
      <c r="P1296" s="5"/>
      <c r="Q1296" s="5"/>
      <c r="R1296" s="5"/>
      <c r="S1296" s="5"/>
      <c r="T1296" s="5"/>
      <c r="U1296" s="5"/>
      <c r="V1296" s="5"/>
      <c r="W1296" s="5"/>
      <c r="X1296" s="5"/>
      <c r="Y1296" s="5"/>
      <c r="Z1296" s="5"/>
    </row>
    <row r="1297">
      <c r="A1297" s="6" t="s">
        <v>5294</v>
      </c>
      <c r="B1297" s="7">
        <v>45292.0</v>
      </c>
      <c r="C1297" s="11" t="s">
        <v>20174</v>
      </c>
      <c r="D1297" s="6">
        <v>11480.0</v>
      </c>
      <c r="E1297" s="6" t="s">
        <v>20161</v>
      </c>
      <c r="F1297" s="6" t="s">
        <v>20162</v>
      </c>
      <c r="G1297" s="5"/>
      <c r="H1297" s="5"/>
      <c r="I1297" s="5"/>
      <c r="J1297" s="5"/>
      <c r="K1297" s="5"/>
      <c r="L1297" s="5"/>
      <c r="M1297" s="5"/>
      <c r="N1297" s="5"/>
      <c r="O1297" s="5"/>
      <c r="P1297" s="5"/>
      <c r="Q1297" s="5"/>
      <c r="R1297" s="5"/>
      <c r="S1297" s="5"/>
      <c r="T1297" s="5"/>
      <c r="U1297" s="5"/>
      <c r="V1297" s="5"/>
      <c r="W1297" s="5"/>
      <c r="X1297" s="5"/>
      <c r="Y1297" s="5"/>
      <c r="Z1297" s="5"/>
    </row>
    <row r="1298">
      <c r="A1298" s="6" t="s">
        <v>5298</v>
      </c>
      <c r="B1298" s="7">
        <v>45292.0</v>
      </c>
      <c r="C1298" s="11" t="s">
        <v>20202</v>
      </c>
      <c r="D1298" s="6">
        <v>52298.0</v>
      </c>
      <c r="E1298" s="6" t="s">
        <v>20161</v>
      </c>
      <c r="F1298" s="6" t="s">
        <v>20162</v>
      </c>
      <c r="G1298" s="5"/>
      <c r="H1298" s="5"/>
      <c r="I1298" s="5"/>
      <c r="J1298" s="5"/>
      <c r="K1298" s="5"/>
      <c r="L1298" s="5"/>
      <c r="M1298" s="5"/>
      <c r="N1298" s="5"/>
      <c r="O1298" s="5"/>
      <c r="P1298" s="5"/>
      <c r="Q1298" s="5"/>
      <c r="R1298" s="5"/>
      <c r="S1298" s="5"/>
      <c r="T1298" s="5"/>
      <c r="U1298" s="5"/>
      <c r="V1298" s="5"/>
      <c r="W1298" s="5"/>
      <c r="X1298" s="5"/>
      <c r="Y1298" s="5"/>
      <c r="Z1298" s="5"/>
    </row>
    <row r="1299">
      <c r="A1299" s="6" t="s">
        <v>5302</v>
      </c>
      <c r="B1299" s="7">
        <v>45292.0</v>
      </c>
      <c r="C1299" s="11" t="s">
        <v>20207</v>
      </c>
      <c r="D1299" s="6">
        <v>95788.0</v>
      </c>
      <c r="E1299" s="6" t="s">
        <v>20161</v>
      </c>
      <c r="F1299" s="6" t="s">
        <v>20162</v>
      </c>
      <c r="G1299" s="5"/>
      <c r="H1299" s="5"/>
      <c r="I1299" s="5"/>
      <c r="J1299" s="5"/>
      <c r="K1299" s="5"/>
      <c r="L1299" s="5"/>
      <c r="M1299" s="5"/>
      <c r="N1299" s="5"/>
      <c r="O1299" s="5"/>
      <c r="P1299" s="5"/>
      <c r="Q1299" s="5"/>
      <c r="R1299" s="5"/>
      <c r="S1299" s="5"/>
      <c r="T1299" s="5"/>
      <c r="U1299" s="5"/>
      <c r="V1299" s="5"/>
      <c r="W1299" s="5"/>
      <c r="X1299" s="5"/>
      <c r="Y1299" s="5"/>
      <c r="Z1299" s="5"/>
    </row>
    <row r="1300">
      <c r="A1300" s="6" t="s">
        <v>5306</v>
      </c>
      <c r="B1300" s="7">
        <v>45292.0</v>
      </c>
      <c r="C1300" s="11" t="s">
        <v>20203</v>
      </c>
      <c r="D1300" s="6">
        <v>66566.0</v>
      </c>
      <c r="E1300" s="6" t="s">
        <v>20161</v>
      </c>
      <c r="F1300" s="6" t="s">
        <v>20162</v>
      </c>
      <c r="G1300" s="5"/>
      <c r="H1300" s="5"/>
      <c r="I1300" s="5"/>
      <c r="J1300" s="5"/>
      <c r="K1300" s="5"/>
      <c r="L1300" s="5"/>
      <c r="M1300" s="5"/>
      <c r="N1300" s="5"/>
      <c r="O1300" s="5"/>
      <c r="P1300" s="5"/>
      <c r="Q1300" s="5"/>
      <c r="R1300" s="5"/>
      <c r="S1300" s="5"/>
      <c r="T1300" s="5"/>
      <c r="U1300" s="5"/>
      <c r="V1300" s="5"/>
      <c r="W1300" s="5"/>
      <c r="X1300" s="5"/>
      <c r="Y1300" s="5"/>
      <c r="Z1300" s="5"/>
    </row>
    <row r="1301">
      <c r="A1301" s="6" t="s">
        <v>5310</v>
      </c>
      <c r="B1301" s="7">
        <v>45292.0</v>
      </c>
      <c r="C1301" s="11" t="s">
        <v>20175</v>
      </c>
      <c r="D1301" s="6">
        <v>69325.0</v>
      </c>
      <c r="E1301" s="6" t="s">
        <v>20161</v>
      </c>
      <c r="F1301" s="6" t="s">
        <v>20162</v>
      </c>
      <c r="G1301" s="5"/>
      <c r="H1301" s="5"/>
      <c r="I1301" s="5"/>
      <c r="J1301" s="5"/>
      <c r="K1301" s="5"/>
      <c r="L1301" s="5"/>
      <c r="M1301" s="5"/>
      <c r="N1301" s="5"/>
      <c r="O1301" s="5"/>
      <c r="P1301" s="5"/>
      <c r="Q1301" s="5"/>
      <c r="R1301" s="5"/>
      <c r="S1301" s="5"/>
      <c r="T1301" s="5"/>
      <c r="U1301" s="5"/>
      <c r="V1301" s="5"/>
      <c r="W1301" s="5"/>
      <c r="X1301" s="5"/>
      <c r="Y1301" s="5"/>
      <c r="Z1301" s="5"/>
    </row>
    <row r="1302">
      <c r="A1302" s="6" t="s">
        <v>5314</v>
      </c>
      <c r="B1302" s="7">
        <v>45292.0</v>
      </c>
      <c r="C1302" s="11" t="s">
        <v>20200</v>
      </c>
      <c r="D1302" s="6">
        <v>9072.0</v>
      </c>
      <c r="E1302" s="6" t="s">
        <v>20161</v>
      </c>
      <c r="F1302" s="6" t="s">
        <v>20162</v>
      </c>
      <c r="G1302" s="5"/>
      <c r="H1302" s="5"/>
      <c r="I1302" s="5"/>
      <c r="J1302" s="5"/>
      <c r="K1302" s="5"/>
      <c r="L1302" s="5"/>
      <c r="M1302" s="5"/>
      <c r="N1302" s="5"/>
      <c r="O1302" s="5"/>
      <c r="P1302" s="5"/>
      <c r="Q1302" s="5"/>
      <c r="R1302" s="5"/>
      <c r="S1302" s="5"/>
      <c r="T1302" s="5"/>
      <c r="U1302" s="5"/>
      <c r="V1302" s="5"/>
      <c r="W1302" s="5"/>
      <c r="X1302" s="5"/>
      <c r="Y1302" s="5"/>
      <c r="Z1302" s="5"/>
    </row>
    <row r="1303">
      <c r="A1303" s="6" t="s">
        <v>5318</v>
      </c>
      <c r="B1303" s="7">
        <v>45292.0</v>
      </c>
      <c r="C1303" s="11" t="s">
        <v>20160</v>
      </c>
      <c r="D1303" s="6">
        <v>39429.0</v>
      </c>
      <c r="E1303" s="6" t="s">
        <v>20161</v>
      </c>
      <c r="F1303" s="6" t="s">
        <v>20162</v>
      </c>
      <c r="G1303" s="5"/>
      <c r="H1303" s="5"/>
      <c r="I1303" s="5"/>
      <c r="J1303" s="5"/>
      <c r="K1303" s="5"/>
      <c r="L1303" s="5"/>
      <c r="M1303" s="5"/>
      <c r="N1303" s="5"/>
      <c r="O1303" s="5"/>
      <c r="P1303" s="5"/>
      <c r="Q1303" s="5"/>
      <c r="R1303" s="5"/>
      <c r="S1303" s="5"/>
      <c r="T1303" s="5"/>
      <c r="U1303" s="5"/>
      <c r="V1303" s="5"/>
      <c r="W1303" s="5"/>
      <c r="X1303" s="5"/>
      <c r="Y1303" s="5"/>
      <c r="Z1303" s="5"/>
    </row>
    <row r="1304">
      <c r="A1304" s="6" t="s">
        <v>5322</v>
      </c>
      <c r="B1304" s="7">
        <v>45292.0</v>
      </c>
      <c r="C1304" s="11" t="s">
        <v>20201</v>
      </c>
      <c r="D1304" s="6">
        <v>9349.0</v>
      </c>
      <c r="E1304" s="6" t="s">
        <v>20161</v>
      </c>
      <c r="F1304" s="6" t="s">
        <v>20162</v>
      </c>
      <c r="G1304" s="5"/>
      <c r="H1304" s="5"/>
      <c r="I1304" s="5"/>
      <c r="J1304" s="5"/>
      <c r="K1304" s="5"/>
      <c r="L1304" s="5"/>
      <c r="M1304" s="5"/>
      <c r="N1304" s="5"/>
      <c r="O1304" s="5"/>
      <c r="P1304" s="5"/>
      <c r="Q1304" s="5"/>
      <c r="R1304" s="5"/>
      <c r="S1304" s="5"/>
      <c r="T1304" s="5"/>
      <c r="U1304" s="5"/>
      <c r="V1304" s="5"/>
      <c r="W1304" s="5"/>
      <c r="X1304" s="5"/>
      <c r="Y1304" s="5"/>
      <c r="Z1304" s="5"/>
    </row>
    <row r="1305">
      <c r="A1305" s="6" t="s">
        <v>5326</v>
      </c>
      <c r="B1305" s="7">
        <v>45292.0</v>
      </c>
      <c r="C1305" s="11" t="s">
        <v>20172</v>
      </c>
      <c r="D1305" s="6">
        <v>59687.0</v>
      </c>
      <c r="E1305" s="6" t="s">
        <v>20161</v>
      </c>
      <c r="F1305" s="6" t="s">
        <v>20162</v>
      </c>
      <c r="G1305" s="5"/>
      <c r="H1305" s="5"/>
      <c r="I1305" s="5"/>
      <c r="J1305" s="5"/>
      <c r="K1305" s="5"/>
      <c r="L1305" s="5"/>
      <c r="M1305" s="5"/>
      <c r="N1305" s="5"/>
      <c r="O1305" s="5"/>
      <c r="P1305" s="5"/>
      <c r="Q1305" s="5"/>
      <c r="R1305" s="5"/>
      <c r="S1305" s="5"/>
      <c r="T1305" s="5"/>
      <c r="U1305" s="5"/>
      <c r="V1305" s="5"/>
      <c r="W1305" s="5"/>
      <c r="X1305" s="5"/>
      <c r="Y1305" s="5"/>
      <c r="Z1305" s="5"/>
    </row>
    <row r="1306">
      <c r="A1306" s="6" t="s">
        <v>5330</v>
      </c>
      <c r="B1306" s="7">
        <v>45292.0</v>
      </c>
      <c r="C1306" s="11" t="s">
        <v>20201</v>
      </c>
      <c r="D1306" s="6">
        <v>47120.0</v>
      </c>
      <c r="E1306" s="6" t="s">
        <v>20161</v>
      </c>
      <c r="F1306" s="6" t="s">
        <v>20162</v>
      </c>
      <c r="G1306" s="5"/>
      <c r="H1306" s="5"/>
      <c r="I1306" s="5"/>
      <c r="J1306" s="5"/>
      <c r="K1306" s="5"/>
      <c r="L1306" s="5"/>
      <c r="M1306" s="5"/>
      <c r="N1306" s="5"/>
      <c r="O1306" s="5"/>
      <c r="P1306" s="5"/>
      <c r="Q1306" s="5"/>
      <c r="R1306" s="5"/>
      <c r="S1306" s="5"/>
      <c r="T1306" s="5"/>
      <c r="U1306" s="5"/>
      <c r="V1306" s="5"/>
      <c r="W1306" s="5"/>
      <c r="X1306" s="5"/>
      <c r="Y1306" s="5"/>
      <c r="Z1306" s="5"/>
    </row>
    <row r="1307">
      <c r="A1307" s="6" t="s">
        <v>5334</v>
      </c>
      <c r="B1307" s="7">
        <v>45292.0</v>
      </c>
      <c r="C1307" s="11" t="s">
        <v>20188</v>
      </c>
      <c r="D1307" s="6">
        <v>36300.0</v>
      </c>
      <c r="E1307" s="6" t="s">
        <v>20161</v>
      </c>
      <c r="F1307" s="6" t="s">
        <v>20162</v>
      </c>
      <c r="G1307" s="5"/>
      <c r="H1307" s="5"/>
      <c r="I1307" s="5"/>
      <c r="J1307" s="5"/>
      <c r="K1307" s="5"/>
      <c r="L1307" s="5"/>
      <c r="M1307" s="5"/>
      <c r="N1307" s="5"/>
      <c r="O1307" s="5"/>
      <c r="P1307" s="5"/>
      <c r="Q1307" s="5"/>
      <c r="R1307" s="5"/>
      <c r="S1307" s="5"/>
      <c r="T1307" s="5"/>
      <c r="U1307" s="5"/>
      <c r="V1307" s="5"/>
      <c r="W1307" s="5"/>
      <c r="X1307" s="5"/>
      <c r="Y1307" s="5"/>
      <c r="Z1307" s="5"/>
    </row>
    <row r="1308">
      <c r="A1308" s="6" t="s">
        <v>5338</v>
      </c>
      <c r="B1308" s="7">
        <v>45292.0</v>
      </c>
      <c r="C1308" s="11" t="s">
        <v>20187</v>
      </c>
      <c r="D1308" s="6">
        <v>57555.0</v>
      </c>
      <c r="E1308" s="6" t="s">
        <v>20161</v>
      </c>
      <c r="F1308" s="6" t="s">
        <v>20162</v>
      </c>
      <c r="G1308" s="5"/>
      <c r="H1308" s="5"/>
      <c r="I1308" s="5"/>
      <c r="J1308" s="5"/>
      <c r="K1308" s="5"/>
      <c r="L1308" s="5"/>
      <c r="M1308" s="5"/>
      <c r="N1308" s="5"/>
      <c r="O1308" s="5"/>
      <c r="P1308" s="5"/>
      <c r="Q1308" s="5"/>
      <c r="R1308" s="5"/>
      <c r="S1308" s="5"/>
      <c r="T1308" s="5"/>
      <c r="U1308" s="5"/>
      <c r="V1308" s="5"/>
      <c r="W1308" s="5"/>
      <c r="X1308" s="5"/>
      <c r="Y1308" s="5"/>
      <c r="Z1308" s="5"/>
    </row>
    <row r="1309">
      <c r="A1309" s="6" t="s">
        <v>5342</v>
      </c>
      <c r="B1309" s="7">
        <v>45292.0</v>
      </c>
      <c r="C1309" s="11" t="s">
        <v>20186</v>
      </c>
      <c r="D1309" s="6">
        <v>31716.0</v>
      </c>
      <c r="E1309" s="6" t="s">
        <v>20161</v>
      </c>
      <c r="F1309" s="6" t="s">
        <v>20162</v>
      </c>
      <c r="G1309" s="5"/>
      <c r="H1309" s="5"/>
      <c r="I1309" s="5"/>
      <c r="J1309" s="5"/>
      <c r="K1309" s="5"/>
      <c r="L1309" s="5"/>
      <c r="M1309" s="5"/>
      <c r="N1309" s="5"/>
      <c r="O1309" s="5"/>
      <c r="P1309" s="5"/>
      <c r="Q1309" s="5"/>
      <c r="R1309" s="5"/>
      <c r="S1309" s="5"/>
      <c r="T1309" s="5"/>
      <c r="U1309" s="5"/>
      <c r="V1309" s="5"/>
      <c r="W1309" s="5"/>
      <c r="X1309" s="5"/>
      <c r="Y1309" s="5"/>
      <c r="Z1309" s="5"/>
    </row>
    <row r="1310">
      <c r="A1310" s="6" t="s">
        <v>5346</v>
      </c>
      <c r="B1310" s="7">
        <v>45292.0</v>
      </c>
      <c r="C1310" s="11" t="s">
        <v>20168</v>
      </c>
      <c r="D1310" s="6">
        <v>73737.0</v>
      </c>
      <c r="E1310" s="6" t="s">
        <v>20161</v>
      </c>
      <c r="F1310" s="6" t="s">
        <v>20162</v>
      </c>
      <c r="G1310" s="5"/>
      <c r="H1310" s="5"/>
      <c r="I1310" s="5"/>
      <c r="J1310" s="5"/>
      <c r="K1310" s="5"/>
      <c r="L1310" s="5"/>
      <c r="M1310" s="5"/>
      <c r="N1310" s="5"/>
      <c r="O1310" s="5"/>
      <c r="P1310" s="5"/>
      <c r="Q1310" s="5"/>
      <c r="R1310" s="5"/>
      <c r="S1310" s="5"/>
      <c r="T1310" s="5"/>
      <c r="U1310" s="5"/>
      <c r="V1310" s="5"/>
      <c r="W1310" s="5"/>
      <c r="X1310" s="5"/>
      <c r="Y1310" s="5"/>
      <c r="Z1310" s="5"/>
    </row>
    <row r="1311">
      <c r="A1311" s="6" t="s">
        <v>5350</v>
      </c>
      <c r="B1311" s="7">
        <v>45292.0</v>
      </c>
      <c r="C1311" s="11" t="s">
        <v>20205</v>
      </c>
      <c r="D1311" s="6">
        <v>83308.0</v>
      </c>
      <c r="E1311" s="6" t="s">
        <v>20161</v>
      </c>
      <c r="F1311" s="6" t="s">
        <v>20162</v>
      </c>
      <c r="G1311" s="5"/>
      <c r="H1311" s="5"/>
      <c r="I1311" s="5"/>
      <c r="J1311" s="5"/>
      <c r="K1311" s="5"/>
      <c r="L1311" s="5"/>
      <c r="M1311" s="5"/>
      <c r="N1311" s="5"/>
      <c r="O1311" s="5"/>
      <c r="P1311" s="5"/>
      <c r="Q1311" s="5"/>
      <c r="R1311" s="5"/>
      <c r="S1311" s="5"/>
      <c r="T1311" s="5"/>
      <c r="U1311" s="5"/>
      <c r="V1311" s="5"/>
      <c r="W1311" s="5"/>
      <c r="X1311" s="5"/>
      <c r="Y1311" s="5"/>
      <c r="Z1311" s="5"/>
    </row>
    <row r="1312">
      <c r="A1312" s="6" t="s">
        <v>5354</v>
      </c>
      <c r="B1312" s="7">
        <v>45292.0</v>
      </c>
      <c r="C1312" s="11" t="s">
        <v>20177</v>
      </c>
      <c r="D1312" s="6">
        <v>14377.0</v>
      </c>
      <c r="E1312" s="6" t="s">
        <v>20161</v>
      </c>
      <c r="F1312" s="6" t="s">
        <v>20162</v>
      </c>
      <c r="G1312" s="5"/>
      <c r="H1312" s="5"/>
      <c r="I1312" s="5"/>
      <c r="J1312" s="5"/>
      <c r="K1312" s="5"/>
      <c r="L1312" s="5"/>
      <c r="M1312" s="5"/>
      <c r="N1312" s="5"/>
      <c r="O1312" s="5"/>
      <c r="P1312" s="5"/>
      <c r="Q1312" s="5"/>
      <c r="R1312" s="5"/>
      <c r="S1312" s="5"/>
      <c r="T1312" s="5"/>
      <c r="U1312" s="5"/>
      <c r="V1312" s="5"/>
      <c r="W1312" s="5"/>
      <c r="X1312" s="5"/>
      <c r="Y1312" s="5"/>
      <c r="Z1312" s="5"/>
    </row>
    <row r="1313">
      <c r="A1313" s="6" t="s">
        <v>5358</v>
      </c>
      <c r="B1313" s="7">
        <v>45292.0</v>
      </c>
      <c r="C1313" s="11" t="s">
        <v>20163</v>
      </c>
      <c r="D1313" s="6">
        <v>58781.0</v>
      </c>
      <c r="E1313" s="6" t="s">
        <v>20161</v>
      </c>
      <c r="F1313" s="6" t="s">
        <v>20162</v>
      </c>
      <c r="G1313" s="5"/>
      <c r="H1313" s="5"/>
      <c r="I1313" s="5"/>
      <c r="J1313" s="5"/>
      <c r="K1313" s="5"/>
      <c r="L1313" s="5"/>
      <c r="M1313" s="5"/>
      <c r="N1313" s="5"/>
      <c r="O1313" s="5"/>
      <c r="P1313" s="5"/>
      <c r="Q1313" s="5"/>
      <c r="R1313" s="5"/>
      <c r="S1313" s="5"/>
      <c r="T1313" s="5"/>
      <c r="U1313" s="5"/>
      <c r="V1313" s="5"/>
      <c r="W1313" s="5"/>
      <c r="X1313" s="5"/>
      <c r="Y1313" s="5"/>
      <c r="Z1313" s="5"/>
    </row>
    <row r="1314">
      <c r="A1314" s="6" t="s">
        <v>5362</v>
      </c>
      <c r="B1314" s="7">
        <v>45292.0</v>
      </c>
      <c r="C1314" s="11" t="s">
        <v>20176</v>
      </c>
      <c r="D1314" s="6">
        <v>35270.0</v>
      </c>
      <c r="E1314" s="6" t="s">
        <v>20161</v>
      </c>
      <c r="F1314" s="6" t="s">
        <v>20162</v>
      </c>
      <c r="G1314" s="5"/>
      <c r="H1314" s="5"/>
      <c r="I1314" s="5"/>
      <c r="J1314" s="5"/>
      <c r="K1314" s="5"/>
      <c r="L1314" s="5"/>
      <c r="M1314" s="5"/>
      <c r="N1314" s="5"/>
      <c r="O1314" s="5"/>
      <c r="P1314" s="5"/>
      <c r="Q1314" s="5"/>
      <c r="R1314" s="5"/>
      <c r="S1314" s="5"/>
      <c r="T1314" s="5"/>
      <c r="U1314" s="5"/>
      <c r="V1314" s="5"/>
      <c r="W1314" s="5"/>
      <c r="X1314" s="5"/>
      <c r="Y1314" s="5"/>
      <c r="Z1314" s="5"/>
    </row>
    <row r="1315">
      <c r="A1315" s="6" t="s">
        <v>5366</v>
      </c>
      <c r="B1315" s="7">
        <v>45292.0</v>
      </c>
      <c r="C1315" s="11" t="s">
        <v>20179</v>
      </c>
      <c r="D1315" s="6">
        <v>104078.0</v>
      </c>
      <c r="E1315" s="6" t="s">
        <v>20161</v>
      </c>
      <c r="F1315" s="6" t="s">
        <v>20162</v>
      </c>
      <c r="G1315" s="5"/>
      <c r="H1315" s="5"/>
      <c r="I1315" s="5"/>
      <c r="J1315" s="5"/>
      <c r="K1315" s="5"/>
      <c r="L1315" s="5"/>
      <c r="M1315" s="5"/>
      <c r="N1315" s="5"/>
      <c r="O1315" s="5"/>
      <c r="P1315" s="5"/>
      <c r="Q1315" s="5"/>
      <c r="R1315" s="5"/>
      <c r="S1315" s="5"/>
      <c r="T1315" s="5"/>
      <c r="U1315" s="5"/>
      <c r="V1315" s="5"/>
      <c r="W1315" s="5"/>
      <c r="X1315" s="5"/>
      <c r="Y1315" s="5"/>
      <c r="Z1315" s="5"/>
    </row>
    <row r="1316">
      <c r="A1316" s="6" t="s">
        <v>5370</v>
      </c>
      <c r="B1316" s="7">
        <v>45292.0</v>
      </c>
      <c r="C1316" s="11" t="s">
        <v>20179</v>
      </c>
      <c r="D1316" s="6">
        <v>66566.0</v>
      </c>
      <c r="E1316" s="6" t="s">
        <v>20161</v>
      </c>
      <c r="F1316" s="6" t="s">
        <v>20162</v>
      </c>
      <c r="G1316" s="5"/>
      <c r="H1316" s="5"/>
      <c r="I1316" s="5"/>
      <c r="J1316" s="5"/>
      <c r="K1316" s="5"/>
      <c r="L1316" s="5"/>
      <c r="M1316" s="5"/>
      <c r="N1316" s="5"/>
      <c r="O1316" s="5"/>
      <c r="P1316" s="5"/>
      <c r="Q1316" s="5"/>
      <c r="R1316" s="5"/>
      <c r="S1316" s="5"/>
      <c r="T1316" s="5"/>
      <c r="U1316" s="5"/>
      <c r="V1316" s="5"/>
      <c r="W1316" s="5"/>
      <c r="X1316" s="5"/>
      <c r="Y1316" s="5"/>
      <c r="Z1316" s="5"/>
    </row>
    <row r="1317">
      <c r="A1317" s="6" t="s">
        <v>5374</v>
      </c>
      <c r="B1317" s="7">
        <v>45292.0</v>
      </c>
      <c r="C1317" s="11" t="s">
        <v>20167</v>
      </c>
      <c r="D1317" s="6">
        <v>47695.0</v>
      </c>
      <c r="E1317" s="6" t="s">
        <v>20161</v>
      </c>
      <c r="F1317" s="6" t="s">
        <v>20162</v>
      </c>
      <c r="G1317" s="5"/>
      <c r="H1317" s="5"/>
      <c r="I1317" s="5"/>
      <c r="J1317" s="5"/>
      <c r="K1317" s="5"/>
      <c r="L1317" s="5"/>
      <c r="M1317" s="5"/>
      <c r="N1317" s="5"/>
      <c r="O1317" s="5"/>
      <c r="P1317" s="5"/>
      <c r="Q1317" s="5"/>
      <c r="R1317" s="5"/>
      <c r="S1317" s="5"/>
      <c r="T1317" s="5"/>
      <c r="U1317" s="5"/>
      <c r="V1317" s="5"/>
      <c r="W1317" s="5"/>
      <c r="X1317" s="5"/>
      <c r="Y1317" s="5"/>
      <c r="Z1317" s="5"/>
    </row>
    <row r="1318">
      <c r="A1318" s="6" t="s">
        <v>5378</v>
      </c>
      <c r="B1318" s="7">
        <v>45292.0</v>
      </c>
      <c r="C1318" s="11" t="s">
        <v>20166</v>
      </c>
      <c r="D1318" s="6">
        <v>21292.0</v>
      </c>
      <c r="E1318" s="6" t="s">
        <v>20161</v>
      </c>
      <c r="F1318" s="6" t="s">
        <v>20162</v>
      </c>
      <c r="G1318" s="5"/>
      <c r="H1318" s="5"/>
      <c r="I1318" s="5"/>
      <c r="J1318" s="5"/>
      <c r="K1318" s="5"/>
      <c r="L1318" s="5"/>
      <c r="M1318" s="5"/>
      <c r="N1318" s="5"/>
      <c r="O1318" s="5"/>
      <c r="P1318" s="5"/>
      <c r="Q1318" s="5"/>
      <c r="R1318" s="5"/>
      <c r="S1318" s="5"/>
      <c r="T1318" s="5"/>
      <c r="U1318" s="5"/>
      <c r="V1318" s="5"/>
      <c r="W1318" s="5"/>
      <c r="X1318" s="5"/>
      <c r="Y1318" s="5"/>
      <c r="Z1318" s="5"/>
    </row>
    <row r="1319">
      <c r="A1319" s="6" t="s">
        <v>5382</v>
      </c>
      <c r="B1319" s="7">
        <v>45292.0</v>
      </c>
      <c r="C1319" s="11" t="s">
        <v>20164</v>
      </c>
      <c r="D1319" s="6">
        <v>60838.0</v>
      </c>
      <c r="E1319" s="6" t="s">
        <v>20161</v>
      </c>
      <c r="F1319" s="6" t="s">
        <v>20162</v>
      </c>
      <c r="G1319" s="5"/>
      <c r="H1319" s="5"/>
      <c r="I1319" s="5"/>
      <c r="J1319" s="5"/>
      <c r="K1319" s="5"/>
      <c r="L1319" s="5"/>
      <c r="M1319" s="5"/>
      <c r="N1319" s="5"/>
      <c r="O1319" s="5"/>
      <c r="P1319" s="5"/>
      <c r="Q1319" s="5"/>
      <c r="R1319" s="5"/>
      <c r="S1319" s="5"/>
      <c r="T1319" s="5"/>
      <c r="U1319" s="5"/>
      <c r="V1319" s="5"/>
      <c r="W1319" s="5"/>
      <c r="X1319" s="5"/>
      <c r="Y1319" s="5"/>
      <c r="Z1319" s="5"/>
    </row>
    <row r="1320">
      <c r="A1320" s="6" t="s">
        <v>5386</v>
      </c>
      <c r="B1320" s="7">
        <v>45292.0</v>
      </c>
      <c r="C1320" s="11" t="s">
        <v>20171</v>
      </c>
      <c r="D1320" s="6">
        <v>86758.0</v>
      </c>
      <c r="E1320" s="6" t="s">
        <v>20161</v>
      </c>
      <c r="F1320" s="6" t="s">
        <v>20162</v>
      </c>
      <c r="G1320" s="5"/>
      <c r="H1320" s="5"/>
      <c r="I1320" s="5"/>
      <c r="J1320" s="5"/>
      <c r="K1320" s="5"/>
      <c r="L1320" s="5"/>
      <c r="M1320" s="5"/>
      <c r="N1320" s="5"/>
      <c r="O1320" s="5"/>
      <c r="P1320" s="5"/>
      <c r="Q1320" s="5"/>
      <c r="R1320" s="5"/>
      <c r="S1320" s="5"/>
      <c r="T1320" s="5"/>
      <c r="U1320" s="5"/>
      <c r="V1320" s="5"/>
      <c r="W1320" s="5"/>
      <c r="X1320" s="5"/>
      <c r="Y1320" s="5"/>
      <c r="Z1320" s="5"/>
    </row>
    <row r="1321">
      <c r="A1321" s="6" t="s">
        <v>5390</v>
      </c>
      <c r="B1321" s="7">
        <v>45292.0</v>
      </c>
      <c r="C1321" s="11" t="s">
        <v>20168</v>
      </c>
      <c r="D1321" s="6">
        <v>100606.0</v>
      </c>
      <c r="E1321" s="6" t="s">
        <v>20161</v>
      </c>
      <c r="F1321" s="6" t="s">
        <v>20162</v>
      </c>
      <c r="G1321" s="5"/>
      <c r="H1321" s="5"/>
      <c r="I1321" s="5"/>
      <c r="J1321" s="5"/>
      <c r="K1321" s="5"/>
      <c r="L1321" s="5"/>
      <c r="M1321" s="5"/>
      <c r="N1321" s="5"/>
      <c r="O1321" s="5"/>
      <c r="P1321" s="5"/>
      <c r="Q1321" s="5"/>
      <c r="R1321" s="5"/>
      <c r="S1321" s="5"/>
      <c r="T1321" s="5"/>
      <c r="U1321" s="5"/>
      <c r="V1321" s="5"/>
      <c r="W1321" s="5"/>
      <c r="X1321" s="5"/>
      <c r="Y1321" s="5"/>
      <c r="Z1321" s="5"/>
    </row>
    <row r="1322">
      <c r="A1322" s="6" t="s">
        <v>5394</v>
      </c>
      <c r="B1322" s="7">
        <v>45292.0</v>
      </c>
      <c r="C1322" s="11" t="s">
        <v>20184</v>
      </c>
      <c r="D1322" s="6">
        <v>38342.0</v>
      </c>
      <c r="E1322" s="6" t="s">
        <v>20161</v>
      </c>
      <c r="F1322" s="6" t="s">
        <v>20162</v>
      </c>
      <c r="G1322" s="5"/>
      <c r="H1322" s="5"/>
      <c r="I1322" s="5"/>
      <c r="J1322" s="5"/>
      <c r="K1322" s="5"/>
      <c r="L1322" s="5"/>
      <c r="M1322" s="5"/>
      <c r="N1322" s="5"/>
      <c r="O1322" s="5"/>
      <c r="P1322" s="5"/>
      <c r="Q1322" s="5"/>
      <c r="R1322" s="5"/>
      <c r="S1322" s="5"/>
      <c r="T1322" s="5"/>
      <c r="U1322" s="5"/>
      <c r="V1322" s="5"/>
      <c r="W1322" s="5"/>
      <c r="X1322" s="5"/>
      <c r="Y1322" s="5"/>
      <c r="Z1322" s="5"/>
    </row>
    <row r="1323">
      <c r="A1323" s="6" t="s">
        <v>5398</v>
      </c>
      <c r="B1323" s="7">
        <v>45292.0</v>
      </c>
      <c r="C1323" s="11" t="s">
        <v>20179</v>
      </c>
      <c r="D1323" s="6">
        <v>49574.0</v>
      </c>
      <c r="E1323" s="6" t="s">
        <v>20161</v>
      </c>
      <c r="F1323" s="6" t="s">
        <v>20162</v>
      </c>
      <c r="G1323" s="5"/>
      <c r="H1323" s="5"/>
      <c r="I1323" s="5"/>
      <c r="J1323" s="5"/>
      <c r="K1323" s="5"/>
      <c r="L1323" s="5"/>
      <c r="M1323" s="5"/>
      <c r="N1323" s="5"/>
      <c r="O1323" s="5"/>
      <c r="P1323" s="5"/>
      <c r="Q1323" s="5"/>
      <c r="R1323" s="5"/>
      <c r="S1323" s="5"/>
      <c r="T1323" s="5"/>
      <c r="U1323" s="5"/>
      <c r="V1323" s="5"/>
      <c r="W1323" s="5"/>
      <c r="X1323" s="5"/>
      <c r="Y1323" s="5"/>
      <c r="Z1323" s="5"/>
    </row>
    <row r="1324">
      <c r="A1324" s="6" t="s">
        <v>5402</v>
      </c>
      <c r="B1324" s="7">
        <v>45292.0</v>
      </c>
      <c r="C1324" s="11" t="s">
        <v>20205</v>
      </c>
      <c r="D1324" s="6">
        <v>92626.0</v>
      </c>
      <c r="E1324" s="6" t="s">
        <v>20161</v>
      </c>
      <c r="F1324" s="6" t="s">
        <v>20162</v>
      </c>
      <c r="G1324" s="5"/>
      <c r="H1324" s="5"/>
      <c r="I1324" s="5"/>
      <c r="J1324" s="5"/>
      <c r="K1324" s="5"/>
      <c r="L1324" s="5"/>
      <c r="M1324" s="5"/>
      <c r="N1324" s="5"/>
      <c r="O1324" s="5"/>
      <c r="P1324" s="5"/>
      <c r="Q1324" s="5"/>
      <c r="R1324" s="5"/>
      <c r="S1324" s="5"/>
      <c r="T1324" s="5"/>
      <c r="U1324" s="5"/>
      <c r="V1324" s="5"/>
      <c r="W1324" s="5"/>
      <c r="X1324" s="5"/>
      <c r="Y1324" s="5"/>
      <c r="Z1324" s="5"/>
    </row>
    <row r="1325">
      <c r="A1325" s="6" t="s">
        <v>5406</v>
      </c>
      <c r="B1325" s="7">
        <v>45292.0</v>
      </c>
      <c r="C1325" s="11" t="s">
        <v>20173</v>
      </c>
      <c r="D1325" s="6">
        <v>71138.0</v>
      </c>
      <c r="E1325" s="6" t="s">
        <v>20161</v>
      </c>
      <c r="F1325" s="6" t="s">
        <v>20162</v>
      </c>
      <c r="G1325" s="5"/>
      <c r="H1325" s="5"/>
      <c r="I1325" s="5"/>
      <c r="J1325" s="5"/>
      <c r="K1325" s="5"/>
      <c r="L1325" s="5"/>
      <c r="M1325" s="5"/>
      <c r="N1325" s="5"/>
      <c r="O1325" s="5"/>
      <c r="P1325" s="5"/>
      <c r="Q1325" s="5"/>
      <c r="R1325" s="5"/>
      <c r="S1325" s="5"/>
      <c r="T1325" s="5"/>
      <c r="U1325" s="5"/>
      <c r="V1325" s="5"/>
      <c r="W1325" s="5"/>
      <c r="X1325" s="5"/>
      <c r="Y1325" s="5"/>
      <c r="Z1325" s="5"/>
    </row>
    <row r="1326">
      <c r="A1326" s="6" t="s">
        <v>5410</v>
      </c>
      <c r="B1326" s="7">
        <v>45292.0</v>
      </c>
      <c r="C1326" s="11" t="s">
        <v>20181</v>
      </c>
      <c r="D1326" s="6">
        <v>82167.0</v>
      </c>
      <c r="E1326" s="6" t="s">
        <v>20161</v>
      </c>
      <c r="F1326" s="6" t="s">
        <v>20162</v>
      </c>
      <c r="G1326" s="5"/>
      <c r="H1326" s="5"/>
      <c r="I1326" s="5"/>
      <c r="J1326" s="5"/>
      <c r="K1326" s="5"/>
      <c r="L1326" s="5"/>
      <c r="M1326" s="5"/>
      <c r="N1326" s="5"/>
      <c r="O1326" s="5"/>
      <c r="P1326" s="5"/>
      <c r="Q1326" s="5"/>
      <c r="R1326" s="5"/>
      <c r="S1326" s="5"/>
      <c r="T1326" s="5"/>
      <c r="U1326" s="5"/>
      <c r="V1326" s="5"/>
      <c r="W1326" s="5"/>
      <c r="X1326" s="5"/>
      <c r="Y1326" s="5"/>
      <c r="Z1326" s="5"/>
    </row>
    <row r="1327">
      <c r="A1327" s="6" t="s">
        <v>5414</v>
      </c>
      <c r="B1327" s="7">
        <v>45292.0</v>
      </c>
      <c r="C1327" s="11" t="s">
        <v>20193</v>
      </c>
      <c r="D1327" s="6">
        <v>82766.0</v>
      </c>
      <c r="E1327" s="6" t="s">
        <v>20161</v>
      </c>
      <c r="F1327" s="6" t="s">
        <v>20162</v>
      </c>
      <c r="G1327" s="5"/>
      <c r="H1327" s="5"/>
      <c r="I1327" s="5"/>
      <c r="J1327" s="5"/>
      <c r="K1327" s="5"/>
      <c r="L1327" s="5"/>
      <c r="M1327" s="5"/>
      <c r="N1327" s="5"/>
      <c r="O1327" s="5"/>
      <c r="P1327" s="5"/>
      <c r="Q1327" s="5"/>
      <c r="R1327" s="5"/>
      <c r="S1327" s="5"/>
      <c r="T1327" s="5"/>
      <c r="U1327" s="5"/>
      <c r="V1327" s="5"/>
      <c r="W1327" s="5"/>
      <c r="X1327" s="5"/>
      <c r="Y1327" s="5"/>
      <c r="Z1327" s="5"/>
    </row>
    <row r="1328">
      <c r="A1328" s="6" t="s">
        <v>5418</v>
      </c>
      <c r="B1328" s="7">
        <v>45292.0</v>
      </c>
      <c r="C1328" s="11" t="s">
        <v>20196</v>
      </c>
      <c r="D1328" s="6">
        <v>21973.0</v>
      </c>
      <c r="E1328" s="6" t="s">
        <v>20161</v>
      </c>
      <c r="F1328" s="6" t="s">
        <v>20162</v>
      </c>
      <c r="G1328" s="5"/>
      <c r="H1328" s="5"/>
      <c r="I1328" s="5"/>
      <c r="J1328" s="5"/>
      <c r="K1328" s="5"/>
      <c r="L1328" s="5"/>
      <c r="M1328" s="5"/>
      <c r="N1328" s="5"/>
      <c r="O1328" s="5"/>
      <c r="P1328" s="5"/>
      <c r="Q1328" s="5"/>
      <c r="R1328" s="5"/>
      <c r="S1328" s="5"/>
      <c r="T1328" s="5"/>
      <c r="U1328" s="5"/>
      <c r="V1328" s="5"/>
      <c r="W1328" s="5"/>
      <c r="X1328" s="5"/>
      <c r="Y1328" s="5"/>
      <c r="Z1328" s="5"/>
    </row>
    <row r="1329">
      <c r="A1329" s="6" t="s">
        <v>5422</v>
      </c>
      <c r="B1329" s="7">
        <v>45292.0</v>
      </c>
      <c r="C1329" s="11" t="s">
        <v>20201</v>
      </c>
      <c r="D1329" s="6">
        <v>14973.0</v>
      </c>
      <c r="E1329" s="6" t="s">
        <v>20161</v>
      </c>
      <c r="F1329" s="6" t="s">
        <v>20162</v>
      </c>
      <c r="G1329" s="5"/>
      <c r="H1329" s="5"/>
      <c r="I1329" s="5"/>
      <c r="J1329" s="5"/>
      <c r="K1329" s="5"/>
      <c r="L1329" s="5"/>
      <c r="M1329" s="5"/>
      <c r="N1329" s="5"/>
      <c r="O1329" s="5"/>
      <c r="P1329" s="5"/>
      <c r="Q1329" s="5"/>
      <c r="R1329" s="5"/>
      <c r="S1329" s="5"/>
      <c r="T1329" s="5"/>
      <c r="U1329" s="5"/>
      <c r="V1329" s="5"/>
      <c r="W1329" s="5"/>
      <c r="X1329" s="5"/>
      <c r="Y1329" s="5"/>
      <c r="Z1329" s="5"/>
    </row>
    <row r="1330">
      <c r="A1330" s="6" t="s">
        <v>5426</v>
      </c>
      <c r="B1330" s="7">
        <v>45292.0</v>
      </c>
      <c r="C1330" s="11" t="s">
        <v>20199</v>
      </c>
      <c r="D1330" s="6">
        <v>104782.0</v>
      </c>
      <c r="E1330" s="6" t="s">
        <v>20161</v>
      </c>
      <c r="F1330" s="6" t="s">
        <v>20162</v>
      </c>
      <c r="G1330" s="5"/>
      <c r="H1330" s="5"/>
      <c r="I1330" s="5"/>
      <c r="J1330" s="5"/>
      <c r="K1330" s="5"/>
      <c r="L1330" s="5"/>
      <c r="M1330" s="5"/>
      <c r="N1330" s="5"/>
      <c r="O1330" s="5"/>
      <c r="P1330" s="5"/>
      <c r="Q1330" s="5"/>
      <c r="R1330" s="5"/>
      <c r="S1330" s="5"/>
      <c r="T1330" s="5"/>
      <c r="U1330" s="5"/>
      <c r="V1330" s="5"/>
      <c r="W1330" s="5"/>
      <c r="X1330" s="5"/>
      <c r="Y1330" s="5"/>
      <c r="Z1330" s="5"/>
    </row>
    <row r="1331">
      <c r="A1331" s="6" t="s">
        <v>5430</v>
      </c>
      <c r="B1331" s="7">
        <v>45292.0</v>
      </c>
      <c r="C1331" s="11" t="s">
        <v>20181</v>
      </c>
      <c r="D1331" s="6">
        <v>56060.0</v>
      </c>
      <c r="E1331" s="6" t="s">
        <v>20161</v>
      </c>
      <c r="F1331" s="6" t="s">
        <v>20162</v>
      </c>
      <c r="G1331" s="5"/>
      <c r="H1331" s="5"/>
      <c r="I1331" s="5"/>
      <c r="J1331" s="5"/>
      <c r="K1331" s="5"/>
      <c r="L1331" s="5"/>
      <c r="M1331" s="5"/>
      <c r="N1331" s="5"/>
      <c r="O1331" s="5"/>
      <c r="P1331" s="5"/>
      <c r="Q1331" s="5"/>
      <c r="R1331" s="5"/>
      <c r="S1331" s="5"/>
      <c r="T1331" s="5"/>
      <c r="U1331" s="5"/>
      <c r="V1331" s="5"/>
      <c r="W1331" s="5"/>
      <c r="X1331" s="5"/>
      <c r="Y1331" s="5"/>
      <c r="Z1331" s="5"/>
    </row>
    <row r="1332">
      <c r="A1332" s="6" t="s">
        <v>5434</v>
      </c>
      <c r="B1332" s="7">
        <v>45292.0</v>
      </c>
      <c r="C1332" s="11" t="s">
        <v>20183</v>
      </c>
      <c r="D1332" s="6">
        <v>14677.0</v>
      </c>
      <c r="E1332" s="6" t="s">
        <v>20161</v>
      </c>
      <c r="F1332" s="6" t="s">
        <v>20162</v>
      </c>
      <c r="G1332" s="5"/>
      <c r="H1332" s="5"/>
      <c r="I1332" s="5"/>
      <c r="J1332" s="5"/>
      <c r="K1332" s="5"/>
      <c r="L1332" s="5"/>
      <c r="M1332" s="5"/>
      <c r="N1332" s="5"/>
      <c r="O1332" s="5"/>
      <c r="P1332" s="5"/>
      <c r="Q1332" s="5"/>
      <c r="R1332" s="5"/>
      <c r="S1332" s="5"/>
      <c r="T1332" s="5"/>
      <c r="U1332" s="5"/>
      <c r="V1332" s="5"/>
      <c r="W1332" s="5"/>
      <c r="X1332" s="5"/>
      <c r="Y1332" s="5"/>
      <c r="Z1332" s="5"/>
    </row>
    <row r="1333">
      <c r="A1333" s="6" t="s">
        <v>5438</v>
      </c>
      <c r="B1333" s="7">
        <v>45292.0</v>
      </c>
      <c r="C1333" s="11" t="s">
        <v>20202</v>
      </c>
      <c r="D1333" s="6">
        <v>101100.0</v>
      </c>
      <c r="E1333" s="6" t="s">
        <v>20161</v>
      </c>
      <c r="F1333" s="6" t="s">
        <v>20162</v>
      </c>
      <c r="G1333" s="5"/>
      <c r="H1333" s="5"/>
      <c r="I1333" s="5"/>
      <c r="J1333" s="5"/>
      <c r="K1333" s="5"/>
      <c r="L1333" s="5"/>
      <c r="M1333" s="5"/>
      <c r="N1333" s="5"/>
      <c r="O1333" s="5"/>
      <c r="P1333" s="5"/>
      <c r="Q1333" s="5"/>
      <c r="R1333" s="5"/>
      <c r="S1333" s="5"/>
      <c r="T1333" s="5"/>
      <c r="U1333" s="5"/>
      <c r="V1333" s="5"/>
      <c r="W1333" s="5"/>
      <c r="X1333" s="5"/>
      <c r="Y1333" s="5"/>
      <c r="Z1333" s="5"/>
    </row>
    <row r="1334">
      <c r="A1334" s="6" t="s">
        <v>5442</v>
      </c>
      <c r="B1334" s="7">
        <v>45292.0</v>
      </c>
      <c r="C1334" s="11" t="s">
        <v>20166</v>
      </c>
      <c r="D1334" s="6">
        <v>89128.0</v>
      </c>
      <c r="E1334" s="6" t="s">
        <v>20161</v>
      </c>
      <c r="F1334" s="6" t="s">
        <v>20162</v>
      </c>
      <c r="G1334" s="5"/>
      <c r="H1334" s="5"/>
      <c r="I1334" s="5"/>
      <c r="J1334" s="5"/>
      <c r="K1334" s="5"/>
      <c r="L1334" s="5"/>
      <c r="M1334" s="5"/>
      <c r="N1334" s="5"/>
      <c r="O1334" s="5"/>
      <c r="P1334" s="5"/>
      <c r="Q1334" s="5"/>
      <c r="R1334" s="5"/>
      <c r="S1334" s="5"/>
      <c r="T1334" s="5"/>
      <c r="U1334" s="5"/>
      <c r="V1334" s="5"/>
      <c r="W1334" s="5"/>
      <c r="X1334" s="5"/>
      <c r="Y1334" s="5"/>
      <c r="Z1334" s="5"/>
    </row>
    <row r="1335">
      <c r="A1335" s="6" t="s">
        <v>5446</v>
      </c>
      <c r="B1335" s="7">
        <v>45292.0</v>
      </c>
      <c r="C1335" s="11" t="s">
        <v>20203</v>
      </c>
      <c r="D1335" s="6">
        <v>91741.0</v>
      </c>
      <c r="E1335" s="6" t="s">
        <v>20161</v>
      </c>
      <c r="F1335" s="6" t="s">
        <v>20162</v>
      </c>
      <c r="G1335" s="5"/>
      <c r="H1335" s="5"/>
      <c r="I1335" s="5"/>
      <c r="J1335" s="5"/>
      <c r="K1335" s="5"/>
      <c r="L1335" s="5"/>
      <c r="M1335" s="5"/>
      <c r="N1335" s="5"/>
      <c r="O1335" s="5"/>
      <c r="P1335" s="5"/>
      <c r="Q1335" s="5"/>
      <c r="R1335" s="5"/>
      <c r="S1335" s="5"/>
      <c r="T1335" s="5"/>
      <c r="U1335" s="5"/>
      <c r="V1335" s="5"/>
      <c r="W1335" s="5"/>
      <c r="X1335" s="5"/>
      <c r="Y1335" s="5"/>
      <c r="Z1335" s="5"/>
    </row>
    <row r="1336">
      <c r="A1336" s="6" t="s">
        <v>5450</v>
      </c>
      <c r="B1336" s="7">
        <v>45292.0</v>
      </c>
      <c r="C1336" s="11" t="s">
        <v>20160</v>
      </c>
      <c r="D1336" s="6">
        <v>70641.0</v>
      </c>
      <c r="E1336" s="6" t="s">
        <v>20161</v>
      </c>
      <c r="F1336" s="6" t="s">
        <v>20162</v>
      </c>
      <c r="G1336" s="5"/>
      <c r="H1336" s="5"/>
      <c r="I1336" s="5"/>
      <c r="J1336" s="5"/>
      <c r="K1336" s="5"/>
      <c r="L1336" s="5"/>
      <c r="M1336" s="5"/>
      <c r="N1336" s="5"/>
      <c r="O1336" s="5"/>
      <c r="P1336" s="5"/>
      <c r="Q1336" s="5"/>
      <c r="R1336" s="5"/>
      <c r="S1336" s="5"/>
      <c r="T1336" s="5"/>
      <c r="U1336" s="5"/>
      <c r="V1336" s="5"/>
      <c r="W1336" s="5"/>
      <c r="X1336" s="5"/>
      <c r="Y1336" s="5"/>
      <c r="Z1336" s="5"/>
    </row>
    <row r="1337">
      <c r="A1337" s="6" t="s">
        <v>5454</v>
      </c>
      <c r="B1337" s="7">
        <v>45292.0</v>
      </c>
      <c r="C1337" s="11" t="s">
        <v>20200</v>
      </c>
      <c r="D1337" s="6">
        <v>66664.0</v>
      </c>
      <c r="E1337" s="6" t="s">
        <v>20161</v>
      </c>
      <c r="F1337" s="6" t="s">
        <v>20162</v>
      </c>
      <c r="G1337" s="5"/>
      <c r="H1337" s="5"/>
      <c r="I1337" s="5"/>
      <c r="J1337" s="5"/>
      <c r="K1337" s="5"/>
      <c r="L1337" s="5"/>
      <c r="M1337" s="5"/>
      <c r="N1337" s="5"/>
      <c r="O1337" s="5"/>
      <c r="P1337" s="5"/>
      <c r="Q1337" s="5"/>
      <c r="R1337" s="5"/>
      <c r="S1337" s="5"/>
      <c r="T1337" s="5"/>
      <c r="U1337" s="5"/>
      <c r="V1337" s="5"/>
      <c r="W1337" s="5"/>
      <c r="X1337" s="5"/>
      <c r="Y1337" s="5"/>
      <c r="Z1337" s="5"/>
    </row>
    <row r="1338">
      <c r="A1338" s="6" t="s">
        <v>5458</v>
      </c>
      <c r="B1338" s="7">
        <v>45292.0</v>
      </c>
      <c r="C1338" s="11" t="s">
        <v>20196</v>
      </c>
      <c r="D1338" s="6">
        <v>103670.0</v>
      </c>
      <c r="E1338" s="6" t="s">
        <v>20161</v>
      </c>
      <c r="F1338" s="6" t="s">
        <v>20162</v>
      </c>
      <c r="G1338" s="5"/>
      <c r="H1338" s="5"/>
      <c r="I1338" s="5"/>
      <c r="J1338" s="5"/>
      <c r="K1338" s="5"/>
      <c r="L1338" s="5"/>
      <c r="M1338" s="5"/>
      <c r="N1338" s="5"/>
      <c r="O1338" s="5"/>
      <c r="P1338" s="5"/>
      <c r="Q1338" s="5"/>
      <c r="R1338" s="5"/>
      <c r="S1338" s="5"/>
      <c r="T1338" s="5"/>
      <c r="U1338" s="5"/>
      <c r="V1338" s="5"/>
      <c r="W1338" s="5"/>
      <c r="X1338" s="5"/>
      <c r="Y1338" s="5"/>
      <c r="Z1338" s="5"/>
    </row>
    <row r="1339">
      <c r="A1339" s="6" t="s">
        <v>5462</v>
      </c>
      <c r="B1339" s="7">
        <v>45292.0</v>
      </c>
      <c r="C1339" s="11" t="s">
        <v>20205</v>
      </c>
      <c r="D1339" s="6">
        <v>16102.0</v>
      </c>
      <c r="E1339" s="6" t="s">
        <v>20161</v>
      </c>
      <c r="F1339" s="6" t="s">
        <v>20162</v>
      </c>
      <c r="G1339" s="5"/>
      <c r="H1339" s="5"/>
      <c r="I1339" s="5"/>
      <c r="J1339" s="5"/>
      <c r="K1339" s="5"/>
      <c r="L1339" s="5"/>
      <c r="M1339" s="5"/>
      <c r="N1339" s="5"/>
      <c r="O1339" s="5"/>
      <c r="P1339" s="5"/>
      <c r="Q1339" s="5"/>
      <c r="R1339" s="5"/>
      <c r="S1339" s="5"/>
      <c r="T1339" s="5"/>
      <c r="U1339" s="5"/>
      <c r="V1339" s="5"/>
      <c r="W1339" s="5"/>
      <c r="X1339" s="5"/>
      <c r="Y1339" s="5"/>
      <c r="Z1339" s="5"/>
    </row>
    <row r="1340">
      <c r="A1340" s="6" t="s">
        <v>5466</v>
      </c>
      <c r="B1340" s="7">
        <v>45292.0</v>
      </c>
      <c r="C1340" s="11" t="s">
        <v>20192</v>
      </c>
      <c r="D1340" s="6">
        <v>18124.0</v>
      </c>
      <c r="E1340" s="6" t="s">
        <v>20161</v>
      </c>
      <c r="F1340" s="6" t="s">
        <v>20162</v>
      </c>
      <c r="G1340" s="5"/>
      <c r="H1340" s="5"/>
      <c r="I1340" s="5"/>
      <c r="J1340" s="5"/>
      <c r="K1340" s="5"/>
      <c r="L1340" s="5"/>
      <c r="M1340" s="5"/>
      <c r="N1340" s="5"/>
      <c r="O1340" s="5"/>
      <c r="P1340" s="5"/>
      <c r="Q1340" s="5"/>
      <c r="R1340" s="5"/>
      <c r="S1340" s="5"/>
      <c r="T1340" s="5"/>
      <c r="U1340" s="5"/>
      <c r="V1340" s="5"/>
      <c r="W1340" s="5"/>
      <c r="X1340" s="5"/>
      <c r="Y1340" s="5"/>
      <c r="Z1340" s="5"/>
    </row>
    <row r="1341">
      <c r="A1341" s="6" t="s">
        <v>5470</v>
      </c>
      <c r="B1341" s="7">
        <v>45292.0</v>
      </c>
      <c r="C1341" s="11" t="s">
        <v>20205</v>
      </c>
      <c r="D1341" s="6">
        <v>79005.0</v>
      </c>
      <c r="E1341" s="6" t="s">
        <v>20161</v>
      </c>
      <c r="F1341" s="6" t="s">
        <v>20162</v>
      </c>
      <c r="G1341" s="5"/>
      <c r="H1341" s="5"/>
      <c r="I1341" s="5"/>
      <c r="J1341" s="5"/>
      <c r="K1341" s="5"/>
      <c r="L1341" s="5"/>
      <c r="M1341" s="5"/>
      <c r="N1341" s="5"/>
      <c r="O1341" s="5"/>
      <c r="P1341" s="5"/>
      <c r="Q1341" s="5"/>
      <c r="R1341" s="5"/>
      <c r="S1341" s="5"/>
      <c r="T1341" s="5"/>
      <c r="U1341" s="5"/>
      <c r="V1341" s="5"/>
      <c r="W1341" s="5"/>
      <c r="X1341" s="5"/>
      <c r="Y1341" s="5"/>
      <c r="Z1341" s="5"/>
    </row>
    <row r="1342">
      <c r="A1342" s="6" t="s">
        <v>5474</v>
      </c>
      <c r="B1342" s="7">
        <v>45292.0</v>
      </c>
      <c r="C1342" s="11" t="s">
        <v>20187</v>
      </c>
      <c r="D1342" s="6">
        <v>67743.0</v>
      </c>
      <c r="E1342" s="6" t="s">
        <v>20161</v>
      </c>
      <c r="F1342" s="6" t="s">
        <v>20162</v>
      </c>
      <c r="G1342" s="5"/>
      <c r="H1342" s="5"/>
      <c r="I1342" s="5"/>
      <c r="J1342" s="5"/>
      <c r="K1342" s="5"/>
      <c r="L1342" s="5"/>
      <c r="M1342" s="5"/>
      <c r="N1342" s="5"/>
      <c r="O1342" s="5"/>
      <c r="P1342" s="5"/>
      <c r="Q1342" s="5"/>
      <c r="R1342" s="5"/>
      <c r="S1342" s="5"/>
      <c r="T1342" s="5"/>
      <c r="U1342" s="5"/>
      <c r="V1342" s="5"/>
      <c r="W1342" s="5"/>
      <c r="X1342" s="5"/>
      <c r="Y1342" s="5"/>
      <c r="Z1342" s="5"/>
    </row>
    <row r="1343">
      <c r="A1343" s="6" t="s">
        <v>5478</v>
      </c>
      <c r="B1343" s="7">
        <v>45292.0</v>
      </c>
      <c r="C1343" s="11" t="s">
        <v>20188</v>
      </c>
      <c r="D1343" s="6">
        <v>86552.0</v>
      </c>
      <c r="E1343" s="6" t="s">
        <v>20161</v>
      </c>
      <c r="F1343" s="6" t="s">
        <v>20162</v>
      </c>
      <c r="G1343" s="5"/>
      <c r="H1343" s="5"/>
      <c r="I1343" s="5"/>
      <c r="J1343" s="5"/>
      <c r="K1343" s="5"/>
      <c r="L1343" s="5"/>
      <c r="M1343" s="5"/>
      <c r="N1343" s="5"/>
      <c r="O1343" s="5"/>
      <c r="P1343" s="5"/>
      <c r="Q1343" s="5"/>
      <c r="R1343" s="5"/>
      <c r="S1343" s="5"/>
      <c r="T1343" s="5"/>
      <c r="U1343" s="5"/>
      <c r="V1343" s="5"/>
      <c r="W1343" s="5"/>
      <c r="X1343" s="5"/>
      <c r="Y1343" s="5"/>
      <c r="Z1343" s="5"/>
    </row>
    <row r="1344">
      <c r="A1344" s="6" t="s">
        <v>5482</v>
      </c>
      <c r="B1344" s="7">
        <v>45292.0</v>
      </c>
      <c r="C1344" s="11" t="s">
        <v>20171</v>
      </c>
      <c r="D1344" s="6">
        <v>32176.0</v>
      </c>
      <c r="E1344" s="6" t="s">
        <v>20161</v>
      </c>
      <c r="F1344" s="6" t="s">
        <v>20162</v>
      </c>
      <c r="G1344" s="5"/>
      <c r="H1344" s="5"/>
      <c r="I1344" s="5"/>
      <c r="J1344" s="5"/>
      <c r="K1344" s="5"/>
      <c r="L1344" s="5"/>
      <c r="M1344" s="5"/>
      <c r="N1344" s="5"/>
      <c r="O1344" s="5"/>
      <c r="P1344" s="5"/>
      <c r="Q1344" s="5"/>
      <c r="R1344" s="5"/>
      <c r="S1344" s="5"/>
      <c r="T1344" s="5"/>
      <c r="U1344" s="5"/>
      <c r="V1344" s="5"/>
      <c r="W1344" s="5"/>
      <c r="X1344" s="5"/>
      <c r="Y1344" s="5"/>
      <c r="Z1344" s="5"/>
    </row>
    <row r="1345">
      <c r="A1345" s="6" t="s">
        <v>5486</v>
      </c>
      <c r="B1345" s="7">
        <v>45292.0</v>
      </c>
      <c r="C1345" s="11" t="s">
        <v>20168</v>
      </c>
      <c r="D1345" s="6">
        <v>10638.0</v>
      </c>
      <c r="E1345" s="6" t="s">
        <v>20161</v>
      </c>
      <c r="F1345" s="6" t="s">
        <v>20162</v>
      </c>
      <c r="G1345" s="5"/>
      <c r="H1345" s="5"/>
      <c r="I1345" s="5"/>
      <c r="J1345" s="5"/>
      <c r="K1345" s="5"/>
      <c r="L1345" s="5"/>
      <c r="M1345" s="5"/>
      <c r="N1345" s="5"/>
      <c r="O1345" s="5"/>
      <c r="P1345" s="5"/>
      <c r="Q1345" s="5"/>
      <c r="R1345" s="5"/>
      <c r="S1345" s="5"/>
      <c r="T1345" s="5"/>
      <c r="U1345" s="5"/>
      <c r="V1345" s="5"/>
      <c r="W1345" s="5"/>
      <c r="X1345" s="5"/>
      <c r="Y1345" s="5"/>
      <c r="Z1345" s="5"/>
    </row>
    <row r="1346">
      <c r="A1346" s="6" t="s">
        <v>5490</v>
      </c>
      <c r="B1346" s="7">
        <v>45292.0</v>
      </c>
      <c r="C1346" s="11" t="s">
        <v>20204</v>
      </c>
      <c r="D1346" s="6">
        <v>102414.0</v>
      </c>
      <c r="E1346" s="6" t="s">
        <v>20161</v>
      </c>
      <c r="F1346" s="6" t="s">
        <v>20162</v>
      </c>
      <c r="G1346" s="5"/>
      <c r="H1346" s="5"/>
      <c r="I1346" s="5"/>
      <c r="J1346" s="5"/>
      <c r="K1346" s="5"/>
      <c r="L1346" s="5"/>
      <c r="M1346" s="5"/>
      <c r="N1346" s="5"/>
      <c r="O1346" s="5"/>
      <c r="P1346" s="5"/>
      <c r="Q1346" s="5"/>
      <c r="R1346" s="5"/>
      <c r="S1346" s="5"/>
      <c r="T1346" s="5"/>
      <c r="U1346" s="5"/>
      <c r="V1346" s="5"/>
      <c r="W1346" s="5"/>
      <c r="X1346" s="5"/>
      <c r="Y1346" s="5"/>
      <c r="Z1346" s="5"/>
    </row>
    <row r="1347">
      <c r="A1347" s="6" t="s">
        <v>5494</v>
      </c>
      <c r="B1347" s="7">
        <v>45292.0</v>
      </c>
      <c r="C1347" s="11" t="s">
        <v>20182</v>
      </c>
      <c r="D1347" s="6">
        <v>73194.0</v>
      </c>
      <c r="E1347" s="6" t="s">
        <v>20161</v>
      </c>
      <c r="F1347" s="6" t="s">
        <v>20162</v>
      </c>
      <c r="G1347" s="5"/>
      <c r="H1347" s="5"/>
      <c r="I1347" s="5"/>
      <c r="J1347" s="5"/>
      <c r="K1347" s="5"/>
      <c r="L1347" s="5"/>
      <c r="M1347" s="5"/>
      <c r="N1347" s="5"/>
      <c r="O1347" s="5"/>
      <c r="P1347" s="5"/>
      <c r="Q1347" s="5"/>
      <c r="R1347" s="5"/>
      <c r="S1347" s="5"/>
      <c r="T1347" s="5"/>
      <c r="U1347" s="5"/>
      <c r="V1347" s="5"/>
      <c r="W1347" s="5"/>
      <c r="X1347" s="5"/>
      <c r="Y1347" s="5"/>
      <c r="Z1347" s="5"/>
    </row>
    <row r="1348">
      <c r="A1348" s="6" t="s">
        <v>5498</v>
      </c>
      <c r="B1348" s="7">
        <v>45292.0</v>
      </c>
      <c r="C1348" s="11" t="s">
        <v>20207</v>
      </c>
      <c r="D1348" s="6">
        <v>53057.0</v>
      </c>
      <c r="E1348" s="6" t="s">
        <v>20161</v>
      </c>
      <c r="F1348" s="6" t="s">
        <v>20162</v>
      </c>
      <c r="G1348" s="5"/>
      <c r="H1348" s="5"/>
      <c r="I1348" s="5"/>
      <c r="J1348" s="5"/>
      <c r="K1348" s="5"/>
      <c r="L1348" s="5"/>
      <c r="M1348" s="5"/>
      <c r="N1348" s="5"/>
      <c r="O1348" s="5"/>
      <c r="P1348" s="5"/>
      <c r="Q1348" s="5"/>
      <c r="R1348" s="5"/>
      <c r="S1348" s="5"/>
      <c r="T1348" s="5"/>
      <c r="U1348" s="5"/>
      <c r="V1348" s="5"/>
      <c r="W1348" s="5"/>
      <c r="X1348" s="5"/>
      <c r="Y1348" s="5"/>
      <c r="Z1348" s="5"/>
    </row>
    <row r="1349">
      <c r="A1349" s="6" t="s">
        <v>5502</v>
      </c>
      <c r="B1349" s="7">
        <v>45292.0</v>
      </c>
      <c r="C1349" s="11" t="s">
        <v>20176</v>
      </c>
      <c r="D1349" s="6">
        <v>36454.0</v>
      </c>
      <c r="E1349" s="6" t="s">
        <v>20161</v>
      </c>
      <c r="F1349" s="6" t="s">
        <v>20162</v>
      </c>
      <c r="G1349" s="5"/>
      <c r="H1349" s="5"/>
      <c r="I1349" s="5"/>
      <c r="J1349" s="5"/>
      <c r="K1349" s="5"/>
      <c r="L1349" s="5"/>
      <c r="M1349" s="5"/>
      <c r="N1349" s="5"/>
      <c r="O1349" s="5"/>
      <c r="P1349" s="5"/>
      <c r="Q1349" s="5"/>
      <c r="R1349" s="5"/>
      <c r="S1349" s="5"/>
      <c r="T1349" s="5"/>
      <c r="U1349" s="5"/>
      <c r="V1349" s="5"/>
      <c r="W1349" s="5"/>
      <c r="X1349" s="5"/>
      <c r="Y1349" s="5"/>
      <c r="Z1349" s="5"/>
    </row>
    <row r="1350">
      <c r="A1350" s="6" t="s">
        <v>5506</v>
      </c>
      <c r="B1350" s="7">
        <v>45292.0</v>
      </c>
      <c r="C1350" s="11" t="s">
        <v>20164</v>
      </c>
      <c r="D1350" s="6">
        <v>70572.0</v>
      </c>
      <c r="E1350" s="6" t="s">
        <v>20161</v>
      </c>
      <c r="F1350" s="6" t="s">
        <v>20162</v>
      </c>
      <c r="G1350" s="5"/>
      <c r="H1350" s="5"/>
      <c r="I1350" s="5"/>
      <c r="J1350" s="5"/>
      <c r="K1350" s="5"/>
      <c r="L1350" s="5"/>
      <c r="M1350" s="5"/>
      <c r="N1350" s="5"/>
      <c r="O1350" s="5"/>
      <c r="P1350" s="5"/>
      <c r="Q1350" s="5"/>
      <c r="R1350" s="5"/>
      <c r="S1350" s="5"/>
      <c r="T1350" s="5"/>
      <c r="U1350" s="5"/>
      <c r="V1350" s="5"/>
      <c r="W1350" s="5"/>
      <c r="X1350" s="5"/>
      <c r="Y1350" s="5"/>
      <c r="Z1350" s="5"/>
    </row>
    <row r="1351">
      <c r="A1351" s="6" t="s">
        <v>5510</v>
      </c>
      <c r="B1351" s="7">
        <v>45292.0</v>
      </c>
      <c r="C1351" s="11" t="s">
        <v>20188</v>
      </c>
      <c r="D1351" s="6">
        <v>38700.0</v>
      </c>
      <c r="E1351" s="6" t="s">
        <v>20161</v>
      </c>
      <c r="F1351" s="6" t="s">
        <v>20162</v>
      </c>
      <c r="G1351" s="5"/>
      <c r="H1351" s="5"/>
      <c r="I1351" s="5"/>
      <c r="J1351" s="5"/>
      <c r="K1351" s="5"/>
      <c r="L1351" s="5"/>
      <c r="M1351" s="5"/>
      <c r="N1351" s="5"/>
      <c r="O1351" s="5"/>
      <c r="P1351" s="5"/>
      <c r="Q1351" s="5"/>
      <c r="R1351" s="5"/>
      <c r="S1351" s="5"/>
      <c r="T1351" s="5"/>
      <c r="U1351" s="5"/>
      <c r="V1351" s="5"/>
      <c r="W1351" s="5"/>
      <c r="X1351" s="5"/>
      <c r="Y1351" s="5"/>
      <c r="Z1351" s="5"/>
    </row>
    <row r="1352">
      <c r="A1352" s="6" t="s">
        <v>5514</v>
      </c>
      <c r="B1352" s="7">
        <v>45292.0</v>
      </c>
      <c r="C1352" s="11" t="s">
        <v>20193</v>
      </c>
      <c r="D1352" s="6">
        <v>85046.0</v>
      </c>
      <c r="E1352" s="6" t="s">
        <v>20161</v>
      </c>
      <c r="F1352" s="6" t="s">
        <v>20162</v>
      </c>
      <c r="G1352" s="5"/>
      <c r="H1352" s="5"/>
      <c r="I1352" s="5"/>
      <c r="J1352" s="5"/>
      <c r="K1352" s="5"/>
      <c r="L1352" s="5"/>
      <c r="M1352" s="5"/>
      <c r="N1352" s="5"/>
      <c r="O1352" s="5"/>
      <c r="P1352" s="5"/>
      <c r="Q1352" s="5"/>
      <c r="R1352" s="5"/>
      <c r="S1352" s="5"/>
      <c r="T1352" s="5"/>
      <c r="U1352" s="5"/>
      <c r="V1352" s="5"/>
      <c r="W1352" s="5"/>
      <c r="X1352" s="5"/>
      <c r="Y1352" s="5"/>
      <c r="Z1352" s="5"/>
    </row>
    <row r="1353">
      <c r="A1353" s="6" t="s">
        <v>5518</v>
      </c>
      <c r="B1353" s="7">
        <v>45292.0</v>
      </c>
      <c r="C1353" s="11" t="s">
        <v>20207</v>
      </c>
      <c r="D1353" s="6">
        <v>91186.0</v>
      </c>
      <c r="E1353" s="6" t="s">
        <v>20161</v>
      </c>
      <c r="F1353" s="6" t="s">
        <v>20162</v>
      </c>
      <c r="G1353" s="5"/>
      <c r="H1353" s="5"/>
      <c r="I1353" s="5"/>
      <c r="J1353" s="5"/>
      <c r="K1353" s="5"/>
      <c r="L1353" s="5"/>
      <c r="M1353" s="5"/>
      <c r="N1353" s="5"/>
      <c r="O1353" s="5"/>
      <c r="P1353" s="5"/>
      <c r="Q1353" s="5"/>
      <c r="R1353" s="5"/>
      <c r="S1353" s="5"/>
      <c r="T1353" s="5"/>
      <c r="U1353" s="5"/>
      <c r="V1353" s="5"/>
      <c r="W1353" s="5"/>
      <c r="X1353" s="5"/>
      <c r="Y1353" s="5"/>
      <c r="Z1353" s="5"/>
    </row>
    <row r="1354">
      <c r="A1354" s="6" t="s">
        <v>5522</v>
      </c>
      <c r="B1354" s="7">
        <v>45292.0</v>
      </c>
      <c r="C1354" s="11" t="s">
        <v>20185</v>
      </c>
      <c r="D1354" s="6">
        <v>49259.0</v>
      </c>
      <c r="E1354" s="6" t="s">
        <v>20161</v>
      </c>
      <c r="F1354" s="6" t="s">
        <v>20162</v>
      </c>
      <c r="G1354" s="5"/>
      <c r="H1354" s="5"/>
      <c r="I1354" s="5"/>
      <c r="J1354" s="5"/>
      <c r="K1354" s="5"/>
      <c r="L1354" s="5"/>
      <c r="M1354" s="5"/>
      <c r="N1354" s="5"/>
      <c r="O1354" s="5"/>
      <c r="P1354" s="5"/>
      <c r="Q1354" s="5"/>
      <c r="R1354" s="5"/>
      <c r="S1354" s="5"/>
      <c r="T1354" s="5"/>
      <c r="U1354" s="5"/>
      <c r="V1354" s="5"/>
      <c r="W1354" s="5"/>
      <c r="X1354" s="5"/>
      <c r="Y1354" s="5"/>
      <c r="Z1354" s="5"/>
    </row>
    <row r="1355">
      <c r="A1355" s="6" t="s">
        <v>5526</v>
      </c>
      <c r="B1355" s="7">
        <v>45292.0</v>
      </c>
      <c r="C1355" s="11" t="s">
        <v>20205</v>
      </c>
      <c r="D1355" s="6">
        <v>5929.0</v>
      </c>
      <c r="E1355" s="6" t="s">
        <v>20161</v>
      </c>
      <c r="F1355" s="6" t="s">
        <v>20162</v>
      </c>
      <c r="G1355" s="5"/>
      <c r="H1355" s="5"/>
      <c r="I1355" s="5"/>
      <c r="J1355" s="5"/>
      <c r="K1355" s="5"/>
      <c r="L1355" s="5"/>
      <c r="M1355" s="5"/>
      <c r="N1355" s="5"/>
      <c r="O1355" s="5"/>
      <c r="P1355" s="5"/>
      <c r="Q1355" s="5"/>
      <c r="R1355" s="5"/>
      <c r="S1355" s="5"/>
      <c r="T1355" s="5"/>
      <c r="U1355" s="5"/>
      <c r="V1355" s="5"/>
      <c r="W1355" s="5"/>
      <c r="X1355" s="5"/>
      <c r="Y1355" s="5"/>
      <c r="Z1355" s="5"/>
    </row>
    <row r="1356">
      <c r="A1356" s="6" t="s">
        <v>5530</v>
      </c>
      <c r="B1356" s="7">
        <v>45292.0</v>
      </c>
      <c r="C1356" s="11" t="s">
        <v>20183</v>
      </c>
      <c r="D1356" s="6">
        <v>52068.0</v>
      </c>
      <c r="E1356" s="6" t="s">
        <v>20161</v>
      </c>
      <c r="F1356" s="6" t="s">
        <v>20162</v>
      </c>
      <c r="G1356" s="5"/>
      <c r="H1356" s="5"/>
      <c r="I1356" s="5"/>
      <c r="J1356" s="5"/>
      <c r="K1356" s="5"/>
      <c r="L1356" s="5"/>
      <c r="M1356" s="5"/>
      <c r="N1356" s="5"/>
      <c r="O1356" s="5"/>
      <c r="P1356" s="5"/>
      <c r="Q1356" s="5"/>
      <c r="R1356" s="5"/>
      <c r="S1356" s="5"/>
      <c r="T1356" s="5"/>
      <c r="U1356" s="5"/>
      <c r="V1356" s="5"/>
      <c r="W1356" s="5"/>
      <c r="X1356" s="5"/>
      <c r="Y1356" s="5"/>
      <c r="Z1356" s="5"/>
    </row>
    <row r="1357">
      <c r="A1357" s="6" t="s">
        <v>5534</v>
      </c>
      <c r="B1357" s="7">
        <v>45292.0</v>
      </c>
      <c r="C1357" s="11" t="s">
        <v>20203</v>
      </c>
      <c r="D1357" s="6">
        <v>53072.0</v>
      </c>
      <c r="E1357" s="6" t="s">
        <v>20161</v>
      </c>
      <c r="F1357" s="6" t="s">
        <v>20162</v>
      </c>
      <c r="G1357" s="5"/>
      <c r="H1357" s="5"/>
      <c r="I1357" s="5"/>
      <c r="J1357" s="5"/>
      <c r="K1357" s="5"/>
      <c r="L1357" s="5"/>
      <c r="M1357" s="5"/>
      <c r="N1357" s="5"/>
      <c r="O1357" s="5"/>
      <c r="P1357" s="5"/>
      <c r="Q1357" s="5"/>
      <c r="R1357" s="5"/>
      <c r="S1357" s="5"/>
      <c r="T1357" s="5"/>
      <c r="U1357" s="5"/>
      <c r="V1357" s="5"/>
      <c r="W1357" s="5"/>
      <c r="X1357" s="5"/>
      <c r="Y1357" s="5"/>
      <c r="Z1357" s="5"/>
    </row>
    <row r="1358">
      <c r="A1358" s="6" t="s">
        <v>5538</v>
      </c>
      <c r="B1358" s="7">
        <v>45292.0</v>
      </c>
      <c r="C1358" s="11" t="s">
        <v>20208</v>
      </c>
      <c r="D1358" s="6">
        <v>19401.0</v>
      </c>
      <c r="E1358" s="6" t="s">
        <v>20161</v>
      </c>
      <c r="F1358" s="6" t="s">
        <v>20162</v>
      </c>
      <c r="G1358" s="5"/>
      <c r="H1358" s="5"/>
      <c r="I1358" s="5"/>
      <c r="J1358" s="5"/>
      <c r="K1358" s="5"/>
      <c r="L1358" s="5"/>
      <c r="M1358" s="5"/>
      <c r="N1358" s="5"/>
      <c r="O1358" s="5"/>
      <c r="P1358" s="5"/>
      <c r="Q1358" s="5"/>
      <c r="R1358" s="5"/>
      <c r="S1358" s="5"/>
      <c r="T1358" s="5"/>
      <c r="U1358" s="5"/>
      <c r="V1358" s="5"/>
      <c r="W1358" s="5"/>
      <c r="X1358" s="5"/>
      <c r="Y1358" s="5"/>
      <c r="Z1358" s="5"/>
    </row>
    <row r="1359">
      <c r="A1359" s="6" t="s">
        <v>5542</v>
      </c>
      <c r="B1359" s="7">
        <v>45292.0</v>
      </c>
      <c r="C1359" s="11" t="s">
        <v>20169</v>
      </c>
      <c r="D1359" s="6">
        <v>26067.0</v>
      </c>
      <c r="E1359" s="6" t="s">
        <v>20161</v>
      </c>
      <c r="F1359" s="6" t="s">
        <v>20162</v>
      </c>
      <c r="G1359" s="5"/>
      <c r="H1359" s="5"/>
      <c r="I1359" s="5"/>
      <c r="J1359" s="5"/>
      <c r="K1359" s="5"/>
      <c r="L1359" s="5"/>
      <c r="M1359" s="5"/>
      <c r="N1359" s="5"/>
      <c r="O1359" s="5"/>
      <c r="P1359" s="5"/>
      <c r="Q1359" s="5"/>
      <c r="R1359" s="5"/>
      <c r="S1359" s="5"/>
      <c r="T1359" s="5"/>
      <c r="U1359" s="5"/>
      <c r="V1359" s="5"/>
      <c r="W1359" s="5"/>
      <c r="X1359" s="5"/>
      <c r="Y1359" s="5"/>
      <c r="Z1359" s="5"/>
    </row>
    <row r="1360">
      <c r="A1360" s="6" t="s">
        <v>5546</v>
      </c>
      <c r="B1360" s="7">
        <v>45292.0</v>
      </c>
      <c r="C1360" s="11" t="s">
        <v>20211</v>
      </c>
      <c r="D1360" s="6">
        <v>27944.0</v>
      </c>
      <c r="E1360" s="6" t="s">
        <v>20161</v>
      </c>
      <c r="F1360" s="6" t="s">
        <v>20162</v>
      </c>
      <c r="G1360" s="5"/>
      <c r="H1360" s="5"/>
      <c r="I1360" s="5"/>
      <c r="J1360" s="5"/>
      <c r="K1360" s="5"/>
      <c r="L1360" s="5"/>
      <c r="M1360" s="5"/>
      <c r="N1360" s="5"/>
      <c r="O1360" s="5"/>
      <c r="P1360" s="5"/>
      <c r="Q1360" s="5"/>
      <c r="R1360" s="5"/>
      <c r="S1360" s="5"/>
      <c r="T1360" s="5"/>
      <c r="U1360" s="5"/>
      <c r="V1360" s="5"/>
      <c r="W1360" s="5"/>
      <c r="X1360" s="5"/>
      <c r="Y1360" s="5"/>
      <c r="Z1360" s="5"/>
    </row>
    <row r="1361">
      <c r="A1361" s="6" t="s">
        <v>5550</v>
      </c>
      <c r="B1361" s="7">
        <v>45292.0</v>
      </c>
      <c r="C1361" s="11" t="s">
        <v>20188</v>
      </c>
      <c r="D1361" s="6">
        <v>67952.0</v>
      </c>
      <c r="E1361" s="6" t="s">
        <v>20161</v>
      </c>
      <c r="F1361" s="6" t="s">
        <v>20162</v>
      </c>
      <c r="G1361" s="5"/>
      <c r="H1361" s="5"/>
      <c r="I1361" s="5"/>
      <c r="J1361" s="5"/>
      <c r="K1361" s="5"/>
      <c r="L1361" s="5"/>
      <c r="M1361" s="5"/>
      <c r="N1361" s="5"/>
      <c r="O1361" s="5"/>
      <c r="P1361" s="5"/>
      <c r="Q1361" s="5"/>
      <c r="R1361" s="5"/>
      <c r="S1361" s="5"/>
      <c r="T1361" s="5"/>
      <c r="U1361" s="5"/>
      <c r="V1361" s="5"/>
      <c r="W1361" s="5"/>
      <c r="X1361" s="5"/>
      <c r="Y1361" s="5"/>
      <c r="Z1361" s="5"/>
    </row>
    <row r="1362">
      <c r="A1362" s="6" t="s">
        <v>5554</v>
      </c>
      <c r="B1362" s="7">
        <v>45292.0</v>
      </c>
      <c r="C1362" s="11" t="s">
        <v>20209</v>
      </c>
      <c r="D1362" s="6">
        <v>94047.0</v>
      </c>
      <c r="E1362" s="6" t="s">
        <v>20161</v>
      </c>
      <c r="F1362" s="6" t="s">
        <v>20162</v>
      </c>
      <c r="G1362" s="5"/>
      <c r="H1362" s="5"/>
      <c r="I1362" s="5"/>
      <c r="J1362" s="5"/>
      <c r="K1362" s="5"/>
      <c r="L1362" s="5"/>
      <c r="M1362" s="5"/>
      <c r="N1362" s="5"/>
      <c r="O1362" s="5"/>
      <c r="P1362" s="5"/>
      <c r="Q1362" s="5"/>
      <c r="R1362" s="5"/>
      <c r="S1362" s="5"/>
      <c r="T1362" s="5"/>
      <c r="U1362" s="5"/>
      <c r="V1362" s="5"/>
      <c r="W1362" s="5"/>
      <c r="X1362" s="5"/>
      <c r="Y1362" s="5"/>
      <c r="Z1362" s="5"/>
    </row>
    <row r="1363">
      <c r="A1363" s="6" t="s">
        <v>5558</v>
      </c>
      <c r="B1363" s="7">
        <v>45292.0</v>
      </c>
      <c r="C1363" s="11" t="s">
        <v>20198</v>
      </c>
      <c r="D1363" s="6">
        <v>25680.0</v>
      </c>
      <c r="E1363" s="6" t="s">
        <v>20161</v>
      </c>
      <c r="F1363" s="6" t="s">
        <v>20162</v>
      </c>
      <c r="G1363" s="5"/>
      <c r="H1363" s="5"/>
      <c r="I1363" s="5"/>
      <c r="J1363" s="5"/>
      <c r="K1363" s="5"/>
      <c r="L1363" s="5"/>
      <c r="M1363" s="5"/>
      <c r="N1363" s="5"/>
      <c r="O1363" s="5"/>
      <c r="P1363" s="5"/>
      <c r="Q1363" s="5"/>
      <c r="R1363" s="5"/>
      <c r="S1363" s="5"/>
      <c r="T1363" s="5"/>
      <c r="U1363" s="5"/>
      <c r="V1363" s="5"/>
      <c r="W1363" s="5"/>
      <c r="X1363" s="5"/>
      <c r="Y1363" s="5"/>
      <c r="Z1363" s="5"/>
    </row>
    <row r="1364">
      <c r="A1364" s="6" t="s">
        <v>5562</v>
      </c>
      <c r="B1364" s="7">
        <v>45292.0</v>
      </c>
      <c r="C1364" s="11" t="s">
        <v>20201</v>
      </c>
      <c r="D1364" s="6">
        <v>6704.0</v>
      </c>
      <c r="E1364" s="6" t="s">
        <v>20161</v>
      </c>
      <c r="F1364" s="6" t="s">
        <v>20162</v>
      </c>
      <c r="G1364" s="5"/>
      <c r="H1364" s="5"/>
      <c r="I1364" s="5"/>
      <c r="J1364" s="5"/>
      <c r="K1364" s="5"/>
      <c r="L1364" s="5"/>
      <c r="M1364" s="5"/>
      <c r="N1364" s="5"/>
      <c r="O1364" s="5"/>
      <c r="P1364" s="5"/>
      <c r="Q1364" s="5"/>
      <c r="R1364" s="5"/>
      <c r="S1364" s="5"/>
      <c r="T1364" s="5"/>
      <c r="U1364" s="5"/>
      <c r="V1364" s="5"/>
      <c r="W1364" s="5"/>
      <c r="X1364" s="5"/>
      <c r="Y1364" s="5"/>
      <c r="Z1364" s="5"/>
    </row>
    <row r="1365">
      <c r="A1365" s="6" t="s">
        <v>5566</v>
      </c>
      <c r="B1365" s="7">
        <v>45292.0</v>
      </c>
      <c r="C1365" s="11" t="s">
        <v>20210</v>
      </c>
      <c r="D1365" s="6">
        <v>100150.0</v>
      </c>
      <c r="E1365" s="6" t="s">
        <v>20161</v>
      </c>
      <c r="F1365" s="6" t="s">
        <v>20162</v>
      </c>
      <c r="G1365" s="5"/>
      <c r="H1365" s="5"/>
      <c r="I1365" s="5"/>
      <c r="J1365" s="5"/>
      <c r="K1365" s="5"/>
      <c r="L1365" s="5"/>
      <c r="M1365" s="5"/>
      <c r="N1365" s="5"/>
      <c r="O1365" s="5"/>
      <c r="P1365" s="5"/>
      <c r="Q1365" s="5"/>
      <c r="R1365" s="5"/>
      <c r="S1365" s="5"/>
      <c r="T1365" s="5"/>
      <c r="U1365" s="5"/>
      <c r="V1365" s="5"/>
      <c r="W1365" s="5"/>
      <c r="X1365" s="5"/>
      <c r="Y1365" s="5"/>
      <c r="Z1365" s="5"/>
    </row>
    <row r="1366">
      <c r="A1366" s="6" t="s">
        <v>5570</v>
      </c>
      <c r="B1366" s="7">
        <v>45292.0</v>
      </c>
      <c r="C1366" s="11" t="s">
        <v>20182</v>
      </c>
      <c r="D1366" s="6">
        <v>5856.0</v>
      </c>
      <c r="E1366" s="6" t="s">
        <v>20161</v>
      </c>
      <c r="F1366" s="6" t="s">
        <v>20162</v>
      </c>
      <c r="G1366" s="5"/>
      <c r="H1366" s="5"/>
      <c r="I1366" s="5"/>
      <c r="J1366" s="5"/>
      <c r="K1366" s="5"/>
      <c r="L1366" s="5"/>
      <c r="M1366" s="5"/>
      <c r="N1366" s="5"/>
      <c r="O1366" s="5"/>
      <c r="P1366" s="5"/>
      <c r="Q1366" s="5"/>
      <c r="R1366" s="5"/>
      <c r="S1366" s="5"/>
      <c r="T1366" s="5"/>
      <c r="U1366" s="5"/>
      <c r="V1366" s="5"/>
      <c r="W1366" s="5"/>
      <c r="X1366" s="5"/>
      <c r="Y1366" s="5"/>
      <c r="Z1366" s="5"/>
    </row>
    <row r="1367">
      <c r="A1367" s="6" t="s">
        <v>5574</v>
      </c>
      <c r="B1367" s="7">
        <v>45292.0</v>
      </c>
      <c r="C1367" s="11" t="s">
        <v>20207</v>
      </c>
      <c r="D1367" s="6">
        <v>72747.0</v>
      </c>
      <c r="E1367" s="6" t="s">
        <v>20161</v>
      </c>
      <c r="F1367" s="6" t="s">
        <v>20162</v>
      </c>
      <c r="G1367" s="5"/>
      <c r="H1367" s="5"/>
      <c r="I1367" s="5"/>
      <c r="J1367" s="5"/>
      <c r="K1367" s="5"/>
      <c r="L1367" s="5"/>
      <c r="M1367" s="5"/>
      <c r="N1367" s="5"/>
      <c r="O1367" s="5"/>
      <c r="P1367" s="5"/>
      <c r="Q1367" s="5"/>
      <c r="R1367" s="5"/>
      <c r="S1367" s="5"/>
      <c r="T1367" s="5"/>
      <c r="U1367" s="5"/>
      <c r="V1367" s="5"/>
      <c r="W1367" s="5"/>
      <c r="X1367" s="5"/>
      <c r="Y1367" s="5"/>
      <c r="Z1367" s="5"/>
    </row>
    <row r="1368">
      <c r="A1368" s="6" t="s">
        <v>5578</v>
      </c>
      <c r="B1368" s="7">
        <v>45292.0</v>
      </c>
      <c r="C1368" s="11" t="s">
        <v>20201</v>
      </c>
      <c r="D1368" s="6">
        <v>35810.0</v>
      </c>
      <c r="E1368" s="6" t="s">
        <v>20161</v>
      </c>
      <c r="F1368" s="6" t="s">
        <v>20162</v>
      </c>
      <c r="G1368" s="5"/>
      <c r="H1368" s="5"/>
      <c r="I1368" s="5"/>
      <c r="J1368" s="5"/>
      <c r="K1368" s="5"/>
      <c r="L1368" s="5"/>
      <c r="M1368" s="5"/>
      <c r="N1368" s="5"/>
      <c r="O1368" s="5"/>
      <c r="P1368" s="5"/>
      <c r="Q1368" s="5"/>
      <c r="R1368" s="5"/>
      <c r="S1368" s="5"/>
      <c r="T1368" s="5"/>
      <c r="U1368" s="5"/>
      <c r="V1368" s="5"/>
      <c r="W1368" s="5"/>
      <c r="X1368" s="5"/>
      <c r="Y1368" s="5"/>
      <c r="Z1368" s="5"/>
    </row>
    <row r="1369">
      <c r="A1369" s="6" t="s">
        <v>5582</v>
      </c>
      <c r="B1369" s="7">
        <v>45292.0</v>
      </c>
      <c r="C1369" s="11" t="s">
        <v>20167</v>
      </c>
      <c r="D1369" s="6">
        <v>87165.0</v>
      </c>
      <c r="E1369" s="6" t="s">
        <v>20161</v>
      </c>
      <c r="F1369" s="6" t="s">
        <v>20162</v>
      </c>
      <c r="G1369" s="5"/>
      <c r="H1369" s="5"/>
      <c r="I1369" s="5"/>
      <c r="J1369" s="5"/>
      <c r="K1369" s="5"/>
      <c r="L1369" s="5"/>
      <c r="M1369" s="5"/>
      <c r="N1369" s="5"/>
      <c r="O1369" s="5"/>
      <c r="P1369" s="5"/>
      <c r="Q1369" s="5"/>
      <c r="R1369" s="5"/>
      <c r="S1369" s="5"/>
      <c r="T1369" s="5"/>
      <c r="U1369" s="5"/>
      <c r="V1369" s="5"/>
      <c r="W1369" s="5"/>
      <c r="X1369" s="5"/>
      <c r="Y1369" s="5"/>
      <c r="Z1369" s="5"/>
    </row>
    <row r="1370">
      <c r="A1370" s="6" t="s">
        <v>5586</v>
      </c>
      <c r="B1370" s="7">
        <v>45292.0</v>
      </c>
      <c r="C1370" s="11" t="s">
        <v>20191</v>
      </c>
      <c r="D1370" s="6">
        <v>96013.0</v>
      </c>
      <c r="E1370" s="6" t="s">
        <v>20161</v>
      </c>
      <c r="F1370" s="6" t="s">
        <v>20162</v>
      </c>
      <c r="G1370" s="5"/>
      <c r="H1370" s="5"/>
      <c r="I1370" s="5"/>
      <c r="J1370" s="5"/>
      <c r="K1370" s="5"/>
      <c r="L1370" s="5"/>
      <c r="M1370" s="5"/>
      <c r="N1370" s="5"/>
      <c r="O1370" s="5"/>
      <c r="P1370" s="5"/>
      <c r="Q1370" s="5"/>
      <c r="R1370" s="5"/>
      <c r="S1370" s="5"/>
      <c r="T1370" s="5"/>
      <c r="U1370" s="5"/>
      <c r="V1370" s="5"/>
      <c r="W1370" s="5"/>
      <c r="X1370" s="5"/>
      <c r="Y1370" s="5"/>
      <c r="Z1370" s="5"/>
    </row>
    <row r="1371">
      <c r="A1371" s="6" t="s">
        <v>5590</v>
      </c>
      <c r="B1371" s="7">
        <v>45292.0</v>
      </c>
      <c r="C1371" s="11" t="s">
        <v>20188</v>
      </c>
      <c r="D1371" s="6">
        <v>87791.0</v>
      </c>
      <c r="E1371" s="6" t="s">
        <v>20161</v>
      </c>
      <c r="F1371" s="6" t="s">
        <v>20162</v>
      </c>
      <c r="G1371" s="5"/>
      <c r="H1371" s="5"/>
      <c r="I1371" s="5"/>
      <c r="J1371" s="5"/>
      <c r="K1371" s="5"/>
      <c r="L1371" s="5"/>
      <c r="M1371" s="5"/>
      <c r="N1371" s="5"/>
      <c r="O1371" s="5"/>
      <c r="P1371" s="5"/>
      <c r="Q1371" s="5"/>
      <c r="R1371" s="5"/>
      <c r="S1371" s="5"/>
      <c r="T1371" s="5"/>
      <c r="U1371" s="5"/>
      <c r="V1371" s="5"/>
      <c r="W1371" s="5"/>
      <c r="X1371" s="5"/>
      <c r="Y1371" s="5"/>
      <c r="Z1371" s="5"/>
    </row>
    <row r="1372">
      <c r="A1372" s="6" t="s">
        <v>5594</v>
      </c>
      <c r="B1372" s="7">
        <v>45292.0</v>
      </c>
      <c r="C1372" s="11" t="s">
        <v>20181</v>
      </c>
      <c r="D1372" s="6">
        <v>50419.0</v>
      </c>
      <c r="E1372" s="6" t="s">
        <v>20161</v>
      </c>
      <c r="F1372" s="6" t="s">
        <v>20162</v>
      </c>
      <c r="G1372" s="5"/>
      <c r="H1372" s="5"/>
      <c r="I1372" s="5"/>
      <c r="J1372" s="5"/>
      <c r="K1372" s="5"/>
      <c r="L1372" s="5"/>
      <c r="M1372" s="5"/>
      <c r="N1372" s="5"/>
      <c r="O1372" s="5"/>
      <c r="P1372" s="5"/>
      <c r="Q1372" s="5"/>
      <c r="R1372" s="5"/>
      <c r="S1372" s="5"/>
      <c r="T1372" s="5"/>
      <c r="U1372" s="5"/>
      <c r="V1372" s="5"/>
      <c r="W1372" s="5"/>
      <c r="X1372" s="5"/>
      <c r="Y1372" s="5"/>
      <c r="Z1372" s="5"/>
    </row>
    <row r="1373">
      <c r="A1373" s="6" t="s">
        <v>5598</v>
      </c>
      <c r="B1373" s="7">
        <v>45292.0</v>
      </c>
      <c r="C1373" s="11" t="s">
        <v>20183</v>
      </c>
      <c r="D1373" s="6">
        <v>95486.0</v>
      </c>
      <c r="E1373" s="6" t="s">
        <v>20161</v>
      </c>
      <c r="F1373" s="6" t="s">
        <v>20162</v>
      </c>
      <c r="G1373" s="5"/>
      <c r="H1373" s="5"/>
      <c r="I1373" s="5"/>
      <c r="J1373" s="5"/>
      <c r="K1373" s="5"/>
      <c r="L1373" s="5"/>
      <c r="M1373" s="5"/>
      <c r="N1373" s="5"/>
      <c r="O1373" s="5"/>
      <c r="P1373" s="5"/>
      <c r="Q1373" s="5"/>
      <c r="R1373" s="5"/>
      <c r="S1373" s="5"/>
      <c r="T1373" s="5"/>
      <c r="U1373" s="5"/>
      <c r="V1373" s="5"/>
      <c r="W1373" s="5"/>
      <c r="X1373" s="5"/>
      <c r="Y1373" s="5"/>
      <c r="Z1373" s="5"/>
    </row>
    <row r="1374">
      <c r="A1374" s="6" t="s">
        <v>5602</v>
      </c>
      <c r="B1374" s="7">
        <v>45292.0</v>
      </c>
      <c r="C1374" s="11" t="s">
        <v>20190</v>
      </c>
      <c r="D1374" s="6">
        <v>26419.0</v>
      </c>
      <c r="E1374" s="6" t="s">
        <v>20161</v>
      </c>
      <c r="F1374" s="6" t="s">
        <v>20162</v>
      </c>
      <c r="G1374" s="5"/>
      <c r="H1374" s="5"/>
      <c r="I1374" s="5"/>
      <c r="J1374" s="5"/>
      <c r="K1374" s="5"/>
      <c r="L1374" s="5"/>
      <c r="M1374" s="5"/>
      <c r="N1374" s="5"/>
      <c r="O1374" s="5"/>
      <c r="P1374" s="5"/>
      <c r="Q1374" s="5"/>
      <c r="R1374" s="5"/>
      <c r="S1374" s="5"/>
      <c r="T1374" s="5"/>
      <c r="U1374" s="5"/>
      <c r="V1374" s="5"/>
      <c r="W1374" s="5"/>
      <c r="X1374" s="5"/>
      <c r="Y1374" s="5"/>
      <c r="Z1374" s="5"/>
    </row>
    <row r="1375">
      <c r="A1375" s="6" t="s">
        <v>5606</v>
      </c>
      <c r="B1375" s="7">
        <v>45292.0</v>
      </c>
      <c r="C1375" s="11" t="s">
        <v>20197</v>
      </c>
      <c r="D1375" s="6">
        <v>93014.0</v>
      </c>
      <c r="E1375" s="6" t="s">
        <v>20161</v>
      </c>
      <c r="F1375" s="6" t="s">
        <v>20162</v>
      </c>
      <c r="G1375" s="5"/>
      <c r="H1375" s="5"/>
      <c r="I1375" s="5"/>
      <c r="J1375" s="5"/>
      <c r="K1375" s="5"/>
      <c r="L1375" s="5"/>
      <c r="M1375" s="5"/>
      <c r="N1375" s="5"/>
      <c r="O1375" s="5"/>
      <c r="P1375" s="5"/>
      <c r="Q1375" s="5"/>
      <c r="R1375" s="5"/>
      <c r="S1375" s="5"/>
      <c r="T1375" s="5"/>
      <c r="U1375" s="5"/>
      <c r="V1375" s="5"/>
      <c r="W1375" s="5"/>
      <c r="X1375" s="5"/>
      <c r="Y1375" s="5"/>
      <c r="Z1375" s="5"/>
    </row>
    <row r="1376">
      <c r="A1376" s="6" t="s">
        <v>5610</v>
      </c>
      <c r="B1376" s="7">
        <v>45292.0</v>
      </c>
      <c r="C1376" s="11" t="s">
        <v>20204</v>
      </c>
      <c r="D1376" s="6">
        <v>77106.0</v>
      </c>
      <c r="E1376" s="6" t="s">
        <v>20161</v>
      </c>
      <c r="F1376" s="6" t="s">
        <v>20162</v>
      </c>
      <c r="G1376" s="5"/>
      <c r="H1376" s="5"/>
      <c r="I1376" s="5"/>
      <c r="J1376" s="5"/>
      <c r="K1376" s="5"/>
      <c r="L1376" s="5"/>
      <c r="M1376" s="5"/>
      <c r="N1376" s="5"/>
      <c r="O1376" s="5"/>
      <c r="P1376" s="5"/>
      <c r="Q1376" s="5"/>
      <c r="R1376" s="5"/>
      <c r="S1376" s="5"/>
      <c r="T1376" s="5"/>
      <c r="U1376" s="5"/>
      <c r="V1376" s="5"/>
      <c r="W1376" s="5"/>
      <c r="X1376" s="5"/>
      <c r="Y1376" s="5"/>
      <c r="Z1376" s="5"/>
    </row>
    <row r="1377">
      <c r="A1377" s="6" t="s">
        <v>5614</v>
      </c>
      <c r="B1377" s="7">
        <v>45292.0</v>
      </c>
      <c r="C1377" s="11" t="s">
        <v>20181</v>
      </c>
      <c r="D1377" s="6">
        <v>17617.0</v>
      </c>
      <c r="E1377" s="6" t="s">
        <v>20161</v>
      </c>
      <c r="F1377" s="6" t="s">
        <v>20162</v>
      </c>
      <c r="G1377" s="5"/>
      <c r="H1377" s="5"/>
      <c r="I1377" s="5"/>
      <c r="J1377" s="5"/>
      <c r="K1377" s="5"/>
      <c r="L1377" s="5"/>
      <c r="M1377" s="5"/>
      <c r="N1377" s="5"/>
      <c r="O1377" s="5"/>
      <c r="P1377" s="5"/>
      <c r="Q1377" s="5"/>
      <c r="R1377" s="5"/>
      <c r="S1377" s="5"/>
      <c r="T1377" s="5"/>
      <c r="U1377" s="5"/>
      <c r="V1377" s="5"/>
      <c r="W1377" s="5"/>
      <c r="X1377" s="5"/>
      <c r="Y1377" s="5"/>
      <c r="Z1377" s="5"/>
    </row>
    <row r="1378">
      <c r="A1378" s="6" t="s">
        <v>5618</v>
      </c>
      <c r="B1378" s="7">
        <v>45292.0</v>
      </c>
      <c r="C1378" s="11" t="s">
        <v>20184</v>
      </c>
      <c r="D1378" s="6">
        <v>19660.0</v>
      </c>
      <c r="E1378" s="6" t="s">
        <v>20161</v>
      </c>
      <c r="F1378" s="6" t="s">
        <v>20162</v>
      </c>
      <c r="G1378" s="5"/>
      <c r="H1378" s="5"/>
      <c r="I1378" s="5"/>
      <c r="J1378" s="5"/>
      <c r="K1378" s="5"/>
      <c r="L1378" s="5"/>
      <c r="M1378" s="5"/>
      <c r="N1378" s="5"/>
      <c r="O1378" s="5"/>
      <c r="P1378" s="5"/>
      <c r="Q1378" s="5"/>
      <c r="R1378" s="5"/>
      <c r="S1378" s="5"/>
      <c r="T1378" s="5"/>
      <c r="U1378" s="5"/>
      <c r="V1378" s="5"/>
      <c r="W1378" s="5"/>
      <c r="X1378" s="5"/>
      <c r="Y1378" s="5"/>
      <c r="Z1378" s="5"/>
    </row>
    <row r="1379">
      <c r="A1379" s="6" t="s">
        <v>5622</v>
      </c>
      <c r="B1379" s="7">
        <v>45292.0</v>
      </c>
      <c r="C1379" s="11" t="s">
        <v>20176</v>
      </c>
      <c r="D1379" s="6">
        <v>25174.0</v>
      </c>
      <c r="E1379" s="6" t="s">
        <v>20161</v>
      </c>
      <c r="F1379" s="6" t="s">
        <v>20162</v>
      </c>
      <c r="G1379" s="5"/>
      <c r="H1379" s="5"/>
      <c r="I1379" s="5"/>
      <c r="J1379" s="5"/>
      <c r="K1379" s="5"/>
      <c r="L1379" s="5"/>
      <c r="M1379" s="5"/>
      <c r="N1379" s="5"/>
      <c r="O1379" s="5"/>
      <c r="P1379" s="5"/>
      <c r="Q1379" s="5"/>
      <c r="R1379" s="5"/>
      <c r="S1379" s="5"/>
      <c r="T1379" s="5"/>
      <c r="U1379" s="5"/>
      <c r="V1379" s="5"/>
      <c r="W1379" s="5"/>
      <c r="X1379" s="5"/>
      <c r="Y1379" s="5"/>
      <c r="Z1379" s="5"/>
    </row>
    <row r="1380">
      <c r="A1380" s="6" t="s">
        <v>5626</v>
      </c>
      <c r="B1380" s="7">
        <v>45292.0</v>
      </c>
      <c r="C1380" s="11" t="s">
        <v>20201</v>
      </c>
      <c r="D1380" s="6">
        <v>53471.0</v>
      </c>
      <c r="E1380" s="6" t="s">
        <v>20161</v>
      </c>
      <c r="F1380" s="6" t="s">
        <v>20162</v>
      </c>
      <c r="G1380" s="5"/>
      <c r="H1380" s="5"/>
      <c r="I1380" s="5"/>
      <c r="J1380" s="5"/>
      <c r="K1380" s="5"/>
      <c r="L1380" s="5"/>
      <c r="M1380" s="5"/>
      <c r="N1380" s="5"/>
      <c r="O1380" s="5"/>
      <c r="P1380" s="5"/>
      <c r="Q1380" s="5"/>
      <c r="R1380" s="5"/>
      <c r="S1380" s="5"/>
      <c r="T1380" s="5"/>
      <c r="U1380" s="5"/>
      <c r="V1380" s="5"/>
      <c r="W1380" s="5"/>
      <c r="X1380" s="5"/>
      <c r="Y1380" s="5"/>
      <c r="Z1380" s="5"/>
    </row>
    <row r="1381">
      <c r="A1381" s="6" t="s">
        <v>5630</v>
      </c>
      <c r="B1381" s="7">
        <v>45292.0</v>
      </c>
      <c r="C1381" s="11" t="s">
        <v>20205</v>
      </c>
      <c r="D1381" s="6">
        <v>64971.0</v>
      </c>
      <c r="E1381" s="6" t="s">
        <v>20161</v>
      </c>
      <c r="F1381" s="6" t="s">
        <v>20162</v>
      </c>
      <c r="G1381" s="5"/>
      <c r="H1381" s="5"/>
      <c r="I1381" s="5"/>
      <c r="J1381" s="5"/>
      <c r="K1381" s="5"/>
      <c r="L1381" s="5"/>
      <c r="M1381" s="5"/>
      <c r="N1381" s="5"/>
      <c r="O1381" s="5"/>
      <c r="P1381" s="5"/>
      <c r="Q1381" s="5"/>
      <c r="R1381" s="5"/>
      <c r="S1381" s="5"/>
      <c r="T1381" s="5"/>
      <c r="U1381" s="5"/>
      <c r="V1381" s="5"/>
      <c r="W1381" s="5"/>
      <c r="X1381" s="5"/>
      <c r="Y1381" s="5"/>
      <c r="Z1381" s="5"/>
    </row>
    <row r="1382">
      <c r="A1382" s="6" t="s">
        <v>5634</v>
      </c>
      <c r="B1382" s="7">
        <v>45292.0</v>
      </c>
      <c r="C1382" s="11" t="s">
        <v>20181</v>
      </c>
      <c r="D1382" s="6">
        <v>39935.0</v>
      </c>
      <c r="E1382" s="6" t="s">
        <v>20161</v>
      </c>
      <c r="F1382" s="6" t="s">
        <v>20162</v>
      </c>
      <c r="G1382" s="5"/>
      <c r="H1382" s="5"/>
      <c r="I1382" s="5"/>
      <c r="J1382" s="5"/>
      <c r="K1382" s="5"/>
      <c r="L1382" s="5"/>
      <c r="M1382" s="5"/>
      <c r="N1382" s="5"/>
      <c r="O1382" s="5"/>
      <c r="P1382" s="5"/>
      <c r="Q1382" s="5"/>
      <c r="R1382" s="5"/>
      <c r="S1382" s="5"/>
      <c r="T1382" s="5"/>
      <c r="U1382" s="5"/>
      <c r="V1382" s="5"/>
      <c r="W1382" s="5"/>
      <c r="X1382" s="5"/>
      <c r="Y1382" s="5"/>
      <c r="Z1382" s="5"/>
    </row>
    <row r="1383">
      <c r="A1383" s="6" t="s">
        <v>5638</v>
      </c>
      <c r="B1383" s="7">
        <v>45292.0</v>
      </c>
      <c r="C1383" s="11" t="s">
        <v>20183</v>
      </c>
      <c r="D1383" s="6">
        <v>100930.0</v>
      </c>
      <c r="E1383" s="6" t="s">
        <v>20161</v>
      </c>
      <c r="F1383" s="6" t="s">
        <v>20162</v>
      </c>
      <c r="G1383" s="5"/>
      <c r="H1383" s="5"/>
      <c r="I1383" s="5"/>
      <c r="J1383" s="5"/>
      <c r="K1383" s="5"/>
      <c r="L1383" s="5"/>
      <c r="M1383" s="5"/>
      <c r="N1383" s="5"/>
      <c r="O1383" s="5"/>
      <c r="P1383" s="5"/>
      <c r="Q1383" s="5"/>
      <c r="R1383" s="5"/>
      <c r="S1383" s="5"/>
      <c r="T1383" s="5"/>
      <c r="U1383" s="5"/>
      <c r="V1383" s="5"/>
      <c r="W1383" s="5"/>
      <c r="X1383" s="5"/>
      <c r="Y1383" s="5"/>
      <c r="Z1383" s="5"/>
    </row>
    <row r="1384">
      <c r="A1384" s="6" t="s">
        <v>5642</v>
      </c>
      <c r="B1384" s="7">
        <v>45292.0</v>
      </c>
      <c r="C1384" s="11" t="s">
        <v>20160</v>
      </c>
      <c r="D1384" s="6">
        <v>70552.0</v>
      </c>
      <c r="E1384" s="6" t="s">
        <v>20161</v>
      </c>
      <c r="F1384" s="6" t="s">
        <v>20162</v>
      </c>
      <c r="G1384" s="5"/>
      <c r="H1384" s="5"/>
      <c r="I1384" s="5"/>
      <c r="J1384" s="5"/>
      <c r="K1384" s="5"/>
      <c r="L1384" s="5"/>
      <c r="M1384" s="5"/>
      <c r="N1384" s="5"/>
      <c r="O1384" s="5"/>
      <c r="P1384" s="5"/>
      <c r="Q1384" s="5"/>
      <c r="R1384" s="5"/>
      <c r="S1384" s="5"/>
      <c r="T1384" s="5"/>
      <c r="U1384" s="5"/>
      <c r="V1384" s="5"/>
      <c r="W1384" s="5"/>
      <c r="X1384" s="5"/>
      <c r="Y1384" s="5"/>
      <c r="Z1384" s="5"/>
    </row>
    <row r="1385">
      <c r="A1385" s="6" t="s">
        <v>5646</v>
      </c>
      <c r="B1385" s="7">
        <v>45292.0</v>
      </c>
      <c r="C1385" s="11" t="s">
        <v>20206</v>
      </c>
      <c r="D1385" s="6">
        <v>21037.0</v>
      </c>
      <c r="E1385" s="6" t="s">
        <v>20161</v>
      </c>
      <c r="F1385" s="6" t="s">
        <v>20162</v>
      </c>
      <c r="G1385" s="5"/>
      <c r="H1385" s="5"/>
      <c r="I1385" s="5"/>
      <c r="J1385" s="5"/>
      <c r="K1385" s="5"/>
      <c r="L1385" s="5"/>
      <c r="M1385" s="5"/>
      <c r="N1385" s="5"/>
      <c r="O1385" s="5"/>
      <c r="P1385" s="5"/>
      <c r="Q1385" s="5"/>
      <c r="R1385" s="5"/>
      <c r="S1385" s="5"/>
      <c r="T1385" s="5"/>
      <c r="U1385" s="5"/>
      <c r="V1385" s="5"/>
      <c r="W1385" s="5"/>
      <c r="X1385" s="5"/>
      <c r="Y1385" s="5"/>
      <c r="Z1385" s="5"/>
    </row>
    <row r="1386">
      <c r="A1386" s="6" t="s">
        <v>5650</v>
      </c>
      <c r="B1386" s="7">
        <v>45292.0</v>
      </c>
      <c r="C1386" s="11" t="s">
        <v>20169</v>
      </c>
      <c r="D1386" s="6">
        <v>47161.0</v>
      </c>
      <c r="E1386" s="6" t="s">
        <v>20161</v>
      </c>
      <c r="F1386" s="6" t="s">
        <v>20162</v>
      </c>
      <c r="G1386" s="5"/>
      <c r="H1386" s="5"/>
      <c r="I1386" s="5"/>
      <c r="J1386" s="5"/>
      <c r="K1386" s="5"/>
      <c r="L1386" s="5"/>
      <c r="M1386" s="5"/>
      <c r="N1386" s="5"/>
      <c r="O1386" s="5"/>
      <c r="P1386" s="5"/>
      <c r="Q1386" s="5"/>
      <c r="R1386" s="5"/>
      <c r="S1386" s="5"/>
      <c r="T1386" s="5"/>
      <c r="U1386" s="5"/>
      <c r="V1386" s="5"/>
      <c r="W1386" s="5"/>
      <c r="X1386" s="5"/>
      <c r="Y1386" s="5"/>
      <c r="Z1386" s="5"/>
    </row>
    <row r="1387">
      <c r="A1387" s="6" t="s">
        <v>5654</v>
      </c>
      <c r="B1387" s="7">
        <v>45292.0</v>
      </c>
      <c r="C1387" s="11" t="s">
        <v>20184</v>
      </c>
      <c r="D1387" s="6">
        <v>32807.0</v>
      </c>
      <c r="E1387" s="6" t="s">
        <v>20161</v>
      </c>
      <c r="F1387" s="6" t="s">
        <v>20162</v>
      </c>
      <c r="G1387" s="5"/>
      <c r="H1387" s="5"/>
      <c r="I1387" s="5"/>
      <c r="J1387" s="5"/>
      <c r="K1387" s="5"/>
      <c r="L1387" s="5"/>
      <c r="M1387" s="5"/>
      <c r="N1387" s="5"/>
      <c r="O1387" s="5"/>
      <c r="P1387" s="5"/>
      <c r="Q1387" s="5"/>
      <c r="R1387" s="5"/>
      <c r="S1387" s="5"/>
      <c r="T1387" s="5"/>
      <c r="U1387" s="5"/>
      <c r="V1387" s="5"/>
      <c r="W1387" s="5"/>
      <c r="X1387" s="5"/>
      <c r="Y1387" s="5"/>
      <c r="Z1387" s="5"/>
    </row>
    <row r="1388">
      <c r="A1388" s="6" t="s">
        <v>5658</v>
      </c>
      <c r="B1388" s="7">
        <v>45292.0</v>
      </c>
      <c r="C1388" s="11" t="s">
        <v>20197</v>
      </c>
      <c r="D1388" s="6">
        <v>50294.0</v>
      </c>
      <c r="E1388" s="6" t="s">
        <v>20161</v>
      </c>
      <c r="F1388" s="6" t="s">
        <v>20162</v>
      </c>
      <c r="G1388" s="5"/>
      <c r="H1388" s="5"/>
      <c r="I1388" s="5"/>
      <c r="J1388" s="5"/>
      <c r="K1388" s="5"/>
      <c r="L1388" s="5"/>
      <c r="M1388" s="5"/>
      <c r="N1388" s="5"/>
      <c r="O1388" s="5"/>
      <c r="P1388" s="5"/>
      <c r="Q1388" s="5"/>
      <c r="R1388" s="5"/>
      <c r="S1388" s="5"/>
      <c r="T1388" s="5"/>
      <c r="U1388" s="5"/>
      <c r="V1388" s="5"/>
      <c r="W1388" s="5"/>
      <c r="X1388" s="5"/>
      <c r="Y1388" s="5"/>
      <c r="Z1388" s="5"/>
    </row>
    <row r="1389">
      <c r="A1389" s="6" t="s">
        <v>5662</v>
      </c>
      <c r="B1389" s="7">
        <v>45292.0</v>
      </c>
      <c r="C1389" s="11" t="s">
        <v>20182</v>
      </c>
      <c r="D1389" s="6">
        <v>8272.0</v>
      </c>
      <c r="E1389" s="6" t="s">
        <v>20161</v>
      </c>
      <c r="F1389" s="6" t="s">
        <v>20162</v>
      </c>
      <c r="G1389" s="5"/>
      <c r="H1389" s="5"/>
      <c r="I1389" s="5"/>
      <c r="J1389" s="5"/>
      <c r="K1389" s="5"/>
      <c r="L1389" s="5"/>
      <c r="M1389" s="5"/>
      <c r="N1389" s="5"/>
      <c r="O1389" s="5"/>
      <c r="P1389" s="5"/>
      <c r="Q1389" s="5"/>
      <c r="R1389" s="5"/>
      <c r="S1389" s="5"/>
      <c r="T1389" s="5"/>
      <c r="U1389" s="5"/>
      <c r="V1389" s="5"/>
      <c r="W1389" s="5"/>
      <c r="X1389" s="5"/>
      <c r="Y1389" s="5"/>
      <c r="Z1389" s="5"/>
    </row>
    <row r="1390">
      <c r="A1390" s="6" t="s">
        <v>5666</v>
      </c>
      <c r="B1390" s="7">
        <v>45292.0</v>
      </c>
      <c r="C1390" s="11" t="s">
        <v>20176</v>
      </c>
      <c r="D1390" s="6">
        <v>34844.0</v>
      </c>
      <c r="E1390" s="6" t="s">
        <v>20161</v>
      </c>
      <c r="F1390" s="6" t="s">
        <v>20162</v>
      </c>
      <c r="G1390" s="5"/>
      <c r="H1390" s="5"/>
      <c r="I1390" s="5"/>
      <c r="J1390" s="5"/>
      <c r="K1390" s="5"/>
      <c r="L1390" s="5"/>
      <c r="M1390" s="5"/>
      <c r="N1390" s="5"/>
      <c r="O1390" s="5"/>
      <c r="P1390" s="5"/>
      <c r="Q1390" s="5"/>
      <c r="R1390" s="5"/>
      <c r="S1390" s="5"/>
      <c r="T1390" s="5"/>
      <c r="U1390" s="5"/>
      <c r="V1390" s="5"/>
      <c r="W1390" s="5"/>
      <c r="X1390" s="5"/>
      <c r="Y1390" s="5"/>
      <c r="Z1390" s="5"/>
    </row>
    <row r="1391">
      <c r="A1391" s="6" t="s">
        <v>5670</v>
      </c>
      <c r="B1391" s="7">
        <v>45292.0</v>
      </c>
      <c r="C1391" s="11" t="s">
        <v>20209</v>
      </c>
      <c r="D1391" s="6">
        <v>98891.0</v>
      </c>
      <c r="E1391" s="6" t="s">
        <v>20161</v>
      </c>
      <c r="F1391" s="6" t="s">
        <v>20162</v>
      </c>
      <c r="G1391" s="5"/>
      <c r="H1391" s="5"/>
      <c r="I1391" s="5"/>
      <c r="J1391" s="5"/>
      <c r="K1391" s="5"/>
      <c r="L1391" s="5"/>
      <c r="M1391" s="5"/>
      <c r="N1391" s="5"/>
      <c r="O1391" s="5"/>
      <c r="P1391" s="5"/>
      <c r="Q1391" s="5"/>
      <c r="R1391" s="5"/>
      <c r="S1391" s="5"/>
      <c r="T1391" s="5"/>
      <c r="U1391" s="5"/>
      <c r="V1391" s="5"/>
      <c r="W1391" s="5"/>
      <c r="X1391" s="5"/>
      <c r="Y1391" s="5"/>
      <c r="Z1391" s="5"/>
    </row>
    <row r="1392">
      <c r="A1392" s="6" t="s">
        <v>5674</v>
      </c>
      <c r="B1392" s="7">
        <v>45292.0</v>
      </c>
      <c r="C1392" s="11" t="s">
        <v>20172</v>
      </c>
      <c r="D1392" s="6">
        <v>77119.0</v>
      </c>
      <c r="E1392" s="6" t="s">
        <v>20161</v>
      </c>
      <c r="F1392" s="6" t="s">
        <v>20162</v>
      </c>
      <c r="G1392" s="5"/>
      <c r="H1392" s="5"/>
      <c r="I1392" s="5"/>
      <c r="J1392" s="5"/>
      <c r="K1392" s="5"/>
      <c r="L1392" s="5"/>
      <c r="M1392" s="5"/>
      <c r="N1392" s="5"/>
      <c r="O1392" s="5"/>
      <c r="P1392" s="5"/>
      <c r="Q1392" s="5"/>
      <c r="R1392" s="5"/>
      <c r="S1392" s="5"/>
      <c r="T1392" s="5"/>
      <c r="U1392" s="5"/>
      <c r="V1392" s="5"/>
      <c r="W1392" s="5"/>
      <c r="X1392" s="5"/>
      <c r="Y1392" s="5"/>
      <c r="Z1392" s="5"/>
    </row>
    <row r="1393">
      <c r="A1393" s="6" t="s">
        <v>5678</v>
      </c>
      <c r="B1393" s="7">
        <v>45292.0</v>
      </c>
      <c r="C1393" s="11" t="s">
        <v>20203</v>
      </c>
      <c r="D1393" s="6">
        <v>14358.0</v>
      </c>
      <c r="E1393" s="6" t="s">
        <v>20161</v>
      </c>
      <c r="F1393" s="6" t="s">
        <v>20162</v>
      </c>
      <c r="G1393" s="5"/>
      <c r="H1393" s="5"/>
      <c r="I1393" s="5"/>
      <c r="J1393" s="5"/>
      <c r="K1393" s="5"/>
      <c r="L1393" s="5"/>
      <c r="M1393" s="5"/>
      <c r="N1393" s="5"/>
      <c r="O1393" s="5"/>
      <c r="P1393" s="5"/>
      <c r="Q1393" s="5"/>
      <c r="R1393" s="5"/>
      <c r="S1393" s="5"/>
      <c r="T1393" s="5"/>
      <c r="U1393" s="5"/>
      <c r="V1393" s="5"/>
      <c r="W1393" s="5"/>
      <c r="X1393" s="5"/>
      <c r="Y1393" s="5"/>
      <c r="Z1393" s="5"/>
    </row>
    <row r="1394">
      <c r="A1394" s="6" t="s">
        <v>5682</v>
      </c>
      <c r="B1394" s="7">
        <v>45292.0</v>
      </c>
      <c r="C1394" s="11" t="s">
        <v>20207</v>
      </c>
      <c r="D1394" s="6">
        <v>83519.0</v>
      </c>
      <c r="E1394" s="6" t="s">
        <v>20161</v>
      </c>
      <c r="F1394" s="6" t="s">
        <v>20162</v>
      </c>
      <c r="G1394" s="5"/>
      <c r="H1394" s="5"/>
      <c r="I1394" s="5"/>
      <c r="J1394" s="5"/>
      <c r="K1394" s="5"/>
      <c r="L1394" s="5"/>
      <c r="M1394" s="5"/>
      <c r="N1394" s="5"/>
      <c r="O1394" s="5"/>
      <c r="P1394" s="5"/>
      <c r="Q1394" s="5"/>
      <c r="R1394" s="5"/>
      <c r="S1394" s="5"/>
      <c r="T1394" s="5"/>
      <c r="U1394" s="5"/>
      <c r="V1394" s="5"/>
      <c r="W1394" s="5"/>
      <c r="X1394" s="5"/>
      <c r="Y1394" s="5"/>
      <c r="Z1394" s="5"/>
    </row>
    <row r="1395">
      <c r="A1395" s="6" t="s">
        <v>5686</v>
      </c>
      <c r="B1395" s="7">
        <v>45292.0</v>
      </c>
      <c r="C1395" s="11" t="s">
        <v>20199</v>
      </c>
      <c r="D1395" s="6">
        <v>92015.0</v>
      </c>
      <c r="E1395" s="6" t="s">
        <v>20161</v>
      </c>
      <c r="F1395" s="6" t="s">
        <v>20162</v>
      </c>
      <c r="G1395" s="5"/>
      <c r="H1395" s="5"/>
      <c r="I1395" s="5"/>
      <c r="J1395" s="5"/>
      <c r="K1395" s="5"/>
      <c r="L1395" s="5"/>
      <c r="M1395" s="5"/>
      <c r="N1395" s="5"/>
      <c r="O1395" s="5"/>
      <c r="P1395" s="5"/>
      <c r="Q1395" s="5"/>
      <c r="R1395" s="5"/>
      <c r="S1395" s="5"/>
      <c r="T1395" s="5"/>
      <c r="U1395" s="5"/>
      <c r="V1395" s="5"/>
      <c r="W1395" s="5"/>
      <c r="X1395" s="5"/>
      <c r="Y1395" s="5"/>
      <c r="Z1395" s="5"/>
    </row>
    <row r="1396">
      <c r="A1396" s="6" t="s">
        <v>5690</v>
      </c>
      <c r="B1396" s="7">
        <v>45292.0</v>
      </c>
      <c r="C1396" s="11" t="s">
        <v>20201</v>
      </c>
      <c r="D1396" s="6">
        <v>20464.0</v>
      </c>
      <c r="E1396" s="6" t="s">
        <v>20161</v>
      </c>
      <c r="F1396" s="6" t="s">
        <v>20162</v>
      </c>
      <c r="G1396" s="5"/>
      <c r="H1396" s="5"/>
      <c r="I1396" s="5"/>
      <c r="J1396" s="5"/>
      <c r="K1396" s="5"/>
      <c r="L1396" s="5"/>
      <c r="M1396" s="5"/>
      <c r="N1396" s="5"/>
      <c r="O1396" s="5"/>
      <c r="P1396" s="5"/>
      <c r="Q1396" s="5"/>
      <c r="R1396" s="5"/>
      <c r="S1396" s="5"/>
      <c r="T1396" s="5"/>
      <c r="U1396" s="5"/>
      <c r="V1396" s="5"/>
      <c r="W1396" s="5"/>
      <c r="X1396" s="5"/>
      <c r="Y1396" s="5"/>
      <c r="Z1396" s="5"/>
    </row>
    <row r="1397">
      <c r="A1397" s="6" t="s">
        <v>5694</v>
      </c>
      <c r="B1397" s="7">
        <v>45292.0</v>
      </c>
      <c r="C1397" s="11" t="s">
        <v>20174</v>
      </c>
      <c r="D1397" s="6">
        <v>59893.0</v>
      </c>
      <c r="E1397" s="6" t="s">
        <v>20161</v>
      </c>
      <c r="F1397" s="6" t="s">
        <v>20162</v>
      </c>
      <c r="G1397" s="5"/>
      <c r="H1397" s="5"/>
      <c r="I1397" s="5"/>
      <c r="J1397" s="5"/>
      <c r="K1397" s="5"/>
      <c r="L1397" s="5"/>
      <c r="M1397" s="5"/>
      <c r="N1397" s="5"/>
      <c r="O1397" s="5"/>
      <c r="P1397" s="5"/>
      <c r="Q1397" s="5"/>
      <c r="R1397" s="5"/>
      <c r="S1397" s="5"/>
      <c r="T1397" s="5"/>
      <c r="U1397" s="5"/>
      <c r="V1397" s="5"/>
      <c r="W1397" s="5"/>
      <c r="X1397" s="5"/>
      <c r="Y1397" s="5"/>
      <c r="Z1397" s="5"/>
    </row>
    <row r="1398">
      <c r="A1398" s="6" t="s">
        <v>5698</v>
      </c>
      <c r="B1398" s="7">
        <v>45292.0</v>
      </c>
      <c r="C1398" s="11" t="s">
        <v>20164</v>
      </c>
      <c r="D1398" s="6">
        <v>104822.0</v>
      </c>
      <c r="E1398" s="6" t="s">
        <v>20161</v>
      </c>
      <c r="F1398" s="6" t="s">
        <v>20162</v>
      </c>
      <c r="G1398" s="5"/>
      <c r="H1398" s="5"/>
      <c r="I1398" s="5"/>
      <c r="J1398" s="5"/>
      <c r="K1398" s="5"/>
      <c r="L1398" s="5"/>
      <c r="M1398" s="5"/>
      <c r="N1398" s="5"/>
      <c r="O1398" s="5"/>
      <c r="P1398" s="5"/>
      <c r="Q1398" s="5"/>
      <c r="R1398" s="5"/>
      <c r="S1398" s="5"/>
      <c r="T1398" s="5"/>
      <c r="U1398" s="5"/>
      <c r="V1398" s="5"/>
      <c r="W1398" s="5"/>
      <c r="X1398" s="5"/>
      <c r="Y1398" s="5"/>
      <c r="Z1398" s="5"/>
    </row>
    <row r="1399">
      <c r="A1399" s="6" t="s">
        <v>5702</v>
      </c>
      <c r="B1399" s="7">
        <v>45292.0</v>
      </c>
      <c r="C1399" s="11" t="s">
        <v>20186</v>
      </c>
      <c r="D1399" s="6">
        <v>54582.0</v>
      </c>
      <c r="E1399" s="6" t="s">
        <v>20161</v>
      </c>
      <c r="F1399" s="6" t="s">
        <v>20162</v>
      </c>
      <c r="G1399" s="5"/>
      <c r="H1399" s="5"/>
      <c r="I1399" s="5"/>
      <c r="J1399" s="5"/>
      <c r="K1399" s="5"/>
      <c r="L1399" s="5"/>
      <c r="M1399" s="5"/>
      <c r="N1399" s="5"/>
      <c r="O1399" s="5"/>
      <c r="P1399" s="5"/>
      <c r="Q1399" s="5"/>
      <c r="R1399" s="5"/>
      <c r="S1399" s="5"/>
      <c r="T1399" s="5"/>
      <c r="U1399" s="5"/>
      <c r="V1399" s="5"/>
      <c r="W1399" s="5"/>
      <c r="X1399" s="5"/>
      <c r="Y1399" s="5"/>
      <c r="Z1399" s="5"/>
    </row>
    <row r="1400">
      <c r="A1400" s="6" t="s">
        <v>5706</v>
      </c>
      <c r="B1400" s="7">
        <v>45292.0</v>
      </c>
      <c r="C1400" s="11" t="s">
        <v>20167</v>
      </c>
      <c r="D1400" s="6">
        <v>93379.0</v>
      </c>
      <c r="E1400" s="6" t="s">
        <v>20161</v>
      </c>
      <c r="F1400" s="6" t="s">
        <v>20162</v>
      </c>
      <c r="G1400" s="5"/>
      <c r="H1400" s="5"/>
      <c r="I1400" s="5"/>
      <c r="J1400" s="5"/>
      <c r="K1400" s="5"/>
      <c r="L1400" s="5"/>
      <c r="M1400" s="5"/>
      <c r="N1400" s="5"/>
      <c r="O1400" s="5"/>
      <c r="P1400" s="5"/>
      <c r="Q1400" s="5"/>
      <c r="R1400" s="5"/>
      <c r="S1400" s="5"/>
      <c r="T1400" s="5"/>
      <c r="U1400" s="5"/>
      <c r="V1400" s="5"/>
      <c r="W1400" s="5"/>
      <c r="X1400" s="5"/>
      <c r="Y1400" s="5"/>
      <c r="Z1400" s="5"/>
    </row>
    <row r="1401">
      <c r="A1401" s="6" t="s">
        <v>5710</v>
      </c>
      <c r="B1401" s="7">
        <v>45292.0</v>
      </c>
      <c r="C1401" s="11" t="s">
        <v>20191</v>
      </c>
      <c r="D1401" s="6">
        <v>102210.0</v>
      </c>
      <c r="E1401" s="6" t="s">
        <v>20161</v>
      </c>
      <c r="F1401" s="6" t="s">
        <v>20162</v>
      </c>
      <c r="G1401" s="5"/>
      <c r="H1401" s="5"/>
      <c r="I1401" s="5"/>
      <c r="J1401" s="5"/>
      <c r="K1401" s="5"/>
      <c r="L1401" s="5"/>
      <c r="M1401" s="5"/>
      <c r="N1401" s="5"/>
      <c r="O1401" s="5"/>
      <c r="P1401" s="5"/>
      <c r="Q1401" s="5"/>
      <c r="R1401" s="5"/>
      <c r="S1401" s="5"/>
      <c r="T1401" s="5"/>
      <c r="U1401" s="5"/>
      <c r="V1401" s="5"/>
      <c r="W1401" s="5"/>
      <c r="X1401" s="5"/>
      <c r="Y1401" s="5"/>
      <c r="Z1401" s="5"/>
    </row>
    <row r="1402">
      <c r="A1402" s="6" t="s">
        <v>5714</v>
      </c>
      <c r="B1402" s="7">
        <v>45292.0</v>
      </c>
      <c r="C1402" s="11" t="s">
        <v>20188</v>
      </c>
      <c r="D1402" s="6">
        <v>103705.0</v>
      </c>
      <c r="E1402" s="6" t="s">
        <v>20161</v>
      </c>
      <c r="F1402" s="6" t="s">
        <v>20162</v>
      </c>
      <c r="G1402" s="5"/>
      <c r="H1402" s="5"/>
      <c r="I1402" s="5"/>
      <c r="J1402" s="5"/>
      <c r="K1402" s="5"/>
      <c r="L1402" s="5"/>
      <c r="M1402" s="5"/>
      <c r="N1402" s="5"/>
      <c r="O1402" s="5"/>
      <c r="P1402" s="5"/>
      <c r="Q1402" s="5"/>
      <c r="R1402" s="5"/>
      <c r="S1402" s="5"/>
      <c r="T1402" s="5"/>
      <c r="U1402" s="5"/>
      <c r="V1402" s="5"/>
      <c r="W1402" s="5"/>
      <c r="X1402" s="5"/>
      <c r="Y1402" s="5"/>
      <c r="Z1402" s="5"/>
    </row>
    <row r="1403">
      <c r="A1403" s="6" t="s">
        <v>5718</v>
      </c>
      <c r="B1403" s="7">
        <v>45292.0</v>
      </c>
      <c r="C1403" s="11" t="s">
        <v>20179</v>
      </c>
      <c r="D1403" s="6">
        <v>93880.0</v>
      </c>
      <c r="E1403" s="6" t="s">
        <v>20161</v>
      </c>
      <c r="F1403" s="6" t="s">
        <v>20162</v>
      </c>
      <c r="G1403" s="5"/>
      <c r="H1403" s="5"/>
      <c r="I1403" s="5"/>
      <c r="J1403" s="5"/>
      <c r="K1403" s="5"/>
      <c r="L1403" s="5"/>
      <c r="M1403" s="5"/>
      <c r="N1403" s="5"/>
      <c r="O1403" s="5"/>
      <c r="P1403" s="5"/>
      <c r="Q1403" s="5"/>
      <c r="R1403" s="5"/>
      <c r="S1403" s="5"/>
      <c r="T1403" s="5"/>
      <c r="U1403" s="5"/>
      <c r="V1403" s="5"/>
      <c r="W1403" s="5"/>
      <c r="X1403" s="5"/>
      <c r="Y1403" s="5"/>
      <c r="Z1403" s="5"/>
    </row>
    <row r="1404">
      <c r="A1404" s="6" t="s">
        <v>5722</v>
      </c>
      <c r="B1404" s="7">
        <v>45292.0</v>
      </c>
      <c r="C1404" s="11" t="s">
        <v>20191</v>
      </c>
      <c r="D1404" s="6">
        <v>91804.0</v>
      </c>
      <c r="E1404" s="6" t="s">
        <v>20161</v>
      </c>
      <c r="F1404" s="6" t="s">
        <v>20162</v>
      </c>
      <c r="G1404" s="5"/>
      <c r="H1404" s="5"/>
      <c r="I1404" s="5"/>
      <c r="J1404" s="5"/>
      <c r="K1404" s="5"/>
      <c r="L1404" s="5"/>
      <c r="M1404" s="5"/>
      <c r="N1404" s="5"/>
      <c r="O1404" s="5"/>
      <c r="P1404" s="5"/>
      <c r="Q1404" s="5"/>
      <c r="R1404" s="5"/>
      <c r="S1404" s="5"/>
      <c r="T1404" s="5"/>
      <c r="U1404" s="5"/>
      <c r="V1404" s="5"/>
      <c r="W1404" s="5"/>
      <c r="X1404" s="5"/>
      <c r="Y1404" s="5"/>
      <c r="Z1404" s="5"/>
    </row>
    <row r="1405">
      <c r="A1405" s="6" t="s">
        <v>5726</v>
      </c>
      <c r="B1405" s="7">
        <v>45292.0</v>
      </c>
      <c r="C1405" s="11" t="s">
        <v>20198</v>
      </c>
      <c r="D1405" s="6">
        <v>91145.0</v>
      </c>
      <c r="E1405" s="6" t="s">
        <v>20161</v>
      </c>
      <c r="F1405" s="6" t="s">
        <v>20162</v>
      </c>
      <c r="G1405" s="5"/>
      <c r="H1405" s="5"/>
      <c r="I1405" s="5"/>
      <c r="J1405" s="5"/>
      <c r="K1405" s="5"/>
      <c r="L1405" s="5"/>
      <c r="M1405" s="5"/>
      <c r="N1405" s="5"/>
      <c r="O1405" s="5"/>
      <c r="P1405" s="5"/>
      <c r="Q1405" s="5"/>
      <c r="R1405" s="5"/>
      <c r="S1405" s="5"/>
      <c r="T1405" s="5"/>
      <c r="U1405" s="5"/>
      <c r="V1405" s="5"/>
      <c r="W1405" s="5"/>
      <c r="X1405" s="5"/>
      <c r="Y1405" s="5"/>
      <c r="Z1405" s="5"/>
    </row>
    <row r="1406">
      <c r="A1406" s="6" t="s">
        <v>5730</v>
      </c>
      <c r="B1406" s="7">
        <v>45292.0</v>
      </c>
      <c r="C1406" s="11" t="s">
        <v>20202</v>
      </c>
      <c r="D1406" s="6">
        <v>103275.0</v>
      </c>
      <c r="E1406" s="6" t="s">
        <v>20161</v>
      </c>
      <c r="F1406" s="6" t="s">
        <v>20162</v>
      </c>
      <c r="G1406" s="5"/>
      <c r="H1406" s="5"/>
      <c r="I1406" s="5"/>
      <c r="J1406" s="5"/>
      <c r="K1406" s="5"/>
      <c r="L1406" s="5"/>
      <c r="M1406" s="5"/>
      <c r="N1406" s="5"/>
      <c r="O1406" s="5"/>
      <c r="P1406" s="5"/>
      <c r="Q1406" s="5"/>
      <c r="R1406" s="5"/>
      <c r="S1406" s="5"/>
      <c r="T1406" s="5"/>
      <c r="U1406" s="5"/>
      <c r="V1406" s="5"/>
      <c r="W1406" s="5"/>
      <c r="X1406" s="5"/>
      <c r="Y1406" s="5"/>
      <c r="Z1406" s="5"/>
    </row>
    <row r="1407">
      <c r="A1407" s="6" t="s">
        <v>5734</v>
      </c>
      <c r="B1407" s="7">
        <v>45292.0</v>
      </c>
      <c r="C1407" s="11" t="s">
        <v>20203</v>
      </c>
      <c r="D1407" s="6">
        <v>5050.0</v>
      </c>
      <c r="E1407" s="6" t="s">
        <v>20161</v>
      </c>
      <c r="F1407" s="6" t="s">
        <v>20162</v>
      </c>
      <c r="G1407" s="5"/>
      <c r="H1407" s="5"/>
      <c r="I1407" s="5"/>
      <c r="J1407" s="5"/>
      <c r="K1407" s="5"/>
      <c r="L1407" s="5"/>
      <c r="M1407" s="5"/>
      <c r="N1407" s="5"/>
      <c r="O1407" s="5"/>
      <c r="P1407" s="5"/>
      <c r="Q1407" s="5"/>
      <c r="R1407" s="5"/>
      <c r="S1407" s="5"/>
      <c r="T1407" s="5"/>
      <c r="U1407" s="5"/>
      <c r="V1407" s="5"/>
      <c r="W1407" s="5"/>
      <c r="X1407" s="5"/>
      <c r="Y1407" s="5"/>
      <c r="Z1407" s="5"/>
    </row>
    <row r="1408">
      <c r="A1408" s="6" t="s">
        <v>5738</v>
      </c>
      <c r="B1408" s="7">
        <v>45292.0</v>
      </c>
      <c r="C1408" s="11" t="s">
        <v>20193</v>
      </c>
      <c r="D1408" s="6">
        <v>87242.0</v>
      </c>
      <c r="E1408" s="6" t="s">
        <v>20161</v>
      </c>
      <c r="F1408" s="6" t="s">
        <v>20162</v>
      </c>
      <c r="G1408" s="5"/>
      <c r="H1408" s="5"/>
      <c r="I1408" s="5"/>
      <c r="J1408" s="5"/>
      <c r="K1408" s="5"/>
      <c r="L1408" s="5"/>
      <c r="M1408" s="5"/>
      <c r="N1408" s="5"/>
      <c r="O1408" s="5"/>
      <c r="P1408" s="5"/>
      <c r="Q1408" s="5"/>
      <c r="R1408" s="5"/>
      <c r="S1408" s="5"/>
      <c r="T1408" s="5"/>
      <c r="U1408" s="5"/>
      <c r="V1408" s="5"/>
      <c r="W1408" s="5"/>
      <c r="X1408" s="5"/>
      <c r="Y1408" s="5"/>
      <c r="Z1408" s="5"/>
    </row>
    <row r="1409">
      <c r="A1409" s="6" t="s">
        <v>5742</v>
      </c>
      <c r="B1409" s="7">
        <v>45292.0</v>
      </c>
      <c r="C1409" s="11" t="s">
        <v>20195</v>
      </c>
      <c r="D1409" s="6">
        <v>93571.0</v>
      </c>
      <c r="E1409" s="6" t="s">
        <v>20161</v>
      </c>
      <c r="F1409" s="6" t="s">
        <v>20162</v>
      </c>
      <c r="G1409" s="5"/>
      <c r="H1409" s="5"/>
      <c r="I1409" s="5"/>
      <c r="J1409" s="5"/>
      <c r="K1409" s="5"/>
      <c r="L1409" s="5"/>
      <c r="M1409" s="5"/>
      <c r="N1409" s="5"/>
      <c r="O1409" s="5"/>
      <c r="P1409" s="5"/>
      <c r="Q1409" s="5"/>
      <c r="R1409" s="5"/>
      <c r="S1409" s="5"/>
      <c r="T1409" s="5"/>
      <c r="U1409" s="5"/>
      <c r="V1409" s="5"/>
      <c r="W1409" s="5"/>
      <c r="X1409" s="5"/>
      <c r="Y1409" s="5"/>
      <c r="Z1409" s="5"/>
    </row>
    <row r="1410">
      <c r="A1410" s="6" t="s">
        <v>5746</v>
      </c>
      <c r="B1410" s="7">
        <v>45292.0</v>
      </c>
      <c r="C1410" s="11" t="s">
        <v>20202</v>
      </c>
      <c r="D1410" s="6">
        <v>22179.0</v>
      </c>
      <c r="E1410" s="6" t="s">
        <v>20161</v>
      </c>
      <c r="F1410" s="6" t="s">
        <v>20162</v>
      </c>
      <c r="G1410" s="5"/>
      <c r="H1410" s="5"/>
      <c r="I1410" s="5"/>
      <c r="J1410" s="5"/>
      <c r="K1410" s="5"/>
      <c r="L1410" s="5"/>
      <c r="M1410" s="5"/>
      <c r="N1410" s="5"/>
      <c r="O1410" s="5"/>
      <c r="P1410" s="5"/>
      <c r="Q1410" s="5"/>
      <c r="R1410" s="5"/>
      <c r="S1410" s="5"/>
      <c r="T1410" s="5"/>
      <c r="U1410" s="5"/>
      <c r="V1410" s="5"/>
      <c r="W1410" s="5"/>
      <c r="X1410" s="5"/>
      <c r="Y1410" s="5"/>
      <c r="Z1410" s="5"/>
    </row>
    <row r="1411">
      <c r="A1411" s="6" t="s">
        <v>5750</v>
      </c>
      <c r="B1411" s="7">
        <v>45292.0</v>
      </c>
      <c r="C1411" s="11" t="s">
        <v>20201</v>
      </c>
      <c r="D1411" s="6">
        <v>70024.0</v>
      </c>
      <c r="E1411" s="6" t="s">
        <v>20161</v>
      </c>
      <c r="F1411" s="6" t="s">
        <v>20162</v>
      </c>
      <c r="G1411" s="5"/>
      <c r="H1411" s="5"/>
      <c r="I1411" s="5"/>
      <c r="J1411" s="5"/>
      <c r="K1411" s="5"/>
      <c r="L1411" s="5"/>
      <c r="M1411" s="5"/>
      <c r="N1411" s="5"/>
      <c r="O1411" s="5"/>
      <c r="P1411" s="5"/>
      <c r="Q1411" s="5"/>
      <c r="R1411" s="5"/>
      <c r="S1411" s="5"/>
      <c r="T1411" s="5"/>
      <c r="U1411" s="5"/>
      <c r="V1411" s="5"/>
      <c r="W1411" s="5"/>
      <c r="X1411" s="5"/>
      <c r="Y1411" s="5"/>
      <c r="Z1411" s="5"/>
    </row>
    <row r="1412">
      <c r="A1412" s="6" t="s">
        <v>5754</v>
      </c>
      <c r="B1412" s="7">
        <v>45292.0</v>
      </c>
      <c r="C1412" s="11" t="s">
        <v>20187</v>
      </c>
      <c r="D1412" s="6">
        <v>21013.0</v>
      </c>
      <c r="E1412" s="6" t="s">
        <v>20161</v>
      </c>
      <c r="F1412" s="6" t="s">
        <v>20162</v>
      </c>
      <c r="G1412" s="5"/>
      <c r="H1412" s="5"/>
      <c r="I1412" s="5"/>
      <c r="J1412" s="5"/>
      <c r="K1412" s="5"/>
      <c r="L1412" s="5"/>
      <c r="M1412" s="5"/>
      <c r="N1412" s="5"/>
      <c r="O1412" s="5"/>
      <c r="P1412" s="5"/>
      <c r="Q1412" s="5"/>
      <c r="R1412" s="5"/>
      <c r="S1412" s="5"/>
      <c r="T1412" s="5"/>
      <c r="U1412" s="5"/>
      <c r="V1412" s="5"/>
      <c r="W1412" s="5"/>
      <c r="X1412" s="5"/>
      <c r="Y1412" s="5"/>
      <c r="Z1412" s="5"/>
    </row>
    <row r="1413">
      <c r="A1413" s="6" t="s">
        <v>5758</v>
      </c>
      <c r="B1413" s="7">
        <v>45292.0</v>
      </c>
      <c r="C1413" s="11" t="s">
        <v>20197</v>
      </c>
      <c r="D1413" s="6">
        <v>25208.0</v>
      </c>
      <c r="E1413" s="6" t="s">
        <v>20161</v>
      </c>
      <c r="F1413" s="6" t="s">
        <v>20162</v>
      </c>
      <c r="G1413" s="5"/>
      <c r="H1413" s="5"/>
      <c r="I1413" s="5"/>
      <c r="J1413" s="5"/>
      <c r="K1413" s="5"/>
      <c r="L1413" s="5"/>
      <c r="M1413" s="5"/>
      <c r="N1413" s="5"/>
      <c r="O1413" s="5"/>
      <c r="P1413" s="5"/>
      <c r="Q1413" s="5"/>
      <c r="R1413" s="5"/>
      <c r="S1413" s="5"/>
      <c r="T1413" s="5"/>
      <c r="U1413" s="5"/>
      <c r="V1413" s="5"/>
      <c r="W1413" s="5"/>
      <c r="X1413" s="5"/>
      <c r="Y1413" s="5"/>
      <c r="Z1413" s="5"/>
    </row>
    <row r="1414">
      <c r="A1414" s="6" t="s">
        <v>5762</v>
      </c>
      <c r="B1414" s="7">
        <v>45292.0</v>
      </c>
      <c r="C1414" s="11" t="s">
        <v>20182</v>
      </c>
      <c r="D1414" s="6">
        <v>41263.0</v>
      </c>
      <c r="E1414" s="6" t="s">
        <v>20161</v>
      </c>
      <c r="F1414" s="6" t="s">
        <v>20162</v>
      </c>
      <c r="G1414" s="5"/>
      <c r="H1414" s="5"/>
      <c r="I1414" s="5"/>
      <c r="J1414" s="5"/>
      <c r="K1414" s="5"/>
      <c r="L1414" s="5"/>
      <c r="M1414" s="5"/>
      <c r="N1414" s="5"/>
      <c r="O1414" s="5"/>
      <c r="P1414" s="5"/>
      <c r="Q1414" s="5"/>
      <c r="R1414" s="5"/>
      <c r="S1414" s="5"/>
      <c r="T1414" s="5"/>
      <c r="U1414" s="5"/>
      <c r="V1414" s="5"/>
      <c r="W1414" s="5"/>
      <c r="X1414" s="5"/>
      <c r="Y1414" s="5"/>
      <c r="Z1414" s="5"/>
    </row>
    <row r="1415">
      <c r="A1415" s="6" t="s">
        <v>5766</v>
      </c>
      <c r="B1415" s="7">
        <v>45292.0</v>
      </c>
      <c r="C1415" s="11" t="s">
        <v>20177</v>
      </c>
      <c r="D1415" s="6">
        <v>95475.0</v>
      </c>
      <c r="E1415" s="6" t="s">
        <v>20161</v>
      </c>
      <c r="F1415" s="6" t="s">
        <v>20162</v>
      </c>
      <c r="G1415" s="5"/>
      <c r="H1415" s="5"/>
      <c r="I1415" s="5"/>
      <c r="J1415" s="5"/>
      <c r="K1415" s="5"/>
      <c r="L1415" s="5"/>
      <c r="M1415" s="5"/>
      <c r="N1415" s="5"/>
      <c r="O1415" s="5"/>
      <c r="P1415" s="5"/>
      <c r="Q1415" s="5"/>
      <c r="R1415" s="5"/>
      <c r="S1415" s="5"/>
      <c r="T1415" s="5"/>
      <c r="U1415" s="5"/>
      <c r="V1415" s="5"/>
      <c r="W1415" s="5"/>
      <c r="X1415" s="5"/>
      <c r="Y1415" s="5"/>
      <c r="Z1415" s="5"/>
    </row>
    <row r="1416">
      <c r="A1416" s="6" t="s">
        <v>5770</v>
      </c>
      <c r="B1416" s="7">
        <v>45292.0</v>
      </c>
      <c r="C1416" s="11" t="s">
        <v>20210</v>
      </c>
      <c r="D1416" s="6">
        <v>49021.0</v>
      </c>
      <c r="E1416" s="6" t="s">
        <v>20161</v>
      </c>
      <c r="F1416" s="6" t="s">
        <v>20162</v>
      </c>
      <c r="G1416" s="5"/>
      <c r="H1416" s="5"/>
      <c r="I1416" s="5"/>
      <c r="J1416" s="5"/>
      <c r="K1416" s="5"/>
      <c r="L1416" s="5"/>
      <c r="M1416" s="5"/>
      <c r="N1416" s="5"/>
      <c r="O1416" s="5"/>
      <c r="P1416" s="5"/>
      <c r="Q1416" s="5"/>
      <c r="R1416" s="5"/>
      <c r="S1416" s="5"/>
      <c r="T1416" s="5"/>
      <c r="U1416" s="5"/>
      <c r="V1416" s="5"/>
      <c r="W1416" s="5"/>
      <c r="X1416" s="5"/>
      <c r="Y1416" s="5"/>
      <c r="Z1416" s="5"/>
    </row>
    <row r="1417">
      <c r="A1417" s="6" t="s">
        <v>5774</v>
      </c>
      <c r="B1417" s="7">
        <v>45292.0</v>
      </c>
      <c r="C1417" s="11" t="s">
        <v>20173</v>
      </c>
      <c r="D1417" s="6">
        <v>48206.0</v>
      </c>
      <c r="E1417" s="6" t="s">
        <v>20161</v>
      </c>
      <c r="F1417" s="6" t="s">
        <v>20162</v>
      </c>
      <c r="G1417" s="5"/>
      <c r="H1417" s="5"/>
      <c r="I1417" s="5"/>
      <c r="J1417" s="5"/>
      <c r="K1417" s="5"/>
      <c r="L1417" s="5"/>
      <c r="M1417" s="5"/>
      <c r="N1417" s="5"/>
      <c r="O1417" s="5"/>
      <c r="P1417" s="5"/>
      <c r="Q1417" s="5"/>
      <c r="R1417" s="5"/>
      <c r="S1417" s="5"/>
      <c r="T1417" s="5"/>
      <c r="U1417" s="5"/>
      <c r="V1417" s="5"/>
      <c r="W1417" s="5"/>
      <c r="X1417" s="5"/>
      <c r="Y1417" s="5"/>
      <c r="Z1417" s="5"/>
    </row>
    <row r="1418">
      <c r="A1418" s="6" t="s">
        <v>5778</v>
      </c>
      <c r="B1418" s="7">
        <v>45292.0</v>
      </c>
      <c r="C1418" s="11" t="s">
        <v>20211</v>
      </c>
      <c r="D1418" s="6">
        <v>18958.0</v>
      </c>
      <c r="E1418" s="6" t="s">
        <v>20161</v>
      </c>
      <c r="F1418" s="6" t="s">
        <v>20162</v>
      </c>
      <c r="G1418" s="5"/>
      <c r="H1418" s="5"/>
      <c r="I1418" s="5"/>
      <c r="J1418" s="5"/>
      <c r="K1418" s="5"/>
      <c r="L1418" s="5"/>
      <c r="M1418" s="5"/>
      <c r="N1418" s="5"/>
      <c r="O1418" s="5"/>
      <c r="P1418" s="5"/>
      <c r="Q1418" s="5"/>
      <c r="R1418" s="5"/>
      <c r="S1418" s="5"/>
      <c r="T1418" s="5"/>
      <c r="U1418" s="5"/>
      <c r="V1418" s="5"/>
      <c r="W1418" s="5"/>
      <c r="X1418" s="5"/>
      <c r="Y1418" s="5"/>
      <c r="Z1418" s="5"/>
    </row>
    <row r="1419">
      <c r="A1419" s="6" t="s">
        <v>5782</v>
      </c>
      <c r="B1419" s="7">
        <v>45292.0</v>
      </c>
      <c r="C1419" s="11" t="s">
        <v>20164</v>
      </c>
      <c r="D1419" s="6">
        <v>55907.0</v>
      </c>
      <c r="E1419" s="6" t="s">
        <v>20161</v>
      </c>
      <c r="F1419" s="6" t="s">
        <v>20162</v>
      </c>
      <c r="G1419" s="5"/>
      <c r="H1419" s="5"/>
      <c r="I1419" s="5"/>
      <c r="J1419" s="5"/>
      <c r="K1419" s="5"/>
      <c r="L1419" s="5"/>
      <c r="M1419" s="5"/>
      <c r="N1419" s="5"/>
      <c r="O1419" s="5"/>
      <c r="P1419" s="5"/>
      <c r="Q1419" s="5"/>
      <c r="R1419" s="5"/>
      <c r="S1419" s="5"/>
      <c r="T1419" s="5"/>
      <c r="U1419" s="5"/>
      <c r="V1419" s="5"/>
      <c r="W1419" s="5"/>
      <c r="X1419" s="5"/>
      <c r="Y1419" s="5"/>
      <c r="Z1419" s="5"/>
    </row>
    <row r="1420">
      <c r="A1420" s="6" t="s">
        <v>5786</v>
      </c>
      <c r="B1420" s="7">
        <v>45292.0</v>
      </c>
      <c r="C1420" s="11" t="s">
        <v>20188</v>
      </c>
      <c r="D1420" s="6">
        <v>56783.0</v>
      </c>
      <c r="E1420" s="6" t="s">
        <v>20161</v>
      </c>
      <c r="F1420" s="6" t="s">
        <v>20162</v>
      </c>
      <c r="G1420" s="5"/>
      <c r="H1420" s="5"/>
      <c r="I1420" s="5"/>
      <c r="J1420" s="5"/>
      <c r="K1420" s="5"/>
      <c r="L1420" s="5"/>
      <c r="M1420" s="5"/>
      <c r="N1420" s="5"/>
      <c r="O1420" s="5"/>
      <c r="P1420" s="5"/>
      <c r="Q1420" s="5"/>
      <c r="R1420" s="5"/>
      <c r="S1420" s="5"/>
      <c r="T1420" s="5"/>
      <c r="U1420" s="5"/>
      <c r="V1420" s="5"/>
      <c r="W1420" s="5"/>
      <c r="X1420" s="5"/>
      <c r="Y1420" s="5"/>
      <c r="Z1420" s="5"/>
    </row>
    <row r="1421">
      <c r="A1421" s="6" t="s">
        <v>5790</v>
      </c>
      <c r="B1421" s="7">
        <v>45292.0</v>
      </c>
      <c r="C1421" s="11" t="s">
        <v>20183</v>
      </c>
      <c r="D1421" s="6">
        <v>46193.0</v>
      </c>
      <c r="E1421" s="6" t="s">
        <v>20161</v>
      </c>
      <c r="F1421" s="6" t="s">
        <v>20162</v>
      </c>
      <c r="G1421" s="5"/>
      <c r="H1421" s="5"/>
      <c r="I1421" s="5"/>
      <c r="J1421" s="5"/>
      <c r="K1421" s="5"/>
      <c r="L1421" s="5"/>
      <c r="M1421" s="5"/>
      <c r="N1421" s="5"/>
      <c r="O1421" s="5"/>
      <c r="P1421" s="5"/>
      <c r="Q1421" s="5"/>
      <c r="R1421" s="5"/>
      <c r="S1421" s="5"/>
      <c r="T1421" s="5"/>
      <c r="U1421" s="5"/>
      <c r="V1421" s="5"/>
      <c r="W1421" s="5"/>
      <c r="X1421" s="5"/>
      <c r="Y1421" s="5"/>
      <c r="Z1421" s="5"/>
    </row>
    <row r="1422">
      <c r="A1422" s="6" t="s">
        <v>5794</v>
      </c>
      <c r="B1422" s="7">
        <v>45292.0</v>
      </c>
      <c r="C1422" s="11" t="s">
        <v>20201</v>
      </c>
      <c r="D1422" s="6">
        <v>51953.0</v>
      </c>
      <c r="E1422" s="6" t="s">
        <v>20161</v>
      </c>
      <c r="F1422" s="6" t="s">
        <v>20162</v>
      </c>
      <c r="G1422" s="5"/>
      <c r="H1422" s="5"/>
      <c r="I1422" s="5"/>
      <c r="J1422" s="5"/>
      <c r="K1422" s="5"/>
      <c r="L1422" s="5"/>
      <c r="M1422" s="5"/>
      <c r="N1422" s="5"/>
      <c r="O1422" s="5"/>
      <c r="P1422" s="5"/>
      <c r="Q1422" s="5"/>
      <c r="R1422" s="5"/>
      <c r="S1422" s="5"/>
      <c r="T1422" s="5"/>
      <c r="U1422" s="5"/>
      <c r="V1422" s="5"/>
      <c r="W1422" s="5"/>
      <c r="X1422" s="5"/>
      <c r="Y1422" s="5"/>
      <c r="Z1422" s="5"/>
    </row>
    <row r="1423">
      <c r="A1423" s="6" t="s">
        <v>5798</v>
      </c>
      <c r="B1423" s="7">
        <v>45292.0</v>
      </c>
      <c r="C1423" s="11" t="s">
        <v>20186</v>
      </c>
      <c r="D1423" s="6">
        <v>89837.0</v>
      </c>
      <c r="E1423" s="6" t="s">
        <v>20161</v>
      </c>
      <c r="F1423" s="6" t="s">
        <v>20162</v>
      </c>
      <c r="G1423" s="5"/>
      <c r="H1423" s="5"/>
      <c r="I1423" s="5"/>
      <c r="J1423" s="5"/>
      <c r="K1423" s="5"/>
      <c r="L1423" s="5"/>
      <c r="M1423" s="5"/>
      <c r="N1423" s="5"/>
      <c r="O1423" s="5"/>
      <c r="P1423" s="5"/>
      <c r="Q1423" s="5"/>
      <c r="R1423" s="5"/>
      <c r="S1423" s="5"/>
      <c r="T1423" s="5"/>
      <c r="U1423" s="5"/>
      <c r="V1423" s="5"/>
      <c r="W1423" s="5"/>
      <c r="X1423" s="5"/>
      <c r="Y1423" s="5"/>
      <c r="Z1423" s="5"/>
    </row>
    <row r="1424">
      <c r="A1424" s="6" t="s">
        <v>5802</v>
      </c>
      <c r="B1424" s="7">
        <v>45292.0</v>
      </c>
      <c r="C1424" s="11" t="s">
        <v>20160</v>
      </c>
      <c r="D1424" s="6">
        <v>83381.0</v>
      </c>
      <c r="E1424" s="6" t="s">
        <v>20161</v>
      </c>
      <c r="F1424" s="6" t="s">
        <v>20162</v>
      </c>
      <c r="G1424" s="5"/>
      <c r="H1424" s="5"/>
      <c r="I1424" s="5"/>
      <c r="J1424" s="5"/>
      <c r="K1424" s="5"/>
      <c r="L1424" s="5"/>
      <c r="M1424" s="5"/>
      <c r="N1424" s="5"/>
      <c r="O1424" s="5"/>
      <c r="P1424" s="5"/>
      <c r="Q1424" s="5"/>
      <c r="R1424" s="5"/>
      <c r="S1424" s="5"/>
      <c r="T1424" s="5"/>
      <c r="U1424" s="5"/>
      <c r="V1424" s="5"/>
      <c r="W1424" s="5"/>
      <c r="X1424" s="5"/>
      <c r="Y1424" s="5"/>
      <c r="Z1424" s="5"/>
    </row>
    <row r="1425">
      <c r="A1425" s="6" t="s">
        <v>5806</v>
      </c>
      <c r="B1425" s="7">
        <v>45292.0</v>
      </c>
      <c r="C1425" s="11" t="s">
        <v>20191</v>
      </c>
      <c r="D1425" s="6">
        <v>77043.0</v>
      </c>
      <c r="E1425" s="6" t="s">
        <v>20161</v>
      </c>
      <c r="F1425" s="6" t="s">
        <v>20162</v>
      </c>
      <c r="G1425" s="5"/>
      <c r="H1425" s="5"/>
      <c r="I1425" s="5"/>
      <c r="J1425" s="5"/>
      <c r="K1425" s="5"/>
      <c r="L1425" s="5"/>
      <c r="M1425" s="5"/>
      <c r="N1425" s="5"/>
      <c r="O1425" s="5"/>
      <c r="P1425" s="5"/>
      <c r="Q1425" s="5"/>
      <c r="R1425" s="5"/>
      <c r="S1425" s="5"/>
      <c r="T1425" s="5"/>
      <c r="U1425" s="5"/>
      <c r="V1425" s="5"/>
      <c r="W1425" s="5"/>
      <c r="X1425" s="5"/>
      <c r="Y1425" s="5"/>
      <c r="Z1425" s="5"/>
    </row>
    <row r="1426">
      <c r="A1426" s="6" t="s">
        <v>5810</v>
      </c>
      <c r="B1426" s="7">
        <v>45292.0</v>
      </c>
      <c r="C1426" s="11" t="s">
        <v>20195</v>
      </c>
      <c r="D1426" s="6">
        <v>30817.0</v>
      </c>
      <c r="E1426" s="6" t="s">
        <v>20161</v>
      </c>
      <c r="F1426" s="6" t="s">
        <v>20162</v>
      </c>
      <c r="G1426" s="5"/>
      <c r="H1426" s="5"/>
      <c r="I1426" s="5"/>
      <c r="J1426" s="5"/>
      <c r="K1426" s="5"/>
      <c r="L1426" s="5"/>
      <c r="M1426" s="5"/>
      <c r="N1426" s="5"/>
      <c r="O1426" s="5"/>
      <c r="P1426" s="5"/>
      <c r="Q1426" s="5"/>
      <c r="R1426" s="5"/>
      <c r="S1426" s="5"/>
      <c r="T1426" s="5"/>
      <c r="U1426" s="5"/>
      <c r="V1426" s="5"/>
      <c r="W1426" s="5"/>
      <c r="X1426" s="5"/>
      <c r="Y1426" s="5"/>
      <c r="Z1426" s="5"/>
    </row>
    <row r="1427">
      <c r="A1427" s="6" t="s">
        <v>5814</v>
      </c>
      <c r="B1427" s="7">
        <v>45292.0</v>
      </c>
      <c r="C1427" s="11" t="s">
        <v>20160</v>
      </c>
      <c r="D1427" s="6">
        <v>75617.0</v>
      </c>
      <c r="E1427" s="6" t="s">
        <v>20161</v>
      </c>
      <c r="F1427" s="6" t="s">
        <v>20162</v>
      </c>
      <c r="G1427" s="5"/>
      <c r="H1427" s="5"/>
      <c r="I1427" s="5"/>
      <c r="J1427" s="5"/>
      <c r="K1427" s="5"/>
      <c r="L1427" s="5"/>
      <c r="M1427" s="5"/>
      <c r="N1427" s="5"/>
      <c r="O1427" s="5"/>
      <c r="P1427" s="5"/>
      <c r="Q1427" s="5"/>
      <c r="R1427" s="5"/>
      <c r="S1427" s="5"/>
      <c r="T1427" s="5"/>
      <c r="U1427" s="5"/>
      <c r="V1427" s="5"/>
      <c r="W1427" s="5"/>
      <c r="X1427" s="5"/>
      <c r="Y1427" s="5"/>
      <c r="Z1427" s="5"/>
    </row>
    <row r="1428">
      <c r="A1428" s="6" t="s">
        <v>5818</v>
      </c>
      <c r="B1428" s="7">
        <v>45292.0</v>
      </c>
      <c r="C1428" s="11" t="s">
        <v>20170</v>
      </c>
      <c r="D1428" s="6">
        <v>58866.0</v>
      </c>
      <c r="E1428" s="6" t="s">
        <v>20161</v>
      </c>
      <c r="F1428" s="6" t="s">
        <v>20162</v>
      </c>
      <c r="G1428" s="5"/>
      <c r="H1428" s="5"/>
      <c r="I1428" s="5"/>
      <c r="J1428" s="5"/>
      <c r="K1428" s="5"/>
      <c r="L1428" s="5"/>
      <c r="M1428" s="5"/>
      <c r="N1428" s="5"/>
      <c r="O1428" s="5"/>
      <c r="P1428" s="5"/>
      <c r="Q1428" s="5"/>
      <c r="R1428" s="5"/>
      <c r="S1428" s="5"/>
      <c r="T1428" s="5"/>
      <c r="U1428" s="5"/>
      <c r="V1428" s="5"/>
      <c r="W1428" s="5"/>
      <c r="X1428" s="5"/>
      <c r="Y1428" s="5"/>
      <c r="Z1428" s="5"/>
    </row>
    <row r="1429">
      <c r="A1429" s="6" t="s">
        <v>5822</v>
      </c>
      <c r="B1429" s="7">
        <v>45292.0</v>
      </c>
      <c r="C1429" s="11" t="s">
        <v>20196</v>
      </c>
      <c r="D1429" s="6">
        <v>69183.0</v>
      </c>
      <c r="E1429" s="6" t="s">
        <v>20161</v>
      </c>
      <c r="F1429" s="6" t="s">
        <v>20162</v>
      </c>
      <c r="G1429" s="5"/>
      <c r="H1429" s="5"/>
      <c r="I1429" s="5"/>
      <c r="J1429" s="5"/>
      <c r="K1429" s="5"/>
      <c r="L1429" s="5"/>
      <c r="M1429" s="5"/>
      <c r="N1429" s="5"/>
      <c r="O1429" s="5"/>
      <c r="P1429" s="5"/>
      <c r="Q1429" s="5"/>
      <c r="R1429" s="5"/>
      <c r="S1429" s="5"/>
      <c r="T1429" s="5"/>
      <c r="U1429" s="5"/>
      <c r="V1429" s="5"/>
      <c r="W1429" s="5"/>
      <c r="X1429" s="5"/>
      <c r="Y1429" s="5"/>
      <c r="Z1429" s="5"/>
    </row>
    <row r="1430">
      <c r="A1430" s="6" t="s">
        <v>5826</v>
      </c>
      <c r="B1430" s="7">
        <v>45292.0</v>
      </c>
      <c r="C1430" s="11" t="s">
        <v>20169</v>
      </c>
      <c r="D1430" s="6">
        <v>30689.0</v>
      </c>
      <c r="E1430" s="6" t="s">
        <v>20161</v>
      </c>
      <c r="F1430" s="6" t="s">
        <v>20162</v>
      </c>
      <c r="G1430" s="5"/>
      <c r="H1430" s="5"/>
      <c r="I1430" s="5"/>
      <c r="J1430" s="5"/>
      <c r="K1430" s="5"/>
      <c r="L1430" s="5"/>
      <c r="M1430" s="5"/>
      <c r="N1430" s="5"/>
      <c r="O1430" s="5"/>
      <c r="P1430" s="5"/>
      <c r="Q1430" s="5"/>
      <c r="R1430" s="5"/>
      <c r="S1430" s="5"/>
      <c r="T1430" s="5"/>
      <c r="U1430" s="5"/>
      <c r="V1430" s="5"/>
      <c r="W1430" s="5"/>
      <c r="X1430" s="5"/>
      <c r="Y1430" s="5"/>
      <c r="Z1430" s="5"/>
    </row>
    <row r="1431">
      <c r="A1431" s="6" t="s">
        <v>5830</v>
      </c>
      <c r="B1431" s="7">
        <v>45292.0</v>
      </c>
      <c r="C1431" s="11" t="s">
        <v>20164</v>
      </c>
      <c r="D1431" s="6">
        <v>54929.0</v>
      </c>
      <c r="E1431" s="6" t="s">
        <v>20161</v>
      </c>
      <c r="F1431" s="6" t="s">
        <v>20162</v>
      </c>
      <c r="G1431" s="5"/>
      <c r="H1431" s="5"/>
      <c r="I1431" s="5"/>
      <c r="J1431" s="5"/>
      <c r="K1431" s="5"/>
      <c r="L1431" s="5"/>
      <c r="M1431" s="5"/>
      <c r="N1431" s="5"/>
      <c r="O1431" s="5"/>
      <c r="P1431" s="5"/>
      <c r="Q1431" s="5"/>
      <c r="R1431" s="5"/>
      <c r="S1431" s="5"/>
      <c r="T1431" s="5"/>
      <c r="U1431" s="5"/>
      <c r="V1431" s="5"/>
      <c r="W1431" s="5"/>
      <c r="X1431" s="5"/>
      <c r="Y1431" s="5"/>
      <c r="Z1431" s="5"/>
    </row>
    <row r="1432">
      <c r="A1432" s="6" t="s">
        <v>5834</v>
      </c>
      <c r="B1432" s="7">
        <v>45292.0</v>
      </c>
      <c r="C1432" s="11" t="s">
        <v>20176</v>
      </c>
      <c r="D1432" s="6">
        <v>89975.0</v>
      </c>
      <c r="E1432" s="6" t="s">
        <v>20161</v>
      </c>
      <c r="F1432" s="6" t="s">
        <v>20162</v>
      </c>
      <c r="G1432" s="5"/>
      <c r="H1432" s="5"/>
      <c r="I1432" s="5"/>
      <c r="J1432" s="5"/>
      <c r="K1432" s="5"/>
      <c r="L1432" s="5"/>
      <c r="M1432" s="5"/>
      <c r="N1432" s="5"/>
      <c r="O1432" s="5"/>
      <c r="P1432" s="5"/>
      <c r="Q1432" s="5"/>
      <c r="R1432" s="5"/>
      <c r="S1432" s="5"/>
      <c r="T1432" s="5"/>
      <c r="U1432" s="5"/>
      <c r="V1432" s="5"/>
      <c r="W1432" s="5"/>
      <c r="X1432" s="5"/>
      <c r="Y1432" s="5"/>
      <c r="Z1432" s="5"/>
    </row>
    <row r="1433">
      <c r="A1433" s="6" t="s">
        <v>5838</v>
      </c>
      <c r="B1433" s="7">
        <v>45292.0</v>
      </c>
      <c r="C1433" s="11" t="s">
        <v>20184</v>
      </c>
      <c r="D1433" s="6">
        <v>71610.0</v>
      </c>
      <c r="E1433" s="6" t="s">
        <v>20161</v>
      </c>
      <c r="F1433" s="6" t="s">
        <v>20162</v>
      </c>
      <c r="G1433" s="5"/>
      <c r="H1433" s="5"/>
      <c r="I1433" s="5"/>
      <c r="J1433" s="5"/>
      <c r="K1433" s="5"/>
      <c r="L1433" s="5"/>
      <c r="M1433" s="5"/>
      <c r="N1433" s="5"/>
      <c r="O1433" s="5"/>
      <c r="P1433" s="5"/>
      <c r="Q1433" s="5"/>
      <c r="R1433" s="5"/>
      <c r="S1433" s="5"/>
      <c r="T1433" s="5"/>
      <c r="U1433" s="5"/>
      <c r="V1433" s="5"/>
      <c r="W1433" s="5"/>
      <c r="X1433" s="5"/>
      <c r="Y1433" s="5"/>
      <c r="Z1433" s="5"/>
    </row>
    <row r="1434">
      <c r="A1434" s="6" t="s">
        <v>5842</v>
      </c>
      <c r="B1434" s="7">
        <v>45292.0</v>
      </c>
      <c r="C1434" s="11" t="s">
        <v>20178</v>
      </c>
      <c r="D1434" s="6">
        <v>51620.0</v>
      </c>
      <c r="E1434" s="6" t="s">
        <v>20161</v>
      </c>
      <c r="F1434" s="6" t="s">
        <v>20162</v>
      </c>
      <c r="G1434" s="5"/>
      <c r="H1434" s="5"/>
      <c r="I1434" s="5"/>
      <c r="J1434" s="5"/>
      <c r="K1434" s="5"/>
      <c r="L1434" s="5"/>
      <c r="M1434" s="5"/>
      <c r="N1434" s="5"/>
      <c r="O1434" s="5"/>
      <c r="P1434" s="5"/>
      <c r="Q1434" s="5"/>
      <c r="R1434" s="5"/>
      <c r="S1434" s="5"/>
      <c r="T1434" s="5"/>
      <c r="U1434" s="5"/>
      <c r="V1434" s="5"/>
      <c r="W1434" s="5"/>
      <c r="X1434" s="5"/>
      <c r="Y1434" s="5"/>
      <c r="Z1434" s="5"/>
    </row>
    <row r="1435">
      <c r="A1435" s="6" t="s">
        <v>5846</v>
      </c>
      <c r="B1435" s="7">
        <v>45292.0</v>
      </c>
      <c r="C1435" s="11" t="s">
        <v>20201</v>
      </c>
      <c r="D1435" s="6">
        <v>49156.0</v>
      </c>
      <c r="E1435" s="6" t="s">
        <v>20161</v>
      </c>
      <c r="F1435" s="6" t="s">
        <v>20162</v>
      </c>
      <c r="G1435" s="5"/>
      <c r="H1435" s="5"/>
      <c r="I1435" s="5"/>
      <c r="J1435" s="5"/>
      <c r="K1435" s="5"/>
      <c r="L1435" s="5"/>
      <c r="M1435" s="5"/>
      <c r="N1435" s="5"/>
      <c r="O1435" s="5"/>
      <c r="P1435" s="5"/>
      <c r="Q1435" s="5"/>
      <c r="R1435" s="5"/>
      <c r="S1435" s="5"/>
      <c r="T1435" s="5"/>
      <c r="U1435" s="5"/>
      <c r="V1435" s="5"/>
      <c r="W1435" s="5"/>
      <c r="X1435" s="5"/>
      <c r="Y1435" s="5"/>
      <c r="Z1435" s="5"/>
    </row>
    <row r="1436">
      <c r="A1436" s="6" t="s">
        <v>5850</v>
      </c>
      <c r="B1436" s="7">
        <v>45292.0</v>
      </c>
      <c r="C1436" s="11" t="s">
        <v>20185</v>
      </c>
      <c r="D1436" s="6">
        <v>80377.0</v>
      </c>
      <c r="E1436" s="6" t="s">
        <v>20161</v>
      </c>
      <c r="F1436" s="6" t="s">
        <v>20162</v>
      </c>
      <c r="G1436" s="5"/>
      <c r="H1436" s="5"/>
      <c r="I1436" s="5"/>
      <c r="J1436" s="5"/>
      <c r="K1436" s="5"/>
      <c r="L1436" s="5"/>
      <c r="M1436" s="5"/>
      <c r="N1436" s="5"/>
      <c r="O1436" s="5"/>
      <c r="P1436" s="5"/>
      <c r="Q1436" s="5"/>
      <c r="R1436" s="5"/>
      <c r="S1436" s="5"/>
      <c r="T1436" s="5"/>
      <c r="U1436" s="5"/>
      <c r="V1436" s="5"/>
      <c r="W1436" s="5"/>
      <c r="X1436" s="5"/>
      <c r="Y1436" s="5"/>
      <c r="Z1436" s="5"/>
    </row>
    <row r="1437">
      <c r="A1437" s="6" t="s">
        <v>5854</v>
      </c>
      <c r="B1437" s="7">
        <v>45292.0</v>
      </c>
      <c r="C1437" s="11" t="s">
        <v>20183</v>
      </c>
      <c r="D1437" s="6">
        <v>93544.0</v>
      </c>
      <c r="E1437" s="6" t="s">
        <v>20161</v>
      </c>
      <c r="F1437" s="6" t="s">
        <v>20162</v>
      </c>
      <c r="G1437" s="5"/>
      <c r="H1437" s="5"/>
      <c r="I1437" s="5"/>
      <c r="J1437" s="5"/>
      <c r="K1437" s="5"/>
      <c r="L1437" s="5"/>
      <c r="M1437" s="5"/>
      <c r="N1437" s="5"/>
      <c r="O1437" s="5"/>
      <c r="P1437" s="5"/>
      <c r="Q1437" s="5"/>
      <c r="R1437" s="5"/>
      <c r="S1437" s="5"/>
      <c r="T1437" s="5"/>
      <c r="U1437" s="5"/>
      <c r="V1437" s="5"/>
      <c r="W1437" s="5"/>
      <c r="X1437" s="5"/>
      <c r="Y1437" s="5"/>
      <c r="Z1437" s="5"/>
    </row>
    <row r="1438">
      <c r="A1438" s="6" t="s">
        <v>5858</v>
      </c>
      <c r="B1438" s="7">
        <v>45292.0</v>
      </c>
      <c r="C1438" s="11" t="s">
        <v>20181</v>
      </c>
      <c r="D1438" s="6">
        <v>43363.0</v>
      </c>
      <c r="E1438" s="6" t="s">
        <v>20161</v>
      </c>
      <c r="F1438" s="6" t="s">
        <v>20162</v>
      </c>
      <c r="G1438" s="5"/>
      <c r="H1438" s="5"/>
      <c r="I1438" s="5"/>
      <c r="J1438" s="5"/>
      <c r="K1438" s="5"/>
      <c r="L1438" s="5"/>
      <c r="M1438" s="5"/>
      <c r="N1438" s="5"/>
      <c r="O1438" s="5"/>
      <c r="P1438" s="5"/>
      <c r="Q1438" s="5"/>
      <c r="R1438" s="5"/>
      <c r="S1438" s="5"/>
      <c r="T1438" s="5"/>
      <c r="U1438" s="5"/>
      <c r="V1438" s="5"/>
      <c r="W1438" s="5"/>
      <c r="X1438" s="5"/>
      <c r="Y1438" s="5"/>
      <c r="Z1438" s="5"/>
    </row>
    <row r="1439">
      <c r="A1439" s="6" t="s">
        <v>5862</v>
      </c>
      <c r="B1439" s="7">
        <v>45292.0</v>
      </c>
      <c r="C1439" s="11" t="s">
        <v>20209</v>
      </c>
      <c r="D1439" s="6">
        <v>52878.0</v>
      </c>
      <c r="E1439" s="6" t="s">
        <v>20161</v>
      </c>
      <c r="F1439" s="6" t="s">
        <v>20162</v>
      </c>
      <c r="G1439" s="5"/>
      <c r="H1439" s="5"/>
      <c r="I1439" s="5"/>
      <c r="J1439" s="5"/>
      <c r="K1439" s="5"/>
      <c r="L1439" s="5"/>
      <c r="M1439" s="5"/>
      <c r="N1439" s="5"/>
      <c r="O1439" s="5"/>
      <c r="P1439" s="5"/>
      <c r="Q1439" s="5"/>
      <c r="R1439" s="5"/>
      <c r="S1439" s="5"/>
      <c r="T1439" s="5"/>
      <c r="U1439" s="5"/>
      <c r="V1439" s="5"/>
      <c r="W1439" s="5"/>
      <c r="X1439" s="5"/>
      <c r="Y1439" s="5"/>
      <c r="Z1439" s="5"/>
    </row>
    <row r="1440">
      <c r="A1440" s="6" t="s">
        <v>5866</v>
      </c>
      <c r="B1440" s="7">
        <v>45292.0</v>
      </c>
      <c r="C1440" s="11" t="s">
        <v>20172</v>
      </c>
      <c r="D1440" s="6">
        <v>32800.0</v>
      </c>
      <c r="E1440" s="6" t="s">
        <v>20161</v>
      </c>
      <c r="F1440" s="6" t="s">
        <v>20162</v>
      </c>
      <c r="G1440" s="5"/>
      <c r="H1440" s="5"/>
      <c r="I1440" s="5"/>
      <c r="J1440" s="5"/>
      <c r="K1440" s="5"/>
      <c r="L1440" s="5"/>
      <c r="M1440" s="5"/>
      <c r="N1440" s="5"/>
      <c r="O1440" s="5"/>
      <c r="P1440" s="5"/>
      <c r="Q1440" s="5"/>
      <c r="R1440" s="5"/>
      <c r="S1440" s="5"/>
      <c r="T1440" s="5"/>
      <c r="U1440" s="5"/>
      <c r="V1440" s="5"/>
      <c r="W1440" s="5"/>
      <c r="X1440" s="5"/>
      <c r="Y1440" s="5"/>
      <c r="Z1440" s="5"/>
    </row>
    <row r="1441">
      <c r="A1441" s="6" t="s">
        <v>5870</v>
      </c>
      <c r="B1441" s="7">
        <v>45292.0</v>
      </c>
      <c r="C1441" s="11" t="s">
        <v>20208</v>
      </c>
      <c r="D1441" s="6">
        <v>46991.0</v>
      </c>
      <c r="E1441" s="6" t="s">
        <v>20161</v>
      </c>
      <c r="F1441" s="6" t="s">
        <v>20162</v>
      </c>
      <c r="G1441" s="5"/>
      <c r="H1441" s="5"/>
      <c r="I1441" s="5"/>
      <c r="J1441" s="5"/>
      <c r="K1441" s="5"/>
      <c r="L1441" s="5"/>
      <c r="M1441" s="5"/>
      <c r="N1441" s="5"/>
      <c r="O1441" s="5"/>
      <c r="P1441" s="5"/>
      <c r="Q1441" s="5"/>
      <c r="R1441" s="5"/>
      <c r="S1441" s="5"/>
      <c r="T1441" s="5"/>
      <c r="U1441" s="5"/>
      <c r="V1441" s="5"/>
      <c r="W1441" s="5"/>
      <c r="X1441" s="5"/>
      <c r="Y1441" s="5"/>
      <c r="Z1441" s="5"/>
    </row>
    <row r="1442">
      <c r="A1442" s="6" t="s">
        <v>5874</v>
      </c>
      <c r="B1442" s="7">
        <v>45292.0</v>
      </c>
      <c r="C1442" s="11" t="s">
        <v>20191</v>
      </c>
      <c r="D1442" s="6">
        <v>70011.0</v>
      </c>
      <c r="E1442" s="6" t="s">
        <v>20161</v>
      </c>
      <c r="F1442" s="6" t="s">
        <v>20162</v>
      </c>
      <c r="G1442" s="5"/>
      <c r="H1442" s="5"/>
      <c r="I1442" s="5"/>
      <c r="J1442" s="5"/>
      <c r="K1442" s="5"/>
      <c r="L1442" s="5"/>
      <c r="M1442" s="5"/>
      <c r="N1442" s="5"/>
      <c r="O1442" s="5"/>
      <c r="P1442" s="5"/>
      <c r="Q1442" s="5"/>
      <c r="R1442" s="5"/>
      <c r="S1442" s="5"/>
      <c r="T1442" s="5"/>
      <c r="U1442" s="5"/>
      <c r="V1442" s="5"/>
      <c r="W1442" s="5"/>
      <c r="X1442" s="5"/>
      <c r="Y1442" s="5"/>
      <c r="Z1442" s="5"/>
    </row>
    <row r="1443">
      <c r="A1443" s="6" t="s">
        <v>5878</v>
      </c>
      <c r="B1443" s="7">
        <v>45292.0</v>
      </c>
      <c r="C1443" s="11" t="s">
        <v>20199</v>
      </c>
      <c r="D1443" s="6">
        <v>85899.0</v>
      </c>
      <c r="E1443" s="6" t="s">
        <v>20161</v>
      </c>
      <c r="F1443" s="6" t="s">
        <v>20162</v>
      </c>
      <c r="G1443" s="5"/>
      <c r="H1443" s="5"/>
      <c r="I1443" s="5"/>
      <c r="J1443" s="5"/>
      <c r="K1443" s="5"/>
      <c r="L1443" s="5"/>
      <c r="M1443" s="5"/>
      <c r="N1443" s="5"/>
      <c r="O1443" s="5"/>
      <c r="P1443" s="5"/>
      <c r="Q1443" s="5"/>
      <c r="R1443" s="5"/>
      <c r="S1443" s="5"/>
      <c r="T1443" s="5"/>
      <c r="U1443" s="5"/>
      <c r="V1443" s="5"/>
      <c r="W1443" s="5"/>
      <c r="X1443" s="5"/>
      <c r="Y1443" s="5"/>
      <c r="Z1443" s="5"/>
    </row>
    <row r="1444">
      <c r="A1444" s="6" t="s">
        <v>5882</v>
      </c>
      <c r="B1444" s="7">
        <v>45292.0</v>
      </c>
      <c r="C1444" s="11" t="s">
        <v>20201</v>
      </c>
      <c r="D1444" s="6">
        <v>7918.0</v>
      </c>
      <c r="E1444" s="6" t="s">
        <v>20161</v>
      </c>
      <c r="F1444" s="6" t="s">
        <v>20162</v>
      </c>
      <c r="G1444" s="5"/>
      <c r="H1444" s="5"/>
      <c r="I1444" s="5"/>
      <c r="J1444" s="5"/>
      <c r="K1444" s="5"/>
      <c r="L1444" s="5"/>
      <c r="M1444" s="5"/>
      <c r="N1444" s="5"/>
      <c r="O1444" s="5"/>
      <c r="P1444" s="5"/>
      <c r="Q1444" s="5"/>
      <c r="R1444" s="5"/>
      <c r="S1444" s="5"/>
      <c r="T1444" s="5"/>
      <c r="U1444" s="5"/>
      <c r="V1444" s="5"/>
      <c r="W1444" s="5"/>
      <c r="X1444" s="5"/>
      <c r="Y1444" s="5"/>
      <c r="Z1444" s="5"/>
    </row>
    <row r="1445">
      <c r="A1445" s="6" t="s">
        <v>5886</v>
      </c>
      <c r="B1445" s="7">
        <v>45292.0</v>
      </c>
      <c r="C1445" s="11" t="s">
        <v>20174</v>
      </c>
      <c r="D1445" s="6">
        <v>58407.0</v>
      </c>
      <c r="E1445" s="6" t="s">
        <v>20161</v>
      </c>
      <c r="F1445" s="6" t="s">
        <v>20162</v>
      </c>
      <c r="G1445" s="5"/>
      <c r="H1445" s="5"/>
      <c r="I1445" s="5"/>
      <c r="J1445" s="5"/>
      <c r="K1445" s="5"/>
      <c r="L1445" s="5"/>
      <c r="M1445" s="5"/>
      <c r="N1445" s="5"/>
      <c r="O1445" s="5"/>
      <c r="P1445" s="5"/>
      <c r="Q1445" s="5"/>
      <c r="R1445" s="5"/>
      <c r="S1445" s="5"/>
      <c r="T1445" s="5"/>
      <c r="U1445" s="5"/>
      <c r="V1445" s="5"/>
      <c r="W1445" s="5"/>
      <c r="X1445" s="5"/>
      <c r="Y1445" s="5"/>
      <c r="Z1445" s="5"/>
    </row>
    <row r="1446">
      <c r="A1446" s="6" t="s">
        <v>5890</v>
      </c>
      <c r="B1446" s="7">
        <v>45292.0</v>
      </c>
      <c r="C1446" s="11" t="s">
        <v>20194</v>
      </c>
      <c r="D1446" s="6">
        <v>32302.0</v>
      </c>
      <c r="E1446" s="6" t="s">
        <v>20161</v>
      </c>
      <c r="F1446" s="6" t="s">
        <v>20162</v>
      </c>
      <c r="G1446" s="5"/>
      <c r="H1446" s="5"/>
      <c r="I1446" s="5"/>
      <c r="J1446" s="5"/>
      <c r="K1446" s="5"/>
      <c r="L1446" s="5"/>
      <c r="M1446" s="5"/>
      <c r="N1446" s="5"/>
      <c r="O1446" s="5"/>
      <c r="P1446" s="5"/>
      <c r="Q1446" s="5"/>
      <c r="R1446" s="5"/>
      <c r="S1446" s="5"/>
      <c r="T1446" s="5"/>
      <c r="U1446" s="5"/>
      <c r="V1446" s="5"/>
      <c r="W1446" s="5"/>
      <c r="X1446" s="5"/>
      <c r="Y1446" s="5"/>
      <c r="Z1446" s="5"/>
    </row>
    <row r="1447">
      <c r="A1447" s="6" t="s">
        <v>5894</v>
      </c>
      <c r="B1447" s="7">
        <v>45292.0</v>
      </c>
      <c r="C1447" s="11" t="s">
        <v>20187</v>
      </c>
      <c r="D1447" s="6">
        <v>33726.0</v>
      </c>
      <c r="E1447" s="6" t="s">
        <v>20161</v>
      </c>
      <c r="F1447" s="6" t="s">
        <v>20162</v>
      </c>
      <c r="G1447" s="5"/>
      <c r="H1447" s="5"/>
      <c r="I1447" s="5"/>
      <c r="J1447" s="5"/>
      <c r="K1447" s="5"/>
      <c r="L1447" s="5"/>
      <c r="M1447" s="5"/>
      <c r="N1447" s="5"/>
      <c r="O1447" s="5"/>
      <c r="P1447" s="5"/>
      <c r="Q1447" s="5"/>
      <c r="R1447" s="5"/>
      <c r="S1447" s="5"/>
      <c r="T1447" s="5"/>
      <c r="U1447" s="5"/>
      <c r="V1447" s="5"/>
      <c r="W1447" s="5"/>
      <c r="X1447" s="5"/>
      <c r="Y1447" s="5"/>
      <c r="Z1447" s="5"/>
    </row>
    <row r="1448">
      <c r="A1448" s="6" t="s">
        <v>5898</v>
      </c>
      <c r="B1448" s="7">
        <v>45292.0</v>
      </c>
      <c r="C1448" s="11" t="s">
        <v>20184</v>
      </c>
      <c r="D1448" s="6">
        <v>27229.0</v>
      </c>
      <c r="E1448" s="6" t="s">
        <v>20161</v>
      </c>
      <c r="F1448" s="6" t="s">
        <v>20162</v>
      </c>
      <c r="G1448" s="5"/>
      <c r="H1448" s="5"/>
      <c r="I1448" s="5"/>
      <c r="J1448" s="5"/>
      <c r="K1448" s="5"/>
      <c r="L1448" s="5"/>
      <c r="M1448" s="5"/>
      <c r="N1448" s="5"/>
      <c r="O1448" s="5"/>
      <c r="P1448" s="5"/>
      <c r="Q1448" s="5"/>
      <c r="R1448" s="5"/>
      <c r="S1448" s="5"/>
      <c r="T1448" s="5"/>
      <c r="U1448" s="5"/>
      <c r="V1448" s="5"/>
      <c r="W1448" s="5"/>
      <c r="X1448" s="5"/>
      <c r="Y1448" s="5"/>
      <c r="Z1448" s="5"/>
    </row>
    <row r="1449">
      <c r="A1449" s="6" t="s">
        <v>5902</v>
      </c>
      <c r="B1449" s="7">
        <v>45292.0</v>
      </c>
      <c r="C1449" s="11" t="s">
        <v>20187</v>
      </c>
      <c r="D1449" s="6">
        <v>38363.0</v>
      </c>
      <c r="E1449" s="6" t="s">
        <v>20161</v>
      </c>
      <c r="F1449" s="6" t="s">
        <v>20162</v>
      </c>
      <c r="G1449" s="5"/>
      <c r="H1449" s="5"/>
      <c r="I1449" s="5"/>
      <c r="J1449" s="5"/>
      <c r="K1449" s="5"/>
      <c r="L1449" s="5"/>
      <c r="M1449" s="5"/>
      <c r="N1449" s="5"/>
      <c r="O1449" s="5"/>
      <c r="P1449" s="5"/>
      <c r="Q1449" s="5"/>
      <c r="R1449" s="5"/>
      <c r="S1449" s="5"/>
      <c r="T1449" s="5"/>
      <c r="U1449" s="5"/>
      <c r="V1449" s="5"/>
      <c r="W1449" s="5"/>
      <c r="X1449" s="5"/>
      <c r="Y1449" s="5"/>
      <c r="Z1449" s="5"/>
    </row>
    <row r="1450">
      <c r="A1450" s="6" t="s">
        <v>5906</v>
      </c>
      <c r="B1450" s="7">
        <v>45292.0</v>
      </c>
      <c r="C1450" s="11" t="s">
        <v>20201</v>
      </c>
      <c r="D1450" s="6">
        <v>8545.0</v>
      </c>
      <c r="E1450" s="6" t="s">
        <v>20161</v>
      </c>
      <c r="F1450" s="6" t="s">
        <v>20162</v>
      </c>
      <c r="G1450" s="5"/>
      <c r="H1450" s="5"/>
      <c r="I1450" s="5"/>
      <c r="J1450" s="5"/>
      <c r="K1450" s="5"/>
      <c r="L1450" s="5"/>
      <c r="M1450" s="5"/>
      <c r="N1450" s="5"/>
      <c r="O1450" s="5"/>
      <c r="P1450" s="5"/>
      <c r="Q1450" s="5"/>
      <c r="R1450" s="5"/>
      <c r="S1450" s="5"/>
      <c r="T1450" s="5"/>
      <c r="U1450" s="5"/>
      <c r="V1450" s="5"/>
      <c r="W1450" s="5"/>
      <c r="X1450" s="5"/>
      <c r="Y1450" s="5"/>
      <c r="Z1450" s="5"/>
    </row>
    <row r="1451">
      <c r="A1451" s="6" t="s">
        <v>5910</v>
      </c>
      <c r="B1451" s="7">
        <v>45292.0</v>
      </c>
      <c r="C1451" s="11" t="s">
        <v>20171</v>
      </c>
      <c r="D1451" s="6">
        <v>104221.0</v>
      </c>
      <c r="E1451" s="6" t="s">
        <v>20161</v>
      </c>
      <c r="F1451" s="6" t="s">
        <v>20162</v>
      </c>
      <c r="G1451" s="5"/>
      <c r="H1451" s="5"/>
      <c r="I1451" s="5"/>
      <c r="J1451" s="5"/>
      <c r="K1451" s="5"/>
      <c r="L1451" s="5"/>
      <c r="M1451" s="5"/>
      <c r="N1451" s="5"/>
      <c r="O1451" s="5"/>
      <c r="P1451" s="5"/>
      <c r="Q1451" s="5"/>
      <c r="R1451" s="5"/>
      <c r="S1451" s="5"/>
      <c r="T1451" s="5"/>
      <c r="U1451" s="5"/>
      <c r="V1451" s="5"/>
      <c r="W1451" s="5"/>
      <c r="X1451" s="5"/>
      <c r="Y1451" s="5"/>
      <c r="Z1451" s="5"/>
    </row>
    <row r="1452">
      <c r="A1452" s="6" t="s">
        <v>5914</v>
      </c>
      <c r="B1452" s="7">
        <v>45292.0</v>
      </c>
      <c r="C1452" s="11" t="s">
        <v>20208</v>
      </c>
      <c r="D1452" s="6">
        <v>35358.0</v>
      </c>
      <c r="E1452" s="6" t="s">
        <v>20161</v>
      </c>
      <c r="F1452" s="6" t="s">
        <v>20162</v>
      </c>
      <c r="G1452" s="5"/>
      <c r="H1452" s="5"/>
      <c r="I1452" s="5"/>
      <c r="J1452" s="5"/>
      <c r="K1452" s="5"/>
      <c r="L1452" s="5"/>
      <c r="M1452" s="5"/>
      <c r="N1452" s="5"/>
      <c r="O1452" s="5"/>
      <c r="P1452" s="5"/>
      <c r="Q1452" s="5"/>
      <c r="R1452" s="5"/>
      <c r="S1452" s="5"/>
      <c r="T1452" s="5"/>
      <c r="U1452" s="5"/>
      <c r="V1452" s="5"/>
      <c r="W1452" s="5"/>
      <c r="X1452" s="5"/>
      <c r="Y1452" s="5"/>
      <c r="Z1452" s="5"/>
    </row>
    <row r="1453">
      <c r="A1453" s="6" t="s">
        <v>5918</v>
      </c>
      <c r="B1453" s="7">
        <v>45292.0</v>
      </c>
      <c r="C1453" s="11" t="s">
        <v>20211</v>
      </c>
      <c r="D1453" s="6">
        <v>16837.0</v>
      </c>
      <c r="E1453" s="6" t="s">
        <v>20161</v>
      </c>
      <c r="F1453" s="6" t="s">
        <v>20162</v>
      </c>
      <c r="G1453" s="5"/>
      <c r="H1453" s="5"/>
      <c r="I1453" s="5"/>
      <c r="J1453" s="5"/>
      <c r="K1453" s="5"/>
      <c r="L1453" s="5"/>
      <c r="M1453" s="5"/>
      <c r="N1453" s="5"/>
      <c r="O1453" s="5"/>
      <c r="P1453" s="5"/>
      <c r="Q1453" s="5"/>
      <c r="R1453" s="5"/>
      <c r="S1453" s="5"/>
      <c r="T1453" s="5"/>
      <c r="U1453" s="5"/>
      <c r="V1453" s="5"/>
      <c r="W1453" s="5"/>
      <c r="X1453" s="5"/>
      <c r="Y1453" s="5"/>
      <c r="Z1453" s="5"/>
    </row>
    <row r="1454">
      <c r="A1454" s="6" t="s">
        <v>5922</v>
      </c>
      <c r="B1454" s="7">
        <v>45292.0</v>
      </c>
      <c r="C1454" s="11" t="s">
        <v>20205</v>
      </c>
      <c r="D1454" s="6">
        <v>65418.0</v>
      </c>
      <c r="E1454" s="6" t="s">
        <v>20161</v>
      </c>
      <c r="F1454" s="6" t="s">
        <v>20162</v>
      </c>
      <c r="G1454" s="5"/>
      <c r="H1454" s="5"/>
      <c r="I1454" s="5"/>
      <c r="J1454" s="5"/>
      <c r="K1454" s="5"/>
      <c r="L1454" s="5"/>
      <c r="M1454" s="5"/>
      <c r="N1454" s="5"/>
      <c r="O1454" s="5"/>
      <c r="P1454" s="5"/>
      <c r="Q1454" s="5"/>
      <c r="R1454" s="5"/>
      <c r="S1454" s="5"/>
      <c r="T1454" s="5"/>
      <c r="U1454" s="5"/>
      <c r="V1454" s="5"/>
      <c r="W1454" s="5"/>
      <c r="X1454" s="5"/>
      <c r="Y1454" s="5"/>
      <c r="Z1454" s="5"/>
    </row>
    <row r="1455">
      <c r="A1455" s="6" t="s">
        <v>5926</v>
      </c>
      <c r="B1455" s="7">
        <v>45292.0</v>
      </c>
      <c r="C1455" s="11" t="s">
        <v>20179</v>
      </c>
      <c r="D1455" s="6">
        <v>80735.0</v>
      </c>
      <c r="E1455" s="6" t="s">
        <v>20161</v>
      </c>
      <c r="F1455" s="6" t="s">
        <v>20162</v>
      </c>
      <c r="G1455" s="5"/>
      <c r="H1455" s="5"/>
      <c r="I1455" s="5"/>
      <c r="J1455" s="5"/>
      <c r="K1455" s="5"/>
      <c r="L1455" s="5"/>
      <c r="M1455" s="5"/>
      <c r="N1455" s="5"/>
      <c r="O1455" s="5"/>
      <c r="P1455" s="5"/>
      <c r="Q1455" s="5"/>
      <c r="R1455" s="5"/>
      <c r="S1455" s="5"/>
      <c r="T1455" s="5"/>
      <c r="U1455" s="5"/>
      <c r="V1455" s="5"/>
      <c r="W1455" s="5"/>
      <c r="X1455" s="5"/>
      <c r="Y1455" s="5"/>
      <c r="Z1455" s="5"/>
    </row>
    <row r="1456">
      <c r="A1456" s="6" t="s">
        <v>5930</v>
      </c>
      <c r="B1456" s="7">
        <v>45292.0</v>
      </c>
      <c r="C1456" s="11" t="s">
        <v>20182</v>
      </c>
      <c r="D1456" s="6">
        <v>74677.0</v>
      </c>
      <c r="E1456" s="6" t="s">
        <v>20161</v>
      </c>
      <c r="F1456" s="6" t="s">
        <v>20162</v>
      </c>
      <c r="G1456" s="5"/>
      <c r="H1456" s="5"/>
      <c r="I1456" s="5"/>
      <c r="J1456" s="5"/>
      <c r="K1456" s="5"/>
      <c r="L1456" s="5"/>
      <c r="M1456" s="5"/>
      <c r="N1456" s="5"/>
      <c r="O1456" s="5"/>
      <c r="P1456" s="5"/>
      <c r="Q1456" s="5"/>
      <c r="R1456" s="5"/>
      <c r="S1456" s="5"/>
      <c r="T1456" s="5"/>
      <c r="U1456" s="5"/>
      <c r="V1456" s="5"/>
      <c r="W1456" s="5"/>
      <c r="X1456" s="5"/>
      <c r="Y1456" s="5"/>
      <c r="Z1456" s="5"/>
    </row>
    <row r="1457">
      <c r="A1457" s="6" t="s">
        <v>5934</v>
      </c>
      <c r="B1457" s="7">
        <v>45292.0</v>
      </c>
      <c r="C1457" s="11" t="s">
        <v>20186</v>
      </c>
      <c r="D1457" s="6">
        <v>93859.0</v>
      </c>
      <c r="E1457" s="6" t="s">
        <v>20161</v>
      </c>
      <c r="F1457" s="6" t="s">
        <v>20162</v>
      </c>
      <c r="G1457" s="5"/>
      <c r="H1457" s="5"/>
      <c r="I1457" s="5"/>
      <c r="J1457" s="5"/>
      <c r="K1457" s="5"/>
      <c r="L1457" s="5"/>
      <c r="M1457" s="5"/>
      <c r="N1457" s="5"/>
      <c r="O1457" s="5"/>
      <c r="P1457" s="5"/>
      <c r="Q1457" s="5"/>
      <c r="R1457" s="5"/>
      <c r="S1457" s="5"/>
      <c r="T1457" s="5"/>
      <c r="U1457" s="5"/>
      <c r="V1457" s="5"/>
      <c r="W1457" s="5"/>
      <c r="X1457" s="5"/>
      <c r="Y1457" s="5"/>
      <c r="Z1457" s="5"/>
    </row>
    <row r="1458">
      <c r="A1458" s="6" t="s">
        <v>5938</v>
      </c>
      <c r="B1458" s="7">
        <v>45292.0</v>
      </c>
      <c r="C1458" s="11" t="s">
        <v>20163</v>
      </c>
      <c r="D1458" s="6">
        <v>79648.0</v>
      </c>
      <c r="E1458" s="6" t="s">
        <v>20161</v>
      </c>
      <c r="F1458" s="6" t="s">
        <v>20162</v>
      </c>
      <c r="G1458" s="5"/>
      <c r="H1458" s="5"/>
      <c r="I1458" s="5"/>
      <c r="J1458" s="5"/>
      <c r="K1458" s="5"/>
      <c r="L1458" s="5"/>
      <c r="M1458" s="5"/>
      <c r="N1458" s="5"/>
      <c r="O1458" s="5"/>
      <c r="P1458" s="5"/>
      <c r="Q1458" s="5"/>
      <c r="R1458" s="5"/>
      <c r="S1458" s="5"/>
      <c r="T1458" s="5"/>
      <c r="U1458" s="5"/>
      <c r="V1458" s="5"/>
      <c r="W1458" s="5"/>
      <c r="X1458" s="5"/>
      <c r="Y1458" s="5"/>
      <c r="Z1458" s="5"/>
    </row>
    <row r="1459">
      <c r="A1459" s="6" t="s">
        <v>5942</v>
      </c>
      <c r="B1459" s="7">
        <v>45292.0</v>
      </c>
      <c r="C1459" s="11" t="s">
        <v>20201</v>
      </c>
      <c r="D1459" s="6">
        <v>8956.0</v>
      </c>
      <c r="E1459" s="6" t="s">
        <v>20161</v>
      </c>
      <c r="F1459" s="6" t="s">
        <v>20162</v>
      </c>
      <c r="G1459" s="5"/>
      <c r="H1459" s="5"/>
      <c r="I1459" s="5"/>
      <c r="J1459" s="5"/>
      <c r="K1459" s="5"/>
      <c r="L1459" s="5"/>
      <c r="M1459" s="5"/>
      <c r="N1459" s="5"/>
      <c r="O1459" s="5"/>
      <c r="P1459" s="5"/>
      <c r="Q1459" s="5"/>
      <c r="R1459" s="5"/>
      <c r="S1459" s="5"/>
      <c r="T1459" s="5"/>
      <c r="U1459" s="5"/>
      <c r="V1459" s="5"/>
      <c r="W1459" s="5"/>
      <c r="X1459" s="5"/>
      <c r="Y1459" s="5"/>
      <c r="Z1459" s="5"/>
    </row>
    <row r="1460">
      <c r="A1460" s="6" t="s">
        <v>5946</v>
      </c>
      <c r="B1460" s="7">
        <v>45292.0</v>
      </c>
      <c r="C1460" s="11" t="s">
        <v>20165</v>
      </c>
      <c r="D1460" s="6">
        <v>96292.0</v>
      </c>
      <c r="E1460" s="6" t="s">
        <v>20161</v>
      </c>
      <c r="F1460" s="6" t="s">
        <v>20162</v>
      </c>
      <c r="G1460" s="5"/>
      <c r="H1460" s="5"/>
      <c r="I1460" s="5"/>
      <c r="J1460" s="5"/>
      <c r="K1460" s="5"/>
      <c r="L1460" s="5"/>
      <c r="M1460" s="5"/>
      <c r="N1460" s="5"/>
      <c r="O1460" s="5"/>
      <c r="P1460" s="5"/>
      <c r="Q1460" s="5"/>
      <c r="R1460" s="5"/>
      <c r="S1460" s="5"/>
      <c r="T1460" s="5"/>
      <c r="U1460" s="5"/>
      <c r="V1460" s="5"/>
      <c r="W1460" s="5"/>
      <c r="X1460" s="5"/>
      <c r="Y1460" s="5"/>
      <c r="Z1460" s="5"/>
    </row>
    <row r="1461">
      <c r="A1461" s="6" t="s">
        <v>5950</v>
      </c>
      <c r="B1461" s="7">
        <v>45292.0</v>
      </c>
      <c r="C1461" s="11" t="s">
        <v>20211</v>
      </c>
      <c r="D1461" s="6">
        <v>50068.0</v>
      </c>
      <c r="E1461" s="6" t="s">
        <v>20161</v>
      </c>
      <c r="F1461" s="6" t="s">
        <v>20162</v>
      </c>
      <c r="G1461" s="5"/>
      <c r="H1461" s="5"/>
      <c r="I1461" s="5"/>
      <c r="J1461" s="5"/>
      <c r="K1461" s="5"/>
      <c r="L1461" s="5"/>
      <c r="M1461" s="5"/>
      <c r="N1461" s="5"/>
      <c r="O1461" s="5"/>
      <c r="P1461" s="5"/>
      <c r="Q1461" s="5"/>
      <c r="R1461" s="5"/>
      <c r="S1461" s="5"/>
      <c r="T1461" s="5"/>
      <c r="U1461" s="5"/>
      <c r="V1461" s="5"/>
      <c r="W1461" s="5"/>
      <c r="X1461" s="5"/>
      <c r="Y1461" s="5"/>
      <c r="Z1461" s="5"/>
    </row>
    <row r="1462">
      <c r="A1462" s="6" t="s">
        <v>5954</v>
      </c>
      <c r="B1462" s="7">
        <v>45292.0</v>
      </c>
      <c r="C1462" s="11" t="s">
        <v>20185</v>
      </c>
      <c r="D1462" s="6">
        <v>38710.0</v>
      </c>
      <c r="E1462" s="6" t="s">
        <v>20161</v>
      </c>
      <c r="F1462" s="6" t="s">
        <v>20162</v>
      </c>
      <c r="G1462" s="5"/>
      <c r="H1462" s="5"/>
      <c r="I1462" s="5"/>
      <c r="J1462" s="5"/>
      <c r="K1462" s="5"/>
      <c r="L1462" s="5"/>
      <c r="M1462" s="5"/>
      <c r="N1462" s="5"/>
      <c r="O1462" s="5"/>
      <c r="P1462" s="5"/>
      <c r="Q1462" s="5"/>
      <c r="R1462" s="5"/>
      <c r="S1462" s="5"/>
      <c r="T1462" s="5"/>
      <c r="U1462" s="5"/>
      <c r="V1462" s="5"/>
      <c r="W1462" s="5"/>
      <c r="X1462" s="5"/>
      <c r="Y1462" s="5"/>
      <c r="Z1462" s="5"/>
    </row>
    <row r="1463">
      <c r="A1463" s="6" t="s">
        <v>5958</v>
      </c>
      <c r="B1463" s="7">
        <v>45292.0</v>
      </c>
      <c r="C1463" s="11" t="s">
        <v>20191</v>
      </c>
      <c r="D1463" s="6">
        <v>26274.0</v>
      </c>
      <c r="E1463" s="6" t="s">
        <v>20161</v>
      </c>
      <c r="F1463" s="6" t="s">
        <v>20162</v>
      </c>
      <c r="G1463" s="5"/>
      <c r="H1463" s="5"/>
      <c r="I1463" s="5"/>
      <c r="J1463" s="5"/>
      <c r="K1463" s="5"/>
      <c r="L1463" s="5"/>
      <c r="M1463" s="5"/>
      <c r="N1463" s="5"/>
      <c r="O1463" s="5"/>
      <c r="P1463" s="5"/>
      <c r="Q1463" s="5"/>
      <c r="R1463" s="5"/>
      <c r="S1463" s="5"/>
      <c r="T1463" s="5"/>
      <c r="U1463" s="5"/>
      <c r="V1463" s="5"/>
      <c r="W1463" s="5"/>
      <c r="X1463" s="5"/>
      <c r="Y1463" s="5"/>
      <c r="Z1463" s="5"/>
    </row>
    <row r="1464">
      <c r="A1464" s="6" t="s">
        <v>5962</v>
      </c>
      <c r="B1464" s="7">
        <v>45292.0</v>
      </c>
      <c r="C1464" s="11" t="s">
        <v>20183</v>
      </c>
      <c r="D1464" s="6">
        <v>36827.0</v>
      </c>
      <c r="E1464" s="6" t="s">
        <v>20161</v>
      </c>
      <c r="F1464" s="6" t="s">
        <v>20162</v>
      </c>
      <c r="G1464" s="5"/>
      <c r="H1464" s="5"/>
      <c r="I1464" s="5"/>
      <c r="J1464" s="5"/>
      <c r="K1464" s="5"/>
      <c r="L1464" s="5"/>
      <c r="M1464" s="5"/>
      <c r="N1464" s="5"/>
      <c r="O1464" s="5"/>
      <c r="P1464" s="5"/>
      <c r="Q1464" s="5"/>
      <c r="R1464" s="5"/>
      <c r="S1464" s="5"/>
      <c r="T1464" s="5"/>
      <c r="U1464" s="5"/>
      <c r="V1464" s="5"/>
      <c r="W1464" s="5"/>
      <c r="X1464" s="5"/>
      <c r="Y1464" s="5"/>
      <c r="Z1464" s="5"/>
    </row>
    <row r="1465">
      <c r="A1465" s="6" t="s">
        <v>5966</v>
      </c>
      <c r="B1465" s="7">
        <v>45292.0</v>
      </c>
      <c r="C1465" s="11" t="s">
        <v>20205</v>
      </c>
      <c r="D1465" s="6">
        <v>34891.0</v>
      </c>
      <c r="E1465" s="6" t="s">
        <v>20161</v>
      </c>
      <c r="F1465" s="6" t="s">
        <v>20162</v>
      </c>
      <c r="G1465" s="5"/>
      <c r="H1465" s="5"/>
      <c r="I1465" s="5"/>
      <c r="J1465" s="5"/>
      <c r="K1465" s="5"/>
      <c r="L1465" s="5"/>
      <c r="M1465" s="5"/>
      <c r="N1465" s="5"/>
      <c r="O1465" s="5"/>
      <c r="P1465" s="5"/>
      <c r="Q1465" s="5"/>
      <c r="R1465" s="5"/>
      <c r="S1465" s="5"/>
      <c r="T1465" s="5"/>
      <c r="U1465" s="5"/>
      <c r="V1465" s="5"/>
      <c r="W1465" s="5"/>
      <c r="X1465" s="5"/>
      <c r="Y1465" s="5"/>
      <c r="Z1465" s="5"/>
    </row>
    <row r="1466">
      <c r="A1466" s="6" t="s">
        <v>5970</v>
      </c>
      <c r="B1466" s="7">
        <v>45292.0</v>
      </c>
      <c r="C1466" s="11" t="s">
        <v>20201</v>
      </c>
      <c r="D1466" s="6">
        <v>48200.0</v>
      </c>
      <c r="E1466" s="6" t="s">
        <v>20161</v>
      </c>
      <c r="F1466" s="6" t="s">
        <v>20162</v>
      </c>
      <c r="G1466" s="5"/>
      <c r="H1466" s="5"/>
      <c r="I1466" s="5"/>
      <c r="J1466" s="5"/>
      <c r="K1466" s="5"/>
      <c r="L1466" s="5"/>
      <c r="M1466" s="5"/>
      <c r="N1466" s="5"/>
      <c r="O1466" s="5"/>
      <c r="P1466" s="5"/>
      <c r="Q1466" s="5"/>
      <c r="R1466" s="5"/>
      <c r="S1466" s="5"/>
      <c r="T1466" s="5"/>
      <c r="U1466" s="5"/>
      <c r="V1466" s="5"/>
      <c r="W1466" s="5"/>
      <c r="X1466" s="5"/>
      <c r="Y1466" s="5"/>
      <c r="Z1466" s="5"/>
    </row>
    <row r="1467">
      <c r="A1467" s="6" t="s">
        <v>5974</v>
      </c>
      <c r="B1467" s="7">
        <v>45292.0</v>
      </c>
      <c r="C1467" s="11" t="s">
        <v>20185</v>
      </c>
      <c r="D1467" s="6">
        <v>66476.0</v>
      </c>
      <c r="E1467" s="6" t="s">
        <v>20161</v>
      </c>
      <c r="F1467" s="6" t="s">
        <v>20162</v>
      </c>
      <c r="G1467" s="5"/>
      <c r="H1467" s="5"/>
      <c r="I1467" s="5"/>
      <c r="J1467" s="5"/>
      <c r="K1467" s="5"/>
      <c r="L1467" s="5"/>
      <c r="M1467" s="5"/>
      <c r="N1467" s="5"/>
      <c r="O1467" s="5"/>
      <c r="P1467" s="5"/>
      <c r="Q1467" s="5"/>
      <c r="R1467" s="5"/>
      <c r="S1467" s="5"/>
      <c r="T1467" s="5"/>
      <c r="U1467" s="5"/>
      <c r="V1467" s="5"/>
      <c r="W1467" s="5"/>
      <c r="X1467" s="5"/>
      <c r="Y1467" s="5"/>
      <c r="Z1467" s="5"/>
    </row>
    <row r="1468">
      <c r="A1468" s="6" t="s">
        <v>5978</v>
      </c>
      <c r="B1468" s="7">
        <v>45292.0</v>
      </c>
      <c r="C1468" s="11" t="s">
        <v>20202</v>
      </c>
      <c r="D1468" s="6">
        <v>61162.0</v>
      </c>
      <c r="E1468" s="6" t="s">
        <v>20161</v>
      </c>
      <c r="F1468" s="6" t="s">
        <v>20162</v>
      </c>
      <c r="G1468" s="5"/>
      <c r="H1468" s="5"/>
      <c r="I1468" s="5"/>
      <c r="J1468" s="5"/>
      <c r="K1468" s="5"/>
      <c r="L1468" s="5"/>
      <c r="M1468" s="5"/>
      <c r="N1468" s="5"/>
      <c r="O1468" s="5"/>
      <c r="P1468" s="5"/>
      <c r="Q1468" s="5"/>
      <c r="R1468" s="5"/>
      <c r="S1468" s="5"/>
      <c r="T1468" s="5"/>
      <c r="U1468" s="5"/>
      <c r="V1468" s="5"/>
      <c r="W1468" s="5"/>
      <c r="X1468" s="5"/>
      <c r="Y1468" s="5"/>
      <c r="Z1468" s="5"/>
    </row>
    <row r="1469">
      <c r="A1469" s="6" t="s">
        <v>5982</v>
      </c>
      <c r="B1469" s="7">
        <v>45292.0</v>
      </c>
      <c r="C1469" s="11" t="s">
        <v>20201</v>
      </c>
      <c r="D1469" s="6">
        <v>103042.0</v>
      </c>
      <c r="E1469" s="6" t="s">
        <v>20161</v>
      </c>
      <c r="F1469" s="6" t="s">
        <v>20162</v>
      </c>
      <c r="G1469" s="5"/>
      <c r="H1469" s="5"/>
      <c r="I1469" s="5"/>
      <c r="J1469" s="5"/>
      <c r="K1469" s="5"/>
      <c r="L1469" s="5"/>
      <c r="M1469" s="5"/>
      <c r="N1469" s="5"/>
      <c r="O1469" s="5"/>
      <c r="P1469" s="5"/>
      <c r="Q1469" s="5"/>
      <c r="R1469" s="5"/>
      <c r="S1469" s="5"/>
      <c r="T1469" s="5"/>
      <c r="U1469" s="5"/>
      <c r="V1469" s="5"/>
      <c r="W1469" s="5"/>
      <c r="X1469" s="5"/>
      <c r="Y1469" s="5"/>
      <c r="Z1469" s="5"/>
    </row>
    <row r="1470">
      <c r="A1470" s="6" t="s">
        <v>5986</v>
      </c>
      <c r="B1470" s="7">
        <v>45292.0</v>
      </c>
      <c r="C1470" s="11" t="s">
        <v>20191</v>
      </c>
      <c r="D1470" s="6">
        <v>21440.0</v>
      </c>
      <c r="E1470" s="6" t="s">
        <v>20161</v>
      </c>
      <c r="F1470" s="6" t="s">
        <v>20162</v>
      </c>
      <c r="G1470" s="5"/>
      <c r="H1470" s="5"/>
      <c r="I1470" s="5"/>
      <c r="J1470" s="5"/>
      <c r="K1470" s="5"/>
      <c r="L1470" s="5"/>
      <c r="M1470" s="5"/>
      <c r="N1470" s="5"/>
      <c r="O1470" s="5"/>
      <c r="P1470" s="5"/>
      <c r="Q1470" s="5"/>
      <c r="R1470" s="5"/>
      <c r="S1470" s="5"/>
      <c r="T1470" s="5"/>
      <c r="U1470" s="5"/>
      <c r="V1470" s="5"/>
      <c r="W1470" s="5"/>
      <c r="X1470" s="5"/>
      <c r="Y1470" s="5"/>
      <c r="Z1470" s="5"/>
    </row>
    <row r="1471">
      <c r="A1471" s="6" t="s">
        <v>5990</v>
      </c>
      <c r="B1471" s="7">
        <v>45292.0</v>
      </c>
      <c r="C1471" s="11" t="s">
        <v>20170</v>
      </c>
      <c r="D1471" s="6">
        <v>12819.0</v>
      </c>
      <c r="E1471" s="6" t="s">
        <v>20161</v>
      </c>
      <c r="F1471" s="6" t="s">
        <v>20162</v>
      </c>
      <c r="G1471" s="5"/>
      <c r="H1471" s="5"/>
      <c r="I1471" s="5"/>
      <c r="J1471" s="5"/>
      <c r="K1471" s="5"/>
      <c r="L1471" s="5"/>
      <c r="M1471" s="5"/>
      <c r="N1471" s="5"/>
      <c r="O1471" s="5"/>
      <c r="P1471" s="5"/>
      <c r="Q1471" s="5"/>
      <c r="R1471" s="5"/>
      <c r="S1471" s="5"/>
      <c r="T1471" s="5"/>
      <c r="U1471" s="5"/>
      <c r="V1471" s="5"/>
      <c r="W1471" s="5"/>
      <c r="X1471" s="5"/>
      <c r="Y1471" s="5"/>
      <c r="Z1471" s="5"/>
    </row>
    <row r="1472">
      <c r="A1472" s="6" t="s">
        <v>5994</v>
      </c>
      <c r="B1472" s="7">
        <v>45292.0</v>
      </c>
      <c r="C1472" s="11" t="s">
        <v>20178</v>
      </c>
      <c r="D1472" s="6">
        <v>5448.0</v>
      </c>
      <c r="E1472" s="6" t="s">
        <v>20161</v>
      </c>
      <c r="F1472" s="6" t="s">
        <v>20162</v>
      </c>
      <c r="G1472" s="5"/>
      <c r="H1472" s="5"/>
      <c r="I1472" s="5"/>
      <c r="J1472" s="5"/>
      <c r="K1472" s="5"/>
      <c r="L1472" s="5"/>
      <c r="M1472" s="5"/>
      <c r="N1472" s="5"/>
      <c r="O1472" s="5"/>
      <c r="P1472" s="5"/>
      <c r="Q1472" s="5"/>
      <c r="R1472" s="5"/>
      <c r="S1472" s="5"/>
      <c r="T1472" s="5"/>
      <c r="U1472" s="5"/>
      <c r="V1472" s="5"/>
      <c r="W1472" s="5"/>
      <c r="X1472" s="5"/>
      <c r="Y1472" s="5"/>
      <c r="Z1472" s="5"/>
    </row>
    <row r="1473">
      <c r="A1473" s="6" t="s">
        <v>5998</v>
      </c>
      <c r="B1473" s="7">
        <v>45292.0</v>
      </c>
      <c r="C1473" s="11" t="s">
        <v>20167</v>
      </c>
      <c r="D1473" s="6">
        <v>82785.0</v>
      </c>
      <c r="E1473" s="6" t="s">
        <v>20161</v>
      </c>
      <c r="F1473" s="6" t="s">
        <v>20162</v>
      </c>
      <c r="G1473" s="5"/>
      <c r="H1473" s="5"/>
      <c r="I1473" s="5"/>
      <c r="J1473" s="5"/>
      <c r="K1473" s="5"/>
      <c r="L1473" s="5"/>
      <c r="M1473" s="5"/>
      <c r="N1473" s="5"/>
      <c r="O1473" s="5"/>
      <c r="P1473" s="5"/>
      <c r="Q1473" s="5"/>
      <c r="R1473" s="5"/>
      <c r="S1473" s="5"/>
      <c r="T1473" s="5"/>
      <c r="U1473" s="5"/>
      <c r="V1473" s="5"/>
      <c r="W1473" s="5"/>
      <c r="X1473" s="5"/>
      <c r="Y1473" s="5"/>
      <c r="Z1473" s="5"/>
    </row>
    <row r="1474">
      <c r="A1474" s="6" t="s">
        <v>6002</v>
      </c>
      <c r="B1474" s="7">
        <v>45292.0</v>
      </c>
      <c r="C1474" s="11" t="s">
        <v>20206</v>
      </c>
      <c r="D1474" s="6">
        <v>58717.0</v>
      </c>
      <c r="E1474" s="6" t="s">
        <v>20161</v>
      </c>
      <c r="F1474" s="6" t="s">
        <v>20162</v>
      </c>
      <c r="G1474" s="5"/>
      <c r="H1474" s="5"/>
      <c r="I1474" s="5"/>
      <c r="J1474" s="5"/>
      <c r="K1474" s="5"/>
      <c r="L1474" s="5"/>
      <c r="M1474" s="5"/>
      <c r="N1474" s="5"/>
      <c r="O1474" s="5"/>
      <c r="P1474" s="5"/>
      <c r="Q1474" s="5"/>
      <c r="R1474" s="5"/>
      <c r="S1474" s="5"/>
      <c r="T1474" s="5"/>
      <c r="U1474" s="5"/>
      <c r="V1474" s="5"/>
      <c r="W1474" s="5"/>
      <c r="X1474" s="5"/>
      <c r="Y1474" s="5"/>
      <c r="Z1474" s="5"/>
    </row>
    <row r="1475">
      <c r="A1475" s="6" t="s">
        <v>6006</v>
      </c>
      <c r="B1475" s="7">
        <v>45292.0</v>
      </c>
      <c r="C1475" s="11" t="s">
        <v>20191</v>
      </c>
      <c r="D1475" s="6">
        <v>84884.0</v>
      </c>
      <c r="E1475" s="6" t="s">
        <v>20161</v>
      </c>
      <c r="F1475" s="6" t="s">
        <v>20162</v>
      </c>
      <c r="G1475" s="5"/>
      <c r="H1475" s="5"/>
      <c r="I1475" s="5"/>
      <c r="J1475" s="5"/>
      <c r="K1475" s="5"/>
      <c r="L1475" s="5"/>
      <c r="M1475" s="5"/>
      <c r="N1475" s="5"/>
      <c r="O1475" s="5"/>
      <c r="P1475" s="5"/>
      <c r="Q1475" s="5"/>
      <c r="R1475" s="5"/>
      <c r="S1475" s="5"/>
      <c r="T1475" s="5"/>
      <c r="U1475" s="5"/>
      <c r="V1475" s="5"/>
      <c r="W1475" s="5"/>
      <c r="X1475" s="5"/>
      <c r="Y1475" s="5"/>
      <c r="Z1475" s="5"/>
    </row>
    <row r="1476">
      <c r="A1476" s="6" t="s">
        <v>6010</v>
      </c>
      <c r="B1476" s="7">
        <v>45292.0</v>
      </c>
      <c r="C1476" s="11" t="s">
        <v>20204</v>
      </c>
      <c r="D1476" s="6">
        <v>97713.0</v>
      </c>
      <c r="E1476" s="6" t="s">
        <v>20161</v>
      </c>
      <c r="F1476" s="6" t="s">
        <v>20162</v>
      </c>
      <c r="G1476" s="5"/>
      <c r="H1476" s="5"/>
      <c r="I1476" s="5"/>
      <c r="J1476" s="5"/>
      <c r="K1476" s="5"/>
      <c r="L1476" s="5"/>
      <c r="M1476" s="5"/>
      <c r="N1476" s="5"/>
      <c r="O1476" s="5"/>
      <c r="P1476" s="5"/>
      <c r="Q1476" s="5"/>
      <c r="R1476" s="5"/>
      <c r="S1476" s="5"/>
      <c r="T1476" s="5"/>
      <c r="U1476" s="5"/>
      <c r="V1476" s="5"/>
      <c r="W1476" s="5"/>
      <c r="X1476" s="5"/>
      <c r="Y1476" s="5"/>
      <c r="Z1476" s="5"/>
    </row>
    <row r="1477">
      <c r="A1477" s="6" t="s">
        <v>6014</v>
      </c>
      <c r="B1477" s="7">
        <v>45292.0</v>
      </c>
      <c r="C1477" s="11" t="s">
        <v>20193</v>
      </c>
      <c r="D1477" s="6">
        <v>60413.0</v>
      </c>
      <c r="E1477" s="6" t="s">
        <v>20161</v>
      </c>
      <c r="F1477" s="6" t="s">
        <v>20162</v>
      </c>
      <c r="G1477" s="5"/>
      <c r="H1477" s="5"/>
      <c r="I1477" s="5"/>
      <c r="J1477" s="5"/>
      <c r="K1477" s="5"/>
      <c r="L1477" s="5"/>
      <c r="M1477" s="5"/>
      <c r="N1477" s="5"/>
      <c r="O1477" s="5"/>
      <c r="P1477" s="5"/>
      <c r="Q1477" s="5"/>
      <c r="R1477" s="5"/>
      <c r="S1477" s="5"/>
      <c r="T1477" s="5"/>
      <c r="U1477" s="5"/>
      <c r="V1477" s="5"/>
      <c r="W1477" s="5"/>
      <c r="X1477" s="5"/>
      <c r="Y1477" s="5"/>
      <c r="Z1477" s="5"/>
    </row>
    <row r="1478">
      <c r="A1478" s="6" t="s">
        <v>6018</v>
      </c>
      <c r="B1478" s="7">
        <v>45292.0</v>
      </c>
      <c r="C1478" s="11" t="s">
        <v>20171</v>
      </c>
      <c r="D1478" s="6">
        <v>103215.0</v>
      </c>
      <c r="E1478" s="6" t="s">
        <v>20161</v>
      </c>
      <c r="F1478" s="6" t="s">
        <v>20162</v>
      </c>
      <c r="G1478" s="5"/>
      <c r="H1478" s="5"/>
      <c r="I1478" s="5"/>
      <c r="J1478" s="5"/>
      <c r="K1478" s="5"/>
      <c r="L1478" s="5"/>
      <c r="M1478" s="5"/>
      <c r="N1478" s="5"/>
      <c r="O1478" s="5"/>
      <c r="P1478" s="5"/>
      <c r="Q1478" s="5"/>
      <c r="R1478" s="5"/>
      <c r="S1478" s="5"/>
      <c r="T1478" s="5"/>
      <c r="U1478" s="5"/>
      <c r="V1478" s="5"/>
      <c r="W1478" s="5"/>
      <c r="X1478" s="5"/>
      <c r="Y1478" s="5"/>
      <c r="Z1478" s="5"/>
    </row>
    <row r="1479">
      <c r="A1479" s="6" t="s">
        <v>6022</v>
      </c>
      <c r="B1479" s="7">
        <v>45292.0</v>
      </c>
      <c r="C1479" s="11" t="s">
        <v>20171</v>
      </c>
      <c r="D1479" s="6">
        <v>32685.0</v>
      </c>
      <c r="E1479" s="6" t="s">
        <v>20161</v>
      </c>
      <c r="F1479" s="6" t="s">
        <v>20162</v>
      </c>
      <c r="G1479" s="5"/>
      <c r="H1479" s="5"/>
      <c r="I1479" s="5"/>
      <c r="J1479" s="5"/>
      <c r="K1479" s="5"/>
      <c r="L1479" s="5"/>
      <c r="M1479" s="5"/>
      <c r="N1479" s="5"/>
      <c r="O1479" s="5"/>
      <c r="P1479" s="5"/>
      <c r="Q1479" s="5"/>
      <c r="R1479" s="5"/>
      <c r="S1479" s="5"/>
      <c r="T1479" s="5"/>
      <c r="U1479" s="5"/>
      <c r="V1479" s="5"/>
      <c r="W1479" s="5"/>
      <c r="X1479" s="5"/>
      <c r="Y1479" s="5"/>
      <c r="Z1479" s="5"/>
    </row>
    <row r="1480">
      <c r="A1480" s="6" t="s">
        <v>6026</v>
      </c>
      <c r="B1480" s="7">
        <v>45292.0</v>
      </c>
      <c r="C1480" s="11" t="s">
        <v>20205</v>
      </c>
      <c r="D1480" s="6">
        <v>63680.0</v>
      </c>
      <c r="E1480" s="6" t="s">
        <v>20161</v>
      </c>
      <c r="F1480" s="6" t="s">
        <v>20162</v>
      </c>
      <c r="G1480" s="5"/>
      <c r="H1480" s="5"/>
      <c r="I1480" s="5"/>
      <c r="J1480" s="5"/>
      <c r="K1480" s="5"/>
      <c r="L1480" s="5"/>
      <c r="M1480" s="5"/>
      <c r="N1480" s="5"/>
      <c r="O1480" s="5"/>
      <c r="P1480" s="5"/>
      <c r="Q1480" s="5"/>
      <c r="R1480" s="5"/>
      <c r="S1480" s="5"/>
      <c r="T1480" s="5"/>
      <c r="U1480" s="5"/>
      <c r="V1480" s="5"/>
      <c r="W1480" s="5"/>
      <c r="X1480" s="5"/>
      <c r="Y1480" s="5"/>
      <c r="Z1480" s="5"/>
    </row>
    <row r="1481">
      <c r="A1481" s="6" t="s">
        <v>6030</v>
      </c>
      <c r="B1481" s="7">
        <v>45292.0</v>
      </c>
      <c r="C1481" s="11" t="s">
        <v>20205</v>
      </c>
      <c r="D1481" s="6">
        <v>104765.0</v>
      </c>
      <c r="E1481" s="6" t="s">
        <v>20161</v>
      </c>
      <c r="F1481" s="6" t="s">
        <v>20162</v>
      </c>
      <c r="G1481" s="5"/>
      <c r="H1481" s="5"/>
      <c r="I1481" s="5"/>
      <c r="J1481" s="5"/>
      <c r="K1481" s="5"/>
      <c r="L1481" s="5"/>
      <c r="M1481" s="5"/>
      <c r="N1481" s="5"/>
      <c r="O1481" s="5"/>
      <c r="P1481" s="5"/>
      <c r="Q1481" s="5"/>
      <c r="R1481" s="5"/>
      <c r="S1481" s="5"/>
      <c r="T1481" s="5"/>
      <c r="U1481" s="5"/>
      <c r="V1481" s="5"/>
      <c r="W1481" s="5"/>
      <c r="X1481" s="5"/>
      <c r="Y1481" s="5"/>
      <c r="Z1481" s="5"/>
    </row>
    <row r="1482">
      <c r="A1482" s="6" t="s">
        <v>6034</v>
      </c>
      <c r="B1482" s="7">
        <v>45292.0</v>
      </c>
      <c r="C1482" s="11" t="s">
        <v>20171</v>
      </c>
      <c r="D1482" s="6">
        <v>16996.0</v>
      </c>
      <c r="E1482" s="6" t="s">
        <v>20161</v>
      </c>
      <c r="F1482" s="6" t="s">
        <v>20162</v>
      </c>
      <c r="G1482" s="5"/>
      <c r="H1482" s="5"/>
      <c r="I1482" s="5"/>
      <c r="J1482" s="5"/>
      <c r="K1482" s="5"/>
      <c r="L1482" s="5"/>
      <c r="M1482" s="5"/>
      <c r="N1482" s="5"/>
      <c r="O1482" s="5"/>
      <c r="P1482" s="5"/>
      <c r="Q1482" s="5"/>
      <c r="R1482" s="5"/>
      <c r="S1482" s="5"/>
      <c r="T1482" s="5"/>
      <c r="U1482" s="5"/>
      <c r="V1482" s="5"/>
      <c r="W1482" s="5"/>
      <c r="X1482" s="5"/>
      <c r="Y1482" s="5"/>
      <c r="Z1482" s="5"/>
    </row>
    <row r="1483">
      <c r="A1483" s="6" t="s">
        <v>6038</v>
      </c>
      <c r="B1483" s="7">
        <v>45292.0</v>
      </c>
      <c r="C1483" s="11" t="s">
        <v>20187</v>
      </c>
      <c r="D1483" s="6">
        <v>34618.0</v>
      </c>
      <c r="E1483" s="6" t="s">
        <v>20161</v>
      </c>
      <c r="F1483" s="6" t="s">
        <v>20162</v>
      </c>
      <c r="G1483" s="5"/>
      <c r="H1483" s="5"/>
      <c r="I1483" s="5"/>
      <c r="J1483" s="5"/>
      <c r="K1483" s="5"/>
      <c r="L1483" s="5"/>
      <c r="M1483" s="5"/>
      <c r="N1483" s="5"/>
      <c r="O1483" s="5"/>
      <c r="P1483" s="5"/>
      <c r="Q1483" s="5"/>
      <c r="R1483" s="5"/>
      <c r="S1483" s="5"/>
      <c r="T1483" s="5"/>
      <c r="U1483" s="5"/>
      <c r="V1483" s="5"/>
      <c r="W1483" s="5"/>
      <c r="X1483" s="5"/>
      <c r="Y1483" s="5"/>
      <c r="Z1483" s="5"/>
    </row>
    <row r="1484">
      <c r="A1484" s="6" t="s">
        <v>6042</v>
      </c>
      <c r="B1484" s="7">
        <v>45292.0</v>
      </c>
      <c r="C1484" s="11" t="s">
        <v>20204</v>
      </c>
      <c r="D1484" s="6">
        <v>11949.0</v>
      </c>
      <c r="E1484" s="6" t="s">
        <v>20161</v>
      </c>
      <c r="F1484" s="6" t="s">
        <v>20162</v>
      </c>
      <c r="G1484" s="5"/>
      <c r="H1484" s="5"/>
      <c r="I1484" s="5"/>
      <c r="J1484" s="5"/>
      <c r="K1484" s="5"/>
      <c r="L1484" s="5"/>
      <c r="M1484" s="5"/>
      <c r="N1484" s="5"/>
      <c r="O1484" s="5"/>
      <c r="P1484" s="5"/>
      <c r="Q1484" s="5"/>
      <c r="R1484" s="5"/>
      <c r="S1484" s="5"/>
      <c r="T1484" s="5"/>
      <c r="U1484" s="5"/>
      <c r="V1484" s="5"/>
      <c r="W1484" s="5"/>
      <c r="X1484" s="5"/>
      <c r="Y1484" s="5"/>
      <c r="Z1484" s="5"/>
    </row>
    <row r="1485">
      <c r="A1485" s="6" t="s">
        <v>6046</v>
      </c>
      <c r="B1485" s="7">
        <v>45292.0</v>
      </c>
      <c r="C1485" s="11" t="s">
        <v>20192</v>
      </c>
      <c r="D1485" s="6">
        <v>95773.0</v>
      </c>
      <c r="E1485" s="6" t="s">
        <v>20161</v>
      </c>
      <c r="F1485" s="6" t="s">
        <v>20162</v>
      </c>
      <c r="G1485" s="5"/>
      <c r="H1485" s="5"/>
      <c r="I1485" s="5"/>
      <c r="J1485" s="5"/>
      <c r="K1485" s="5"/>
      <c r="L1485" s="5"/>
      <c r="M1485" s="5"/>
      <c r="N1485" s="5"/>
      <c r="O1485" s="5"/>
      <c r="P1485" s="5"/>
      <c r="Q1485" s="5"/>
      <c r="R1485" s="5"/>
      <c r="S1485" s="5"/>
      <c r="T1485" s="5"/>
      <c r="U1485" s="5"/>
      <c r="V1485" s="5"/>
      <c r="W1485" s="5"/>
      <c r="X1485" s="5"/>
      <c r="Y1485" s="5"/>
      <c r="Z1485" s="5"/>
    </row>
    <row r="1486">
      <c r="A1486" s="6" t="s">
        <v>6050</v>
      </c>
      <c r="B1486" s="7">
        <v>45292.0</v>
      </c>
      <c r="C1486" s="11" t="s">
        <v>20180</v>
      </c>
      <c r="D1486" s="6">
        <v>29325.0</v>
      </c>
      <c r="E1486" s="6" t="s">
        <v>20161</v>
      </c>
      <c r="F1486" s="6" t="s">
        <v>20162</v>
      </c>
      <c r="G1486" s="5"/>
      <c r="H1486" s="5"/>
      <c r="I1486" s="5"/>
      <c r="J1486" s="5"/>
      <c r="K1486" s="5"/>
      <c r="L1486" s="5"/>
      <c r="M1486" s="5"/>
      <c r="N1486" s="5"/>
      <c r="O1486" s="5"/>
      <c r="P1486" s="5"/>
      <c r="Q1486" s="5"/>
      <c r="R1486" s="5"/>
      <c r="S1486" s="5"/>
      <c r="T1486" s="5"/>
      <c r="U1486" s="5"/>
      <c r="V1486" s="5"/>
      <c r="W1486" s="5"/>
      <c r="X1486" s="5"/>
      <c r="Y1486" s="5"/>
      <c r="Z1486" s="5"/>
    </row>
    <row r="1487">
      <c r="A1487" s="6" t="s">
        <v>6054</v>
      </c>
      <c r="B1487" s="7">
        <v>45292.0</v>
      </c>
      <c r="C1487" s="11" t="s">
        <v>20180</v>
      </c>
      <c r="D1487" s="6">
        <v>16801.0</v>
      </c>
      <c r="E1487" s="6" t="s">
        <v>20161</v>
      </c>
      <c r="F1487" s="6" t="s">
        <v>20162</v>
      </c>
      <c r="G1487" s="5"/>
      <c r="H1487" s="5"/>
      <c r="I1487" s="5"/>
      <c r="J1487" s="5"/>
      <c r="K1487" s="5"/>
      <c r="L1487" s="5"/>
      <c r="M1487" s="5"/>
      <c r="N1487" s="5"/>
      <c r="O1487" s="5"/>
      <c r="P1487" s="5"/>
      <c r="Q1487" s="5"/>
      <c r="R1487" s="5"/>
      <c r="S1487" s="5"/>
      <c r="T1487" s="5"/>
      <c r="U1487" s="5"/>
      <c r="V1487" s="5"/>
      <c r="W1487" s="5"/>
      <c r="X1487" s="5"/>
      <c r="Y1487" s="5"/>
      <c r="Z1487" s="5"/>
    </row>
    <row r="1488">
      <c r="A1488" s="6" t="s">
        <v>6058</v>
      </c>
      <c r="B1488" s="7">
        <v>45292.0</v>
      </c>
      <c r="C1488" s="11" t="s">
        <v>20180</v>
      </c>
      <c r="D1488" s="6">
        <v>63130.0</v>
      </c>
      <c r="E1488" s="6" t="s">
        <v>20161</v>
      </c>
      <c r="F1488" s="6" t="s">
        <v>20162</v>
      </c>
      <c r="G1488" s="5"/>
      <c r="H1488" s="5"/>
      <c r="I1488" s="5"/>
      <c r="J1488" s="5"/>
      <c r="K1488" s="5"/>
      <c r="L1488" s="5"/>
      <c r="M1488" s="5"/>
      <c r="N1488" s="5"/>
      <c r="O1488" s="5"/>
      <c r="P1488" s="5"/>
      <c r="Q1488" s="5"/>
      <c r="R1488" s="5"/>
      <c r="S1488" s="5"/>
      <c r="T1488" s="5"/>
      <c r="U1488" s="5"/>
      <c r="V1488" s="5"/>
      <c r="W1488" s="5"/>
      <c r="X1488" s="5"/>
      <c r="Y1488" s="5"/>
      <c r="Z1488" s="5"/>
    </row>
    <row r="1489">
      <c r="A1489" s="6" t="s">
        <v>6062</v>
      </c>
      <c r="B1489" s="7">
        <v>45292.0</v>
      </c>
      <c r="C1489" s="11" t="s">
        <v>20169</v>
      </c>
      <c r="D1489" s="6">
        <v>6753.0</v>
      </c>
      <c r="E1489" s="6" t="s">
        <v>20161</v>
      </c>
      <c r="F1489" s="6" t="s">
        <v>20162</v>
      </c>
      <c r="G1489" s="5"/>
      <c r="H1489" s="5"/>
      <c r="I1489" s="5"/>
      <c r="J1489" s="5"/>
      <c r="K1489" s="5"/>
      <c r="L1489" s="5"/>
      <c r="M1489" s="5"/>
      <c r="N1489" s="5"/>
      <c r="O1489" s="5"/>
      <c r="P1489" s="5"/>
      <c r="Q1489" s="5"/>
      <c r="R1489" s="5"/>
      <c r="S1489" s="5"/>
      <c r="T1489" s="5"/>
      <c r="U1489" s="5"/>
      <c r="V1489" s="5"/>
      <c r="W1489" s="5"/>
      <c r="X1489" s="5"/>
      <c r="Y1489" s="5"/>
      <c r="Z1489" s="5"/>
    </row>
    <row r="1490">
      <c r="A1490" s="6" t="s">
        <v>6066</v>
      </c>
      <c r="B1490" s="7">
        <v>45292.0</v>
      </c>
      <c r="C1490" s="11" t="s">
        <v>20167</v>
      </c>
      <c r="D1490" s="6">
        <v>18118.0</v>
      </c>
      <c r="E1490" s="6" t="s">
        <v>20161</v>
      </c>
      <c r="F1490" s="6" t="s">
        <v>20162</v>
      </c>
      <c r="G1490" s="5"/>
      <c r="H1490" s="5"/>
      <c r="I1490" s="5"/>
      <c r="J1490" s="5"/>
      <c r="K1490" s="5"/>
      <c r="L1490" s="5"/>
      <c r="M1490" s="5"/>
      <c r="N1490" s="5"/>
      <c r="O1490" s="5"/>
      <c r="P1490" s="5"/>
      <c r="Q1490" s="5"/>
      <c r="R1490" s="5"/>
      <c r="S1490" s="5"/>
      <c r="T1490" s="5"/>
      <c r="U1490" s="5"/>
      <c r="V1490" s="5"/>
      <c r="W1490" s="5"/>
      <c r="X1490" s="5"/>
      <c r="Y1490" s="5"/>
      <c r="Z1490" s="5"/>
    </row>
    <row r="1491">
      <c r="A1491" s="6" t="s">
        <v>6070</v>
      </c>
      <c r="B1491" s="7">
        <v>45292.0</v>
      </c>
      <c r="C1491" s="11" t="s">
        <v>20204</v>
      </c>
      <c r="D1491" s="6">
        <v>67920.0</v>
      </c>
      <c r="E1491" s="6" t="s">
        <v>20161</v>
      </c>
      <c r="F1491" s="6" t="s">
        <v>20162</v>
      </c>
      <c r="G1491" s="5"/>
      <c r="H1491" s="5"/>
      <c r="I1491" s="5"/>
      <c r="J1491" s="5"/>
      <c r="K1491" s="5"/>
      <c r="L1491" s="5"/>
      <c r="M1491" s="5"/>
      <c r="N1491" s="5"/>
      <c r="O1491" s="5"/>
      <c r="P1491" s="5"/>
      <c r="Q1491" s="5"/>
      <c r="R1491" s="5"/>
      <c r="S1491" s="5"/>
      <c r="T1491" s="5"/>
      <c r="U1491" s="5"/>
      <c r="V1491" s="5"/>
      <c r="W1491" s="5"/>
      <c r="X1491" s="5"/>
      <c r="Y1491" s="5"/>
      <c r="Z1491" s="5"/>
    </row>
    <row r="1492">
      <c r="A1492" s="6" t="s">
        <v>6074</v>
      </c>
      <c r="B1492" s="7">
        <v>45292.0</v>
      </c>
      <c r="C1492" s="11" t="s">
        <v>20210</v>
      </c>
      <c r="D1492" s="6">
        <v>94140.0</v>
      </c>
      <c r="E1492" s="6" t="s">
        <v>20161</v>
      </c>
      <c r="F1492" s="6" t="s">
        <v>20162</v>
      </c>
      <c r="G1492" s="5"/>
      <c r="H1492" s="5"/>
      <c r="I1492" s="5"/>
      <c r="J1492" s="5"/>
      <c r="K1492" s="5"/>
      <c r="L1492" s="5"/>
      <c r="M1492" s="5"/>
      <c r="N1492" s="5"/>
      <c r="O1492" s="5"/>
      <c r="P1492" s="5"/>
      <c r="Q1492" s="5"/>
      <c r="R1492" s="5"/>
      <c r="S1492" s="5"/>
      <c r="T1492" s="5"/>
      <c r="U1492" s="5"/>
      <c r="V1492" s="5"/>
      <c r="W1492" s="5"/>
      <c r="X1492" s="5"/>
      <c r="Y1492" s="5"/>
      <c r="Z1492" s="5"/>
    </row>
    <row r="1493">
      <c r="A1493" s="6" t="s">
        <v>6078</v>
      </c>
      <c r="B1493" s="7">
        <v>45292.0</v>
      </c>
      <c r="C1493" s="11" t="s">
        <v>20182</v>
      </c>
      <c r="D1493" s="6">
        <v>5708.0</v>
      </c>
      <c r="E1493" s="6" t="s">
        <v>20161</v>
      </c>
      <c r="F1493" s="6" t="s">
        <v>20162</v>
      </c>
      <c r="G1493" s="5"/>
      <c r="H1493" s="5"/>
      <c r="I1493" s="5"/>
      <c r="J1493" s="5"/>
      <c r="K1493" s="5"/>
      <c r="L1493" s="5"/>
      <c r="M1493" s="5"/>
      <c r="N1493" s="5"/>
      <c r="O1493" s="5"/>
      <c r="P1493" s="5"/>
      <c r="Q1493" s="5"/>
      <c r="R1493" s="5"/>
      <c r="S1493" s="5"/>
      <c r="T1493" s="5"/>
      <c r="U1493" s="5"/>
      <c r="V1493" s="5"/>
      <c r="W1493" s="5"/>
      <c r="X1493" s="5"/>
      <c r="Y1493" s="5"/>
      <c r="Z1493" s="5"/>
    </row>
    <row r="1494">
      <c r="A1494" s="6" t="s">
        <v>6082</v>
      </c>
      <c r="B1494" s="7">
        <v>45292.0</v>
      </c>
      <c r="C1494" s="11" t="s">
        <v>20165</v>
      </c>
      <c r="D1494" s="6">
        <v>35309.0</v>
      </c>
      <c r="E1494" s="6" t="s">
        <v>20161</v>
      </c>
      <c r="F1494" s="6" t="s">
        <v>20162</v>
      </c>
      <c r="G1494" s="5"/>
      <c r="H1494" s="5"/>
      <c r="I1494" s="5"/>
      <c r="J1494" s="5"/>
      <c r="K1494" s="5"/>
      <c r="L1494" s="5"/>
      <c r="M1494" s="5"/>
      <c r="N1494" s="5"/>
      <c r="O1494" s="5"/>
      <c r="P1494" s="5"/>
      <c r="Q1494" s="5"/>
      <c r="R1494" s="5"/>
      <c r="S1494" s="5"/>
      <c r="T1494" s="5"/>
      <c r="U1494" s="5"/>
      <c r="V1494" s="5"/>
      <c r="W1494" s="5"/>
      <c r="X1494" s="5"/>
      <c r="Y1494" s="5"/>
      <c r="Z1494" s="5"/>
    </row>
    <row r="1495">
      <c r="A1495" s="6" t="s">
        <v>6086</v>
      </c>
      <c r="B1495" s="7">
        <v>45292.0</v>
      </c>
      <c r="C1495" s="11" t="s">
        <v>20176</v>
      </c>
      <c r="D1495" s="6">
        <v>73758.0</v>
      </c>
      <c r="E1495" s="6" t="s">
        <v>20161</v>
      </c>
      <c r="F1495" s="6" t="s">
        <v>20162</v>
      </c>
      <c r="G1495" s="5"/>
      <c r="H1495" s="5"/>
      <c r="I1495" s="5"/>
      <c r="J1495" s="5"/>
      <c r="K1495" s="5"/>
      <c r="L1495" s="5"/>
      <c r="M1495" s="5"/>
      <c r="N1495" s="5"/>
      <c r="O1495" s="5"/>
      <c r="P1495" s="5"/>
      <c r="Q1495" s="5"/>
      <c r="R1495" s="5"/>
      <c r="S1495" s="5"/>
      <c r="T1495" s="5"/>
      <c r="U1495" s="5"/>
      <c r="V1495" s="5"/>
      <c r="W1495" s="5"/>
      <c r="X1495" s="5"/>
      <c r="Y1495" s="5"/>
      <c r="Z1495" s="5"/>
    </row>
    <row r="1496">
      <c r="A1496" s="6" t="s">
        <v>6090</v>
      </c>
      <c r="B1496" s="7">
        <v>45292.0</v>
      </c>
      <c r="C1496" s="11" t="s">
        <v>20172</v>
      </c>
      <c r="D1496" s="6">
        <v>98840.0</v>
      </c>
      <c r="E1496" s="6" t="s">
        <v>20161</v>
      </c>
      <c r="F1496" s="6" t="s">
        <v>20162</v>
      </c>
      <c r="G1496" s="5"/>
      <c r="H1496" s="5"/>
      <c r="I1496" s="5"/>
      <c r="J1496" s="5"/>
      <c r="K1496" s="5"/>
      <c r="L1496" s="5"/>
      <c r="M1496" s="5"/>
      <c r="N1496" s="5"/>
      <c r="O1496" s="5"/>
      <c r="P1496" s="5"/>
      <c r="Q1496" s="5"/>
      <c r="R1496" s="5"/>
      <c r="S1496" s="5"/>
      <c r="T1496" s="5"/>
      <c r="U1496" s="5"/>
      <c r="V1496" s="5"/>
      <c r="W1496" s="5"/>
      <c r="X1496" s="5"/>
      <c r="Y1496" s="5"/>
      <c r="Z1496" s="5"/>
    </row>
    <row r="1497">
      <c r="A1497" s="6" t="s">
        <v>6094</v>
      </c>
      <c r="B1497" s="7">
        <v>45292.0</v>
      </c>
      <c r="C1497" s="11" t="s">
        <v>20198</v>
      </c>
      <c r="D1497" s="6">
        <v>62967.0</v>
      </c>
      <c r="E1497" s="6" t="s">
        <v>20161</v>
      </c>
      <c r="F1497" s="6" t="s">
        <v>20162</v>
      </c>
      <c r="G1497" s="5"/>
      <c r="H1497" s="5"/>
      <c r="I1497" s="5"/>
      <c r="J1497" s="5"/>
      <c r="K1497" s="5"/>
      <c r="L1497" s="5"/>
      <c r="M1497" s="5"/>
      <c r="N1497" s="5"/>
      <c r="O1497" s="5"/>
      <c r="P1497" s="5"/>
      <c r="Q1497" s="5"/>
      <c r="R1497" s="5"/>
      <c r="S1497" s="5"/>
      <c r="T1497" s="5"/>
      <c r="U1497" s="5"/>
      <c r="V1497" s="5"/>
      <c r="W1497" s="5"/>
      <c r="X1497" s="5"/>
      <c r="Y1497" s="5"/>
      <c r="Z1497" s="5"/>
    </row>
    <row r="1498">
      <c r="A1498" s="6" t="s">
        <v>6098</v>
      </c>
      <c r="B1498" s="7">
        <v>45292.0</v>
      </c>
      <c r="C1498" s="11" t="s">
        <v>20207</v>
      </c>
      <c r="D1498" s="6">
        <v>61321.0</v>
      </c>
      <c r="E1498" s="6" t="s">
        <v>20161</v>
      </c>
      <c r="F1498" s="6" t="s">
        <v>20162</v>
      </c>
      <c r="G1498" s="5"/>
      <c r="H1498" s="5"/>
      <c r="I1498" s="5"/>
      <c r="J1498" s="5"/>
      <c r="K1498" s="5"/>
      <c r="L1498" s="5"/>
      <c r="M1498" s="5"/>
      <c r="N1498" s="5"/>
      <c r="O1498" s="5"/>
      <c r="P1498" s="5"/>
      <c r="Q1498" s="5"/>
      <c r="R1498" s="5"/>
      <c r="S1498" s="5"/>
      <c r="T1498" s="5"/>
      <c r="U1498" s="5"/>
      <c r="V1498" s="5"/>
      <c r="W1498" s="5"/>
      <c r="X1498" s="5"/>
      <c r="Y1498" s="5"/>
      <c r="Z1498" s="5"/>
    </row>
    <row r="1499">
      <c r="A1499" s="6" t="s">
        <v>6102</v>
      </c>
      <c r="B1499" s="7">
        <v>45292.0</v>
      </c>
      <c r="C1499" s="11" t="s">
        <v>20183</v>
      </c>
      <c r="D1499" s="6">
        <v>59619.0</v>
      </c>
      <c r="E1499" s="6" t="s">
        <v>20161</v>
      </c>
      <c r="F1499" s="6" t="s">
        <v>20162</v>
      </c>
      <c r="G1499" s="5"/>
      <c r="H1499" s="5"/>
      <c r="I1499" s="5"/>
      <c r="J1499" s="5"/>
      <c r="K1499" s="5"/>
      <c r="L1499" s="5"/>
      <c r="M1499" s="5"/>
      <c r="N1499" s="5"/>
      <c r="O1499" s="5"/>
      <c r="P1499" s="5"/>
      <c r="Q1499" s="5"/>
      <c r="R1499" s="5"/>
      <c r="S1499" s="5"/>
      <c r="T1499" s="5"/>
      <c r="U1499" s="5"/>
      <c r="V1499" s="5"/>
      <c r="W1499" s="5"/>
      <c r="X1499" s="5"/>
      <c r="Y1499" s="5"/>
      <c r="Z1499" s="5"/>
    </row>
    <row r="1500">
      <c r="A1500" s="6" t="s">
        <v>6106</v>
      </c>
      <c r="B1500" s="7">
        <v>45292.0</v>
      </c>
      <c r="C1500" s="11" t="s">
        <v>20166</v>
      </c>
      <c r="D1500" s="6">
        <v>6257.0</v>
      </c>
      <c r="E1500" s="6" t="s">
        <v>20161</v>
      </c>
      <c r="F1500" s="6" t="s">
        <v>20162</v>
      </c>
      <c r="G1500" s="5"/>
      <c r="H1500" s="5"/>
      <c r="I1500" s="5"/>
      <c r="J1500" s="5"/>
      <c r="K1500" s="5"/>
      <c r="L1500" s="5"/>
      <c r="M1500" s="5"/>
      <c r="N1500" s="5"/>
      <c r="O1500" s="5"/>
      <c r="P1500" s="5"/>
      <c r="Q1500" s="5"/>
      <c r="R1500" s="5"/>
      <c r="S1500" s="5"/>
      <c r="T1500" s="5"/>
      <c r="U1500" s="5"/>
      <c r="V1500" s="5"/>
      <c r="W1500" s="5"/>
      <c r="X1500" s="5"/>
      <c r="Y1500" s="5"/>
      <c r="Z1500" s="5"/>
    </row>
    <row r="1501">
      <c r="A1501" s="6" t="s">
        <v>6110</v>
      </c>
      <c r="B1501" s="7">
        <v>45292.0</v>
      </c>
      <c r="C1501" s="11" t="s">
        <v>20193</v>
      </c>
      <c r="D1501" s="6">
        <v>66054.0</v>
      </c>
      <c r="E1501" s="6" t="s">
        <v>20161</v>
      </c>
      <c r="F1501" s="6" t="s">
        <v>20162</v>
      </c>
      <c r="G1501" s="5"/>
      <c r="H1501" s="5"/>
      <c r="I1501" s="5"/>
      <c r="J1501" s="5"/>
      <c r="K1501" s="5"/>
      <c r="L1501" s="5"/>
      <c r="M1501" s="5"/>
      <c r="N1501" s="5"/>
      <c r="O1501" s="5"/>
      <c r="P1501" s="5"/>
      <c r="Q1501" s="5"/>
      <c r="R1501" s="5"/>
      <c r="S1501" s="5"/>
      <c r="T1501" s="5"/>
      <c r="U1501" s="5"/>
      <c r="V1501" s="5"/>
      <c r="W1501" s="5"/>
      <c r="X1501" s="5"/>
      <c r="Y1501" s="5"/>
      <c r="Z1501" s="5"/>
    </row>
    <row r="1502">
      <c r="A1502" s="6" t="s">
        <v>6114</v>
      </c>
      <c r="B1502" s="7">
        <v>45292.0</v>
      </c>
      <c r="C1502" s="11" t="s">
        <v>20193</v>
      </c>
      <c r="D1502" s="6">
        <v>97018.0</v>
      </c>
      <c r="E1502" s="6" t="s">
        <v>20161</v>
      </c>
      <c r="F1502" s="6" t="s">
        <v>20162</v>
      </c>
      <c r="G1502" s="5"/>
      <c r="H1502" s="5"/>
      <c r="I1502" s="5"/>
      <c r="J1502" s="5"/>
      <c r="K1502" s="5"/>
      <c r="L1502" s="5"/>
      <c r="M1502" s="5"/>
      <c r="N1502" s="5"/>
      <c r="O1502" s="5"/>
      <c r="P1502" s="5"/>
      <c r="Q1502" s="5"/>
      <c r="R1502" s="5"/>
      <c r="S1502" s="5"/>
      <c r="T1502" s="5"/>
      <c r="U1502" s="5"/>
      <c r="V1502" s="5"/>
      <c r="W1502" s="5"/>
      <c r="X1502" s="5"/>
      <c r="Y1502" s="5"/>
      <c r="Z1502" s="5"/>
    </row>
    <row r="1503">
      <c r="A1503" s="6" t="s">
        <v>6118</v>
      </c>
      <c r="B1503" s="7">
        <v>45292.0</v>
      </c>
      <c r="C1503" s="11" t="s">
        <v>20199</v>
      </c>
      <c r="D1503" s="6">
        <v>67324.0</v>
      </c>
      <c r="E1503" s="6" t="s">
        <v>20161</v>
      </c>
      <c r="F1503" s="6" t="s">
        <v>20162</v>
      </c>
      <c r="G1503" s="5"/>
      <c r="H1503" s="5"/>
      <c r="I1503" s="5"/>
      <c r="J1503" s="5"/>
      <c r="K1503" s="5"/>
      <c r="L1503" s="5"/>
      <c r="M1503" s="5"/>
      <c r="N1503" s="5"/>
      <c r="O1503" s="5"/>
      <c r="P1503" s="5"/>
      <c r="Q1503" s="5"/>
      <c r="R1503" s="5"/>
      <c r="S1503" s="5"/>
      <c r="T1503" s="5"/>
      <c r="U1503" s="5"/>
      <c r="V1503" s="5"/>
      <c r="W1503" s="5"/>
      <c r="X1503" s="5"/>
      <c r="Y1503" s="5"/>
      <c r="Z1503" s="5"/>
    </row>
    <row r="1504">
      <c r="A1504" s="6" t="s">
        <v>6122</v>
      </c>
      <c r="B1504" s="7">
        <v>45292.0</v>
      </c>
      <c r="C1504" s="11" t="s">
        <v>20170</v>
      </c>
      <c r="D1504" s="6">
        <v>13828.0</v>
      </c>
      <c r="E1504" s="6" t="s">
        <v>20161</v>
      </c>
      <c r="F1504" s="6" t="s">
        <v>20162</v>
      </c>
      <c r="G1504" s="5"/>
      <c r="H1504" s="5"/>
      <c r="I1504" s="5"/>
      <c r="J1504" s="5"/>
      <c r="K1504" s="5"/>
      <c r="L1504" s="5"/>
      <c r="M1504" s="5"/>
      <c r="N1504" s="5"/>
      <c r="O1504" s="5"/>
      <c r="P1504" s="5"/>
      <c r="Q1504" s="5"/>
      <c r="R1504" s="5"/>
      <c r="S1504" s="5"/>
      <c r="T1504" s="5"/>
      <c r="U1504" s="5"/>
      <c r="V1504" s="5"/>
      <c r="W1504" s="5"/>
      <c r="X1504" s="5"/>
      <c r="Y1504" s="5"/>
      <c r="Z1504" s="5"/>
    </row>
    <row r="1505">
      <c r="A1505" s="6" t="s">
        <v>6126</v>
      </c>
      <c r="B1505" s="7">
        <v>45292.0</v>
      </c>
      <c r="C1505" s="11" t="s">
        <v>20194</v>
      </c>
      <c r="D1505" s="6">
        <v>101112.0</v>
      </c>
      <c r="E1505" s="6" t="s">
        <v>20161</v>
      </c>
      <c r="F1505" s="6" t="s">
        <v>20162</v>
      </c>
      <c r="G1505" s="5"/>
      <c r="H1505" s="5"/>
      <c r="I1505" s="5"/>
      <c r="J1505" s="5"/>
      <c r="K1505" s="5"/>
      <c r="L1505" s="5"/>
      <c r="M1505" s="5"/>
      <c r="N1505" s="5"/>
      <c r="O1505" s="5"/>
      <c r="P1505" s="5"/>
      <c r="Q1505" s="5"/>
      <c r="R1505" s="5"/>
      <c r="S1505" s="5"/>
      <c r="T1505" s="5"/>
      <c r="U1505" s="5"/>
      <c r="V1505" s="5"/>
      <c r="W1505" s="5"/>
      <c r="X1505" s="5"/>
      <c r="Y1505" s="5"/>
      <c r="Z1505" s="5"/>
    </row>
    <row r="1506">
      <c r="A1506" s="6" t="s">
        <v>6130</v>
      </c>
      <c r="B1506" s="7">
        <v>45292.0</v>
      </c>
      <c r="C1506" s="11" t="s">
        <v>20194</v>
      </c>
      <c r="D1506" s="6">
        <v>89004.0</v>
      </c>
      <c r="E1506" s="6" t="s">
        <v>20161</v>
      </c>
      <c r="F1506" s="6" t="s">
        <v>20162</v>
      </c>
      <c r="G1506" s="5"/>
      <c r="H1506" s="5"/>
      <c r="I1506" s="5"/>
      <c r="J1506" s="5"/>
      <c r="K1506" s="5"/>
      <c r="L1506" s="5"/>
      <c r="M1506" s="5"/>
      <c r="N1506" s="5"/>
      <c r="O1506" s="5"/>
      <c r="P1506" s="5"/>
      <c r="Q1506" s="5"/>
      <c r="R1506" s="5"/>
      <c r="S1506" s="5"/>
      <c r="T1506" s="5"/>
      <c r="U1506" s="5"/>
      <c r="V1506" s="5"/>
      <c r="W1506" s="5"/>
      <c r="X1506" s="5"/>
      <c r="Y1506" s="5"/>
      <c r="Z1506" s="5"/>
    </row>
    <row r="1507">
      <c r="A1507" s="6" t="s">
        <v>6134</v>
      </c>
      <c r="B1507" s="7">
        <v>45292.0</v>
      </c>
      <c r="C1507" s="11" t="s">
        <v>20174</v>
      </c>
      <c r="D1507" s="6">
        <v>7084.0</v>
      </c>
      <c r="E1507" s="6" t="s">
        <v>20161</v>
      </c>
      <c r="F1507" s="6" t="s">
        <v>20162</v>
      </c>
      <c r="G1507" s="5"/>
      <c r="H1507" s="5"/>
      <c r="I1507" s="5"/>
      <c r="J1507" s="5"/>
      <c r="K1507" s="5"/>
      <c r="L1507" s="5"/>
      <c r="M1507" s="5"/>
      <c r="N1507" s="5"/>
      <c r="O1507" s="5"/>
      <c r="P1507" s="5"/>
      <c r="Q1507" s="5"/>
      <c r="R1507" s="5"/>
      <c r="S1507" s="5"/>
      <c r="T1507" s="5"/>
      <c r="U1507" s="5"/>
      <c r="V1507" s="5"/>
      <c r="W1507" s="5"/>
      <c r="X1507" s="5"/>
      <c r="Y1507" s="5"/>
      <c r="Z1507" s="5"/>
    </row>
    <row r="1508">
      <c r="A1508" s="6" t="s">
        <v>6138</v>
      </c>
      <c r="B1508" s="7">
        <v>45292.0</v>
      </c>
      <c r="C1508" s="11" t="s">
        <v>20206</v>
      </c>
      <c r="D1508" s="6">
        <v>80565.0</v>
      </c>
      <c r="E1508" s="6" t="s">
        <v>20161</v>
      </c>
      <c r="F1508" s="6" t="s">
        <v>20162</v>
      </c>
      <c r="G1508" s="5"/>
      <c r="H1508" s="5"/>
      <c r="I1508" s="5"/>
      <c r="J1508" s="5"/>
      <c r="K1508" s="5"/>
      <c r="L1508" s="5"/>
      <c r="M1508" s="5"/>
      <c r="N1508" s="5"/>
      <c r="O1508" s="5"/>
      <c r="P1508" s="5"/>
      <c r="Q1508" s="5"/>
      <c r="R1508" s="5"/>
      <c r="S1508" s="5"/>
      <c r="T1508" s="5"/>
      <c r="U1508" s="5"/>
      <c r="V1508" s="5"/>
      <c r="W1508" s="5"/>
      <c r="X1508" s="5"/>
      <c r="Y1508" s="5"/>
      <c r="Z1508" s="5"/>
    </row>
    <row r="1509">
      <c r="A1509" s="6" t="s">
        <v>6142</v>
      </c>
      <c r="B1509" s="7">
        <v>45292.0</v>
      </c>
      <c r="C1509" s="11" t="s">
        <v>20200</v>
      </c>
      <c r="D1509" s="6">
        <v>16786.0</v>
      </c>
      <c r="E1509" s="6" t="s">
        <v>20161</v>
      </c>
      <c r="F1509" s="6" t="s">
        <v>20162</v>
      </c>
      <c r="G1509" s="5"/>
      <c r="H1509" s="5"/>
      <c r="I1509" s="5"/>
      <c r="J1509" s="5"/>
      <c r="K1509" s="5"/>
      <c r="L1509" s="5"/>
      <c r="M1509" s="5"/>
      <c r="N1509" s="5"/>
      <c r="O1509" s="5"/>
      <c r="P1509" s="5"/>
      <c r="Q1509" s="5"/>
      <c r="R1509" s="5"/>
      <c r="S1509" s="5"/>
      <c r="T1509" s="5"/>
      <c r="U1509" s="5"/>
      <c r="V1509" s="5"/>
      <c r="W1509" s="5"/>
      <c r="X1509" s="5"/>
      <c r="Y1509" s="5"/>
      <c r="Z1509" s="5"/>
    </row>
    <row r="1510">
      <c r="A1510" s="6" t="s">
        <v>6146</v>
      </c>
      <c r="B1510" s="7">
        <v>45292.0</v>
      </c>
      <c r="C1510" s="11" t="s">
        <v>20199</v>
      </c>
      <c r="D1510" s="6">
        <v>77683.0</v>
      </c>
      <c r="E1510" s="6" t="s">
        <v>20161</v>
      </c>
      <c r="F1510" s="6" t="s">
        <v>20162</v>
      </c>
      <c r="G1510" s="5"/>
      <c r="H1510" s="5"/>
      <c r="I1510" s="5"/>
      <c r="J1510" s="5"/>
      <c r="K1510" s="5"/>
      <c r="L1510" s="5"/>
      <c r="M1510" s="5"/>
      <c r="N1510" s="5"/>
      <c r="O1510" s="5"/>
      <c r="P1510" s="5"/>
      <c r="Q1510" s="5"/>
      <c r="R1510" s="5"/>
      <c r="S1510" s="5"/>
      <c r="T1510" s="5"/>
      <c r="U1510" s="5"/>
      <c r="V1510" s="5"/>
      <c r="W1510" s="5"/>
      <c r="X1510" s="5"/>
      <c r="Y1510" s="5"/>
      <c r="Z1510" s="5"/>
    </row>
    <row r="1511">
      <c r="A1511" s="6" t="s">
        <v>6150</v>
      </c>
      <c r="B1511" s="7">
        <v>45292.0</v>
      </c>
      <c r="C1511" s="11" t="s">
        <v>20211</v>
      </c>
      <c r="D1511" s="6">
        <v>33008.0</v>
      </c>
      <c r="E1511" s="6" t="s">
        <v>20161</v>
      </c>
      <c r="F1511" s="6" t="s">
        <v>20162</v>
      </c>
      <c r="G1511" s="5"/>
      <c r="H1511" s="5"/>
      <c r="I1511" s="5"/>
      <c r="J1511" s="5"/>
      <c r="K1511" s="5"/>
      <c r="L1511" s="5"/>
      <c r="M1511" s="5"/>
      <c r="N1511" s="5"/>
      <c r="O1511" s="5"/>
      <c r="P1511" s="5"/>
      <c r="Q1511" s="5"/>
      <c r="R1511" s="5"/>
      <c r="S1511" s="5"/>
      <c r="T1511" s="5"/>
      <c r="U1511" s="5"/>
      <c r="V1511" s="5"/>
      <c r="W1511" s="5"/>
      <c r="X1511" s="5"/>
      <c r="Y1511" s="5"/>
      <c r="Z1511" s="5"/>
    </row>
    <row r="1512">
      <c r="A1512" s="6" t="s">
        <v>6154</v>
      </c>
      <c r="B1512" s="7">
        <v>45292.0</v>
      </c>
      <c r="C1512" s="11" t="s">
        <v>20188</v>
      </c>
      <c r="D1512" s="6">
        <v>5460.0</v>
      </c>
      <c r="E1512" s="6" t="s">
        <v>20161</v>
      </c>
      <c r="F1512" s="6" t="s">
        <v>20162</v>
      </c>
      <c r="G1512" s="5"/>
      <c r="H1512" s="5"/>
      <c r="I1512" s="5"/>
      <c r="J1512" s="5"/>
      <c r="K1512" s="5"/>
      <c r="L1512" s="5"/>
      <c r="M1512" s="5"/>
      <c r="N1512" s="5"/>
      <c r="O1512" s="5"/>
      <c r="P1512" s="5"/>
      <c r="Q1512" s="5"/>
      <c r="R1512" s="5"/>
      <c r="S1512" s="5"/>
      <c r="T1512" s="5"/>
      <c r="U1512" s="5"/>
      <c r="V1512" s="5"/>
      <c r="W1512" s="5"/>
      <c r="X1512" s="5"/>
      <c r="Y1512" s="5"/>
      <c r="Z1512" s="5"/>
    </row>
    <row r="1513">
      <c r="A1513" s="6" t="s">
        <v>6158</v>
      </c>
      <c r="B1513" s="7">
        <v>45292.0</v>
      </c>
      <c r="C1513" s="11" t="s">
        <v>20197</v>
      </c>
      <c r="D1513" s="6">
        <v>12532.0</v>
      </c>
      <c r="E1513" s="6" t="s">
        <v>20161</v>
      </c>
      <c r="F1513" s="6" t="s">
        <v>20162</v>
      </c>
      <c r="G1513" s="5"/>
      <c r="H1513" s="5"/>
      <c r="I1513" s="5"/>
      <c r="J1513" s="5"/>
      <c r="K1513" s="5"/>
      <c r="L1513" s="5"/>
      <c r="M1513" s="5"/>
      <c r="N1513" s="5"/>
      <c r="O1513" s="5"/>
      <c r="P1513" s="5"/>
      <c r="Q1513" s="5"/>
      <c r="R1513" s="5"/>
      <c r="S1513" s="5"/>
      <c r="T1513" s="5"/>
      <c r="U1513" s="5"/>
      <c r="V1513" s="5"/>
      <c r="W1513" s="5"/>
      <c r="X1513" s="5"/>
      <c r="Y1513" s="5"/>
      <c r="Z1513" s="5"/>
    </row>
    <row r="1514">
      <c r="A1514" s="6" t="s">
        <v>6162</v>
      </c>
      <c r="B1514" s="7">
        <v>45292.0</v>
      </c>
      <c r="C1514" s="11" t="s">
        <v>20186</v>
      </c>
      <c r="D1514" s="6">
        <v>85203.0</v>
      </c>
      <c r="E1514" s="6" t="s">
        <v>20161</v>
      </c>
      <c r="F1514" s="6" t="s">
        <v>20162</v>
      </c>
      <c r="G1514" s="5"/>
      <c r="H1514" s="5"/>
      <c r="I1514" s="5"/>
      <c r="J1514" s="5"/>
      <c r="K1514" s="5"/>
      <c r="L1514" s="5"/>
      <c r="M1514" s="5"/>
      <c r="N1514" s="5"/>
      <c r="O1514" s="5"/>
      <c r="P1514" s="5"/>
      <c r="Q1514" s="5"/>
      <c r="R1514" s="5"/>
      <c r="S1514" s="5"/>
      <c r="T1514" s="5"/>
      <c r="U1514" s="5"/>
      <c r="V1514" s="5"/>
      <c r="W1514" s="5"/>
      <c r="X1514" s="5"/>
      <c r="Y1514" s="5"/>
      <c r="Z1514" s="5"/>
    </row>
    <row r="1515">
      <c r="A1515" s="6" t="s">
        <v>6166</v>
      </c>
      <c r="B1515" s="7">
        <v>45292.0</v>
      </c>
      <c r="C1515" s="11" t="s">
        <v>20188</v>
      </c>
      <c r="D1515" s="6">
        <v>91610.0</v>
      </c>
      <c r="E1515" s="6" t="s">
        <v>20161</v>
      </c>
      <c r="F1515" s="6" t="s">
        <v>20162</v>
      </c>
      <c r="G1515" s="5"/>
      <c r="H1515" s="5"/>
      <c r="I1515" s="5"/>
      <c r="J1515" s="5"/>
      <c r="K1515" s="5"/>
      <c r="L1515" s="5"/>
      <c r="M1515" s="5"/>
      <c r="N1515" s="5"/>
      <c r="O1515" s="5"/>
      <c r="P1515" s="5"/>
      <c r="Q1515" s="5"/>
      <c r="R1515" s="5"/>
      <c r="S1515" s="5"/>
      <c r="T1515" s="5"/>
      <c r="U1515" s="5"/>
      <c r="V1515" s="5"/>
      <c r="W1515" s="5"/>
      <c r="X1515" s="5"/>
      <c r="Y1515" s="5"/>
      <c r="Z1515" s="5"/>
    </row>
    <row r="1516">
      <c r="A1516" s="6" t="s">
        <v>6170</v>
      </c>
      <c r="B1516" s="7">
        <v>45292.0</v>
      </c>
      <c r="C1516" s="11" t="s">
        <v>20178</v>
      </c>
      <c r="D1516" s="6">
        <v>16676.0</v>
      </c>
      <c r="E1516" s="6" t="s">
        <v>20161</v>
      </c>
      <c r="F1516" s="6" t="s">
        <v>20162</v>
      </c>
      <c r="G1516" s="5"/>
      <c r="H1516" s="5"/>
      <c r="I1516" s="5"/>
      <c r="J1516" s="5"/>
      <c r="K1516" s="5"/>
      <c r="L1516" s="5"/>
      <c r="M1516" s="5"/>
      <c r="N1516" s="5"/>
      <c r="O1516" s="5"/>
      <c r="P1516" s="5"/>
      <c r="Q1516" s="5"/>
      <c r="R1516" s="5"/>
      <c r="S1516" s="5"/>
      <c r="T1516" s="5"/>
      <c r="U1516" s="5"/>
      <c r="V1516" s="5"/>
      <c r="W1516" s="5"/>
      <c r="X1516" s="5"/>
      <c r="Y1516" s="5"/>
      <c r="Z1516" s="5"/>
    </row>
    <row r="1517">
      <c r="A1517" s="6" t="s">
        <v>6174</v>
      </c>
      <c r="B1517" s="7">
        <v>45292.0</v>
      </c>
      <c r="C1517" s="11" t="s">
        <v>20201</v>
      </c>
      <c r="D1517" s="6">
        <v>8533.0</v>
      </c>
      <c r="E1517" s="6" t="s">
        <v>20161</v>
      </c>
      <c r="F1517" s="6" t="s">
        <v>20162</v>
      </c>
      <c r="G1517" s="5"/>
      <c r="H1517" s="5"/>
      <c r="I1517" s="5"/>
      <c r="J1517" s="5"/>
      <c r="K1517" s="5"/>
      <c r="L1517" s="5"/>
      <c r="M1517" s="5"/>
      <c r="N1517" s="5"/>
      <c r="O1517" s="5"/>
      <c r="P1517" s="5"/>
      <c r="Q1517" s="5"/>
      <c r="R1517" s="5"/>
      <c r="S1517" s="5"/>
      <c r="T1517" s="5"/>
      <c r="U1517" s="5"/>
      <c r="V1517" s="5"/>
      <c r="W1517" s="5"/>
      <c r="X1517" s="5"/>
      <c r="Y1517" s="5"/>
      <c r="Z1517" s="5"/>
    </row>
    <row r="1518">
      <c r="A1518" s="6" t="s">
        <v>6178</v>
      </c>
      <c r="B1518" s="7">
        <v>45292.0</v>
      </c>
      <c r="C1518" s="11" t="s">
        <v>20166</v>
      </c>
      <c r="D1518" s="6">
        <v>43011.0</v>
      </c>
      <c r="E1518" s="6" t="s">
        <v>20161</v>
      </c>
      <c r="F1518" s="6" t="s">
        <v>20162</v>
      </c>
      <c r="G1518" s="5"/>
      <c r="H1518" s="5"/>
      <c r="I1518" s="5"/>
      <c r="J1518" s="5"/>
      <c r="K1518" s="5"/>
      <c r="L1518" s="5"/>
      <c r="M1518" s="5"/>
      <c r="N1518" s="5"/>
      <c r="O1518" s="5"/>
      <c r="P1518" s="5"/>
      <c r="Q1518" s="5"/>
      <c r="R1518" s="5"/>
      <c r="S1518" s="5"/>
      <c r="T1518" s="5"/>
      <c r="U1518" s="5"/>
      <c r="V1518" s="5"/>
      <c r="W1518" s="5"/>
      <c r="X1518" s="5"/>
      <c r="Y1518" s="5"/>
      <c r="Z1518" s="5"/>
    </row>
    <row r="1519">
      <c r="A1519" s="6" t="s">
        <v>6182</v>
      </c>
      <c r="B1519" s="7">
        <v>45292.0</v>
      </c>
      <c r="C1519" s="11" t="s">
        <v>20204</v>
      </c>
      <c r="D1519" s="6">
        <v>16750.0</v>
      </c>
      <c r="E1519" s="6" t="s">
        <v>20161</v>
      </c>
      <c r="F1519" s="6" t="s">
        <v>20162</v>
      </c>
      <c r="G1519" s="5"/>
      <c r="H1519" s="5"/>
      <c r="I1519" s="5"/>
      <c r="J1519" s="5"/>
      <c r="K1519" s="5"/>
      <c r="L1519" s="5"/>
      <c r="M1519" s="5"/>
      <c r="N1519" s="5"/>
      <c r="O1519" s="5"/>
      <c r="P1519" s="5"/>
      <c r="Q1519" s="5"/>
      <c r="R1519" s="5"/>
      <c r="S1519" s="5"/>
      <c r="T1519" s="5"/>
      <c r="U1519" s="5"/>
      <c r="V1519" s="5"/>
      <c r="W1519" s="5"/>
      <c r="X1519" s="5"/>
      <c r="Y1519" s="5"/>
      <c r="Z1519" s="5"/>
    </row>
    <row r="1520">
      <c r="A1520" s="6" t="s">
        <v>6186</v>
      </c>
      <c r="B1520" s="7">
        <v>45292.0</v>
      </c>
      <c r="C1520" s="11" t="s">
        <v>20175</v>
      </c>
      <c r="D1520" s="6">
        <v>8937.0</v>
      </c>
      <c r="E1520" s="6" t="s">
        <v>20161</v>
      </c>
      <c r="F1520" s="6" t="s">
        <v>20162</v>
      </c>
      <c r="G1520" s="5"/>
      <c r="H1520" s="5"/>
      <c r="I1520" s="5"/>
      <c r="J1520" s="5"/>
      <c r="K1520" s="5"/>
      <c r="L1520" s="5"/>
      <c r="M1520" s="5"/>
      <c r="N1520" s="5"/>
      <c r="O1520" s="5"/>
      <c r="P1520" s="5"/>
      <c r="Q1520" s="5"/>
      <c r="R1520" s="5"/>
      <c r="S1520" s="5"/>
      <c r="T1520" s="5"/>
      <c r="U1520" s="5"/>
      <c r="V1520" s="5"/>
      <c r="W1520" s="5"/>
      <c r="X1520" s="5"/>
      <c r="Y1520" s="5"/>
      <c r="Z1520" s="5"/>
    </row>
    <row r="1521">
      <c r="A1521" s="6" t="s">
        <v>6190</v>
      </c>
      <c r="B1521" s="7">
        <v>45292.0</v>
      </c>
      <c r="C1521" s="11" t="s">
        <v>20169</v>
      </c>
      <c r="D1521" s="6">
        <v>46681.0</v>
      </c>
      <c r="E1521" s="6" t="s">
        <v>20161</v>
      </c>
      <c r="F1521" s="6" t="s">
        <v>20162</v>
      </c>
      <c r="G1521" s="5"/>
      <c r="H1521" s="5"/>
      <c r="I1521" s="5"/>
      <c r="J1521" s="5"/>
      <c r="K1521" s="5"/>
      <c r="L1521" s="5"/>
      <c r="M1521" s="5"/>
      <c r="N1521" s="5"/>
      <c r="O1521" s="5"/>
      <c r="P1521" s="5"/>
      <c r="Q1521" s="5"/>
      <c r="R1521" s="5"/>
      <c r="S1521" s="5"/>
      <c r="T1521" s="5"/>
      <c r="U1521" s="5"/>
      <c r="V1521" s="5"/>
      <c r="W1521" s="5"/>
      <c r="X1521" s="5"/>
      <c r="Y1521" s="5"/>
      <c r="Z1521" s="5"/>
    </row>
    <row r="1522">
      <c r="A1522" s="6" t="s">
        <v>6194</v>
      </c>
      <c r="B1522" s="7">
        <v>45292.0</v>
      </c>
      <c r="C1522" s="11" t="s">
        <v>20190</v>
      </c>
      <c r="D1522" s="6">
        <v>91458.0</v>
      </c>
      <c r="E1522" s="6" t="s">
        <v>20161</v>
      </c>
      <c r="F1522" s="6" t="s">
        <v>20162</v>
      </c>
      <c r="G1522" s="5"/>
      <c r="H1522" s="5"/>
      <c r="I1522" s="5"/>
      <c r="J1522" s="5"/>
      <c r="K1522" s="5"/>
      <c r="L1522" s="5"/>
      <c r="M1522" s="5"/>
      <c r="N1522" s="5"/>
      <c r="O1522" s="5"/>
      <c r="P1522" s="5"/>
      <c r="Q1522" s="5"/>
      <c r="R1522" s="5"/>
      <c r="S1522" s="5"/>
      <c r="T1522" s="5"/>
      <c r="U1522" s="5"/>
      <c r="V1522" s="5"/>
      <c r="W1522" s="5"/>
      <c r="X1522" s="5"/>
      <c r="Y1522" s="5"/>
      <c r="Z1522" s="5"/>
    </row>
    <row r="1523">
      <c r="A1523" s="6" t="s">
        <v>6198</v>
      </c>
      <c r="B1523" s="7">
        <v>45292.0</v>
      </c>
      <c r="C1523" s="11" t="s">
        <v>20204</v>
      </c>
      <c r="D1523" s="6">
        <v>51222.0</v>
      </c>
      <c r="E1523" s="6" t="s">
        <v>20161</v>
      </c>
      <c r="F1523" s="6" t="s">
        <v>20162</v>
      </c>
      <c r="G1523" s="5"/>
      <c r="H1523" s="5"/>
      <c r="I1523" s="5"/>
      <c r="J1523" s="5"/>
      <c r="K1523" s="5"/>
      <c r="L1523" s="5"/>
      <c r="M1523" s="5"/>
      <c r="N1523" s="5"/>
      <c r="O1523" s="5"/>
      <c r="P1523" s="5"/>
      <c r="Q1523" s="5"/>
      <c r="R1523" s="5"/>
      <c r="S1523" s="5"/>
      <c r="T1523" s="5"/>
      <c r="U1523" s="5"/>
      <c r="V1523" s="5"/>
      <c r="W1523" s="5"/>
      <c r="X1523" s="5"/>
      <c r="Y1523" s="5"/>
      <c r="Z1523" s="5"/>
    </row>
    <row r="1524">
      <c r="A1524" s="6" t="s">
        <v>6202</v>
      </c>
      <c r="B1524" s="7">
        <v>45292.0</v>
      </c>
      <c r="C1524" s="11" t="s">
        <v>20191</v>
      </c>
      <c r="D1524" s="6">
        <v>92352.0</v>
      </c>
      <c r="E1524" s="6" t="s">
        <v>20161</v>
      </c>
      <c r="F1524" s="6" t="s">
        <v>20162</v>
      </c>
      <c r="G1524" s="5"/>
      <c r="H1524" s="5"/>
      <c r="I1524" s="5"/>
      <c r="J1524" s="5"/>
      <c r="K1524" s="5"/>
      <c r="L1524" s="5"/>
      <c r="M1524" s="5"/>
      <c r="N1524" s="5"/>
      <c r="O1524" s="5"/>
      <c r="P1524" s="5"/>
      <c r="Q1524" s="5"/>
      <c r="R1524" s="5"/>
      <c r="S1524" s="5"/>
      <c r="T1524" s="5"/>
      <c r="U1524" s="5"/>
      <c r="V1524" s="5"/>
      <c r="W1524" s="5"/>
      <c r="X1524" s="5"/>
      <c r="Y1524" s="5"/>
      <c r="Z1524" s="5"/>
    </row>
    <row r="1525">
      <c r="A1525" s="6" t="s">
        <v>6206</v>
      </c>
      <c r="B1525" s="7">
        <v>45292.0</v>
      </c>
      <c r="C1525" s="11" t="s">
        <v>20183</v>
      </c>
      <c r="D1525" s="6">
        <v>78278.0</v>
      </c>
      <c r="E1525" s="6" t="s">
        <v>20161</v>
      </c>
      <c r="F1525" s="6" t="s">
        <v>20162</v>
      </c>
      <c r="G1525" s="5"/>
      <c r="H1525" s="5"/>
      <c r="I1525" s="5"/>
      <c r="J1525" s="5"/>
      <c r="K1525" s="5"/>
      <c r="L1525" s="5"/>
      <c r="M1525" s="5"/>
      <c r="N1525" s="5"/>
      <c r="O1525" s="5"/>
      <c r="P1525" s="5"/>
      <c r="Q1525" s="5"/>
      <c r="R1525" s="5"/>
      <c r="S1525" s="5"/>
      <c r="T1525" s="5"/>
      <c r="U1525" s="5"/>
      <c r="V1525" s="5"/>
      <c r="W1525" s="5"/>
      <c r="X1525" s="5"/>
      <c r="Y1525" s="5"/>
      <c r="Z1525" s="5"/>
    </row>
    <row r="1526">
      <c r="A1526" s="6" t="s">
        <v>6210</v>
      </c>
      <c r="B1526" s="7">
        <v>45292.0</v>
      </c>
      <c r="C1526" s="11" t="s">
        <v>20187</v>
      </c>
      <c r="D1526" s="6">
        <v>94308.0</v>
      </c>
      <c r="E1526" s="6" t="s">
        <v>20161</v>
      </c>
      <c r="F1526" s="6" t="s">
        <v>20162</v>
      </c>
      <c r="G1526" s="5"/>
      <c r="H1526" s="5"/>
      <c r="I1526" s="5"/>
      <c r="J1526" s="5"/>
      <c r="K1526" s="5"/>
      <c r="L1526" s="5"/>
      <c r="M1526" s="5"/>
      <c r="N1526" s="5"/>
      <c r="O1526" s="5"/>
      <c r="P1526" s="5"/>
      <c r="Q1526" s="5"/>
      <c r="R1526" s="5"/>
      <c r="S1526" s="5"/>
      <c r="T1526" s="5"/>
      <c r="U1526" s="5"/>
      <c r="V1526" s="5"/>
      <c r="W1526" s="5"/>
      <c r="X1526" s="5"/>
      <c r="Y1526" s="5"/>
      <c r="Z1526" s="5"/>
    </row>
    <row r="1527">
      <c r="A1527" s="6" t="s">
        <v>6214</v>
      </c>
      <c r="B1527" s="7">
        <v>45292.0</v>
      </c>
      <c r="C1527" s="11" t="s">
        <v>20202</v>
      </c>
      <c r="D1527" s="6">
        <v>60493.0</v>
      </c>
      <c r="E1527" s="6" t="s">
        <v>20161</v>
      </c>
      <c r="F1527" s="6" t="s">
        <v>20162</v>
      </c>
      <c r="G1527" s="5"/>
      <c r="H1527" s="5"/>
      <c r="I1527" s="5"/>
      <c r="J1527" s="5"/>
      <c r="K1527" s="5"/>
      <c r="L1527" s="5"/>
      <c r="M1527" s="5"/>
      <c r="N1527" s="5"/>
      <c r="O1527" s="5"/>
      <c r="P1527" s="5"/>
      <c r="Q1527" s="5"/>
      <c r="R1527" s="5"/>
      <c r="S1527" s="5"/>
      <c r="T1527" s="5"/>
      <c r="U1527" s="5"/>
      <c r="V1527" s="5"/>
      <c r="W1527" s="5"/>
      <c r="X1527" s="5"/>
      <c r="Y1527" s="5"/>
      <c r="Z1527" s="5"/>
    </row>
    <row r="1528">
      <c r="A1528" s="6" t="s">
        <v>6218</v>
      </c>
      <c r="B1528" s="7">
        <v>45292.0</v>
      </c>
      <c r="C1528" s="11" t="s">
        <v>20177</v>
      </c>
      <c r="D1528" s="6">
        <v>103330.0</v>
      </c>
      <c r="E1528" s="6" t="s">
        <v>20161</v>
      </c>
      <c r="F1528" s="6" t="s">
        <v>20162</v>
      </c>
      <c r="G1528" s="5"/>
      <c r="H1528" s="5"/>
      <c r="I1528" s="5"/>
      <c r="J1528" s="5"/>
      <c r="K1528" s="5"/>
      <c r="L1528" s="5"/>
      <c r="M1528" s="5"/>
      <c r="N1528" s="5"/>
      <c r="O1528" s="5"/>
      <c r="P1528" s="5"/>
      <c r="Q1528" s="5"/>
      <c r="R1528" s="5"/>
      <c r="S1528" s="5"/>
      <c r="T1528" s="5"/>
      <c r="U1528" s="5"/>
      <c r="V1528" s="5"/>
      <c r="W1528" s="5"/>
      <c r="X1528" s="5"/>
      <c r="Y1528" s="5"/>
      <c r="Z1528" s="5"/>
    </row>
    <row r="1529">
      <c r="A1529" s="6" t="s">
        <v>6222</v>
      </c>
      <c r="B1529" s="7">
        <v>45292.0</v>
      </c>
      <c r="C1529" s="11" t="s">
        <v>20178</v>
      </c>
      <c r="D1529" s="6">
        <v>39304.0</v>
      </c>
      <c r="E1529" s="6" t="s">
        <v>20161</v>
      </c>
      <c r="F1529" s="6" t="s">
        <v>20162</v>
      </c>
      <c r="G1529" s="5"/>
      <c r="H1529" s="5"/>
      <c r="I1529" s="5"/>
      <c r="J1529" s="5"/>
      <c r="K1529" s="5"/>
      <c r="L1529" s="5"/>
      <c r="M1529" s="5"/>
      <c r="N1529" s="5"/>
      <c r="O1529" s="5"/>
      <c r="P1529" s="5"/>
      <c r="Q1529" s="5"/>
      <c r="R1529" s="5"/>
      <c r="S1529" s="5"/>
      <c r="T1529" s="5"/>
      <c r="U1529" s="5"/>
      <c r="V1529" s="5"/>
      <c r="W1529" s="5"/>
      <c r="X1529" s="5"/>
      <c r="Y1529" s="5"/>
      <c r="Z1529" s="5"/>
    </row>
    <row r="1530">
      <c r="A1530" s="6" t="s">
        <v>6226</v>
      </c>
      <c r="B1530" s="7">
        <v>45292.0</v>
      </c>
      <c r="C1530" s="11" t="s">
        <v>20181</v>
      </c>
      <c r="D1530" s="6">
        <v>96941.0</v>
      </c>
      <c r="E1530" s="6" t="s">
        <v>20161</v>
      </c>
      <c r="F1530" s="6" t="s">
        <v>20162</v>
      </c>
      <c r="G1530" s="5"/>
      <c r="H1530" s="5"/>
      <c r="I1530" s="5"/>
      <c r="J1530" s="5"/>
      <c r="K1530" s="5"/>
      <c r="L1530" s="5"/>
      <c r="M1530" s="5"/>
      <c r="N1530" s="5"/>
      <c r="O1530" s="5"/>
      <c r="P1530" s="5"/>
      <c r="Q1530" s="5"/>
      <c r="R1530" s="5"/>
      <c r="S1530" s="5"/>
      <c r="T1530" s="5"/>
      <c r="U1530" s="5"/>
      <c r="V1530" s="5"/>
      <c r="W1530" s="5"/>
      <c r="X1530" s="5"/>
      <c r="Y1530" s="5"/>
      <c r="Z1530" s="5"/>
    </row>
    <row r="1531">
      <c r="A1531" s="6" t="s">
        <v>6230</v>
      </c>
      <c r="B1531" s="7">
        <v>45292.0</v>
      </c>
      <c r="C1531" s="11" t="s">
        <v>20197</v>
      </c>
      <c r="D1531" s="6">
        <v>85575.0</v>
      </c>
      <c r="E1531" s="6" t="s">
        <v>20161</v>
      </c>
      <c r="F1531" s="6" t="s">
        <v>20162</v>
      </c>
      <c r="G1531" s="5"/>
      <c r="H1531" s="5"/>
      <c r="I1531" s="5"/>
      <c r="J1531" s="5"/>
      <c r="K1531" s="5"/>
      <c r="L1531" s="5"/>
      <c r="M1531" s="5"/>
      <c r="N1531" s="5"/>
      <c r="O1531" s="5"/>
      <c r="P1531" s="5"/>
      <c r="Q1531" s="5"/>
      <c r="R1531" s="5"/>
      <c r="S1531" s="5"/>
      <c r="T1531" s="5"/>
      <c r="U1531" s="5"/>
      <c r="V1531" s="5"/>
      <c r="W1531" s="5"/>
      <c r="X1531" s="5"/>
      <c r="Y1531" s="5"/>
      <c r="Z1531" s="5"/>
    </row>
    <row r="1532">
      <c r="A1532" s="6" t="s">
        <v>6234</v>
      </c>
      <c r="B1532" s="7">
        <v>45292.0</v>
      </c>
      <c r="C1532" s="11" t="s">
        <v>20184</v>
      </c>
      <c r="D1532" s="6">
        <v>79815.0</v>
      </c>
      <c r="E1532" s="6" t="s">
        <v>20161</v>
      </c>
      <c r="F1532" s="6" t="s">
        <v>20162</v>
      </c>
      <c r="G1532" s="5"/>
      <c r="H1532" s="5"/>
      <c r="I1532" s="5"/>
      <c r="J1532" s="5"/>
      <c r="K1532" s="5"/>
      <c r="L1532" s="5"/>
      <c r="M1532" s="5"/>
      <c r="N1532" s="5"/>
      <c r="O1532" s="5"/>
      <c r="P1532" s="5"/>
      <c r="Q1532" s="5"/>
      <c r="R1532" s="5"/>
      <c r="S1532" s="5"/>
      <c r="T1532" s="5"/>
      <c r="U1532" s="5"/>
      <c r="V1532" s="5"/>
      <c r="W1532" s="5"/>
      <c r="X1532" s="5"/>
      <c r="Y1532" s="5"/>
      <c r="Z1532" s="5"/>
    </row>
    <row r="1533">
      <c r="A1533" s="6" t="s">
        <v>6238</v>
      </c>
      <c r="B1533" s="7">
        <v>45292.0</v>
      </c>
      <c r="C1533" s="11" t="s">
        <v>20191</v>
      </c>
      <c r="D1533" s="6">
        <v>64577.0</v>
      </c>
      <c r="E1533" s="6" t="s">
        <v>20161</v>
      </c>
      <c r="F1533" s="6" t="s">
        <v>20162</v>
      </c>
      <c r="G1533" s="5"/>
      <c r="H1533" s="5"/>
      <c r="I1533" s="5"/>
      <c r="J1533" s="5"/>
      <c r="K1533" s="5"/>
      <c r="L1533" s="5"/>
      <c r="M1533" s="5"/>
      <c r="N1533" s="5"/>
      <c r="O1533" s="5"/>
      <c r="P1533" s="5"/>
      <c r="Q1533" s="5"/>
      <c r="R1533" s="5"/>
      <c r="S1533" s="5"/>
      <c r="T1533" s="5"/>
      <c r="U1533" s="5"/>
      <c r="V1533" s="5"/>
      <c r="W1533" s="5"/>
      <c r="X1533" s="5"/>
      <c r="Y1533" s="5"/>
      <c r="Z1533" s="5"/>
    </row>
    <row r="1534">
      <c r="A1534" s="6" t="s">
        <v>6242</v>
      </c>
      <c r="B1534" s="7">
        <v>45292.0</v>
      </c>
      <c r="C1534" s="11" t="s">
        <v>20163</v>
      </c>
      <c r="D1534" s="6">
        <v>64195.0</v>
      </c>
      <c r="E1534" s="6" t="s">
        <v>20161</v>
      </c>
      <c r="F1534" s="6" t="s">
        <v>20162</v>
      </c>
      <c r="G1534" s="5"/>
      <c r="H1534" s="5"/>
      <c r="I1534" s="5"/>
      <c r="J1534" s="5"/>
      <c r="K1534" s="5"/>
      <c r="L1534" s="5"/>
      <c r="M1534" s="5"/>
      <c r="N1534" s="5"/>
      <c r="O1534" s="5"/>
      <c r="P1534" s="5"/>
      <c r="Q1534" s="5"/>
      <c r="R1534" s="5"/>
      <c r="S1534" s="5"/>
      <c r="T1534" s="5"/>
      <c r="U1534" s="5"/>
      <c r="V1534" s="5"/>
      <c r="W1534" s="5"/>
      <c r="X1534" s="5"/>
      <c r="Y1534" s="5"/>
      <c r="Z1534" s="5"/>
    </row>
    <row r="1535">
      <c r="A1535" s="6" t="s">
        <v>6246</v>
      </c>
      <c r="B1535" s="7">
        <v>45292.0</v>
      </c>
      <c r="C1535" s="11" t="s">
        <v>20190</v>
      </c>
      <c r="D1535" s="6">
        <v>52360.0</v>
      </c>
      <c r="E1535" s="6" t="s">
        <v>20161</v>
      </c>
      <c r="F1535" s="6" t="s">
        <v>20162</v>
      </c>
      <c r="G1535" s="5"/>
      <c r="H1535" s="5"/>
      <c r="I1535" s="5"/>
      <c r="J1535" s="5"/>
      <c r="K1535" s="5"/>
      <c r="L1535" s="5"/>
      <c r="M1535" s="5"/>
      <c r="N1535" s="5"/>
      <c r="O1535" s="5"/>
      <c r="P1535" s="5"/>
      <c r="Q1535" s="5"/>
      <c r="R1535" s="5"/>
      <c r="S1535" s="5"/>
      <c r="T1535" s="5"/>
      <c r="U1535" s="5"/>
      <c r="V1535" s="5"/>
      <c r="W1535" s="5"/>
      <c r="X1535" s="5"/>
      <c r="Y1535" s="5"/>
      <c r="Z1535" s="5"/>
    </row>
    <row r="1536">
      <c r="A1536" s="6" t="s">
        <v>6250</v>
      </c>
      <c r="B1536" s="7">
        <v>45292.0</v>
      </c>
      <c r="C1536" s="11" t="s">
        <v>20183</v>
      </c>
      <c r="D1536" s="6">
        <v>103321.0</v>
      </c>
      <c r="E1536" s="6" t="s">
        <v>20161</v>
      </c>
      <c r="F1536" s="6" t="s">
        <v>20162</v>
      </c>
      <c r="G1536" s="5"/>
      <c r="H1536" s="5"/>
      <c r="I1536" s="5"/>
      <c r="J1536" s="5"/>
      <c r="K1536" s="5"/>
      <c r="L1536" s="5"/>
      <c r="M1536" s="5"/>
      <c r="N1536" s="5"/>
      <c r="O1536" s="5"/>
      <c r="P1536" s="5"/>
      <c r="Q1536" s="5"/>
      <c r="R1536" s="5"/>
      <c r="S1536" s="5"/>
      <c r="T1536" s="5"/>
      <c r="U1536" s="5"/>
      <c r="V1536" s="5"/>
      <c r="W1536" s="5"/>
      <c r="X1536" s="5"/>
      <c r="Y1536" s="5"/>
      <c r="Z1536" s="5"/>
    </row>
    <row r="1537">
      <c r="A1537" s="6" t="s">
        <v>6254</v>
      </c>
      <c r="B1537" s="7">
        <v>45292.0</v>
      </c>
      <c r="C1537" s="11" t="s">
        <v>20205</v>
      </c>
      <c r="D1537" s="6">
        <v>79074.0</v>
      </c>
      <c r="E1537" s="6" t="s">
        <v>20161</v>
      </c>
      <c r="F1537" s="6" t="s">
        <v>20162</v>
      </c>
      <c r="G1537" s="5"/>
      <c r="H1537" s="5"/>
      <c r="I1537" s="5"/>
      <c r="J1537" s="5"/>
      <c r="K1537" s="5"/>
      <c r="L1537" s="5"/>
      <c r="M1537" s="5"/>
      <c r="N1537" s="5"/>
      <c r="O1537" s="5"/>
      <c r="P1537" s="5"/>
      <c r="Q1537" s="5"/>
      <c r="R1537" s="5"/>
      <c r="S1537" s="5"/>
      <c r="T1537" s="5"/>
      <c r="U1537" s="5"/>
      <c r="V1537" s="5"/>
      <c r="W1537" s="5"/>
      <c r="X1537" s="5"/>
      <c r="Y1537" s="5"/>
      <c r="Z1537" s="5"/>
    </row>
    <row r="1538">
      <c r="A1538" s="6" t="s">
        <v>6258</v>
      </c>
      <c r="B1538" s="7">
        <v>45292.0</v>
      </c>
      <c r="C1538" s="11" t="s">
        <v>20186</v>
      </c>
      <c r="D1538" s="6">
        <v>11640.0</v>
      </c>
      <c r="E1538" s="6" t="s">
        <v>20161</v>
      </c>
      <c r="F1538" s="6" t="s">
        <v>20162</v>
      </c>
      <c r="G1538" s="5"/>
      <c r="H1538" s="5"/>
      <c r="I1538" s="5"/>
      <c r="J1538" s="5"/>
      <c r="K1538" s="5"/>
      <c r="L1538" s="5"/>
      <c r="M1538" s="5"/>
      <c r="N1538" s="5"/>
      <c r="O1538" s="5"/>
      <c r="P1538" s="5"/>
      <c r="Q1538" s="5"/>
      <c r="R1538" s="5"/>
      <c r="S1538" s="5"/>
      <c r="T1538" s="5"/>
      <c r="U1538" s="5"/>
      <c r="V1538" s="5"/>
      <c r="W1538" s="5"/>
      <c r="X1538" s="5"/>
      <c r="Y1538" s="5"/>
      <c r="Z1538" s="5"/>
    </row>
    <row r="1539">
      <c r="A1539" s="6" t="s">
        <v>6262</v>
      </c>
      <c r="B1539" s="7">
        <v>45292.0</v>
      </c>
      <c r="C1539" s="11" t="s">
        <v>20164</v>
      </c>
      <c r="D1539" s="6">
        <v>85696.0</v>
      </c>
      <c r="E1539" s="6" t="s">
        <v>20161</v>
      </c>
      <c r="F1539" s="6" t="s">
        <v>20162</v>
      </c>
      <c r="G1539" s="5"/>
      <c r="H1539" s="5"/>
      <c r="I1539" s="5"/>
      <c r="J1539" s="5"/>
      <c r="K1539" s="5"/>
      <c r="L1539" s="5"/>
      <c r="M1539" s="5"/>
      <c r="N1539" s="5"/>
      <c r="O1539" s="5"/>
      <c r="P1539" s="5"/>
      <c r="Q1539" s="5"/>
      <c r="R1539" s="5"/>
      <c r="S1539" s="5"/>
      <c r="T1539" s="5"/>
      <c r="U1539" s="5"/>
      <c r="V1539" s="5"/>
      <c r="W1539" s="5"/>
      <c r="X1539" s="5"/>
      <c r="Y1539" s="5"/>
      <c r="Z1539" s="5"/>
    </row>
    <row r="1540">
      <c r="A1540" s="6" t="s">
        <v>6266</v>
      </c>
      <c r="B1540" s="7">
        <v>45292.0</v>
      </c>
      <c r="C1540" s="11" t="s">
        <v>20166</v>
      </c>
      <c r="D1540" s="6">
        <v>33196.0</v>
      </c>
      <c r="E1540" s="6" t="s">
        <v>20161</v>
      </c>
      <c r="F1540" s="6" t="s">
        <v>20162</v>
      </c>
      <c r="G1540" s="5"/>
      <c r="H1540" s="5"/>
      <c r="I1540" s="5"/>
      <c r="J1540" s="5"/>
      <c r="K1540" s="5"/>
      <c r="L1540" s="5"/>
      <c r="M1540" s="5"/>
      <c r="N1540" s="5"/>
      <c r="O1540" s="5"/>
      <c r="P1540" s="5"/>
      <c r="Q1540" s="5"/>
      <c r="R1540" s="5"/>
      <c r="S1540" s="5"/>
      <c r="T1540" s="5"/>
      <c r="U1540" s="5"/>
      <c r="V1540" s="5"/>
      <c r="W1540" s="5"/>
      <c r="X1540" s="5"/>
      <c r="Y1540" s="5"/>
      <c r="Z1540" s="5"/>
    </row>
    <row r="1541">
      <c r="A1541" s="6" t="s">
        <v>6270</v>
      </c>
      <c r="B1541" s="7">
        <v>45292.0</v>
      </c>
      <c r="C1541" s="11" t="s">
        <v>20198</v>
      </c>
      <c r="D1541" s="6">
        <v>71713.0</v>
      </c>
      <c r="E1541" s="6" t="s">
        <v>20161</v>
      </c>
      <c r="F1541" s="6" t="s">
        <v>20162</v>
      </c>
      <c r="G1541" s="5"/>
      <c r="H1541" s="5"/>
      <c r="I1541" s="5"/>
      <c r="J1541" s="5"/>
      <c r="K1541" s="5"/>
      <c r="L1541" s="5"/>
      <c r="M1541" s="5"/>
      <c r="N1541" s="5"/>
      <c r="O1541" s="5"/>
      <c r="P1541" s="5"/>
      <c r="Q1541" s="5"/>
      <c r="R1541" s="5"/>
      <c r="S1541" s="5"/>
      <c r="T1541" s="5"/>
      <c r="U1541" s="5"/>
      <c r="V1541" s="5"/>
      <c r="W1541" s="5"/>
      <c r="X1541" s="5"/>
      <c r="Y1541" s="5"/>
      <c r="Z1541" s="5"/>
    </row>
    <row r="1542">
      <c r="A1542" s="6" t="s">
        <v>6274</v>
      </c>
      <c r="B1542" s="7">
        <v>45292.0</v>
      </c>
      <c r="C1542" s="11" t="s">
        <v>20189</v>
      </c>
      <c r="D1542" s="6">
        <v>79583.0</v>
      </c>
      <c r="E1542" s="6" t="s">
        <v>20161</v>
      </c>
      <c r="F1542" s="6" t="s">
        <v>20162</v>
      </c>
      <c r="G1542" s="5"/>
      <c r="H1542" s="5"/>
      <c r="I1542" s="5"/>
      <c r="J1542" s="5"/>
      <c r="K1542" s="5"/>
      <c r="L1542" s="5"/>
      <c r="M1542" s="5"/>
      <c r="N1542" s="5"/>
      <c r="O1542" s="5"/>
      <c r="P1542" s="5"/>
      <c r="Q1542" s="5"/>
      <c r="R1542" s="5"/>
      <c r="S1542" s="5"/>
      <c r="T1542" s="5"/>
      <c r="U1542" s="5"/>
      <c r="V1542" s="5"/>
      <c r="W1542" s="5"/>
      <c r="X1542" s="5"/>
      <c r="Y1542" s="5"/>
      <c r="Z1542" s="5"/>
    </row>
    <row r="1543">
      <c r="A1543" s="6" t="s">
        <v>6278</v>
      </c>
      <c r="B1543" s="7">
        <v>45292.0</v>
      </c>
      <c r="C1543" s="11" t="s">
        <v>20211</v>
      </c>
      <c r="D1543" s="6">
        <v>37657.0</v>
      </c>
      <c r="E1543" s="6" t="s">
        <v>20161</v>
      </c>
      <c r="F1543" s="6" t="s">
        <v>20162</v>
      </c>
      <c r="G1543" s="5"/>
      <c r="H1543" s="5"/>
      <c r="I1543" s="5"/>
      <c r="J1543" s="5"/>
      <c r="K1543" s="5"/>
      <c r="L1543" s="5"/>
      <c r="M1543" s="5"/>
      <c r="N1543" s="5"/>
      <c r="O1543" s="5"/>
      <c r="P1543" s="5"/>
      <c r="Q1543" s="5"/>
      <c r="R1543" s="5"/>
      <c r="S1543" s="5"/>
      <c r="T1543" s="5"/>
      <c r="U1543" s="5"/>
      <c r="V1543" s="5"/>
      <c r="W1543" s="5"/>
      <c r="X1543" s="5"/>
      <c r="Y1543" s="5"/>
      <c r="Z1543" s="5"/>
    </row>
    <row r="1544">
      <c r="A1544" s="6" t="s">
        <v>6282</v>
      </c>
      <c r="B1544" s="7">
        <v>45292.0</v>
      </c>
      <c r="C1544" s="11" t="s">
        <v>20164</v>
      </c>
      <c r="D1544" s="6">
        <v>85002.0</v>
      </c>
      <c r="E1544" s="6" t="s">
        <v>20161</v>
      </c>
      <c r="F1544" s="6" t="s">
        <v>20162</v>
      </c>
      <c r="G1544" s="5"/>
      <c r="H1544" s="5"/>
      <c r="I1544" s="5"/>
      <c r="J1544" s="5"/>
      <c r="K1544" s="5"/>
      <c r="L1544" s="5"/>
      <c r="M1544" s="5"/>
      <c r="N1544" s="5"/>
      <c r="O1544" s="5"/>
      <c r="P1544" s="5"/>
      <c r="Q1544" s="5"/>
      <c r="R1544" s="5"/>
      <c r="S1544" s="5"/>
      <c r="T1544" s="5"/>
      <c r="U1544" s="5"/>
      <c r="V1544" s="5"/>
      <c r="W1544" s="5"/>
      <c r="X1544" s="5"/>
      <c r="Y1544" s="5"/>
      <c r="Z1544" s="5"/>
    </row>
    <row r="1545">
      <c r="A1545" s="6" t="s">
        <v>6286</v>
      </c>
      <c r="B1545" s="7">
        <v>45292.0</v>
      </c>
      <c r="C1545" s="11" t="s">
        <v>20165</v>
      </c>
      <c r="D1545" s="6">
        <v>24326.0</v>
      </c>
      <c r="E1545" s="6" t="s">
        <v>20161</v>
      </c>
      <c r="F1545" s="6" t="s">
        <v>20162</v>
      </c>
      <c r="G1545" s="5"/>
      <c r="H1545" s="5"/>
      <c r="I1545" s="5"/>
      <c r="J1545" s="5"/>
      <c r="K1545" s="5"/>
      <c r="L1545" s="5"/>
      <c r="M1545" s="5"/>
      <c r="N1545" s="5"/>
      <c r="O1545" s="5"/>
      <c r="P1545" s="5"/>
      <c r="Q1545" s="5"/>
      <c r="R1545" s="5"/>
      <c r="S1545" s="5"/>
      <c r="T1545" s="5"/>
      <c r="U1545" s="5"/>
      <c r="V1545" s="5"/>
      <c r="W1545" s="5"/>
      <c r="X1545" s="5"/>
      <c r="Y1545" s="5"/>
      <c r="Z1545" s="5"/>
    </row>
    <row r="1546">
      <c r="A1546" s="6" t="s">
        <v>6290</v>
      </c>
      <c r="B1546" s="7">
        <v>45292.0</v>
      </c>
      <c r="C1546" s="11" t="s">
        <v>20196</v>
      </c>
      <c r="D1546" s="6">
        <v>49502.0</v>
      </c>
      <c r="E1546" s="6" t="s">
        <v>20161</v>
      </c>
      <c r="F1546" s="6" t="s">
        <v>20162</v>
      </c>
      <c r="G1546" s="5"/>
      <c r="H1546" s="5"/>
      <c r="I1546" s="5"/>
      <c r="J1546" s="5"/>
      <c r="K1546" s="5"/>
      <c r="L1546" s="5"/>
      <c r="M1546" s="5"/>
      <c r="N1546" s="5"/>
      <c r="O1546" s="5"/>
      <c r="P1546" s="5"/>
      <c r="Q1546" s="5"/>
      <c r="R1546" s="5"/>
      <c r="S1546" s="5"/>
      <c r="T1546" s="5"/>
      <c r="U1546" s="5"/>
      <c r="V1546" s="5"/>
      <c r="W1546" s="5"/>
      <c r="X1546" s="5"/>
      <c r="Y1546" s="5"/>
      <c r="Z1546" s="5"/>
    </row>
    <row r="1547">
      <c r="A1547" s="6" t="s">
        <v>6294</v>
      </c>
      <c r="B1547" s="7">
        <v>45292.0</v>
      </c>
      <c r="C1547" s="11" t="s">
        <v>20209</v>
      </c>
      <c r="D1547" s="6">
        <v>60628.0</v>
      </c>
      <c r="E1547" s="6" t="s">
        <v>20161</v>
      </c>
      <c r="F1547" s="6" t="s">
        <v>20162</v>
      </c>
      <c r="G1547" s="5"/>
      <c r="H1547" s="5"/>
      <c r="I1547" s="5"/>
      <c r="J1547" s="5"/>
      <c r="K1547" s="5"/>
      <c r="L1547" s="5"/>
      <c r="M1547" s="5"/>
      <c r="N1547" s="5"/>
      <c r="O1547" s="5"/>
      <c r="P1547" s="5"/>
      <c r="Q1547" s="5"/>
      <c r="R1547" s="5"/>
      <c r="S1547" s="5"/>
      <c r="T1547" s="5"/>
      <c r="U1547" s="5"/>
      <c r="V1547" s="5"/>
      <c r="W1547" s="5"/>
      <c r="X1547" s="5"/>
      <c r="Y1547" s="5"/>
      <c r="Z1547" s="5"/>
    </row>
    <row r="1548">
      <c r="A1548" s="6" t="s">
        <v>6298</v>
      </c>
      <c r="B1548" s="7">
        <v>45292.0</v>
      </c>
      <c r="C1548" s="11" t="s">
        <v>20211</v>
      </c>
      <c r="D1548" s="6">
        <v>31127.0</v>
      </c>
      <c r="E1548" s="6" t="s">
        <v>20161</v>
      </c>
      <c r="F1548" s="6" t="s">
        <v>20162</v>
      </c>
      <c r="G1548" s="5"/>
      <c r="H1548" s="5"/>
      <c r="I1548" s="5"/>
      <c r="J1548" s="5"/>
      <c r="K1548" s="5"/>
      <c r="L1548" s="5"/>
      <c r="M1548" s="5"/>
      <c r="N1548" s="5"/>
      <c r="O1548" s="5"/>
      <c r="P1548" s="5"/>
      <c r="Q1548" s="5"/>
      <c r="R1548" s="5"/>
      <c r="S1548" s="5"/>
      <c r="T1548" s="5"/>
      <c r="U1548" s="5"/>
      <c r="V1548" s="5"/>
      <c r="W1548" s="5"/>
      <c r="X1548" s="5"/>
      <c r="Y1548" s="5"/>
      <c r="Z1548" s="5"/>
    </row>
    <row r="1549">
      <c r="A1549" s="6" t="s">
        <v>6302</v>
      </c>
      <c r="B1549" s="7">
        <v>45292.0</v>
      </c>
      <c r="C1549" s="11" t="s">
        <v>20193</v>
      </c>
      <c r="D1549" s="6">
        <v>16293.0</v>
      </c>
      <c r="E1549" s="6" t="s">
        <v>20161</v>
      </c>
      <c r="F1549" s="6" t="s">
        <v>20162</v>
      </c>
      <c r="G1549" s="5"/>
      <c r="H1549" s="5"/>
      <c r="I1549" s="5"/>
      <c r="J1549" s="5"/>
      <c r="K1549" s="5"/>
      <c r="L1549" s="5"/>
      <c r="M1549" s="5"/>
      <c r="N1549" s="5"/>
      <c r="O1549" s="5"/>
      <c r="P1549" s="5"/>
      <c r="Q1549" s="5"/>
      <c r="R1549" s="5"/>
      <c r="S1549" s="5"/>
      <c r="T1549" s="5"/>
      <c r="U1549" s="5"/>
      <c r="V1549" s="5"/>
      <c r="W1549" s="5"/>
      <c r="X1549" s="5"/>
      <c r="Y1549" s="5"/>
      <c r="Z1549" s="5"/>
    </row>
    <row r="1550">
      <c r="A1550" s="6" t="s">
        <v>6306</v>
      </c>
      <c r="B1550" s="7">
        <v>45292.0</v>
      </c>
      <c r="C1550" s="11" t="s">
        <v>20192</v>
      </c>
      <c r="D1550" s="6">
        <v>41378.0</v>
      </c>
      <c r="E1550" s="6" t="s">
        <v>20161</v>
      </c>
      <c r="F1550" s="6" t="s">
        <v>20162</v>
      </c>
      <c r="G1550" s="5"/>
      <c r="H1550" s="5"/>
      <c r="I1550" s="5"/>
      <c r="J1550" s="5"/>
      <c r="K1550" s="5"/>
      <c r="L1550" s="5"/>
      <c r="M1550" s="5"/>
      <c r="N1550" s="5"/>
      <c r="O1550" s="5"/>
      <c r="P1550" s="5"/>
      <c r="Q1550" s="5"/>
      <c r="R1550" s="5"/>
      <c r="S1550" s="5"/>
      <c r="T1550" s="5"/>
      <c r="U1550" s="5"/>
      <c r="V1550" s="5"/>
      <c r="W1550" s="5"/>
      <c r="X1550" s="5"/>
      <c r="Y1550" s="5"/>
      <c r="Z1550" s="5"/>
    </row>
    <row r="1551">
      <c r="A1551" s="6" t="s">
        <v>6310</v>
      </c>
      <c r="B1551" s="7">
        <v>45292.0</v>
      </c>
      <c r="C1551" s="11" t="s">
        <v>20203</v>
      </c>
      <c r="D1551" s="6">
        <v>96462.0</v>
      </c>
      <c r="E1551" s="6" t="s">
        <v>20161</v>
      </c>
      <c r="F1551" s="6" t="s">
        <v>20162</v>
      </c>
      <c r="G1551" s="5"/>
      <c r="H1551" s="5"/>
      <c r="I1551" s="5"/>
      <c r="J1551" s="5"/>
      <c r="K1551" s="5"/>
      <c r="L1551" s="5"/>
      <c r="M1551" s="5"/>
      <c r="N1551" s="5"/>
      <c r="O1551" s="5"/>
      <c r="P1551" s="5"/>
      <c r="Q1551" s="5"/>
      <c r="R1551" s="5"/>
      <c r="S1551" s="5"/>
      <c r="T1551" s="5"/>
      <c r="U1551" s="5"/>
      <c r="V1551" s="5"/>
      <c r="W1551" s="5"/>
      <c r="X1551" s="5"/>
      <c r="Y1551" s="5"/>
      <c r="Z1551" s="5"/>
    </row>
    <row r="1552">
      <c r="A1552" s="6" t="s">
        <v>6314</v>
      </c>
      <c r="B1552" s="7">
        <v>45292.0</v>
      </c>
      <c r="C1552" s="11" t="s">
        <v>20188</v>
      </c>
      <c r="D1552" s="6">
        <v>6331.0</v>
      </c>
      <c r="E1552" s="6" t="s">
        <v>20161</v>
      </c>
      <c r="F1552" s="6" t="s">
        <v>20162</v>
      </c>
      <c r="G1552" s="5"/>
      <c r="H1552" s="5"/>
      <c r="I1552" s="5"/>
      <c r="J1552" s="5"/>
      <c r="K1552" s="5"/>
      <c r="L1552" s="5"/>
      <c r="M1552" s="5"/>
      <c r="N1552" s="5"/>
      <c r="O1552" s="5"/>
      <c r="P1552" s="5"/>
      <c r="Q1552" s="5"/>
      <c r="R1552" s="5"/>
      <c r="S1552" s="5"/>
      <c r="T1552" s="5"/>
      <c r="U1552" s="5"/>
      <c r="V1552" s="5"/>
      <c r="W1552" s="5"/>
      <c r="X1552" s="5"/>
      <c r="Y1552" s="5"/>
      <c r="Z1552" s="5"/>
    </row>
    <row r="1553">
      <c r="A1553" s="6" t="s">
        <v>6318</v>
      </c>
      <c r="B1553" s="7">
        <v>45292.0</v>
      </c>
      <c r="C1553" s="11" t="s">
        <v>20208</v>
      </c>
      <c r="D1553" s="6">
        <v>46788.0</v>
      </c>
      <c r="E1553" s="6" t="s">
        <v>20161</v>
      </c>
      <c r="F1553" s="6" t="s">
        <v>20162</v>
      </c>
      <c r="G1553" s="5"/>
      <c r="H1553" s="5"/>
      <c r="I1553" s="5"/>
      <c r="J1553" s="5"/>
      <c r="K1553" s="5"/>
      <c r="L1553" s="5"/>
      <c r="M1553" s="5"/>
      <c r="N1553" s="5"/>
      <c r="O1553" s="5"/>
      <c r="P1553" s="5"/>
      <c r="Q1553" s="5"/>
      <c r="R1553" s="5"/>
      <c r="S1553" s="5"/>
      <c r="T1553" s="5"/>
      <c r="U1553" s="5"/>
      <c r="V1553" s="5"/>
      <c r="W1553" s="5"/>
      <c r="X1553" s="5"/>
      <c r="Y1553" s="5"/>
      <c r="Z1553" s="5"/>
    </row>
    <row r="1554">
      <c r="A1554" s="6" t="s">
        <v>6322</v>
      </c>
      <c r="B1554" s="7">
        <v>45292.0</v>
      </c>
      <c r="C1554" s="11" t="s">
        <v>20179</v>
      </c>
      <c r="D1554" s="6">
        <v>36024.0</v>
      </c>
      <c r="E1554" s="6" t="s">
        <v>20161</v>
      </c>
      <c r="F1554" s="6" t="s">
        <v>20162</v>
      </c>
      <c r="G1554" s="5"/>
      <c r="H1554" s="5"/>
      <c r="I1554" s="5"/>
      <c r="J1554" s="5"/>
      <c r="K1554" s="5"/>
      <c r="L1554" s="5"/>
      <c r="M1554" s="5"/>
      <c r="N1554" s="5"/>
      <c r="O1554" s="5"/>
      <c r="P1554" s="5"/>
      <c r="Q1554" s="5"/>
      <c r="R1554" s="5"/>
      <c r="S1554" s="5"/>
      <c r="T1554" s="5"/>
      <c r="U1554" s="5"/>
      <c r="V1554" s="5"/>
      <c r="W1554" s="5"/>
      <c r="X1554" s="5"/>
      <c r="Y1554" s="5"/>
      <c r="Z1554" s="5"/>
    </row>
    <row r="1555">
      <c r="A1555" s="6" t="s">
        <v>6326</v>
      </c>
      <c r="B1555" s="7">
        <v>45292.0</v>
      </c>
      <c r="C1555" s="11" t="s">
        <v>20180</v>
      </c>
      <c r="D1555" s="6">
        <v>56949.0</v>
      </c>
      <c r="E1555" s="6" t="s">
        <v>20161</v>
      </c>
      <c r="F1555" s="6" t="s">
        <v>20162</v>
      </c>
      <c r="G1555" s="5"/>
      <c r="H1555" s="5"/>
      <c r="I1555" s="5"/>
      <c r="J1555" s="5"/>
      <c r="K1555" s="5"/>
      <c r="L1555" s="5"/>
      <c r="M1555" s="5"/>
      <c r="N1555" s="5"/>
      <c r="O1555" s="5"/>
      <c r="P1555" s="5"/>
      <c r="Q1555" s="5"/>
      <c r="R1555" s="5"/>
      <c r="S1555" s="5"/>
      <c r="T1555" s="5"/>
      <c r="U1555" s="5"/>
      <c r="V1555" s="5"/>
      <c r="W1555" s="5"/>
      <c r="X1555" s="5"/>
      <c r="Y1555" s="5"/>
      <c r="Z1555" s="5"/>
    </row>
    <row r="1556">
      <c r="A1556" s="6" t="s">
        <v>6330</v>
      </c>
      <c r="B1556" s="7">
        <v>45292.0</v>
      </c>
      <c r="C1556" s="11" t="s">
        <v>20181</v>
      </c>
      <c r="D1556" s="6">
        <v>96538.0</v>
      </c>
      <c r="E1556" s="6" t="s">
        <v>20161</v>
      </c>
      <c r="F1556" s="6" t="s">
        <v>20162</v>
      </c>
      <c r="G1556" s="5"/>
      <c r="H1556" s="5"/>
      <c r="I1556" s="5"/>
      <c r="J1556" s="5"/>
      <c r="K1556" s="5"/>
      <c r="L1556" s="5"/>
      <c r="M1556" s="5"/>
      <c r="N1556" s="5"/>
      <c r="O1556" s="5"/>
      <c r="P1556" s="5"/>
      <c r="Q1556" s="5"/>
      <c r="R1556" s="5"/>
      <c r="S1556" s="5"/>
      <c r="T1556" s="5"/>
      <c r="U1556" s="5"/>
      <c r="V1556" s="5"/>
      <c r="W1556" s="5"/>
      <c r="X1556" s="5"/>
      <c r="Y1556" s="5"/>
      <c r="Z1556" s="5"/>
    </row>
    <row r="1557">
      <c r="A1557" s="6" t="s">
        <v>6334</v>
      </c>
      <c r="B1557" s="7">
        <v>45292.0</v>
      </c>
      <c r="C1557" s="11" t="s">
        <v>20167</v>
      </c>
      <c r="D1557" s="6">
        <v>66783.0</v>
      </c>
      <c r="E1557" s="6" t="s">
        <v>20161</v>
      </c>
      <c r="F1557" s="6" t="s">
        <v>20162</v>
      </c>
      <c r="G1557" s="5"/>
      <c r="H1557" s="5"/>
      <c r="I1557" s="5"/>
      <c r="J1557" s="5"/>
      <c r="K1557" s="5"/>
      <c r="L1557" s="5"/>
      <c r="M1557" s="5"/>
      <c r="N1557" s="5"/>
      <c r="O1557" s="5"/>
      <c r="P1557" s="5"/>
      <c r="Q1557" s="5"/>
      <c r="R1557" s="5"/>
      <c r="S1557" s="5"/>
      <c r="T1557" s="5"/>
      <c r="U1557" s="5"/>
      <c r="V1557" s="5"/>
      <c r="W1557" s="5"/>
      <c r="X1557" s="5"/>
      <c r="Y1557" s="5"/>
      <c r="Z1557" s="5"/>
    </row>
    <row r="1558">
      <c r="A1558" s="6" t="s">
        <v>6338</v>
      </c>
      <c r="B1558" s="7">
        <v>45292.0</v>
      </c>
      <c r="C1558" s="11" t="s">
        <v>20210</v>
      </c>
      <c r="D1558" s="6">
        <v>74845.0</v>
      </c>
      <c r="E1558" s="6" t="s">
        <v>20161</v>
      </c>
      <c r="F1558" s="6" t="s">
        <v>20162</v>
      </c>
      <c r="G1558" s="5"/>
      <c r="H1558" s="5"/>
      <c r="I1558" s="5"/>
      <c r="J1558" s="5"/>
      <c r="K1558" s="5"/>
      <c r="L1558" s="5"/>
      <c r="M1558" s="5"/>
      <c r="N1558" s="5"/>
      <c r="O1558" s="5"/>
      <c r="P1558" s="5"/>
      <c r="Q1558" s="5"/>
      <c r="R1558" s="5"/>
      <c r="S1558" s="5"/>
      <c r="T1558" s="5"/>
      <c r="U1558" s="5"/>
      <c r="V1558" s="5"/>
      <c r="W1558" s="5"/>
      <c r="X1558" s="5"/>
      <c r="Y1558" s="5"/>
      <c r="Z1558" s="5"/>
    </row>
    <row r="1559">
      <c r="A1559" s="6" t="s">
        <v>6342</v>
      </c>
      <c r="B1559" s="7">
        <v>45292.0</v>
      </c>
      <c r="C1559" s="11" t="s">
        <v>20200</v>
      </c>
      <c r="D1559" s="6">
        <v>69100.0</v>
      </c>
      <c r="E1559" s="6" t="s">
        <v>20161</v>
      </c>
      <c r="F1559" s="6" t="s">
        <v>20162</v>
      </c>
      <c r="G1559" s="5"/>
      <c r="H1559" s="5"/>
      <c r="I1559" s="5"/>
      <c r="J1559" s="5"/>
      <c r="K1559" s="5"/>
      <c r="L1559" s="5"/>
      <c r="M1559" s="5"/>
      <c r="N1559" s="5"/>
      <c r="O1559" s="5"/>
      <c r="P1559" s="5"/>
      <c r="Q1559" s="5"/>
      <c r="R1559" s="5"/>
      <c r="S1559" s="5"/>
      <c r="T1559" s="5"/>
      <c r="U1559" s="5"/>
      <c r="V1559" s="5"/>
      <c r="W1559" s="5"/>
      <c r="X1559" s="5"/>
      <c r="Y1559" s="5"/>
      <c r="Z1559" s="5"/>
    </row>
    <row r="1560">
      <c r="A1560" s="6" t="s">
        <v>6346</v>
      </c>
      <c r="B1560" s="7">
        <v>45292.0</v>
      </c>
      <c r="C1560" s="11" t="s">
        <v>20176</v>
      </c>
      <c r="D1560" s="6">
        <v>71503.0</v>
      </c>
      <c r="E1560" s="6" t="s">
        <v>20161</v>
      </c>
      <c r="F1560" s="6" t="s">
        <v>20162</v>
      </c>
      <c r="G1560" s="5"/>
      <c r="H1560" s="5"/>
      <c r="I1560" s="5"/>
      <c r="J1560" s="5"/>
      <c r="K1560" s="5"/>
      <c r="L1560" s="5"/>
      <c r="M1560" s="5"/>
      <c r="N1560" s="5"/>
      <c r="O1560" s="5"/>
      <c r="P1560" s="5"/>
      <c r="Q1560" s="5"/>
      <c r="R1560" s="5"/>
      <c r="S1560" s="5"/>
      <c r="T1560" s="5"/>
      <c r="U1560" s="5"/>
      <c r="V1560" s="5"/>
      <c r="W1560" s="5"/>
      <c r="X1560" s="5"/>
      <c r="Y1560" s="5"/>
      <c r="Z1560" s="5"/>
    </row>
    <row r="1561">
      <c r="A1561" s="6" t="s">
        <v>6350</v>
      </c>
      <c r="B1561" s="7">
        <v>45292.0</v>
      </c>
      <c r="C1561" s="11" t="s">
        <v>20185</v>
      </c>
      <c r="D1561" s="6">
        <v>18754.0</v>
      </c>
      <c r="E1561" s="6" t="s">
        <v>20161</v>
      </c>
      <c r="F1561" s="6" t="s">
        <v>20162</v>
      </c>
      <c r="G1561" s="5"/>
      <c r="H1561" s="5"/>
      <c r="I1561" s="5"/>
      <c r="J1561" s="5"/>
      <c r="K1561" s="5"/>
      <c r="L1561" s="5"/>
      <c r="M1561" s="5"/>
      <c r="N1561" s="5"/>
      <c r="O1561" s="5"/>
      <c r="P1561" s="5"/>
      <c r="Q1561" s="5"/>
      <c r="R1561" s="5"/>
      <c r="S1561" s="5"/>
      <c r="T1561" s="5"/>
      <c r="U1561" s="5"/>
      <c r="V1561" s="5"/>
      <c r="W1561" s="5"/>
      <c r="X1561" s="5"/>
      <c r="Y1561" s="5"/>
      <c r="Z1561" s="5"/>
    </row>
    <row r="1562">
      <c r="A1562" s="6" t="s">
        <v>6354</v>
      </c>
      <c r="B1562" s="7">
        <v>45292.0</v>
      </c>
      <c r="C1562" s="11" t="s">
        <v>20170</v>
      </c>
      <c r="D1562" s="6">
        <v>54343.0</v>
      </c>
      <c r="E1562" s="6" t="s">
        <v>20161</v>
      </c>
      <c r="F1562" s="6" t="s">
        <v>20162</v>
      </c>
      <c r="G1562" s="5"/>
      <c r="H1562" s="5"/>
      <c r="I1562" s="5"/>
      <c r="J1562" s="5"/>
      <c r="K1562" s="5"/>
      <c r="L1562" s="5"/>
      <c r="M1562" s="5"/>
      <c r="N1562" s="5"/>
      <c r="O1562" s="5"/>
      <c r="P1562" s="5"/>
      <c r="Q1562" s="5"/>
      <c r="R1562" s="5"/>
      <c r="S1562" s="5"/>
      <c r="T1562" s="5"/>
      <c r="U1562" s="5"/>
      <c r="V1562" s="5"/>
      <c r="W1562" s="5"/>
      <c r="X1562" s="5"/>
      <c r="Y1562" s="5"/>
      <c r="Z1562" s="5"/>
    </row>
    <row r="1563">
      <c r="A1563" s="6" t="s">
        <v>6358</v>
      </c>
      <c r="B1563" s="7">
        <v>45292.0</v>
      </c>
      <c r="C1563" s="11" t="s">
        <v>20182</v>
      </c>
      <c r="D1563" s="6">
        <v>71704.0</v>
      </c>
      <c r="E1563" s="6" t="s">
        <v>20161</v>
      </c>
      <c r="F1563" s="6" t="s">
        <v>20162</v>
      </c>
      <c r="G1563" s="5"/>
      <c r="H1563" s="5"/>
      <c r="I1563" s="5"/>
      <c r="J1563" s="5"/>
      <c r="K1563" s="5"/>
      <c r="L1563" s="5"/>
      <c r="M1563" s="5"/>
      <c r="N1563" s="5"/>
      <c r="O1563" s="5"/>
      <c r="P1563" s="5"/>
      <c r="Q1563" s="5"/>
      <c r="R1563" s="5"/>
      <c r="S1563" s="5"/>
      <c r="T1563" s="5"/>
      <c r="U1563" s="5"/>
      <c r="V1563" s="5"/>
      <c r="W1563" s="5"/>
      <c r="X1563" s="5"/>
      <c r="Y1563" s="5"/>
      <c r="Z1563" s="5"/>
    </row>
    <row r="1564">
      <c r="A1564" s="6" t="s">
        <v>6362</v>
      </c>
      <c r="B1564" s="7">
        <v>45292.0</v>
      </c>
      <c r="C1564" s="11" t="s">
        <v>20174</v>
      </c>
      <c r="D1564" s="6">
        <v>20325.0</v>
      </c>
      <c r="E1564" s="6" t="s">
        <v>20161</v>
      </c>
      <c r="F1564" s="6" t="s">
        <v>20162</v>
      </c>
      <c r="G1564" s="5"/>
      <c r="H1564" s="5"/>
      <c r="I1564" s="5"/>
      <c r="J1564" s="5"/>
      <c r="K1564" s="5"/>
      <c r="L1564" s="5"/>
      <c r="M1564" s="5"/>
      <c r="N1564" s="5"/>
      <c r="O1564" s="5"/>
      <c r="P1564" s="5"/>
      <c r="Q1564" s="5"/>
      <c r="R1564" s="5"/>
      <c r="S1564" s="5"/>
      <c r="T1564" s="5"/>
      <c r="U1564" s="5"/>
      <c r="V1564" s="5"/>
      <c r="W1564" s="5"/>
      <c r="X1564" s="5"/>
      <c r="Y1564" s="5"/>
      <c r="Z1564" s="5"/>
    </row>
    <row r="1565">
      <c r="A1565" s="6" t="s">
        <v>6366</v>
      </c>
      <c r="B1565" s="7">
        <v>45292.0</v>
      </c>
      <c r="C1565" s="11" t="s">
        <v>20188</v>
      </c>
      <c r="D1565" s="6">
        <v>49474.0</v>
      </c>
      <c r="E1565" s="6" t="s">
        <v>20161</v>
      </c>
      <c r="F1565" s="6" t="s">
        <v>20162</v>
      </c>
      <c r="G1565" s="5"/>
      <c r="H1565" s="5"/>
      <c r="I1565" s="5"/>
      <c r="J1565" s="5"/>
      <c r="K1565" s="5"/>
      <c r="L1565" s="5"/>
      <c r="M1565" s="5"/>
      <c r="N1565" s="5"/>
      <c r="O1565" s="5"/>
      <c r="P1565" s="5"/>
      <c r="Q1565" s="5"/>
      <c r="R1565" s="5"/>
      <c r="S1565" s="5"/>
      <c r="T1565" s="5"/>
      <c r="U1565" s="5"/>
      <c r="V1565" s="5"/>
      <c r="W1565" s="5"/>
      <c r="X1565" s="5"/>
      <c r="Y1565" s="5"/>
      <c r="Z1565" s="5"/>
    </row>
    <row r="1566">
      <c r="A1566" s="6" t="s">
        <v>6370</v>
      </c>
      <c r="B1566" s="7">
        <v>45292.0</v>
      </c>
      <c r="C1566" s="11" t="s">
        <v>20172</v>
      </c>
      <c r="D1566" s="6">
        <v>65189.0</v>
      </c>
      <c r="E1566" s="6" t="s">
        <v>20161</v>
      </c>
      <c r="F1566" s="6" t="s">
        <v>20162</v>
      </c>
      <c r="G1566" s="5"/>
      <c r="H1566" s="5"/>
      <c r="I1566" s="5"/>
      <c r="J1566" s="5"/>
      <c r="K1566" s="5"/>
      <c r="L1566" s="5"/>
      <c r="M1566" s="5"/>
      <c r="N1566" s="5"/>
      <c r="O1566" s="5"/>
      <c r="P1566" s="5"/>
      <c r="Q1566" s="5"/>
      <c r="R1566" s="5"/>
      <c r="S1566" s="5"/>
      <c r="T1566" s="5"/>
      <c r="U1566" s="5"/>
      <c r="V1566" s="5"/>
      <c r="W1566" s="5"/>
      <c r="X1566" s="5"/>
      <c r="Y1566" s="5"/>
      <c r="Z1566" s="5"/>
    </row>
    <row r="1567">
      <c r="A1567" s="6" t="s">
        <v>6374</v>
      </c>
      <c r="B1567" s="7">
        <v>45292.0</v>
      </c>
      <c r="C1567" s="11" t="s">
        <v>20203</v>
      </c>
      <c r="D1567" s="6">
        <v>47094.0</v>
      </c>
      <c r="E1567" s="6" t="s">
        <v>20161</v>
      </c>
      <c r="F1567" s="6" t="s">
        <v>20162</v>
      </c>
      <c r="G1567" s="5"/>
      <c r="H1567" s="5"/>
      <c r="I1567" s="5"/>
      <c r="J1567" s="5"/>
      <c r="K1567" s="5"/>
      <c r="L1567" s="5"/>
      <c r="M1567" s="5"/>
      <c r="N1567" s="5"/>
      <c r="O1567" s="5"/>
      <c r="P1567" s="5"/>
      <c r="Q1567" s="5"/>
      <c r="R1567" s="5"/>
      <c r="S1567" s="5"/>
      <c r="T1567" s="5"/>
      <c r="U1567" s="5"/>
      <c r="V1567" s="5"/>
      <c r="W1567" s="5"/>
      <c r="X1567" s="5"/>
      <c r="Y1567" s="5"/>
      <c r="Z1567" s="5"/>
    </row>
    <row r="1568">
      <c r="A1568" s="6" t="s">
        <v>6378</v>
      </c>
      <c r="B1568" s="7">
        <v>45292.0</v>
      </c>
      <c r="C1568" s="11" t="s">
        <v>20211</v>
      </c>
      <c r="D1568" s="6">
        <v>14748.0</v>
      </c>
      <c r="E1568" s="6" t="s">
        <v>20161</v>
      </c>
      <c r="F1568" s="6" t="s">
        <v>20162</v>
      </c>
      <c r="G1568" s="5"/>
      <c r="H1568" s="5"/>
      <c r="I1568" s="5"/>
      <c r="J1568" s="5"/>
      <c r="K1568" s="5"/>
      <c r="L1568" s="5"/>
      <c r="M1568" s="5"/>
      <c r="N1568" s="5"/>
      <c r="O1568" s="5"/>
      <c r="P1568" s="5"/>
      <c r="Q1568" s="5"/>
      <c r="R1568" s="5"/>
      <c r="S1568" s="5"/>
      <c r="T1568" s="5"/>
      <c r="U1568" s="5"/>
      <c r="V1568" s="5"/>
      <c r="W1568" s="5"/>
      <c r="X1568" s="5"/>
      <c r="Y1568" s="5"/>
      <c r="Z1568" s="5"/>
    </row>
    <row r="1569">
      <c r="A1569" s="6" t="s">
        <v>6382</v>
      </c>
      <c r="B1569" s="7">
        <v>45292.0</v>
      </c>
      <c r="C1569" s="11" t="s">
        <v>20176</v>
      </c>
      <c r="D1569" s="6">
        <v>18369.0</v>
      </c>
      <c r="E1569" s="6" t="s">
        <v>20161</v>
      </c>
      <c r="F1569" s="6" t="s">
        <v>20162</v>
      </c>
      <c r="G1569" s="5"/>
      <c r="H1569" s="5"/>
      <c r="I1569" s="5"/>
      <c r="J1569" s="5"/>
      <c r="K1569" s="5"/>
      <c r="L1569" s="5"/>
      <c r="M1569" s="5"/>
      <c r="N1569" s="5"/>
      <c r="O1569" s="5"/>
      <c r="P1569" s="5"/>
      <c r="Q1569" s="5"/>
      <c r="R1569" s="5"/>
      <c r="S1569" s="5"/>
      <c r="T1569" s="5"/>
      <c r="U1569" s="5"/>
      <c r="V1569" s="5"/>
      <c r="W1569" s="5"/>
      <c r="X1569" s="5"/>
      <c r="Y1569" s="5"/>
      <c r="Z1569" s="5"/>
    </row>
    <row r="1570">
      <c r="A1570" s="6" t="s">
        <v>6386</v>
      </c>
      <c r="B1570" s="7">
        <v>45292.0</v>
      </c>
      <c r="C1570" s="11" t="s">
        <v>20172</v>
      </c>
      <c r="D1570" s="6">
        <v>23042.0</v>
      </c>
      <c r="E1570" s="6" t="s">
        <v>20161</v>
      </c>
      <c r="F1570" s="6" t="s">
        <v>20162</v>
      </c>
      <c r="G1570" s="5"/>
      <c r="H1570" s="5"/>
      <c r="I1570" s="5"/>
      <c r="J1570" s="5"/>
      <c r="K1570" s="5"/>
      <c r="L1570" s="5"/>
      <c r="M1570" s="5"/>
      <c r="N1570" s="5"/>
      <c r="O1570" s="5"/>
      <c r="P1570" s="5"/>
      <c r="Q1570" s="5"/>
      <c r="R1570" s="5"/>
      <c r="S1570" s="5"/>
      <c r="T1570" s="5"/>
      <c r="U1570" s="5"/>
      <c r="V1570" s="5"/>
      <c r="W1570" s="5"/>
      <c r="X1570" s="5"/>
      <c r="Y1570" s="5"/>
      <c r="Z1570" s="5"/>
    </row>
    <row r="1571">
      <c r="A1571" s="6" t="s">
        <v>6390</v>
      </c>
      <c r="B1571" s="7">
        <v>45292.0</v>
      </c>
      <c r="C1571" s="11" t="s">
        <v>20195</v>
      </c>
      <c r="D1571" s="6">
        <v>70305.0</v>
      </c>
      <c r="E1571" s="6" t="s">
        <v>20161</v>
      </c>
      <c r="F1571" s="6" t="s">
        <v>20162</v>
      </c>
      <c r="G1571" s="5"/>
      <c r="H1571" s="5"/>
      <c r="I1571" s="5"/>
      <c r="J1571" s="5"/>
      <c r="K1571" s="5"/>
      <c r="L1571" s="5"/>
      <c r="M1571" s="5"/>
      <c r="N1571" s="5"/>
      <c r="O1571" s="5"/>
      <c r="P1571" s="5"/>
      <c r="Q1571" s="5"/>
      <c r="R1571" s="5"/>
      <c r="S1571" s="5"/>
      <c r="T1571" s="5"/>
      <c r="U1571" s="5"/>
      <c r="V1571" s="5"/>
      <c r="W1571" s="5"/>
      <c r="X1571" s="5"/>
      <c r="Y1571" s="5"/>
      <c r="Z1571" s="5"/>
    </row>
    <row r="1572">
      <c r="A1572" s="6" t="s">
        <v>6394</v>
      </c>
      <c r="B1572" s="7">
        <v>45292.0</v>
      </c>
      <c r="C1572" s="11" t="s">
        <v>20187</v>
      </c>
      <c r="D1572" s="6">
        <v>32404.0</v>
      </c>
      <c r="E1572" s="6" t="s">
        <v>20161</v>
      </c>
      <c r="F1572" s="6" t="s">
        <v>20162</v>
      </c>
      <c r="G1572" s="5"/>
      <c r="H1572" s="5"/>
      <c r="I1572" s="5"/>
      <c r="J1572" s="5"/>
      <c r="K1572" s="5"/>
      <c r="L1572" s="5"/>
      <c r="M1572" s="5"/>
      <c r="N1572" s="5"/>
      <c r="O1572" s="5"/>
      <c r="P1572" s="5"/>
      <c r="Q1572" s="5"/>
      <c r="R1572" s="5"/>
      <c r="S1572" s="5"/>
      <c r="T1572" s="5"/>
      <c r="U1572" s="5"/>
      <c r="V1572" s="5"/>
      <c r="W1572" s="5"/>
      <c r="X1572" s="5"/>
      <c r="Y1572" s="5"/>
      <c r="Z1572" s="5"/>
    </row>
    <row r="1573">
      <c r="A1573" s="6" t="s">
        <v>6398</v>
      </c>
      <c r="B1573" s="7">
        <v>45292.0</v>
      </c>
      <c r="C1573" s="11" t="s">
        <v>20165</v>
      </c>
      <c r="D1573" s="6">
        <v>91191.0</v>
      </c>
      <c r="E1573" s="6" t="s">
        <v>20161</v>
      </c>
      <c r="F1573" s="6" t="s">
        <v>20162</v>
      </c>
      <c r="G1573" s="5"/>
      <c r="H1573" s="5"/>
      <c r="I1573" s="5"/>
      <c r="J1573" s="5"/>
      <c r="K1573" s="5"/>
      <c r="L1573" s="5"/>
      <c r="M1573" s="5"/>
      <c r="N1573" s="5"/>
      <c r="O1573" s="5"/>
      <c r="P1573" s="5"/>
      <c r="Q1573" s="5"/>
      <c r="R1573" s="5"/>
      <c r="S1573" s="5"/>
      <c r="T1573" s="5"/>
      <c r="U1573" s="5"/>
      <c r="V1573" s="5"/>
      <c r="W1573" s="5"/>
      <c r="X1573" s="5"/>
      <c r="Y1573" s="5"/>
      <c r="Z1573" s="5"/>
    </row>
    <row r="1574">
      <c r="A1574" s="6" t="s">
        <v>6402</v>
      </c>
      <c r="B1574" s="7">
        <v>45292.0</v>
      </c>
      <c r="C1574" s="11" t="s">
        <v>20207</v>
      </c>
      <c r="D1574" s="6">
        <v>52223.0</v>
      </c>
      <c r="E1574" s="6" t="s">
        <v>20161</v>
      </c>
      <c r="F1574" s="6" t="s">
        <v>20162</v>
      </c>
      <c r="G1574" s="5"/>
      <c r="H1574" s="5"/>
      <c r="I1574" s="5"/>
      <c r="J1574" s="5"/>
      <c r="K1574" s="5"/>
      <c r="L1574" s="5"/>
      <c r="M1574" s="5"/>
      <c r="N1574" s="5"/>
      <c r="O1574" s="5"/>
      <c r="P1574" s="5"/>
      <c r="Q1574" s="5"/>
      <c r="R1574" s="5"/>
      <c r="S1574" s="5"/>
      <c r="T1574" s="5"/>
      <c r="U1574" s="5"/>
      <c r="V1574" s="5"/>
      <c r="W1574" s="5"/>
      <c r="X1574" s="5"/>
      <c r="Y1574" s="5"/>
      <c r="Z1574" s="5"/>
    </row>
    <row r="1575">
      <c r="A1575" s="6" t="s">
        <v>6406</v>
      </c>
      <c r="B1575" s="7">
        <v>45292.0</v>
      </c>
      <c r="C1575" s="11" t="s">
        <v>20165</v>
      </c>
      <c r="D1575" s="6">
        <v>104504.0</v>
      </c>
      <c r="E1575" s="6" t="s">
        <v>20161</v>
      </c>
      <c r="F1575" s="6" t="s">
        <v>20162</v>
      </c>
      <c r="G1575" s="5"/>
      <c r="H1575" s="5"/>
      <c r="I1575" s="5"/>
      <c r="J1575" s="5"/>
      <c r="K1575" s="5"/>
      <c r="L1575" s="5"/>
      <c r="M1575" s="5"/>
      <c r="N1575" s="5"/>
      <c r="O1575" s="5"/>
      <c r="P1575" s="5"/>
      <c r="Q1575" s="5"/>
      <c r="R1575" s="5"/>
      <c r="S1575" s="5"/>
      <c r="T1575" s="5"/>
      <c r="U1575" s="5"/>
      <c r="V1575" s="5"/>
      <c r="W1575" s="5"/>
      <c r="X1575" s="5"/>
      <c r="Y1575" s="5"/>
      <c r="Z1575" s="5"/>
    </row>
    <row r="1576">
      <c r="A1576" s="6" t="s">
        <v>6410</v>
      </c>
      <c r="B1576" s="7">
        <v>45292.0</v>
      </c>
      <c r="C1576" s="11" t="s">
        <v>20206</v>
      </c>
      <c r="D1576" s="6">
        <v>85754.0</v>
      </c>
      <c r="E1576" s="6" t="s">
        <v>20161</v>
      </c>
      <c r="F1576" s="6" t="s">
        <v>20162</v>
      </c>
      <c r="G1576" s="5"/>
      <c r="H1576" s="5"/>
      <c r="I1576" s="5"/>
      <c r="J1576" s="5"/>
      <c r="K1576" s="5"/>
      <c r="L1576" s="5"/>
      <c r="M1576" s="5"/>
      <c r="N1576" s="5"/>
      <c r="O1576" s="5"/>
      <c r="P1576" s="5"/>
      <c r="Q1576" s="5"/>
      <c r="R1576" s="5"/>
      <c r="S1576" s="5"/>
      <c r="T1576" s="5"/>
      <c r="U1576" s="5"/>
      <c r="V1576" s="5"/>
      <c r="W1576" s="5"/>
      <c r="X1576" s="5"/>
      <c r="Y1576" s="5"/>
      <c r="Z1576" s="5"/>
    </row>
    <row r="1577">
      <c r="A1577" s="6" t="s">
        <v>6414</v>
      </c>
      <c r="B1577" s="7">
        <v>45292.0</v>
      </c>
      <c r="C1577" s="11" t="s">
        <v>20189</v>
      </c>
      <c r="D1577" s="6">
        <v>61307.0</v>
      </c>
      <c r="E1577" s="6" t="s">
        <v>20161</v>
      </c>
      <c r="F1577" s="6" t="s">
        <v>20162</v>
      </c>
      <c r="G1577" s="5"/>
      <c r="H1577" s="5"/>
      <c r="I1577" s="5"/>
      <c r="J1577" s="5"/>
      <c r="K1577" s="5"/>
      <c r="L1577" s="5"/>
      <c r="M1577" s="5"/>
      <c r="N1577" s="5"/>
      <c r="O1577" s="5"/>
      <c r="P1577" s="5"/>
      <c r="Q1577" s="5"/>
      <c r="R1577" s="5"/>
      <c r="S1577" s="5"/>
      <c r="T1577" s="5"/>
      <c r="U1577" s="5"/>
      <c r="V1577" s="5"/>
      <c r="W1577" s="5"/>
      <c r="X1577" s="5"/>
      <c r="Y1577" s="5"/>
      <c r="Z1577" s="5"/>
    </row>
    <row r="1578">
      <c r="A1578" s="6" t="s">
        <v>6418</v>
      </c>
      <c r="B1578" s="7">
        <v>45292.0</v>
      </c>
      <c r="C1578" s="11" t="s">
        <v>20177</v>
      </c>
      <c r="D1578" s="6">
        <v>62974.0</v>
      </c>
      <c r="E1578" s="6" t="s">
        <v>20161</v>
      </c>
      <c r="F1578" s="6" t="s">
        <v>20162</v>
      </c>
      <c r="G1578" s="5"/>
      <c r="H1578" s="5"/>
      <c r="I1578" s="5"/>
      <c r="J1578" s="5"/>
      <c r="K1578" s="5"/>
      <c r="L1578" s="5"/>
      <c r="M1578" s="5"/>
      <c r="N1578" s="5"/>
      <c r="O1578" s="5"/>
      <c r="P1578" s="5"/>
      <c r="Q1578" s="5"/>
      <c r="R1578" s="5"/>
      <c r="S1578" s="5"/>
      <c r="T1578" s="5"/>
      <c r="U1578" s="5"/>
      <c r="V1578" s="5"/>
      <c r="W1578" s="5"/>
      <c r="X1578" s="5"/>
      <c r="Y1578" s="5"/>
      <c r="Z1578" s="5"/>
    </row>
    <row r="1579">
      <c r="A1579" s="6" t="s">
        <v>6422</v>
      </c>
      <c r="B1579" s="7">
        <v>45292.0</v>
      </c>
      <c r="C1579" s="11" t="s">
        <v>20210</v>
      </c>
      <c r="D1579" s="6">
        <v>76975.0</v>
      </c>
      <c r="E1579" s="6" t="s">
        <v>20161</v>
      </c>
      <c r="F1579" s="6" t="s">
        <v>20162</v>
      </c>
      <c r="G1579" s="5"/>
      <c r="H1579" s="5"/>
      <c r="I1579" s="5"/>
      <c r="J1579" s="5"/>
      <c r="K1579" s="5"/>
      <c r="L1579" s="5"/>
      <c r="M1579" s="5"/>
      <c r="N1579" s="5"/>
      <c r="O1579" s="5"/>
      <c r="P1579" s="5"/>
      <c r="Q1579" s="5"/>
      <c r="R1579" s="5"/>
      <c r="S1579" s="5"/>
      <c r="T1579" s="5"/>
      <c r="U1579" s="5"/>
      <c r="V1579" s="5"/>
      <c r="W1579" s="5"/>
      <c r="X1579" s="5"/>
      <c r="Y1579" s="5"/>
      <c r="Z1579" s="5"/>
    </row>
    <row r="1580">
      <c r="A1580" s="6" t="s">
        <v>6426</v>
      </c>
      <c r="B1580" s="7">
        <v>45292.0</v>
      </c>
      <c r="C1580" s="11" t="s">
        <v>20165</v>
      </c>
      <c r="D1580" s="6">
        <v>70616.0</v>
      </c>
      <c r="E1580" s="6" t="s">
        <v>20161</v>
      </c>
      <c r="F1580" s="6" t="s">
        <v>20162</v>
      </c>
      <c r="G1580" s="5"/>
      <c r="H1580" s="5"/>
      <c r="I1580" s="5"/>
      <c r="J1580" s="5"/>
      <c r="K1580" s="5"/>
      <c r="L1580" s="5"/>
      <c r="M1580" s="5"/>
      <c r="N1580" s="5"/>
      <c r="O1580" s="5"/>
      <c r="P1580" s="5"/>
      <c r="Q1580" s="5"/>
      <c r="R1580" s="5"/>
      <c r="S1580" s="5"/>
      <c r="T1580" s="5"/>
      <c r="U1580" s="5"/>
      <c r="V1580" s="5"/>
      <c r="W1580" s="5"/>
      <c r="X1580" s="5"/>
      <c r="Y1580" s="5"/>
      <c r="Z1580" s="5"/>
    </row>
    <row r="1581">
      <c r="A1581" s="6" t="s">
        <v>6430</v>
      </c>
      <c r="B1581" s="7">
        <v>45292.0</v>
      </c>
      <c r="C1581" s="11" t="s">
        <v>20187</v>
      </c>
      <c r="D1581" s="6">
        <v>46612.0</v>
      </c>
      <c r="E1581" s="6" t="s">
        <v>20161</v>
      </c>
      <c r="F1581" s="6" t="s">
        <v>20162</v>
      </c>
      <c r="G1581" s="5"/>
      <c r="H1581" s="5"/>
      <c r="I1581" s="5"/>
      <c r="J1581" s="5"/>
      <c r="K1581" s="5"/>
      <c r="L1581" s="5"/>
      <c r="M1581" s="5"/>
      <c r="N1581" s="5"/>
      <c r="O1581" s="5"/>
      <c r="P1581" s="5"/>
      <c r="Q1581" s="5"/>
      <c r="R1581" s="5"/>
      <c r="S1581" s="5"/>
      <c r="T1581" s="5"/>
      <c r="U1581" s="5"/>
      <c r="V1581" s="5"/>
      <c r="W1581" s="5"/>
      <c r="X1581" s="5"/>
      <c r="Y1581" s="5"/>
      <c r="Z1581" s="5"/>
    </row>
    <row r="1582">
      <c r="A1582" s="6" t="s">
        <v>6434</v>
      </c>
      <c r="B1582" s="7">
        <v>45292.0</v>
      </c>
      <c r="C1582" s="11" t="s">
        <v>20172</v>
      </c>
      <c r="D1582" s="6">
        <v>47938.0</v>
      </c>
      <c r="E1582" s="6" t="s">
        <v>20161</v>
      </c>
      <c r="F1582" s="6" t="s">
        <v>20162</v>
      </c>
      <c r="G1582" s="5"/>
      <c r="H1582" s="5"/>
      <c r="I1582" s="5"/>
      <c r="J1582" s="5"/>
      <c r="K1582" s="5"/>
      <c r="L1582" s="5"/>
      <c r="M1582" s="5"/>
      <c r="N1582" s="5"/>
      <c r="O1582" s="5"/>
      <c r="P1582" s="5"/>
      <c r="Q1582" s="5"/>
      <c r="R1582" s="5"/>
      <c r="S1582" s="5"/>
      <c r="T1582" s="5"/>
      <c r="U1582" s="5"/>
      <c r="V1582" s="5"/>
      <c r="W1582" s="5"/>
      <c r="X1582" s="5"/>
      <c r="Y1582" s="5"/>
      <c r="Z1582" s="5"/>
    </row>
    <row r="1583">
      <c r="A1583" s="6" t="s">
        <v>6438</v>
      </c>
      <c r="B1583" s="7">
        <v>45292.0</v>
      </c>
      <c r="C1583" s="11" t="s">
        <v>20176</v>
      </c>
      <c r="D1583" s="6">
        <v>55988.0</v>
      </c>
      <c r="E1583" s="6" t="s">
        <v>20161</v>
      </c>
      <c r="F1583" s="6" t="s">
        <v>20162</v>
      </c>
      <c r="G1583" s="5"/>
      <c r="H1583" s="5"/>
      <c r="I1583" s="5"/>
      <c r="J1583" s="5"/>
      <c r="K1583" s="5"/>
      <c r="L1583" s="5"/>
      <c r="M1583" s="5"/>
      <c r="N1583" s="5"/>
      <c r="O1583" s="5"/>
      <c r="P1583" s="5"/>
      <c r="Q1583" s="5"/>
      <c r="R1583" s="5"/>
      <c r="S1583" s="5"/>
      <c r="T1583" s="5"/>
      <c r="U1583" s="5"/>
      <c r="V1583" s="5"/>
      <c r="W1583" s="5"/>
      <c r="X1583" s="5"/>
      <c r="Y1583" s="5"/>
      <c r="Z1583" s="5"/>
    </row>
    <row r="1584">
      <c r="A1584" s="6" t="s">
        <v>6442</v>
      </c>
      <c r="B1584" s="7">
        <v>45292.0</v>
      </c>
      <c r="C1584" s="11" t="s">
        <v>20210</v>
      </c>
      <c r="D1584" s="6">
        <v>65204.0</v>
      </c>
      <c r="E1584" s="6" t="s">
        <v>20161</v>
      </c>
      <c r="F1584" s="6" t="s">
        <v>20162</v>
      </c>
      <c r="G1584" s="5"/>
      <c r="H1584" s="5"/>
      <c r="I1584" s="5"/>
      <c r="J1584" s="5"/>
      <c r="K1584" s="5"/>
      <c r="L1584" s="5"/>
      <c r="M1584" s="5"/>
      <c r="N1584" s="5"/>
      <c r="O1584" s="5"/>
      <c r="P1584" s="5"/>
      <c r="Q1584" s="5"/>
      <c r="R1584" s="5"/>
      <c r="S1584" s="5"/>
      <c r="T1584" s="5"/>
      <c r="U1584" s="5"/>
      <c r="V1584" s="5"/>
      <c r="W1584" s="5"/>
      <c r="X1584" s="5"/>
      <c r="Y1584" s="5"/>
      <c r="Z1584" s="5"/>
    </row>
    <row r="1585">
      <c r="A1585" s="6" t="s">
        <v>6446</v>
      </c>
      <c r="B1585" s="7">
        <v>45292.0</v>
      </c>
      <c r="C1585" s="11" t="s">
        <v>20196</v>
      </c>
      <c r="D1585" s="6">
        <v>79570.0</v>
      </c>
      <c r="E1585" s="6" t="s">
        <v>20161</v>
      </c>
      <c r="F1585" s="6" t="s">
        <v>20162</v>
      </c>
      <c r="G1585" s="5"/>
      <c r="H1585" s="5"/>
      <c r="I1585" s="5"/>
      <c r="J1585" s="5"/>
      <c r="K1585" s="5"/>
      <c r="L1585" s="5"/>
      <c r="M1585" s="5"/>
      <c r="N1585" s="5"/>
      <c r="O1585" s="5"/>
      <c r="P1585" s="5"/>
      <c r="Q1585" s="5"/>
      <c r="R1585" s="5"/>
      <c r="S1585" s="5"/>
      <c r="T1585" s="5"/>
      <c r="U1585" s="5"/>
      <c r="V1585" s="5"/>
      <c r="W1585" s="5"/>
      <c r="X1585" s="5"/>
      <c r="Y1585" s="5"/>
      <c r="Z1585" s="5"/>
    </row>
    <row r="1586">
      <c r="A1586" s="6" t="s">
        <v>6450</v>
      </c>
      <c r="B1586" s="7">
        <v>45292.0</v>
      </c>
      <c r="C1586" s="11" t="s">
        <v>20203</v>
      </c>
      <c r="D1586" s="6">
        <v>62173.0</v>
      </c>
      <c r="E1586" s="6" t="s">
        <v>20161</v>
      </c>
      <c r="F1586" s="6" t="s">
        <v>20162</v>
      </c>
      <c r="G1586" s="5"/>
      <c r="H1586" s="5"/>
      <c r="I1586" s="5"/>
      <c r="J1586" s="5"/>
      <c r="K1586" s="5"/>
      <c r="L1586" s="5"/>
      <c r="M1586" s="5"/>
      <c r="N1586" s="5"/>
      <c r="O1586" s="5"/>
      <c r="P1586" s="5"/>
      <c r="Q1586" s="5"/>
      <c r="R1586" s="5"/>
      <c r="S1586" s="5"/>
      <c r="T1586" s="5"/>
      <c r="U1586" s="5"/>
      <c r="V1586" s="5"/>
      <c r="W1586" s="5"/>
      <c r="X1586" s="5"/>
      <c r="Y1586" s="5"/>
      <c r="Z1586" s="5"/>
    </row>
    <row r="1587">
      <c r="A1587" s="6" t="s">
        <v>6454</v>
      </c>
      <c r="B1587" s="7">
        <v>45292.0</v>
      </c>
      <c r="C1587" s="11" t="s">
        <v>20193</v>
      </c>
      <c r="D1587" s="6">
        <v>13152.0</v>
      </c>
      <c r="E1587" s="6" t="s">
        <v>20161</v>
      </c>
      <c r="F1587" s="6" t="s">
        <v>20162</v>
      </c>
      <c r="G1587" s="5"/>
      <c r="H1587" s="5"/>
      <c r="I1587" s="5"/>
      <c r="J1587" s="5"/>
      <c r="K1587" s="5"/>
      <c r="L1587" s="5"/>
      <c r="M1587" s="5"/>
      <c r="N1587" s="5"/>
      <c r="O1587" s="5"/>
      <c r="P1587" s="5"/>
      <c r="Q1587" s="5"/>
      <c r="R1587" s="5"/>
      <c r="S1587" s="5"/>
      <c r="T1587" s="5"/>
      <c r="U1587" s="5"/>
      <c r="V1587" s="5"/>
      <c r="W1587" s="5"/>
      <c r="X1587" s="5"/>
      <c r="Y1587" s="5"/>
      <c r="Z1587" s="5"/>
    </row>
    <row r="1588">
      <c r="A1588" s="6" t="s">
        <v>6458</v>
      </c>
      <c r="B1588" s="7">
        <v>45292.0</v>
      </c>
      <c r="C1588" s="11" t="s">
        <v>20190</v>
      </c>
      <c r="D1588" s="6">
        <v>30022.0</v>
      </c>
      <c r="E1588" s="6" t="s">
        <v>20161</v>
      </c>
      <c r="F1588" s="6" t="s">
        <v>20162</v>
      </c>
      <c r="G1588" s="5"/>
      <c r="H1588" s="5"/>
      <c r="I1588" s="5"/>
      <c r="J1588" s="5"/>
      <c r="K1588" s="5"/>
      <c r="L1588" s="5"/>
      <c r="M1588" s="5"/>
      <c r="N1588" s="5"/>
      <c r="O1588" s="5"/>
      <c r="P1588" s="5"/>
      <c r="Q1588" s="5"/>
      <c r="R1588" s="5"/>
      <c r="S1588" s="5"/>
      <c r="T1588" s="5"/>
      <c r="U1588" s="5"/>
      <c r="V1588" s="5"/>
      <c r="W1588" s="5"/>
      <c r="X1588" s="5"/>
      <c r="Y1588" s="5"/>
      <c r="Z1588" s="5"/>
    </row>
    <row r="1589">
      <c r="A1589" s="6" t="s">
        <v>6462</v>
      </c>
      <c r="B1589" s="7">
        <v>45292.0</v>
      </c>
      <c r="C1589" s="11" t="s">
        <v>20208</v>
      </c>
      <c r="D1589" s="6">
        <v>46655.0</v>
      </c>
      <c r="E1589" s="6" t="s">
        <v>20161</v>
      </c>
      <c r="F1589" s="6" t="s">
        <v>20162</v>
      </c>
      <c r="G1589" s="5"/>
      <c r="H1589" s="5"/>
      <c r="I1589" s="5"/>
      <c r="J1589" s="5"/>
      <c r="K1589" s="5"/>
      <c r="L1589" s="5"/>
      <c r="M1589" s="5"/>
      <c r="N1589" s="5"/>
      <c r="O1589" s="5"/>
      <c r="P1589" s="5"/>
      <c r="Q1589" s="5"/>
      <c r="R1589" s="5"/>
      <c r="S1589" s="5"/>
      <c r="T1589" s="5"/>
      <c r="U1589" s="5"/>
      <c r="V1589" s="5"/>
      <c r="W1589" s="5"/>
      <c r="X1589" s="5"/>
      <c r="Y1589" s="5"/>
      <c r="Z1589" s="5"/>
    </row>
    <row r="1590">
      <c r="A1590" s="6" t="s">
        <v>6466</v>
      </c>
      <c r="B1590" s="7">
        <v>45292.0</v>
      </c>
      <c r="C1590" s="11" t="s">
        <v>20196</v>
      </c>
      <c r="D1590" s="6">
        <v>69566.0</v>
      </c>
      <c r="E1590" s="6" t="s">
        <v>20161</v>
      </c>
      <c r="F1590" s="6" t="s">
        <v>20162</v>
      </c>
      <c r="G1590" s="5"/>
      <c r="H1590" s="5"/>
      <c r="I1590" s="5"/>
      <c r="J1590" s="5"/>
      <c r="K1590" s="5"/>
      <c r="L1590" s="5"/>
      <c r="M1590" s="5"/>
      <c r="N1590" s="5"/>
      <c r="O1590" s="5"/>
      <c r="P1590" s="5"/>
      <c r="Q1590" s="5"/>
      <c r="R1590" s="5"/>
      <c r="S1590" s="5"/>
      <c r="T1590" s="5"/>
      <c r="U1590" s="5"/>
      <c r="V1590" s="5"/>
      <c r="W1590" s="5"/>
      <c r="X1590" s="5"/>
      <c r="Y1590" s="5"/>
      <c r="Z1590" s="5"/>
    </row>
    <row r="1591">
      <c r="A1591" s="6" t="s">
        <v>6470</v>
      </c>
      <c r="B1591" s="7">
        <v>45292.0</v>
      </c>
      <c r="C1591" s="11" t="s">
        <v>20206</v>
      </c>
      <c r="D1591" s="6">
        <v>77202.0</v>
      </c>
      <c r="E1591" s="6" t="s">
        <v>20161</v>
      </c>
      <c r="F1591" s="6" t="s">
        <v>20162</v>
      </c>
      <c r="G1591" s="5"/>
      <c r="H1591" s="5"/>
      <c r="I1591" s="5"/>
      <c r="J1591" s="5"/>
      <c r="K1591" s="5"/>
      <c r="L1591" s="5"/>
      <c r="M1591" s="5"/>
      <c r="N1591" s="5"/>
      <c r="O1591" s="5"/>
      <c r="P1591" s="5"/>
      <c r="Q1591" s="5"/>
      <c r="R1591" s="5"/>
      <c r="S1591" s="5"/>
      <c r="T1591" s="5"/>
      <c r="U1591" s="5"/>
      <c r="V1591" s="5"/>
      <c r="W1591" s="5"/>
      <c r="X1591" s="5"/>
      <c r="Y1591" s="5"/>
      <c r="Z1591" s="5"/>
    </row>
    <row r="1592">
      <c r="A1592" s="6" t="s">
        <v>6474</v>
      </c>
      <c r="B1592" s="7">
        <v>45292.0</v>
      </c>
      <c r="C1592" s="11" t="s">
        <v>20210</v>
      </c>
      <c r="D1592" s="6">
        <v>23362.0</v>
      </c>
      <c r="E1592" s="6" t="s">
        <v>20161</v>
      </c>
      <c r="F1592" s="6" t="s">
        <v>20162</v>
      </c>
      <c r="G1592" s="5"/>
      <c r="H1592" s="5"/>
      <c r="I1592" s="5"/>
      <c r="J1592" s="5"/>
      <c r="K1592" s="5"/>
      <c r="L1592" s="5"/>
      <c r="M1592" s="5"/>
      <c r="N1592" s="5"/>
      <c r="O1592" s="5"/>
      <c r="P1592" s="5"/>
      <c r="Q1592" s="5"/>
      <c r="R1592" s="5"/>
      <c r="S1592" s="5"/>
      <c r="T1592" s="5"/>
      <c r="U1592" s="5"/>
      <c r="V1592" s="5"/>
      <c r="W1592" s="5"/>
      <c r="X1592" s="5"/>
      <c r="Y1592" s="5"/>
      <c r="Z1592" s="5"/>
    </row>
    <row r="1593">
      <c r="A1593" s="6" t="s">
        <v>6478</v>
      </c>
      <c r="B1593" s="7">
        <v>45292.0</v>
      </c>
      <c r="C1593" s="11" t="s">
        <v>20184</v>
      </c>
      <c r="D1593" s="6">
        <v>78863.0</v>
      </c>
      <c r="E1593" s="6" t="s">
        <v>20161</v>
      </c>
      <c r="F1593" s="6" t="s">
        <v>20162</v>
      </c>
      <c r="G1593" s="5"/>
      <c r="H1593" s="5"/>
      <c r="I1593" s="5"/>
      <c r="J1593" s="5"/>
      <c r="K1593" s="5"/>
      <c r="L1593" s="5"/>
      <c r="M1593" s="5"/>
      <c r="N1593" s="5"/>
      <c r="O1593" s="5"/>
      <c r="P1593" s="5"/>
      <c r="Q1593" s="5"/>
      <c r="R1593" s="5"/>
      <c r="S1593" s="5"/>
      <c r="T1593" s="5"/>
      <c r="U1593" s="5"/>
      <c r="V1593" s="5"/>
      <c r="W1593" s="5"/>
      <c r="X1593" s="5"/>
      <c r="Y1593" s="5"/>
      <c r="Z1593" s="5"/>
    </row>
    <row r="1594">
      <c r="A1594" s="6" t="s">
        <v>6482</v>
      </c>
      <c r="B1594" s="7">
        <v>45292.0</v>
      </c>
      <c r="C1594" s="11" t="s">
        <v>20166</v>
      </c>
      <c r="D1594" s="6">
        <v>41971.0</v>
      </c>
      <c r="E1594" s="6" t="s">
        <v>20161</v>
      </c>
      <c r="F1594" s="6" t="s">
        <v>20162</v>
      </c>
      <c r="G1594" s="5"/>
      <c r="H1594" s="5"/>
      <c r="I1594" s="5"/>
      <c r="J1594" s="5"/>
      <c r="K1594" s="5"/>
      <c r="L1594" s="5"/>
      <c r="M1594" s="5"/>
      <c r="N1594" s="5"/>
      <c r="O1594" s="5"/>
      <c r="P1594" s="5"/>
      <c r="Q1594" s="5"/>
      <c r="R1594" s="5"/>
      <c r="S1594" s="5"/>
      <c r="T1594" s="5"/>
      <c r="U1594" s="5"/>
      <c r="V1594" s="5"/>
      <c r="W1594" s="5"/>
      <c r="X1594" s="5"/>
      <c r="Y1594" s="5"/>
      <c r="Z1594" s="5"/>
    </row>
    <row r="1595">
      <c r="A1595" s="6" t="s">
        <v>6486</v>
      </c>
      <c r="B1595" s="7">
        <v>45292.0</v>
      </c>
      <c r="C1595" s="11" t="s">
        <v>20196</v>
      </c>
      <c r="D1595" s="6">
        <v>74996.0</v>
      </c>
      <c r="E1595" s="6" t="s">
        <v>20161</v>
      </c>
      <c r="F1595" s="6" t="s">
        <v>20162</v>
      </c>
      <c r="G1595" s="5"/>
      <c r="H1595" s="5"/>
      <c r="I1595" s="5"/>
      <c r="J1595" s="5"/>
      <c r="K1595" s="5"/>
      <c r="L1595" s="5"/>
      <c r="M1595" s="5"/>
      <c r="N1595" s="5"/>
      <c r="O1595" s="5"/>
      <c r="P1595" s="5"/>
      <c r="Q1595" s="5"/>
      <c r="R1595" s="5"/>
      <c r="S1595" s="5"/>
      <c r="T1595" s="5"/>
      <c r="U1595" s="5"/>
      <c r="V1595" s="5"/>
      <c r="W1595" s="5"/>
      <c r="X1595" s="5"/>
      <c r="Y1595" s="5"/>
      <c r="Z1595" s="5"/>
    </row>
    <row r="1596">
      <c r="A1596" s="6" t="s">
        <v>6490</v>
      </c>
      <c r="B1596" s="7">
        <v>45292.0</v>
      </c>
      <c r="C1596" s="11" t="s">
        <v>20211</v>
      </c>
      <c r="D1596" s="6">
        <v>63613.0</v>
      </c>
      <c r="E1596" s="6" t="s">
        <v>20161</v>
      </c>
      <c r="F1596" s="6" t="s">
        <v>20162</v>
      </c>
      <c r="G1596" s="5"/>
      <c r="H1596" s="5"/>
      <c r="I1596" s="5"/>
      <c r="J1596" s="5"/>
      <c r="K1596" s="5"/>
      <c r="L1596" s="5"/>
      <c r="M1596" s="5"/>
      <c r="N1596" s="5"/>
      <c r="O1596" s="5"/>
      <c r="P1596" s="5"/>
      <c r="Q1596" s="5"/>
      <c r="R1596" s="5"/>
      <c r="S1596" s="5"/>
      <c r="T1596" s="5"/>
      <c r="U1596" s="5"/>
      <c r="V1596" s="5"/>
      <c r="W1596" s="5"/>
      <c r="X1596" s="5"/>
      <c r="Y1596" s="5"/>
      <c r="Z1596" s="5"/>
    </row>
    <row r="1597">
      <c r="A1597" s="6" t="s">
        <v>6494</v>
      </c>
      <c r="B1597" s="7">
        <v>45292.0</v>
      </c>
      <c r="C1597" s="11" t="s">
        <v>20202</v>
      </c>
      <c r="D1597" s="6">
        <v>27158.0</v>
      </c>
      <c r="E1597" s="6" t="s">
        <v>20161</v>
      </c>
      <c r="F1597" s="6" t="s">
        <v>20162</v>
      </c>
      <c r="G1597" s="5"/>
      <c r="H1597" s="5"/>
      <c r="I1597" s="5"/>
      <c r="J1597" s="5"/>
      <c r="K1597" s="5"/>
      <c r="L1597" s="5"/>
      <c r="M1597" s="5"/>
      <c r="N1597" s="5"/>
      <c r="O1597" s="5"/>
      <c r="P1597" s="5"/>
      <c r="Q1597" s="5"/>
      <c r="R1597" s="5"/>
      <c r="S1597" s="5"/>
      <c r="T1597" s="5"/>
      <c r="U1597" s="5"/>
      <c r="V1597" s="5"/>
      <c r="W1597" s="5"/>
      <c r="X1597" s="5"/>
      <c r="Y1597" s="5"/>
      <c r="Z1597" s="5"/>
    </row>
    <row r="1598">
      <c r="A1598" s="6" t="s">
        <v>6498</v>
      </c>
      <c r="B1598" s="7">
        <v>45292.0</v>
      </c>
      <c r="C1598" s="11" t="s">
        <v>20171</v>
      </c>
      <c r="D1598" s="6">
        <v>29489.0</v>
      </c>
      <c r="E1598" s="6" t="s">
        <v>20161</v>
      </c>
      <c r="F1598" s="6" t="s">
        <v>20162</v>
      </c>
      <c r="G1598" s="5"/>
      <c r="H1598" s="5"/>
      <c r="I1598" s="5"/>
      <c r="J1598" s="5"/>
      <c r="K1598" s="5"/>
      <c r="L1598" s="5"/>
      <c r="M1598" s="5"/>
      <c r="N1598" s="5"/>
      <c r="O1598" s="5"/>
      <c r="P1598" s="5"/>
      <c r="Q1598" s="5"/>
      <c r="R1598" s="5"/>
      <c r="S1598" s="5"/>
      <c r="T1598" s="5"/>
      <c r="U1598" s="5"/>
      <c r="V1598" s="5"/>
      <c r="W1598" s="5"/>
      <c r="X1598" s="5"/>
      <c r="Y1598" s="5"/>
      <c r="Z1598" s="5"/>
    </row>
    <row r="1599">
      <c r="A1599" s="6" t="s">
        <v>6502</v>
      </c>
      <c r="B1599" s="7">
        <v>45292.0</v>
      </c>
      <c r="C1599" s="11" t="s">
        <v>20167</v>
      </c>
      <c r="D1599" s="6">
        <v>30454.0</v>
      </c>
      <c r="E1599" s="6" t="s">
        <v>20161</v>
      </c>
      <c r="F1599" s="6" t="s">
        <v>20162</v>
      </c>
      <c r="G1599" s="5"/>
      <c r="H1599" s="5"/>
      <c r="I1599" s="5"/>
      <c r="J1599" s="5"/>
      <c r="K1599" s="5"/>
      <c r="L1599" s="5"/>
      <c r="M1599" s="5"/>
      <c r="N1599" s="5"/>
      <c r="O1599" s="5"/>
      <c r="P1599" s="5"/>
      <c r="Q1599" s="5"/>
      <c r="R1599" s="5"/>
      <c r="S1599" s="5"/>
      <c r="T1599" s="5"/>
      <c r="U1599" s="5"/>
      <c r="V1599" s="5"/>
      <c r="W1599" s="5"/>
      <c r="X1599" s="5"/>
      <c r="Y1599" s="5"/>
      <c r="Z1599" s="5"/>
    </row>
    <row r="1600">
      <c r="A1600" s="6" t="s">
        <v>6506</v>
      </c>
      <c r="B1600" s="7">
        <v>45292.0</v>
      </c>
      <c r="C1600" s="11" t="s">
        <v>20186</v>
      </c>
      <c r="D1600" s="6">
        <v>38731.0</v>
      </c>
      <c r="E1600" s="6" t="s">
        <v>20161</v>
      </c>
      <c r="F1600" s="6" t="s">
        <v>20162</v>
      </c>
      <c r="G1600" s="5"/>
      <c r="H1600" s="5"/>
      <c r="I1600" s="5"/>
      <c r="J1600" s="5"/>
      <c r="K1600" s="5"/>
      <c r="L1600" s="5"/>
      <c r="M1600" s="5"/>
      <c r="N1600" s="5"/>
      <c r="O1600" s="5"/>
      <c r="P1600" s="5"/>
      <c r="Q1600" s="5"/>
      <c r="R1600" s="5"/>
      <c r="S1600" s="5"/>
      <c r="T1600" s="5"/>
      <c r="U1600" s="5"/>
      <c r="V1600" s="5"/>
      <c r="W1600" s="5"/>
      <c r="X1600" s="5"/>
      <c r="Y1600" s="5"/>
      <c r="Z1600" s="5"/>
    </row>
    <row r="1601">
      <c r="A1601" s="6" t="s">
        <v>6510</v>
      </c>
      <c r="B1601" s="7">
        <v>45292.0</v>
      </c>
      <c r="C1601" s="11" t="s">
        <v>20175</v>
      </c>
      <c r="D1601" s="6">
        <v>61429.0</v>
      </c>
      <c r="E1601" s="6" t="s">
        <v>20161</v>
      </c>
      <c r="F1601" s="6" t="s">
        <v>20162</v>
      </c>
      <c r="G1601" s="5"/>
      <c r="H1601" s="5"/>
      <c r="I1601" s="5"/>
      <c r="J1601" s="5"/>
      <c r="K1601" s="5"/>
      <c r="L1601" s="5"/>
      <c r="M1601" s="5"/>
      <c r="N1601" s="5"/>
      <c r="O1601" s="5"/>
      <c r="P1601" s="5"/>
      <c r="Q1601" s="5"/>
      <c r="R1601" s="5"/>
      <c r="S1601" s="5"/>
      <c r="T1601" s="5"/>
      <c r="U1601" s="5"/>
      <c r="V1601" s="5"/>
      <c r="W1601" s="5"/>
      <c r="X1601" s="5"/>
      <c r="Y1601" s="5"/>
      <c r="Z1601" s="5"/>
    </row>
    <row r="1602">
      <c r="A1602" s="6" t="s">
        <v>6514</v>
      </c>
      <c r="B1602" s="7">
        <v>45292.0</v>
      </c>
      <c r="C1602" s="11" t="s">
        <v>20180</v>
      </c>
      <c r="D1602" s="6">
        <v>104637.0</v>
      </c>
      <c r="E1602" s="6" t="s">
        <v>20161</v>
      </c>
      <c r="F1602" s="6" t="s">
        <v>20162</v>
      </c>
      <c r="G1602" s="5"/>
      <c r="H1602" s="5"/>
      <c r="I1602" s="5"/>
      <c r="J1602" s="5"/>
      <c r="K1602" s="5"/>
      <c r="L1602" s="5"/>
      <c r="M1602" s="5"/>
      <c r="N1602" s="5"/>
      <c r="O1602" s="5"/>
      <c r="P1602" s="5"/>
      <c r="Q1602" s="5"/>
      <c r="R1602" s="5"/>
      <c r="S1602" s="5"/>
      <c r="T1602" s="5"/>
      <c r="U1602" s="5"/>
      <c r="V1602" s="5"/>
      <c r="W1602" s="5"/>
      <c r="X1602" s="5"/>
      <c r="Y1602" s="5"/>
      <c r="Z1602" s="5"/>
    </row>
    <row r="1603">
      <c r="A1603" s="6" t="s">
        <v>6518</v>
      </c>
      <c r="B1603" s="7">
        <v>45292.0</v>
      </c>
      <c r="C1603" s="11" t="s">
        <v>20206</v>
      </c>
      <c r="D1603" s="6">
        <v>92735.0</v>
      </c>
      <c r="E1603" s="6" t="s">
        <v>20161</v>
      </c>
      <c r="F1603" s="6" t="s">
        <v>20162</v>
      </c>
      <c r="G1603" s="5"/>
      <c r="H1603" s="5"/>
      <c r="I1603" s="5"/>
      <c r="J1603" s="5"/>
      <c r="K1603" s="5"/>
      <c r="L1603" s="5"/>
      <c r="M1603" s="5"/>
      <c r="N1603" s="5"/>
      <c r="O1603" s="5"/>
      <c r="P1603" s="5"/>
      <c r="Q1603" s="5"/>
      <c r="R1603" s="5"/>
      <c r="S1603" s="5"/>
      <c r="T1603" s="5"/>
      <c r="U1603" s="5"/>
      <c r="V1603" s="5"/>
      <c r="W1603" s="5"/>
      <c r="X1603" s="5"/>
      <c r="Y1603" s="5"/>
      <c r="Z1603" s="5"/>
    </row>
    <row r="1604">
      <c r="A1604" s="6" t="s">
        <v>6522</v>
      </c>
      <c r="B1604" s="7">
        <v>45292.0</v>
      </c>
      <c r="C1604" s="11" t="s">
        <v>20167</v>
      </c>
      <c r="D1604" s="6">
        <v>13294.0</v>
      </c>
      <c r="E1604" s="6" t="s">
        <v>20161</v>
      </c>
      <c r="F1604" s="6" t="s">
        <v>20162</v>
      </c>
      <c r="G1604" s="5"/>
      <c r="H1604" s="5"/>
      <c r="I1604" s="5"/>
      <c r="J1604" s="5"/>
      <c r="K1604" s="5"/>
      <c r="L1604" s="5"/>
      <c r="M1604" s="5"/>
      <c r="N1604" s="5"/>
      <c r="O1604" s="5"/>
      <c r="P1604" s="5"/>
      <c r="Q1604" s="5"/>
      <c r="R1604" s="5"/>
      <c r="S1604" s="5"/>
      <c r="T1604" s="5"/>
      <c r="U1604" s="5"/>
      <c r="V1604" s="5"/>
      <c r="W1604" s="5"/>
      <c r="X1604" s="5"/>
      <c r="Y1604" s="5"/>
      <c r="Z1604" s="5"/>
    </row>
    <row r="1605">
      <c r="A1605" s="6" t="s">
        <v>6526</v>
      </c>
      <c r="B1605" s="7">
        <v>45292.0</v>
      </c>
      <c r="C1605" s="11" t="s">
        <v>20193</v>
      </c>
      <c r="D1605" s="6">
        <v>80628.0</v>
      </c>
      <c r="E1605" s="6" t="s">
        <v>20161</v>
      </c>
      <c r="F1605" s="6" t="s">
        <v>20162</v>
      </c>
      <c r="G1605" s="5"/>
      <c r="H1605" s="5"/>
      <c r="I1605" s="5"/>
      <c r="J1605" s="5"/>
      <c r="K1605" s="5"/>
      <c r="L1605" s="5"/>
      <c r="M1605" s="5"/>
      <c r="N1605" s="5"/>
      <c r="O1605" s="5"/>
      <c r="P1605" s="5"/>
      <c r="Q1605" s="5"/>
      <c r="R1605" s="5"/>
      <c r="S1605" s="5"/>
      <c r="T1605" s="5"/>
      <c r="U1605" s="5"/>
      <c r="V1605" s="5"/>
      <c r="W1605" s="5"/>
      <c r="X1605" s="5"/>
      <c r="Y1605" s="5"/>
      <c r="Z1605" s="5"/>
    </row>
    <row r="1606">
      <c r="A1606" s="6" t="s">
        <v>6530</v>
      </c>
      <c r="B1606" s="7">
        <v>45292.0</v>
      </c>
      <c r="C1606" s="11" t="s">
        <v>20173</v>
      </c>
      <c r="D1606" s="6">
        <v>6171.0</v>
      </c>
      <c r="E1606" s="6" t="s">
        <v>20161</v>
      </c>
      <c r="F1606" s="6" t="s">
        <v>20162</v>
      </c>
      <c r="G1606" s="5"/>
      <c r="H1606" s="5"/>
      <c r="I1606" s="5"/>
      <c r="J1606" s="5"/>
      <c r="K1606" s="5"/>
      <c r="L1606" s="5"/>
      <c r="M1606" s="5"/>
      <c r="N1606" s="5"/>
      <c r="O1606" s="5"/>
      <c r="P1606" s="5"/>
      <c r="Q1606" s="5"/>
      <c r="R1606" s="5"/>
      <c r="S1606" s="5"/>
      <c r="T1606" s="5"/>
      <c r="U1606" s="5"/>
      <c r="V1606" s="5"/>
      <c r="W1606" s="5"/>
      <c r="X1606" s="5"/>
      <c r="Y1606" s="5"/>
      <c r="Z1606" s="5"/>
    </row>
    <row r="1607">
      <c r="A1607" s="6" t="s">
        <v>6534</v>
      </c>
      <c r="B1607" s="7">
        <v>45292.0</v>
      </c>
      <c r="C1607" s="11" t="s">
        <v>20210</v>
      </c>
      <c r="D1607" s="6">
        <v>26036.0</v>
      </c>
      <c r="E1607" s="6" t="s">
        <v>20161</v>
      </c>
      <c r="F1607" s="6" t="s">
        <v>20162</v>
      </c>
      <c r="G1607" s="5"/>
      <c r="H1607" s="5"/>
      <c r="I1607" s="5"/>
      <c r="J1607" s="5"/>
      <c r="K1607" s="5"/>
      <c r="L1607" s="5"/>
      <c r="M1607" s="5"/>
      <c r="N1607" s="5"/>
      <c r="O1607" s="5"/>
      <c r="P1607" s="5"/>
      <c r="Q1607" s="5"/>
      <c r="R1607" s="5"/>
      <c r="S1607" s="5"/>
      <c r="T1607" s="5"/>
      <c r="U1607" s="5"/>
      <c r="V1607" s="5"/>
      <c r="W1607" s="5"/>
      <c r="X1607" s="5"/>
      <c r="Y1607" s="5"/>
      <c r="Z1607" s="5"/>
    </row>
    <row r="1608">
      <c r="A1608" s="6" t="s">
        <v>6538</v>
      </c>
      <c r="B1608" s="7">
        <v>45292.0</v>
      </c>
      <c r="C1608" s="11" t="s">
        <v>20181</v>
      </c>
      <c r="D1608" s="6">
        <v>25014.0</v>
      </c>
      <c r="E1608" s="6" t="s">
        <v>20161</v>
      </c>
      <c r="F1608" s="6" t="s">
        <v>20162</v>
      </c>
      <c r="G1608" s="5"/>
      <c r="H1608" s="5"/>
      <c r="I1608" s="5"/>
      <c r="J1608" s="5"/>
      <c r="K1608" s="5"/>
      <c r="L1608" s="5"/>
      <c r="M1608" s="5"/>
      <c r="N1608" s="5"/>
      <c r="O1608" s="5"/>
      <c r="P1608" s="5"/>
      <c r="Q1608" s="5"/>
      <c r="R1608" s="5"/>
      <c r="S1608" s="5"/>
      <c r="T1608" s="5"/>
      <c r="U1608" s="5"/>
      <c r="V1608" s="5"/>
      <c r="W1608" s="5"/>
      <c r="X1608" s="5"/>
      <c r="Y1608" s="5"/>
      <c r="Z1608" s="5"/>
    </row>
    <row r="1609">
      <c r="A1609" s="6" t="s">
        <v>6542</v>
      </c>
      <c r="B1609" s="7">
        <v>45292.0</v>
      </c>
      <c r="C1609" s="11" t="s">
        <v>20195</v>
      </c>
      <c r="D1609" s="6">
        <v>68852.0</v>
      </c>
      <c r="E1609" s="6" t="s">
        <v>20161</v>
      </c>
      <c r="F1609" s="6" t="s">
        <v>20162</v>
      </c>
      <c r="G1609" s="5"/>
      <c r="H1609" s="5"/>
      <c r="I1609" s="5"/>
      <c r="J1609" s="5"/>
      <c r="K1609" s="5"/>
      <c r="L1609" s="5"/>
      <c r="M1609" s="5"/>
      <c r="N1609" s="5"/>
      <c r="O1609" s="5"/>
      <c r="P1609" s="5"/>
      <c r="Q1609" s="5"/>
      <c r="R1609" s="5"/>
      <c r="S1609" s="5"/>
      <c r="T1609" s="5"/>
      <c r="U1609" s="5"/>
      <c r="V1609" s="5"/>
      <c r="W1609" s="5"/>
      <c r="X1609" s="5"/>
      <c r="Y1609" s="5"/>
      <c r="Z1609" s="5"/>
    </row>
    <row r="1610">
      <c r="A1610" s="6" t="s">
        <v>6546</v>
      </c>
      <c r="B1610" s="7">
        <v>45292.0</v>
      </c>
      <c r="C1610" s="11" t="s">
        <v>20203</v>
      </c>
      <c r="D1610" s="6">
        <v>69479.0</v>
      </c>
      <c r="E1610" s="6" t="s">
        <v>20161</v>
      </c>
      <c r="F1610" s="6" t="s">
        <v>20162</v>
      </c>
      <c r="G1610" s="5"/>
      <c r="H1610" s="5"/>
      <c r="I1610" s="5"/>
      <c r="J1610" s="5"/>
      <c r="K1610" s="5"/>
      <c r="L1610" s="5"/>
      <c r="M1610" s="5"/>
      <c r="N1610" s="5"/>
      <c r="O1610" s="5"/>
      <c r="P1610" s="5"/>
      <c r="Q1610" s="5"/>
      <c r="R1610" s="5"/>
      <c r="S1610" s="5"/>
      <c r="T1610" s="5"/>
      <c r="U1610" s="5"/>
      <c r="V1610" s="5"/>
      <c r="W1610" s="5"/>
      <c r="X1610" s="5"/>
      <c r="Y1610" s="5"/>
      <c r="Z1610" s="5"/>
    </row>
    <row r="1611">
      <c r="A1611" s="6" t="s">
        <v>6550</v>
      </c>
      <c r="B1611" s="7">
        <v>45292.0</v>
      </c>
      <c r="C1611" s="11" t="s">
        <v>20184</v>
      </c>
      <c r="D1611" s="6">
        <v>23452.0</v>
      </c>
      <c r="E1611" s="6" t="s">
        <v>20161</v>
      </c>
      <c r="F1611" s="6" t="s">
        <v>20162</v>
      </c>
      <c r="G1611" s="5"/>
      <c r="H1611" s="5"/>
      <c r="I1611" s="5"/>
      <c r="J1611" s="5"/>
      <c r="K1611" s="5"/>
      <c r="L1611" s="5"/>
      <c r="M1611" s="5"/>
      <c r="N1611" s="5"/>
      <c r="O1611" s="5"/>
      <c r="P1611" s="5"/>
      <c r="Q1611" s="5"/>
      <c r="R1611" s="5"/>
      <c r="S1611" s="5"/>
      <c r="T1611" s="5"/>
      <c r="U1611" s="5"/>
      <c r="V1611" s="5"/>
      <c r="W1611" s="5"/>
      <c r="X1611" s="5"/>
      <c r="Y1611" s="5"/>
      <c r="Z1611" s="5"/>
    </row>
    <row r="1612">
      <c r="A1612" s="6" t="s">
        <v>6554</v>
      </c>
      <c r="B1612" s="7">
        <v>45292.0</v>
      </c>
      <c r="C1612" s="11" t="s">
        <v>20169</v>
      </c>
      <c r="D1612" s="6">
        <v>79632.0</v>
      </c>
      <c r="E1612" s="6" t="s">
        <v>20161</v>
      </c>
      <c r="F1612" s="6" t="s">
        <v>20162</v>
      </c>
      <c r="G1612" s="5"/>
      <c r="H1612" s="5"/>
      <c r="I1612" s="5"/>
      <c r="J1612" s="5"/>
      <c r="K1612" s="5"/>
      <c r="L1612" s="5"/>
      <c r="M1612" s="5"/>
      <c r="N1612" s="5"/>
      <c r="O1612" s="5"/>
      <c r="P1612" s="5"/>
      <c r="Q1612" s="5"/>
      <c r="R1612" s="5"/>
      <c r="S1612" s="5"/>
      <c r="T1612" s="5"/>
      <c r="U1612" s="5"/>
      <c r="V1612" s="5"/>
      <c r="W1612" s="5"/>
      <c r="X1612" s="5"/>
      <c r="Y1612" s="5"/>
      <c r="Z1612" s="5"/>
    </row>
    <row r="1613">
      <c r="A1613" s="6" t="s">
        <v>6558</v>
      </c>
      <c r="B1613" s="7">
        <v>45292.0</v>
      </c>
      <c r="C1613" s="11" t="s">
        <v>20184</v>
      </c>
      <c r="D1613" s="6">
        <v>89350.0</v>
      </c>
      <c r="E1613" s="6" t="s">
        <v>20161</v>
      </c>
      <c r="F1613" s="6" t="s">
        <v>20162</v>
      </c>
      <c r="G1613" s="5"/>
      <c r="H1613" s="5"/>
      <c r="I1613" s="5"/>
      <c r="J1613" s="5"/>
      <c r="K1613" s="5"/>
      <c r="L1613" s="5"/>
      <c r="M1613" s="5"/>
      <c r="N1613" s="5"/>
      <c r="O1613" s="5"/>
      <c r="P1613" s="5"/>
      <c r="Q1613" s="5"/>
      <c r="R1613" s="5"/>
      <c r="S1613" s="5"/>
      <c r="T1613" s="5"/>
      <c r="U1613" s="5"/>
      <c r="V1613" s="5"/>
      <c r="W1613" s="5"/>
      <c r="X1613" s="5"/>
      <c r="Y1613" s="5"/>
      <c r="Z1613" s="5"/>
    </row>
    <row r="1614">
      <c r="A1614" s="6" t="s">
        <v>6562</v>
      </c>
      <c r="B1614" s="7">
        <v>45292.0</v>
      </c>
      <c r="C1614" s="11" t="s">
        <v>20173</v>
      </c>
      <c r="D1614" s="6">
        <v>55800.0</v>
      </c>
      <c r="E1614" s="6" t="s">
        <v>20161</v>
      </c>
      <c r="F1614" s="6" t="s">
        <v>20162</v>
      </c>
      <c r="G1614" s="5"/>
      <c r="H1614" s="5"/>
      <c r="I1614" s="5"/>
      <c r="J1614" s="5"/>
      <c r="K1614" s="5"/>
      <c r="L1614" s="5"/>
      <c r="M1614" s="5"/>
      <c r="N1614" s="5"/>
      <c r="O1614" s="5"/>
      <c r="P1614" s="5"/>
      <c r="Q1614" s="5"/>
      <c r="R1614" s="5"/>
      <c r="S1614" s="5"/>
      <c r="T1614" s="5"/>
      <c r="U1614" s="5"/>
      <c r="V1614" s="5"/>
      <c r="W1614" s="5"/>
      <c r="X1614" s="5"/>
      <c r="Y1614" s="5"/>
      <c r="Z1614" s="5"/>
    </row>
    <row r="1615">
      <c r="A1615" s="6" t="s">
        <v>6566</v>
      </c>
      <c r="B1615" s="7">
        <v>45292.0</v>
      </c>
      <c r="C1615" s="11" t="s">
        <v>20185</v>
      </c>
      <c r="D1615" s="6">
        <v>56561.0</v>
      </c>
      <c r="E1615" s="6" t="s">
        <v>20161</v>
      </c>
      <c r="F1615" s="6" t="s">
        <v>20162</v>
      </c>
      <c r="G1615" s="5"/>
      <c r="H1615" s="5"/>
      <c r="I1615" s="5"/>
      <c r="J1615" s="5"/>
      <c r="K1615" s="5"/>
      <c r="L1615" s="5"/>
      <c r="M1615" s="5"/>
      <c r="N1615" s="5"/>
      <c r="O1615" s="5"/>
      <c r="P1615" s="5"/>
      <c r="Q1615" s="5"/>
      <c r="R1615" s="5"/>
      <c r="S1615" s="5"/>
      <c r="T1615" s="5"/>
      <c r="U1615" s="5"/>
      <c r="V1615" s="5"/>
      <c r="W1615" s="5"/>
      <c r="X1615" s="5"/>
      <c r="Y1615" s="5"/>
      <c r="Z1615" s="5"/>
    </row>
    <row r="1616">
      <c r="A1616" s="6" t="s">
        <v>6570</v>
      </c>
      <c r="B1616" s="7">
        <v>45292.0</v>
      </c>
      <c r="C1616" s="11" t="s">
        <v>20201</v>
      </c>
      <c r="D1616" s="6">
        <v>101920.0</v>
      </c>
      <c r="E1616" s="6" t="s">
        <v>20161</v>
      </c>
      <c r="F1616" s="6" t="s">
        <v>20162</v>
      </c>
      <c r="G1616" s="5"/>
      <c r="H1616" s="5"/>
      <c r="I1616" s="5"/>
      <c r="J1616" s="5"/>
      <c r="K1616" s="5"/>
      <c r="L1616" s="5"/>
      <c r="M1616" s="5"/>
      <c r="N1616" s="5"/>
      <c r="O1616" s="5"/>
      <c r="P1616" s="5"/>
      <c r="Q1616" s="5"/>
      <c r="R1616" s="5"/>
      <c r="S1616" s="5"/>
      <c r="T1616" s="5"/>
      <c r="U1616" s="5"/>
      <c r="V1616" s="5"/>
      <c r="W1616" s="5"/>
      <c r="X1616" s="5"/>
      <c r="Y1616" s="5"/>
      <c r="Z1616" s="5"/>
    </row>
    <row r="1617">
      <c r="A1617" s="6" t="s">
        <v>6574</v>
      </c>
      <c r="B1617" s="7">
        <v>45292.0</v>
      </c>
      <c r="C1617" s="11" t="s">
        <v>20209</v>
      </c>
      <c r="D1617" s="6">
        <v>62523.0</v>
      </c>
      <c r="E1617" s="6" t="s">
        <v>20161</v>
      </c>
      <c r="F1617" s="6" t="s">
        <v>20162</v>
      </c>
      <c r="G1617" s="5"/>
      <c r="H1617" s="5"/>
      <c r="I1617" s="5"/>
      <c r="J1617" s="5"/>
      <c r="K1617" s="5"/>
      <c r="L1617" s="5"/>
      <c r="M1617" s="5"/>
      <c r="N1617" s="5"/>
      <c r="O1617" s="5"/>
      <c r="P1617" s="5"/>
      <c r="Q1617" s="5"/>
      <c r="R1617" s="5"/>
      <c r="S1617" s="5"/>
      <c r="T1617" s="5"/>
      <c r="U1617" s="5"/>
      <c r="V1617" s="5"/>
      <c r="W1617" s="5"/>
      <c r="X1617" s="5"/>
      <c r="Y1617" s="5"/>
      <c r="Z1617" s="5"/>
    </row>
    <row r="1618">
      <c r="A1618" s="6" t="s">
        <v>6578</v>
      </c>
      <c r="B1618" s="7">
        <v>45292.0</v>
      </c>
      <c r="C1618" s="11" t="s">
        <v>20174</v>
      </c>
      <c r="D1618" s="6">
        <v>37881.0</v>
      </c>
      <c r="E1618" s="6" t="s">
        <v>20161</v>
      </c>
      <c r="F1618" s="6" t="s">
        <v>20162</v>
      </c>
      <c r="G1618" s="5"/>
      <c r="H1618" s="5"/>
      <c r="I1618" s="5"/>
      <c r="J1618" s="5"/>
      <c r="K1618" s="5"/>
      <c r="L1618" s="5"/>
      <c r="M1618" s="5"/>
      <c r="N1618" s="5"/>
      <c r="O1618" s="5"/>
      <c r="P1618" s="5"/>
      <c r="Q1618" s="5"/>
      <c r="R1618" s="5"/>
      <c r="S1618" s="5"/>
      <c r="T1618" s="5"/>
      <c r="U1618" s="5"/>
      <c r="V1618" s="5"/>
      <c r="W1618" s="5"/>
      <c r="X1618" s="5"/>
      <c r="Y1618" s="5"/>
      <c r="Z1618" s="5"/>
    </row>
    <row r="1619">
      <c r="A1619" s="6" t="s">
        <v>6582</v>
      </c>
      <c r="B1619" s="7">
        <v>45292.0</v>
      </c>
      <c r="C1619" s="11" t="s">
        <v>20186</v>
      </c>
      <c r="D1619" s="6">
        <v>84089.0</v>
      </c>
      <c r="E1619" s="6" t="s">
        <v>20161</v>
      </c>
      <c r="F1619" s="6" t="s">
        <v>20162</v>
      </c>
      <c r="G1619" s="5"/>
      <c r="H1619" s="5"/>
      <c r="I1619" s="5"/>
      <c r="J1619" s="5"/>
      <c r="K1619" s="5"/>
      <c r="L1619" s="5"/>
      <c r="M1619" s="5"/>
      <c r="N1619" s="5"/>
      <c r="O1619" s="5"/>
      <c r="P1619" s="5"/>
      <c r="Q1619" s="5"/>
      <c r="R1619" s="5"/>
      <c r="S1619" s="5"/>
      <c r="T1619" s="5"/>
      <c r="U1619" s="5"/>
      <c r="V1619" s="5"/>
      <c r="W1619" s="5"/>
      <c r="X1619" s="5"/>
      <c r="Y1619" s="5"/>
      <c r="Z1619" s="5"/>
    </row>
    <row r="1620">
      <c r="A1620" s="6" t="s">
        <v>6586</v>
      </c>
      <c r="B1620" s="7">
        <v>45292.0</v>
      </c>
      <c r="C1620" s="11" t="s">
        <v>20188</v>
      </c>
      <c r="D1620" s="6">
        <v>38029.0</v>
      </c>
      <c r="E1620" s="6" t="s">
        <v>20161</v>
      </c>
      <c r="F1620" s="6" t="s">
        <v>20162</v>
      </c>
      <c r="G1620" s="5"/>
      <c r="H1620" s="5"/>
      <c r="I1620" s="5"/>
      <c r="J1620" s="5"/>
      <c r="K1620" s="5"/>
      <c r="L1620" s="5"/>
      <c r="M1620" s="5"/>
      <c r="N1620" s="5"/>
      <c r="O1620" s="5"/>
      <c r="P1620" s="5"/>
      <c r="Q1620" s="5"/>
      <c r="R1620" s="5"/>
      <c r="S1620" s="5"/>
      <c r="T1620" s="5"/>
      <c r="U1620" s="5"/>
      <c r="V1620" s="5"/>
      <c r="W1620" s="5"/>
      <c r="X1620" s="5"/>
      <c r="Y1620" s="5"/>
      <c r="Z1620" s="5"/>
    </row>
    <row r="1621">
      <c r="A1621" s="6" t="s">
        <v>6590</v>
      </c>
      <c r="B1621" s="7">
        <v>45292.0</v>
      </c>
      <c r="C1621" s="11" t="s">
        <v>20200</v>
      </c>
      <c r="D1621" s="6">
        <v>77934.0</v>
      </c>
      <c r="E1621" s="6" t="s">
        <v>20161</v>
      </c>
      <c r="F1621" s="6" t="s">
        <v>20162</v>
      </c>
      <c r="G1621" s="5"/>
      <c r="H1621" s="5"/>
      <c r="I1621" s="5"/>
      <c r="J1621" s="5"/>
      <c r="K1621" s="5"/>
      <c r="L1621" s="5"/>
      <c r="M1621" s="5"/>
      <c r="N1621" s="5"/>
      <c r="O1621" s="5"/>
      <c r="P1621" s="5"/>
      <c r="Q1621" s="5"/>
      <c r="R1621" s="5"/>
      <c r="S1621" s="5"/>
      <c r="T1621" s="5"/>
      <c r="U1621" s="5"/>
      <c r="V1621" s="5"/>
      <c r="W1621" s="5"/>
      <c r="X1621" s="5"/>
      <c r="Y1621" s="5"/>
      <c r="Z1621" s="5"/>
    </row>
    <row r="1622">
      <c r="A1622" s="6" t="s">
        <v>6594</v>
      </c>
      <c r="B1622" s="7">
        <v>45292.0</v>
      </c>
      <c r="C1622" s="11" t="s">
        <v>20209</v>
      </c>
      <c r="D1622" s="6">
        <v>25955.0</v>
      </c>
      <c r="E1622" s="6" t="s">
        <v>20161</v>
      </c>
      <c r="F1622" s="6" t="s">
        <v>20162</v>
      </c>
      <c r="G1622" s="5"/>
      <c r="H1622" s="5"/>
      <c r="I1622" s="5"/>
      <c r="J1622" s="5"/>
      <c r="K1622" s="5"/>
      <c r="L1622" s="5"/>
      <c r="M1622" s="5"/>
      <c r="N1622" s="5"/>
      <c r="O1622" s="5"/>
      <c r="P1622" s="5"/>
      <c r="Q1622" s="5"/>
      <c r="R1622" s="5"/>
      <c r="S1622" s="5"/>
      <c r="T1622" s="5"/>
      <c r="U1622" s="5"/>
      <c r="V1622" s="5"/>
      <c r="W1622" s="5"/>
      <c r="X1622" s="5"/>
      <c r="Y1622" s="5"/>
      <c r="Z1622" s="5"/>
    </row>
    <row r="1623">
      <c r="A1623" s="6" t="s">
        <v>6598</v>
      </c>
      <c r="B1623" s="7">
        <v>45292.0</v>
      </c>
      <c r="C1623" s="11" t="s">
        <v>20165</v>
      </c>
      <c r="D1623" s="6">
        <v>78617.0</v>
      </c>
      <c r="E1623" s="6" t="s">
        <v>20161</v>
      </c>
      <c r="F1623" s="6" t="s">
        <v>20162</v>
      </c>
      <c r="G1623" s="5"/>
      <c r="H1623" s="5"/>
      <c r="I1623" s="5"/>
      <c r="J1623" s="5"/>
      <c r="K1623" s="5"/>
      <c r="L1623" s="5"/>
      <c r="M1623" s="5"/>
      <c r="N1623" s="5"/>
      <c r="O1623" s="5"/>
      <c r="P1623" s="5"/>
      <c r="Q1623" s="5"/>
      <c r="R1623" s="5"/>
      <c r="S1623" s="5"/>
      <c r="T1623" s="5"/>
      <c r="U1623" s="5"/>
      <c r="V1623" s="5"/>
      <c r="W1623" s="5"/>
      <c r="X1623" s="5"/>
      <c r="Y1623" s="5"/>
      <c r="Z1623" s="5"/>
    </row>
    <row r="1624">
      <c r="A1624" s="6" t="s">
        <v>6602</v>
      </c>
      <c r="B1624" s="7">
        <v>45292.0</v>
      </c>
      <c r="C1624" s="11" t="s">
        <v>20206</v>
      </c>
      <c r="D1624" s="6">
        <v>93934.0</v>
      </c>
      <c r="E1624" s="6" t="s">
        <v>20161</v>
      </c>
      <c r="F1624" s="6" t="s">
        <v>20162</v>
      </c>
      <c r="G1624" s="5"/>
      <c r="H1624" s="5"/>
      <c r="I1624" s="5"/>
      <c r="J1624" s="5"/>
      <c r="K1624" s="5"/>
      <c r="L1624" s="5"/>
      <c r="M1624" s="5"/>
      <c r="N1624" s="5"/>
      <c r="O1624" s="5"/>
      <c r="P1624" s="5"/>
      <c r="Q1624" s="5"/>
      <c r="R1624" s="5"/>
      <c r="S1624" s="5"/>
      <c r="T1624" s="5"/>
      <c r="U1624" s="5"/>
      <c r="V1624" s="5"/>
      <c r="W1624" s="5"/>
      <c r="X1624" s="5"/>
      <c r="Y1624" s="5"/>
      <c r="Z1624" s="5"/>
    </row>
    <row r="1625">
      <c r="A1625" s="6" t="s">
        <v>6606</v>
      </c>
      <c r="B1625" s="7">
        <v>45292.0</v>
      </c>
      <c r="C1625" s="11" t="s">
        <v>20178</v>
      </c>
      <c r="D1625" s="6">
        <v>44703.0</v>
      </c>
      <c r="E1625" s="6" t="s">
        <v>20161</v>
      </c>
      <c r="F1625" s="6" t="s">
        <v>20162</v>
      </c>
      <c r="G1625" s="5"/>
      <c r="H1625" s="5"/>
      <c r="I1625" s="5"/>
      <c r="J1625" s="5"/>
      <c r="K1625" s="5"/>
      <c r="L1625" s="5"/>
      <c r="M1625" s="5"/>
      <c r="N1625" s="5"/>
      <c r="O1625" s="5"/>
      <c r="P1625" s="5"/>
      <c r="Q1625" s="5"/>
      <c r="R1625" s="5"/>
      <c r="S1625" s="5"/>
      <c r="T1625" s="5"/>
      <c r="U1625" s="5"/>
      <c r="V1625" s="5"/>
      <c r="W1625" s="5"/>
      <c r="X1625" s="5"/>
      <c r="Y1625" s="5"/>
      <c r="Z1625" s="5"/>
    </row>
    <row r="1626">
      <c r="A1626" s="6" t="s">
        <v>6610</v>
      </c>
      <c r="B1626" s="7">
        <v>45292.0</v>
      </c>
      <c r="C1626" s="11" t="s">
        <v>20171</v>
      </c>
      <c r="D1626" s="6">
        <v>27629.0</v>
      </c>
      <c r="E1626" s="6" t="s">
        <v>20161</v>
      </c>
      <c r="F1626" s="6" t="s">
        <v>20162</v>
      </c>
      <c r="G1626" s="5"/>
      <c r="H1626" s="5"/>
      <c r="I1626" s="5"/>
      <c r="J1626" s="5"/>
      <c r="K1626" s="5"/>
      <c r="L1626" s="5"/>
      <c r="M1626" s="5"/>
      <c r="N1626" s="5"/>
      <c r="O1626" s="5"/>
      <c r="P1626" s="5"/>
      <c r="Q1626" s="5"/>
      <c r="R1626" s="5"/>
      <c r="S1626" s="5"/>
      <c r="T1626" s="5"/>
      <c r="U1626" s="5"/>
      <c r="V1626" s="5"/>
      <c r="W1626" s="5"/>
      <c r="X1626" s="5"/>
      <c r="Y1626" s="5"/>
      <c r="Z1626" s="5"/>
    </row>
    <row r="1627">
      <c r="A1627" s="6" t="s">
        <v>6614</v>
      </c>
      <c r="B1627" s="7">
        <v>45292.0</v>
      </c>
      <c r="C1627" s="11" t="s">
        <v>20171</v>
      </c>
      <c r="D1627" s="6">
        <v>34160.0</v>
      </c>
      <c r="E1627" s="6" t="s">
        <v>20161</v>
      </c>
      <c r="F1627" s="6" t="s">
        <v>20162</v>
      </c>
      <c r="G1627" s="5"/>
      <c r="H1627" s="5"/>
      <c r="I1627" s="5"/>
      <c r="J1627" s="5"/>
      <c r="K1627" s="5"/>
      <c r="L1627" s="5"/>
      <c r="M1627" s="5"/>
      <c r="N1627" s="5"/>
      <c r="O1627" s="5"/>
      <c r="P1627" s="5"/>
      <c r="Q1627" s="5"/>
      <c r="R1627" s="5"/>
      <c r="S1627" s="5"/>
      <c r="T1627" s="5"/>
      <c r="U1627" s="5"/>
      <c r="V1627" s="5"/>
      <c r="W1627" s="5"/>
      <c r="X1627" s="5"/>
      <c r="Y1627" s="5"/>
      <c r="Z1627" s="5"/>
    </row>
    <row r="1628">
      <c r="A1628" s="6" t="s">
        <v>6618</v>
      </c>
      <c r="B1628" s="7">
        <v>45292.0</v>
      </c>
      <c r="C1628" s="11" t="s">
        <v>20200</v>
      </c>
      <c r="D1628" s="6">
        <v>97969.0</v>
      </c>
      <c r="E1628" s="6" t="s">
        <v>20161</v>
      </c>
      <c r="F1628" s="6" t="s">
        <v>20162</v>
      </c>
      <c r="G1628" s="5"/>
      <c r="H1628" s="5"/>
      <c r="I1628" s="5"/>
      <c r="J1628" s="5"/>
      <c r="K1628" s="5"/>
      <c r="L1628" s="5"/>
      <c r="M1628" s="5"/>
      <c r="N1628" s="5"/>
      <c r="O1628" s="5"/>
      <c r="P1628" s="5"/>
      <c r="Q1628" s="5"/>
      <c r="R1628" s="5"/>
      <c r="S1628" s="5"/>
      <c r="T1628" s="5"/>
      <c r="U1628" s="5"/>
      <c r="V1628" s="5"/>
      <c r="W1628" s="5"/>
      <c r="X1628" s="5"/>
      <c r="Y1628" s="5"/>
      <c r="Z1628" s="5"/>
    </row>
    <row r="1629">
      <c r="A1629" s="6" t="s">
        <v>6622</v>
      </c>
      <c r="B1629" s="7">
        <v>45292.0</v>
      </c>
      <c r="C1629" s="11" t="s">
        <v>20185</v>
      </c>
      <c r="D1629" s="6">
        <v>60810.0</v>
      </c>
      <c r="E1629" s="6" t="s">
        <v>20161</v>
      </c>
      <c r="F1629" s="6" t="s">
        <v>20162</v>
      </c>
      <c r="G1629" s="5"/>
      <c r="H1629" s="5"/>
      <c r="I1629" s="5"/>
      <c r="J1629" s="5"/>
      <c r="K1629" s="5"/>
      <c r="L1629" s="5"/>
      <c r="M1629" s="5"/>
      <c r="N1629" s="5"/>
      <c r="O1629" s="5"/>
      <c r="P1629" s="5"/>
      <c r="Q1629" s="5"/>
      <c r="R1629" s="5"/>
      <c r="S1629" s="5"/>
      <c r="T1629" s="5"/>
      <c r="U1629" s="5"/>
      <c r="V1629" s="5"/>
      <c r="W1629" s="5"/>
      <c r="X1629" s="5"/>
      <c r="Y1629" s="5"/>
      <c r="Z1629" s="5"/>
    </row>
    <row r="1630">
      <c r="A1630" s="6" t="s">
        <v>6626</v>
      </c>
      <c r="B1630" s="7">
        <v>45292.0</v>
      </c>
      <c r="C1630" s="11" t="s">
        <v>20205</v>
      </c>
      <c r="D1630" s="6">
        <v>86596.0</v>
      </c>
      <c r="E1630" s="6" t="s">
        <v>20161</v>
      </c>
      <c r="F1630" s="6" t="s">
        <v>20162</v>
      </c>
      <c r="G1630" s="5"/>
      <c r="H1630" s="5"/>
      <c r="I1630" s="5"/>
      <c r="J1630" s="5"/>
      <c r="K1630" s="5"/>
      <c r="L1630" s="5"/>
      <c r="M1630" s="5"/>
      <c r="N1630" s="5"/>
      <c r="O1630" s="5"/>
      <c r="P1630" s="5"/>
      <c r="Q1630" s="5"/>
      <c r="R1630" s="5"/>
      <c r="S1630" s="5"/>
      <c r="T1630" s="5"/>
      <c r="U1630" s="5"/>
      <c r="V1630" s="5"/>
      <c r="W1630" s="5"/>
      <c r="X1630" s="5"/>
      <c r="Y1630" s="5"/>
      <c r="Z1630" s="5"/>
    </row>
    <row r="1631">
      <c r="A1631" s="6" t="s">
        <v>6630</v>
      </c>
      <c r="B1631" s="7">
        <v>45292.0</v>
      </c>
      <c r="C1631" s="11" t="s">
        <v>20176</v>
      </c>
      <c r="D1631" s="6">
        <v>52653.0</v>
      </c>
      <c r="E1631" s="6" t="s">
        <v>20161</v>
      </c>
      <c r="F1631" s="6" t="s">
        <v>20162</v>
      </c>
      <c r="G1631" s="5"/>
      <c r="H1631" s="5"/>
      <c r="I1631" s="5"/>
      <c r="J1631" s="5"/>
      <c r="K1631" s="5"/>
      <c r="L1631" s="5"/>
      <c r="M1631" s="5"/>
      <c r="N1631" s="5"/>
      <c r="O1631" s="5"/>
      <c r="P1631" s="5"/>
      <c r="Q1631" s="5"/>
      <c r="R1631" s="5"/>
      <c r="S1631" s="5"/>
      <c r="T1631" s="5"/>
      <c r="U1631" s="5"/>
      <c r="V1631" s="5"/>
      <c r="W1631" s="5"/>
      <c r="X1631" s="5"/>
      <c r="Y1631" s="5"/>
      <c r="Z1631" s="5"/>
    </row>
    <row r="1632">
      <c r="A1632" s="6" t="s">
        <v>6634</v>
      </c>
      <c r="B1632" s="7">
        <v>45292.0</v>
      </c>
      <c r="C1632" s="11" t="s">
        <v>20167</v>
      </c>
      <c r="D1632" s="6">
        <v>81793.0</v>
      </c>
      <c r="E1632" s="6" t="s">
        <v>20161</v>
      </c>
      <c r="F1632" s="6" t="s">
        <v>20162</v>
      </c>
      <c r="G1632" s="5"/>
      <c r="H1632" s="5"/>
      <c r="I1632" s="5"/>
      <c r="J1632" s="5"/>
      <c r="K1632" s="5"/>
      <c r="L1632" s="5"/>
      <c r="M1632" s="5"/>
      <c r="N1632" s="5"/>
      <c r="O1632" s="5"/>
      <c r="P1632" s="5"/>
      <c r="Q1632" s="5"/>
      <c r="R1632" s="5"/>
      <c r="S1632" s="5"/>
      <c r="T1632" s="5"/>
      <c r="U1632" s="5"/>
      <c r="V1632" s="5"/>
      <c r="W1632" s="5"/>
      <c r="X1632" s="5"/>
      <c r="Y1632" s="5"/>
      <c r="Z1632" s="5"/>
    </row>
    <row r="1633">
      <c r="A1633" s="6" t="s">
        <v>6638</v>
      </c>
      <c r="B1633" s="7">
        <v>45292.0</v>
      </c>
      <c r="C1633" s="11" t="s">
        <v>20173</v>
      </c>
      <c r="D1633" s="6">
        <v>26775.0</v>
      </c>
      <c r="E1633" s="6" t="s">
        <v>20161</v>
      </c>
      <c r="F1633" s="6" t="s">
        <v>20162</v>
      </c>
      <c r="G1633" s="5"/>
      <c r="H1633" s="5"/>
      <c r="I1633" s="5"/>
      <c r="J1633" s="5"/>
      <c r="K1633" s="5"/>
      <c r="L1633" s="5"/>
      <c r="M1633" s="5"/>
      <c r="N1633" s="5"/>
      <c r="O1633" s="5"/>
      <c r="P1633" s="5"/>
      <c r="Q1633" s="5"/>
      <c r="R1633" s="5"/>
      <c r="S1633" s="5"/>
      <c r="T1633" s="5"/>
      <c r="U1633" s="5"/>
      <c r="V1633" s="5"/>
      <c r="W1633" s="5"/>
      <c r="X1633" s="5"/>
      <c r="Y1633" s="5"/>
      <c r="Z1633" s="5"/>
    </row>
    <row r="1634">
      <c r="A1634" s="6" t="s">
        <v>6642</v>
      </c>
      <c r="B1634" s="7">
        <v>45292.0</v>
      </c>
      <c r="C1634" s="11" t="s">
        <v>20198</v>
      </c>
      <c r="D1634" s="6">
        <v>86703.0</v>
      </c>
      <c r="E1634" s="6" t="s">
        <v>20161</v>
      </c>
      <c r="F1634" s="6" t="s">
        <v>20162</v>
      </c>
      <c r="G1634" s="5"/>
      <c r="H1634" s="5"/>
      <c r="I1634" s="5"/>
      <c r="J1634" s="5"/>
      <c r="K1634" s="5"/>
      <c r="L1634" s="5"/>
      <c r="M1634" s="5"/>
      <c r="N1634" s="5"/>
      <c r="O1634" s="5"/>
      <c r="P1634" s="5"/>
      <c r="Q1634" s="5"/>
      <c r="R1634" s="5"/>
      <c r="S1634" s="5"/>
      <c r="T1634" s="5"/>
      <c r="U1634" s="5"/>
      <c r="V1634" s="5"/>
      <c r="W1634" s="5"/>
      <c r="X1634" s="5"/>
      <c r="Y1634" s="5"/>
      <c r="Z1634" s="5"/>
    </row>
    <row r="1635">
      <c r="A1635" s="6" t="s">
        <v>6646</v>
      </c>
      <c r="B1635" s="7">
        <v>45292.0</v>
      </c>
      <c r="C1635" s="11" t="s">
        <v>20209</v>
      </c>
      <c r="D1635" s="6">
        <v>87778.0</v>
      </c>
      <c r="E1635" s="6" t="s">
        <v>20161</v>
      </c>
      <c r="F1635" s="6" t="s">
        <v>20162</v>
      </c>
      <c r="G1635" s="5"/>
      <c r="H1635" s="5"/>
      <c r="I1635" s="5"/>
      <c r="J1635" s="5"/>
      <c r="K1635" s="5"/>
      <c r="L1635" s="5"/>
      <c r="M1635" s="5"/>
      <c r="N1635" s="5"/>
      <c r="O1635" s="5"/>
      <c r="P1635" s="5"/>
      <c r="Q1635" s="5"/>
      <c r="R1635" s="5"/>
      <c r="S1635" s="5"/>
      <c r="T1635" s="5"/>
      <c r="U1635" s="5"/>
      <c r="V1635" s="5"/>
      <c r="W1635" s="5"/>
      <c r="X1635" s="5"/>
      <c r="Y1635" s="5"/>
      <c r="Z1635" s="5"/>
    </row>
    <row r="1636">
      <c r="A1636" s="6" t="s">
        <v>6650</v>
      </c>
      <c r="B1636" s="7">
        <v>45292.0</v>
      </c>
      <c r="C1636" s="11" t="s">
        <v>20165</v>
      </c>
      <c r="D1636" s="6">
        <v>31333.0</v>
      </c>
      <c r="E1636" s="6" t="s">
        <v>20161</v>
      </c>
      <c r="F1636" s="6" t="s">
        <v>20162</v>
      </c>
      <c r="G1636" s="5"/>
      <c r="H1636" s="5"/>
      <c r="I1636" s="5"/>
      <c r="J1636" s="5"/>
      <c r="K1636" s="5"/>
      <c r="L1636" s="5"/>
      <c r="M1636" s="5"/>
      <c r="N1636" s="5"/>
      <c r="O1636" s="5"/>
      <c r="P1636" s="5"/>
      <c r="Q1636" s="5"/>
      <c r="R1636" s="5"/>
      <c r="S1636" s="5"/>
      <c r="T1636" s="5"/>
      <c r="U1636" s="5"/>
      <c r="V1636" s="5"/>
      <c r="W1636" s="5"/>
      <c r="X1636" s="5"/>
      <c r="Y1636" s="5"/>
      <c r="Z1636" s="5"/>
    </row>
    <row r="1637">
      <c r="A1637" s="6" t="s">
        <v>6654</v>
      </c>
      <c r="B1637" s="7">
        <v>45292.0</v>
      </c>
      <c r="C1637" s="11" t="s">
        <v>20181</v>
      </c>
      <c r="D1637" s="6">
        <v>78773.0</v>
      </c>
      <c r="E1637" s="6" t="s">
        <v>20161</v>
      </c>
      <c r="F1637" s="6" t="s">
        <v>20162</v>
      </c>
      <c r="G1637" s="5"/>
      <c r="H1637" s="5"/>
      <c r="I1637" s="5"/>
      <c r="J1637" s="5"/>
      <c r="K1637" s="5"/>
      <c r="L1637" s="5"/>
      <c r="M1637" s="5"/>
      <c r="N1637" s="5"/>
      <c r="O1637" s="5"/>
      <c r="P1637" s="5"/>
      <c r="Q1637" s="5"/>
      <c r="R1637" s="5"/>
      <c r="S1637" s="5"/>
      <c r="T1637" s="5"/>
      <c r="U1637" s="5"/>
      <c r="V1637" s="5"/>
      <c r="W1637" s="5"/>
      <c r="X1637" s="5"/>
      <c r="Y1637" s="5"/>
      <c r="Z1637" s="5"/>
    </row>
    <row r="1638">
      <c r="A1638" s="6" t="s">
        <v>6658</v>
      </c>
      <c r="B1638" s="7">
        <v>45292.0</v>
      </c>
      <c r="C1638" s="11" t="s">
        <v>20204</v>
      </c>
      <c r="D1638" s="6">
        <v>78396.0</v>
      </c>
      <c r="E1638" s="6" t="s">
        <v>20161</v>
      </c>
      <c r="F1638" s="6" t="s">
        <v>20162</v>
      </c>
      <c r="G1638" s="5"/>
      <c r="H1638" s="5"/>
      <c r="I1638" s="5"/>
      <c r="J1638" s="5"/>
      <c r="K1638" s="5"/>
      <c r="L1638" s="5"/>
      <c r="M1638" s="5"/>
      <c r="N1638" s="5"/>
      <c r="O1638" s="5"/>
      <c r="P1638" s="5"/>
      <c r="Q1638" s="5"/>
      <c r="R1638" s="5"/>
      <c r="S1638" s="5"/>
      <c r="T1638" s="5"/>
      <c r="U1638" s="5"/>
      <c r="V1638" s="5"/>
      <c r="W1638" s="5"/>
      <c r="X1638" s="5"/>
      <c r="Y1638" s="5"/>
      <c r="Z1638" s="5"/>
    </row>
    <row r="1639">
      <c r="A1639" s="6" t="s">
        <v>6662</v>
      </c>
      <c r="B1639" s="7">
        <v>45292.0</v>
      </c>
      <c r="C1639" s="11" t="s">
        <v>20173</v>
      </c>
      <c r="D1639" s="6">
        <v>26139.0</v>
      </c>
      <c r="E1639" s="6" t="s">
        <v>20161</v>
      </c>
      <c r="F1639" s="6" t="s">
        <v>20162</v>
      </c>
      <c r="G1639" s="5"/>
      <c r="H1639" s="5"/>
      <c r="I1639" s="5"/>
      <c r="J1639" s="5"/>
      <c r="K1639" s="5"/>
      <c r="L1639" s="5"/>
      <c r="M1639" s="5"/>
      <c r="N1639" s="5"/>
      <c r="O1639" s="5"/>
      <c r="P1639" s="5"/>
      <c r="Q1639" s="5"/>
      <c r="R1639" s="5"/>
      <c r="S1639" s="5"/>
      <c r="T1639" s="5"/>
      <c r="U1639" s="5"/>
      <c r="V1639" s="5"/>
      <c r="W1639" s="5"/>
      <c r="X1639" s="5"/>
      <c r="Y1639" s="5"/>
      <c r="Z1639" s="5"/>
    </row>
    <row r="1640">
      <c r="A1640" s="6" t="s">
        <v>6666</v>
      </c>
      <c r="B1640" s="7">
        <v>45292.0</v>
      </c>
      <c r="C1640" s="11" t="s">
        <v>20188</v>
      </c>
      <c r="D1640" s="6">
        <v>73971.0</v>
      </c>
      <c r="E1640" s="6" t="s">
        <v>20161</v>
      </c>
      <c r="F1640" s="6" t="s">
        <v>20162</v>
      </c>
      <c r="G1640" s="5"/>
      <c r="H1640" s="5"/>
      <c r="I1640" s="5"/>
      <c r="J1640" s="5"/>
      <c r="K1640" s="5"/>
      <c r="L1640" s="5"/>
      <c r="M1640" s="5"/>
      <c r="N1640" s="5"/>
      <c r="O1640" s="5"/>
      <c r="P1640" s="5"/>
      <c r="Q1640" s="5"/>
      <c r="R1640" s="5"/>
      <c r="S1640" s="5"/>
      <c r="T1640" s="5"/>
      <c r="U1640" s="5"/>
      <c r="V1640" s="5"/>
      <c r="W1640" s="5"/>
      <c r="X1640" s="5"/>
      <c r="Y1640" s="5"/>
      <c r="Z1640" s="5"/>
    </row>
    <row r="1641">
      <c r="A1641" s="6" t="s">
        <v>6670</v>
      </c>
      <c r="B1641" s="7">
        <v>45292.0</v>
      </c>
      <c r="C1641" s="11" t="s">
        <v>20167</v>
      </c>
      <c r="D1641" s="6">
        <v>44048.0</v>
      </c>
      <c r="E1641" s="6" t="s">
        <v>20161</v>
      </c>
      <c r="F1641" s="6" t="s">
        <v>20162</v>
      </c>
      <c r="G1641" s="5"/>
      <c r="H1641" s="5"/>
      <c r="I1641" s="5"/>
      <c r="J1641" s="5"/>
      <c r="K1641" s="5"/>
      <c r="L1641" s="5"/>
      <c r="M1641" s="5"/>
      <c r="N1641" s="5"/>
      <c r="O1641" s="5"/>
      <c r="P1641" s="5"/>
      <c r="Q1641" s="5"/>
      <c r="R1641" s="5"/>
      <c r="S1641" s="5"/>
      <c r="T1641" s="5"/>
      <c r="U1641" s="5"/>
      <c r="V1641" s="5"/>
      <c r="W1641" s="5"/>
      <c r="X1641" s="5"/>
      <c r="Y1641" s="5"/>
      <c r="Z1641" s="5"/>
    </row>
    <row r="1642">
      <c r="A1642" s="6" t="s">
        <v>6674</v>
      </c>
      <c r="B1642" s="7">
        <v>45292.0</v>
      </c>
      <c r="C1642" s="11" t="s">
        <v>20168</v>
      </c>
      <c r="D1642" s="6">
        <v>93093.0</v>
      </c>
      <c r="E1642" s="6" t="s">
        <v>20161</v>
      </c>
      <c r="F1642" s="6" t="s">
        <v>20162</v>
      </c>
      <c r="G1642" s="5"/>
      <c r="H1642" s="5"/>
      <c r="I1642" s="5"/>
      <c r="J1642" s="5"/>
      <c r="K1642" s="5"/>
      <c r="L1642" s="5"/>
      <c r="M1642" s="5"/>
      <c r="N1642" s="5"/>
      <c r="O1642" s="5"/>
      <c r="P1642" s="5"/>
      <c r="Q1642" s="5"/>
      <c r="R1642" s="5"/>
      <c r="S1642" s="5"/>
      <c r="T1642" s="5"/>
      <c r="U1642" s="5"/>
      <c r="V1642" s="5"/>
      <c r="W1642" s="5"/>
      <c r="X1642" s="5"/>
      <c r="Y1642" s="5"/>
      <c r="Z1642" s="5"/>
    </row>
    <row r="1643">
      <c r="A1643" s="6" t="s">
        <v>6678</v>
      </c>
      <c r="B1643" s="7">
        <v>45292.0</v>
      </c>
      <c r="C1643" s="11" t="s">
        <v>20178</v>
      </c>
      <c r="D1643" s="6">
        <v>53712.0</v>
      </c>
      <c r="E1643" s="6" t="s">
        <v>20161</v>
      </c>
      <c r="F1643" s="6" t="s">
        <v>20162</v>
      </c>
      <c r="G1643" s="5"/>
      <c r="H1643" s="5"/>
      <c r="I1643" s="5"/>
      <c r="J1643" s="5"/>
      <c r="K1643" s="5"/>
      <c r="L1643" s="5"/>
      <c r="M1643" s="5"/>
      <c r="N1643" s="5"/>
      <c r="O1643" s="5"/>
      <c r="P1643" s="5"/>
      <c r="Q1643" s="5"/>
      <c r="R1643" s="5"/>
      <c r="S1643" s="5"/>
      <c r="T1643" s="5"/>
      <c r="U1643" s="5"/>
      <c r="V1643" s="5"/>
      <c r="W1643" s="5"/>
      <c r="X1643" s="5"/>
      <c r="Y1643" s="5"/>
      <c r="Z1643" s="5"/>
    </row>
    <row r="1644">
      <c r="A1644" s="6" t="s">
        <v>6682</v>
      </c>
      <c r="B1644" s="7">
        <v>45292.0</v>
      </c>
      <c r="C1644" s="11" t="s">
        <v>20175</v>
      </c>
      <c r="D1644" s="6">
        <v>28073.0</v>
      </c>
      <c r="E1644" s="6" t="s">
        <v>20161</v>
      </c>
      <c r="F1644" s="6" t="s">
        <v>20162</v>
      </c>
      <c r="G1644" s="5"/>
      <c r="H1644" s="5"/>
      <c r="I1644" s="5"/>
      <c r="J1644" s="5"/>
      <c r="K1644" s="5"/>
      <c r="L1644" s="5"/>
      <c r="M1644" s="5"/>
      <c r="N1644" s="5"/>
      <c r="O1644" s="5"/>
      <c r="P1644" s="5"/>
      <c r="Q1644" s="5"/>
      <c r="R1644" s="5"/>
      <c r="S1644" s="5"/>
      <c r="T1644" s="5"/>
      <c r="U1644" s="5"/>
      <c r="V1644" s="5"/>
      <c r="W1644" s="5"/>
      <c r="X1644" s="5"/>
      <c r="Y1644" s="5"/>
      <c r="Z1644" s="5"/>
    </row>
    <row r="1645">
      <c r="A1645" s="6" t="s">
        <v>6686</v>
      </c>
      <c r="B1645" s="7">
        <v>45292.0</v>
      </c>
      <c r="C1645" s="11" t="s">
        <v>20200</v>
      </c>
      <c r="D1645" s="6">
        <v>103487.0</v>
      </c>
      <c r="E1645" s="6" t="s">
        <v>20161</v>
      </c>
      <c r="F1645" s="6" t="s">
        <v>20162</v>
      </c>
      <c r="G1645" s="5"/>
      <c r="H1645" s="5"/>
      <c r="I1645" s="5"/>
      <c r="J1645" s="5"/>
      <c r="K1645" s="5"/>
      <c r="L1645" s="5"/>
      <c r="M1645" s="5"/>
      <c r="N1645" s="5"/>
      <c r="O1645" s="5"/>
      <c r="P1645" s="5"/>
      <c r="Q1645" s="5"/>
      <c r="R1645" s="5"/>
      <c r="S1645" s="5"/>
      <c r="T1645" s="5"/>
      <c r="U1645" s="5"/>
      <c r="V1645" s="5"/>
      <c r="W1645" s="5"/>
      <c r="X1645" s="5"/>
      <c r="Y1645" s="5"/>
      <c r="Z1645" s="5"/>
    </row>
    <row r="1646">
      <c r="A1646" s="6" t="s">
        <v>6690</v>
      </c>
      <c r="B1646" s="7">
        <v>45292.0</v>
      </c>
      <c r="C1646" s="11" t="s">
        <v>20201</v>
      </c>
      <c r="D1646" s="6">
        <v>69618.0</v>
      </c>
      <c r="E1646" s="6" t="s">
        <v>20161</v>
      </c>
      <c r="F1646" s="6" t="s">
        <v>20162</v>
      </c>
      <c r="G1646" s="5"/>
      <c r="H1646" s="5"/>
      <c r="I1646" s="5"/>
      <c r="J1646" s="5"/>
      <c r="K1646" s="5"/>
      <c r="L1646" s="5"/>
      <c r="M1646" s="5"/>
      <c r="N1646" s="5"/>
      <c r="O1646" s="5"/>
      <c r="P1646" s="5"/>
      <c r="Q1646" s="5"/>
      <c r="R1646" s="5"/>
      <c r="S1646" s="5"/>
      <c r="T1646" s="5"/>
      <c r="U1646" s="5"/>
      <c r="V1646" s="5"/>
      <c r="W1646" s="5"/>
      <c r="X1646" s="5"/>
      <c r="Y1646" s="5"/>
      <c r="Z1646" s="5"/>
    </row>
    <row r="1647">
      <c r="A1647" s="6" t="s">
        <v>6694</v>
      </c>
      <c r="B1647" s="7">
        <v>45292.0</v>
      </c>
      <c r="C1647" s="11" t="s">
        <v>20168</v>
      </c>
      <c r="D1647" s="6">
        <v>31363.0</v>
      </c>
      <c r="E1647" s="6" t="s">
        <v>20161</v>
      </c>
      <c r="F1647" s="6" t="s">
        <v>20162</v>
      </c>
      <c r="G1647" s="5"/>
      <c r="H1647" s="5"/>
      <c r="I1647" s="5"/>
      <c r="J1647" s="5"/>
      <c r="K1647" s="5"/>
      <c r="L1647" s="5"/>
      <c r="M1647" s="5"/>
      <c r="N1647" s="5"/>
      <c r="O1647" s="5"/>
      <c r="P1647" s="5"/>
      <c r="Q1647" s="5"/>
      <c r="R1647" s="5"/>
      <c r="S1647" s="5"/>
      <c r="T1647" s="5"/>
      <c r="U1647" s="5"/>
      <c r="V1647" s="5"/>
      <c r="W1647" s="5"/>
      <c r="X1647" s="5"/>
      <c r="Y1647" s="5"/>
      <c r="Z1647" s="5"/>
    </row>
    <row r="1648">
      <c r="A1648" s="6" t="s">
        <v>6698</v>
      </c>
      <c r="B1648" s="7">
        <v>45292.0</v>
      </c>
      <c r="C1648" s="11" t="s">
        <v>20190</v>
      </c>
      <c r="D1648" s="6">
        <v>22171.0</v>
      </c>
      <c r="E1648" s="6" t="s">
        <v>20161</v>
      </c>
      <c r="F1648" s="6" t="s">
        <v>20162</v>
      </c>
      <c r="G1648" s="5"/>
      <c r="H1648" s="5"/>
      <c r="I1648" s="5"/>
      <c r="J1648" s="5"/>
      <c r="K1648" s="5"/>
      <c r="L1648" s="5"/>
      <c r="M1648" s="5"/>
      <c r="N1648" s="5"/>
      <c r="O1648" s="5"/>
      <c r="P1648" s="5"/>
      <c r="Q1648" s="5"/>
      <c r="R1648" s="5"/>
      <c r="S1648" s="5"/>
      <c r="T1648" s="5"/>
      <c r="U1648" s="5"/>
      <c r="V1648" s="5"/>
      <c r="W1648" s="5"/>
      <c r="X1648" s="5"/>
      <c r="Y1648" s="5"/>
      <c r="Z1648" s="5"/>
    </row>
    <row r="1649">
      <c r="A1649" s="6" t="s">
        <v>6702</v>
      </c>
      <c r="B1649" s="7">
        <v>45292.0</v>
      </c>
      <c r="C1649" s="11" t="s">
        <v>20177</v>
      </c>
      <c r="D1649" s="6">
        <v>53715.0</v>
      </c>
      <c r="E1649" s="6" t="s">
        <v>20161</v>
      </c>
      <c r="F1649" s="6" t="s">
        <v>20162</v>
      </c>
      <c r="G1649" s="5"/>
      <c r="H1649" s="5"/>
      <c r="I1649" s="5"/>
      <c r="J1649" s="5"/>
      <c r="K1649" s="5"/>
      <c r="L1649" s="5"/>
      <c r="M1649" s="5"/>
      <c r="N1649" s="5"/>
      <c r="O1649" s="5"/>
      <c r="P1649" s="5"/>
      <c r="Q1649" s="5"/>
      <c r="R1649" s="5"/>
      <c r="S1649" s="5"/>
      <c r="T1649" s="5"/>
      <c r="U1649" s="5"/>
      <c r="V1649" s="5"/>
      <c r="W1649" s="5"/>
      <c r="X1649" s="5"/>
      <c r="Y1649" s="5"/>
      <c r="Z1649" s="5"/>
    </row>
    <row r="1650">
      <c r="A1650" s="6" t="s">
        <v>6706</v>
      </c>
      <c r="B1650" s="7">
        <v>45292.0</v>
      </c>
      <c r="C1650" s="11" t="s">
        <v>20187</v>
      </c>
      <c r="D1650" s="6">
        <v>14981.0</v>
      </c>
      <c r="E1650" s="6" t="s">
        <v>20161</v>
      </c>
      <c r="F1650" s="6" t="s">
        <v>20162</v>
      </c>
      <c r="G1650" s="5"/>
      <c r="H1650" s="5"/>
      <c r="I1650" s="5"/>
      <c r="J1650" s="5"/>
      <c r="K1650" s="5"/>
      <c r="L1650" s="5"/>
      <c r="M1650" s="5"/>
      <c r="N1650" s="5"/>
      <c r="O1650" s="5"/>
      <c r="P1650" s="5"/>
      <c r="Q1650" s="5"/>
      <c r="R1650" s="5"/>
      <c r="S1650" s="5"/>
      <c r="T1650" s="5"/>
      <c r="U1650" s="5"/>
      <c r="V1650" s="5"/>
      <c r="W1650" s="5"/>
      <c r="X1650" s="5"/>
      <c r="Y1650" s="5"/>
      <c r="Z1650" s="5"/>
    </row>
    <row r="1651">
      <c r="A1651" s="6" t="s">
        <v>6710</v>
      </c>
      <c r="B1651" s="7">
        <v>45292.0</v>
      </c>
      <c r="C1651" s="11" t="s">
        <v>20192</v>
      </c>
      <c r="D1651" s="6">
        <v>65396.0</v>
      </c>
      <c r="E1651" s="6" t="s">
        <v>20161</v>
      </c>
      <c r="F1651" s="6" t="s">
        <v>20162</v>
      </c>
      <c r="G1651" s="5"/>
      <c r="H1651" s="5"/>
      <c r="I1651" s="5"/>
      <c r="J1651" s="5"/>
      <c r="K1651" s="5"/>
      <c r="L1651" s="5"/>
      <c r="M1651" s="5"/>
      <c r="N1651" s="5"/>
      <c r="O1651" s="5"/>
      <c r="P1651" s="5"/>
      <c r="Q1651" s="5"/>
      <c r="R1651" s="5"/>
      <c r="S1651" s="5"/>
      <c r="T1651" s="5"/>
      <c r="U1651" s="5"/>
      <c r="V1651" s="5"/>
      <c r="W1651" s="5"/>
      <c r="X1651" s="5"/>
      <c r="Y1651" s="5"/>
      <c r="Z1651" s="5"/>
    </row>
    <row r="1652">
      <c r="A1652" s="6" t="s">
        <v>6714</v>
      </c>
      <c r="B1652" s="7">
        <v>45292.0</v>
      </c>
      <c r="C1652" s="11" t="s">
        <v>20208</v>
      </c>
      <c r="D1652" s="6">
        <v>18835.0</v>
      </c>
      <c r="E1652" s="6" t="s">
        <v>20161</v>
      </c>
      <c r="F1652" s="6" t="s">
        <v>20162</v>
      </c>
      <c r="G1652" s="5"/>
      <c r="H1652" s="5"/>
      <c r="I1652" s="5"/>
      <c r="J1652" s="5"/>
      <c r="K1652" s="5"/>
      <c r="L1652" s="5"/>
      <c r="M1652" s="5"/>
      <c r="N1652" s="5"/>
      <c r="O1652" s="5"/>
      <c r="P1652" s="5"/>
      <c r="Q1652" s="5"/>
      <c r="R1652" s="5"/>
      <c r="S1652" s="5"/>
      <c r="T1652" s="5"/>
      <c r="U1652" s="5"/>
      <c r="V1652" s="5"/>
      <c r="W1652" s="5"/>
      <c r="X1652" s="5"/>
      <c r="Y1652" s="5"/>
      <c r="Z1652" s="5"/>
    </row>
    <row r="1653">
      <c r="A1653" s="6" t="s">
        <v>6718</v>
      </c>
      <c r="B1653" s="7">
        <v>45292.0</v>
      </c>
      <c r="C1653" s="11" t="s">
        <v>20181</v>
      </c>
      <c r="D1653" s="6">
        <v>27216.0</v>
      </c>
      <c r="E1653" s="6" t="s">
        <v>20161</v>
      </c>
      <c r="F1653" s="6" t="s">
        <v>20162</v>
      </c>
      <c r="G1653" s="5"/>
      <c r="H1653" s="5"/>
      <c r="I1653" s="5"/>
      <c r="J1653" s="5"/>
      <c r="K1653" s="5"/>
      <c r="L1653" s="5"/>
      <c r="M1653" s="5"/>
      <c r="N1653" s="5"/>
      <c r="O1653" s="5"/>
      <c r="P1653" s="5"/>
      <c r="Q1653" s="5"/>
      <c r="R1653" s="5"/>
      <c r="S1653" s="5"/>
      <c r="T1653" s="5"/>
      <c r="U1653" s="5"/>
      <c r="V1653" s="5"/>
      <c r="W1653" s="5"/>
      <c r="X1653" s="5"/>
      <c r="Y1653" s="5"/>
      <c r="Z1653" s="5"/>
    </row>
    <row r="1654">
      <c r="A1654" s="6" t="s">
        <v>6722</v>
      </c>
      <c r="B1654" s="7">
        <v>45292.0</v>
      </c>
      <c r="C1654" s="11" t="s">
        <v>20168</v>
      </c>
      <c r="D1654" s="6">
        <v>57677.0</v>
      </c>
      <c r="E1654" s="6" t="s">
        <v>20161</v>
      </c>
      <c r="F1654" s="6" t="s">
        <v>20162</v>
      </c>
      <c r="G1654" s="5"/>
      <c r="H1654" s="5"/>
      <c r="I1654" s="5"/>
      <c r="J1654" s="5"/>
      <c r="K1654" s="5"/>
      <c r="L1654" s="5"/>
      <c r="M1654" s="5"/>
      <c r="N1654" s="5"/>
      <c r="O1654" s="5"/>
      <c r="P1654" s="5"/>
      <c r="Q1654" s="5"/>
      <c r="R1654" s="5"/>
      <c r="S1654" s="5"/>
      <c r="T1654" s="5"/>
      <c r="U1654" s="5"/>
      <c r="V1654" s="5"/>
      <c r="W1654" s="5"/>
      <c r="X1654" s="5"/>
      <c r="Y1654" s="5"/>
      <c r="Z1654" s="5"/>
    </row>
    <row r="1655">
      <c r="A1655" s="6" t="s">
        <v>6726</v>
      </c>
      <c r="B1655" s="7">
        <v>45292.0</v>
      </c>
      <c r="C1655" s="11" t="s">
        <v>20170</v>
      </c>
      <c r="D1655" s="6">
        <v>67830.0</v>
      </c>
      <c r="E1655" s="6" t="s">
        <v>20161</v>
      </c>
      <c r="F1655" s="6" t="s">
        <v>20162</v>
      </c>
      <c r="G1655" s="5"/>
      <c r="H1655" s="5"/>
      <c r="I1655" s="5"/>
      <c r="J1655" s="5"/>
      <c r="K1655" s="5"/>
      <c r="L1655" s="5"/>
      <c r="M1655" s="5"/>
      <c r="N1655" s="5"/>
      <c r="O1655" s="5"/>
      <c r="P1655" s="5"/>
      <c r="Q1655" s="5"/>
      <c r="R1655" s="5"/>
      <c r="S1655" s="5"/>
      <c r="T1655" s="5"/>
      <c r="U1655" s="5"/>
      <c r="V1655" s="5"/>
      <c r="W1655" s="5"/>
      <c r="X1655" s="5"/>
      <c r="Y1655" s="5"/>
      <c r="Z1655" s="5"/>
    </row>
    <row r="1656">
      <c r="A1656" s="6" t="s">
        <v>6730</v>
      </c>
      <c r="B1656" s="7">
        <v>45292.0</v>
      </c>
      <c r="C1656" s="11" t="s">
        <v>20206</v>
      </c>
      <c r="D1656" s="6">
        <v>73958.0</v>
      </c>
      <c r="E1656" s="6" t="s">
        <v>20161</v>
      </c>
      <c r="F1656" s="6" t="s">
        <v>20162</v>
      </c>
      <c r="G1656" s="5"/>
      <c r="H1656" s="5"/>
      <c r="I1656" s="5"/>
      <c r="J1656" s="5"/>
      <c r="K1656" s="5"/>
      <c r="L1656" s="5"/>
      <c r="M1656" s="5"/>
      <c r="N1656" s="5"/>
      <c r="O1656" s="5"/>
      <c r="P1656" s="5"/>
      <c r="Q1656" s="5"/>
      <c r="R1656" s="5"/>
      <c r="S1656" s="5"/>
      <c r="T1656" s="5"/>
      <c r="U1656" s="5"/>
      <c r="V1656" s="5"/>
      <c r="W1656" s="5"/>
      <c r="X1656" s="5"/>
      <c r="Y1656" s="5"/>
      <c r="Z1656" s="5"/>
    </row>
    <row r="1657">
      <c r="A1657" s="6" t="s">
        <v>6734</v>
      </c>
      <c r="B1657" s="7">
        <v>45292.0</v>
      </c>
      <c r="C1657" s="11" t="s">
        <v>20201</v>
      </c>
      <c r="D1657" s="6">
        <v>53619.0</v>
      </c>
      <c r="E1657" s="6" t="s">
        <v>20161</v>
      </c>
      <c r="F1657" s="6" t="s">
        <v>20162</v>
      </c>
      <c r="G1657" s="5"/>
      <c r="H1657" s="5"/>
      <c r="I1657" s="5"/>
      <c r="J1657" s="5"/>
      <c r="K1657" s="5"/>
      <c r="L1657" s="5"/>
      <c r="M1657" s="5"/>
      <c r="N1657" s="5"/>
      <c r="O1657" s="5"/>
      <c r="P1657" s="5"/>
      <c r="Q1657" s="5"/>
      <c r="R1657" s="5"/>
      <c r="S1657" s="5"/>
      <c r="T1657" s="5"/>
      <c r="U1657" s="5"/>
      <c r="V1657" s="5"/>
      <c r="W1657" s="5"/>
      <c r="X1657" s="5"/>
      <c r="Y1657" s="5"/>
      <c r="Z1657" s="5"/>
    </row>
    <row r="1658">
      <c r="A1658" s="6" t="s">
        <v>6738</v>
      </c>
      <c r="B1658" s="7">
        <v>45292.0</v>
      </c>
      <c r="C1658" s="11" t="s">
        <v>20177</v>
      </c>
      <c r="D1658" s="6">
        <v>19420.0</v>
      </c>
      <c r="E1658" s="6" t="s">
        <v>20161</v>
      </c>
      <c r="F1658" s="6" t="s">
        <v>20162</v>
      </c>
      <c r="G1658" s="5"/>
      <c r="H1658" s="5"/>
      <c r="I1658" s="5"/>
      <c r="J1658" s="5"/>
      <c r="K1658" s="5"/>
      <c r="L1658" s="5"/>
      <c r="M1658" s="5"/>
      <c r="N1658" s="5"/>
      <c r="O1658" s="5"/>
      <c r="P1658" s="5"/>
      <c r="Q1658" s="5"/>
      <c r="R1658" s="5"/>
      <c r="S1658" s="5"/>
      <c r="T1658" s="5"/>
      <c r="U1658" s="5"/>
      <c r="V1658" s="5"/>
      <c r="W1658" s="5"/>
      <c r="X1658" s="5"/>
      <c r="Y1658" s="5"/>
      <c r="Z1658" s="5"/>
    </row>
    <row r="1659">
      <c r="A1659" s="6" t="s">
        <v>6742</v>
      </c>
      <c r="B1659" s="7">
        <v>45292.0</v>
      </c>
      <c r="C1659" s="11" t="s">
        <v>20180</v>
      </c>
      <c r="D1659" s="6">
        <v>7224.0</v>
      </c>
      <c r="E1659" s="6" t="s">
        <v>20161</v>
      </c>
      <c r="F1659" s="6" t="s">
        <v>20162</v>
      </c>
      <c r="G1659" s="5"/>
      <c r="H1659" s="5"/>
      <c r="I1659" s="5"/>
      <c r="J1659" s="5"/>
      <c r="K1659" s="5"/>
      <c r="L1659" s="5"/>
      <c r="M1659" s="5"/>
      <c r="N1659" s="5"/>
      <c r="O1659" s="5"/>
      <c r="P1659" s="5"/>
      <c r="Q1659" s="5"/>
      <c r="R1659" s="5"/>
      <c r="S1659" s="5"/>
      <c r="T1659" s="5"/>
      <c r="U1659" s="5"/>
      <c r="V1659" s="5"/>
      <c r="W1659" s="5"/>
      <c r="X1659" s="5"/>
      <c r="Y1659" s="5"/>
      <c r="Z1659" s="5"/>
    </row>
    <row r="1660">
      <c r="A1660" s="6" t="s">
        <v>6746</v>
      </c>
      <c r="B1660" s="7">
        <v>45292.0</v>
      </c>
      <c r="C1660" s="11" t="s">
        <v>20188</v>
      </c>
      <c r="D1660" s="6">
        <v>72834.0</v>
      </c>
      <c r="E1660" s="6" t="s">
        <v>20161</v>
      </c>
      <c r="F1660" s="6" t="s">
        <v>20162</v>
      </c>
      <c r="G1660" s="5"/>
      <c r="H1660" s="5"/>
      <c r="I1660" s="5"/>
      <c r="J1660" s="5"/>
      <c r="K1660" s="5"/>
      <c r="L1660" s="5"/>
      <c r="M1660" s="5"/>
      <c r="N1660" s="5"/>
      <c r="O1660" s="5"/>
      <c r="P1660" s="5"/>
      <c r="Q1660" s="5"/>
      <c r="R1660" s="5"/>
      <c r="S1660" s="5"/>
      <c r="T1660" s="5"/>
      <c r="U1660" s="5"/>
      <c r="V1660" s="5"/>
      <c r="W1660" s="5"/>
      <c r="X1660" s="5"/>
      <c r="Y1660" s="5"/>
      <c r="Z1660" s="5"/>
    </row>
    <row r="1661">
      <c r="A1661" s="6" t="s">
        <v>6750</v>
      </c>
      <c r="B1661" s="7">
        <v>45292.0</v>
      </c>
      <c r="C1661" s="11" t="s">
        <v>20175</v>
      </c>
      <c r="D1661" s="6">
        <v>15466.0</v>
      </c>
      <c r="E1661" s="6" t="s">
        <v>20161</v>
      </c>
      <c r="F1661" s="6" t="s">
        <v>20162</v>
      </c>
      <c r="G1661" s="5"/>
      <c r="H1661" s="5"/>
      <c r="I1661" s="5"/>
      <c r="J1661" s="5"/>
      <c r="K1661" s="5"/>
      <c r="L1661" s="5"/>
      <c r="M1661" s="5"/>
      <c r="N1661" s="5"/>
      <c r="O1661" s="5"/>
      <c r="P1661" s="5"/>
      <c r="Q1661" s="5"/>
      <c r="R1661" s="5"/>
      <c r="S1661" s="5"/>
      <c r="T1661" s="5"/>
      <c r="U1661" s="5"/>
      <c r="V1661" s="5"/>
      <c r="W1661" s="5"/>
      <c r="X1661" s="5"/>
      <c r="Y1661" s="5"/>
      <c r="Z1661" s="5"/>
    </row>
    <row r="1662">
      <c r="A1662" s="6" t="s">
        <v>6754</v>
      </c>
      <c r="B1662" s="7">
        <v>45292.0</v>
      </c>
      <c r="C1662" s="11" t="s">
        <v>20209</v>
      </c>
      <c r="D1662" s="6">
        <v>83363.0</v>
      </c>
      <c r="E1662" s="6" t="s">
        <v>20161</v>
      </c>
      <c r="F1662" s="6" t="s">
        <v>20162</v>
      </c>
      <c r="G1662" s="5"/>
      <c r="H1662" s="5"/>
      <c r="I1662" s="5"/>
      <c r="J1662" s="5"/>
      <c r="K1662" s="5"/>
      <c r="L1662" s="5"/>
      <c r="M1662" s="5"/>
      <c r="N1662" s="5"/>
      <c r="O1662" s="5"/>
      <c r="P1662" s="5"/>
      <c r="Q1662" s="5"/>
      <c r="R1662" s="5"/>
      <c r="S1662" s="5"/>
      <c r="T1662" s="5"/>
      <c r="U1662" s="5"/>
      <c r="V1662" s="5"/>
      <c r="W1662" s="5"/>
      <c r="X1662" s="5"/>
      <c r="Y1662" s="5"/>
      <c r="Z1662" s="5"/>
    </row>
    <row r="1663">
      <c r="A1663" s="6" t="s">
        <v>6758</v>
      </c>
      <c r="B1663" s="7">
        <v>45292.0</v>
      </c>
      <c r="C1663" s="11" t="s">
        <v>20194</v>
      </c>
      <c r="D1663" s="6">
        <v>10182.0</v>
      </c>
      <c r="E1663" s="6" t="s">
        <v>20161</v>
      </c>
      <c r="F1663" s="6" t="s">
        <v>20162</v>
      </c>
      <c r="G1663" s="5"/>
      <c r="H1663" s="5"/>
      <c r="I1663" s="5"/>
      <c r="J1663" s="5"/>
      <c r="K1663" s="5"/>
      <c r="L1663" s="5"/>
      <c r="M1663" s="5"/>
      <c r="N1663" s="5"/>
      <c r="O1663" s="5"/>
      <c r="P1663" s="5"/>
      <c r="Q1663" s="5"/>
      <c r="R1663" s="5"/>
      <c r="S1663" s="5"/>
      <c r="T1663" s="5"/>
      <c r="U1663" s="5"/>
      <c r="V1663" s="5"/>
      <c r="W1663" s="5"/>
      <c r="X1663" s="5"/>
      <c r="Y1663" s="5"/>
      <c r="Z1663" s="5"/>
    </row>
    <row r="1664">
      <c r="A1664" s="6" t="s">
        <v>6762</v>
      </c>
      <c r="B1664" s="7">
        <v>45292.0</v>
      </c>
      <c r="C1664" s="11" t="s">
        <v>20171</v>
      </c>
      <c r="D1664" s="6">
        <v>83924.0</v>
      </c>
      <c r="E1664" s="6" t="s">
        <v>20161</v>
      </c>
      <c r="F1664" s="6" t="s">
        <v>20162</v>
      </c>
      <c r="G1664" s="5"/>
      <c r="H1664" s="5"/>
      <c r="I1664" s="5"/>
      <c r="J1664" s="5"/>
      <c r="K1664" s="5"/>
      <c r="L1664" s="5"/>
      <c r="M1664" s="5"/>
      <c r="N1664" s="5"/>
      <c r="O1664" s="5"/>
      <c r="P1664" s="5"/>
      <c r="Q1664" s="5"/>
      <c r="R1664" s="5"/>
      <c r="S1664" s="5"/>
      <c r="T1664" s="5"/>
      <c r="U1664" s="5"/>
      <c r="V1664" s="5"/>
      <c r="W1664" s="5"/>
      <c r="X1664" s="5"/>
      <c r="Y1664" s="5"/>
      <c r="Z1664" s="5"/>
    </row>
    <row r="1665">
      <c r="A1665" s="6" t="s">
        <v>6766</v>
      </c>
      <c r="B1665" s="7">
        <v>45292.0</v>
      </c>
      <c r="C1665" s="11" t="s">
        <v>20179</v>
      </c>
      <c r="D1665" s="6">
        <v>38705.0</v>
      </c>
      <c r="E1665" s="6" t="s">
        <v>20161</v>
      </c>
      <c r="F1665" s="6" t="s">
        <v>20162</v>
      </c>
      <c r="G1665" s="5"/>
      <c r="H1665" s="5"/>
      <c r="I1665" s="5"/>
      <c r="J1665" s="5"/>
      <c r="K1665" s="5"/>
      <c r="L1665" s="5"/>
      <c r="M1665" s="5"/>
      <c r="N1665" s="5"/>
      <c r="O1665" s="5"/>
      <c r="P1665" s="5"/>
      <c r="Q1665" s="5"/>
      <c r="R1665" s="5"/>
      <c r="S1665" s="5"/>
      <c r="T1665" s="5"/>
      <c r="U1665" s="5"/>
      <c r="V1665" s="5"/>
      <c r="W1665" s="5"/>
      <c r="X1665" s="5"/>
      <c r="Y1665" s="5"/>
      <c r="Z1665" s="5"/>
    </row>
    <row r="1666">
      <c r="A1666" s="6" t="s">
        <v>6770</v>
      </c>
      <c r="B1666" s="7">
        <v>45292.0</v>
      </c>
      <c r="C1666" s="11" t="s">
        <v>20206</v>
      </c>
      <c r="D1666" s="6">
        <v>69500.0</v>
      </c>
      <c r="E1666" s="6" t="s">
        <v>20161</v>
      </c>
      <c r="F1666" s="6" t="s">
        <v>20162</v>
      </c>
      <c r="G1666" s="5"/>
      <c r="H1666" s="5"/>
      <c r="I1666" s="5"/>
      <c r="J1666" s="5"/>
      <c r="K1666" s="5"/>
      <c r="L1666" s="5"/>
      <c r="M1666" s="5"/>
      <c r="N1666" s="5"/>
      <c r="O1666" s="5"/>
      <c r="P1666" s="5"/>
      <c r="Q1666" s="5"/>
      <c r="R1666" s="5"/>
      <c r="S1666" s="5"/>
      <c r="T1666" s="5"/>
      <c r="U1666" s="5"/>
      <c r="V1666" s="5"/>
      <c r="W1666" s="5"/>
      <c r="X1666" s="5"/>
      <c r="Y1666" s="5"/>
      <c r="Z1666" s="5"/>
    </row>
    <row r="1667">
      <c r="A1667" s="6" t="s">
        <v>6774</v>
      </c>
      <c r="B1667" s="7">
        <v>45292.0</v>
      </c>
      <c r="C1667" s="11" t="s">
        <v>20207</v>
      </c>
      <c r="D1667" s="6">
        <v>53895.0</v>
      </c>
      <c r="E1667" s="6" t="s">
        <v>20161</v>
      </c>
      <c r="F1667" s="6" t="s">
        <v>20162</v>
      </c>
      <c r="G1667" s="5"/>
      <c r="H1667" s="5"/>
      <c r="I1667" s="5"/>
      <c r="J1667" s="5"/>
      <c r="K1667" s="5"/>
      <c r="L1667" s="5"/>
      <c r="M1667" s="5"/>
      <c r="N1667" s="5"/>
      <c r="O1667" s="5"/>
      <c r="P1667" s="5"/>
      <c r="Q1667" s="5"/>
      <c r="R1667" s="5"/>
      <c r="S1667" s="5"/>
      <c r="T1667" s="5"/>
      <c r="U1667" s="5"/>
      <c r="V1667" s="5"/>
      <c r="W1667" s="5"/>
      <c r="X1667" s="5"/>
      <c r="Y1667" s="5"/>
      <c r="Z1667" s="5"/>
    </row>
    <row r="1668">
      <c r="A1668" s="6" t="s">
        <v>6778</v>
      </c>
      <c r="B1668" s="7">
        <v>45292.0</v>
      </c>
      <c r="C1668" s="11" t="s">
        <v>20192</v>
      </c>
      <c r="D1668" s="6">
        <v>62284.0</v>
      </c>
      <c r="E1668" s="6" t="s">
        <v>20161</v>
      </c>
      <c r="F1668" s="6" t="s">
        <v>20162</v>
      </c>
      <c r="G1668" s="5"/>
      <c r="H1668" s="5"/>
      <c r="I1668" s="5"/>
      <c r="J1668" s="5"/>
      <c r="K1668" s="5"/>
      <c r="L1668" s="5"/>
      <c r="M1668" s="5"/>
      <c r="N1668" s="5"/>
      <c r="O1668" s="5"/>
      <c r="P1668" s="5"/>
      <c r="Q1668" s="5"/>
      <c r="R1668" s="5"/>
      <c r="S1668" s="5"/>
      <c r="T1668" s="5"/>
      <c r="U1668" s="5"/>
      <c r="V1668" s="5"/>
      <c r="W1668" s="5"/>
      <c r="X1668" s="5"/>
      <c r="Y1668" s="5"/>
      <c r="Z1668" s="5"/>
    </row>
    <row r="1669">
      <c r="A1669" s="6" t="s">
        <v>6782</v>
      </c>
      <c r="B1669" s="7">
        <v>45292.0</v>
      </c>
      <c r="C1669" s="11" t="s">
        <v>20208</v>
      </c>
      <c r="D1669" s="6">
        <v>37335.0</v>
      </c>
      <c r="E1669" s="6" t="s">
        <v>20161</v>
      </c>
      <c r="F1669" s="6" t="s">
        <v>20162</v>
      </c>
      <c r="G1669" s="5"/>
      <c r="H1669" s="5"/>
      <c r="I1669" s="5"/>
      <c r="J1669" s="5"/>
      <c r="K1669" s="5"/>
      <c r="L1669" s="5"/>
      <c r="M1669" s="5"/>
      <c r="N1669" s="5"/>
      <c r="O1669" s="5"/>
      <c r="P1669" s="5"/>
      <c r="Q1669" s="5"/>
      <c r="R1669" s="5"/>
      <c r="S1669" s="5"/>
      <c r="T1669" s="5"/>
      <c r="U1669" s="5"/>
      <c r="V1669" s="5"/>
      <c r="W1669" s="5"/>
      <c r="X1669" s="5"/>
      <c r="Y1669" s="5"/>
      <c r="Z1669" s="5"/>
    </row>
    <row r="1670">
      <c r="A1670" s="6" t="s">
        <v>6786</v>
      </c>
      <c r="B1670" s="7">
        <v>45292.0</v>
      </c>
      <c r="C1670" s="11" t="s">
        <v>20175</v>
      </c>
      <c r="D1670" s="6">
        <v>44311.0</v>
      </c>
      <c r="E1670" s="6" t="s">
        <v>20161</v>
      </c>
      <c r="F1670" s="6" t="s">
        <v>20162</v>
      </c>
      <c r="G1670" s="5"/>
      <c r="H1670" s="5"/>
      <c r="I1670" s="5"/>
      <c r="J1670" s="5"/>
      <c r="K1670" s="5"/>
      <c r="L1670" s="5"/>
      <c r="M1670" s="5"/>
      <c r="N1670" s="5"/>
      <c r="O1670" s="5"/>
      <c r="P1670" s="5"/>
      <c r="Q1670" s="5"/>
      <c r="R1670" s="5"/>
      <c r="S1670" s="5"/>
      <c r="T1670" s="5"/>
      <c r="U1670" s="5"/>
      <c r="V1670" s="5"/>
      <c r="W1670" s="5"/>
      <c r="X1670" s="5"/>
      <c r="Y1670" s="5"/>
      <c r="Z1670" s="5"/>
    </row>
    <row r="1671">
      <c r="A1671" s="6" t="s">
        <v>6790</v>
      </c>
      <c r="B1671" s="7">
        <v>45292.0</v>
      </c>
      <c r="C1671" s="11" t="s">
        <v>20183</v>
      </c>
      <c r="D1671" s="6">
        <v>71180.0</v>
      </c>
      <c r="E1671" s="6" t="s">
        <v>20161</v>
      </c>
      <c r="F1671" s="6" t="s">
        <v>20162</v>
      </c>
      <c r="G1671" s="5"/>
      <c r="H1671" s="5"/>
      <c r="I1671" s="5"/>
      <c r="J1671" s="5"/>
      <c r="K1671" s="5"/>
      <c r="L1671" s="5"/>
      <c r="M1671" s="5"/>
      <c r="N1671" s="5"/>
      <c r="O1671" s="5"/>
      <c r="P1671" s="5"/>
      <c r="Q1671" s="5"/>
      <c r="R1671" s="5"/>
      <c r="S1671" s="5"/>
      <c r="T1671" s="5"/>
      <c r="U1671" s="5"/>
      <c r="V1671" s="5"/>
      <c r="W1671" s="5"/>
      <c r="X1671" s="5"/>
      <c r="Y1671" s="5"/>
      <c r="Z1671" s="5"/>
    </row>
    <row r="1672">
      <c r="A1672" s="6" t="s">
        <v>6794</v>
      </c>
      <c r="B1672" s="7">
        <v>45292.0</v>
      </c>
      <c r="C1672" s="11" t="s">
        <v>20195</v>
      </c>
      <c r="D1672" s="6">
        <v>41578.0</v>
      </c>
      <c r="E1672" s="6" t="s">
        <v>20161</v>
      </c>
      <c r="F1672" s="6" t="s">
        <v>20162</v>
      </c>
      <c r="G1672" s="5"/>
      <c r="H1672" s="5"/>
      <c r="I1672" s="5"/>
      <c r="J1672" s="5"/>
      <c r="K1672" s="5"/>
      <c r="L1672" s="5"/>
      <c r="M1672" s="5"/>
      <c r="N1672" s="5"/>
      <c r="O1672" s="5"/>
      <c r="P1672" s="5"/>
      <c r="Q1672" s="5"/>
      <c r="R1672" s="5"/>
      <c r="S1672" s="5"/>
      <c r="T1672" s="5"/>
      <c r="U1672" s="5"/>
      <c r="V1672" s="5"/>
      <c r="W1672" s="5"/>
      <c r="X1672" s="5"/>
      <c r="Y1672" s="5"/>
      <c r="Z1672" s="5"/>
    </row>
    <row r="1673">
      <c r="A1673" s="6" t="s">
        <v>6798</v>
      </c>
      <c r="B1673" s="7">
        <v>45292.0</v>
      </c>
      <c r="C1673" s="11" t="s">
        <v>20178</v>
      </c>
      <c r="D1673" s="6">
        <v>30890.0</v>
      </c>
      <c r="E1673" s="6" t="s">
        <v>20161</v>
      </c>
      <c r="F1673" s="6" t="s">
        <v>20162</v>
      </c>
      <c r="G1673" s="5"/>
      <c r="H1673" s="5"/>
      <c r="I1673" s="5"/>
      <c r="J1673" s="5"/>
      <c r="K1673" s="5"/>
      <c r="L1673" s="5"/>
      <c r="M1673" s="5"/>
      <c r="N1673" s="5"/>
      <c r="O1673" s="5"/>
      <c r="P1673" s="5"/>
      <c r="Q1673" s="5"/>
      <c r="R1673" s="5"/>
      <c r="S1673" s="5"/>
      <c r="T1673" s="5"/>
      <c r="U1673" s="5"/>
      <c r="V1673" s="5"/>
      <c r="W1673" s="5"/>
      <c r="X1673" s="5"/>
      <c r="Y1673" s="5"/>
      <c r="Z1673" s="5"/>
    </row>
    <row r="1674">
      <c r="A1674" s="6" t="s">
        <v>6802</v>
      </c>
      <c r="B1674" s="7">
        <v>45292.0</v>
      </c>
      <c r="C1674" s="11" t="s">
        <v>20208</v>
      </c>
      <c r="D1674" s="6">
        <v>79813.0</v>
      </c>
      <c r="E1674" s="6" t="s">
        <v>20161</v>
      </c>
      <c r="F1674" s="6" t="s">
        <v>20162</v>
      </c>
      <c r="G1674" s="5"/>
      <c r="H1674" s="5"/>
      <c r="I1674" s="5"/>
      <c r="J1674" s="5"/>
      <c r="K1674" s="5"/>
      <c r="L1674" s="5"/>
      <c r="M1674" s="5"/>
      <c r="N1674" s="5"/>
      <c r="O1674" s="5"/>
      <c r="P1674" s="5"/>
      <c r="Q1674" s="5"/>
      <c r="R1674" s="5"/>
      <c r="S1674" s="5"/>
      <c r="T1674" s="5"/>
      <c r="U1674" s="5"/>
      <c r="V1674" s="5"/>
      <c r="W1674" s="5"/>
      <c r="X1674" s="5"/>
      <c r="Y1674" s="5"/>
      <c r="Z1674" s="5"/>
    </row>
    <row r="1675">
      <c r="A1675" s="6" t="s">
        <v>6806</v>
      </c>
      <c r="B1675" s="7">
        <v>45292.0</v>
      </c>
      <c r="C1675" s="11" t="s">
        <v>20183</v>
      </c>
      <c r="D1675" s="6">
        <v>36908.0</v>
      </c>
      <c r="E1675" s="6" t="s">
        <v>20161</v>
      </c>
      <c r="F1675" s="6" t="s">
        <v>20162</v>
      </c>
      <c r="G1675" s="5"/>
      <c r="H1675" s="5"/>
      <c r="I1675" s="5"/>
      <c r="J1675" s="5"/>
      <c r="K1675" s="5"/>
      <c r="L1675" s="5"/>
      <c r="M1675" s="5"/>
      <c r="N1675" s="5"/>
      <c r="O1675" s="5"/>
      <c r="P1675" s="5"/>
      <c r="Q1675" s="5"/>
      <c r="R1675" s="5"/>
      <c r="S1675" s="5"/>
      <c r="T1675" s="5"/>
      <c r="U1675" s="5"/>
      <c r="V1675" s="5"/>
      <c r="W1675" s="5"/>
      <c r="X1675" s="5"/>
      <c r="Y1675" s="5"/>
      <c r="Z1675" s="5"/>
    </row>
    <row r="1676">
      <c r="A1676" s="6" t="s">
        <v>6810</v>
      </c>
      <c r="B1676" s="7">
        <v>45292.0</v>
      </c>
      <c r="C1676" s="11" t="s">
        <v>20202</v>
      </c>
      <c r="D1676" s="6">
        <v>48459.0</v>
      </c>
      <c r="E1676" s="6" t="s">
        <v>20161</v>
      </c>
      <c r="F1676" s="6" t="s">
        <v>20162</v>
      </c>
      <c r="G1676" s="5"/>
      <c r="H1676" s="5"/>
      <c r="I1676" s="5"/>
      <c r="J1676" s="5"/>
      <c r="K1676" s="5"/>
      <c r="L1676" s="5"/>
      <c r="M1676" s="5"/>
      <c r="N1676" s="5"/>
      <c r="O1676" s="5"/>
      <c r="P1676" s="5"/>
      <c r="Q1676" s="5"/>
      <c r="R1676" s="5"/>
      <c r="S1676" s="5"/>
      <c r="T1676" s="5"/>
      <c r="U1676" s="5"/>
      <c r="V1676" s="5"/>
      <c r="W1676" s="5"/>
      <c r="X1676" s="5"/>
      <c r="Y1676" s="5"/>
      <c r="Z1676" s="5"/>
    </row>
    <row r="1677">
      <c r="A1677" s="6" t="s">
        <v>6814</v>
      </c>
      <c r="B1677" s="7">
        <v>45292.0</v>
      </c>
      <c r="C1677" s="11" t="s">
        <v>20209</v>
      </c>
      <c r="D1677" s="6">
        <v>51619.0</v>
      </c>
      <c r="E1677" s="6" t="s">
        <v>20161</v>
      </c>
      <c r="F1677" s="6" t="s">
        <v>20162</v>
      </c>
      <c r="G1677" s="5"/>
      <c r="H1677" s="5"/>
      <c r="I1677" s="5"/>
      <c r="J1677" s="5"/>
      <c r="K1677" s="5"/>
      <c r="L1677" s="5"/>
      <c r="M1677" s="5"/>
      <c r="N1677" s="5"/>
      <c r="O1677" s="5"/>
      <c r="P1677" s="5"/>
      <c r="Q1677" s="5"/>
      <c r="R1677" s="5"/>
      <c r="S1677" s="5"/>
      <c r="T1677" s="5"/>
      <c r="U1677" s="5"/>
      <c r="V1677" s="5"/>
      <c r="W1677" s="5"/>
      <c r="X1677" s="5"/>
      <c r="Y1677" s="5"/>
      <c r="Z1677" s="5"/>
    </row>
    <row r="1678">
      <c r="A1678" s="6" t="s">
        <v>6818</v>
      </c>
      <c r="B1678" s="7">
        <v>45292.0</v>
      </c>
      <c r="C1678" s="11" t="s">
        <v>20211</v>
      </c>
      <c r="D1678" s="6">
        <v>50999.0</v>
      </c>
      <c r="E1678" s="6" t="s">
        <v>20161</v>
      </c>
      <c r="F1678" s="6" t="s">
        <v>20162</v>
      </c>
      <c r="G1678" s="5"/>
      <c r="H1678" s="5"/>
      <c r="I1678" s="5"/>
      <c r="J1678" s="5"/>
      <c r="K1678" s="5"/>
      <c r="L1678" s="5"/>
      <c r="M1678" s="5"/>
      <c r="N1678" s="5"/>
      <c r="O1678" s="5"/>
      <c r="P1678" s="5"/>
      <c r="Q1678" s="5"/>
      <c r="R1678" s="5"/>
      <c r="S1678" s="5"/>
      <c r="T1678" s="5"/>
      <c r="U1678" s="5"/>
      <c r="V1678" s="5"/>
      <c r="W1678" s="5"/>
      <c r="X1678" s="5"/>
      <c r="Y1678" s="5"/>
      <c r="Z1678" s="5"/>
    </row>
    <row r="1679">
      <c r="A1679" s="6" t="s">
        <v>6822</v>
      </c>
      <c r="B1679" s="7">
        <v>45292.0</v>
      </c>
      <c r="C1679" s="11" t="s">
        <v>20165</v>
      </c>
      <c r="D1679" s="6">
        <v>18195.0</v>
      </c>
      <c r="E1679" s="6" t="s">
        <v>20161</v>
      </c>
      <c r="F1679" s="6" t="s">
        <v>20162</v>
      </c>
      <c r="G1679" s="5"/>
      <c r="H1679" s="5"/>
      <c r="I1679" s="5"/>
      <c r="J1679" s="5"/>
      <c r="K1679" s="5"/>
      <c r="L1679" s="5"/>
      <c r="M1679" s="5"/>
      <c r="N1679" s="5"/>
      <c r="O1679" s="5"/>
      <c r="P1679" s="5"/>
      <c r="Q1679" s="5"/>
      <c r="R1679" s="5"/>
      <c r="S1679" s="5"/>
      <c r="T1679" s="5"/>
      <c r="U1679" s="5"/>
      <c r="V1679" s="5"/>
      <c r="W1679" s="5"/>
      <c r="X1679" s="5"/>
      <c r="Y1679" s="5"/>
      <c r="Z1679" s="5"/>
    </row>
    <row r="1680">
      <c r="A1680" s="6" t="s">
        <v>6826</v>
      </c>
      <c r="B1680" s="7">
        <v>45292.0</v>
      </c>
      <c r="C1680" s="11" t="s">
        <v>20196</v>
      </c>
      <c r="D1680" s="6">
        <v>71287.0</v>
      </c>
      <c r="E1680" s="6" t="s">
        <v>20161</v>
      </c>
      <c r="F1680" s="6" t="s">
        <v>20162</v>
      </c>
      <c r="G1680" s="5"/>
      <c r="H1680" s="5"/>
      <c r="I1680" s="5"/>
      <c r="J1680" s="5"/>
      <c r="K1680" s="5"/>
      <c r="L1680" s="5"/>
      <c r="M1680" s="5"/>
      <c r="N1680" s="5"/>
      <c r="O1680" s="5"/>
      <c r="P1680" s="5"/>
      <c r="Q1680" s="5"/>
      <c r="R1680" s="5"/>
      <c r="S1680" s="5"/>
      <c r="T1680" s="5"/>
      <c r="U1680" s="5"/>
      <c r="V1680" s="5"/>
      <c r="W1680" s="5"/>
      <c r="X1680" s="5"/>
      <c r="Y1680" s="5"/>
      <c r="Z1680" s="5"/>
    </row>
    <row r="1681">
      <c r="A1681" s="6" t="s">
        <v>6830</v>
      </c>
      <c r="B1681" s="7">
        <v>45292.0</v>
      </c>
      <c r="C1681" s="11" t="s">
        <v>20164</v>
      </c>
      <c r="D1681" s="6">
        <v>64302.0</v>
      </c>
      <c r="E1681" s="6" t="s">
        <v>20161</v>
      </c>
      <c r="F1681" s="6" t="s">
        <v>20162</v>
      </c>
      <c r="G1681" s="5"/>
      <c r="H1681" s="5"/>
      <c r="I1681" s="5"/>
      <c r="J1681" s="5"/>
      <c r="K1681" s="5"/>
      <c r="L1681" s="5"/>
      <c r="M1681" s="5"/>
      <c r="N1681" s="5"/>
      <c r="O1681" s="5"/>
      <c r="P1681" s="5"/>
      <c r="Q1681" s="5"/>
      <c r="R1681" s="5"/>
      <c r="S1681" s="5"/>
      <c r="T1681" s="5"/>
      <c r="U1681" s="5"/>
      <c r="V1681" s="5"/>
      <c r="W1681" s="5"/>
      <c r="X1681" s="5"/>
      <c r="Y1681" s="5"/>
      <c r="Z1681" s="5"/>
    </row>
    <row r="1682">
      <c r="A1682" s="6" t="s">
        <v>6834</v>
      </c>
      <c r="B1682" s="7">
        <v>45292.0</v>
      </c>
      <c r="C1682" s="11" t="s">
        <v>20165</v>
      </c>
      <c r="D1682" s="6">
        <v>30614.0</v>
      </c>
      <c r="E1682" s="6" t="s">
        <v>20161</v>
      </c>
      <c r="F1682" s="6" t="s">
        <v>20162</v>
      </c>
      <c r="G1682" s="5"/>
      <c r="H1682" s="5"/>
      <c r="I1682" s="5"/>
      <c r="J1682" s="5"/>
      <c r="K1682" s="5"/>
      <c r="L1682" s="5"/>
      <c r="M1682" s="5"/>
      <c r="N1682" s="5"/>
      <c r="O1682" s="5"/>
      <c r="P1682" s="5"/>
      <c r="Q1682" s="5"/>
      <c r="R1682" s="5"/>
      <c r="S1682" s="5"/>
      <c r="T1682" s="5"/>
      <c r="U1682" s="5"/>
      <c r="V1682" s="5"/>
      <c r="W1682" s="5"/>
      <c r="X1682" s="5"/>
      <c r="Y1682" s="5"/>
      <c r="Z1682" s="5"/>
    </row>
    <row r="1683">
      <c r="A1683" s="6" t="s">
        <v>6838</v>
      </c>
      <c r="B1683" s="7">
        <v>45292.0</v>
      </c>
      <c r="C1683" s="11" t="s">
        <v>20172</v>
      </c>
      <c r="D1683" s="6">
        <v>100128.0</v>
      </c>
      <c r="E1683" s="6" t="s">
        <v>20161</v>
      </c>
      <c r="F1683" s="6" t="s">
        <v>20162</v>
      </c>
      <c r="G1683" s="5"/>
      <c r="H1683" s="5"/>
      <c r="I1683" s="5"/>
      <c r="J1683" s="5"/>
      <c r="K1683" s="5"/>
      <c r="L1683" s="5"/>
      <c r="M1683" s="5"/>
      <c r="N1683" s="5"/>
      <c r="O1683" s="5"/>
      <c r="P1683" s="5"/>
      <c r="Q1683" s="5"/>
      <c r="R1683" s="5"/>
      <c r="S1683" s="5"/>
      <c r="T1683" s="5"/>
      <c r="U1683" s="5"/>
      <c r="V1683" s="5"/>
      <c r="W1683" s="5"/>
      <c r="X1683" s="5"/>
      <c r="Y1683" s="5"/>
      <c r="Z1683" s="5"/>
    </row>
    <row r="1684">
      <c r="A1684" s="6" t="s">
        <v>6842</v>
      </c>
      <c r="B1684" s="7">
        <v>45292.0</v>
      </c>
      <c r="C1684" s="11" t="s">
        <v>20181</v>
      </c>
      <c r="D1684" s="6">
        <v>26141.0</v>
      </c>
      <c r="E1684" s="6" t="s">
        <v>20161</v>
      </c>
      <c r="F1684" s="6" t="s">
        <v>20162</v>
      </c>
      <c r="G1684" s="5"/>
      <c r="H1684" s="5"/>
      <c r="I1684" s="5"/>
      <c r="J1684" s="5"/>
      <c r="K1684" s="5"/>
      <c r="L1684" s="5"/>
      <c r="M1684" s="5"/>
      <c r="N1684" s="5"/>
      <c r="O1684" s="5"/>
      <c r="P1684" s="5"/>
      <c r="Q1684" s="5"/>
      <c r="R1684" s="5"/>
      <c r="S1684" s="5"/>
      <c r="T1684" s="5"/>
      <c r="U1684" s="5"/>
      <c r="V1684" s="5"/>
      <c r="W1684" s="5"/>
      <c r="X1684" s="5"/>
      <c r="Y1684" s="5"/>
      <c r="Z1684" s="5"/>
    </row>
    <row r="1685">
      <c r="A1685" s="6" t="s">
        <v>6846</v>
      </c>
      <c r="B1685" s="7">
        <v>45292.0</v>
      </c>
      <c r="C1685" s="11" t="s">
        <v>20196</v>
      </c>
      <c r="D1685" s="6">
        <v>63229.0</v>
      </c>
      <c r="E1685" s="6" t="s">
        <v>20161</v>
      </c>
      <c r="F1685" s="6" t="s">
        <v>20162</v>
      </c>
      <c r="G1685" s="5"/>
      <c r="H1685" s="5"/>
      <c r="I1685" s="5"/>
      <c r="J1685" s="5"/>
      <c r="K1685" s="5"/>
      <c r="L1685" s="5"/>
      <c r="M1685" s="5"/>
      <c r="N1685" s="5"/>
      <c r="O1685" s="5"/>
      <c r="P1685" s="5"/>
      <c r="Q1685" s="5"/>
      <c r="R1685" s="5"/>
      <c r="S1685" s="5"/>
      <c r="T1685" s="5"/>
      <c r="U1685" s="5"/>
      <c r="V1685" s="5"/>
      <c r="W1685" s="5"/>
      <c r="X1685" s="5"/>
      <c r="Y1685" s="5"/>
      <c r="Z1685" s="5"/>
    </row>
    <row r="1686">
      <c r="A1686" s="6" t="s">
        <v>6850</v>
      </c>
      <c r="B1686" s="7">
        <v>45292.0</v>
      </c>
      <c r="C1686" s="11" t="s">
        <v>20207</v>
      </c>
      <c r="D1686" s="6">
        <v>89268.0</v>
      </c>
      <c r="E1686" s="6" t="s">
        <v>20161</v>
      </c>
      <c r="F1686" s="6" t="s">
        <v>20162</v>
      </c>
      <c r="G1686" s="5"/>
      <c r="H1686" s="5"/>
      <c r="I1686" s="5"/>
      <c r="J1686" s="5"/>
      <c r="K1686" s="5"/>
      <c r="L1686" s="5"/>
      <c r="M1686" s="5"/>
      <c r="N1686" s="5"/>
      <c r="O1686" s="5"/>
      <c r="P1686" s="5"/>
      <c r="Q1686" s="5"/>
      <c r="R1686" s="5"/>
      <c r="S1686" s="5"/>
      <c r="T1686" s="5"/>
      <c r="U1686" s="5"/>
      <c r="V1686" s="5"/>
      <c r="W1686" s="5"/>
      <c r="X1686" s="5"/>
      <c r="Y1686" s="5"/>
      <c r="Z1686" s="5"/>
    </row>
    <row r="1687">
      <c r="A1687" s="6" t="s">
        <v>6854</v>
      </c>
      <c r="B1687" s="7">
        <v>45292.0</v>
      </c>
      <c r="C1687" s="11" t="s">
        <v>20166</v>
      </c>
      <c r="D1687" s="6">
        <v>81892.0</v>
      </c>
      <c r="E1687" s="6" t="s">
        <v>20161</v>
      </c>
      <c r="F1687" s="6" t="s">
        <v>20162</v>
      </c>
      <c r="G1687" s="5"/>
      <c r="H1687" s="5"/>
      <c r="I1687" s="5"/>
      <c r="J1687" s="5"/>
      <c r="K1687" s="5"/>
      <c r="L1687" s="5"/>
      <c r="M1687" s="5"/>
      <c r="N1687" s="5"/>
      <c r="O1687" s="5"/>
      <c r="P1687" s="5"/>
      <c r="Q1687" s="5"/>
      <c r="R1687" s="5"/>
      <c r="S1687" s="5"/>
      <c r="T1687" s="5"/>
      <c r="U1687" s="5"/>
      <c r="V1687" s="5"/>
      <c r="W1687" s="5"/>
      <c r="X1687" s="5"/>
      <c r="Y1687" s="5"/>
      <c r="Z1687" s="5"/>
    </row>
    <row r="1688">
      <c r="A1688" s="6" t="s">
        <v>6858</v>
      </c>
      <c r="B1688" s="7">
        <v>45292.0</v>
      </c>
      <c r="C1688" s="11" t="s">
        <v>20210</v>
      </c>
      <c r="D1688" s="6">
        <v>10580.0</v>
      </c>
      <c r="E1688" s="6" t="s">
        <v>20161</v>
      </c>
      <c r="F1688" s="6" t="s">
        <v>20162</v>
      </c>
      <c r="G1688" s="5"/>
      <c r="H1688" s="5"/>
      <c r="I1688" s="5"/>
      <c r="J1688" s="5"/>
      <c r="K1688" s="5"/>
      <c r="L1688" s="5"/>
      <c r="M1688" s="5"/>
      <c r="N1688" s="5"/>
      <c r="O1688" s="5"/>
      <c r="P1688" s="5"/>
      <c r="Q1688" s="5"/>
      <c r="R1688" s="5"/>
      <c r="S1688" s="5"/>
      <c r="T1688" s="5"/>
      <c r="U1688" s="5"/>
      <c r="V1688" s="5"/>
      <c r="W1688" s="5"/>
      <c r="X1688" s="5"/>
      <c r="Y1688" s="5"/>
      <c r="Z1688" s="5"/>
    </row>
    <row r="1689">
      <c r="A1689" s="6" t="s">
        <v>6862</v>
      </c>
      <c r="B1689" s="7">
        <v>45292.0</v>
      </c>
      <c r="C1689" s="11" t="s">
        <v>20207</v>
      </c>
      <c r="D1689" s="6">
        <v>12267.0</v>
      </c>
      <c r="E1689" s="6" t="s">
        <v>20161</v>
      </c>
      <c r="F1689" s="6" t="s">
        <v>20162</v>
      </c>
      <c r="G1689" s="5"/>
      <c r="H1689" s="5"/>
      <c r="I1689" s="5"/>
      <c r="J1689" s="5"/>
      <c r="K1689" s="5"/>
      <c r="L1689" s="5"/>
      <c r="M1689" s="5"/>
      <c r="N1689" s="5"/>
      <c r="O1689" s="5"/>
      <c r="P1689" s="5"/>
      <c r="Q1689" s="5"/>
      <c r="R1689" s="5"/>
      <c r="S1689" s="5"/>
      <c r="T1689" s="5"/>
      <c r="U1689" s="5"/>
      <c r="V1689" s="5"/>
      <c r="W1689" s="5"/>
      <c r="X1689" s="5"/>
      <c r="Y1689" s="5"/>
      <c r="Z1689" s="5"/>
    </row>
    <row r="1690">
      <c r="A1690" s="6" t="s">
        <v>6866</v>
      </c>
      <c r="B1690" s="7">
        <v>45292.0</v>
      </c>
      <c r="C1690" s="11" t="s">
        <v>20172</v>
      </c>
      <c r="D1690" s="6">
        <v>45585.0</v>
      </c>
      <c r="E1690" s="6" t="s">
        <v>20161</v>
      </c>
      <c r="F1690" s="6" t="s">
        <v>20162</v>
      </c>
      <c r="G1690" s="5"/>
      <c r="H1690" s="5"/>
      <c r="I1690" s="5"/>
      <c r="J1690" s="5"/>
      <c r="K1690" s="5"/>
      <c r="L1690" s="5"/>
      <c r="M1690" s="5"/>
      <c r="N1690" s="5"/>
      <c r="O1690" s="5"/>
      <c r="P1690" s="5"/>
      <c r="Q1690" s="5"/>
      <c r="R1690" s="5"/>
      <c r="S1690" s="5"/>
      <c r="T1690" s="5"/>
      <c r="U1690" s="5"/>
      <c r="V1690" s="5"/>
      <c r="W1690" s="5"/>
      <c r="X1690" s="5"/>
      <c r="Y1690" s="5"/>
      <c r="Z1690" s="5"/>
    </row>
    <row r="1691">
      <c r="A1691" s="6" t="s">
        <v>6870</v>
      </c>
      <c r="B1691" s="7">
        <v>45292.0</v>
      </c>
      <c r="C1691" s="11" t="s">
        <v>20195</v>
      </c>
      <c r="D1691" s="6">
        <v>15978.0</v>
      </c>
      <c r="E1691" s="6" t="s">
        <v>20161</v>
      </c>
      <c r="F1691" s="6" t="s">
        <v>20162</v>
      </c>
      <c r="G1691" s="5"/>
      <c r="H1691" s="5"/>
      <c r="I1691" s="5"/>
      <c r="J1691" s="5"/>
      <c r="K1691" s="5"/>
      <c r="L1691" s="5"/>
      <c r="M1691" s="5"/>
      <c r="N1691" s="5"/>
      <c r="O1691" s="5"/>
      <c r="P1691" s="5"/>
      <c r="Q1691" s="5"/>
      <c r="R1691" s="5"/>
      <c r="S1691" s="5"/>
      <c r="T1691" s="5"/>
      <c r="U1691" s="5"/>
      <c r="V1691" s="5"/>
      <c r="W1691" s="5"/>
      <c r="X1691" s="5"/>
      <c r="Y1691" s="5"/>
      <c r="Z1691" s="5"/>
    </row>
    <row r="1692">
      <c r="A1692" s="6" t="s">
        <v>6874</v>
      </c>
      <c r="B1692" s="7">
        <v>45292.0</v>
      </c>
      <c r="C1692" s="11" t="s">
        <v>20176</v>
      </c>
      <c r="D1692" s="6">
        <v>45764.0</v>
      </c>
      <c r="E1692" s="6" t="s">
        <v>20161</v>
      </c>
      <c r="F1692" s="6" t="s">
        <v>20162</v>
      </c>
      <c r="G1692" s="5"/>
      <c r="H1692" s="5"/>
      <c r="I1692" s="5"/>
      <c r="J1692" s="5"/>
      <c r="K1692" s="5"/>
      <c r="L1692" s="5"/>
      <c r="M1692" s="5"/>
      <c r="N1692" s="5"/>
      <c r="O1692" s="5"/>
      <c r="P1692" s="5"/>
      <c r="Q1692" s="5"/>
      <c r="R1692" s="5"/>
      <c r="S1692" s="5"/>
      <c r="T1692" s="5"/>
      <c r="U1692" s="5"/>
      <c r="V1692" s="5"/>
      <c r="W1692" s="5"/>
      <c r="X1692" s="5"/>
      <c r="Y1692" s="5"/>
      <c r="Z1692" s="5"/>
    </row>
    <row r="1693">
      <c r="A1693" s="6" t="s">
        <v>6878</v>
      </c>
      <c r="B1693" s="7">
        <v>45292.0</v>
      </c>
      <c r="C1693" s="11" t="s">
        <v>20193</v>
      </c>
      <c r="D1693" s="6">
        <v>39899.0</v>
      </c>
      <c r="E1693" s="6" t="s">
        <v>20161</v>
      </c>
      <c r="F1693" s="6" t="s">
        <v>20162</v>
      </c>
      <c r="G1693" s="5"/>
      <c r="H1693" s="5"/>
      <c r="I1693" s="5"/>
      <c r="J1693" s="5"/>
      <c r="K1693" s="5"/>
      <c r="L1693" s="5"/>
      <c r="M1693" s="5"/>
      <c r="N1693" s="5"/>
      <c r="O1693" s="5"/>
      <c r="P1693" s="5"/>
      <c r="Q1693" s="5"/>
      <c r="R1693" s="5"/>
      <c r="S1693" s="5"/>
      <c r="T1693" s="5"/>
      <c r="U1693" s="5"/>
      <c r="V1693" s="5"/>
      <c r="W1693" s="5"/>
      <c r="X1693" s="5"/>
      <c r="Y1693" s="5"/>
      <c r="Z1693" s="5"/>
    </row>
    <row r="1694">
      <c r="A1694" s="6" t="s">
        <v>6882</v>
      </c>
      <c r="B1694" s="7">
        <v>45292.0</v>
      </c>
      <c r="C1694" s="11" t="s">
        <v>20178</v>
      </c>
      <c r="D1694" s="6">
        <v>36104.0</v>
      </c>
      <c r="E1694" s="6" t="s">
        <v>20161</v>
      </c>
      <c r="F1694" s="6" t="s">
        <v>20162</v>
      </c>
      <c r="G1694" s="5"/>
      <c r="H1694" s="5"/>
      <c r="I1694" s="5"/>
      <c r="J1694" s="5"/>
      <c r="K1694" s="5"/>
      <c r="L1694" s="5"/>
      <c r="M1694" s="5"/>
      <c r="N1694" s="5"/>
      <c r="O1694" s="5"/>
      <c r="P1694" s="5"/>
      <c r="Q1694" s="5"/>
      <c r="R1694" s="5"/>
      <c r="S1694" s="5"/>
      <c r="T1694" s="5"/>
      <c r="U1694" s="5"/>
      <c r="V1694" s="5"/>
      <c r="W1694" s="5"/>
      <c r="X1694" s="5"/>
      <c r="Y1694" s="5"/>
      <c r="Z1694" s="5"/>
    </row>
    <row r="1695">
      <c r="A1695" s="6" t="s">
        <v>6886</v>
      </c>
      <c r="B1695" s="7">
        <v>45292.0</v>
      </c>
      <c r="C1695" s="11" t="s">
        <v>20180</v>
      </c>
      <c r="D1695" s="6">
        <v>92614.0</v>
      </c>
      <c r="E1695" s="6" t="s">
        <v>20161</v>
      </c>
      <c r="F1695" s="6" t="s">
        <v>20162</v>
      </c>
      <c r="G1695" s="5"/>
      <c r="H1695" s="5"/>
      <c r="I1695" s="5"/>
      <c r="J1695" s="5"/>
      <c r="K1695" s="5"/>
      <c r="L1695" s="5"/>
      <c r="M1695" s="5"/>
      <c r="N1695" s="5"/>
      <c r="O1695" s="5"/>
      <c r="P1695" s="5"/>
      <c r="Q1695" s="5"/>
      <c r="R1695" s="5"/>
      <c r="S1695" s="5"/>
      <c r="T1695" s="5"/>
      <c r="U1695" s="5"/>
      <c r="V1695" s="5"/>
      <c r="W1695" s="5"/>
      <c r="X1695" s="5"/>
      <c r="Y1695" s="5"/>
      <c r="Z1695" s="5"/>
    </row>
    <row r="1696">
      <c r="A1696" s="6" t="s">
        <v>6890</v>
      </c>
      <c r="B1696" s="7">
        <v>45292.0</v>
      </c>
      <c r="C1696" s="11" t="s">
        <v>20209</v>
      </c>
      <c r="D1696" s="6">
        <v>59503.0</v>
      </c>
      <c r="E1696" s="6" t="s">
        <v>20161</v>
      </c>
      <c r="F1696" s="6" t="s">
        <v>20162</v>
      </c>
      <c r="G1696" s="5"/>
      <c r="H1696" s="5"/>
      <c r="I1696" s="5"/>
      <c r="J1696" s="5"/>
      <c r="K1696" s="5"/>
      <c r="L1696" s="5"/>
      <c r="M1696" s="5"/>
      <c r="N1696" s="5"/>
      <c r="O1696" s="5"/>
      <c r="P1696" s="5"/>
      <c r="Q1696" s="5"/>
      <c r="R1696" s="5"/>
      <c r="S1696" s="5"/>
      <c r="T1696" s="5"/>
      <c r="U1696" s="5"/>
      <c r="V1696" s="5"/>
      <c r="W1696" s="5"/>
      <c r="X1696" s="5"/>
      <c r="Y1696" s="5"/>
      <c r="Z1696" s="5"/>
    </row>
    <row r="1697">
      <c r="A1697" s="6" t="s">
        <v>6894</v>
      </c>
      <c r="B1697" s="7">
        <v>45292.0</v>
      </c>
      <c r="C1697" s="11" t="s">
        <v>20193</v>
      </c>
      <c r="D1697" s="6">
        <v>68038.0</v>
      </c>
      <c r="E1697" s="6" t="s">
        <v>20161</v>
      </c>
      <c r="F1697" s="6" t="s">
        <v>20162</v>
      </c>
      <c r="G1697" s="5"/>
      <c r="H1697" s="5"/>
      <c r="I1697" s="5"/>
      <c r="J1697" s="5"/>
      <c r="K1697" s="5"/>
      <c r="L1697" s="5"/>
      <c r="M1697" s="5"/>
      <c r="N1697" s="5"/>
      <c r="O1697" s="5"/>
      <c r="P1697" s="5"/>
      <c r="Q1697" s="5"/>
      <c r="R1697" s="5"/>
      <c r="S1697" s="5"/>
      <c r="T1697" s="5"/>
      <c r="U1697" s="5"/>
      <c r="V1697" s="5"/>
      <c r="W1697" s="5"/>
      <c r="X1697" s="5"/>
      <c r="Y1697" s="5"/>
      <c r="Z1697" s="5"/>
    </row>
    <row r="1698">
      <c r="A1698" s="6" t="s">
        <v>6898</v>
      </c>
      <c r="B1698" s="7">
        <v>45292.0</v>
      </c>
      <c r="C1698" s="11" t="s">
        <v>20164</v>
      </c>
      <c r="D1698" s="6">
        <v>91158.0</v>
      </c>
      <c r="E1698" s="6" t="s">
        <v>20161</v>
      </c>
      <c r="F1698" s="6" t="s">
        <v>20162</v>
      </c>
      <c r="G1698" s="5"/>
      <c r="H1698" s="5"/>
      <c r="I1698" s="5"/>
      <c r="J1698" s="5"/>
      <c r="K1698" s="5"/>
      <c r="L1698" s="5"/>
      <c r="M1698" s="5"/>
      <c r="N1698" s="5"/>
      <c r="O1698" s="5"/>
      <c r="P1698" s="5"/>
      <c r="Q1698" s="5"/>
      <c r="R1698" s="5"/>
      <c r="S1698" s="5"/>
      <c r="T1698" s="5"/>
      <c r="U1698" s="5"/>
      <c r="V1698" s="5"/>
      <c r="W1698" s="5"/>
      <c r="X1698" s="5"/>
      <c r="Y1698" s="5"/>
      <c r="Z1698" s="5"/>
    </row>
    <row r="1699">
      <c r="A1699" s="6" t="s">
        <v>6902</v>
      </c>
      <c r="B1699" s="7">
        <v>45292.0</v>
      </c>
      <c r="C1699" s="11" t="s">
        <v>20201</v>
      </c>
      <c r="D1699" s="6">
        <v>13788.0</v>
      </c>
      <c r="E1699" s="6" t="s">
        <v>20161</v>
      </c>
      <c r="F1699" s="6" t="s">
        <v>20162</v>
      </c>
      <c r="G1699" s="5"/>
      <c r="H1699" s="5"/>
      <c r="I1699" s="5"/>
      <c r="J1699" s="5"/>
      <c r="K1699" s="5"/>
      <c r="L1699" s="5"/>
      <c r="M1699" s="5"/>
      <c r="N1699" s="5"/>
      <c r="O1699" s="5"/>
      <c r="P1699" s="5"/>
      <c r="Q1699" s="5"/>
      <c r="R1699" s="5"/>
      <c r="S1699" s="5"/>
      <c r="T1699" s="5"/>
      <c r="U1699" s="5"/>
      <c r="V1699" s="5"/>
      <c r="W1699" s="5"/>
      <c r="X1699" s="5"/>
      <c r="Y1699" s="5"/>
      <c r="Z1699" s="5"/>
    </row>
    <row r="1700">
      <c r="A1700" s="6" t="s">
        <v>6906</v>
      </c>
      <c r="B1700" s="7">
        <v>45292.0</v>
      </c>
      <c r="C1700" s="11" t="s">
        <v>20171</v>
      </c>
      <c r="D1700" s="6">
        <v>37325.0</v>
      </c>
      <c r="E1700" s="6" t="s">
        <v>20161</v>
      </c>
      <c r="F1700" s="6" t="s">
        <v>20162</v>
      </c>
      <c r="G1700" s="5"/>
      <c r="H1700" s="5"/>
      <c r="I1700" s="5"/>
      <c r="J1700" s="5"/>
      <c r="K1700" s="5"/>
      <c r="L1700" s="5"/>
      <c r="M1700" s="5"/>
      <c r="N1700" s="5"/>
      <c r="O1700" s="5"/>
      <c r="P1700" s="5"/>
      <c r="Q1700" s="5"/>
      <c r="R1700" s="5"/>
      <c r="S1700" s="5"/>
      <c r="T1700" s="5"/>
      <c r="U1700" s="5"/>
      <c r="V1700" s="5"/>
      <c r="W1700" s="5"/>
      <c r="X1700" s="5"/>
      <c r="Y1700" s="5"/>
      <c r="Z1700" s="5"/>
    </row>
    <row r="1701">
      <c r="A1701" s="6" t="s">
        <v>6910</v>
      </c>
      <c r="B1701" s="7">
        <v>45292.0</v>
      </c>
      <c r="C1701" s="11" t="s">
        <v>20186</v>
      </c>
      <c r="D1701" s="6">
        <v>88252.0</v>
      </c>
      <c r="E1701" s="6" t="s">
        <v>20161</v>
      </c>
      <c r="F1701" s="6" t="s">
        <v>20162</v>
      </c>
      <c r="G1701" s="5"/>
      <c r="H1701" s="5"/>
      <c r="I1701" s="5"/>
      <c r="J1701" s="5"/>
      <c r="K1701" s="5"/>
      <c r="L1701" s="5"/>
      <c r="M1701" s="5"/>
      <c r="N1701" s="5"/>
      <c r="O1701" s="5"/>
      <c r="P1701" s="5"/>
      <c r="Q1701" s="5"/>
      <c r="R1701" s="5"/>
      <c r="S1701" s="5"/>
      <c r="T1701" s="5"/>
      <c r="U1701" s="5"/>
      <c r="V1701" s="5"/>
      <c r="W1701" s="5"/>
      <c r="X1701" s="5"/>
      <c r="Y1701" s="5"/>
      <c r="Z1701" s="5"/>
    </row>
    <row r="1702">
      <c r="A1702" s="6" t="s">
        <v>6914</v>
      </c>
      <c r="B1702" s="7">
        <v>45292.0</v>
      </c>
      <c r="C1702" s="11" t="s">
        <v>20208</v>
      </c>
      <c r="D1702" s="6">
        <v>41702.0</v>
      </c>
      <c r="E1702" s="6" t="s">
        <v>20161</v>
      </c>
      <c r="F1702" s="6" t="s">
        <v>20162</v>
      </c>
      <c r="G1702" s="5"/>
      <c r="H1702" s="5"/>
      <c r="I1702" s="5"/>
      <c r="J1702" s="5"/>
      <c r="K1702" s="5"/>
      <c r="L1702" s="5"/>
      <c r="M1702" s="5"/>
      <c r="N1702" s="5"/>
      <c r="O1702" s="5"/>
      <c r="P1702" s="5"/>
      <c r="Q1702" s="5"/>
      <c r="R1702" s="5"/>
      <c r="S1702" s="5"/>
      <c r="T1702" s="5"/>
      <c r="U1702" s="5"/>
      <c r="V1702" s="5"/>
      <c r="W1702" s="5"/>
      <c r="X1702" s="5"/>
      <c r="Y1702" s="5"/>
      <c r="Z1702" s="5"/>
    </row>
    <row r="1703">
      <c r="A1703" s="6" t="s">
        <v>6918</v>
      </c>
      <c r="B1703" s="7">
        <v>45292.0</v>
      </c>
      <c r="C1703" s="11" t="s">
        <v>20190</v>
      </c>
      <c r="D1703" s="6">
        <v>42488.0</v>
      </c>
      <c r="E1703" s="6" t="s">
        <v>20161</v>
      </c>
      <c r="F1703" s="6" t="s">
        <v>20162</v>
      </c>
      <c r="G1703" s="5"/>
      <c r="H1703" s="5"/>
      <c r="I1703" s="5"/>
      <c r="J1703" s="5"/>
      <c r="K1703" s="5"/>
      <c r="L1703" s="5"/>
      <c r="M1703" s="5"/>
      <c r="N1703" s="5"/>
      <c r="O1703" s="5"/>
      <c r="P1703" s="5"/>
      <c r="Q1703" s="5"/>
      <c r="R1703" s="5"/>
      <c r="S1703" s="5"/>
      <c r="T1703" s="5"/>
      <c r="U1703" s="5"/>
      <c r="V1703" s="5"/>
      <c r="W1703" s="5"/>
      <c r="X1703" s="5"/>
      <c r="Y1703" s="5"/>
      <c r="Z1703" s="5"/>
    </row>
    <row r="1704">
      <c r="A1704" s="6" t="s">
        <v>6922</v>
      </c>
      <c r="B1704" s="7">
        <v>45292.0</v>
      </c>
      <c r="C1704" s="11" t="s">
        <v>20201</v>
      </c>
      <c r="D1704" s="6">
        <v>101052.0</v>
      </c>
      <c r="E1704" s="6" t="s">
        <v>20161</v>
      </c>
      <c r="F1704" s="6" t="s">
        <v>20162</v>
      </c>
      <c r="G1704" s="5"/>
      <c r="H1704" s="5"/>
      <c r="I1704" s="5"/>
      <c r="J1704" s="5"/>
      <c r="K1704" s="5"/>
      <c r="L1704" s="5"/>
      <c r="M1704" s="5"/>
      <c r="N1704" s="5"/>
      <c r="O1704" s="5"/>
      <c r="P1704" s="5"/>
      <c r="Q1704" s="5"/>
      <c r="R1704" s="5"/>
      <c r="S1704" s="5"/>
      <c r="T1704" s="5"/>
      <c r="U1704" s="5"/>
      <c r="V1704" s="5"/>
      <c r="W1704" s="5"/>
      <c r="X1704" s="5"/>
      <c r="Y1704" s="5"/>
      <c r="Z1704" s="5"/>
    </row>
    <row r="1705">
      <c r="A1705" s="6" t="s">
        <v>6926</v>
      </c>
      <c r="B1705" s="7">
        <v>45292.0</v>
      </c>
      <c r="C1705" s="11" t="s">
        <v>20166</v>
      </c>
      <c r="D1705" s="6">
        <v>16706.0</v>
      </c>
      <c r="E1705" s="6" t="s">
        <v>20161</v>
      </c>
      <c r="F1705" s="6" t="s">
        <v>20162</v>
      </c>
      <c r="G1705" s="5"/>
      <c r="H1705" s="5"/>
      <c r="I1705" s="5"/>
      <c r="J1705" s="5"/>
      <c r="K1705" s="5"/>
      <c r="L1705" s="5"/>
      <c r="M1705" s="5"/>
      <c r="N1705" s="5"/>
      <c r="O1705" s="5"/>
      <c r="P1705" s="5"/>
      <c r="Q1705" s="5"/>
      <c r="R1705" s="5"/>
      <c r="S1705" s="5"/>
      <c r="T1705" s="5"/>
      <c r="U1705" s="5"/>
      <c r="V1705" s="5"/>
      <c r="W1705" s="5"/>
      <c r="X1705" s="5"/>
      <c r="Y1705" s="5"/>
      <c r="Z1705" s="5"/>
    </row>
    <row r="1706">
      <c r="A1706" s="6" t="s">
        <v>6930</v>
      </c>
      <c r="B1706" s="7">
        <v>45292.0</v>
      </c>
      <c r="C1706" s="11" t="s">
        <v>20192</v>
      </c>
      <c r="D1706" s="6">
        <v>39212.0</v>
      </c>
      <c r="E1706" s="6" t="s">
        <v>20161</v>
      </c>
      <c r="F1706" s="6" t="s">
        <v>20162</v>
      </c>
      <c r="G1706" s="5"/>
      <c r="H1706" s="5"/>
      <c r="I1706" s="5"/>
      <c r="J1706" s="5"/>
      <c r="K1706" s="5"/>
      <c r="L1706" s="5"/>
      <c r="M1706" s="5"/>
      <c r="N1706" s="5"/>
      <c r="O1706" s="5"/>
      <c r="P1706" s="5"/>
      <c r="Q1706" s="5"/>
      <c r="R1706" s="5"/>
      <c r="S1706" s="5"/>
      <c r="T1706" s="5"/>
      <c r="U1706" s="5"/>
      <c r="V1706" s="5"/>
      <c r="W1706" s="5"/>
      <c r="X1706" s="5"/>
      <c r="Y1706" s="5"/>
      <c r="Z1706" s="5"/>
    </row>
    <row r="1707">
      <c r="A1707" s="6" t="s">
        <v>6934</v>
      </c>
      <c r="B1707" s="7">
        <v>45292.0</v>
      </c>
      <c r="C1707" s="11" t="s">
        <v>20185</v>
      </c>
      <c r="D1707" s="6">
        <v>92954.0</v>
      </c>
      <c r="E1707" s="6" t="s">
        <v>20161</v>
      </c>
      <c r="F1707" s="6" t="s">
        <v>20162</v>
      </c>
      <c r="G1707" s="5"/>
      <c r="H1707" s="5"/>
      <c r="I1707" s="5"/>
      <c r="J1707" s="5"/>
      <c r="K1707" s="5"/>
      <c r="L1707" s="5"/>
      <c r="M1707" s="5"/>
      <c r="N1707" s="5"/>
      <c r="O1707" s="5"/>
      <c r="P1707" s="5"/>
      <c r="Q1707" s="5"/>
      <c r="R1707" s="5"/>
      <c r="S1707" s="5"/>
      <c r="T1707" s="5"/>
      <c r="U1707" s="5"/>
      <c r="V1707" s="5"/>
      <c r="W1707" s="5"/>
      <c r="X1707" s="5"/>
      <c r="Y1707" s="5"/>
      <c r="Z1707" s="5"/>
    </row>
    <row r="1708">
      <c r="A1708" s="6" t="s">
        <v>6938</v>
      </c>
      <c r="B1708" s="7">
        <v>45292.0</v>
      </c>
      <c r="C1708" s="11" t="s">
        <v>20200</v>
      </c>
      <c r="D1708" s="6">
        <v>92996.0</v>
      </c>
      <c r="E1708" s="6" t="s">
        <v>20161</v>
      </c>
      <c r="F1708" s="6" t="s">
        <v>20162</v>
      </c>
      <c r="G1708" s="5"/>
      <c r="H1708" s="5"/>
      <c r="I1708" s="5"/>
      <c r="J1708" s="5"/>
      <c r="K1708" s="5"/>
      <c r="L1708" s="5"/>
      <c r="M1708" s="5"/>
      <c r="N1708" s="5"/>
      <c r="O1708" s="5"/>
      <c r="P1708" s="5"/>
      <c r="Q1708" s="5"/>
      <c r="R1708" s="5"/>
      <c r="S1708" s="5"/>
      <c r="T1708" s="5"/>
      <c r="U1708" s="5"/>
      <c r="V1708" s="5"/>
      <c r="W1708" s="5"/>
      <c r="X1708" s="5"/>
      <c r="Y1708" s="5"/>
      <c r="Z1708" s="5"/>
    </row>
    <row r="1709">
      <c r="A1709" s="6" t="s">
        <v>6942</v>
      </c>
      <c r="B1709" s="7">
        <v>45292.0</v>
      </c>
      <c r="C1709" s="11" t="s">
        <v>20209</v>
      </c>
      <c r="D1709" s="6">
        <v>60123.0</v>
      </c>
      <c r="E1709" s="6" t="s">
        <v>20161</v>
      </c>
      <c r="F1709" s="6" t="s">
        <v>20162</v>
      </c>
      <c r="G1709" s="5"/>
      <c r="H1709" s="5"/>
      <c r="I1709" s="5"/>
      <c r="J1709" s="5"/>
      <c r="K1709" s="5"/>
      <c r="L1709" s="5"/>
      <c r="M1709" s="5"/>
      <c r="N1709" s="5"/>
      <c r="O1709" s="5"/>
      <c r="P1709" s="5"/>
      <c r="Q1709" s="5"/>
      <c r="R1709" s="5"/>
      <c r="S1709" s="5"/>
      <c r="T1709" s="5"/>
      <c r="U1709" s="5"/>
      <c r="V1709" s="5"/>
      <c r="W1709" s="5"/>
      <c r="X1709" s="5"/>
      <c r="Y1709" s="5"/>
      <c r="Z1709" s="5"/>
    </row>
    <row r="1710">
      <c r="A1710" s="6" t="s">
        <v>6946</v>
      </c>
      <c r="B1710" s="7">
        <v>45292.0</v>
      </c>
      <c r="C1710" s="11" t="s">
        <v>20201</v>
      </c>
      <c r="D1710" s="6">
        <v>93068.0</v>
      </c>
      <c r="E1710" s="6" t="s">
        <v>20161</v>
      </c>
      <c r="F1710" s="6" t="s">
        <v>20162</v>
      </c>
      <c r="G1710" s="5"/>
      <c r="H1710" s="5"/>
      <c r="I1710" s="5"/>
      <c r="J1710" s="5"/>
      <c r="K1710" s="5"/>
      <c r="L1710" s="5"/>
      <c r="M1710" s="5"/>
      <c r="N1710" s="5"/>
      <c r="O1710" s="5"/>
      <c r="P1710" s="5"/>
      <c r="Q1710" s="5"/>
      <c r="R1710" s="5"/>
      <c r="S1710" s="5"/>
      <c r="T1710" s="5"/>
      <c r="U1710" s="5"/>
      <c r="V1710" s="5"/>
      <c r="W1710" s="5"/>
      <c r="X1710" s="5"/>
      <c r="Y1710" s="5"/>
      <c r="Z1710" s="5"/>
    </row>
    <row r="1711">
      <c r="A1711" s="6" t="s">
        <v>6950</v>
      </c>
      <c r="B1711" s="7">
        <v>45292.0</v>
      </c>
      <c r="C1711" s="11" t="s">
        <v>20177</v>
      </c>
      <c r="D1711" s="6">
        <v>97312.0</v>
      </c>
      <c r="E1711" s="6" t="s">
        <v>20161</v>
      </c>
      <c r="F1711" s="6" t="s">
        <v>20162</v>
      </c>
      <c r="G1711" s="5"/>
      <c r="H1711" s="5"/>
      <c r="I1711" s="5"/>
      <c r="J1711" s="5"/>
      <c r="K1711" s="5"/>
      <c r="L1711" s="5"/>
      <c r="M1711" s="5"/>
      <c r="N1711" s="5"/>
      <c r="O1711" s="5"/>
      <c r="P1711" s="5"/>
      <c r="Q1711" s="5"/>
      <c r="R1711" s="5"/>
      <c r="S1711" s="5"/>
      <c r="T1711" s="5"/>
      <c r="U1711" s="5"/>
      <c r="V1711" s="5"/>
      <c r="W1711" s="5"/>
      <c r="X1711" s="5"/>
      <c r="Y1711" s="5"/>
      <c r="Z1711" s="5"/>
    </row>
    <row r="1712">
      <c r="A1712" s="6" t="s">
        <v>6954</v>
      </c>
      <c r="B1712" s="7">
        <v>45292.0</v>
      </c>
      <c r="C1712" s="11" t="s">
        <v>20203</v>
      </c>
      <c r="D1712" s="6">
        <v>59479.0</v>
      </c>
      <c r="E1712" s="6" t="s">
        <v>20161</v>
      </c>
      <c r="F1712" s="6" t="s">
        <v>20162</v>
      </c>
      <c r="G1712" s="5"/>
      <c r="H1712" s="5"/>
      <c r="I1712" s="5"/>
      <c r="J1712" s="5"/>
      <c r="K1712" s="5"/>
      <c r="L1712" s="5"/>
      <c r="M1712" s="5"/>
      <c r="N1712" s="5"/>
      <c r="O1712" s="5"/>
      <c r="P1712" s="5"/>
      <c r="Q1712" s="5"/>
      <c r="R1712" s="5"/>
      <c r="S1712" s="5"/>
      <c r="T1712" s="5"/>
      <c r="U1712" s="5"/>
      <c r="V1712" s="5"/>
      <c r="W1712" s="5"/>
      <c r="X1712" s="5"/>
      <c r="Y1712" s="5"/>
      <c r="Z1712" s="5"/>
    </row>
    <row r="1713">
      <c r="A1713" s="6" t="s">
        <v>6958</v>
      </c>
      <c r="B1713" s="7">
        <v>45292.0</v>
      </c>
      <c r="C1713" s="11" t="s">
        <v>20195</v>
      </c>
      <c r="D1713" s="6">
        <v>17574.0</v>
      </c>
      <c r="E1713" s="6" t="s">
        <v>20161</v>
      </c>
      <c r="F1713" s="6" t="s">
        <v>20162</v>
      </c>
      <c r="G1713" s="5"/>
      <c r="H1713" s="5"/>
      <c r="I1713" s="5"/>
      <c r="J1713" s="5"/>
      <c r="K1713" s="5"/>
      <c r="L1713" s="5"/>
      <c r="M1713" s="5"/>
      <c r="N1713" s="5"/>
      <c r="O1713" s="5"/>
      <c r="P1713" s="5"/>
      <c r="Q1713" s="5"/>
      <c r="R1713" s="5"/>
      <c r="S1713" s="5"/>
      <c r="T1713" s="5"/>
      <c r="U1713" s="5"/>
      <c r="V1713" s="5"/>
      <c r="W1713" s="5"/>
      <c r="X1713" s="5"/>
      <c r="Y1713" s="5"/>
      <c r="Z1713" s="5"/>
    </row>
    <row r="1714">
      <c r="A1714" s="6" t="s">
        <v>6962</v>
      </c>
      <c r="B1714" s="7">
        <v>45292.0</v>
      </c>
      <c r="C1714" s="11" t="s">
        <v>20194</v>
      </c>
      <c r="D1714" s="6">
        <v>103802.0</v>
      </c>
      <c r="E1714" s="6" t="s">
        <v>20161</v>
      </c>
      <c r="F1714" s="6" t="s">
        <v>20162</v>
      </c>
      <c r="G1714" s="5"/>
      <c r="H1714" s="5"/>
      <c r="I1714" s="5"/>
      <c r="J1714" s="5"/>
      <c r="K1714" s="5"/>
      <c r="L1714" s="5"/>
      <c r="M1714" s="5"/>
      <c r="N1714" s="5"/>
      <c r="O1714" s="5"/>
      <c r="P1714" s="5"/>
      <c r="Q1714" s="5"/>
      <c r="R1714" s="5"/>
      <c r="S1714" s="5"/>
      <c r="T1714" s="5"/>
      <c r="U1714" s="5"/>
      <c r="V1714" s="5"/>
      <c r="W1714" s="5"/>
      <c r="X1714" s="5"/>
      <c r="Y1714" s="5"/>
      <c r="Z1714" s="5"/>
    </row>
    <row r="1715">
      <c r="A1715" s="6" t="s">
        <v>6966</v>
      </c>
      <c r="B1715" s="7">
        <v>45292.0</v>
      </c>
      <c r="C1715" s="11" t="s">
        <v>20201</v>
      </c>
      <c r="D1715" s="6">
        <v>103721.0</v>
      </c>
      <c r="E1715" s="6" t="s">
        <v>20161</v>
      </c>
      <c r="F1715" s="6" t="s">
        <v>20162</v>
      </c>
      <c r="G1715" s="5"/>
      <c r="H1715" s="5"/>
      <c r="I1715" s="5"/>
      <c r="J1715" s="5"/>
      <c r="K1715" s="5"/>
      <c r="L1715" s="5"/>
      <c r="M1715" s="5"/>
      <c r="N1715" s="5"/>
      <c r="O1715" s="5"/>
      <c r="P1715" s="5"/>
      <c r="Q1715" s="5"/>
      <c r="R1715" s="5"/>
      <c r="S1715" s="5"/>
      <c r="T1715" s="5"/>
      <c r="U1715" s="5"/>
      <c r="V1715" s="5"/>
      <c r="W1715" s="5"/>
      <c r="X1715" s="5"/>
      <c r="Y1715" s="5"/>
      <c r="Z1715" s="5"/>
    </row>
    <row r="1716">
      <c r="A1716" s="6" t="s">
        <v>6970</v>
      </c>
      <c r="B1716" s="7">
        <v>45292.0</v>
      </c>
      <c r="C1716" s="11" t="s">
        <v>20164</v>
      </c>
      <c r="D1716" s="6">
        <v>14220.0</v>
      </c>
      <c r="E1716" s="6" t="s">
        <v>20161</v>
      </c>
      <c r="F1716" s="6" t="s">
        <v>20162</v>
      </c>
      <c r="G1716" s="5"/>
      <c r="H1716" s="5"/>
      <c r="I1716" s="5"/>
      <c r="J1716" s="5"/>
      <c r="K1716" s="5"/>
      <c r="L1716" s="5"/>
      <c r="M1716" s="5"/>
      <c r="N1716" s="5"/>
      <c r="O1716" s="5"/>
      <c r="P1716" s="5"/>
      <c r="Q1716" s="5"/>
      <c r="R1716" s="5"/>
      <c r="S1716" s="5"/>
      <c r="T1716" s="5"/>
      <c r="U1716" s="5"/>
      <c r="V1716" s="5"/>
      <c r="W1716" s="5"/>
      <c r="X1716" s="5"/>
      <c r="Y1716" s="5"/>
      <c r="Z1716" s="5"/>
    </row>
    <row r="1717">
      <c r="A1717" s="6" t="s">
        <v>6974</v>
      </c>
      <c r="B1717" s="7">
        <v>45292.0</v>
      </c>
      <c r="C1717" s="11" t="s">
        <v>20190</v>
      </c>
      <c r="D1717" s="6">
        <v>23534.0</v>
      </c>
      <c r="E1717" s="6" t="s">
        <v>20161</v>
      </c>
      <c r="F1717" s="6" t="s">
        <v>20162</v>
      </c>
      <c r="G1717" s="5"/>
      <c r="H1717" s="5"/>
      <c r="I1717" s="5"/>
      <c r="J1717" s="5"/>
      <c r="K1717" s="5"/>
      <c r="L1717" s="5"/>
      <c r="M1717" s="5"/>
      <c r="N1717" s="5"/>
      <c r="O1717" s="5"/>
      <c r="P1717" s="5"/>
      <c r="Q1717" s="5"/>
      <c r="R1717" s="5"/>
      <c r="S1717" s="5"/>
      <c r="T1717" s="5"/>
      <c r="U1717" s="5"/>
      <c r="V1717" s="5"/>
      <c r="W1717" s="5"/>
      <c r="X1717" s="5"/>
      <c r="Y1717" s="5"/>
      <c r="Z1717" s="5"/>
    </row>
    <row r="1718">
      <c r="A1718" s="6" t="s">
        <v>6978</v>
      </c>
      <c r="B1718" s="7">
        <v>45292.0</v>
      </c>
      <c r="C1718" s="11" t="s">
        <v>20196</v>
      </c>
      <c r="D1718" s="6">
        <v>46957.0</v>
      </c>
      <c r="E1718" s="6" t="s">
        <v>20161</v>
      </c>
      <c r="F1718" s="6" t="s">
        <v>20162</v>
      </c>
      <c r="G1718" s="5"/>
      <c r="H1718" s="5"/>
      <c r="I1718" s="5"/>
      <c r="J1718" s="5"/>
      <c r="K1718" s="5"/>
      <c r="L1718" s="5"/>
      <c r="M1718" s="5"/>
      <c r="N1718" s="5"/>
      <c r="O1718" s="5"/>
      <c r="P1718" s="5"/>
      <c r="Q1718" s="5"/>
      <c r="R1718" s="5"/>
      <c r="S1718" s="5"/>
      <c r="T1718" s="5"/>
      <c r="U1718" s="5"/>
      <c r="V1718" s="5"/>
      <c r="W1718" s="5"/>
      <c r="X1718" s="5"/>
      <c r="Y1718" s="5"/>
      <c r="Z1718" s="5"/>
    </row>
    <row r="1719">
      <c r="A1719" s="6" t="s">
        <v>6982</v>
      </c>
      <c r="B1719" s="7">
        <v>45292.0</v>
      </c>
      <c r="C1719" s="11" t="s">
        <v>20208</v>
      </c>
      <c r="D1719" s="6">
        <v>30224.0</v>
      </c>
      <c r="E1719" s="6" t="s">
        <v>20161</v>
      </c>
      <c r="F1719" s="6" t="s">
        <v>20162</v>
      </c>
      <c r="G1719" s="5"/>
      <c r="H1719" s="5"/>
      <c r="I1719" s="5"/>
      <c r="J1719" s="5"/>
      <c r="K1719" s="5"/>
      <c r="L1719" s="5"/>
      <c r="M1719" s="5"/>
      <c r="N1719" s="5"/>
      <c r="O1719" s="5"/>
      <c r="P1719" s="5"/>
      <c r="Q1719" s="5"/>
      <c r="R1719" s="5"/>
      <c r="S1719" s="5"/>
      <c r="T1719" s="5"/>
      <c r="U1719" s="5"/>
      <c r="V1719" s="5"/>
      <c r="W1719" s="5"/>
      <c r="X1719" s="5"/>
      <c r="Y1719" s="5"/>
      <c r="Z1719" s="5"/>
    </row>
    <row r="1720">
      <c r="A1720" s="6" t="s">
        <v>6986</v>
      </c>
      <c r="B1720" s="7">
        <v>45292.0</v>
      </c>
      <c r="C1720" s="11" t="s">
        <v>20172</v>
      </c>
      <c r="D1720" s="6">
        <v>92542.0</v>
      </c>
      <c r="E1720" s="6" t="s">
        <v>20161</v>
      </c>
      <c r="F1720" s="6" t="s">
        <v>20162</v>
      </c>
      <c r="G1720" s="5"/>
      <c r="H1720" s="5"/>
      <c r="I1720" s="5"/>
      <c r="J1720" s="5"/>
      <c r="K1720" s="5"/>
      <c r="L1720" s="5"/>
      <c r="M1720" s="5"/>
      <c r="N1720" s="5"/>
      <c r="O1720" s="5"/>
      <c r="P1720" s="5"/>
      <c r="Q1720" s="5"/>
      <c r="R1720" s="5"/>
      <c r="S1720" s="5"/>
      <c r="T1720" s="5"/>
      <c r="U1720" s="5"/>
      <c r="V1720" s="5"/>
      <c r="W1720" s="5"/>
      <c r="X1720" s="5"/>
      <c r="Y1720" s="5"/>
      <c r="Z1720" s="5"/>
    </row>
    <row r="1721">
      <c r="A1721" s="6" t="s">
        <v>6990</v>
      </c>
      <c r="B1721" s="7">
        <v>45292.0</v>
      </c>
      <c r="C1721" s="11" t="s">
        <v>20210</v>
      </c>
      <c r="D1721" s="6">
        <v>45091.0</v>
      </c>
      <c r="E1721" s="6" t="s">
        <v>20161</v>
      </c>
      <c r="F1721" s="6" t="s">
        <v>20162</v>
      </c>
      <c r="G1721" s="5"/>
      <c r="H1721" s="5"/>
      <c r="I1721" s="5"/>
      <c r="J1721" s="5"/>
      <c r="K1721" s="5"/>
      <c r="L1721" s="5"/>
      <c r="M1721" s="5"/>
      <c r="N1721" s="5"/>
      <c r="O1721" s="5"/>
      <c r="P1721" s="5"/>
      <c r="Q1721" s="5"/>
      <c r="R1721" s="5"/>
      <c r="S1721" s="5"/>
      <c r="T1721" s="5"/>
      <c r="U1721" s="5"/>
      <c r="V1721" s="5"/>
      <c r="W1721" s="5"/>
      <c r="X1721" s="5"/>
      <c r="Y1721" s="5"/>
      <c r="Z1721" s="5"/>
    </row>
    <row r="1722">
      <c r="A1722" s="6" t="s">
        <v>6994</v>
      </c>
      <c r="B1722" s="7">
        <v>45292.0</v>
      </c>
      <c r="C1722" s="11" t="s">
        <v>20208</v>
      </c>
      <c r="D1722" s="6">
        <v>89545.0</v>
      </c>
      <c r="E1722" s="6" t="s">
        <v>20161</v>
      </c>
      <c r="F1722" s="6" t="s">
        <v>20162</v>
      </c>
      <c r="G1722" s="5"/>
      <c r="H1722" s="5"/>
      <c r="I1722" s="5"/>
      <c r="J1722" s="5"/>
      <c r="K1722" s="5"/>
      <c r="L1722" s="5"/>
      <c r="M1722" s="5"/>
      <c r="N1722" s="5"/>
      <c r="O1722" s="5"/>
      <c r="P1722" s="5"/>
      <c r="Q1722" s="5"/>
      <c r="R1722" s="5"/>
      <c r="S1722" s="5"/>
      <c r="T1722" s="5"/>
      <c r="U1722" s="5"/>
      <c r="V1722" s="5"/>
      <c r="W1722" s="5"/>
      <c r="X1722" s="5"/>
      <c r="Y1722" s="5"/>
      <c r="Z1722" s="5"/>
    </row>
    <row r="1723">
      <c r="A1723" s="6" t="s">
        <v>6998</v>
      </c>
      <c r="B1723" s="7">
        <v>45292.0</v>
      </c>
      <c r="C1723" s="11" t="s">
        <v>20206</v>
      </c>
      <c r="D1723" s="6">
        <v>25527.0</v>
      </c>
      <c r="E1723" s="6" t="s">
        <v>20161</v>
      </c>
      <c r="F1723" s="6" t="s">
        <v>20162</v>
      </c>
      <c r="G1723" s="5"/>
      <c r="H1723" s="5"/>
      <c r="I1723" s="5"/>
      <c r="J1723" s="5"/>
      <c r="K1723" s="5"/>
      <c r="L1723" s="5"/>
      <c r="M1723" s="5"/>
      <c r="N1723" s="5"/>
      <c r="O1723" s="5"/>
      <c r="P1723" s="5"/>
      <c r="Q1723" s="5"/>
      <c r="R1723" s="5"/>
      <c r="S1723" s="5"/>
      <c r="T1723" s="5"/>
      <c r="U1723" s="5"/>
      <c r="V1723" s="5"/>
      <c r="W1723" s="5"/>
      <c r="X1723" s="5"/>
      <c r="Y1723" s="5"/>
      <c r="Z1723" s="5"/>
    </row>
    <row r="1724">
      <c r="A1724" s="6" t="s">
        <v>7002</v>
      </c>
      <c r="B1724" s="7">
        <v>45292.0</v>
      </c>
      <c r="C1724" s="11" t="s">
        <v>20173</v>
      </c>
      <c r="D1724" s="6">
        <v>41979.0</v>
      </c>
      <c r="E1724" s="6" t="s">
        <v>20161</v>
      </c>
      <c r="F1724" s="6" t="s">
        <v>20162</v>
      </c>
      <c r="G1724" s="5"/>
      <c r="H1724" s="5"/>
      <c r="I1724" s="5"/>
      <c r="J1724" s="5"/>
      <c r="K1724" s="5"/>
      <c r="L1724" s="5"/>
      <c r="M1724" s="5"/>
      <c r="N1724" s="5"/>
      <c r="O1724" s="5"/>
      <c r="P1724" s="5"/>
      <c r="Q1724" s="5"/>
      <c r="R1724" s="5"/>
      <c r="S1724" s="5"/>
      <c r="T1724" s="5"/>
      <c r="U1724" s="5"/>
      <c r="V1724" s="5"/>
      <c r="W1724" s="5"/>
      <c r="X1724" s="5"/>
      <c r="Y1724" s="5"/>
      <c r="Z1724" s="5"/>
    </row>
    <row r="1725">
      <c r="A1725" s="6" t="s">
        <v>7006</v>
      </c>
      <c r="B1725" s="7">
        <v>45292.0</v>
      </c>
      <c r="C1725" s="11" t="s">
        <v>20199</v>
      </c>
      <c r="D1725" s="6">
        <v>53805.0</v>
      </c>
      <c r="E1725" s="6" t="s">
        <v>20161</v>
      </c>
      <c r="F1725" s="6" t="s">
        <v>20162</v>
      </c>
      <c r="G1725" s="5"/>
      <c r="H1725" s="5"/>
      <c r="I1725" s="5"/>
      <c r="J1725" s="5"/>
      <c r="K1725" s="5"/>
      <c r="L1725" s="5"/>
      <c r="M1725" s="5"/>
      <c r="N1725" s="5"/>
      <c r="O1725" s="5"/>
      <c r="P1725" s="5"/>
      <c r="Q1725" s="5"/>
      <c r="R1725" s="5"/>
      <c r="S1725" s="5"/>
      <c r="T1725" s="5"/>
      <c r="U1725" s="5"/>
      <c r="V1725" s="5"/>
      <c r="W1725" s="5"/>
      <c r="X1725" s="5"/>
      <c r="Y1725" s="5"/>
      <c r="Z1725" s="5"/>
    </row>
    <row r="1726">
      <c r="A1726" s="6" t="s">
        <v>7010</v>
      </c>
      <c r="B1726" s="7">
        <v>45292.0</v>
      </c>
      <c r="C1726" s="11" t="s">
        <v>20211</v>
      </c>
      <c r="D1726" s="6">
        <v>85077.0</v>
      </c>
      <c r="E1726" s="6" t="s">
        <v>20161</v>
      </c>
      <c r="F1726" s="6" t="s">
        <v>20162</v>
      </c>
      <c r="G1726" s="5"/>
      <c r="H1726" s="5"/>
      <c r="I1726" s="5"/>
      <c r="J1726" s="5"/>
      <c r="K1726" s="5"/>
      <c r="L1726" s="5"/>
      <c r="M1726" s="5"/>
      <c r="N1726" s="5"/>
      <c r="O1726" s="5"/>
      <c r="P1726" s="5"/>
      <c r="Q1726" s="5"/>
      <c r="R1726" s="5"/>
      <c r="S1726" s="5"/>
      <c r="T1726" s="5"/>
      <c r="U1726" s="5"/>
      <c r="V1726" s="5"/>
      <c r="W1726" s="5"/>
      <c r="X1726" s="5"/>
      <c r="Y1726" s="5"/>
      <c r="Z1726" s="5"/>
    </row>
    <row r="1727">
      <c r="A1727" s="6" t="s">
        <v>7014</v>
      </c>
      <c r="B1727" s="7">
        <v>45292.0</v>
      </c>
      <c r="C1727" s="11" t="s">
        <v>20173</v>
      </c>
      <c r="D1727" s="6">
        <v>58451.0</v>
      </c>
      <c r="E1727" s="6" t="s">
        <v>20161</v>
      </c>
      <c r="F1727" s="6" t="s">
        <v>20162</v>
      </c>
      <c r="G1727" s="5"/>
      <c r="H1727" s="5"/>
      <c r="I1727" s="5"/>
      <c r="J1727" s="5"/>
      <c r="K1727" s="5"/>
      <c r="L1727" s="5"/>
      <c r="M1727" s="5"/>
      <c r="N1727" s="5"/>
      <c r="O1727" s="5"/>
      <c r="P1727" s="5"/>
      <c r="Q1727" s="5"/>
      <c r="R1727" s="5"/>
      <c r="S1727" s="5"/>
      <c r="T1727" s="5"/>
      <c r="U1727" s="5"/>
      <c r="V1727" s="5"/>
      <c r="W1727" s="5"/>
      <c r="X1727" s="5"/>
      <c r="Y1727" s="5"/>
      <c r="Z1727" s="5"/>
    </row>
    <row r="1728">
      <c r="A1728" s="6" t="s">
        <v>7018</v>
      </c>
      <c r="B1728" s="7">
        <v>45292.0</v>
      </c>
      <c r="C1728" s="11" t="s">
        <v>20201</v>
      </c>
      <c r="D1728" s="6">
        <v>79146.0</v>
      </c>
      <c r="E1728" s="6" t="s">
        <v>20161</v>
      </c>
      <c r="F1728" s="6" t="s">
        <v>20162</v>
      </c>
      <c r="G1728" s="5"/>
      <c r="H1728" s="5"/>
      <c r="I1728" s="5"/>
      <c r="J1728" s="5"/>
      <c r="K1728" s="5"/>
      <c r="L1728" s="5"/>
      <c r="M1728" s="5"/>
      <c r="N1728" s="5"/>
      <c r="O1728" s="5"/>
      <c r="P1728" s="5"/>
      <c r="Q1728" s="5"/>
      <c r="R1728" s="5"/>
      <c r="S1728" s="5"/>
      <c r="T1728" s="5"/>
      <c r="U1728" s="5"/>
      <c r="V1728" s="5"/>
      <c r="W1728" s="5"/>
      <c r="X1728" s="5"/>
      <c r="Y1728" s="5"/>
      <c r="Z1728" s="5"/>
    </row>
    <row r="1729">
      <c r="A1729" s="6" t="s">
        <v>7022</v>
      </c>
      <c r="B1729" s="7">
        <v>45292.0</v>
      </c>
      <c r="C1729" s="11" t="s">
        <v>20207</v>
      </c>
      <c r="D1729" s="6">
        <v>75020.0</v>
      </c>
      <c r="E1729" s="6" t="s">
        <v>20161</v>
      </c>
      <c r="F1729" s="6" t="s">
        <v>20162</v>
      </c>
      <c r="G1729" s="5"/>
      <c r="H1729" s="5"/>
      <c r="I1729" s="5"/>
      <c r="J1729" s="5"/>
      <c r="K1729" s="5"/>
      <c r="L1729" s="5"/>
      <c r="M1729" s="5"/>
      <c r="N1729" s="5"/>
      <c r="O1729" s="5"/>
      <c r="P1729" s="5"/>
      <c r="Q1729" s="5"/>
      <c r="R1729" s="5"/>
      <c r="S1729" s="5"/>
      <c r="T1729" s="5"/>
      <c r="U1729" s="5"/>
      <c r="V1729" s="5"/>
      <c r="W1729" s="5"/>
      <c r="X1729" s="5"/>
      <c r="Y1729" s="5"/>
      <c r="Z1729" s="5"/>
    </row>
    <row r="1730">
      <c r="A1730" s="6" t="s">
        <v>7026</v>
      </c>
      <c r="B1730" s="7">
        <v>45292.0</v>
      </c>
      <c r="C1730" s="11" t="s">
        <v>20192</v>
      </c>
      <c r="D1730" s="6">
        <v>70688.0</v>
      </c>
      <c r="E1730" s="6" t="s">
        <v>20161</v>
      </c>
      <c r="F1730" s="6" t="s">
        <v>20162</v>
      </c>
      <c r="G1730" s="5"/>
      <c r="H1730" s="5"/>
      <c r="I1730" s="5"/>
      <c r="J1730" s="5"/>
      <c r="K1730" s="5"/>
      <c r="L1730" s="5"/>
      <c r="M1730" s="5"/>
      <c r="N1730" s="5"/>
      <c r="O1730" s="5"/>
      <c r="P1730" s="5"/>
      <c r="Q1730" s="5"/>
      <c r="R1730" s="5"/>
      <c r="S1730" s="5"/>
      <c r="T1730" s="5"/>
      <c r="U1730" s="5"/>
      <c r="V1730" s="5"/>
      <c r="W1730" s="5"/>
      <c r="X1730" s="5"/>
      <c r="Y1730" s="5"/>
      <c r="Z1730" s="5"/>
    </row>
    <row r="1731">
      <c r="A1731" s="6" t="s">
        <v>7030</v>
      </c>
      <c r="B1731" s="7">
        <v>45292.0</v>
      </c>
      <c r="C1731" s="11" t="s">
        <v>20180</v>
      </c>
      <c r="D1731" s="6">
        <v>58807.0</v>
      </c>
      <c r="E1731" s="6" t="s">
        <v>20161</v>
      </c>
      <c r="F1731" s="6" t="s">
        <v>20162</v>
      </c>
      <c r="G1731" s="5"/>
      <c r="H1731" s="5"/>
      <c r="I1731" s="5"/>
      <c r="J1731" s="5"/>
      <c r="K1731" s="5"/>
      <c r="L1731" s="5"/>
      <c r="M1731" s="5"/>
      <c r="N1731" s="5"/>
      <c r="O1731" s="5"/>
      <c r="P1731" s="5"/>
      <c r="Q1731" s="5"/>
      <c r="R1731" s="5"/>
      <c r="S1731" s="5"/>
      <c r="T1731" s="5"/>
      <c r="U1731" s="5"/>
      <c r="V1731" s="5"/>
      <c r="W1731" s="5"/>
      <c r="X1731" s="5"/>
      <c r="Y1731" s="5"/>
      <c r="Z1731" s="5"/>
    </row>
    <row r="1732">
      <c r="A1732" s="6" t="s">
        <v>7034</v>
      </c>
      <c r="B1732" s="7">
        <v>45292.0</v>
      </c>
      <c r="C1732" s="11" t="s">
        <v>20190</v>
      </c>
      <c r="D1732" s="6">
        <v>92530.0</v>
      </c>
      <c r="E1732" s="6" t="s">
        <v>20161</v>
      </c>
      <c r="F1732" s="6" t="s">
        <v>20162</v>
      </c>
      <c r="G1732" s="5"/>
      <c r="H1732" s="5"/>
      <c r="I1732" s="5"/>
      <c r="J1732" s="5"/>
      <c r="K1732" s="5"/>
      <c r="L1732" s="5"/>
      <c r="M1732" s="5"/>
      <c r="N1732" s="5"/>
      <c r="O1732" s="5"/>
      <c r="P1732" s="5"/>
      <c r="Q1732" s="5"/>
      <c r="R1732" s="5"/>
      <c r="S1732" s="5"/>
      <c r="T1732" s="5"/>
      <c r="U1732" s="5"/>
      <c r="V1732" s="5"/>
      <c r="W1732" s="5"/>
      <c r="X1732" s="5"/>
      <c r="Y1732" s="5"/>
      <c r="Z1732" s="5"/>
    </row>
    <row r="1733">
      <c r="A1733" s="6" t="s">
        <v>7038</v>
      </c>
      <c r="B1733" s="7">
        <v>45292.0</v>
      </c>
      <c r="C1733" s="11" t="s">
        <v>20205</v>
      </c>
      <c r="D1733" s="6">
        <v>96926.0</v>
      </c>
      <c r="E1733" s="6" t="s">
        <v>20161</v>
      </c>
      <c r="F1733" s="6" t="s">
        <v>20162</v>
      </c>
      <c r="G1733" s="5"/>
      <c r="H1733" s="5"/>
      <c r="I1733" s="5"/>
      <c r="J1733" s="5"/>
      <c r="K1733" s="5"/>
      <c r="L1733" s="5"/>
      <c r="M1733" s="5"/>
      <c r="N1733" s="5"/>
      <c r="O1733" s="5"/>
      <c r="P1733" s="5"/>
      <c r="Q1733" s="5"/>
      <c r="R1733" s="5"/>
      <c r="S1733" s="5"/>
      <c r="T1733" s="5"/>
      <c r="U1733" s="5"/>
      <c r="V1733" s="5"/>
      <c r="W1733" s="5"/>
      <c r="X1733" s="5"/>
      <c r="Y1733" s="5"/>
      <c r="Z1733" s="5"/>
    </row>
    <row r="1734">
      <c r="A1734" s="6" t="s">
        <v>7042</v>
      </c>
      <c r="B1734" s="7">
        <v>45292.0</v>
      </c>
      <c r="C1734" s="11" t="s">
        <v>20210</v>
      </c>
      <c r="D1734" s="6">
        <v>87876.0</v>
      </c>
      <c r="E1734" s="6" t="s">
        <v>20161</v>
      </c>
      <c r="F1734" s="6" t="s">
        <v>20162</v>
      </c>
      <c r="G1734" s="5"/>
      <c r="H1734" s="5"/>
      <c r="I1734" s="5"/>
      <c r="J1734" s="5"/>
      <c r="K1734" s="5"/>
      <c r="L1734" s="5"/>
      <c r="M1734" s="5"/>
      <c r="N1734" s="5"/>
      <c r="O1734" s="5"/>
      <c r="P1734" s="5"/>
      <c r="Q1734" s="5"/>
      <c r="R1734" s="5"/>
      <c r="S1734" s="5"/>
      <c r="T1734" s="5"/>
      <c r="U1734" s="5"/>
      <c r="V1734" s="5"/>
      <c r="W1734" s="5"/>
      <c r="X1734" s="5"/>
      <c r="Y1734" s="5"/>
      <c r="Z1734" s="5"/>
    </row>
    <row r="1735">
      <c r="A1735" s="6" t="s">
        <v>7046</v>
      </c>
      <c r="B1735" s="7">
        <v>45292.0</v>
      </c>
      <c r="C1735" s="11" t="s">
        <v>20189</v>
      </c>
      <c r="D1735" s="6">
        <v>83602.0</v>
      </c>
      <c r="E1735" s="6" t="s">
        <v>20161</v>
      </c>
      <c r="F1735" s="6" t="s">
        <v>20162</v>
      </c>
      <c r="G1735" s="5"/>
      <c r="H1735" s="5"/>
      <c r="I1735" s="5"/>
      <c r="J1735" s="5"/>
      <c r="K1735" s="5"/>
      <c r="L1735" s="5"/>
      <c r="M1735" s="5"/>
      <c r="N1735" s="5"/>
      <c r="O1735" s="5"/>
      <c r="P1735" s="5"/>
      <c r="Q1735" s="5"/>
      <c r="R1735" s="5"/>
      <c r="S1735" s="5"/>
      <c r="T1735" s="5"/>
      <c r="U1735" s="5"/>
      <c r="V1735" s="5"/>
      <c r="W1735" s="5"/>
      <c r="X1735" s="5"/>
      <c r="Y1735" s="5"/>
      <c r="Z1735" s="5"/>
    </row>
    <row r="1736">
      <c r="A1736" s="6" t="s">
        <v>7050</v>
      </c>
      <c r="B1736" s="7">
        <v>45292.0</v>
      </c>
      <c r="C1736" s="11" t="s">
        <v>20186</v>
      </c>
      <c r="D1736" s="6">
        <v>103318.0</v>
      </c>
      <c r="E1736" s="6" t="s">
        <v>20161</v>
      </c>
      <c r="F1736" s="6" t="s">
        <v>20162</v>
      </c>
      <c r="G1736" s="5"/>
      <c r="H1736" s="5"/>
      <c r="I1736" s="5"/>
      <c r="J1736" s="5"/>
      <c r="K1736" s="5"/>
      <c r="L1736" s="5"/>
      <c r="M1736" s="5"/>
      <c r="N1736" s="5"/>
      <c r="O1736" s="5"/>
      <c r="P1736" s="5"/>
      <c r="Q1736" s="5"/>
      <c r="R1736" s="5"/>
      <c r="S1736" s="5"/>
      <c r="T1736" s="5"/>
      <c r="U1736" s="5"/>
      <c r="V1736" s="5"/>
      <c r="W1736" s="5"/>
      <c r="X1736" s="5"/>
      <c r="Y1736" s="5"/>
      <c r="Z1736" s="5"/>
    </row>
    <row r="1737">
      <c r="A1737" s="6" t="s">
        <v>7054</v>
      </c>
      <c r="B1737" s="7">
        <v>45292.0</v>
      </c>
      <c r="C1737" s="11" t="s">
        <v>20196</v>
      </c>
      <c r="D1737" s="6">
        <v>8324.0</v>
      </c>
      <c r="E1737" s="6" t="s">
        <v>20161</v>
      </c>
      <c r="F1737" s="6" t="s">
        <v>20162</v>
      </c>
      <c r="G1737" s="5"/>
      <c r="H1737" s="5"/>
      <c r="I1737" s="5"/>
      <c r="J1737" s="5"/>
      <c r="K1737" s="5"/>
      <c r="L1737" s="5"/>
      <c r="M1737" s="5"/>
      <c r="N1737" s="5"/>
      <c r="O1737" s="5"/>
      <c r="P1737" s="5"/>
      <c r="Q1737" s="5"/>
      <c r="R1737" s="5"/>
      <c r="S1737" s="5"/>
      <c r="T1737" s="5"/>
      <c r="U1737" s="5"/>
      <c r="V1737" s="5"/>
      <c r="W1737" s="5"/>
      <c r="X1737" s="5"/>
      <c r="Y1737" s="5"/>
      <c r="Z1737" s="5"/>
    </row>
    <row r="1738">
      <c r="A1738" s="6" t="s">
        <v>7058</v>
      </c>
      <c r="B1738" s="7">
        <v>45292.0</v>
      </c>
      <c r="C1738" s="11" t="s">
        <v>20163</v>
      </c>
      <c r="D1738" s="6">
        <v>17729.0</v>
      </c>
      <c r="E1738" s="6" t="s">
        <v>20161</v>
      </c>
      <c r="F1738" s="6" t="s">
        <v>20162</v>
      </c>
      <c r="G1738" s="5"/>
      <c r="H1738" s="5"/>
      <c r="I1738" s="5"/>
      <c r="J1738" s="5"/>
      <c r="K1738" s="5"/>
      <c r="L1738" s="5"/>
      <c r="M1738" s="5"/>
      <c r="N1738" s="5"/>
      <c r="O1738" s="5"/>
      <c r="P1738" s="5"/>
      <c r="Q1738" s="5"/>
      <c r="R1738" s="5"/>
      <c r="S1738" s="5"/>
      <c r="T1738" s="5"/>
      <c r="U1738" s="5"/>
      <c r="V1738" s="5"/>
      <c r="W1738" s="5"/>
      <c r="X1738" s="5"/>
      <c r="Y1738" s="5"/>
      <c r="Z1738" s="5"/>
    </row>
    <row r="1739">
      <c r="A1739" s="6" t="s">
        <v>7062</v>
      </c>
      <c r="B1739" s="7">
        <v>45292.0</v>
      </c>
      <c r="C1739" s="11" t="s">
        <v>20184</v>
      </c>
      <c r="D1739" s="6">
        <v>65425.0</v>
      </c>
      <c r="E1739" s="6" t="s">
        <v>20161</v>
      </c>
      <c r="F1739" s="6" t="s">
        <v>20162</v>
      </c>
      <c r="G1739" s="5"/>
      <c r="H1739" s="5"/>
      <c r="I1739" s="5"/>
      <c r="J1739" s="5"/>
      <c r="K1739" s="5"/>
      <c r="L1739" s="5"/>
      <c r="M1739" s="5"/>
      <c r="N1739" s="5"/>
      <c r="O1739" s="5"/>
      <c r="P1739" s="5"/>
      <c r="Q1739" s="5"/>
      <c r="R1739" s="5"/>
      <c r="S1739" s="5"/>
      <c r="T1739" s="5"/>
      <c r="U1739" s="5"/>
      <c r="V1739" s="5"/>
      <c r="W1739" s="5"/>
      <c r="X1739" s="5"/>
      <c r="Y1739" s="5"/>
      <c r="Z1739" s="5"/>
    </row>
    <row r="1740">
      <c r="A1740" s="6" t="s">
        <v>7066</v>
      </c>
      <c r="B1740" s="7">
        <v>45292.0</v>
      </c>
      <c r="C1740" s="11" t="s">
        <v>20171</v>
      </c>
      <c r="D1740" s="6">
        <v>89666.0</v>
      </c>
      <c r="E1740" s="6" t="s">
        <v>20161</v>
      </c>
      <c r="F1740" s="6" t="s">
        <v>20162</v>
      </c>
      <c r="G1740" s="5"/>
      <c r="H1740" s="5"/>
      <c r="I1740" s="5"/>
      <c r="J1740" s="5"/>
      <c r="K1740" s="5"/>
      <c r="L1740" s="5"/>
      <c r="M1740" s="5"/>
      <c r="N1740" s="5"/>
      <c r="O1740" s="5"/>
      <c r="P1740" s="5"/>
      <c r="Q1740" s="5"/>
      <c r="R1740" s="5"/>
      <c r="S1740" s="5"/>
      <c r="T1740" s="5"/>
      <c r="U1740" s="5"/>
      <c r="V1740" s="5"/>
      <c r="W1740" s="5"/>
      <c r="X1740" s="5"/>
      <c r="Y1740" s="5"/>
      <c r="Z1740" s="5"/>
    </row>
    <row r="1741">
      <c r="A1741" s="6" t="s">
        <v>7070</v>
      </c>
      <c r="B1741" s="7">
        <v>45292.0</v>
      </c>
      <c r="C1741" s="11" t="s">
        <v>20197</v>
      </c>
      <c r="D1741" s="6">
        <v>55560.0</v>
      </c>
      <c r="E1741" s="6" t="s">
        <v>20161</v>
      </c>
      <c r="F1741" s="6" t="s">
        <v>20162</v>
      </c>
      <c r="G1741" s="5"/>
      <c r="H1741" s="5"/>
      <c r="I1741" s="5"/>
      <c r="J1741" s="5"/>
      <c r="K1741" s="5"/>
      <c r="L1741" s="5"/>
      <c r="M1741" s="5"/>
      <c r="N1741" s="5"/>
      <c r="O1741" s="5"/>
      <c r="P1741" s="5"/>
      <c r="Q1741" s="5"/>
      <c r="R1741" s="5"/>
      <c r="S1741" s="5"/>
      <c r="T1741" s="5"/>
      <c r="U1741" s="5"/>
      <c r="V1741" s="5"/>
      <c r="W1741" s="5"/>
      <c r="X1741" s="5"/>
      <c r="Y1741" s="5"/>
      <c r="Z1741" s="5"/>
    </row>
    <row r="1742">
      <c r="A1742" s="6" t="s">
        <v>7074</v>
      </c>
      <c r="B1742" s="7">
        <v>45292.0</v>
      </c>
      <c r="C1742" s="11" t="s">
        <v>20177</v>
      </c>
      <c r="D1742" s="6">
        <v>36862.0</v>
      </c>
      <c r="E1742" s="6" t="s">
        <v>20161</v>
      </c>
      <c r="F1742" s="6" t="s">
        <v>20162</v>
      </c>
      <c r="G1742" s="5"/>
      <c r="H1742" s="5"/>
      <c r="I1742" s="5"/>
      <c r="J1742" s="5"/>
      <c r="K1742" s="5"/>
      <c r="L1742" s="5"/>
      <c r="M1742" s="5"/>
      <c r="N1742" s="5"/>
      <c r="O1742" s="5"/>
      <c r="P1742" s="5"/>
      <c r="Q1742" s="5"/>
      <c r="R1742" s="5"/>
      <c r="S1742" s="5"/>
      <c r="T1742" s="5"/>
      <c r="U1742" s="5"/>
      <c r="V1742" s="5"/>
      <c r="W1742" s="5"/>
      <c r="X1742" s="5"/>
      <c r="Y1742" s="5"/>
      <c r="Z1742" s="5"/>
    </row>
    <row r="1743">
      <c r="A1743" s="6" t="s">
        <v>7078</v>
      </c>
      <c r="B1743" s="7">
        <v>45292.0</v>
      </c>
      <c r="C1743" s="11" t="s">
        <v>20196</v>
      </c>
      <c r="D1743" s="6">
        <v>25801.0</v>
      </c>
      <c r="E1743" s="6" t="s">
        <v>20161</v>
      </c>
      <c r="F1743" s="6" t="s">
        <v>20162</v>
      </c>
      <c r="G1743" s="5"/>
      <c r="H1743" s="5"/>
      <c r="I1743" s="5"/>
      <c r="J1743" s="5"/>
      <c r="K1743" s="5"/>
      <c r="L1743" s="5"/>
      <c r="M1743" s="5"/>
      <c r="N1743" s="5"/>
      <c r="O1743" s="5"/>
      <c r="P1743" s="5"/>
      <c r="Q1743" s="5"/>
      <c r="R1743" s="5"/>
      <c r="S1743" s="5"/>
      <c r="T1743" s="5"/>
      <c r="U1743" s="5"/>
      <c r="V1743" s="5"/>
      <c r="W1743" s="5"/>
      <c r="X1743" s="5"/>
      <c r="Y1743" s="5"/>
      <c r="Z1743" s="5"/>
    </row>
    <row r="1744">
      <c r="A1744" s="6" t="s">
        <v>7082</v>
      </c>
      <c r="B1744" s="7">
        <v>45292.0</v>
      </c>
      <c r="C1744" s="11" t="s">
        <v>20198</v>
      </c>
      <c r="D1744" s="6">
        <v>19811.0</v>
      </c>
      <c r="E1744" s="6" t="s">
        <v>20161</v>
      </c>
      <c r="F1744" s="6" t="s">
        <v>20162</v>
      </c>
      <c r="G1744" s="5"/>
      <c r="H1744" s="5"/>
      <c r="I1744" s="5"/>
      <c r="J1744" s="5"/>
      <c r="K1744" s="5"/>
      <c r="L1744" s="5"/>
      <c r="M1744" s="5"/>
      <c r="N1744" s="5"/>
      <c r="O1744" s="5"/>
      <c r="P1744" s="5"/>
      <c r="Q1744" s="5"/>
      <c r="R1744" s="5"/>
      <c r="S1744" s="5"/>
      <c r="T1744" s="5"/>
      <c r="U1744" s="5"/>
      <c r="V1744" s="5"/>
      <c r="W1744" s="5"/>
      <c r="X1744" s="5"/>
      <c r="Y1744" s="5"/>
      <c r="Z1744" s="5"/>
    </row>
    <row r="1745">
      <c r="A1745" s="6" t="s">
        <v>7086</v>
      </c>
      <c r="B1745" s="7">
        <v>45292.0</v>
      </c>
      <c r="C1745" s="11" t="s">
        <v>20194</v>
      </c>
      <c r="D1745" s="6">
        <v>74634.0</v>
      </c>
      <c r="E1745" s="6" t="s">
        <v>20161</v>
      </c>
      <c r="F1745" s="6" t="s">
        <v>20162</v>
      </c>
      <c r="G1745" s="5"/>
      <c r="H1745" s="5"/>
      <c r="I1745" s="5"/>
      <c r="J1745" s="5"/>
      <c r="K1745" s="5"/>
      <c r="L1745" s="5"/>
      <c r="M1745" s="5"/>
      <c r="N1745" s="5"/>
      <c r="O1745" s="5"/>
      <c r="P1745" s="5"/>
      <c r="Q1745" s="5"/>
      <c r="R1745" s="5"/>
      <c r="S1745" s="5"/>
      <c r="T1745" s="5"/>
      <c r="U1745" s="5"/>
      <c r="V1745" s="5"/>
      <c r="W1745" s="5"/>
      <c r="X1745" s="5"/>
      <c r="Y1745" s="5"/>
      <c r="Z1745" s="5"/>
    </row>
    <row r="1746">
      <c r="A1746" s="6" t="s">
        <v>7090</v>
      </c>
      <c r="B1746" s="7">
        <v>45292.0</v>
      </c>
      <c r="C1746" s="11" t="s">
        <v>20173</v>
      </c>
      <c r="D1746" s="6">
        <v>88138.0</v>
      </c>
      <c r="E1746" s="6" t="s">
        <v>20161</v>
      </c>
      <c r="F1746" s="6" t="s">
        <v>20162</v>
      </c>
      <c r="G1746" s="5"/>
      <c r="H1746" s="5"/>
      <c r="I1746" s="5"/>
      <c r="J1746" s="5"/>
      <c r="K1746" s="5"/>
      <c r="L1746" s="5"/>
      <c r="M1746" s="5"/>
      <c r="N1746" s="5"/>
      <c r="O1746" s="5"/>
      <c r="P1746" s="5"/>
      <c r="Q1746" s="5"/>
      <c r="R1746" s="5"/>
      <c r="S1746" s="5"/>
      <c r="T1746" s="5"/>
      <c r="U1746" s="5"/>
      <c r="V1746" s="5"/>
      <c r="W1746" s="5"/>
      <c r="X1746" s="5"/>
      <c r="Y1746" s="5"/>
      <c r="Z1746" s="5"/>
    </row>
    <row r="1747">
      <c r="A1747" s="6" t="s">
        <v>7094</v>
      </c>
      <c r="B1747" s="7">
        <v>45292.0</v>
      </c>
      <c r="C1747" s="11" t="s">
        <v>20178</v>
      </c>
      <c r="D1747" s="6">
        <v>83342.0</v>
      </c>
      <c r="E1747" s="6" t="s">
        <v>20161</v>
      </c>
      <c r="F1747" s="6" t="s">
        <v>20162</v>
      </c>
      <c r="G1747" s="5"/>
      <c r="H1747" s="5"/>
      <c r="I1747" s="5"/>
      <c r="J1747" s="5"/>
      <c r="K1747" s="5"/>
      <c r="L1747" s="5"/>
      <c r="M1747" s="5"/>
      <c r="N1747" s="5"/>
      <c r="O1747" s="5"/>
      <c r="P1747" s="5"/>
      <c r="Q1747" s="5"/>
      <c r="R1747" s="5"/>
      <c r="S1747" s="5"/>
      <c r="T1747" s="5"/>
      <c r="U1747" s="5"/>
      <c r="V1747" s="5"/>
      <c r="W1747" s="5"/>
      <c r="X1747" s="5"/>
      <c r="Y1747" s="5"/>
      <c r="Z1747" s="5"/>
    </row>
    <row r="1748">
      <c r="A1748" s="6" t="s">
        <v>7098</v>
      </c>
      <c r="B1748" s="7">
        <v>45292.0</v>
      </c>
      <c r="C1748" s="11" t="s">
        <v>20165</v>
      </c>
      <c r="D1748" s="6">
        <v>21352.0</v>
      </c>
      <c r="E1748" s="6" t="s">
        <v>20161</v>
      </c>
      <c r="F1748" s="6" t="s">
        <v>20162</v>
      </c>
      <c r="G1748" s="5"/>
      <c r="H1748" s="5"/>
      <c r="I1748" s="5"/>
      <c r="J1748" s="5"/>
      <c r="K1748" s="5"/>
      <c r="L1748" s="5"/>
      <c r="M1748" s="5"/>
      <c r="N1748" s="5"/>
      <c r="O1748" s="5"/>
      <c r="P1748" s="5"/>
      <c r="Q1748" s="5"/>
      <c r="R1748" s="5"/>
      <c r="S1748" s="5"/>
      <c r="T1748" s="5"/>
      <c r="U1748" s="5"/>
      <c r="V1748" s="5"/>
      <c r="W1748" s="5"/>
      <c r="X1748" s="5"/>
      <c r="Y1748" s="5"/>
      <c r="Z1748" s="5"/>
    </row>
    <row r="1749">
      <c r="A1749" s="6" t="s">
        <v>7102</v>
      </c>
      <c r="B1749" s="7">
        <v>45292.0</v>
      </c>
      <c r="C1749" s="11" t="s">
        <v>20210</v>
      </c>
      <c r="D1749" s="6">
        <v>82866.0</v>
      </c>
      <c r="E1749" s="6" t="s">
        <v>20161</v>
      </c>
      <c r="F1749" s="6" t="s">
        <v>20162</v>
      </c>
      <c r="G1749" s="5"/>
      <c r="H1749" s="5"/>
      <c r="I1749" s="5"/>
      <c r="J1749" s="5"/>
      <c r="K1749" s="5"/>
      <c r="L1749" s="5"/>
      <c r="M1749" s="5"/>
      <c r="N1749" s="5"/>
      <c r="O1749" s="5"/>
      <c r="P1749" s="5"/>
      <c r="Q1749" s="5"/>
      <c r="R1749" s="5"/>
      <c r="S1749" s="5"/>
      <c r="T1749" s="5"/>
      <c r="U1749" s="5"/>
      <c r="V1749" s="5"/>
      <c r="W1749" s="5"/>
      <c r="X1749" s="5"/>
      <c r="Y1749" s="5"/>
      <c r="Z1749" s="5"/>
    </row>
    <row r="1750">
      <c r="A1750" s="6" t="s">
        <v>7106</v>
      </c>
      <c r="B1750" s="7">
        <v>45292.0</v>
      </c>
      <c r="C1750" s="11" t="s">
        <v>20180</v>
      </c>
      <c r="D1750" s="6">
        <v>57563.0</v>
      </c>
      <c r="E1750" s="6" t="s">
        <v>20161</v>
      </c>
      <c r="F1750" s="6" t="s">
        <v>20162</v>
      </c>
      <c r="G1750" s="5"/>
      <c r="H1750" s="5"/>
      <c r="I1750" s="5"/>
      <c r="J1750" s="5"/>
      <c r="K1750" s="5"/>
      <c r="L1750" s="5"/>
      <c r="M1750" s="5"/>
      <c r="N1750" s="5"/>
      <c r="O1750" s="5"/>
      <c r="P1750" s="5"/>
      <c r="Q1750" s="5"/>
      <c r="R1750" s="5"/>
      <c r="S1750" s="5"/>
      <c r="T1750" s="5"/>
      <c r="U1750" s="5"/>
      <c r="V1750" s="5"/>
      <c r="W1750" s="5"/>
      <c r="X1750" s="5"/>
      <c r="Y1750" s="5"/>
      <c r="Z1750" s="5"/>
    </row>
    <row r="1751">
      <c r="A1751" s="6" t="s">
        <v>7110</v>
      </c>
      <c r="B1751" s="7">
        <v>45292.0</v>
      </c>
      <c r="C1751" s="11" t="s">
        <v>20163</v>
      </c>
      <c r="D1751" s="6">
        <v>42802.0</v>
      </c>
      <c r="E1751" s="6" t="s">
        <v>20161</v>
      </c>
      <c r="F1751" s="6" t="s">
        <v>20162</v>
      </c>
      <c r="G1751" s="5"/>
      <c r="H1751" s="5"/>
      <c r="I1751" s="5"/>
      <c r="J1751" s="5"/>
      <c r="K1751" s="5"/>
      <c r="L1751" s="5"/>
      <c r="M1751" s="5"/>
      <c r="N1751" s="5"/>
      <c r="O1751" s="5"/>
      <c r="P1751" s="5"/>
      <c r="Q1751" s="5"/>
      <c r="R1751" s="5"/>
      <c r="S1751" s="5"/>
      <c r="T1751" s="5"/>
      <c r="U1751" s="5"/>
      <c r="V1751" s="5"/>
      <c r="W1751" s="5"/>
      <c r="X1751" s="5"/>
      <c r="Y1751" s="5"/>
      <c r="Z1751" s="5"/>
    </row>
    <row r="1752">
      <c r="A1752" s="6" t="s">
        <v>7114</v>
      </c>
      <c r="B1752" s="7">
        <v>45292.0</v>
      </c>
      <c r="C1752" s="11" t="s">
        <v>20210</v>
      </c>
      <c r="D1752" s="6">
        <v>63833.0</v>
      </c>
      <c r="E1752" s="6" t="s">
        <v>20161</v>
      </c>
      <c r="F1752" s="6" t="s">
        <v>20162</v>
      </c>
      <c r="G1752" s="5"/>
      <c r="H1752" s="5"/>
      <c r="I1752" s="5"/>
      <c r="J1752" s="5"/>
      <c r="K1752" s="5"/>
      <c r="L1752" s="5"/>
      <c r="M1752" s="5"/>
      <c r="N1752" s="5"/>
      <c r="O1752" s="5"/>
      <c r="P1752" s="5"/>
      <c r="Q1752" s="5"/>
      <c r="R1752" s="5"/>
      <c r="S1752" s="5"/>
      <c r="T1752" s="5"/>
      <c r="U1752" s="5"/>
      <c r="V1752" s="5"/>
      <c r="W1752" s="5"/>
      <c r="X1752" s="5"/>
      <c r="Y1752" s="5"/>
      <c r="Z1752" s="5"/>
    </row>
    <row r="1753">
      <c r="A1753" s="6" t="s">
        <v>7118</v>
      </c>
      <c r="B1753" s="7">
        <v>45292.0</v>
      </c>
      <c r="C1753" s="11" t="s">
        <v>20200</v>
      </c>
      <c r="D1753" s="6">
        <v>101943.0</v>
      </c>
      <c r="E1753" s="6" t="s">
        <v>20161</v>
      </c>
      <c r="F1753" s="6" t="s">
        <v>20162</v>
      </c>
      <c r="G1753" s="5"/>
      <c r="H1753" s="5"/>
      <c r="I1753" s="5"/>
      <c r="J1753" s="5"/>
      <c r="K1753" s="5"/>
      <c r="L1753" s="5"/>
      <c r="M1753" s="5"/>
      <c r="N1753" s="5"/>
      <c r="O1753" s="5"/>
      <c r="P1753" s="5"/>
      <c r="Q1753" s="5"/>
      <c r="R1753" s="5"/>
      <c r="S1753" s="5"/>
      <c r="T1753" s="5"/>
      <c r="U1753" s="5"/>
      <c r="V1753" s="5"/>
      <c r="W1753" s="5"/>
      <c r="X1753" s="5"/>
      <c r="Y1753" s="5"/>
      <c r="Z1753" s="5"/>
    </row>
    <row r="1754">
      <c r="A1754" s="6" t="s">
        <v>7122</v>
      </c>
      <c r="B1754" s="7">
        <v>45292.0</v>
      </c>
      <c r="C1754" s="11" t="s">
        <v>20200</v>
      </c>
      <c r="D1754" s="6">
        <v>31859.0</v>
      </c>
      <c r="E1754" s="6" t="s">
        <v>20161</v>
      </c>
      <c r="F1754" s="6" t="s">
        <v>20162</v>
      </c>
      <c r="G1754" s="5"/>
      <c r="H1754" s="5"/>
      <c r="I1754" s="5"/>
      <c r="J1754" s="5"/>
      <c r="K1754" s="5"/>
      <c r="L1754" s="5"/>
      <c r="M1754" s="5"/>
      <c r="N1754" s="5"/>
      <c r="O1754" s="5"/>
      <c r="P1754" s="5"/>
      <c r="Q1754" s="5"/>
      <c r="R1754" s="5"/>
      <c r="S1754" s="5"/>
      <c r="T1754" s="5"/>
      <c r="U1754" s="5"/>
      <c r="V1754" s="5"/>
      <c r="W1754" s="5"/>
      <c r="X1754" s="5"/>
      <c r="Y1754" s="5"/>
      <c r="Z1754" s="5"/>
    </row>
    <row r="1755">
      <c r="A1755" s="6" t="s">
        <v>7126</v>
      </c>
      <c r="B1755" s="7">
        <v>45292.0</v>
      </c>
      <c r="C1755" s="11" t="s">
        <v>20181</v>
      </c>
      <c r="D1755" s="6">
        <v>87114.0</v>
      </c>
      <c r="E1755" s="6" t="s">
        <v>20161</v>
      </c>
      <c r="F1755" s="6" t="s">
        <v>20162</v>
      </c>
      <c r="G1755" s="5"/>
      <c r="H1755" s="5"/>
      <c r="I1755" s="5"/>
      <c r="J1755" s="5"/>
      <c r="K1755" s="5"/>
      <c r="L1755" s="5"/>
      <c r="M1755" s="5"/>
      <c r="N1755" s="5"/>
      <c r="O1755" s="5"/>
      <c r="P1755" s="5"/>
      <c r="Q1755" s="5"/>
      <c r="R1755" s="5"/>
      <c r="S1755" s="5"/>
      <c r="T1755" s="5"/>
      <c r="U1755" s="5"/>
      <c r="V1755" s="5"/>
      <c r="W1755" s="5"/>
      <c r="X1755" s="5"/>
      <c r="Y1755" s="5"/>
      <c r="Z1755" s="5"/>
    </row>
    <row r="1756">
      <c r="A1756" s="6" t="s">
        <v>7130</v>
      </c>
      <c r="B1756" s="7">
        <v>45292.0</v>
      </c>
      <c r="C1756" s="11" t="s">
        <v>20177</v>
      </c>
      <c r="D1756" s="6">
        <v>80186.0</v>
      </c>
      <c r="E1756" s="6" t="s">
        <v>20161</v>
      </c>
      <c r="F1756" s="6" t="s">
        <v>20162</v>
      </c>
      <c r="G1756" s="5"/>
      <c r="H1756" s="5"/>
      <c r="I1756" s="5"/>
      <c r="J1756" s="5"/>
      <c r="K1756" s="5"/>
      <c r="L1756" s="5"/>
      <c r="M1756" s="5"/>
      <c r="N1756" s="5"/>
      <c r="O1756" s="5"/>
      <c r="P1756" s="5"/>
      <c r="Q1756" s="5"/>
      <c r="R1756" s="5"/>
      <c r="S1756" s="5"/>
      <c r="T1756" s="5"/>
      <c r="U1756" s="5"/>
      <c r="V1756" s="5"/>
      <c r="W1756" s="5"/>
      <c r="X1756" s="5"/>
      <c r="Y1756" s="5"/>
      <c r="Z1756" s="5"/>
    </row>
    <row r="1757">
      <c r="A1757" s="6" t="s">
        <v>7134</v>
      </c>
      <c r="B1757" s="7">
        <v>45292.0</v>
      </c>
      <c r="C1757" s="11" t="s">
        <v>20199</v>
      </c>
      <c r="D1757" s="6">
        <v>30549.0</v>
      </c>
      <c r="E1757" s="6" t="s">
        <v>20161</v>
      </c>
      <c r="F1757" s="6" t="s">
        <v>20162</v>
      </c>
      <c r="G1757" s="5"/>
      <c r="H1757" s="5"/>
      <c r="I1757" s="5"/>
      <c r="J1757" s="5"/>
      <c r="K1757" s="5"/>
      <c r="L1757" s="5"/>
      <c r="M1757" s="5"/>
      <c r="N1757" s="5"/>
      <c r="O1757" s="5"/>
      <c r="P1757" s="5"/>
      <c r="Q1757" s="5"/>
      <c r="R1757" s="5"/>
      <c r="S1757" s="5"/>
      <c r="T1757" s="5"/>
      <c r="U1757" s="5"/>
      <c r="V1757" s="5"/>
      <c r="W1757" s="5"/>
      <c r="X1757" s="5"/>
      <c r="Y1757" s="5"/>
      <c r="Z1757" s="5"/>
    </row>
    <row r="1758">
      <c r="A1758" s="6" t="s">
        <v>7138</v>
      </c>
      <c r="B1758" s="7">
        <v>45292.0</v>
      </c>
      <c r="C1758" s="11" t="s">
        <v>20200</v>
      </c>
      <c r="D1758" s="6">
        <v>38688.0</v>
      </c>
      <c r="E1758" s="6" t="s">
        <v>20161</v>
      </c>
      <c r="F1758" s="6" t="s">
        <v>20162</v>
      </c>
      <c r="G1758" s="5"/>
      <c r="H1758" s="5"/>
      <c r="I1758" s="5"/>
      <c r="J1758" s="5"/>
      <c r="K1758" s="5"/>
      <c r="L1758" s="5"/>
      <c r="M1758" s="5"/>
      <c r="N1758" s="5"/>
      <c r="O1758" s="5"/>
      <c r="P1758" s="5"/>
      <c r="Q1758" s="5"/>
      <c r="R1758" s="5"/>
      <c r="S1758" s="5"/>
      <c r="T1758" s="5"/>
      <c r="U1758" s="5"/>
      <c r="V1758" s="5"/>
      <c r="W1758" s="5"/>
      <c r="X1758" s="5"/>
      <c r="Y1758" s="5"/>
      <c r="Z1758" s="5"/>
    </row>
    <row r="1759">
      <c r="A1759" s="6" t="s">
        <v>7142</v>
      </c>
      <c r="B1759" s="7">
        <v>45292.0</v>
      </c>
      <c r="C1759" s="11" t="s">
        <v>20202</v>
      </c>
      <c r="D1759" s="6">
        <v>19605.0</v>
      </c>
      <c r="E1759" s="6" t="s">
        <v>20161</v>
      </c>
      <c r="F1759" s="6" t="s">
        <v>20162</v>
      </c>
      <c r="G1759" s="5"/>
      <c r="H1759" s="5"/>
      <c r="I1759" s="5"/>
      <c r="J1759" s="5"/>
      <c r="K1759" s="5"/>
      <c r="L1759" s="5"/>
      <c r="M1759" s="5"/>
      <c r="N1759" s="5"/>
      <c r="O1759" s="5"/>
      <c r="P1759" s="5"/>
      <c r="Q1759" s="5"/>
      <c r="R1759" s="5"/>
      <c r="S1759" s="5"/>
      <c r="T1759" s="5"/>
      <c r="U1759" s="5"/>
      <c r="V1759" s="5"/>
      <c r="W1759" s="5"/>
      <c r="X1759" s="5"/>
      <c r="Y1759" s="5"/>
      <c r="Z1759" s="5"/>
    </row>
    <row r="1760">
      <c r="A1760" s="6" t="s">
        <v>7146</v>
      </c>
      <c r="B1760" s="7">
        <v>45292.0</v>
      </c>
      <c r="C1760" s="11" t="s">
        <v>20202</v>
      </c>
      <c r="D1760" s="6">
        <v>32888.0</v>
      </c>
      <c r="E1760" s="6" t="s">
        <v>20161</v>
      </c>
      <c r="F1760" s="6" t="s">
        <v>20162</v>
      </c>
      <c r="G1760" s="5"/>
      <c r="H1760" s="5"/>
      <c r="I1760" s="5"/>
      <c r="J1760" s="5"/>
      <c r="K1760" s="5"/>
      <c r="L1760" s="5"/>
      <c r="M1760" s="5"/>
      <c r="N1760" s="5"/>
      <c r="O1760" s="5"/>
      <c r="P1760" s="5"/>
      <c r="Q1760" s="5"/>
      <c r="R1760" s="5"/>
      <c r="S1760" s="5"/>
      <c r="T1760" s="5"/>
      <c r="U1760" s="5"/>
      <c r="V1760" s="5"/>
      <c r="W1760" s="5"/>
      <c r="X1760" s="5"/>
      <c r="Y1760" s="5"/>
      <c r="Z1760" s="5"/>
    </row>
    <row r="1761">
      <c r="A1761" s="6" t="s">
        <v>7150</v>
      </c>
      <c r="B1761" s="7">
        <v>45292.0</v>
      </c>
      <c r="C1761" s="11" t="s">
        <v>20190</v>
      </c>
      <c r="D1761" s="6">
        <v>37233.0</v>
      </c>
      <c r="E1761" s="6" t="s">
        <v>20161</v>
      </c>
      <c r="F1761" s="6" t="s">
        <v>20162</v>
      </c>
      <c r="G1761" s="5"/>
      <c r="H1761" s="5"/>
      <c r="I1761" s="5"/>
      <c r="J1761" s="5"/>
      <c r="K1761" s="5"/>
      <c r="L1761" s="5"/>
      <c r="M1761" s="5"/>
      <c r="N1761" s="5"/>
      <c r="O1761" s="5"/>
      <c r="P1761" s="5"/>
      <c r="Q1761" s="5"/>
      <c r="R1761" s="5"/>
      <c r="S1761" s="5"/>
      <c r="T1761" s="5"/>
      <c r="U1761" s="5"/>
      <c r="V1761" s="5"/>
      <c r="W1761" s="5"/>
      <c r="X1761" s="5"/>
      <c r="Y1761" s="5"/>
      <c r="Z1761" s="5"/>
    </row>
    <row r="1762">
      <c r="A1762" s="6" t="s">
        <v>7154</v>
      </c>
      <c r="B1762" s="7">
        <v>45292.0</v>
      </c>
      <c r="C1762" s="11" t="s">
        <v>20169</v>
      </c>
      <c r="D1762" s="6">
        <v>59998.0</v>
      </c>
      <c r="E1762" s="6" t="s">
        <v>20161</v>
      </c>
      <c r="F1762" s="6" t="s">
        <v>20162</v>
      </c>
      <c r="G1762" s="5"/>
      <c r="H1762" s="5"/>
      <c r="I1762" s="5"/>
      <c r="J1762" s="5"/>
      <c r="K1762" s="5"/>
      <c r="L1762" s="5"/>
      <c r="M1762" s="5"/>
      <c r="N1762" s="5"/>
      <c r="O1762" s="5"/>
      <c r="P1762" s="5"/>
      <c r="Q1762" s="5"/>
      <c r="R1762" s="5"/>
      <c r="S1762" s="5"/>
      <c r="T1762" s="5"/>
      <c r="U1762" s="5"/>
      <c r="V1762" s="5"/>
      <c r="W1762" s="5"/>
      <c r="X1762" s="5"/>
      <c r="Y1762" s="5"/>
      <c r="Z1762" s="5"/>
    </row>
    <row r="1763">
      <c r="A1763" s="6" t="s">
        <v>7158</v>
      </c>
      <c r="B1763" s="7">
        <v>45292.0</v>
      </c>
      <c r="C1763" s="11" t="s">
        <v>20165</v>
      </c>
      <c r="D1763" s="6">
        <v>32176.0</v>
      </c>
      <c r="E1763" s="6" t="s">
        <v>20161</v>
      </c>
      <c r="F1763" s="6" t="s">
        <v>20162</v>
      </c>
      <c r="G1763" s="5"/>
      <c r="H1763" s="5"/>
      <c r="I1763" s="5"/>
      <c r="J1763" s="5"/>
      <c r="K1763" s="5"/>
      <c r="L1763" s="5"/>
      <c r="M1763" s="5"/>
      <c r="N1763" s="5"/>
      <c r="O1763" s="5"/>
      <c r="P1763" s="5"/>
      <c r="Q1763" s="5"/>
      <c r="R1763" s="5"/>
      <c r="S1763" s="5"/>
      <c r="T1763" s="5"/>
      <c r="U1763" s="5"/>
      <c r="V1763" s="5"/>
      <c r="W1763" s="5"/>
      <c r="X1763" s="5"/>
      <c r="Y1763" s="5"/>
      <c r="Z1763" s="5"/>
    </row>
    <row r="1764">
      <c r="A1764" s="6" t="s">
        <v>7162</v>
      </c>
      <c r="B1764" s="7">
        <v>45292.0</v>
      </c>
      <c r="C1764" s="11" t="s">
        <v>20192</v>
      </c>
      <c r="D1764" s="6">
        <v>68546.0</v>
      </c>
      <c r="E1764" s="6" t="s">
        <v>20161</v>
      </c>
      <c r="F1764" s="6" t="s">
        <v>20162</v>
      </c>
      <c r="G1764" s="5"/>
      <c r="H1764" s="5"/>
      <c r="I1764" s="5"/>
      <c r="J1764" s="5"/>
      <c r="K1764" s="5"/>
      <c r="L1764" s="5"/>
      <c r="M1764" s="5"/>
      <c r="N1764" s="5"/>
      <c r="O1764" s="5"/>
      <c r="P1764" s="5"/>
      <c r="Q1764" s="5"/>
      <c r="R1764" s="5"/>
      <c r="S1764" s="5"/>
      <c r="T1764" s="5"/>
      <c r="U1764" s="5"/>
      <c r="V1764" s="5"/>
      <c r="W1764" s="5"/>
      <c r="X1764" s="5"/>
      <c r="Y1764" s="5"/>
      <c r="Z1764" s="5"/>
    </row>
    <row r="1765">
      <c r="A1765" s="6" t="s">
        <v>7166</v>
      </c>
      <c r="B1765" s="7">
        <v>45292.0</v>
      </c>
      <c r="C1765" s="11" t="s">
        <v>20168</v>
      </c>
      <c r="D1765" s="6">
        <v>94990.0</v>
      </c>
      <c r="E1765" s="6" t="s">
        <v>20161</v>
      </c>
      <c r="F1765" s="6" t="s">
        <v>20162</v>
      </c>
      <c r="G1765" s="5"/>
      <c r="H1765" s="5"/>
      <c r="I1765" s="5"/>
      <c r="J1765" s="5"/>
      <c r="K1765" s="5"/>
      <c r="L1765" s="5"/>
      <c r="M1765" s="5"/>
      <c r="N1765" s="5"/>
      <c r="O1765" s="5"/>
      <c r="P1765" s="5"/>
      <c r="Q1765" s="5"/>
      <c r="R1765" s="5"/>
      <c r="S1765" s="5"/>
      <c r="T1765" s="5"/>
      <c r="U1765" s="5"/>
      <c r="V1765" s="5"/>
      <c r="W1765" s="5"/>
      <c r="X1765" s="5"/>
      <c r="Y1765" s="5"/>
      <c r="Z1765" s="5"/>
    </row>
    <row r="1766">
      <c r="A1766" s="6" t="s">
        <v>7170</v>
      </c>
      <c r="B1766" s="7">
        <v>45292.0</v>
      </c>
      <c r="C1766" s="11" t="s">
        <v>20166</v>
      </c>
      <c r="D1766" s="6">
        <v>14689.0</v>
      </c>
      <c r="E1766" s="6" t="s">
        <v>20161</v>
      </c>
      <c r="F1766" s="6" t="s">
        <v>20162</v>
      </c>
      <c r="G1766" s="5"/>
      <c r="H1766" s="5"/>
      <c r="I1766" s="5"/>
      <c r="J1766" s="5"/>
      <c r="K1766" s="5"/>
      <c r="L1766" s="5"/>
      <c r="M1766" s="5"/>
      <c r="N1766" s="5"/>
      <c r="O1766" s="5"/>
      <c r="P1766" s="5"/>
      <c r="Q1766" s="5"/>
      <c r="R1766" s="5"/>
      <c r="S1766" s="5"/>
      <c r="T1766" s="5"/>
      <c r="U1766" s="5"/>
      <c r="V1766" s="5"/>
      <c r="W1766" s="5"/>
      <c r="X1766" s="5"/>
      <c r="Y1766" s="5"/>
      <c r="Z1766" s="5"/>
    </row>
    <row r="1767">
      <c r="A1767" s="6" t="s">
        <v>7174</v>
      </c>
      <c r="B1767" s="7">
        <v>45292.0</v>
      </c>
      <c r="C1767" s="11" t="s">
        <v>20169</v>
      </c>
      <c r="D1767" s="6">
        <v>79604.0</v>
      </c>
      <c r="E1767" s="6" t="s">
        <v>20161</v>
      </c>
      <c r="F1767" s="6" t="s">
        <v>20162</v>
      </c>
      <c r="G1767" s="5"/>
      <c r="H1767" s="5"/>
      <c r="I1767" s="5"/>
      <c r="J1767" s="5"/>
      <c r="K1767" s="5"/>
      <c r="L1767" s="5"/>
      <c r="M1767" s="5"/>
      <c r="N1767" s="5"/>
      <c r="O1767" s="5"/>
      <c r="P1767" s="5"/>
      <c r="Q1767" s="5"/>
      <c r="R1767" s="5"/>
      <c r="S1767" s="5"/>
      <c r="T1767" s="5"/>
      <c r="U1767" s="5"/>
      <c r="V1767" s="5"/>
      <c r="W1767" s="5"/>
      <c r="X1767" s="5"/>
      <c r="Y1767" s="5"/>
      <c r="Z1767" s="5"/>
    </row>
    <row r="1768">
      <c r="A1768" s="6" t="s">
        <v>7178</v>
      </c>
      <c r="B1768" s="7">
        <v>45292.0</v>
      </c>
      <c r="C1768" s="11" t="s">
        <v>20160</v>
      </c>
      <c r="D1768" s="6">
        <v>49138.0</v>
      </c>
      <c r="E1768" s="6" t="s">
        <v>20161</v>
      </c>
      <c r="F1768" s="6" t="s">
        <v>20162</v>
      </c>
      <c r="G1768" s="5"/>
      <c r="H1768" s="5"/>
      <c r="I1768" s="5"/>
      <c r="J1768" s="5"/>
      <c r="K1768" s="5"/>
      <c r="L1768" s="5"/>
      <c r="M1768" s="5"/>
      <c r="N1768" s="5"/>
      <c r="O1768" s="5"/>
      <c r="P1768" s="5"/>
      <c r="Q1768" s="5"/>
      <c r="R1768" s="5"/>
      <c r="S1768" s="5"/>
      <c r="T1768" s="5"/>
      <c r="U1768" s="5"/>
      <c r="V1768" s="5"/>
      <c r="W1768" s="5"/>
      <c r="X1768" s="5"/>
      <c r="Y1768" s="5"/>
      <c r="Z1768" s="5"/>
    </row>
    <row r="1769">
      <c r="A1769" s="6" t="s">
        <v>7182</v>
      </c>
      <c r="B1769" s="7">
        <v>45292.0</v>
      </c>
      <c r="C1769" s="11" t="s">
        <v>20197</v>
      </c>
      <c r="D1769" s="6">
        <v>32948.0</v>
      </c>
      <c r="E1769" s="6" t="s">
        <v>20161</v>
      </c>
      <c r="F1769" s="6" t="s">
        <v>20162</v>
      </c>
      <c r="G1769" s="5"/>
      <c r="H1769" s="5"/>
      <c r="I1769" s="5"/>
      <c r="J1769" s="5"/>
      <c r="K1769" s="5"/>
      <c r="L1769" s="5"/>
      <c r="M1769" s="5"/>
      <c r="N1769" s="5"/>
      <c r="O1769" s="5"/>
      <c r="P1769" s="5"/>
      <c r="Q1769" s="5"/>
      <c r="R1769" s="5"/>
      <c r="S1769" s="5"/>
      <c r="T1769" s="5"/>
      <c r="U1769" s="5"/>
      <c r="V1769" s="5"/>
      <c r="W1769" s="5"/>
      <c r="X1769" s="5"/>
      <c r="Y1769" s="5"/>
      <c r="Z1769" s="5"/>
    </row>
    <row r="1770">
      <c r="A1770" s="6" t="s">
        <v>7186</v>
      </c>
      <c r="B1770" s="7">
        <v>45292.0</v>
      </c>
      <c r="C1770" s="11" t="s">
        <v>20178</v>
      </c>
      <c r="D1770" s="6">
        <v>93209.0</v>
      </c>
      <c r="E1770" s="6" t="s">
        <v>20161</v>
      </c>
      <c r="F1770" s="6" t="s">
        <v>20162</v>
      </c>
      <c r="G1770" s="5"/>
      <c r="H1770" s="5"/>
      <c r="I1770" s="5"/>
      <c r="J1770" s="5"/>
      <c r="K1770" s="5"/>
      <c r="L1770" s="5"/>
      <c r="M1770" s="5"/>
      <c r="N1770" s="5"/>
      <c r="O1770" s="5"/>
      <c r="P1770" s="5"/>
      <c r="Q1770" s="5"/>
      <c r="R1770" s="5"/>
      <c r="S1770" s="5"/>
      <c r="T1770" s="5"/>
      <c r="U1770" s="5"/>
      <c r="V1770" s="5"/>
      <c r="W1770" s="5"/>
      <c r="X1770" s="5"/>
      <c r="Y1770" s="5"/>
      <c r="Z1770" s="5"/>
    </row>
    <row r="1771">
      <c r="A1771" s="6" t="s">
        <v>7190</v>
      </c>
      <c r="B1771" s="7">
        <v>45292.0</v>
      </c>
      <c r="C1771" s="11" t="s">
        <v>20170</v>
      </c>
      <c r="D1771" s="6">
        <v>11252.0</v>
      </c>
      <c r="E1771" s="6" t="s">
        <v>20161</v>
      </c>
      <c r="F1771" s="6" t="s">
        <v>20162</v>
      </c>
      <c r="G1771" s="5"/>
      <c r="H1771" s="5"/>
      <c r="I1771" s="5"/>
      <c r="J1771" s="5"/>
      <c r="K1771" s="5"/>
      <c r="L1771" s="5"/>
      <c r="M1771" s="5"/>
      <c r="N1771" s="5"/>
      <c r="O1771" s="5"/>
      <c r="P1771" s="5"/>
      <c r="Q1771" s="5"/>
      <c r="R1771" s="5"/>
      <c r="S1771" s="5"/>
      <c r="T1771" s="5"/>
      <c r="U1771" s="5"/>
      <c r="V1771" s="5"/>
      <c r="W1771" s="5"/>
      <c r="X1771" s="5"/>
      <c r="Y1771" s="5"/>
      <c r="Z1771" s="5"/>
    </row>
    <row r="1772">
      <c r="A1772" s="6" t="s">
        <v>7194</v>
      </c>
      <c r="B1772" s="7">
        <v>45292.0</v>
      </c>
      <c r="C1772" s="11" t="s">
        <v>20197</v>
      </c>
      <c r="D1772" s="6">
        <v>52465.0</v>
      </c>
      <c r="E1772" s="6" t="s">
        <v>20161</v>
      </c>
      <c r="F1772" s="6" t="s">
        <v>20162</v>
      </c>
      <c r="G1772" s="5"/>
      <c r="H1772" s="5"/>
      <c r="I1772" s="5"/>
      <c r="J1772" s="5"/>
      <c r="K1772" s="5"/>
      <c r="L1772" s="5"/>
      <c r="M1772" s="5"/>
      <c r="N1772" s="5"/>
      <c r="O1772" s="5"/>
      <c r="P1772" s="5"/>
      <c r="Q1772" s="5"/>
      <c r="R1772" s="5"/>
      <c r="S1772" s="5"/>
      <c r="T1772" s="5"/>
      <c r="U1772" s="5"/>
      <c r="V1772" s="5"/>
      <c r="W1772" s="5"/>
      <c r="X1772" s="5"/>
      <c r="Y1772" s="5"/>
      <c r="Z1772" s="5"/>
    </row>
    <row r="1773">
      <c r="A1773" s="6" t="s">
        <v>7198</v>
      </c>
      <c r="B1773" s="7">
        <v>45292.0</v>
      </c>
      <c r="C1773" s="11" t="s">
        <v>20200</v>
      </c>
      <c r="D1773" s="6">
        <v>75825.0</v>
      </c>
      <c r="E1773" s="6" t="s">
        <v>20161</v>
      </c>
      <c r="F1773" s="6" t="s">
        <v>20162</v>
      </c>
      <c r="G1773" s="5"/>
      <c r="H1773" s="5"/>
      <c r="I1773" s="5"/>
      <c r="J1773" s="5"/>
      <c r="K1773" s="5"/>
      <c r="L1773" s="5"/>
      <c r="M1773" s="5"/>
      <c r="N1773" s="5"/>
      <c r="O1773" s="5"/>
      <c r="P1773" s="5"/>
      <c r="Q1773" s="5"/>
      <c r="R1773" s="5"/>
      <c r="S1773" s="5"/>
      <c r="T1773" s="5"/>
      <c r="U1773" s="5"/>
      <c r="V1773" s="5"/>
      <c r="W1773" s="5"/>
      <c r="X1773" s="5"/>
      <c r="Y1773" s="5"/>
      <c r="Z1773" s="5"/>
    </row>
    <row r="1774">
      <c r="A1774" s="6" t="s">
        <v>7202</v>
      </c>
      <c r="B1774" s="7">
        <v>45292.0</v>
      </c>
      <c r="C1774" s="11" t="s">
        <v>20163</v>
      </c>
      <c r="D1774" s="6">
        <v>74642.0</v>
      </c>
      <c r="E1774" s="6" t="s">
        <v>20161</v>
      </c>
      <c r="F1774" s="6" t="s">
        <v>20162</v>
      </c>
      <c r="G1774" s="5"/>
      <c r="H1774" s="5"/>
      <c r="I1774" s="5"/>
      <c r="J1774" s="5"/>
      <c r="K1774" s="5"/>
      <c r="L1774" s="5"/>
      <c r="M1774" s="5"/>
      <c r="N1774" s="5"/>
      <c r="O1774" s="5"/>
      <c r="P1774" s="5"/>
      <c r="Q1774" s="5"/>
      <c r="R1774" s="5"/>
      <c r="S1774" s="5"/>
      <c r="T1774" s="5"/>
      <c r="U1774" s="5"/>
      <c r="V1774" s="5"/>
      <c r="W1774" s="5"/>
      <c r="X1774" s="5"/>
      <c r="Y1774" s="5"/>
      <c r="Z1774" s="5"/>
    </row>
    <row r="1775">
      <c r="A1775" s="6" t="s">
        <v>7206</v>
      </c>
      <c r="B1775" s="7">
        <v>45292.0</v>
      </c>
      <c r="C1775" s="11" t="s">
        <v>20188</v>
      </c>
      <c r="D1775" s="6">
        <v>36789.0</v>
      </c>
      <c r="E1775" s="6" t="s">
        <v>20161</v>
      </c>
      <c r="F1775" s="6" t="s">
        <v>20162</v>
      </c>
      <c r="G1775" s="5"/>
      <c r="H1775" s="5"/>
      <c r="I1775" s="5"/>
      <c r="J1775" s="5"/>
      <c r="K1775" s="5"/>
      <c r="L1775" s="5"/>
      <c r="M1775" s="5"/>
      <c r="N1775" s="5"/>
      <c r="O1775" s="5"/>
      <c r="P1775" s="5"/>
      <c r="Q1775" s="5"/>
      <c r="R1775" s="5"/>
      <c r="S1775" s="5"/>
      <c r="T1775" s="5"/>
      <c r="U1775" s="5"/>
      <c r="V1775" s="5"/>
      <c r="W1775" s="5"/>
      <c r="X1775" s="5"/>
      <c r="Y1775" s="5"/>
      <c r="Z1775" s="5"/>
    </row>
    <row r="1776">
      <c r="A1776" s="6" t="s">
        <v>7210</v>
      </c>
      <c r="B1776" s="7">
        <v>45292.0</v>
      </c>
      <c r="C1776" s="11" t="s">
        <v>20182</v>
      </c>
      <c r="D1776" s="6">
        <v>56036.0</v>
      </c>
      <c r="E1776" s="6" t="s">
        <v>20161</v>
      </c>
      <c r="F1776" s="6" t="s">
        <v>20162</v>
      </c>
      <c r="G1776" s="5"/>
      <c r="H1776" s="5"/>
      <c r="I1776" s="5"/>
      <c r="J1776" s="5"/>
      <c r="K1776" s="5"/>
      <c r="L1776" s="5"/>
      <c r="M1776" s="5"/>
      <c r="N1776" s="5"/>
      <c r="O1776" s="5"/>
      <c r="P1776" s="5"/>
      <c r="Q1776" s="5"/>
      <c r="R1776" s="5"/>
      <c r="S1776" s="5"/>
      <c r="T1776" s="5"/>
      <c r="U1776" s="5"/>
      <c r="V1776" s="5"/>
      <c r="W1776" s="5"/>
      <c r="X1776" s="5"/>
      <c r="Y1776" s="5"/>
      <c r="Z1776" s="5"/>
    </row>
    <row r="1777">
      <c r="A1777" s="6" t="s">
        <v>7214</v>
      </c>
      <c r="B1777" s="7">
        <v>45292.0</v>
      </c>
      <c r="C1777" s="11" t="s">
        <v>20197</v>
      </c>
      <c r="D1777" s="6">
        <v>36292.0</v>
      </c>
      <c r="E1777" s="6" t="s">
        <v>20161</v>
      </c>
      <c r="F1777" s="6" t="s">
        <v>20162</v>
      </c>
      <c r="G1777" s="5"/>
      <c r="H1777" s="5"/>
      <c r="I1777" s="5"/>
      <c r="J1777" s="5"/>
      <c r="K1777" s="5"/>
      <c r="L1777" s="5"/>
      <c r="M1777" s="5"/>
      <c r="N1777" s="5"/>
      <c r="O1777" s="5"/>
      <c r="P1777" s="5"/>
      <c r="Q1777" s="5"/>
      <c r="R1777" s="5"/>
      <c r="S1777" s="5"/>
      <c r="T1777" s="5"/>
      <c r="U1777" s="5"/>
      <c r="V1777" s="5"/>
      <c r="W1777" s="5"/>
      <c r="X1777" s="5"/>
      <c r="Y1777" s="5"/>
      <c r="Z1777" s="5"/>
    </row>
    <row r="1778">
      <c r="A1778" s="6" t="s">
        <v>7218</v>
      </c>
      <c r="B1778" s="7">
        <v>45292.0</v>
      </c>
      <c r="C1778" s="11" t="s">
        <v>20183</v>
      </c>
      <c r="D1778" s="6">
        <v>52738.0</v>
      </c>
      <c r="E1778" s="6" t="s">
        <v>20161</v>
      </c>
      <c r="F1778" s="6" t="s">
        <v>20162</v>
      </c>
      <c r="G1778" s="5"/>
      <c r="H1778" s="5"/>
      <c r="I1778" s="5"/>
      <c r="J1778" s="5"/>
      <c r="K1778" s="5"/>
      <c r="L1778" s="5"/>
      <c r="M1778" s="5"/>
      <c r="N1778" s="5"/>
      <c r="O1778" s="5"/>
      <c r="P1778" s="5"/>
      <c r="Q1778" s="5"/>
      <c r="R1778" s="5"/>
      <c r="S1778" s="5"/>
      <c r="T1778" s="5"/>
      <c r="U1778" s="5"/>
      <c r="V1778" s="5"/>
      <c r="W1778" s="5"/>
      <c r="X1778" s="5"/>
      <c r="Y1778" s="5"/>
      <c r="Z1778" s="5"/>
    </row>
    <row r="1779">
      <c r="A1779" s="6" t="s">
        <v>7222</v>
      </c>
      <c r="B1779" s="7">
        <v>45292.0</v>
      </c>
      <c r="C1779" s="11" t="s">
        <v>20173</v>
      </c>
      <c r="D1779" s="6">
        <v>19227.0</v>
      </c>
      <c r="E1779" s="6" t="s">
        <v>20161</v>
      </c>
      <c r="F1779" s="6" t="s">
        <v>20162</v>
      </c>
      <c r="G1779" s="5"/>
      <c r="H1779" s="5"/>
      <c r="I1779" s="5"/>
      <c r="J1779" s="5"/>
      <c r="K1779" s="5"/>
      <c r="L1779" s="5"/>
      <c r="M1779" s="5"/>
      <c r="N1779" s="5"/>
      <c r="O1779" s="5"/>
      <c r="P1779" s="5"/>
      <c r="Q1779" s="5"/>
      <c r="R1779" s="5"/>
      <c r="S1779" s="5"/>
      <c r="T1779" s="5"/>
      <c r="U1779" s="5"/>
      <c r="V1779" s="5"/>
      <c r="W1779" s="5"/>
      <c r="X1779" s="5"/>
      <c r="Y1779" s="5"/>
      <c r="Z1779" s="5"/>
    </row>
    <row r="1780">
      <c r="A1780" s="6" t="s">
        <v>7226</v>
      </c>
      <c r="B1780" s="7">
        <v>45292.0</v>
      </c>
      <c r="C1780" s="11" t="s">
        <v>20211</v>
      </c>
      <c r="D1780" s="6">
        <v>42947.0</v>
      </c>
      <c r="E1780" s="6" t="s">
        <v>20161</v>
      </c>
      <c r="F1780" s="6" t="s">
        <v>20162</v>
      </c>
      <c r="G1780" s="5"/>
      <c r="H1780" s="5"/>
      <c r="I1780" s="5"/>
      <c r="J1780" s="5"/>
      <c r="K1780" s="5"/>
      <c r="L1780" s="5"/>
      <c r="M1780" s="5"/>
      <c r="N1780" s="5"/>
      <c r="O1780" s="5"/>
      <c r="P1780" s="5"/>
      <c r="Q1780" s="5"/>
      <c r="R1780" s="5"/>
      <c r="S1780" s="5"/>
      <c r="T1780" s="5"/>
      <c r="U1780" s="5"/>
      <c r="V1780" s="5"/>
      <c r="W1780" s="5"/>
      <c r="X1780" s="5"/>
      <c r="Y1780" s="5"/>
      <c r="Z1780" s="5"/>
    </row>
    <row r="1781">
      <c r="A1781" s="6" t="s">
        <v>7230</v>
      </c>
      <c r="B1781" s="7">
        <v>45292.0</v>
      </c>
      <c r="C1781" s="11" t="s">
        <v>20185</v>
      </c>
      <c r="D1781" s="6">
        <v>18386.0</v>
      </c>
      <c r="E1781" s="6" t="s">
        <v>20161</v>
      </c>
      <c r="F1781" s="6" t="s">
        <v>20162</v>
      </c>
      <c r="G1781" s="5"/>
      <c r="H1781" s="5"/>
      <c r="I1781" s="5"/>
      <c r="J1781" s="5"/>
      <c r="K1781" s="5"/>
      <c r="L1781" s="5"/>
      <c r="M1781" s="5"/>
      <c r="N1781" s="5"/>
      <c r="O1781" s="5"/>
      <c r="P1781" s="5"/>
      <c r="Q1781" s="5"/>
      <c r="R1781" s="5"/>
      <c r="S1781" s="5"/>
      <c r="T1781" s="5"/>
      <c r="U1781" s="5"/>
      <c r="V1781" s="5"/>
      <c r="W1781" s="5"/>
      <c r="X1781" s="5"/>
      <c r="Y1781" s="5"/>
      <c r="Z1781" s="5"/>
    </row>
    <row r="1782">
      <c r="A1782" s="6" t="s">
        <v>7234</v>
      </c>
      <c r="B1782" s="7">
        <v>45292.0</v>
      </c>
      <c r="C1782" s="11" t="s">
        <v>20176</v>
      </c>
      <c r="D1782" s="6">
        <v>25024.0</v>
      </c>
      <c r="E1782" s="6" t="s">
        <v>20161</v>
      </c>
      <c r="F1782" s="6" t="s">
        <v>20162</v>
      </c>
      <c r="G1782" s="5"/>
      <c r="H1782" s="5"/>
      <c r="I1782" s="5"/>
      <c r="J1782" s="5"/>
      <c r="K1782" s="5"/>
      <c r="L1782" s="5"/>
      <c r="M1782" s="5"/>
      <c r="N1782" s="5"/>
      <c r="O1782" s="5"/>
      <c r="P1782" s="5"/>
      <c r="Q1782" s="5"/>
      <c r="R1782" s="5"/>
      <c r="S1782" s="5"/>
      <c r="T1782" s="5"/>
      <c r="U1782" s="5"/>
      <c r="V1782" s="5"/>
      <c r="W1782" s="5"/>
      <c r="X1782" s="5"/>
      <c r="Y1782" s="5"/>
      <c r="Z1782" s="5"/>
    </row>
    <row r="1783">
      <c r="A1783" s="6" t="s">
        <v>7238</v>
      </c>
      <c r="B1783" s="7">
        <v>45292.0</v>
      </c>
      <c r="C1783" s="11" t="s">
        <v>20167</v>
      </c>
      <c r="D1783" s="6">
        <v>91771.0</v>
      </c>
      <c r="E1783" s="6" t="s">
        <v>20161</v>
      </c>
      <c r="F1783" s="6" t="s">
        <v>20162</v>
      </c>
      <c r="G1783" s="5"/>
      <c r="H1783" s="5"/>
      <c r="I1783" s="5"/>
      <c r="J1783" s="5"/>
      <c r="K1783" s="5"/>
      <c r="L1783" s="5"/>
      <c r="M1783" s="5"/>
      <c r="N1783" s="5"/>
      <c r="O1783" s="5"/>
      <c r="P1783" s="5"/>
      <c r="Q1783" s="5"/>
      <c r="R1783" s="5"/>
      <c r="S1783" s="5"/>
      <c r="T1783" s="5"/>
      <c r="U1783" s="5"/>
      <c r="V1783" s="5"/>
      <c r="W1783" s="5"/>
      <c r="X1783" s="5"/>
      <c r="Y1783" s="5"/>
      <c r="Z1783" s="5"/>
    </row>
    <row r="1784">
      <c r="A1784" s="6" t="s">
        <v>7242</v>
      </c>
      <c r="B1784" s="7">
        <v>45292.0</v>
      </c>
      <c r="C1784" s="11" t="s">
        <v>20171</v>
      </c>
      <c r="D1784" s="6">
        <v>55502.0</v>
      </c>
      <c r="E1784" s="6" t="s">
        <v>20161</v>
      </c>
      <c r="F1784" s="6" t="s">
        <v>20162</v>
      </c>
      <c r="G1784" s="5"/>
      <c r="H1784" s="5"/>
      <c r="I1784" s="5"/>
      <c r="J1784" s="5"/>
      <c r="K1784" s="5"/>
      <c r="L1784" s="5"/>
      <c r="M1784" s="5"/>
      <c r="N1784" s="5"/>
      <c r="O1784" s="5"/>
      <c r="P1784" s="5"/>
      <c r="Q1784" s="5"/>
      <c r="R1784" s="5"/>
      <c r="S1784" s="5"/>
      <c r="T1784" s="5"/>
      <c r="U1784" s="5"/>
      <c r="V1784" s="5"/>
      <c r="W1784" s="5"/>
      <c r="X1784" s="5"/>
      <c r="Y1784" s="5"/>
      <c r="Z1784" s="5"/>
    </row>
    <row r="1785">
      <c r="A1785" s="6" t="s">
        <v>7246</v>
      </c>
      <c r="B1785" s="7">
        <v>45292.0</v>
      </c>
      <c r="C1785" s="11" t="s">
        <v>20167</v>
      </c>
      <c r="D1785" s="6">
        <v>66292.0</v>
      </c>
      <c r="E1785" s="6" t="s">
        <v>20161</v>
      </c>
      <c r="F1785" s="6" t="s">
        <v>20162</v>
      </c>
      <c r="G1785" s="5"/>
      <c r="H1785" s="5"/>
      <c r="I1785" s="5"/>
      <c r="J1785" s="5"/>
      <c r="K1785" s="5"/>
      <c r="L1785" s="5"/>
      <c r="M1785" s="5"/>
      <c r="N1785" s="5"/>
      <c r="O1785" s="5"/>
      <c r="P1785" s="5"/>
      <c r="Q1785" s="5"/>
      <c r="R1785" s="5"/>
      <c r="S1785" s="5"/>
      <c r="T1785" s="5"/>
      <c r="U1785" s="5"/>
      <c r="V1785" s="5"/>
      <c r="W1785" s="5"/>
      <c r="X1785" s="5"/>
      <c r="Y1785" s="5"/>
      <c r="Z1785" s="5"/>
    </row>
    <row r="1786">
      <c r="A1786" s="6" t="s">
        <v>7250</v>
      </c>
      <c r="B1786" s="7">
        <v>45292.0</v>
      </c>
      <c r="C1786" s="11" t="s">
        <v>20165</v>
      </c>
      <c r="D1786" s="6">
        <v>33672.0</v>
      </c>
      <c r="E1786" s="6" t="s">
        <v>20161</v>
      </c>
      <c r="F1786" s="6" t="s">
        <v>20162</v>
      </c>
      <c r="G1786" s="5"/>
      <c r="H1786" s="5"/>
      <c r="I1786" s="5"/>
      <c r="J1786" s="5"/>
      <c r="K1786" s="5"/>
      <c r="L1786" s="5"/>
      <c r="M1786" s="5"/>
      <c r="N1786" s="5"/>
      <c r="O1786" s="5"/>
      <c r="P1786" s="5"/>
      <c r="Q1786" s="5"/>
      <c r="R1786" s="5"/>
      <c r="S1786" s="5"/>
      <c r="T1786" s="5"/>
      <c r="U1786" s="5"/>
      <c r="V1786" s="5"/>
      <c r="W1786" s="5"/>
      <c r="X1786" s="5"/>
      <c r="Y1786" s="5"/>
      <c r="Z1786" s="5"/>
    </row>
    <row r="1787">
      <c r="A1787" s="6" t="s">
        <v>7254</v>
      </c>
      <c r="B1787" s="7">
        <v>45292.0</v>
      </c>
      <c r="C1787" s="11" t="s">
        <v>20165</v>
      </c>
      <c r="D1787" s="6">
        <v>56446.0</v>
      </c>
      <c r="E1787" s="6" t="s">
        <v>20161</v>
      </c>
      <c r="F1787" s="6" t="s">
        <v>20162</v>
      </c>
      <c r="G1787" s="5"/>
      <c r="H1787" s="5"/>
      <c r="I1787" s="5"/>
      <c r="J1787" s="5"/>
      <c r="K1787" s="5"/>
      <c r="L1787" s="5"/>
      <c r="M1787" s="5"/>
      <c r="N1787" s="5"/>
      <c r="O1787" s="5"/>
      <c r="P1787" s="5"/>
      <c r="Q1787" s="5"/>
      <c r="R1787" s="5"/>
      <c r="S1787" s="5"/>
      <c r="T1787" s="5"/>
      <c r="U1787" s="5"/>
      <c r="V1787" s="5"/>
      <c r="W1787" s="5"/>
      <c r="X1787" s="5"/>
      <c r="Y1787" s="5"/>
      <c r="Z1787" s="5"/>
    </row>
    <row r="1788">
      <c r="A1788" s="6" t="s">
        <v>7258</v>
      </c>
      <c r="B1788" s="7">
        <v>45292.0</v>
      </c>
      <c r="C1788" s="11" t="s">
        <v>20180</v>
      </c>
      <c r="D1788" s="6">
        <v>7340.0</v>
      </c>
      <c r="E1788" s="6" t="s">
        <v>20161</v>
      </c>
      <c r="F1788" s="6" t="s">
        <v>20162</v>
      </c>
      <c r="G1788" s="5"/>
      <c r="H1788" s="5"/>
      <c r="I1788" s="5"/>
      <c r="J1788" s="5"/>
      <c r="K1788" s="5"/>
      <c r="L1788" s="5"/>
      <c r="M1788" s="5"/>
      <c r="N1788" s="5"/>
      <c r="O1788" s="5"/>
      <c r="P1788" s="5"/>
      <c r="Q1788" s="5"/>
      <c r="R1788" s="5"/>
      <c r="S1788" s="5"/>
      <c r="T1788" s="5"/>
      <c r="U1788" s="5"/>
      <c r="V1788" s="5"/>
      <c r="W1788" s="5"/>
      <c r="X1788" s="5"/>
      <c r="Y1788" s="5"/>
      <c r="Z1788" s="5"/>
    </row>
    <row r="1789">
      <c r="A1789" s="6" t="s">
        <v>7262</v>
      </c>
      <c r="B1789" s="7">
        <v>45292.0</v>
      </c>
      <c r="C1789" s="11" t="s">
        <v>20189</v>
      </c>
      <c r="D1789" s="6">
        <v>11357.0</v>
      </c>
      <c r="E1789" s="6" t="s">
        <v>20161</v>
      </c>
      <c r="F1789" s="6" t="s">
        <v>20162</v>
      </c>
      <c r="G1789" s="5"/>
      <c r="H1789" s="5"/>
      <c r="I1789" s="5"/>
      <c r="J1789" s="5"/>
      <c r="K1789" s="5"/>
      <c r="L1789" s="5"/>
      <c r="M1789" s="5"/>
      <c r="N1789" s="5"/>
      <c r="O1789" s="5"/>
      <c r="P1789" s="5"/>
      <c r="Q1789" s="5"/>
      <c r="R1789" s="5"/>
      <c r="S1789" s="5"/>
      <c r="T1789" s="5"/>
      <c r="U1789" s="5"/>
      <c r="V1789" s="5"/>
      <c r="W1789" s="5"/>
      <c r="X1789" s="5"/>
      <c r="Y1789" s="5"/>
      <c r="Z1789" s="5"/>
    </row>
    <row r="1790">
      <c r="A1790" s="6" t="s">
        <v>7266</v>
      </c>
      <c r="B1790" s="7">
        <v>45292.0</v>
      </c>
      <c r="C1790" s="11" t="s">
        <v>20170</v>
      </c>
      <c r="D1790" s="6">
        <v>64555.0</v>
      </c>
      <c r="E1790" s="6" t="s">
        <v>20161</v>
      </c>
      <c r="F1790" s="6" t="s">
        <v>20162</v>
      </c>
      <c r="G1790" s="5"/>
      <c r="H1790" s="5"/>
      <c r="I1790" s="5"/>
      <c r="J1790" s="5"/>
      <c r="K1790" s="5"/>
      <c r="L1790" s="5"/>
      <c r="M1790" s="5"/>
      <c r="N1790" s="5"/>
      <c r="O1790" s="5"/>
      <c r="P1790" s="5"/>
      <c r="Q1790" s="5"/>
      <c r="R1790" s="5"/>
      <c r="S1790" s="5"/>
      <c r="T1790" s="5"/>
      <c r="U1790" s="5"/>
      <c r="V1790" s="5"/>
      <c r="W1790" s="5"/>
      <c r="X1790" s="5"/>
      <c r="Y1790" s="5"/>
      <c r="Z1790" s="5"/>
    </row>
    <row r="1791">
      <c r="A1791" s="6" t="s">
        <v>7270</v>
      </c>
      <c r="B1791" s="7">
        <v>45292.0</v>
      </c>
      <c r="C1791" s="11" t="s">
        <v>20165</v>
      </c>
      <c r="D1791" s="6">
        <v>43089.0</v>
      </c>
      <c r="E1791" s="6" t="s">
        <v>20161</v>
      </c>
      <c r="F1791" s="6" t="s">
        <v>20162</v>
      </c>
      <c r="G1791" s="5"/>
      <c r="H1791" s="5"/>
      <c r="I1791" s="5"/>
      <c r="J1791" s="5"/>
      <c r="K1791" s="5"/>
      <c r="L1791" s="5"/>
      <c r="M1791" s="5"/>
      <c r="N1791" s="5"/>
      <c r="O1791" s="5"/>
      <c r="P1791" s="5"/>
      <c r="Q1791" s="5"/>
      <c r="R1791" s="5"/>
      <c r="S1791" s="5"/>
      <c r="T1791" s="5"/>
      <c r="U1791" s="5"/>
      <c r="V1791" s="5"/>
      <c r="W1791" s="5"/>
      <c r="X1791" s="5"/>
      <c r="Y1791" s="5"/>
      <c r="Z1791" s="5"/>
    </row>
    <row r="1792">
      <c r="A1792" s="6" t="s">
        <v>7274</v>
      </c>
      <c r="B1792" s="7">
        <v>45292.0</v>
      </c>
      <c r="C1792" s="11" t="s">
        <v>20193</v>
      </c>
      <c r="D1792" s="6">
        <v>77450.0</v>
      </c>
      <c r="E1792" s="6" t="s">
        <v>20161</v>
      </c>
      <c r="F1792" s="6" t="s">
        <v>20162</v>
      </c>
      <c r="G1792" s="5"/>
      <c r="H1792" s="5"/>
      <c r="I1792" s="5"/>
      <c r="J1792" s="5"/>
      <c r="K1792" s="5"/>
      <c r="L1792" s="5"/>
      <c r="M1792" s="5"/>
      <c r="N1792" s="5"/>
      <c r="O1792" s="5"/>
      <c r="P1792" s="5"/>
      <c r="Q1792" s="5"/>
      <c r="R1792" s="5"/>
      <c r="S1792" s="5"/>
      <c r="T1792" s="5"/>
      <c r="U1792" s="5"/>
      <c r="V1792" s="5"/>
      <c r="W1792" s="5"/>
      <c r="X1792" s="5"/>
      <c r="Y1792" s="5"/>
      <c r="Z1792" s="5"/>
    </row>
    <row r="1793">
      <c r="A1793" s="6" t="s">
        <v>7278</v>
      </c>
      <c r="B1793" s="7">
        <v>45292.0</v>
      </c>
      <c r="C1793" s="11" t="s">
        <v>20207</v>
      </c>
      <c r="D1793" s="6">
        <v>37293.0</v>
      </c>
      <c r="E1793" s="6" t="s">
        <v>20161</v>
      </c>
      <c r="F1793" s="6" t="s">
        <v>20162</v>
      </c>
      <c r="G1793" s="5"/>
      <c r="H1793" s="5"/>
      <c r="I1793" s="5"/>
      <c r="J1793" s="5"/>
      <c r="K1793" s="5"/>
      <c r="L1793" s="5"/>
      <c r="M1793" s="5"/>
      <c r="N1793" s="5"/>
      <c r="O1793" s="5"/>
      <c r="P1793" s="5"/>
      <c r="Q1793" s="5"/>
      <c r="R1793" s="5"/>
      <c r="S1793" s="5"/>
      <c r="T1793" s="5"/>
      <c r="U1793" s="5"/>
      <c r="V1793" s="5"/>
      <c r="W1793" s="5"/>
      <c r="X1793" s="5"/>
      <c r="Y1793" s="5"/>
      <c r="Z1793" s="5"/>
    </row>
    <row r="1794">
      <c r="A1794" s="6" t="s">
        <v>7282</v>
      </c>
      <c r="B1794" s="7">
        <v>45292.0</v>
      </c>
      <c r="C1794" s="11" t="s">
        <v>20177</v>
      </c>
      <c r="D1794" s="6">
        <v>74243.0</v>
      </c>
      <c r="E1794" s="6" t="s">
        <v>20161</v>
      </c>
      <c r="F1794" s="6" t="s">
        <v>20162</v>
      </c>
      <c r="G1794" s="5"/>
      <c r="H1794" s="5"/>
      <c r="I1794" s="5"/>
      <c r="J1794" s="5"/>
      <c r="K1794" s="5"/>
      <c r="L1794" s="5"/>
      <c r="M1794" s="5"/>
      <c r="N1794" s="5"/>
      <c r="O1794" s="5"/>
      <c r="P1794" s="5"/>
      <c r="Q1794" s="5"/>
      <c r="R1794" s="5"/>
      <c r="S1794" s="5"/>
      <c r="T1794" s="5"/>
      <c r="U1794" s="5"/>
      <c r="V1794" s="5"/>
      <c r="W1794" s="5"/>
      <c r="X1794" s="5"/>
      <c r="Y1794" s="5"/>
      <c r="Z1794" s="5"/>
    </row>
    <row r="1795">
      <c r="A1795" s="6" t="s">
        <v>7286</v>
      </c>
      <c r="B1795" s="7">
        <v>45292.0</v>
      </c>
      <c r="C1795" s="11" t="s">
        <v>20183</v>
      </c>
      <c r="D1795" s="6">
        <v>8561.0</v>
      </c>
      <c r="E1795" s="6" t="s">
        <v>20161</v>
      </c>
      <c r="F1795" s="6" t="s">
        <v>20162</v>
      </c>
      <c r="G1795" s="5"/>
      <c r="H1795" s="5"/>
      <c r="I1795" s="5"/>
      <c r="J1795" s="5"/>
      <c r="K1795" s="5"/>
      <c r="L1795" s="5"/>
      <c r="M1795" s="5"/>
      <c r="N1795" s="5"/>
      <c r="O1795" s="5"/>
      <c r="P1795" s="5"/>
      <c r="Q1795" s="5"/>
      <c r="R1795" s="5"/>
      <c r="S1795" s="5"/>
      <c r="T1795" s="5"/>
      <c r="U1795" s="5"/>
      <c r="V1795" s="5"/>
      <c r="W1795" s="5"/>
      <c r="X1795" s="5"/>
      <c r="Y1795" s="5"/>
      <c r="Z1795" s="5"/>
    </row>
    <row r="1796">
      <c r="A1796" s="6" t="s">
        <v>7290</v>
      </c>
      <c r="B1796" s="7">
        <v>45292.0</v>
      </c>
      <c r="C1796" s="11" t="s">
        <v>20165</v>
      </c>
      <c r="D1796" s="6">
        <v>20439.0</v>
      </c>
      <c r="E1796" s="6" t="s">
        <v>20161</v>
      </c>
      <c r="F1796" s="6" t="s">
        <v>20162</v>
      </c>
      <c r="G1796" s="5"/>
      <c r="H1796" s="5"/>
      <c r="I1796" s="5"/>
      <c r="J1796" s="5"/>
      <c r="K1796" s="5"/>
      <c r="L1796" s="5"/>
      <c r="M1796" s="5"/>
      <c r="N1796" s="5"/>
      <c r="O1796" s="5"/>
      <c r="P1796" s="5"/>
      <c r="Q1796" s="5"/>
      <c r="R1796" s="5"/>
      <c r="S1796" s="5"/>
      <c r="T1796" s="5"/>
      <c r="U1796" s="5"/>
      <c r="V1796" s="5"/>
      <c r="W1796" s="5"/>
      <c r="X1796" s="5"/>
      <c r="Y1796" s="5"/>
      <c r="Z1796" s="5"/>
    </row>
    <row r="1797">
      <c r="A1797" s="6" t="s">
        <v>7294</v>
      </c>
      <c r="B1797" s="7">
        <v>45292.0</v>
      </c>
      <c r="C1797" s="11" t="s">
        <v>20191</v>
      </c>
      <c r="D1797" s="6">
        <v>11867.0</v>
      </c>
      <c r="E1797" s="6" t="s">
        <v>20161</v>
      </c>
      <c r="F1797" s="6" t="s">
        <v>20162</v>
      </c>
      <c r="G1797" s="5"/>
      <c r="H1797" s="5"/>
      <c r="I1797" s="5"/>
      <c r="J1797" s="5"/>
      <c r="K1797" s="5"/>
      <c r="L1797" s="5"/>
      <c r="M1797" s="5"/>
      <c r="N1797" s="5"/>
      <c r="O1797" s="5"/>
      <c r="P1797" s="5"/>
      <c r="Q1797" s="5"/>
      <c r="R1797" s="5"/>
      <c r="S1797" s="5"/>
      <c r="T1797" s="5"/>
      <c r="U1797" s="5"/>
      <c r="V1797" s="5"/>
      <c r="W1797" s="5"/>
      <c r="X1797" s="5"/>
      <c r="Y1797" s="5"/>
      <c r="Z1797" s="5"/>
    </row>
    <row r="1798">
      <c r="A1798" s="6" t="s">
        <v>7298</v>
      </c>
      <c r="B1798" s="7">
        <v>45292.0</v>
      </c>
      <c r="C1798" s="11" t="s">
        <v>20186</v>
      </c>
      <c r="D1798" s="6">
        <v>62630.0</v>
      </c>
      <c r="E1798" s="6" t="s">
        <v>20161</v>
      </c>
      <c r="F1798" s="6" t="s">
        <v>20162</v>
      </c>
      <c r="G1798" s="5"/>
      <c r="H1798" s="5"/>
      <c r="I1798" s="5"/>
      <c r="J1798" s="5"/>
      <c r="K1798" s="5"/>
      <c r="L1798" s="5"/>
      <c r="M1798" s="5"/>
      <c r="N1798" s="5"/>
      <c r="O1798" s="5"/>
      <c r="P1798" s="5"/>
      <c r="Q1798" s="5"/>
      <c r="R1798" s="5"/>
      <c r="S1798" s="5"/>
      <c r="T1798" s="5"/>
      <c r="U1798" s="5"/>
      <c r="V1798" s="5"/>
      <c r="W1798" s="5"/>
      <c r="X1798" s="5"/>
      <c r="Y1798" s="5"/>
      <c r="Z1798" s="5"/>
    </row>
    <row r="1799">
      <c r="A1799" s="6" t="s">
        <v>7302</v>
      </c>
      <c r="B1799" s="7">
        <v>45292.0</v>
      </c>
      <c r="C1799" s="11" t="s">
        <v>20197</v>
      </c>
      <c r="D1799" s="6">
        <v>65576.0</v>
      </c>
      <c r="E1799" s="6" t="s">
        <v>20161</v>
      </c>
      <c r="F1799" s="6" t="s">
        <v>20162</v>
      </c>
      <c r="G1799" s="5"/>
      <c r="H1799" s="5"/>
      <c r="I1799" s="5"/>
      <c r="J1799" s="5"/>
      <c r="K1799" s="5"/>
      <c r="L1799" s="5"/>
      <c r="M1799" s="5"/>
      <c r="N1799" s="5"/>
      <c r="O1799" s="5"/>
      <c r="P1799" s="5"/>
      <c r="Q1799" s="5"/>
      <c r="R1799" s="5"/>
      <c r="S1799" s="5"/>
      <c r="T1799" s="5"/>
      <c r="U1799" s="5"/>
      <c r="V1799" s="5"/>
      <c r="W1799" s="5"/>
      <c r="X1799" s="5"/>
      <c r="Y1799" s="5"/>
      <c r="Z1799" s="5"/>
    </row>
    <row r="1800">
      <c r="A1800" s="6" t="s">
        <v>7306</v>
      </c>
      <c r="B1800" s="7">
        <v>45292.0</v>
      </c>
      <c r="C1800" s="11" t="s">
        <v>20209</v>
      </c>
      <c r="D1800" s="6">
        <v>68740.0</v>
      </c>
      <c r="E1800" s="6" t="s">
        <v>20161</v>
      </c>
      <c r="F1800" s="6" t="s">
        <v>20162</v>
      </c>
      <c r="G1800" s="5"/>
      <c r="H1800" s="5"/>
      <c r="I1800" s="5"/>
      <c r="J1800" s="5"/>
      <c r="K1800" s="5"/>
      <c r="L1800" s="5"/>
      <c r="M1800" s="5"/>
      <c r="N1800" s="5"/>
      <c r="O1800" s="5"/>
      <c r="P1800" s="5"/>
      <c r="Q1800" s="5"/>
      <c r="R1800" s="5"/>
      <c r="S1800" s="5"/>
      <c r="T1800" s="5"/>
      <c r="U1800" s="5"/>
      <c r="V1800" s="5"/>
      <c r="W1800" s="5"/>
      <c r="X1800" s="5"/>
      <c r="Y1800" s="5"/>
      <c r="Z1800" s="5"/>
    </row>
    <row r="1801">
      <c r="A1801" s="6" t="s">
        <v>7310</v>
      </c>
      <c r="B1801" s="7">
        <v>45292.0</v>
      </c>
      <c r="C1801" s="11" t="s">
        <v>20197</v>
      </c>
      <c r="D1801" s="6">
        <v>48538.0</v>
      </c>
      <c r="E1801" s="6" t="s">
        <v>20161</v>
      </c>
      <c r="F1801" s="6" t="s">
        <v>20162</v>
      </c>
      <c r="G1801" s="5"/>
      <c r="H1801" s="5"/>
      <c r="I1801" s="5"/>
      <c r="J1801" s="5"/>
      <c r="K1801" s="5"/>
      <c r="L1801" s="5"/>
      <c r="M1801" s="5"/>
      <c r="N1801" s="5"/>
      <c r="O1801" s="5"/>
      <c r="P1801" s="5"/>
      <c r="Q1801" s="5"/>
      <c r="R1801" s="5"/>
      <c r="S1801" s="5"/>
      <c r="T1801" s="5"/>
      <c r="U1801" s="5"/>
      <c r="V1801" s="5"/>
      <c r="W1801" s="5"/>
      <c r="X1801" s="5"/>
      <c r="Y1801" s="5"/>
      <c r="Z1801" s="5"/>
    </row>
    <row r="1802">
      <c r="A1802" s="6" t="s">
        <v>7314</v>
      </c>
      <c r="B1802" s="7">
        <v>45292.0</v>
      </c>
      <c r="C1802" s="11" t="s">
        <v>20174</v>
      </c>
      <c r="D1802" s="6">
        <v>41476.0</v>
      </c>
      <c r="E1802" s="6" t="s">
        <v>20161</v>
      </c>
      <c r="F1802" s="6" t="s">
        <v>20162</v>
      </c>
      <c r="G1802" s="5"/>
      <c r="H1802" s="5"/>
      <c r="I1802" s="5"/>
      <c r="J1802" s="5"/>
      <c r="K1802" s="5"/>
      <c r="L1802" s="5"/>
      <c r="M1802" s="5"/>
      <c r="N1802" s="5"/>
      <c r="O1802" s="5"/>
      <c r="P1802" s="5"/>
      <c r="Q1802" s="5"/>
      <c r="R1802" s="5"/>
      <c r="S1802" s="5"/>
      <c r="T1802" s="5"/>
      <c r="U1802" s="5"/>
      <c r="V1802" s="5"/>
      <c r="W1802" s="5"/>
      <c r="X1802" s="5"/>
      <c r="Y1802" s="5"/>
      <c r="Z1802" s="5"/>
    </row>
    <row r="1803">
      <c r="A1803" s="6" t="s">
        <v>7318</v>
      </c>
      <c r="B1803" s="7">
        <v>45292.0</v>
      </c>
      <c r="C1803" s="11" t="s">
        <v>20187</v>
      </c>
      <c r="D1803" s="6">
        <v>24359.0</v>
      </c>
      <c r="E1803" s="6" t="s">
        <v>20161</v>
      </c>
      <c r="F1803" s="6" t="s">
        <v>20162</v>
      </c>
      <c r="G1803" s="5"/>
      <c r="H1803" s="5"/>
      <c r="I1803" s="5"/>
      <c r="J1803" s="5"/>
      <c r="K1803" s="5"/>
      <c r="L1803" s="5"/>
      <c r="M1803" s="5"/>
      <c r="N1803" s="5"/>
      <c r="O1803" s="5"/>
      <c r="P1803" s="5"/>
      <c r="Q1803" s="5"/>
      <c r="R1803" s="5"/>
      <c r="S1803" s="5"/>
      <c r="T1803" s="5"/>
      <c r="U1803" s="5"/>
      <c r="V1803" s="5"/>
      <c r="W1803" s="5"/>
      <c r="X1803" s="5"/>
      <c r="Y1803" s="5"/>
      <c r="Z1803" s="5"/>
    </row>
    <row r="1804">
      <c r="A1804" s="6" t="s">
        <v>7322</v>
      </c>
      <c r="B1804" s="7">
        <v>45292.0</v>
      </c>
      <c r="C1804" s="11" t="s">
        <v>20168</v>
      </c>
      <c r="D1804" s="6">
        <v>68984.0</v>
      </c>
      <c r="E1804" s="6" t="s">
        <v>20161</v>
      </c>
      <c r="F1804" s="6" t="s">
        <v>20162</v>
      </c>
      <c r="G1804" s="5"/>
      <c r="H1804" s="5"/>
      <c r="I1804" s="5"/>
      <c r="J1804" s="5"/>
      <c r="K1804" s="5"/>
      <c r="L1804" s="5"/>
      <c r="M1804" s="5"/>
      <c r="N1804" s="5"/>
      <c r="O1804" s="5"/>
      <c r="P1804" s="5"/>
      <c r="Q1804" s="5"/>
      <c r="R1804" s="5"/>
      <c r="S1804" s="5"/>
      <c r="T1804" s="5"/>
      <c r="U1804" s="5"/>
      <c r="V1804" s="5"/>
      <c r="W1804" s="5"/>
      <c r="X1804" s="5"/>
      <c r="Y1804" s="5"/>
      <c r="Z1804" s="5"/>
    </row>
    <row r="1805">
      <c r="A1805" s="6" t="s">
        <v>7326</v>
      </c>
      <c r="B1805" s="7">
        <v>45292.0</v>
      </c>
      <c r="C1805" s="11" t="s">
        <v>20163</v>
      </c>
      <c r="D1805" s="6">
        <v>19478.0</v>
      </c>
      <c r="E1805" s="6" t="s">
        <v>20161</v>
      </c>
      <c r="F1805" s="6" t="s">
        <v>20162</v>
      </c>
      <c r="G1805" s="5"/>
      <c r="H1805" s="5"/>
      <c r="I1805" s="5"/>
      <c r="J1805" s="5"/>
      <c r="K1805" s="5"/>
      <c r="L1805" s="5"/>
      <c r="M1805" s="5"/>
      <c r="N1805" s="5"/>
      <c r="O1805" s="5"/>
      <c r="P1805" s="5"/>
      <c r="Q1805" s="5"/>
      <c r="R1805" s="5"/>
      <c r="S1805" s="5"/>
      <c r="T1805" s="5"/>
      <c r="U1805" s="5"/>
      <c r="V1805" s="5"/>
      <c r="W1805" s="5"/>
      <c r="X1805" s="5"/>
      <c r="Y1805" s="5"/>
      <c r="Z1805" s="5"/>
    </row>
    <row r="1806">
      <c r="A1806" s="6" t="s">
        <v>7330</v>
      </c>
      <c r="B1806" s="7">
        <v>45292.0</v>
      </c>
      <c r="C1806" s="11" t="s">
        <v>20170</v>
      </c>
      <c r="D1806" s="6">
        <v>27460.0</v>
      </c>
      <c r="E1806" s="6" t="s">
        <v>20161</v>
      </c>
      <c r="F1806" s="6" t="s">
        <v>20162</v>
      </c>
      <c r="G1806" s="5"/>
      <c r="H1806" s="5"/>
      <c r="I1806" s="5"/>
      <c r="J1806" s="5"/>
      <c r="K1806" s="5"/>
      <c r="L1806" s="5"/>
      <c r="M1806" s="5"/>
      <c r="N1806" s="5"/>
      <c r="O1806" s="5"/>
      <c r="P1806" s="5"/>
      <c r="Q1806" s="5"/>
      <c r="R1806" s="5"/>
      <c r="S1806" s="5"/>
      <c r="T1806" s="5"/>
      <c r="U1806" s="5"/>
      <c r="V1806" s="5"/>
      <c r="W1806" s="5"/>
      <c r="X1806" s="5"/>
      <c r="Y1806" s="5"/>
      <c r="Z1806" s="5"/>
    </row>
    <row r="1807">
      <c r="A1807" s="6" t="s">
        <v>7334</v>
      </c>
      <c r="B1807" s="7">
        <v>45292.0</v>
      </c>
      <c r="C1807" s="11" t="s">
        <v>20196</v>
      </c>
      <c r="D1807" s="6">
        <v>54511.0</v>
      </c>
      <c r="E1807" s="6" t="s">
        <v>20161</v>
      </c>
      <c r="F1807" s="6" t="s">
        <v>20162</v>
      </c>
      <c r="G1807" s="5"/>
      <c r="H1807" s="5"/>
      <c r="I1807" s="5"/>
      <c r="J1807" s="5"/>
      <c r="K1807" s="5"/>
      <c r="L1807" s="5"/>
      <c r="M1807" s="5"/>
      <c r="N1807" s="5"/>
      <c r="O1807" s="5"/>
      <c r="P1807" s="5"/>
      <c r="Q1807" s="5"/>
      <c r="R1807" s="5"/>
      <c r="S1807" s="5"/>
      <c r="T1807" s="5"/>
      <c r="U1807" s="5"/>
      <c r="V1807" s="5"/>
      <c r="W1807" s="5"/>
      <c r="X1807" s="5"/>
      <c r="Y1807" s="5"/>
      <c r="Z1807" s="5"/>
    </row>
    <row r="1808">
      <c r="A1808" s="6" t="s">
        <v>7338</v>
      </c>
      <c r="B1808" s="7">
        <v>45292.0</v>
      </c>
      <c r="C1808" s="11" t="s">
        <v>20192</v>
      </c>
      <c r="D1808" s="6">
        <v>87403.0</v>
      </c>
      <c r="E1808" s="6" t="s">
        <v>20161</v>
      </c>
      <c r="F1808" s="6" t="s">
        <v>20162</v>
      </c>
      <c r="G1808" s="5"/>
      <c r="H1808" s="5"/>
      <c r="I1808" s="5"/>
      <c r="J1808" s="5"/>
      <c r="K1808" s="5"/>
      <c r="L1808" s="5"/>
      <c r="M1808" s="5"/>
      <c r="N1808" s="5"/>
      <c r="O1808" s="5"/>
      <c r="P1808" s="5"/>
      <c r="Q1808" s="5"/>
      <c r="R1808" s="5"/>
      <c r="S1808" s="5"/>
      <c r="T1808" s="5"/>
      <c r="U1808" s="5"/>
      <c r="V1808" s="5"/>
      <c r="W1808" s="5"/>
      <c r="X1808" s="5"/>
      <c r="Y1808" s="5"/>
      <c r="Z1808" s="5"/>
    </row>
    <row r="1809">
      <c r="A1809" s="6" t="s">
        <v>7342</v>
      </c>
      <c r="B1809" s="7">
        <v>45292.0</v>
      </c>
      <c r="C1809" s="11" t="s">
        <v>20199</v>
      </c>
      <c r="D1809" s="6">
        <v>21576.0</v>
      </c>
      <c r="E1809" s="6" t="s">
        <v>20161</v>
      </c>
      <c r="F1809" s="6" t="s">
        <v>20162</v>
      </c>
      <c r="G1809" s="5"/>
      <c r="H1809" s="5"/>
      <c r="I1809" s="5"/>
      <c r="J1809" s="5"/>
      <c r="K1809" s="5"/>
      <c r="L1809" s="5"/>
      <c r="M1809" s="5"/>
      <c r="N1809" s="5"/>
      <c r="O1809" s="5"/>
      <c r="P1809" s="5"/>
      <c r="Q1809" s="5"/>
      <c r="R1809" s="5"/>
      <c r="S1809" s="5"/>
      <c r="T1809" s="5"/>
      <c r="U1809" s="5"/>
      <c r="V1809" s="5"/>
      <c r="W1809" s="5"/>
      <c r="X1809" s="5"/>
      <c r="Y1809" s="5"/>
      <c r="Z1809" s="5"/>
    </row>
    <row r="1810">
      <c r="A1810" s="6" t="s">
        <v>7346</v>
      </c>
      <c r="B1810" s="7">
        <v>45292.0</v>
      </c>
      <c r="C1810" s="11" t="s">
        <v>20173</v>
      </c>
      <c r="D1810" s="6">
        <v>98334.0</v>
      </c>
      <c r="E1810" s="6" t="s">
        <v>20161</v>
      </c>
      <c r="F1810" s="6" t="s">
        <v>20162</v>
      </c>
      <c r="G1810" s="5"/>
      <c r="H1810" s="5"/>
      <c r="I1810" s="5"/>
      <c r="J1810" s="5"/>
      <c r="K1810" s="5"/>
      <c r="L1810" s="5"/>
      <c r="M1810" s="5"/>
      <c r="N1810" s="5"/>
      <c r="O1810" s="5"/>
      <c r="P1810" s="5"/>
      <c r="Q1810" s="5"/>
      <c r="R1810" s="5"/>
      <c r="S1810" s="5"/>
      <c r="T1810" s="5"/>
      <c r="U1810" s="5"/>
      <c r="V1810" s="5"/>
      <c r="W1810" s="5"/>
      <c r="X1810" s="5"/>
      <c r="Y1810" s="5"/>
      <c r="Z1810" s="5"/>
    </row>
    <row r="1811">
      <c r="A1811" s="6" t="s">
        <v>7350</v>
      </c>
      <c r="B1811" s="7">
        <v>45292.0</v>
      </c>
      <c r="C1811" s="11" t="s">
        <v>20200</v>
      </c>
      <c r="D1811" s="6">
        <v>37687.0</v>
      </c>
      <c r="E1811" s="6" t="s">
        <v>20161</v>
      </c>
      <c r="F1811" s="6" t="s">
        <v>20162</v>
      </c>
      <c r="G1811" s="5"/>
      <c r="H1811" s="5"/>
      <c r="I1811" s="5"/>
      <c r="J1811" s="5"/>
      <c r="K1811" s="5"/>
      <c r="L1811" s="5"/>
      <c r="M1811" s="5"/>
      <c r="N1811" s="5"/>
      <c r="O1811" s="5"/>
      <c r="P1811" s="5"/>
      <c r="Q1811" s="5"/>
      <c r="R1811" s="5"/>
      <c r="S1811" s="5"/>
      <c r="T1811" s="5"/>
      <c r="U1811" s="5"/>
      <c r="V1811" s="5"/>
      <c r="W1811" s="5"/>
      <c r="X1811" s="5"/>
      <c r="Y1811" s="5"/>
      <c r="Z1811" s="5"/>
    </row>
    <row r="1812">
      <c r="A1812" s="6" t="s">
        <v>7354</v>
      </c>
      <c r="B1812" s="7">
        <v>45292.0</v>
      </c>
      <c r="C1812" s="11" t="s">
        <v>20172</v>
      </c>
      <c r="D1812" s="6">
        <v>40318.0</v>
      </c>
      <c r="E1812" s="6" t="s">
        <v>20161</v>
      </c>
      <c r="F1812" s="6" t="s">
        <v>20162</v>
      </c>
      <c r="G1812" s="5"/>
      <c r="H1812" s="5"/>
      <c r="I1812" s="5"/>
      <c r="J1812" s="5"/>
      <c r="K1812" s="5"/>
      <c r="L1812" s="5"/>
      <c r="M1812" s="5"/>
      <c r="N1812" s="5"/>
      <c r="O1812" s="5"/>
      <c r="P1812" s="5"/>
      <c r="Q1812" s="5"/>
      <c r="R1812" s="5"/>
      <c r="S1812" s="5"/>
      <c r="T1812" s="5"/>
      <c r="U1812" s="5"/>
      <c r="V1812" s="5"/>
      <c r="W1812" s="5"/>
      <c r="X1812" s="5"/>
      <c r="Y1812" s="5"/>
      <c r="Z1812" s="5"/>
    </row>
    <row r="1813">
      <c r="A1813" s="6" t="s">
        <v>7358</v>
      </c>
      <c r="B1813" s="7">
        <v>45292.0</v>
      </c>
      <c r="C1813" s="11" t="s">
        <v>20175</v>
      </c>
      <c r="D1813" s="6">
        <v>92140.0</v>
      </c>
      <c r="E1813" s="6" t="s">
        <v>20161</v>
      </c>
      <c r="F1813" s="6" t="s">
        <v>20162</v>
      </c>
      <c r="G1813" s="5"/>
      <c r="H1813" s="5"/>
      <c r="I1813" s="5"/>
      <c r="J1813" s="5"/>
      <c r="K1813" s="5"/>
      <c r="L1813" s="5"/>
      <c r="M1813" s="5"/>
      <c r="N1813" s="5"/>
      <c r="O1813" s="5"/>
      <c r="P1813" s="5"/>
      <c r="Q1813" s="5"/>
      <c r="R1813" s="5"/>
      <c r="S1813" s="5"/>
      <c r="T1813" s="5"/>
      <c r="U1813" s="5"/>
      <c r="V1813" s="5"/>
      <c r="W1813" s="5"/>
      <c r="X1813" s="5"/>
      <c r="Y1813" s="5"/>
      <c r="Z1813" s="5"/>
    </row>
    <row r="1814">
      <c r="A1814" s="6" t="s">
        <v>7362</v>
      </c>
      <c r="B1814" s="7">
        <v>45292.0</v>
      </c>
      <c r="C1814" s="11" t="s">
        <v>20166</v>
      </c>
      <c r="D1814" s="6">
        <v>68741.0</v>
      </c>
      <c r="E1814" s="6" t="s">
        <v>20161</v>
      </c>
      <c r="F1814" s="6" t="s">
        <v>20162</v>
      </c>
      <c r="G1814" s="5"/>
      <c r="H1814" s="5"/>
      <c r="I1814" s="5"/>
      <c r="J1814" s="5"/>
      <c r="K1814" s="5"/>
      <c r="L1814" s="5"/>
      <c r="M1814" s="5"/>
      <c r="N1814" s="5"/>
      <c r="O1814" s="5"/>
      <c r="P1814" s="5"/>
      <c r="Q1814" s="5"/>
      <c r="R1814" s="5"/>
      <c r="S1814" s="5"/>
      <c r="T1814" s="5"/>
      <c r="U1814" s="5"/>
      <c r="V1814" s="5"/>
      <c r="W1814" s="5"/>
      <c r="X1814" s="5"/>
      <c r="Y1814" s="5"/>
      <c r="Z1814" s="5"/>
    </row>
    <row r="1815">
      <c r="A1815" s="6" t="s">
        <v>7366</v>
      </c>
      <c r="B1815" s="7">
        <v>45292.0</v>
      </c>
      <c r="C1815" s="11" t="s">
        <v>20204</v>
      </c>
      <c r="D1815" s="6">
        <v>32192.0</v>
      </c>
      <c r="E1815" s="6" t="s">
        <v>20161</v>
      </c>
      <c r="F1815" s="6" t="s">
        <v>20162</v>
      </c>
      <c r="G1815" s="5"/>
      <c r="H1815" s="5"/>
      <c r="I1815" s="5"/>
      <c r="J1815" s="5"/>
      <c r="K1815" s="5"/>
      <c r="L1815" s="5"/>
      <c r="M1815" s="5"/>
      <c r="N1815" s="5"/>
      <c r="O1815" s="5"/>
      <c r="P1815" s="5"/>
      <c r="Q1815" s="5"/>
      <c r="R1815" s="5"/>
      <c r="S1815" s="5"/>
      <c r="T1815" s="5"/>
      <c r="U1815" s="5"/>
      <c r="V1815" s="5"/>
      <c r="W1815" s="5"/>
      <c r="X1815" s="5"/>
      <c r="Y1815" s="5"/>
      <c r="Z1815" s="5"/>
    </row>
    <row r="1816">
      <c r="A1816" s="6" t="s">
        <v>7370</v>
      </c>
      <c r="B1816" s="7">
        <v>45292.0</v>
      </c>
      <c r="C1816" s="11" t="s">
        <v>20182</v>
      </c>
      <c r="D1816" s="6">
        <v>44789.0</v>
      </c>
      <c r="E1816" s="6" t="s">
        <v>20161</v>
      </c>
      <c r="F1816" s="6" t="s">
        <v>20162</v>
      </c>
      <c r="G1816" s="5"/>
      <c r="H1816" s="5"/>
      <c r="I1816" s="5"/>
      <c r="J1816" s="5"/>
      <c r="K1816" s="5"/>
      <c r="L1816" s="5"/>
      <c r="M1816" s="5"/>
      <c r="N1816" s="5"/>
      <c r="O1816" s="5"/>
      <c r="P1816" s="5"/>
      <c r="Q1816" s="5"/>
      <c r="R1816" s="5"/>
      <c r="S1816" s="5"/>
      <c r="T1816" s="5"/>
      <c r="U1816" s="5"/>
      <c r="V1816" s="5"/>
      <c r="W1816" s="5"/>
      <c r="X1816" s="5"/>
      <c r="Y1816" s="5"/>
      <c r="Z1816" s="5"/>
    </row>
    <row r="1817">
      <c r="A1817" s="6" t="s">
        <v>7374</v>
      </c>
      <c r="B1817" s="7">
        <v>45292.0</v>
      </c>
      <c r="C1817" s="11" t="s">
        <v>20170</v>
      </c>
      <c r="D1817" s="6">
        <v>49082.0</v>
      </c>
      <c r="E1817" s="6" t="s">
        <v>20161</v>
      </c>
      <c r="F1817" s="6" t="s">
        <v>20162</v>
      </c>
      <c r="G1817" s="5"/>
      <c r="H1817" s="5"/>
      <c r="I1817" s="5"/>
      <c r="J1817" s="5"/>
      <c r="K1817" s="5"/>
      <c r="L1817" s="5"/>
      <c r="M1817" s="5"/>
      <c r="N1817" s="5"/>
      <c r="O1817" s="5"/>
      <c r="P1817" s="5"/>
      <c r="Q1817" s="5"/>
      <c r="R1817" s="5"/>
      <c r="S1817" s="5"/>
      <c r="T1817" s="5"/>
      <c r="U1817" s="5"/>
      <c r="V1817" s="5"/>
      <c r="W1817" s="5"/>
      <c r="X1817" s="5"/>
      <c r="Y1817" s="5"/>
      <c r="Z1817" s="5"/>
    </row>
    <row r="1818">
      <c r="A1818" s="6" t="s">
        <v>7378</v>
      </c>
      <c r="B1818" s="7">
        <v>45292.0</v>
      </c>
      <c r="C1818" s="11" t="s">
        <v>20204</v>
      </c>
      <c r="D1818" s="6">
        <v>85808.0</v>
      </c>
      <c r="E1818" s="6" t="s">
        <v>20161</v>
      </c>
      <c r="F1818" s="6" t="s">
        <v>20162</v>
      </c>
      <c r="G1818" s="5"/>
      <c r="H1818" s="5"/>
      <c r="I1818" s="5"/>
      <c r="J1818" s="5"/>
      <c r="K1818" s="5"/>
      <c r="L1818" s="5"/>
      <c r="M1818" s="5"/>
      <c r="N1818" s="5"/>
      <c r="O1818" s="5"/>
      <c r="P1818" s="5"/>
      <c r="Q1818" s="5"/>
      <c r="R1818" s="5"/>
      <c r="S1818" s="5"/>
      <c r="T1818" s="5"/>
      <c r="U1818" s="5"/>
      <c r="V1818" s="5"/>
      <c r="W1818" s="5"/>
      <c r="X1818" s="5"/>
      <c r="Y1818" s="5"/>
      <c r="Z1818" s="5"/>
    </row>
    <row r="1819">
      <c r="A1819" s="6" t="s">
        <v>7382</v>
      </c>
      <c r="B1819" s="7">
        <v>45292.0</v>
      </c>
      <c r="C1819" s="11" t="s">
        <v>20206</v>
      </c>
      <c r="D1819" s="6">
        <v>37432.0</v>
      </c>
      <c r="E1819" s="6" t="s">
        <v>20161</v>
      </c>
      <c r="F1819" s="6" t="s">
        <v>20162</v>
      </c>
      <c r="G1819" s="5"/>
      <c r="H1819" s="5"/>
      <c r="I1819" s="5"/>
      <c r="J1819" s="5"/>
      <c r="K1819" s="5"/>
      <c r="L1819" s="5"/>
      <c r="M1819" s="5"/>
      <c r="N1819" s="5"/>
      <c r="O1819" s="5"/>
      <c r="P1819" s="5"/>
      <c r="Q1819" s="5"/>
      <c r="R1819" s="5"/>
      <c r="S1819" s="5"/>
      <c r="T1819" s="5"/>
      <c r="U1819" s="5"/>
      <c r="V1819" s="5"/>
      <c r="W1819" s="5"/>
      <c r="X1819" s="5"/>
      <c r="Y1819" s="5"/>
      <c r="Z1819" s="5"/>
    </row>
    <row r="1820">
      <c r="A1820" s="6" t="s">
        <v>7386</v>
      </c>
      <c r="B1820" s="7">
        <v>45292.0</v>
      </c>
      <c r="C1820" s="11" t="s">
        <v>20175</v>
      </c>
      <c r="D1820" s="6">
        <v>50367.0</v>
      </c>
      <c r="E1820" s="6" t="s">
        <v>20161</v>
      </c>
      <c r="F1820" s="6" t="s">
        <v>20162</v>
      </c>
      <c r="G1820" s="5"/>
      <c r="H1820" s="5"/>
      <c r="I1820" s="5"/>
      <c r="J1820" s="5"/>
      <c r="K1820" s="5"/>
      <c r="L1820" s="5"/>
      <c r="M1820" s="5"/>
      <c r="N1820" s="5"/>
      <c r="O1820" s="5"/>
      <c r="P1820" s="5"/>
      <c r="Q1820" s="5"/>
      <c r="R1820" s="5"/>
      <c r="S1820" s="5"/>
      <c r="T1820" s="5"/>
      <c r="U1820" s="5"/>
      <c r="V1820" s="5"/>
      <c r="W1820" s="5"/>
      <c r="X1820" s="5"/>
      <c r="Y1820" s="5"/>
      <c r="Z1820" s="5"/>
    </row>
    <row r="1821">
      <c r="A1821" s="6" t="s">
        <v>7390</v>
      </c>
      <c r="B1821" s="7">
        <v>45292.0</v>
      </c>
      <c r="C1821" s="11" t="s">
        <v>20191</v>
      </c>
      <c r="D1821" s="6">
        <v>92681.0</v>
      </c>
      <c r="E1821" s="6" t="s">
        <v>20161</v>
      </c>
      <c r="F1821" s="6" t="s">
        <v>20162</v>
      </c>
      <c r="G1821" s="5"/>
      <c r="H1821" s="5"/>
      <c r="I1821" s="5"/>
      <c r="J1821" s="5"/>
      <c r="K1821" s="5"/>
      <c r="L1821" s="5"/>
      <c r="M1821" s="5"/>
      <c r="N1821" s="5"/>
      <c r="O1821" s="5"/>
      <c r="P1821" s="5"/>
      <c r="Q1821" s="5"/>
      <c r="R1821" s="5"/>
      <c r="S1821" s="5"/>
      <c r="T1821" s="5"/>
      <c r="U1821" s="5"/>
      <c r="V1821" s="5"/>
      <c r="W1821" s="5"/>
      <c r="X1821" s="5"/>
      <c r="Y1821" s="5"/>
      <c r="Z1821" s="5"/>
    </row>
    <row r="1822">
      <c r="A1822" s="6" t="s">
        <v>7394</v>
      </c>
      <c r="B1822" s="7">
        <v>45292.0</v>
      </c>
      <c r="C1822" s="11" t="s">
        <v>20170</v>
      </c>
      <c r="D1822" s="6">
        <v>74723.0</v>
      </c>
      <c r="E1822" s="6" t="s">
        <v>20161</v>
      </c>
      <c r="F1822" s="6" t="s">
        <v>20162</v>
      </c>
      <c r="G1822" s="5"/>
      <c r="H1822" s="5"/>
      <c r="I1822" s="5"/>
      <c r="J1822" s="5"/>
      <c r="K1822" s="5"/>
      <c r="L1822" s="5"/>
      <c r="M1822" s="5"/>
      <c r="N1822" s="5"/>
      <c r="O1822" s="5"/>
      <c r="P1822" s="5"/>
      <c r="Q1822" s="5"/>
      <c r="R1822" s="5"/>
      <c r="S1822" s="5"/>
      <c r="T1822" s="5"/>
      <c r="U1822" s="5"/>
      <c r="V1822" s="5"/>
      <c r="W1822" s="5"/>
      <c r="X1822" s="5"/>
      <c r="Y1822" s="5"/>
      <c r="Z1822" s="5"/>
    </row>
    <row r="1823">
      <c r="A1823" s="6" t="s">
        <v>7398</v>
      </c>
      <c r="B1823" s="7">
        <v>45292.0</v>
      </c>
      <c r="C1823" s="11" t="s">
        <v>20172</v>
      </c>
      <c r="D1823" s="6">
        <v>19306.0</v>
      </c>
      <c r="E1823" s="6" t="s">
        <v>20161</v>
      </c>
      <c r="F1823" s="6" t="s">
        <v>20162</v>
      </c>
      <c r="G1823" s="5"/>
      <c r="H1823" s="5"/>
      <c r="I1823" s="5"/>
      <c r="J1823" s="5"/>
      <c r="K1823" s="5"/>
      <c r="L1823" s="5"/>
      <c r="M1823" s="5"/>
      <c r="N1823" s="5"/>
      <c r="O1823" s="5"/>
      <c r="P1823" s="5"/>
      <c r="Q1823" s="5"/>
      <c r="R1823" s="5"/>
      <c r="S1823" s="5"/>
      <c r="T1823" s="5"/>
      <c r="U1823" s="5"/>
      <c r="V1823" s="5"/>
      <c r="W1823" s="5"/>
      <c r="X1823" s="5"/>
      <c r="Y1823" s="5"/>
      <c r="Z1823" s="5"/>
    </row>
    <row r="1824">
      <c r="A1824" s="6" t="s">
        <v>7402</v>
      </c>
      <c r="B1824" s="7">
        <v>45292.0</v>
      </c>
      <c r="C1824" s="11" t="s">
        <v>20205</v>
      </c>
      <c r="D1824" s="6">
        <v>24418.0</v>
      </c>
      <c r="E1824" s="6" t="s">
        <v>20161</v>
      </c>
      <c r="F1824" s="6" t="s">
        <v>20162</v>
      </c>
      <c r="G1824" s="5"/>
      <c r="H1824" s="5"/>
      <c r="I1824" s="5"/>
      <c r="J1824" s="5"/>
      <c r="K1824" s="5"/>
      <c r="L1824" s="5"/>
      <c r="M1824" s="5"/>
      <c r="N1824" s="5"/>
      <c r="O1824" s="5"/>
      <c r="P1824" s="5"/>
      <c r="Q1824" s="5"/>
      <c r="R1824" s="5"/>
      <c r="S1824" s="5"/>
      <c r="T1824" s="5"/>
      <c r="U1824" s="5"/>
      <c r="V1824" s="5"/>
      <c r="W1824" s="5"/>
      <c r="X1824" s="5"/>
      <c r="Y1824" s="5"/>
      <c r="Z1824" s="5"/>
    </row>
    <row r="1825">
      <c r="A1825" s="6" t="s">
        <v>7406</v>
      </c>
      <c r="B1825" s="7">
        <v>45292.0</v>
      </c>
      <c r="C1825" s="11" t="s">
        <v>20197</v>
      </c>
      <c r="D1825" s="6">
        <v>23389.0</v>
      </c>
      <c r="E1825" s="6" t="s">
        <v>20161</v>
      </c>
      <c r="F1825" s="6" t="s">
        <v>20162</v>
      </c>
      <c r="G1825" s="5"/>
      <c r="H1825" s="5"/>
      <c r="I1825" s="5"/>
      <c r="J1825" s="5"/>
      <c r="K1825" s="5"/>
      <c r="L1825" s="5"/>
      <c r="M1825" s="5"/>
      <c r="N1825" s="5"/>
      <c r="O1825" s="5"/>
      <c r="P1825" s="5"/>
      <c r="Q1825" s="5"/>
      <c r="R1825" s="5"/>
      <c r="S1825" s="5"/>
      <c r="T1825" s="5"/>
      <c r="U1825" s="5"/>
      <c r="V1825" s="5"/>
      <c r="W1825" s="5"/>
      <c r="X1825" s="5"/>
      <c r="Y1825" s="5"/>
      <c r="Z1825" s="5"/>
    </row>
    <row r="1826">
      <c r="A1826" s="6" t="s">
        <v>7410</v>
      </c>
      <c r="B1826" s="7">
        <v>45292.0</v>
      </c>
      <c r="C1826" s="11" t="s">
        <v>20190</v>
      </c>
      <c r="D1826" s="6">
        <v>82852.0</v>
      </c>
      <c r="E1826" s="6" t="s">
        <v>20161</v>
      </c>
      <c r="F1826" s="6" t="s">
        <v>20162</v>
      </c>
      <c r="G1826" s="5"/>
      <c r="H1826" s="5"/>
      <c r="I1826" s="5"/>
      <c r="J1826" s="5"/>
      <c r="K1826" s="5"/>
      <c r="L1826" s="5"/>
      <c r="M1826" s="5"/>
      <c r="N1826" s="5"/>
      <c r="O1826" s="5"/>
      <c r="P1826" s="5"/>
      <c r="Q1826" s="5"/>
      <c r="R1826" s="5"/>
      <c r="S1826" s="5"/>
      <c r="T1826" s="5"/>
      <c r="U1826" s="5"/>
      <c r="V1826" s="5"/>
      <c r="W1826" s="5"/>
      <c r="X1826" s="5"/>
      <c r="Y1826" s="5"/>
      <c r="Z1826" s="5"/>
    </row>
    <row r="1827">
      <c r="A1827" s="6" t="s">
        <v>7414</v>
      </c>
      <c r="B1827" s="7">
        <v>45292.0</v>
      </c>
      <c r="C1827" s="11" t="s">
        <v>20184</v>
      </c>
      <c r="D1827" s="6">
        <v>67084.0</v>
      </c>
      <c r="E1827" s="6" t="s">
        <v>20161</v>
      </c>
      <c r="F1827" s="6" t="s">
        <v>20162</v>
      </c>
      <c r="G1827" s="5"/>
      <c r="H1827" s="5"/>
      <c r="I1827" s="5"/>
      <c r="J1827" s="5"/>
      <c r="K1827" s="5"/>
      <c r="L1827" s="5"/>
      <c r="M1827" s="5"/>
      <c r="N1827" s="5"/>
      <c r="O1827" s="5"/>
      <c r="P1827" s="5"/>
      <c r="Q1827" s="5"/>
      <c r="R1827" s="5"/>
      <c r="S1827" s="5"/>
      <c r="T1827" s="5"/>
      <c r="U1827" s="5"/>
      <c r="V1827" s="5"/>
      <c r="W1827" s="5"/>
      <c r="X1827" s="5"/>
      <c r="Y1827" s="5"/>
      <c r="Z1827" s="5"/>
    </row>
    <row r="1828">
      <c r="A1828" s="6" t="s">
        <v>7418</v>
      </c>
      <c r="B1828" s="7">
        <v>45292.0</v>
      </c>
      <c r="C1828" s="11" t="s">
        <v>20169</v>
      </c>
      <c r="D1828" s="6">
        <v>77137.0</v>
      </c>
      <c r="E1828" s="6" t="s">
        <v>20161</v>
      </c>
      <c r="F1828" s="6" t="s">
        <v>20162</v>
      </c>
      <c r="G1828" s="5"/>
      <c r="H1828" s="5"/>
      <c r="I1828" s="5"/>
      <c r="J1828" s="5"/>
      <c r="K1828" s="5"/>
      <c r="L1828" s="5"/>
      <c r="M1828" s="5"/>
      <c r="N1828" s="5"/>
      <c r="O1828" s="5"/>
      <c r="P1828" s="5"/>
      <c r="Q1828" s="5"/>
      <c r="R1828" s="5"/>
      <c r="S1828" s="5"/>
      <c r="T1828" s="5"/>
      <c r="U1828" s="5"/>
      <c r="V1828" s="5"/>
      <c r="W1828" s="5"/>
      <c r="X1828" s="5"/>
      <c r="Y1828" s="5"/>
      <c r="Z1828" s="5"/>
    </row>
    <row r="1829">
      <c r="A1829" s="6" t="s">
        <v>7422</v>
      </c>
      <c r="B1829" s="7">
        <v>45292.0</v>
      </c>
      <c r="C1829" s="11" t="s">
        <v>20198</v>
      </c>
      <c r="D1829" s="6">
        <v>74018.0</v>
      </c>
      <c r="E1829" s="6" t="s">
        <v>20161</v>
      </c>
      <c r="F1829" s="6" t="s">
        <v>20162</v>
      </c>
      <c r="G1829" s="5"/>
      <c r="H1829" s="5"/>
      <c r="I1829" s="5"/>
      <c r="J1829" s="5"/>
      <c r="K1829" s="5"/>
      <c r="L1829" s="5"/>
      <c r="M1829" s="5"/>
      <c r="N1829" s="5"/>
      <c r="O1829" s="5"/>
      <c r="P1829" s="5"/>
      <c r="Q1829" s="5"/>
      <c r="R1829" s="5"/>
      <c r="S1829" s="5"/>
      <c r="T1829" s="5"/>
      <c r="U1829" s="5"/>
      <c r="V1829" s="5"/>
      <c r="W1829" s="5"/>
      <c r="X1829" s="5"/>
      <c r="Y1829" s="5"/>
      <c r="Z1829" s="5"/>
    </row>
    <row r="1830">
      <c r="A1830" s="6" t="s">
        <v>7426</v>
      </c>
      <c r="B1830" s="7">
        <v>45292.0</v>
      </c>
      <c r="C1830" s="11" t="s">
        <v>20186</v>
      </c>
      <c r="D1830" s="6">
        <v>100196.0</v>
      </c>
      <c r="E1830" s="6" t="s">
        <v>20161</v>
      </c>
      <c r="F1830" s="6" t="s">
        <v>20162</v>
      </c>
      <c r="G1830" s="5"/>
      <c r="H1830" s="5"/>
      <c r="I1830" s="5"/>
      <c r="J1830" s="5"/>
      <c r="K1830" s="5"/>
      <c r="L1830" s="5"/>
      <c r="M1830" s="5"/>
      <c r="N1830" s="5"/>
      <c r="O1830" s="5"/>
      <c r="P1830" s="5"/>
      <c r="Q1830" s="5"/>
      <c r="R1830" s="5"/>
      <c r="S1830" s="5"/>
      <c r="T1830" s="5"/>
      <c r="U1830" s="5"/>
      <c r="V1830" s="5"/>
      <c r="W1830" s="5"/>
      <c r="X1830" s="5"/>
      <c r="Y1830" s="5"/>
      <c r="Z1830" s="5"/>
    </row>
    <row r="1831">
      <c r="A1831" s="6" t="s">
        <v>7430</v>
      </c>
      <c r="B1831" s="7">
        <v>45292.0</v>
      </c>
      <c r="C1831" s="11" t="s">
        <v>20186</v>
      </c>
      <c r="D1831" s="6">
        <v>62497.0</v>
      </c>
      <c r="E1831" s="6" t="s">
        <v>20161</v>
      </c>
      <c r="F1831" s="6" t="s">
        <v>20162</v>
      </c>
      <c r="G1831" s="5"/>
      <c r="H1831" s="5"/>
      <c r="I1831" s="5"/>
      <c r="J1831" s="5"/>
      <c r="K1831" s="5"/>
      <c r="L1831" s="5"/>
      <c r="M1831" s="5"/>
      <c r="N1831" s="5"/>
      <c r="O1831" s="5"/>
      <c r="P1831" s="5"/>
      <c r="Q1831" s="5"/>
      <c r="R1831" s="5"/>
      <c r="S1831" s="5"/>
      <c r="T1831" s="5"/>
      <c r="U1831" s="5"/>
      <c r="V1831" s="5"/>
      <c r="W1831" s="5"/>
      <c r="X1831" s="5"/>
      <c r="Y1831" s="5"/>
      <c r="Z1831" s="5"/>
    </row>
    <row r="1832">
      <c r="A1832" s="6" t="s">
        <v>7434</v>
      </c>
      <c r="B1832" s="7">
        <v>45292.0</v>
      </c>
      <c r="C1832" s="11" t="s">
        <v>20174</v>
      </c>
      <c r="D1832" s="6">
        <v>48235.0</v>
      </c>
      <c r="E1832" s="6" t="s">
        <v>20161</v>
      </c>
      <c r="F1832" s="6" t="s">
        <v>20162</v>
      </c>
      <c r="G1832" s="5"/>
      <c r="H1832" s="5"/>
      <c r="I1832" s="5"/>
      <c r="J1832" s="5"/>
      <c r="K1832" s="5"/>
      <c r="L1832" s="5"/>
      <c r="M1832" s="5"/>
      <c r="N1832" s="5"/>
      <c r="O1832" s="5"/>
      <c r="P1832" s="5"/>
      <c r="Q1832" s="5"/>
      <c r="R1832" s="5"/>
      <c r="S1832" s="5"/>
      <c r="T1832" s="5"/>
      <c r="U1832" s="5"/>
      <c r="V1832" s="5"/>
      <c r="W1832" s="5"/>
      <c r="X1832" s="5"/>
      <c r="Y1832" s="5"/>
      <c r="Z1832" s="5"/>
    </row>
    <row r="1833">
      <c r="A1833" s="6" t="s">
        <v>7438</v>
      </c>
      <c r="B1833" s="7">
        <v>45292.0</v>
      </c>
      <c r="C1833" s="11" t="s">
        <v>20180</v>
      </c>
      <c r="D1833" s="6">
        <v>40992.0</v>
      </c>
      <c r="E1833" s="6" t="s">
        <v>20161</v>
      </c>
      <c r="F1833" s="6" t="s">
        <v>20162</v>
      </c>
      <c r="G1833" s="5"/>
      <c r="H1833" s="5"/>
      <c r="I1833" s="5"/>
      <c r="J1833" s="5"/>
      <c r="K1833" s="5"/>
      <c r="L1833" s="5"/>
      <c r="M1833" s="5"/>
      <c r="N1833" s="5"/>
      <c r="O1833" s="5"/>
      <c r="P1833" s="5"/>
      <c r="Q1833" s="5"/>
      <c r="R1833" s="5"/>
      <c r="S1833" s="5"/>
      <c r="T1833" s="5"/>
      <c r="U1833" s="5"/>
      <c r="V1833" s="5"/>
      <c r="W1833" s="5"/>
      <c r="X1833" s="5"/>
      <c r="Y1833" s="5"/>
      <c r="Z1833" s="5"/>
    </row>
    <row r="1834">
      <c r="A1834" s="6" t="s">
        <v>7442</v>
      </c>
      <c r="B1834" s="7">
        <v>45292.0</v>
      </c>
      <c r="C1834" s="11" t="s">
        <v>20190</v>
      </c>
      <c r="D1834" s="6">
        <v>40606.0</v>
      </c>
      <c r="E1834" s="6" t="s">
        <v>20161</v>
      </c>
      <c r="F1834" s="6" t="s">
        <v>20162</v>
      </c>
      <c r="G1834" s="5"/>
      <c r="H1834" s="5"/>
      <c r="I1834" s="5"/>
      <c r="J1834" s="5"/>
      <c r="K1834" s="5"/>
      <c r="L1834" s="5"/>
      <c r="M1834" s="5"/>
      <c r="N1834" s="5"/>
      <c r="O1834" s="5"/>
      <c r="P1834" s="5"/>
      <c r="Q1834" s="5"/>
      <c r="R1834" s="5"/>
      <c r="S1834" s="5"/>
      <c r="T1834" s="5"/>
      <c r="U1834" s="5"/>
      <c r="V1834" s="5"/>
      <c r="W1834" s="5"/>
      <c r="X1834" s="5"/>
      <c r="Y1834" s="5"/>
      <c r="Z1834" s="5"/>
    </row>
    <row r="1835">
      <c r="A1835" s="6" t="s">
        <v>7446</v>
      </c>
      <c r="B1835" s="7">
        <v>45292.0</v>
      </c>
      <c r="C1835" s="11" t="s">
        <v>20210</v>
      </c>
      <c r="D1835" s="6">
        <v>77274.0</v>
      </c>
      <c r="E1835" s="6" t="s">
        <v>20161</v>
      </c>
      <c r="F1835" s="6" t="s">
        <v>20162</v>
      </c>
      <c r="G1835" s="5"/>
      <c r="H1835" s="5"/>
      <c r="I1835" s="5"/>
      <c r="J1835" s="5"/>
      <c r="K1835" s="5"/>
      <c r="L1835" s="5"/>
      <c r="M1835" s="5"/>
      <c r="N1835" s="5"/>
      <c r="O1835" s="5"/>
      <c r="P1835" s="5"/>
      <c r="Q1835" s="5"/>
      <c r="R1835" s="5"/>
      <c r="S1835" s="5"/>
      <c r="T1835" s="5"/>
      <c r="U1835" s="5"/>
      <c r="V1835" s="5"/>
      <c r="W1835" s="5"/>
      <c r="X1835" s="5"/>
      <c r="Y1835" s="5"/>
      <c r="Z1835" s="5"/>
    </row>
    <row r="1836">
      <c r="A1836" s="6" t="s">
        <v>7450</v>
      </c>
      <c r="B1836" s="7">
        <v>45292.0</v>
      </c>
      <c r="C1836" s="11" t="s">
        <v>20186</v>
      </c>
      <c r="D1836" s="6">
        <v>47897.0</v>
      </c>
      <c r="E1836" s="6" t="s">
        <v>20161</v>
      </c>
      <c r="F1836" s="6" t="s">
        <v>20162</v>
      </c>
      <c r="G1836" s="5"/>
      <c r="H1836" s="5"/>
      <c r="I1836" s="5"/>
      <c r="J1836" s="5"/>
      <c r="K1836" s="5"/>
      <c r="L1836" s="5"/>
      <c r="M1836" s="5"/>
      <c r="N1836" s="5"/>
      <c r="O1836" s="5"/>
      <c r="P1836" s="5"/>
      <c r="Q1836" s="5"/>
      <c r="R1836" s="5"/>
      <c r="S1836" s="5"/>
      <c r="T1836" s="5"/>
      <c r="U1836" s="5"/>
      <c r="V1836" s="5"/>
      <c r="W1836" s="5"/>
      <c r="X1836" s="5"/>
      <c r="Y1836" s="5"/>
      <c r="Z1836" s="5"/>
    </row>
    <row r="1837">
      <c r="A1837" s="6" t="s">
        <v>7454</v>
      </c>
      <c r="B1837" s="7">
        <v>45292.0</v>
      </c>
      <c r="C1837" s="11" t="s">
        <v>20196</v>
      </c>
      <c r="D1837" s="6">
        <v>5694.0</v>
      </c>
      <c r="E1837" s="6" t="s">
        <v>20161</v>
      </c>
      <c r="F1837" s="6" t="s">
        <v>20162</v>
      </c>
      <c r="G1837" s="5"/>
      <c r="H1837" s="5"/>
      <c r="I1837" s="5"/>
      <c r="J1837" s="5"/>
      <c r="K1837" s="5"/>
      <c r="L1837" s="5"/>
      <c r="M1837" s="5"/>
      <c r="N1837" s="5"/>
      <c r="O1837" s="5"/>
      <c r="P1837" s="5"/>
      <c r="Q1837" s="5"/>
      <c r="R1837" s="5"/>
      <c r="S1837" s="5"/>
      <c r="T1837" s="5"/>
      <c r="U1837" s="5"/>
      <c r="V1837" s="5"/>
      <c r="W1837" s="5"/>
      <c r="X1837" s="5"/>
      <c r="Y1837" s="5"/>
      <c r="Z1837" s="5"/>
    </row>
    <row r="1838">
      <c r="A1838" s="6" t="s">
        <v>7458</v>
      </c>
      <c r="B1838" s="7">
        <v>45292.0</v>
      </c>
      <c r="C1838" s="11" t="s">
        <v>20192</v>
      </c>
      <c r="D1838" s="6">
        <v>12372.0</v>
      </c>
      <c r="E1838" s="6" t="s">
        <v>20161</v>
      </c>
      <c r="F1838" s="6" t="s">
        <v>20162</v>
      </c>
      <c r="G1838" s="5"/>
      <c r="H1838" s="5"/>
      <c r="I1838" s="5"/>
      <c r="J1838" s="5"/>
      <c r="K1838" s="5"/>
      <c r="L1838" s="5"/>
      <c r="M1838" s="5"/>
      <c r="N1838" s="5"/>
      <c r="O1838" s="5"/>
      <c r="P1838" s="5"/>
      <c r="Q1838" s="5"/>
      <c r="R1838" s="5"/>
      <c r="S1838" s="5"/>
      <c r="T1838" s="5"/>
      <c r="U1838" s="5"/>
      <c r="V1838" s="5"/>
      <c r="W1838" s="5"/>
      <c r="X1838" s="5"/>
      <c r="Y1838" s="5"/>
      <c r="Z1838" s="5"/>
    </row>
    <row r="1839">
      <c r="A1839" s="6" t="s">
        <v>7462</v>
      </c>
      <c r="B1839" s="7">
        <v>45292.0</v>
      </c>
      <c r="C1839" s="11" t="s">
        <v>20166</v>
      </c>
      <c r="D1839" s="6">
        <v>70286.0</v>
      </c>
      <c r="E1839" s="6" t="s">
        <v>20161</v>
      </c>
      <c r="F1839" s="6" t="s">
        <v>20162</v>
      </c>
      <c r="G1839" s="5"/>
      <c r="H1839" s="5"/>
      <c r="I1839" s="5"/>
      <c r="J1839" s="5"/>
      <c r="K1839" s="5"/>
      <c r="L1839" s="5"/>
      <c r="M1839" s="5"/>
      <c r="N1839" s="5"/>
      <c r="O1839" s="5"/>
      <c r="P1839" s="5"/>
      <c r="Q1839" s="5"/>
      <c r="R1839" s="5"/>
      <c r="S1839" s="5"/>
      <c r="T1839" s="5"/>
      <c r="U1839" s="5"/>
      <c r="V1839" s="5"/>
      <c r="W1839" s="5"/>
      <c r="X1839" s="5"/>
      <c r="Y1839" s="5"/>
      <c r="Z1839" s="5"/>
    </row>
    <row r="1840">
      <c r="A1840" s="6" t="s">
        <v>7466</v>
      </c>
      <c r="B1840" s="7">
        <v>45292.0</v>
      </c>
      <c r="C1840" s="11" t="s">
        <v>20184</v>
      </c>
      <c r="D1840" s="6">
        <v>17235.0</v>
      </c>
      <c r="E1840" s="6" t="s">
        <v>20161</v>
      </c>
      <c r="F1840" s="6" t="s">
        <v>20162</v>
      </c>
      <c r="G1840" s="5"/>
      <c r="H1840" s="5"/>
      <c r="I1840" s="5"/>
      <c r="J1840" s="5"/>
      <c r="K1840" s="5"/>
      <c r="L1840" s="5"/>
      <c r="M1840" s="5"/>
      <c r="N1840" s="5"/>
      <c r="O1840" s="5"/>
      <c r="P1840" s="5"/>
      <c r="Q1840" s="5"/>
      <c r="R1840" s="5"/>
      <c r="S1840" s="5"/>
      <c r="T1840" s="5"/>
      <c r="U1840" s="5"/>
      <c r="V1840" s="5"/>
      <c r="W1840" s="5"/>
      <c r="X1840" s="5"/>
      <c r="Y1840" s="5"/>
      <c r="Z1840" s="5"/>
    </row>
    <row r="1841">
      <c r="A1841" s="6" t="s">
        <v>7470</v>
      </c>
      <c r="B1841" s="7">
        <v>45292.0</v>
      </c>
      <c r="C1841" s="11" t="s">
        <v>20194</v>
      </c>
      <c r="D1841" s="6">
        <v>81122.0</v>
      </c>
      <c r="E1841" s="6" t="s">
        <v>20161</v>
      </c>
      <c r="F1841" s="6" t="s">
        <v>20162</v>
      </c>
      <c r="G1841" s="5"/>
      <c r="H1841" s="5"/>
      <c r="I1841" s="5"/>
      <c r="J1841" s="5"/>
      <c r="K1841" s="5"/>
      <c r="L1841" s="5"/>
      <c r="M1841" s="5"/>
      <c r="N1841" s="5"/>
      <c r="O1841" s="5"/>
      <c r="P1841" s="5"/>
      <c r="Q1841" s="5"/>
      <c r="R1841" s="5"/>
      <c r="S1841" s="5"/>
      <c r="T1841" s="5"/>
      <c r="U1841" s="5"/>
      <c r="V1841" s="5"/>
      <c r="W1841" s="5"/>
      <c r="X1841" s="5"/>
      <c r="Y1841" s="5"/>
      <c r="Z1841" s="5"/>
    </row>
    <row r="1842">
      <c r="A1842" s="6" t="s">
        <v>7474</v>
      </c>
      <c r="B1842" s="7">
        <v>45292.0</v>
      </c>
      <c r="C1842" s="11" t="s">
        <v>20200</v>
      </c>
      <c r="D1842" s="6">
        <v>84488.0</v>
      </c>
      <c r="E1842" s="6" t="s">
        <v>20161</v>
      </c>
      <c r="F1842" s="6" t="s">
        <v>20162</v>
      </c>
      <c r="G1842" s="5"/>
      <c r="H1842" s="5"/>
      <c r="I1842" s="5"/>
      <c r="J1842" s="5"/>
      <c r="K1842" s="5"/>
      <c r="L1842" s="5"/>
      <c r="M1842" s="5"/>
      <c r="N1842" s="5"/>
      <c r="O1842" s="5"/>
      <c r="P1842" s="5"/>
      <c r="Q1842" s="5"/>
      <c r="R1842" s="5"/>
      <c r="S1842" s="5"/>
      <c r="T1842" s="5"/>
      <c r="U1842" s="5"/>
      <c r="V1842" s="5"/>
      <c r="W1842" s="5"/>
      <c r="X1842" s="5"/>
      <c r="Y1842" s="5"/>
      <c r="Z1842" s="5"/>
    </row>
    <row r="1843">
      <c r="A1843" s="6" t="s">
        <v>7478</v>
      </c>
      <c r="B1843" s="7">
        <v>45292.0</v>
      </c>
      <c r="C1843" s="11" t="s">
        <v>20201</v>
      </c>
      <c r="D1843" s="6">
        <v>21291.0</v>
      </c>
      <c r="E1843" s="6" t="s">
        <v>20161</v>
      </c>
      <c r="F1843" s="6" t="s">
        <v>20162</v>
      </c>
      <c r="G1843" s="5"/>
      <c r="H1843" s="5"/>
      <c r="I1843" s="5"/>
      <c r="J1843" s="5"/>
      <c r="K1843" s="5"/>
      <c r="L1843" s="5"/>
      <c r="M1843" s="5"/>
      <c r="N1843" s="5"/>
      <c r="O1843" s="5"/>
      <c r="P1843" s="5"/>
      <c r="Q1843" s="5"/>
      <c r="R1843" s="5"/>
      <c r="S1843" s="5"/>
      <c r="T1843" s="5"/>
      <c r="U1843" s="5"/>
      <c r="V1843" s="5"/>
      <c r="W1843" s="5"/>
      <c r="X1843" s="5"/>
      <c r="Y1843" s="5"/>
      <c r="Z1843" s="5"/>
    </row>
    <row r="1844">
      <c r="A1844" s="6" t="s">
        <v>7482</v>
      </c>
      <c r="B1844" s="7">
        <v>45292.0</v>
      </c>
      <c r="C1844" s="11" t="s">
        <v>20175</v>
      </c>
      <c r="D1844" s="6">
        <v>94587.0</v>
      </c>
      <c r="E1844" s="6" t="s">
        <v>20161</v>
      </c>
      <c r="F1844" s="6" t="s">
        <v>20162</v>
      </c>
      <c r="G1844" s="5"/>
      <c r="H1844" s="5"/>
      <c r="I1844" s="5"/>
      <c r="J1844" s="5"/>
      <c r="K1844" s="5"/>
      <c r="L1844" s="5"/>
      <c r="M1844" s="5"/>
      <c r="N1844" s="5"/>
      <c r="O1844" s="5"/>
      <c r="P1844" s="5"/>
      <c r="Q1844" s="5"/>
      <c r="R1844" s="5"/>
      <c r="S1844" s="5"/>
      <c r="T1844" s="5"/>
      <c r="U1844" s="5"/>
      <c r="V1844" s="5"/>
      <c r="W1844" s="5"/>
      <c r="X1844" s="5"/>
      <c r="Y1844" s="5"/>
      <c r="Z1844" s="5"/>
    </row>
    <row r="1845">
      <c r="A1845" s="6" t="s">
        <v>7486</v>
      </c>
      <c r="B1845" s="7">
        <v>45292.0</v>
      </c>
      <c r="C1845" s="11" t="s">
        <v>20182</v>
      </c>
      <c r="D1845" s="6">
        <v>59577.0</v>
      </c>
      <c r="E1845" s="6" t="s">
        <v>20161</v>
      </c>
      <c r="F1845" s="6" t="s">
        <v>20162</v>
      </c>
      <c r="G1845" s="5"/>
      <c r="H1845" s="5"/>
      <c r="I1845" s="5"/>
      <c r="J1845" s="5"/>
      <c r="K1845" s="5"/>
      <c r="L1845" s="5"/>
      <c r="M1845" s="5"/>
      <c r="N1845" s="5"/>
      <c r="O1845" s="5"/>
      <c r="P1845" s="5"/>
      <c r="Q1845" s="5"/>
      <c r="R1845" s="5"/>
      <c r="S1845" s="5"/>
      <c r="T1845" s="5"/>
      <c r="U1845" s="5"/>
      <c r="V1845" s="5"/>
      <c r="W1845" s="5"/>
      <c r="X1845" s="5"/>
      <c r="Y1845" s="5"/>
      <c r="Z1845" s="5"/>
    </row>
    <row r="1846">
      <c r="A1846" s="6" t="s">
        <v>7490</v>
      </c>
      <c r="B1846" s="7">
        <v>45292.0</v>
      </c>
      <c r="C1846" s="11" t="s">
        <v>20195</v>
      </c>
      <c r="D1846" s="6">
        <v>68571.0</v>
      </c>
      <c r="E1846" s="6" t="s">
        <v>20161</v>
      </c>
      <c r="F1846" s="6" t="s">
        <v>20162</v>
      </c>
      <c r="G1846" s="5"/>
      <c r="H1846" s="5"/>
      <c r="I1846" s="5"/>
      <c r="J1846" s="5"/>
      <c r="K1846" s="5"/>
      <c r="L1846" s="5"/>
      <c r="M1846" s="5"/>
      <c r="N1846" s="5"/>
      <c r="O1846" s="5"/>
      <c r="P1846" s="5"/>
      <c r="Q1846" s="5"/>
      <c r="R1846" s="5"/>
      <c r="S1846" s="5"/>
      <c r="T1846" s="5"/>
      <c r="U1846" s="5"/>
      <c r="V1846" s="5"/>
      <c r="W1846" s="5"/>
      <c r="X1846" s="5"/>
      <c r="Y1846" s="5"/>
      <c r="Z1846" s="5"/>
    </row>
    <row r="1847">
      <c r="A1847" s="6" t="s">
        <v>7494</v>
      </c>
      <c r="B1847" s="7">
        <v>45292.0</v>
      </c>
      <c r="C1847" s="11" t="s">
        <v>20190</v>
      </c>
      <c r="D1847" s="6">
        <v>77613.0</v>
      </c>
      <c r="E1847" s="6" t="s">
        <v>20161</v>
      </c>
      <c r="F1847" s="6" t="s">
        <v>20162</v>
      </c>
      <c r="G1847" s="5"/>
      <c r="H1847" s="5"/>
      <c r="I1847" s="5"/>
      <c r="J1847" s="5"/>
      <c r="K1847" s="5"/>
      <c r="L1847" s="5"/>
      <c r="M1847" s="5"/>
      <c r="N1847" s="5"/>
      <c r="O1847" s="5"/>
      <c r="P1847" s="5"/>
      <c r="Q1847" s="5"/>
      <c r="R1847" s="5"/>
      <c r="S1847" s="5"/>
      <c r="T1847" s="5"/>
      <c r="U1847" s="5"/>
      <c r="V1847" s="5"/>
      <c r="W1847" s="5"/>
      <c r="X1847" s="5"/>
      <c r="Y1847" s="5"/>
      <c r="Z1847" s="5"/>
    </row>
    <row r="1848">
      <c r="A1848" s="6" t="s">
        <v>7498</v>
      </c>
      <c r="B1848" s="7">
        <v>45292.0</v>
      </c>
      <c r="C1848" s="11" t="s">
        <v>20181</v>
      </c>
      <c r="D1848" s="6">
        <v>85024.0</v>
      </c>
      <c r="E1848" s="6" t="s">
        <v>20161</v>
      </c>
      <c r="F1848" s="6" t="s">
        <v>20162</v>
      </c>
      <c r="G1848" s="5"/>
      <c r="H1848" s="5"/>
      <c r="I1848" s="5"/>
      <c r="J1848" s="5"/>
      <c r="K1848" s="5"/>
      <c r="L1848" s="5"/>
      <c r="M1848" s="5"/>
      <c r="N1848" s="5"/>
      <c r="O1848" s="5"/>
      <c r="P1848" s="5"/>
      <c r="Q1848" s="5"/>
      <c r="R1848" s="5"/>
      <c r="S1848" s="5"/>
      <c r="T1848" s="5"/>
      <c r="U1848" s="5"/>
      <c r="V1848" s="5"/>
      <c r="W1848" s="5"/>
      <c r="X1848" s="5"/>
      <c r="Y1848" s="5"/>
      <c r="Z1848" s="5"/>
    </row>
    <row r="1849">
      <c r="A1849" s="6" t="s">
        <v>7502</v>
      </c>
      <c r="B1849" s="7">
        <v>45292.0</v>
      </c>
      <c r="C1849" s="11" t="s">
        <v>20196</v>
      </c>
      <c r="D1849" s="6">
        <v>5917.0</v>
      </c>
      <c r="E1849" s="6" t="s">
        <v>20161</v>
      </c>
      <c r="F1849" s="6" t="s">
        <v>20162</v>
      </c>
      <c r="G1849" s="5"/>
      <c r="H1849" s="5"/>
      <c r="I1849" s="5"/>
      <c r="J1849" s="5"/>
      <c r="K1849" s="5"/>
      <c r="L1849" s="5"/>
      <c r="M1849" s="5"/>
      <c r="N1849" s="5"/>
      <c r="O1849" s="5"/>
      <c r="P1849" s="5"/>
      <c r="Q1849" s="5"/>
      <c r="R1849" s="5"/>
      <c r="S1849" s="5"/>
      <c r="T1849" s="5"/>
      <c r="U1849" s="5"/>
      <c r="V1849" s="5"/>
      <c r="W1849" s="5"/>
      <c r="X1849" s="5"/>
      <c r="Y1849" s="5"/>
      <c r="Z1849" s="5"/>
    </row>
    <row r="1850">
      <c r="A1850" s="6" t="s">
        <v>7506</v>
      </c>
      <c r="B1850" s="7">
        <v>45292.0</v>
      </c>
      <c r="C1850" s="11" t="s">
        <v>20170</v>
      </c>
      <c r="D1850" s="6">
        <v>44879.0</v>
      </c>
      <c r="E1850" s="6" t="s">
        <v>20161</v>
      </c>
      <c r="F1850" s="6" t="s">
        <v>20162</v>
      </c>
      <c r="G1850" s="5"/>
      <c r="H1850" s="5"/>
      <c r="I1850" s="5"/>
      <c r="J1850" s="5"/>
      <c r="K1850" s="5"/>
      <c r="L1850" s="5"/>
      <c r="M1850" s="5"/>
      <c r="N1850" s="5"/>
      <c r="O1850" s="5"/>
      <c r="P1850" s="5"/>
      <c r="Q1850" s="5"/>
      <c r="R1850" s="5"/>
      <c r="S1850" s="5"/>
      <c r="T1850" s="5"/>
      <c r="U1850" s="5"/>
      <c r="V1850" s="5"/>
      <c r="W1850" s="5"/>
      <c r="X1850" s="5"/>
      <c r="Y1850" s="5"/>
      <c r="Z1850" s="5"/>
    </row>
    <row r="1851">
      <c r="A1851" s="6" t="s">
        <v>7510</v>
      </c>
      <c r="B1851" s="7">
        <v>45292.0</v>
      </c>
      <c r="C1851" s="11" t="s">
        <v>20171</v>
      </c>
      <c r="D1851" s="6">
        <v>85014.0</v>
      </c>
      <c r="E1851" s="6" t="s">
        <v>20161</v>
      </c>
      <c r="F1851" s="6" t="s">
        <v>20162</v>
      </c>
      <c r="G1851" s="5"/>
      <c r="H1851" s="5"/>
      <c r="I1851" s="5"/>
      <c r="J1851" s="5"/>
      <c r="K1851" s="5"/>
      <c r="L1851" s="5"/>
      <c r="M1851" s="5"/>
      <c r="N1851" s="5"/>
      <c r="O1851" s="5"/>
      <c r="P1851" s="5"/>
      <c r="Q1851" s="5"/>
      <c r="R1851" s="5"/>
      <c r="S1851" s="5"/>
      <c r="T1851" s="5"/>
      <c r="U1851" s="5"/>
      <c r="V1851" s="5"/>
      <c r="W1851" s="5"/>
      <c r="X1851" s="5"/>
      <c r="Y1851" s="5"/>
      <c r="Z1851" s="5"/>
    </row>
    <row r="1852">
      <c r="A1852" s="6" t="s">
        <v>7514</v>
      </c>
      <c r="B1852" s="7">
        <v>45292.0</v>
      </c>
      <c r="C1852" s="11" t="s">
        <v>20206</v>
      </c>
      <c r="D1852" s="6">
        <v>57000.0</v>
      </c>
      <c r="E1852" s="6" t="s">
        <v>20161</v>
      </c>
      <c r="F1852" s="6" t="s">
        <v>20162</v>
      </c>
      <c r="G1852" s="5"/>
      <c r="H1852" s="5"/>
      <c r="I1852" s="5"/>
      <c r="J1852" s="5"/>
      <c r="K1852" s="5"/>
      <c r="L1852" s="5"/>
      <c r="M1852" s="5"/>
      <c r="N1852" s="5"/>
      <c r="O1852" s="5"/>
      <c r="P1852" s="5"/>
      <c r="Q1852" s="5"/>
      <c r="R1852" s="5"/>
      <c r="S1852" s="5"/>
      <c r="T1852" s="5"/>
      <c r="U1852" s="5"/>
      <c r="V1852" s="5"/>
      <c r="W1852" s="5"/>
      <c r="X1852" s="5"/>
      <c r="Y1852" s="5"/>
      <c r="Z1852" s="5"/>
    </row>
    <row r="1853">
      <c r="A1853" s="6" t="s">
        <v>7518</v>
      </c>
      <c r="B1853" s="7">
        <v>45292.0</v>
      </c>
      <c r="C1853" s="11" t="s">
        <v>20199</v>
      </c>
      <c r="D1853" s="6">
        <v>92046.0</v>
      </c>
      <c r="E1853" s="6" t="s">
        <v>20161</v>
      </c>
      <c r="F1853" s="6" t="s">
        <v>20162</v>
      </c>
      <c r="G1853" s="5"/>
      <c r="H1853" s="5"/>
      <c r="I1853" s="5"/>
      <c r="J1853" s="5"/>
      <c r="K1853" s="5"/>
      <c r="L1853" s="5"/>
      <c r="M1853" s="5"/>
      <c r="N1853" s="5"/>
      <c r="O1853" s="5"/>
      <c r="P1853" s="5"/>
      <c r="Q1853" s="5"/>
      <c r="R1853" s="5"/>
      <c r="S1853" s="5"/>
      <c r="T1853" s="5"/>
      <c r="U1853" s="5"/>
      <c r="V1853" s="5"/>
      <c r="W1853" s="5"/>
      <c r="X1853" s="5"/>
      <c r="Y1853" s="5"/>
      <c r="Z1853" s="5"/>
    </row>
    <row r="1854">
      <c r="A1854" s="6" t="s">
        <v>7522</v>
      </c>
      <c r="B1854" s="7">
        <v>45292.0</v>
      </c>
      <c r="C1854" s="11" t="s">
        <v>20189</v>
      </c>
      <c r="D1854" s="6">
        <v>70791.0</v>
      </c>
      <c r="E1854" s="6" t="s">
        <v>20161</v>
      </c>
      <c r="F1854" s="6" t="s">
        <v>20162</v>
      </c>
      <c r="G1854" s="5"/>
      <c r="H1854" s="5"/>
      <c r="I1854" s="5"/>
      <c r="J1854" s="5"/>
      <c r="K1854" s="5"/>
      <c r="L1854" s="5"/>
      <c r="M1854" s="5"/>
      <c r="N1854" s="5"/>
      <c r="O1854" s="5"/>
      <c r="P1854" s="5"/>
      <c r="Q1854" s="5"/>
      <c r="R1854" s="5"/>
      <c r="S1854" s="5"/>
      <c r="T1854" s="5"/>
      <c r="U1854" s="5"/>
      <c r="V1854" s="5"/>
      <c r="W1854" s="5"/>
      <c r="X1854" s="5"/>
      <c r="Y1854" s="5"/>
      <c r="Z1854" s="5"/>
    </row>
    <row r="1855">
      <c r="A1855" s="6" t="s">
        <v>7526</v>
      </c>
      <c r="B1855" s="7">
        <v>45292.0</v>
      </c>
      <c r="C1855" s="11" t="s">
        <v>20195</v>
      </c>
      <c r="D1855" s="6">
        <v>50572.0</v>
      </c>
      <c r="E1855" s="6" t="s">
        <v>20161</v>
      </c>
      <c r="F1855" s="6" t="s">
        <v>20162</v>
      </c>
      <c r="G1855" s="5"/>
      <c r="H1855" s="5"/>
      <c r="I1855" s="5"/>
      <c r="J1855" s="5"/>
      <c r="K1855" s="5"/>
      <c r="L1855" s="5"/>
      <c r="M1855" s="5"/>
      <c r="N1855" s="5"/>
      <c r="O1855" s="5"/>
      <c r="P1855" s="5"/>
      <c r="Q1855" s="5"/>
      <c r="R1855" s="5"/>
      <c r="S1855" s="5"/>
      <c r="T1855" s="5"/>
      <c r="U1855" s="5"/>
      <c r="V1855" s="5"/>
      <c r="W1855" s="5"/>
      <c r="X1855" s="5"/>
      <c r="Y1855" s="5"/>
      <c r="Z1855" s="5"/>
    </row>
    <row r="1856">
      <c r="A1856" s="6" t="s">
        <v>7530</v>
      </c>
      <c r="B1856" s="7">
        <v>45292.0</v>
      </c>
      <c r="C1856" s="11" t="s">
        <v>20187</v>
      </c>
      <c r="D1856" s="6">
        <v>38270.0</v>
      </c>
      <c r="E1856" s="6" t="s">
        <v>20161</v>
      </c>
      <c r="F1856" s="6" t="s">
        <v>20162</v>
      </c>
      <c r="G1856" s="5"/>
      <c r="H1856" s="5"/>
      <c r="I1856" s="5"/>
      <c r="J1856" s="5"/>
      <c r="K1856" s="5"/>
      <c r="L1856" s="5"/>
      <c r="M1856" s="5"/>
      <c r="N1856" s="5"/>
      <c r="O1856" s="5"/>
      <c r="P1856" s="5"/>
      <c r="Q1856" s="5"/>
      <c r="R1856" s="5"/>
      <c r="S1856" s="5"/>
      <c r="T1856" s="5"/>
      <c r="U1856" s="5"/>
      <c r="V1856" s="5"/>
      <c r="W1856" s="5"/>
      <c r="X1856" s="5"/>
      <c r="Y1856" s="5"/>
      <c r="Z1856" s="5"/>
    </row>
    <row r="1857">
      <c r="A1857" s="6" t="s">
        <v>7534</v>
      </c>
      <c r="B1857" s="7">
        <v>45292.0</v>
      </c>
      <c r="C1857" s="11" t="s">
        <v>20175</v>
      </c>
      <c r="D1857" s="6">
        <v>5136.0</v>
      </c>
      <c r="E1857" s="6" t="s">
        <v>20161</v>
      </c>
      <c r="F1857" s="6" t="s">
        <v>20162</v>
      </c>
      <c r="G1857" s="5"/>
      <c r="H1857" s="5"/>
      <c r="I1857" s="5"/>
      <c r="J1857" s="5"/>
      <c r="K1857" s="5"/>
      <c r="L1857" s="5"/>
      <c r="M1857" s="5"/>
      <c r="N1857" s="5"/>
      <c r="O1857" s="5"/>
      <c r="P1857" s="5"/>
      <c r="Q1857" s="5"/>
      <c r="R1857" s="5"/>
      <c r="S1857" s="5"/>
      <c r="T1857" s="5"/>
      <c r="U1857" s="5"/>
      <c r="V1857" s="5"/>
      <c r="W1857" s="5"/>
      <c r="X1857" s="5"/>
      <c r="Y1857" s="5"/>
      <c r="Z1857" s="5"/>
    </row>
    <row r="1858">
      <c r="A1858" s="6" t="s">
        <v>7538</v>
      </c>
      <c r="B1858" s="7">
        <v>45292.0</v>
      </c>
      <c r="C1858" s="11" t="s">
        <v>20201</v>
      </c>
      <c r="D1858" s="6">
        <v>47685.0</v>
      </c>
      <c r="E1858" s="6" t="s">
        <v>20161</v>
      </c>
      <c r="F1858" s="6" t="s">
        <v>20162</v>
      </c>
      <c r="G1858" s="5"/>
      <c r="H1858" s="5"/>
      <c r="I1858" s="5"/>
      <c r="J1858" s="5"/>
      <c r="K1858" s="5"/>
      <c r="L1858" s="5"/>
      <c r="M1858" s="5"/>
      <c r="N1858" s="5"/>
      <c r="O1858" s="5"/>
      <c r="P1858" s="5"/>
      <c r="Q1858" s="5"/>
      <c r="R1858" s="5"/>
      <c r="S1858" s="5"/>
      <c r="T1858" s="5"/>
      <c r="U1858" s="5"/>
      <c r="V1858" s="5"/>
      <c r="W1858" s="5"/>
      <c r="X1858" s="5"/>
      <c r="Y1858" s="5"/>
      <c r="Z1858" s="5"/>
    </row>
    <row r="1859">
      <c r="A1859" s="6" t="s">
        <v>7542</v>
      </c>
      <c r="B1859" s="7">
        <v>45292.0</v>
      </c>
      <c r="C1859" s="11" t="s">
        <v>20168</v>
      </c>
      <c r="D1859" s="6">
        <v>95435.0</v>
      </c>
      <c r="E1859" s="6" t="s">
        <v>20161</v>
      </c>
      <c r="F1859" s="6" t="s">
        <v>20162</v>
      </c>
      <c r="G1859" s="5"/>
      <c r="H1859" s="5"/>
      <c r="I1859" s="5"/>
      <c r="J1859" s="5"/>
      <c r="K1859" s="5"/>
      <c r="L1859" s="5"/>
      <c r="M1859" s="5"/>
      <c r="N1859" s="5"/>
      <c r="O1859" s="5"/>
      <c r="P1859" s="5"/>
      <c r="Q1859" s="5"/>
      <c r="R1859" s="5"/>
      <c r="S1859" s="5"/>
      <c r="T1859" s="5"/>
      <c r="U1859" s="5"/>
      <c r="V1859" s="5"/>
      <c r="W1859" s="5"/>
      <c r="X1859" s="5"/>
      <c r="Y1859" s="5"/>
      <c r="Z1859" s="5"/>
    </row>
    <row r="1860">
      <c r="A1860" s="6" t="s">
        <v>7546</v>
      </c>
      <c r="B1860" s="7">
        <v>45292.0</v>
      </c>
      <c r="C1860" s="11" t="s">
        <v>20200</v>
      </c>
      <c r="D1860" s="6">
        <v>70766.0</v>
      </c>
      <c r="E1860" s="6" t="s">
        <v>20161</v>
      </c>
      <c r="F1860" s="6" t="s">
        <v>20162</v>
      </c>
      <c r="G1860" s="5"/>
      <c r="H1860" s="5"/>
      <c r="I1860" s="5"/>
      <c r="J1860" s="5"/>
      <c r="K1860" s="5"/>
      <c r="L1860" s="5"/>
      <c r="M1860" s="5"/>
      <c r="N1860" s="5"/>
      <c r="O1860" s="5"/>
      <c r="P1860" s="5"/>
      <c r="Q1860" s="5"/>
      <c r="R1860" s="5"/>
      <c r="S1860" s="5"/>
      <c r="T1860" s="5"/>
      <c r="U1860" s="5"/>
      <c r="V1860" s="5"/>
      <c r="W1860" s="5"/>
      <c r="X1860" s="5"/>
      <c r="Y1860" s="5"/>
      <c r="Z1860" s="5"/>
    </row>
    <row r="1861">
      <c r="A1861" s="6" t="s">
        <v>7550</v>
      </c>
      <c r="B1861" s="7">
        <v>45292.0</v>
      </c>
      <c r="C1861" s="11" t="s">
        <v>20205</v>
      </c>
      <c r="D1861" s="6">
        <v>20648.0</v>
      </c>
      <c r="E1861" s="6" t="s">
        <v>20161</v>
      </c>
      <c r="F1861" s="6" t="s">
        <v>20162</v>
      </c>
      <c r="G1861" s="5"/>
      <c r="H1861" s="5"/>
      <c r="I1861" s="5"/>
      <c r="J1861" s="5"/>
      <c r="K1861" s="5"/>
      <c r="L1861" s="5"/>
      <c r="M1861" s="5"/>
      <c r="N1861" s="5"/>
      <c r="O1861" s="5"/>
      <c r="P1861" s="5"/>
      <c r="Q1861" s="5"/>
      <c r="R1861" s="5"/>
      <c r="S1861" s="5"/>
      <c r="T1861" s="5"/>
      <c r="U1861" s="5"/>
      <c r="V1861" s="5"/>
      <c r="W1861" s="5"/>
      <c r="X1861" s="5"/>
      <c r="Y1861" s="5"/>
      <c r="Z1861" s="5"/>
    </row>
    <row r="1862">
      <c r="A1862" s="6" t="s">
        <v>7554</v>
      </c>
      <c r="B1862" s="7">
        <v>45292.0</v>
      </c>
      <c r="C1862" s="11" t="s">
        <v>20174</v>
      </c>
      <c r="D1862" s="6">
        <v>99975.0</v>
      </c>
      <c r="E1862" s="6" t="s">
        <v>20161</v>
      </c>
      <c r="F1862" s="6" t="s">
        <v>20162</v>
      </c>
      <c r="G1862" s="5"/>
      <c r="H1862" s="5"/>
      <c r="I1862" s="5"/>
      <c r="J1862" s="5"/>
      <c r="K1862" s="5"/>
      <c r="L1862" s="5"/>
      <c r="M1862" s="5"/>
      <c r="N1862" s="5"/>
      <c r="O1862" s="5"/>
      <c r="P1862" s="5"/>
      <c r="Q1862" s="5"/>
      <c r="R1862" s="5"/>
      <c r="S1862" s="5"/>
      <c r="T1862" s="5"/>
      <c r="U1862" s="5"/>
      <c r="V1862" s="5"/>
      <c r="W1862" s="5"/>
      <c r="X1862" s="5"/>
      <c r="Y1862" s="5"/>
      <c r="Z1862" s="5"/>
    </row>
    <row r="1863">
      <c r="A1863" s="6" t="s">
        <v>7558</v>
      </c>
      <c r="B1863" s="7">
        <v>45292.0</v>
      </c>
      <c r="C1863" s="11" t="s">
        <v>20177</v>
      </c>
      <c r="D1863" s="6">
        <v>91041.0</v>
      </c>
      <c r="E1863" s="6" t="s">
        <v>20161</v>
      </c>
      <c r="F1863" s="6" t="s">
        <v>20162</v>
      </c>
      <c r="G1863" s="5"/>
      <c r="H1863" s="5"/>
      <c r="I1863" s="5"/>
      <c r="J1863" s="5"/>
      <c r="K1863" s="5"/>
      <c r="L1863" s="5"/>
      <c r="M1863" s="5"/>
      <c r="N1863" s="5"/>
      <c r="O1863" s="5"/>
      <c r="P1863" s="5"/>
      <c r="Q1863" s="5"/>
      <c r="R1863" s="5"/>
      <c r="S1863" s="5"/>
      <c r="T1863" s="5"/>
      <c r="U1863" s="5"/>
      <c r="V1863" s="5"/>
      <c r="W1863" s="5"/>
      <c r="X1863" s="5"/>
      <c r="Y1863" s="5"/>
      <c r="Z1863" s="5"/>
    </row>
    <row r="1864">
      <c r="A1864" s="6" t="s">
        <v>7562</v>
      </c>
      <c r="B1864" s="7">
        <v>45292.0</v>
      </c>
      <c r="C1864" s="11" t="s">
        <v>20200</v>
      </c>
      <c r="D1864" s="6">
        <v>68365.0</v>
      </c>
      <c r="E1864" s="6" t="s">
        <v>20161</v>
      </c>
      <c r="F1864" s="6" t="s">
        <v>20162</v>
      </c>
      <c r="G1864" s="5"/>
      <c r="H1864" s="5"/>
      <c r="I1864" s="5"/>
      <c r="J1864" s="5"/>
      <c r="K1864" s="5"/>
      <c r="L1864" s="5"/>
      <c r="M1864" s="5"/>
      <c r="N1864" s="5"/>
      <c r="O1864" s="5"/>
      <c r="P1864" s="5"/>
      <c r="Q1864" s="5"/>
      <c r="R1864" s="5"/>
      <c r="S1864" s="5"/>
      <c r="T1864" s="5"/>
      <c r="U1864" s="5"/>
      <c r="V1864" s="5"/>
      <c r="W1864" s="5"/>
      <c r="X1864" s="5"/>
      <c r="Y1864" s="5"/>
      <c r="Z1864" s="5"/>
    </row>
    <row r="1865">
      <c r="A1865" s="6" t="s">
        <v>7566</v>
      </c>
      <c r="B1865" s="7">
        <v>45292.0</v>
      </c>
      <c r="C1865" s="11" t="s">
        <v>20179</v>
      </c>
      <c r="D1865" s="6">
        <v>29779.0</v>
      </c>
      <c r="E1865" s="6" t="s">
        <v>20161</v>
      </c>
      <c r="F1865" s="6" t="s">
        <v>20162</v>
      </c>
      <c r="G1865" s="5"/>
      <c r="H1865" s="5"/>
      <c r="I1865" s="5"/>
      <c r="J1865" s="5"/>
      <c r="K1865" s="5"/>
      <c r="L1865" s="5"/>
      <c r="M1865" s="5"/>
      <c r="N1865" s="5"/>
      <c r="O1865" s="5"/>
      <c r="P1865" s="5"/>
      <c r="Q1865" s="5"/>
      <c r="R1865" s="5"/>
      <c r="S1865" s="5"/>
      <c r="T1865" s="5"/>
      <c r="U1865" s="5"/>
      <c r="V1865" s="5"/>
      <c r="W1865" s="5"/>
      <c r="X1865" s="5"/>
      <c r="Y1865" s="5"/>
      <c r="Z1865" s="5"/>
    </row>
    <row r="1866">
      <c r="A1866" s="6" t="s">
        <v>7570</v>
      </c>
      <c r="B1866" s="7">
        <v>45292.0</v>
      </c>
      <c r="C1866" s="11" t="s">
        <v>20179</v>
      </c>
      <c r="D1866" s="6">
        <v>30943.0</v>
      </c>
      <c r="E1866" s="6" t="s">
        <v>20161</v>
      </c>
      <c r="F1866" s="6" t="s">
        <v>20162</v>
      </c>
      <c r="G1866" s="5"/>
      <c r="H1866" s="5"/>
      <c r="I1866" s="5"/>
      <c r="J1866" s="5"/>
      <c r="K1866" s="5"/>
      <c r="L1866" s="5"/>
      <c r="M1866" s="5"/>
      <c r="N1866" s="5"/>
      <c r="O1866" s="5"/>
      <c r="P1866" s="5"/>
      <c r="Q1866" s="5"/>
      <c r="R1866" s="5"/>
      <c r="S1866" s="5"/>
      <c r="T1866" s="5"/>
      <c r="U1866" s="5"/>
      <c r="V1866" s="5"/>
      <c r="W1866" s="5"/>
      <c r="X1866" s="5"/>
      <c r="Y1866" s="5"/>
      <c r="Z1866" s="5"/>
    </row>
    <row r="1867">
      <c r="A1867" s="6" t="s">
        <v>7574</v>
      </c>
      <c r="B1867" s="7">
        <v>45292.0</v>
      </c>
      <c r="C1867" s="11" t="s">
        <v>20188</v>
      </c>
      <c r="D1867" s="6">
        <v>94401.0</v>
      </c>
      <c r="E1867" s="6" t="s">
        <v>20161</v>
      </c>
      <c r="F1867" s="6" t="s">
        <v>20162</v>
      </c>
      <c r="G1867" s="5"/>
      <c r="H1867" s="5"/>
      <c r="I1867" s="5"/>
      <c r="J1867" s="5"/>
      <c r="K1867" s="5"/>
      <c r="L1867" s="5"/>
      <c r="M1867" s="5"/>
      <c r="N1867" s="5"/>
      <c r="O1867" s="5"/>
      <c r="P1867" s="5"/>
      <c r="Q1867" s="5"/>
      <c r="R1867" s="5"/>
      <c r="S1867" s="5"/>
      <c r="T1867" s="5"/>
      <c r="U1867" s="5"/>
      <c r="V1867" s="5"/>
      <c r="W1867" s="5"/>
      <c r="X1867" s="5"/>
      <c r="Y1867" s="5"/>
      <c r="Z1867" s="5"/>
    </row>
    <row r="1868">
      <c r="A1868" s="6" t="s">
        <v>7578</v>
      </c>
      <c r="B1868" s="7">
        <v>45292.0</v>
      </c>
      <c r="C1868" s="11" t="s">
        <v>20176</v>
      </c>
      <c r="D1868" s="6">
        <v>99042.0</v>
      </c>
      <c r="E1868" s="6" t="s">
        <v>20161</v>
      </c>
      <c r="F1868" s="6" t="s">
        <v>20162</v>
      </c>
      <c r="G1868" s="5"/>
      <c r="H1868" s="5"/>
      <c r="I1868" s="5"/>
      <c r="J1868" s="5"/>
      <c r="K1868" s="5"/>
      <c r="L1868" s="5"/>
      <c r="M1868" s="5"/>
      <c r="N1868" s="5"/>
      <c r="O1868" s="5"/>
      <c r="P1868" s="5"/>
      <c r="Q1868" s="5"/>
      <c r="R1868" s="5"/>
      <c r="S1868" s="5"/>
      <c r="T1868" s="5"/>
      <c r="U1868" s="5"/>
      <c r="V1868" s="5"/>
      <c r="W1868" s="5"/>
      <c r="X1868" s="5"/>
      <c r="Y1868" s="5"/>
      <c r="Z1868" s="5"/>
    </row>
    <row r="1869">
      <c r="A1869" s="6" t="s">
        <v>7582</v>
      </c>
      <c r="B1869" s="7">
        <v>45292.0</v>
      </c>
      <c r="C1869" s="11" t="s">
        <v>20160</v>
      </c>
      <c r="D1869" s="6">
        <v>77749.0</v>
      </c>
      <c r="E1869" s="6" t="s">
        <v>20161</v>
      </c>
      <c r="F1869" s="6" t="s">
        <v>20162</v>
      </c>
      <c r="G1869" s="5"/>
      <c r="H1869" s="5"/>
      <c r="I1869" s="5"/>
      <c r="J1869" s="5"/>
      <c r="K1869" s="5"/>
      <c r="L1869" s="5"/>
      <c r="M1869" s="5"/>
      <c r="N1869" s="5"/>
      <c r="O1869" s="5"/>
      <c r="P1869" s="5"/>
      <c r="Q1869" s="5"/>
      <c r="R1869" s="5"/>
      <c r="S1869" s="5"/>
      <c r="T1869" s="5"/>
      <c r="U1869" s="5"/>
      <c r="V1869" s="5"/>
      <c r="W1869" s="5"/>
      <c r="X1869" s="5"/>
      <c r="Y1869" s="5"/>
      <c r="Z1869" s="5"/>
    </row>
    <row r="1870">
      <c r="A1870" s="6" t="s">
        <v>7586</v>
      </c>
      <c r="B1870" s="7">
        <v>45292.0</v>
      </c>
      <c r="C1870" s="11" t="s">
        <v>20196</v>
      </c>
      <c r="D1870" s="6">
        <v>100845.0</v>
      </c>
      <c r="E1870" s="6" t="s">
        <v>20161</v>
      </c>
      <c r="F1870" s="6" t="s">
        <v>20162</v>
      </c>
      <c r="G1870" s="5"/>
      <c r="H1870" s="5"/>
      <c r="I1870" s="5"/>
      <c r="J1870" s="5"/>
      <c r="K1870" s="5"/>
      <c r="L1870" s="5"/>
      <c r="M1870" s="5"/>
      <c r="N1870" s="5"/>
      <c r="O1870" s="5"/>
      <c r="P1870" s="5"/>
      <c r="Q1870" s="5"/>
      <c r="R1870" s="5"/>
      <c r="S1870" s="5"/>
      <c r="T1870" s="5"/>
      <c r="U1870" s="5"/>
      <c r="V1870" s="5"/>
      <c r="W1870" s="5"/>
      <c r="X1870" s="5"/>
      <c r="Y1870" s="5"/>
      <c r="Z1870" s="5"/>
    </row>
    <row r="1871">
      <c r="A1871" s="6" t="s">
        <v>7590</v>
      </c>
      <c r="B1871" s="7">
        <v>45292.0</v>
      </c>
      <c r="C1871" s="11" t="s">
        <v>20171</v>
      </c>
      <c r="D1871" s="6">
        <v>12461.0</v>
      </c>
      <c r="E1871" s="6" t="s">
        <v>20161</v>
      </c>
      <c r="F1871" s="6" t="s">
        <v>20162</v>
      </c>
      <c r="G1871" s="5"/>
      <c r="H1871" s="5"/>
      <c r="I1871" s="5"/>
      <c r="J1871" s="5"/>
      <c r="K1871" s="5"/>
      <c r="L1871" s="5"/>
      <c r="M1871" s="5"/>
      <c r="N1871" s="5"/>
      <c r="O1871" s="5"/>
      <c r="P1871" s="5"/>
      <c r="Q1871" s="5"/>
      <c r="R1871" s="5"/>
      <c r="S1871" s="5"/>
      <c r="T1871" s="5"/>
      <c r="U1871" s="5"/>
      <c r="V1871" s="5"/>
      <c r="W1871" s="5"/>
      <c r="X1871" s="5"/>
      <c r="Y1871" s="5"/>
      <c r="Z1871" s="5"/>
    </row>
    <row r="1872">
      <c r="A1872" s="6" t="s">
        <v>7594</v>
      </c>
      <c r="B1872" s="7">
        <v>45292.0</v>
      </c>
      <c r="C1872" s="11" t="s">
        <v>20177</v>
      </c>
      <c r="D1872" s="6">
        <v>76203.0</v>
      </c>
      <c r="E1872" s="6" t="s">
        <v>20161</v>
      </c>
      <c r="F1872" s="6" t="s">
        <v>20162</v>
      </c>
      <c r="G1872" s="5"/>
      <c r="H1872" s="5"/>
      <c r="I1872" s="5"/>
      <c r="J1872" s="5"/>
      <c r="K1872" s="5"/>
      <c r="L1872" s="5"/>
      <c r="M1872" s="5"/>
      <c r="N1872" s="5"/>
      <c r="O1872" s="5"/>
      <c r="P1872" s="5"/>
      <c r="Q1872" s="5"/>
      <c r="R1872" s="5"/>
      <c r="S1872" s="5"/>
      <c r="T1872" s="5"/>
      <c r="U1872" s="5"/>
      <c r="V1872" s="5"/>
      <c r="W1872" s="5"/>
      <c r="X1872" s="5"/>
      <c r="Y1872" s="5"/>
      <c r="Z1872" s="5"/>
    </row>
    <row r="1873">
      <c r="A1873" s="6" t="s">
        <v>7598</v>
      </c>
      <c r="B1873" s="7">
        <v>45292.0</v>
      </c>
      <c r="C1873" s="11" t="s">
        <v>20175</v>
      </c>
      <c r="D1873" s="6">
        <v>102503.0</v>
      </c>
      <c r="E1873" s="6" t="s">
        <v>20161</v>
      </c>
      <c r="F1873" s="6" t="s">
        <v>20162</v>
      </c>
      <c r="G1873" s="5"/>
      <c r="H1873" s="5"/>
      <c r="I1873" s="5"/>
      <c r="J1873" s="5"/>
      <c r="K1873" s="5"/>
      <c r="L1873" s="5"/>
      <c r="M1873" s="5"/>
      <c r="N1873" s="5"/>
      <c r="O1873" s="5"/>
      <c r="P1873" s="5"/>
      <c r="Q1873" s="5"/>
      <c r="R1873" s="5"/>
      <c r="S1873" s="5"/>
      <c r="T1873" s="5"/>
      <c r="U1873" s="5"/>
      <c r="V1873" s="5"/>
      <c r="W1873" s="5"/>
      <c r="X1873" s="5"/>
      <c r="Y1873" s="5"/>
      <c r="Z1873" s="5"/>
    </row>
    <row r="1874">
      <c r="A1874" s="6" t="s">
        <v>7602</v>
      </c>
      <c r="B1874" s="7">
        <v>45292.0</v>
      </c>
      <c r="C1874" s="11" t="s">
        <v>20183</v>
      </c>
      <c r="D1874" s="6">
        <v>34857.0</v>
      </c>
      <c r="E1874" s="6" t="s">
        <v>20161</v>
      </c>
      <c r="F1874" s="6" t="s">
        <v>20162</v>
      </c>
      <c r="G1874" s="5"/>
      <c r="H1874" s="5"/>
      <c r="I1874" s="5"/>
      <c r="J1874" s="5"/>
      <c r="K1874" s="5"/>
      <c r="L1874" s="5"/>
      <c r="M1874" s="5"/>
      <c r="N1874" s="5"/>
      <c r="O1874" s="5"/>
      <c r="P1874" s="5"/>
      <c r="Q1874" s="5"/>
      <c r="R1874" s="5"/>
      <c r="S1874" s="5"/>
      <c r="T1874" s="5"/>
      <c r="U1874" s="5"/>
      <c r="V1874" s="5"/>
      <c r="W1874" s="5"/>
      <c r="X1874" s="5"/>
      <c r="Y1874" s="5"/>
      <c r="Z1874" s="5"/>
    </row>
    <row r="1875">
      <c r="A1875" s="6" t="s">
        <v>7606</v>
      </c>
      <c r="B1875" s="7">
        <v>45292.0</v>
      </c>
      <c r="C1875" s="11" t="s">
        <v>20180</v>
      </c>
      <c r="D1875" s="6">
        <v>23588.0</v>
      </c>
      <c r="E1875" s="6" t="s">
        <v>20161</v>
      </c>
      <c r="F1875" s="6" t="s">
        <v>20162</v>
      </c>
      <c r="G1875" s="5"/>
      <c r="H1875" s="5"/>
      <c r="I1875" s="5"/>
      <c r="J1875" s="5"/>
      <c r="K1875" s="5"/>
      <c r="L1875" s="5"/>
      <c r="M1875" s="5"/>
      <c r="N1875" s="5"/>
      <c r="O1875" s="5"/>
      <c r="P1875" s="5"/>
      <c r="Q1875" s="5"/>
      <c r="R1875" s="5"/>
      <c r="S1875" s="5"/>
      <c r="T1875" s="5"/>
      <c r="U1875" s="5"/>
      <c r="V1875" s="5"/>
      <c r="W1875" s="5"/>
      <c r="X1875" s="5"/>
      <c r="Y1875" s="5"/>
      <c r="Z1875" s="5"/>
    </row>
    <row r="1876">
      <c r="A1876" s="6" t="s">
        <v>7610</v>
      </c>
      <c r="B1876" s="7">
        <v>45292.0</v>
      </c>
      <c r="C1876" s="11" t="s">
        <v>20210</v>
      </c>
      <c r="D1876" s="6">
        <v>98539.0</v>
      </c>
      <c r="E1876" s="6" t="s">
        <v>20161</v>
      </c>
      <c r="F1876" s="6" t="s">
        <v>20162</v>
      </c>
      <c r="G1876" s="5"/>
      <c r="H1876" s="5"/>
      <c r="I1876" s="5"/>
      <c r="J1876" s="5"/>
      <c r="K1876" s="5"/>
      <c r="L1876" s="5"/>
      <c r="M1876" s="5"/>
      <c r="N1876" s="5"/>
      <c r="O1876" s="5"/>
      <c r="P1876" s="5"/>
      <c r="Q1876" s="5"/>
      <c r="R1876" s="5"/>
      <c r="S1876" s="5"/>
      <c r="T1876" s="5"/>
      <c r="U1876" s="5"/>
      <c r="V1876" s="5"/>
      <c r="W1876" s="5"/>
      <c r="X1876" s="5"/>
      <c r="Y1876" s="5"/>
      <c r="Z1876" s="5"/>
    </row>
    <row r="1877">
      <c r="A1877" s="6" t="s">
        <v>7614</v>
      </c>
      <c r="B1877" s="7">
        <v>45292.0</v>
      </c>
      <c r="C1877" s="11" t="s">
        <v>20210</v>
      </c>
      <c r="D1877" s="6">
        <v>38968.0</v>
      </c>
      <c r="E1877" s="6" t="s">
        <v>20161</v>
      </c>
      <c r="F1877" s="6" t="s">
        <v>20162</v>
      </c>
      <c r="G1877" s="5"/>
      <c r="H1877" s="5"/>
      <c r="I1877" s="5"/>
      <c r="J1877" s="5"/>
      <c r="K1877" s="5"/>
      <c r="L1877" s="5"/>
      <c r="M1877" s="5"/>
      <c r="N1877" s="5"/>
      <c r="O1877" s="5"/>
      <c r="P1877" s="5"/>
      <c r="Q1877" s="5"/>
      <c r="R1877" s="5"/>
      <c r="S1877" s="5"/>
      <c r="T1877" s="5"/>
      <c r="U1877" s="5"/>
      <c r="V1877" s="5"/>
      <c r="W1877" s="5"/>
      <c r="X1877" s="5"/>
      <c r="Y1877" s="5"/>
      <c r="Z1877" s="5"/>
    </row>
    <row r="1878">
      <c r="A1878" s="6" t="s">
        <v>7618</v>
      </c>
      <c r="B1878" s="7">
        <v>45292.0</v>
      </c>
      <c r="C1878" s="11" t="s">
        <v>20199</v>
      </c>
      <c r="D1878" s="6">
        <v>86382.0</v>
      </c>
      <c r="E1878" s="6" t="s">
        <v>20161</v>
      </c>
      <c r="F1878" s="6" t="s">
        <v>20162</v>
      </c>
      <c r="G1878" s="5"/>
      <c r="H1878" s="5"/>
      <c r="I1878" s="5"/>
      <c r="J1878" s="5"/>
      <c r="K1878" s="5"/>
      <c r="L1878" s="5"/>
      <c r="M1878" s="5"/>
      <c r="N1878" s="5"/>
      <c r="O1878" s="5"/>
      <c r="P1878" s="5"/>
      <c r="Q1878" s="5"/>
      <c r="R1878" s="5"/>
      <c r="S1878" s="5"/>
      <c r="T1878" s="5"/>
      <c r="U1878" s="5"/>
      <c r="V1878" s="5"/>
      <c r="W1878" s="5"/>
      <c r="X1878" s="5"/>
      <c r="Y1878" s="5"/>
      <c r="Z1878" s="5"/>
    </row>
    <row r="1879">
      <c r="A1879" s="6" t="s">
        <v>7622</v>
      </c>
      <c r="B1879" s="7">
        <v>45292.0</v>
      </c>
      <c r="C1879" s="11" t="s">
        <v>20174</v>
      </c>
      <c r="D1879" s="6">
        <v>90899.0</v>
      </c>
      <c r="E1879" s="6" t="s">
        <v>20161</v>
      </c>
      <c r="F1879" s="6" t="s">
        <v>20162</v>
      </c>
      <c r="G1879" s="5"/>
      <c r="H1879" s="5"/>
      <c r="I1879" s="5"/>
      <c r="J1879" s="5"/>
      <c r="K1879" s="5"/>
      <c r="L1879" s="5"/>
      <c r="M1879" s="5"/>
      <c r="N1879" s="5"/>
      <c r="O1879" s="5"/>
      <c r="P1879" s="5"/>
      <c r="Q1879" s="5"/>
      <c r="R1879" s="5"/>
      <c r="S1879" s="5"/>
      <c r="T1879" s="5"/>
      <c r="U1879" s="5"/>
      <c r="V1879" s="5"/>
      <c r="W1879" s="5"/>
      <c r="X1879" s="5"/>
      <c r="Y1879" s="5"/>
      <c r="Z1879" s="5"/>
    </row>
    <row r="1880">
      <c r="A1880" s="6" t="s">
        <v>7626</v>
      </c>
      <c r="B1880" s="7">
        <v>45292.0</v>
      </c>
      <c r="C1880" s="11" t="s">
        <v>20203</v>
      </c>
      <c r="D1880" s="6">
        <v>59866.0</v>
      </c>
      <c r="E1880" s="6" t="s">
        <v>20161</v>
      </c>
      <c r="F1880" s="6" t="s">
        <v>20162</v>
      </c>
      <c r="G1880" s="5"/>
      <c r="H1880" s="5"/>
      <c r="I1880" s="5"/>
      <c r="J1880" s="5"/>
      <c r="K1880" s="5"/>
      <c r="L1880" s="5"/>
      <c r="M1880" s="5"/>
      <c r="N1880" s="5"/>
      <c r="O1880" s="5"/>
      <c r="P1880" s="5"/>
      <c r="Q1880" s="5"/>
      <c r="R1880" s="5"/>
      <c r="S1880" s="5"/>
      <c r="T1880" s="5"/>
      <c r="U1880" s="5"/>
      <c r="V1880" s="5"/>
      <c r="W1880" s="5"/>
      <c r="X1880" s="5"/>
      <c r="Y1880" s="5"/>
      <c r="Z1880" s="5"/>
    </row>
    <row r="1881">
      <c r="A1881" s="6" t="s">
        <v>7630</v>
      </c>
      <c r="B1881" s="7">
        <v>45292.0</v>
      </c>
      <c r="C1881" s="11" t="s">
        <v>20210</v>
      </c>
      <c r="D1881" s="6">
        <v>17821.0</v>
      </c>
      <c r="E1881" s="6" t="s">
        <v>20161</v>
      </c>
      <c r="F1881" s="6" t="s">
        <v>20162</v>
      </c>
      <c r="G1881" s="5"/>
      <c r="H1881" s="5"/>
      <c r="I1881" s="5"/>
      <c r="J1881" s="5"/>
      <c r="K1881" s="5"/>
      <c r="L1881" s="5"/>
      <c r="M1881" s="5"/>
      <c r="N1881" s="5"/>
      <c r="O1881" s="5"/>
      <c r="P1881" s="5"/>
      <c r="Q1881" s="5"/>
      <c r="R1881" s="5"/>
      <c r="S1881" s="5"/>
      <c r="T1881" s="5"/>
      <c r="U1881" s="5"/>
      <c r="V1881" s="5"/>
      <c r="W1881" s="5"/>
      <c r="X1881" s="5"/>
      <c r="Y1881" s="5"/>
      <c r="Z1881" s="5"/>
    </row>
    <row r="1882">
      <c r="A1882" s="6" t="s">
        <v>7634</v>
      </c>
      <c r="B1882" s="7">
        <v>45292.0</v>
      </c>
      <c r="C1882" s="11" t="s">
        <v>20179</v>
      </c>
      <c r="D1882" s="6">
        <v>76790.0</v>
      </c>
      <c r="E1882" s="6" t="s">
        <v>20161</v>
      </c>
      <c r="F1882" s="6" t="s">
        <v>20162</v>
      </c>
      <c r="G1882" s="5"/>
      <c r="H1882" s="5"/>
      <c r="I1882" s="5"/>
      <c r="J1882" s="5"/>
      <c r="K1882" s="5"/>
      <c r="L1882" s="5"/>
      <c r="M1882" s="5"/>
      <c r="N1882" s="5"/>
      <c r="O1882" s="5"/>
      <c r="P1882" s="5"/>
      <c r="Q1882" s="5"/>
      <c r="R1882" s="5"/>
      <c r="S1882" s="5"/>
      <c r="T1882" s="5"/>
      <c r="U1882" s="5"/>
      <c r="V1882" s="5"/>
      <c r="W1882" s="5"/>
      <c r="X1882" s="5"/>
      <c r="Y1882" s="5"/>
      <c r="Z1882" s="5"/>
    </row>
    <row r="1883">
      <c r="A1883" s="6" t="s">
        <v>7638</v>
      </c>
      <c r="B1883" s="7">
        <v>45292.0</v>
      </c>
      <c r="C1883" s="11" t="s">
        <v>20199</v>
      </c>
      <c r="D1883" s="6">
        <v>55766.0</v>
      </c>
      <c r="E1883" s="6" t="s">
        <v>20161</v>
      </c>
      <c r="F1883" s="6" t="s">
        <v>20162</v>
      </c>
      <c r="G1883" s="5"/>
      <c r="H1883" s="5"/>
      <c r="I1883" s="5"/>
      <c r="J1883" s="5"/>
      <c r="K1883" s="5"/>
      <c r="L1883" s="5"/>
      <c r="M1883" s="5"/>
      <c r="N1883" s="5"/>
      <c r="O1883" s="5"/>
      <c r="P1883" s="5"/>
      <c r="Q1883" s="5"/>
      <c r="R1883" s="5"/>
      <c r="S1883" s="5"/>
      <c r="T1883" s="5"/>
      <c r="U1883" s="5"/>
      <c r="V1883" s="5"/>
      <c r="W1883" s="5"/>
      <c r="X1883" s="5"/>
      <c r="Y1883" s="5"/>
      <c r="Z1883" s="5"/>
    </row>
    <row r="1884">
      <c r="A1884" s="6" t="s">
        <v>7642</v>
      </c>
      <c r="B1884" s="7">
        <v>45292.0</v>
      </c>
      <c r="C1884" s="11" t="s">
        <v>20183</v>
      </c>
      <c r="D1884" s="6">
        <v>84957.0</v>
      </c>
      <c r="E1884" s="6" t="s">
        <v>20161</v>
      </c>
      <c r="F1884" s="6" t="s">
        <v>20162</v>
      </c>
      <c r="G1884" s="5"/>
      <c r="H1884" s="5"/>
      <c r="I1884" s="5"/>
      <c r="J1884" s="5"/>
      <c r="K1884" s="5"/>
      <c r="L1884" s="5"/>
      <c r="M1884" s="5"/>
      <c r="N1884" s="5"/>
      <c r="O1884" s="5"/>
      <c r="P1884" s="5"/>
      <c r="Q1884" s="5"/>
      <c r="R1884" s="5"/>
      <c r="S1884" s="5"/>
      <c r="T1884" s="5"/>
      <c r="U1884" s="5"/>
      <c r="V1884" s="5"/>
      <c r="W1884" s="5"/>
      <c r="X1884" s="5"/>
      <c r="Y1884" s="5"/>
      <c r="Z1884" s="5"/>
    </row>
    <row r="1885">
      <c r="A1885" s="6" t="s">
        <v>7646</v>
      </c>
      <c r="B1885" s="7">
        <v>45292.0</v>
      </c>
      <c r="C1885" s="11" t="s">
        <v>20171</v>
      </c>
      <c r="D1885" s="6">
        <v>100164.0</v>
      </c>
      <c r="E1885" s="6" t="s">
        <v>20161</v>
      </c>
      <c r="F1885" s="6" t="s">
        <v>20162</v>
      </c>
      <c r="G1885" s="5"/>
      <c r="H1885" s="5"/>
      <c r="I1885" s="5"/>
      <c r="J1885" s="5"/>
      <c r="K1885" s="5"/>
      <c r="L1885" s="5"/>
      <c r="M1885" s="5"/>
      <c r="N1885" s="5"/>
      <c r="O1885" s="5"/>
      <c r="P1885" s="5"/>
      <c r="Q1885" s="5"/>
      <c r="R1885" s="5"/>
      <c r="S1885" s="5"/>
      <c r="T1885" s="5"/>
      <c r="U1885" s="5"/>
      <c r="V1885" s="5"/>
      <c r="W1885" s="5"/>
      <c r="X1885" s="5"/>
      <c r="Y1885" s="5"/>
      <c r="Z1885" s="5"/>
    </row>
    <row r="1886">
      <c r="A1886" s="6" t="s">
        <v>7650</v>
      </c>
      <c r="B1886" s="7">
        <v>45292.0</v>
      </c>
      <c r="C1886" s="11" t="s">
        <v>20173</v>
      </c>
      <c r="D1886" s="6">
        <v>65925.0</v>
      </c>
      <c r="E1886" s="6" t="s">
        <v>20161</v>
      </c>
      <c r="F1886" s="6" t="s">
        <v>20162</v>
      </c>
      <c r="G1886" s="5"/>
      <c r="H1886" s="5"/>
      <c r="I1886" s="5"/>
      <c r="J1886" s="5"/>
      <c r="K1886" s="5"/>
      <c r="L1886" s="5"/>
      <c r="M1886" s="5"/>
      <c r="N1886" s="5"/>
      <c r="O1886" s="5"/>
      <c r="P1886" s="5"/>
      <c r="Q1886" s="5"/>
      <c r="R1886" s="5"/>
      <c r="S1886" s="5"/>
      <c r="T1886" s="5"/>
      <c r="U1886" s="5"/>
      <c r="V1886" s="5"/>
      <c r="W1886" s="5"/>
      <c r="X1886" s="5"/>
      <c r="Y1886" s="5"/>
      <c r="Z1886" s="5"/>
    </row>
    <row r="1887">
      <c r="A1887" s="6" t="s">
        <v>7654</v>
      </c>
      <c r="B1887" s="7">
        <v>45292.0</v>
      </c>
      <c r="C1887" s="11" t="s">
        <v>20168</v>
      </c>
      <c r="D1887" s="6">
        <v>21433.0</v>
      </c>
      <c r="E1887" s="6" t="s">
        <v>20161</v>
      </c>
      <c r="F1887" s="6" t="s">
        <v>20162</v>
      </c>
      <c r="G1887" s="5"/>
      <c r="H1887" s="5"/>
      <c r="I1887" s="5"/>
      <c r="J1887" s="5"/>
      <c r="K1887" s="5"/>
      <c r="L1887" s="5"/>
      <c r="M1887" s="5"/>
      <c r="N1887" s="5"/>
      <c r="O1887" s="5"/>
      <c r="P1887" s="5"/>
      <c r="Q1887" s="5"/>
      <c r="R1887" s="5"/>
      <c r="S1887" s="5"/>
      <c r="T1887" s="5"/>
      <c r="U1887" s="5"/>
      <c r="V1887" s="5"/>
      <c r="W1887" s="5"/>
      <c r="X1887" s="5"/>
      <c r="Y1887" s="5"/>
      <c r="Z1887" s="5"/>
    </row>
    <row r="1888">
      <c r="A1888" s="6" t="s">
        <v>7658</v>
      </c>
      <c r="B1888" s="7">
        <v>45292.0</v>
      </c>
      <c r="C1888" s="11" t="s">
        <v>20202</v>
      </c>
      <c r="D1888" s="6">
        <v>22303.0</v>
      </c>
      <c r="E1888" s="6" t="s">
        <v>20161</v>
      </c>
      <c r="F1888" s="6" t="s">
        <v>20162</v>
      </c>
      <c r="G1888" s="5"/>
      <c r="H1888" s="5"/>
      <c r="I1888" s="5"/>
      <c r="J1888" s="5"/>
      <c r="K1888" s="5"/>
      <c r="L1888" s="5"/>
      <c r="M1888" s="5"/>
      <c r="N1888" s="5"/>
      <c r="O1888" s="5"/>
      <c r="P1888" s="5"/>
      <c r="Q1888" s="5"/>
      <c r="R1888" s="5"/>
      <c r="S1888" s="5"/>
      <c r="T1888" s="5"/>
      <c r="U1888" s="5"/>
      <c r="V1888" s="5"/>
      <c r="W1888" s="5"/>
      <c r="X1888" s="5"/>
      <c r="Y1888" s="5"/>
      <c r="Z1888" s="5"/>
    </row>
    <row r="1889">
      <c r="A1889" s="6" t="s">
        <v>7662</v>
      </c>
      <c r="B1889" s="7">
        <v>45292.0</v>
      </c>
      <c r="C1889" s="11" t="s">
        <v>20202</v>
      </c>
      <c r="D1889" s="6">
        <v>48728.0</v>
      </c>
      <c r="E1889" s="6" t="s">
        <v>20161</v>
      </c>
      <c r="F1889" s="6" t="s">
        <v>20162</v>
      </c>
      <c r="G1889" s="5"/>
      <c r="H1889" s="5"/>
      <c r="I1889" s="5"/>
      <c r="J1889" s="5"/>
      <c r="K1889" s="5"/>
      <c r="L1889" s="5"/>
      <c r="M1889" s="5"/>
      <c r="N1889" s="5"/>
      <c r="O1889" s="5"/>
      <c r="P1889" s="5"/>
      <c r="Q1889" s="5"/>
      <c r="R1889" s="5"/>
      <c r="S1889" s="5"/>
      <c r="T1889" s="5"/>
      <c r="U1889" s="5"/>
      <c r="V1889" s="5"/>
      <c r="W1889" s="5"/>
      <c r="X1889" s="5"/>
      <c r="Y1889" s="5"/>
      <c r="Z1889" s="5"/>
    </row>
    <row r="1890">
      <c r="A1890" s="6" t="s">
        <v>7666</v>
      </c>
      <c r="B1890" s="7">
        <v>45292.0</v>
      </c>
      <c r="C1890" s="11" t="s">
        <v>20183</v>
      </c>
      <c r="D1890" s="6">
        <v>35389.0</v>
      </c>
      <c r="E1890" s="6" t="s">
        <v>20161</v>
      </c>
      <c r="F1890" s="6" t="s">
        <v>20162</v>
      </c>
      <c r="G1890" s="5"/>
      <c r="H1890" s="5"/>
      <c r="I1890" s="5"/>
      <c r="J1890" s="5"/>
      <c r="K1890" s="5"/>
      <c r="L1890" s="5"/>
      <c r="M1890" s="5"/>
      <c r="N1890" s="5"/>
      <c r="O1890" s="5"/>
      <c r="P1890" s="5"/>
      <c r="Q1890" s="5"/>
      <c r="R1890" s="5"/>
      <c r="S1890" s="5"/>
      <c r="T1890" s="5"/>
      <c r="U1890" s="5"/>
      <c r="V1890" s="5"/>
      <c r="W1890" s="5"/>
      <c r="X1890" s="5"/>
      <c r="Y1890" s="5"/>
      <c r="Z1890" s="5"/>
    </row>
    <row r="1891">
      <c r="A1891" s="6" t="s">
        <v>7670</v>
      </c>
      <c r="B1891" s="7">
        <v>45292.0</v>
      </c>
      <c r="C1891" s="11" t="s">
        <v>20184</v>
      </c>
      <c r="D1891" s="6">
        <v>81463.0</v>
      </c>
      <c r="E1891" s="6" t="s">
        <v>20161</v>
      </c>
      <c r="F1891" s="6" t="s">
        <v>20162</v>
      </c>
      <c r="G1891" s="5"/>
      <c r="H1891" s="5"/>
      <c r="I1891" s="5"/>
      <c r="J1891" s="5"/>
      <c r="K1891" s="5"/>
      <c r="L1891" s="5"/>
      <c r="M1891" s="5"/>
      <c r="N1891" s="5"/>
      <c r="O1891" s="5"/>
      <c r="P1891" s="5"/>
      <c r="Q1891" s="5"/>
      <c r="R1891" s="5"/>
      <c r="S1891" s="5"/>
      <c r="T1891" s="5"/>
      <c r="U1891" s="5"/>
      <c r="V1891" s="5"/>
      <c r="W1891" s="5"/>
      <c r="X1891" s="5"/>
      <c r="Y1891" s="5"/>
      <c r="Z1891" s="5"/>
    </row>
    <row r="1892">
      <c r="A1892" s="6" t="s">
        <v>7674</v>
      </c>
      <c r="B1892" s="7">
        <v>45292.0</v>
      </c>
      <c r="C1892" s="11" t="s">
        <v>20192</v>
      </c>
      <c r="D1892" s="6">
        <v>9085.0</v>
      </c>
      <c r="E1892" s="6" t="s">
        <v>20161</v>
      </c>
      <c r="F1892" s="6" t="s">
        <v>20162</v>
      </c>
      <c r="G1892" s="5"/>
      <c r="H1892" s="5"/>
      <c r="I1892" s="5"/>
      <c r="J1892" s="5"/>
      <c r="K1892" s="5"/>
      <c r="L1892" s="5"/>
      <c r="M1892" s="5"/>
      <c r="N1892" s="5"/>
      <c r="O1892" s="5"/>
      <c r="P1892" s="5"/>
      <c r="Q1892" s="5"/>
      <c r="R1892" s="5"/>
      <c r="S1892" s="5"/>
      <c r="T1892" s="5"/>
      <c r="U1892" s="5"/>
      <c r="V1892" s="5"/>
      <c r="W1892" s="5"/>
      <c r="X1892" s="5"/>
      <c r="Y1892" s="5"/>
      <c r="Z1892" s="5"/>
    </row>
    <row r="1893">
      <c r="A1893" s="6" t="s">
        <v>7678</v>
      </c>
      <c r="B1893" s="7">
        <v>45292.0</v>
      </c>
      <c r="C1893" s="11" t="s">
        <v>20186</v>
      </c>
      <c r="D1893" s="6">
        <v>31216.0</v>
      </c>
      <c r="E1893" s="6" t="s">
        <v>20161</v>
      </c>
      <c r="F1893" s="6" t="s">
        <v>20162</v>
      </c>
      <c r="G1893" s="5"/>
      <c r="H1893" s="5"/>
      <c r="I1893" s="5"/>
      <c r="J1893" s="5"/>
      <c r="K1893" s="5"/>
      <c r="L1893" s="5"/>
      <c r="M1893" s="5"/>
      <c r="N1893" s="5"/>
      <c r="O1893" s="5"/>
      <c r="P1893" s="5"/>
      <c r="Q1893" s="5"/>
      <c r="R1893" s="5"/>
      <c r="S1893" s="5"/>
      <c r="T1893" s="5"/>
      <c r="U1893" s="5"/>
      <c r="V1893" s="5"/>
      <c r="W1893" s="5"/>
      <c r="X1893" s="5"/>
      <c r="Y1893" s="5"/>
      <c r="Z1893" s="5"/>
    </row>
    <row r="1894">
      <c r="A1894" s="6" t="s">
        <v>7682</v>
      </c>
      <c r="B1894" s="7">
        <v>45292.0</v>
      </c>
      <c r="C1894" s="11" t="s">
        <v>20160</v>
      </c>
      <c r="D1894" s="6">
        <v>27426.0</v>
      </c>
      <c r="E1894" s="6" t="s">
        <v>20161</v>
      </c>
      <c r="F1894" s="6" t="s">
        <v>20162</v>
      </c>
      <c r="G1894" s="5"/>
      <c r="H1894" s="5"/>
      <c r="I1894" s="5"/>
      <c r="J1894" s="5"/>
      <c r="K1894" s="5"/>
      <c r="L1894" s="5"/>
      <c r="M1894" s="5"/>
      <c r="N1894" s="5"/>
      <c r="O1894" s="5"/>
      <c r="P1894" s="5"/>
      <c r="Q1894" s="5"/>
      <c r="R1894" s="5"/>
      <c r="S1894" s="5"/>
      <c r="T1894" s="5"/>
      <c r="U1894" s="5"/>
      <c r="V1894" s="5"/>
      <c r="W1894" s="5"/>
      <c r="X1894" s="5"/>
      <c r="Y1894" s="5"/>
      <c r="Z1894" s="5"/>
    </row>
    <row r="1895">
      <c r="A1895" s="6" t="s">
        <v>7686</v>
      </c>
      <c r="B1895" s="7">
        <v>45292.0</v>
      </c>
      <c r="C1895" s="11" t="s">
        <v>20203</v>
      </c>
      <c r="D1895" s="6">
        <v>10020.0</v>
      </c>
      <c r="E1895" s="6" t="s">
        <v>20161</v>
      </c>
      <c r="F1895" s="6" t="s">
        <v>20162</v>
      </c>
      <c r="G1895" s="5"/>
      <c r="H1895" s="5"/>
      <c r="I1895" s="5"/>
      <c r="J1895" s="5"/>
      <c r="K1895" s="5"/>
      <c r="L1895" s="5"/>
      <c r="M1895" s="5"/>
      <c r="N1895" s="5"/>
      <c r="O1895" s="5"/>
      <c r="P1895" s="5"/>
      <c r="Q1895" s="5"/>
      <c r="R1895" s="5"/>
      <c r="S1895" s="5"/>
      <c r="T1895" s="5"/>
      <c r="U1895" s="5"/>
      <c r="V1895" s="5"/>
      <c r="W1895" s="5"/>
      <c r="X1895" s="5"/>
      <c r="Y1895" s="5"/>
      <c r="Z1895" s="5"/>
    </row>
    <row r="1896">
      <c r="A1896" s="6" t="s">
        <v>7690</v>
      </c>
      <c r="B1896" s="7">
        <v>45292.0</v>
      </c>
      <c r="C1896" s="11" t="s">
        <v>20203</v>
      </c>
      <c r="D1896" s="6">
        <v>71136.0</v>
      </c>
      <c r="E1896" s="6" t="s">
        <v>20161</v>
      </c>
      <c r="F1896" s="6" t="s">
        <v>20162</v>
      </c>
      <c r="G1896" s="5"/>
      <c r="H1896" s="5"/>
      <c r="I1896" s="5"/>
      <c r="J1896" s="5"/>
      <c r="K1896" s="5"/>
      <c r="L1896" s="5"/>
      <c r="M1896" s="5"/>
      <c r="N1896" s="5"/>
      <c r="O1896" s="5"/>
      <c r="P1896" s="5"/>
      <c r="Q1896" s="5"/>
      <c r="R1896" s="5"/>
      <c r="S1896" s="5"/>
      <c r="T1896" s="5"/>
      <c r="U1896" s="5"/>
      <c r="V1896" s="5"/>
      <c r="W1896" s="5"/>
      <c r="X1896" s="5"/>
      <c r="Y1896" s="5"/>
      <c r="Z1896" s="5"/>
    </row>
    <row r="1897">
      <c r="A1897" s="6" t="s">
        <v>7694</v>
      </c>
      <c r="B1897" s="7">
        <v>45292.0</v>
      </c>
      <c r="C1897" s="11" t="s">
        <v>20169</v>
      </c>
      <c r="D1897" s="6">
        <v>77105.0</v>
      </c>
      <c r="E1897" s="6" t="s">
        <v>20161</v>
      </c>
      <c r="F1897" s="6" t="s">
        <v>20162</v>
      </c>
      <c r="G1897" s="5"/>
      <c r="H1897" s="5"/>
      <c r="I1897" s="5"/>
      <c r="J1897" s="5"/>
      <c r="K1897" s="5"/>
      <c r="L1897" s="5"/>
      <c r="M1897" s="5"/>
      <c r="N1897" s="5"/>
      <c r="O1897" s="5"/>
      <c r="P1897" s="5"/>
      <c r="Q1897" s="5"/>
      <c r="R1897" s="5"/>
      <c r="S1897" s="5"/>
      <c r="T1897" s="5"/>
      <c r="U1897" s="5"/>
      <c r="V1897" s="5"/>
      <c r="W1897" s="5"/>
      <c r="X1897" s="5"/>
      <c r="Y1897" s="5"/>
      <c r="Z1897" s="5"/>
    </row>
    <row r="1898">
      <c r="A1898" s="6" t="s">
        <v>7698</v>
      </c>
      <c r="B1898" s="7">
        <v>45292.0</v>
      </c>
      <c r="C1898" s="11" t="s">
        <v>20194</v>
      </c>
      <c r="D1898" s="6">
        <v>26458.0</v>
      </c>
      <c r="E1898" s="6" t="s">
        <v>20161</v>
      </c>
      <c r="F1898" s="6" t="s">
        <v>20162</v>
      </c>
      <c r="G1898" s="5"/>
      <c r="H1898" s="5"/>
      <c r="I1898" s="5"/>
      <c r="J1898" s="5"/>
      <c r="K1898" s="5"/>
      <c r="L1898" s="5"/>
      <c r="M1898" s="5"/>
      <c r="N1898" s="5"/>
      <c r="O1898" s="5"/>
      <c r="P1898" s="5"/>
      <c r="Q1898" s="5"/>
      <c r="R1898" s="5"/>
      <c r="S1898" s="5"/>
      <c r="T1898" s="5"/>
      <c r="U1898" s="5"/>
      <c r="V1898" s="5"/>
      <c r="W1898" s="5"/>
      <c r="X1898" s="5"/>
      <c r="Y1898" s="5"/>
      <c r="Z1898" s="5"/>
    </row>
    <row r="1899">
      <c r="A1899" s="6" t="s">
        <v>7702</v>
      </c>
      <c r="B1899" s="7">
        <v>45292.0</v>
      </c>
      <c r="C1899" s="11" t="s">
        <v>20168</v>
      </c>
      <c r="D1899" s="6">
        <v>87364.0</v>
      </c>
      <c r="E1899" s="6" t="s">
        <v>20161</v>
      </c>
      <c r="F1899" s="6" t="s">
        <v>20162</v>
      </c>
      <c r="G1899" s="5"/>
      <c r="H1899" s="5"/>
      <c r="I1899" s="5"/>
      <c r="J1899" s="5"/>
      <c r="K1899" s="5"/>
      <c r="L1899" s="5"/>
      <c r="M1899" s="5"/>
      <c r="N1899" s="5"/>
      <c r="O1899" s="5"/>
      <c r="P1899" s="5"/>
      <c r="Q1899" s="5"/>
      <c r="R1899" s="5"/>
      <c r="S1899" s="5"/>
      <c r="T1899" s="5"/>
      <c r="U1899" s="5"/>
      <c r="V1899" s="5"/>
      <c r="W1899" s="5"/>
      <c r="X1899" s="5"/>
      <c r="Y1899" s="5"/>
      <c r="Z1899" s="5"/>
    </row>
    <row r="1900">
      <c r="A1900" s="6" t="s">
        <v>7706</v>
      </c>
      <c r="B1900" s="7">
        <v>45292.0</v>
      </c>
      <c r="C1900" s="11" t="s">
        <v>20195</v>
      </c>
      <c r="D1900" s="6">
        <v>37197.0</v>
      </c>
      <c r="E1900" s="6" t="s">
        <v>20161</v>
      </c>
      <c r="F1900" s="6" t="s">
        <v>20162</v>
      </c>
      <c r="G1900" s="5"/>
      <c r="H1900" s="5"/>
      <c r="I1900" s="5"/>
      <c r="J1900" s="5"/>
      <c r="K1900" s="5"/>
      <c r="L1900" s="5"/>
      <c r="M1900" s="5"/>
      <c r="N1900" s="5"/>
      <c r="O1900" s="5"/>
      <c r="P1900" s="5"/>
      <c r="Q1900" s="5"/>
      <c r="R1900" s="5"/>
      <c r="S1900" s="5"/>
      <c r="T1900" s="5"/>
      <c r="U1900" s="5"/>
      <c r="V1900" s="5"/>
      <c r="W1900" s="5"/>
      <c r="X1900" s="5"/>
      <c r="Y1900" s="5"/>
      <c r="Z1900" s="5"/>
    </row>
    <row r="1901">
      <c r="A1901" s="6" t="s">
        <v>7710</v>
      </c>
      <c r="B1901" s="7">
        <v>45292.0</v>
      </c>
      <c r="C1901" s="11" t="s">
        <v>20203</v>
      </c>
      <c r="D1901" s="6">
        <v>79655.0</v>
      </c>
      <c r="E1901" s="6" t="s">
        <v>20161</v>
      </c>
      <c r="F1901" s="6" t="s">
        <v>20162</v>
      </c>
      <c r="G1901" s="5"/>
      <c r="H1901" s="5"/>
      <c r="I1901" s="5"/>
      <c r="J1901" s="5"/>
      <c r="K1901" s="5"/>
      <c r="L1901" s="5"/>
      <c r="M1901" s="5"/>
      <c r="N1901" s="5"/>
      <c r="O1901" s="5"/>
      <c r="P1901" s="5"/>
      <c r="Q1901" s="5"/>
      <c r="R1901" s="5"/>
      <c r="S1901" s="5"/>
      <c r="T1901" s="5"/>
      <c r="U1901" s="5"/>
      <c r="V1901" s="5"/>
      <c r="W1901" s="5"/>
      <c r="X1901" s="5"/>
      <c r="Y1901" s="5"/>
      <c r="Z1901" s="5"/>
    </row>
    <row r="1902">
      <c r="A1902" s="6" t="s">
        <v>7714</v>
      </c>
      <c r="B1902" s="7">
        <v>45292.0</v>
      </c>
      <c r="C1902" s="11" t="s">
        <v>20169</v>
      </c>
      <c r="D1902" s="6">
        <v>47252.0</v>
      </c>
      <c r="E1902" s="6" t="s">
        <v>20161</v>
      </c>
      <c r="F1902" s="6" t="s">
        <v>20162</v>
      </c>
      <c r="G1902" s="5"/>
      <c r="H1902" s="5"/>
      <c r="I1902" s="5"/>
      <c r="J1902" s="5"/>
      <c r="K1902" s="5"/>
      <c r="L1902" s="5"/>
      <c r="M1902" s="5"/>
      <c r="N1902" s="5"/>
      <c r="O1902" s="5"/>
      <c r="P1902" s="5"/>
      <c r="Q1902" s="5"/>
      <c r="R1902" s="5"/>
      <c r="S1902" s="5"/>
      <c r="T1902" s="5"/>
      <c r="U1902" s="5"/>
      <c r="V1902" s="5"/>
      <c r="W1902" s="5"/>
      <c r="X1902" s="5"/>
      <c r="Y1902" s="5"/>
      <c r="Z1902" s="5"/>
    </row>
    <row r="1903">
      <c r="A1903" s="6" t="s">
        <v>7718</v>
      </c>
      <c r="B1903" s="7">
        <v>45292.0</v>
      </c>
      <c r="C1903" s="11" t="s">
        <v>20203</v>
      </c>
      <c r="D1903" s="6">
        <v>90587.0</v>
      </c>
      <c r="E1903" s="6" t="s">
        <v>20161</v>
      </c>
      <c r="F1903" s="6" t="s">
        <v>20162</v>
      </c>
      <c r="G1903" s="5"/>
      <c r="H1903" s="5"/>
      <c r="I1903" s="5"/>
      <c r="J1903" s="5"/>
      <c r="K1903" s="5"/>
      <c r="L1903" s="5"/>
      <c r="M1903" s="5"/>
      <c r="N1903" s="5"/>
      <c r="O1903" s="5"/>
      <c r="P1903" s="5"/>
      <c r="Q1903" s="5"/>
      <c r="R1903" s="5"/>
      <c r="S1903" s="5"/>
      <c r="T1903" s="5"/>
      <c r="U1903" s="5"/>
      <c r="V1903" s="5"/>
      <c r="W1903" s="5"/>
      <c r="X1903" s="5"/>
      <c r="Y1903" s="5"/>
      <c r="Z1903" s="5"/>
    </row>
    <row r="1904">
      <c r="A1904" s="6" t="s">
        <v>7722</v>
      </c>
      <c r="B1904" s="7">
        <v>45292.0</v>
      </c>
      <c r="C1904" s="11" t="s">
        <v>20209</v>
      </c>
      <c r="D1904" s="6">
        <v>14378.0</v>
      </c>
      <c r="E1904" s="6" t="s">
        <v>20161</v>
      </c>
      <c r="F1904" s="6" t="s">
        <v>20162</v>
      </c>
      <c r="G1904" s="5"/>
      <c r="H1904" s="5"/>
      <c r="I1904" s="5"/>
      <c r="J1904" s="5"/>
      <c r="K1904" s="5"/>
      <c r="L1904" s="5"/>
      <c r="M1904" s="5"/>
      <c r="N1904" s="5"/>
      <c r="O1904" s="5"/>
      <c r="P1904" s="5"/>
      <c r="Q1904" s="5"/>
      <c r="R1904" s="5"/>
      <c r="S1904" s="5"/>
      <c r="T1904" s="5"/>
      <c r="U1904" s="5"/>
      <c r="V1904" s="5"/>
      <c r="W1904" s="5"/>
      <c r="X1904" s="5"/>
      <c r="Y1904" s="5"/>
      <c r="Z1904" s="5"/>
    </row>
    <row r="1905">
      <c r="A1905" s="6" t="s">
        <v>7726</v>
      </c>
      <c r="B1905" s="7">
        <v>45292.0</v>
      </c>
      <c r="C1905" s="11" t="s">
        <v>20201</v>
      </c>
      <c r="D1905" s="6">
        <v>71406.0</v>
      </c>
      <c r="E1905" s="6" t="s">
        <v>20161</v>
      </c>
      <c r="F1905" s="6" t="s">
        <v>20162</v>
      </c>
      <c r="G1905" s="5"/>
      <c r="H1905" s="5"/>
      <c r="I1905" s="5"/>
      <c r="J1905" s="5"/>
      <c r="K1905" s="5"/>
      <c r="L1905" s="5"/>
      <c r="M1905" s="5"/>
      <c r="N1905" s="5"/>
      <c r="O1905" s="5"/>
      <c r="P1905" s="5"/>
      <c r="Q1905" s="5"/>
      <c r="R1905" s="5"/>
      <c r="S1905" s="5"/>
      <c r="T1905" s="5"/>
      <c r="U1905" s="5"/>
      <c r="V1905" s="5"/>
      <c r="W1905" s="5"/>
      <c r="X1905" s="5"/>
      <c r="Y1905" s="5"/>
      <c r="Z1905" s="5"/>
    </row>
    <row r="1906">
      <c r="A1906" s="6" t="s">
        <v>7730</v>
      </c>
      <c r="B1906" s="7">
        <v>45292.0</v>
      </c>
      <c r="C1906" s="11" t="s">
        <v>20182</v>
      </c>
      <c r="D1906" s="6">
        <v>33298.0</v>
      </c>
      <c r="E1906" s="6" t="s">
        <v>20161</v>
      </c>
      <c r="F1906" s="6" t="s">
        <v>20162</v>
      </c>
      <c r="G1906" s="5"/>
      <c r="H1906" s="5"/>
      <c r="I1906" s="5"/>
      <c r="J1906" s="5"/>
      <c r="K1906" s="5"/>
      <c r="L1906" s="5"/>
      <c r="M1906" s="5"/>
      <c r="N1906" s="5"/>
      <c r="O1906" s="5"/>
      <c r="P1906" s="5"/>
      <c r="Q1906" s="5"/>
      <c r="R1906" s="5"/>
      <c r="S1906" s="5"/>
      <c r="T1906" s="5"/>
      <c r="U1906" s="5"/>
      <c r="V1906" s="5"/>
      <c r="W1906" s="5"/>
      <c r="X1906" s="5"/>
      <c r="Y1906" s="5"/>
      <c r="Z1906" s="5"/>
    </row>
    <row r="1907">
      <c r="A1907" s="6" t="s">
        <v>7734</v>
      </c>
      <c r="B1907" s="7">
        <v>45292.0</v>
      </c>
      <c r="C1907" s="11" t="s">
        <v>20202</v>
      </c>
      <c r="D1907" s="6">
        <v>45480.0</v>
      </c>
      <c r="E1907" s="6" t="s">
        <v>20161</v>
      </c>
      <c r="F1907" s="6" t="s">
        <v>20162</v>
      </c>
      <c r="G1907" s="5"/>
      <c r="H1907" s="5"/>
      <c r="I1907" s="5"/>
      <c r="J1907" s="5"/>
      <c r="K1907" s="5"/>
      <c r="L1907" s="5"/>
      <c r="M1907" s="5"/>
      <c r="N1907" s="5"/>
      <c r="O1907" s="5"/>
      <c r="P1907" s="5"/>
      <c r="Q1907" s="5"/>
      <c r="R1907" s="5"/>
      <c r="S1907" s="5"/>
      <c r="T1907" s="5"/>
      <c r="U1907" s="5"/>
      <c r="V1907" s="5"/>
      <c r="W1907" s="5"/>
      <c r="X1907" s="5"/>
      <c r="Y1907" s="5"/>
      <c r="Z1907" s="5"/>
    </row>
    <row r="1908">
      <c r="A1908" s="6" t="s">
        <v>7738</v>
      </c>
      <c r="B1908" s="7">
        <v>45292.0</v>
      </c>
      <c r="C1908" s="11" t="s">
        <v>20170</v>
      </c>
      <c r="D1908" s="6">
        <v>26524.0</v>
      </c>
      <c r="E1908" s="6" t="s">
        <v>20161</v>
      </c>
      <c r="F1908" s="6" t="s">
        <v>20162</v>
      </c>
      <c r="G1908" s="5"/>
      <c r="H1908" s="5"/>
      <c r="I1908" s="5"/>
      <c r="J1908" s="5"/>
      <c r="K1908" s="5"/>
      <c r="L1908" s="5"/>
      <c r="M1908" s="5"/>
      <c r="N1908" s="5"/>
      <c r="O1908" s="5"/>
      <c r="P1908" s="5"/>
      <c r="Q1908" s="5"/>
      <c r="R1908" s="5"/>
      <c r="S1908" s="5"/>
      <c r="T1908" s="5"/>
      <c r="U1908" s="5"/>
      <c r="V1908" s="5"/>
      <c r="W1908" s="5"/>
      <c r="X1908" s="5"/>
      <c r="Y1908" s="5"/>
      <c r="Z1908" s="5"/>
    </row>
    <row r="1909">
      <c r="A1909" s="6" t="s">
        <v>7742</v>
      </c>
      <c r="B1909" s="7">
        <v>45292.0</v>
      </c>
      <c r="C1909" s="11" t="s">
        <v>20186</v>
      </c>
      <c r="D1909" s="6">
        <v>17011.0</v>
      </c>
      <c r="E1909" s="6" t="s">
        <v>20161</v>
      </c>
      <c r="F1909" s="6" t="s">
        <v>20162</v>
      </c>
      <c r="G1909" s="5"/>
      <c r="H1909" s="5"/>
      <c r="I1909" s="5"/>
      <c r="J1909" s="5"/>
      <c r="K1909" s="5"/>
      <c r="L1909" s="5"/>
      <c r="M1909" s="5"/>
      <c r="N1909" s="5"/>
      <c r="O1909" s="5"/>
      <c r="P1909" s="5"/>
      <c r="Q1909" s="5"/>
      <c r="R1909" s="5"/>
      <c r="S1909" s="5"/>
      <c r="T1909" s="5"/>
      <c r="U1909" s="5"/>
      <c r="V1909" s="5"/>
      <c r="W1909" s="5"/>
      <c r="X1909" s="5"/>
      <c r="Y1909" s="5"/>
      <c r="Z1909" s="5"/>
    </row>
    <row r="1910">
      <c r="A1910" s="6" t="s">
        <v>7746</v>
      </c>
      <c r="B1910" s="7">
        <v>45292.0</v>
      </c>
      <c r="C1910" s="11" t="s">
        <v>20184</v>
      </c>
      <c r="D1910" s="6">
        <v>79317.0</v>
      </c>
      <c r="E1910" s="6" t="s">
        <v>20161</v>
      </c>
      <c r="F1910" s="6" t="s">
        <v>20162</v>
      </c>
      <c r="G1910" s="5"/>
      <c r="H1910" s="5"/>
      <c r="I1910" s="5"/>
      <c r="J1910" s="5"/>
      <c r="K1910" s="5"/>
      <c r="L1910" s="5"/>
      <c r="M1910" s="5"/>
      <c r="N1910" s="5"/>
      <c r="O1910" s="5"/>
      <c r="P1910" s="5"/>
      <c r="Q1910" s="5"/>
      <c r="R1910" s="5"/>
      <c r="S1910" s="5"/>
      <c r="T1910" s="5"/>
      <c r="U1910" s="5"/>
      <c r="V1910" s="5"/>
      <c r="W1910" s="5"/>
      <c r="X1910" s="5"/>
      <c r="Y1910" s="5"/>
      <c r="Z1910" s="5"/>
    </row>
    <row r="1911">
      <c r="A1911" s="6" t="s">
        <v>7750</v>
      </c>
      <c r="B1911" s="7">
        <v>45292.0</v>
      </c>
      <c r="C1911" s="11" t="s">
        <v>20198</v>
      </c>
      <c r="D1911" s="6">
        <v>58245.0</v>
      </c>
      <c r="E1911" s="6" t="s">
        <v>20161</v>
      </c>
      <c r="F1911" s="6" t="s">
        <v>20162</v>
      </c>
      <c r="G1911" s="5"/>
      <c r="H1911" s="5"/>
      <c r="I1911" s="5"/>
      <c r="J1911" s="5"/>
      <c r="K1911" s="5"/>
      <c r="L1911" s="5"/>
      <c r="M1911" s="5"/>
      <c r="N1911" s="5"/>
      <c r="O1911" s="5"/>
      <c r="P1911" s="5"/>
      <c r="Q1911" s="5"/>
      <c r="R1911" s="5"/>
      <c r="S1911" s="5"/>
      <c r="T1911" s="5"/>
      <c r="U1911" s="5"/>
      <c r="V1911" s="5"/>
      <c r="W1911" s="5"/>
      <c r="X1911" s="5"/>
      <c r="Y1911" s="5"/>
      <c r="Z1911" s="5"/>
    </row>
    <row r="1912">
      <c r="A1912" s="6" t="s">
        <v>7754</v>
      </c>
      <c r="B1912" s="7">
        <v>45292.0</v>
      </c>
      <c r="C1912" s="11" t="s">
        <v>20175</v>
      </c>
      <c r="D1912" s="6">
        <v>46250.0</v>
      </c>
      <c r="E1912" s="6" t="s">
        <v>20161</v>
      </c>
      <c r="F1912" s="6" t="s">
        <v>20162</v>
      </c>
      <c r="G1912" s="5"/>
      <c r="H1912" s="5"/>
      <c r="I1912" s="5"/>
      <c r="J1912" s="5"/>
      <c r="K1912" s="5"/>
      <c r="L1912" s="5"/>
      <c r="M1912" s="5"/>
      <c r="N1912" s="5"/>
      <c r="O1912" s="5"/>
      <c r="P1912" s="5"/>
      <c r="Q1912" s="5"/>
      <c r="R1912" s="5"/>
      <c r="S1912" s="5"/>
      <c r="T1912" s="5"/>
      <c r="U1912" s="5"/>
      <c r="V1912" s="5"/>
      <c r="W1912" s="5"/>
      <c r="X1912" s="5"/>
      <c r="Y1912" s="5"/>
      <c r="Z1912" s="5"/>
    </row>
    <row r="1913">
      <c r="A1913" s="6" t="s">
        <v>7758</v>
      </c>
      <c r="B1913" s="7">
        <v>45292.0</v>
      </c>
      <c r="C1913" s="11" t="s">
        <v>20210</v>
      </c>
      <c r="D1913" s="6">
        <v>43160.0</v>
      </c>
      <c r="E1913" s="6" t="s">
        <v>20161</v>
      </c>
      <c r="F1913" s="6" t="s">
        <v>20162</v>
      </c>
      <c r="G1913" s="5"/>
      <c r="H1913" s="5"/>
      <c r="I1913" s="5"/>
      <c r="J1913" s="5"/>
      <c r="K1913" s="5"/>
      <c r="L1913" s="5"/>
      <c r="M1913" s="5"/>
      <c r="N1913" s="5"/>
      <c r="O1913" s="5"/>
      <c r="P1913" s="5"/>
      <c r="Q1913" s="5"/>
      <c r="R1913" s="5"/>
      <c r="S1913" s="5"/>
      <c r="T1913" s="5"/>
      <c r="U1913" s="5"/>
      <c r="V1913" s="5"/>
      <c r="W1913" s="5"/>
      <c r="X1913" s="5"/>
      <c r="Y1913" s="5"/>
      <c r="Z1913" s="5"/>
    </row>
    <row r="1914">
      <c r="A1914" s="6" t="s">
        <v>7762</v>
      </c>
      <c r="B1914" s="7">
        <v>45292.0</v>
      </c>
      <c r="C1914" s="11" t="s">
        <v>20176</v>
      </c>
      <c r="D1914" s="6">
        <v>95860.0</v>
      </c>
      <c r="E1914" s="6" t="s">
        <v>20161</v>
      </c>
      <c r="F1914" s="6" t="s">
        <v>20162</v>
      </c>
      <c r="G1914" s="5"/>
      <c r="H1914" s="5"/>
      <c r="I1914" s="5"/>
      <c r="J1914" s="5"/>
      <c r="K1914" s="5"/>
      <c r="L1914" s="5"/>
      <c r="M1914" s="5"/>
      <c r="N1914" s="5"/>
      <c r="O1914" s="5"/>
      <c r="P1914" s="5"/>
      <c r="Q1914" s="5"/>
      <c r="R1914" s="5"/>
      <c r="S1914" s="5"/>
      <c r="T1914" s="5"/>
      <c r="U1914" s="5"/>
      <c r="V1914" s="5"/>
      <c r="W1914" s="5"/>
      <c r="X1914" s="5"/>
      <c r="Y1914" s="5"/>
      <c r="Z1914" s="5"/>
    </row>
    <row r="1915">
      <c r="A1915" s="6" t="s">
        <v>7766</v>
      </c>
      <c r="B1915" s="7">
        <v>45292.0</v>
      </c>
      <c r="C1915" s="11" t="s">
        <v>20164</v>
      </c>
      <c r="D1915" s="6">
        <v>13740.0</v>
      </c>
      <c r="E1915" s="6" t="s">
        <v>20161</v>
      </c>
      <c r="F1915" s="6" t="s">
        <v>20162</v>
      </c>
      <c r="G1915" s="5"/>
      <c r="H1915" s="5"/>
      <c r="I1915" s="5"/>
      <c r="J1915" s="5"/>
      <c r="K1915" s="5"/>
      <c r="L1915" s="5"/>
      <c r="M1915" s="5"/>
      <c r="N1915" s="5"/>
      <c r="O1915" s="5"/>
      <c r="P1915" s="5"/>
      <c r="Q1915" s="5"/>
      <c r="R1915" s="5"/>
      <c r="S1915" s="5"/>
      <c r="T1915" s="5"/>
      <c r="U1915" s="5"/>
      <c r="V1915" s="5"/>
      <c r="W1915" s="5"/>
      <c r="X1915" s="5"/>
      <c r="Y1915" s="5"/>
      <c r="Z1915" s="5"/>
    </row>
    <row r="1916">
      <c r="A1916" s="6" t="s">
        <v>7770</v>
      </c>
      <c r="B1916" s="7">
        <v>45292.0</v>
      </c>
      <c r="C1916" s="11" t="s">
        <v>20189</v>
      </c>
      <c r="D1916" s="6">
        <v>78124.0</v>
      </c>
      <c r="E1916" s="6" t="s">
        <v>20161</v>
      </c>
      <c r="F1916" s="6" t="s">
        <v>20162</v>
      </c>
      <c r="G1916" s="5"/>
      <c r="H1916" s="5"/>
      <c r="I1916" s="5"/>
      <c r="J1916" s="5"/>
      <c r="K1916" s="5"/>
      <c r="L1916" s="5"/>
      <c r="M1916" s="5"/>
      <c r="N1916" s="5"/>
      <c r="O1916" s="5"/>
      <c r="P1916" s="5"/>
      <c r="Q1916" s="5"/>
      <c r="R1916" s="5"/>
      <c r="S1916" s="5"/>
      <c r="T1916" s="5"/>
      <c r="U1916" s="5"/>
      <c r="V1916" s="5"/>
      <c r="W1916" s="5"/>
      <c r="X1916" s="5"/>
      <c r="Y1916" s="5"/>
      <c r="Z1916" s="5"/>
    </row>
    <row r="1917">
      <c r="A1917" s="6" t="s">
        <v>7774</v>
      </c>
      <c r="B1917" s="7">
        <v>45292.0</v>
      </c>
      <c r="C1917" s="11" t="s">
        <v>20205</v>
      </c>
      <c r="D1917" s="6">
        <v>77241.0</v>
      </c>
      <c r="E1917" s="6" t="s">
        <v>20161</v>
      </c>
      <c r="F1917" s="6" t="s">
        <v>20162</v>
      </c>
      <c r="G1917" s="5"/>
      <c r="H1917" s="5"/>
      <c r="I1917" s="5"/>
      <c r="J1917" s="5"/>
      <c r="K1917" s="5"/>
      <c r="L1917" s="5"/>
      <c r="M1917" s="5"/>
      <c r="N1917" s="5"/>
      <c r="O1917" s="5"/>
      <c r="P1917" s="5"/>
      <c r="Q1917" s="5"/>
      <c r="R1917" s="5"/>
      <c r="S1917" s="5"/>
      <c r="T1917" s="5"/>
      <c r="U1917" s="5"/>
      <c r="V1917" s="5"/>
      <c r="W1917" s="5"/>
      <c r="X1917" s="5"/>
      <c r="Y1917" s="5"/>
      <c r="Z1917" s="5"/>
    </row>
    <row r="1918">
      <c r="A1918" s="6" t="s">
        <v>7778</v>
      </c>
      <c r="B1918" s="7">
        <v>45292.0</v>
      </c>
      <c r="C1918" s="11" t="s">
        <v>20207</v>
      </c>
      <c r="D1918" s="6">
        <v>43317.0</v>
      </c>
      <c r="E1918" s="6" t="s">
        <v>20161</v>
      </c>
      <c r="F1918" s="6" t="s">
        <v>20162</v>
      </c>
      <c r="G1918" s="5"/>
      <c r="H1918" s="5"/>
      <c r="I1918" s="5"/>
      <c r="J1918" s="5"/>
      <c r="K1918" s="5"/>
      <c r="L1918" s="5"/>
      <c r="M1918" s="5"/>
      <c r="N1918" s="5"/>
      <c r="O1918" s="5"/>
      <c r="P1918" s="5"/>
      <c r="Q1918" s="5"/>
      <c r="R1918" s="5"/>
      <c r="S1918" s="5"/>
      <c r="T1918" s="5"/>
      <c r="U1918" s="5"/>
      <c r="V1918" s="5"/>
      <c r="W1918" s="5"/>
      <c r="X1918" s="5"/>
      <c r="Y1918" s="5"/>
      <c r="Z1918" s="5"/>
    </row>
    <row r="1919">
      <c r="A1919" s="6" t="s">
        <v>7782</v>
      </c>
      <c r="B1919" s="7">
        <v>45292.0</v>
      </c>
      <c r="C1919" s="11" t="s">
        <v>20208</v>
      </c>
      <c r="D1919" s="6">
        <v>50206.0</v>
      </c>
      <c r="E1919" s="6" t="s">
        <v>20161</v>
      </c>
      <c r="F1919" s="6" t="s">
        <v>20162</v>
      </c>
      <c r="G1919" s="5"/>
      <c r="H1919" s="5"/>
      <c r="I1919" s="5"/>
      <c r="J1919" s="5"/>
      <c r="K1919" s="5"/>
      <c r="L1919" s="5"/>
      <c r="M1919" s="5"/>
      <c r="N1919" s="5"/>
      <c r="O1919" s="5"/>
      <c r="P1919" s="5"/>
      <c r="Q1919" s="5"/>
      <c r="R1919" s="5"/>
      <c r="S1919" s="5"/>
      <c r="T1919" s="5"/>
      <c r="U1919" s="5"/>
      <c r="V1919" s="5"/>
      <c r="W1919" s="5"/>
      <c r="X1919" s="5"/>
      <c r="Y1919" s="5"/>
      <c r="Z1919" s="5"/>
    </row>
    <row r="1920">
      <c r="A1920" s="6" t="s">
        <v>7786</v>
      </c>
      <c r="B1920" s="7">
        <v>45292.0</v>
      </c>
      <c r="C1920" s="11" t="s">
        <v>20187</v>
      </c>
      <c r="D1920" s="6">
        <v>6791.0</v>
      </c>
      <c r="E1920" s="6" t="s">
        <v>20161</v>
      </c>
      <c r="F1920" s="6" t="s">
        <v>20162</v>
      </c>
      <c r="G1920" s="5"/>
      <c r="H1920" s="5"/>
      <c r="I1920" s="5"/>
      <c r="J1920" s="5"/>
      <c r="K1920" s="5"/>
      <c r="L1920" s="5"/>
      <c r="M1920" s="5"/>
      <c r="N1920" s="5"/>
      <c r="O1920" s="5"/>
      <c r="P1920" s="5"/>
      <c r="Q1920" s="5"/>
      <c r="R1920" s="5"/>
      <c r="S1920" s="5"/>
      <c r="T1920" s="5"/>
      <c r="U1920" s="5"/>
      <c r="V1920" s="5"/>
      <c r="W1920" s="5"/>
      <c r="X1920" s="5"/>
      <c r="Y1920" s="5"/>
      <c r="Z1920" s="5"/>
    </row>
    <row r="1921">
      <c r="A1921" s="6" t="s">
        <v>7790</v>
      </c>
      <c r="B1921" s="7">
        <v>45292.0</v>
      </c>
      <c r="C1921" s="11" t="s">
        <v>20199</v>
      </c>
      <c r="D1921" s="6">
        <v>24915.0</v>
      </c>
      <c r="E1921" s="6" t="s">
        <v>20161</v>
      </c>
      <c r="F1921" s="6" t="s">
        <v>20162</v>
      </c>
      <c r="G1921" s="5"/>
      <c r="H1921" s="5"/>
      <c r="I1921" s="5"/>
      <c r="J1921" s="5"/>
      <c r="K1921" s="5"/>
      <c r="L1921" s="5"/>
      <c r="M1921" s="5"/>
      <c r="N1921" s="5"/>
      <c r="O1921" s="5"/>
      <c r="P1921" s="5"/>
      <c r="Q1921" s="5"/>
      <c r="R1921" s="5"/>
      <c r="S1921" s="5"/>
      <c r="T1921" s="5"/>
      <c r="U1921" s="5"/>
      <c r="V1921" s="5"/>
      <c r="W1921" s="5"/>
      <c r="X1921" s="5"/>
      <c r="Y1921" s="5"/>
      <c r="Z1921" s="5"/>
    </row>
    <row r="1922">
      <c r="A1922" s="6" t="s">
        <v>7794</v>
      </c>
      <c r="B1922" s="7">
        <v>45292.0</v>
      </c>
      <c r="C1922" s="11" t="s">
        <v>20185</v>
      </c>
      <c r="D1922" s="6">
        <v>18513.0</v>
      </c>
      <c r="E1922" s="6" t="s">
        <v>20161</v>
      </c>
      <c r="F1922" s="6" t="s">
        <v>20162</v>
      </c>
      <c r="G1922" s="5"/>
      <c r="H1922" s="5"/>
      <c r="I1922" s="5"/>
      <c r="J1922" s="5"/>
      <c r="K1922" s="5"/>
      <c r="L1922" s="5"/>
      <c r="M1922" s="5"/>
      <c r="N1922" s="5"/>
      <c r="O1922" s="5"/>
      <c r="P1922" s="5"/>
      <c r="Q1922" s="5"/>
      <c r="R1922" s="5"/>
      <c r="S1922" s="5"/>
      <c r="T1922" s="5"/>
      <c r="U1922" s="5"/>
      <c r="V1922" s="5"/>
      <c r="W1922" s="5"/>
      <c r="X1922" s="5"/>
      <c r="Y1922" s="5"/>
      <c r="Z1922" s="5"/>
    </row>
    <row r="1923">
      <c r="A1923" s="6" t="s">
        <v>7798</v>
      </c>
      <c r="B1923" s="7">
        <v>45292.0</v>
      </c>
      <c r="C1923" s="11" t="s">
        <v>20184</v>
      </c>
      <c r="D1923" s="6">
        <v>27308.0</v>
      </c>
      <c r="E1923" s="6" t="s">
        <v>20161</v>
      </c>
      <c r="F1923" s="6" t="s">
        <v>20162</v>
      </c>
      <c r="G1923" s="5"/>
      <c r="H1923" s="5"/>
      <c r="I1923" s="5"/>
      <c r="J1923" s="5"/>
      <c r="K1923" s="5"/>
      <c r="L1923" s="5"/>
      <c r="M1923" s="5"/>
      <c r="N1923" s="5"/>
      <c r="O1923" s="5"/>
      <c r="P1923" s="5"/>
      <c r="Q1923" s="5"/>
      <c r="R1923" s="5"/>
      <c r="S1923" s="5"/>
      <c r="T1923" s="5"/>
      <c r="U1923" s="5"/>
      <c r="V1923" s="5"/>
      <c r="W1923" s="5"/>
      <c r="X1923" s="5"/>
      <c r="Y1923" s="5"/>
      <c r="Z1923" s="5"/>
    </row>
    <row r="1924">
      <c r="A1924" s="6" t="s">
        <v>7802</v>
      </c>
      <c r="B1924" s="7">
        <v>45292.0</v>
      </c>
      <c r="C1924" s="11" t="s">
        <v>20169</v>
      </c>
      <c r="D1924" s="6">
        <v>24479.0</v>
      </c>
      <c r="E1924" s="6" t="s">
        <v>20161</v>
      </c>
      <c r="F1924" s="6" t="s">
        <v>20162</v>
      </c>
      <c r="G1924" s="5"/>
      <c r="H1924" s="5"/>
      <c r="I1924" s="5"/>
      <c r="J1924" s="5"/>
      <c r="K1924" s="5"/>
      <c r="L1924" s="5"/>
      <c r="M1924" s="5"/>
      <c r="N1924" s="5"/>
      <c r="O1924" s="5"/>
      <c r="P1924" s="5"/>
      <c r="Q1924" s="5"/>
      <c r="R1924" s="5"/>
      <c r="S1924" s="5"/>
      <c r="T1924" s="5"/>
      <c r="U1924" s="5"/>
      <c r="V1924" s="5"/>
      <c r="W1924" s="5"/>
      <c r="X1924" s="5"/>
      <c r="Y1924" s="5"/>
      <c r="Z1924" s="5"/>
    </row>
    <row r="1925">
      <c r="A1925" s="6" t="s">
        <v>7806</v>
      </c>
      <c r="B1925" s="7">
        <v>45292.0</v>
      </c>
      <c r="C1925" s="11" t="s">
        <v>20184</v>
      </c>
      <c r="D1925" s="6">
        <v>37890.0</v>
      </c>
      <c r="E1925" s="6" t="s">
        <v>20161</v>
      </c>
      <c r="F1925" s="6" t="s">
        <v>20162</v>
      </c>
      <c r="G1925" s="5"/>
      <c r="H1925" s="5"/>
      <c r="I1925" s="5"/>
      <c r="J1925" s="5"/>
      <c r="K1925" s="5"/>
      <c r="L1925" s="5"/>
      <c r="M1925" s="5"/>
      <c r="N1925" s="5"/>
      <c r="O1925" s="5"/>
      <c r="P1925" s="5"/>
      <c r="Q1925" s="5"/>
      <c r="R1925" s="5"/>
      <c r="S1925" s="5"/>
      <c r="T1925" s="5"/>
      <c r="U1925" s="5"/>
      <c r="V1925" s="5"/>
      <c r="W1925" s="5"/>
      <c r="X1925" s="5"/>
      <c r="Y1925" s="5"/>
      <c r="Z1925" s="5"/>
    </row>
    <row r="1926">
      <c r="A1926" s="6" t="s">
        <v>7810</v>
      </c>
      <c r="B1926" s="7">
        <v>45292.0</v>
      </c>
      <c r="C1926" s="11" t="s">
        <v>20186</v>
      </c>
      <c r="D1926" s="6">
        <v>91114.0</v>
      </c>
      <c r="E1926" s="6" t="s">
        <v>20161</v>
      </c>
      <c r="F1926" s="6" t="s">
        <v>20162</v>
      </c>
      <c r="G1926" s="5"/>
      <c r="H1926" s="5"/>
      <c r="I1926" s="5"/>
      <c r="J1926" s="5"/>
      <c r="K1926" s="5"/>
      <c r="L1926" s="5"/>
      <c r="M1926" s="5"/>
      <c r="N1926" s="5"/>
      <c r="O1926" s="5"/>
      <c r="P1926" s="5"/>
      <c r="Q1926" s="5"/>
      <c r="R1926" s="5"/>
      <c r="S1926" s="5"/>
      <c r="T1926" s="5"/>
      <c r="U1926" s="5"/>
      <c r="V1926" s="5"/>
      <c r="W1926" s="5"/>
      <c r="X1926" s="5"/>
      <c r="Y1926" s="5"/>
      <c r="Z1926" s="5"/>
    </row>
    <row r="1927">
      <c r="A1927" s="6" t="s">
        <v>7814</v>
      </c>
      <c r="B1927" s="7">
        <v>45292.0</v>
      </c>
      <c r="C1927" s="11" t="s">
        <v>20198</v>
      </c>
      <c r="D1927" s="6">
        <v>37239.0</v>
      </c>
      <c r="E1927" s="6" t="s">
        <v>20161</v>
      </c>
      <c r="F1927" s="6" t="s">
        <v>20162</v>
      </c>
      <c r="G1927" s="5"/>
      <c r="H1927" s="5"/>
      <c r="I1927" s="5"/>
      <c r="J1927" s="5"/>
      <c r="K1927" s="5"/>
      <c r="L1927" s="5"/>
      <c r="M1927" s="5"/>
      <c r="N1927" s="5"/>
      <c r="O1927" s="5"/>
      <c r="P1927" s="5"/>
      <c r="Q1927" s="5"/>
      <c r="R1927" s="5"/>
      <c r="S1927" s="5"/>
      <c r="T1927" s="5"/>
      <c r="U1927" s="5"/>
      <c r="V1927" s="5"/>
      <c r="W1927" s="5"/>
      <c r="X1927" s="5"/>
      <c r="Y1927" s="5"/>
      <c r="Z1927" s="5"/>
    </row>
    <row r="1928">
      <c r="A1928" s="6" t="s">
        <v>7818</v>
      </c>
      <c r="B1928" s="7">
        <v>45292.0</v>
      </c>
      <c r="C1928" s="11" t="s">
        <v>20184</v>
      </c>
      <c r="D1928" s="6">
        <v>12467.0</v>
      </c>
      <c r="E1928" s="6" t="s">
        <v>20161</v>
      </c>
      <c r="F1928" s="6" t="s">
        <v>20162</v>
      </c>
      <c r="G1928" s="5"/>
      <c r="H1928" s="5"/>
      <c r="I1928" s="5"/>
      <c r="J1928" s="5"/>
      <c r="K1928" s="5"/>
      <c r="L1928" s="5"/>
      <c r="M1928" s="5"/>
      <c r="N1928" s="5"/>
      <c r="O1928" s="5"/>
      <c r="P1928" s="5"/>
      <c r="Q1928" s="5"/>
      <c r="R1928" s="5"/>
      <c r="S1928" s="5"/>
      <c r="T1928" s="5"/>
      <c r="U1928" s="5"/>
      <c r="V1928" s="5"/>
      <c r="W1928" s="5"/>
      <c r="X1928" s="5"/>
      <c r="Y1928" s="5"/>
      <c r="Z1928" s="5"/>
    </row>
    <row r="1929">
      <c r="A1929" s="6" t="s">
        <v>7822</v>
      </c>
      <c r="B1929" s="7">
        <v>45292.0</v>
      </c>
      <c r="C1929" s="11" t="s">
        <v>20169</v>
      </c>
      <c r="D1929" s="6">
        <v>88112.0</v>
      </c>
      <c r="E1929" s="6" t="s">
        <v>20161</v>
      </c>
      <c r="F1929" s="6" t="s">
        <v>20162</v>
      </c>
      <c r="G1929" s="5"/>
      <c r="H1929" s="5"/>
      <c r="I1929" s="5"/>
      <c r="J1929" s="5"/>
      <c r="K1929" s="5"/>
      <c r="L1929" s="5"/>
      <c r="M1929" s="5"/>
      <c r="N1929" s="5"/>
      <c r="O1929" s="5"/>
      <c r="P1929" s="5"/>
      <c r="Q1929" s="5"/>
      <c r="R1929" s="5"/>
      <c r="S1929" s="5"/>
      <c r="T1929" s="5"/>
      <c r="U1929" s="5"/>
      <c r="V1929" s="5"/>
      <c r="W1929" s="5"/>
      <c r="X1929" s="5"/>
      <c r="Y1929" s="5"/>
      <c r="Z1929" s="5"/>
    </row>
    <row r="1930">
      <c r="A1930" s="6" t="s">
        <v>7826</v>
      </c>
      <c r="B1930" s="7">
        <v>45292.0</v>
      </c>
      <c r="C1930" s="11" t="s">
        <v>20206</v>
      </c>
      <c r="D1930" s="6">
        <v>70518.0</v>
      </c>
      <c r="E1930" s="6" t="s">
        <v>20161</v>
      </c>
      <c r="F1930" s="6" t="s">
        <v>20162</v>
      </c>
      <c r="G1930" s="5"/>
      <c r="H1930" s="5"/>
      <c r="I1930" s="5"/>
      <c r="J1930" s="5"/>
      <c r="K1930" s="5"/>
      <c r="L1930" s="5"/>
      <c r="M1930" s="5"/>
      <c r="N1930" s="5"/>
      <c r="O1930" s="5"/>
      <c r="P1930" s="5"/>
      <c r="Q1930" s="5"/>
      <c r="R1930" s="5"/>
      <c r="S1930" s="5"/>
      <c r="T1930" s="5"/>
      <c r="U1930" s="5"/>
      <c r="V1930" s="5"/>
      <c r="W1930" s="5"/>
      <c r="X1930" s="5"/>
      <c r="Y1930" s="5"/>
      <c r="Z1930" s="5"/>
    </row>
    <row r="1931">
      <c r="A1931" s="6" t="s">
        <v>7830</v>
      </c>
      <c r="B1931" s="7">
        <v>45292.0</v>
      </c>
      <c r="C1931" s="11" t="s">
        <v>20198</v>
      </c>
      <c r="D1931" s="6">
        <v>73863.0</v>
      </c>
      <c r="E1931" s="6" t="s">
        <v>20161</v>
      </c>
      <c r="F1931" s="6" t="s">
        <v>20162</v>
      </c>
      <c r="G1931" s="5"/>
      <c r="H1931" s="5"/>
      <c r="I1931" s="5"/>
      <c r="J1931" s="5"/>
      <c r="K1931" s="5"/>
      <c r="L1931" s="5"/>
      <c r="M1931" s="5"/>
      <c r="N1931" s="5"/>
      <c r="O1931" s="5"/>
      <c r="P1931" s="5"/>
      <c r="Q1931" s="5"/>
      <c r="R1931" s="5"/>
      <c r="S1931" s="5"/>
      <c r="T1931" s="5"/>
      <c r="U1931" s="5"/>
      <c r="V1931" s="5"/>
      <c r="W1931" s="5"/>
      <c r="X1931" s="5"/>
      <c r="Y1931" s="5"/>
      <c r="Z1931" s="5"/>
    </row>
    <row r="1932">
      <c r="A1932" s="6" t="s">
        <v>7834</v>
      </c>
      <c r="B1932" s="7">
        <v>45292.0</v>
      </c>
      <c r="C1932" s="11" t="s">
        <v>20180</v>
      </c>
      <c r="D1932" s="6">
        <v>76019.0</v>
      </c>
      <c r="E1932" s="6" t="s">
        <v>20161</v>
      </c>
      <c r="F1932" s="6" t="s">
        <v>20162</v>
      </c>
      <c r="G1932" s="5"/>
      <c r="H1932" s="5"/>
      <c r="I1932" s="5"/>
      <c r="J1932" s="5"/>
      <c r="K1932" s="5"/>
      <c r="L1932" s="5"/>
      <c r="M1932" s="5"/>
      <c r="N1932" s="5"/>
      <c r="O1932" s="5"/>
      <c r="P1932" s="5"/>
      <c r="Q1932" s="5"/>
      <c r="R1932" s="5"/>
      <c r="S1932" s="5"/>
      <c r="T1932" s="5"/>
      <c r="U1932" s="5"/>
      <c r="V1932" s="5"/>
      <c r="W1932" s="5"/>
      <c r="X1932" s="5"/>
      <c r="Y1932" s="5"/>
      <c r="Z1932" s="5"/>
    </row>
    <row r="1933">
      <c r="A1933" s="6" t="s">
        <v>7838</v>
      </c>
      <c r="B1933" s="7">
        <v>45292.0</v>
      </c>
      <c r="C1933" s="11" t="s">
        <v>20204</v>
      </c>
      <c r="D1933" s="6">
        <v>82457.0</v>
      </c>
      <c r="E1933" s="6" t="s">
        <v>20161</v>
      </c>
      <c r="F1933" s="6" t="s">
        <v>20162</v>
      </c>
      <c r="G1933" s="5"/>
      <c r="H1933" s="5"/>
      <c r="I1933" s="5"/>
      <c r="J1933" s="5"/>
      <c r="K1933" s="5"/>
      <c r="L1933" s="5"/>
      <c r="M1933" s="5"/>
      <c r="N1933" s="5"/>
      <c r="O1933" s="5"/>
      <c r="P1933" s="5"/>
      <c r="Q1933" s="5"/>
      <c r="R1933" s="5"/>
      <c r="S1933" s="5"/>
      <c r="T1933" s="5"/>
      <c r="U1933" s="5"/>
      <c r="V1933" s="5"/>
      <c r="W1933" s="5"/>
      <c r="X1933" s="5"/>
      <c r="Y1933" s="5"/>
      <c r="Z1933" s="5"/>
    </row>
    <row r="1934">
      <c r="A1934" s="6" t="s">
        <v>7842</v>
      </c>
      <c r="B1934" s="7">
        <v>45292.0</v>
      </c>
      <c r="C1934" s="11" t="s">
        <v>20210</v>
      </c>
      <c r="D1934" s="6">
        <v>60478.0</v>
      </c>
      <c r="E1934" s="6" t="s">
        <v>20161</v>
      </c>
      <c r="F1934" s="6" t="s">
        <v>20162</v>
      </c>
      <c r="G1934" s="5"/>
      <c r="H1934" s="5"/>
      <c r="I1934" s="5"/>
      <c r="J1934" s="5"/>
      <c r="K1934" s="5"/>
      <c r="L1934" s="5"/>
      <c r="M1934" s="5"/>
      <c r="N1934" s="5"/>
      <c r="O1934" s="5"/>
      <c r="P1934" s="5"/>
      <c r="Q1934" s="5"/>
      <c r="R1934" s="5"/>
      <c r="S1934" s="5"/>
      <c r="T1934" s="5"/>
      <c r="U1934" s="5"/>
      <c r="V1934" s="5"/>
      <c r="W1934" s="5"/>
      <c r="X1934" s="5"/>
      <c r="Y1934" s="5"/>
      <c r="Z1934" s="5"/>
    </row>
    <row r="1935">
      <c r="A1935" s="6" t="s">
        <v>7846</v>
      </c>
      <c r="B1935" s="7">
        <v>45292.0</v>
      </c>
      <c r="C1935" s="11" t="s">
        <v>20193</v>
      </c>
      <c r="D1935" s="6">
        <v>11819.0</v>
      </c>
      <c r="E1935" s="6" t="s">
        <v>20161</v>
      </c>
      <c r="F1935" s="6" t="s">
        <v>20162</v>
      </c>
      <c r="G1935" s="5"/>
      <c r="H1935" s="5"/>
      <c r="I1935" s="5"/>
      <c r="J1935" s="5"/>
      <c r="K1935" s="5"/>
      <c r="L1935" s="5"/>
      <c r="M1935" s="5"/>
      <c r="N1935" s="5"/>
      <c r="O1935" s="5"/>
      <c r="P1935" s="5"/>
      <c r="Q1935" s="5"/>
      <c r="R1935" s="5"/>
      <c r="S1935" s="5"/>
      <c r="T1935" s="5"/>
      <c r="U1935" s="5"/>
      <c r="V1935" s="5"/>
      <c r="W1935" s="5"/>
      <c r="X1935" s="5"/>
      <c r="Y1935" s="5"/>
      <c r="Z1935" s="5"/>
    </row>
    <row r="1936">
      <c r="A1936" s="6" t="s">
        <v>7850</v>
      </c>
      <c r="B1936" s="7">
        <v>45292.0</v>
      </c>
      <c r="C1936" s="11" t="s">
        <v>20168</v>
      </c>
      <c r="D1936" s="6">
        <v>14278.0</v>
      </c>
      <c r="E1936" s="6" t="s">
        <v>20161</v>
      </c>
      <c r="F1936" s="6" t="s">
        <v>20162</v>
      </c>
      <c r="G1936" s="5"/>
      <c r="H1936" s="5"/>
      <c r="I1936" s="5"/>
      <c r="J1936" s="5"/>
      <c r="K1936" s="5"/>
      <c r="L1936" s="5"/>
      <c r="M1936" s="5"/>
      <c r="N1936" s="5"/>
      <c r="O1936" s="5"/>
      <c r="P1936" s="5"/>
      <c r="Q1936" s="5"/>
      <c r="R1936" s="5"/>
      <c r="S1936" s="5"/>
      <c r="T1936" s="5"/>
      <c r="U1936" s="5"/>
      <c r="V1936" s="5"/>
      <c r="W1936" s="5"/>
      <c r="X1936" s="5"/>
      <c r="Y1936" s="5"/>
      <c r="Z1936" s="5"/>
    </row>
    <row r="1937">
      <c r="A1937" s="6" t="s">
        <v>7854</v>
      </c>
      <c r="B1937" s="7">
        <v>45292.0</v>
      </c>
      <c r="C1937" s="11" t="s">
        <v>20200</v>
      </c>
      <c r="D1937" s="6">
        <v>42953.0</v>
      </c>
      <c r="E1937" s="6" t="s">
        <v>20161</v>
      </c>
      <c r="F1937" s="6" t="s">
        <v>20162</v>
      </c>
      <c r="G1937" s="5"/>
      <c r="H1937" s="5"/>
      <c r="I1937" s="5"/>
      <c r="J1937" s="5"/>
      <c r="K1937" s="5"/>
      <c r="L1937" s="5"/>
      <c r="M1937" s="5"/>
      <c r="N1937" s="5"/>
      <c r="O1937" s="5"/>
      <c r="P1937" s="5"/>
      <c r="Q1937" s="5"/>
      <c r="R1937" s="5"/>
      <c r="S1937" s="5"/>
      <c r="T1937" s="5"/>
      <c r="U1937" s="5"/>
      <c r="V1937" s="5"/>
      <c r="W1937" s="5"/>
      <c r="X1937" s="5"/>
      <c r="Y1937" s="5"/>
      <c r="Z1937" s="5"/>
    </row>
    <row r="1938">
      <c r="A1938" s="6" t="s">
        <v>7858</v>
      </c>
      <c r="B1938" s="7">
        <v>45292.0</v>
      </c>
      <c r="C1938" s="11" t="s">
        <v>20166</v>
      </c>
      <c r="D1938" s="6">
        <v>30500.0</v>
      </c>
      <c r="E1938" s="6" t="s">
        <v>20161</v>
      </c>
      <c r="F1938" s="6" t="s">
        <v>20162</v>
      </c>
      <c r="G1938" s="5"/>
      <c r="H1938" s="5"/>
      <c r="I1938" s="5"/>
      <c r="J1938" s="5"/>
      <c r="K1938" s="5"/>
      <c r="L1938" s="5"/>
      <c r="M1938" s="5"/>
      <c r="N1938" s="5"/>
      <c r="O1938" s="5"/>
      <c r="P1938" s="5"/>
      <c r="Q1938" s="5"/>
      <c r="R1938" s="5"/>
      <c r="S1938" s="5"/>
      <c r="T1938" s="5"/>
      <c r="U1938" s="5"/>
      <c r="V1938" s="5"/>
      <c r="W1938" s="5"/>
      <c r="X1938" s="5"/>
      <c r="Y1938" s="5"/>
      <c r="Z1938" s="5"/>
    </row>
    <row r="1939">
      <c r="A1939" s="6" t="s">
        <v>7862</v>
      </c>
      <c r="B1939" s="7">
        <v>45292.0</v>
      </c>
      <c r="C1939" s="11" t="s">
        <v>20173</v>
      </c>
      <c r="D1939" s="6">
        <v>46838.0</v>
      </c>
      <c r="E1939" s="6" t="s">
        <v>20161</v>
      </c>
      <c r="F1939" s="6" t="s">
        <v>20162</v>
      </c>
      <c r="G1939" s="5"/>
      <c r="H1939" s="5"/>
      <c r="I1939" s="5"/>
      <c r="J1939" s="5"/>
      <c r="K1939" s="5"/>
      <c r="L1939" s="5"/>
      <c r="M1939" s="5"/>
      <c r="N1939" s="5"/>
      <c r="O1939" s="5"/>
      <c r="P1939" s="5"/>
      <c r="Q1939" s="5"/>
      <c r="R1939" s="5"/>
      <c r="S1939" s="5"/>
      <c r="T1939" s="5"/>
      <c r="U1939" s="5"/>
      <c r="V1939" s="5"/>
      <c r="W1939" s="5"/>
      <c r="X1939" s="5"/>
      <c r="Y1939" s="5"/>
      <c r="Z1939" s="5"/>
    </row>
    <row r="1940">
      <c r="A1940" s="6" t="s">
        <v>7866</v>
      </c>
      <c r="B1940" s="7">
        <v>45292.0</v>
      </c>
      <c r="C1940" s="11" t="s">
        <v>20211</v>
      </c>
      <c r="D1940" s="6">
        <v>76555.0</v>
      </c>
      <c r="E1940" s="6" t="s">
        <v>20161</v>
      </c>
      <c r="F1940" s="6" t="s">
        <v>20162</v>
      </c>
      <c r="G1940" s="5"/>
      <c r="H1940" s="5"/>
      <c r="I1940" s="5"/>
      <c r="J1940" s="5"/>
      <c r="K1940" s="5"/>
      <c r="L1940" s="5"/>
      <c r="M1940" s="5"/>
      <c r="N1940" s="5"/>
      <c r="O1940" s="5"/>
      <c r="P1940" s="5"/>
      <c r="Q1940" s="5"/>
      <c r="R1940" s="5"/>
      <c r="S1940" s="5"/>
      <c r="T1940" s="5"/>
      <c r="U1940" s="5"/>
      <c r="V1940" s="5"/>
      <c r="W1940" s="5"/>
      <c r="X1940" s="5"/>
      <c r="Y1940" s="5"/>
      <c r="Z1940" s="5"/>
    </row>
    <row r="1941">
      <c r="A1941" s="6" t="s">
        <v>7870</v>
      </c>
      <c r="B1941" s="7">
        <v>45292.0</v>
      </c>
      <c r="C1941" s="11" t="s">
        <v>20192</v>
      </c>
      <c r="D1941" s="6">
        <v>68760.0</v>
      </c>
      <c r="E1941" s="6" t="s">
        <v>20161</v>
      </c>
      <c r="F1941" s="6" t="s">
        <v>20162</v>
      </c>
      <c r="G1941" s="5"/>
      <c r="H1941" s="5"/>
      <c r="I1941" s="5"/>
      <c r="J1941" s="5"/>
      <c r="K1941" s="5"/>
      <c r="L1941" s="5"/>
      <c r="M1941" s="5"/>
      <c r="N1941" s="5"/>
      <c r="O1941" s="5"/>
      <c r="P1941" s="5"/>
      <c r="Q1941" s="5"/>
      <c r="R1941" s="5"/>
      <c r="S1941" s="5"/>
      <c r="T1941" s="5"/>
      <c r="U1941" s="5"/>
      <c r="V1941" s="5"/>
      <c r="W1941" s="5"/>
      <c r="X1941" s="5"/>
      <c r="Y1941" s="5"/>
      <c r="Z1941" s="5"/>
    </row>
    <row r="1942">
      <c r="A1942" s="6" t="s">
        <v>7874</v>
      </c>
      <c r="B1942" s="7">
        <v>45292.0</v>
      </c>
      <c r="C1942" s="11" t="s">
        <v>20195</v>
      </c>
      <c r="D1942" s="6">
        <v>75833.0</v>
      </c>
      <c r="E1942" s="6" t="s">
        <v>20161</v>
      </c>
      <c r="F1942" s="6" t="s">
        <v>20162</v>
      </c>
      <c r="G1942" s="5"/>
      <c r="H1942" s="5"/>
      <c r="I1942" s="5"/>
      <c r="J1942" s="5"/>
      <c r="K1942" s="5"/>
      <c r="L1942" s="5"/>
      <c r="M1942" s="5"/>
      <c r="N1942" s="5"/>
      <c r="O1942" s="5"/>
      <c r="P1942" s="5"/>
      <c r="Q1942" s="5"/>
      <c r="R1942" s="5"/>
      <c r="S1942" s="5"/>
      <c r="T1942" s="5"/>
      <c r="U1942" s="5"/>
      <c r="V1942" s="5"/>
      <c r="W1942" s="5"/>
      <c r="X1942" s="5"/>
      <c r="Y1942" s="5"/>
      <c r="Z1942" s="5"/>
    </row>
    <row r="1943">
      <c r="A1943" s="6" t="s">
        <v>7878</v>
      </c>
      <c r="B1943" s="7">
        <v>45292.0</v>
      </c>
      <c r="C1943" s="11" t="s">
        <v>20163</v>
      </c>
      <c r="D1943" s="6">
        <v>23081.0</v>
      </c>
      <c r="E1943" s="6" t="s">
        <v>20161</v>
      </c>
      <c r="F1943" s="6" t="s">
        <v>20162</v>
      </c>
      <c r="G1943" s="5"/>
      <c r="H1943" s="5"/>
      <c r="I1943" s="5"/>
      <c r="J1943" s="5"/>
      <c r="K1943" s="5"/>
      <c r="L1943" s="5"/>
      <c r="M1943" s="5"/>
      <c r="N1943" s="5"/>
      <c r="O1943" s="5"/>
      <c r="P1943" s="5"/>
      <c r="Q1943" s="5"/>
      <c r="R1943" s="5"/>
      <c r="S1943" s="5"/>
      <c r="T1943" s="5"/>
      <c r="U1943" s="5"/>
      <c r="V1943" s="5"/>
      <c r="W1943" s="5"/>
      <c r="X1943" s="5"/>
      <c r="Y1943" s="5"/>
      <c r="Z1943" s="5"/>
    </row>
    <row r="1944">
      <c r="A1944" s="6" t="s">
        <v>7882</v>
      </c>
      <c r="B1944" s="7">
        <v>45292.0</v>
      </c>
      <c r="C1944" s="11" t="s">
        <v>20194</v>
      </c>
      <c r="D1944" s="6">
        <v>32564.0</v>
      </c>
      <c r="E1944" s="6" t="s">
        <v>20161</v>
      </c>
      <c r="F1944" s="6" t="s">
        <v>20162</v>
      </c>
      <c r="G1944" s="5"/>
      <c r="H1944" s="5"/>
      <c r="I1944" s="5"/>
      <c r="J1944" s="5"/>
      <c r="K1944" s="5"/>
      <c r="L1944" s="5"/>
      <c r="M1944" s="5"/>
      <c r="N1944" s="5"/>
      <c r="O1944" s="5"/>
      <c r="P1944" s="5"/>
      <c r="Q1944" s="5"/>
      <c r="R1944" s="5"/>
      <c r="S1944" s="5"/>
      <c r="T1944" s="5"/>
      <c r="U1944" s="5"/>
      <c r="V1944" s="5"/>
      <c r="W1944" s="5"/>
      <c r="X1944" s="5"/>
      <c r="Y1944" s="5"/>
      <c r="Z1944" s="5"/>
    </row>
    <row r="1945">
      <c r="A1945" s="6" t="s">
        <v>7886</v>
      </c>
      <c r="B1945" s="7">
        <v>45292.0</v>
      </c>
      <c r="C1945" s="11" t="s">
        <v>20180</v>
      </c>
      <c r="D1945" s="6">
        <v>95936.0</v>
      </c>
      <c r="E1945" s="6" t="s">
        <v>20161</v>
      </c>
      <c r="F1945" s="6" t="s">
        <v>20162</v>
      </c>
      <c r="G1945" s="5"/>
      <c r="H1945" s="5"/>
      <c r="I1945" s="5"/>
      <c r="J1945" s="5"/>
      <c r="K1945" s="5"/>
      <c r="L1945" s="5"/>
      <c r="M1945" s="5"/>
      <c r="N1945" s="5"/>
      <c r="O1945" s="5"/>
      <c r="P1945" s="5"/>
      <c r="Q1945" s="5"/>
      <c r="R1945" s="5"/>
      <c r="S1945" s="5"/>
      <c r="T1945" s="5"/>
      <c r="U1945" s="5"/>
      <c r="V1945" s="5"/>
      <c r="W1945" s="5"/>
      <c r="X1945" s="5"/>
      <c r="Y1945" s="5"/>
      <c r="Z1945" s="5"/>
    </row>
    <row r="1946">
      <c r="A1946" s="6" t="s">
        <v>7890</v>
      </c>
      <c r="B1946" s="7">
        <v>45292.0</v>
      </c>
      <c r="C1946" s="11" t="s">
        <v>20182</v>
      </c>
      <c r="D1946" s="6">
        <v>74599.0</v>
      </c>
      <c r="E1946" s="6" t="s">
        <v>20161</v>
      </c>
      <c r="F1946" s="6" t="s">
        <v>20162</v>
      </c>
      <c r="G1946" s="5"/>
      <c r="H1946" s="5"/>
      <c r="I1946" s="5"/>
      <c r="J1946" s="5"/>
      <c r="K1946" s="5"/>
      <c r="L1946" s="5"/>
      <c r="M1946" s="5"/>
      <c r="N1946" s="5"/>
      <c r="O1946" s="5"/>
      <c r="P1946" s="5"/>
      <c r="Q1946" s="5"/>
      <c r="R1946" s="5"/>
      <c r="S1946" s="5"/>
      <c r="T1946" s="5"/>
      <c r="U1946" s="5"/>
      <c r="V1946" s="5"/>
      <c r="W1946" s="5"/>
      <c r="X1946" s="5"/>
      <c r="Y1946" s="5"/>
      <c r="Z1946" s="5"/>
    </row>
    <row r="1947">
      <c r="A1947" s="6" t="s">
        <v>7894</v>
      </c>
      <c r="B1947" s="7">
        <v>45292.0</v>
      </c>
      <c r="C1947" s="11" t="s">
        <v>20208</v>
      </c>
      <c r="D1947" s="6">
        <v>81445.0</v>
      </c>
      <c r="E1947" s="6" t="s">
        <v>20161</v>
      </c>
      <c r="F1947" s="6" t="s">
        <v>20162</v>
      </c>
      <c r="G1947" s="5"/>
      <c r="H1947" s="5"/>
      <c r="I1947" s="5"/>
      <c r="J1947" s="5"/>
      <c r="K1947" s="5"/>
      <c r="L1947" s="5"/>
      <c r="M1947" s="5"/>
      <c r="N1947" s="5"/>
      <c r="O1947" s="5"/>
      <c r="P1947" s="5"/>
      <c r="Q1947" s="5"/>
      <c r="R1947" s="5"/>
      <c r="S1947" s="5"/>
      <c r="T1947" s="5"/>
      <c r="U1947" s="5"/>
      <c r="V1947" s="5"/>
      <c r="W1947" s="5"/>
      <c r="X1947" s="5"/>
      <c r="Y1947" s="5"/>
      <c r="Z1947" s="5"/>
    </row>
    <row r="1948">
      <c r="A1948" s="6" t="s">
        <v>7898</v>
      </c>
      <c r="B1948" s="7">
        <v>45292.0</v>
      </c>
      <c r="C1948" s="11" t="s">
        <v>20194</v>
      </c>
      <c r="D1948" s="6">
        <v>30174.0</v>
      </c>
      <c r="E1948" s="6" t="s">
        <v>20161</v>
      </c>
      <c r="F1948" s="6" t="s">
        <v>20162</v>
      </c>
      <c r="G1948" s="5"/>
      <c r="H1948" s="5"/>
      <c r="I1948" s="5"/>
      <c r="J1948" s="5"/>
      <c r="K1948" s="5"/>
      <c r="L1948" s="5"/>
      <c r="M1948" s="5"/>
      <c r="N1948" s="5"/>
      <c r="O1948" s="5"/>
      <c r="P1948" s="5"/>
      <c r="Q1948" s="5"/>
      <c r="R1948" s="5"/>
      <c r="S1948" s="5"/>
      <c r="T1948" s="5"/>
      <c r="U1948" s="5"/>
      <c r="V1948" s="5"/>
      <c r="W1948" s="5"/>
      <c r="X1948" s="5"/>
      <c r="Y1948" s="5"/>
      <c r="Z1948" s="5"/>
    </row>
    <row r="1949">
      <c r="A1949" s="6" t="s">
        <v>7902</v>
      </c>
      <c r="B1949" s="7">
        <v>45292.0</v>
      </c>
      <c r="C1949" s="11" t="s">
        <v>20168</v>
      </c>
      <c r="D1949" s="6">
        <v>91345.0</v>
      </c>
      <c r="E1949" s="6" t="s">
        <v>20161</v>
      </c>
      <c r="F1949" s="6" t="s">
        <v>20162</v>
      </c>
      <c r="G1949" s="5"/>
      <c r="H1949" s="5"/>
      <c r="I1949" s="5"/>
      <c r="J1949" s="5"/>
      <c r="K1949" s="5"/>
      <c r="L1949" s="5"/>
      <c r="M1949" s="5"/>
      <c r="N1949" s="5"/>
      <c r="O1949" s="5"/>
      <c r="P1949" s="5"/>
      <c r="Q1949" s="5"/>
      <c r="R1949" s="5"/>
      <c r="S1949" s="5"/>
      <c r="T1949" s="5"/>
      <c r="U1949" s="5"/>
      <c r="V1949" s="5"/>
      <c r="W1949" s="5"/>
      <c r="X1949" s="5"/>
      <c r="Y1949" s="5"/>
      <c r="Z1949" s="5"/>
    </row>
    <row r="1950">
      <c r="A1950" s="6" t="s">
        <v>7906</v>
      </c>
      <c r="B1950" s="7">
        <v>45292.0</v>
      </c>
      <c r="C1950" s="11" t="s">
        <v>20197</v>
      </c>
      <c r="D1950" s="6">
        <v>23233.0</v>
      </c>
      <c r="E1950" s="6" t="s">
        <v>20161</v>
      </c>
      <c r="F1950" s="6" t="s">
        <v>20162</v>
      </c>
      <c r="G1950" s="5"/>
      <c r="H1950" s="5"/>
      <c r="I1950" s="5"/>
      <c r="J1950" s="5"/>
      <c r="K1950" s="5"/>
      <c r="L1950" s="5"/>
      <c r="M1950" s="5"/>
      <c r="N1950" s="5"/>
      <c r="O1950" s="5"/>
      <c r="P1950" s="5"/>
      <c r="Q1950" s="5"/>
      <c r="R1950" s="5"/>
      <c r="S1950" s="5"/>
      <c r="T1950" s="5"/>
      <c r="U1950" s="5"/>
      <c r="V1950" s="5"/>
      <c r="W1950" s="5"/>
      <c r="X1950" s="5"/>
      <c r="Y1950" s="5"/>
      <c r="Z1950" s="5"/>
    </row>
    <row r="1951">
      <c r="A1951" s="6" t="s">
        <v>7910</v>
      </c>
      <c r="B1951" s="7">
        <v>45292.0</v>
      </c>
      <c r="C1951" s="11" t="s">
        <v>20173</v>
      </c>
      <c r="D1951" s="6">
        <v>19975.0</v>
      </c>
      <c r="E1951" s="6" t="s">
        <v>20161</v>
      </c>
      <c r="F1951" s="6" t="s">
        <v>20162</v>
      </c>
      <c r="G1951" s="5"/>
      <c r="H1951" s="5"/>
      <c r="I1951" s="5"/>
      <c r="J1951" s="5"/>
      <c r="K1951" s="5"/>
      <c r="L1951" s="5"/>
      <c r="M1951" s="5"/>
      <c r="N1951" s="5"/>
      <c r="O1951" s="5"/>
      <c r="P1951" s="5"/>
      <c r="Q1951" s="5"/>
      <c r="R1951" s="5"/>
      <c r="S1951" s="5"/>
      <c r="T1951" s="5"/>
      <c r="U1951" s="5"/>
      <c r="V1951" s="5"/>
      <c r="W1951" s="5"/>
      <c r="X1951" s="5"/>
      <c r="Y1951" s="5"/>
      <c r="Z1951" s="5"/>
    </row>
    <row r="1952">
      <c r="A1952" s="6" t="s">
        <v>7914</v>
      </c>
      <c r="B1952" s="7">
        <v>45292.0</v>
      </c>
      <c r="C1952" s="11" t="s">
        <v>20207</v>
      </c>
      <c r="D1952" s="6">
        <v>10927.0</v>
      </c>
      <c r="E1952" s="6" t="s">
        <v>20161</v>
      </c>
      <c r="F1952" s="6" t="s">
        <v>20162</v>
      </c>
      <c r="G1952" s="5"/>
      <c r="H1952" s="5"/>
      <c r="I1952" s="5"/>
      <c r="J1952" s="5"/>
      <c r="K1952" s="5"/>
      <c r="L1952" s="5"/>
      <c r="M1952" s="5"/>
      <c r="N1952" s="5"/>
      <c r="O1952" s="5"/>
      <c r="P1952" s="5"/>
      <c r="Q1952" s="5"/>
      <c r="R1952" s="5"/>
      <c r="S1952" s="5"/>
      <c r="T1952" s="5"/>
      <c r="U1952" s="5"/>
      <c r="V1952" s="5"/>
      <c r="W1952" s="5"/>
      <c r="X1952" s="5"/>
      <c r="Y1952" s="5"/>
      <c r="Z1952" s="5"/>
    </row>
    <row r="1953">
      <c r="A1953" s="6" t="s">
        <v>7918</v>
      </c>
      <c r="B1953" s="7">
        <v>45292.0</v>
      </c>
      <c r="C1953" s="11" t="s">
        <v>20167</v>
      </c>
      <c r="D1953" s="6">
        <v>104314.0</v>
      </c>
      <c r="E1953" s="6" t="s">
        <v>20161</v>
      </c>
      <c r="F1953" s="6" t="s">
        <v>20162</v>
      </c>
      <c r="G1953" s="5"/>
      <c r="H1953" s="5"/>
      <c r="I1953" s="5"/>
      <c r="J1953" s="5"/>
      <c r="K1953" s="5"/>
      <c r="L1953" s="5"/>
      <c r="M1953" s="5"/>
      <c r="N1953" s="5"/>
      <c r="O1953" s="5"/>
      <c r="P1953" s="5"/>
      <c r="Q1953" s="5"/>
      <c r="R1953" s="5"/>
      <c r="S1953" s="5"/>
      <c r="T1953" s="5"/>
      <c r="U1953" s="5"/>
      <c r="V1953" s="5"/>
      <c r="W1953" s="5"/>
      <c r="X1953" s="5"/>
      <c r="Y1953" s="5"/>
      <c r="Z1953" s="5"/>
    </row>
    <row r="1954">
      <c r="A1954" s="6" t="s">
        <v>7922</v>
      </c>
      <c r="B1954" s="7">
        <v>45292.0</v>
      </c>
      <c r="C1954" s="11" t="s">
        <v>20207</v>
      </c>
      <c r="D1954" s="6">
        <v>97698.0</v>
      </c>
      <c r="E1954" s="6" t="s">
        <v>20161</v>
      </c>
      <c r="F1954" s="6" t="s">
        <v>20162</v>
      </c>
      <c r="G1954" s="5"/>
      <c r="H1954" s="5"/>
      <c r="I1954" s="5"/>
      <c r="J1954" s="5"/>
      <c r="K1954" s="5"/>
      <c r="L1954" s="5"/>
      <c r="M1954" s="5"/>
      <c r="N1954" s="5"/>
      <c r="O1954" s="5"/>
      <c r="P1954" s="5"/>
      <c r="Q1954" s="5"/>
      <c r="R1954" s="5"/>
      <c r="S1954" s="5"/>
      <c r="T1954" s="5"/>
      <c r="U1954" s="5"/>
      <c r="V1954" s="5"/>
      <c r="W1954" s="5"/>
      <c r="X1954" s="5"/>
      <c r="Y1954" s="5"/>
      <c r="Z1954" s="5"/>
    </row>
    <row r="1955">
      <c r="A1955" s="6" t="s">
        <v>7926</v>
      </c>
      <c r="B1955" s="7">
        <v>45292.0</v>
      </c>
      <c r="C1955" s="11" t="s">
        <v>20198</v>
      </c>
      <c r="D1955" s="6">
        <v>79295.0</v>
      </c>
      <c r="E1955" s="6" t="s">
        <v>20161</v>
      </c>
      <c r="F1955" s="6" t="s">
        <v>20162</v>
      </c>
      <c r="G1955" s="5"/>
      <c r="H1955" s="5"/>
      <c r="I1955" s="5"/>
      <c r="J1955" s="5"/>
      <c r="K1955" s="5"/>
      <c r="L1955" s="5"/>
      <c r="M1955" s="5"/>
      <c r="N1955" s="5"/>
      <c r="O1955" s="5"/>
      <c r="P1955" s="5"/>
      <c r="Q1955" s="5"/>
      <c r="R1955" s="5"/>
      <c r="S1955" s="5"/>
      <c r="T1955" s="5"/>
      <c r="U1955" s="5"/>
      <c r="V1955" s="5"/>
      <c r="W1955" s="5"/>
      <c r="X1955" s="5"/>
      <c r="Y1955" s="5"/>
      <c r="Z1955" s="5"/>
    </row>
    <row r="1956">
      <c r="A1956" s="6" t="s">
        <v>7930</v>
      </c>
      <c r="B1956" s="7">
        <v>45292.0</v>
      </c>
      <c r="C1956" s="11" t="s">
        <v>20165</v>
      </c>
      <c r="D1956" s="6">
        <v>104815.0</v>
      </c>
      <c r="E1956" s="6" t="s">
        <v>20161</v>
      </c>
      <c r="F1956" s="6" t="s">
        <v>20162</v>
      </c>
      <c r="G1956" s="5"/>
      <c r="H1956" s="5"/>
      <c r="I1956" s="5"/>
      <c r="J1956" s="5"/>
      <c r="K1956" s="5"/>
      <c r="L1956" s="5"/>
      <c r="M1956" s="5"/>
      <c r="N1956" s="5"/>
      <c r="O1956" s="5"/>
      <c r="P1956" s="5"/>
      <c r="Q1956" s="5"/>
      <c r="R1956" s="5"/>
      <c r="S1956" s="5"/>
      <c r="T1956" s="5"/>
      <c r="U1956" s="5"/>
      <c r="V1956" s="5"/>
      <c r="W1956" s="5"/>
      <c r="X1956" s="5"/>
      <c r="Y1956" s="5"/>
      <c r="Z1956" s="5"/>
    </row>
    <row r="1957">
      <c r="A1957" s="6" t="s">
        <v>7934</v>
      </c>
      <c r="B1957" s="7">
        <v>45292.0</v>
      </c>
      <c r="C1957" s="11" t="s">
        <v>20210</v>
      </c>
      <c r="D1957" s="6">
        <v>21145.0</v>
      </c>
      <c r="E1957" s="6" t="s">
        <v>20161</v>
      </c>
      <c r="F1957" s="6" t="s">
        <v>20162</v>
      </c>
      <c r="G1957" s="5"/>
      <c r="H1957" s="5"/>
      <c r="I1957" s="5"/>
      <c r="J1957" s="5"/>
      <c r="K1957" s="5"/>
      <c r="L1957" s="5"/>
      <c r="M1957" s="5"/>
      <c r="N1957" s="5"/>
      <c r="O1957" s="5"/>
      <c r="P1957" s="5"/>
      <c r="Q1957" s="5"/>
      <c r="R1957" s="5"/>
      <c r="S1957" s="5"/>
      <c r="T1957" s="5"/>
      <c r="U1957" s="5"/>
      <c r="V1957" s="5"/>
      <c r="W1957" s="5"/>
      <c r="X1957" s="5"/>
      <c r="Y1957" s="5"/>
      <c r="Z1957" s="5"/>
    </row>
    <row r="1958">
      <c r="A1958" s="6" t="s">
        <v>7938</v>
      </c>
      <c r="B1958" s="7">
        <v>45292.0</v>
      </c>
      <c r="C1958" s="11" t="s">
        <v>20174</v>
      </c>
      <c r="D1958" s="6">
        <v>50633.0</v>
      </c>
      <c r="E1958" s="6" t="s">
        <v>20161</v>
      </c>
      <c r="F1958" s="6" t="s">
        <v>20162</v>
      </c>
      <c r="G1958" s="5"/>
      <c r="H1958" s="5"/>
      <c r="I1958" s="5"/>
      <c r="J1958" s="5"/>
      <c r="K1958" s="5"/>
      <c r="L1958" s="5"/>
      <c r="M1958" s="5"/>
      <c r="N1958" s="5"/>
      <c r="O1958" s="5"/>
      <c r="P1958" s="5"/>
      <c r="Q1958" s="5"/>
      <c r="R1958" s="5"/>
      <c r="S1958" s="5"/>
      <c r="T1958" s="5"/>
      <c r="U1958" s="5"/>
      <c r="V1958" s="5"/>
      <c r="W1958" s="5"/>
      <c r="X1958" s="5"/>
      <c r="Y1958" s="5"/>
      <c r="Z1958" s="5"/>
    </row>
    <row r="1959">
      <c r="A1959" s="6" t="s">
        <v>7942</v>
      </c>
      <c r="B1959" s="7">
        <v>45292.0</v>
      </c>
      <c r="C1959" s="11" t="s">
        <v>20205</v>
      </c>
      <c r="D1959" s="6">
        <v>36988.0</v>
      </c>
      <c r="E1959" s="6" t="s">
        <v>20161</v>
      </c>
      <c r="F1959" s="6" t="s">
        <v>20162</v>
      </c>
      <c r="G1959" s="5"/>
      <c r="H1959" s="5"/>
      <c r="I1959" s="5"/>
      <c r="J1959" s="5"/>
      <c r="K1959" s="5"/>
      <c r="L1959" s="5"/>
      <c r="M1959" s="5"/>
      <c r="N1959" s="5"/>
      <c r="O1959" s="5"/>
      <c r="P1959" s="5"/>
      <c r="Q1959" s="5"/>
      <c r="R1959" s="5"/>
      <c r="S1959" s="5"/>
      <c r="T1959" s="5"/>
      <c r="U1959" s="5"/>
      <c r="V1959" s="5"/>
      <c r="W1959" s="5"/>
      <c r="X1959" s="5"/>
      <c r="Y1959" s="5"/>
      <c r="Z1959" s="5"/>
    </row>
    <row r="1960">
      <c r="A1960" s="6" t="s">
        <v>7946</v>
      </c>
      <c r="B1960" s="7">
        <v>45292.0</v>
      </c>
      <c r="C1960" s="11" t="s">
        <v>20197</v>
      </c>
      <c r="D1960" s="6">
        <v>101295.0</v>
      </c>
      <c r="E1960" s="6" t="s">
        <v>20161</v>
      </c>
      <c r="F1960" s="6" t="s">
        <v>20162</v>
      </c>
      <c r="G1960" s="5"/>
      <c r="H1960" s="5"/>
      <c r="I1960" s="5"/>
      <c r="J1960" s="5"/>
      <c r="K1960" s="5"/>
      <c r="L1960" s="5"/>
      <c r="M1960" s="5"/>
      <c r="N1960" s="5"/>
      <c r="O1960" s="5"/>
      <c r="P1960" s="5"/>
      <c r="Q1960" s="5"/>
      <c r="R1960" s="5"/>
      <c r="S1960" s="5"/>
      <c r="T1960" s="5"/>
      <c r="U1960" s="5"/>
      <c r="V1960" s="5"/>
      <c r="W1960" s="5"/>
      <c r="X1960" s="5"/>
      <c r="Y1960" s="5"/>
      <c r="Z1960" s="5"/>
    </row>
    <row r="1961">
      <c r="A1961" s="6" t="s">
        <v>7950</v>
      </c>
      <c r="B1961" s="7">
        <v>45292.0</v>
      </c>
      <c r="C1961" s="11" t="s">
        <v>20185</v>
      </c>
      <c r="D1961" s="6">
        <v>52654.0</v>
      </c>
      <c r="E1961" s="6" t="s">
        <v>20161</v>
      </c>
      <c r="F1961" s="6" t="s">
        <v>20162</v>
      </c>
      <c r="G1961" s="5"/>
      <c r="H1961" s="5"/>
      <c r="I1961" s="5"/>
      <c r="J1961" s="5"/>
      <c r="K1961" s="5"/>
      <c r="L1961" s="5"/>
      <c r="M1961" s="5"/>
      <c r="N1961" s="5"/>
      <c r="O1961" s="5"/>
      <c r="P1961" s="5"/>
      <c r="Q1961" s="5"/>
      <c r="R1961" s="5"/>
      <c r="S1961" s="5"/>
      <c r="T1961" s="5"/>
      <c r="U1961" s="5"/>
      <c r="V1961" s="5"/>
      <c r="W1961" s="5"/>
      <c r="X1961" s="5"/>
      <c r="Y1961" s="5"/>
      <c r="Z1961" s="5"/>
    </row>
    <row r="1962">
      <c r="A1962" s="6" t="s">
        <v>7954</v>
      </c>
      <c r="B1962" s="7">
        <v>45292.0</v>
      </c>
      <c r="C1962" s="11" t="s">
        <v>20177</v>
      </c>
      <c r="D1962" s="6">
        <v>98444.0</v>
      </c>
      <c r="E1962" s="6" t="s">
        <v>20161</v>
      </c>
      <c r="F1962" s="6" t="s">
        <v>20162</v>
      </c>
      <c r="G1962" s="5"/>
      <c r="H1962" s="5"/>
      <c r="I1962" s="5"/>
      <c r="J1962" s="5"/>
      <c r="K1962" s="5"/>
      <c r="L1962" s="5"/>
      <c r="M1962" s="5"/>
      <c r="N1962" s="5"/>
      <c r="O1962" s="5"/>
      <c r="P1962" s="5"/>
      <c r="Q1962" s="5"/>
      <c r="R1962" s="5"/>
      <c r="S1962" s="5"/>
      <c r="T1962" s="5"/>
      <c r="U1962" s="5"/>
      <c r="V1962" s="5"/>
      <c r="W1962" s="5"/>
      <c r="X1962" s="5"/>
      <c r="Y1962" s="5"/>
      <c r="Z1962" s="5"/>
    </row>
    <row r="1963">
      <c r="A1963" s="6" t="s">
        <v>7958</v>
      </c>
      <c r="B1963" s="7">
        <v>45292.0</v>
      </c>
      <c r="C1963" s="11" t="s">
        <v>20160</v>
      </c>
      <c r="D1963" s="6">
        <v>91211.0</v>
      </c>
      <c r="E1963" s="6" t="s">
        <v>20161</v>
      </c>
      <c r="F1963" s="6" t="s">
        <v>20162</v>
      </c>
      <c r="G1963" s="5"/>
      <c r="H1963" s="5"/>
      <c r="I1963" s="5"/>
      <c r="J1963" s="5"/>
      <c r="K1963" s="5"/>
      <c r="L1963" s="5"/>
      <c r="M1963" s="5"/>
      <c r="N1963" s="5"/>
      <c r="O1963" s="5"/>
      <c r="P1963" s="5"/>
      <c r="Q1963" s="5"/>
      <c r="R1963" s="5"/>
      <c r="S1963" s="5"/>
      <c r="T1963" s="5"/>
      <c r="U1963" s="5"/>
      <c r="V1963" s="5"/>
      <c r="W1963" s="5"/>
      <c r="X1963" s="5"/>
      <c r="Y1963" s="5"/>
      <c r="Z1963" s="5"/>
    </row>
    <row r="1964">
      <c r="A1964" s="6" t="s">
        <v>7962</v>
      </c>
      <c r="B1964" s="7">
        <v>45292.0</v>
      </c>
      <c r="C1964" s="11" t="s">
        <v>20207</v>
      </c>
      <c r="D1964" s="6">
        <v>70080.0</v>
      </c>
      <c r="E1964" s="6" t="s">
        <v>20161</v>
      </c>
      <c r="F1964" s="6" t="s">
        <v>20162</v>
      </c>
      <c r="G1964" s="5"/>
      <c r="H1964" s="5"/>
      <c r="I1964" s="5"/>
      <c r="J1964" s="5"/>
      <c r="K1964" s="5"/>
      <c r="L1964" s="5"/>
      <c r="M1964" s="5"/>
      <c r="N1964" s="5"/>
      <c r="O1964" s="5"/>
      <c r="P1964" s="5"/>
      <c r="Q1964" s="5"/>
      <c r="R1964" s="5"/>
      <c r="S1964" s="5"/>
      <c r="T1964" s="5"/>
      <c r="U1964" s="5"/>
      <c r="V1964" s="5"/>
      <c r="W1964" s="5"/>
      <c r="X1964" s="5"/>
      <c r="Y1964" s="5"/>
      <c r="Z1964" s="5"/>
    </row>
    <row r="1965">
      <c r="A1965" s="6" t="s">
        <v>7966</v>
      </c>
      <c r="B1965" s="7">
        <v>45292.0</v>
      </c>
      <c r="C1965" s="11" t="s">
        <v>20178</v>
      </c>
      <c r="D1965" s="6">
        <v>89910.0</v>
      </c>
      <c r="E1965" s="6" t="s">
        <v>20161</v>
      </c>
      <c r="F1965" s="6" t="s">
        <v>20162</v>
      </c>
      <c r="G1965" s="5"/>
      <c r="H1965" s="5"/>
      <c r="I1965" s="5"/>
      <c r="J1965" s="5"/>
      <c r="K1965" s="5"/>
      <c r="L1965" s="5"/>
      <c r="M1965" s="5"/>
      <c r="N1965" s="5"/>
      <c r="O1965" s="5"/>
      <c r="P1965" s="5"/>
      <c r="Q1965" s="5"/>
      <c r="R1965" s="5"/>
      <c r="S1965" s="5"/>
      <c r="T1965" s="5"/>
      <c r="U1965" s="5"/>
      <c r="V1965" s="5"/>
      <c r="W1965" s="5"/>
      <c r="X1965" s="5"/>
      <c r="Y1965" s="5"/>
      <c r="Z1965" s="5"/>
    </row>
    <row r="1966">
      <c r="A1966" s="6" t="s">
        <v>7970</v>
      </c>
      <c r="B1966" s="7">
        <v>45292.0</v>
      </c>
      <c r="C1966" s="11" t="s">
        <v>20168</v>
      </c>
      <c r="D1966" s="6">
        <v>28828.0</v>
      </c>
      <c r="E1966" s="6" t="s">
        <v>20161</v>
      </c>
      <c r="F1966" s="6" t="s">
        <v>20162</v>
      </c>
      <c r="G1966" s="5"/>
      <c r="H1966" s="5"/>
      <c r="I1966" s="5"/>
      <c r="J1966" s="5"/>
      <c r="K1966" s="5"/>
      <c r="L1966" s="5"/>
      <c r="M1966" s="5"/>
      <c r="N1966" s="5"/>
      <c r="O1966" s="5"/>
      <c r="P1966" s="5"/>
      <c r="Q1966" s="5"/>
      <c r="R1966" s="5"/>
      <c r="S1966" s="5"/>
      <c r="T1966" s="5"/>
      <c r="U1966" s="5"/>
      <c r="V1966" s="5"/>
      <c r="W1966" s="5"/>
      <c r="X1966" s="5"/>
      <c r="Y1966" s="5"/>
      <c r="Z1966" s="5"/>
    </row>
    <row r="1967">
      <c r="A1967" s="6" t="s">
        <v>7974</v>
      </c>
      <c r="B1967" s="7">
        <v>45292.0</v>
      </c>
      <c r="C1967" s="11" t="s">
        <v>20192</v>
      </c>
      <c r="D1967" s="6">
        <v>35554.0</v>
      </c>
      <c r="E1967" s="6" t="s">
        <v>20161</v>
      </c>
      <c r="F1967" s="6" t="s">
        <v>20162</v>
      </c>
      <c r="G1967" s="5"/>
      <c r="H1967" s="5"/>
      <c r="I1967" s="5"/>
      <c r="J1967" s="5"/>
      <c r="K1967" s="5"/>
      <c r="L1967" s="5"/>
      <c r="M1967" s="5"/>
      <c r="N1967" s="5"/>
      <c r="O1967" s="5"/>
      <c r="P1967" s="5"/>
      <c r="Q1967" s="5"/>
      <c r="R1967" s="5"/>
      <c r="S1967" s="5"/>
      <c r="T1967" s="5"/>
      <c r="U1967" s="5"/>
      <c r="V1967" s="5"/>
      <c r="W1967" s="5"/>
      <c r="X1967" s="5"/>
      <c r="Y1967" s="5"/>
      <c r="Z1967" s="5"/>
    </row>
    <row r="1968">
      <c r="A1968" s="6" t="s">
        <v>7978</v>
      </c>
      <c r="B1968" s="7">
        <v>45292.0</v>
      </c>
      <c r="C1968" s="11" t="s">
        <v>20169</v>
      </c>
      <c r="D1968" s="6">
        <v>42873.0</v>
      </c>
      <c r="E1968" s="6" t="s">
        <v>20161</v>
      </c>
      <c r="F1968" s="6" t="s">
        <v>20162</v>
      </c>
      <c r="G1968" s="5"/>
      <c r="H1968" s="5"/>
      <c r="I1968" s="5"/>
      <c r="J1968" s="5"/>
      <c r="K1968" s="5"/>
      <c r="L1968" s="5"/>
      <c r="M1968" s="5"/>
      <c r="N1968" s="5"/>
      <c r="O1968" s="5"/>
      <c r="P1968" s="5"/>
      <c r="Q1968" s="5"/>
      <c r="R1968" s="5"/>
      <c r="S1968" s="5"/>
      <c r="T1968" s="5"/>
      <c r="U1968" s="5"/>
      <c r="V1968" s="5"/>
      <c r="W1968" s="5"/>
      <c r="X1968" s="5"/>
      <c r="Y1968" s="5"/>
      <c r="Z1968" s="5"/>
    </row>
    <row r="1969">
      <c r="A1969" s="6" t="s">
        <v>7982</v>
      </c>
      <c r="B1969" s="7">
        <v>45292.0</v>
      </c>
      <c r="C1969" s="11" t="s">
        <v>20194</v>
      </c>
      <c r="D1969" s="6">
        <v>42755.0</v>
      </c>
      <c r="E1969" s="6" t="s">
        <v>20161</v>
      </c>
      <c r="F1969" s="6" t="s">
        <v>20162</v>
      </c>
      <c r="G1969" s="5"/>
      <c r="H1969" s="5"/>
      <c r="I1969" s="5"/>
      <c r="J1969" s="5"/>
      <c r="K1969" s="5"/>
      <c r="L1969" s="5"/>
      <c r="M1969" s="5"/>
      <c r="N1969" s="5"/>
      <c r="O1969" s="5"/>
      <c r="P1969" s="5"/>
      <c r="Q1969" s="5"/>
      <c r="R1969" s="5"/>
      <c r="S1969" s="5"/>
      <c r="T1969" s="5"/>
      <c r="U1969" s="5"/>
      <c r="V1969" s="5"/>
      <c r="W1969" s="5"/>
      <c r="X1969" s="5"/>
      <c r="Y1969" s="5"/>
      <c r="Z1969" s="5"/>
    </row>
    <row r="1970">
      <c r="A1970" s="6" t="s">
        <v>7986</v>
      </c>
      <c r="B1970" s="7">
        <v>45292.0</v>
      </c>
      <c r="C1970" s="11" t="s">
        <v>20183</v>
      </c>
      <c r="D1970" s="6">
        <v>66189.0</v>
      </c>
      <c r="E1970" s="6" t="s">
        <v>20161</v>
      </c>
      <c r="F1970" s="6" t="s">
        <v>20162</v>
      </c>
      <c r="G1970" s="5"/>
      <c r="H1970" s="5"/>
      <c r="I1970" s="5"/>
      <c r="J1970" s="5"/>
      <c r="K1970" s="5"/>
      <c r="L1970" s="5"/>
      <c r="M1970" s="5"/>
      <c r="N1970" s="5"/>
      <c r="O1970" s="5"/>
      <c r="P1970" s="5"/>
      <c r="Q1970" s="5"/>
      <c r="R1970" s="5"/>
      <c r="S1970" s="5"/>
      <c r="T1970" s="5"/>
      <c r="U1970" s="5"/>
      <c r="V1970" s="5"/>
      <c r="W1970" s="5"/>
      <c r="X1970" s="5"/>
      <c r="Y1970" s="5"/>
      <c r="Z1970" s="5"/>
    </row>
    <row r="1971">
      <c r="A1971" s="6" t="s">
        <v>7990</v>
      </c>
      <c r="B1971" s="7">
        <v>45292.0</v>
      </c>
      <c r="C1971" s="11" t="s">
        <v>20187</v>
      </c>
      <c r="D1971" s="6">
        <v>104108.0</v>
      </c>
      <c r="E1971" s="6" t="s">
        <v>20161</v>
      </c>
      <c r="F1971" s="6" t="s">
        <v>20162</v>
      </c>
      <c r="G1971" s="5"/>
      <c r="H1971" s="5"/>
      <c r="I1971" s="5"/>
      <c r="J1971" s="5"/>
      <c r="K1971" s="5"/>
      <c r="L1971" s="5"/>
      <c r="M1971" s="5"/>
      <c r="N1971" s="5"/>
      <c r="O1971" s="5"/>
      <c r="P1971" s="5"/>
      <c r="Q1971" s="5"/>
      <c r="R1971" s="5"/>
      <c r="S1971" s="5"/>
      <c r="T1971" s="5"/>
      <c r="U1971" s="5"/>
      <c r="V1971" s="5"/>
      <c r="W1971" s="5"/>
      <c r="X1971" s="5"/>
      <c r="Y1971" s="5"/>
      <c r="Z1971" s="5"/>
    </row>
    <row r="1972">
      <c r="A1972" s="6" t="s">
        <v>7994</v>
      </c>
      <c r="B1972" s="7">
        <v>45292.0</v>
      </c>
      <c r="C1972" s="11" t="s">
        <v>20183</v>
      </c>
      <c r="D1972" s="6">
        <v>22425.0</v>
      </c>
      <c r="E1972" s="6" t="s">
        <v>20161</v>
      </c>
      <c r="F1972" s="6" t="s">
        <v>20162</v>
      </c>
      <c r="G1972" s="5"/>
      <c r="H1972" s="5"/>
      <c r="I1972" s="5"/>
      <c r="J1972" s="5"/>
      <c r="K1972" s="5"/>
      <c r="L1972" s="5"/>
      <c r="M1972" s="5"/>
      <c r="N1972" s="5"/>
      <c r="O1972" s="5"/>
      <c r="P1972" s="5"/>
      <c r="Q1972" s="5"/>
      <c r="R1972" s="5"/>
      <c r="S1972" s="5"/>
      <c r="T1972" s="5"/>
      <c r="U1972" s="5"/>
      <c r="V1972" s="5"/>
      <c r="W1972" s="5"/>
      <c r="X1972" s="5"/>
      <c r="Y1972" s="5"/>
      <c r="Z1972" s="5"/>
    </row>
    <row r="1973">
      <c r="A1973" s="6" t="s">
        <v>7998</v>
      </c>
      <c r="B1973" s="7">
        <v>45292.0</v>
      </c>
      <c r="C1973" s="11" t="s">
        <v>20188</v>
      </c>
      <c r="D1973" s="6">
        <v>19173.0</v>
      </c>
      <c r="E1973" s="6" t="s">
        <v>20161</v>
      </c>
      <c r="F1973" s="6" t="s">
        <v>20162</v>
      </c>
      <c r="G1973" s="5"/>
      <c r="H1973" s="5"/>
      <c r="I1973" s="5"/>
      <c r="J1973" s="5"/>
      <c r="K1973" s="5"/>
      <c r="L1973" s="5"/>
      <c r="M1973" s="5"/>
      <c r="N1973" s="5"/>
      <c r="O1973" s="5"/>
      <c r="P1973" s="5"/>
      <c r="Q1973" s="5"/>
      <c r="R1973" s="5"/>
      <c r="S1973" s="5"/>
      <c r="T1973" s="5"/>
      <c r="U1973" s="5"/>
      <c r="V1973" s="5"/>
      <c r="W1973" s="5"/>
      <c r="X1973" s="5"/>
      <c r="Y1973" s="5"/>
      <c r="Z1973" s="5"/>
    </row>
    <row r="1974">
      <c r="A1974" s="6" t="s">
        <v>8002</v>
      </c>
      <c r="B1974" s="7">
        <v>45292.0</v>
      </c>
      <c r="C1974" s="11" t="s">
        <v>20191</v>
      </c>
      <c r="D1974" s="6">
        <v>90429.0</v>
      </c>
      <c r="E1974" s="6" t="s">
        <v>20161</v>
      </c>
      <c r="F1974" s="6" t="s">
        <v>20162</v>
      </c>
      <c r="G1974" s="5"/>
      <c r="H1974" s="5"/>
      <c r="I1974" s="5"/>
      <c r="J1974" s="5"/>
      <c r="K1974" s="5"/>
      <c r="L1974" s="5"/>
      <c r="M1974" s="5"/>
      <c r="N1974" s="5"/>
      <c r="O1974" s="5"/>
      <c r="P1974" s="5"/>
      <c r="Q1974" s="5"/>
      <c r="R1974" s="5"/>
      <c r="S1974" s="5"/>
      <c r="T1974" s="5"/>
      <c r="U1974" s="5"/>
      <c r="V1974" s="5"/>
      <c r="W1974" s="5"/>
      <c r="X1974" s="5"/>
      <c r="Y1974" s="5"/>
      <c r="Z1974" s="5"/>
    </row>
    <row r="1975">
      <c r="A1975" s="6" t="s">
        <v>8006</v>
      </c>
      <c r="B1975" s="7">
        <v>45292.0</v>
      </c>
      <c r="C1975" s="11" t="s">
        <v>20171</v>
      </c>
      <c r="D1975" s="6">
        <v>16371.0</v>
      </c>
      <c r="E1975" s="6" t="s">
        <v>20161</v>
      </c>
      <c r="F1975" s="6" t="s">
        <v>20162</v>
      </c>
      <c r="G1975" s="5"/>
      <c r="H1975" s="5"/>
      <c r="I1975" s="5"/>
      <c r="J1975" s="5"/>
      <c r="K1975" s="5"/>
      <c r="L1975" s="5"/>
      <c r="M1975" s="5"/>
      <c r="N1975" s="5"/>
      <c r="O1975" s="5"/>
      <c r="P1975" s="5"/>
      <c r="Q1975" s="5"/>
      <c r="R1975" s="5"/>
      <c r="S1975" s="5"/>
      <c r="T1975" s="5"/>
      <c r="U1975" s="5"/>
      <c r="V1975" s="5"/>
      <c r="W1975" s="5"/>
      <c r="X1975" s="5"/>
      <c r="Y1975" s="5"/>
      <c r="Z1975" s="5"/>
    </row>
    <row r="1976">
      <c r="A1976" s="6" t="s">
        <v>8010</v>
      </c>
      <c r="B1976" s="7">
        <v>45292.0</v>
      </c>
      <c r="C1976" s="11" t="s">
        <v>20205</v>
      </c>
      <c r="D1976" s="6">
        <v>10521.0</v>
      </c>
      <c r="E1976" s="6" t="s">
        <v>20161</v>
      </c>
      <c r="F1976" s="6" t="s">
        <v>20162</v>
      </c>
      <c r="G1976" s="5"/>
      <c r="H1976" s="5"/>
      <c r="I1976" s="5"/>
      <c r="J1976" s="5"/>
      <c r="K1976" s="5"/>
      <c r="L1976" s="5"/>
      <c r="M1976" s="5"/>
      <c r="N1976" s="5"/>
      <c r="O1976" s="5"/>
      <c r="P1976" s="5"/>
      <c r="Q1976" s="5"/>
      <c r="R1976" s="5"/>
      <c r="S1976" s="5"/>
      <c r="T1976" s="5"/>
      <c r="U1976" s="5"/>
      <c r="V1976" s="5"/>
      <c r="W1976" s="5"/>
      <c r="X1976" s="5"/>
      <c r="Y1976" s="5"/>
      <c r="Z1976" s="5"/>
    </row>
    <row r="1977">
      <c r="A1977" s="6" t="s">
        <v>8014</v>
      </c>
      <c r="B1977" s="7">
        <v>45292.0</v>
      </c>
      <c r="C1977" s="11" t="s">
        <v>20191</v>
      </c>
      <c r="D1977" s="6">
        <v>81976.0</v>
      </c>
      <c r="E1977" s="6" t="s">
        <v>20161</v>
      </c>
      <c r="F1977" s="6" t="s">
        <v>20162</v>
      </c>
      <c r="G1977" s="5"/>
      <c r="H1977" s="5"/>
      <c r="I1977" s="5"/>
      <c r="J1977" s="5"/>
      <c r="K1977" s="5"/>
      <c r="L1977" s="5"/>
      <c r="M1977" s="5"/>
      <c r="N1977" s="5"/>
      <c r="O1977" s="5"/>
      <c r="P1977" s="5"/>
      <c r="Q1977" s="5"/>
      <c r="R1977" s="5"/>
      <c r="S1977" s="5"/>
      <c r="T1977" s="5"/>
      <c r="U1977" s="5"/>
      <c r="V1977" s="5"/>
      <c r="W1977" s="5"/>
      <c r="X1977" s="5"/>
      <c r="Y1977" s="5"/>
      <c r="Z1977" s="5"/>
    </row>
    <row r="1978">
      <c r="A1978" s="6" t="s">
        <v>8018</v>
      </c>
      <c r="B1978" s="7">
        <v>45292.0</v>
      </c>
      <c r="C1978" s="11" t="s">
        <v>20160</v>
      </c>
      <c r="D1978" s="6">
        <v>42191.0</v>
      </c>
      <c r="E1978" s="6" t="s">
        <v>20161</v>
      </c>
      <c r="F1978" s="6" t="s">
        <v>20162</v>
      </c>
      <c r="G1978" s="5"/>
      <c r="H1978" s="5"/>
      <c r="I1978" s="5"/>
      <c r="J1978" s="5"/>
      <c r="K1978" s="5"/>
      <c r="L1978" s="5"/>
      <c r="M1978" s="5"/>
      <c r="N1978" s="5"/>
      <c r="O1978" s="5"/>
      <c r="P1978" s="5"/>
      <c r="Q1978" s="5"/>
      <c r="R1978" s="5"/>
      <c r="S1978" s="5"/>
      <c r="T1978" s="5"/>
      <c r="U1978" s="5"/>
      <c r="V1978" s="5"/>
      <c r="W1978" s="5"/>
      <c r="X1978" s="5"/>
      <c r="Y1978" s="5"/>
      <c r="Z1978" s="5"/>
    </row>
    <row r="1979">
      <c r="A1979" s="6" t="s">
        <v>8022</v>
      </c>
      <c r="B1979" s="7">
        <v>45292.0</v>
      </c>
      <c r="C1979" s="11" t="s">
        <v>20190</v>
      </c>
      <c r="D1979" s="6">
        <v>15898.0</v>
      </c>
      <c r="E1979" s="6" t="s">
        <v>20161</v>
      </c>
      <c r="F1979" s="6" t="s">
        <v>20162</v>
      </c>
      <c r="G1979" s="5"/>
      <c r="H1979" s="5"/>
      <c r="I1979" s="5"/>
      <c r="J1979" s="5"/>
      <c r="K1979" s="5"/>
      <c r="L1979" s="5"/>
      <c r="M1979" s="5"/>
      <c r="N1979" s="5"/>
      <c r="O1979" s="5"/>
      <c r="P1979" s="5"/>
      <c r="Q1979" s="5"/>
      <c r="R1979" s="5"/>
      <c r="S1979" s="5"/>
      <c r="T1979" s="5"/>
      <c r="U1979" s="5"/>
      <c r="V1979" s="5"/>
      <c r="W1979" s="5"/>
      <c r="X1979" s="5"/>
      <c r="Y1979" s="5"/>
      <c r="Z1979" s="5"/>
    </row>
    <row r="1980">
      <c r="A1980" s="6" t="s">
        <v>8026</v>
      </c>
      <c r="B1980" s="7">
        <v>45292.0</v>
      </c>
      <c r="C1980" s="11" t="s">
        <v>20167</v>
      </c>
      <c r="D1980" s="6">
        <v>81491.0</v>
      </c>
      <c r="E1980" s="6" t="s">
        <v>20161</v>
      </c>
      <c r="F1980" s="6" t="s">
        <v>20162</v>
      </c>
      <c r="G1980" s="5"/>
      <c r="H1980" s="5"/>
      <c r="I1980" s="5"/>
      <c r="J1980" s="5"/>
      <c r="K1980" s="5"/>
      <c r="L1980" s="5"/>
      <c r="M1980" s="5"/>
      <c r="N1980" s="5"/>
      <c r="O1980" s="5"/>
      <c r="P1980" s="5"/>
      <c r="Q1980" s="5"/>
      <c r="R1980" s="5"/>
      <c r="S1980" s="5"/>
      <c r="T1980" s="5"/>
      <c r="U1980" s="5"/>
      <c r="V1980" s="5"/>
      <c r="W1980" s="5"/>
      <c r="X1980" s="5"/>
      <c r="Y1980" s="5"/>
      <c r="Z1980" s="5"/>
    </row>
    <row r="1981">
      <c r="A1981" s="6" t="s">
        <v>8030</v>
      </c>
      <c r="B1981" s="7">
        <v>45292.0</v>
      </c>
      <c r="C1981" s="11" t="s">
        <v>20200</v>
      </c>
      <c r="D1981" s="6">
        <v>38205.0</v>
      </c>
      <c r="E1981" s="6" t="s">
        <v>20161</v>
      </c>
      <c r="F1981" s="6" t="s">
        <v>20162</v>
      </c>
      <c r="G1981" s="5"/>
      <c r="H1981" s="5"/>
      <c r="I1981" s="5"/>
      <c r="J1981" s="5"/>
      <c r="K1981" s="5"/>
      <c r="L1981" s="5"/>
      <c r="M1981" s="5"/>
      <c r="N1981" s="5"/>
      <c r="O1981" s="5"/>
      <c r="P1981" s="5"/>
      <c r="Q1981" s="5"/>
      <c r="R1981" s="5"/>
      <c r="S1981" s="5"/>
      <c r="T1981" s="5"/>
      <c r="U1981" s="5"/>
      <c r="V1981" s="5"/>
      <c r="W1981" s="5"/>
      <c r="X1981" s="5"/>
      <c r="Y1981" s="5"/>
      <c r="Z1981" s="5"/>
    </row>
    <row r="1982">
      <c r="A1982" s="6" t="s">
        <v>8034</v>
      </c>
      <c r="B1982" s="7">
        <v>45292.0</v>
      </c>
      <c r="C1982" s="11" t="s">
        <v>20184</v>
      </c>
      <c r="D1982" s="6">
        <v>75625.0</v>
      </c>
      <c r="E1982" s="6" t="s">
        <v>20161</v>
      </c>
      <c r="F1982" s="6" t="s">
        <v>20162</v>
      </c>
      <c r="G1982" s="5"/>
      <c r="H1982" s="5"/>
      <c r="I1982" s="5"/>
      <c r="J1982" s="5"/>
      <c r="K1982" s="5"/>
      <c r="L1982" s="5"/>
      <c r="M1982" s="5"/>
      <c r="N1982" s="5"/>
      <c r="O1982" s="5"/>
      <c r="P1982" s="5"/>
      <c r="Q1982" s="5"/>
      <c r="R1982" s="5"/>
      <c r="S1982" s="5"/>
      <c r="T1982" s="5"/>
      <c r="U1982" s="5"/>
      <c r="V1982" s="5"/>
      <c r="W1982" s="5"/>
      <c r="X1982" s="5"/>
      <c r="Y1982" s="5"/>
      <c r="Z1982" s="5"/>
    </row>
    <row r="1983">
      <c r="A1983" s="6" t="s">
        <v>8038</v>
      </c>
      <c r="B1983" s="7">
        <v>45292.0</v>
      </c>
      <c r="C1983" s="11" t="s">
        <v>20196</v>
      </c>
      <c r="D1983" s="6">
        <v>84702.0</v>
      </c>
      <c r="E1983" s="6" t="s">
        <v>20161</v>
      </c>
      <c r="F1983" s="6" t="s">
        <v>20162</v>
      </c>
      <c r="G1983" s="5"/>
      <c r="H1983" s="5"/>
      <c r="I1983" s="5"/>
      <c r="J1983" s="5"/>
      <c r="K1983" s="5"/>
      <c r="L1983" s="5"/>
      <c r="M1983" s="5"/>
      <c r="N1983" s="5"/>
      <c r="O1983" s="5"/>
      <c r="P1983" s="5"/>
      <c r="Q1983" s="5"/>
      <c r="R1983" s="5"/>
      <c r="S1983" s="5"/>
      <c r="T1983" s="5"/>
      <c r="U1983" s="5"/>
      <c r="V1983" s="5"/>
      <c r="W1983" s="5"/>
      <c r="X1983" s="5"/>
      <c r="Y1983" s="5"/>
      <c r="Z1983" s="5"/>
    </row>
    <row r="1984">
      <c r="A1984" s="6" t="s">
        <v>8042</v>
      </c>
      <c r="B1984" s="7">
        <v>45292.0</v>
      </c>
      <c r="C1984" s="11" t="s">
        <v>20166</v>
      </c>
      <c r="D1984" s="6">
        <v>65984.0</v>
      </c>
      <c r="E1984" s="6" t="s">
        <v>20161</v>
      </c>
      <c r="F1984" s="6" t="s">
        <v>20162</v>
      </c>
      <c r="G1984" s="5"/>
      <c r="H1984" s="5"/>
      <c r="I1984" s="5"/>
      <c r="J1984" s="5"/>
      <c r="K1984" s="5"/>
      <c r="L1984" s="5"/>
      <c r="M1984" s="5"/>
      <c r="N1984" s="5"/>
      <c r="O1984" s="5"/>
      <c r="P1984" s="5"/>
      <c r="Q1984" s="5"/>
      <c r="R1984" s="5"/>
      <c r="S1984" s="5"/>
      <c r="T1984" s="5"/>
      <c r="U1984" s="5"/>
      <c r="V1984" s="5"/>
      <c r="W1984" s="5"/>
      <c r="X1984" s="5"/>
      <c r="Y1984" s="5"/>
      <c r="Z1984" s="5"/>
    </row>
    <row r="1985">
      <c r="A1985" s="6" t="s">
        <v>8046</v>
      </c>
      <c r="B1985" s="7">
        <v>45292.0</v>
      </c>
      <c r="C1985" s="11" t="s">
        <v>20191</v>
      </c>
      <c r="D1985" s="6">
        <v>74825.0</v>
      </c>
      <c r="E1985" s="6" t="s">
        <v>20161</v>
      </c>
      <c r="F1985" s="6" t="s">
        <v>20162</v>
      </c>
      <c r="G1985" s="5"/>
      <c r="H1985" s="5"/>
      <c r="I1985" s="5"/>
      <c r="J1985" s="5"/>
      <c r="K1985" s="5"/>
      <c r="L1985" s="5"/>
      <c r="M1985" s="5"/>
      <c r="N1985" s="5"/>
      <c r="O1985" s="5"/>
      <c r="P1985" s="5"/>
      <c r="Q1985" s="5"/>
      <c r="R1985" s="5"/>
      <c r="S1985" s="5"/>
      <c r="T1985" s="5"/>
      <c r="U1985" s="5"/>
      <c r="V1985" s="5"/>
      <c r="W1985" s="5"/>
      <c r="X1985" s="5"/>
      <c r="Y1985" s="5"/>
      <c r="Z1985" s="5"/>
    </row>
    <row r="1986">
      <c r="A1986" s="6" t="s">
        <v>8050</v>
      </c>
      <c r="B1986" s="7">
        <v>45292.0</v>
      </c>
      <c r="C1986" s="11" t="s">
        <v>20169</v>
      </c>
      <c r="D1986" s="6">
        <v>79577.0</v>
      </c>
      <c r="E1986" s="6" t="s">
        <v>20161</v>
      </c>
      <c r="F1986" s="6" t="s">
        <v>20162</v>
      </c>
      <c r="G1986" s="5"/>
      <c r="H1986" s="5"/>
      <c r="I1986" s="5"/>
      <c r="J1986" s="5"/>
      <c r="K1986" s="5"/>
      <c r="L1986" s="5"/>
      <c r="M1986" s="5"/>
      <c r="N1986" s="5"/>
      <c r="O1986" s="5"/>
      <c r="P1986" s="5"/>
      <c r="Q1986" s="5"/>
      <c r="R1986" s="5"/>
      <c r="S1986" s="5"/>
      <c r="T1986" s="5"/>
      <c r="U1986" s="5"/>
      <c r="V1986" s="5"/>
      <c r="W1986" s="5"/>
      <c r="X1986" s="5"/>
      <c r="Y1986" s="5"/>
      <c r="Z1986" s="5"/>
    </row>
    <row r="1987">
      <c r="A1987" s="6" t="s">
        <v>8054</v>
      </c>
      <c r="B1987" s="7">
        <v>45292.0</v>
      </c>
      <c r="C1987" s="11" t="s">
        <v>20195</v>
      </c>
      <c r="D1987" s="6">
        <v>96880.0</v>
      </c>
      <c r="E1987" s="6" t="s">
        <v>20161</v>
      </c>
      <c r="F1987" s="6" t="s">
        <v>20162</v>
      </c>
      <c r="G1987" s="5"/>
      <c r="H1987" s="5"/>
      <c r="I1987" s="5"/>
      <c r="J1987" s="5"/>
      <c r="K1987" s="5"/>
      <c r="L1987" s="5"/>
      <c r="M1987" s="5"/>
      <c r="N1987" s="5"/>
      <c r="O1987" s="5"/>
      <c r="P1987" s="5"/>
      <c r="Q1987" s="5"/>
      <c r="R1987" s="5"/>
      <c r="S1987" s="5"/>
      <c r="T1987" s="5"/>
      <c r="U1987" s="5"/>
      <c r="V1987" s="5"/>
      <c r="W1987" s="5"/>
      <c r="X1987" s="5"/>
      <c r="Y1987" s="5"/>
      <c r="Z1987" s="5"/>
    </row>
    <row r="1988">
      <c r="A1988" s="6" t="s">
        <v>8058</v>
      </c>
      <c r="B1988" s="7">
        <v>45292.0</v>
      </c>
      <c r="C1988" s="11" t="s">
        <v>20199</v>
      </c>
      <c r="D1988" s="6">
        <v>91083.0</v>
      </c>
      <c r="E1988" s="6" t="s">
        <v>20161</v>
      </c>
      <c r="F1988" s="6" t="s">
        <v>20162</v>
      </c>
      <c r="G1988" s="5"/>
      <c r="H1988" s="5"/>
      <c r="I1988" s="5"/>
      <c r="J1988" s="5"/>
      <c r="K1988" s="5"/>
      <c r="L1988" s="5"/>
      <c r="M1988" s="5"/>
      <c r="N1988" s="5"/>
      <c r="O1988" s="5"/>
      <c r="P1988" s="5"/>
      <c r="Q1988" s="5"/>
      <c r="R1988" s="5"/>
      <c r="S1988" s="5"/>
      <c r="T1988" s="5"/>
      <c r="U1988" s="5"/>
      <c r="V1988" s="5"/>
      <c r="W1988" s="5"/>
      <c r="X1988" s="5"/>
      <c r="Y1988" s="5"/>
      <c r="Z1988" s="5"/>
    </row>
    <row r="1989">
      <c r="A1989" s="6" t="s">
        <v>8062</v>
      </c>
      <c r="B1989" s="7">
        <v>45292.0</v>
      </c>
      <c r="C1989" s="11" t="s">
        <v>20167</v>
      </c>
      <c r="D1989" s="6">
        <v>39052.0</v>
      </c>
      <c r="E1989" s="6" t="s">
        <v>20161</v>
      </c>
      <c r="F1989" s="6" t="s">
        <v>20162</v>
      </c>
      <c r="G1989" s="5"/>
      <c r="H1989" s="5"/>
      <c r="I1989" s="5"/>
      <c r="J1989" s="5"/>
      <c r="K1989" s="5"/>
      <c r="L1989" s="5"/>
      <c r="M1989" s="5"/>
      <c r="N1989" s="5"/>
      <c r="O1989" s="5"/>
      <c r="P1989" s="5"/>
      <c r="Q1989" s="5"/>
      <c r="R1989" s="5"/>
      <c r="S1989" s="5"/>
      <c r="T1989" s="5"/>
      <c r="U1989" s="5"/>
      <c r="V1989" s="5"/>
      <c r="W1989" s="5"/>
      <c r="X1989" s="5"/>
      <c r="Y1989" s="5"/>
      <c r="Z1989" s="5"/>
    </row>
    <row r="1990">
      <c r="A1990" s="6" t="s">
        <v>8066</v>
      </c>
      <c r="B1990" s="7">
        <v>45292.0</v>
      </c>
      <c r="C1990" s="11" t="s">
        <v>20189</v>
      </c>
      <c r="D1990" s="6">
        <v>36903.0</v>
      </c>
      <c r="E1990" s="6" t="s">
        <v>20161</v>
      </c>
      <c r="F1990" s="6" t="s">
        <v>20162</v>
      </c>
      <c r="G1990" s="5"/>
      <c r="H1990" s="5"/>
      <c r="I1990" s="5"/>
      <c r="J1990" s="5"/>
      <c r="K1990" s="5"/>
      <c r="L1990" s="5"/>
      <c r="M1990" s="5"/>
      <c r="N1990" s="5"/>
      <c r="O1990" s="5"/>
      <c r="P1990" s="5"/>
      <c r="Q1990" s="5"/>
      <c r="R1990" s="5"/>
      <c r="S1990" s="5"/>
      <c r="T1990" s="5"/>
      <c r="U1990" s="5"/>
      <c r="V1990" s="5"/>
      <c r="W1990" s="5"/>
      <c r="X1990" s="5"/>
      <c r="Y1990" s="5"/>
      <c r="Z1990" s="5"/>
    </row>
    <row r="1991">
      <c r="A1991" s="6" t="s">
        <v>8070</v>
      </c>
      <c r="B1991" s="7">
        <v>45292.0</v>
      </c>
      <c r="C1991" s="11" t="s">
        <v>20177</v>
      </c>
      <c r="D1991" s="6">
        <v>67375.0</v>
      </c>
      <c r="E1991" s="6" t="s">
        <v>20161</v>
      </c>
      <c r="F1991" s="6" t="s">
        <v>20162</v>
      </c>
      <c r="G1991" s="5"/>
      <c r="H1991" s="5"/>
      <c r="I1991" s="5"/>
      <c r="J1991" s="5"/>
      <c r="K1991" s="5"/>
      <c r="L1991" s="5"/>
      <c r="M1991" s="5"/>
      <c r="N1991" s="5"/>
      <c r="O1991" s="5"/>
      <c r="P1991" s="5"/>
      <c r="Q1991" s="5"/>
      <c r="R1991" s="5"/>
      <c r="S1991" s="5"/>
      <c r="T1991" s="5"/>
      <c r="U1991" s="5"/>
      <c r="V1991" s="5"/>
      <c r="W1991" s="5"/>
      <c r="X1991" s="5"/>
      <c r="Y1991" s="5"/>
      <c r="Z1991" s="5"/>
    </row>
    <row r="1992">
      <c r="A1992" s="6" t="s">
        <v>8074</v>
      </c>
      <c r="B1992" s="7">
        <v>45292.0</v>
      </c>
      <c r="C1992" s="11" t="s">
        <v>20197</v>
      </c>
      <c r="D1992" s="6">
        <v>83952.0</v>
      </c>
      <c r="E1992" s="6" t="s">
        <v>20161</v>
      </c>
      <c r="F1992" s="6" t="s">
        <v>20162</v>
      </c>
      <c r="G1992" s="5"/>
      <c r="H1992" s="5"/>
      <c r="I1992" s="5"/>
      <c r="J1992" s="5"/>
      <c r="K1992" s="5"/>
      <c r="L1992" s="5"/>
      <c r="M1992" s="5"/>
      <c r="N1992" s="5"/>
      <c r="O1992" s="5"/>
      <c r="P1992" s="5"/>
      <c r="Q1992" s="5"/>
      <c r="R1992" s="5"/>
      <c r="S1992" s="5"/>
      <c r="T1992" s="5"/>
      <c r="U1992" s="5"/>
      <c r="V1992" s="5"/>
      <c r="W1992" s="5"/>
      <c r="X1992" s="5"/>
      <c r="Y1992" s="5"/>
      <c r="Z1992" s="5"/>
    </row>
    <row r="1993">
      <c r="A1993" s="6" t="s">
        <v>8078</v>
      </c>
      <c r="B1993" s="7">
        <v>45292.0</v>
      </c>
      <c r="C1993" s="11" t="s">
        <v>20184</v>
      </c>
      <c r="D1993" s="6">
        <v>20172.0</v>
      </c>
      <c r="E1993" s="6" t="s">
        <v>20161</v>
      </c>
      <c r="F1993" s="6" t="s">
        <v>20162</v>
      </c>
      <c r="G1993" s="5"/>
      <c r="H1993" s="5"/>
      <c r="I1993" s="5"/>
      <c r="J1993" s="5"/>
      <c r="K1993" s="5"/>
      <c r="L1993" s="5"/>
      <c r="M1993" s="5"/>
      <c r="N1993" s="5"/>
      <c r="O1993" s="5"/>
      <c r="P1993" s="5"/>
      <c r="Q1993" s="5"/>
      <c r="R1993" s="5"/>
      <c r="S1993" s="5"/>
      <c r="T1993" s="5"/>
      <c r="U1993" s="5"/>
      <c r="V1993" s="5"/>
      <c r="W1993" s="5"/>
      <c r="X1993" s="5"/>
      <c r="Y1993" s="5"/>
      <c r="Z1993" s="5"/>
    </row>
    <row r="1994">
      <c r="A1994" s="6" t="s">
        <v>8082</v>
      </c>
      <c r="B1994" s="7">
        <v>45292.0</v>
      </c>
      <c r="C1994" s="11" t="s">
        <v>20181</v>
      </c>
      <c r="D1994" s="6">
        <v>96037.0</v>
      </c>
      <c r="E1994" s="6" t="s">
        <v>20161</v>
      </c>
      <c r="F1994" s="6" t="s">
        <v>20162</v>
      </c>
      <c r="G1994" s="5"/>
      <c r="H1994" s="5"/>
      <c r="I1994" s="5"/>
      <c r="J1994" s="5"/>
      <c r="K1994" s="5"/>
      <c r="L1994" s="5"/>
      <c r="M1994" s="5"/>
      <c r="N1994" s="5"/>
      <c r="O1994" s="5"/>
      <c r="P1994" s="5"/>
      <c r="Q1994" s="5"/>
      <c r="R1994" s="5"/>
      <c r="S1994" s="5"/>
      <c r="T1994" s="5"/>
      <c r="U1994" s="5"/>
      <c r="V1994" s="5"/>
      <c r="W1994" s="5"/>
      <c r="X1994" s="5"/>
      <c r="Y1994" s="5"/>
      <c r="Z1994" s="5"/>
    </row>
    <row r="1995">
      <c r="A1995" s="6" t="s">
        <v>8086</v>
      </c>
      <c r="B1995" s="7">
        <v>45292.0</v>
      </c>
      <c r="C1995" s="11" t="s">
        <v>20176</v>
      </c>
      <c r="D1995" s="6">
        <v>89656.0</v>
      </c>
      <c r="E1995" s="6" t="s">
        <v>20161</v>
      </c>
      <c r="F1995" s="6" t="s">
        <v>20162</v>
      </c>
      <c r="G1995" s="5"/>
      <c r="H1995" s="5"/>
      <c r="I1995" s="5"/>
      <c r="J1995" s="5"/>
      <c r="K1995" s="5"/>
      <c r="L1995" s="5"/>
      <c r="M1995" s="5"/>
      <c r="N1995" s="5"/>
      <c r="O1995" s="5"/>
      <c r="P1995" s="5"/>
      <c r="Q1995" s="5"/>
      <c r="R1995" s="5"/>
      <c r="S1995" s="5"/>
      <c r="T1995" s="5"/>
      <c r="U1995" s="5"/>
      <c r="V1995" s="5"/>
      <c r="W1995" s="5"/>
      <c r="X1995" s="5"/>
      <c r="Y1995" s="5"/>
      <c r="Z1995" s="5"/>
    </row>
    <row r="1996">
      <c r="A1996" s="6" t="s">
        <v>8090</v>
      </c>
      <c r="B1996" s="7">
        <v>45292.0</v>
      </c>
      <c r="C1996" s="11" t="s">
        <v>20181</v>
      </c>
      <c r="D1996" s="6">
        <v>80360.0</v>
      </c>
      <c r="E1996" s="6" t="s">
        <v>20161</v>
      </c>
      <c r="F1996" s="6" t="s">
        <v>20162</v>
      </c>
      <c r="G1996" s="5"/>
      <c r="H1996" s="5"/>
      <c r="I1996" s="5"/>
      <c r="J1996" s="5"/>
      <c r="K1996" s="5"/>
      <c r="L1996" s="5"/>
      <c r="M1996" s="5"/>
      <c r="N1996" s="5"/>
      <c r="O1996" s="5"/>
      <c r="P1996" s="5"/>
      <c r="Q1996" s="5"/>
      <c r="R1996" s="5"/>
      <c r="S1996" s="5"/>
      <c r="T1996" s="5"/>
      <c r="U1996" s="5"/>
      <c r="V1996" s="5"/>
      <c r="W1996" s="5"/>
      <c r="X1996" s="5"/>
      <c r="Y1996" s="5"/>
      <c r="Z1996" s="5"/>
    </row>
    <row r="1997">
      <c r="A1997" s="6" t="s">
        <v>8094</v>
      </c>
      <c r="B1997" s="7">
        <v>45292.0</v>
      </c>
      <c r="C1997" s="11" t="s">
        <v>20179</v>
      </c>
      <c r="D1997" s="6">
        <v>52777.0</v>
      </c>
      <c r="E1997" s="6" t="s">
        <v>20161</v>
      </c>
      <c r="F1997" s="6" t="s">
        <v>20162</v>
      </c>
      <c r="G1997" s="5"/>
      <c r="H1997" s="5"/>
      <c r="I1997" s="5"/>
      <c r="J1997" s="5"/>
      <c r="K1997" s="5"/>
      <c r="L1997" s="5"/>
      <c r="M1997" s="5"/>
      <c r="N1997" s="5"/>
      <c r="O1997" s="5"/>
      <c r="P1997" s="5"/>
      <c r="Q1997" s="5"/>
      <c r="R1997" s="5"/>
      <c r="S1997" s="5"/>
      <c r="T1997" s="5"/>
      <c r="U1997" s="5"/>
      <c r="V1997" s="5"/>
      <c r="W1997" s="5"/>
      <c r="X1997" s="5"/>
      <c r="Y1997" s="5"/>
      <c r="Z1997" s="5"/>
    </row>
    <row r="1998">
      <c r="A1998" s="6" t="s">
        <v>8098</v>
      </c>
      <c r="B1998" s="7">
        <v>45292.0</v>
      </c>
      <c r="C1998" s="11" t="s">
        <v>20179</v>
      </c>
      <c r="D1998" s="6">
        <v>66501.0</v>
      </c>
      <c r="E1998" s="6" t="s">
        <v>20161</v>
      </c>
      <c r="F1998" s="6" t="s">
        <v>20162</v>
      </c>
      <c r="G1998" s="5"/>
      <c r="H1998" s="5"/>
      <c r="I1998" s="5"/>
      <c r="J1998" s="5"/>
      <c r="K1998" s="5"/>
      <c r="L1998" s="5"/>
      <c r="M1998" s="5"/>
      <c r="N1998" s="5"/>
      <c r="O1998" s="5"/>
      <c r="P1998" s="5"/>
      <c r="Q1998" s="5"/>
      <c r="R1998" s="5"/>
      <c r="S1998" s="5"/>
      <c r="T1998" s="5"/>
      <c r="U1998" s="5"/>
      <c r="V1998" s="5"/>
      <c r="W1998" s="5"/>
      <c r="X1998" s="5"/>
      <c r="Y1998" s="5"/>
      <c r="Z1998" s="5"/>
    </row>
    <row r="1999">
      <c r="A1999" s="6" t="s">
        <v>8102</v>
      </c>
      <c r="B1999" s="7">
        <v>45292.0</v>
      </c>
      <c r="C1999" s="11" t="s">
        <v>20163</v>
      </c>
      <c r="D1999" s="6">
        <v>23607.0</v>
      </c>
      <c r="E1999" s="6" t="s">
        <v>20161</v>
      </c>
      <c r="F1999" s="6" t="s">
        <v>20162</v>
      </c>
      <c r="G1999" s="5"/>
      <c r="H1999" s="5"/>
      <c r="I1999" s="5"/>
      <c r="J1999" s="5"/>
      <c r="K1999" s="5"/>
      <c r="L1999" s="5"/>
      <c r="M1999" s="5"/>
      <c r="N1999" s="5"/>
      <c r="O1999" s="5"/>
      <c r="P1999" s="5"/>
      <c r="Q1999" s="5"/>
      <c r="R1999" s="5"/>
      <c r="S1999" s="5"/>
      <c r="T1999" s="5"/>
      <c r="U1999" s="5"/>
      <c r="V1999" s="5"/>
      <c r="W1999" s="5"/>
      <c r="X1999" s="5"/>
      <c r="Y1999" s="5"/>
      <c r="Z1999" s="5"/>
    </row>
    <row r="2000">
      <c r="A2000" s="6" t="s">
        <v>8106</v>
      </c>
      <c r="B2000" s="7">
        <v>45292.0</v>
      </c>
      <c r="C2000" s="11" t="s">
        <v>20188</v>
      </c>
      <c r="D2000" s="6">
        <v>91905.0</v>
      </c>
      <c r="E2000" s="6" t="s">
        <v>20161</v>
      </c>
      <c r="F2000" s="6" t="s">
        <v>20162</v>
      </c>
      <c r="G2000" s="5"/>
      <c r="H2000" s="5"/>
      <c r="I2000" s="5"/>
      <c r="J2000" s="5"/>
      <c r="K2000" s="5"/>
      <c r="L2000" s="5"/>
      <c r="M2000" s="5"/>
      <c r="N2000" s="5"/>
      <c r="O2000" s="5"/>
      <c r="P2000" s="5"/>
      <c r="Q2000" s="5"/>
      <c r="R2000" s="5"/>
      <c r="S2000" s="5"/>
      <c r="T2000" s="5"/>
      <c r="U2000" s="5"/>
      <c r="V2000" s="5"/>
      <c r="W2000" s="5"/>
      <c r="X2000" s="5"/>
      <c r="Y2000" s="5"/>
      <c r="Z2000" s="5"/>
    </row>
    <row r="2001">
      <c r="A2001" s="6" t="s">
        <v>8110</v>
      </c>
      <c r="B2001" s="7">
        <v>45292.0</v>
      </c>
      <c r="C2001" s="11" t="s">
        <v>20190</v>
      </c>
      <c r="D2001" s="6">
        <v>7999.0</v>
      </c>
      <c r="E2001" s="6" t="s">
        <v>20161</v>
      </c>
      <c r="F2001" s="6" t="s">
        <v>20162</v>
      </c>
      <c r="G2001" s="5"/>
      <c r="H2001" s="5"/>
      <c r="I2001" s="5"/>
      <c r="J2001" s="5"/>
      <c r="K2001" s="5"/>
      <c r="L2001" s="5"/>
      <c r="M2001" s="5"/>
      <c r="N2001" s="5"/>
      <c r="O2001" s="5"/>
      <c r="P2001" s="5"/>
      <c r="Q2001" s="5"/>
      <c r="R2001" s="5"/>
      <c r="S2001" s="5"/>
      <c r="T2001" s="5"/>
      <c r="U2001" s="5"/>
      <c r="V2001" s="5"/>
      <c r="W2001" s="5"/>
      <c r="X2001" s="5"/>
      <c r="Y2001" s="5"/>
      <c r="Z2001" s="5"/>
    </row>
    <row r="2002">
      <c r="A2002" s="6" t="s">
        <v>8114</v>
      </c>
      <c r="B2002" s="7">
        <v>45292.0</v>
      </c>
      <c r="C2002" s="11" t="s">
        <v>20164</v>
      </c>
      <c r="D2002" s="6">
        <v>40305.0</v>
      </c>
      <c r="E2002" s="6" t="s">
        <v>20161</v>
      </c>
      <c r="F2002" s="6" t="s">
        <v>20162</v>
      </c>
      <c r="G2002" s="5"/>
      <c r="H2002" s="5"/>
      <c r="I2002" s="5"/>
      <c r="J2002" s="5"/>
      <c r="K2002" s="5"/>
      <c r="L2002" s="5"/>
      <c r="M2002" s="5"/>
      <c r="N2002" s="5"/>
      <c r="O2002" s="5"/>
      <c r="P2002" s="5"/>
      <c r="Q2002" s="5"/>
      <c r="R2002" s="5"/>
      <c r="S2002" s="5"/>
      <c r="T2002" s="5"/>
      <c r="U2002" s="5"/>
      <c r="V2002" s="5"/>
      <c r="W2002" s="5"/>
      <c r="X2002" s="5"/>
      <c r="Y2002" s="5"/>
      <c r="Z2002" s="5"/>
    </row>
    <row r="2003">
      <c r="A2003" s="6" t="s">
        <v>8118</v>
      </c>
      <c r="B2003" s="7">
        <v>45292.0</v>
      </c>
      <c r="C2003" s="11" t="s">
        <v>20204</v>
      </c>
      <c r="D2003" s="6">
        <v>59448.0</v>
      </c>
      <c r="E2003" s="6" t="s">
        <v>20161</v>
      </c>
      <c r="F2003" s="6" t="s">
        <v>20162</v>
      </c>
      <c r="G2003" s="5"/>
      <c r="H2003" s="5"/>
      <c r="I2003" s="5"/>
      <c r="J2003" s="5"/>
      <c r="K2003" s="5"/>
      <c r="L2003" s="5"/>
      <c r="M2003" s="5"/>
      <c r="N2003" s="5"/>
      <c r="O2003" s="5"/>
      <c r="P2003" s="5"/>
      <c r="Q2003" s="5"/>
      <c r="R2003" s="5"/>
      <c r="S2003" s="5"/>
      <c r="T2003" s="5"/>
      <c r="U2003" s="5"/>
      <c r="V2003" s="5"/>
      <c r="W2003" s="5"/>
      <c r="X2003" s="5"/>
      <c r="Y2003" s="5"/>
      <c r="Z2003" s="5"/>
    </row>
    <row r="2004">
      <c r="A2004" s="6" t="s">
        <v>8122</v>
      </c>
      <c r="B2004" s="7">
        <v>45292.0</v>
      </c>
      <c r="C2004" s="11" t="s">
        <v>20196</v>
      </c>
      <c r="D2004" s="6">
        <v>68068.0</v>
      </c>
      <c r="E2004" s="6" t="s">
        <v>20161</v>
      </c>
      <c r="F2004" s="6" t="s">
        <v>20162</v>
      </c>
      <c r="G2004" s="5"/>
      <c r="H2004" s="5"/>
      <c r="I2004" s="5"/>
      <c r="J2004" s="5"/>
      <c r="K2004" s="5"/>
      <c r="L2004" s="5"/>
      <c r="M2004" s="5"/>
      <c r="N2004" s="5"/>
      <c r="O2004" s="5"/>
      <c r="P2004" s="5"/>
      <c r="Q2004" s="5"/>
      <c r="R2004" s="5"/>
      <c r="S2004" s="5"/>
      <c r="T2004" s="5"/>
      <c r="U2004" s="5"/>
      <c r="V2004" s="5"/>
      <c r="W2004" s="5"/>
      <c r="X2004" s="5"/>
      <c r="Y2004" s="5"/>
      <c r="Z2004" s="5"/>
    </row>
    <row r="2005">
      <c r="A2005" s="6" t="s">
        <v>8126</v>
      </c>
      <c r="B2005" s="7">
        <v>45292.0</v>
      </c>
      <c r="C2005" s="11" t="s">
        <v>20211</v>
      </c>
      <c r="D2005" s="6">
        <v>51009.0</v>
      </c>
      <c r="E2005" s="6" t="s">
        <v>20161</v>
      </c>
      <c r="F2005" s="6" t="s">
        <v>20162</v>
      </c>
      <c r="G2005" s="5"/>
      <c r="H2005" s="5"/>
      <c r="I2005" s="5"/>
      <c r="J2005" s="5"/>
      <c r="K2005" s="5"/>
      <c r="L2005" s="5"/>
      <c r="M2005" s="5"/>
      <c r="N2005" s="5"/>
      <c r="O2005" s="5"/>
      <c r="P2005" s="5"/>
      <c r="Q2005" s="5"/>
      <c r="R2005" s="5"/>
      <c r="S2005" s="5"/>
      <c r="T2005" s="5"/>
      <c r="U2005" s="5"/>
      <c r="V2005" s="5"/>
      <c r="W2005" s="5"/>
      <c r="X2005" s="5"/>
      <c r="Y2005" s="5"/>
      <c r="Z2005" s="5"/>
    </row>
    <row r="2006">
      <c r="A2006" s="6" t="s">
        <v>8130</v>
      </c>
      <c r="B2006" s="7">
        <v>45292.0</v>
      </c>
      <c r="C2006" s="11" t="s">
        <v>20169</v>
      </c>
      <c r="D2006" s="6">
        <v>8376.0</v>
      </c>
      <c r="E2006" s="6" t="s">
        <v>20161</v>
      </c>
      <c r="F2006" s="6" t="s">
        <v>20162</v>
      </c>
      <c r="G2006" s="5"/>
      <c r="H2006" s="5"/>
      <c r="I2006" s="5"/>
      <c r="J2006" s="5"/>
      <c r="K2006" s="5"/>
      <c r="L2006" s="5"/>
      <c r="M2006" s="5"/>
      <c r="N2006" s="5"/>
      <c r="O2006" s="5"/>
      <c r="P2006" s="5"/>
      <c r="Q2006" s="5"/>
      <c r="R2006" s="5"/>
      <c r="S2006" s="5"/>
      <c r="T2006" s="5"/>
      <c r="U2006" s="5"/>
      <c r="V2006" s="5"/>
      <c r="W2006" s="5"/>
      <c r="X2006" s="5"/>
      <c r="Y2006" s="5"/>
      <c r="Z2006" s="5"/>
    </row>
    <row r="2007">
      <c r="A2007" s="6" t="s">
        <v>8134</v>
      </c>
      <c r="B2007" s="7">
        <v>45292.0</v>
      </c>
      <c r="C2007" s="11" t="s">
        <v>20190</v>
      </c>
      <c r="D2007" s="6">
        <v>102905.0</v>
      </c>
      <c r="E2007" s="6" t="s">
        <v>20161</v>
      </c>
      <c r="F2007" s="6" t="s">
        <v>20162</v>
      </c>
      <c r="G2007" s="5"/>
      <c r="H2007" s="5"/>
      <c r="I2007" s="5"/>
      <c r="J2007" s="5"/>
      <c r="K2007" s="5"/>
      <c r="L2007" s="5"/>
      <c r="M2007" s="5"/>
      <c r="N2007" s="5"/>
      <c r="O2007" s="5"/>
      <c r="P2007" s="5"/>
      <c r="Q2007" s="5"/>
      <c r="R2007" s="5"/>
      <c r="S2007" s="5"/>
      <c r="T2007" s="5"/>
      <c r="U2007" s="5"/>
      <c r="V2007" s="5"/>
      <c r="W2007" s="5"/>
      <c r="X2007" s="5"/>
      <c r="Y2007" s="5"/>
      <c r="Z2007" s="5"/>
    </row>
    <row r="2008">
      <c r="A2008" s="6" t="s">
        <v>8138</v>
      </c>
      <c r="B2008" s="7">
        <v>45292.0</v>
      </c>
      <c r="C2008" s="11" t="s">
        <v>20181</v>
      </c>
      <c r="D2008" s="6">
        <v>29678.0</v>
      </c>
      <c r="E2008" s="6" t="s">
        <v>20161</v>
      </c>
      <c r="F2008" s="6" t="s">
        <v>20162</v>
      </c>
      <c r="G2008" s="5"/>
      <c r="H2008" s="5"/>
      <c r="I2008" s="5"/>
      <c r="J2008" s="5"/>
      <c r="K2008" s="5"/>
      <c r="L2008" s="5"/>
      <c r="M2008" s="5"/>
      <c r="N2008" s="5"/>
      <c r="O2008" s="5"/>
      <c r="P2008" s="5"/>
      <c r="Q2008" s="5"/>
      <c r="R2008" s="5"/>
      <c r="S2008" s="5"/>
      <c r="T2008" s="5"/>
      <c r="U2008" s="5"/>
      <c r="V2008" s="5"/>
      <c r="W2008" s="5"/>
      <c r="X2008" s="5"/>
      <c r="Y2008" s="5"/>
      <c r="Z2008" s="5"/>
    </row>
    <row r="2009">
      <c r="A2009" s="6" t="s">
        <v>8142</v>
      </c>
      <c r="B2009" s="7">
        <v>45292.0</v>
      </c>
      <c r="C2009" s="11" t="s">
        <v>20181</v>
      </c>
      <c r="D2009" s="6">
        <v>20942.0</v>
      </c>
      <c r="E2009" s="6" t="s">
        <v>20161</v>
      </c>
      <c r="F2009" s="6" t="s">
        <v>20162</v>
      </c>
      <c r="G2009" s="5"/>
      <c r="H2009" s="5"/>
      <c r="I2009" s="5"/>
      <c r="J2009" s="5"/>
      <c r="K2009" s="5"/>
      <c r="L2009" s="5"/>
      <c r="M2009" s="5"/>
      <c r="N2009" s="5"/>
      <c r="O2009" s="5"/>
      <c r="P2009" s="5"/>
      <c r="Q2009" s="5"/>
      <c r="R2009" s="5"/>
      <c r="S2009" s="5"/>
      <c r="T2009" s="5"/>
      <c r="U2009" s="5"/>
      <c r="V2009" s="5"/>
      <c r="W2009" s="5"/>
      <c r="X2009" s="5"/>
      <c r="Y2009" s="5"/>
      <c r="Z2009" s="5"/>
    </row>
    <row r="2010">
      <c r="A2010" s="6" t="s">
        <v>8146</v>
      </c>
      <c r="B2010" s="7">
        <v>45292.0</v>
      </c>
      <c r="C2010" s="11" t="s">
        <v>20172</v>
      </c>
      <c r="D2010" s="6">
        <v>58276.0</v>
      </c>
      <c r="E2010" s="6" t="s">
        <v>20161</v>
      </c>
      <c r="F2010" s="6" t="s">
        <v>20162</v>
      </c>
      <c r="G2010" s="5"/>
      <c r="H2010" s="5"/>
      <c r="I2010" s="5"/>
      <c r="J2010" s="5"/>
      <c r="K2010" s="5"/>
      <c r="L2010" s="5"/>
      <c r="M2010" s="5"/>
      <c r="N2010" s="5"/>
      <c r="O2010" s="5"/>
      <c r="P2010" s="5"/>
      <c r="Q2010" s="5"/>
      <c r="R2010" s="5"/>
      <c r="S2010" s="5"/>
      <c r="T2010" s="5"/>
      <c r="U2010" s="5"/>
      <c r="V2010" s="5"/>
      <c r="W2010" s="5"/>
      <c r="X2010" s="5"/>
      <c r="Y2010" s="5"/>
      <c r="Z2010" s="5"/>
    </row>
    <row r="2011">
      <c r="A2011" s="6" t="s">
        <v>8150</v>
      </c>
      <c r="B2011" s="7">
        <v>45292.0</v>
      </c>
      <c r="C2011" s="11" t="s">
        <v>20165</v>
      </c>
      <c r="D2011" s="6">
        <v>50501.0</v>
      </c>
      <c r="E2011" s="6" t="s">
        <v>20161</v>
      </c>
      <c r="F2011" s="6" t="s">
        <v>20162</v>
      </c>
      <c r="G2011" s="5"/>
      <c r="H2011" s="5"/>
      <c r="I2011" s="5"/>
      <c r="J2011" s="5"/>
      <c r="K2011" s="5"/>
      <c r="L2011" s="5"/>
      <c r="M2011" s="5"/>
      <c r="N2011" s="5"/>
      <c r="O2011" s="5"/>
      <c r="P2011" s="5"/>
      <c r="Q2011" s="5"/>
      <c r="R2011" s="5"/>
      <c r="S2011" s="5"/>
      <c r="T2011" s="5"/>
      <c r="U2011" s="5"/>
      <c r="V2011" s="5"/>
      <c r="W2011" s="5"/>
      <c r="X2011" s="5"/>
      <c r="Y2011" s="5"/>
      <c r="Z2011" s="5"/>
    </row>
    <row r="2012">
      <c r="A2012" s="6" t="s">
        <v>8154</v>
      </c>
      <c r="B2012" s="7">
        <v>45292.0</v>
      </c>
      <c r="C2012" s="11" t="s">
        <v>20203</v>
      </c>
      <c r="D2012" s="6">
        <v>34533.0</v>
      </c>
      <c r="E2012" s="6" t="s">
        <v>20161</v>
      </c>
      <c r="F2012" s="6" t="s">
        <v>20162</v>
      </c>
      <c r="G2012" s="5"/>
      <c r="H2012" s="5"/>
      <c r="I2012" s="5"/>
      <c r="J2012" s="5"/>
      <c r="K2012" s="5"/>
      <c r="L2012" s="5"/>
      <c r="M2012" s="5"/>
      <c r="N2012" s="5"/>
      <c r="O2012" s="5"/>
      <c r="P2012" s="5"/>
      <c r="Q2012" s="5"/>
      <c r="R2012" s="5"/>
      <c r="S2012" s="5"/>
      <c r="T2012" s="5"/>
      <c r="U2012" s="5"/>
      <c r="V2012" s="5"/>
      <c r="W2012" s="5"/>
      <c r="X2012" s="5"/>
      <c r="Y2012" s="5"/>
      <c r="Z2012" s="5"/>
    </row>
    <row r="2013">
      <c r="A2013" s="6" t="s">
        <v>8158</v>
      </c>
      <c r="B2013" s="7">
        <v>45292.0</v>
      </c>
      <c r="C2013" s="11" t="s">
        <v>20202</v>
      </c>
      <c r="D2013" s="6">
        <v>20451.0</v>
      </c>
      <c r="E2013" s="6" t="s">
        <v>20161</v>
      </c>
      <c r="F2013" s="6" t="s">
        <v>20162</v>
      </c>
      <c r="G2013" s="5"/>
      <c r="H2013" s="5"/>
      <c r="I2013" s="5"/>
      <c r="J2013" s="5"/>
      <c r="K2013" s="5"/>
      <c r="L2013" s="5"/>
      <c r="M2013" s="5"/>
      <c r="N2013" s="5"/>
      <c r="O2013" s="5"/>
      <c r="P2013" s="5"/>
      <c r="Q2013" s="5"/>
      <c r="R2013" s="5"/>
      <c r="S2013" s="5"/>
      <c r="T2013" s="5"/>
      <c r="U2013" s="5"/>
      <c r="V2013" s="5"/>
      <c r="W2013" s="5"/>
      <c r="X2013" s="5"/>
      <c r="Y2013" s="5"/>
      <c r="Z2013" s="5"/>
    </row>
    <row r="2014">
      <c r="A2014" s="6" t="s">
        <v>8162</v>
      </c>
      <c r="B2014" s="7">
        <v>45292.0</v>
      </c>
      <c r="C2014" s="11" t="s">
        <v>20181</v>
      </c>
      <c r="D2014" s="6">
        <v>52782.0</v>
      </c>
      <c r="E2014" s="6" t="s">
        <v>20161</v>
      </c>
      <c r="F2014" s="6" t="s">
        <v>20162</v>
      </c>
      <c r="G2014" s="5"/>
      <c r="H2014" s="5"/>
      <c r="I2014" s="5"/>
      <c r="J2014" s="5"/>
      <c r="K2014" s="5"/>
      <c r="L2014" s="5"/>
      <c r="M2014" s="5"/>
      <c r="N2014" s="5"/>
      <c r="O2014" s="5"/>
      <c r="P2014" s="5"/>
      <c r="Q2014" s="5"/>
      <c r="R2014" s="5"/>
      <c r="S2014" s="5"/>
      <c r="T2014" s="5"/>
      <c r="U2014" s="5"/>
      <c r="V2014" s="5"/>
      <c r="W2014" s="5"/>
      <c r="X2014" s="5"/>
      <c r="Y2014" s="5"/>
      <c r="Z2014" s="5"/>
    </row>
    <row r="2015">
      <c r="A2015" s="6" t="s">
        <v>8166</v>
      </c>
      <c r="B2015" s="7">
        <v>45292.0</v>
      </c>
      <c r="C2015" s="11" t="s">
        <v>20210</v>
      </c>
      <c r="D2015" s="6">
        <v>63009.0</v>
      </c>
      <c r="E2015" s="6" t="s">
        <v>20161</v>
      </c>
      <c r="F2015" s="6" t="s">
        <v>20162</v>
      </c>
      <c r="G2015" s="5"/>
      <c r="H2015" s="5"/>
      <c r="I2015" s="5"/>
      <c r="J2015" s="5"/>
      <c r="K2015" s="5"/>
      <c r="L2015" s="5"/>
      <c r="M2015" s="5"/>
      <c r="N2015" s="5"/>
      <c r="O2015" s="5"/>
      <c r="P2015" s="5"/>
      <c r="Q2015" s="5"/>
      <c r="R2015" s="5"/>
      <c r="S2015" s="5"/>
      <c r="T2015" s="5"/>
      <c r="U2015" s="5"/>
      <c r="V2015" s="5"/>
      <c r="W2015" s="5"/>
      <c r="X2015" s="5"/>
      <c r="Y2015" s="5"/>
      <c r="Z2015" s="5"/>
    </row>
    <row r="2016">
      <c r="A2016" s="6" t="s">
        <v>8170</v>
      </c>
      <c r="B2016" s="7">
        <v>45292.0</v>
      </c>
      <c r="C2016" s="11" t="s">
        <v>20203</v>
      </c>
      <c r="D2016" s="6">
        <v>59359.0</v>
      </c>
      <c r="E2016" s="6" t="s">
        <v>20161</v>
      </c>
      <c r="F2016" s="6" t="s">
        <v>20162</v>
      </c>
      <c r="G2016" s="5"/>
      <c r="H2016" s="5"/>
      <c r="I2016" s="5"/>
      <c r="J2016" s="5"/>
      <c r="K2016" s="5"/>
      <c r="L2016" s="5"/>
      <c r="M2016" s="5"/>
      <c r="N2016" s="5"/>
      <c r="O2016" s="5"/>
      <c r="P2016" s="5"/>
      <c r="Q2016" s="5"/>
      <c r="R2016" s="5"/>
      <c r="S2016" s="5"/>
      <c r="T2016" s="5"/>
      <c r="U2016" s="5"/>
      <c r="V2016" s="5"/>
      <c r="W2016" s="5"/>
      <c r="X2016" s="5"/>
      <c r="Y2016" s="5"/>
      <c r="Z2016" s="5"/>
    </row>
    <row r="2017">
      <c r="A2017" s="6" t="s">
        <v>8174</v>
      </c>
      <c r="B2017" s="7">
        <v>45292.0</v>
      </c>
      <c r="C2017" s="11" t="s">
        <v>20208</v>
      </c>
      <c r="D2017" s="6">
        <v>43643.0</v>
      </c>
      <c r="E2017" s="6" t="s">
        <v>20161</v>
      </c>
      <c r="F2017" s="6" t="s">
        <v>20162</v>
      </c>
      <c r="G2017" s="5"/>
      <c r="H2017" s="5"/>
      <c r="I2017" s="5"/>
      <c r="J2017" s="5"/>
      <c r="K2017" s="5"/>
      <c r="L2017" s="5"/>
      <c r="M2017" s="5"/>
      <c r="N2017" s="5"/>
      <c r="O2017" s="5"/>
      <c r="P2017" s="5"/>
      <c r="Q2017" s="5"/>
      <c r="R2017" s="5"/>
      <c r="S2017" s="5"/>
      <c r="T2017" s="5"/>
      <c r="U2017" s="5"/>
      <c r="V2017" s="5"/>
      <c r="W2017" s="5"/>
      <c r="X2017" s="5"/>
      <c r="Y2017" s="5"/>
      <c r="Z2017" s="5"/>
    </row>
    <row r="2018">
      <c r="A2018" s="6" t="s">
        <v>8178</v>
      </c>
      <c r="B2018" s="7">
        <v>45292.0</v>
      </c>
      <c r="C2018" s="11" t="s">
        <v>20198</v>
      </c>
      <c r="D2018" s="6">
        <v>58974.0</v>
      </c>
      <c r="E2018" s="6" t="s">
        <v>20161</v>
      </c>
      <c r="F2018" s="6" t="s">
        <v>20162</v>
      </c>
      <c r="G2018" s="5"/>
      <c r="H2018" s="5"/>
      <c r="I2018" s="5"/>
      <c r="J2018" s="5"/>
      <c r="K2018" s="5"/>
      <c r="L2018" s="5"/>
      <c r="M2018" s="5"/>
      <c r="N2018" s="5"/>
      <c r="O2018" s="5"/>
      <c r="P2018" s="5"/>
      <c r="Q2018" s="5"/>
      <c r="R2018" s="5"/>
      <c r="S2018" s="5"/>
      <c r="T2018" s="5"/>
      <c r="U2018" s="5"/>
      <c r="V2018" s="5"/>
      <c r="W2018" s="5"/>
      <c r="X2018" s="5"/>
      <c r="Y2018" s="5"/>
      <c r="Z2018" s="5"/>
    </row>
    <row r="2019">
      <c r="A2019" s="6" t="s">
        <v>8182</v>
      </c>
      <c r="B2019" s="7">
        <v>45292.0</v>
      </c>
      <c r="C2019" s="11" t="s">
        <v>20188</v>
      </c>
      <c r="D2019" s="6">
        <v>100596.0</v>
      </c>
      <c r="E2019" s="6" t="s">
        <v>20161</v>
      </c>
      <c r="F2019" s="6" t="s">
        <v>20162</v>
      </c>
      <c r="G2019" s="5"/>
      <c r="H2019" s="5"/>
      <c r="I2019" s="5"/>
      <c r="J2019" s="5"/>
      <c r="K2019" s="5"/>
      <c r="L2019" s="5"/>
      <c r="M2019" s="5"/>
      <c r="N2019" s="5"/>
      <c r="O2019" s="5"/>
      <c r="P2019" s="5"/>
      <c r="Q2019" s="5"/>
      <c r="R2019" s="5"/>
      <c r="S2019" s="5"/>
      <c r="T2019" s="5"/>
      <c r="U2019" s="5"/>
      <c r="V2019" s="5"/>
      <c r="W2019" s="5"/>
      <c r="X2019" s="5"/>
      <c r="Y2019" s="5"/>
      <c r="Z2019" s="5"/>
    </row>
    <row r="2020">
      <c r="A2020" s="6" t="s">
        <v>8186</v>
      </c>
      <c r="B2020" s="7">
        <v>45292.0</v>
      </c>
      <c r="C2020" s="11" t="s">
        <v>20173</v>
      </c>
      <c r="D2020" s="6">
        <v>37854.0</v>
      </c>
      <c r="E2020" s="6" t="s">
        <v>20161</v>
      </c>
      <c r="F2020" s="6" t="s">
        <v>20162</v>
      </c>
      <c r="G2020" s="5"/>
      <c r="H2020" s="5"/>
      <c r="I2020" s="5"/>
      <c r="J2020" s="5"/>
      <c r="K2020" s="5"/>
      <c r="L2020" s="5"/>
      <c r="M2020" s="5"/>
      <c r="N2020" s="5"/>
      <c r="O2020" s="5"/>
      <c r="P2020" s="5"/>
      <c r="Q2020" s="5"/>
      <c r="R2020" s="5"/>
      <c r="S2020" s="5"/>
      <c r="T2020" s="5"/>
      <c r="U2020" s="5"/>
      <c r="V2020" s="5"/>
      <c r="W2020" s="5"/>
      <c r="X2020" s="5"/>
      <c r="Y2020" s="5"/>
      <c r="Z2020" s="5"/>
    </row>
    <row r="2021">
      <c r="A2021" s="6" t="s">
        <v>8190</v>
      </c>
      <c r="B2021" s="7">
        <v>45292.0</v>
      </c>
      <c r="C2021" s="11" t="s">
        <v>20172</v>
      </c>
      <c r="D2021" s="6">
        <v>36405.0</v>
      </c>
      <c r="E2021" s="6" t="s">
        <v>20161</v>
      </c>
      <c r="F2021" s="6" t="s">
        <v>20162</v>
      </c>
      <c r="G2021" s="5"/>
      <c r="H2021" s="5"/>
      <c r="I2021" s="5"/>
      <c r="J2021" s="5"/>
      <c r="K2021" s="5"/>
      <c r="L2021" s="5"/>
      <c r="M2021" s="5"/>
      <c r="N2021" s="5"/>
      <c r="O2021" s="5"/>
      <c r="P2021" s="5"/>
      <c r="Q2021" s="5"/>
      <c r="R2021" s="5"/>
      <c r="S2021" s="5"/>
      <c r="T2021" s="5"/>
      <c r="U2021" s="5"/>
      <c r="V2021" s="5"/>
      <c r="W2021" s="5"/>
      <c r="X2021" s="5"/>
      <c r="Y2021" s="5"/>
      <c r="Z2021" s="5"/>
    </row>
    <row r="2022">
      <c r="A2022" s="6" t="s">
        <v>8194</v>
      </c>
      <c r="B2022" s="7">
        <v>45292.0</v>
      </c>
      <c r="C2022" s="11" t="s">
        <v>20183</v>
      </c>
      <c r="D2022" s="6">
        <v>85539.0</v>
      </c>
      <c r="E2022" s="6" t="s">
        <v>20161</v>
      </c>
      <c r="F2022" s="6" t="s">
        <v>20162</v>
      </c>
      <c r="G2022" s="5"/>
      <c r="H2022" s="5"/>
      <c r="I2022" s="5"/>
      <c r="J2022" s="5"/>
      <c r="K2022" s="5"/>
      <c r="L2022" s="5"/>
      <c r="M2022" s="5"/>
      <c r="N2022" s="5"/>
      <c r="O2022" s="5"/>
      <c r="P2022" s="5"/>
      <c r="Q2022" s="5"/>
      <c r="R2022" s="5"/>
      <c r="S2022" s="5"/>
      <c r="T2022" s="5"/>
      <c r="U2022" s="5"/>
      <c r="V2022" s="5"/>
      <c r="W2022" s="5"/>
      <c r="X2022" s="5"/>
      <c r="Y2022" s="5"/>
      <c r="Z2022" s="5"/>
    </row>
    <row r="2023">
      <c r="A2023" s="6" t="s">
        <v>8198</v>
      </c>
      <c r="B2023" s="7">
        <v>45292.0</v>
      </c>
      <c r="C2023" s="11" t="s">
        <v>20198</v>
      </c>
      <c r="D2023" s="6">
        <v>80653.0</v>
      </c>
      <c r="E2023" s="6" t="s">
        <v>20161</v>
      </c>
      <c r="F2023" s="6" t="s">
        <v>20162</v>
      </c>
      <c r="G2023" s="5"/>
      <c r="H2023" s="5"/>
      <c r="I2023" s="5"/>
      <c r="J2023" s="5"/>
      <c r="K2023" s="5"/>
      <c r="L2023" s="5"/>
      <c r="M2023" s="5"/>
      <c r="N2023" s="5"/>
      <c r="O2023" s="5"/>
      <c r="P2023" s="5"/>
      <c r="Q2023" s="5"/>
      <c r="R2023" s="5"/>
      <c r="S2023" s="5"/>
      <c r="T2023" s="5"/>
      <c r="U2023" s="5"/>
      <c r="V2023" s="5"/>
      <c r="W2023" s="5"/>
      <c r="X2023" s="5"/>
      <c r="Y2023" s="5"/>
      <c r="Z2023" s="5"/>
    </row>
    <row r="2024">
      <c r="A2024" s="6" t="s">
        <v>8202</v>
      </c>
      <c r="B2024" s="7">
        <v>45292.0</v>
      </c>
      <c r="C2024" s="11" t="s">
        <v>20164</v>
      </c>
      <c r="D2024" s="6">
        <v>15862.0</v>
      </c>
      <c r="E2024" s="6" t="s">
        <v>20161</v>
      </c>
      <c r="F2024" s="6" t="s">
        <v>20162</v>
      </c>
      <c r="G2024" s="5"/>
      <c r="H2024" s="5"/>
      <c r="I2024" s="5"/>
      <c r="J2024" s="5"/>
      <c r="K2024" s="5"/>
      <c r="L2024" s="5"/>
      <c r="M2024" s="5"/>
      <c r="N2024" s="5"/>
      <c r="O2024" s="5"/>
      <c r="P2024" s="5"/>
      <c r="Q2024" s="5"/>
      <c r="R2024" s="5"/>
      <c r="S2024" s="5"/>
      <c r="T2024" s="5"/>
      <c r="U2024" s="5"/>
      <c r="V2024" s="5"/>
      <c r="W2024" s="5"/>
      <c r="X2024" s="5"/>
      <c r="Y2024" s="5"/>
      <c r="Z2024" s="5"/>
    </row>
    <row r="2025">
      <c r="A2025" s="6" t="s">
        <v>8206</v>
      </c>
      <c r="B2025" s="7">
        <v>45292.0</v>
      </c>
      <c r="C2025" s="11" t="s">
        <v>20176</v>
      </c>
      <c r="D2025" s="6">
        <v>41944.0</v>
      </c>
      <c r="E2025" s="6" t="s">
        <v>20161</v>
      </c>
      <c r="F2025" s="6" t="s">
        <v>20162</v>
      </c>
      <c r="G2025" s="5"/>
      <c r="H2025" s="5"/>
      <c r="I2025" s="5"/>
      <c r="J2025" s="5"/>
      <c r="K2025" s="5"/>
      <c r="L2025" s="5"/>
      <c r="M2025" s="5"/>
      <c r="N2025" s="5"/>
      <c r="O2025" s="5"/>
      <c r="P2025" s="5"/>
      <c r="Q2025" s="5"/>
      <c r="R2025" s="5"/>
      <c r="S2025" s="5"/>
      <c r="T2025" s="5"/>
      <c r="U2025" s="5"/>
      <c r="V2025" s="5"/>
      <c r="W2025" s="5"/>
      <c r="X2025" s="5"/>
      <c r="Y2025" s="5"/>
      <c r="Z2025" s="5"/>
    </row>
    <row r="2026">
      <c r="A2026" s="6" t="s">
        <v>8210</v>
      </c>
      <c r="B2026" s="7">
        <v>45292.0</v>
      </c>
      <c r="C2026" s="11" t="s">
        <v>20169</v>
      </c>
      <c r="D2026" s="6">
        <v>10276.0</v>
      </c>
      <c r="E2026" s="6" t="s">
        <v>20161</v>
      </c>
      <c r="F2026" s="6" t="s">
        <v>20162</v>
      </c>
      <c r="G2026" s="5"/>
      <c r="H2026" s="5"/>
      <c r="I2026" s="5"/>
      <c r="J2026" s="5"/>
      <c r="K2026" s="5"/>
      <c r="L2026" s="5"/>
      <c r="M2026" s="5"/>
      <c r="N2026" s="5"/>
      <c r="O2026" s="5"/>
      <c r="P2026" s="5"/>
      <c r="Q2026" s="5"/>
      <c r="R2026" s="5"/>
      <c r="S2026" s="5"/>
      <c r="T2026" s="5"/>
      <c r="U2026" s="5"/>
      <c r="V2026" s="5"/>
      <c r="W2026" s="5"/>
      <c r="X2026" s="5"/>
      <c r="Y2026" s="5"/>
      <c r="Z2026" s="5"/>
    </row>
    <row r="2027">
      <c r="A2027" s="6" t="s">
        <v>8214</v>
      </c>
      <c r="B2027" s="7">
        <v>45292.0</v>
      </c>
      <c r="C2027" s="11" t="s">
        <v>20202</v>
      </c>
      <c r="D2027" s="6">
        <v>74467.0</v>
      </c>
      <c r="E2027" s="6" t="s">
        <v>20161</v>
      </c>
      <c r="F2027" s="6" t="s">
        <v>20162</v>
      </c>
      <c r="G2027" s="5"/>
      <c r="H2027" s="5"/>
      <c r="I2027" s="5"/>
      <c r="J2027" s="5"/>
      <c r="K2027" s="5"/>
      <c r="L2027" s="5"/>
      <c r="M2027" s="5"/>
      <c r="N2027" s="5"/>
      <c r="O2027" s="5"/>
      <c r="P2027" s="5"/>
      <c r="Q2027" s="5"/>
      <c r="R2027" s="5"/>
      <c r="S2027" s="5"/>
      <c r="T2027" s="5"/>
      <c r="U2027" s="5"/>
      <c r="V2027" s="5"/>
      <c r="W2027" s="5"/>
      <c r="X2027" s="5"/>
      <c r="Y2027" s="5"/>
      <c r="Z2027" s="5"/>
    </row>
    <row r="2028">
      <c r="A2028" s="6" t="s">
        <v>8218</v>
      </c>
      <c r="B2028" s="7">
        <v>45292.0</v>
      </c>
      <c r="C2028" s="11" t="s">
        <v>20182</v>
      </c>
      <c r="D2028" s="6">
        <v>93780.0</v>
      </c>
      <c r="E2028" s="6" t="s">
        <v>20161</v>
      </c>
      <c r="F2028" s="6" t="s">
        <v>20162</v>
      </c>
      <c r="G2028" s="5"/>
      <c r="H2028" s="5"/>
      <c r="I2028" s="5"/>
      <c r="J2028" s="5"/>
      <c r="K2028" s="5"/>
      <c r="L2028" s="5"/>
      <c r="M2028" s="5"/>
      <c r="N2028" s="5"/>
      <c r="O2028" s="5"/>
      <c r="P2028" s="5"/>
      <c r="Q2028" s="5"/>
      <c r="R2028" s="5"/>
      <c r="S2028" s="5"/>
      <c r="T2028" s="5"/>
      <c r="U2028" s="5"/>
      <c r="V2028" s="5"/>
      <c r="W2028" s="5"/>
      <c r="X2028" s="5"/>
      <c r="Y2028" s="5"/>
      <c r="Z2028" s="5"/>
    </row>
    <row r="2029">
      <c r="A2029" s="6" t="s">
        <v>8222</v>
      </c>
      <c r="B2029" s="7">
        <v>45292.0</v>
      </c>
      <c r="C2029" s="11" t="s">
        <v>20195</v>
      </c>
      <c r="D2029" s="6">
        <v>11987.0</v>
      </c>
      <c r="E2029" s="6" t="s">
        <v>20161</v>
      </c>
      <c r="F2029" s="6" t="s">
        <v>20162</v>
      </c>
      <c r="G2029" s="5"/>
      <c r="H2029" s="5"/>
      <c r="I2029" s="5"/>
      <c r="J2029" s="5"/>
      <c r="K2029" s="5"/>
      <c r="L2029" s="5"/>
      <c r="M2029" s="5"/>
      <c r="N2029" s="5"/>
      <c r="O2029" s="5"/>
      <c r="P2029" s="5"/>
      <c r="Q2029" s="5"/>
      <c r="R2029" s="5"/>
      <c r="S2029" s="5"/>
      <c r="T2029" s="5"/>
      <c r="U2029" s="5"/>
      <c r="V2029" s="5"/>
      <c r="W2029" s="5"/>
      <c r="X2029" s="5"/>
      <c r="Y2029" s="5"/>
      <c r="Z2029" s="5"/>
    </row>
    <row r="2030">
      <c r="A2030" s="6" t="s">
        <v>8226</v>
      </c>
      <c r="B2030" s="7">
        <v>45292.0</v>
      </c>
      <c r="C2030" s="11" t="s">
        <v>20191</v>
      </c>
      <c r="D2030" s="6">
        <v>56477.0</v>
      </c>
      <c r="E2030" s="6" t="s">
        <v>20161</v>
      </c>
      <c r="F2030" s="6" t="s">
        <v>20162</v>
      </c>
      <c r="G2030" s="5"/>
      <c r="H2030" s="5"/>
      <c r="I2030" s="5"/>
      <c r="J2030" s="5"/>
      <c r="K2030" s="5"/>
      <c r="L2030" s="5"/>
      <c r="M2030" s="5"/>
      <c r="N2030" s="5"/>
      <c r="O2030" s="5"/>
      <c r="P2030" s="5"/>
      <c r="Q2030" s="5"/>
      <c r="R2030" s="5"/>
      <c r="S2030" s="5"/>
      <c r="T2030" s="5"/>
      <c r="U2030" s="5"/>
      <c r="V2030" s="5"/>
      <c r="W2030" s="5"/>
      <c r="X2030" s="5"/>
      <c r="Y2030" s="5"/>
      <c r="Z2030" s="5"/>
    </row>
    <row r="2031">
      <c r="A2031" s="6" t="s">
        <v>8230</v>
      </c>
      <c r="B2031" s="7">
        <v>45292.0</v>
      </c>
      <c r="C2031" s="11" t="s">
        <v>20211</v>
      </c>
      <c r="D2031" s="6">
        <v>104616.0</v>
      </c>
      <c r="E2031" s="6" t="s">
        <v>20161</v>
      </c>
      <c r="F2031" s="6" t="s">
        <v>20162</v>
      </c>
      <c r="G2031" s="5"/>
      <c r="H2031" s="5"/>
      <c r="I2031" s="5"/>
      <c r="J2031" s="5"/>
      <c r="K2031" s="5"/>
      <c r="L2031" s="5"/>
      <c r="M2031" s="5"/>
      <c r="N2031" s="5"/>
      <c r="O2031" s="5"/>
      <c r="P2031" s="5"/>
      <c r="Q2031" s="5"/>
      <c r="R2031" s="5"/>
      <c r="S2031" s="5"/>
      <c r="T2031" s="5"/>
      <c r="U2031" s="5"/>
      <c r="V2031" s="5"/>
      <c r="W2031" s="5"/>
      <c r="X2031" s="5"/>
      <c r="Y2031" s="5"/>
      <c r="Z2031" s="5"/>
    </row>
    <row r="2032">
      <c r="A2032" s="6" t="s">
        <v>8234</v>
      </c>
      <c r="B2032" s="7">
        <v>45292.0</v>
      </c>
      <c r="C2032" s="11" t="s">
        <v>20191</v>
      </c>
      <c r="D2032" s="6">
        <v>16952.0</v>
      </c>
      <c r="E2032" s="6" t="s">
        <v>20161</v>
      </c>
      <c r="F2032" s="6" t="s">
        <v>20162</v>
      </c>
      <c r="G2032" s="5"/>
      <c r="H2032" s="5"/>
      <c r="I2032" s="5"/>
      <c r="J2032" s="5"/>
      <c r="K2032" s="5"/>
      <c r="L2032" s="5"/>
      <c r="M2032" s="5"/>
      <c r="N2032" s="5"/>
      <c r="O2032" s="5"/>
      <c r="P2032" s="5"/>
      <c r="Q2032" s="5"/>
      <c r="R2032" s="5"/>
      <c r="S2032" s="5"/>
      <c r="T2032" s="5"/>
      <c r="U2032" s="5"/>
      <c r="V2032" s="5"/>
      <c r="W2032" s="5"/>
      <c r="X2032" s="5"/>
      <c r="Y2032" s="5"/>
      <c r="Z2032" s="5"/>
    </row>
    <row r="2033">
      <c r="A2033" s="6" t="s">
        <v>8238</v>
      </c>
      <c r="B2033" s="7">
        <v>45292.0</v>
      </c>
      <c r="C2033" s="11" t="s">
        <v>20179</v>
      </c>
      <c r="D2033" s="6">
        <v>74128.0</v>
      </c>
      <c r="E2033" s="6" t="s">
        <v>20161</v>
      </c>
      <c r="F2033" s="6" t="s">
        <v>20162</v>
      </c>
      <c r="G2033" s="5"/>
      <c r="H2033" s="5"/>
      <c r="I2033" s="5"/>
      <c r="J2033" s="5"/>
      <c r="K2033" s="5"/>
      <c r="L2033" s="5"/>
      <c r="M2033" s="5"/>
      <c r="N2033" s="5"/>
      <c r="O2033" s="5"/>
      <c r="P2033" s="5"/>
      <c r="Q2033" s="5"/>
      <c r="R2033" s="5"/>
      <c r="S2033" s="5"/>
      <c r="T2033" s="5"/>
      <c r="U2033" s="5"/>
      <c r="V2033" s="5"/>
      <c r="W2033" s="5"/>
      <c r="X2033" s="5"/>
      <c r="Y2033" s="5"/>
      <c r="Z2033" s="5"/>
    </row>
    <row r="2034">
      <c r="A2034" s="6" t="s">
        <v>8242</v>
      </c>
      <c r="B2034" s="7">
        <v>45292.0</v>
      </c>
      <c r="C2034" s="11" t="s">
        <v>20168</v>
      </c>
      <c r="D2034" s="6">
        <v>38416.0</v>
      </c>
      <c r="E2034" s="6" t="s">
        <v>20161</v>
      </c>
      <c r="F2034" s="6" t="s">
        <v>20162</v>
      </c>
      <c r="G2034" s="5"/>
      <c r="H2034" s="5"/>
      <c r="I2034" s="5"/>
      <c r="J2034" s="5"/>
      <c r="K2034" s="5"/>
      <c r="L2034" s="5"/>
      <c r="M2034" s="5"/>
      <c r="N2034" s="5"/>
      <c r="O2034" s="5"/>
      <c r="P2034" s="5"/>
      <c r="Q2034" s="5"/>
      <c r="R2034" s="5"/>
      <c r="S2034" s="5"/>
      <c r="T2034" s="5"/>
      <c r="U2034" s="5"/>
      <c r="V2034" s="5"/>
      <c r="W2034" s="5"/>
      <c r="X2034" s="5"/>
      <c r="Y2034" s="5"/>
      <c r="Z2034" s="5"/>
    </row>
    <row r="2035">
      <c r="A2035" s="6" t="s">
        <v>8246</v>
      </c>
      <c r="B2035" s="7">
        <v>45292.0</v>
      </c>
      <c r="C2035" s="11" t="s">
        <v>20201</v>
      </c>
      <c r="D2035" s="6">
        <v>101230.0</v>
      </c>
      <c r="E2035" s="6" t="s">
        <v>20161</v>
      </c>
      <c r="F2035" s="6" t="s">
        <v>20162</v>
      </c>
      <c r="G2035" s="5"/>
      <c r="H2035" s="5"/>
      <c r="I2035" s="5"/>
      <c r="J2035" s="5"/>
      <c r="K2035" s="5"/>
      <c r="L2035" s="5"/>
      <c r="M2035" s="5"/>
      <c r="N2035" s="5"/>
      <c r="O2035" s="5"/>
      <c r="P2035" s="5"/>
      <c r="Q2035" s="5"/>
      <c r="R2035" s="5"/>
      <c r="S2035" s="5"/>
      <c r="T2035" s="5"/>
      <c r="U2035" s="5"/>
      <c r="V2035" s="5"/>
      <c r="W2035" s="5"/>
      <c r="X2035" s="5"/>
      <c r="Y2035" s="5"/>
      <c r="Z2035" s="5"/>
    </row>
    <row r="2036">
      <c r="A2036" s="6" t="s">
        <v>8250</v>
      </c>
      <c r="B2036" s="7">
        <v>45292.0</v>
      </c>
      <c r="C2036" s="11" t="s">
        <v>20175</v>
      </c>
      <c r="D2036" s="6">
        <v>33860.0</v>
      </c>
      <c r="E2036" s="6" t="s">
        <v>20161</v>
      </c>
      <c r="F2036" s="6" t="s">
        <v>20162</v>
      </c>
      <c r="G2036" s="5"/>
      <c r="H2036" s="5"/>
      <c r="I2036" s="5"/>
      <c r="J2036" s="5"/>
      <c r="K2036" s="5"/>
      <c r="L2036" s="5"/>
      <c r="M2036" s="5"/>
      <c r="N2036" s="5"/>
      <c r="O2036" s="5"/>
      <c r="P2036" s="5"/>
      <c r="Q2036" s="5"/>
      <c r="R2036" s="5"/>
      <c r="S2036" s="5"/>
      <c r="T2036" s="5"/>
      <c r="U2036" s="5"/>
      <c r="V2036" s="5"/>
      <c r="W2036" s="5"/>
      <c r="X2036" s="5"/>
      <c r="Y2036" s="5"/>
      <c r="Z2036" s="5"/>
    </row>
    <row r="2037">
      <c r="A2037" s="6" t="s">
        <v>8254</v>
      </c>
      <c r="B2037" s="7">
        <v>45292.0</v>
      </c>
      <c r="C2037" s="11" t="s">
        <v>20168</v>
      </c>
      <c r="D2037" s="6">
        <v>73473.0</v>
      </c>
      <c r="E2037" s="6" t="s">
        <v>20161</v>
      </c>
      <c r="F2037" s="6" t="s">
        <v>20162</v>
      </c>
      <c r="G2037" s="5"/>
      <c r="H2037" s="5"/>
      <c r="I2037" s="5"/>
      <c r="J2037" s="5"/>
      <c r="K2037" s="5"/>
      <c r="L2037" s="5"/>
      <c r="M2037" s="5"/>
      <c r="N2037" s="5"/>
      <c r="O2037" s="5"/>
      <c r="P2037" s="5"/>
      <c r="Q2037" s="5"/>
      <c r="R2037" s="5"/>
      <c r="S2037" s="5"/>
      <c r="T2037" s="5"/>
      <c r="U2037" s="5"/>
      <c r="V2037" s="5"/>
      <c r="W2037" s="5"/>
      <c r="X2037" s="5"/>
      <c r="Y2037" s="5"/>
      <c r="Z2037" s="5"/>
    </row>
    <row r="2038">
      <c r="A2038" s="6" t="s">
        <v>8258</v>
      </c>
      <c r="B2038" s="7">
        <v>45292.0</v>
      </c>
      <c r="C2038" s="11" t="s">
        <v>20175</v>
      </c>
      <c r="D2038" s="6">
        <v>28305.0</v>
      </c>
      <c r="E2038" s="6" t="s">
        <v>20161</v>
      </c>
      <c r="F2038" s="6" t="s">
        <v>20162</v>
      </c>
      <c r="G2038" s="5"/>
      <c r="H2038" s="5"/>
      <c r="I2038" s="5"/>
      <c r="J2038" s="5"/>
      <c r="K2038" s="5"/>
      <c r="L2038" s="5"/>
      <c r="M2038" s="5"/>
      <c r="N2038" s="5"/>
      <c r="O2038" s="5"/>
      <c r="P2038" s="5"/>
      <c r="Q2038" s="5"/>
      <c r="R2038" s="5"/>
      <c r="S2038" s="5"/>
      <c r="T2038" s="5"/>
      <c r="U2038" s="5"/>
      <c r="V2038" s="5"/>
      <c r="W2038" s="5"/>
      <c r="X2038" s="5"/>
      <c r="Y2038" s="5"/>
      <c r="Z2038" s="5"/>
    </row>
    <row r="2039">
      <c r="A2039" s="6" t="s">
        <v>8262</v>
      </c>
      <c r="B2039" s="7">
        <v>45292.0</v>
      </c>
      <c r="C2039" s="11" t="s">
        <v>20197</v>
      </c>
      <c r="D2039" s="6">
        <v>33796.0</v>
      </c>
      <c r="E2039" s="6" t="s">
        <v>20161</v>
      </c>
      <c r="F2039" s="6" t="s">
        <v>20162</v>
      </c>
      <c r="G2039" s="5"/>
      <c r="H2039" s="5"/>
      <c r="I2039" s="5"/>
      <c r="J2039" s="5"/>
      <c r="K2039" s="5"/>
      <c r="L2039" s="5"/>
      <c r="M2039" s="5"/>
      <c r="N2039" s="5"/>
      <c r="O2039" s="5"/>
      <c r="P2039" s="5"/>
      <c r="Q2039" s="5"/>
      <c r="R2039" s="5"/>
      <c r="S2039" s="5"/>
      <c r="T2039" s="5"/>
      <c r="U2039" s="5"/>
      <c r="V2039" s="5"/>
      <c r="W2039" s="5"/>
      <c r="X2039" s="5"/>
      <c r="Y2039" s="5"/>
      <c r="Z2039" s="5"/>
    </row>
    <row r="2040">
      <c r="A2040" s="6" t="s">
        <v>8266</v>
      </c>
      <c r="B2040" s="7">
        <v>45292.0</v>
      </c>
      <c r="C2040" s="11" t="s">
        <v>20181</v>
      </c>
      <c r="D2040" s="6">
        <v>21255.0</v>
      </c>
      <c r="E2040" s="6" t="s">
        <v>20161</v>
      </c>
      <c r="F2040" s="6" t="s">
        <v>20162</v>
      </c>
      <c r="G2040" s="5"/>
      <c r="H2040" s="5"/>
      <c r="I2040" s="5"/>
      <c r="J2040" s="5"/>
      <c r="K2040" s="5"/>
      <c r="L2040" s="5"/>
      <c r="M2040" s="5"/>
      <c r="N2040" s="5"/>
      <c r="O2040" s="5"/>
      <c r="P2040" s="5"/>
      <c r="Q2040" s="5"/>
      <c r="R2040" s="5"/>
      <c r="S2040" s="5"/>
      <c r="T2040" s="5"/>
      <c r="U2040" s="5"/>
      <c r="V2040" s="5"/>
      <c r="W2040" s="5"/>
      <c r="X2040" s="5"/>
      <c r="Y2040" s="5"/>
      <c r="Z2040" s="5"/>
    </row>
    <row r="2041">
      <c r="A2041" s="6" t="s">
        <v>8270</v>
      </c>
      <c r="B2041" s="7">
        <v>45292.0</v>
      </c>
      <c r="C2041" s="11" t="s">
        <v>20164</v>
      </c>
      <c r="D2041" s="6">
        <v>46201.0</v>
      </c>
      <c r="E2041" s="6" t="s">
        <v>20161</v>
      </c>
      <c r="F2041" s="6" t="s">
        <v>20162</v>
      </c>
      <c r="G2041" s="5"/>
      <c r="H2041" s="5"/>
      <c r="I2041" s="5"/>
      <c r="J2041" s="5"/>
      <c r="K2041" s="5"/>
      <c r="L2041" s="5"/>
      <c r="M2041" s="5"/>
      <c r="N2041" s="5"/>
      <c r="O2041" s="5"/>
      <c r="P2041" s="5"/>
      <c r="Q2041" s="5"/>
      <c r="R2041" s="5"/>
      <c r="S2041" s="5"/>
      <c r="T2041" s="5"/>
      <c r="U2041" s="5"/>
      <c r="V2041" s="5"/>
      <c r="W2041" s="5"/>
      <c r="X2041" s="5"/>
      <c r="Y2041" s="5"/>
      <c r="Z2041" s="5"/>
    </row>
    <row r="2042">
      <c r="A2042" s="6" t="s">
        <v>8274</v>
      </c>
      <c r="B2042" s="7">
        <v>45292.0</v>
      </c>
      <c r="C2042" s="11" t="s">
        <v>20184</v>
      </c>
      <c r="D2042" s="6">
        <v>46264.0</v>
      </c>
      <c r="E2042" s="6" t="s">
        <v>20161</v>
      </c>
      <c r="F2042" s="6" t="s">
        <v>20162</v>
      </c>
      <c r="G2042" s="5"/>
      <c r="H2042" s="5"/>
      <c r="I2042" s="5"/>
      <c r="J2042" s="5"/>
      <c r="K2042" s="5"/>
      <c r="L2042" s="5"/>
      <c r="M2042" s="5"/>
      <c r="N2042" s="5"/>
      <c r="O2042" s="5"/>
      <c r="P2042" s="5"/>
      <c r="Q2042" s="5"/>
      <c r="R2042" s="5"/>
      <c r="S2042" s="5"/>
      <c r="T2042" s="5"/>
      <c r="U2042" s="5"/>
      <c r="V2042" s="5"/>
      <c r="W2042" s="5"/>
      <c r="X2042" s="5"/>
      <c r="Y2042" s="5"/>
      <c r="Z2042" s="5"/>
    </row>
    <row r="2043">
      <c r="A2043" s="6" t="s">
        <v>8278</v>
      </c>
      <c r="B2043" s="7">
        <v>45292.0</v>
      </c>
      <c r="C2043" s="11" t="s">
        <v>20166</v>
      </c>
      <c r="D2043" s="6">
        <v>5417.0</v>
      </c>
      <c r="E2043" s="6" t="s">
        <v>20161</v>
      </c>
      <c r="F2043" s="6" t="s">
        <v>20162</v>
      </c>
      <c r="G2043" s="5"/>
      <c r="H2043" s="5"/>
      <c r="I2043" s="5"/>
      <c r="J2043" s="5"/>
      <c r="K2043" s="5"/>
      <c r="L2043" s="5"/>
      <c r="M2043" s="5"/>
      <c r="N2043" s="5"/>
      <c r="O2043" s="5"/>
      <c r="P2043" s="5"/>
      <c r="Q2043" s="5"/>
      <c r="R2043" s="5"/>
      <c r="S2043" s="5"/>
      <c r="T2043" s="5"/>
      <c r="U2043" s="5"/>
      <c r="V2043" s="5"/>
      <c r="W2043" s="5"/>
      <c r="X2043" s="5"/>
      <c r="Y2043" s="5"/>
      <c r="Z2043" s="5"/>
    </row>
    <row r="2044">
      <c r="A2044" s="6" t="s">
        <v>8282</v>
      </c>
      <c r="B2044" s="7">
        <v>45292.0</v>
      </c>
      <c r="C2044" s="11" t="s">
        <v>20164</v>
      </c>
      <c r="D2044" s="6">
        <v>56272.0</v>
      </c>
      <c r="E2044" s="6" t="s">
        <v>20161</v>
      </c>
      <c r="F2044" s="6" t="s">
        <v>20162</v>
      </c>
      <c r="G2044" s="5"/>
      <c r="H2044" s="5"/>
      <c r="I2044" s="5"/>
      <c r="J2044" s="5"/>
      <c r="K2044" s="5"/>
      <c r="L2044" s="5"/>
      <c r="M2044" s="5"/>
      <c r="N2044" s="5"/>
      <c r="O2044" s="5"/>
      <c r="P2044" s="5"/>
      <c r="Q2044" s="5"/>
      <c r="R2044" s="5"/>
      <c r="S2044" s="5"/>
      <c r="T2044" s="5"/>
      <c r="U2044" s="5"/>
      <c r="V2044" s="5"/>
      <c r="W2044" s="5"/>
      <c r="X2044" s="5"/>
      <c r="Y2044" s="5"/>
      <c r="Z2044" s="5"/>
    </row>
    <row r="2045">
      <c r="A2045" s="6" t="s">
        <v>8286</v>
      </c>
      <c r="B2045" s="7">
        <v>45292.0</v>
      </c>
      <c r="C2045" s="11" t="s">
        <v>20175</v>
      </c>
      <c r="D2045" s="6">
        <v>14544.0</v>
      </c>
      <c r="E2045" s="6" t="s">
        <v>20161</v>
      </c>
      <c r="F2045" s="6" t="s">
        <v>20162</v>
      </c>
      <c r="G2045" s="5"/>
      <c r="H2045" s="5"/>
      <c r="I2045" s="5"/>
      <c r="J2045" s="5"/>
      <c r="K2045" s="5"/>
      <c r="L2045" s="5"/>
      <c r="M2045" s="5"/>
      <c r="N2045" s="5"/>
      <c r="O2045" s="5"/>
      <c r="P2045" s="5"/>
      <c r="Q2045" s="5"/>
      <c r="R2045" s="5"/>
      <c r="S2045" s="5"/>
      <c r="T2045" s="5"/>
      <c r="U2045" s="5"/>
      <c r="V2045" s="5"/>
      <c r="W2045" s="5"/>
      <c r="X2045" s="5"/>
      <c r="Y2045" s="5"/>
      <c r="Z2045" s="5"/>
    </row>
    <row r="2046">
      <c r="A2046" s="6" t="s">
        <v>8290</v>
      </c>
      <c r="B2046" s="7">
        <v>45292.0</v>
      </c>
      <c r="C2046" s="11" t="s">
        <v>20207</v>
      </c>
      <c r="D2046" s="6">
        <v>96595.0</v>
      </c>
      <c r="E2046" s="6" t="s">
        <v>20161</v>
      </c>
      <c r="F2046" s="6" t="s">
        <v>20162</v>
      </c>
      <c r="G2046" s="5"/>
      <c r="H2046" s="5"/>
      <c r="I2046" s="5"/>
      <c r="J2046" s="5"/>
      <c r="K2046" s="5"/>
      <c r="L2046" s="5"/>
      <c r="M2046" s="5"/>
      <c r="N2046" s="5"/>
      <c r="O2046" s="5"/>
      <c r="P2046" s="5"/>
      <c r="Q2046" s="5"/>
      <c r="R2046" s="5"/>
      <c r="S2046" s="5"/>
      <c r="T2046" s="5"/>
      <c r="U2046" s="5"/>
      <c r="V2046" s="5"/>
      <c r="W2046" s="5"/>
      <c r="X2046" s="5"/>
      <c r="Y2046" s="5"/>
      <c r="Z2046" s="5"/>
    </row>
    <row r="2047">
      <c r="A2047" s="6" t="s">
        <v>8294</v>
      </c>
      <c r="B2047" s="7">
        <v>45292.0</v>
      </c>
      <c r="C2047" s="11" t="s">
        <v>20195</v>
      </c>
      <c r="D2047" s="6">
        <v>85026.0</v>
      </c>
      <c r="E2047" s="6" t="s">
        <v>20161</v>
      </c>
      <c r="F2047" s="6" t="s">
        <v>20162</v>
      </c>
      <c r="G2047" s="5"/>
      <c r="H2047" s="5"/>
      <c r="I2047" s="5"/>
      <c r="J2047" s="5"/>
      <c r="K2047" s="5"/>
      <c r="L2047" s="5"/>
      <c r="M2047" s="5"/>
      <c r="N2047" s="5"/>
      <c r="O2047" s="5"/>
      <c r="P2047" s="5"/>
      <c r="Q2047" s="5"/>
      <c r="R2047" s="5"/>
      <c r="S2047" s="5"/>
      <c r="T2047" s="5"/>
      <c r="U2047" s="5"/>
      <c r="V2047" s="5"/>
      <c r="W2047" s="5"/>
      <c r="X2047" s="5"/>
      <c r="Y2047" s="5"/>
      <c r="Z2047" s="5"/>
    </row>
    <row r="2048">
      <c r="A2048" s="6" t="s">
        <v>8298</v>
      </c>
      <c r="B2048" s="7">
        <v>45292.0</v>
      </c>
      <c r="C2048" s="11" t="s">
        <v>20209</v>
      </c>
      <c r="D2048" s="6">
        <v>40002.0</v>
      </c>
      <c r="E2048" s="6" t="s">
        <v>20161</v>
      </c>
      <c r="F2048" s="6" t="s">
        <v>20162</v>
      </c>
      <c r="G2048" s="5"/>
      <c r="H2048" s="5"/>
      <c r="I2048" s="5"/>
      <c r="J2048" s="5"/>
      <c r="K2048" s="5"/>
      <c r="L2048" s="5"/>
      <c r="M2048" s="5"/>
      <c r="N2048" s="5"/>
      <c r="O2048" s="5"/>
      <c r="P2048" s="5"/>
      <c r="Q2048" s="5"/>
      <c r="R2048" s="5"/>
      <c r="S2048" s="5"/>
      <c r="T2048" s="5"/>
      <c r="U2048" s="5"/>
      <c r="V2048" s="5"/>
      <c r="W2048" s="5"/>
      <c r="X2048" s="5"/>
      <c r="Y2048" s="5"/>
      <c r="Z2048" s="5"/>
    </row>
    <row r="2049">
      <c r="A2049" s="6" t="s">
        <v>8302</v>
      </c>
      <c r="B2049" s="7">
        <v>45292.0</v>
      </c>
      <c r="C2049" s="11" t="s">
        <v>20201</v>
      </c>
      <c r="D2049" s="6">
        <v>42867.0</v>
      </c>
      <c r="E2049" s="6" t="s">
        <v>20161</v>
      </c>
      <c r="F2049" s="6" t="s">
        <v>20162</v>
      </c>
      <c r="G2049" s="5"/>
      <c r="H2049" s="5"/>
      <c r="I2049" s="5"/>
      <c r="J2049" s="5"/>
      <c r="K2049" s="5"/>
      <c r="L2049" s="5"/>
      <c r="M2049" s="5"/>
      <c r="N2049" s="5"/>
      <c r="O2049" s="5"/>
      <c r="P2049" s="5"/>
      <c r="Q2049" s="5"/>
      <c r="R2049" s="5"/>
      <c r="S2049" s="5"/>
      <c r="T2049" s="5"/>
      <c r="U2049" s="5"/>
      <c r="V2049" s="5"/>
      <c r="W2049" s="5"/>
      <c r="X2049" s="5"/>
      <c r="Y2049" s="5"/>
      <c r="Z2049" s="5"/>
    </row>
    <row r="2050">
      <c r="A2050" s="6" t="s">
        <v>8306</v>
      </c>
      <c r="B2050" s="7">
        <v>45292.0</v>
      </c>
      <c r="C2050" s="11" t="s">
        <v>20185</v>
      </c>
      <c r="D2050" s="6">
        <v>100241.0</v>
      </c>
      <c r="E2050" s="6" t="s">
        <v>20161</v>
      </c>
      <c r="F2050" s="6" t="s">
        <v>20162</v>
      </c>
      <c r="G2050" s="5"/>
      <c r="H2050" s="5"/>
      <c r="I2050" s="5"/>
      <c r="J2050" s="5"/>
      <c r="K2050" s="5"/>
      <c r="L2050" s="5"/>
      <c r="M2050" s="5"/>
      <c r="N2050" s="5"/>
      <c r="O2050" s="5"/>
      <c r="P2050" s="5"/>
      <c r="Q2050" s="5"/>
      <c r="R2050" s="5"/>
      <c r="S2050" s="5"/>
      <c r="T2050" s="5"/>
      <c r="U2050" s="5"/>
      <c r="V2050" s="5"/>
      <c r="W2050" s="5"/>
      <c r="X2050" s="5"/>
      <c r="Y2050" s="5"/>
      <c r="Z2050" s="5"/>
    </row>
    <row r="2051">
      <c r="A2051" s="6" t="s">
        <v>8310</v>
      </c>
      <c r="B2051" s="7">
        <v>45292.0</v>
      </c>
      <c r="C2051" s="11" t="s">
        <v>20202</v>
      </c>
      <c r="D2051" s="6">
        <v>33377.0</v>
      </c>
      <c r="E2051" s="6" t="s">
        <v>20161</v>
      </c>
      <c r="F2051" s="6" t="s">
        <v>20162</v>
      </c>
      <c r="G2051" s="5"/>
      <c r="H2051" s="5"/>
      <c r="I2051" s="5"/>
      <c r="J2051" s="5"/>
      <c r="K2051" s="5"/>
      <c r="L2051" s="5"/>
      <c r="M2051" s="5"/>
      <c r="N2051" s="5"/>
      <c r="O2051" s="5"/>
      <c r="P2051" s="5"/>
      <c r="Q2051" s="5"/>
      <c r="R2051" s="5"/>
      <c r="S2051" s="5"/>
      <c r="T2051" s="5"/>
      <c r="U2051" s="5"/>
      <c r="V2051" s="5"/>
      <c r="W2051" s="5"/>
      <c r="X2051" s="5"/>
      <c r="Y2051" s="5"/>
      <c r="Z2051" s="5"/>
    </row>
    <row r="2052">
      <c r="A2052" s="6" t="s">
        <v>8314</v>
      </c>
      <c r="B2052" s="7">
        <v>45292.0</v>
      </c>
      <c r="C2052" s="11" t="s">
        <v>20204</v>
      </c>
      <c r="D2052" s="6">
        <v>58638.0</v>
      </c>
      <c r="E2052" s="6" t="s">
        <v>20161</v>
      </c>
      <c r="F2052" s="6" t="s">
        <v>20162</v>
      </c>
      <c r="G2052" s="5"/>
      <c r="H2052" s="5"/>
      <c r="I2052" s="5"/>
      <c r="J2052" s="5"/>
      <c r="K2052" s="5"/>
      <c r="L2052" s="5"/>
      <c r="M2052" s="5"/>
      <c r="N2052" s="5"/>
      <c r="O2052" s="5"/>
      <c r="P2052" s="5"/>
      <c r="Q2052" s="5"/>
      <c r="R2052" s="5"/>
      <c r="S2052" s="5"/>
      <c r="T2052" s="5"/>
      <c r="U2052" s="5"/>
      <c r="V2052" s="5"/>
      <c r="W2052" s="5"/>
      <c r="X2052" s="5"/>
      <c r="Y2052" s="5"/>
      <c r="Z2052" s="5"/>
    </row>
    <row r="2053">
      <c r="A2053" s="6" t="s">
        <v>8318</v>
      </c>
      <c r="B2053" s="7">
        <v>45292.0</v>
      </c>
      <c r="C2053" s="11" t="s">
        <v>20204</v>
      </c>
      <c r="D2053" s="6">
        <v>53559.0</v>
      </c>
      <c r="E2053" s="6" t="s">
        <v>20161</v>
      </c>
      <c r="F2053" s="6" t="s">
        <v>20162</v>
      </c>
      <c r="G2053" s="5"/>
      <c r="H2053" s="5"/>
      <c r="I2053" s="5"/>
      <c r="J2053" s="5"/>
      <c r="K2053" s="5"/>
      <c r="L2053" s="5"/>
      <c r="M2053" s="5"/>
      <c r="N2053" s="5"/>
      <c r="O2053" s="5"/>
      <c r="P2053" s="5"/>
      <c r="Q2053" s="5"/>
      <c r="R2053" s="5"/>
      <c r="S2053" s="5"/>
      <c r="T2053" s="5"/>
      <c r="U2053" s="5"/>
      <c r="V2053" s="5"/>
      <c r="W2053" s="5"/>
      <c r="X2053" s="5"/>
      <c r="Y2053" s="5"/>
      <c r="Z2053" s="5"/>
    </row>
    <row r="2054">
      <c r="A2054" s="6" t="s">
        <v>8322</v>
      </c>
      <c r="B2054" s="7">
        <v>45292.0</v>
      </c>
      <c r="C2054" s="11" t="s">
        <v>20202</v>
      </c>
      <c r="D2054" s="6">
        <v>29784.0</v>
      </c>
      <c r="E2054" s="6" t="s">
        <v>20161</v>
      </c>
      <c r="F2054" s="6" t="s">
        <v>20162</v>
      </c>
      <c r="G2054" s="5"/>
      <c r="H2054" s="5"/>
      <c r="I2054" s="5"/>
      <c r="J2054" s="5"/>
      <c r="K2054" s="5"/>
      <c r="L2054" s="5"/>
      <c r="M2054" s="5"/>
      <c r="N2054" s="5"/>
      <c r="O2054" s="5"/>
      <c r="P2054" s="5"/>
      <c r="Q2054" s="5"/>
      <c r="R2054" s="5"/>
      <c r="S2054" s="5"/>
      <c r="T2054" s="5"/>
      <c r="U2054" s="5"/>
      <c r="V2054" s="5"/>
      <c r="W2054" s="5"/>
      <c r="X2054" s="5"/>
      <c r="Y2054" s="5"/>
      <c r="Z2054" s="5"/>
    </row>
    <row r="2055">
      <c r="A2055" s="6" t="s">
        <v>8326</v>
      </c>
      <c r="B2055" s="7">
        <v>45292.0</v>
      </c>
      <c r="C2055" s="11" t="s">
        <v>20189</v>
      </c>
      <c r="D2055" s="6">
        <v>79329.0</v>
      </c>
      <c r="E2055" s="6" t="s">
        <v>20161</v>
      </c>
      <c r="F2055" s="6" t="s">
        <v>20162</v>
      </c>
      <c r="G2055" s="5"/>
      <c r="H2055" s="5"/>
      <c r="I2055" s="5"/>
      <c r="J2055" s="5"/>
      <c r="K2055" s="5"/>
      <c r="L2055" s="5"/>
      <c r="M2055" s="5"/>
      <c r="N2055" s="5"/>
      <c r="O2055" s="5"/>
      <c r="P2055" s="5"/>
      <c r="Q2055" s="5"/>
      <c r="R2055" s="5"/>
      <c r="S2055" s="5"/>
      <c r="T2055" s="5"/>
      <c r="U2055" s="5"/>
      <c r="V2055" s="5"/>
      <c r="W2055" s="5"/>
      <c r="X2055" s="5"/>
      <c r="Y2055" s="5"/>
      <c r="Z2055" s="5"/>
    </row>
    <row r="2056">
      <c r="A2056" s="6" t="s">
        <v>8330</v>
      </c>
      <c r="B2056" s="7">
        <v>45292.0</v>
      </c>
      <c r="C2056" s="11" t="s">
        <v>20197</v>
      </c>
      <c r="D2056" s="6">
        <v>80899.0</v>
      </c>
      <c r="E2056" s="6" t="s">
        <v>20161</v>
      </c>
      <c r="F2056" s="6" t="s">
        <v>20162</v>
      </c>
      <c r="G2056" s="5"/>
      <c r="H2056" s="5"/>
      <c r="I2056" s="5"/>
      <c r="J2056" s="5"/>
      <c r="K2056" s="5"/>
      <c r="L2056" s="5"/>
      <c r="M2056" s="5"/>
      <c r="N2056" s="5"/>
      <c r="O2056" s="5"/>
      <c r="P2056" s="5"/>
      <c r="Q2056" s="5"/>
      <c r="R2056" s="5"/>
      <c r="S2056" s="5"/>
      <c r="T2056" s="5"/>
      <c r="U2056" s="5"/>
      <c r="V2056" s="5"/>
      <c r="W2056" s="5"/>
      <c r="X2056" s="5"/>
      <c r="Y2056" s="5"/>
      <c r="Z2056" s="5"/>
    </row>
    <row r="2057">
      <c r="A2057" s="6" t="s">
        <v>8334</v>
      </c>
      <c r="B2057" s="7">
        <v>45292.0</v>
      </c>
      <c r="C2057" s="11" t="s">
        <v>20192</v>
      </c>
      <c r="D2057" s="6">
        <v>67480.0</v>
      </c>
      <c r="E2057" s="6" t="s">
        <v>20161</v>
      </c>
      <c r="F2057" s="6" t="s">
        <v>20162</v>
      </c>
      <c r="G2057" s="5"/>
      <c r="H2057" s="5"/>
      <c r="I2057" s="5"/>
      <c r="J2057" s="5"/>
      <c r="K2057" s="5"/>
      <c r="L2057" s="5"/>
      <c r="M2057" s="5"/>
      <c r="N2057" s="5"/>
      <c r="O2057" s="5"/>
      <c r="P2057" s="5"/>
      <c r="Q2057" s="5"/>
      <c r="R2057" s="5"/>
      <c r="S2057" s="5"/>
      <c r="T2057" s="5"/>
      <c r="U2057" s="5"/>
      <c r="V2057" s="5"/>
      <c r="W2057" s="5"/>
      <c r="X2057" s="5"/>
      <c r="Y2057" s="5"/>
      <c r="Z2057" s="5"/>
    </row>
    <row r="2058">
      <c r="A2058" s="6" t="s">
        <v>8338</v>
      </c>
      <c r="B2058" s="7">
        <v>45292.0</v>
      </c>
      <c r="C2058" s="11" t="s">
        <v>20192</v>
      </c>
      <c r="D2058" s="6">
        <v>20738.0</v>
      </c>
      <c r="E2058" s="6" t="s">
        <v>20161</v>
      </c>
      <c r="F2058" s="6" t="s">
        <v>20162</v>
      </c>
      <c r="G2058" s="5"/>
      <c r="H2058" s="5"/>
      <c r="I2058" s="5"/>
      <c r="J2058" s="5"/>
      <c r="K2058" s="5"/>
      <c r="L2058" s="5"/>
      <c r="M2058" s="5"/>
      <c r="N2058" s="5"/>
      <c r="O2058" s="5"/>
      <c r="P2058" s="5"/>
      <c r="Q2058" s="5"/>
      <c r="R2058" s="5"/>
      <c r="S2058" s="5"/>
      <c r="T2058" s="5"/>
      <c r="U2058" s="5"/>
      <c r="V2058" s="5"/>
      <c r="W2058" s="5"/>
      <c r="X2058" s="5"/>
      <c r="Y2058" s="5"/>
      <c r="Z2058" s="5"/>
    </row>
    <row r="2059">
      <c r="A2059" s="6" t="s">
        <v>8342</v>
      </c>
      <c r="B2059" s="7">
        <v>45292.0</v>
      </c>
      <c r="C2059" s="11" t="s">
        <v>20190</v>
      </c>
      <c r="D2059" s="6">
        <v>68130.0</v>
      </c>
      <c r="E2059" s="6" t="s">
        <v>20161</v>
      </c>
      <c r="F2059" s="6" t="s">
        <v>20162</v>
      </c>
      <c r="G2059" s="5"/>
      <c r="H2059" s="5"/>
      <c r="I2059" s="5"/>
      <c r="J2059" s="5"/>
      <c r="K2059" s="5"/>
      <c r="L2059" s="5"/>
      <c r="M2059" s="5"/>
      <c r="N2059" s="5"/>
      <c r="O2059" s="5"/>
      <c r="P2059" s="5"/>
      <c r="Q2059" s="5"/>
      <c r="R2059" s="5"/>
      <c r="S2059" s="5"/>
      <c r="T2059" s="5"/>
      <c r="U2059" s="5"/>
      <c r="V2059" s="5"/>
      <c r="W2059" s="5"/>
      <c r="X2059" s="5"/>
      <c r="Y2059" s="5"/>
      <c r="Z2059" s="5"/>
    </row>
    <row r="2060">
      <c r="A2060" s="6" t="s">
        <v>8346</v>
      </c>
      <c r="B2060" s="7">
        <v>45292.0</v>
      </c>
      <c r="C2060" s="11" t="s">
        <v>20182</v>
      </c>
      <c r="D2060" s="6">
        <v>19787.0</v>
      </c>
      <c r="E2060" s="6" t="s">
        <v>20161</v>
      </c>
      <c r="F2060" s="6" t="s">
        <v>20162</v>
      </c>
      <c r="G2060" s="5"/>
      <c r="H2060" s="5"/>
      <c r="I2060" s="5"/>
      <c r="J2060" s="5"/>
      <c r="K2060" s="5"/>
      <c r="L2060" s="5"/>
      <c r="M2060" s="5"/>
      <c r="N2060" s="5"/>
      <c r="O2060" s="5"/>
      <c r="P2060" s="5"/>
      <c r="Q2060" s="5"/>
      <c r="R2060" s="5"/>
      <c r="S2060" s="5"/>
      <c r="T2060" s="5"/>
      <c r="U2060" s="5"/>
      <c r="V2060" s="5"/>
      <c r="W2060" s="5"/>
      <c r="X2060" s="5"/>
      <c r="Y2060" s="5"/>
      <c r="Z2060" s="5"/>
    </row>
    <row r="2061">
      <c r="A2061" s="6" t="s">
        <v>8350</v>
      </c>
      <c r="B2061" s="7">
        <v>45292.0</v>
      </c>
      <c r="C2061" s="11" t="s">
        <v>20203</v>
      </c>
      <c r="D2061" s="6">
        <v>63382.0</v>
      </c>
      <c r="E2061" s="6" t="s">
        <v>20161</v>
      </c>
      <c r="F2061" s="6" t="s">
        <v>20162</v>
      </c>
      <c r="G2061" s="5"/>
      <c r="H2061" s="5"/>
      <c r="I2061" s="5"/>
      <c r="J2061" s="5"/>
      <c r="K2061" s="5"/>
      <c r="L2061" s="5"/>
      <c r="M2061" s="5"/>
      <c r="N2061" s="5"/>
      <c r="O2061" s="5"/>
      <c r="P2061" s="5"/>
      <c r="Q2061" s="5"/>
      <c r="R2061" s="5"/>
      <c r="S2061" s="5"/>
      <c r="T2061" s="5"/>
      <c r="U2061" s="5"/>
      <c r="V2061" s="5"/>
      <c r="W2061" s="5"/>
      <c r="X2061" s="5"/>
      <c r="Y2061" s="5"/>
      <c r="Z2061" s="5"/>
    </row>
    <row r="2062">
      <c r="A2062" s="6" t="s">
        <v>8354</v>
      </c>
      <c r="B2062" s="7">
        <v>45292.0</v>
      </c>
      <c r="C2062" s="11" t="s">
        <v>20192</v>
      </c>
      <c r="D2062" s="6">
        <v>74427.0</v>
      </c>
      <c r="E2062" s="6" t="s">
        <v>20161</v>
      </c>
      <c r="F2062" s="6" t="s">
        <v>20162</v>
      </c>
      <c r="G2062" s="5"/>
      <c r="H2062" s="5"/>
      <c r="I2062" s="5"/>
      <c r="J2062" s="5"/>
      <c r="K2062" s="5"/>
      <c r="L2062" s="5"/>
      <c r="M2062" s="5"/>
      <c r="N2062" s="5"/>
      <c r="O2062" s="5"/>
      <c r="P2062" s="5"/>
      <c r="Q2062" s="5"/>
      <c r="R2062" s="5"/>
      <c r="S2062" s="5"/>
      <c r="T2062" s="5"/>
      <c r="U2062" s="5"/>
      <c r="V2062" s="5"/>
      <c r="W2062" s="5"/>
      <c r="X2062" s="5"/>
      <c r="Y2062" s="5"/>
      <c r="Z2062" s="5"/>
    </row>
    <row r="2063">
      <c r="A2063" s="6" t="s">
        <v>8358</v>
      </c>
      <c r="B2063" s="7">
        <v>45292.0</v>
      </c>
      <c r="C2063" s="11" t="s">
        <v>20205</v>
      </c>
      <c r="D2063" s="6">
        <v>77431.0</v>
      </c>
      <c r="E2063" s="6" t="s">
        <v>20161</v>
      </c>
      <c r="F2063" s="6" t="s">
        <v>20162</v>
      </c>
      <c r="G2063" s="5"/>
      <c r="H2063" s="5"/>
      <c r="I2063" s="5"/>
      <c r="J2063" s="5"/>
      <c r="K2063" s="5"/>
      <c r="L2063" s="5"/>
      <c r="M2063" s="5"/>
      <c r="N2063" s="5"/>
      <c r="O2063" s="5"/>
      <c r="P2063" s="5"/>
      <c r="Q2063" s="5"/>
      <c r="R2063" s="5"/>
      <c r="S2063" s="5"/>
      <c r="T2063" s="5"/>
      <c r="U2063" s="5"/>
      <c r="V2063" s="5"/>
      <c r="W2063" s="5"/>
      <c r="X2063" s="5"/>
      <c r="Y2063" s="5"/>
      <c r="Z2063" s="5"/>
    </row>
    <row r="2064">
      <c r="A2064" s="6" t="s">
        <v>8362</v>
      </c>
      <c r="B2064" s="7">
        <v>45292.0</v>
      </c>
      <c r="C2064" s="11" t="s">
        <v>20165</v>
      </c>
      <c r="D2064" s="6">
        <v>74342.0</v>
      </c>
      <c r="E2064" s="6" t="s">
        <v>20161</v>
      </c>
      <c r="F2064" s="6" t="s">
        <v>20162</v>
      </c>
      <c r="G2064" s="5"/>
      <c r="H2064" s="5"/>
      <c r="I2064" s="5"/>
      <c r="J2064" s="5"/>
      <c r="K2064" s="5"/>
      <c r="L2064" s="5"/>
      <c r="M2064" s="5"/>
      <c r="N2064" s="5"/>
      <c r="O2064" s="5"/>
      <c r="P2064" s="5"/>
      <c r="Q2064" s="5"/>
      <c r="R2064" s="5"/>
      <c r="S2064" s="5"/>
      <c r="T2064" s="5"/>
      <c r="U2064" s="5"/>
      <c r="V2064" s="5"/>
      <c r="W2064" s="5"/>
      <c r="X2064" s="5"/>
      <c r="Y2064" s="5"/>
      <c r="Z2064" s="5"/>
    </row>
    <row r="2065">
      <c r="A2065" s="6" t="s">
        <v>8366</v>
      </c>
      <c r="B2065" s="7">
        <v>45292.0</v>
      </c>
      <c r="C2065" s="11" t="s">
        <v>20194</v>
      </c>
      <c r="D2065" s="6">
        <v>41411.0</v>
      </c>
      <c r="E2065" s="6" t="s">
        <v>20161</v>
      </c>
      <c r="F2065" s="6" t="s">
        <v>20162</v>
      </c>
      <c r="G2065" s="5"/>
      <c r="H2065" s="5"/>
      <c r="I2065" s="5"/>
      <c r="J2065" s="5"/>
      <c r="K2065" s="5"/>
      <c r="L2065" s="5"/>
      <c r="M2065" s="5"/>
      <c r="N2065" s="5"/>
      <c r="O2065" s="5"/>
      <c r="P2065" s="5"/>
      <c r="Q2065" s="5"/>
      <c r="R2065" s="5"/>
      <c r="S2065" s="5"/>
      <c r="T2065" s="5"/>
      <c r="U2065" s="5"/>
      <c r="V2065" s="5"/>
      <c r="W2065" s="5"/>
      <c r="X2065" s="5"/>
      <c r="Y2065" s="5"/>
      <c r="Z2065" s="5"/>
    </row>
    <row r="2066">
      <c r="A2066" s="6" t="s">
        <v>8370</v>
      </c>
      <c r="B2066" s="7">
        <v>45292.0</v>
      </c>
      <c r="C2066" s="11" t="s">
        <v>20209</v>
      </c>
      <c r="D2066" s="6">
        <v>24950.0</v>
      </c>
      <c r="E2066" s="6" t="s">
        <v>20161</v>
      </c>
      <c r="F2066" s="6" t="s">
        <v>20162</v>
      </c>
      <c r="G2066" s="5"/>
      <c r="H2066" s="5"/>
      <c r="I2066" s="5"/>
      <c r="J2066" s="5"/>
      <c r="K2066" s="5"/>
      <c r="L2066" s="5"/>
      <c r="M2066" s="5"/>
      <c r="N2066" s="5"/>
      <c r="O2066" s="5"/>
      <c r="P2066" s="5"/>
      <c r="Q2066" s="5"/>
      <c r="R2066" s="5"/>
      <c r="S2066" s="5"/>
      <c r="T2066" s="5"/>
      <c r="U2066" s="5"/>
      <c r="V2066" s="5"/>
      <c r="W2066" s="5"/>
      <c r="X2066" s="5"/>
      <c r="Y2066" s="5"/>
      <c r="Z2066" s="5"/>
    </row>
    <row r="2067">
      <c r="A2067" s="6" t="s">
        <v>8374</v>
      </c>
      <c r="B2067" s="7">
        <v>45292.0</v>
      </c>
      <c r="C2067" s="11" t="s">
        <v>20208</v>
      </c>
      <c r="D2067" s="6">
        <v>70822.0</v>
      </c>
      <c r="E2067" s="6" t="s">
        <v>20161</v>
      </c>
      <c r="F2067" s="6" t="s">
        <v>20162</v>
      </c>
      <c r="G2067" s="5"/>
      <c r="H2067" s="5"/>
      <c r="I2067" s="5"/>
      <c r="J2067" s="5"/>
      <c r="K2067" s="5"/>
      <c r="L2067" s="5"/>
      <c r="M2067" s="5"/>
      <c r="N2067" s="5"/>
      <c r="O2067" s="5"/>
      <c r="P2067" s="5"/>
      <c r="Q2067" s="5"/>
      <c r="R2067" s="5"/>
      <c r="S2067" s="5"/>
      <c r="T2067" s="5"/>
      <c r="U2067" s="5"/>
      <c r="V2067" s="5"/>
      <c r="W2067" s="5"/>
      <c r="X2067" s="5"/>
      <c r="Y2067" s="5"/>
      <c r="Z2067" s="5"/>
    </row>
    <row r="2068">
      <c r="A2068" s="6" t="s">
        <v>8378</v>
      </c>
      <c r="B2068" s="7">
        <v>45292.0</v>
      </c>
      <c r="C2068" s="11" t="s">
        <v>20201</v>
      </c>
      <c r="D2068" s="6">
        <v>82480.0</v>
      </c>
      <c r="E2068" s="6" t="s">
        <v>20161</v>
      </c>
      <c r="F2068" s="6" t="s">
        <v>20162</v>
      </c>
      <c r="G2068" s="5"/>
      <c r="H2068" s="5"/>
      <c r="I2068" s="5"/>
      <c r="J2068" s="5"/>
      <c r="K2068" s="5"/>
      <c r="L2068" s="5"/>
      <c r="M2068" s="5"/>
      <c r="N2068" s="5"/>
      <c r="O2068" s="5"/>
      <c r="P2068" s="5"/>
      <c r="Q2068" s="5"/>
      <c r="R2068" s="5"/>
      <c r="S2068" s="5"/>
      <c r="T2068" s="5"/>
      <c r="U2068" s="5"/>
      <c r="V2068" s="5"/>
      <c r="W2068" s="5"/>
      <c r="X2068" s="5"/>
      <c r="Y2068" s="5"/>
      <c r="Z2068" s="5"/>
    </row>
    <row r="2069">
      <c r="A2069" s="6" t="s">
        <v>8382</v>
      </c>
      <c r="B2069" s="7">
        <v>45292.0</v>
      </c>
      <c r="C2069" s="11" t="s">
        <v>20166</v>
      </c>
      <c r="D2069" s="6">
        <v>46508.0</v>
      </c>
      <c r="E2069" s="6" t="s">
        <v>20161</v>
      </c>
      <c r="F2069" s="6" t="s">
        <v>20162</v>
      </c>
      <c r="G2069" s="5"/>
      <c r="H2069" s="5"/>
      <c r="I2069" s="5"/>
      <c r="J2069" s="5"/>
      <c r="K2069" s="5"/>
      <c r="L2069" s="5"/>
      <c r="M2069" s="5"/>
      <c r="N2069" s="5"/>
      <c r="O2069" s="5"/>
      <c r="P2069" s="5"/>
      <c r="Q2069" s="5"/>
      <c r="R2069" s="5"/>
      <c r="S2069" s="5"/>
      <c r="T2069" s="5"/>
      <c r="U2069" s="5"/>
      <c r="V2069" s="5"/>
      <c r="W2069" s="5"/>
      <c r="X2069" s="5"/>
      <c r="Y2069" s="5"/>
      <c r="Z2069" s="5"/>
    </row>
    <row r="2070">
      <c r="A2070" s="6" t="s">
        <v>8386</v>
      </c>
      <c r="B2070" s="7">
        <v>45292.0</v>
      </c>
      <c r="C2070" s="11" t="s">
        <v>20175</v>
      </c>
      <c r="D2070" s="6">
        <v>40613.0</v>
      </c>
      <c r="E2070" s="6" t="s">
        <v>20161</v>
      </c>
      <c r="F2070" s="6" t="s">
        <v>20162</v>
      </c>
      <c r="G2070" s="5"/>
      <c r="H2070" s="5"/>
      <c r="I2070" s="5"/>
      <c r="J2070" s="5"/>
      <c r="K2070" s="5"/>
      <c r="L2070" s="5"/>
      <c r="M2070" s="5"/>
      <c r="N2070" s="5"/>
      <c r="O2070" s="5"/>
      <c r="P2070" s="5"/>
      <c r="Q2070" s="5"/>
      <c r="R2070" s="5"/>
      <c r="S2070" s="5"/>
      <c r="T2070" s="5"/>
      <c r="U2070" s="5"/>
      <c r="V2070" s="5"/>
      <c r="W2070" s="5"/>
      <c r="X2070" s="5"/>
      <c r="Y2070" s="5"/>
      <c r="Z2070" s="5"/>
    </row>
    <row r="2071">
      <c r="A2071" s="6" t="s">
        <v>8390</v>
      </c>
      <c r="B2071" s="7">
        <v>45292.0</v>
      </c>
      <c r="C2071" s="11" t="s">
        <v>20183</v>
      </c>
      <c r="D2071" s="6">
        <v>44723.0</v>
      </c>
      <c r="E2071" s="6" t="s">
        <v>20161</v>
      </c>
      <c r="F2071" s="6" t="s">
        <v>20162</v>
      </c>
      <c r="G2071" s="5"/>
      <c r="H2071" s="5"/>
      <c r="I2071" s="5"/>
      <c r="J2071" s="5"/>
      <c r="K2071" s="5"/>
      <c r="L2071" s="5"/>
      <c r="M2071" s="5"/>
      <c r="N2071" s="5"/>
      <c r="O2071" s="5"/>
      <c r="P2071" s="5"/>
      <c r="Q2071" s="5"/>
      <c r="R2071" s="5"/>
      <c r="S2071" s="5"/>
      <c r="T2071" s="5"/>
      <c r="U2071" s="5"/>
      <c r="V2071" s="5"/>
      <c r="W2071" s="5"/>
      <c r="X2071" s="5"/>
      <c r="Y2071" s="5"/>
      <c r="Z2071" s="5"/>
    </row>
    <row r="2072">
      <c r="A2072" s="6" t="s">
        <v>8394</v>
      </c>
      <c r="B2072" s="7">
        <v>45292.0</v>
      </c>
      <c r="C2072" s="11" t="s">
        <v>20165</v>
      </c>
      <c r="D2072" s="6">
        <v>62245.0</v>
      </c>
      <c r="E2072" s="6" t="s">
        <v>20161</v>
      </c>
      <c r="F2072" s="6" t="s">
        <v>20162</v>
      </c>
      <c r="G2072" s="5"/>
      <c r="H2072" s="5"/>
      <c r="I2072" s="5"/>
      <c r="J2072" s="5"/>
      <c r="K2072" s="5"/>
      <c r="L2072" s="5"/>
      <c r="M2072" s="5"/>
      <c r="N2072" s="5"/>
      <c r="O2072" s="5"/>
      <c r="P2072" s="5"/>
      <c r="Q2072" s="5"/>
      <c r="R2072" s="5"/>
      <c r="S2072" s="5"/>
      <c r="T2072" s="5"/>
      <c r="U2072" s="5"/>
      <c r="V2072" s="5"/>
      <c r="W2072" s="5"/>
      <c r="X2072" s="5"/>
      <c r="Y2072" s="5"/>
      <c r="Z2072" s="5"/>
    </row>
    <row r="2073">
      <c r="A2073" s="6" t="s">
        <v>8398</v>
      </c>
      <c r="B2073" s="7">
        <v>45292.0</v>
      </c>
      <c r="C2073" s="11" t="s">
        <v>20209</v>
      </c>
      <c r="D2073" s="6">
        <v>81515.0</v>
      </c>
      <c r="E2073" s="6" t="s">
        <v>20161</v>
      </c>
      <c r="F2073" s="6" t="s">
        <v>20162</v>
      </c>
      <c r="G2073" s="5"/>
      <c r="H2073" s="5"/>
      <c r="I2073" s="5"/>
      <c r="J2073" s="5"/>
      <c r="K2073" s="5"/>
      <c r="L2073" s="5"/>
      <c r="M2073" s="5"/>
      <c r="N2073" s="5"/>
      <c r="O2073" s="5"/>
      <c r="P2073" s="5"/>
      <c r="Q2073" s="5"/>
      <c r="R2073" s="5"/>
      <c r="S2073" s="5"/>
      <c r="T2073" s="5"/>
      <c r="U2073" s="5"/>
      <c r="V2073" s="5"/>
      <c r="W2073" s="5"/>
      <c r="X2073" s="5"/>
      <c r="Y2073" s="5"/>
      <c r="Z2073" s="5"/>
    </row>
    <row r="2074">
      <c r="A2074" s="6" t="s">
        <v>8402</v>
      </c>
      <c r="B2074" s="7">
        <v>45292.0</v>
      </c>
      <c r="C2074" s="11" t="s">
        <v>20185</v>
      </c>
      <c r="D2074" s="6">
        <v>42288.0</v>
      </c>
      <c r="E2074" s="6" t="s">
        <v>20161</v>
      </c>
      <c r="F2074" s="6" t="s">
        <v>20162</v>
      </c>
      <c r="G2074" s="5"/>
      <c r="H2074" s="5"/>
      <c r="I2074" s="5"/>
      <c r="J2074" s="5"/>
      <c r="K2074" s="5"/>
      <c r="L2074" s="5"/>
      <c r="M2074" s="5"/>
      <c r="N2074" s="5"/>
      <c r="O2074" s="5"/>
      <c r="P2074" s="5"/>
      <c r="Q2074" s="5"/>
      <c r="R2074" s="5"/>
      <c r="S2074" s="5"/>
      <c r="T2074" s="5"/>
      <c r="U2074" s="5"/>
      <c r="V2074" s="5"/>
      <c r="W2074" s="5"/>
      <c r="X2074" s="5"/>
      <c r="Y2074" s="5"/>
      <c r="Z2074" s="5"/>
    </row>
    <row r="2075">
      <c r="A2075" s="6" t="s">
        <v>8406</v>
      </c>
      <c r="B2075" s="7">
        <v>45292.0</v>
      </c>
      <c r="C2075" s="11" t="s">
        <v>20179</v>
      </c>
      <c r="D2075" s="6">
        <v>86642.0</v>
      </c>
      <c r="E2075" s="6" t="s">
        <v>20161</v>
      </c>
      <c r="F2075" s="6" t="s">
        <v>20162</v>
      </c>
      <c r="G2075" s="5"/>
      <c r="H2075" s="5"/>
      <c r="I2075" s="5"/>
      <c r="J2075" s="5"/>
      <c r="K2075" s="5"/>
      <c r="L2075" s="5"/>
      <c r="M2075" s="5"/>
      <c r="N2075" s="5"/>
      <c r="O2075" s="5"/>
      <c r="P2075" s="5"/>
      <c r="Q2075" s="5"/>
      <c r="R2075" s="5"/>
      <c r="S2075" s="5"/>
      <c r="T2075" s="5"/>
      <c r="U2075" s="5"/>
      <c r="V2075" s="5"/>
      <c r="W2075" s="5"/>
      <c r="X2075" s="5"/>
      <c r="Y2075" s="5"/>
      <c r="Z2075" s="5"/>
    </row>
    <row r="2076">
      <c r="A2076" s="6" t="s">
        <v>8410</v>
      </c>
      <c r="B2076" s="7">
        <v>45292.0</v>
      </c>
      <c r="C2076" s="11" t="s">
        <v>20180</v>
      </c>
      <c r="D2076" s="6">
        <v>102209.0</v>
      </c>
      <c r="E2076" s="6" t="s">
        <v>20161</v>
      </c>
      <c r="F2076" s="6" t="s">
        <v>20162</v>
      </c>
      <c r="G2076" s="5"/>
      <c r="H2076" s="5"/>
      <c r="I2076" s="5"/>
      <c r="J2076" s="5"/>
      <c r="K2076" s="5"/>
      <c r="L2076" s="5"/>
      <c r="M2076" s="5"/>
      <c r="N2076" s="5"/>
      <c r="O2076" s="5"/>
      <c r="P2076" s="5"/>
      <c r="Q2076" s="5"/>
      <c r="R2076" s="5"/>
      <c r="S2076" s="5"/>
      <c r="T2076" s="5"/>
      <c r="U2076" s="5"/>
      <c r="V2076" s="5"/>
      <c r="W2076" s="5"/>
      <c r="X2076" s="5"/>
      <c r="Y2076" s="5"/>
      <c r="Z2076" s="5"/>
    </row>
    <row r="2077">
      <c r="A2077" s="6" t="s">
        <v>8414</v>
      </c>
      <c r="B2077" s="7">
        <v>45292.0</v>
      </c>
      <c r="C2077" s="11" t="s">
        <v>20185</v>
      </c>
      <c r="D2077" s="6">
        <v>39548.0</v>
      </c>
      <c r="E2077" s="6" t="s">
        <v>20161</v>
      </c>
      <c r="F2077" s="6" t="s">
        <v>20162</v>
      </c>
      <c r="G2077" s="5"/>
      <c r="H2077" s="5"/>
      <c r="I2077" s="5"/>
      <c r="J2077" s="5"/>
      <c r="K2077" s="5"/>
      <c r="L2077" s="5"/>
      <c r="M2077" s="5"/>
      <c r="N2077" s="5"/>
      <c r="O2077" s="5"/>
      <c r="P2077" s="5"/>
      <c r="Q2077" s="5"/>
      <c r="R2077" s="5"/>
      <c r="S2077" s="5"/>
      <c r="T2077" s="5"/>
      <c r="U2077" s="5"/>
      <c r="V2077" s="5"/>
      <c r="W2077" s="5"/>
      <c r="X2077" s="5"/>
      <c r="Y2077" s="5"/>
      <c r="Z2077" s="5"/>
    </row>
    <row r="2078">
      <c r="A2078" s="6" t="s">
        <v>8418</v>
      </c>
      <c r="B2078" s="7">
        <v>45292.0</v>
      </c>
      <c r="C2078" s="11" t="s">
        <v>20194</v>
      </c>
      <c r="D2078" s="6">
        <v>51854.0</v>
      </c>
      <c r="E2078" s="6" t="s">
        <v>20161</v>
      </c>
      <c r="F2078" s="6" t="s">
        <v>20162</v>
      </c>
      <c r="G2078" s="5"/>
      <c r="H2078" s="5"/>
      <c r="I2078" s="5"/>
      <c r="J2078" s="5"/>
      <c r="K2078" s="5"/>
      <c r="L2078" s="5"/>
      <c r="M2078" s="5"/>
      <c r="N2078" s="5"/>
      <c r="O2078" s="5"/>
      <c r="P2078" s="5"/>
      <c r="Q2078" s="5"/>
      <c r="R2078" s="5"/>
      <c r="S2078" s="5"/>
      <c r="T2078" s="5"/>
      <c r="U2078" s="5"/>
      <c r="V2078" s="5"/>
      <c r="W2078" s="5"/>
      <c r="X2078" s="5"/>
      <c r="Y2078" s="5"/>
      <c r="Z2078" s="5"/>
    </row>
    <row r="2079">
      <c r="A2079" s="6" t="s">
        <v>8422</v>
      </c>
      <c r="B2079" s="7">
        <v>45292.0</v>
      </c>
      <c r="C2079" s="11" t="s">
        <v>20177</v>
      </c>
      <c r="D2079" s="6">
        <v>31198.0</v>
      </c>
      <c r="E2079" s="6" t="s">
        <v>20161</v>
      </c>
      <c r="F2079" s="6" t="s">
        <v>20162</v>
      </c>
      <c r="G2079" s="5"/>
      <c r="H2079" s="5"/>
      <c r="I2079" s="5"/>
      <c r="J2079" s="5"/>
      <c r="K2079" s="5"/>
      <c r="L2079" s="5"/>
      <c r="M2079" s="5"/>
      <c r="N2079" s="5"/>
      <c r="O2079" s="5"/>
      <c r="P2079" s="5"/>
      <c r="Q2079" s="5"/>
      <c r="R2079" s="5"/>
      <c r="S2079" s="5"/>
      <c r="T2079" s="5"/>
      <c r="U2079" s="5"/>
      <c r="V2079" s="5"/>
      <c r="W2079" s="5"/>
      <c r="X2079" s="5"/>
      <c r="Y2079" s="5"/>
      <c r="Z2079" s="5"/>
    </row>
    <row r="2080">
      <c r="A2080" s="6" t="s">
        <v>8426</v>
      </c>
      <c r="B2080" s="7">
        <v>45292.0</v>
      </c>
      <c r="C2080" s="11" t="s">
        <v>20163</v>
      </c>
      <c r="D2080" s="6">
        <v>83514.0</v>
      </c>
      <c r="E2080" s="6" t="s">
        <v>20161</v>
      </c>
      <c r="F2080" s="6" t="s">
        <v>20162</v>
      </c>
      <c r="G2080" s="5"/>
      <c r="H2080" s="5"/>
      <c r="I2080" s="5"/>
      <c r="J2080" s="5"/>
      <c r="K2080" s="5"/>
      <c r="L2080" s="5"/>
      <c r="M2080" s="5"/>
      <c r="N2080" s="5"/>
      <c r="O2080" s="5"/>
      <c r="P2080" s="5"/>
      <c r="Q2080" s="5"/>
      <c r="R2080" s="5"/>
      <c r="S2080" s="5"/>
      <c r="T2080" s="5"/>
      <c r="U2080" s="5"/>
      <c r="V2080" s="5"/>
      <c r="W2080" s="5"/>
      <c r="X2080" s="5"/>
      <c r="Y2080" s="5"/>
      <c r="Z2080" s="5"/>
    </row>
    <row r="2081">
      <c r="A2081" s="6" t="s">
        <v>8430</v>
      </c>
      <c r="B2081" s="7">
        <v>45292.0</v>
      </c>
      <c r="C2081" s="11" t="s">
        <v>20201</v>
      </c>
      <c r="D2081" s="6">
        <v>99791.0</v>
      </c>
      <c r="E2081" s="6" t="s">
        <v>20161</v>
      </c>
      <c r="F2081" s="6" t="s">
        <v>20162</v>
      </c>
      <c r="G2081" s="5"/>
      <c r="H2081" s="5"/>
      <c r="I2081" s="5"/>
      <c r="J2081" s="5"/>
      <c r="K2081" s="5"/>
      <c r="L2081" s="5"/>
      <c r="M2081" s="5"/>
      <c r="N2081" s="5"/>
      <c r="O2081" s="5"/>
      <c r="P2081" s="5"/>
      <c r="Q2081" s="5"/>
      <c r="R2081" s="5"/>
      <c r="S2081" s="5"/>
      <c r="T2081" s="5"/>
      <c r="U2081" s="5"/>
      <c r="V2081" s="5"/>
      <c r="W2081" s="5"/>
      <c r="X2081" s="5"/>
      <c r="Y2081" s="5"/>
      <c r="Z2081" s="5"/>
    </row>
    <row r="2082">
      <c r="A2082" s="6" t="s">
        <v>8434</v>
      </c>
      <c r="B2082" s="7">
        <v>45292.0</v>
      </c>
      <c r="C2082" s="11" t="s">
        <v>20177</v>
      </c>
      <c r="D2082" s="6">
        <v>65125.0</v>
      </c>
      <c r="E2082" s="6" t="s">
        <v>20161</v>
      </c>
      <c r="F2082" s="6" t="s">
        <v>20162</v>
      </c>
      <c r="G2082" s="5"/>
      <c r="H2082" s="5"/>
      <c r="I2082" s="5"/>
      <c r="J2082" s="5"/>
      <c r="K2082" s="5"/>
      <c r="L2082" s="5"/>
      <c r="M2082" s="5"/>
      <c r="N2082" s="5"/>
      <c r="O2082" s="5"/>
      <c r="P2082" s="5"/>
      <c r="Q2082" s="5"/>
      <c r="R2082" s="5"/>
      <c r="S2082" s="5"/>
      <c r="T2082" s="5"/>
      <c r="U2082" s="5"/>
      <c r="V2082" s="5"/>
      <c r="W2082" s="5"/>
      <c r="X2082" s="5"/>
      <c r="Y2082" s="5"/>
      <c r="Z2082" s="5"/>
    </row>
    <row r="2083">
      <c r="A2083" s="6" t="s">
        <v>8438</v>
      </c>
      <c r="B2083" s="7">
        <v>45292.0</v>
      </c>
      <c r="C2083" s="11" t="s">
        <v>20197</v>
      </c>
      <c r="D2083" s="6">
        <v>70647.0</v>
      </c>
      <c r="E2083" s="6" t="s">
        <v>20161</v>
      </c>
      <c r="F2083" s="6" t="s">
        <v>20162</v>
      </c>
      <c r="G2083" s="5"/>
      <c r="H2083" s="5"/>
      <c r="I2083" s="5"/>
      <c r="J2083" s="5"/>
      <c r="K2083" s="5"/>
      <c r="L2083" s="5"/>
      <c r="M2083" s="5"/>
      <c r="N2083" s="5"/>
      <c r="O2083" s="5"/>
      <c r="P2083" s="5"/>
      <c r="Q2083" s="5"/>
      <c r="R2083" s="5"/>
      <c r="S2083" s="5"/>
      <c r="T2083" s="5"/>
      <c r="U2083" s="5"/>
      <c r="V2083" s="5"/>
      <c r="W2083" s="5"/>
      <c r="X2083" s="5"/>
      <c r="Y2083" s="5"/>
      <c r="Z2083" s="5"/>
    </row>
    <row r="2084">
      <c r="A2084" s="6" t="s">
        <v>8442</v>
      </c>
      <c r="B2084" s="7">
        <v>45292.0</v>
      </c>
      <c r="C2084" s="11" t="s">
        <v>20171</v>
      </c>
      <c r="D2084" s="6">
        <v>92311.0</v>
      </c>
      <c r="E2084" s="6" t="s">
        <v>20161</v>
      </c>
      <c r="F2084" s="6" t="s">
        <v>20162</v>
      </c>
      <c r="G2084" s="5"/>
      <c r="H2084" s="5"/>
      <c r="I2084" s="5"/>
      <c r="J2084" s="5"/>
      <c r="K2084" s="5"/>
      <c r="L2084" s="5"/>
      <c r="M2084" s="5"/>
      <c r="N2084" s="5"/>
      <c r="O2084" s="5"/>
      <c r="P2084" s="5"/>
      <c r="Q2084" s="5"/>
      <c r="R2084" s="5"/>
      <c r="S2084" s="5"/>
      <c r="T2084" s="5"/>
      <c r="U2084" s="5"/>
      <c r="V2084" s="5"/>
      <c r="W2084" s="5"/>
      <c r="X2084" s="5"/>
      <c r="Y2084" s="5"/>
      <c r="Z2084" s="5"/>
    </row>
    <row r="2085">
      <c r="A2085" s="6" t="s">
        <v>8446</v>
      </c>
      <c r="B2085" s="7">
        <v>45292.0</v>
      </c>
      <c r="C2085" s="11" t="s">
        <v>20195</v>
      </c>
      <c r="D2085" s="6">
        <v>15369.0</v>
      </c>
      <c r="E2085" s="6" t="s">
        <v>20161</v>
      </c>
      <c r="F2085" s="6" t="s">
        <v>20162</v>
      </c>
      <c r="G2085" s="5"/>
      <c r="H2085" s="5"/>
      <c r="I2085" s="5"/>
      <c r="J2085" s="5"/>
      <c r="K2085" s="5"/>
      <c r="L2085" s="5"/>
      <c r="M2085" s="5"/>
      <c r="N2085" s="5"/>
      <c r="O2085" s="5"/>
      <c r="P2085" s="5"/>
      <c r="Q2085" s="5"/>
      <c r="R2085" s="5"/>
      <c r="S2085" s="5"/>
      <c r="T2085" s="5"/>
      <c r="U2085" s="5"/>
      <c r="V2085" s="5"/>
      <c r="W2085" s="5"/>
      <c r="X2085" s="5"/>
      <c r="Y2085" s="5"/>
      <c r="Z2085" s="5"/>
    </row>
    <row r="2086">
      <c r="A2086" s="6" t="s">
        <v>8450</v>
      </c>
      <c r="B2086" s="7">
        <v>45292.0</v>
      </c>
      <c r="C2086" s="11" t="s">
        <v>20166</v>
      </c>
      <c r="D2086" s="6">
        <v>51549.0</v>
      </c>
      <c r="E2086" s="6" t="s">
        <v>20161</v>
      </c>
      <c r="F2086" s="6" t="s">
        <v>20162</v>
      </c>
      <c r="G2086" s="5"/>
      <c r="H2086" s="5"/>
      <c r="I2086" s="5"/>
      <c r="J2086" s="5"/>
      <c r="K2086" s="5"/>
      <c r="L2086" s="5"/>
      <c r="M2086" s="5"/>
      <c r="N2086" s="5"/>
      <c r="O2086" s="5"/>
      <c r="P2086" s="5"/>
      <c r="Q2086" s="5"/>
      <c r="R2086" s="5"/>
      <c r="S2086" s="5"/>
      <c r="T2086" s="5"/>
      <c r="U2086" s="5"/>
      <c r="V2086" s="5"/>
      <c r="W2086" s="5"/>
      <c r="X2086" s="5"/>
      <c r="Y2086" s="5"/>
      <c r="Z2086" s="5"/>
    </row>
    <row r="2087">
      <c r="A2087" s="6" t="s">
        <v>8454</v>
      </c>
      <c r="B2087" s="7">
        <v>45292.0</v>
      </c>
      <c r="C2087" s="11" t="s">
        <v>20204</v>
      </c>
      <c r="D2087" s="6">
        <v>17604.0</v>
      </c>
      <c r="E2087" s="6" t="s">
        <v>20161</v>
      </c>
      <c r="F2087" s="6" t="s">
        <v>20162</v>
      </c>
      <c r="G2087" s="5"/>
      <c r="H2087" s="5"/>
      <c r="I2087" s="5"/>
      <c r="J2087" s="5"/>
      <c r="K2087" s="5"/>
      <c r="L2087" s="5"/>
      <c r="M2087" s="5"/>
      <c r="N2087" s="5"/>
      <c r="O2087" s="5"/>
      <c r="P2087" s="5"/>
      <c r="Q2087" s="5"/>
      <c r="R2087" s="5"/>
      <c r="S2087" s="5"/>
      <c r="T2087" s="5"/>
      <c r="U2087" s="5"/>
      <c r="V2087" s="5"/>
      <c r="W2087" s="5"/>
      <c r="X2087" s="5"/>
      <c r="Y2087" s="5"/>
      <c r="Z2087" s="5"/>
    </row>
    <row r="2088">
      <c r="A2088" s="6" t="s">
        <v>8458</v>
      </c>
      <c r="B2088" s="7">
        <v>45292.0</v>
      </c>
      <c r="C2088" s="11" t="s">
        <v>20206</v>
      </c>
      <c r="D2088" s="6">
        <v>42896.0</v>
      </c>
      <c r="E2088" s="6" t="s">
        <v>20161</v>
      </c>
      <c r="F2088" s="6" t="s">
        <v>20162</v>
      </c>
      <c r="G2088" s="5"/>
      <c r="H2088" s="5"/>
      <c r="I2088" s="5"/>
      <c r="J2088" s="5"/>
      <c r="K2088" s="5"/>
      <c r="L2088" s="5"/>
      <c r="M2088" s="5"/>
      <c r="N2088" s="5"/>
      <c r="O2088" s="5"/>
      <c r="P2088" s="5"/>
      <c r="Q2088" s="5"/>
      <c r="R2088" s="5"/>
      <c r="S2088" s="5"/>
      <c r="T2088" s="5"/>
      <c r="U2088" s="5"/>
      <c r="V2088" s="5"/>
      <c r="W2088" s="5"/>
      <c r="X2088" s="5"/>
      <c r="Y2088" s="5"/>
      <c r="Z2088" s="5"/>
    </row>
    <row r="2089">
      <c r="A2089" s="6" t="s">
        <v>8462</v>
      </c>
      <c r="B2089" s="7">
        <v>45292.0</v>
      </c>
      <c r="C2089" s="11" t="s">
        <v>20204</v>
      </c>
      <c r="D2089" s="6">
        <v>31209.0</v>
      </c>
      <c r="E2089" s="6" t="s">
        <v>20161</v>
      </c>
      <c r="F2089" s="6" t="s">
        <v>20162</v>
      </c>
      <c r="G2089" s="5"/>
      <c r="H2089" s="5"/>
      <c r="I2089" s="5"/>
      <c r="J2089" s="5"/>
      <c r="K2089" s="5"/>
      <c r="L2089" s="5"/>
      <c r="M2089" s="5"/>
      <c r="N2089" s="5"/>
      <c r="O2089" s="5"/>
      <c r="P2089" s="5"/>
      <c r="Q2089" s="5"/>
      <c r="R2089" s="5"/>
      <c r="S2089" s="5"/>
      <c r="T2089" s="5"/>
      <c r="U2089" s="5"/>
      <c r="V2089" s="5"/>
      <c r="W2089" s="5"/>
      <c r="X2089" s="5"/>
      <c r="Y2089" s="5"/>
      <c r="Z2089" s="5"/>
    </row>
    <row r="2090">
      <c r="A2090" s="6" t="s">
        <v>8466</v>
      </c>
      <c r="B2090" s="7">
        <v>45292.0</v>
      </c>
      <c r="C2090" s="11" t="s">
        <v>20186</v>
      </c>
      <c r="D2090" s="6">
        <v>56744.0</v>
      </c>
      <c r="E2090" s="6" t="s">
        <v>20161</v>
      </c>
      <c r="F2090" s="6" t="s">
        <v>20162</v>
      </c>
      <c r="G2090" s="5"/>
      <c r="H2090" s="5"/>
      <c r="I2090" s="5"/>
      <c r="J2090" s="5"/>
      <c r="K2090" s="5"/>
      <c r="L2090" s="5"/>
      <c r="M2090" s="5"/>
      <c r="N2090" s="5"/>
      <c r="O2090" s="5"/>
      <c r="P2090" s="5"/>
      <c r="Q2090" s="5"/>
      <c r="R2090" s="5"/>
      <c r="S2090" s="5"/>
      <c r="T2090" s="5"/>
      <c r="U2090" s="5"/>
      <c r="V2090" s="5"/>
      <c r="W2090" s="5"/>
      <c r="X2090" s="5"/>
      <c r="Y2090" s="5"/>
      <c r="Z2090" s="5"/>
    </row>
    <row r="2091">
      <c r="A2091" s="6" t="s">
        <v>8470</v>
      </c>
      <c r="B2091" s="7">
        <v>45292.0</v>
      </c>
      <c r="C2091" s="11" t="s">
        <v>20174</v>
      </c>
      <c r="D2091" s="6">
        <v>82913.0</v>
      </c>
      <c r="E2091" s="6" t="s">
        <v>20161</v>
      </c>
      <c r="F2091" s="6" t="s">
        <v>20162</v>
      </c>
      <c r="G2091" s="5"/>
      <c r="H2091" s="5"/>
      <c r="I2091" s="5"/>
      <c r="J2091" s="5"/>
      <c r="K2091" s="5"/>
      <c r="L2091" s="5"/>
      <c r="M2091" s="5"/>
      <c r="N2091" s="5"/>
      <c r="O2091" s="5"/>
      <c r="P2091" s="5"/>
      <c r="Q2091" s="5"/>
      <c r="R2091" s="5"/>
      <c r="S2091" s="5"/>
      <c r="T2091" s="5"/>
      <c r="U2091" s="5"/>
      <c r="V2091" s="5"/>
      <c r="W2091" s="5"/>
      <c r="X2091" s="5"/>
      <c r="Y2091" s="5"/>
      <c r="Z2091" s="5"/>
    </row>
    <row r="2092">
      <c r="A2092" s="6" t="s">
        <v>8474</v>
      </c>
      <c r="B2092" s="7">
        <v>45292.0</v>
      </c>
      <c r="C2092" s="11" t="s">
        <v>20196</v>
      </c>
      <c r="D2092" s="6">
        <v>43466.0</v>
      </c>
      <c r="E2092" s="6" t="s">
        <v>20161</v>
      </c>
      <c r="F2092" s="6" t="s">
        <v>20162</v>
      </c>
      <c r="G2092" s="5"/>
      <c r="H2092" s="5"/>
      <c r="I2092" s="5"/>
      <c r="J2092" s="5"/>
      <c r="K2092" s="5"/>
      <c r="L2092" s="5"/>
      <c r="M2092" s="5"/>
      <c r="N2092" s="5"/>
      <c r="O2092" s="5"/>
      <c r="P2092" s="5"/>
      <c r="Q2092" s="5"/>
      <c r="R2092" s="5"/>
      <c r="S2092" s="5"/>
      <c r="T2092" s="5"/>
      <c r="U2092" s="5"/>
      <c r="V2092" s="5"/>
      <c r="W2092" s="5"/>
      <c r="X2092" s="5"/>
      <c r="Y2092" s="5"/>
      <c r="Z2092" s="5"/>
    </row>
    <row r="2093">
      <c r="A2093" s="6" t="s">
        <v>8478</v>
      </c>
      <c r="B2093" s="7">
        <v>45292.0</v>
      </c>
      <c r="C2093" s="11" t="s">
        <v>20198</v>
      </c>
      <c r="D2093" s="6">
        <v>46770.0</v>
      </c>
      <c r="E2093" s="6" t="s">
        <v>20161</v>
      </c>
      <c r="F2093" s="6" t="s">
        <v>20162</v>
      </c>
      <c r="G2093" s="5"/>
      <c r="H2093" s="5"/>
      <c r="I2093" s="5"/>
      <c r="J2093" s="5"/>
      <c r="K2093" s="5"/>
      <c r="L2093" s="5"/>
      <c r="M2093" s="5"/>
      <c r="N2093" s="5"/>
      <c r="O2093" s="5"/>
      <c r="P2093" s="5"/>
      <c r="Q2093" s="5"/>
      <c r="R2093" s="5"/>
      <c r="S2093" s="5"/>
      <c r="T2093" s="5"/>
      <c r="U2093" s="5"/>
      <c r="V2093" s="5"/>
      <c r="W2093" s="5"/>
      <c r="X2093" s="5"/>
      <c r="Y2093" s="5"/>
      <c r="Z2093" s="5"/>
    </row>
    <row r="2094">
      <c r="A2094" s="6" t="s">
        <v>8482</v>
      </c>
      <c r="B2094" s="7">
        <v>45292.0</v>
      </c>
      <c r="C2094" s="11" t="s">
        <v>20166</v>
      </c>
      <c r="D2094" s="6">
        <v>11849.0</v>
      </c>
      <c r="E2094" s="6" t="s">
        <v>20161</v>
      </c>
      <c r="F2094" s="6" t="s">
        <v>20162</v>
      </c>
      <c r="G2094" s="5"/>
      <c r="H2094" s="5"/>
      <c r="I2094" s="5"/>
      <c r="J2094" s="5"/>
      <c r="K2094" s="5"/>
      <c r="L2094" s="5"/>
      <c r="M2094" s="5"/>
      <c r="N2094" s="5"/>
      <c r="O2094" s="5"/>
      <c r="P2094" s="5"/>
      <c r="Q2094" s="5"/>
      <c r="R2094" s="5"/>
      <c r="S2094" s="5"/>
      <c r="T2094" s="5"/>
      <c r="U2094" s="5"/>
      <c r="V2094" s="5"/>
      <c r="W2094" s="5"/>
      <c r="X2094" s="5"/>
      <c r="Y2094" s="5"/>
      <c r="Z2094" s="5"/>
    </row>
    <row r="2095">
      <c r="A2095" s="6" t="s">
        <v>8486</v>
      </c>
      <c r="B2095" s="7">
        <v>45292.0</v>
      </c>
      <c r="C2095" s="11" t="s">
        <v>20196</v>
      </c>
      <c r="D2095" s="6">
        <v>68923.0</v>
      </c>
      <c r="E2095" s="6" t="s">
        <v>20161</v>
      </c>
      <c r="F2095" s="6" t="s">
        <v>20162</v>
      </c>
      <c r="G2095" s="5"/>
      <c r="H2095" s="5"/>
      <c r="I2095" s="5"/>
      <c r="J2095" s="5"/>
      <c r="K2095" s="5"/>
      <c r="L2095" s="5"/>
      <c r="M2095" s="5"/>
      <c r="N2095" s="5"/>
      <c r="O2095" s="5"/>
      <c r="P2095" s="5"/>
      <c r="Q2095" s="5"/>
      <c r="R2095" s="5"/>
      <c r="S2095" s="5"/>
      <c r="T2095" s="5"/>
      <c r="U2095" s="5"/>
      <c r="V2095" s="5"/>
      <c r="W2095" s="5"/>
      <c r="X2095" s="5"/>
      <c r="Y2095" s="5"/>
      <c r="Z2095" s="5"/>
    </row>
    <row r="2096">
      <c r="A2096" s="6" t="s">
        <v>8490</v>
      </c>
      <c r="B2096" s="7">
        <v>45292.0</v>
      </c>
      <c r="C2096" s="11" t="s">
        <v>20207</v>
      </c>
      <c r="D2096" s="6">
        <v>79710.0</v>
      </c>
      <c r="E2096" s="6" t="s">
        <v>20161</v>
      </c>
      <c r="F2096" s="6" t="s">
        <v>20162</v>
      </c>
      <c r="G2096" s="5"/>
      <c r="H2096" s="5"/>
      <c r="I2096" s="5"/>
      <c r="J2096" s="5"/>
      <c r="K2096" s="5"/>
      <c r="L2096" s="5"/>
      <c r="M2096" s="5"/>
      <c r="N2096" s="5"/>
      <c r="O2096" s="5"/>
      <c r="P2096" s="5"/>
      <c r="Q2096" s="5"/>
      <c r="R2096" s="5"/>
      <c r="S2096" s="5"/>
      <c r="T2096" s="5"/>
      <c r="U2096" s="5"/>
      <c r="V2096" s="5"/>
      <c r="W2096" s="5"/>
      <c r="X2096" s="5"/>
      <c r="Y2096" s="5"/>
      <c r="Z2096" s="5"/>
    </row>
    <row r="2097">
      <c r="A2097" s="6" t="s">
        <v>8494</v>
      </c>
      <c r="B2097" s="7">
        <v>45292.0</v>
      </c>
      <c r="C2097" s="11" t="s">
        <v>20207</v>
      </c>
      <c r="D2097" s="6">
        <v>73525.0</v>
      </c>
      <c r="E2097" s="6" t="s">
        <v>20161</v>
      </c>
      <c r="F2097" s="6" t="s">
        <v>20162</v>
      </c>
      <c r="G2097" s="5"/>
      <c r="H2097" s="5"/>
      <c r="I2097" s="5"/>
      <c r="J2097" s="5"/>
      <c r="K2097" s="5"/>
      <c r="L2097" s="5"/>
      <c r="M2097" s="5"/>
      <c r="N2097" s="5"/>
      <c r="O2097" s="5"/>
      <c r="P2097" s="5"/>
      <c r="Q2097" s="5"/>
      <c r="R2097" s="5"/>
      <c r="S2097" s="5"/>
      <c r="T2097" s="5"/>
      <c r="U2097" s="5"/>
      <c r="V2097" s="5"/>
      <c r="W2097" s="5"/>
      <c r="X2097" s="5"/>
      <c r="Y2097" s="5"/>
      <c r="Z2097" s="5"/>
    </row>
    <row r="2098">
      <c r="A2098" s="6" t="s">
        <v>8498</v>
      </c>
      <c r="B2098" s="7">
        <v>45292.0</v>
      </c>
      <c r="C2098" s="11" t="s">
        <v>20207</v>
      </c>
      <c r="D2098" s="6">
        <v>74568.0</v>
      </c>
      <c r="E2098" s="6" t="s">
        <v>20161</v>
      </c>
      <c r="F2098" s="6" t="s">
        <v>20162</v>
      </c>
      <c r="G2098" s="5"/>
      <c r="H2098" s="5"/>
      <c r="I2098" s="5"/>
      <c r="J2098" s="5"/>
      <c r="K2098" s="5"/>
      <c r="L2098" s="5"/>
      <c r="M2098" s="5"/>
      <c r="N2098" s="5"/>
      <c r="O2098" s="5"/>
      <c r="P2098" s="5"/>
      <c r="Q2098" s="5"/>
      <c r="R2098" s="5"/>
      <c r="S2098" s="5"/>
      <c r="T2098" s="5"/>
      <c r="U2098" s="5"/>
      <c r="V2098" s="5"/>
      <c r="W2098" s="5"/>
      <c r="X2098" s="5"/>
      <c r="Y2098" s="5"/>
      <c r="Z2098" s="5"/>
    </row>
    <row r="2099">
      <c r="A2099" s="6" t="s">
        <v>8502</v>
      </c>
      <c r="B2099" s="7">
        <v>45292.0</v>
      </c>
      <c r="C2099" s="11" t="s">
        <v>20207</v>
      </c>
      <c r="D2099" s="6">
        <v>20681.0</v>
      </c>
      <c r="E2099" s="6" t="s">
        <v>20161</v>
      </c>
      <c r="F2099" s="6" t="s">
        <v>20162</v>
      </c>
      <c r="G2099" s="5"/>
      <c r="H2099" s="5"/>
      <c r="I2099" s="5"/>
      <c r="J2099" s="5"/>
      <c r="K2099" s="5"/>
      <c r="L2099" s="5"/>
      <c r="M2099" s="5"/>
      <c r="N2099" s="5"/>
      <c r="O2099" s="5"/>
      <c r="P2099" s="5"/>
      <c r="Q2099" s="5"/>
      <c r="R2099" s="5"/>
      <c r="S2099" s="5"/>
      <c r="T2099" s="5"/>
      <c r="U2099" s="5"/>
      <c r="V2099" s="5"/>
      <c r="W2099" s="5"/>
      <c r="X2099" s="5"/>
      <c r="Y2099" s="5"/>
      <c r="Z2099" s="5"/>
    </row>
    <row r="2100">
      <c r="A2100" s="6" t="s">
        <v>8506</v>
      </c>
      <c r="B2100" s="7">
        <v>45292.0</v>
      </c>
      <c r="C2100" s="11" t="s">
        <v>20188</v>
      </c>
      <c r="D2100" s="6">
        <v>56188.0</v>
      </c>
      <c r="E2100" s="6" t="s">
        <v>20161</v>
      </c>
      <c r="F2100" s="6" t="s">
        <v>20162</v>
      </c>
      <c r="G2100" s="5"/>
      <c r="H2100" s="5"/>
      <c r="I2100" s="5"/>
      <c r="J2100" s="5"/>
      <c r="K2100" s="5"/>
      <c r="L2100" s="5"/>
      <c r="M2100" s="5"/>
      <c r="N2100" s="5"/>
      <c r="O2100" s="5"/>
      <c r="P2100" s="5"/>
      <c r="Q2100" s="5"/>
      <c r="R2100" s="5"/>
      <c r="S2100" s="5"/>
      <c r="T2100" s="5"/>
      <c r="U2100" s="5"/>
      <c r="V2100" s="5"/>
      <c r="W2100" s="5"/>
      <c r="X2100" s="5"/>
      <c r="Y2100" s="5"/>
      <c r="Z2100" s="5"/>
    </row>
    <row r="2101">
      <c r="A2101" s="6" t="s">
        <v>8510</v>
      </c>
      <c r="B2101" s="7">
        <v>45292.0</v>
      </c>
      <c r="C2101" s="11" t="s">
        <v>20163</v>
      </c>
      <c r="D2101" s="6">
        <v>55138.0</v>
      </c>
      <c r="E2101" s="6" t="s">
        <v>20161</v>
      </c>
      <c r="F2101" s="6" t="s">
        <v>20162</v>
      </c>
      <c r="G2101" s="5"/>
      <c r="H2101" s="5"/>
      <c r="I2101" s="5"/>
      <c r="J2101" s="5"/>
      <c r="K2101" s="5"/>
      <c r="L2101" s="5"/>
      <c r="M2101" s="5"/>
      <c r="N2101" s="5"/>
      <c r="O2101" s="5"/>
      <c r="P2101" s="5"/>
      <c r="Q2101" s="5"/>
      <c r="R2101" s="5"/>
      <c r="S2101" s="5"/>
      <c r="T2101" s="5"/>
      <c r="U2101" s="5"/>
      <c r="V2101" s="5"/>
      <c r="W2101" s="5"/>
      <c r="X2101" s="5"/>
      <c r="Y2101" s="5"/>
      <c r="Z2101" s="5"/>
    </row>
    <row r="2102">
      <c r="A2102" s="6" t="s">
        <v>8514</v>
      </c>
      <c r="B2102" s="7">
        <v>45292.0</v>
      </c>
      <c r="C2102" s="11" t="s">
        <v>20201</v>
      </c>
      <c r="D2102" s="6">
        <v>54717.0</v>
      </c>
      <c r="E2102" s="6" t="s">
        <v>20161</v>
      </c>
      <c r="F2102" s="6" t="s">
        <v>20162</v>
      </c>
      <c r="G2102" s="5"/>
      <c r="H2102" s="5"/>
      <c r="I2102" s="5"/>
      <c r="J2102" s="5"/>
      <c r="K2102" s="5"/>
      <c r="L2102" s="5"/>
      <c r="M2102" s="5"/>
      <c r="N2102" s="5"/>
      <c r="O2102" s="5"/>
      <c r="P2102" s="5"/>
      <c r="Q2102" s="5"/>
      <c r="R2102" s="5"/>
      <c r="S2102" s="5"/>
      <c r="T2102" s="5"/>
      <c r="U2102" s="5"/>
      <c r="V2102" s="5"/>
      <c r="W2102" s="5"/>
      <c r="X2102" s="5"/>
      <c r="Y2102" s="5"/>
      <c r="Z2102" s="5"/>
    </row>
    <row r="2103">
      <c r="A2103" s="6" t="s">
        <v>8518</v>
      </c>
      <c r="B2103" s="7">
        <v>45292.0</v>
      </c>
      <c r="C2103" s="11" t="s">
        <v>20199</v>
      </c>
      <c r="D2103" s="6">
        <v>43137.0</v>
      </c>
      <c r="E2103" s="6" t="s">
        <v>20161</v>
      </c>
      <c r="F2103" s="6" t="s">
        <v>20162</v>
      </c>
      <c r="G2103" s="5"/>
      <c r="H2103" s="5"/>
      <c r="I2103" s="5"/>
      <c r="J2103" s="5"/>
      <c r="K2103" s="5"/>
      <c r="L2103" s="5"/>
      <c r="M2103" s="5"/>
      <c r="N2103" s="5"/>
      <c r="O2103" s="5"/>
      <c r="P2103" s="5"/>
      <c r="Q2103" s="5"/>
      <c r="R2103" s="5"/>
      <c r="S2103" s="5"/>
      <c r="T2103" s="5"/>
      <c r="U2103" s="5"/>
      <c r="V2103" s="5"/>
      <c r="W2103" s="5"/>
      <c r="X2103" s="5"/>
      <c r="Y2103" s="5"/>
      <c r="Z2103" s="5"/>
    </row>
    <row r="2104">
      <c r="A2104" s="6" t="s">
        <v>8522</v>
      </c>
      <c r="B2104" s="7">
        <v>45292.0</v>
      </c>
      <c r="C2104" s="11" t="s">
        <v>20164</v>
      </c>
      <c r="D2104" s="6">
        <v>30255.0</v>
      </c>
      <c r="E2104" s="6" t="s">
        <v>20161</v>
      </c>
      <c r="F2104" s="6" t="s">
        <v>20162</v>
      </c>
      <c r="G2104" s="5"/>
      <c r="H2104" s="5"/>
      <c r="I2104" s="5"/>
      <c r="J2104" s="5"/>
      <c r="K2104" s="5"/>
      <c r="L2104" s="5"/>
      <c r="M2104" s="5"/>
      <c r="N2104" s="5"/>
      <c r="O2104" s="5"/>
      <c r="P2104" s="5"/>
      <c r="Q2104" s="5"/>
      <c r="R2104" s="5"/>
      <c r="S2104" s="5"/>
      <c r="T2104" s="5"/>
      <c r="U2104" s="5"/>
      <c r="V2104" s="5"/>
      <c r="W2104" s="5"/>
      <c r="X2104" s="5"/>
      <c r="Y2104" s="5"/>
      <c r="Z2104" s="5"/>
    </row>
    <row r="2105">
      <c r="A2105" s="6" t="s">
        <v>8526</v>
      </c>
      <c r="B2105" s="7">
        <v>45292.0</v>
      </c>
      <c r="C2105" s="11" t="s">
        <v>20164</v>
      </c>
      <c r="D2105" s="6">
        <v>44847.0</v>
      </c>
      <c r="E2105" s="6" t="s">
        <v>20161</v>
      </c>
      <c r="F2105" s="6" t="s">
        <v>20162</v>
      </c>
      <c r="G2105" s="5"/>
      <c r="H2105" s="5"/>
      <c r="I2105" s="5"/>
      <c r="J2105" s="5"/>
      <c r="K2105" s="5"/>
      <c r="L2105" s="5"/>
      <c r="M2105" s="5"/>
      <c r="N2105" s="5"/>
      <c r="O2105" s="5"/>
      <c r="P2105" s="5"/>
      <c r="Q2105" s="5"/>
      <c r="R2105" s="5"/>
      <c r="S2105" s="5"/>
      <c r="T2105" s="5"/>
      <c r="U2105" s="5"/>
      <c r="V2105" s="5"/>
      <c r="W2105" s="5"/>
      <c r="X2105" s="5"/>
      <c r="Y2105" s="5"/>
      <c r="Z2105" s="5"/>
    </row>
    <row r="2106">
      <c r="A2106" s="6" t="s">
        <v>8530</v>
      </c>
      <c r="B2106" s="7">
        <v>45292.0</v>
      </c>
      <c r="C2106" s="11" t="s">
        <v>20198</v>
      </c>
      <c r="D2106" s="6">
        <v>74052.0</v>
      </c>
      <c r="E2106" s="6" t="s">
        <v>20161</v>
      </c>
      <c r="F2106" s="6" t="s">
        <v>20162</v>
      </c>
      <c r="G2106" s="5"/>
      <c r="H2106" s="5"/>
      <c r="I2106" s="5"/>
      <c r="J2106" s="5"/>
      <c r="K2106" s="5"/>
      <c r="L2106" s="5"/>
      <c r="M2106" s="5"/>
      <c r="N2106" s="5"/>
      <c r="O2106" s="5"/>
      <c r="P2106" s="5"/>
      <c r="Q2106" s="5"/>
      <c r="R2106" s="5"/>
      <c r="S2106" s="5"/>
      <c r="T2106" s="5"/>
      <c r="U2106" s="5"/>
      <c r="V2106" s="5"/>
      <c r="W2106" s="5"/>
      <c r="X2106" s="5"/>
      <c r="Y2106" s="5"/>
      <c r="Z2106" s="5"/>
    </row>
    <row r="2107">
      <c r="A2107" s="6" t="s">
        <v>8534</v>
      </c>
      <c r="B2107" s="7">
        <v>45292.0</v>
      </c>
      <c r="C2107" s="11" t="s">
        <v>20170</v>
      </c>
      <c r="D2107" s="6">
        <v>22701.0</v>
      </c>
      <c r="E2107" s="6" t="s">
        <v>20161</v>
      </c>
      <c r="F2107" s="6" t="s">
        <v>20162</v>
      </c>
      <c r="G2107" s="5"/>
      <c r="H2107" s="5"/>
      <c r="I2107" s="5"/>
      <c r="J2107" s="5"/>
      <c r="K2107" s="5"/>
      <c r="L2107" s="5"/>
      <c r="M2107" s="5"/>
      <c r="N2107" s="5"/>
      <c r="O2107" s="5"/>
      <c r="P2107" s="5"/>
      <c r="Q2107" s="5"/>
      <c r="R2107" s="5"/>
      <c r="S2107" s="5"/>
      <c r="T2107" s="5"/>
      <c r="U2107" s="5"/>
      <c r="V2107" s="5"/>
      <c r="W2107" s="5"/>
      <c r="X2107" s="5"/>
      <c r="Y2107" s="5"/>
      <c r="Z2107" s="5"/>
    </row>
    <row r="2108">
      <c r="A2108" s="6" t="s">
        <v>8538</v>
      </c>
      <c r="B2108" s="7">
        <v>45292.0</v>
      </c>
      <c r="C2108" s="11" t="s">
        <v>20207</v>
      </c>
      <c r="D2108" s="6">
        <v>52873.0</v>
      </c>
      <c r="E2108" s="6" t="s">
        <v>20161</v>
      </c>
      <c r="F2108" s="6" t="s">
        <v>20162</v>
      </c>
      <c r="G2108" s="5"/>
      <c r="H2108" s="5"/>
      <c r="I2108" s="5"/>
      <c r="J2108" s="5"/>
      <c r="K2108" s="5"/>
      <c r="L2108" s="5"/>
      <c r="M2108" s="5"/>
      <c r="N2108" s="5"/>
      <c r="O2108" s="5"/>
      <c r="P2108" s="5"/>
      <c r="Q2108" s="5"/>
      <c r="R2108" s="5"/>
      <c r="S2108" s="5"/>
      <c r="T2108" s="5"/>
      <c r="U2108" s="5"/>
      <c r="V2108" s="5"/>
      <c r="W2108" s="5"/>
      <c r="X2108" s="5"/>
      <c r="Y2108" s="5"/>
      <c r="Z2108" s="5"/>
    </row>
    <row r="2109">
      <c r="A2109" s="6" t="s">
        <v>8542</v>
      </c>
      <c r="B2109" s="7">
        <v>45292.0</v>
      </c>
      <c r="C2109" s="11" t="s">
        <v>20166</v>
      </c>
      <c r="D2109" s="6">
        <v>16284.0</v>
      </c>
      <c r="E2109" s="6" t="s">
        <v>20161</v>
      </c>
      <c r="F2109" s="6" t="s">
        <v>20162</v>
      </c>
      <c r="G2109" s="5"/>
      <c r="H2109" s="5"/>
      <c r="I2109" s="5"/>
      <c r="J2109" s="5"/>
      <c r="K2109" s="5"/>
      <c r="L2109" s="5"/>
      <c r="M2109" s="5"/>
      <c r="N2109" s="5"/>
      <c r="O2109" s="5"/>
      <c r="P2109" s="5"/>
      <c r="Q2109" s="5"/>
      <c r="R2109" s="5"/>
      <c r="S2109" s="5"/>
      <c r="T2109" s="5"/>
      <c r="U2109" s="5"/>
      <c r="V2109" s="5"/>
      <c r="W2109" s="5"/>
      <c r="X2109" s="5"/>
      <c r="Y2109" s="5"/>
      <c r="Z2109" s="5"/>
    </row>
    <row r="2110">
      <c r="A2110" s="6" t="s">
        <v>8546</v>
      </c>
      <c r="B2110" s="7">
        <v>45292.0</v>
      </c>
      <c r="C2110" s="11" t="s">
        <v>20173</v>
      </c>
      <c r="D2110" s="6">
        <v>102060.0</v>
      </c>
      <c r="E2110" s="6" t="s">
        <v>20161</v>
      </c>
      <c r="F2110" s="6" t="s">
        <v>20162</v>
      </c>
      <c r="G2110" s="5"/>
      <c r="H2110" s="5"/>
      <c r="I2110" s="5"/>
      <c r="J2110" s="5"/>
      <c r="K2110" s="5"/>
      <c r="L2110" s="5"/>
      <c r="M2110" s="5"/>
      <c r="N2110" s="5"/>
      <c r="O2110" s="5"/>
      <c r="P2110" s="5"/>
      <c r="Q2110" s="5"/>
      <c r="R2110" s="5"/>
      <c r="S2110" s="5"/>
      <c r="T2110" s="5"/>
      <c r="U2110" s="5"/>
      <c r="V2110" s="5"/>
      <c r="W2110" s="5"/>
      <c r="X2110" s="5"/>
      <c r="Y2110" s="5"/>
      <c r="Z2110" s="5"/>
    </row>
    <row r="2111">
      <c r="A2111" s="6" t="s">
        <v>8550</v>
      </c>
      <c r="B2111" s="7">
        <v>45292.0</v>
      </c>
      <c r="C2111" s="11" t="s">
        <v>20182</v>
      </c>
      <c r="D2111" s="6">
        <v>75762.0</v>
      </c>
      <c r="E2111" s="6" t="s">
        <v>20161</v>
      </c>
      <c r="F2111" s="6" t="s">
        <v>20162</v>
      </c>
      <c r="G2111" s="5"/>
      <c r="H2111" s="5"/>
      <c r="I2111" s="5"/>
      <c r="J2111" s="5"/>
      <c r="K2111" s="5"/>
      <c r="L2111" s="5"/>
      <c r="M2111" s="5"/>
      <c r="N2111" s="5"/>
      <c r="O2111" s="5"/>
      <c r="P2111" s="5"/>
      <c r="Q2111" s="5"/>
      <c r="R2111" s="5"/>
      <c r="S2111" s="5"/>
      <c r="T2111" s="5"/>
      <c r="U2111" s="5"/>
      <c r="V2111" s="5"/>
      <c r="W2111" s="5"/>
      <c r="X2111" s="5"/>
      <c r="Y2111" s="5"/>
      <c r="Z2111" s="5"/>
    </row>
    <row r="2112">
      <c r="A2112" s="6" t="s">
        <v>8554</v>
      </c>
      <c r="B2112" s="7">
        <v>45292.0</v>
      </c>
      <c r="C2112" s="11" t="s">
        <v>20186</v>
      </c>
      <c r="D2112" s="6">
        <v>24135.0</v>
      </c>
      <c r="E2112" s="6" t="s">
        <v>20161</v>
      </c>
      <c r="F2112" s="6" t="s">
        <v>20162</v>
      </c>
      <c r="G2112" s="5"/>
      <c r="H2112" s="5"/>
      <c r="I2112" s="5"/>
      <c r="J2112" s="5"/>
      <c r="K2112" s="5"/>
      <c r="L2112" s="5"/>
      <c r="M2112" s="5"/>
      <c r="N2112" s="5"/>
      <c r="O2112" s="5"/>
      <c r="P2112" s="5"/>
      <c r="Q2112" s="5"/>
      <c r="R2112" s="5"/>
      <c r="S2112" s="5"/>
      <c r="T2112" s="5"/>
      <c r="U2112" s="5"/>
      <c r="V2112" s="5"/>
      <c r="W2112" s="5"/>
      <c r="X2112" s="5"/>
      <c r="Y2112" s="5"/>
      <c r="Z2112" s="5"/>
    </row>
    <row r="2113">
      <c r="A2113" s="6" t="s">
        <v>8558</v>
      </c>
      <c r="B2113" s="7">
        <v>45292.0</v>
      </c>
      <c r="C2113" s="11" t="s">
        <v>20191</v>
      </c>
      <c r="D2113" s="6">
        <v>80006.0</v>
      </c>
      <c r="E2113" s="6" t="s">
        <v>20161</v>
      </c>
      <c r="F2113" s="6" t="s">
        <v>20162</v>
      </c>
      <c r="G2113" s="5"/>
      <c r="H2113" s="5"/>
      <c r="I2113" s="5"/>
      <c r="J2113" s="5"/>
      <c r="K2113" s="5"/>
      <c r="L2113" s="5"/>
      <c r="M2113" s="5"/>
      <c r="N2113" s="5"/>
      <c r="O2113" s="5"/>
      <c r="P2113" s="5"/>
      <c r="Q2113" s="5"/>
      <c r="R2113" s="5"/>
      <c r="S2113" s="5"/>
      <c r="T2113" s="5"/>
      <c r="U2113" s="5"/>
      <c r="V2113" s="5"/>
      <c r="W2113" s="5"/>
      <c r="X2113" s="5"/>
      <c r="Y2113" s="5"/>
      <c r="Z2113" s="5"/>
    </row>
    <row r="2114">
      <c r="A2114" s="6" t="s">
        <v>8562</v>
      </c>
      <c r="B2114" s="7">
        <v>45292.0</v>
      </c>
      <c r="C2114" s="11" t="s">
        <v>20203</v>
      </c>
      <c r="D2114" s="6">
        <v>58133.0</v>
      </c>
      <c r="E2114" s="6" t="s">
        <v>20161</v>
      </c>
      <c r="F2114" s="6" t="s">
        <v>20162</v>
      </c>
      <c r="G2114" s="5"/>
      <c r="H2114" s="5"/>
      <c r="I2114" s="5"/>
      <c r="J2114" s="5"/>
      <c r="K2114" s="5"/>
      <c r="L2114" s="5"/>
      <c r="M2114" s="5"/>
      <c r="N2114" s="5"/>
      <c r="O2114" s="5"/>
      <c r="P2114" s="5"/>
      <c r="Q2114" s="5"/>
      <c r="R2114" s="5"/>
      <c r="S2114" s="5"/>
      <c r="T2114" s="5"/>
      <c r="U2114" s="5"/>
      <c r="V2114" s="5"/>
      <c r="W2114" s="5"/>
      <c r="X2114" s="5"/>
      <c r="Y2114" s="5"/>
      <c r="Z2114" s="5"/>
    </row>
    <row r="2115">
      <c r="A2115" s="6" t="s">
        <v>8566</v>
      </c>
      <c r="B2115" s="7">
        <v>45292.0</v>
      </c>
      <c r="C2115" s="11" t="s">
        <v>20184</v>
      </c>
      <c r="D2115" s="6">
        <v>13503.0</v>
      </c>
      <c r="E2115" s="6" t="s">
        <v>20161</v>
      </c>
      <c r="F2115" s="6" t="s">
        <v>20162</v>
      </c>
      <c r="G2115" s="5"/>
      <c r="H2115" s="5"/>
      <c r="I2115" s="5"/>
      <c r="J2115" s="5"/>
      <c r="K2115" s="5"/>
      <c r="L2115" s="5"/>
      <c r="M2115" s="5"/>
      <c r="N2115" s="5"/>
      <c r="O2115" s="5"/>
      <c r="P2115" s="5"/>
      <c r="Q2115" s="5"/>
      <c r="R2115" s="5"/>
      <c r="S2115" s="5"/>
      <c r="T2115" s="5"/>
      <c r="U2115" s="5"/>
      <c r="V2115" s="5"/>
      <c r="W2115" s="5"/>
      <c r="X2115" s="5"/>
      <c r="Y2115" s="5"/>
      <c r="Z2115" s="5"/>
    </row>
    <row r="2116">
      <c r="A2116" s="6" t="s">
        <v>8570</v>
      </c>
      <c r="B2116" s="7">
        <v>45292.0</v>
      </c>
      <c r="C2116" s="11" t="s">
        <v>20198</v>
      </c>
      <c r="D2116" s="6">
        <v>15039.0</v>
      </c>
      <c r="E2116" s="6" t="s">
        <v>20161</v>
      </c>
      <c r="F2116" s="6" t="s">
        <v>20162</v>
      </c>
      <c r="G2116" s="5"/>
      <c r="H2116" s="5"/>
      <c r="I2116" s="5"/>
      <c r="J2116" s="5"/>
      <c r="K2116" s="5"/>
      <c r="L2116" s="5"/>
      <c r="M2116" s="5"/>
      <c r="N2116" s="5"/>
      <c r="O2116" s="5"/>
      <c r="P2116" s="5"/>
      <c r="Q2116" s="5"/>
      <c r="R2116" s="5"/>
      <c r="S2116" s="5"/>
      <c r="T2116" s="5"/>
      <c r="U2116" s="5"/>
      <c r="V2116" s="5"/>
      <c r="W2116" s="5"/>
      <c r="X2116" s="5"/>
      <c r="Y2116" s="5"/>
      <c r="Z2116" s="5"/>
    </row>
    <row r="2117">
      <c r="A2117" s="6" t="s">
        <v>8574</v>
      </c>
      <c r="B2117" s="7">
        <v>45292.0</v>
      </c>
      <c r="C2117" s="11" t="s">
        <v>20186</v>
      </c>
      <c r="D2117" s="6">
        <v>8583.0</v>
      </c>
      <c r="E2117" s="6" t="s">
        <v>20161</v>
      </c>
      <c r="F2117" s="6" t="s">
        <v>20162</v>
      </c>
      <c r="G2117" s="5"/>
      <c r="H2117" s="5"/>
      <c r="I2117" s="5"/>
      <c r="J2117" s="5"/>
      <c r="K2117" s="5"/>
      <c r="L2117" s="5"/>
      <c r="M2117" s="5"/>
      <c r="N2117" s="5"/>
      <c r="O2117" s="5"/>
      <c r="P2117" s="5"/>
      <c r="Q2117" s="5"/>
      <c r="R2117" s="5"/>
      <c r="S2117" s="5"/>
      <c r="T2117" s="5"/>
      <c r="U2117" s="5"/>
      <c r="V2117" s="5"/>
      <c r="W2117" s="5"/>
      <c r="X2117" s="5"/>
      <c r="Y2117" s="5"/>
      <c r="Z2117" s="5"/>
    </row>
    <row r="2118">
      <c r="A2118" s="6" t="s">
        <v>8578</v>
      </c>
      <c r="B2118" s="7">
        <v>45292.0</v>
      </c>
      <c r="C2118" s="11" t="s">
        <v>20169</v>
      </c>
      <c r="D2118" s="6">
        <v>7039.0</v>
      </c>
      <c r="E2118" s="6" t="s">
        <v>20161</v>
      </c>
      <c r="F2118" s="6" t="s">
        <v>20162</v>
      </c>
      <c r="G2118" s="5"/>
      <c r="H2118" s="5"/>
      <c r="I2118" s="5"/>
      <c r="J2118" s="5"/>
      <c r="K2118" s="5"/>
      <c r="L2118" s="5"/>
      <c r="M2118" s="5"/>
      <c r="N2118" s="5"/>
      <c r="O2118" s="5"/>
      <c r="P2118" s="5"/>
      <c r="Q2118" s="5"/>
      <c r="R2118" s="5"/>
      <c r="S2118" s="5"/>
      <c r="T2118" s="5"/>
      <c r="U2118" s="5"/>
      <c r="V2118" s="5"/>
      <c r="W2118" s="5"/>
      <c r="X2118" s="5"/>
      <c r="Y2118" s="5"/>
      <c r="Z2118" s="5"/>
    </row>
    <row r="2119">
      <c r="A2119" s="6" t="s">
        <v>8582</v>
      </c>
      <c r="B2119" s="7">
        <v>45292.0</v>
      </c>
      <c r="C2119" s="11" t="s">
        <v>20193</v>
      </c>
      <c r="D2119" s="6">
        <v>97427.0</v>
      </c>
      <c r="E2119" s="6" t="s">
        <v>20161</v>
      </c>
      <c r="F2119" s="6" t="s">
        <v>20162</v>
      </c>
      <c r="G2119" s="5"/>
      <c r="H2119" s="5"/>
      <c r="I2119" s="5"/>
      <c r="J2119" s="5"/>
      <c r="K2119" s="5"/>
      <c r="L2119" s="5"/>
      <c r="M2119" s="5"/>
      <c r="N2119" s="5"/>
      <c r="O2119" s="5"/>
      <c r="P2119" s="5"/>
      <c r="Q2119" s="5"/>
      <c r="R2119" s="5"/>
      <c r="S2119" s="5"/>
      <c r="T2119" s="5"/>
      <c r="U2119" s="5"/>
      <c r="V2119" s="5"/>
      <c r="W2119" s="5"/>
      <c r="X2119" s="5"/>
      <c r="Y2119" s="5"/>
      <c r="Z2119" s="5"/>
    </row>
    <row r="2120">
      <c r="A2120" s="6" t="s">
        <v>8586</v>
      </c>
      <c r="B2120" s="7">
        <v>45292.0</v>
      </c>
      <c r="C2120" s="11" t="s">
        <v>20181</v>
      </c>
      <c r="D2120" s="6">
        <v>77491.0</v>
      </c>
      <c r="E2120" s="6" t="s">
        <v>20161</v>
      </c>
      <c r="F2120" s="6" t="s">
        <v>20162</v>
      </c>
      <c r="G2120" s="5"/>
      <c r="H2120" s="5"/>
      <c r="I2120" s="5"/>
      <c r="J2120" s="5"/>
      <c r="K2120" s="5"/>
      <c r="L2120" s="5"/>
      <c r="M2120" s="5"/>
      <c r="N2120" s="5"/>
      <c r="O2120" s="5"/>
      <c r="P2120" s="5"/>
      <c r="Q2120" s="5"/>
      <c r="R2120" s="5"/>
      <c r="S2120" s="5"/>
      <c r="T2120" s="5"/>
      <c r="U2120" s="5"/>
      <c r="V2120" s="5"/>
      <c r="W2120" s="5"/>
      <c r="X2120" s="5"/>
      <c r="Y2120" s="5"/>
      <c r="Z2120" s="5"/>
    </row>
    <row r="2121">
      <c r="A2121" s="6" t="s">
        <v>8590</v>
      </c>
      <c r="B2121" s="7">
        <v>45292.0</v>
      </c>
      <c r="C2121" s="11" t="s">
        <v>20194</v>
      </c>
      <c r="D2121" s="6">
        <v>74043.0</v>
      </c>
      <c r="E2121" s="6" t="s">
        <v>20161</v>
      </c>
      <c r="F2121" s="6" t="s">
        <v>20162</v>
      </c>
      <c r="G2121" s="5"/>
      <c r="H2121" s="5"/>
      <c r="I2121" s="5"/>
      <c r="J2121" s="5"/>
      <c r="K2121" s="5"/>
      <c r="L2121" s="5"/>
      <c r="M2121" s="5"/>
      <c r="N2121" s="5"/>
      <c r="O2121" s="5"/>
      <c r="P2121" s="5"/>
      <c r="Q2121" s="5"/>
      <c r="R2121" s="5"/>
      <c r="S2121" s="5"/>
      <c r="T2121" s="5"/>
      <c r="U2121" s="5"/>
      <c r="V2121" s="5"/>
      <c r="W2121" s="5"/>
      <c r="X2121" s="5"/>
      <c r="Y2121" s="5"/>
      <c r="Z2121" s="5"/>
    </row>
    <row r="2122">
      <c r="A2122" s="6" t="s">
        <v>8594</v>
      </c>
      <c r="B2122" s="7">
        <v>45292.0</v>
      </c>
      <c r="C2122" s="11" t="s">
        <v>20172</v>
      </c>
      <c r="D2122" s="6">
        <v>27223.0</v>
      </c>
      <c r="E2122" s="6" t="s">
        <v>20161</v>
      </c>
      <c r="F2122" s="6" t="s">
        <v>20162</v>
      </c>
      <c r="G2122" s="5"/>
      <c r="H2122" s="5"/>
      <c r="I2122" s="5"/>
      <c r="J2122" s="5"/>
      <c r="K2122" s="5"/>
      <c r="L2122" s="5"/>
      <c r="M2122" s="5"/>
      <c r="N2122" s="5"/>
      <c r="O2122" s="5"/>
      <c r="P2122" s="5"/>
      <c r="Q2122" s="5"/>
      <c r="R2122" s="5"/>
      <c r="S2122" s="5"/>
      <c r="T2122" s="5"/>
      <c r="U2122" s="5"/>
      <c r="V2122" s="5"/>
      <c r="W2122" s="5"/>
      <c r="X2122" s="5"/>
      <c r="Y2122" s="5"/>
      <c r="Z2122" s="5"/>
    </row>
    <row r="2123">
      <c r="A2123" s="6" t="s">
        <v>8598</v>
      </c>
      <c r="B2123" s="7">
        <v>45292.0</v>
      </c>
      <c r="C2123" s="11" t="s">
        <v>20188</v>
      </c>
      <c r="D2123" s="6">
        <v>85829.0</v>
      </c>
      <c r="E2123" s="6" t="s">
        <v>20161</v>
      </c>
      <c r="F2123" s="6" t="s">
        <v>20162</v>
      </c>
      <c r="G2123" s="5"/>
      <c r="H2123" s="5"/>
      <c r="I2123" s="5"/>
      <c r="J2123" s="5"/>
      <c r="K2123" s="5"/>
      <c r="L2123" s="5"/>
      <c r="M2123" s="5"/>
      <c r="N2123" s="5"/>
      <c r="O2123" s="5"/>
      <c r="P2123" s="5"/>
      <c r="Q2123" s="5"/>
      <c r="R2123" s="5"/>
      <c r="S2123" s="5"/>
      <c r="T2123" s="5"/>
      <c r="U2123" s="5"/>
      <c r="V2123" s="5"/>
      <c r="W2123" s="5"/>
      <c r="X2123" s="5"/>
      <c r="Y2123" s="5"/>
      <c r="Z2123" s="5"/>
    </row>
    <row r="2124">
      <c r="A2124" s="6" t="s">
        <v>8602</v>
      </c>
      <c r="B2124" s="7">
        <v>45292.0</v>
      </c>
      <c r="C2124" s="11" t="s">
        <v>20192</v>
      </c>
      <c r="D2124" s="6">
        <v>30107.0</v>
      </c>
      <c r="E2124" s="6" t="s">
        <v>20161</v>
      </c>
      <c r="F2124" s="6" t="s">
        <v>20162</v>
      </c>
      <c r="G2124" s="5"/>
      <c r="H2124" s="5"/>
      <c r="I2124" s="5"/>
      <c r="J2124" s="5"/>
      <c r="K2124" s="5"/>
      <c r="L2124" s="5"/>
      <c r="M2124" s="5"/>
      <c r="N2124" s="5"/>
      <c r="O2124" s="5"/>
      <c r="P2124" s="5"/>
      <c r="Q2124" s="5"/>
      <c r="R2124" s="5"/>
      <c r="S2124" s="5"/>
      <c r="T2124" s="5"/>
      <c r="U2124" s="5"/>
      <c r="V2124" s="5"/>
      <c r="W2124" s="5"/>
      <c r="X2124" s="5"/>
      <c r="Y2124" s="5"/>
      <c r="Z2124" s="5"/>
    </row>
    <row r="2125">
      <c r="A2125" s="6" t="s">
        <v>8606</v>
      </c>
      <c r="B2125" s="7">
        <v>45292.0</v>
      </c>
      <c r="C2125" s="11" t="s">
        <v>20193</v>
      </c>
      <c r="D2125" s="6">
        <v>8312.0</v>
      </c>
      <c r="E2125" s="6" t="s">
        <v>20161</v>
      </c>
      <c r="F2125" s="6" t="s">
        <v>20162</v>
      </c>
      <c r="G2125" s="5"/>
      <c r="H2125" s="5"/>
      <c r="I2125" s="5"/>
      <c r="J2125" s="5"/>
      <c r="K2125" s="5"/>
      <c r="L2125" s="5"/>
      <c r="M2125" s="5"/>
      <c r="N2125" s="5"/>
      <c r="O2125" s="5"/>
      <c r="P2125" s="5"/>
      <c r="Q2125" s="5"/>
      <c r="R2125" s="5"/>
      <c r="S2125" s="5"/>
      <c r="T2125" s="5"/>
      <c r="U2125" s="5"/>
      <c r="V2125" s="5"/>
      <c r="W2125" s="5"/>
      <c r="X2125" s="5"/>
      <c r="Y2125" s="5"/>
      <c r="Z2125" s="5"/>
    </row>
    <row r="2126">
      <c r="A2126" s="6" t="s">
        <v>8610</v>
      </c>
      <c r="B2126" s="7">
        <v>45292.0</v>
      </c>
      <c r="C2126" s="11" t="s">
        <v>20184</v>
      </c>
      <c r="D2126" s="6">
        <v>91151.0</v>
      </c>
      <c r="E2126" s="6" t="s">
        <v>20161</v>
      </c>
      <c r="F2126" s="6" t="s">
        <v>20162</v>
      </c>
      <c r="G2126" s="5"/>
      <c r="H2126" s="5"/>
      <c r="I2126" s="5"/>
      <c r="J2126" s="5"/>
      <c r="K2126" s="5"/>
      <c r="L2126" s="5"/>
      <c r="M2126" s="5"/>
      <c r="N2126" s="5"/>
      <c r="O2126" s="5"/>
      <c r="P2126" s="5"/>
      <c r="Q2126" s="5"/>
      <c r="R2126" s="5"/>
      <c r="S2126" s="5"/>
      <c r="T2126" s="5"/>
      <c r="U2126" s="5"/>
      <c r="V2126" s="5"/>
      <c r="W2126" s="5"/>
      <c r="X2126" s="5"/>
      <c r="Y2126" s="5"/>
      <c r="Z2126" s="5"/>
    </row>
    <row r="2127">
      <c r="A2127" s="6" t="s">
        <v>8614</v>
      </c>
      <c r="B2127" s="7">
        <v>45292.0</v>
      </c>
      <c r="C2127" s="11" t="s">
        <v>20187</v>
      </c>
      <c r="D2127" s="6">
        <v>39267.0</v>
      </c>
      <c r="E2127" s="6" t="s">
        <v>20161</v>
      </c>
      <c r="F2127" s="6" t="s">
        <v>20162</v>
      </c>
      <c r="G2127" s="5"/>
      <c r="H2127" s="5"/>
      <c r="I2127" s="5"/>
      <c r="J2127" s="5"/>
      <c r="K2127" s="5"/>
      <c r="L2127" s="5"/>
      <c r="M2127" s="5"/>
      <c r="N2127" s="5"/>
      <c r="O2127" s="5"/>
      <c r="P2127" s="5"/>
      <c r="Q2127" s="5"/>
      <c r="R2127" s="5"/>
      <c r="S2127" s="5"/>
      <c r="T2127" s="5"/>
      <c r="U2127" s="5"/>
      <c r="V2127" s="5"/>
      <c r="W2127" s="5"/>
      <c r="X2127" s="5"/>
      <c r="Y2127" s="5"/>
      <c r="Z2127" s="5"/>
    </row>
    <row r="2128">
      <c r="A2128" s="6" t="s">
        <v>8618</v>
      </c>
      <c r="B2128" s="7">
        <v>45292.0</v>
      </c>
      <c r="C2128" s="11" t="s">
        <v>20182</v>
      </c>
      <c r="D2128" s="6">
        <v>38553.0</v>
      </c>
      <c r="E2128" s="6" t="s">
        <v>20161</v>
      </c>
      <c r="F2128" s="6" t="s">
        <v>20162</v>
      </c>
      <c r="G2128" s="5"/>
      <c r="H2128" s="5"/>
      <c r="I2128" s="5"/>
      <c r="J2128" s="5"/>
      <c r="K2128" s="5"/>
      <c r="L2128" s="5"/>
      <c r="M2128" s="5"/>
      <c r="N2128" s="5"/>
      <c r="O2128" s="5"/>
      <c r="P2128" s="5"/>
      <c r="Q2128" s="5"/>
      <c r="R2128" s="5"/>
      <c r="S2128" s="5"/>
      <c r="T2128" s="5"/>
      <c r="U2128" s="5"/>
      <c r="V2128" s="5"/>
      <c r="W2128" s="5"/>
      <c r="X2128" s="5"/>
      <c r="Y2128" s="5"/>
      <c r="Z2128" s="5"/>
    </row>
    <row r="2129">
      <c r="A2129" s="6" t="s">
        <v>8622</v>
      </c>
      <c r="B2129" s="7">
        <v>45292.0</v>
      </c>
      <c r="C2129" s="11" t="s">
        <v>20178</v>
      </c>
      <c r="D2129" s="6">
        <v>27780.0</v>
      </c>
      <c r="E2129" s="6" t="s">
        <v>20161</v>
      </c>
      <c r="F2129" s="6" t="s">
        <v>20162</v>
      </c>
      <c r="G2129" s="5"/>
      <c r="H2129" s="5"/>
      <c r="I2129" s="5"/>
      <c r="J2129" s="5"/>
      <c r="K2129" s="5"/>
      <c r="L2129" s="5"/>
      <c r="M2129" s="5"/>
      <c r="N2129" s="5"/>
      <c r="O2129" s="5"/>
      <c r="P2129" s="5"/>
      <c r="Q2129" s="5"/>
      <c r="R2129" s="5"/>
      <c r="S2129" s="5"/>
      <c r="T2129" s="5"/>
      <c r="U2129" s="5"/>
      <c r="V2129" s="5"/>
      <c r="W2129" s="5"/>
      <c r="X2129" s="5"/>
      <c r="Y2129" s="5"/>
      <c r="Z2129" s="5"/>
    </row>
    <row r="2130">
      <c r="A2130" s="6" t="s">
        <v>8626</v>
      </c>
      <c r="B2130" s="7">
        <v>45292.0</v>
      </c>
      <c r="C2130" s="11" t="s">
        <v>20178</v>
      </c>
      <c r="D2130" s="6">
        <v>47167.0</v>
      </c>
      <c r="E2130" s="6" t="s">
        <v>20161</v>
      </c>
      <c r="F2130" s="6" t="s">
        <v>20162</v>
      </c>
      <c r="G2130" s="5"/>
      <c r="H2130" s="5"/>
      <c r="I2130" s="5"/>
      <c r="J2130" s="5"/>
      <c r="K2130" s="5"/>
      <c r="L2130" s="5"/>
      <c r="M2130" s="5"/>
      <c r="N2130" s="5"/>
      <c r="O2130" s="5"/>
      <c r="P2130" s="5"/>
      <c r="Q2130" s="5"/>
      <c r="R2130" s="5"/>
      <c r="S2130" s="5"/>
      <c r="T2130" s="5"/>
      <c r="U2130" s="5"/>
      <c r="V2130" s="5"/>
      <c r="W2130" s="5"/>
      <c r="X2130" s="5"/>
      <c r="Y2130" s="5"/>
      <c r="Z2130" s="5"/>
    </row>
    <row r="2131">
      <c r="A2131" s="6" t="s">
        <v>8630</v>
      </c>
      <c r="B2131" s="7">
        <v>45292.0</v>
      </c>
      <c r="C2131" s="11" t="s">
        <v>20165</v>
      </c>
      <c r="D2131" s="6">
        <v>100489.0</v>
      </c>
      <c r="E2131" s="6" t="s">
        <v>20161</v>
      </c>
      <c r="F2131" s="6" t="s">
        <v>20162</v>
      </c>
      <c r="G2131" s="5"/>
      <c r="H2131" s="5"/>
      <c r="I2131" s="5"/>
      <c r="J2131" s="5"/>
      <c r="K2131" s="5"/>
      <c r="L2131" s="5"/>
      <c r="M2131" s="5"/>
      <c r="N2131" s="5"/>
      <c r="O2131" s="5"/>
      <c r="P2131" s="5"/>
      <c r="Q2131" s="5"/>
      <c r="R2131" s="5"/>
      <c r="S2131" s="5"/>
      <c r="T2131" s="5"/>
      <c r="U2131" s="5"/>
      <c r="V2131" s="5"/>
      <c r="W2131" s="5"/>
      <c r="X2131" s="5"/>
      <c r="Y2131" s="5"/>
      <c r="Z2131" s="5"/>
    </row>
    <row r="2132">
      <c r="A2132" s="6" t="s">
        <v>8634</v>
      </c>
      <c r="B2132" s="7">
        <v>45292.0</v>
      </c>
      <c r="C2132" s="11" t="s">
        <v>20178</v>
      </c>
      <c r="D2132" s="6">
        <v>96328.0</v>
      </c>
      <c r="E2132" s="6" t="s">
        <v>20161</v>
      </c>
      <c r="F2132" s="6" t="s">
        <v>20162</v>
      </c>
      <c r="G2132" s="5"/>
      <c r="H2132" s="5"/>
      <c r="I2132" s="5"/>
      <c r="J2132" s="5"/>
      <c r="K2132" s="5"/>
      <c r="L2132" s="5"/>
      <c r="M2132" s="5"/>
      <c r="N2132" s="5"/>
      <c r="O2132" s="5"/>
      <c r="P2132" s="5"/>
      <c r="Q2132" s="5"/>
      <c r="R2132" s="5"/>
      <c r="S2132" s="5"/>
      <c r="T2132" s="5"/>
      <c r="U2132" s="5"/>
      <c r="V2132" s="5"/>
      <c r="W2132" s="5"/>
      <c r="X2132" s="5"/>
      <c r="Y2132" s="5"/>
      <c r="Z2132" s="5"/>
    </row>
    <row r="2133">
      <c r="A2133" s="6" t="s">
        <v>8638</v>
      </c>
      <c r="B2133" s="7">
        <v>45292.0</v>
      </c>
      <c r="C2133" s="11" t="s">
        <v>20160</v>
      </c>
      <c r="D2133" s="6">
        <v>78235.0</v>
      </c>
      <c r="E2133" s="6" t="s">
        <v>20161</v>
      </c>
      <c r="F2133" s="6" t="s">
        <v>20162</v>
      </c>
      <c r="G2133" s="5"/>
      <c r="H2133" s="5"/>
      <c r="I2133" s="5"/>
      <c r="J2133" s="5"/>
      <c r="K2133" s="5"/>
      <c r="L2133" s="5"/>
      <c r="M2133" s="5"/>
      <c r="N2133" s="5"/>
      <c r="O2133" s="5"/>
      <c r="P2133" s="5"/>
      <c r="Q2133" s="5"/>
      <c r="R2133" s="5"/>
      <c r="S2133" s="5"/>
      <c r="T2133" s="5"/>
      <c r="U2133" s="5"/>
      <c r="V2133" s="5"/>
      <c r="W2133" s="5"/>
      <c r="X2133" s="5"/>
      <c r="Y2133" s="5"/>
      <c r="Z2133" s="5"/>
    </row>
    <row r="2134">
      <c r="A2134" s="6" t="s">
        <v>8642</v>
      </c>
      <c r="B2134" s="7">
        <v>45292.0</v>
      </c>
      <c r="C2134" s="11" t="s">
        <v>20194</v>
      </c>
      <c r="D2134" s="6">
        <v>52113.0</v>
      </c>
      <c r="E2134" s="6" t="s">
        <v>20161</v>
      </c>
      <c r="F2134" s="6" t="s">
        <v>20162</v>
      </c>
      <c r="G2134" s="5"/>
      <c r="H2134" s="5"/>
      <c r="I2134" s="5"/>
      <c r="J2134" s="5"/>
      <c r="K2134" s="5"/>
      <c r="L2134" s="5"/>
      <c r="M2134" s="5"/>
      <c r="N2134" s="5"/>
      <c r="O2134" s="5"/>
      <c r="P2134" s="5"/>
      <c r="Q2134" s="5"/>
      <c r="R2134" s="5"/>
      <c r="S2134" s="5"/>
      <c r="T2134" s="5"/>
      <c r="U2134" s="5"/>
      <c r="V2134" s="5"/>
      <c r="W2134" s="5"/>
      <c r="X2134" s="5"/>
      <c r="Y2134" s="5"/>
      <c r="Z2134" s="5"/>
    </row>
    <row r="2135">
      <c r="A2135" s="6" t="s">
        <v>8646</v>
      </c>
      <c r="B2135" s="7">
        <v>45292.0</v>
      </c>
      <c r="C2135" s="11" t="s">
        <v>20178</v>
      </c>
      <c r="D2135" s="6">
        <v>60354.0</v>
      </c>
      <c r="E2135" s="6" t="s">
        <v>20161</v>
      </c>
      <c r="F2135" s="6" t="s">
        <v>20162</v>
      </c>
      <c r="G2135" s="5"/>
      <c r="H2135" s="5"/>
      <c r="I2135" s="5"/>
      <c r="J2135" s="5"/>
      <c r="K2135" s="5"/>
      <c r="L2135" s="5"/>
      <c r="M2135" s="5"/>
      <c r="N2135" s="5"/>
      <c r="O2135" s="5"/>
      <c r="P2135" s="5"/>
      <c r="Q2135" s="5"/>
      <c r="R2135" s="5"/>
      <c r="S2135" s="5"/>
      <c r="T2135" s="5"/>
      <c r="U2135" s="5"/>
      <c r="V2135" s="5"/>
      <c r="W2135" s="5"/>
      <c r="X2135" s="5"/>
      <c r="Y2135" s="5"/>
      <c r="Z2135" s="5"/>
    </row>
    <row r="2136">
      <c r="A2136" s="6" t="s">
        <v>8650</v>
      </c>
      <c r="B2136" s="7">
        <v>45292.0</v>
      </c>
      <c r="C2136" s="11" t="s">
        <v>20202</v>
      </c>
      <c r="D2136" s="6">
        <v>47841.0</v>
      </c>
      <c r="E2136" s="6" t="s">
        <v>20161</v>
      </c>
      <c r="F2136" s="6" t="s">
        <v>20162</v>
      </c>
      <c r="G2136" s="5"/>
      <c r="H2136" s="5"/>
      <c r="I2136" s="5"/>
      <c r="J2136" s="5"/>
      <c r="K2136" s="5"/>
      <c r="L2136" s="5"/>
      <c r="M2136" s="5"/>
      <c r="N2136" s="5"/>
      <c r="O2136" s="5"/>
      <c r="P2136" s="5"/>
      <c r="Q2136" s="5"/>
      <c r="R2136" s="5"/>
      <c r="S2136" s="5"/>
      <c r="T2136" s="5"/>
      <c r="U2136" s="5"/>
      <c r="V2136" s="5"/>
      <c r="W2136" s="5"/>
      <c r="X2136" s="5"/>
      <c r="Y2136" s="5"/>
      <c r="Z2136" s="5"/>
    </row>
    <row r="2137">
      <c r="A2137" s="6" t="s">
        <v>8654</v>
      </c>
      <c r="B2137" s="7">
        <v>45292.0</v>
      </c>
      <c r="C2137" s="11" t="s">
        <v>20173</v>
      </c>
      <c r="D2137" s="6">
        <v>66516.0</v>
      </c>
      <c r="E2137" s="6" t="s">
        <v>20161</v>
      </c>
      <c r="F2137" s="6" t="s">
        <v>20162</v>
      </c>
      <c r="G2137" s="5"/>
      <c r="H2137" s="5"/>
      <c r="I2137" s="5"/>
      <c r="J2137" s="5"/>
      <c r="K2137" s="5"/>
      <c r="L2137" s="5"/>
      <c r="M2137" s="5"/>
      <c r="N2137" s="5"/>
      <c r="O2137" s="5"/>
      <c r="P2137" s="5"/>
      <c r="Q2137" s="5"/>
      <c r="R2137" s="5"/>
      <c r="S2137" s="5"/>
      <c r="T2137" s="5"/>
      <c r="U2137" s="5"/>
      <c r="V2137" s="5"/>
      <c r="W2137" s="5"/>
      <c r="X2137" s="5"/>
      <c r="Y2137" s="5"/>
      <c r="Z2137" s="5"/>
    </row>
    <row r="2138">
      <c r="A2138" s="6" t="s">
        <v>8658</v>
      </c>
      <c r="B2138" s="7">
        <v>45292.0</v>
      </c>
      <c r="C2138" s="11" t="s">
        <v>20198</v>
      </c>
      <c r="D2138" s="6">
        <v>26074.0</v>
      </c>
      <c r="E2138" s="6" t="s">
        <v>20161</v>
      </c>
      <c r="F2138" s="6" t="s">
        <v>20162</v>
      </c>
      <c r="G2138" s="5"/>
      <c r="H2138" s="5"/>
      <c r="I2138" s="5"/>
      <c r="J2138" s="5"/>
      <c r="K2138" s="5"/>
      <c r="L2138" s="5"/>
      <c r="M2138" s="5"/>
      <c r="N2138" s="5"/>
      <c r="O2138" s="5"/>
      <c r="P2138" s="5"/>
      <c r="Q2138" s="5"/>
      <c r="R2138" s="5"/>
      <c r="S2138" s="5"/>
      <c r="T2138" s="5"/>
      <c r="U2138" s="5"/>
      <c r="V2138" s="5"/>
      <c r="W2138" s="5"/>
      <c r="X2138" s="5"/>
      <c r="Y2138" s="5"/>
      <c r="Z2138" s="5"/>
    </row>
    <row r="2139">
      <c r="A2139" s="6" t="s">
        <v>8662</v>
      </c>
      <c r="B2139" s="7">
        <v>45292.0</v>
      </c>
      <c r="C2139" s="11" t="s">
        <v>20192</v>
      </c>
      <c r="D2139" s="6">
        <v>8840.0</v>
      </c>
      <c r="E2139" s="6" t="s">
        <v>20161</v>
      </c>
      <c r="F2139" s="6" t="s">
        <v>20162</v>
      </c>
      <c r="G2139" s="5"/>
      <c r="H2139" s="5"/>
      <c r="I2139" s="5"/>
      <c r="J2139" s="5"/>
      <c r="K2139" s="5"/>
      <c r="L2139" s="5"/>
      <c r="M2139" s="5"/>
      <c r="N2139" s="5"/>
      <c r="O2139" s="5"/>
      <c r="P2139" s="5"/>
      <c r="Q2139" s="5"/>
      <c r="R2139" s="5"/>
      <c r="S2139" s="5"/>
      <c r="T2139" s="5"/>
      <c r="U2139" s="5"/>
      <c r="V2139" s="5"/>
      <c r="W2139" s="5"/>
      <c r="X2139" s="5"/>
      <c r="Y2139" s="5"/>
      <c r="Z2139" s="5"/>
    </row>
    <row r="2140">
      <c r="A2140" s="6" t="s">
        <v>8666</v>
      </c>
      <c r="B2140" s="7">
        <v>45292.0</v>
      </c>
      <c r="C2140" s="11" t="s">
        <v>20168</v>
      </c>
      <c r="D2140" s="6">
        <v>83221.0</v>
      </c>
      <c r="E2140" s="6" t="s">
        <v>20161</v>
      </c>
      <c r="F2140" s="6" t="s">
        <v>20162</v>
      </c>
      <c r="G2140" s="5"/>
      <c r="H2140" s="5"/>
      <c r="I2140" s="5"/>
      <c r="J2140" s="5"/>
      <c r="K2140" s="5"/>
      <c r="L2140" s="5"/>
      <c r="M2140" s="5"/>
      <c r="N2140" s="5"/>
      <c r="O2140" s="5"/>
      <c r="P2140" s="5"/>
      <c r="Q2140" s="5"/>
      <c r="R2140" s="5"/>
      <c r="S2140" s="5"/>
      <c r="T2140" s="5"/>
      <c r="U2140" s="5"/>
      <c r="V2140" s="5"/>
      <c r="W2140" s="5"/>
      <c r="X2140" s="5"/>
      <c r="Y2140" s="5"/>
      <c r="Z2140" s="5"/>
    </row>
    <row r="2141">
      <c r="A2141" s="6" t="s">
        <v>8670</v>
      </c>
      <c r="B2141" s="7">
        <v>45292.0</v>
      </c>
      <c r="C2141" s="11" t="s">
        <v>20204</v>
      </c>
      <c r="D2141" s="6">
        <v>28682.0</v>
      </c>
      <c r="E2141" s="6" t="s">
        <v>20161</v>
      </c>
      <c r="F2141" s="6" t="s">
        <v>20162</v>
      </c>
      <c r="G2141" s="5"/>
      <c r="H2141" s="5"/>
      <c r="I2141" s="5"/>
      <c r="J2141" s="5"/>
      <c r="K2141" s="5"/>
      <c r="L2141" s="5"/>
      <c r="M2141" s="5"/>
      <c r="N2141" s="5"/>
      <c r="O2141" s="5"/>
      <c r="P2141" s="5"/>
      <c r="Q2141" s="5"/>
      <c r="R2141" s="5"/>
      <c r="S2141" s="5"/>
      <c r="T2141" s="5"/>
      <c r="U2141" s="5"/>
      <c r="V2141" s="5"/>
      <c r="W2141" s="5"/>
      <c r="X2141" s="5"/>
      <c r="Y2141" s="5"/>
      <c r="Z2141" s="5"/>
    </row>
    <row r="2142">
      <c r="A2142" s="6" t="s">
        <v>8674</v>
      </c>
      <c r="B2142" s="7">
        <v>45292.0</v>
      </c>
      <c r="C2142" s="11" t="s">
        <v>20185</v>
      </c>
      <c r="D2142" s="6">
        <v>39452.0</v>
      </c>
      <c r="E2142" s="6" t="s">
        <v>20161</v>
      </c>
      <c r="F2142" s="6" t="s">
        <v>20162</v>
      </c>
      <c r="G2142" s="5"/>
      <c r="H2142" s="5"/>
      <c r="I2142" s="5"/>
      <c r="J2142" s="5"/>
      <c r="K2142" s="5"/>
      <c r="L2142" s="5"/>
      <c r="M2142" s="5"/>
      <c r="N2142" s="5"/>
      <c r="O2142" s="5"/>
      <c r="P2142" s="5"/>
      <c r="Q2142" s="5"/>
      <c r="R2142" s="5"/>
      <c r="S2142" s="5"/>
      <c r="T2142" s="5"/>
      <c r="U2142" s="5"/>
      <c r="V2142" s="5"/>
      <c r="W2142" s="5"/>
      <c r="X2142" s="5"/>
      <c r="Y2142" s="5"/>
      <c r="Z2142" s="5"/>
    </row>
    <row r="2143">
      <c r="A2143" s="6" t="s">
        <v>8678</v>
      </c>
      <c r="B2143" s="7">
        <v>45292.0</v>
      </c>
      <c r="C2143" s="11" t="s">
        <v>20172</v>
      </c>
      <c r="D2143" s="6">
        <v>30313.0</v>
      </c>
      <c r="E2143" s="6" t="s">
        <v>20161</v>
      </c>
      <c r="F2143" s="6" t="s">
        <v>20162</v>
      </c>
      <c r="G2143" s="5"/>
      <c r="H2143" s="5"/>
      <c r="I2143" s="5"/>
      <c r="J2143" s="5"/>
      <c r="K2143" s="5"/>
      <c r="L2143" s="5"/>
      <c r="M2143" s="5"/>
      <c r="N2143" s="5"/>
      <c r="O2143" s="5"/>
      <c r="P2143" s="5"/>
      <c r="Q2143" s="5"/>
      <c r="R2143" s="5"/>
      <c r="S2143" s="5"/>
      <c r="T2143" s="5"/>
      <c r="U2143" s="5"/>
      <c r="V2143" s="5"/>
      <c r="W2143" s="5"/>
      <c r="X2143" s="5"/>
      <c r="Y2143" s="5"/>
      <c r="Z2143" s="5"/>
    </row>
    <row r="2144">
      <c r="A2144" s="6" t="s">
        <v>8682</v>
      </c>
      <c r="B2144" s="7">
        <v>45292.0</v>
      </c>
      <c r="C2144" s="11" t="s">
        <v>20172</v>
      </c>
      <c r="D2144" s="6">
        <v>52385.0</v>
      </c>
      <c r="E2144" s="6" t="s">
        <v>20161</v>
      </c>
      <c r="F2144" s="6" t="s">
        <v>20162</v>
      </c>
      <c r="G2144" s="5"/>
      <c r="H2144" s="5"/>
      <c r="I2144" s="5"/>
      <c r="J2144" s="5"/>
      <c r="K2144" s="5"/>
      <c r="L2144" s="5"/>
      <c r="M2144" s="5"/>
      <c r="N2144" s="5"/>
      <c r="O2144" s="5"/>
      <c r="P2144" s="5"/>
      <c r="Q2144" s="5"/>
      <c r="R2144" s="5"/>
      <c r="S2144" s="5"/>
      <c r="T2144" s="5"/>
      <c r="U2144" s="5"/>
      <c r="V2144" s="5"/>
      <c r="W2144" s="5"/>
      <c r="X2144" s="5"/>
      <c r="Y2144" s="5"/>
      <c r="Z2144" s="5"/>
    </row>
    <row r="2145">
      <c r="A2145" s="6" t="s">
        <v>8686</v>
      </c>
      <c r="B2145" s="7">
        <v>45292.0</v>
      </c>
      <c r="C2145" s="11" t="s">
        <v>20193</v>
      </c>
      <c r="D2145" s="6">
        <v>70394.0</v>
      </c>
      <c r="E2145" s="6" t="s">
        <v>20161</v>
      </c>
      <c r="F2145" s="6" t="s">
        <v>20162</v>
      </c>
      <c r="G2145" s="5"/>
      <c r="H2145" s="5"/>
      <c r="I2145" s="5"/>
      <c r="J2145" s="5"/>
      <c r="K2145" s="5"/>
      <c r="L2145" s="5"/>
      <c r="M2145" s="5"/>
      <c r="N2145" s="5"/>
      <c r="O2145" s="5"/>
      <c r="P2145" s="5"/>
      <c r="Q2145" s="5"/>
      <c r="R2145" s="5"/>
      <c r="S2145" s="5"/>
      <c r="T2145" s="5"/>
      <c r="U2145" s="5"/>
      <c r="V2145" s="5"/>
      <c r="W2145" s="5"/>
      <c r="X2145" s="5"/>
      <c r="Y2145" s="5"/>
      <c r="Z2145" s="5"/>
    </row>
    <row r="2146">
      <c r="A2146" s="6" t="s">
        <v>8690</v>
      </c>
      <c r="B2146" s="7">
        <v>45292.0</v>
      </c>
      <c r="C2146" s="11" t="s">
        <v>20199</v>
      </c>
      <c r="D2146" s="6">
        <v>82566.0</v>
      </c>
      <c r="E2146" s="6" t="s">
        <v>20161</v>
      </c>
      <c r="F2146" s="6" t="s">
        <v>20162</v>
      </c>
      <c r="G2146" s="5"/>
      <c r="H2146" s="5"/>
      <c r="I2146" s="5"/>
      <c r="J2146" s="5"/>
      <c r="K2146" s="5"/>
      <c r="L2146" s="5"/>
      <c r="M2146" s="5"/>
      <c r="N2146" s="5"/>
      <c r="O2146" s="5"/>
      <c r="P2146" s="5"/>
      <c r="Q2146" s="5"/>
      <c r="R2146" s="5"/>
      <c r="S2146" s="5"/>
      <c r="T2146" s="5"/>
      <c r="U2146" s="5"/>
      <c r="V2146" s="5"/>
      <c r="W2146" s="5"/>
      <c r="X2146" s="5"/>
      <c r="Y2146" s="5"/>
      <c r="Z2146" s="5"/>
    </row>
    <row r="2147">
      <c r="A2147" s="6" t="s">
        <v>8694</v>
      </c>
      <c r="B2147" s="7">
        <v>45292.0</v>
      </c>
      <c r="C2147" s="11" t="s">
        <v>20205</v>
      </c>
      <c r="D2147" s="6">
        <v>35383.0</v>
      </c>
      <c r="E2147" s="6" t="s">
        <v>20161</v>
      </c>
      <c r="F2147" s="6" t="s">
        <v>20162</v>
      </c>
      <c r="G2147" s="5"/>
      <c r="H2147" s="5"/>
      <c r="I2147" s="5"/>
      <c r="J2147" s="5"/>
      <c r="K2147" s="5"/>
      <c r="L2147" s="5"/>
      <c r="M2147" s="5"/>
      <c r="N2147" s="5"/>
      <c r="O2147" s="5"/>
      <c r="P2147" s="5"/>
      <c r="Q2147" s="5"/>
      <c r="R2147" s="5"/>
      <c r="S2147" s="5"/>
      <c r="T2147" s="5"/>
      <c r="U2147" s="5"/>
      <c r="V2147" s="5"/>
      <c r="W2147" s="5"/>
      <c r="X2147" s="5"/>
      <c r="Y2147" s="5"/>
      <c r="Z2147" s="5"/>
    </row>
    <row r="2148">
      <c r="A2148" s="6" t="s">
        <v>8698</v>
      </c>
      <c r="B2148" s="7">
        <v>45292.0</v>
      </c>
      <c r="C2148" s="11" t="s">
        <v>20192</v>
      </c>
      <c r="D2148" s="6">
        <v>53822.0</v>
      </c>
      <c r="E2148" s="6" t="s">
        <v>20161</v>
      </c>
      <c r="F2148" s="6" t="s">
        <v>20162</v>
      </c>
      <c r="G2148" s="5"/>
      <c r="H2148" s="5"/>
      <c r="I2148" s="5"/>
      <c r="J2148" s="5"/>
      <c r="K2148" s="5"/>
      <c r="L2148" s="5"/>
      <c r="M2148" s="5"/>
      <c r="N2148" s="5"/>
      <c r="O2148" s="5"/>
      <c r="P2148" s="5"/>
      <c r="Q2148" s="5"/>
      <c r="R2148" s="5"/>
      <c r="S2148" s="5"/>
      <c r="T2148" s="5"/>
      <c r="U2148" s="5"/>
      <c r="V2148" s="5"/>
      <c r="W2148" s="5"/>
      <c r="X2148" s="5"/>
      <c r="Y2148" s="5"/>
      <c r="Z2148" s="5"/>
    </row>
    <row r="2149">
      <c r="A2149" s="6" t="s">
        <v>8702</v>
      </c>
      <c r="B2149" s="7">
        <v>45292.0</v>
      </c>
      <c r="C2149" s="11" t="s">
        <v>20163</v>
      </c>
      <c r="D2149" s="6">
        <v>60985.0</v>
      </c>
      <c r="E2149" s="6" t="s">
        <v>20161</v>
      </c>
      <c r="F2149" s="6" t="s">
        <v>20162</v>
      </c>
      <c r="G2149" s="5"/>
      <c r="H2149" s="5"/>
      <c r="I2149" s="5"/>
      <c r="J2149" s="5"/>
      <c r="K2149" s="5"/>
      <c r="L2149" s="5"/>
      <c r="M2149" s="5"/>
      <c r="N2149" s="5"/>
      <c r="O2149" s="5"/>
      <c r="P2149" s="5"/>
      <c r="Q2149" s="5"/>
      <c r="R2149" s="5"/>
      <c r="S2149" s="5"/>
      <c r="T2149" s="5"/>
      <c r="U2149" s="5"/>
      <c r="V2149" s="5"/>
      <c r="W2149" s="5"/>
      <c r="X2149" s="5"/>
      <c r="Y2149" s="5"/>
      <c r="Z2149" s="5"/>
    </row>
    <row r="2150">
      <c r="A2150" s="6" t="s">
        <v>8706</v>
      </c>
      <c r="B2150" s="7">
        <v>45292.0</v>
      </c>
      <c r="C2150" s="11" t="s">
        <v>20211</v>
      </c>
      <c r="D2150" s="6">
        <v>29393.0</v>
      </c>
      <c r="E2150" s="6" t="s">
        <v>20161</v>
      </c>
      <c r="F2150" s="6" t="s">
        <v>20162</v>
      </c>
      <c r="G2150" s="5"/>
      <c r="H2150" s="5"/>
      <c r="I2150" s="5"/>
      <c r="J2150" s="5"/>
      <c r="K2150" s="5"/>
      <c r="L2150" s="5"/>
      <c r="M2150" s="5"/>
      <c r="N2150" s="5"/>
      <c r="O2150" s="5"/>
      <c r="P2150" s="5"/>
      <c r="Q2150" s="5"/>
      <c r="R2150" s="5"/>
      <c r="S2150" s="5"/>
      <c r="T2150" s="5"/>
      <c r="U2150" s="5"/>
      <c r="V2150" s="5"/>
      <c r="W2150" s="5"/>
      <c r="X2150" s="5"/>
      <c r="Y2150" s="5"/>
      <c r="Z2150" s="5"/>
    </row>
    <row r="2151">
      <c r="A2151" s="6" t="s">
        <v>8710</v>
      </c>
      <c r="B2151" s="7">
        <v>45292.0</v>
      </c>
      <c r="C2151" s="11" t="s">
        <v>20200</v>
      </c>
      <c r="D2151" s="6">
        <v>43494.0</v>
      </c>
      <c r="E2151" s="6" t="s">
        <v>20161</v>
      </c>
      <c r="F2151" s="6" t="s">
        <v>20162</v>
      </c>
      <c r="G2151" s="5"/>
      <c r="H2151" s="5"/>
      <c r="I2151" s="5"/>
      <c r="J2151" s="5"/>
      <c r="K2151" s="5"/>
      <c r="L2151" s="5"/>
      <c r="M2151" s="5"/>
      <c r="N2151" s="5"/>
      <c r="O2151" s="5"/>
      <c r="P2151" s="5"/>
      <c r="Q2151" s="5"/>
      <c r="R2151" s="5"/>
      <c r="S2151" s="5"/>
      <c r="T2151" s="5"/>
      <c r="U2151" s="5"/>
      <c r="V2151" s="5"/>
      <c r="W2151" s="5"/>
      <c r="X2151" s="5"/>
      <c r="Y2151" s="5"/>
      <c r="Z2151" s="5"/>
    </row>
    <row r="2152">
      <c r="A2152" s="6" t="s">
        <v>8714</v>
      </c>
      <c r="B2152" s="7">
        <v>45292.0</v>
      </c>
      <c r="C2152" s="11" t="s">
        <v>20205</v>
      </c>
      <c r="D2152" s="6">
        <v>44025.0</v>
      </c>
      <c r="E2152" s="6" t="s">
        <v>20161</v>
      </c>
      <c r="F2152" s="6" t="s">
        <v>20162</v>
      </c>
      <c r="G2152" s="5"/>
      <c r="H2152" s="5"/>
      <c r="I2152" s="5"/>
      <c r="J2152" s="5"/>
      <c r="K2152" s="5"/>
      <c r="L2152" s="5"/>
      <c r="M2152" s="5"/>
      <c r="N2152" s="5"/>
      <c r="O2152" s="5"/>
      <c r="P2152" s="5"/>
      <c r="Q2152" s="5"/>
      <c r="R2152" s="5"/>
      <c r="S2152" s="5"/>
      <c r="T2152" s="5"/>
      <c r="U2152" s="5"/>
      <c r="V2152" s="5"/>
      <c r="W2152" s="5"/>
      <c r="X2152" s="5"/>
      <c r="Y2152" s="5"/>
      <c r="Z2152" s="5"/>
    </row>
    <row r="2153">
      <c r="A2153" s="6" t="s">
        <v>8718</v>
      </c>
      <c r="B2153" s="7">
        <v>45292.0</v>
      </c>
      <c r="C2153" s="11" t="s">
        <v>20187</v>
      </c>
      <c r="D2153" s="6">
        <v>16227.0</v>
      </c>
      <c r="E2153" s="6" t="s">
        <v>20161</v>
      </c>
      <c r="F2153" s="6" t="s">
        <v>20162</v>
      </c>
      <c r="G2153" s="5"/>
      <c r="H2153" s="5"/>
      <c r="I2153" s="5"/>
      <c r="J2153" s="5"/>
      <c r="K2153" s="5"/>
      <c r="L2153" s="5"/>
      <c r="M2153" s="5"/>
      <c r="N2153" s="5"/>
      <c r="O2153" s="5"/>
      <c r="P2153" s="5"/>
      <c r="Q2153" s="5"/>
      <c r="R2153" s="5"/>
      <c r="S2153" s="5"/>
      <c r="T2153" s="5"/>
      <c r="U2153" s="5"/>
      <c r="V2153" s="5"/>
      <c r="W2153" s="5"/>
      <c r="X2153" s="5"/>
      <c r="Y2153" s="5"/>
      <c r="Z2153" s="5"/>
    </row>
    <row r="2154">
      <c r="A2154" s="6" t="s">
        <v>8722</v>
      </c>
      <c r="B2154" s="7">
        <v>45292.0</v>
      </c>
      <c r="C2154" s="11" t="s">
        <v>20184</v>
      </c>
      <c r="D2154" s="6">
        <v>50286.0</v>
      </c>
      <c r="E2154" s="6" t="s">
        <v>20161</v>
      </c>
      <c r="F2154" s="6" t="s">
        <v>20162</v>
      </c>
      <c r="G2154" s="5"/>
      <c r="H2154" s="5"/>
      <c r="I2154" s="5"/>
      <c r="J2154" s="5"/>
      <c r="K2154" s="5"/>
      <c r="L2154" s="5"/>
      <c r="M2154" s="5"/>
      <c r="N2154" s="5"/>
      <c r="O2154" s="5"/>
      <c r="P2154" s="5"/>
      <c r="Q2154" s="5"/>
      <c r="R2154" s="5"/>
      <c r="S2154" s="5"/>
      <c r="T2154" s="5"/>
      <c r="U2154" s="5"/>
      <c r="V2154" s="5"/>
      <c r="W2154" s="5"/>
      <c r="X2154" s="5"/>
      <c r="Y2154" s="5"/>
      <c r="Z2154" s="5"/>
    </row>
    <row r="2155">
      <c r="A2155" s="6" t="s">
        <v>8726</v>
      </c>
      <c r="B2155" s="7">
        <v>45292.0</v>
      </c>
      <c r="C2155" s="11" t="s">
        <v>20206</v>
      </c>
      <c r="D2155" s="6">
        <v>18245.0</v>
      </c>
      <c r="E2155" s="6" t="s">
        <v>20161</v>
      </c>
      <c r="F2155" s="6" t="s">
        <v>20162</v>
      </c>
      <c r="G2155" s="5"/>
      <c r="H2155" s="5"/>
      <c r="I2155" s="5"/>
      <c r="J2155" s="5"/>
      <c r="K2155" s="5"/>
      <c r="L2155" s="5"/>
      <c r="M2155" s="5"/>
      <c r="N2155" s="5"/>
      <c r="O2155" s="5"/>
      <c r="P2155" s="5"/>
      <c r="Q2155" s="5"/>
      <c r="R2155" s="5"/>
      <c r="S2155" s="5"/>
      <c r="T2155" s="5"/>
      <c r="U2155" s="5"/>
      <c r="V2155" s="5"/>
      <c r="W2155" s="5"/>
      <c r="X2155" s="5"/>
      <c r="Y2155" s="5"/>
      <c r="Z2155" s="5"/>
    </row>
    <row r="2156">
      <c r="A2156" s="6" t="s">
        <v>8730</v>
      </c>
      <c r="B2156" s="7">
        <v>45292.0</v>
      </c>
      <c r="C2156" s="11" t="s">
        <v>20173</v>
      </c>
      <c r="D2156" s="6">
        <v>94867.0</v>
      </c>
      <c r="E2156" s="6" t="s">
        <v>20161</v>
      </c>
      <c r="F2156" s="6" t="s">
        <v>20162</v>
      </c>
      <c r="G2156" s="5"/>
      <c r="H2156" s="5"/>
      <c r="I2156" s="5"/>
      <c r="J2156" s="5"/>
      <c r="K2156" s="5"/>
      <c r="L2156" s="5"/>
      <c r="M2156" s="5"/>
      <c r="N2156" s="5"/>
      <c r="O2156" s="5"/>
      <c r="P2156" s="5"/>
      <c r="Q2156" s="5"/>
      <c r="R2156" s="5"/>
      <c r="S2156" s="5"/>
      <c r="T2156" s="5"/>
      <c r="U2156" s="5"/>
      <c r="V2156" s="5"/>
      <c r="W2156" s="5"/>
      <c r="X2156" s="5"/>
      <c r="Y2156" s="5"/>
      <c r="Z2156" s="5"/>
    </row>
    <row r="2157">
      <c r="A2157" s="6" t="s">
        <v>8734</v>
      </c>
      <c r="B2157" s="7">
        <v>45292.0</v>
      </c>
      <c r="C2157" s="11" t="s">
        <v>20204</v>
      </c>
      <c r="D2157" s="6">
        <v>99649.0</v>
      </c>
      <c r="E2157" s="6" t="s">
        <v>20161</v>
      </c>
      <c r="F2157" s="6" t="s">
        <v>20162</v>
      </c>
      <c r="G2157" s="5"/>
      <c r="H2157" s="5"/>
      <c r="I2157" s="5"/>
      <c r="J2157" s="5"/>
      <c r="K2157" s="5"/>
      <c r="L2157" s="5"/>
      <c r="M2157" s="5"/>
      <c r="N2157" s="5"/>
      <c r="O2157" s="5"/>
      <c r="P2157" s="5"/>
      <c r="Q2157" s="5"/>
      <c r="R2157" s="5"/>
      <c r="S2157" s="5"/>
      <c r="T2157" s="5"/>
      <c r="U2157" s="5"/>
      <c r="V2157" s="5"/>
      <c r="W2157" s="5"/>
      <c r="X2157" s="5"/>
      <c r="Y2157" s="5"/>
      <c r="Z2157" s="5"/>
    </row>
    <row r="2158">
      <c r="A2158" s="6" t="s">
        <v>8738</v>
      </c>
      <c r="B2158" s="7">
        <v>45292.0</v>
      </c>
      <c r="C2158" s="11" t="s">
        <v>20181</v>
      </c>
      <c r="D2158" s="6">
        <v>49361.0</v>
      </c>
      <c r="E2158" s="6" t="s">
        <v>20161</v>
      </c>
      <c r="F2158" s="6" t="s">
        <v>20162</v>
      </c>
      <c r="G2158" s="5"/>
      <c r="H2158" s="5"/>
      <c r="I2158" s="5"/>
      <c r="J2158" s="5"/>
      <c r="K2158" s="5"/>
      <c r="L2158" s="5"/>
      <c r="M2158" s="5"/>
      <c r="N2158" s="5"/>
      <c r="O2158" s="5"/>
      <c r="P2158" s="5"/>
      <c r="Q2158" s="5"/>
      <c r="R2158" s="5"/>
      <c r="S2158" s="5"/>
      <c r="T2158" s="5"/>
      <c r="U2158" s="5"/>
      <c r="V2158" s="5"/>
      <c r="W2158" s="5"/>
      <c r="X2158" s="5"/>
      <c r="Y2158" s="5"/>
      <c r="Z2158" s="5"/>
    </row>
    <row r="2159">
      <c r="A2159" s="6" t="s">
        <v>8742</v>
      </c>
      <c r="B2159" s="7">
        <v>45292.0</v>
      </c>
      <c r="C2159" s="11" t="s">
        <v>20184</v>
      </c>
      <c r="D2159" s="6">
        <v>67888.0</v>
      </c>
      <c r="E2159" s="6" t="s">
        <v>20161</v>
      </c>
      <c r="F2159" s="6" t="s">
        <v>20162</v>
      </c>
      <c r="G2159" s="5"/>
      <c r="H2159" s="5"/>
      <c r="I2159" s="5"/>
      <c r="J2159" s="5"/>
      <c r="K2159" s="5"/>
      <c r="L2159" s="5"/>
      <c r="M2159" s="5"/>
      <c r="N2159" s="5"/>
      <c r="O2159" s="5"/>
      <c r="P2159" s="5"/>
      <c r="Q2159" s="5"/>
      <c r="R2159" s="5"/>
      <c r="S2159" s="5"/>
      <c r="T2159" s="5"/>
      <c r="U2159" s="5"/>
      <c r="V2159" s="5"/>
      <c r="W2159" s="5"/>
      <c r="X2159" s="5"/>
      <c r="Y2159" s="5"/>
      <c r="Z2159" s="5"/>
    </row>
    <row r="2160">
      <c r="A2160" s="6" t="s">
        <v>8746</v>
      </c>
      <c r="B2160" s="7">
        <v>45292.0</v>
      </c>
      <c r="C2160" s="11" t="s">
        <v>20205</v>
      </c>
      <c r="D2160" s="6">
        <v>94363.0</v>
      </c>
      <c r="E2160" s="6" t="s">
        <v>20161</v>
      </c>
      <c r="F2160" s="6" t="s">
        <v>20162</v>
      </c>
      <c r="G2160" s="5"/>
      <c r="H2160" s="5"/>
      <c r="I2160" s="5"/>
      <c r="J2160" s="5"/>
      <c r="K2160" s="5"/>
      <c r="L2160" s="5"/>
      <c r="M2160" s="5"/>
      <c r="N2160" s="5"/>
      <c r="O2160" s="5"/>
      <c r="P2160" s="5"/>
      <c r="Q2160" s="5"/>
      <c r="R2160" s="5"/>
      <c r="S2160" s="5"/>
      <c r="T2160" s="5"/>
      <c r="U2160" s="5"/>
      <c r="V2160" s="5"/>
      <c r="W2160" s="5"/>
      <c r="X2160" s="5"/>
      <c r="Y2160" s="5"/>
      <c r="Z2160" s="5"/>
    </row>
    <row r="2161">
      <c r="A2161" s="6" t="s">
        <v>8750</v>
      </c>
      <c r="B2161" s="7">
        <v>45292.0</v>
      </c>
      <c r="C2161" s="11" t="s">
        <v>20175</v>
      </c>
      <c r="D2161" s="6">
        <v>60456.0</v>
      </c>
      <c r="E2161" s="6" t="s">
        <v>20161</v>
      </c>
      <c r="F2161" s="6" t="s">
        <v>20162</v>
      </c>
      <c r="G2161" s="5"/>
      <c r="H2161" s="5"/>
      <c r="I2161" s="5"/>
      <c r="J2161" s="5"/>
      <c r="K2161" s="5"/>
      <c r="L2161" s="5"/>
      <c r="M2161" s="5"/>
      <c r="N2161" s="5"/>
      <c r="O2161" s="5"/>
      <c r="P2161" s="5"/>
      <c r="Q2161" s="5"/>
      <c r="R2161" s="5"/>
      <c r="S2161" s="5"/>
      <c r="T2161" s="5"/>
      <c r="U2161" s="5"/>
      <c r="V2161" s="5"/>
      <c r="W2161" s="5"/>
      <c r="X2161" s="5"/>
      <c r="Y2161" s="5"/>
      <c r="Z2161" s="5"/>
    </row>
    <row r="2162">
      <c r="A2162" s="6" t="s">
        <v>8754</v>
      </c>
      <c r="B2162" s="7">
        <v>45292.0</v>
      </c>
      <c r="C2162" s="11" t="s">
        <v>20197</v>
      </c>
      <c r="D2162" s="6">
        <v>14057.0</v>
      </c>
      <c r="E2162" s="6" t="s">
        <v>20161</v>
      </c>
      <c r="F2162" s="6" t="s">
        <v>20162</v>
      </c>
      <c r="G2162" s="5"/>
      <c r="H2162" s="5"/>
      <c r="I2162" s="5"/>
      <c r="J2162" s="5"/>
      <c r="K2162" s="5"/>
      <c r="L2162" s="5"/>
      <c r="M2162" s="5"/>
      <c r="N2162" s="5"/>
      <c r="O2162" s="5"/>
      <c r="P2162" s="5"/>
      <c r="Q2162" s="5"/>
      <c r="R2162" s="5"/>
      <c r="S2162" s="5"/>
      <c r="T2162" s="5"/>
      <c r="U2162" s="5"/>
      <c r="V2162" s="5"/>
      <c r="W2162" s="5"/>
      <c r="X2162" s="5"/>
      <c r="Y2162" s="5"/>
      <c r="Z2162" s="5"/>
    </row>
    <row r="2163">
      <c r="A2163" s="6" t="s">
        <v>8758</v>
      </c>
      <c r="B2163" s="7">
        <v>45292.0</v>
      </c>
      <c r="C2163" s="11" t="s">
        <v>20201</v>
      </c>
      <c r="D2163" s="6">
        <v>104685.0</v>
      </c>
      <c r="E2163" s="6" t="s">
        <v>20161</v>
      </c>
      <c r="F2163" s="6" t="s">
        <v>20162</v>
      </c>
      <c r="G2163" s="5"/>
      <c r="H2163" s="5"/>
      <c r="I2163" s="5"/>
      <c r="J2163" s="5"/>
      <c r="K2163" s="5"/>
      <c r="L2163" s="5"/>
      <c r="M2163" s="5"/>
      <c r="N2163" s="5"/>
      <c r="O2163" s="5"/>
      <c r="P2163" s="5"/>
      <c r="Q2163" s="5"/>
      <c r="R2163" s="5"/>
      <c r="S2163" s="5"/>
      <c r="T2163" s="5"/>
      <c r="U2163" s="5"/>
      <c r="V2163" s="5"/>
      <c r="W2163" s="5"/>
      <c r="X2163" s="5"/>
      <c r="Y2163" s="5"/>
      <c r="Z2163" s="5"/>
    </row>
    <row r="2164">
      <c r="A2164" s="6" t="s">
        <v>8762</v>
      </c>
      <c r="B2164" s="7">
        <v>45292.0</v>
      </c>
      <c r="C2164" s="11" t="s">
        <v>20190</v>
      </c>
      <c r="D2164" s="6">
        <v>35755.0</v>
      </c>
      <c r="E2164" s="6" t="s">
        <v>20161</v>
      </c>
      <c r="F2164" s="6" t="s">
        <v>20162</v>
      </c>
      <c r="G2164" s="5"/>
      <c r="H2164" s="5"/>
      <c r="I2164" s="5"/>
      <c r="J2164" s="5"/>
      <c r="K2164" s="5"/>
      <c r="L2164" s="5"/>
      <c r="M2164" s="5"/>
      <c r="N2164" s="5"/>
      <c r="O2164" s="5"/>
      <c r="P2164" s="5"/>
      <c r="Q2164" s="5"/>
      <c r="R2164" s="5"/>
      <c r="S2164" s="5"/>
      <c r="T2164" s="5"/>
      <c r="U2164" s="5"/>
      <c r="V2164" s="5"/>
      <c r="W2164" s="5"/>
      <c r="X2164" s="5"/>
      <c r="Y2164" s="5"/>
      <c r="Z2164" s="5"/>
    </row>
    <row r="2165">
      <c r="A2165" s="6" t="s">
        <v>8766</v>
      </c>
      <c r="B2165" s="7">
        <v>45292.0</v>
      </c>
      <c r="C2165" s="11" t="s">
        <v>20204</v>
      </c>
      <c r="D2165" s="6">
        <v>103943.0</v>
      </c>
      <c r="E2165" s="6" t="s">
        <v>20161</v>
      </c>
      <c r="F2165" s="6" t="s">
        <v>20162</v>
      </c>
      <c r="G2165" s="5"/>
      <c r="H2165" s="5"/>
      <c r="I2165" s="5"/>
      <c r="J2165" s="5"/>
      <c r="K2165" s="5"/>
      <c r="L2165" s="5"/>
      <c r="M2165" s="5"/>
      <c r="N2165" s="5"/>
      <c r="O2165" s="5"/>
      <c r="P2165" s="5"/>
      <c r="Q2165" s="5"/>
      <c r="R2165" s="5"/>
      <c r="S2165" s="5"/>
      <c r="T2165" s="5"/>
      <c r="U2165" s="5"/>
      <c r="V2165" s="5"/>
      <c r="W2165" s="5"/>
      <c r="X2165" s="5"/>
      <c r="Y2165" s="5"/>
      <c r="Z2165" s="5"/>
    </row>
    <row r="2166">
      <c r="A2166" s="6" t="s">
        <v>8770</v>
      </c>
      <c r="B2166" s="7">
        <v>45292.0</v>
      </c>
      <c r="C2166" s="11" t="s">
        <v>20209</v>
      </c>
      <c r="D2166" s="6">
        <v>103826.0</v>
      </c>
      <c r="E2166" s="6" t="s">
        <v>20161</v>
      </c>
      <c r="F2166" s="6" t="s">
        <v>20162</v>
      </c>
      <c r="G2166" s="5"/>
      <c r="H2166" s="5"/>
      <c r="I2166" s="5"/>
      <c r="J2166" s="5"/>
      <c r="K2166" s="5"/>
      <c r="L2166" s="5"/>
      <c r="M2166" s="5"/>
      <c r="N2166" s="5"/>
      <c r="O2166" s="5"/>
      <c r="P2166" s="5"/>
      <c r="Q2166" s="5"/>
      <c r="R2166" s="5"/>
      <c r="S2166" s="5"/>
      <c r="T2166" s="5"/>
      <c r="U2166" s="5"/>
      <c r="V2166" s="5"/>
      <c r="W2166" s="5"/>
      <c r="X2166" s="5"/>
      <c r="Y2166" s="5"/>
      <c r="Z2166" s="5"/>
    </row>
    <row r="2167">
      <c r="A2167" s="6" t="s">
        <v>8774</v>
      </c>
      <c r="B2167" s="7">
        <v>45292.0</v>
      </c>
      <c r="C2167" s="11" t="s">
        <v>20174</v>
      </c>
      <c r="D2167" s="6">
        <v>29585.0</v>
      </c>
      <c r="E2167" s="6" t="s">
        <v>20161</v>
      </c>
      <c r="F2167" s="6" t="s">
        <v>20162</v>
      </c>
      <c r="G2167" s="5"/>
      <c r="H2167" s="5"/>
      <c r="I2167" s="5"/>
      <c r="J2167" s="5"/>
      <c r="K2167" s="5"/>
      <c r="L2167" s="5"/>
      <c r="M2167" s="5"/>
      <c r="N2167" s="5"/>
      <c r="O2167" s="5"/>
      <c r="P2167" s="5"/>
      <c r="Q2167" s="5"/>
      <c r="R2167" s="5"/>
      <c r="S2167" s="5"/>
      <c r="T2167" s="5"/>
      <c r="U2167" s="5"/>
      <c r="V2167" s="5"/>
      <c r="W2167" s="5"/>
      <c r="X2167" s="5"/>
      <c r="Y2167" s="5"/>
      <c r="Z2167" s="5"/>
    </row>
    <row r="2168">
      <c r="A2168" s="6" t="s">
        <v>8778</v>
      </c>
      <c r="B2168" s="7">
        <v>45292.0</v>
      </c>
      <c r="C2168" s="11" t="s">
        <v>20176</v>
      </c>
      <c r="D2168" s="6">
        <v>89298.0</v>
      </c>
      <c r="E2168" s="6" t="s">
        <v>20161</v>
      </c>
      <c r="F2168" s="6" t="s">
        <v>20162</v>
      </c>
      <c r="G2168" s="5"/>
      <c r="H2168" s="5"/>
      <c r="I2168" s="5"/>
      <c r="J2168" s="5"/>
      <c r="K2168" s="5"/>
      <c r="L2168" s="5"/>
      <c r="M2168" s="5"/>
      <c r="N2168" s="5"/>
      <c r="O2168" s="5"/>
      <c r="P2168" s="5"/>
      <c r="Q2168" s="5"/>
      <c r="R2168" s="5"/>
      <c r="S2168" s="5"/>
      <c r="T2168" s="5"/>
      <c r="U2168" s="5"/>
      <c r="V2168" s="5"/>
      <c r="W2168" s="5"/>
      <c r="X2168" s="5"/>
      <c r="Y2168" s="5"/>
      <c r="Z2168" s="5"/>
    </row>
    <row r="2169">
      <c r="A2169" s="6" t="s">
        <v>8782</v>
      </c>
      <c r="B2169" s="7">
        <v>45292.0</v>
      </c>
      <c r="C2169" s="11" t="s">
        <v>20186</v>
      </c>
      <c r="D2169" s="6">
        <v>77641.0</v>
      </c>
      <c r="E2169" s="6" t="s">
        <v>20161</v>
      </c>
      <c r="F2169" s="6" t="s">
        <v>20162</v>
      </c>
      <c r="G2169" s="5"/>
      <c r="H2169" s="5"/>
      <c r="I2169" s="5"/>
      <c r="J2169" s="5"/>
      <c r="K2169" s="5"/>
      <c r="L2169" s="5"/>
      <c r="M2169" s="5"/>
      <c r="N2169" s="5"/>
      <c r="O2169" s="5"/>
      <c r="P2169" s="5"/>
      <c r="Q2169" s="5"/>
      <c r="R2169" s="5"/>
      <c r="S2169" s="5"/>
      <c r="T2169" s="5"/>
      <c r="U2169" s="5"/>
      <c r="V2169" s="5"/>
      <c r="W2169" s="5"/>
      <c r="X2169" s="5"/>
      <c r="Y2169" s="5"/>
      <c r="Z2169" s="5"/>
    </row>
    <row r="2170">
      <c r="A2170" s="6" t="s">
        <v>8786</v>
      </c>
      <c r="B2170" s="7">
        <v>45292.0</v>
      </c>
      <c r="C2170" s="11" t="s">
        <v>20172</v>
      </c>
      <c r="D2170" s="6">
        <v>6605.0</v>
      </c>
      <c r="E2170" s="6" t="s">
        <v>20161</v>
      </c>
      <c r="F2170" s="6" t="s">
        <v>20162</v>
      </c>
      <c r="G2170" s="5"/>
      <c r="H2170" s="5"/>
      <c r="I2170" s="5"/>
      <c r="J2170" s="5"/>
      <c r="K2170" s="5"/>
      <c r="L2170" s="5"/>
      <c r="M2170" s="5"/>
      <c r="N2170" s="5"/>
      <c r="O2170" s="5"/>
      <c r="P2170" s="5"/>
      <c r="Q2170" s="5"/>
      <c r="R2170" s="5"/>
      <c r="S2170" s="5"/>
      <c r="T2170" s="5"/>
      <c r="U2170" s="5"/>
      <c r="V2170" s="5"/>
      <c r="W2170" s="5"/>
      <c r="X2170" s="5"/>
      <c r="Y2170" s="5"/>
      <c r="Z2170" s="5"/>
    </row>
    <row r="2171">
      <c r="A2171" s="6" t="s">
        <v>8790</v>
      </c>
      <c r="B2171" s="7">
        <v>45292.0</v>
      </c>
      <c r="C2171" s="11" t="s">
        <v>20190</v>
      </c>
      <c r="D2171" s="6">
        <v>14715.0</v>
      </c>
      <c r="E2171" s="6" t="s">
        <v>20161</v>
      </c>
      <c r="F2171" s="6" t="s">
        <v>20162</v>
      </c>
      <c r="G2171" s="5"/>
      <c r="H2171" s="5"/>
      <c r="I2171" s="5"/>
      <c r="J2171" s="5"/>
      <c r="K2171" s="5"/>
      <c r="L2171" s="5"/>
      <c r="M2171" s="5"/>
      <c r="N2171" s="5"/>
      <c r="O2171" s="5"/>
      <c r="P2171" s="5"/>
      <c r="Q2171" s="5"/>
      <c r="R2171" s="5"/>
      <c r="S2171" s="5"/>
      <c r="T2171" s="5"/>
      <c r="U2171" s="5"/>
      <c r="V2171" s="5"/>
      <c r="W2171" s="5"/>
      <c r="X2171" s="5"/>
      <c r="Y2171" s="5"/>
      <c r="Z2171" s="5"/>
    </row>
    <row r="2172">
      <c r="A2172" s="6" t="s">
        <v>8794</v>
      </c>
      <c r="B2172" s="7">
        <v>45292.0</v>
      </c>
      <c r="C2172" s="11" t="s">
        <v>20170</v>
      </c>
      <c r="D2172" s="6">
        <v>55049.0</v>
      </c>
      <c r="E2172" s="6" t="s">
        <v>20161</v>
      </c>
      <c r="F2172" s="6" t="s">
        <v>20162</v>
      </c>
      <c r="G2172" s="5"/>
      <c r="H2172" s="5"/>
      <c r="I2172" s="5"/>
      <c r="J2172" s="5"/>
      <c r="K2172" s="5"/>
      <c r="L2172" s="5"/>
      <c r="M2172" s="5"/>
      <c r="N2172" s="5"/>
      <c r="O2172" s="5"/>
      <c r="P2172" s="5"/>
      <c r="Q2172" s="5"/>
      <c r="R2172" s="5"/>
      <c r="S2172" s="5"/>
      <c r="T2172" s="5"/>
      <c r="U2172" s="5"/>
      <c r="V2172" s="5"/>
      <c r="W2172" s="5"/>
      <c r="X2172" s="5"/>
      <c r="Y2172" s="5"/>
      <c r="Z2172" s="5"/>
    </row>
    <row r="2173">
      <c r="A2173" s="6" t="s">
        <v>8798</v>
      </c>
      <c r="B2173" s="7">
        <v>45292.0</v>
      </c>
      <c r="C2173" s="11" t="s">
        <v>20187</v>
      </c>
      <c r="D2173" s="6">
        <v>100170.0</v>
      </c>
      <c r="E2173" s="6" t="s">
        <v>20161</v>
      </c>
      <c r="F2173" s="6" t="s">
        <v>20162</v>
      </c>
      <c r="G2173" s="5"/>
      <c r="H2173" s="5"/>
      <c r="I2173" s="5"/>
      <c r="J2173" s="5"/>
      <c r="K2173" s="5"/>
      <c r="L2173" s="5"/>
      <c r="M2173" s="5"/>
      <c r="N2173" s="5"/>
      <c r="O2173" s="5"/>
      <c r="P2173" s="5"/>
      <c r="Q2173" s="5"/>
      <c r="R2173" s="5"/>
      <c r="S2173" s="5"/>
      <c r="T2173" s="5"/>
      <c r="U2173" s="5"/>
      <c r="V2173" s="5"/>
      <c r="W2173" s="5"/>
      <c r="X2173" s="5"/>
      <c r="Y2173" s="5"/>
      <c r="Z2173" s="5"/>
    </row>
    <row r="2174">
      <c r="A2174" s="6" t="s">
        <v>8802</v>
      </c>
      <c r="B2174" s="7">
        <v>45292.0</v>
      </c>
      <c r="C2174" s="11" t="s">
        <v>20191</v>
      </c>
      <c r="D2174" s="6">
        <v>57306.0</v>
      </c>
      <c r="E2174" s="6" t="s">
        <v>20161</v>
      </c>
      <c r="F2174" s="6" t="s">
        <v>20162</v>
      </c>
      <c r="G2174" s="5"/>
      <c r="H2174" s="5"/>
      <c r="I2174" s="5"/>
      <c r="J2174" s="5"/>
      <c r="K2174" s="5"/>
      <c r="L2174" s="5"/>
      <c r="M2174" s="5"/>
      <c r="N2174" s="5"/>
      <c r="O2174" s="5"/>
      <c r="P2174" s="5"/>
      <c r="Q2174" s="5"/>
      <c r="R2174" s="5"/>
      <c r="S2174" s="5"/>
      <c r="T2174" s="5"/>
      <c r="U2174" s="5"/>
      <c r="V2174" s="5"/>
      <c r="W2174" s="5"/>
      <c r="X2174" s="5"/>
      <c r="Y2174" s="5"/>
      <c r="Z2174" s="5"/>
    </row>
    <row r="2175">
      <c r="A2175" s="6" t="s">
        <v>8806</v>
      </c>
      <c r="B2175" s="7">
        <v>45292.0</v>
      </c>
      <c r="C2175" s="11" t="s">
        <v>20184</v>
      </c>
      <c r="D2175" s="6">
        <v>64933.0</v>
      </c>
      <c r="E2175" s="6" t="s">
        <v>20161</v>
      </c>
      <c r="F2175" s="6" t="s">
        <v>20162</v>
      </c>
      <c r="G2175" s="5"/>
      <c r="H2175" s="5"/>
      <c r="I2175" s="5"/>
      <c r="J2175" s="5"/>
      <c r="K2175" s="5"/>
      <c r="L2175" s="5"/>
      <c r="M2175" s="5"/>
      <c r="N2175" s="5"/>
      <c r="O2175" s="5"/>
      <c r="P2175" s="5"/>
      <c r="Q2175" s="5"/>
      <c r="R2175" s="5"/>
      <c r="S2175" s="5"/>
      <c r="T2175" s="5"/>
      <c r="U2175" s="5"/>
      <c r="V2175" s="5"/>
      <c r="W2175" s="5"/>
      <c r="X2175" s="5"/>
      <c r="Y2175" s="5"/>
      <c r="Z2175" s="5"/>
    </row>
    <row r="2176">
      <c r="A2176" s="6" t="s">
        <v>8810</v>
      </c>
      <c r="B2176" s="7">
        <v>45292.0</v>
      </c>
      <c r="C2176" s="11" t="s">
        <v>20193</v>
      </c>
      <c r="D2176" s="6">
        <v>28601.0</v>
      </c>
      <c r="E2176" s="6" t="s">
        <v>20161</v>
      </c>
      <c r="F2176" s="6" t="s">
        <v>20162</v>
      </c>
      <c r="G2176" s="5"/>
      <c r="H2176" s="5"/>
      <c r="I2176" s="5"/>
      <c r="J2176" s="5"/>
      <c r="K2176" s="5"/>
      <c r="L2176" s="5"/>
      <c r="M2176" s="5"/>
      <c r="N2176" s="5"/>
      <c r="O2176" s="5"/>
      <c r="P2176" s="5"/>
      <c r="Q2176" s="5"/>
      <c r="R2176" s="5"/>
      <c r="S2176" s="5"/>
      <c r="T2176" s="5"/>
      <c r="U2176" s="5"/>
      <c r="V2176" s="5"/>
      <c r="W2176" s="5"/>
      <c r="X2176" s="5"/>
      <c r="Y2176" s="5"/>
      <c r="Z2176" s="5"/>
    </row>
    <row r="2177">
      <c r="A2177" s="6" t="s">
        <v>8814</v>
      </c>
      <c r="B2177" s="7">
        <v>45292.0</v>
      </c>
      <c r="C2177" s="11" t="s">
        <v>20210</v>
      </c>
      <c r="D2177" s="6">
        <v>96833.0</v>
      </c>
      <c r="E2177" s="6" t="s">
        <v>20161</v>
      </c>
      <c r="F2177" s="6" t="s">
        <v>20162</v>
      </c>
      <c r="G2177" s="5"/>
      <c r="H2177" s="5"/>
      <c r="I2177" s="5"/>
      <c r="J2177" s="5"/>
      <c r="K2177" s="5"/>
      <c r="L2177" s="5"/>
      <c r="M2177" s="5"/>
      <c r="N2177" s="5"/>
      <c r="O2177" s="5"/>
      <c r="P2177" s="5"/>
      <c r="Q2177" s="5"/>
      <c r="R2177" s="5"/>
      <c r="S2177" s="5"/>
      <c r="T2177" s="5"/>
      <c r="U2177" s="5"/>
      <c r="V2177" s="5"/>
      <c r="W2177" s="5"/>
      <c r="X2177" s="5"/>
      <c r="Y2177" s="5"/>
      <c r="Z2177" s="5"/>
    </row>
    <row r="2178">
      <c r="A2178" s="6" t="s">
        <v>8818</v>
      </c>
      <c r="B2178" s="7">
        <v>45292.0</v>
      </c>
      <c r="C2178" s="11" t="s">
        <v>20201</v>
      </c>
      <c r="D2178" s="6">
        <v>76571.0</v>
      </c>
      <c r="E2178" s="6" t="s">
        <v>20161</v>
      </c>
      <c r="F2178" s="6" t="s">
        <v>20162</v>
      </c>
      <c r="G2178" s="5"/>
      <c r="H2178" s="5"/>
      <c r="I2178" s="5"/>
      <c r="J2178" s="5"/>
      <c r="K2178" s="5"/>
      <c r="L2178" s="5"/>
      <c r="M2178" s="5"/>
      <c r="N2178" s="5"/>
      <c r="O2178" s="5"/>
      <c r="P2178" s="5"/>
      <c r="Q2178" s="5"/>
      <c r="R2178" s="5"/>
      <c r="S2178" s="5"/>
      <c r="T2178" s="5"/>
      <c r="U2178" s="5"/>
      <c r="V2178" s="5"/>
      <c r="W2178" s="5"/>
      <c r="X2178" s="5"/>
      <c r="Y2178" s="5"/>
      <c r="Z2178" s="5"/>
    </row>
    <row r="2179">
      <c r="A2179" s="6" t="s">
        <v>8822</v>
      </c>
      <c r="B2179" s="7">
        <v>45292.0</v>
      </c>
      <c r="C2179" s="11" t="s">
        <v>20182</v>
      </c>
      <c r="D2179" s="6">
        <v>35509.0</v>
      </c>
      <c r="E2179" s="6" t="s">
        <v>20161</v>
      </c>
      <c r="F2179" s="6" t="s">
        <v>20162</v>
      </c>
      <c r="G2179" s="5"/>
      <c r="H2179" s="5"/>
      <c r="I2179" s="5"/>
      <c r="J2179" s="5"/>
      <c r="K2179" s="5"/>
      <c r="L2179" s="5"/>
      <c r="M2179" s="5"/>
      <c r="N2179" s="5"/>
      <c r="O2179" s="5"/>
      <c r="P2179" s="5"/>
      <c r="Q2179" s="5"/>
      <c r="R2179" s="5"/>
      <c r="S2179" s="5"/>
      <c r="T2179" s="5"/>
      <c r="U2179" s="5"/>
      <c r="V2179" s="5"/>
      <c r="W2179" s="5"/>
      <c r="X2179" s="5"/>
      <c r="Y2179" s="5"/>
      <c r="Z2179" s="5"/>
    </row>
    <row r="2180">
      <c r="A2180" s="6" t="s">
        <v>8826</v>
      </c>
      <c r="B2180" s="7">
        <v>45292.0</v>
      </c>
      <c r="C2180" s="11" t="s">
        <v>20172</v>
      </c>
      <c r="D2180" s="6">
        <v>19399.0</v>
      </c>
      <c r="E2180" s="6" t="s">
        <v>20161</v>
      </c>
      <c r="F2180" s="6" t="s">
        <v>20162</v>
      </c>
      <c r="G2180" s="5"/>
      <c r="H2180" s="5"/>
      <c r="I2180" s="5"/>
      <c r="J2180" s="5"/>
      <c r="K2180" s="5"/>
      <c r="L2180" s="5"/>
      <c r="M2180" s="5"/>
      <c r="N2180" s="5"/>
      <c r="O2180" s="5"/>
      <c r="P2180" s="5"/>
      <c r="Q2180" s="5"/>
      <c r="R2180" s="5"/>
      <c r="S2180" s="5"/>
      <c r="T2180" s="5"/>
      <c r="U2180" s="5"/>
      <c r="V2180" s="5"/>
      <c r="W2180" s="5"/>
      <c r="X2180" s="5"/>
      <c r="Y2180" s="5"/>
      <c r="Z2180" s="5"/>
    </row>
    <row r="2181">
      <c r="A2181" s="6" t="s">
        <v>8830</v>
      </c>
      <c r="B2181" s="7">
        <v>45292.0</v>
      </c>
      <c r="C2181" s="11" t="s">
        <v>20203</v>
      </c>
      <c r="D2181" s="6">
        <v>90263.0</v>
      </c>
      <c r="E2181" s="6" t="s">
        <v>20161</v>
      </c>
      <c r="F2181" s="6" t="s">
        <v>20162</v>
      </c>
      <c r="G2181" s="5"/>
      <c r="H2181" s="5"/>
      <c r="I2181" s="5"/>
      <c r="J2181" s="5"/>
      <c r="K2181" s="5"/>
      <c r="L2181" s="5"/>
      <c r="M2181" s="5"/>
      <c r="N2181" s="5"/>
      <c r="O2181" s="5"/>
      <c r="P2181" s="5"/>
      <c r="Q2181" s="5"/>
      <c r="R2181" s="5"/>
      <c r="S2181" s="5"/>
      <c r="T2181" s="5"/>
      <c r="U2181" s="5"/>
      <c r="V2181" s="5"/>
      <c r="W2181" s="5"/>
      <c r="X2181" s="5"/>
      <c r="Y2181" s="5"/>
      <c r="Z2181" s="5"/>
    </row>
    <row r="2182">
      <c r="A2182" s="6" t="s">
        <v>8834</v>
      </c>
      <c r="B2182" s="7">
        <v>45292.0</v>
      </c>
      <c r="C2182" s="11" t="s">
        <v>20208</v>
      </c>
      <c r="D2182" s="6">
        <v>54956.0</v>
      </c>
      <c r="E2182" s="6" t="s">
        <v>20161</v>
      </c>
      <c r="F2182" s="6" t="s">
        <v>20162</v>
      </c>
      <c r="G2182" s="5"/>
      <c r="H2182" s="5"/>
      <c r="I2182" s="5"/>
      <c r="J2182" s="5"/>
      <c r="K2182" s="5"/>
      <c r="L2182" s="5"/>
      <c r="M2182" s="5"/>
      <c r="N2182" s="5"/>
      <c r="O2182" s="5"/>
      <c r="P2182" s="5"/>
      <c r="Q2182" s="5"/>
      <c r="R2182" s="5"/>
      <c r="S2182" s="5"/>
      <c r="T2182" s="5"/>
      <c r="U2182" s="5"/>
      <c r="V2182" s="5"/>
      <c r="W2182" s="5"/>
      <c r="X2182" s="5"/>
      <c r="Y2182" s="5"/>
      <c r="Z2182" s="5"/>
    </row>
    <row r="2183">
      <c r="A2183" s="6" t="s">
        <v>8838</v>
      </c>
      <c r="B2183" s="7">
        <v>45292.0</v>
      </c>
      <c r="C2183" s="11" t="s">
        <v>20171</v>
      </c>
      <c r="D2183" s="6">
        <v>84810.0</v>
      </c>
      <c r="E2183" s="6" t="s">
        <v>20161</v>
      </c>
      <c r="F2183" s="6" t="s">
        <v>20162</v>
      </c>
      <c r="G2183" s="5"/>
      <c r="H2183" s="5"/>
      <c r="I2183" s="5"/>
      <c r="J2183" s="5"/>
      <c r="K2183" s="5"/>
      <c r="L2183" s="5"/>
      <c r="M2183" s="5"/>
      <c r="N2183" s="5"/>
      <c r="O2183" s="5"/>
      <c r="P2183" s="5"/>
      <c r="Q2183" s="5"/>
      <c r="R2183" s="5"/>
      <c r="S2183" s="5"/>
      <c r="T2183" s="5"/>
      <c r="U2183" s="5"/>
      <c r="V2183" s="5"/>
      <c r="W2183" s="5"/>
      <c r="X2183" s="5"/>
      <c r="Y2183" s="5"/>
      <c r="Z2183" s="5"/>
    </row>
    <row r="2184">
      <c r="A2184" s="6" t="s">
        <v>8842</v>
      </c>
      <c r="B2184" s="7">
        <v>45292.0</v>
      </c>
      <c r="C2184" s="11" t="s">
        <v>20203</v>
      </c>
      <c r="D2184" s="6">
        <v>77371.0</v>
      </c>
      <c r="E2184" s="6" t="s">
        <v>20161</v>
      </c>
      <c r="F2184" s="6" t="s">
        <v>20162</v>
      </c>
      <c r="G2184" s="5"/>
      <c r="H2184" s="5"/>
      <c r="I2184" s="5"/>
      <c r="J2184" s="5"/>
      <c r="K2184" s="5"/>
      <c r="L2184" s="5"/>
      <c r="M2184" s="5"/>
      <c r="N2184" s="5"/>
      <c r="O2184" s="5"/>
      <c r="P2184" s="5"/>
      <c r="Q2184" s="5"/>
      <c r="R2184" s="5"/>
      <c r="S2184" s="5"/>
      <c r="T2184" s="5"/>
      <c r="U2184" s="5"/>
      <c r="V2184" s="5"/>
      <c r="W2184" s="5"/>
      <c r="X2184" s="5"/>
      <c r="Y2184" s="5"/>
      <c r="Z2184" s="5"/>
    </row>
    <row r="2185">
      <c r="A2185" s="6" t="s">
        <v>8846</v>
      </c>
      <c r="B2185" s="7">
        <v>45292.0</v>
      </c>
      <c r="C2185" s="11" t="s">
        <v>20209</v>
      </c>
      <c r="D2185" s="6">
        <v>56187.0</v>
      </c>
      <c r="E2185" s="6" t="s">
        <v>20161</v>
      </c>
      <c r="F2185" s="6" t="s">
        <v>20162</v>
      </c>
      <c r="G2185" s="5"/>
      <c r="H2185" s="5"/>
      <c r="I2185" s="5"/>
      <c r="J2185" s="5"/>
      <c r="K2185" s="5"/>
      <c r="L2185" s="5"/>
      <c r="M2185" s="5"/>
      <c r="N2185" s="5"/>
      <c r="O2185" s="5"/>
      <c r="P2185" s="5"/>
      <c r="Q2185" s="5"/>
      <c r="R2185" s="5"/>
      <c r="S2185" s="5"/>
      <c r="T2185" s="5"/>
      <c r="U2185" s="5"/>
      <c r="V2185" s="5"/>
      <c r="W2185" s="5"/>
      <c r="X2185" s="5"/>
      <c r="Y2185" s="5"/>
      <c r="Z2185" s="5"/>
    </row>
    <row r="2186">
      <c r="A2186" s="6" t="s">
        <v>8850</v>
      </c>
      <c r="B2186" s="7">
        <v>45292.0</v>
      </c>
      <c r="C2186" s="11" t="s">
        <v>20189</v>
      </c>
      <c r="D2186" s="6">
        <v>34852.0</v>
      </c>
      <c r="E2186" s="6" t="s">
        <v>20161</v>
      </c>
      <c r="F2186" s="6" t="s">
        <v>20162</v>
      </c>
      <c r="G2186" s="5"/>
      <c r="H2186" s="5"/>
      <c r="I2186" s="5"/>
      <c r="J2186" s="5"/>
      <c r="K2186" s="5"/>
      <c r="L2186" s="5"/>
      <c r="M2186" s="5"/>
      <c r="N2186" s="5"/>
      <c r="O2186" s="5"/>
      <c r="P2186" s="5"/>
      <c r="Q2186" s="5"/>
      <c r="R2186" s="5"/>
      <c r="S2186" s="5"/>
      <c r="T2186" s="5"/>
      <c r="U2186" s="5"/>
      <c r="V2186" s="5"/>
      <c r="W2186" s="5"/>
      <c r="X2186" s="5"/>
      <c r="Y2186" s="5"/>
      <c r="Z2186" s="5"/>
    </row>
    <row r="2187">
      <c r="A2187" s="6" t="s">
        <v>8854</v>
      </c>
      <c r="B2187" s="7">
        <v>45292.0</v>
      </c>
      <c r="C2187" s="11" t="s">
        <v>20202</v>
      </c>
      <c r="D2187" s="6">
        <v>91692.0</v>
      </c>
      <c r="E2187" s="6" t="s">
        <v>20161</v>
      </c>
      <c r="F2187" s="6" t="s">
        <v>20162</v>
      </c>
      <c r="G2187" s="5"/>
      <c r="H2187" s="5"/>
      <c r="I2187" s="5"/>
      <c r="J2187" s="5"/>
      <c r="K2187" s="5"/>
      <c r="L2187" s="5"/>
      <c r="M2187" s="5"/>
      <c r="N2187" s="5"/>
      <c r="O2187" s="5"/>
      <c r="P2187" s="5"/>
      <c r="Q2187" s="5"/>
      <c r="R2187" s="5"/>
      <c r="S2187" s="5"/>
      <c r="T2187" s="5"/>
      <c r="U2187" s="5"/>
      <c r="V2187" s="5"/>
      <c r="W2187" s="5"/>
      <c r="X2187" s="5"/>
      <c r="Y2187" s="5"/>
      <c r="Z2187" s="5"/>
    </row>
    <row r="2188">
      <c r="A2188" s="6" t="s">
        <v>8858</v>
      </c>
      <c r="B2188" s="7">
        <v>45292.0</v>
      </c>
      <c r="C2188" s="11" t="s">
        <v>20204</v>
      </c>
      <c r="D2188" s="6">
        <v>101747.0</v>
      </c>
      <c r="E2188" s="6" t="s">
        <v>20161</v>
      </c>
      <c r="F2188" s="6" t="s">
        <v>20162</v>
      </c>
      <c r="G2188" s="5"/>
      <c r="H2188" s="5"/>
      <c r="I2188" s="5"/>
      <c r="J2188" s="5"/>
      <c r="K2188" s="5"/>
      <c r="L2188" s="5"/>
      <c r="M2188" s="5"/>
      <c r="N2188" s="5"/>
      <c r="O2188" s="5"/>
      <c r="P2188" s="5"/>
      <c r="Q2188" s="5"/>
      <c r="R2188" s="5"/>
      <c r="S2188" s="5"/>
      <c r="T2188" s="5"/>
      <c r="U2188" s="5"/>
      <c r="V2188" s="5"/>
      <c r="W2188" s="5"/>
      <c r="X2188" s="5"/>
      <c r="Y2188" s="5"/>
      <c r="Z2188" s="5"/>
    </row>
    <row r="2189">
      <c r="A2189" s="6" t="s">
        <v>8862</v>
      </c>
      <c r="B2189" s="7">
        <v>45292.0</v>
      </c>
      <c r="C2189" s="11" t="s">
        <v>20174</v>
      </c>
      <c r="D2189" s="6">
        <v>70901.0</v>
      </c>
      <c r="E2189" s="6" t="s">
        <v>20161</v>
      </c>
      <c r="F2189" s="6" t="s">
        <v>20162</v>
      </c>
      <c r="G2189" s="5"/>
      <c r="H2189" s="5"/>
      <c r="I2189" s="5"/>
      <c r="J2189" s="5"/>
      <c r="K2189" s="5"/>
      <c r="L2189" s="5"/>
      <c r="M2189" s="5"/>
      <c r="N2189" s="5"/>
      <c r="O2189" s="5"/>
      <c r="P2189" s="5"/>
      <c r="Q2189" s="5"/>
      <c r="R2189" s="5"/>
      <c r="S2189" s="5"/>
      <c r="T2189" s="5"/>
      <c r="U2189" s="5"/>
      <c r="V2189" s="5"/>
      <c r="W2189" s="5"/>
      <c r="X2189" s="5"/>
      <c r="Y2189" s="5"/>
      <c r="Z2189" s="5"/>
    </row>
    <row r="2190">
      <c r="A2190" s="6" t="s">
        <v>8866</v>
      </c>
      <c r="B2190" s="7">
        <v>45292.0</v>
      </c>
      <c r="C2190" s="11" t="s">
        <v>20192</v>
      </c>
      <c r="D2190" s="6">
        <v>35063.0</v>
      </c>
      <c r="E2190" s="6" t="s">
        <v>20161</v>
      </c>
      <c r="F2190" s="6" t="s">
        <v>20162</v>
      </c>
      <c r="G2190" s="5"/>
      <c r="H2190" s="5"/>
      <c r="I2190" s="5"/>
      <c r="J2190" s="5"/>
      <c r="K2190" s="5"/>
      <c r="L2190" s="5"/>
      <c r="M2190" s="5"/>
      <c r="N2190" s="5"/>
      <c r="O2190" s="5"/>
      <c r="P2190" s="5"/>
      <c r="Q2190" s="5"/>
      <c r="R2190" s="5"/>
      <c r="S2190" s="5"/>
      <c r="T2190" s="5"/>
      <c r="U2190" s="5"/>
      <c r="V2190" s="5"/>
      <c r="W2190" s="5"/>
      <c r="X2190" s="5"/>
      <c r="Y2190" s="5"/>
      <c r="Z2190" s="5"/>
    </row>
    <row r="2191">
      <c r="A2191" s="6" t="s">
        <v>8870</v>
      </c>
      <c r="B2191" s="7">
        <v>45292.0</v>
      </c>
      <c r="C2191" s="11" t="s">
        <v>20210</v>
      </c>
      <c r="D2191" s="6">
        <v>8488.0</v>
      </c>
      <c r="E2191" s="6" t="s">
        <v>20161</v>
      </c>
      <c r="F2191" s="6" t="s">
        <v>20162</v>
      </c>
      <c r="G2191" s="5"/>
      <c r="H2191" s="5"/>
      <c r="I2191" s="5"/>
      <c r="J2191" s="5"/>
      <c r="K2191" s="5"/>
      <c r="L2191" s="5"/>
      <c r="M2191" s="5"/>
      <c r="N2191" s="5"/>
      <c r="O2191" s="5"/>
      <c r="P2191" s="5"/>
      <c r="Q2191" s="5"/>
      <c r="R2191" s="5"/>
      <c r="S2191" s="5"/>
      <c r="T2191" s="5"/>
      <c r="U2191" s="5"/>
      <c r="V2191" s="5"/>
      <c r="W2191" s="5"/>
      <c r="X2191" s="5"/>
      <c r="Y2191" s="5"/>
      <c r="Z2191" s="5"/>
    </row>
    <row r="2192">
      <c r="A2192" s="6" t="s">
        <v>8874</v>
      </c>
      <c r="B2192" s="7">
        <v>45292.0</v>
      </c>
      <c r="C2192" s="11" t="s">
        <v>20209</v>
      </c>
      <c r="D2192" s="6">
        <v>61180.0</v>
      </c>
      <c r="E2192" s="6" t="s">
        <v>20161</v>
      </c>
      <c r="F2192" s="6" t="s">
        <v>20162</v>
      </c>
      <c r="G2192" s="5"/>
      <c r="H2192" s="5"/>
      <c r="I2192" s="5"/>
      <c r="J2192" s="5"/>
      <c r="K2192" s="5"/>
      <c r="L2192" s="5"/>
      <c r="M2192" s="5"/>
      <c r="N2192" s="5"/>
      <c r="O2192" s="5"/>
      <c r="P2192" s="5"/>
      <c r="Q2192" s="5"/>
      <c r="R2192" s="5"/>
      <c r="S2192" s="5"/>
      <c r="T2192" s="5"/>
      <c r="U2192" s="5"/>
      <c r="V2192" s="5"/>
      <c r="W2192" s="5"/>
      <c r="X2192" s="5"/>
      <c r="Y2192" s="5"/>
      <c r="Z2192" s="5"/>
    </row>
    <row r="2193">
      <c r="A2193" s="6" t="s">
        <v>8878</v>
      </c>
      <c r="B2193" s="7">
        <v>45292.0</v>
      </c>
      <c r="C2193" s="11" t="s">
        <v>20190</v>
      </c>
      <c r="D2193" s="6">
        <v>23051.0</v>
      </c>
      <c r="E2193" s="6" t="s">
        <v>20161</v>
      </c>
      <c r="F2193" s="6" t="s">
        <v>20162</v>
      </c>
      <c r="G2193" s="5"/>
      <c r="H2193" s="5"/>
      <c r="I2193" s="5"/>
      <c r="J2193" s="5"/>
      <c r="K2193" s="5"/>
      <c r="L2193" s="5"/>
      <c r="M2193" s="5"/>
      <c r="N2193" s="5"/>
      <c r="O2193" s="5"/>
      <c r="P2193" s="5"/>
      <c r="Q2193" s="5"/>
      <c r="R2193" s="5"/>
      <c r="S2193" s="5"/>
      <c r="T2193" s="5"/>
      <c r="U2193" s="5"/>
      <c r="V2193" s="5"/>
      <c r="W2193" s="5"/>
      <c r="X2193" s="5"/>
      <c r="Y2193" s="5"/>
      <c r="Z2193" s="5"/>
    </row>
    <row r="2194">
      <c r="A2194" s="6" t="s">
        <v>8882</v>
      </c>
      <c r="B2194" s="7">
        <v>45292.0</v>
      </c>
      <c r="C2194" s="11" t="s">
        <v>20179</v>
      </c>
      <c r="D2194" s="6">
        <v>18669.0</v>
      </c>
      <c r="E2194" s="6" t="s">
        <v>20161</v>
      </c>
      <c r="F2194" s="6" t="s">
        <v>20162</v>
      </c>
      <c r="G2194" s="5"/>
      <c r="H2194" s="5"/>
      <c r="I2194" s="5"/>
      <c r="J2194" s="5"/>
      <c r="K2194" s="5"/>
      <c r="L2194" s="5"/>
      <c r="M2194" s="5"/>
      <c r="N2194" s="5"/>
      <c r="O2194" s="5"/>
      <c r="P2194" s="5"/>
      <c r="Q2194" s="5"/>
      <c r="R2194" s="5"/>
      <c r="S2194" s="5"/>
      <c r="T2194" s="5"/>
      <c r="U2194" s="5"/>
      <c r="V2194" s="5"/>
      <c r="W2194" s="5"/>
      <c r="X2194" s="5"/>
      <c r="Y2194" s="5"/>
      <c r="Z2194" s="5"/>
    </row>
    <row r="2195">
      <c r="A2195" s="6" t="s">
        <v>8886</v>
      </c>
      <c r="B2195" s="7">
        <v>45292.0</v>
      </c>
      <c r="C2195" s="11" t="s">
        <v>20198</v>
      </c>
      <c r="D2195" s="6">
        <v>103786.0</v>
      </c>
      <c r="E2195" s="6" t="s">
        <v>20161</v>
      </c>
      <c r="F2195" s="6" t="s">
        <v>20162</v>
      </c>
      <c r="G2195" s="5"/>
      <c r="H2195" s="5"/>
      <c r="I2195" s="5"/>
      <c r="J2195" s="5"/>
      <c r="K2195" s="5"/>
      <c r="L2195" s="5"/>
      <c r="M2195" s="5"/>
      <c r="N2195" s="5"/>
      <c r="O2195" s="5"/>
      <c r="P2195" s="5"/>
      <c r="Q2195" s="5"/>
      <c r="R2195" s="5"/>
      <c r="S2195" s="5"/>
      <c r="T2195" s="5"/>
      <c r="U2195" s="5"/>
      <c r="V2195" s="5"/>
      <c r="W2195" s="5"/>
      <c r="X2195" s="5"/>
      <c r="Y2195" s="5"/>
      <c r="Z2195" s="5"/>
    </row>
    <row r="2196">
      <c r="A2196" s="6" t="s">
        <v>8890</v>
      </c>
      <c r="B2196" s="7">
        <v>45292.0</v>
      </c>
      <c r="C2196" s="11" t="s">
        <v>20180</v>
      </c>
      <c r="D2196" s="6">
        <v>41225.0</v>
      </c>
      <c r="E2196" s="6" t="s">
        <v>20161</v>
      </c>
      <c r="F2196" s="6" t="s">
        <v>20162</v>
      </c>
      <c r="G2196" s="5"/>
      <c r="H2196" s="5"/>
      <c r="I2196" s="5"/>
      <c r="J2196" s="5"/>
      <c r="K2196" s="5"/>
      <c r="L2196" s="5"/>
      <c r="M2196" s="5"/>
      <c r="N2196" s="5"/>
      <c r="O2196" s="5"/>
      <c r="P2196" s="5"/>
      <c r="Q2196" s="5"/>
      <c r="R2196" s="5"/>
      <c r="S2196" s="5"/>
      <c r="T2196" s="5"/>
      <c r="U2196" s="5"/>
      <c r="V2196" s="5"/>
      <c r="W2196" s="5"/>
      <c r="X2196" s="5"/>
      <c r="Y2196" s="5"/>
      <c r="Z2196" s="5"/>
    </row>
    <row r="2197">
      <c r="A2197" s="6" t="s">
        <v>8894</v>
      </c>
      <c r="B2197" s="7">
        <v>45292.0</v>
      </c>
      <c r="C2197" s="11" t="s">
        <v>20183</v>
      </c>
      <c r="D2197" s="6">
        <v>44477.0</v>
      </c>
      <c r="E2197" s="6" t="s">
        <v>20161</v>
      </c>
      <c r="F2197" s="6" t="s">
        <v>20162</v>
      </c>
      <c r="G2197" s="5"/>
      <c r="H2197" s="5"/>
      <c r="I2197" s="5"/>
      <c r="J2197" s="5"/>
      <c r="K2197" s="5"/>
      <c r="L2197" s="5"/>
      <c r="M2197" s="5"/>
      <c r="N2197" s="5"/>
      <c r="O2197" s="5"/>
      <c r="P2197" s="5"/>
      <c r="Q2197" s="5"/>
      <c r="R2197" s="5"/>
      <c r="S2197" s="5"/>
      <c r="T2197" s="5"/>
      <c r="U2197" s="5"/>
      <c r="V2197" s="5"/>
      <c r="W2197" s="5"/>
      <c r="X2197" s="5"/>
      <c r="Y2197" s="5"/>
      <c r="Z2197" s="5"/>
    </row>
    <row r="2198">
      <c r="A2198" s="6" t="s">
        <v>8898</v>
      </c>
      <c r="B2198" s="7">
        <v>45292.0</v>
      </c>
      <c r="C2198" s="11" t="s">
        <v>20160</v>
      </c>
      <c r="D2198" s="6">
        <v>19753.0</v>
      </c>
      <c r="E2198" s="6" t="s">
        <v>20161</v>
      </c>
      <c r="F2198" s="6" t="s">
        <v>20162</v>
      </c>
      <c r="G2198" s="5"/>
      <c r="H2198" s="5"/>
      <c r="I2198" s="5"/>
      <c r="J2198" s="5"/>
      <c r="K2198" s="5"/>
      <c r="L2198" s="5"/>
      <c r="M2198" s="5"/>
      <c r="N2198" s="5"/>
      <c r="O2198" s="5"/>
      <c r="P2198" s="5"/>
      <c r="Q2198" s="5"/>
      <c r="R2198" s="5"/>
      <c r="S2198" s="5"/>
      <c r="T2198" s="5"/>
      <c r="U2198" s="5"/>
      <c r="V2198" s="5"/>
      <c r="W2198" s="5"/>
      <c r="X2198" s="5"/>
      <c r="Y2198" s="5"/>
      <c r="Z2198" s="5"/>
    </row>
    <row r="2199">
      <c r="A2199" s="6" t="s">
        <v>8902</v>
      </c>
      <c r="B2199" s="7">
        <v>45292.0</v>
      </c>
      <c r="C2199" s="11" t="s">
        <v>20186</v>
      </c>
      <c r="D2199" s="6">
        <v>46598.0</v>
      </c>
      <c r="E2199" s="6" t="s">
        <v>20161</v>
      </c>
      <c r="F2199" s="6" t="s">
        <v>20162</v>
      </c>
      <c r="G2199" s="5"/>
      <c r="H2199" s="5"/>
      <c r="I2199" s="5"/>
      <c r="J2199" s="5"/>
      <c r="K2199" s="5"/>
      <c r="L2199" s="5"/>
      <c r="M2199" s="5"/>
      <c r="N2199" s="5"/>
      <c r="O2199" s="5"/>
      <c r="P2199" s="5"/>
      <c r="Q2199" s="5"/>
      <c r="R2199" s="5"/>
      <c r="S2199" s="5"/>
      <c r="T2199" s="5"/>
      <c r="U2199" s="5"/>
      <c r="V2199" s="5"/>
      <c r="W2199" s="5"/>
      <c r="X2199" s="5"/>
      <c r="Y2199" s="5"/>
      <c r="Z2199" s="5"/>
    </row>
    <row r="2200">
      <c r="A2200" s="6" t="s">
        <v>8906</v>
      </c>
      <c r="B2200" s="7">
        <v>45292.0</v>
      </c>
      <c r="C2200" s="11" t="s">
        <v>20180</v>
      </c>
      <c r="D2200" s="6">
        <v>60615.0</v>
      </c>
      <c r="E2200" s="6" t="s">
        <v>20161</v>
      </c>
      <c r="F2200" s="6" t="s">
        <v>20162</v>
      </c>
      <c r="G2200" s="5"/>
      <c r="H2200" s="5"/>
      <c r="I2200" s="5"/>
      <c r="J2200" s="5"/>
      <c r="K2200" s="5"/>
      <c r="L2200" s="5"/>
      <c r="M2200" s="5"/>
      <c r="N2200" s="5"/>
      <c r="O2200" s="5"/>
      <c r="P2200" s="5"/>
      <c r="Q2200" s="5"/>
      <c r="R2200" s="5"/>
      <c r="S2200" s="5"/>
      <c r="T2200" s="5"/>
      <c r="U2200" s="5"/>
      <c r="V2200" s="5"/>
      <c r="W2200" s="5"/>
      <c r="X2200" s="5"/>
      <c r="Y2200" s="5"/>
      <c r="Z2200" s="5"/>
    </row>
    <row r="2201">
      <c r="A2201" s="6" t="s">
        <v>8910</v>
      </c>
      <c r="B2201" s="7">
        <v>45292.0</v>
      </c>
      <c r="C2201" s="11" t="s">
        <v>20172</v>
      </c>
      <c r="D2201" s="6">
        <v>51747.0</v>
      </c>
      <c r="E2201" s="6" t="s">
        <v>20161</v>
      </c>
      <c r="F2201" s="6" t="s">
        <v>20162</v>
      </c>
      <c r="G2201" s="5"/>
      <c r="H2201" s="5"/>
      <c r="I2201" s="5"/>
      <c r="J2201" s="5"/>
      <c r="K2201" s="5"/>
      <c r="L2201" s="5"/>
      <c r="M2201" s="5"/>
      <c r="N2201" s="5"/>
      <c r="O2201" s="5"/>
      <c r="P2201" s="5"/>
      <c r="Q2201" s="5"/>
      <c r="R2201" s="5"/>
      <c r="S2201" s="5"/>
      <c r="T2201" s="5"/>
      <c r="U2201" s="5"/>
      <c r="V2201" s="5"/>
      <c r="W2201" s="5"/>
      <c r="X2201" s="5"/>
      <c r="Y2201" s="5"/>
      <c r="Z2201" s="5"/>
    </row>
    <row r="2202">
      <c r="A2202" s="6" t="s">
        <v>8914</v>
      </c>
      <c r="B2202" s="7">
        <v>45292.0</v>
      </c>
      <c r="C2202" s="11" t="s">
        <v>20197</v>
      </c>
      <c r="D2202" s="6">
        <v>12339.0</v>
      </c>
      <c r="E2202" s="6" t="s">
        <v>20161</v>
      </c>
      <c r="F2202" s="6" t="s">
        <v>20162</v>
      </c>
      <c r="G2202" s="5"/>
      <c r="H2202" s="5"/>
      <c r="I2202" s="5"/>
      <c r="J2202" s="5"/>
      <c r="K2202" s="5"/>
      <c r="L2202" s="5"/>
      <c r="M2202" s="5"/>
      <c r="N2202" s="5"/>
      <c r="O2202" s="5"/>
      <c r="P2202" s="5"/>
      <c r="Q2202" s="5"/>
      <c r="R2202" s="5"/>
      <c r="S2202" s="5"/>
      <c r="T2202" s="5"/>
      <c r="U2202" s="5"/>
      <c r="V2202" s="5"/>
      <c r="W2202" s="5"/>
      <c r="X2202" s="5"/>
      <c r="Y2202" s="5"/>
      <c r="Z2202" s="5"/>
    </row>
    <row r="2203">
      <c r="A2203" s="6" t="s">
        <v>8918</v>
      </c>
      <c r="B2203" s="7">
        <v>45292.0</v>
      </c>
      <c r="C2203" s="11" t="s">
        <v>20178</v>
      </c>
      <c r="D2203" s="6">
        <v>38606.0</v>
      </c>
      <c r="E2203" s="6" t="s">
        <v>20161</v>
      </c>
      <c r="F2203" s="6" t="s">
        <v>20162</v>
      </c>
      <c r="G2203" s="5"/>
      <c r="H2203" s="5"/>
      <c r="I2203" s="5"/>
      <c r="J2203" s="5"/>
      <c r="K2203" s="5"/>
      <c r="L2203" s="5"/>
      <c r="M2203" s="5"/>
      <c r="N2203" s="5"/>
      <c r="O2203" s="5"/>
      <c r="P2203" s="5"/>
      <c r="Q2203" s="5"/>
      <c r="R2203" s="5"/>
      <c r="S2203" s="5"/>
      <c r="T2203" s="5"/>
      <c r="U2203" s="5"/>
      <c r="V2203" s="5"/>
      <c r="W2203" s="5"/>
      <c r="X2203" s="5"/>
      <c r="Y2203" s="5"/>
      <c r="Z2203" s="5"/>
    </row>
    <row r="2204">
      <c r="A2204" s="6" t="s">
        <v>8922</v>
      </c>
      <c r="B2204" s="7">
        <v>45292.0</v>
      </c>
      <c r="C2204" s="11" t="s">
        <v>20179</v>
      </c>
      <c r="D2204" s="6">
        <v>9354.0</v>
      </c>
      <c r="E2204" s="6" t="s">
        <v>20161</v>
      </c>
      <c r="F2204" s="6" t="s">
        <v>20162</v>
      </c>
      <c r="G2204" s="5"/>
      <c r="H2204" s="5"/>
      <c r="I2204" s="5"/>
      <c r="J2204" s="5"/>
      <c r="K2204" s="5"/>
      <c r="L2204" s="5"/>
      <c r="M2204" s="5"/>
      <c r="N2204" s="5"/>
      <c r="O2204" s="5"/>
      <c r="P2204" s="5"/>
      <c r="Q2204" s="5"/>
      <c r="R2204" s="5"/>
      <c r="S2204" s="5"/>
      <c r="T2204" s="5"/>
      <c r="U2204" s="5"/>
      <c r="V2204" s="5"/>
      <c r="W2204" s="5"/>
      <c r="X2204" s="5"/>
      <c r="Y2204" s="5"/>
      <c r="Z2204" s="5"/>
    </row>
    <row r="2205">
      <c r="A2205" s="6" t="s">
        <v>8926</v>
      </c>
      <c r="B2205" s="7">
        <v>45292.0</v>
      </c>
      <c r="C2205" s="11" t="s">
        <v>20171</v>
      </c>
      <c r="D2205" s="6">
        <v>46863.0</v>
      </c>
      <c r="E2205" s="6" t="s">
        <v>20161</v>
      </c>
      <c r="F2205" s="6" t="s">
        <v>20162</v>
      </c>
      <c r="G2205" s="5"/>
      <c r="H2205" s="5"/>
      <c r="I2205" s="5"/>
      <c r="J2205" s="5"/>
      <c r="K2205" s="5"/>
      <c r="L2205" s="5"/>
      <c r="M2205" s="5"/>
      <c r="N2205" s="5"/>
      <c r="O2205" s="5"/>
      <c r="P2205" s="5"/>
      <c r="Q2205" s="5"/>
      <c r="R2205" s="5"/>
      <c r="S2205" s="5"/>
      <c r="T2205" s="5"/>
      <c r="U2205" s="5"/>
      <c r="V2205" s="5"/>
      <c r="W2205" s="5"/>
      <c r="X2205" s="5"/>
      <c r="Y2205" s="5"/>
      <c r="Z2205" s="5"/>
    </row>
    <row r="2206">
      <c r="A2206" s="6" t="s">
        <v>8930</v>
      </c>
      <c r="B2206" s="7">
        <v>45292.0</v>
      </c>
      <c r="C2206" s="11" t="s">
        <v>20205</v>
      </c>
      <c r="D2206" s="6">
        <v>75922.0</v>
      </c>
      <c r="E2206" s="6" t="s">
        <v>20161</v>
      </c>
      <c r="F2206" s="6" t="s">
        <v>20162</v>
      </c>
      <c r="G2206" s="5"/>
      <c r="H2206" s="5"/>
      <c r="I2206" s="5"/>
      <c r="J2206" s="5"/>
      <c r="K2206" s="5"/>
      <c r="L2206" s="5"/>
      <c r="M2206" s="5"/>
      <c r="N2206" s="5"/>
      <c r="O2206" s="5"/>
      <c r="P2206" s="5"/>
      <c r="Q2206" s="5"/>
      <c r="R2206" s="5"/>
      <c r="S2206" s="5"/>
      <c r="T2206" s="5"/>
      <c r="U2206" s="5"/>
      <c r="V2206" s="5"/>
      <c r="W2206" s="5"/>
      <c r="X2206" s="5"/>
      <c r="Y2206" s="5"/>
      <c r="Z2206" s="5"/>
    </row>
    <row r="2207">
      <c r="A2207" s="6" t="s">
        <v>8934</v>
      </c>
      <c r="B2207" s="7">
        <v>45292.0</v>
      </c>
      <c r="C2207" s="11" t="s">
        <v>20197</v>
      </c>
      <c r="D2207" s="6">
        <v>50015.0</v>
      </c>
      <c r="E2207" s="6" t="s">
        <v>20161</v>
      </c>
      <c r="F2207" s="6" t="s">
        <v>20162</v>
      </c>
      <c r="G2207" s="5"/>
      <c r="H2207" s="5"/>
      <c r="I2207" s="5"/>
      <c r="J2207" s="5"/>
      <c r="K2207" s="5"/>
      <c r="L2207" s="5"/>
      <c r="M2207" s="5"/>
      <c r="N2207" s="5"/>
      <c r="O2207" s="5"/>
      <c r="P2207" s="5"/>
      <c r="Q2207" s="5"/>
      <c r="R2207" s="5"/>
      <c r="S2207" s="5"/>
      <c r="T2207" s="5"/>
      <c r="U2207" s="5"/>
      <c r="V2207" s="5"/>
      <c r="W2207" s="5"/>
      <c r="X2207" s="5"/>
      <c r="Y2207" s="5"/>
      <c r="Z2207" s="5"/>
    </row>
    <row r="2208">
      <c r="A2208" s="6" t="s">
        <v>8938</v>
      </c>
      <c r="B2208" s="7">
        <v>45292.0</v>
      </c>
      <c r="C2208" s="11" t="s">
        <v>20197</v>
      </c>
      <c r="D2208" s="6">
        <v>5893.0</v>
      </c>
      <c r="E2208" s="6" t="s">
        <v>20161</v>
      </c>
      <c r="F2208" s="6" t="s">
        <v>20162</v>
      </c>
      <c r="G2208" s="5"/>
      <c r="H2208" s="5"/>
      <c r="I2208" s="5"/>
      <c r="J2208" s="5"/>
      <c r="K2208" s="5"/>
      <c r="L2208" s="5"/>
      <c r="M2208" s="5"/>
      <c r="N2208" s="5"/>
      <c r="O2208" s="5"/>
      <c r="P2208" s="5"/>
      <c r="Q2208" s="5"/>
      <c r="R2208" s="5"/>
      <c r="S2208" s="5"/>
      <c r="T2208" s="5"/>
      <c r="U2208" s="5"/>
      <c r="V2208" s="5"/>
      <c r="W2208" s="5"/>
      <c r="X2208" s="5"/>
      <c r="Y2208" s="5"/>
      <c r="Z2208" s="5"/>
    </row>
    <row r="2209">
      <c r="A2209" s="6" t="s">
        <v>8942</v>
      </c>
      <c r="B2209" s="7">
        <v>45292.0</v>
      </c>
      <c r="C2209" s="11" t="s">
        <v>20169</v>
      </c>
      <c r="D2209" s="6">
        <v>16462.0</v>
      </c>
      <c r="E2209" s="6" t="s">
        <v>20161</v>
      </c>
      <c r="F2209" s="6" t="s">
        <v>20162</v>
      </c>
      <c r="G2209" s="5"/>
      <c r="H2209" s="5"/>
      <c r="I2209" s="5"/>
      <c r="J2209" s="5"/>
      <c r="K2209" s="5"/>
      <c r="L2209" s="5"/>
      <c r="M2209" s="5"/>
      <c r="N2209" s="5"/>
      <c r="O2209" s="5"/>
      <c r="P2209" s="5"/>
      <c r="Q2209" s="5"/>
      <c r="R2209" s="5"/>
      <c r="S2209" s="5"/>
      <c r="T2209" s="5"/>
      <c r="U2209" s="5"/>
      <c r="V2209" s="5"/>
      <c r="W2209" s="5"/>
      <c r="X2209" s="5"/>
      <c r="Y2209" s="5"/>
      <c r="Z2209" s="5"/>
    </row>
    <row r="2210">
      <c r="A2210" s="6" t="s">
        <v>8946</v>
      </c>
      <c r="B2210" s="7">
        <v>45292.0</v>
      </c>
      <c r="C2210" s="11" t="s">
        <v>20174</v>
      </c>
      <c r="D2210" s="6">
        <v>23024.0</v>
      </c>
      <c r="E2210" s="6" t="s">
        <v>20161</v>
      </c>
      <c r="F2210" s="6" t="s">
        <v>20162</v>
      </c>
      <c r="G2210" s="5"/>
      <c r="H2210" s="5"/>
      <c r="I2210" s="5"/>
      <c r="J2210" s="5"/>
      <c r="K2210" s="5"/>
      <c r="L2210" s="5"/>
      <c r="M2210" s="5"/>
      <c r="N2210" s="5"/>
      <c r="O2210" s="5"/>
      <c r="P2210" s="5"/>
      <c r="Q2210" s="5"/>
      <c r="R2210" s="5"/>
      <c r="S2210" s="5"/>
      <c r="T2210" s="5"/>
      <c r="U2210" s="5"/>
      <c r="V2210" s="5"/>
      <c r="W2210" s="5"/>
      <c r="X2210" s="5"/>
      <c r="Y2210" s="5"/>
      <c r="Z2210" s="5"/>
    </row>
    <row r="2211">
      <c r="A2211" s="6" t="s">
        <v>8950</v>
      </c>
      <c r="B2211" s="7">
        <v>45292.0</v>
      </c>
      <c r="C2211" s="11" t="s">
        <v>20191</v>
      </c>
      <c r="D2211" s="6">
        <v>38004.0</v>
      </c>
      <c r="E2211" s="6" t="s">
        <v>20161</v>
      </c>
      <c r="F2211" s="6" t="s">
        <v>20162</v>
      </c>
      <c r="G2211" s="5"/>
      <c r="H2211" s="5"/>
      <c r="I2211" s="5"/>
      <c r="J2211" s="5"/>
      <c r="K2211" s="5"/>
      <c r="L2211" s="5"/>
      <c r="M2211" s="5"/>
      <c r="N2211" s="5"/>
      <c r="O2211" s="5"/>
      <c r="P2211" s="5"/>
      <c r="Q2211" s="5"/>
      <c r="R2211" s="5"/>
      <c r="S2211" s="5"/>
      <c r="T2211" s="5"/>
      <c r="U2211" s="5"/>
      <c r="V2211" s="5"/>
      <c r="W2211" s="5"/>
      <c r="X2211" s="5"/>
      <c r="Y2211" s="5"/>
      <c r="Z2211" s="5"/>
    </row>
    <row r="2212">
      <c r="A2212" s="6" t="s">
        <v>8954</v>
      </c>
      <c r="B2212" s="7">
        <v>45292.0</v>
      </c>
      <c r="C2212" s="11" t="s">
        <v>20174</v>
      </c>
      <c r="D2212" s="6">
        <v>99296.0</v>
      </c>
      <c r="E2212" s="6" t="s">
        <v>20161</v>
      </c>
      <c r="F2212" s="6" t="s">
        <v>20162</v>
      </c>
      <c r="G2212" s="5"/>
      <c r="H2212" s="5"/>
      <c r="I2212" s="5"/>
      <c r="J2212" s="5"/>
      <c r="K2212" s="5"/>
      <c r="L2212" s="5"/>
      <c r="M2212" s="5"/>
      <c r="N2212" s="5"/>
      <c r="O2212" s="5"/>
      <c r="P2212" s="5"/>
      <c r="Q2212" s="5"/>
      <c r="R2212" s="5"/>
      <c r="S2212" s="5"/>
      <c r="T2212" s="5"/>
      <c r="U2212" s="5"/>
      <c r="V2212" s="5"/>
      <c r="W2212" s="5"/>
      <c r="X2212" s="5"/>
      <c r="Y2212" s="5"/>
      <c r="Z2212" s="5"/>
    </row>
    <row r="2213">
      <c r="A2213" s="6" t="s">
        <v>8958</v>
      </c>
      <c r="B2213" s="7">
        <v>45292.0</v>
      </c>
      <c r="C2213" s="11" t="s">
        <v>20178</v>
      </c>
      <c r="D2213" s="6">
        <v>72405.0</v>
      </c>
      <c r="E2213" s="6" t="s">
        <v>20161</v>
      </c>
      <c r="F2213" s="6" t="s">
        <v>20162</v>
      </c>
      <c r="G2213" s="5"/>
      <c r="H2213" s="5"/>
      <c r="I2213" s="5"/>
      <c r="J2213" s="5"/>
      <c r="K2213" s="5"/>
      <c r="L2213" s="5"/>
      <c r="M2213" s="5"/>
      <c r="N2213" s="5"/>
      <c r="O2213" s="5"/>
      <c r="P2213" s="5"/>
      <c r="Q2213" s="5"/>
      <c r="R2213" s="5"/>
      <c r="S2213" s="5"/>
      <c r="T2213" s="5"/>
      <c r="U2213" s="5"/>
      <c r="V2213" s="5"/>
      <c r="W2213" s="5"/>
      <c r="X2213" s="5"/>
      <c r="Y2213" s="5"/>
      <c r="Z2213" s="5"/>
    </row>
    <row r="2214">
      <c r="A2214" s="6" t="s">
        <v>8962</v>
      </c>
      <c r="B2214" s="7">
        <v>45292.0</v>
      </c>
      <c r="C2214" s="11" t="s">
        <v>20211</v>
      </c>
      <c r="D2214" s="6">
        <v>102562.0</v>
      </c>
      <c r="E2214" s="6" t="s">
        <v>20161</v>
      </c>
      <c r="F2214" s="6" t="s">
        <v>20162</v>
      </c>
      <c r="G2214" s="5"/>
      <c r="H2214" s="5"/>
      <c r="I2214" s="5"/>
      <c r="J2214" s="5"/>
      <c r="K2214" s="5"/>
      <c r="L2214" s="5"/>
      <c r="M2214" s="5"/>
      <c r="N2214" s="5"/>
      <c r="O2214" s="5"/>
      <c r="P2214" s="5"/>
      <c r="Q2214" s="5"/>
      <c r="R2214" s="5"/>
      <c r="S2214" s="5"/>
      <c r="T2214" s="5"/>
      <c r="U2214" s="5"/>
      <c r="V2214" s="5"/>
      <c r="W2214" s="5"/>
      <c r="X2214" s="5"/>
      <c r="Y2214" s="5"/>
      <c r="Z2214" s="5"/>
    </row>
    <row r="2215">
      <c r="A2215" s="6" t="s">
        <v>8966</v>
      </c>
      <c r="B2215" s="7">
        <v>45292.0</v>
      </c>
      <c r="C2215" s="11" t="s">
        <v>20184</v>
      </c>
      <c r="D2215" s="6">
        <v>68559.0</v>
      </c>
      <c r="E2215" s="6" t="s">
        <v>20161</v>
      </c>
      <c r="F2215" s="6" t="s">
        <v>20162</v>
      </c>
      <c r="G2215" s="5"/>
      <c r="H2215" s="5"/>
      <c r="I2215" s="5"/>
      <c r="J2215" s="5"/>
      <c r="K2215" s="5"/>
      <c r="L2215" s="5"/>
      <c r="M2215" s="5"/>
      <c r="N2215" s="5"/>
      <c r="O2215" s="5"/>
      <c r="P2215" s="5"/>
      <c r="Q2215" s="5"/>
      <c r="R2215" s="5"/>
      <c r="S2215" s="5"/>
      <c r="T2215" s="5"/>
      <c r="U2215" s="5"/>
      <c r="V2215" s="5"/>
      <c r="W2215" s="5"/>
      <c r="X2215" s="5"/>
      <c r="Y2215" s="5"/>
      <c r="Z2215" s="5"/>
    </row>
    <row r="2216">
      <c r="A2216" s="6" t="s">
        <v>8970</v>
      </c>
      <c r="B2216" s="7">
        <v>45292.0</v>
      </c>
      <c r="C2216" s="11" t="s">
        <v>20164</v>
      </c>
      <c r="D2216" s="6">
        <v>11109.0</v>
      </c>
      <c r="E2216" s="6" t="s">
        <v>20161</v>
      </c>
      <c r="F2216" s="6" t="s">
        <v>20162</v>
      </c>
      <c r="G2216" s="5"/>
      <c r="H2216" s="5"/>
      <c r="I2216" s="5"/>
      <c r="J2216" s="5"/>
      <c r="K2216" s="5"/>
      <c r="L2216" s="5"/>
      <c r="M2216" s="5"/>
      <c r="N2216" s="5"/>
      <c r="O2216" s="5"/>
      <c r="P2216" s="5"/>
      <c r="Q2216" s="5"/>
      <c r="R2216" s="5"/>
      <c r="S2216" s="5"/>
      <c r="T2216" s="5"/>
      <c r="U2216" s="5"/>
      <c r="V2216" s="5"/>
      <c r="W2216" s="5"/>
      <c r="X2216" s="5"/>
      <c r="Y2216" s="5"/>
      <c r="Z2216" s="5"/>
    </row>
    <row r="2217">
      <c r="A2217" s="6" t="s">
        <v>8974</v>
      </c>
      <c r="B2217" s="7">
        <v>45292.0</v>
      </c>
      <c r="C2217" s="11" t="s">
        <v>20166</v>
      </c>
      <c r="D2217" s="6">
        <v>42304.0</v>
      </c>
      <c r="E2217" s="6" t="s">
        <v>20161</v>
      </c>
      <c r="F2217" s="6" t="s">
        <v>20162</v>
      </c>
      <c r="G2217" s="5"/>
      <c r="H2217" s="5"/>
      <c r="I2217" s="5"/>
      <c r="J2217" s="5"/>
      <c r="K2217" s="5"/>
      <c r="L2217" s="5"/>
      <c r="M2217" s="5"/>
      <c r="N2217" s="5"/>
      <c r="O2217" s="5"/>
      <c r="P2217" s="5"/>
      <c r="Q2217" s="5"/>
      <c r="R2217" s="5"/>
      <c r="S2217" s="5"/>
      <c r="T2217" s="5"/>
      <c r="U2217" s="5"/>
      <c r="V2217" s="5"/>
      <c r="W2217" s="5"/>
      <c r="X2217" s="5"/>
      <c r="Y2217" s="5"/>
      <c r="Z2217" s="5"/>
    </row>
    <row r="2218">
      <c r="A2218" s="6" t="s">
        <v>8978</v>
      </c>
      <c r="B2218" s="7">
        <v>45292.0</v>
      </c>
      <c r="C2218" s="11" t="s">
        <v>20175</v>
      </c>
      <c r="D2218" s="6">
        <v>46670.0</v>
      </c>
      <c r="E2218" s="6" t="s">
        <v>20161</v>
      </c>
      <c r="F2218" s="6" t="s">
        <v>20162</v>
      </c>
      <c r="G2218" s="5"/>
      <c r="H2218" s="5"/>
      <c r="I2218" s="5"/>
      <c r="J2218" s="5"/>
      <c r="K2218" s="5"/>
      <c r="L2218" s="5"/>
      <c r="M2218" s="5"/>
      <c r="N2218" s="5"/>
      <c r="O2218" s="5"/>
      <c r="P2218" s="5"/>
      <c r="Q2218" s="5"/>
      <c r="R2218" s="5"/>
      <c r="S2218" s="5"/>
      <c r="T2218" s="5"/>
      <c r="U2218" s="5"/>
      <c r="V2218" s="5"/>
      <c r="W2218" s="5"/>
      <c r="X2218" s="5"/>
      <c r="Y2218" s="5"/>
      <c r="Z2218" s="5"/>
    </row>
    <row r="2219">
      <c r="A2219" s="6" t="s">
        <v>8982</v>
      </c>
      <c r="B2219" s="7">
        <v>45292.0</v>
      </c>
      <c r="C2219" s="11" t="s">
        <v>20193</v>
      </c>
      <c r="D2219" s="6">
        <v>96564.0</v>
      </c>
      <c r="E2219" s="6" t="s">
        <v>20161</v>
      </c>
      <c r="F2219" s="6" t="s">
        <v>20162</v>
      </c>
      <c r="G2219" s="5"/>
      <c r="H2219" s="5"/>
      <c r="I2219" s="5"/>
      <c r="J2219" s="5"/>
      <c r="K2219" s="5"/>
      <c r="L2219" s="5"/>
      <c r="M2219" s="5"/>
      <c r="N2219" s="5"/>
      <c r="O2219" s="5"/>
      <c r="P2219" s="5"/>
      <c r="Q2219" s="5"/>
      <c r="R2219" s="5"/>
      <c r="S2219" s="5"/>
      <c r="T2219" s="5"/>
      <c r="U2219" s="5"/>
      <c r="V2219" s="5"/>
      <c r="W2219" s="5"/>
      <c r="X2219" s="5"/>
      <c r="Y2219" s="5"/>
      <c r="Z2219" s="5"/>
    </row>
    <row r="2220">
      <c r="A2220" s="6" t="s">
        <v>8986</v>
      </c>
      <c r="B2220" s="7">
        <v>45292.0</v>
      </c>
      <c r="C2220" s="11" t="s">
        <v>20177</v>
      </c>
      <c r="D2220" s="6">
        <v>44402.0</v>
      </c>
      <c r="E2220" s="6" t="s">
        <v>20161</v>
      </c>
      <c r="F2220" s="6" t="s">
        <v>20162</v>
      </c>
      <c r="G2220" s="5"/>
      <c r="H2220" s="5"/>
      <c r="I2220" s="5"/>
      <c r="J2220" s="5"/>
      <c r="K2220" s="5"/>
      <c r="L2220" s="5"/>
      <c r="M2220" s="5"/>
      <c r="N2220" s="5"/>
      <c r="O2220" s="5"/>
      <c r="P2220" s="5"/>
      <c r="Q2220" s="5"/>
      <c r="R2220" s="5"/>
      <c r="S2220" s="5"/>
      <c r="T2220" s="5"/>
      <c r="U2220" s="5"/>
      <c r="V2220" s="5"/>
      <c r="W2220" s="5"/>
      <c r="X2220" s="5"/>
      <c r="Y2220" s="5"/>
      <c r="Z2220" s="5"/>
    </row>
    <row r="2221">
      <c r="A2221" s="6" t="s">
        <v>8990</v>
      </c>
      <c r="B2221" s="7">
        <v>45292.0</v>
      </c>
      <c r="C2221" s="11" t="s">
        <v>20160</v>
      </c>
      <c r="D2221" s="6">
        <v>98993.0</v>
      </c>
      <c r="E2221" s="6" t="s">
        <v>20161</v>
      </c>
      <c r="F2221" s="6" t="s">
        <v>20162</v>
      </c>
      <c r="G2221" s="5"/>
      <c r="H2221" s="5"/>
      <c r="I2221" s="5"/>
      <c r="J2221" s="5"/>
      <c r="K2221" s="5"/>
      <c r="L2221" s="5"/>
      <c r="M2221" s="5"/>
      <c r="N2221" s="5"/>
      <c r="O2221" s="5"/>
      <c r="P2221" s="5"/>
      <c r="Q2221" s="5"/>
      <c r="R2221" s="5"/>
      <c r="S2221" s="5"/>
      <c r="T2221" s="5"/>
      <c r="U2221" s="5"/>
      <c r="V2221" s="5"/>
      <c r="W2221" s="5"/>
      <c r="X2221" s="5"/>
      <c r="Y2221" s="5"/>
      <c r="Z2221" s="5"/>
    </row>
    <row r="2222">
      <c r="A2222" s="6" t="s">
        <v>8994</v>
      </c>
      <c r="B2222" s="7">
        <v>45292.0</v>
      </c>
      <c r="C2222" s="11" t="s">
        <v>20205</v>
      </c>
      <c r="D2222" s="6">
        <v>87589.0</v>
      </c>
      <c r="E2222" s="6" t="s">
        <v>20161</v>
      </c>
      <c r="F2222" s="6" t="s">
        <v>20162</v>
      </c>
      <c r="G2222" s="5"/>
      <c r="H2222" s="5"/>
      <c r="I2222" s="5"/>
      <c r="J2222" s="5"/>
      <c r="K2222" s="5"/>
      <c r="L2222" s="5"/>
      <c r="M2222" s="5"/>
      <c r="N2222" s="5"/>
      <c r="O2222" s="5"/>
      <c r="P2222" s="5"/>
      <c r="Q2222" s="5"/>
      <c r="R2222" s="5"/>
      <c r="S2222" s="5"/>
      <c r="T2222" s="5"/>
      <c r="U2222" s="5"/>
      <c r="V2222" s="5"/>
      <c r="W2222" s="5"/>
      <c r="X2222" s="5"/>
      <c r="Y2222" s="5"/>
      <c r="Z2222" s="5"/>
    </row>
    <row r="2223">
      <c r="A2223" s="6" t="s">
        <v>8998</v>
      </c>
      <c r="B2223" s="7">
        <v>45292.0</v>
      </c>
      <c r="C2223" s="11" t="s">
        <v>20165</v>
      </c>
      <c r="D2223" s="6">
        <v>71910.0</v>
      </c>
      <c r="E2223" s="6" t="s">
        <v>20161</v>
      </c>
      <c r="F2223" s="6" t="s">
        <v>20162</v>
      </c>
      <c r="G2223" s="5"/>
      <c r="H2223" s="5"/>
      <c r="I2223" s="5"/>
      <c r="J2223" s="5"/>
      <c r="K2223" s="5"/>
      <c r="L2223" s="5"/>
      <c r="M2223" s="5"/>
      <c r="N2223" s="5"/>
      <c r="O2223" s="5"/>
      <c r="P2223" s="5"/>
      <c r="Q2223" s="5"/>
      <c r="R2223" s="5"/>
      <c r="S2223" s="5"/>
      <c r="T2223" s="5"/>
      <c r="U2223" s="5"/>
      <c r="V2223" s="5"/>
      <c r="W2223" s="5"/>
      <c r="X2223" s="5"/>
      <c r="Y2223" s="5"/>
      <c r="Z2223" s="5"/>
    </row>
    <row r="2224">
      <c r="A2224" s="6" t="s">
        <v>9002</v>
      </c>
      <c r="B2224" s="7">
        <v>45292.0</v>
      </c>
      <c r="C2224" s="11" t="s">
        <v>20177</v>
      </c>
      <c r="D2224" s="6">
        <v>92945.0</v>
      </c>
      <c r="E2224" s="6" t="s">
        <v>20161</v>
      </c>
      <c r="F2224" s="6" t="s">
        <v>20162</v>
      </c>
      <c r="G2224" s="5"/>
      <c r="H2224" s="5"/>
      <c r="I2224" s="5"/>
      <c r="J2224" s="5"/>
      <c r="K2224" s="5"/>
      <c r="L2224" s="5"/>
      <c r="M2224" s="5"/>
      <c r="N2224" s="5"/>
      <c r="O2224" s="5"/>
      <c r="P2224" s="5"/>
      <c r="Q2224" s="5"/>
      <c r="R2224" s="5"/>
      <c r="S2224" s="5"/>
      <c r="T2224" s="5"/>
      <c r="U2224" s="5"/>
      <c r="V2224" s="5"/>
      <c r="W2224" s="5"/>
      <c r="X2224" s="5"/>
      <c r="Y2224" s="5"/>
      <c r="Z2224" s="5"/>
    </row>
    <row r="2225">
      <c r="A2225" s="6" t="s">
        <v>9006</v>
      </c>
      <c r="B2225" s="7">
        <v>45292.0</v>
      </c>
      <c r="C2225" s="11" t="s">
        <v>20189</v>
      </c>
      <c r="D2225" s="6">
        <v>73828.0</v>
      </c>
      <c r="E2225" s="6" t="s">
        <v>20161</v>
      </c>
      <c r="F2225" s="6" t="s">
        <v>20162</v>
      </c>
      <c r="G2225" s="5"/>
      <c r="H2225" s="5"/>
      <c r="I2225" s="5"/>
      <c r="J2225" s="5"/>
      <c r="K2225" s="5"/>
      <c r="L2225" s="5"/>
      <c r="M2225" s="5"/>
      <c r="N2225" s="5"/>
      <c r="O2225" s="5"/>
      <c r="P2225" s="5"/>
      <c r="Q2225" s="5"/>
      <c r="R2225" s="5"/>
      <c r="S2225" s="5"/>
      <c r="T2225" s="5"/>
      <c r="U2225" s="5"/>
      <c r="V2225" s="5"/>
      <c r="W2225" s="5"/>
      <c r="X2225" s="5"/>
      <c r="Y2225" s="5"/>
      <c r="Z2225" s="5"/>
    </row>
    <row r="2226">
      <c r="A2226" s="6" t="s">
        <v>9010</v>
      </c>
      <c r="B2226" s="7">
        <v>45292.0</v>
      </c>
      <c r="C2226" s="11" t="s">
        <v>20181</v>
      </c>
      <c r="D2226" s="6">
        <v>36036.0</v>
      </c>
      <c r="E2226" s="6" t="s">
        <v>20161</v>
      </c>
      <c r="F2226" s="6" t="s">
        <v>20162</v>
      </c>
      <c r="G2226" s="5"/>
      <c r="H2226" s="5"/>
      <c r="I2226" s="5"/>
      <c r="J2226" s="5"/>
      <c r="K2226" s="5"/>
      <c r="L2226" s="5"/>
      <c r="M2226" s="5"/>
      <c r="N2226" s="5"/>
      <c r="O2226" s="5"/>
      <c r="P2226" s="5"/>
      <c r="Q2226" s="5"/>
      <c r="R2226" s="5"/>
      <c r="S2226" s="5"/>
      <c r="T2226" s="5"/>
      <c r="U2226" s="5"/>
      <c r="V2226" s="5"/>
      <c r="W2226" s="5"/>
      <c r="X2226" s="5"/>
      <c r="Y2226" s="5"/>
      <c r="Z2226" s="5"/>
    </row>
    <row r="2227">
      <c r="A2227" s="6" t="s">
        <v>9014</v>
      </c>
      <c r="B2227" s="7">
        <v>45292.0</v>
      </c>
      <c r="C2227" s="11" t="s">
        <v>20197</v>
      </c>
      <c r="D2227" s="6">
        <v>52521.0</v>
      </c>
      <c r="E2227" s="6" t="s">
        <v>20161</v>
      </c>
      <c r="F2227" s="6" t="s">
        <v>20162</v>
      </c>
      <c r="G2227" s="5"/>
      <c r="H2227" s="5"/>
      <c r="I2227" s="5"/>
      <c r="J2227" s="5"/>
      <c r="K2227" s="5"/>
      <c r="L2227" s="5"/>
      <c r="M2227" s="5"/>
      <c r="N2227" s="5"/>
      <c r="O2227" s="5"/>
      <c r="P2227" s="5"/>
      <c r="Q2227" s="5"/>
      <c r="R2227" s="5"/>
      <c r="S2227" s="5"/>
      <c r="T2227" s="5"/>
      <c r="U2227" s="5"/>
      <c r="V2227" s="5"/>
      <c r="W2227" s="5"/>
      <c r="X2227" s="5"/>
      <c r="Y2227" s="5"/>
      <c r="Z2227" s="5"/>
    </row>
    <row r="2228">
      <c r="A2228" s="6" t="s">
        <v>9018</v>
      </c>
      <c r="B2228" s="7">
        <v>45292.0</v>
      </c>
      <c r="C2228" s="11" t="s">
        <v>20165</v>
      </c>
      <c r="D2228" s="6">
        <v>89740.0</v>
      </c>
      <c r="E2228" s="6" t="s">
        <v>20161</v>
      </c>
      <c r="F2228" s="6" t="s">
        <v>20162</v>
      </c>
      <c r="G2228" s="5"/>
      <c r="H2228" s="5"/>
      <c r="I2228" s="5"/>
      <c r="J2228" s="5"/>
      <c r="K2228" s="5"/>
      <c r="L2228" s="5"/>
      <c r="M2228" s="5"/>
      <c r="N2228" s="5"/>
      <c r="O2228" s="5"/>
      <c r="P2228" s="5"/>
      <c r="Q2228" s="5"/>
      <c r="R2228" s="5"/>
      <c r="S2228" s="5"/>
      <c r="T2228" s="5"/>
      <c r="U2228" s="5"/>
      <c r="V2228" s="5"/>
      <c r="W2228" s="5"/>
      <c r="X2228" s="5"/>
      <c r="Y2228" s="5"/>
      <c r="Z2228" s="5"/>
    </row>
    <row r="2229">
      <c r="A2229" s="6" t="s">
        <v>9022</v>
      </c>
      <c r="B2229" s="7">
        <v>45292.0</v>
      </c>
      <c r="C2229" s="11" t="s">
        <v>20164</v>
      </c>
      <c r="D2229" s="6">
        <v>76187.0</v>
      </c>
      <c r="E2229" s="6" t="s">
        <v>20161</v>
      </c>
      <c r="F2229" s="6" t="s">
        <v>20162</v>
      </c>
      <c r="G2229" s="5"/>
      <c r="H2229" s="5"/>
      <c r="I2229" s="5"/>
      <c r="J2229" s="5"/>
      <c r="K2229" s="5"/>
      <c r="L2229" s="5"/>
      <c r="M2229" s="5"/>
      <c r="N2229" s="5"/>
      <c r="O2229" s="5"/>
      <c r="P2229" s="5"/>
      <c r="Q2229" s="5"/>
      <c r="R2229" s="5"/>
      <c r="S2229" s="5"/>
      <c r="T2229" s="5"/>
      <c r="U2229" s="5"/>
      <c r="V2229" s="5"/>
      <c r="W2229" s="5"/>
      <c r="X2229" s="5"/>
      <c r="Y2229" s="5"/>
      <c r="Z2229" s="5"/>
    </row>
    <row r="2230">
      <c r="A2230" s="6" t="s">
        <v>9026</v>
      </c>
      <c r="B2230" s="7">
        <v>45292.0</v>
      </c>
      <c r="C2230" s="11" t="s">
        <v>20191</v>
      </c>
      <c r="D2230" s="6">
        <v>62699.0</v>
      </c>
      <c r="E2230" s="6" t="s">
        <v>20161</v>
      </c>
      <c r="F2230" s="6" t="s">
        <v>20162</v>
      </c>
      <c r="G2230" s="5"/>
      <c r="H2230" s="5"/>
      <c r="I2230" s="5"/>
      <c r="J2230" s="5"/>
      <c r="K2230" s="5"/>
      <c r="L2230" s="5"/>
      <c r="M2230" s="5"/>
      <c r="N2230" s="5"/>
      <c r="O2230" s="5"/>
      <c r="P2230" s="5"/>
      <c r="Q2230" s="5"/>
      <c r="R2230" s="5"/>
      <c r="S2230" s="5"/>
      <c r="T2230" s="5"/>
      <c r="U2230" s="5"/>
      <c r="V2230" s="5"/>
      <c r="W2230" s="5"/>
      <c r="X2230" s="5"/>
      <c r="Y2230" s="5"/>
      <c r="Z2230" s="5"/>
    </row>
    <row r="2231">
      <c r="A2231" s="6" t="s">
        <v>9030</v>
      </c>
      <c r="B2231" s="7">
        <v>45292.0</v>
      </c>
      <c r="C2231" s="11" t="s">
        <v>20170</v>
      </c>
      <c r="D2231" s="6">
        <v>23250.0</v>
      </c>
      <c r="E2231" s="6" t="s">
        <v>20161</v>
      </c>
      <c r="F2231" s="6" t="s">
        <v>20162</v>
      </c>
      <c r="G2231" s="5"/>
      <c r="H2231" s="5"/>
      <c r="I2231" s="5"/>
      <c r="J2231" s="5"/>
      <c r="K2231" s="5"/>
      <c r="L2231" s="5"/>
      <c r="M2231" s="5"/>
      <c r="N2231" s="5"/>
      <c r="O2231" s="5"/>
      <c r="P2231" s="5"/>
      <c r="Q2231" s="5"/>
      <c r="R2231" s="5"/>
      <c r="S2231" s="5"/>
      <c r="T2231" s="5"/>
      <c r="U2231" s="5"/>
      <c r="V2231" s="5"/>
      <c r="W2231" s="5"/>
      <c r="X2231" s="5"/>
      <c r="Y2231" s="5"/>
      <c r="Z2231" s="5"/>
    </row>
    <row r="2232">
      <c r="A2232" s="6" t="s">
        <v>9034</v>
      </c>
      <c r="B2232" s="7">
        <v>45292.0</v>
      </c>
      <c r="C2232" s="11" t="s">
        <v>20163</v>
      </c>
      <c r="D2232" s="6">
        <v>40225.0</v>
      </c>
      <c r="E2232" s="6" t="s">
        <v>20161</v>
      </c>
      <c r="F2232" s="6" t="s">
        <v>20162</v>
      </c>
      <c r="G2232" s="5"/>
      <c r="H2232" s="5"/>
      <c r="I2232" s="5"/>
      <c r="J2232" s="5"/>
      <c r="K2232" s="5"/>
      <c r="L2232" s="5"/>
      <c r="M2232" s="5"/>
      <c r="N2232" s="5"/>
      <c r="O2232" s="5"/>
      <c r="P2232" s="5"/>
      <c r="Q2232" s="5"/>
      <c r="R2232" s="5"/>
      <c r="S2232" s="5"/>
      <c r="T2232" s="5"/>
      <c r="U2232" s="5"/>
      <c r="V2232" s="5"/>
      <c r="W2232" s="5"/>
      <c r="X2232" s="5"/>
      <c r="Y2232" s="5"/>
      <c r="Z2232" s="5"/>
    </row>
    <row r="2233">
      <c r="A2233" s="6" t="s">
        <v>9038</v>
      </c>
      <c r="B2233" s="7">
        <v>45292.0</v>
      </c>
      <c r="C2233" s="11" t="s">
        <v>20180</v>
      </c>
      <c r="D2233" s="6">
        <v>47846.0</v>
      </c>
      <c r="E2233" s="6" t="s">
        <v>20161</v>
      </c>
      <c r="F2233" s="6" t="s">
        <v>20162</v>
      </c>
      <c r="G2233" s="5"/>
      <c r="H2233" s="5"/>
      <c r="I2233" s="5"/>
      <c r="J2233" s="5"/>
      <c r="K2233" s="5"/>
      <c r="L2233" s="5"/>
      <c r="M2233" s="5"/>
      <c r="N2233" s="5"/>
      <c r="O2233" s="5"/>
      <c r="P2233" s="5"/>
      <c r="Q2233" s="5"/>
      <c r="R2233" s="5"/>
      <c r="S2233" s="5"/>
      <c r="T2233" s="5"/>
      <c r="U2233" s="5"/>
      <c r="V2233" s="5"/>
      <c r="W2233" s="5"/>
      <c r="X2233" s="5"/>
      <c r="Y2233" s="5"/>
      <c r="Z2233" s="5"/>
    </row>
    <row r="2234">
      <c r="A2234" s="6" t="s">
        <v>9042</v>
      </c>
      <c r="B2234" s="7">
        <v>45292.0</v>
      </c>
      <c r="C2234" s="11" t="s">
        <v>20166</v>
      </c>
      <c r="D2234" s="6">
        <v>12984.0</v>
      </c>
      <c r="E2234" s="6" t="s">
        <v>20161</v>
      </c>
      <c r="F2234" s="6" t="s">
        <v>20162</v>
      </c>
      <c r="G2234" s="5"/>
      <c r="H2234" s="5"/>
      <c r="I2234" s="5"/>
      <c r="J2234" s="5"/>
      <c r="K2234" s="5"/>
      <c r="L2234" s="5"/>
      <c r="M2234" s="5"/>
      <c r="N2234" s="5"/>
      <c r="O2234" s="5"/>
      <c r="P2234" s="5"/>
      <c r="Q2234" s="5"/>
      <c r="R2234" s="5"/>
      <c r="S2234" s="5"/>
      <c r="T2234" s="5"/>
      <c r="U2234" s="5"/>
      <c r="V2234" s="5"/>
      <c r="W2234" s="5"/>
      <c r="X2234" s="5"/>
      <c r="Y2234" s="5"/>
      <c r="Z2234" s="5"/>
    </row>
    <row r="2235">
      <c r="A2235" s="6" t="s">
        <v>9046</v>
      </c>
      <c r="B2235" s="7">
        <v>45292.0</v>
      </c>
      <c r="C2235" s="11" t="s">
        <v>20160</v>
      </c>
      <c r="D2235" s="6">
        <v>27581.0</v>
      </c>
      <c r="E2235" s="6" t="s">
        <v>20161</v>
      </c>
      <c r="F2235" s="6" t="s">
        <v>20162</v>
      </c>
      <c r="G2235" s="5"/>
      <c r="H2235" s="5"/>
      <c r="I2235" s="5"/>
      <c r="J2235" s="5"/>
      <c r="K2235" s="5"/>
      <c r="L2235" s="5"/>
      <c r="M2235" s="5"/>
      <c r="N2235" s="5"/>
      <c r="O2235" s="5"/>
      <c r="P2235" s="5"/>
      <c r="Q2235" s="5"/>
      <c r="R2235" s="5"/>
      <c r="S2235" s="5"/>
      <c r="T2235" s="5"/>
      <c r="U2235" s="5"/>
      <c r="V2235" s="5"/>
      <c r="W2235" s="5"/>
      <c r="X2235" s="5"/>
      <c r="Y2235" s="5"/>
      <c r="Z2235" s="5"/>
    </row>
    <row r="2236">
      <c r="A2236" s="6" t="s">
        <v>9050</v>
      </c>
      <c r="B2236" s="7">
        <v>45292.0</v>
      </c>
      <c r="C2236" s="11" t="s">
        <v>20208</v>
      </c>
      <c r="D2236" s="6">
        <v>35036.0</v>
      </c>
      <c r="E2236" s="6" t="s">
        <v>20161</v>
      </c>
      <c r="F2236" s="6" t="s">
        <v>20162</v>
      </c>
      <c r="G2236" s="5"/>
      <c r="H2236" s="5"/>
      <c r="I2236" s="5"/>
      <c r="J2236" s="5"/>
      <c r="K2236" s="5"/>
      <c r="L2236" s="5"/>
      <c r="M2236" s="5"/>
      <c r="N2236" s="5"/>
      <c r="O2236" s="5"/>
      <c r="P2236" s="5"/>
      <c r="Q2236" s="5"/>
      <c r="R2236" s="5"/>
      <c r="S2236" s="5"/>
      <c r="T2236" s="5"/>
      <c r="U2236" s="5"/>
      <c r="V2236" s="5"/>
      <c r="W2236" s="5"/>
      <c r="X2236" s="5"/>
      <c r="Y2236" s="5"/>
      <c r="Z2236" s="5"/>
    </row>
    <row r="2237">
      <c r="A2237" s="6" t="s">
        <v>9054</v>
      </c>
      <c r="B2237" s="7">
        <v>45292.0</v>
      </c>
      <c r="C2237" s="11" t="s">
        <v>20193</v>
      </c>
      <c r="D2237" s="6">
        <v>15894.0</v>
      </c>
      <c r="E2237" s="6" t="s">
        <v>20161</v>
      </c>
      <c r="F2237" s="6" t="s">
        <v>20162</v>
      </c>
      <c r="G2237" s="5"/>
      <c r="H2237" s="5"/>
      <c r="I2237" s="5"/>
      <c r="J2237" s="5"/>
      <c r="K2237" s="5"/>
      <c r="L2237" s="5"/>
      <c r="M2237" s="5"/>
      <c r="N2237" s="5"/>
      <c r="O2237" s="5"/>
      <c r="P2237" s="5"/>
      <c r="Q2237" s="5"/>
      <c r="R2237" s="5"/>
      <c r="S2237" s="5"/>
      <c r="T2237" s="5"/>
      <c r="U2237" s="5"/>
      <c r="V2237" s="5"/>
      <c r="W2237" s="5"/>
      <c r="X2237" s="5"/>
      <c r="Y2237" s="5"/>
      <c r="Z2237" s="5"/>
    </row>
    <row r="2238">
      <c r="A2238" s="6" t="s">
        <v>9058</v>
      </c>
      <c r="B2238" s="7">
        <v>45292.0</v>
      </c>
      <c r="C2238" s="11" t="s">
        <v>20188</v>
      </c>
      <c r="D2238" s="6">
        <v>52360.0</v>
      </c>
      <c r="E2238" s="6" t="s">
        <v>20161</v>
      </c>
      <c r="F2238" s="6" t="s">
        <v>20162</v>
      </c>
      <c r="G2238" s="5"/>
      <c r="H2238" s="5"/>
      <c r="I2238" s="5"/>
      <c r="J2238" s="5"/>
      <c r="K2238" s="5"/>
      <c r="L2238" s="5"/>
      <c r="M2238" s="5"/>
      <c r="N2238" s="5"/>
      <c r="O2238" s="5"/>
      <c r="P2238" s="5"/>
      <c r="Q2238" s="5"/>
      <c r="R2238" s="5"/>
      <c r="S2238" s="5"/>
      <c r="T2238" s="5"/>
      <c r="U2238" s="5"/>
      <c r="V2238" s="5"/>
      <c r="W2238" s="5"/>
      <c r="X2238" s="5"/>
      <c r="Y2238" s="5"/>
      <c r="Z2238" s="5"/>
    </row>
    <row r="2239">
      <c r="A2239" s="6" t="s">
        <v>9062</v>
      </c>
      <c r="B2239" s="7">
        <v>45292.0</v>
      </c>
      <c r="C2239" s="11" t="s">
        <v>20168</v>
      </c>
      <c r="D2239" s="6">
        <v>91556.0</v>
      </c>
      <c r="E2239" s="6" t="s">
        <v>20161</v>
      </c>
      <c r="F2239" s="6" t="s">
        <v>20162</v>
      </c>
      <c r="G2239" s="5"/>
      <c r="H2239" s="5"/>
      <c r="I2239" s="5"/>
      <c r="J2239" s="5"/>
      <c r="K2239" s="5"/>
      <c r="L2239" s="5"/>
      <c r="M2239" s="5"/>
      <c r="N2239" s="5"/>
      <c r="O2239" s="5"/>
      <c r="P2239" s="5"/>
      <c r="Q2239" s="5"/>
      <c r="R2239" s="5"/>
      <c r="S2239" s="5"/>
      <c r="T2239" s="5"/>
      <c r="U2239" s="5"/>
      <c r="V2239" s="5"/>
      <c r="W2239" s="5"/>
      <c r="X2239" s="5"/>
      <c r="Y2239" s="5"/>
      <c r="Z2239" s="5"/>
    </row>
    <row r="2240">
      <c r="A2240" s="6" t="s">
        <v>9066</v>
      </c>
      <c r="B2240" s="7">
        <v>45292.0</v>
      </c>
      <c r="C2240" s="11" t="s">
        <v>20195</v>
      </c>
      <c r="D2240" s="6">
        <v>56442.0</v>
      </c>
      <c r="E2240" s="6" t="s">
        <v>20161</v>
      </c>
      <c r="F2240" s="6" t="s">
        <v>20162</v>
      </c>
      <c r="G2240" s="5"/>
      <c r="H2240" s="5"/>
      <c r="I2240" s="5"/>
      <c r="J2240" s="5"/>
      <c r="K2240" s="5"/>
      <c r="L2240" s="5"/>
      <c r="M2240" s="5"/>
      <c r="N2240" s="5"/>
      <c r="O2240" s="5"/>
      <c r="P2240" s="5"/>
      <c r="Q2240" s="5"/>
      <c r="R2240" s="5"/>
      <c r="S2240" s="5"/>
      <c r="T2240" s="5"/>
      <c r="U2240" s="5"/>
      <c r="V2240" s="5"/>
      <c r="W2240" s="5"/>
      <c r="X2240" s="5"/>
      <c r="Y2240" s="5"/>
      <c r="Z2240" s="5"/>
    </row>
    <row r="2241">
      <c r="A2241" s="6" t="s">
        <v>9070</v>
      </c>
      <c r="B2241" s="7">
        <v>45292.0</v>
      </c>
      <c r="C2241" s="11" t="s">
        <v>20202</v>
      </c>
      <c r="D2241" s="6">
        <v>17032.0</v>
      </c>
      <c r="E2241" s="6" t="s">
        <v>20161</v>
      </c>
      <c r="F2241" s="6" t="s">
        <v>20162</v>
      </c>
      <c r="G2241" s="5"/>
      <c r="H2241" s="5"/>
      <c r="I2241" s="5"/>
      <c r="J2241" s="5"/>
      <c r="K2241" s="5"/>
      <c r="L2241" s="5"/>
      <c r="M2241" s="5"/>
      <c r="N2241" s="5"/>
      <c r="O2241" s="5"/>
      <c r="P2241" s="5"/>
      <c r="Q2241" s="5"/>
      <c r="R2241" s="5"/>
      <c r="S2241" s="5"/>
      <c r="T2241" s="5"/>
      <c r="U2241" s="5"/>
      <c r="V2241" s="5"/>
      <c r="W2241" s="5"/>
      <c r="X2241" s="5"/>
      <c r="Y2241" s="5"/>
      <c r="Z2241" s="5"/>
    </row>
    <row r="2242">
      <c r="A2242" s="6" t="s">
        <v>9074</v>
      </c>
      <c r="B2242" s="7">
        <v>45292.0</v>
      </c>
      <c r="C2242" s="11" t="s">
        <v>20201</v>
      </c>
      <c r="D2242" s="6">
        <v>38963.0</v>
      </c>
      <c r="E2242" s="6" t="s">
        <v>20161</v>
      </c>
      <c r="F2242" s="6" t="s">
        <v>20162</v>
      </c>
      <c r="G2242" s="5"/>
      <c r="H2242" s="5"/>
      <c r="I2242" s="5"/>
      <c r="J2242" s="5"/>
      <c r="K2242" s="5"/>
      <c r="L2242" s="5"/>
      <c r="M2242" s="5"/>
      <c r="N2242" s="5"/>
      <c r="O2242" s="5"/>
      <c r="P2242" s="5"/>
      <c r="Q2242" s="5"/>
      <c r="R2242" s="5"/>
      <c r="S2242" s="5"/>
      <c r="T2242" s="5"/>
      <c r="U2242" s="5"/>
      <c r="V2242" s="5"/>
      <c r="W2242" s="5"/>
      <c r="X2242" s="5"/>
      <c r="Y2242" s="5"/>
      <c r="Z2242" s="5"/>
    </row>
    <row r="2243">
      <c r="A2243" s="6" t="s">
        <v>9078</v>
      </c>
      <c r="B2243" s="7">
        <v>45292.0</v>
      </c>
      <c r="C2243" s="11" t="s">
        <v>20177</v>
      </c>
      <c r="D2243" s="6">
        <v>12790.0</v>
      </c>
      <c r="E2243" s="6" t="s">
        <v>20161</v>
      </c>
      <c r="F2243" s="6" t="s">
        <v>20162</v>
      </c>
      <c r="G2243" s="5"/>
      <c r="H2243" s="5"/>
      <c r="I2243" s="5"/>
      <c r="J2243" s="5"/>
      <c r="K2243" s="5"/>
      <c r="L2243" s="5"/>
      <c r="M2243" s="5"/>
      <c r="N2243" s="5"/>
      <c r="O2243" s="5"/>
      <c r="P2243" s="5"/>
      <c r="Q2243" s="5"/>
      <c r="R2243" s="5"/>
      <c r="S2243" s="5"/>
      <c r="T2243" s="5"/>
      <c r="U2243" s="5"/>
      <c r="V2243" s="5"/>
      <c r="W2243" s="5"/>
      <c r="X2243" s="5"/>
      <c r="Y2243" s="5"/>
      <c r="Z2243" s="5"/>
    </row>
    <row r="2244">
      <c r="A2244" s="6" t="s">
        <v>9082</v>
      </c>
      <c r="B2244" s="7">
        <v>45292.0</v>
      </c>
      <c r="C2244" s="11" t="s">
        <v>20178</v>
      </c>
      <c r="D2244" s="6">
        <v>62306.0</v>
      </c>
      <c r="E2244" s="6" t="s">
        <v>20161</v>
      </c>
      <c r="F2244" s="6" t="s">
        <v>20162</v>
      </c>
      <c r="G2244" s="5"/>
      <c r="H2244" s="5"/>
      <c r="I2244" s="5"/>
      <c r="J2244" s="5"/>
      <c r="K2244" s="5"/>
      <c r="L2244" s="5"/>
      <c r="M2244" s="5"/>
      <c r="N2244" s="5"/>
      <c r="O2244" s="5"/>
      <c r="P2244" s="5"/>
      <c r="Q2244" s="5"/>
      <c r="R2244" s="5"/>
      <c r="S2244" s="5"/>
      <c r="T2244" s="5"/>
      <c r="U2244" s="5"/>
      <c r="V2244" s="5"/>
      <c r="W2244" s="5"/>
      <c r="X2244" s="5"/>
      <c r="Y2244" s="5"/>
      <c r="Z2244" s="5"/>
    </row>
    <row r="2245">
      <c r="A2245" s="6" t="s">
        <v>9086</v>
      </c>
      <c r="B2245" s="7">
        <v>45292.0</v>
      </c>
      <c r="C2245" s="11" t="s">
        <v>20211</v>
      </c>
      <c r="D2245" s="6">
        <v>102700.0</v>
      </c>
      <c r="E2245" s="6" t="s">
        <v>20161</v>
      </c>
      <c r="F2245" s="6" t="s">
        <v>20162</v>
      </c>
      <c r="G2245" s="5"/>
      <c r="H2245" s="5"/>
      <c r="I2245" s="5"/>
      <c r="J2245" s="5"/>
      <c r="K2245" s="5"/>
      <c r="L2245" s="5"/>
      <c r="M2245" s="5"/>
      <c r="N2245" s="5"/>
      <c r="O2245" s="5"/>
      <c r="P2245" s="5"/>
      <c r="Q2245" s="5"/>
      <c r="R2245" s="5"/>
      <c r="S2245" s="5"/>
      <c r="T2245" s="5"/>
      <c r="U2245" s="5"/>
      <c r="V2245" s="5"/>
      <c r="W2245" s="5"/>
      <c r="X2245" s="5"/>
      <c r="Y2245" s="5"/>
      <c r="Z2245" s="5"/>
    </row>
    <row r="2246">
      <c r="A2246" s="6" t="s">
        <v>9090</v>
      </c>
      <c r="B2246" s="7">
        <v>45292.0</v>
      </c>
      <c r="C2246" s="11" t="s">
        <v>20201</v>
      </c>
      <c r="D2246" s="6">
        <v>41823.0</v>
      </c>
      <c r="E2246" s="6" t="s">
        <v>20161</v>
      </c>
      <c r="F2246" s="6" t="s">
        <v>20162</v>
      </c>
      <c r="G2246" s="5"/>
      <c r="H2246" s="5"/>
      <c r="I2246" s="5"/>
      <c r="J2246" s="5"/>
      <c r="K2246" s="5"/>
      <c r="L2246" s="5"/>
      <c r="M2246" s="5"/>
      <c r="N2246" s="5"/>
      <c r="O2246" s="5"/>
      <c r="P2246" s="5"/>
      <c r="Q2246" s="5"/>
      <c r="R2246" s="5"/>
      <c r="S2246" s="5"/>
      <c r="T2246" s="5"/>
      <c r="U2246" s="5"/>
      <c r="V2246" s="5"/>
      <c r="W2246" s="5"/>
      <c r="X2246" s="5"/>
      <c r="Y2246" s="5"/>
      <c r="Z2246" s="5"/>
    </row>
    <row r="2247">
      <c r="A2247" s="6" t="s">
        <v>9094</v>
      </c>
      <c r="B2247" s="7">
        <v>45292.0</v>
      </c>
      <c r="C2247" s="11" t="s">
        <v>20174</v>
      </c>
      <c r="D2247" s="6">
        <v>63943.0</v>
      </c>
      <c r="E2247" s="6" t="s">
        <v>20161</v>
      </c>
      <c r="F2247" s="6" t="s">
        <v>20162</v>
      </c>
      <c r="G2247" s="5"/>
      <c r="H2247" s="5"/>
      <c r="I2247" s="5"/>
      <c r="J2247" s="5"/>
      <c r="K2247" s="5"/>
      <c r="L2247" s="5"/>
      <c r="M2247" s="5"/>
      <c r="N2247" s="5"/>
      <c r="O2247" s="5"/>
      <c r="P2247" s="5"/>
      <c r="Q2247" s="5"/>
      <c r="R2247" s="5"/>
      <c r="S2247" s="5"/>
      <c r="T2247" s="5"/>
      <c r="U2247" s="5"/>
      <c r="V2247" s="5"/>
      <c r="W2247" s="5"/>
      <c r="X2247" s="5"/>
      <c r="Y2247" s="5"/>
      <c r="Z2247" s="5"/>
    </row>
    <row r="2248">
      <c r="A2248" s="6" t="s">
        <v>9098</v>
      </c>
      <c r="B2248" s="7">
        <v>45292.0</v>
      </c>
      <c r="C2248" s="11" t="s">
        <v>20189</v>
      </c>
      <c r="D2248" s="6">
        <v>30774.0</v>
      </c>
      <c r="E2248" s="6" t="s">
        <v>20161</v>
      </c>
      <c r="F2248" s="6" t="s">
        <v>20162</v>
      </c>
      <c r="G2248" s="5"/>
      <c r="H2248" s="5"/>
      <c r="I2248" s="5"/>
      <c r="J2248" s="5"/>
      <c r="K2248" s="5"/>
      <c r="L2248" s="5"/>
      <c r="M2248" s="5"/>
      <c r="N2248" s="5"/>
      <c r="O2248" s="5"/>
      <c r="P2248" s="5"/>
      <c r="Q2248" s="5"/>
      <c r="R2248" s="5"/>
      <c r="S2248" s="5"/>
      <c r="T2248" s="5"/>
      <c r="U2248" s="5"/>
      <c r="V2248" s="5"/>
      <c r="W2248" s="5"/>
      <c r="X2248" s="5"/>
      <c r="Y2248" s="5"/>
      <c r="Z2248" s="5"/>
    </row>
    <row r="2249">
      <c r="A2249" s="6" t="s">
        <v>9102</v>
      </c>
      <c r="B2249" s="7">
        <v>45292.0</v>
      </c>
      <c r="C2249" s="11" t="s">
        <v>20186</v>
      </c>
      <c r="D2249" s="6">
        <v>103230.0</v>
      </c>
      <c r="E2249" s="6" t="s">
        <v>20161</v>
      </c>
      <c r="F2249" s="6" t="s">
        <v>20162</v>
      </c>
      <c r="G2249" s="5"/>
      <c r="H2249" s="5"/>
      <c r="I2249" s="5"/>
      <c r="J2249" s="5"/>
      <c r="K2249" s="5"/>
      <c r="L2249" s="5"/>
      <c r="M2249" s="5"/>
      <c r="N2249" s="5"/>
      <c r="O2249" s="5"/>
      <c r="P2249" s="5"/>
      <c r="Q2249" s="5"/>
      <c r="R2249" s="5"/>
      <c r="S2249" s="5"/>
      <c r="T2249" s="5"/>
      <c r="U2249" s="5"/>
      <c r="V2249" s="5"/>
      <c r="W2249" s="5"/>
      <c r="X2249" s="5"/>
      <c r="Y2249" s="5"/>
      <c r="Z2249" s="5"/>
    </row>
    <row r="2250">
      <c r="A2250" s="6" t="s">
        <v>9106</v>
      </c>
      <c r="B2250" s="7">
        <v>45292.0</v>
      </c>
      <c r="C2250" s="11" t="s">
        <v>20185</v>
      </c>
      <c r="D2250" s="6">
        <v>104886.0</v>
      </c>
      <c r="E2250" s="6" t="s">
        <v>20161</v>
      </c>
      <c r="F2250" s="6" t="s">
        <v>20162</v>
      </c>
      <c r="G2250" s="5"/>
      <c r="H2250" s="5"/>
      <c r="I2250" s="5"/>
      <c r="J2250" s="5"/>
      <c r="K2250" s="5"/>
      <c r="L2250" s="5"/>
      <c r="M2250" s="5"/>
      <c r="N2250" s="5"/>
      <c r="O2250" s="5"/>
      <c r="P2250" s="5"/>
      <c r="Q2250" s="5"/>
      <c r="R2250" s="5"/>
      <c r="S2250" s="5"/>
      <c r="T2250" s="5"/>
      <c r="U2250" s="5"/>
      <c r="V2250" s="5"/>
      <c r="W2250" s="5"/>
      <c r="X2250" s="5"/>
      <c r="Y2250" s="5"/>
      <c r="Z2250" s="5"/>
    </row>
    <row r="2251">
      <c r="A2251" s="6" t="s">
        <v>9110</v>
      </c>
      <c r="B2251" s="7">
        <v>45292.0</v>
      </c>
      <c r="C2251" s="11" t="s">
        <v>20210</v>
      </c>
      <c r="D2251" s="6">
        <v>21214.0</v>
      </c>
      <c r="E2251" s="6" t="s">
        <v>20161</v>
      </c>
      <c r="F2251" s="6" t="s">
        <v>20162</v>
      </c>
      <c r="G2251" s="5"/>
      <c r="H2251" s="5"/>
      <c r="I2251" s="5"/>
      <c r="J2251" s="5"/>
      <c r="K2251" s="5"/>
      <c r="L2251" s="5"/>
      <c r="M2251" s="5"/>
      <c r="N2251" s="5"/>
      <c r="O2251" s="5"/>
      <c r="P2251" s="5"/>
      <c r="Q2251" s="5"/>
      <c r="R2251" s="5"/>
      <c r="S2251" s="5"/>
      <c r="T2251" s="5"/>
      <c r="U2251" s="5"/>
      <c r="V2251" s="5"/>
      <c r="W2251" s="5"/>
      <c r="X2251" s="5"/>
      <c r="Y2251" s="5"/>
      <c r="Z2251" s="5"/>
    </row>
    <row r="2252">
      <c r="A2252" s="6" t="s">
        <v>9114</v>
      </c>
      <c r="B2252" s="7">
        <v>45292.0</v>
      </c>
      <c r="C2252" s="11" t="s">
        <v>20163</v>
      </c>
      <c r="D2252" s="6">
        <v>12290.0</v>
      </c>
      <c r="E2252" s="6" t="s">
        <v>20161</v>
      </c>
      <c r="F2252" s="6" t="s">
        <v>20162</v>
      </c>
      <c r="G2252" s="5"/>
      <c r="H2252" s="5"/>
      <c r="I2252" s="5"/>
      <c r="J2252" s="5"/>
      <c r="K2252" s="5"/>
      <c r="L2252" s="5"/>
      <c r="M2252" s="5"/>
      <c r="N2252" s="5"/>
      <c r="O2252" s="5"/>
      <c r="P2252" s="5"/>
      <c r="Q2252" s="5"/>
      <c r="R2252" s="5"/>
      <c r="S2252" s="5"/>
      <c r="T2252" s="5"/>
      <c r="U2252" s="5"/>
      <c r="V2252" s="5"/>
      <c r="W2252" s="5"/>
      <c r="X2252" s="5"/>
      <c r="Y2252" s="5"/>
      <c r="Z2252" s="5"/>
    </row>
    <row r="2253">
      <c r="A2253" s="6" t="s">
        <v>9118</v>
      </c>
      <c r="B2253" s="7">
        <v>45292.0</v>
      </c>
      <c r="C2253" s="11" t="s">
        <v>20163</v>
      </c>
      <c r="D2253" s="6">
        <v>99161.0</v>
      </c>
      <c r="E2253" s="6" t="s">
        <v>20161</v>
      </c>
      <c r="F2253" s="6" t="s">
        <v>20162</v>
      </c>
      <c r="G2253" s="5"/>
      <c r="H2253" s="5"/>
      <c r="I2253" s="5"/>
      <c r="J2253" s="5"/>
      <c r="K2253" s="5"/>
      <c r="L2253" s="5"/>
      <c r="M2253" s="5"/>
      <c r="N2253" s="5"/>
      <c r="O2253" s="5"/>
      <c r="P2253" s="5"/>
      <c r="Q2253" s="5"/>
      <c r="R2253" s="5"/>
      <c r="S2253" s="5"/>
      <c r="T2253" s="5"/>
      <c r="U2253" s="5"/>
      <c r="V2253" s="5"/>
      <c r="W2253" s="5"/>
      <c r="X2253" s="5"/>
      <c r="Y2253" s="5"/>
      <c r="Z2253" s="5"/>
    </row>
    <row r="2254">
      <c r="A2254" s="6" t="s">
        <v>9122</v>
      </c>
      <c r="B2254" s="7">
        <v>45292.0</v>
      </c>
      <c r="C2254" s="11" t="s">
        <v>20177</v>
      </c>
      <c r="D2254" s="6">
        <v>24887.0</v>
      </c>
      <c r="E2254" s="6" t="s">
        <v>20161</v>
      </c>
      <c r="F2254" s="6" t="s">
        <v>20162</v>
      </c>
      <c r="G2254" s="5"/>
      <c r="H2254" s="5"/>
      <c r="I2254" s="5"/>
      <c r="J2254" s="5"/>
      <c r="K2254" s="5"/>
      <c r="L2254" s="5"/>
      <c r="M2254" s="5"/>
      <c r="N2254" s="5"/>
      <c r="O2254" s="5"/>
      <c r="P2254" s="5"/>
      <c r="Q2254" s="5"/>
      <c r="R2254" s="5"/>
      <c r="S2254" s="5"/>
      <c r="T2254" s="5"/>
      <c r="U2254" s="5"/>
      <c r="V2254" s="5"/>
      <c r="W2254" s="5"/>
      <c r="X2254" s="5"/>
      <c r="Y2254" s="5"/>
      <c r="Z2254" s="5"/>
    </row>
    <row r="2255">
      <c r="A2255" s="6" t="s">
        <v>9126</v>
      </c>
      <c r="B2255" s="7">
        <v>45292.0</v>
      </c>
      <c r="C2255" s="11" t="s">
        <v>20186</v>
      </c>
      <c r="D2255" s="6">
        <v>33984.0</v>
      </c>
      <c r="E2255" s="6" t="s">
        <v>20161</v>
      </c>
      <c r="F2255" s="6" t="s">
        <v>20162</v>
      </c>
      <c r="G2255" s="5"/>
      <c r="H2255" s="5"/>
      <c r="I2255" s="5"/>
      <c r="J2255" s="5"/>
      <c r="K2255" s="5"/>
      <c r="L2255" s="5"/>
      <c r="M2255" s="5"/>
      <c r="N2255" s="5"/>
      <c r="O2255" s="5"/>
      <c r="P2255" s="5"/>
      <c r="Q2255" s="5"/>
      <c r="R2255" s="5"/>
      <c r="S2255" s="5"/>
      <c r="T2255" s="5"/>
      <c r="U2255" s="5"/>
      <c r="V2255" s="5"/>
      <c r="W2255" s="5"/>
      <c r="X2255" s="5"/>
      <c r="Y2255" s="5"/>
      <c r="Z2255" s="5"/>
    </row>
    <row r="2256">
      <c r="A2256" s="6" t="s">
        <v>9130</v>
      </c>
      <c r="B2256" s="7">
        <v>45292.0</v>
      </c>
      <c r="C2256" s="11" t="s">
        <v>20187</v>
      </c>
      <c r="D2256" s="6">
        <v>63181.0</v>
      </c>
      <c r="E2256" s="6" t="s">
        <v>20161</v>
      </c>
      <c r="F2256" s="6" t="s">
        <v>20162</v>
      </c>
      <c r="G2256" s="5"/>
      <c r="H2256" s="5"/>
      <c r="I2256" s="5"/>
      <c r="J2256" s="5"/>
      <c r="K2256" s="5"/>
      <c r="L2256" s="5"/>
      <c r="M2256" s="5"/>
      <c r="N2256" s="5"/>
      <c r="O2256" s="5"/>
      <c r="P2256" s="5"/>
      <c r="Q2256" s="5"/>
      <c r="R2256" s="5"/>
      <c r="S2256" s="5"/>
      <c r="T2256" s="5"/>
      <c r="U2256" s="5"/>
      <c r="V2256" s="5"/>
      <c r="W2256" s="5"/>
      <c r="X2256" s="5"/>
      <c r="Y2256" s="5"/>
      <c r="Z2256" s="5"/>
    </row>
    <row r="2257">
      <c r="A2257" s="6" t="s">
        <v>9134</v>
      </c>
      <c r="B2257" s="7">
        <v>45292.0</v>
      </c>
      <c r="C2257" s="11" t="s">
        <v>20203</v>
      </c>
      <c r="D2257" s="6">
        <v>53705.0</v>
      </c>
      <c r="E2257" s="6" t="s">
        <v>20161</v>
      </c>
      <c r="F2257" s="6" t="s">
        <v>20162</v>
      </c>
      <c r="G2257" s="5"/>
      <c r="H2257" s="5"/>
      <c r="I2257" s="5"/>
      <c r="J2257" s="5"/>
      <c r="K2257" s="5"/>
      <c r="L2257" s="5"/>
      <c r="M2257" s="5"/>
      <c r="N2257" s="5"/>
      <c r="O2257" s="5"/>
      <c r="P2257" s="5"/>
      <c r="Q2257" s="5"/>
      <c r="R2257" s="5"/>
      <c r="S2257" s="5"/>
      <c r="T2257" s="5"/>
      <c r="U2257" s="5"/>
      <c r="V2257" s="5"/>
      <c r="W2257" s="5"/>
      <c r="X2257" s="5"/>
      <c r="Y2257" s="5"/>
      <c r="Z2257" s="5"/>
    </row>
    <row r="2258">
      <c r="A2258" s="6" t="s">
        <v>9138</v>
      </c>
      <c r="B2258" s="7">
        <v>45292.0</v>
      </c>
      <c r="C2258" s="11" t="s">
        <v>20202</v>
      </c>
      <c r="D2258" s="6">
        <v>103058.0</v>
      </c>
      <c r="E2258" s="6" t="s">
        <v>20161</v>
      </c>
      <c r="F2258" s="6" t="s">
        <v>20162</v>
      </c>
      <c r="G2258" s="5"/>
      <c r="H2258" s="5"/>
      <c r="I2258" s="5"/>
      <c r="J2258" s="5"/>
      <c r="K2258" s="5"/>
      <c r="L2258" s="5"/>
      <c r="M2258" s="5"/>
      <c r="N2258" s="5"/>
      <c r="O2258" s="5"/>
      <c r="P2258" s="5"/>
      <c r="Q2258" s="5"/>
      <c r="R2258" s="5"/>
      <c r="S2258" s="5"/>
      <c r="T2258" s="5"/>
      <c r="U2258" s="5"/>
      <c r="V2258" s="5"/>
      <c r="W2258" s="5"/>
      <c r="X2258" s="5"/>
      <c r="Y2258" s="5"/>
      <c r="Z2258" s="5"/>
    </row>
    <row r="2259">
      <c r="A2259" s="6" t="s">
        <v>9142</v>
      </c>
      <c r="B2259" s="7">
        <v>45292.0</v>
      </c>
      <c r="C2259" s="11" t="s">
        <v>20200</v>
      </c>
      <c r="D2259" s="6">
        <v>66873.0</v>
      </c>
      <c r="E2259" s="6" t="s">
        <v>20161</v>
      </c>
      <c r="F2259" s="6" t="s">
        <v>20162</v>
      </c>
      <c r="G2259" s="5"/>
      <c r="H2259" s="5"/>
      <c r="I2259" s="5"/>
      <c r="J2259" s="5"/>
      <c r="K2259" s="5"/>
      <c r="L2259" s="5"/>
      <c r="M2259" s="5"/>
      <c r="N2259" s="5"/>
      <c r="O2259" s="5"/>
      <c r="P2259" s="5"/>
      <c r="Q2259" s="5"/>
      <c r="R2259" s="5"/>
      <c r="S2259" s="5"/>
      <c r="T2259" s="5"/>
      <c r="U2259" s="5"/>
      <c r="V2259" s="5"/>
      <c r="W2259" s="5"/>
      <c r="X2259" s="5"/>
      <c r="Y2259" s="5"/>
      <c r="Z2259" s="5"/>
    </row>
    <row r="2260">
      <c r="A2260" s="6" t="s">
        <v>9146</v>
      </c>
      <c r="B2260" s="7">
        <v>45292.0</v>
      </c>
      <c r="C2260" s="11" t="s">
        <v>20196</v>
      </c>
      <c r="D2260" s="6">
        <v>11995.0</v>
      </c>
      <c r="E2260" s="6" t="s">
        <v>20161</v>
      </c>
      <c r="F2260" s="6" t="s">
        <v>20162</v>
      </c>
      <c r="G2260" s="5"/>
      <c r="H2260" s="5"/>
      <c r="I2260" s="5"/>
      <c r="J2260" s="5"/>
      <c r="K2260" s="5"/>
      <c r="L2260" s="5"/>
      <c r="M2260" s="5"/>
      <c r="N2260" s="5"/>
      <c r="O2260" s="5"/>
      <c r="P2260" s="5"/>
      <c r="Q2260" s="5"/>
      <c r="R2260" s="5"/>
      <c r="S2260" s="5"/>
      <c r="T2260" s="5"/>
      <c r="U2260" s="5"/>
      <c r="V2260" s="5"/>
      <c r="W2260" s="5"/>
      <c r="X2260" s="5"/>
      <c r="Y2260" s="5"/>
      <c r="Z2260" s="5"/>
    </row>
    <row r="2261">
      <c r="A2261" s="6" t="s">
        <v>9150</v>
      </c>
      <c r="B2261" s="7">
        <v>45292.0</v>
      </c>
      <c r="C2261" s="11" t="s">
        <v>20207</v>
      </c>
      <c r="D2261" s="6">
        <v>70621.0</v>
      </c>
      <c r="E2261" s="6" t="s">
        <v>20161</v>
      </c>
      <c r="F2261" s="6" t="s">
        <v>20162</v>
      </c>
      <c r="G2261" s="5"/>
      <c r="H2261" s="5"/>
      <c r="I2261" s="5"/>
      <c r="J2261" s="5"/>
      <c r="K2261" s="5"/>
      <c r="L2261" s="5"/>
      <c r="M2261" s="5"/>
      <c r="N2261" s="5"/>
      <c r="O2261" s="5"/>
      <c r="P2261" s="5"/>
      <c r="Q2261" s="5"/>
      <c r="R2261" s="5"/>
      <c r="S2261" s="5"/>
      <c r="T2261" s="5"/>
      <c r="U2261" s="5"/>
      <c r="V2261" s="5"/>
      <c r="W2261" s="5"/>
      <c r="X2261" s="5"/>
      <c r="Y2261" s="5"/>
      <c r="Z2261" s="5"/>
    </row>
    <row r="2262">
      <c r="A2262" s="6" t="s">
        <v>9154</v>
      </c>
      <c r="B2262" s="7">
        <v>45292.0</v>
      </c>
      <c r="C2262" s="11" t="s">
        <v>20165</v>
      </c>
      <c r="D2262" s="6">
        <v>55190.0</v>
      </c>
      <c r="E2262" s="6" t="s">
        <v>20161</v>
      </c>
      <c r="F2262" s="6" t="s">
        <v>20162</v>
      </c>
      <c r="G2262" s="5"/>
      <c r="H2262" s="5"/>
      <c r="I2262" s="5"/>
      <c r="J2262" s="5"/>
      <c r="K2262" s="5"/>
      <c r="L2262" s="5"/>
      <c r="M2262" s="5"/>
      <c r="N2262" s="5"/>
      <c r="O2262" s="5"/>
      <c r="P2262" s="5"/>
      <c r="Q2262" s="5"/>
      <c r="R2262" s="5"/>
      <c r="S2262" s="5"/>
      <c r="T2262" s="5"/>
      <c r="U2262" s="5"/>
      <c r="V2262" s="5"/>
      <c r="W2262" s="5"/>
      <c r="X2262" s="5"/>
      <c r="Y2262" s="5"/>
      <c r="Z2262" s="5"/>
    </row>
    <row r="2263">
      <c r="A2263" s="6" t="s">
        <v>9158</v>
      </c>
      <c r="B2263" s="7">
        <v>45292.0</v>
      </c>
      <c r="C2263" s="11" t="s">
        <v>20199</v>
      </c>
      <c r="D2263" s="6">
        <v>9389.0</v>
      </c>
      <c r="E2263" s="6" t="s">
        <v>20161</v>
      </c>
      <c r="F2263" s="6" t="s">
        <v>20162</v>
      </c>
      <c r="G2263" s="5"/>
      <c r="H2263" s="5"/>
      <c r="I2263" s="5"/>
      <c r="J2263" s="5"/>
      <c r="K2263" s="5"/>
      <c r="L2263" s="5"/>
      <c r="M2263" s="5"/>
      <c r="N2263" s="5"/>
      <c r="O2263" s="5"/>
      <c r="P2263" s="5"/>
      <c r="Q2263" s="5"/>
      <c r="R2263" s="5"/>
      <c r="S2263" s="5"/>
      <c r="T2263" s="5"/>
      <c r="U2263" s="5"/>
      <c r="V2263" s="5"/>
      <c r="W2263" s="5"/>
      <c r="X2263" s="5"/>
      <c r="Y2263" s="5"/>
      <c r="Z2263" s="5"/>
    </row>
    <row r="2264">
      <c r="A2264" s="6" t="s">
        <v>9162</v>
      </c>
      <c r="B2264" s="7">
        <v>45292.0</v>
      </c>
      <c r="C2264" s="11" t="s">
        <v>20209</v>
      </c>
      <c r="D2264" s="6">
        <v>13866.0</v>
      </c>
      <c r="E2264" s="6" t="s">
        <v>20161</v>
      </c>
      <c r="F2264" s="6" t="s">
        <v>20162</v>
      </c>
      <c r="G2264" s="5"/>
      <c r="H2264" s="5"/>
      <c r="I2264" s="5"/>
      <c r="J2264" s="5"/>
      <c r="K2264" s="5"/>
      <c r="L2264" s="5"/>
      <c r="M2264" s="5"/>
      <c r="N2264" s="5"/>
      <c r="O2264" s="5"/>
      <c r="P2264" s="5"/>
      <c r="Q2264" s="5"/>
      <c r="R2264" s="5"/>
      <c r="S2264" s="5"/>
      <c r="T2264" s="5"/>
      <c r="U2264" s="5"/>
      <c r="V2264" s="5"/>
      <c r="W2264" s="5"/>
      <c r="X2264" s="5"/>
      <c r="Y2264" s="5"/>
      <c r="Z2264" s="5"/>
    </row>
    <row r="2265">
      <c r="A2265" s="6" t="s">
        <v>9166</v>
      </c>
      <c r="B2265" s="7">
        <v>45292.0</v>
      </c>
      <c r="C2265" s="11" t="s">
        <v>20163</v>
      </c>
      <c r="D2265" s="6">
        <v>20035.0</v>
      </c>
      <c r="E2265" s="6" t="s">
        <v>20161</v>
      </c>
      <c r="F2265" s="6" t="s">
        <v>20162</v>
      </c>
      <c r="G2265" s="5"/>
      <c r="H2265" s="5"/>
      <c r="I2265" s="5"/>
      <c r="J2265" s="5"/>
      <c r="K2265" s="5"/>
      <c r="L2265" s="5"/>
      <c r="M2265" s="5"/>
      <c r="N2265" s="5"/>
      <c r="O2265" s="5"/>
      <c r="P2265" s="5"/>
      <c r="Q2265" s="5"/>
      <c r="R2265" s="5"/>
      <c r="S2265" s="5"/>
      <c r="T2265" s="5"/>
      <c r="U2265" s="5"/>
      <c r="V2265" s="5"/>
      <c r="W2265" s="5"/>
      <c r="X2265" s="5"/>
      <c r="Y2265" s="5"/>
      <c r="Z2265" s="5"/>
    </row>
    <row r="2266">
      <c r="A2266" s="6" t="s">
        <v>9170</v>
      </c>
      <c r="B2266" s="7">
        <v>45292.0</v>
      </c>
      <c r="C2266" s="11" t="s">
        <v>20193</v>
      </c>
      <c r="D2266" s="6">
        <v>40503.0</v>
      </c>
      <c r="E2266" s="6" t="s">
        <v>20161</v>
      </c>
      <c r="F2266" s="6" t="s">
        <v>20162</v>
      </c>
      <c r="G2266" s="5"/>
      <c r="H2266" s="5"/>
      <c r="I2266" s="5"/>
      <c r="J2266" s="5"/>
      <c r="K2266" s="5"/>
      <c r="L2266" s="5"/>
      <c r="M2266" s="5"/>
      <c r="N2266" s="5"/>
      <c r="O2266" s="5"/>
      <c r="P2266" s="5"/>
      <c r="Q2266" s="5"/>
      <c r="R2266" s="5"/>
      <c r="S2266" s="5"/>
      <c r="T2266" s="5"/>
      <c r="U2266" s="5"/>
      <c r="V2266" s="5"/>
      <c r="W2266" s="5"/>
      <c r="X2266" s="5"/>
      <c r="Y2266" s="5"/>
      <c r="Z2266" s="5"/>
    </row>
    <row r="2267">
      <c r="A2267" s="6" t="s">
        <v>9174</v>
      </c>
      <c r="B2267" s="7">
        <v>45292.0</v>
      </c>
      <c r="C2267" s="11" t="s">
        <v>20190</v>
      </c>
      <c r="D2267" s="6">
        <v>78686.0</v>
      </c>
      <c r="E2267" s="6" t="s">
        <v>20161</v>
      </c>
      <c r="F2267" s="6" t="s">
        <v>20162</v>
      </c>
      <c r="G2267" s="5"/>
      <c r="H2267" s="5"/>
      <c r="I2267" s="5"/>
      <c r="J2267" s="5"/>
      <c r="K2267" s="5"/>
      <c r="L2267" s="5"/>
      <c r="M2267" s="5"/>
      <c r="N2267" s="5"/>
      <c r="O2267" s="5"/>
      <c r="P2267" s="5"/>
      <c r="Q2267" s="5"/>
      <c r="R2267" s="5"/>
      <c r="S2267" s="5"/>
      <c r="T2267" s="5"/>
      <c r="U2267" s="5"/>
      <c r="V2267" s="5"/>
      <c r="W2267" s="5"/>
      <c r="X2267" s="5"/>
      <c r="Y2267" s="5"/>
      <c r="Z2267" s="5"/>
    </row>
    <row r="2268">
      <c r="A2268" s="6" t="s">
        <v>9178</v>
      </c>
      <c r="B2268" s="7">
        <v>45292.0</v>
      </c>
      <c r="C2268" s="11" t="s">
        <v>20183</v>
      </c>
      <c r="D2268" s="6">
        <v>102463.0</v>
      </c>
      <c r="E2268" s="6" t="s">
        <v>20161</v>
      </c>
      <c r="F2268" s="6" t="s">
        <v>20162</v>
      </c>
      <c r="G2268" s="5"/>
      <c r="H2268" s="5"/>
      <c r="I2268" s="5"/>
      <c r="J2268" s="5"/>
      <c r="K2268" s="5"/>
      <c r="L2268" s="5"/>
      <c r="M2268" s="5"/>
      <c r="N2268" s="5"/>
      <c r="O2268" s="5"/>
      <c r="P2268" s="5"/>
      <c r="Q2268" s="5"/>
      <c r="R2268" s="5"/>
      <c r="S2268" s="5"/>
      <c r="T2268" s="5"/>
      <c r="U2268" s="5"/>
      <c r="V2268" s="5"/>
      <c r="W2268" s="5"/>
      <c r="X2268" s="5"/>
      <c r="Y2268" s="5"/>
      <c r="Z2268" s="5"/>
    </row>
    <row r="2269">
      <c r="A2269" s="6" t="s">
        <v>9182</v>
      </c>
      <c r="B2269" s="7">
        <v>45292.0</v>
      </c>
      <c r="C2269" s="11" t="s">
        <v>20203</v>
      </c>
      <c r="D2269" s="6">
        <v>85783.0</v>
      </c>
      <c r="E2269" s="6" t="s">
        <v>20161</v>
      </c>
      <c r="F2269" s="6" t="s">
        <v>20162</v>
      </c>
      <c r="G2269" s="5"/>
      <c r="H2269" s="5"/>
      <c r="I2269" s="5"/>
      <c r="J2269" s="5"/>
      <c r="K2269" s="5"/>
      <c r="L2269" s="5"/>
      <c r="M2269" s="5"/>
      <c r="N2269" s="5"/>
      <c r="O2269" s="5"/>
      <c r="P2269" s="5"/>
      <c r="Q2269" s="5"/>
      <c r="R2269" s="5"/>
      <c r="S2269" s="5"/>
      <c r="T2269" s="5"/>
      <c r="U2269" s="5"/>
      <c r="V2269" s="5"/>
      <c r="W2269" s="5"/>
      <c r="X2269" s="5"/>
      <c r="Y2269" s="5"/>
      <c r="Z2269" s="5"/>
    </row>
    <row r="2270">
      <c r="A2270" s="6" t="s">
        <v>9186</v>
      </c>
      <c r="B2270" s="7">
        <v>45292.0</v>
      </c>
      <c r="C2270" s="11" t="s">
        <v>20172</v>
      </c>
      <c r="D2270" s="6">
        <v>48713.0</v>
      </c>
      <c r="E2270" s="6" t="s">
        <v>20161</v>
      </c>
      <c r="F2270" s="6" t="s">
        <v>20162</v>
      </c>
      <c r="G2270" s="5"/>
      <c r="H2270" s="5"/>
      <c r="I2270" s="5"/>
      <c r="J2270" s="5"/>
      <c r="K2270" s="5"/>
      <c r="L2270" s="5"/>
      <c r="M2270" s="5"/>
      <c r="N2270" s="5"/>
      <c r="O2270" s="5"/>
      <c r="P2270" s="5"/>
      <c r="Q2270" s="5"/>
      <c r="R2270" s="5"/>
      <c r="S2270" s="5"/>
      <c r="T2270" s="5"/>
      <c r="U2270" s="5"/>
      <c r="V2270" s="5"/>
      <c r="W2270" s="5"/>
      <c r="X2270" s="5"/>
      <c r="Y2270" s="5"/>
      <c r="Z2270" s="5"/>
    </row>
    <row r="2271">
      <c r="A2271" s="6" t="s">
        <v>9190</v>
      </c>
      <c r="B2271" s="7">
        <v>45292.0</v>
      </c>
      <c r="C2271" s="11" t="s">
        <v>20176</v>
      </c>
      <c r="D2271" s="6">
        <v>91495.0</v>
      </c>
      <c r="E2271" s="6" t="s">
        <v>20161</v>
      </c>
      <c r="F2271" s="6" t="s">
        <v>20162</v>
      </c>
      <c r="G2271" s="5"/>
      <c r="H2271" s="5"/>
      <c r="I2271" s="5"/>
      <c r="J2271" s="5"/>
      <c r="K2271" s="5"/>
      <c r="L2271" s="5"/>
      <c r="M2271" s="5"/>
      <c r="N2271" s="5"/>
      <c r="O2271" s="5"/>
      <c r="P2271" s="5"/>
      <c r="Q2271" s="5"/>
      <c r="R2271" s="5"/>
      <c r="S2271" s="5"/>
      <c r="T2271" s="5"/>
      <c r="U2271" s="5"/>
      <c r="V2271" s="5"/>
      <c r="W2271" s="5"/>
      <c r="X2271" s="5"/>
      <c r="Y2271" s="5"/>
      <c r="Z2271" s="5"/>
    </row>
    <row r="2272">
      <c r="A2272" s="6" t="s">
        <v>9194</v>
      </c>
      <c r="B2272" s="7">
        <v>45292.0</v>
      </c>
      <c r="C2272" s="11" t="s">
        <v>20209</v>
      </c>
      <c r="D2272" s="6">
        <v>9337.0</v>
      </c>
      <c r="E2272" s="6" t="s">
        <v>20161</v>
      </c>
      <c r="F2272" s="6" t="s">
        <v>20162</v>
      </c>
      <c r="G2272" s="5"/>
      <c r="H2272" s="5"/>
      <c r="I2272" s="5"/>
      <c r="J2272" s="5"/>
      <c r="K2272" s="5"/>
      <c r="L2272" s="5"/>
      <c r="M2272" s="5"/>
      <c r="N2272" s="5"/>
      <c r="O2272" s="5"/>
      <c r="P2272" s="5"/>
      <c r="Q2272" s="5"/>
      <c r="R2272" s="5"/>
      <c r="S2272" s="5"/>
      <c r="T2272" s="5"/>
      <c r="U2272" s="5"/>
      <c r="V2272" s="5"/>
      <c r="W2272" s="5"/>
      <c r="X2272" s="5"/>
      <c r="Y2272" s="5"/>
      <c r="Z2272" s="5"/>
    </row>
    <row r="2273">
      <c r="A2273" s="6" t="s">
        <v>9198</v>
      </c>
      <c r="B2273" s="7">
        <v>45292.0</v>
      </c>
      <c r="C2273" s="11" t="s">
        <v>20198</v>
      </c>
      <c r="D2273" s="6">
        <v>67324.0</v>
      </c>
      <c r="E2273" s="6" t="s">
        <v>20161</v>
      </c>
      <c r="F2273" s="6" t="s">
        <v>20162</v>
      </c>
      <c r="G2273" s="5"/>
      <c r="H2273" s="5"/>
      <c r="I2273" s="5"/>
      <c r="J2273" s="5"/>
      <c r="K2273" s="5"/>
      <c r="L2273" s="5"/>
      <c r="M2273" s="5"/>
      <c r="N2273" s="5"/>
      <c r="O2273" s="5"/>
      <c r="P2273" s="5"/>
      <c r="Q2273" s="5"/>
      <c r="R2273" s="5"/>
      <c r="S2273" s="5"/>
      <c r="T2273" s="5"/>
      <c r="U2273" s="5"/>
      <c r="V2273" s="5"/>
      <c r="W2273" s="5"/>
      <c r="X2273" s="5"/>
      <c r="Y2273" s="5"/>
      <c r="Z2273" s="5"/>
    </row>
    <row r="2274">
      <c r="A2274" s="6" t="s">
        <v>9202</v>
      </c>
      <c r="B2274" s="7">
        <v>45292.0</v>
      </c>
      <c r="C2274" s="11" t="s">
        <v>20211</v>
      </c>
      <c r="D2274" s="6">
        <v>71323.0</v>
      </c>
      <c r="E2274" s="6" t="s">
        <v>20161</v>
      </c>
      <c r="F2274" s="6" t="s">
        <v>20162</v>
      </c>
      <c r="G2274" s="5"/>
      <c r="H2274" s="5"/>
      <c r="I2274" s="5"/>
      <c r="J2274" s="5"/>
      <c r="K2274" s="5"/>
      <c r="L2274" s="5"/>
      <c r="M2274" s="5"/>
      <c r="N2274" s="5"/>
      <c r="O2274" s="5"/>
      <c r="P2274" s="5"/>
      <c r="Q2274" s="5"/>
      <c r="R2274" s="5"/>
      <c r="S2274" s="5"/>
      <c r="T2274" s="5"/>
      <c r="U2274" s="5"/>
      <c r="V2274" s="5"/>
      <c r="W2274" s="5"/>
      <c r="X2274" s="5"/>
      <c r="Y2274" s="5"/>
      <c r="Z2274" s="5"/>
    </row>
    <row r="2275">
      <c r="A2275" s="6" t="s">
        <v>9206</v>
      </c>
      <c r="B2275" s="7">
        <v>45292.0</v>
      </c>
      <c r="C2275" s="11" t="s">
        <v>20190</v>
      </c>
      <c r="D2275" s="6">
        <v>71999.0</v>
      </c>
      <c r="E2275" s="6" t="s">
        <v>20161</v>
      </c>
      <c r="F2275" s="6" t="s">
        <v>20162</v>
      </c>
      <c r="G2275" s="5"/>
      <c r="H2275" s="5"/>
      <c r="I2275" s="5"/>
      <c r="J2275" s="5"/>
      <c r="K2275" s="5"/>
      <c r="L2275" s="5"/>
      <c r="M2275" s="5"/>
      <c r="N2275" s="5"/>
      <c r="O2275" s="5"/>
      <c r="P2275" s="5"/>
      <c r="Q2275" s="5"/>
      <c r="R2275" s="5"/>
      <c r="S2275" s="5"/>
      <c r="T2275" s="5"/>
      <c r="U2275" s="5"/>
      <c r="V2275" s="5"/>
      <c r="W2275" s="5"/>
      <c r="X2275" s="5"/>
      <c r="Y2275" s="5"/>
      <c r="Z2275" s="5"/>
    </row>
    <row r="2276">
      <c r="A2276" s="6" t="s">
        <v>9210</v>
      </c>
      <c r="B2276" s="7">
        <v>45292.0</v>
      </c>
      <c r="C2276" s="11" t="s">
        <v>20199</v>
      </c>
      <c r="D2276" s="6">
        <v>81110.0</v>
      </c>
      <c r="E2276" s="6" t="s">
        <v>20161</v>
      </c>
      <c r="F2276" s="6" t="s">
        <v>20162</v>
      </c>
      <c r="G2276" s="5"/>
      <c r="H2276" s="5"/>
      <c r="I2276" s="5"/>
      <c r="J2276" s="5"/>
      <c r="K2276" s="5"/>
      <c r="L2276" s="5"/>
      <c r="M2276" s="5"/>
      <c r="N2276" s="5"/>
      <c r="O2276" s="5"/>
      <c r="P2276" s="5"/>
      <c r="Q2276" s="5"/>
      <c r="R2276" s="5"/>
      <c r="S2276" s="5"/>
      <c r="T2276" s="5"/>
      <c r="U2276" s="5"/>
      <c r="V2276" s="5"/>
      <c r="W2276" s="5"/>
      <c r="X2276" s="5"/>
      <c r="Y2276" s="5"/>
      <c r="Z2276" s="5"/>
    </row>
    <row r="2277">
      <c r="A2277" s="6" t="s">
        <v>9214</v>
      </c>
      <c r="B2277" s="7">
        <v>45292.0</v>
      </c>
      <c r="C2277" s="11" t="s">
        <v>20183</v>
      </c>
      <c r="D2277" s="6">
        <v>100005.0</v>
      </c>
      <c r="E2277" s="6" t="s">
        <v>20161</v>
      </c>
      <c r="F2277" s="6" t="s">
        <v>20162</v>
      </c>
      <c r="G2277" s="5"/>
      <c r="H2277" s="5"/>
      <c r="I2277" s="5"/>
      <c r="J2277" s="5"/>
      <c r="K2277" s="5"/>
      <c r="L2277" s="5"/>
      <c r="M2277" s="5"/>
      <c r="N2277" s="5"/>
      <c r="O2277" s="5"/>
      <c r="P2277" s="5"/>
      <c r="Q2277" s="5"/>
      <c r="R2277" s="5"/>
      <c r="S2277" s="5"/>
      <c r="T2277" s="5"/>
      <c r="U2277" s="5"/>
      <c r="V2277" s="5"/>
      <c r="W2277" s="5"/>
      <c r="X2277" s="5"/>
      <c r="Y2277" s="5"/>
      <c r="Z2277" s="5"/>
    </row>
    <row r="2278">
      <c r="A2278" s="6" t="s">
        <v>9218</v>
      </c>
      <c r="B2278" s="7">
        <v>45292.0</v>
      </c>
      <c r="C2278" s="11" t="s">
        <v>20201</v>
      </c>
      <c r="D2278" s="6">
        <v>56822.0</v>
      </c>
      <c r="E2278" s="6" t="s">
        <v>20161</v>
      </c>
      <c r="F2278" s="6" t="s">
        <v>20162</v>
      </c>
      <c r="G2278" s="5"/>
      <c r="H2278" s="5"/>
      <c r="I2278" s="5"/>
      <c r="J2278" s="5"/>
      <c r="K2278" s="5"/>
      <c r="L2278" s="5"/>
      <c r="M2278" s="5"/>
      <c r="N2278" s="5"/>
      <c r="O2278" s="5"/>
      <c r="P2278" s="5"/>
      <c r="Q2278" s="5"/>
      <c r="R2278" s="5"/>
      <c r="S2278" s="5"/>
      <c r="T2278" s="5"/>
      <c r="U2278" s="5"/>
      <c r="V2278" s="5"/>
      <c r="W2278" s="5"/>
      <c r="X2278" s="5"/>
      <c r="Y2278" s="5"/>
      <c r="Z2278" s="5"/>
    </row>
    <row r="2279">
      <c r="A2279" s="6" t="s">
        <v>9222</v>
      </c>
      <c r="B2279" s="7">
        <v>45292.0</v>
      </c>
      <c r="C2279" s="11" t="s">
        <v>20186</v>
      </c>
      <c r="D2279" s="6">
        <v>90519.0</v>
      </c>
      <c r="E2279" s="6" t="s">
        <v>20161</v>
      </c>
      <c r="F2279" s="6" t="s">
        <v>20162</v>
      </c>
      <c r="G2279" s="5"/>
      <c r="H2279" s="5"/>
      <c r="I2279" s="5"/>
      <c r="J2279" s="5"/>
      <c r="K2279" s="5"/>
      <c r="L2279" s="5"/>
      <c r="M2279" s="5"/>
      <c r="N2279" s="5"/>
      <c r="O2279" s="5"/>
      <c r="P2279" s="5"/>
      <c r="Q2279" s="5"/>
      <c r="R2279" s="5"/>
      <c r="S2279" s="5"/>
      <c r="T2279" s="5"/>
      <c r="U2279" s="5"/>
      <c r="V2279" s="5"/>
      <c r="W2279" s="5"/>
      <c r="X2279" s="5"/>
      <c r="Y2279" s="5"/>
      <c r="Z2279" s="5"/>
    </row>
    <row r="2280">
      <c r="A2280" s="6" t="s">
        <v>9226</v>
      </c>
      <c r="B2280" s="7">
        <v>45292.0</v>
      </c>
      <c r="C2280" s="11" t="s">
        <v>20165</v>
      </c>
      <c r="D2280" s="6">
        <v>93882.0</v>
      </c>
      <c r="E2280" s="6" t="s">
        <v>20161</v>
      </c>
      <c r="F2280" s="6" t="s">
        <v>20162</v>
      </c>
      <c r="G2280" s="5"/>
      <c r="H2280" s="5"/>
      <c r="I2280" s="5"/>
      <c r="J2280" s="5"/>
      <c r="K2280" s="5"/>
      <c r="L2280" s="5"/>
      <c r="M2280" s="5"/>
      <c r="N2280" s="5"/>
      <c r="O2280" s="5"/>
      <c r="P2280" s="5"/>
      <c r="Q2280" s="5"/>
      <c r="R2280" s="5"/>
      <c r="S2280" s="5"/>
      <c r="T2280" s="5"/>
      <c r="U2280" s="5"/>
      <c r="V2280" s="5"/>
      <c r="W2280" s="5"/>
      <c r="X2280" s="5"/>
      <c r="Y2280" s="5"/>
      <c r="Z2280" s="5"/>
    </row>
    <row r="2281">
      <c r="A2281" s="6" t="s">
        <v>9230</v>
      </c>
      <c r="B2281" s="7">
        <v>45292.0</v>
      </c>
      <c r="C2281" s="11" t="s">
        <v>20160</v>
      </c>
      <c r="D2281" s="6">
        <v>25624.0</v>
      </c>
      <c r="E2281" s="6" t="s">
        <v>20161</v>
      </c>
      <c r="F2281" s="6" t="s">
        <v>20162</v>
      </c>
      <c r="G2281" s="5"/>
      <c r="H2281" s="5"/>
      <c r="I2281" s="5"/>
      <c r="J2281" s="5"/>
      <c r="K2281" s="5"/>
      <c r="L2281" s="5"/>
      <c r="M2281" s="5"/>
      <c r="N2281" s="5"/>
      <c r="O2281" s="5"/>
      <c r="P2281" s="5"/>
      <c r="Q2281" s="5"/>
      <c r="R2281" s="5"/>
      <c r="S2281" s="5"/>
      <c r="T2281" s="5"/>
      <c r="U2281" s="5"/>
      <c r="V2281" s="5"/>
      <c r="W2281" s="5"/>
      <c r="X2281" s="5"/>
      <c r="Y2281" s="5"/>
      <c r="Z2281" s="5"/>
    </row>
    <row r="2282">
      <c r="A2282" s="6" t="s">
        <v>9234</v>
      </c>
      <c r="B2282" s="7">
        <v>45292.0</v>
      </c>
      <c r="C2282" s="11" t="s">
        <v>20200</v>
      </c>
      <c r="D2282" s="6">
        <v>58348.0</v>
      </c>
      <c r="E2282" s="6" t="s">
        <v>20161</v>
      </c>
      <c r="F2282" s="6" t="s">
        <v>20162</v>
      </c>
      <c r="G2282" s="5"/>
      <c r="H2282" s="5"/>
      <c r="I2282" s="5"/>
      <c r="J2282" s="5"/>
      <c r="K2282" s="5"/>
      <c r="L2282" s="5"/>
      <c r="M2282" s="5"/>
      <c r="N2282" s="5"/>
      <c r="O2282" s="5"/>
      <c r="P2282" s="5"/>
      <c r="Q2282" s="5"/>
      <c r="R2282" s="5"/>
      <c r="S2282" s="5"/>
      <c r="T2282" s="5"/>
      <c r="U2282" s="5"/>
      <c r="V2282" s="5"/>
      <c r="W2282" s="5"/>
      <c r="X2282" s="5"/>
      <c r="Y2282" s="5"/>
      <c r="Z2282" s="5"/>
    </row>
    <row r="2283">
      <c r="A2283" s="6" t="s">
        <v>9238</v>
      </c>
      <c r="B2283" s="7">
        <v>45292.0</v>
      </c>
      <c r="C2283" s="11" t="s">
        <v>20169</v>
      </c>
      <c r="D2283" s="6">
        <v>57991.0</v>
      </c>
      <c r="E2283" s="6" t="s">
        <v>20161</v>
      </c>
      <c r="F2283" s="6" t="s">
        <v>20162</v>
      </c>
      <c r="G2283" s="5"/>
      <c r="H2283" s="5"/>
      <c r="I2283" s="5"/>
      <c r="J2283" s="5"/>
      <c r="K2283" s="5"/>
      <c r="L2283" s="5"/>
      <c r="M2283" s="5"/>
      <c r="N2283" s="5"/>
      <c r="O2283" s="5"/>
      <c r="P2283" s="5"/>
      <c r="Q2283" s="5"/>
      <c r="R2283" s="5"/>
      <c r="S2283" s="5"/>
      <c r="T2283" s="5"/>
      <c r="U2283" s="5"/>
      <c r="V2283" s="5"/>
      <c r="W2283" s="5"/>
      <c r="X2283" s="5"/>
      <c r="Y2283" s="5"/>
      <c r="Z2283" s="5"/>
    </row>
    <row r="2284">
      <c r="A2284" s="6" t="s">
        <v>9242</v>
      </c>
      <c r="B2284" s="7">
        <v>45292.0</v>
      </c>
      <c r="C2284" s="11" t="s">
        <v>20192</v>
      </c>
      <c r="D2284" s="6">
        <v>19652.0</v>
      </c>
      <c r="E2284" s="6" t="s">
        <v>20161</v>
      </c>
      <c r="F2284" s="6" t="s">
        <v>20162</v>
      </c>
      <c r="G2284" s="5"/>
      <c r="H2284" s="5"/>
      <c r="I2284" s="5"/>
      <c r="J2284" s="5"/>
      <c r="K2284" s="5"/>
      <c r="L2284" s="5"/>
      <c r="M2284" s="5"/>
      <c r="N2284" s="5"/>
      <c r="O2284" s="5"/>
      <c r="P2284" s="5"/>
      <c r="Q2284" s="5"/>
      <c r="R2284" s="5"/>
      <c r="S2284" s="5"/>
      <c r="T2284" s="5"/>
      <c r="U2284" s="5"/>
      <c r="V2284" s="5"/>
      <c r="W2284" s="5"/>
      <c r="X2284" s="5"/>
      <c r="Y2284" s="5"/>
      <c r="Z2284" s="5"/>
    </row>
    <row r="2285">
      <c r="A2285" s="6" t="s">
        <v>9246</v>
      </c>
      <c r="B2285" s="7">
        <v>45292.0</v>
      </c>
      <c r="C2285" s="11" t="s">
        <v>20195</v>
      </c>
      <c r="D2285" s="6">
        <v>23741.0</v>
      </c>
      <c r="E2285" s="6" t="s">
        <v>20161</v>
      </c>
      <c r="F2285" s="6" t="s">
        <v>20162</v>
      </c>
      <c r="G2285" s="5"/>
      <c r="H2285" s="5"/>
      <c r="I2285" s="5"/>
      <c r="J2285" s="5"/>
      <c r="K2285" s="5"/>
      <c r="L2285" s="5"/>
      <c r="M2285" s="5"/>
      <c r="N2285" s="5"/>
      <c r="O2285" s="5"/>
      <c r="P2285" s="5"/>
      <c r="Q2285" s="5"/>
      <c r="R2285" s="5"/>
      <c r="S2285" s="5"/>
      <c r="T2285" s="5"/>
      <c r="U2285" s="5"/>
      <c r="V2285" s="5"/>
      <c r="W2285" s="5"/>
      <c r="X2285" s="5"/>
      <c r="Y2285" s="5"/>
      <c r="Z2285" s="5"/>
    </row>
    <row r="2286">
      <c r="A2286" s="6" t="s">
        <v>9250</v>
      </c>
      <c r="B2286" s="7">
        <v>45292.0</v>
      </c>
      <c r="C2286" s="11" t="s">
        <v>20168</v>
      </c>
      <c r="D2286" s="6">
        <v>26625.0</v>
      </c>
      <c r="E2286" s="6" t="s">
        <v>20161</v>
      </c>
      <c r="F2286" s="6" t="s">
        <v>20162</v>
      </c>
      <c r="G2286" s="5"/>
      <c r="H2286" s="5"/>
      <c r="I2286" s="5"/>
      <c r="J2286" s="5"/>
      <c r="K2286" s="5"/>
      <c r="L2286" s="5"/>
      <c r="M2286" s="5"/>
      <c r="N2286" s="5"/>
      <c r="O2286" s="5"/>
      <c r="P2286" s="5"/>
      <c r="Q2286" s="5"/>
      <c r="R2286" s="5"/>
      <c r="S2286" s="5"/>
      <c r="T2286" s="5"/>
      <c r="U2286" s="5"/>
      <c r="V2286" s="5"/>
      <c r="W2286" s="5"/>
      <c r="X2286" s="5"/>
      <c r="Y2286" s="5"/>
      <c r="Z2286" s="5"/>
    </row>
    <row r="2287">
      <c r="A2287" s="6" t="s">
        <v>9254</v>
      </c>
      <c r="B2287" s="7">
        <v>45292.0</v>
      </c>
      <c r="C2287" s="11" t="s">
        <v>20199</v>
      </c>
      <c r="D2287" s="6">
        <v>81254.0</v>
      </c>
      <c r="E2287" s="6" t="s">
        <v>20161</v>
      </c>
      <c r="F2287" s="6" t="s">
        <v>20162</v>
      </c>
      <c r="G2287" s="5"/>
      <c r="H2287" s="5"/>
      <c r="I2287" s="5"/>
      <c r="J2287" s="5"/>
      <c r="K2287" s="5"/>
      <c r="L2287" s="5"/>
      <c r="M2287" s="5"/>
      <c r="N2287" s="5"/>
      <c r="O2287" s="5"/>
      <c r="P2287" s="5"/>
      <c r="Q2287" s="5"/>
      <c r="R2287" s="5"/>
      <c r="S2287" s="5"/>
      <c r="T2287" s="5"/>
      <c r="U2287" s="5"/>
      <c r="V2287" s="5"/>
      <c r="W2287" s="5"/>
      <c r="X2287" s="5"/>
      <c r="Y2287" s="5"/>
      <c r="Z2287" s="5"/>
    </row>
    <row r="2288">
      <c r="A2288" s="6" t="s">
        <v>9258</v>
      </c>
      <c r="B2288" s="7">
        <v>45292.0</v>
      </c>
      <c r="C2288" s="11" t="s">
        <v>20175</v>
      </c>
      <c r="D2288" s="6">
        <v>17053.0</v>
      </c>
      <c r="E2288" s="6" t="s">
        <v>20161</v>
      </c>
      <c r="F2288" s="6" t="s">
        <v>20162</v>
      </c>
      <c r="G2288" s="5"/>
      <c r="H2288" s="5"/>
      <c r="I2288" s="5"/>
      <c r="J2288" s="5"/>
      <c r="K2288" s="5"/>
      <c r="L2288" s="5"/>
      <c r="M2288" s="5"/>
      <c r="N2288" s="5"/>
      <c r="O2288" s="5"/>
      <c r="P2288" s="5"/>
      <c r="Q2288" s="5"/>
      <c r="R2288" s="5"/>
      <c r="S2288" s="5"/>
      <c r="T2288" s="5"/>
      <c r="U2288" s="5"/>
      <c r="V2288" s="5"/>
      <c r="W2288" s="5"/>
      <c r="X2288" s="5"/>
      <c r="Y2288" s="5"/>
      <c r="Z2288" s="5"/>
    </row>
    <row r="2289">
      <c r="A2289" s="6" t="s">
        <v>9262</v>
      </c>
      <c r="B2289" s="7">
        <v>45292.0</v>
      </c>
      <c r="C2289" s="11" t="s">
        <v>20172</v>
      </c>
      <c r="D2289" s="6">
        <v>11513.0</v>
      </c>
      <c r="E2289" s="6" t="s">
        <v>20161</v>
      </c>
      <c r="F2289" s="6" t="s">
        <v>20162</v>
      </c>
      <c r="G2289" s="5"/>
      <c r="H2289" s="5"/>
      <c r="I2289" s="5"/>
      <c r="J2289" s="5"/>
      <c r="K2289" s="5"/>
      <c r="L2289" s="5"/>
      <c r="M2289" s="5"/>
      <c r="N2289" s="5"/>
      <c r="O2289" s="5"/>
      <c r="P2289" s="5"/>
      <c r="Q2289" s="5"/>
      <c r="R2289" s="5"/>
      <c r="S2289" s="5"/>
      <c r="T2289" s="5"/>
      <c r="U2289" s="5"/>
      <c r="V2289" s="5"/>
      <c r="W2289" s="5"/>
      <c r="X2289" s="5"/>
      <c r="Y2289" s="5"/>
      <c r="Z2289" s="5"/>
    </row>
    <row r="2290">
      <c r="A2290" s="6" t="s">
        <v>9266</v>
      </c>
      <c r="B2290" s="7">
        <v>45292.0</v>
      </c>
      <c r="C2290" s="11" t="s">
        <v>20170</v>
      </c>
      <c r="D2290" s="6">
        <v>27702.0</v>
      </c>
      <c r="E2290" s="6" t="s">
        <v>20161</v>
      </c>
      <c r="F2290" s="6" t="s">
        <v>20162</v>
      </c>
      <c r="G2290" s="5"/>
      <c r="H2290" s="5"/>
      <c r="I2290" s="5"/>
      <c r="J2290" s="5"/>
      <c r="K2290" s="5"/>
      <c r="L2290" s="5"/>
      <c r="M2290" s="5"/>
      <c r="N2290" s="5"/>
      <c r="O2290" s="5"/>
      <c r="P2290" s="5"/>
      <c r="Q2290" s="5"/>
      <c r="R2290" s="5"/>
      <c r="S2290" s="5"/>
      <c r="T2290" s="5"/>
      <c r="U2290" s="5"/>
      <c r="V2290" s="5"/>
      <c r="W2290" s="5"/>
      <c r="X2290" s="5"/>
      <c r="Y2290" s="5"/>
      <c r="Z2290" s="5"/>
    </row>
    <row r="2291">
      <c r="A2291" s="6" t="s">
        <v>9270</v>
      </c>
      <c r="B2291" s="7">
        <v>45292.0</v>
      </c>
      <c r="C2291" s="11" t="s">
        <v>20208</v>
      </c>
      <c r="D2291" s="6">
        <v>63311.0</v>
      </c>
      <c r="E2291" s="6" t="s">
        <v>20161</v>
      </c>
      <c r="F2291" s="6" t="s">
        <v>20162</v>
      </c>
      <c r="G2291" s="5"/>
      <c r="H2291" s="5"/>
      <c r="I2291" s="5"/>
      <c r="J2291" s="5"/>
      <c r="K2291" s="5"/>
      <c r="L2291" s="5"/>
      <c r="M2291" s="5"/>
      <c r="N2291" s="5"/>
      <c r="O2291" s="5"/>
      <c r="P2291" s="5"/>
      <c r="Q2291" s="5"/>
      <c r="R2291" s="5"/>
      <c r="S2291" s="5"/>
      <c r="T2291" s="5"/>
      <c r="U2291" s="5"/>
      <c r="V2291" s="5"/>
      <c r="W2291" s="5"/>
      <c r="X2291" s="5"/>
      <c r="Y2291" s="5"/>
      <c r="Z2291" s="5"/>
    </row>
    <row r="2292">
      <c r="A2292" s="6" t="s">
        <v>9274</v>
      </c>
      <c r="B2292" s="7">
        <v>45292.0</v>
      </c>
      <c r="C2292" s="11" t="s">
        <v>20197</v>
      </c>
      <c r="D2292" s="6">
        <v>89937.0</v>
      </c>
      <c r="E2292" s="6" t="s">
        <v>20161</v>
      </c>
      <c r="F2292" s="6" t="s">
        <v>20162</v>
      </c>
      <c r="G2292" s="5"/>
      <c r="H2292" s="5"/>
      <c r="I2292" s="5"/>
      <c r="J2292" s="5"/>
      <c r="K2292" s="5"/>
      <c r="L2292" s="5"/>
      <c r="M2292" s="5"/>
      <c r="N2292" s="5"/>
      <c r="O2292" s="5"/>
      <c r="P2292" s="5"/>
      <c r="Q2292" s="5"/>
      <c r="R2292" s="5"/>
      <c r="S2292" s="5"/>
      <c r="T2292" s="5"/>
      <c r="U2292" s="5"/>
      <c r="V2292" s="5"/>
      <c r="W2292" s="5"/>
      <c r="X2292" s="5"/>
      <c r="Y2292" s="5"/>
      <c r="Z2292" s="5"/>
    </row>
    <row r="2293">
      <c r="A2293" s="6" t="s">
        <v>9278</v>
      </c>
      <c r="B2293" s="7">
        <v>45292.0</v>
      </c>
      <c r="C2293" s="11" t="s">
        <v>20207</v>
      </c>
      <c r="D2293" s="6">
        <v>55354.0</v>
      </c>
      <c r="E2293" s="6" t="s">
        <v>20161</v>
      </c>
      <c r="F2293" s="6" t="s">
        <v>20162</v>
      </c>
      <c r="G2293" s="5"/>
      <c r="H2293" s="5"/>
      <c r="I2293" s="5"/>
      <c r="J2293" s="5"/>
      <c r="K2293" s="5"/>
      <c r="L2293" s="5"/>
      <c r="M2293" s="5"/>
      <c r="N2293" s="5"/>
      <c r="O2293" s="5"/>
      <c r="P2293" s="5"/>
      <c r="Q2293" s="5"/>
      <c r="R2293" s="5"/>
      <c r="S2293" s="5"/>
      <c r="T2293" s="5"/>
      <c r="U2293" s="5"/>
      <c r="V2293" s="5"/>
      <c r="W2293" s="5"/>
      <c r="X2293" s="5"/>
      <c r="Y2293" s="5"/>
      <c r="Z2293" s="5"/>
    </row>
    <row r="2294">
      <c r="A2294" s="6" t="s">
        <v>9282</v>
      </c>
      <c r="B2294" s="7">
        <v>45292.0</v>
      </c>
      <c r="C2294" s="11" t="s">
        <v>20208</v>
      </c>
      <c r="D2294" s="6">
        <v>22399.0</v>
      </c>
      <c r="E2294" s="6" t="s">
        <v>20161</v>
      </c>
      <c r="F2294" s="6" t="s">
        <v>20162</v>
      </c>
      <c r="G2294" s="5"/>
      <c r="H2294" s="5"/>
      <c r="I2294" s="5"/>
      <c r="J2294" s="5"/>
      <c r="K2294" s="5"/>
      <c r="L2294" s="5"/>
      <c r="M2294" s="5"/>
      <c r="N2294" s="5"/>
      <c r="O2294" s="5"/>
      <c r="P2294" s="5"/>
      <c r="Q2294" s="5"/>
      <c r="R2294" s="5"/>
      <c r="S2294" s="5"/>
      <c r="T2294" s="5"/>
      <c r="U2294" s="5"/>
      <c r="V2294" s="5"/>
      <c r="W2294" s="5"/>
      <c r="X2294" s="5"/>
      <c r="Y2294" s="5"/>
      <c r="Z2294" s="5"/>
    </row>
    <row r="2295">
      <c r="A2295" s="6" t="s">
        <v>9286</v>
      </c>
      <c r="B2295" s="7">
        <v>45292.0</v>
      </c>
      <c r="C2295" s="11" t="s">
        <v>20190</v>
      </c>
      <c r="D2295" s="6">
        <v>41204.0</v>
      </c>
      <c r="E2295" s="6" t="s">
        <v>20161</v>
      </c>
      <c r="F2295" s="6" t="s">
        <v>20162</v>
      </c>
      <c r="G2295" s="5"/>
      <c r="H2295" s="5"/>
      <c r="I2295" s="5"/>
      <c r="J2295" s="5"/>
      <c r="K2295" s="5"/>
      <c r="L2295" s="5"/>
      <c r="M2295" s="5"/>
      <c r="N2295" s="5"/>
      <c r="O2295" s="5"/>
      <c r="P2295" s="5"/>
      <c r="Q2295" s="5"/>
      <c r="R2295" s="5"/>
      <c r="S2295" s="5"/>
      <c r="T2295" s="5"/>
      <c r="U2295" s="5"/>
      <c r="V2295" s="5"/>
      <c r="W2295" s="5"/>
      <c r="X2295" s="5"/>
      <c r="Y2295" s="5"/>
      <c r="Z2295" s="5"/>
    </row>
    <row r="2296">
      <c r="A2296" s="6" t="s">
        <v>9290</v>
      </c>
      <c r="B2296" s="7">
        <v>45292.0</v>
      </c>
      <c r="C2296" s="11" t="s">
        <v>20177</v>
      </c>
      <c r="D2296" s="6">
        <v>97638.0</v>
      </c>
      <c r="E2296" s="6" t="s">
        <v>20161</v>
      </c>
      <c r="F2296" s="6" t="s">
        <v>20162</v>
      </c>
      <c r="G2296" s="5"/>
      <c r="H2296" s="5"/>
      <c r="I2296" s="5"/>
      <c r="J2296" s="5"/>
      <c r="K2296" s="5"/>
      <c r="L2296" s="5"/>
      <c r="M2296" s="5"/>
      <c r="N2296" s="5"/>
      <c r="O2296" s="5"/>
      <c r="P2296" s="5"/>
      <c r="Q2296" s="5"/>
      <c r="R2296" s="5"/>
      <c r="S2296" s="5"/>
      <c r="T2296" s="5"/>
      <c r="U2296" s="5"/>
      <c r="V2296" s="5"/>
      <c r="W2296" s="5"/>
      <c r="X2296" s="5"/>
      <c r="Y2296" s="5"/>
      <c r="Z2296" s="5"/>
    </row>
    <row r="2297">
      <c r="A2297" s="6" t="s">
        <v>9294</v>
      </c>
      <c r="B2297" s="7">
        <v>45292.0</v>
      </c>
      <c r="C2297" s="11" t="s">
        <v>20180</v>
      </c>
      <c r="D2297" s="6">
        <v>39811.0</v>
      </c>
      <c r="E2297" s="6" t="s">
        <v>20161</v>
      </c>
      <c r="F2297" s="6" t="s">
        <v>20162</v>
      </c>
      <c r="G2297" s="5"/>
      <c r="H2297" s="5"/>
      <c r="I2297" s="5"/>
      <c r="J2297" s="5"/>
      <c r="K2297" s="5"/>
      <c r="L2297" s="5"/>
      <c r="M2297" s="5"/>
      <c r="N2297" s="5"/>
      <c r="O2297" s="5"/>
      <c r="P2297" s="5"/>
      <c r="Q2297" s="5"/>
      <c r="R2297" s="5"/>
      <c r="S2297" s="5"/>
      <c r="T2297" s="5"/>
      <c r="U2297" s="5"/>
      <c r="V2297" s="5"/>
      <c r="W2297" s="5"/>
      <c r="X2297" s="5"/>
      <c r="Y2297" s="5"/>
      <c r="Z2297" s="5"/>
    </row>
    <row r="2298">
      <c r="A2298" s="6" t="s">
        <v>9298</v>
      </c>
      <c r="B2298" s="7">
        <v>45292.0</v>
      </c>
      <c r="C2298" s="11" t="s">
        <v>20186</v>
      </c>
      <c r="D2298" s="6">
        <v>61304.0</v>
      </c>
      <c r="E2298" s="6" t="s">
        <v>20161</v>
      </c>
      <c r="F2298" s="6" t="s">
        <v>20162</v>
      </c>
      <c r="G2298" s="5"/>
      <c r="H2298" s="5"/>
      <c r="I2298" s="5"/>
      <c r="J2298" s="5"/>
      <c r="K2298" s="5"/>
      <c r="L2298" s="5"/>
      <c r="M2298" s="5"/>
      <c r="N2298" s="5"/>
      <c r="O2298" s="5"/>
      <c r="P2298" s="5"/>
      <c r="Q2298" s="5"/>
      <c r="R2298" s="5"/>
      <c r="S2298" s="5"/>
      <c r="T2298" s="5"/>
      <c r="U2298" s="5"/>
      <c r="V2298" s="5"/>
      <c r="W2298" s="5"/>
      <c r="X2298" s="5"/>
      <c r="Y2298" s="5"/>
      <c r="Z2298" s="5"/>
    </row>
    <row r="2299">
      <c r="A2299" s="6" t="s">
        <v>9302</v>
      </c>
      <c r="B2299" s="7">
        <v>45292.0</v>
      </c>
      <c r="C2299" s="11" t="s">
        <v>20181</v>
      </c>
      <c r="D2299" s="6">
        <v>75803.0</v>
      </c>
      <c r="E2299" s="6" t="s">
        <v>20161</v>
      </c>
      <c r="F2299" s="6" t="s">
        <v>20162</v>
      </c>
      <c r="G2299" s="5"/>
      <c r="H2299" s="5"/>
      <c r="I2299" s="5"/>
      <c r="J2299" s="5"/>
      <c r="K2299" s="5"/>
      <c r="L2299" s="5"/>
      <c r="M2299" s="5"/>
      <c r="N2299" s="5"/>
      <c r="O2299" s="5"/>
      <c r="P2299" s="5"/>
      <c r="Q2299" s="5"/>
      <c r="R2299" s="5"/>
      <c r="S2299" s="5"/>
      <c r="T2299" s="5"/>
      <c r="U2299" s="5"/>
      <c r="V2299" s="5"/>
      <c r="W2299" s="5"/>
      <c r="X2299" s="5"/>
      <c r="Y2299" s="5"/>
      <c r="Z2299" s="5"/>
    </row>
    <row r="2300">
      <c r="A2300" s="6" t="s">
        <v>9306</v>
      </c>
      <c r="B2300" s="7">
        <v>45292.0</v>
      </c>
      <c r="C2300" s="11" t="s">
        <v>20186</v>
      </c>
      <c r="D2300" s="6">
        <v>5806.0</v>
      </c>
      <c r="E2300" s="6" t="s">
        <v>20161</v>
      </c>
      <c r="F2300" s="6" t="s">
        <v>20162</v>
      </c>
      <c r="G2300" s="5"/>
      <c r="H2300" s="5"/>
      <c r="I2300" s="5"/>
      <c r="J2300" s="5"/>
      <c r="K2300" s="5"/>
      <c r="L2300" s="5"/>
      <c r="M2300" s="5"/>
      <c r="N2300" s="5"/>
      <c r="O2300" s="5"/>
      <c r="P2300" s="5"/>
      <c r="Q2300" s="5"/>
      <c r="R2300" s="5"/>
      <c r="S2300" s="5"/>
      <c r="T2300" s="5"/>
      <c r="U2300" s="5"/>
      <c r="V2300" s="5"/>
      <c r="W2300" s="5"/>
      <c r="X2300" s="5"/>
      <c r="Y2300" s="5"/>
      <c r="Z2300" s="5"/>
    </row>
    <row r="2301">
      <c r="A2301" s="6" t="s">
        <v>9310</v>
      </c>
      <c r="B2301" s="7">
        <v>45292.0</v>
      </c>
      <c r="C2301" s="11" t="s">
        <v>20165</v>
      </c>
      <c r="D2301" s="6">
        <v>11086.0</v>
      </c>
      <c r="E2301" s="6" t="s">
        <v>20161</v>
      </c>
      <c r="F2301" s="6" t="s">
        <v>20162</v>
      </c>
      <c r="G2301" s="5"/>
      <c r="H2301" s="5"/>
      <c r="I2301" s="5"/>
      <c r="J2301" s="5"/>
      <c r="K2301" s="5"/>
      <c r="L2301" s="5"/>
      <c r="M2301" s="5"/>
      <c r="N2301" s="5"/>
      <c r="O2301" s="5"/>
      <c r="P2301" s="5"/>
      <c r="Q2301" s="5"/>
      <c r="R2301" s="5"/>
      <c r="S2301" s="5"/>
      <c r="T2301" s="5"/>
      <c r="U2301" s="5"/>
      <c r="V2301" s="5"/>
      <c r="W2301" s="5"/>
      <c r="X2301" s="5"/>
      <c r="Y2301" s="5"/>
      <c r="Z2301" s="5"/>
    </row>
    <row r="2302">
      <c r="A2302" s="6" t="s">
        <v>9314</v>
      </c>
      <c r="B2302" s="7">
        <v>45292.0</v>
      </c>
      <c r="C2302" s="11" t="s">
        <v>20185</v>
      </c>
      <c r="D2302" s="6">
        <v>38036.0</v>
      </c>
      <c r="E2302" s="6" t="s">
        <v>20161</v>
      </c>
      <c r="F2302" s="6" t="s">
        <v>20162</v>
      </c>
      <c r="G2302" s="5"/>
      <c r="H2302" s="5"/>
      <c r="I2302" s="5"/>
      <c r="J2302" s="5"/>
      <c r="K2302" s="5"/>
      <c r="L2302" s="5"/>
      <c r="M2302" s="5"/>
      <c r="N2302" s="5"/>
      <c r="O2302" s="5"/>
      <c r="P2302" s="5"/>
      <c r="Q2302" s="5"/>
      <c r="R2302" s="5"/>
      <c r="S2302" s="5"/>
      <c r="T2302" s="5"/>
      <c r="U2302" s="5"/>
      <c r="V2302" s="5"/>
      <c r="W2302" s="5"/>
      <c r="X2302" s="5"/>
      <c r="Y2302" s="5"/>
      <c r="Z2302" s="5"/>
    </row>
    <row r="2303">
      <c r="A2303" s="6" t="s">
        <v>9318</v>
      </c>
      <c r="B2303" s="7">
        <v>45292.0</v>
      </c>
      <c r="C2303" s="11" t="s">
        <v>20198</v>
      </c>
      <c r="D2303" s="6">
        <v>76428.0</v>
      </c>
      <c r="E2303" s="6" t="s">
        <v>20161</v>
      </c>
      <c r="F2303" s="6" t="s">
        <v>20162</v>
      </c>
      <c r="G2303" s="5"/>
      <c r="H2303" s="5"/>
      <c r="I2303" s="5"/>
      <c r="J2303" s="5"/>
      <c r="K2303" s="5"/>
      <c r="L2303" s="5"/>
      <c r="M2303" s="5"/>
      <c r="N2303" s="5"/>
      <c r="O2303" s="5"/>
      <c r="P2303" s="5"/>
      <c r="Q2303" s="5"/>
      <c r="R2303" s="5"/>
      <c r="S2303" s="5"/>
      <c r="T2303" s="5"/>
      <c r="U2303" s="5"/>
      <c r="V2303" s="5"/>
      <c r="W2303" s="5"/>
      <c r="X2303" s="5"/>
      <c r="Y2303" s="5"/>
      <c r="Z2303" s="5"/>
    </row>
    <row r="2304">
      <c r="A2304" s="6" t="s">
        <v>9322</v>
      </c>
      <c r="B2304" s="7">
        <v>45292.0</v>
      </c>
      <c r="C2304" s="11" t="s">
        <v>20185</v>
      </c>
      <c r="D2304" s="6">
        <v>12883.0</v>
      </c>
      <c r="E2304" s="6" t="s">
        <v>20161</v>
      </c>
      <c r="F2304" s="6" t="s">
        <v>20162</v>
      </c>
      <c r="G2304" s="5"/>
      <c r="H2304" s="5"/>
      <c r="I2304" s="5"/>
      <c r="J2304" s="5"/>
      <c r="K2304" s="5"/>
      <c r="L2304" s="5"/>
      <c r="M2304" s="5"/>
      <c r="N2304" s="5"/>
      <c r="O2304" s="5"/>
      <c r="P2304" s="5"/>
      <c r="Q2304" s="5"/>
      <c r="R2304" s="5"/>
      <c r="S2304" s="5"/>
      <c r="T2304" s="5"/>
      <c r="U2304" s="5"/>
      <c r="V2304" s="5"/>
      <c r="W2304" s="5"/>
      <c r="X2304" s="5"/>
      <c r="Y2304" s="5"/>
      <c r="Z2304" s="5"/>
    </row>
    <row r="2305">
      <c r="A2305" s="6" t="s">
        <v>9326</v>
      </c>
      <c r="B2305" s="7">
        <v>45292.0</v>
      </c>
      <c r="C2305" s="11" t="s">
        <v>20170</v>
      </c>
      <c r="D2305" s="6">
        <v>43401.0</v>
      </c>
      <c r="E2305" s="6" t="s">
        <v>20161</v>
      </c>
      <c r="F2305" s="6" t="s">
        <v>20162</v>
      </c>
      <c r="G2305" s="5"/>
      <c r="H2305" s="5"/>
      <c r="I2305" s="5"/>
      <c r="J2305" s="5"/>
      <c r="K2305" s="5"/>
      <c r="L2305" s="5"/>
      <c r="M2305" s="5"/>
      <c r="N2305" s="5"/>
      <c r="O2305" s="5"/>
      <c r="P2305" s="5"/>
      <c r="Q2305" s="5"/>
      <c r="R2305" s="5"/>
      <c r="S2305" s="5"/>
      <c r="T2305" s="5"/>
      <c r="U2305" s="5"/>
      <c r="V2305" s="5"/>
      <c r="W2305" s="5"/>
      <c r="X2305" s="5"/>
      <c r="Y2305" s="5"/>
      <c r="Z2305" s="5"/>
    </row>
    <row r="2306">
      <c r="A2306" s="6" t="s">
        <v>9330</v>
      </c>
      <c r="B2306" s="7">
        <v>45292.0</v>
      </c>
      <c r="C2306" s="11" t="s">
        <v>20183</v>
      </c>
      <c r="D2306" s="6">
        <v>89764.0</v>
      </c>
      <c r="E2306" s="6" t="s">
        <v>20161</v>
      </c>
      <c r="F2306" s="6" t="s">
        <v>20162</v>
      </c>
      <c r="G2306" s="5"/>
      <c r="H2306" s="5"/>
      <c r="I2306" s="5"/>
      <c r="J2306" s="5"/>
      <c r="K2306" s="5"/>
      <c r="L2306" s="5"/>
      <c r="M2306" s="5"/>
      <c r="N2306" s="5"/>
      <c r="O2306" s="5"/>
      <c r="P2306" s="5"/>
      <c r="Q2306" s="5"/>
      <c r="R2306" s="5"/>
      <c r="S2306" s="5"/>
      <c r="T2306" s="5"/>
      <c r="U2306" s="5"/>
      <c r="V2306" s="5"/>
      <c r="W2306" s="5"/>
      <c r="X2306" s="5"/>
      <c r="Y2306" s="5"/>
      <c r="Z2306" s="5"/>
    </row>
    <row r="2307">
      <c r="A2307" s="6" t="s">
        <v>9334</v>
      </c>
      <c r="B2307" s="7">
        <v>45292.0</v>
      </c>
      <c r="C2307" s="11" t="s">
        <v>20210</v>
      </c>
      <c r="D2307" s="6">
        <v>95944.0</v>
      </c>
      <c r="E2307" s="6" t="s">
        <v>20161</v>
      </c>
      <c r="F2307" s="6" t="s">
        <v>20162</v>
      </c>
      <c r="G2307" s="5"/>
      <c r="H2307" s="5"/>
      <c r="I2307" s="5"/>
      <c r="J2307" s="5"/>
      <c r="K2307" s="5"/>
      <c r="L2307" s="5"/>
      <c r="M2307" s="5"/>
      <c r="N2307" s="5"/>
      <c r="O2307" s="5"/>
      <c r="P2307" s="5"/>
      <c r="Q2307" s="5"/>
      <c r="R2307" s="5"/>
      <c r="S2307" s="5"/>
      <c r="T2307" s="5"/>
      <c r="U2307" s="5"/>
      <c r="V2307" s="5"/>
      <c r="W2307" s="5"/>
      <c r="X2307" s="5"/>
      <c r="Y2307" s="5"/>
      <c r="Z2307" s="5"/>
    </row>
    <row r="2308">
      <c r="A2308" s="6" t="s">
        <v>9338</v>
      </c>
      <c r="B2308" s="7">
        <v>45292.0</v>
      </c>
      <c r="C2308" s="11" t="s">
        <v>20185</v>
      </c>
      <c r="D2308" s="6">
        <v>96014.0</v>
      </c>
      <c r="E2308" s="6" t="s">
        <v>20161</v>
      </c>
      <c r="F2308" s="6" t="s">
        <v>20162</v>
      </c>
      <c r="G2308" s="5"/>
      <c r="H2308" s="5"/>
      <c r="I2308" s="5"/>
      <c r="J2308" s="5"/>
      <c r="K2308" s="5"/>
      <c r="L2308" s="5"/>
      <c r="M2308" s="5"/>
      <c r="N2308" s="5"/>
      <c r="O2308" s="5"/>
      <c r="P2308" s="5"/>
      <c r="Q2308" s="5"/>
      <c r="R2308" s="5"/>
      <c r="S2308" s="5"/>
      <c r="T2308" s="5"/>
      <c r="U2308" s="5"/>
      <c r="V2308" s="5"/>
      <c r="W2308" s="5"/>
      <c r="X2308" s="5"/>
      <c r="Y2308" s="5"/>
      <c r="Z2308" s="5"/>
    </row>
    <row r="2309">
      <c r="A2309" s="6" t="s">
        <v>9342</v>
      </c>
      <c r="B2309" s="7">
        <v>45292.0</v>
      </c>
      <c r="C2309" s="11" t="s">
        <v>20175</v>
      </c>
      <c r="D2309" s="6">
        <v>17426.0</v>
      </c>
      <c r="E2309" s="6" t="s">
        <v>20161</v>
      </c>
      <c r="F2309" s="6" t="s">
        <v>20162</v>
      </c>
      <c r="G2309" s="5"/>
      <c r="H2309" s="5"/>
      <c r="I2309" s="5"/>
      <c r="J2309" s="5"/>
      <c r="K2309" s="5"/>
      <c r="L2309" s="5"/>
      <c r="M2309" s="5"/>
      <c r="N2309" s="5"/>
      <c r="O2309" s="5"/>
      <c r="P2309" s="5"/>
      <c r="Q2309" s="5"/>
      <c r="R2309" s="5"/>
      <c r="S2309" s="5"/>
      <c r="T2309" s="5"/>
      <c r="U2309" s="5"/>
      <c r="V2309" s="5"/>
      <c r="W2309" s="5"/>
      <c r="X2309" s="5"/>
      <c r="Y2309" s="5"/>
      <c r="Z2309" s="5"/>
    </row>
    <row r="2310">
      <c r="A2310" s="6" t="s">
        <v>9346</v>
      </c>
      <c r="B2310" s="7">
        <v>45292.0</v>
      </c>
      <c r="C2310" s="11" t="s">
        <v>20203</v>
      </c>
      <c r="D2310" s="6">
        <v>44971.0</v>
      </c>
      <c r="E2310" s="6" t="s">
        <v>20161</v>
      </c>
      <c r="F2310" s="6" t="s">
        <v>20162</v>
      </c>
      <c r="G2310" s="5"/>
      <c r="H2310" s="5"/>
      <c r="I2310" s="5"/>
      <c r="J2310" s="5"/>
      <c r="K2310" s="5"/>
      <c r="L2310" s="5"/>
      <c r="M2310" s="5"/>
      <c r="N2310" s="5"/>
      <c r="O2310" s="5"/>
      <c r="P2310" s="5"/>
      <c r="Q2310" s="5"/>
      <c r="R2310" s="5"/>
      <c r="S2310" s="5"/>
      <c r="T2310" s="5"/>
      <c r="U2310" s="5"/>
      <c r="V2310" s="5"/>
      <c r="W2310" s="5"/>
      <c r="X2310" s="5"/>
      <c r="Y2310" s="5"/>
      <c r="Z2310" s="5"/>
    </row>
    <row r="2311">
      <c r="A2311" s="6" t="s">
        <v>9350</v>
      </c>
      <c r="B2311" s="7">
        <v>45292.0</v>
      </c>
      <c r="C2311" s="11" t="s">
        <v>20203</v>
      </c>
      <c r="D2311" s="6">
        <v>24261.0</v>
      </c>
      <c r="E2311" s="6" t="s">
        <v>20161</v>
      </c>
      <c r="F2311" s="6" t="s">
        <v>20162</v>
      </c>
      <c r="G2311" s="5"/>
      <c r="H2311" s="5"/>
      <c r="I2311" s="5"/>
      <c r="J2311" s="5"/>
      <c r="K2311" s="5"/>
      <c r="L2311" s="5"/>
      <c r="M2311" s="5"/>
      <c r="N2311" s="5"/>
      <c r="O2311" s="5"/>
      <c r="P2311" s="5"/>
      <c r="Q2311" s="5"/>
      <c r="R2311" s="5"/>
      <c r="S2311" s="5"/>
      <c r="T2311" s="5"/>
      <c r="U2311" s="5"/>
      <c r="V2311" s="5"/>
      <c r="W2311" s="5"/>
      <c r="X2311" s="5"/>
      <c r="Y2311" s="5"/>
      <c r="Z2311" s="5"/>
    </row>
    <row r="2312">
      <c r="A2312" s="6" t="s">
        <v>9354</v>
      </c>
      <c r="B2312" s="7">
        <v>45292.0</v>
      </c>
      <c r="C2312" s="11" t="s">
        <v>20184</v>
      </c>
      <c r="D2312" s="6">
        <v>62853.0</v>
      </c>
      <c r="E2312" s="6" t="s">
        <v>20161</v>
      </c>
      <c r="F2312" s="6" t="s">
        <v>20162</v>
      </c>
      <c r="G2312" s="5"/>
      <c r="H2312" s="5"/>
      <c r="I2312" s="5"/>
      <c r="J2312" s="5"/>
      <c r="K2312" s="5"/>
      <c r="L2312" s="5"/>
      <c r="M2312" s="5"/>
      <c r="N2312" s="5"/>
      <c r="O2312" s="5"/>
      <c r="P2312" s="5"/>
      <c r="Q2312" s="5"/>
      <c r="R2312" s="5"/>
      <c r="S2312" s="5"/>
      <c r="T2312" s="5"/>
      <c r="U2312" s="5"/>
      <c r="V2312" s="5"/>
      <c r="W2312" s="5"/>
      <c r="X2312" s="5"/>
      <c r="Y2312" s="5"/>
      <c r="Z2312" s="5"/>
    </row>
    <row r="2313">
      <c r="A2313" s="6" t="s">
        <v>9358</v>
      </c>
      <c r="B2313" s="7">
        <v>45292.0</v>
      </c>
      <c r="C2313" s="11" t="s">
        <v>20167</v>
      </c>
      <c r="D2313" s="6">
        <v>69893.0</v>
      </c>
      <c r="E2313" s="6" t="s">
        <v>20161</v>
      </c>
      <c r="F2313" s="6" t="s">
        <v>20162</v>
      </c>
      <c r="G2313" s="5"/>
      <c r="H2313" s="5"/>
      <c r="I2313" s="5"/>
      <c r="J2313" s="5"/>
      <c r="K2313" s="5"/>
      <c r="L2313" s="5"/>
      <c r="M2313" s="5"/>
      <c r="N2313" s="5"/>
      <c r="O2313" s="5"/>
      <c r="P2313" s="5"/>
      <c r="Q2313" s="5"/>
      <c r="R2313" s="5"/>
      <c r="S2313" s="5"/>
      <c r="T2313" s="5"/>
      <c r="U2313" s="5"/>
      <c r="V2313" s="5"/>
      <c r="W2313" s="5"/>
      <c r="X2313" s="5"/>
      <c r="Y2313" s="5"/>
      <c r="Z2313" s="5"/>
    </row>
    <row r="2314">
      <c r="A2314" s="6" t="s">
        <v>9362</v>
      </c>
      <c r="B2314" s="7">
        <v>45292.0</v>
      </c>
      <c r="C2314" s="11" t="s">
        <v>20199</v>
      </c>
      <c r="D2314" s="6">
        <v>38565.0</v>
      </c>
      <c r="E2314" s="6" t="s">
        <v>20161</v>
      </c>
      <c r="F2314" s="6" t="s">
        <v>20162</v>
      </c>
      <c r="G2314" s="5"/>
      <c r="H2314" s="5"/>
      <c r="I2314" s="5"/>
      <c r="J2314" s="5"/>
      <c r="K2314" s="5"/>
      <c r="L2314" s="5"/>
      <c r="M2314" s="5"/>
      <c r="N2314" s="5"/>
      <c r="O2314" s="5"/>
      <c r="P2314" s="5"/>
      <c r="Q2314" s="5"/>
      <c r="R2314" s="5"/>
      <c r="S2314" s="5"/>
      <c r="T2314" s="5"/>
      <c r="U2314" s="5"/>
      <c r="V2314" s="5"/>
      <c r="W2314" s="5"/>
      <c r="X2314" s="5"/>
      <c r="Y2314" s="5"/>
      <c r="Z2314" s="5"/>
    </row>
    <row r="2315">
      <c r="A2315" s="6" t="s">
        <v>9366</v>
      </c>
      <c r="B2315" s="7">
        <v>45292.0</v>
      </c>
      <c r="C2315" s="11" t="s">
        <v>20173</v>
      </c>
      <c r="D2315" s="6">
        <v>22310.0</v>
      </c>
      <c r="E2315" s="6" t="s">
        <v>20161</v>
      </c>
      <c r="F2315" s="6" t="s">
        <v>20162</v>
      </c>
      <c r="G2315" s="5"/>
      <c r="H2315" s="5"/>
      <c r="I2315" s="5"/>
      <c r="J2315" s="5"/>
      <c r="K2315" s="5"/>
      <c r="L2315" s="5"/>
      <c r="M2315" s="5"/>
      <c r="N2315" s="5"/>
      <c r="O2315" s="5"/>
      <c r="P2315" s="5"/>
      <c r="Q2315" s="5"/>
      <c r="R2315" s="5"/>
      <c r="S2315" s="5"/>
      <c r="T2315" s="5"/>
      <c r="U2315" s="5"/>
      <c r="V2315" s="5"/>
      <c r="W2315" s="5"/>
      <c r="X2315" s="5"/>
      <c r="Y2315" s="5"/>
      <c r="Z2315" s="5"/>
    </row>
    <row r="2316">
      <c r="A2316" s="6" t="s">
        <v>9370</v>
      </c>
      <c r="B2316" s="7">
        <v>45292.0</v>
      </c>
      <c r="C2316" s="11" t="s">
        <v>20164</v>
      </c>
      <c r="D2316" s="6">
        <v>65073.0</v>
      </c>
      <c r="E2316" s="6" t="s">
        <v>20161</v>
      </c>
      <c r="F2316" s="6" t="s">
        <v>20162</v>
      </c>
      <c r="G2316" s="5"/>
      <c r="H2316" s="5"/>
      <c r="I2316" s="5"/>
      <c r="J2316" s="5"/>
      <c r="K2316" s="5"/>
      <c r="L2316" s="5"/>
      <c r="M2316" s="5"/>
      <c r="N2316" s="5"/>
      <c r="O2316" s="5"/>
      <c r="P2316" s="5"/>
      <c r="Q2316" s="5"/>
      <c r="R2316" s="5"/>
      <c r="S2316" s="5"/>
      <c r="T2316" s="5"/>
      <c r="U2316" s="5"/>
      <c r="V2316" s="5"/>
      <c r="W2316" s="5"/>
      <c r="X2316" s="5"/>
      <c r="Y2316" s="5"/>
      <c r="Z2316" s="5"/>
    </row>
    <row r="2317">
      <c r="A2317" s="6" t="s">
        <v>9374</v>
      </c>
      <c r="B2317" s="7">
        <v>45292.0</v>
      </c>
      <c r="C2317" s="11" t="s">
        <v>20196</v>
      </c>
      <c r="D2317" s="6">
        <v>56055.0</v>
      </c>
      <c r="E2317" s="6" t="s">
        <v>20161</v>
      </c>
      <c r="F2317" s="6" t="s">
        <v>20162</v>
      </c>
      <c r="G2317" s="5"/>
      <c r="H2317" s="5"/>
      <c r="I2317" s="5"/>
      <c r="J2317" s="5"/>
      <c r="K2317" s="5"/>
      <c r="L2317" s="5"/>
      <c r="M2317" s="5"/>
      <c r="N2317" s="5"/>
      <c r="O2317" s="5"/>
      <c r="P2317" s="5"/>
      <c r="Q2317" s="5"/>
      <c r="R2317" s="5"/>
      <c r="S2317" s="5"/>
      <c r="T2317" s="5"/>
      <c r="U2317" s="5"/>
      <c r="V2317" s="5"/>
      <c r="W2317" s="5"/>
      <c r="X2317" s="5"/>
      <c r="Y2317" s="5"/>
      <c r="Z2317" s="5"/>
    </row>
    <row r="2318">
      <c r="A2318" s="6" t="s">
        <v>9378</v>
      </c>
      <c r="B2318" s="7">
        <v>45292.0</v>
      </c>
      <c r="C2318" s="11" t="s">
        <v>20206</v>
      </c>
      <c r="D2318" s="6">
        <v>8864.0</v>
      </c>
      <c r="E2318" s="6" t="s">
        <v>20161</v>
      </c>
      <c r="F2318" s="6" t="s">
        <v>20162</v>
      </c>
      <c r="G2318" s="5"/>
      <c r="H2318" s="5"/>
      <c r="I2318" s="5"/>
      <c r="J2318" s="5"/>
      <c r="K2318" s="5"/>
      <c r="L2318" s="5"/>
      <c r="M2318" s="5"/>
      <c r="N2318" s="5"/>
      <c r="O2318" s="5"/>
      <c r="P2318" s="5"/>
      <c r="Q2318" s="5"/>
      <c r="R2318" s="5"/>
      <c r="S2318" s="5"/>
      <c r="T2318" s="5"/>
      <c r="U2318" s="5"/>
      <c r="V2318" s="5"/>
      <c r="W2318" s="5"/>
      <c r="X2318" s="5"/>
      <c r="Y2318" s="5"/>
      <c r="Z2318" s="5"/>
    </row>
    <row r="2319">
      <c r="A2319" s="6" t="s">
        <v>9382</v>
      </c>
      <c r="B2319" s="7">
        <v>45292.0</v>
      </c>
      <c r="C2319" s="11" t="s">
        <v>20196</v>
      </c>
      <c r="D2319" s="6">
        <v>91116.0</v>
      </c>
      <c r="E2319" s="6" t="s">
        <v>20161</v>
      </c>
      <c r="F2319" s="6" t="s">
        <v>20162</v>
      </c>
      <c r="G2319" s="5"/>
      <c r="H2319" s="5"/>
      <c r="I2319" s="5"/>
      <c r="J2319" s="5"/>
      <c r="K2319" s="5"/>
      <c r="L2319" s="5"/>
      <c r="M2319" s="5"/>
      <c r="N2319" s="5"/>
      <c r="O2319" s="5"/>
      <c r="P2319" s="5"/>
      <c r="Q2319" s="5"/>
      <c r="R2319" s="5"/>
      <c r="S2319" s="5"/>
      <c r="T2319" s="5"/>
      <c r="U2319" s="5"/>
      <c r="V2319" s="5"/>
      <c r="W2319" s="5"/>
      <c r="X2319" s="5"/>
      <c r="Y2319" s="5"/>
      <c r="Z2319" s="5"/>
    </row>
    <row r="2320">
      <c r="A2320" s="6" t="s">
        <v>9386</v>
      </c>
      <c r="B2320" s="7">
        <v>45292.0</v>
      </c>
      <c r="C2320" s="11" t="s">
        <v>20200</v>
      </c>
      <c r="D2320" s="6">
        <v>37909.0</v>
      </c>
      <c r="E2320" s="6" t="s">
        <v>20161</v>
      </c>
      <c r="F2320" s="6" t="s">
        <v>20162</v>
      </c>
      <c r="G2320" s="5"/>
      <c r="H2320" s="5"/>
      <c r="I2320" s="5"/>
      <c r="J2320" s="5"/>
      <c r="K2320" s="5"/>
      <c r="L2320" s="5"/>
      <c r="M2320" s="5"/>
      <c r="N2320" s="5"/>
      <c r="O2320" s="5"/>
      <c r="P2320" s="5"/>
      <c r="Q2320" s="5"/>
      <c r="R2320" s="5"/>
      <c r="S2320" s="5"/>
      <c r="T2320" s="5"/>
      <c r="U2320" s="5"/>
      <c r="V2320" s="5"/>
      <c r="W2320" s="5"/>
      <c r="X2320" s="5"/>
      <c r="Y2320" s="5"/>
      <c r="Z2320" s="5"/>
    </row>
    <row r="2321">
      <c r="A2321" s="6" t="s">
        <v>9390</v>
      </c>
      <c r="B2321" s="7">
        <v>45292.0</v>
      </c>
      <c r="C2321" s="11" t="s">
        <v>20201</v>
      </c>
      <c r="D2321" s="6">
        <v>31713.0</v>
      </c>
      <c r="E2321" s="6" t="s">
        <v>20161</v>
      </c>
      <c r="F2321" s="6" t="s">
        <v>20162</v>
      </c>
      <c r="G2321" s="5"/>
      <c r="H2321" s="5"/>
      <c r="I2321" s="5"/>
      <c r="J2321" s="5"/>
      <c r="K2321" s="5"/>
      <c r="L2321" s="5"/>
      <c r="M2321" s="5"/>
      <c r="N2321" s="5"/>
      <c r="O2321" s="5"/>
      <c r="P2321" s="5"/>
      <c r="Q2321" s="5"/>
      <c r="R2321" s="5"/>
      <c r="S2321" s="5"/>
      <c r="T2321" s="5"/>
      <c r="U2321" s="5"/>
      <c r="V2321" s="5"/>
      <c r="W2321" s="5"/>
      <c r="X2321" s="5"/>
      <c r="Y2321" s="5"/>
      <c r="Z2321" s="5"/>
    </row>
    <row r="2322">
      <c r="A2322" s="6" t="s">
        <v>9394</v>
      </c>
      <c r="B2322" s="7">
        <v>45292.0</v>
      </c>
      <c r="C2322" s="11" t="s">
        <v>20195</v>
      </c>
      <c r="D2322" s="6">
        <v>83298.0</v>
      </c>
      <c r="E2322" s="6" t="s">
        <v>20161</v>
      </c>
      <c r="F2322" s="6" t="s">
        <v>20162</v>
      </c>
      <c r="G2322" s="5"/>
      <c r="H2322" s="5"/>
      <c r="I2322" s="5"/>
      <c r="J2322" s="5"/>
      <c r="K2322" s="5"/>
      <c r="L2322" s="5"/>
      <c r="M2322" s="5"/>
      <c r="N2322" s="5"/>
      <c r="O2322" s="5"/>
      <c r="P2322" s="5"/>
      <c r="Q2322" s="5"/>
      <c r="R2322" s="5"/>
      <c r="S2322" s="5"/>
      <c r="T2322" s="5"/>
      <c r="U2322" s="5"/>
      <c r="V2322" s="5"/>
      <c r="W2322" s="5"/>
      <c r="X2322" s="5"/>
      <c r="Y2322" s="5"/>
      <c r="Z2322" s="5"/>
    </row>
    <row r="2323">
      <c r="A2323" s="6" t="s">
        <v>9398</v>
      </c>
      <c r="B2323" s="7">
        <v>45292.0</v>
      </c>
      <c r="C2323" s="11" t="s">
        <v>20193</v>
      </c>
      <c r="D2323" s="6">
        <v>77986.0</v>
      </c>
      <c r="E2323" s="6" t="s">
        <v>20161</v>
      </c>
      <c r="F2323" s="6" t="s">
        <v>20162</v>
      </c>
      <c r="G2323" s="5"/>
      <c r="H2323" s="5"/>
      <c r="I2323" s="5"/>
      <c r="J2323" s="5"/>
      <c r="K2323" s="5"/>
      <c r="L2323" s="5"/>
      <c r="M2323" s="5"/>
      <c r="N2323" s="5"/>
      <c r="O2323" s="5"/>
      <c r="P2323" s="5"/>
      <c r="Q2323" s="5"/>
      <c r="R2323" s="5"/>
      <c r="S2323" s="5"/>
      <c r="T2323" s="5"/>
      <c r="U2323" s="5"/>
      <c r="V2323" s="5"/>
      <c r="W2323" s="5"/>
      <c r="X2323" s="5"/>
      <c r="Y2323" s="5"/>
      <c r="Z2323" s="5"/>
    </row>
    <row r="2324">
      <c r="A2324" s="6" t="s">
        <v>9402</v>
      </c>
      <c r="B2324" s="7">
        <v>45292.0</v>
      </c>
      <c r="C2324" s="11" t="s">
        <v>20210</v>
      </c>
      <c r="D2324" s="6">
        <v>50659.0</v>
      </c>
      <c r="E2324" s="6" t="s">
        <v>20161</v>
      </c>
      <c r="F2324" s="6" t="s">
        <v>20162</v>
      </c>
      <c r="G2324" s="5"/>
      <c r="H2324" s="5"/>
      <c r="I2324" s="5"/>
      <c r="J2324" s="5"/>
      <c r="K2324" s="5"/>
      <c r="L2324" s="5"/>
      <c r="M2324" s="5"/>
      <c r="N2324" s="5"/>
      <c r="O2324" s="5"/>
      <c r="P2324" s="5"/>
      <c r="Q2324" s="5"/>
      <c r="R2324" s="5"/>
      <c r="S2324" s="5"/>
      <c r="T2324" s="5"/>
      <c r="U2324" s="5"/>
      <c r="V2324" s="5"/>
      <c r="W2324" s="5"/>
      <c r="X2324" s="5"/>
      <c r="Y2324" s="5"/>
      <c r="Z2324" s="5"/>
    </row>
    <row r="2325">
      <c r="A2325" s="6" t="s">
        <v>9406</v>
      </c>
      <c r="B2325" s="7">
        <v>45292.0</v>
      </c>
      <c r="C2325" s="11" t="s">
        <v>20168</v>
      </c>
      <c r="D2325" s="6">
        <v>58714.0</v>
      </c>
      <c r="E2325" s="6" t="s">
        <v>20161</v>
      </c>
      <c r="F2325" s="6" t="s">
        <v>20162</v>
      </c>
      <c r="G2325" s="5"/>
      <c r="H2325" s="5"/>
      <c r="I2325" s="5"/>
      <c r="J2325" s="5"/>
      <c r="K2325" s="5"/>
      <c r="L2325" s="5"/>
      <c r="M2325" s="5"/>
      <c r="N2325" s="5"/>
      <c r="O2325" s="5"/>
      <c r="P2325" s="5"/>
      <c r="Q2325" s="5"/>
      <c r="R2325" s="5"/>
      <c r="S2325" s="5"/>
      <c r="T2325" s="5"/>
      <c r="U2325" s="5"/>
      <c r="V2325" s="5"/>
      <c r="W2325" s="5"/>
      <c r="X2325" s="5"/>
      <c r="Y2325" s="5"/>
      <c r="Z2325" s="5"/>
    </row>
    <row r="2326">
      <c r="A2326" s="6" t="s">
        <v>9410</v>
      </c>
      <c r="B2326" s="7">
        <v>45292.0</v>
      </c>
      <c r="C2326" s="11" t="s">
        <v>20168</v>
      </c>
      <c r="D2326" s="6">
        <v>68694.0</v>
      </c>
      <c r="E2326" s="6" t="s">
        <v>20161</v>
      </c>
      <c r="F2326" s="6" t="s">
        <v>20162</v>
      </c>
      <c r="G2326" s="5"/>
      <c r="H2326" s="5"/>
      <c r="I2326" s="5"/>
      <c r="J2326" s="5"/>
      <c r="K2326" s="5"/>
      <c r="L2326" s="5"/>
      <c r="M2326" s="5"/>
      <c r="N2326" s="5"/>
      <c r="O2326" s="5"/>
      <c r="P2326" s="5"/>
      <c r="Q2326" s="5"/>
      <c r="R2326" s="5"/>
      <c r="S2326" s="5"/>
      <c r="T2326" s="5"/>
      <c r="U2326" s="5"/>
      <c r="V2326" s="5"/>
      <c r="W2326" s="5"/>
      <c r="X2326" s="5"/>
      <c r="Y2326" s="5"/>
      <c r="Z2326" s="5"/>
    </row>
    <row r="2327">
      <c r="A2327" s="6" t="s">
        <v>9414</v>
      </c>
      <c r="B2327" s="7">
        <v>45292.0</v>
      </c>
      <c r="C2327" s="11" t="s">
        <v>20205</v>
      </c>
      <c r="D2327" s="6">
        <v>87743.0</v>
      </c>
      <c r="E2327" s="6" t="s">
        <v>20161</v>
      </c>
      <c r="F2327" s="6" t="s">
        <v>20162</v>
      </c>
      <c r="G2327" s="5"/>
      <c r="H2327" s="5"/>
      <c r="I2327" s="5"/>
      <c r="J2327" s="5"/>
      <c r="K2327" s="5"/>
      <c r="L2327" s="5"/>
      <c r="M2327" s="5"/>
      <c r="N2327" s="5"/>
      <c r="O2327" s="5"/>
      <c r="P2327" s="5"/>
      <c r="Q2327" s="5"/>
      <c r="R2327" s="5"/>
      <c r="S2327" s="5"/>
      <c r="T2327" s="5"/>
      <c r="U2327" s="5"/>
      <c r="V2327" s="5"/>
      <c r="W2327" s="5"/>
      <c r="X2327" s="5"/>
      <c r="Y2327" s="5"/>
      <c r="Z2327" s="5"/>
    </row>
    <row r="2328">
      <c r="A2328" s="6" t="s">
        <v>9418</v>
      </c>
      <c r="B2328" s="7">
        <v>45292.0</v>
      </c>
      <c r="C2328" s="11" t="s">
        <v>20171</v>
      </c>
      <c r="D2328" s="6">
        <v>44763.0</v>
      </c>
      <c r="E2328" s="6" t="s">
        <v>20161</v>
      </c>
      <c r="F2328" s="6" t="s">
        <v>20162</v>
      </c>
      <c r="G2328" s="5"/>
      <c r="H2328" s="5"/>
      <c r="I2328" s="5"/>
      <c r="J2328" s="5"/>
      <c r="K2328" s="5"/>
      <c r="L2328" s="5"/>
      <c r="M2328" s="5"/>
      <c r="N2328" s="5"/>
      <c r="O2328" s="5"/>
      <c r="P2328" s="5"/>
      <c r="Q2328" s="5"/>
      <c r="R2328" s="5"/>
      <c r="S2328" s="5"/>
      <c r="T2328" s="5"/>
      <c r="U2328" s="5"/>
      <c r="V2328" s="5"/>
      <c r="W2328" s="5"/>
      <c r="X2328" s="5"/>
      <c r="Y2328" s="5"/>
      <c r="Z2328" s="5"/>
    </row>
    <row r="2329">
      <c r="A2329" s="6" t="s">
        <v>9422</v>
      </c>
      <c r="B2329" s="7">
        <v>45292.0</v>
      </c>
      <c r="C2329" s="11" t="s">
        <v>20169</v>
      </c>
      <c r="D2329" s="6">
        <v>27242.0</v>
      </c>
      <c r="E2329" s="6" t="s">
        <v>20161</v>
      </c>
      <c r="F2329" s="6" t="s">
        <v>20162</v>
      </c>
      <c r="G2329" s="5"/>
      <c r="H2329" s="5"/>
      <c r="I2329" s="5"/>
      <c r="J2329" s="5"/>
      <c r="K2329" s="5"/>
      <c r="L2329" s="5"/>
      <c r="M2329" s="5"/>
      <c r="N2329" s="5"/>
      <c r="O2329" s="5"/>
      <c r="P2329" s="5"/>
      <c r="Q2329" s="5"/>
      <c r="R2329" s="5"/>
      <c r="S2329" s="5"/>
      <c r="T2329" s="5"/>
      <c r="U2329" s="5"/>
      <c r="V2329" s="5"/>
      <c r="W2329" s="5"/>
      <c r="X2329" s="5"/>
      <c r="Y2329" s="5"/>
      <c r="Z2329" s="5"/>
    </row>
    <row r="2330">
      <c r="A2330" s="6" t="s">
        <v>9426</v>
      </c>
      <c r="B2330" s="7">
        <v>45292.0</v>
      </c>
      <c r="C2330" s="11" t="s">
        <v>20163</v>
      </c>
      <c r="D2330" s="6">
        <v>28453.0</v>
      </c>
      <c r="E2330" s="6" t="s">
        <v>20161</v>
      </c>
      <c r="F2330" s="6" t="s">
        <v>20162</v>
      </c>
      <c r="G2330" s="5"/>
      <c r="H2330" s="5"/>
      <c r="I2330" s="5"/>
      <c r="J2330" s="5"/>
      <c r="K2330" s="5"/>
      <c r="L2330" s="5"/>
      <c r="M2330" s="5"/>
      <c r="N2330" s="5"/>
      <c r="O2330" s="5"/>
      <c r="P2330" s="5"/>
      <c r="Q2330" s="5"/>
      <c r="R2330" s="5"/>
      <c r="S2330" s="5"/>
      <c r="T2330" s="5"/>
      <c r="U2330" s="5"/>
      <c r="V2330" s="5"/>
      <c r="W2330" s="5"/>
      <c r="X2330" s="5"/>
      <c r="Y2330" s="5"/>
      <c r="Z2330" s="5"/>
    </row>
    <row r="2331">
      <c r="A2331" s="6" t="s">
        <v>9430</v>
      </c>
      <c r="B2331" s="7">
        <v>45292.0</v>
      </c>
      <c r="C2331" s="11" t="s">
        <v>20208</v>
      </c>
      <c r="D2331" s="6">
        <v>76085.0</v>
      </c>
      <c r="E2331" s="6" t="s">
        <v>20161</v>
      </c>
      <c r="F2331" s="6" t="s">
        <v>20162</v>
      </c>
      <c r="G2331" s="5"/>
      <c r="H2331" s="5"/>
      <c r="I2331" s="5"/>
      <c r="J2331" s="5"/>
      <c r="K2331" s="5"/>
      <c r="L2331" s="5"/>
      <c r="M2331" s="5"/>
      <c r="N2331" s="5"/>
      <c r="O2331" s="5"/>
      <c r="P2331" s="5"/>
      <c r="Q2331" s="5"/>
      <c r="R2331" s="5"/>
      <c r="S2331" s="5"/>
      <c r="T2331" s="5"/>
      <c r="U2331" s="5"/>
      <c r="V2331" s="5"/>
      <c r="W2331" s="5"/>
      <c r="X2331" s="5"/>
      <c r="Y2331" s="5"/>
      <c r="Z2331" s="5"/>
    </row>
    <row r="2332">
      <c r="A2332" s="6" t="s">
        <v>9434</v>
      </c>
      <c r="B2332" s="7">
        <v>45292.0</v>
      </c>
      <c r="C2332" s="11" t="s">
        <v>20178</v>
      </c>
      <c r="D2332" s="6">
        <v>35970.0</v>
      </c>
      <c r="E2332" s="6" t="s">
        <v>20161</v>
      </c>
      <c r="F2332" s="6" t="s">
        <v>20162</v>
      </c>
      <c r="G2332" s="5"/>
      <c r="H2332" s="5"/>
      <c r="I2332" s="5"/>
      <c r="J2332" s="5"/>
      <c r="K2332" s="5"/>
      <c r="L2332" s="5"/>
      <c r="M2332" s="5"/>
      <c r="N2332" s="5"/>
      <c r="O2332" s="5"/>
      <c r="P2332" s="5"/>
      <c r="Q2332" s="5"/>
      <c r="R2332" s="5"/>
      <c r="S2332" s="5"/>
      <c r="T2332" s="5"/>
      <c r="U2332" s="5"/>
      <c r="V2332" s="5"/>
      <c r="W2332" s="5"/>
      <c r="X2332" s="5"/>
      <c r="Y2332" s="5"/>
      <c r="Z2332" s="5"/>
    </row>
    <row r="2333">
      <c r="A2333" s="6" t="s">
        <v>9438</v>
      </c>
      <c r="B2333" s="7">
        <v>45292.0</v>
      </c>
      <c r="C2333" s="11" t="s">
        <v>20177</v>
      </c>
      <c r="D2333" s="6">
        <v>13581.0</v>
      </c>
      <c r="E2333" s="6" t="s">
        <v>20161</v>
      </c>
      <c r="F2333" s="6" t="s">
        <v>20162</v>
      </c>
      <c r="G2333" s="5"/>
      <c r="H2333" s="5"/>
      <c r="I2333" s="5"/>
      <c r="J2333" s="5"/>
      <c r="K2333" s="5"/>
      <c r="L2333" s="5"/>
      <c r="M2333" s="5"/>
      <c r="N2333" s="5"/>
      <c r="O2333" s="5"/>
      <c r="P2333" s="5"/>
      <c r="Q2333" s="5"/>
      <c r="R2333" s="5"/>
      <c r="S2333" s="5"/>
      <c r="T2333" s="5"/>
      <c r="U2333" s="5"/>
      <c r="V2333" s="5"/>
      <c r="W2333" s="5"/>
      <c r="X2333" s="5"/>
      <c r="Y2333" s="5"/>
      <c r="Z2333" s="5"/>
    </row>
    <row r="2334">
      <c r="A2334" s="6" t="s">
        <v>9442</v>
      </c>
      <c r="B2334" s="7">
        <v>45292.0</v>
      </c>
      <c r="C2334" s="11" t="s">
        <v>20181</v>
      </c>
      <c r="D2334" s="6">
        <v>87946.0</v>
      </c>
      <c r="E2334" s="6" t="s">
        <v>20161</v>
      </c>
      <c r="F2334" s="6" t="s">
        <v>20162</v>
      </c>
      <c r="G2334" s="5"/>
      <c r="H2334" s="5"/>
      <c r="I2334" s="5"/>
      <c r="J2334" s="5"/>
      <c r="K2334" s="5"/>
      <c r="L2334" s="5"/>
      <c r="M2334" s="5"/>
      <c r="N2334" s="5"/>
      <c r="O2334" s="5"/>
      <c r="P2334" s="5"/>
      <c r="Q2334" s="5"/>
      <c r="R2334" s="5"/>
      <c r="S2334" s="5"/>
      <c r="T2334" s="5"/>
      <c r="U2334" s="5"/>
      <c r="V2334" s="5"/>
      <c r="W2334" s="5"/>
      <c r="X2334" s="5"/>
      <c r="Y2334" s="5"/>
      <c r="Z2334" s="5"/>
    </row>
    <row r="2335">
      <c r="A2335" s="6" t="s">
        <v>9446</v>
      </c>
      <c r="B2335" s="7">
        <v>45292.0</v>
      </c>
      <c r="C2335" s="11" t="s">
        <v>20192</v>
      </c>
      <c r="D2335" s="6">
        <v>56334.0</v>
      </c>
      <c r="E2335" s="6" t="s">
        <v>20161</v>
      </c>
      <c r="F2335" s="6" t="s">
        <v>20162</v>
      </c>
      <c r="G2335" s="5"/>
      <c r="H2335" s="5"/>
      <c r="I2335" s="5"/>
      <c r="J2335" s="5"/>
      <c r="K2335" s="5"/>
      <c r="L2335" s="5"/>
      <c r="M2335" s="5"/>
      <c r="N2335" s="5"/>
      <c r="O2335" s="5"/>
      <c r="P2335" s="5"/>
      <c r="Q2335" s="5"/>
      <c r="R2335" s="5"/>
      <c r="S2335" s="5"/>
      <c r="T2335" s="5"/>
      <c r="U2335" s="5"/>
      <c r="V2335" s="5"/>
      <c r="W2335" s="5"/>
      <c r="X2335" s="5"/>
      <c r="Y2335" s="5"/>
      <c r="Z2335" s="5"/>
    </row>
    <row r="2336">
      <c r="A2336" s="6" t="s">
        <v>9450</v>
      </c>
      <c r="B2336" s="7">
        <v>45292.0</v>
      </c>
      <c r="C2336" s="11" t="s">
        <v>20182</v>
      </c>
      <c r="D2336" s="6">
        <v>17456.0</v>
      </c>
      <c r="E2336" s="6" t="s">
        <v>20161</v>
      </c>
      <c r="F2336" s="6" t="s">
        <v>20162</v>
      </c>
      <c r="G2336" s="5"/>
      <c r="H2336" s="5"/>
      <c r="I2336" s="5"/>
      <c r="J2336" s="5"/>
      <c r="K2336" s="5"/>
      <c r="L2336" s="5"/>
      <c r="M2336" s="5"/>
      <c r="N2336" s="5"/>
      <c r="O2336" s="5"/>
      <c r="P2336" s="5"/>
      <c r="Q2336" s="5"/>
      <c r="R2336" s="5"/>
      <c r="S2336" s="5"/>
      <c r="T2336" s="5"/>
      <c r="U2336" s="5"/>
      <c r="V2336" s="5"/>
      <c r="W2336" s="5"/>
      <c r="X2336" s="5"/>
      <c r="Y2336" s="5"/>
      <c r="Z2336" s="5"/>
    </row>
    <row r="2337">
      <c r="A2337" s="6" t="s">
        <v>9454</v>
      </c>
      <c r="B2337" s="7">
        <v>45292.0</v>
      </c>
      <c r="C2337" s="11" t="s">
        <v>20164</v>
      </c>
      <c r="D2337" s="6">
        <v>61900.0</v>
      </c>
      <c r="E2337" s="6" t="s">
        <v>20161</v>
      </c>
      <c r="F2337" s="6" t="s">
        <v>20162</v>
      </c>
      <c r="G2337" s="5"/>
      <c r="H2337" s="5"/>
      <c r="I2337" s="5"/>
      <c r="J2337" s="5"/>
      <c r="K2337" s="5"/>
      <c r="L2337" s="5"/>
      <c r="M2337" s="5"/>
      <c r="N2337" s="5"/>
      <c r="O2337" s="5"/>
      <c r="P2337" s="5"/>
      <c r="Q2337" s="5"/>
      <c r="R2337" s="5"/>
      <c r="S2337" s="5"/>
      <c r="T2337" s="5"/>
      <c r="U2337" s="5"/>
      <c r="V2337" s="5"/>
      <c r="W2337" s="5"/>
      <c r="X2337" s="5"/>
      <c r="Y2337" s="5"/>
      <c r="Z2337" s="5"/>
    </row>
    <row r="2338">
      <c r="A2338" s="6" t="s">
        <v>9458</v>
      </c>
      <c r="B2338" s="7">
        <v>45292.0</v>
      </c>
      <c r="C2338" s="11" t="s">
        <v>20174</v>
      </c>
      <c r="D2338" s="6">
        <v>101291.0</v>
      </c>
      <c r="E2338" s="6" t="s">
        <v>20161</v>
      </c>
      <c r="F2338" s="6" t="s">
        <v>20162</v>
      </c>
      <c r="G2338" s="5"/>
      <c r="H2338" s="5"/>
      <c r="I2338" s="5"/>
      <c r="J2338" s="5"/>
      <c r="K2338" s="5"/>
      <c r="L2338" s="5"/>
      <c r="M2338" s="5"/>
      <c r="N2338" s="5"/>
      <c r="O2338" s="5"/>
      <c r="P2338" s="5"/>
      <c r="Q2338" s="5"/>
      <c r="R2338" s="5"/>
      <c r="S2338" s="5"/>
      <c r="T2338" s="5"/>
      <c r="U2338" s="5"/>
      <c r="V2338" s="5"/>
      <c r="W2338" s="5"/>
      <c r="X2338" s="5"/>
      <c r="Y2338" s="5"/>
      <c r="Z2338" s="5"/>
    </row>
    <row r="2339">
      <c r="A2339" s="6" t="s">
        <v>9462</v>
      </c>
      <c r="B2339" s="7">
        <v>45292.0</v>
      </c>
      <c r="C2339" s="11" t="s">
        <v>20197</v>
      </c>
      <c r="D2339" s="6">
        <v>18133.0</v>
      </c>
      <c r="E2339" s="6" t="s">
        <v>20161</v>
      </c>
      <c r="F2339" s="6" t="s">
        <v>20162</v>
      </c>
      <c r="G2339" s="5"/>
      <c r="H2339" s="5"/>
      <c r="I2339" s="5"/>
      <c r="J2339" s="5"/>
      <c r="K2339" s="5"/>
      <c r="L2339" s="5"/>
      <c r="M2339" s="5"/>
      <c r="N2339" s="5"/>
      <c r="O2339" s="5"/>
      <c r="P2339" s="5"/>
      <c r="Q2339" s="5"/>
      <c r="R2339" s="5"/>
      <c r="S2339" s="5"/>
      <c r="T2339" s="5"/>
      <c r="U2339" s="5"/>
      <c r="V2339" s="5"/>
      <c r="W2339" s="5"/>
      <c r="X2339" s="5"/>
      <c r="Y2339" s="5"/>
      <c r="Z2339" s="5"/>
    </row>
    <row r="2340">
      <c r="A2340" s="6" t="s">
        <v>9466</v>
      </c>
      <c r="B2340" s="7">
        <v>45292.0</v>
      </c>
      <c r="C2340" s="11" t="s">
        <v>20168</v>
      </c>
      <c r="D2340" s="6">
        <v>57019.0</v>
      </c>
      <c r="E2340" s="6" t="s">
        <v>20161</v>
      </c>
      <c r="F2340" s="6" t="s">
        <v>20162</v>
      </c>
      <c r="G2340" s="5"/>
      <c r="H2340" s="5"/>
      <c r="I2340" s="5"/>
      <c r="J2340" s="5"/>
      <c r="K2340" s="5"/>
      <c r="L2340" s="5"/>
      <c r="M2340" s="5"/>
      <c r="N2340" s="5"/>
      <c r="O2340" s="5"/>
      <c r="P2340" s="5"/>
      <c r="Q2340" s="5"/>
      <c r="R2340" s="5"/>
      <c r="S2340" s="5"/>
      <c r="T2340" s="5"/>
      <c r="U2340" s="5"/>
      <c r="V2340" s="5"/>
      <c r="W2340" s="5"/>
      <c r="X2340" s="5"/>
      <c r="Y2340" s="5"/>
      <c r="Z2340" s="5"/>
    </row>
    <row r="2341">
      <c r="A2341" s="6" t="s">
        <v>9470</v>
      </c>
      <c r="B2341" s="7">
        <v>45292.0</v>
      </c>
      <c r="C2341" s="11" t="s">
        <v>20199</v>
      </c>
      <c r="D2341" s="6">
        <v>51050.0</v>
      </c>
      <c r="E2341" s="6" t="s">
        <v>20161</v>
      </c>
      <c r="F2341" s="6" t="s">
        <v>20162</v>
      </c>
      <c r="G2341" s="5"/>
      <c r="H2341" s="5"/>
      <c r="I2341" s="5"/>
      <c r="J2341" s="5"/>
      <c r="K2341" s="5"/>
      <c r="L2341" s="5"/>
      <c r="M2341" s="5"/>
      <c r="N2341" s="5"/>
      <c r="O2341" s="5"/>
      <c r="P2341" s="5"/>
      <c r="Q2341" s="5"/>
      <c r="R2341" s="5"/>
      <c r="S2341" s="5"/>
      <c r="T2341" s="5"/>
      <c r="U2341" s="5"/>
      <c r="V2341" s="5"/>
      <c r="W2341" s="5"/>
      <c r="X2341" s="5"/>
      <c r="Y2341" s="5"/>
      <c r="Z2341" s="5"/>
    </row>
    <row r="2342">
      <c r="A2342" s="6" t="s">
        <v>9474</v>
      </c>
      <c r="B2342" s="7">
        <v>45292.0</v>
      </c>
      <c r="C2342" s="11" t="s">
        <v>20169</v>
      </c>
      <c r="D2342" s="6">
        <v>72904.0</v>
      </c>
      <c r="E2342" s="6" t="s">
        <v>20161</v>
      </c>
      <c r="F2342" s="6" t="s">
        <v>20162</v>
      </c>
      <c r="G2342" s="5"/>
      <c r="H2342" s="5"/>
      <c r="I2342" s="5"/>
      <c r="J2342" s="5"/>
      <c r="K2342" s="5"/>
      <c r="L2342" s="5"/>
      <c r="M2342" s="5"/>
      <c r="N2342" s="5"/>
      <c r="O2342" s="5"/>
      <c r="P2342" s="5"/>
      <c r="Q2342" s="5"/>
      <c r="R2342" s="5"/>
      <c r="S2342" s="5"/>
      <c r="T2342" s="5"/>
      <c r="U2342" s="5"/>
      <c r="V2342" s="5"/>
      <c r="W2342" s="5"/>
      <c r="X2342" s="5"/>
      <c r="Y2342" s="5"/>
      <c r="Z2342" s="5"/>
    </row>
    <row r="2343">
      <c r="A2343" s="6" t="s">
        <v>9478</v>
      </c>
      <c r="B2343" s="7">
        <v>45292.0</v>
      </c>
      <c r="C2343" s="11" t="s">
        <v>20185</v>
      </c>
      <c r="D2343" s="6">
        <v>85685.0</v>
      </c>
      <c r="E2343" s="6" t="s">
        <v>20161</v>
      </c>
      <c r="F2343" s="6" t="s">
        <v>20162</v>
      </c>
      <c r="G2343" s="5"/>
      <c r="H2343" s="5"/>
      <c r="I2343" s="5"/>
      <c r="J2343" s="5"/>
      <c r="K2343" s="5"/>
      <c r="L2343" s="5"/>
      <c r="M2343" s="5"/>
      <c r="N2343" s="5"/>
      <c r="O2343" s="5"/>
      <c r="P2343" s="5"/>
      <c r="Q2343" s="5"/>
      <c r="R2343" s="5"/>
      <c r="S2343" s="5"/>
      <c r="T2343" s="5"/>
      <c r="U2343" s="5"/>
      <c r="V2343" s="5"/>
      <c r="W2343" s="5"/>
      <c r="X2343" s="5"/>
      <c r="Y2343" s="5"/>
      <c r="Z2343" s="5"/>
    </row>
    <row r="2344">
      <c r="A2344" s="6" t="s">
        <v>9482</v>
      </c>
      <c r="B2344" s="7">
        <v>45292.0</v>
      </c>
      <c r="C2344" s="11" t="s">
        <v>20187</v>
      </c>
      <c r="D2344" s="6">
        <v>37506.0</v>
      </c>
      <c r="E2344" s="6" t="s">
        <v>20161</v>
      </c>
      <c r="F2344" s="6" t="s">
        <v>20162</v>
      </c>
      <c r="G2344" s="5"/>
      <c r="H2344" s="5"/>
      <c r="I2344" s="5"/>
      <c r="J2344" s="5"/>
      <c r="K2344" s="5"/>
      <c r="L2344" s="5"/>
      <c r="M2344" s="5"/>
      <c r="N2344" s="5"/>
      <c r="O2344" s="5"/>
      <c r="P2344" s="5"/>
      <c r="Q2344" s="5"/>
      <c r="R2344" s="5"/>
      <c r="S2344" s="5"/>
      <c r="T2344" s="5"/>
      <c r="U2344" s="5"/>
      <c r="V2344" s="5"/>
      <c r="W2344" s="5"/>
      <c r="X2344" s="5"/>
      <c r="Y2344" s="5"/>
      <c r="Z2344" s="5"/>
    </row>
    <row r="2345">
      <c r="A2345" s="6" t="s">
        <v>9486</v>
      </c>
      <c r="B2345" s="7">
        <v>45292.0</v>
      </c>
      <c r="C2345" s="11" t="s">
        <v>20210</v>
      </c>
      <c r="D2345" s="6">
        <v>30094.0</v>
      </c>
      <c r="E2345" s="6" t="s">
        <v>20161</v>
      </c>
      <c r="F2345" s="6" t="s">
        <v>20162</v>
      </c>
      <c r="G2345" s="5"/>
      <c r="H2345" s="5"/>
      <c r="I2345" s="5"/>
      <c r="J2345" s="5"/>
      <c r="K2345" s="5"/>
      <c r="L2345" s="5"/>
      <c r="M2345" s="5"/>
      <c r="N2345" s="5"/>
      <c r="O2345" s="5"/>
      <c r="P2345" s="5"/>
      <c r="Q2345" s="5"/>
      <c r="R2345" s="5"/>
      <c r="S2345" s="5"/>
      <c r="T2345" s="5"/>
      <c r="U2345" s="5"/>
      <c r="V2345" s="5"/>
      <c r="W2345" s="5"/>
      <c r="X2345" s="5"/>
      <c r="Y2345" s="5"/>
      <c r="Z2345" s="5"/>
    </row>
    <row r="2346">
      <c r="A2346" s="6" t="s">
        <v>9490</v>
      </c>
      <c r="B2346" s="7">
        <v>45292.0</v>
      </c>
      <c r="C2346" s="11" t="s">
        <v>20165</v>
      </c>
      <c r="D2346" s="6">
        <v>82342.0</v>
      </c>
      <c r="E2346" s="6" t="s">
        <v>20161</v>
      </c>
      <c r="F2346" s="6" t="s">
        <v>20162</v>
      </c>
      <c r="G2346" s="5"/>
      <c r="H2346" s="5"/>
      <c r="I2346" s="5"/>
      <c r="J2346" s="5"/>
      <c r="K2346" s="5"/>
      <c r="L2346" s="5"/>
      <c r="M2346" s="5"/>
      <c r="N2346" s="5"/>
      <c r="O2346" s="5"/>
      <c r="P2346" s="5"/>
      <c r="Q2346" s="5"/>
      <c r="R2346" s="5"/>
      <c r="S2346" s="5"/>
      <c r="T2346" s="5"/>
      <c r="U2346" s="5"/>
      <c r="V2346" s="5"/>
      <c r="W2346" s="5"/>
      <c r="X2346" s="5"/>
      <c r="Y2346" s="5"/>
      <c r="Z2346" s="5"/>
    </row>
    <row r="2347">
      <c r="A2347" s="6" t="s">
        <v>9494</v>
      </c>
      <c r="B2347" s="7">
        <v>45292.0</v>
      </c>
      <c r="C2347" s="11" t="s">
        <v>20205</v>
      </c>
      <c r="D2347" s="6">
        <v>6425.0</v>
      </c>
      <c r="E2347" s="6" t="s">
        <v>20161</v>
      </c>
      <c r="F2347" s="6" t="s">
        <v>20162</v>
      </c>
      <c r="G2347" s="5"/>
      <c r="H2347" s="5"/>
      <c r="I2347" s="5"/>
      <c r="J2347" s="5"/>
      <c r="K2347" s="5"/>
      <c r="L2347" s="5"/>
      <c r="M2347" s="5"/>
      <c r="N2347" s="5"/>
      <c r="O2347" s="5"/>
      <c r="P2347" s="5"/>
      <c r="Q2347" s="5"/>
      <c r="R2347" s="5"/>
      <c r="S2347" s="5"/>
      <c r="T2347" s="5"/>
      <c r="U2347" s="5"/>
      <c r="V2347" s="5"/>
      <c r="W2347" s="5"/>
      <c r="X2347" s="5"/>
      <c r="Y2347" s="5"/>
      <c r="Z2347" s="5"/>
    </row>
    <row r="2348">
      <c r="A2348" s="6" t="s">
        <v>9498</v>
      </c>
      <c r="B2348" s="7">
        <v>45292.0</v>
      </c>
      <c r="C2348" s="11" t="s">
        <v>20203</v>
      </c>
      <c r="D2348" s="6">
        <v>25162.0</v>
      </c>
      <c r="E2348" s="6" t="s">
        <v>20161</v>
      </c>
      <c r="F2348" s="6" t="s">
        <v>20162</v>
      </c>
      <c r="G2348" s="5"/>
      <c r="H2348" s="5"/>
      <c r="I2348" s="5"/>
      <c r="J2348" s="5"/>
      <c r="K2348" s="5"/>
      <c r="L2348" s="5"/>
      <c r="M2348" s="5"/>
      <c r="N2348" s="5"/>
      <c r="O2348" s="5"/>
      <c r="P2348" s="5"/>
      <c r="Q2348" s="5"/>
      <c r="R2348" s="5"/>
      <c r="S2348" s="5"/>
      <c r="T2348" s="5"/>
      <c r="U2348" s="5"/>
      <c r="V2348" s="5"/>
      <c r="W2348" s="5"/>
      <c r="X2348" s="5"/>
      <c r="Y2348" s="5"/>
      <c r="Z2348" s="5"/>
    </row>
    <row r="2349">
      <c r="A2349" s="6" t="s">
        <v>9502</v>
      </c>
      <c r="B2349" s="7">
        <v>45292.0</v>
      </c>
      <c r="C2349" s="11" t="s">
        <v>20160</v>
      </c>
      <c r="D2349" s="6">
        <v>12631.0</v>
      </c>
      <c r="E2349" s="6" t="s">
        <v>20161</v>
      </c>
      <c r="F2349" s="6" t="s">
        <v>20162</v>
      </c>
      <c r="G2349" s="5"/>
      <c r="H2349" s="5"/>
      <c r="I2349" s="5"/>
      <c r="J2349" s="5"/>
      <c r="K2349" s="5"/>
      <c r="L2349" s="5"/>
      <c r="M2349" s="5"/>
      <c r="N2349" s="5"/>
      <c r="O2349" s="5"/>
      <c r="P2349" s="5"/>
      <c r="Q2349" s="5"/>
      <c r="R2349" s="5"/>
      <c r="S2349" s="5"/>
      <c r="T2349" s="5"/>
      <c r="U2349" s="5"/>
      <c r="V2349" s="5"/>
      <c r="W2349" s="5"/>
      <c r="X2349" s="5"/>
      <c r="Y2349" s="5"/>
      <c r="Z2349" s="5"/>
    </row>
    <row r="2350">
      <c r="A2350" s="6" t="s">
        <v>9506</v>
      </c>
      <c r="B2350" s="7">
        <v>45292.0</v>
      </c>
      <c r="C2350" s="11" t="s">
        <v>20190</v>
      </c>
      <c r="D2350" s="6">
        <v>33720.0</v>
      </c>
      <c r="E2350" s="6" t="s">
        <v>20161</v>
      </c>
      <c r="F2350" s="6" t="s">
        <v>20162</v>
      </c>
      <c r="G2350" s="5"/>
      <c r="H2350" s="5"/>
      <c r="I2350" s="5"/>
      <c r="J2350" s="5"/>
      <c r="K2350" s="5"/>
      <c r="L2350" s="5"/>
      <c r="M2350" s="5"/>
      <c r="N2350" s="5"/>
      <c r="O2350" s="5"/>
      <c r="P2350" s="5"/>
      <c r="Q2350" s="5"/>
      <c r="R2350" s="5"/>
      <c r="S2350" s="5"/>
      <c r="T2350" s="5"/>
      <c r="U2350" s="5"/>
      <c r="V2350" s="5"/>
      <c r="W2350" s="5"/>
      <c r="X2350" s="5"/>
      <c r="Y2350" s="5"/>
      <c r="Z2350" s="5"/>
    </row>
    <row r="2351">
      <c r="A2351" s="6" t="s">
        <v>9510</v>
      </c>
      <c r="B2351" s="7">
        <v>45292.0</v>
      </c>
      <c r="C2351" s="11" t="s">
        <v>20188</v>
      </c>
      <c r="D2351" s="6">
        <v>93435.0</v>
      </c>
      <c r="E2351" s="6" t="s">
        <v>20161</v>
      </c>
      <c r="F2351" s="6" t="s">
        <v>20162</v>
      </c>
      <c r="G2351" s="5"/>
      <c r="H2351" s="5"/>
      <c r="I2351" s="5"/>
      <c r="J2351" s="5"/>
      <c r="K2351" s="5"/>
      <c r="L2351" s="5"/>
      <c r="M2351" s="5"/>
      <c r="N2351" s="5"/>
      <c r="O2351" s="5"/>
      <c r="P2351" s="5"/>
      <c r="Q2351" s="5"/>
      <c r="R2351" s="5"/>
      <c r="S2351" s="5"/>
      <c r="T2351" s="5"/>
      <c r="U2351" s="5"/>
      <c r="V2351" s="5"/>
      <c r="W2351" s="5"/>
      <c r="X2351" s="5"/>
      <c r="Y2351" s="5"/>
      <c r="Z2351" s="5"/>
    </row>
    <row r="2352">
      <c r="A2352" s="6" t="s">
        <v>9514</v>
      </c>
      <c r="B2352" s="7">
        <v>45292.0</v>
      </c>
      <c r="C2352" s="11" t="s">
        <v>20173</v>
      </c>
      <c r="D2352" s="6">
        <v>28287.0</v>
      </c>
      <c r="E2352" s="6" t="s">
        <v>20161</v>
      </c>
      <c r="F2352" s="6" t="s">
        <v>20162</v>
      </c>
      <c r="G2352" s="5"/>
      <c r="H2352" s="5"/>
      <c r="I2352" s="5"/>
      <c r="J2352" s="5"/>
      <c r="K2352" s="5"/>
      <c r="L2352" s="5"/>
      <c r="M2352" s="5"/>
      <c r="N2352" s="5"/>
      <c r="O2352" s="5"/>
      <c r="P2352" s="5"/>
      <c r="Q2352" s="5"/>
      <c r="R2352" s="5"/>
      <c r="S2352" s="5"/>
      <c r="T2352" s="5"/>
      <c r="U2352" s="5"/>
      <c r="V2352" s="5"/>
      <c r="W2352" s="5"/>
      <c r="X2352" s="5"/>
      <c r="Y2352" s="5"/>
      <c r="Z2352" s="5"/>
    </row>
    <row r="2353">
      <c r="A2353" s="6" t="s">
        <v>9518</v>
      </c>
      <c r="B2353" s="7">
        <v>45292.0</v>
      </c>
      <c r="C2353" s="11" t="s">
        <v>20205</v>
      </c>
      <c r="D2353" s="6">
        <v>71009.0</v>
      </c>
      <c r="E2353" s="6" t="s">
        <v>20161</v>
      </c>
      <c r="F2353" s="6" t="s">
        <v>20162</v>
      </c>
      <c r="G2353" s="5"/>
      <c r="H2353" s="5"/>
      <c r="I2353" s="5"/>
      <c r="J2353" s="5"/>
      <c r="K2353" s="5"/>
      <c r="L2353" s="5"/>
      <c r="M2353" s="5"/>
      <c r="N2353" s="5"/>
      <c r="O2353" s="5"/>
      <c r="P2353" s="5"/>
      <c r="Q2353" s="5"/>
      <c r="R2353" s="5"/>
      <c r="S2353" s="5"/>
      <c r="T2353" s="5"/>
      <c r="U2353" s="5"/>
      <c r="V2353" s="5"/>
      <c r="W2353" s="5"/>
      <c r="X2353" s="5"/>
      <c r="Y2353" s="5"/>
      <c r="Z2353" s="5"/>
    </row>
    <row r="2354">
      <c r="A2354" s="6" t="s">
        <v>9522</v>
      </c>
      <c r="B2354" s="7">
        <v>45292.0</v>
      </c>
      <c r="C2354" s="11" t="s">
        <v>20173</v>
      </c>
      <c r="D2354" s="6">
        <v>8484.0</v>
      </c>
      <c r="E2354" s="6" t="s">
        <v>20161</v>
      </c>
      <c r="F2354" s="6" t="s">
        <v>20162</v>
      </c>
      <c r="G2354" s="5"/>
      <c r="H2354" s="5"/>
      <c r="I2354" s="5"/>
      <c r="J2354" s="5"/>
      <c r="K2354" s="5"/>
      <c r="L2354" s="5"/>
      <c r="M2354" s="5"/>
      <c r="N2354" s="5"/>
      <c r="O2354" s="5"/>
      <c r="P2354" s="5"/>
      <c r="Q2354" s="5"/>
      <c r="R2354" s="5"/>
      <c r="S2354" s="5"/>
      <c r="T2354" s="5"/>
      <c r="U2354" s="5"/>
      <c r="V2354" s="5"/>
      <c r="W2354" s="5"/>
      <c r="X2354" s="5"/>
      <c r="Y2354" s="5"/>
      <c r="Z2354" s="5"/>
    </row>
    <row r="2355">
      <c r="A2355" s="6" t="s">
        <v>9526</v>
      </c>
      <c r="B2355" s="7">
        <v>45292.0</v>
      </c>
      <c r="C2355" s="11" t="s">
        <v>20199</v>
      </c>
      <c r="D2355" s="6">
        <v>102151.0</v>
      </c>
      <c r="E2355" s="6" t="s">
        <v>20161</v>
      </c>
      <c r="F2355" s="6" t="s">
        <v>20162</v>
      </c>
      <c r="G2355" s="5"/>
      <c r="H2355" s="5"/>
      <c r="I2355" s="5"/>
      <c r="J2355" s="5"/>
      <c r="K2355" s="5"/>
      <c r="L2355" s="5"/>
      <c r="M2355" s="5"/>
      <c r="N2355" s="5"/>
      <c r="O2355" s="5"/>
      <c r="P2355" s="5"/>
      <c r="Q2355" s="5"/>
      <c r="R2355" s="5"/>
      <c r="S2355" s="5"/>
      <c r="T2355" s="5"/>
      <c r="U2355" s="5"/>
      <c r="V2355" s="5"/>
      <c r="W2355" s="5"/>
      <c r="X2355" s="5"/>
      <c r="Y2355" s="5"/>
      <c r="Z2355" s="5"/>
    </row>
    <row r="2356">
      <c r="A2356" s="6" t="s">
        <v>9530</v>
      </c>
      <c r="B2356" s="7">
        <v>45292.0</v>
      </c>
      <c r="C2356" s="11" t="s">
        <v>20197</v>
      </c>
      <c r="D2356" s="6">
        <v>87854.0</v>
      </c>
      <c r="E2356" s="6" t="s">
        <v>20161</v>
      </c>
      <c r="F2356" s="6" t="s">
        <v>20162</v>
      </c>
      <c r="G2356" s="5"/>
      <c r="H2356" s="5"/>
      <c r="I2356" s="5"/>
      <c r="J2356" s="5"/>
      <c r="K2356" s="5"/>
      <c r="L2356" s="5"/>
      <c r="M2356" s="5"/>
      <c r="N2356" s="5"/>
      <c r="O2356" s="5"/>
      <c r="P2356" s="5"/>
      <c r="Q2356" s="5"/>
      <c r="R2356" s="5"/>
      <c r="S2356" s="5"/>
      <c r="T2356" s="5"/>
      <c r="U2356" s="5"/>
      <c r="V2356" s="5"/>
      <c r="W2356" s="5"/>
      <c r="X2356" s="5"/>
      <c r="Y2356" s="5"/>
      <c r="Z2356" s="5"/>
    </row>
    <row r="2357">
      <c r="A2357" s="6" t="s">
        <v>9534</v>
      </c>
      <c r="B2357" s="7">
        <v>45292.0</v>
      </c>
      <c r="C2357" s="11" t="s">
        <v>20194</v>
      </c>
      <c r="D2357" s="6">
        <v>42761.0</v>
      </c>
      <c r="E2357" s="6" t="s">
        <v>20161</v>
      </c>
      <c r="F2357" s="6" t="s">
        <v>20162</v>
      </c>
      <c r="G2357" s="5"/>
      <c r="H2357" s="5"/>
      <c r="I2357" s="5"/>
      <c r="J2357" s="5"/>
      <c r="K2357" s="5"/>
      <c r="L2357" s="5"/>
      <c r="M2357" s="5"/>
      <c r="N2357" s="5"/>
      <c r="O2357" s="5"/>
      <c r="P2357" s="5"/>
      <c r="Q2357" s="5"/>
      <c r="R2357" s="5"/>
      <c r="S2357" s="5"/>
      <c r="T2357" s="5"/>
      <c r="U2357" s="5"/>
      <c r="V2357" s="5"/>
      <c r="W2357" s="5"/>
      <c r="X2357" s="5"/>
      <c r="Y2357" s="5"/>
      <c r="Z2357" s="5"/>
    </row>
    <row r="2358">
      <c r="A2358" s="6" t="s">
        <v>9538</v>
      </c>
      <c r="B2358" s="7">
        <v>45292.0</v>
      </c>
      <c r="C2358" s="11" t="s">
        <v>20164</v>
      </c>
      <c r="D2358" s="6">
        <v>73826.0</v>
      </c>
      <c r="E2358" s="6" t="s">
        <v>20161</v>
      </c>
      <c r="F2358" s="6" t="s">
        <v>20162</v>
      </c>
      <c r="G2358" s="5"/>
      <c r="H2358" s="5"/>
      <c r="I2358" s="5"/>
      <c r="J2358" s="5"/>
      <c r="K2358" s="5"/>
      <c r="L2358" s="5"/>
      <c r="M2358" s="5"/>
      <c r="N2358" s="5"/>
      <c r="O2358" s="5"/>
      <c r="P2358" s="5"/>
      <c r="Q2358" s="5"/>
      <c r="R2358" s="5"/>
      <c r="S2358" s="5"/>
      <c r="T2358" s="5"/>
      <c r="U2358" s="5"/>
      <c r="V2358" s="5"/>
      <c r="W2358" s="5"/>
      <c r="X2358" s="5"/>
      <c r="Y2358" s="5"/>
      <c r="Z2358" s="5"/>
    </row>
    <row r="2359">
      <c r="A2359" s="6" t="s">
        <v>9542</v>
      </c>
      <c r="B2359" s="7">
        <v>45292.0</v>
      </c>
      <c r="C2359" s="11" t="s">
        <v>20206</v>
      </c>
      <c r="D2359" s="6">
        <v>74369.0</v>
      </c>
      <c r="E2359" s="6" t="s">
        <v>20161</v>
      </c>
      <c r="F2359" s="6" t="s">
        <v>20162</v>
      </c>
      <c r="G2359" s="5"/>
      <c r="H2359" s="5"/>
      <c r="I2359" s="5"/>
      <c r="J2359" s="5"/>
      <c r="K2359" s="5"/>
      <c r="L2359" s="5"/>
      <c r="M2359" s="5"/>
      <c r="N2359" s="5"/>
      <c r="O2359" s="5"/>
      <c r="P2359" s="5"/>
      <c r="Q2359" s="5"/>
      <c r="R2359" s="5"/>
      <c r="S2359" s="5"/>
      <c r="T2359" s="5"/>
      <c r="U2359" s="5"/>
      <c r="V2359" s="5"/>
      <c r="W2359" s="5"/>
      <c r="X2359" s="5"/>
      <c r="Y2359" s="5"/>
      <c r="Z2359" s="5"/>
    </row>
    <row r="2360">
      <c r="A2360" s="6" t="s">
        <v>9546</v>
      </c>
      <c r="B2360" s="7">
        <v>45292.0</v>
      </c>
      <c r="C2360" s="11" t="s">
        <v>20188</v>
      </c>
      <c r="D2360" s="6">
        <v>70879.0</v>
      </c>
      <c r="E2360" s="6" t="s">
        <v>20161</v>
      </c>
      <c r="F2360" s="6" t="s">
        <v>20162</v>
      </c>
      <c r="G2360" s="5"/>
      <c r="H2360" s="5"/>
      <c r="I2360" s="5"/>
      <c r="J2360" s="5"/>
      <c r="K2360" s="5"/>
      <c r="L2360" s="5"/>
      <c r="M2360" s="5"/>
      <c r="N2360" s="5"/>
      <c r="O2360" s="5"/>
      <c r="P2360" s="5"/>
      <c r="Q2360" s="5"/>
      <c r="R2360" s="5"/>
      <c r="S2360" s="5"/>
      <c r="T2360" s="5"/>
      <c r="U2360" s="5"/>
      <c r="V2360" s="5"/>
      <c r="W2360" s="5"/>
      <c r="X2360" s="5"/>
      <c r="Y2360" s="5"/>
      <c r="Z2360" s="5"/>
    </row>
    <row r="2361">
      <c r="A2361" s="6" t="s">
        <v>9550</v>
      </c>
      <c r="B2361" s="7">
        <v>45292.0</v>
      </c>
      <c r="C2361" s="11" t="s">
        <v>20168</v>
      </c>
      <c r="D2361" s="6">
        <v>96034.0</v>
      </c>
      <c r="E2361" s="6" t="s">
        <v>20161</v>
      </c>
      <c r="F2361" s="6" t="s">
        <v>20162</v>
      </c>
      <c r="G2361" s="5"/>
      <c r="H2361" s="5"/>
      <c r="I2361" s="5"/>
      <c r="J2361" s="5"/>
      <c r="K2361" s="5"/>
      <c r="L2361" s="5"/>
      <c r="M2361" s="5"/>
      <c r="N2361" s="5"/>
      <c r="O2361" s="5"/>
      <c r="P2361" s="5"/>
      <c r="Q2361" s="5"/>
      <c r="R2361" s="5"/>
      <c r="S2361" s="5"/>
      <c r="T2361" s="5"/>
      <c r="U2361" s="5"/>
      <c r="V2361" s="5"/>
      <c r="W2361" s="5"/>
      <c r="X2361" s="5"/>
      <c r="Y2361" s="5"/>
      <c r="Z2361" s="5"/>
    </row>
    <row r="2362">
      <c r="A2362" s="6" t="s">
        <v>9554</v>
      </c>
      <c r="B2362" s="7">
        <v>45292.0</v>
      </c>
      <c r="C2362" s="11" t="s">
        <v>20185</v>
      </c>
      <c r="D2362" s="6">
        <v>6206.0</v>
      </c>
      <c r="E2362" s="6" t="s">
        <v>20161</v>
      </c>
      <c r="F2362" s="6" t="s">
        <v>20162</v>
      </c>
      <c r="G2362" s="5"/>
      <c r="H2362" s="5"/>
      <c r="I2362" s="5"/>
      <c r="J2362" s="5"/>
      <c r="K2362" s="5"/>
      <c r="L2362" s="5"/>
      <c r="M2362" s="5"/>
      <c r="N2362" s="5"/>
      <c r="O2362" s="5"/>
      <c r="P2362" s="5"/>
      <c r="Q2362" s="5"/>
      <c r="R2362" s="5"/>
      <c r="S2362" s="5"/>
      <c r="T2362" s="5"/>
      <c r="U2362" s="5"/>
      <c r="V2362" s="5"/>
      <c r="W2362" s="5"/>
      <c r="X2362" s="5"/>
      <c r="Y2362" s="5"/>
      <c r="Z2362" s="5"/>
    </row>
    <row r="2363">
      <c r="A2363" s="6" t="s">
        <v>9558</v>
      </c>
      <c r="B2363" s="7">
        <v>45292.0</v>
      </c>
      <c r="C2363" s="11" t="s">
        <v>20207</v>
      </c>
      <c r="D2363" s="6">
        <v>66760.0</v>
      </c>
      <c r="E2363" s="6" t="s">
        <v>20161</v>
      </c>
      <c r="F2363" s="6" t="s">
        <v>20162</v>
      </c>
      <c r="G2363" s="5"/>
      <c r="H2363" s="5"/>
      <c r="I2363" s="5"/>
      <c r="J2363" s="5"/>
      <c r="K2363" s="5"/>
      <c r="L2363" s="5"/>
      <c r="M2363" s="5"/>
      <c r="N2363" s="5"/>
      <c r="O2363" s="5"/>
      <c r="P2363" s="5"/>
      <c r="Q2363" s="5"/>
      <c r="R2363" s="5"/>
      <c r="S2363" s="5"/>
      <c r="T2363" s="5"/>
      <c r="U2363" s="5"/>
      <c r="V2363" s="5"/>
      <c r="W2363" s="5"/>
      <c r="X2363" s="5"/>
      <c r="Y2363" s="5"/>
      <c r="Z2363" s="5"/>
    </row>
    <row r="2364">
      <c r="A2364" s="6" t="s">
        <v>9562</v>
      </c>
      <c r="B2364" s="7">
        <v>45292.0</v>
      </c>
      <c r="C2364" s="11" t="s">
        <v>20179</v>
      </c>
      <c r="D2364" s="6">
        <v>46539.0</v>
      </c>
      <c r="E2364" s="6" t="s">
        <v>20161</v>
      </c>
      <c r="F2364" s="6" t="s">
        <v>20162</v>
      </c>
      <c r="G2364" s="5"/>
      <c r="H2364" s="5"/>
      <c r="I2364" s="5"/>
      <c r="J2364" s="5"/>
      <c r="K2364" s="5"/>
      <c r="L2364" s="5"/>
      <c r="M2364" s="5"/>
      <c r="N2364" s="5"/>
      <c r="O2364" s="5"/>
      <c r="P2364" s="5"/>
      <c r="Q2364" s="5"/>
      <c r="R2364" s="5"/>
      <c r="S2364" s="5"/>
      <c r="T2364" s="5"/>
      <c r="U2364" s="5"/>
      <c r="V2364" s="5"/>
      <c r="W2364" s="5"/>
      <c r="X2364" s="5"/>
      <c r="Y2364" s="5"/>
      <c r="Z2364" s="5"/>
    </row>
    <row r="2365">
      <c r="A2365" s="6" t="s">
        <v>9566</v>
      </c>
      <c r="B2365" s="7">
        <v>45292.0</v>
      </c>
      <c r="C2365" s="11" t="s">
        <v>20180</v>
      </c>
      <c r="D2365" s="6">
        <v>76934.0</v>
      </c>
      <c r="E2365" s="6" t="s">
        <v>20161</v>
      </c>
      <c r="F2365" s="6" t="s">
        <v>20162</v>
      </c>
      <c r="G2365" s="5"/>
      <c r="H2365" s="5"/>
      <c r="I2365" s="5"/>
      <c r="J2365" s="5"/>
      <c r="K2365" s="5"/>
      <c r="L2365" s="5"/>
      <c r="M2365" s="5"/>
      <c r="N2365" s="5"/>
      <c r="O2365" s="5"/>
      <c r="P2365" s="5"/>
      <c r="Q2365" s="5"/>
      <c r="R2365" s="5"/>
      <c r="S2365" s="5"/>
      <c r="T2365" s="5"/>
      <c r="U2365" s="5"/>
      <c r="V2365" s="5"/>
      <c r="W2365" s="5"/>
      <c r="X2365" s="5"/>
      <c r="Y2365" s="5"/>
      <c r="Z2365" s="5"/>
    </row>
    <row r="2366">
      <c r="A2366" s="6" t="s">
        <v>9570</v>
      </c>
      <c r="B2366" s="7">
        <v>45292.0</v>
      </c>
      <c r="C2366" s="11" t="s">
        <v>20196</v>
      </c>
      <c r="D2366" s="6">
        <v>78129.0</v>
      </c>
      <c r="E2366" s="6" t="s">
        <v>20161</v>
      </c>
      <c r="F2366" s="6" t="s">
        <v>20162</v>
      </c>
      <c r="G2366" s="5"/>
      <c r="H2366" s="5"/>
      <c r="I2366" s="5"/>
      <c r="J2366" s="5"/>
      <c r="K2366" s="5"/>
      <c r="L2366" s="5"/>
      <c r="M2366" s="5"/>
      <c r="N2366" s="5"/>
      <c r="O2366" s="5"/>
      <c r="P2366" s="5"/>
      <c r="Q2366" s="5"/>
      <c r="R2366" s="5"/>
      <c r="S2366" s="5"/>
      <c r="T2366" s="5"/>
      <c r="U2366" s="5"/>
      <c r="V2366" s="5"/>
      <c r="W2366" s="5"/>
      <c r="X2366" s="5"/>
      <c r="Y2366" s="5"/>
      <c r="Z2366" s="5"/>
    </row>
    <row r="2367">
      <c r="A2367" s="6" t="s">
        <v>9574</v>
      </c>
      <c r="B2367" s="7">
        <v>45292.0</v>
      </c>
      <c r="C2367" s="11" t="s">
        <v>20167</v>
      </c>
      <c r="D2367" s="6">
        <v>97787.0</v>
      </c>
      <c r="E2367" s="6" t="s">
        <v>20161</v>
      </c>
      <c r="F2367" s="6" t="s">
        <v>20162</v>
      </c>
      <c r="G2367" s="5"/>
      <c r="H2367" s="5"/>
      <c r="I2367" s="5"/>
      <c r="J2367" s="5"/>
      <c r="K2367" s="5"/>
      <c r="L2367" s="5"/>
      <c r="M2367" s="5"/>
      <c r="N2367" s="5"/>
      <c r="O2367" s="5"/>
      <c r="P2367" s="5"/>
      <c r="Q2367" s="5"/>
      <c r="R2367" s="5"/>
      <c r="S2367" s="5"/>
      <c r="T2367" s="5"/>
      <c r="U2367" s="5"/>
      <c r="V2367" s="5"/>
      <c r="W2367" s="5"/>
      <c r="X2367" s="5"/>
      <c r="Y2367" s="5"/>
      <c r="Z2367" s="5"/>
    </row>
    <row r="2368">
      <c r="A2368" s="6" t="s">
        <v>9578</v>
      </c>
      <c r="B2368" s="7">
        <v>45292.0</v>
      </c>
      <c r="C2368" s="11" t="s">
        <v>20194</v>
      </c>
      <c r="D2368" s="6">
        <v>62245.0</v>
      </c>
      <c r="E2368" s="6" t="s">
        <v>20161</v>
      </c>
      <c r="F2368" s="6" t="s">
        <v>20162</v>
      </c>
      <c r="G2368" s="5"/>
      <c r="H2368" s="5"/>
      <c r="I2368" s="5"/>
      <c r="J2368" s="5"/>
      <c r="K2368" s="5"/>
      <c r="L2368" s="5"/>
      <c r="M2368" s="5"/>
      <c r="N2368" s="5"/>
      <c r="O2368" s="5"/>
      <c r="P2368" s="5"/>
      <c r="Q2368" s="5"/>
      <c r="R2368" s="5"/>
      <c r="S2368" s="5"/>
      <c r="T2368" s="5"/>
      <c r="U2368" s="5"/>
      <c r="V2368" s="5"/>
      <c r="W2368" s="5"/>
      <c r="X2368" s="5"/>
      <c r="Y2368" s="5"/>
      <c r="Z2368" s="5"/>
    </row>
    <row r="2369">
      <c r="A2369" s="6" t="s">
        <v>9582</v>
      </c>
      <c r="B2369" s="7">
        <v>45292.0</v>
      </c>
      <c r="C2369" s="11" t="s">
        <v>20185</v>
      </c>
      <c r="D2369" s="6">
        <v>60288.0</v>
      </c>
      <c r="E2369" s="6" t="s">
        <v>20161</v>
      </c>
      <c r="F2369" s="6" t="s">
        <v>20162</v>
      </c>
      <c r="G2369" s="5"/>
      <c r="H2369" s="5"/>
      <c r="I2369" s="5"/>
      <c r="J2369" s="5"/>
      <c r="K2369" s="5"/>
      <c r="L2369" s="5"/>
      <c r="M2369" s="5"/>
      <c r="N2369" s="5"/>
      <c r="O2369" s="5"/>
      <c r="P2369" s="5"/>
      <c r="Q2369" s="5"/>
      <c r="R2369" s="5"/>
      <c r="S2369" s="5"/>
      <c r="T2369" s="5"/>
      <c r="U2369" s="5"/>
      <c r="V2369" s="5"/>
      <c r="W2369" s="5"/>
      <c r="X2369" s="5"/>
      <c r="Y2369" s="5"/>
      <c r="Z2369" s="5"/>
    </row>
    <row r="2370">
      <c r="A2370" s="6" t="s">
        <v>9586</v>
      </c>
      <c r="B2370" s="7">
        <v>45292.0</v>
      </c>
      <c r="C2370" s="11" t="s">
        <v>20211</v>
      </c>
      <c r="D2370" s="6">
        <v>56618.0</v>
      </c>
      <c r="E2370" s="6" t="s">
        <v>20161</v>
      </c>
      <c r="F2370" s="6" t="s">
        <v>20162</v>
      </c>
      <c r="G2370" s="5"/>
      <c r="H2370" s="5"/>
      <c r="I2370" s="5"/>
      <c r="J2370" s="5"/>
      <c r="K2370" s="5"/>
      <c r="L2370" s="5"/>
      <c r="M2370" s="5"/>
      <c r="N2370" s="5"/>
      <c r="O2370" s="5"/>
      <c r="P2370" s="5"/>
      <c r="Q2370" s="5"/>
      <c r="R2370" s="5"/>
      <c r="S2370" s="5"/>
      <c r="T2370" s="5"/>
      <c r="U2370" s="5"/>
      <c r="V2370" s="5"/>
      <c r="W2370" s="5"/>
      <c r="X2370" s="5"/>
      <c r="Y2370" s="5"/>
      <c r="Z2370" s="5"/>
    </row>
    <row r="2371">
      <c r="A2371" s="6" t="s">
        <v>9590</v>
      </c>
      <c r="B2371" s="7">
        <v>45292.0</v>
      </c>
      <c r="C2371" s="11" t="s">
        <v>20176</v>
      </c>
      <c r="D2371" s="6">
        <v>80354.0</v>
      </c>
      <c r="E2371" s="6" t="s">
        <v>20161</v>
      </c>
      <c r="F2371" s="6" t="s">
        <v>20162</v>
      </c>
      <c r="G2371" s="5"/>
      <c r="H2371" s="5"/>
      <c r="I2371" s="5"/>
      <c r="J2371" s="5"/>
      <c r="K2371" s="5"/>
      <c r="L2371" s="5"/>
      <c r="M2371" s="5"/>
      <c r="N2371" s="5"/>
      <c r="O2371" s="5"/>
      <c r="P2371" s="5"/>
      <c r="Q2371" s="5"/>
      <c r="R2371" s="5"/>
      <c r="S2371" s="5"/>
      <c r="T2371" s="5"/>
      <c r="U2371" s="5"/>
      <c r="V2371" s="5"/>
      <c r="W2371" s="5"/>
      <c r="X2371" s="5"/>
      <c r="Y2371" s="5"/>
      <c r="Z2371" s="5"/>
    </row>
    <row r="2372">
      <c r="A2372" s="6" t="s">
        <v>9594</v>
      </c>
      <c r="B2372" s="7">
        <v>45292.0</v>
      </c>
      <c r="C2372" s="11" t="s">
        <v>20182</v>
      </c>
      <c r="D2372" s="6">
        <v>57694.0</v>
      </c>
      <c r="E2372" s="6" t="s">
        <v>20161</v>
      </c>
      <c r="F2372" s="6" t="s">
        <v>20162</v>
      </c>
      <c r="G2372" s="5"/>
      <c r="H2372" s="5"/>
      <c r="I2372" s="5"/>
      <c r="J2372" s="5"/>
      <c r="K2372" s="5"/>
      <c r="L2372" s="5"/>
      <c r="M2372" s="5"/>
      <c r="N2372" s="5"/>
      <c r="O2372" s="5"/>
      <c r="P2372" s="5"/>
      <c r="Q2372" s="5"/>
      <c r="R2372" s="5"/>
      <c r="S2372" s="5"/>
      <c r="T2372" s="5"/>
      <c r="U2372" s="5"/>
      <c r="V2372" s="5"/>
      <c r="W2372" s="5"/>
      <c r="X2372" s="5"/>
      <c r="Y2372" s="5"/>
      <c r="Z2372" s="5"/>
    </row>
    <row r="2373">
      <c r="A2373" s="6" t="s">
        <v>9598</v>
      </c>
      <c r="B2373" s="7">
        <v>45292.0</v>
      </c>
      <c r="C2373" s="11" t="s">
        <v>20171</v>
      </c>
      <c r="D2373" s="6">
        <v>99122.0</v>
      </c>
      <c r="E2373" s="6" t="s">
        <v>20161</v>
      </c>
      <c r="F2373" s="6" t="s">
        <v>20162</v>
      </c>
      <c r="G2373" s="5"/>
      <c r="H2373" s="5"/>
      <c r="I2373" s="5"/>
      <c r="J2373" s="5"/>
      <c r="K2373" s="5"/>
      <c r="L2373" s="5"/>
      <c r="M2373" s="5"/>
      <c r="N2373" s="5"/>
      <c r="O2373" s="5"/>
      <c r="P2373" s="5"/>
      <c r="Q2373" s="5"/>
      <c r="R2373" s="5"/>
      <c r="S2373" s="5"/>
      <c r="T2373" s="5"/>
      <c r="U2373" s="5"/>
      <c r="V2373" s="5"/>
      <c r="W2373" s="5"/>
      <c r="X2373" s="5"/>
      <c r="Y2373" s="5"/>
      <c r="Z2373" s="5"/>
    </row>
    <row r="2374">
      <c r="A2374" s="6" t="s">
        <v>9602</v>
      </c>
      <c r="B2374" s="7">
        <v>45292.0</v>
      </c>
      <c r="C2374" s="11" t="s">
        <v>20163</v>
      </c>
      <c r="D2374" s="6">
        <v>8304.0</v>
      </c>
      <c r="E2374" s="6" t="s">
        <v>20161</v>
      </c>
      <c r="F2374" s="6" t="s">
        <v>20162</v>
      </c>
      <c r="G2374" s="5"/>
      <c r="H2374" s="5"/>
      <c r="I2374" s="5"/>
      <c r="J2374" s="5"/>
      <c r="K2374" s="5"/>
      <c r="L2374" s="5"/>
      <c r="M2374" s="5"/>
      <c r="N2374" s="5"/>
      <c r="O2374" s="5"/>
      <c r="P2374" s="5"/>
      <c r="Q2374" s="5"/>
      <c r="R2374" s="5"/>
      <c r="S2374" s="5"/>
      <c r="T2374" s="5"/>
      <c r="U2374" s="5"/>
      <c r="V2374" s="5"/>
      <c r="W2374" s="5"/>
      <c r="X2374" s="5"/>
      <c r="Y2374" s="5"/>
      <c r="Z2374" s="5"/>
    </row>
    <row r="2375">
      <c r="A2375" s="6" t="s">
        <v>9606</v>
      </c>
      <c r="B2375" s="7">
        <v>45292.0</v>
      </c>
      <c r="C2375" s="11" t="s">
        <v>20189</v>
      </c>
      <c r="D2375" s="6">
        <v>21156.0</v>
      </c>
      <c r="E2375" s="6" t="s">
        <v>20161</v>
      </c>
      <c r="F2375" s="6" t="s">
        <v>20162</v>
      </c>
      <c r="G2375" s="5"/>
      <c r="H2375" s="5"/>
      <c r="I2375" s="5"/>
      <c r="J2375" s="5"/>
      <c r="K2375" s="5"/>
      <c r="L2375" s="5"/>
      <c r="M2375" s="5"/>
      <c r="N2375" s="5"/>
      <c r="O2375" s="5"/>
      <c r="P2375" s="5"/>
      <c r="Q2375" s="5"/>
      <c r="R2375" s="5"/>
      <c r="S2375" s="5"/>
      <c r="T2375" s="5"/>
      <c r="U2375" s="5"/>
      <c r="V2375" s="5"/>
      <c r="W2375" s="5"/>
      <c r="X2375" s="5"/>
      <c r="Y2375" s="5"/>
      <c r="Z2375" s="5"/>
    </row>
    <row r="2376">
      <c r="A2376" s="6" t="s">
        <v>9610</v>
      </c>
      <c r="B2376" s="7">
        <v>45292.0</v>
      </c>
      <c r="C2376" s="11" t="s">
        <v>20182</v>
      </c>
      <c r="D2376" s="6">
        <v>27276.0</v>
      </c>
      <c r="E2376" s="6" t="s">
        <v>20161</v>
      </c>
      <c r="F2376" s="6" t="s">
        <v>20162</v>
      </c>
      <c r="G2376" s="5"/>
      <c r="H2376" s="5"/>
      <c r="I2376" s="5"/>
      <c r="J2376" s="5"/>
      <c r="K2376" s="5"/>
      <c r="L2376" s="5"/>
      <c r="M2376" s="5"/>
      <c r="N2376" s="5"/>
      <c r="O2376" s="5"/>
      <c r="P2376" s="5"/>
      <c r="Q2376" s="5"/>
      <c r="R2376" s="5"/>
      <c r="S2376" s="5"/>
      <c r="T2376" s="5"/>
      <c r="U2376" s="5"/>
      <c r="V2376" s="5"/>
      <c r="W2376" s="5"/>
      <c r="X2376" s="5"/>
      <c r="Y2376" s="5"/>
      <c r="Z2376" s="5"/>
    </row>
    <row r="2377">
      <c r="A2377" s="6" t="s">
        <v>9614</v>
      </c>
      <c r="B2377" s="7">
        <v>45292.0</v>
      </c>
      <c r="C2377" s="11" t="s">
        <v>20203</v>
      </c>
      <c r="D2377" s="6">
        <v>99089.0</v>
      </c>
      <c r="E2377" s="6" t="s">
        <v>20161</v>
      </c>
      <c r="F2377" s="6" t="s">
        <v>20162</v>
      </c>
      <c r="G2377" s="5"/>
      <c r="H2377" s="5"/>
      <c r="I2377" s="5"/>
      <c r="J2377" s="5"/>
      <c r="K2377" s="5"/>
      <c r="L2377" s="5"/>
      <c r="M2377" s="5"/>
      <c r="N2377" s="5"/>
      <c r="O2377" s="5"/>
      <c r="P2377" s="5"/>
      <c r="Q2377" s="5"/>
      <c r="R2377" s="5"/>
      <c r="S2377" s="5"/>
      <c r="T2377" s="5"/>
      <c r="U2377" s="5"/>
      <c r="V2377" s="5"/>
      <c r="W2377" s="5"/>
      <c r="X2377" s="5"/>
      <c r="Y2377" s="5"/>
      <c r="Z2377" s="5"/>
    </row>
    <row r="2378">
      <c r="A2378" s="6" t="s">
        <v>9618</v>
      </c>
      <c r="B2378" s="7">
        <v>45292.0</v>
      </c>
      <c r="C2378" s="11" t="s">
        <v>20201</v>
      </c>
      <c r="D2378" s="6">
        <v>60983.0</v>
      </c>
      <c r="E2378" s="6" t="s">
        <v>20161</v>
      </c>
      <c r="F2378" s="6" t="s">
        <v>20162</v>
      </c>
      <c r="G2378" s="5"/>
      <c r="H2378" s="5"/>
      <c r="I2378" s="5"/>
      <c r="J2378" s="5"/>
      <c r="K2378" s="5"/>
      <c r="L2378" s="5"/>
      <c r="M2378" s="5"/>
      <c r="N2378" s="5"/>
      <c r="O2378" s="5"/>
      <c r="P2378" s="5"/>
      <c r="Q2378" s="5"/>
      <c r="R2378" s="5"/>
      <c r="S2378" s="5"/>
      <c r="T2378" s="5"/>
      <c r="U2378" s="5"/>
      <c r="V2378" s="5"/>
      <c r="W2378" s="5"/>
      <c r="X2378" s="5"/>
      <c r="Y2378" s="5"/>
      <c r="Z2378" s="5"/>
    </row>
    <row r="2379">
      <c r="A2379" s="6" t="s">
        <v>9622</v>
      </c>
      <c r="B2379" s="7">
        <v>45292.0</v>
      </c>
      <c r="C2379" s="11" t="s">
        <v>20184</v>
      </c>
      <c r="D2379" s="6">
        <v>82380.0</v>
      </c>
      <c r="E2379" s="6" t="s">
        <v>20161</v>
      </c>
      <c r="F2379" s="6" t="s">
        <v>20162</v>
      </c>
      <c r="G2379" s="5"/>
      <c r="H2379" s="5"/>
      <c r="I2379" s="5"/>
      <c r="J2379" s="5"/>
      <c r="K2379" s="5"/>
      <c r="L2379" s="5"/>
      <c r="M2379" s="5"/>
      <c r="N2379" s="5"/>
      <c r="O2379" s="5"/>
      <c r="P2379" s="5"/>
      <c r="Q2379" s="5"/>
      <c r="R2379" s="5"/>
      <c r="S2379" s="5"/>
      <c r="T2379" s="5"/>
      <c r="U2379" s="5"/>
      <c r="V2379" s="5"/>
      <c r="W2379" s="5"/>
      <c r="X2379" s="5"/>
      <c r="Y2379" s="5"/>
      <c r="Z2379" s="5"/>
    </row>
    <row r="2380">
      <c r="A2380" s="6" t="s">
        <v>9626</v>
      </c>
      <c r="B2380" s="7">
        <v>45292.0</v>
      </c>
      <c r="C2380" s="11" t="s">
        <v>20191</v>
      </c>
      <c r="D2380" s="6">
        <v>44322.0</v>
      </c>
      <c r="E2380" s="6" t="s">
        <v>20161</v>
      </c>
      <c r="F2380" s="6" t="s">
        <v>20162</v>
      </c>
      <c r="G2380" s="5"/>
      <c r="H2380" s="5"/>
      <c r="I2380" s="5"/>
      <c r="J2380" s="5"/>
      <c r="K2380" s="5"/>
      <c r="L2380" s="5"/>
      <c r="M2380" s="5"/>
      <c r="N2380" s="5"/>
      <c r="O2380" s="5"/>
      <c r="P2380" s="5"/>
      <c r="Q2380" s="5"/>
      <c r="R2380" s="5"/>
      <c r="S2380" s="5"/>
      <c r="T2380" s="5"/>
      <c r="U2380" s="5"/>
      <c r="V2380" s="5"/>
      <c r="W2380" s="5"/>
      <c r="X2380" s="5"/>
      <c r="Y2380" s="5"/>
      <c r="Z2380" s="5"/>
    </row>
    <row r="2381">
      <c r="A2381" s="6" t="s">
        <v>9630</v>
      </c>
      <c r="B2381" s="7">
        <v>45292.0</v>
      </c>
      <c r="C2381" s="11" t="s">
        <v>20202</v>
      </c>
      <c r="D2381" s="6">
        <v>17692.0</v>
      </c>
      <c r="E2381" s="6" t="s">
        <v>20161</v>
      </c>
      <c r="F2381" s="6" t="s">
        <v>20162</v>
      </c>
      <c r="G2381" s="5"/>
      <c r="H2381" s="5"/>
      <c r="I2381" s="5"/>
      <c r="J2381" s="5"/>
      <c r="K2381" s="5"/>
      <c r="L2381" s="5"/>
      <c r="M2381" s="5"/>
      <c r="N2381" s="5"/>
      <c r="O2381" s="5"/>
      <c r="P2381" s="5"/>
      <c r="Q2381" s="5"/>
      <c r="R2381" s="5"/>
      <c r="S2381" s="5"/>
      <c r="T2381" s="5"/>
      <c r="U2381" s="5"/>
      <c r="V2381" s="5"/>
      <c r="W2381" s="5"/>
      <c r="X2381" s="5"/>
      <c r="Y2381" s="5"/>
      <c r="Z2381" s="5"/>
    </row>
    <row r="2382">
      <c r="A2382" s="6" t="s">
        <v>9634</v>
      </c>
      <c r="B2382" s="7">
        <v>45292.0</v>
      </c>
      <c r="C2382" s="11" t="s">
        <v>20185</v>
      </c>
      <c r="D2382" s="6">
        <v>29761.0</v>
      </c>
      <c r="E2382" s="6" t="s">
        <v>20161</v>
      </c>
      <c r="F2382" s="6" t="s">
        <v>20162</v>
      </c>
      <c r="G2382" s="5"/>
      <c r="H2382" s="5"/>
      <c r="I2382" s="5"/>
      <c r="J2382" s="5"/>
      <c r="K2382" s="5"/>
      <c r="L2382" s="5"/>
      <c r="M2382" s="5"/>
      <c r="N2382" s="5"/>
      <c r="O2382" s="5"/>
      <c r="P2382" s="5"/>
      <c r="Q2382" s="5"/>
      <c r="R2382" s="5"/>
      <c r="S2382" s="5"/>
      <c r="T2382" s="5"/>
      <c r="U2382" s="5"/>
      <c r="V2382" s="5"/>
      <c r="W2382" s="5"/>
      <c r="X2382" s="5"/>
      <c r="Y2382" s="5"/>
      <c r="Z2382" s="5"/>
    </row>
    <row r="2383">
      <c r="A2383" s="6" t="s">
        <v>9638</v>
      </c>
      <c r="B2383" s="7">
        <v>45292.0</v>
      </c>
      <c r="C2383" s="11" t="s">
        <v>20196</v>
      </c>
      <c r="D2383" s="6">
        <v>40868.0</v>
      </c>
      <c r="E2383" s="6" t="s">
        <v>20161</v>
      </c>
      <c r="F2383" s="6" t="s">
        <v>20162</v>
      </c>
      <c r="G2383" s="5"/>
      <c r="H2383" s="5"/>
      <c r="I2383" s="5"/>
      <c r="J2383" s="5"/>
      <c r="K2383" s="5"/>
      <c r="L2383" s="5"/>
      <c r="M2383" s="5"/>
      <c r="N2383" s="5"/>
      <c r="O2383" s="5"/>
      <c r="P2383" s="5"/>
      <c r="Q2383" s="5"/>
      <c r="R2383" s="5"/>
      <c r="S2383" s="5"/>
      <c r="T2383" s="5"/>
      <c r="U2383" s="5"/>
      <c r="V2383" s="5"/>
      <c r="W2383" s="5"/>
      <c r="X2383" s="5"/>
      <c r="Y2383" s="5"/>
      <c r="Z2383" s="5"/>
    </row>
    <row r="2384">
      <c r="A2384" s="6" t="s">
        <v>9642</v>
      </c>
      <c r="B2384" s="7">
        <v>45292.0</v>
      </c>
      <c r="C2384" s="11" t="s">
        <v>20174</v>
      </c>
      <c r="D2384" s="6">
        <v>5341.0</v>
      </c>
      <c r="E2384" s="6" t="s">
        <v>20161</v>
      </c>
      <c r="F2384" s="6" t="s">
        <v>20162</v>
      </c>
      <c r="G2384" s="5"/>
      <c r="H2384" s="5"/>
      <c r="I2384" s="5"/>
      <c r="J2384" s="5"/>
      <c r="K2384" s="5"/>
      <c r="L2384" s="5"/>
      <c r="M2384" s="5"/>
      <c r="N2384" s="5"/>
      <c r="O2384" s="5"/>
      <c r="P2384" s="5"/>
      <c r="Q2384" s="5"/>
      <c r="R2384" s="5"/>
      <c r="S2384" s="5"/>
      <c r="T2384" s="5"/>
      <c r="U2384" s="5"/>
      <c r="V2384" s="5"/>
      <c r="W2384" s="5"/>
      <c r="X2384" s="5"/>
      <c r="Y2384" s="5"/>
      <c r="Z2384" s="5"/>
    </row>
    <row r="2385">
      <c r="A2385" s="6" t="s">
        <v>9646</v>
      </c>
      <c r="B2385" s="7">
        <v>45292.0</v>
      </c>
      <c r="C2385" s="11" t="s">
        <v>20176</v>
      </c>
      <c r="D2385" s="6">
        <v>12698.0</v>
      </c>
      <c r="E2385" s="6" t="s">
        <v>20161</v>
      </c>
      <c r="F2385" s="6" t="s">
        <v>20162</v>
      </c>
      <c r="G2385" s="5"/>
      <c r="H2385" s="5"/>
      <c r="I2385" s="5"/>
      <c r="J2385" s="5"/>
      <c r="K2385" s="5"/>
      <c r="L2385" s="5"/>
      <c r="M2385" s="5"/>
      <c r="N2385" s="5"/>
      <c r="O2385" s="5"/>
      <c r="P2385" s="5"/>
      <c r="Q2385" s="5"/>
      <c r="R2385" s="5"/>
      <c r="S2385" s="5"/>
      <c r="T2385" s="5"/>
      <c r="U2385" s="5"/>
      <c r="V2385" s="5"/>
      <c r="W2385" s="5"/>
      <c r="X2385" s="5"/>
      <c r="Y2385" s="5"/>
      <c r="Z2385" s="5"/>
    </row>
    <row r="2386">
      <c r="A2386" s="6" t="s">
        <v>9650</v>
      </c>
      <c r="B2386" s="7">
        <v>45292.0</v>
      </c>
      <c r="C2386" s="11" t="s">
        <v>20188</v>
      </c>
      <c r="D2386" s="6">
        <v>44646.0</v>
      </c>
      <c r="E2386" s="6" t="s">
        <v>20161</v>
      </c>
      <c r="F2386" s="6" t="s">
        <v>20162</v>
      </c>
      <c r="G2386" s="5"/>
      <c r="H2386" s="5"/>
      <c r="I2386" s="5"/>
      <c r="J2386" s="5"/>
      <c r="K2386" s="5"/>
      <c r="L2386" s="5"/>
      <c r="M2386" s="5"/>
      <c r="N2386" s="5"/>
      <c r="O2386" s="5"/>
      <c r="P2386" s="5"/>
      <c r="Q2386" s="5"/>
      <c r="R2386" s="5"/>
      <c r="S2386" s="5"/>
      <c r="T2386" s="5"/>
      <c r="U2386" s="5"/>
      <c r="V2386" s="5"/>
      <c r="W2386" s="5"/>
      <c r="X2386" s="5"/>
      <c r="Y2386" s="5"/>
      <c r="Z2386" s="5"/>
    </row>
    <row r="2387">
      <c r="A2387" s="6" t="s">
        <v>9654</v>
      </c>
      <c r="B2387" s="7">
        <v>45292.0</v>
      </c>
      <c r="C2387" s="11" t="s">
        <v>20184</v>
      </c>
      <c r="D2387" s="6">
        <v>92526.0</v>
      </c>
      <c r="E2387" s="6" t="s">
        <v>20161</v>
      </c>
      <c r="F2387" s="6" t="s">
        <v>20162</v>
      </c>
      <c r="G2387" s="5"/>
      <c r="H2387" s="5"/>
      <c r="I2387" s="5"/>
      <c r="J2387" s="5"/>
      <c r="K2387" s="5"/>
      <c r="L2387" s="5"/>
      <c r="M2387" s="5"/>
      <c r="N2387" s="5"/>
      <c r="O2387" s="5"/>
      <c r="P2387" s="5"/>
      <c r="Q2387" s="5"/>
      <c r="R2387" s="5"/>
      <c r="S2387" s="5"/>
      <c r="T2387" s="5"/>
      <c r="U2387" s="5"/>
      <c r="V2387" s="5"/>
      <c r="W2387" s="5"/>
      <c r="X2387" s="5"/>
      <c r="Y2387" s="5"/>
      <c r="Z2387" s="5"/>
    </row>
    <row r="2388">
      <c r="A2388" s="6" t="s">
        <v>9658</v>
      </c>
      <c r="B2388" s="7">
        <v>45292.0</v>
      </c>
      <c r="C2388" s="11" t="s">
        <v>20209</v>
      </c>
      <c r="D2388" s="6">
        <v>89124.0</v>
      </c>
      <c r="E2388" s="6" t="s">
        <v>20161</v>
      </c>
      <c r="F2388" s="6" t="s">
        <v>20162</v>
      </c>
      <c r="G2388" s="5"/>
      <c r="H2388" s="5"/>
      <c r="I2388" s="5"/>
      <c r="J2388" s="5"/>
      <c r="K2388" s="5"/>
      <c r="L2388" s="5"/>
      <c r="M2388" s="5"/>
      <c r="N2388" s="5"/>
      <c r="O2388" s="5"/>
      <c r="P2388" s="5"/>
      <c r="Q2388" s="5"/>
      <c r="R2388" s="5"/>
      <c r="S2388" s="5"/>
      <c r="T2388" s="5"/>
      <c r="U2388" s="5"/>
      <c r="V2388" s="5"/>
      <c r="W2388" s="5"/>
      <c r="X2388" s="5"/>
      <c r="Y2388" s="5"/>
      <c r="Z2388" s="5"/>
    </row>
    <row r="2389">
      <c r="A2389" s="6" t="s">
        <v>9662</v>
      </c>
      <c r="B2389" s="7">
        <v>45292.0</v>
      </c>
      <c r="C2389" s="11" t="s">
        <v>20176</v>
      </c>
      <c r="D2389" s="6">
        <v>72835.0</v>
      </c>
      <c r="E2389" s="6" t="s">
        <v>20161</v>
      </c>
      <c r="F2389" s="6" t="s">
        <v>20162</v>
      </c>
      <c r="G2389" s="5"/>
      <c r="H2389" s="5"/>
      <c r="I2389" s="5"/>
      <c r="J2389" s="5"/>
      <c r="K2389" s="5"/>
      <c r="L2389" s="5"/>
      <c r="M2389" s="5"/>
      <c r="N2389" s="5"/>
      <c r="O2389" s="5"/>
      <c r="P2389" s="5"/>
      <c r="Q2389" s="5"/>
      <c r="R2389" s="5"/>
      <c r="S2389" s="5"/>
      <c r="T2389" s="5"/>
      <c r="U2389" s="5"/>
      <c r="V2389" s="5"/>
      <c r="W2389" s="5"/>
      <c r="X2389" s="5"/>
      <c r="Y2389" s="5"/>
      <c r="Z2389" s="5"/>
    </row>
    <row r="2390">
      <c r="A2390" s="6" t="s">
        <v>9666</v>
      </c>
      <c r="B2390" s="7">
        <v>45292.0</v>
      </c>
      <c r="C2390" s="11" t="s">
        <v>20189</v>
      </c>
      <c r="D2390" s="6">
        <v>80193.0</v>
      </c>
      <c r="E2390" s="6" t="s">
        <v>20161</v>
      </c>
      <c r="F2390" s="6" t="s">
        <v>20162</v>
      </c>
      <c r="G2390" s="5"/>
      <c r="H2390" s="5"/>
      <c r="I2390" s="5"/>
      <c r="J2390" s="5"/>
      <c r="K2390" s="5"/>
      <c r="L2390" s="5"/>
      <c r="M2390" s="5"/>
      <c r="N2390" s="5"/>
      <c r="O2390" s="5"/>
      <c r="P2390" s="5"/>
      <c r="Q2390" s="5"/>
      <c r="R2390" s="5"/>
      <c r="S2390" s="5"/>
      <c r="T2390" s="5"/>
      <c r="U2390" s="5"/>
      <c r="V2390" s="5"/>
      <c r="W2390" s="5"/>
      <c r="X2390" s="5"/>
      <c r="Y2390" s="5"/>
      <c r="Z2390" s="5"/>
    </row>
    <row r="2391">
      <c r="A2391" s="6" t="s">
        <v>9670</v>
      </c>
      <c r="B2391" s="7">
        <v>45292.0</v>
      </c>
      <c r="C2391" s="11" t="s">
        <v>20203</v>
      </c>
      <c r="D2391" s="6">
        <v>77263.0</v>
      </c>
      <c r="E2391" s="6" t="s">
        <v>20161</v>
      </c>
      <c r="F2391" s="6" t="s">
        <v>20162</v>
      </c>
      <c r="G2391" s="5"/>
      <c r="H2391" s="5"/>
      <c r="I2391" s="5"/>
      <c r="J2391" s="5"/>
      <c r="K2391" s="5"/>
      <c r="L2391" s="5"/>
      <c r="M2391" s="5"/>
      <c r="N2391" s="5"/>
      <c r="O2391" s="5"/>
      <c r="P2391" s="5"/>
      <c r="Q2391" s="5"/>
      <c r="R2391" s="5"/>
      <c r="S2391" s="5"/>
      <c r="T2391" s="5"/>
      <c r="U2391" s="5"/>
      <c r="V2391" s="5"/>
      <c r="W2391" s="5"/>
      <c r="X2391" s="5"/>
      <c r="Y2391" s="5"/>
      <c r="Z2391" s="5"/>
    </row>
    <row r="2392">
      <c r="A2392" s="6" t="s">
        <v>9674</v>
      </c>
      <c r="B2392" s="7">
        <v>45292.0</v>
      </c>
      <c r="C2392" s="11" t="s">
        <v>20204</v>
      </c>
      <c r="D2392" s="6">
        <v>51091.0</v>
      </c>
      <c r="E2392" s="6" t="s">
        <v>20161</v>
      </c>
      <c r="F2392" s="6" t="s">
        <v>20162</v>
      </c>
      <c r="G2392" s="5"/>
      <c r="H2392" s="5"/>
      <c r="I2392" s="5"/>
      <c r="J2392" s="5"/>
      <c r="K2392" s="5"/>
      <c r="L2392" s="5"/>
      <c r="M2392" s="5"/>
      <c r="N2392" s="5"/>
      <c r="O2392" s="5"/>
      <c r="P2392" s="5"/>
      <c r="Q2392" s="5"/>
      <c r="R2392" s="5"/>
      <c r="S2392" s="5"/>
      <c r="T2392" s="5"/>
      <c r="U2392" s="5"/>
      <c r="V2392" s="5"/>
      <c r="W2392" s="5"/>
      <c r="X2392" s="5"/>
      <c r="Y2392" s="5"/>
      <c r="Z2392" s="5"/>
    </row>
    <row r="2393">
      <c r="A2393" s="6" t="s">
        <v>9678</v>
      </c>
      <c r="B2393" s="7">
        <v>45292.0</v>
      </c>
      <c r="C2393" s="11" t="s">
        <v>20181</v>
      </c>
      <c r="D2393" s="6">
        <v>69880.0</v>
      </c>
      <c r="E2393" s="6" t="s">
        <v>20161</v>
      </c>
      <c r="F2393" s="6" t="s">
        <v>20162</v>
      </c>
      <c r="G2393" s="5"/>
      <c r="H2393" s="5"/>
      <c r="I2393" s="5"/>
      <c r="J2393" s="5"/>
      <c r="K2393" s="5"/>
      <c r="L2393" s="5"/>
      <c r="M2393" s="5"/>
      <c r="N2393" s="5"/>
      <c r="O2393" s="5"/>
      <c r="P2393" s="5"/>
      <c r="Q2393" s="5"/>
      <c r="R2393" s="5"/>
      <c r="S2393" s="5"/>
      <c r="T2393" s="5"/>
      <c r="U2393" s="5"/>
      <c r="V2393" s="5"/>
      <c r="W2393" s="5"/>
      <c r="X2393" s="5"/>
      <c r="Y2393" s="5"/>
      <c r="Z2393" s="5"/>
    </row>
    <row r="2394">
      <c r="A2394" s="6" t="s">
        <v>9682</v>
      </c>
      <c r="B2394" s="7">
        <v>45292.0</v>
      </c>
      <c r="C2394" s="11" t="s">
        <v>20173</v>
      </c>
      <c r="D2394" s="6">
        <v>79885.0</v>
      </c>
      <c r="E2394" s="6" t="s">
        <v>20161</v>
      </c>
      <c r="F2394" s="6" t="s">
        <v>20162</v>
      </c>
      <c r="G2394" s="5"/>
      <c r="H2394" s="5"/>
      <c r="I2394" s="5"/>
      <c r="J2394" s="5"/>
      <c r="K2394" s="5"/>
      <c r="L2394" s="5"/>
      <c r="M2394" s="5"/>
      <c r="N2394" s="5"/>
      <c r="O2394" s="5"/>
      <c r="P2394" s="5"/>
      <c r="Q2394" s="5"/>
      <c r="R2394" s="5"/>
      <c r="S2394" s="5"/>
      <c r="T2394" s="5"/>
      <c r="U2394" s="5"/>
      <c r="V2394" s="5"/>
      <c r="W2394" s="5"/>
      <c r="X2394" s="5"/>
      <c r="Y2394" s="5"/>
      <c r="Z2394" s="5"/>
    </row>
    <row r="2395">
      <c r="A2395" s="6" t="s">
        <v>9686</v>
      </c>
      <c r="B2395" s="7">
        <v>45292.0</v>
      </c>
      <c r="C2395" s="11" t="s">
        <v>20198</v>
      </c>
      <c r="D2395" s="6">
        <v>37992.0</v>
      </c>
      <c r="E2395" s="6" t="s">
        <v>20161</v>
      </c>
      <c r="F2395" s="6" t="s">
        <v>20162</v>
      </c>
      <c r="G2395" s="5"/>
      <c r="H2395" s="5"/>
      <c r="I2395" s="5"/>
      <c r="J2395" s="5"/>
      <c r="K2395" s="5"/>
      <c r="L2395" s="5"/>
      <c r="M2395" s="5"/>
      <c r="N2395" s="5"/>
      <c r="O2395" s="5"/>
      <c r="P2395" s="5"/>
      <c r="Q2395" s="5"/>
      <c r="R2395" s="5"/>
      <c r="S2395" s="5"/>
      <c r="T2395" s="5"/>
      <c r="U2395" s="5"/>
      <c r="V2395" s="5"/>
      <c r="W2395" s="5"/>
      <c r="X2395" s="5"/>
      <c r="Y2395" s="5"/>
      <c r="Z2395" s="5"/>
    </row>
    <row r="2396">
      <c r="A2396" s="6" t="s">
        <v>9690</v>
      </c>
      <c r="B2396" s="7">
        <v>45292.0</v>
      </c>
      <c r="C2396" s="11" t="s">
        <v>20186</v>
      </c>
      <c r="D2396" s="6">
        <v>24339.0</v>
      </c>
      <c r="E2396" s="6" t="s">
        <v>20161</v>
      </c>
      <c r="F2396" s="6" t="s">
        <v>20162</v>
      </c>
      <c r="G2396" s="5"/>
      <c r="H2396" s="5"/>
      <c r="I2396" s="5"/>
      <c r="J2396" s="5"/>
      <c r="K2396" s="5"/>
      <c r="L2396" s="5"/>
      <c r="M2396" s="5"/>
      <c r="N2396" s="5"/>
      <c r="O2396" s="5"/>
      <c r="P2396" s="5"/>
      <c r="Q2396" s="5"/>
      <c r="R2396" s="5"/>
      <c r="S2396" s="5"/>
      <c r="T2396" s="5"/>
      <c r="U2396" s="5"/>
      <c r="V2396" s="5"/>
      <c r="W2396" s="5"/>
      <c r="X2396" s="5"/>
      <c r="Y2396" s="5"/>
      <c r="Z2396" s="5"/>
    </row>
    <row r="2397">
      <c r="A2397" s="6" t="s">
        <v>9694</v>
      </c>
      <c r="B2397" s="7">
        <v>45292.0</v>
      </c>
      <c r="C2397" s="11" t="s">
        <v>20168</v>
      </c>
      <c r="D2397" s="6">
        <v>72145.0</v>
      </c>
      <c r="E2397" s="6" t="s">
        <v>20161</v>
      </c>
      <c r="F2397" s="6" t="s">
        <v>20162</v>
      </c>
      <c r="G2397" s="5"/>
      <c r="H2397" s="5"/>
      <c r="I2397" s="5"/>
      <c r="J2397" s="5"/>
      <c r="K2397" s="5"/>
      <c r="L2397" s="5"/>
      <c r="M2397" s="5"/>
      <c r="N2397" s="5"/>
      <c r="O2397" s="5"/>
      <c r="P2397" s="5"/>
      <c r="Q2397" s="5"/>
      <c r="R2397" s="5"/>
      <c r="S2397" s="5"/>
      <c r="T2397" s="5"/>
      <c r="U2397" s="5"/>
      <c r="V2397" s="5"/>
      <c r="W2397" s="5"/>
      <c r="X2397" s="5"/>
      <c r="Y2397" s="5"/>
      <c r="Z2397" s="5"/>
    </row>
    <row r="2398">
      <c r="A2398" s="6" t="s">
        <v>9698</v>
      </c>
      <c r="B2398" s="7">
        <v>45292.0</v>
      </c>
      <c r="C2398" s="11" t="s">
        <v>20178</v>
      </c>
      <c r="D2398" s="6">
        <v>88658.0</v>
      </c>
      <c r="E2398" s="6" t="s">
        <v>20161</v>
      </c>
      <c r="F2398" s="6" t="s">
        <v>20162</v>
      </c>
      <c r="G2398" s="5"/>
      <c r="H2398" s="5"/>
      <c r="I2398" s="5"/>
      <c r="J2398" s="5"/>
      <c r="K2398" s="5"/>
      <c r="L2398" s="5"/>
      <c r="M2398" s="5"/>
      <c r="N2398" s="5"/>
      <c r="O2398" s="5"/>
      <c r="P2398" s="5"/>
      <c r="Q2398" s="5"/>
      <c r="R2398" s="5"/>
      <c r="S2398" s="5"/>
      <c r="T2398" s="5"/>
      <c r="U2398" s="5"/>
      <c r="V2398" s="5"/>
      <c r="W2398" s="5"/>
      <c r="X2398" s="5"/>
      <c r="Y2398" s="5"/>
      <c r="Z2398" s="5"/>
    </row>
    <row r="2399">
      <c r="A2399" s="6" t="s">
        <v>9702</v>
      </c>
      <c r="B2399" s="7">
        <v>45292.0</v>
      </c>
      <c r="C2399" s="11" t="s">
        <v>20160</v>
      </c>
      <c r="D2399" s="6">
        <v>39405.0</v>
      </c>
      <c r="E2399" s="6" t="s">
        <v>20161</v>
      </c>
      <c r="F2399" s="6" t="s">
        <v>20162</v>
      </c>
      <c r="G2399" s="5"/>
      <c r="H2399" s="5"/>
      <c r="I2399" s="5"/>
      <c r="J2399" s="5"/>
      <c r="K2399" s="5"/>
      <c r="L2399" s="5"/>
      <c r="M2399" s="5"/>
      <c r="N2399" s="5"/>
      <c r="O2399" s="5"/>
      <c r="P2399" s="5"/>
      <c r="Q2399" s="5"/>
      <c r="R2399" s="5"/>
      <c r="S2399" s="5"/>
      <c r="T2399" s="5"/>
      <c r="U2399" s="5"/>
      <c r="V2399" s="5"/>
      <c r="W2399" s="5"/>
      <c r="X2399" s="5"/>
      <c r="Y2399" s="5"/>
      <c r="Z2399" s="5"/>
    </row>
    <row r="2400">
      <c r="A2400" s="6" t="s">
        <v>9706</v>
      </c>
      <c r="B2400" s="7">
        <v>45292.0</v>
      </c>
      <c r="C2400" s="11" t="s">
        <v>20200</v>
      </c>
      <c r="D2400" s="6">
        <v>90814.0</v>
      </c>
      <c r="E2400" s="6" t="s">
        <v>20161</v>
      </c>
      <c r="F2400" s="6" t="s">
        <v>20162</v>
      </c>
      <c r="G2400" s="5"/>
      <c r="H2400" s="5"/>
      <c r="I2400" s="5"/>
      <c r="J2400" s="5"/>
      <c r="K2400" s="5"/>
      <c r="L2400" s="5"/>
      <c r="M2400" s="5"/>
      <c r="N2400" s="5"/>
      <c r="O2400" s="5"/>
      <c r="P2400" s="5"/>
      <c r="Q2400" s="5"/>
      <c r="R2400" s="5"/>
      <c r="S2400" s="5"/>
      <c r="T2400" s="5"/>
      <c r="U2400" s="5"/>
      <c r="V2400" s="5"/>
      <c r="W2400" s="5"/>
      <c r="X2400" s="5"/>
      <c r="Y2400" s="5"/>
      <c r="Z2400" s="5"/>
    </row>
    <row r="2401">
      <c r="A2401" s="6" t="s">
        <v>9710</v>
      </c>
      <c r="B2401" s="7">
        <v>45292.0</v>
      </c>
      <c r="C2401" s="11" t="s">
        <v>20182</v>
      </c>
      <c r="D2401" s="6">
        <v>24058.0</v>
      </c>
      <c r="E2401" s="6" t="s">
        <v>20161</v>
      </c>
      <c r="F2401" s="6" t="s">
        <v>20162</v>
      </c>
      <c r="G2401" s="5"/>
      <c r="H2401" s="5"/>
      <c r="I2401" s="5"/>
      <c r="J2401" s="5"/>
      <c r="K2401" s="5"/>
      <c r="L2401" s="5"/>
      <c r="M2401" s="5"/>
      <c r="N2401" s="5"/>
      <c r="O2401" s="5"/>
      <c r="P2401" s="5"/>
      <c r="Q2401" s="5"/>
      <c r="R2401" s="5"/>
      <c r="S2401" s="5"/>
      <c r="T2401" s="5"/>
      <c r="U2401" s="5"/>
      <c r="V2401" s="5"/>
      <c r="W2401" s="5"/>
      <c r="X2401" s="5"/>
      <c r="Y2401" s="5"/>
      <c r="Z2401" s="5"/>
    </row>
    <row r="2402">
      <c r="A2402" s="6" t="s">
        <v>9714</v>
      </c>
      <c r="B2402" s="7">
        <v>45292.0</v>
      </c>
      <c r="C2402" s="11" t="s">
        <v>20170</v>
      </c>
      <c r="D2402" s="6">
        <v>20309.0</v>
      </c>
      <c r="E2402" s="6" t="s">
        <v>20161</v>
      </c>
      <c r="F2402" s="6" t="s">
        <v>20162</v>
      </c>
      <c r="G2402" s="5"/>
      <c r="H2402" s="5"/>
      <c r="I2402" s="5"/>
      <c r="J2402" s="5"/>
      <c r="K2402" s="5"/>
      <c r="L2402" s="5"/>
      <c r="M2402" s="5"/>
      <c r="N2402" s="5"/>
      <c r="O2402" s="5"/>
      <c r="P2402" s="5"/>
      <c r="Q2402" s="5"/>
      <c r="R2402" s="5"/>
      <c r="S2402" s="5"/>
      <c r="T2402" s="5"/>
      <c r="U2402" s="5"/>
      <c r="V2402" s="5"/>
      <c r="W2402" s="5"/>
      <c r="X2402" s="5"/>
      <c r="Y2402" s="5"/>
      <c r="Z2402" s="5"/>
    </row>
    <row r="2403">
      <c r="A2403" s="6" t="s">
        <v>9718</v>
      </c>
      <c r="B2403" s="7">
        <v>45292.0</v>
      </c>
      <c r="C2403" s="11" t="s">
        <v>20163</v>
      </c>
      <c r="D2403" s="6">
        <v>24989.0</v>
      </c>
      <c r="E2403" s="6" t="s">
        <v>20161</v>
      </c>
      <c r="F2403" s="6" t="s">
        <v>20162</v>
      </c>
      <c r="G2403" s="5"/>
      <c r="H2403" s="5"/>
      <c r="I2403" s="5"/>
      <c r="J2403" s="5"/>
      <c r="K2403" s="5"/>
      <c r="L2403" s="5"/>
      <c r="M2403" s="5"/>
      <c r="N2403" s="5"/>
      <c r="O2403" s="5"/>
      <c r="P2403" s="5"/>
      <c r="Q2403" s="5"/>
      <c r="R2403" s="5"/>
      <c r="S2403" s="5"/>
      <c r="T2403" s="5"/>
      <c r="U2403" s="5"/>
      <c r="V2403" s="5"/>
      <c r="W2403" s="5"/>
      <c r="X2403" s="5"/>
      <c r="Y2403" s="5"/>
      <c r="Z2403" s="5"/>
    </row>
    <row r="2404">
      <c r="A2404" s="6" t="s">
        <v>9722</v>
      </c>
      <c r="B2404" s="7">
        <v>45292.0</v>
      </c>
      <c r="C2404" s="11" t="s">
        <v>20190</v>
      </c>
      <c r="D2404" s="6">
        <v>80661.0</v>
      </c>
      <c r="E2404" s="6" t="s">
        <v>20161</v>
      </c>
      <c r="F2404" s="6" t="s">
        <v>20162</v>
      </c>
      <c r="G2404" s="5"/>
      <c r="H2404" s="5"/>
      <c r="I2404" s="5"/>
      <c r="J2404" s="5"/>
      <c r="K2404" s="5"/>
      <c r="L2404" s="5"/>
      <c r="M2404" s="5"/>
      <c r="N2404" s="5"/>
      <c r="O2404" s="5"/>
      <c r="P2404" s="5"/>
      <c r="Q2404" s="5"/>
      <c r="R2404" s="5"/>
      <c r="S2404" s="5"/>
      <c r="T2404" s="5"/>
      <c r="U2404" s="5"/>
      <c r="V2404" s="5"/>
      <c r="W2404" s="5"/>
      <c r="X2404" s="5"/>
      <c r="Y2404" s="5"/>
      <c r="Z2404" s="5"/>
    </row>
    <row r="2405">
      <c r="A2405" s="6" t="s">
        <v>9726</v>
      </c>
      <c r="B2405" s="7">
        <v>45292.0</v>
      </c>
      <c r="C2405" s="11" t="s">
        <v>20210</v>
      </c>
      <c r="D2405" s="6">
        <v>39505.0</v>
      </c>
      <c r="E2405" s="6" t="s">
        <v>20161</v>
      </c>
      <c r="F2405" s="6" t="s">
        <v>20162</v>
      </c>
      <c r="G2405" s="5"/>
      <c r="H2405" s="5"/>
      <c r="I2405" s="5"/>
      <c r="J2405" s="5"/>
      <c r="K2405" s="5"/>
      <c r="L2405" s="5"/>
      <c r="M2405" s="5"/>
      <c r="N2405" s="5"/>
      <c r="O2405" s="5"/>
      <c r="P2405" s="5"/>
      <c r="Q2405" s="5"/>
      <c r="R2405" s="5"/>
      <c r="S2405" s="5"/>
      <c r="T2405" s="5"/>
      <c r="U2405" s="5"/>
      <c r="V2405" s="5"/>
      <c r="W2405" s="5"/>
      <c r="X2405" s="5"/>
      <c r="Y2405" s="5"/>
      <c r="Z2405" s="5"/>
    </row>
    <row r="2406">
      <c r="A2406" s="6" t="s">
        <v>9730</v>
      </c>
      <c r="B2406" s="7">
        <v>45292.0</v>
      </c>
      <c r="C2406" s="11" t="s">
        <v>20166</v>
      </c>
      <c r="D2406" s="6">
        <v>98503.0</v>
      </c>
      <c r="E2406" s="6" t="s">
        <v>20161</v>
      </c>
      <c r="F2406" s="6" t="s">
        <v>20162</v>
      </c>
      <c r="G2406" s="5"/>
      <c r="H2406" s="5"/>
      <c r="I2406" s="5"/>
      <c r="J2406" s="5"/>
      <c r="K2406" s="5"/>
      <c r="L2406" s="5"/>
      <c r="M2406" s="5"/>
      <c r="N2406" s="5"/>
      <c r="O2406" s="5"/>
      <c r="P2406" s="5"/>
      <c r="Q2406" s="5"/>
      <c r="R2406" s="5"/>
      <c r="S2406" s="5"/>
      <c r="T2406" s="5"/>
      <c r="U2406" s="5"/>
      <c r="V2406" s="5"/>
      <c r="W2406" s="5"/>
      <c r="X2406" s="5"/>
      <c r="Y2406" s="5"/>
      <c r="Z2406" s="5"/>
    </row>
    <row r="2407">
      <c r="A2407" s="6" t="s">
        <v>9734</v>
      </c>
      <c r="B2407" s="7">
        <v>45292.0</v>
      </c>
      <c r="C2407" s="11" t="s">
        <v>20200</v>
      </c>
      <c r="D2407" s="6">
        <v>90888.0</v>
      </c>
      <c r="E2407" s="6" t="s">
        <v>20161</v>
      </c>
      <c r="F2407" s="6" t="s">
        <v>20162</v>
      </c>
      <c r="G2407" s="5"/>
      <c r="H2407" s="5"/>
      <c r="I2407" s="5"/>
      <c r="J2407" s="5"/>
      <c r="K2407" s="5"/>
      <c r="L2407" s="5"/>
      <c r="M2407" s="5"/>
      <c r="N2407" s="5"/>
      <c r="O2407" s="5"/>
      <c r="P2407" s="5"/>
      <c r="Q2407" s="5"/>
      <c r="R2407" s="5"/>
      <c r="S2407" s="5"/>
      <c r="T2407" s="5"/>
      <c r="U2407" s="5"/>
      <c r="V2407" s="5"/>
      <c r="W2407" s="5"/>
      <c r="X2407" s="5"/>
      <c r="Y2407" s="5"/>
      <c r="Z2407" s="5"/>
    </row>
    <row r="2408">
      <c r="A2408" s="6" t="s">
        <v>9738</v>
      </c>
      <c r="B2408" s="7">
        <v>45292.0</v>
      </c>
      <c r="C2408" s="11" t="s">
        <v>20209</v>
      </c>
      <c r="D2408" s="6">
        <v>63842.0</v>
      </c>
      <c r="E2408" s="6" t="s">
        <v>20161</v>
      </c>
      <c r="F2408" s="6" t="s">
        <v>20162</v>
      </c>
      <c r="G2408" s="5"/>
      <c r="H2408" s="5"/>
      <c r="I2408" s="5"/>
      <c r="J2408" s="5"/>
      <c r="K2408" s="5"/>
      <c r="L2408" s="5"/>
      <c r="M2408" s="5"/>
      <c r="N2408" s="5"/>
      <c r="O2408" s="5"/>
      <c r="P2408" s="5"/>
      <c r="Q2408" s="5"/>
      <c r="R2408" s="5"/>
      <c r="S2408" s="5"/>
      <c r="T2408" s="5"/>
      <c r="U2408" s="5"/>
      <c r="V2408" s="5"/>
      <c r="W2408" s="5"/>
      <c r="X2408" s="5"/>
      <c r="Y2408" s="5"/>
      <c r="Z2408" s="5"/>
    </row>
    <row r="2409">
      <c r="A2409" s="6" t="s">
        <v>9742</v>
      </c>
      <c r="B2409" s="7">
        <v>45292.0</v>
      </c>
      <c r="C2409" s="11" t="s">
        <v>20196</v>
      </c>
      <c r="D2409" s="6">
        <v>46438.0</v>
      </c>
      <c r="E2409" s="6" t="s">
        <v>20161</v>
      </c>
      <c r="F2409" s="6" t="s">
        <v>20162</v>
      </c>
      <c r="G2409" s="5"/>
      <c r="H2409" s="5"/>
      <c r="I2409" s="5"/>
      <c r="J2409" s="5"/>
      <c r="K2409" s="5"/>
      <c r="L2409" s="5"/>
      <c r="M2409" s="5"/>
      <c r="N2409" s="5"/>
      <c r="O2409" s="5"/>
      <c r="P2409" s="5"/>
      <c r="Q2409" s="5"/>
      <c r="R2409" s="5"/>
      <c r="S2409" s="5"/>
      <c r="T2409" s="5"/>
      <c r="U2409" s="5"/>
      <c r="V2409" s="5"/>
      <c r="W2409" s="5"/>
      <c r="X2409" s="5"/>
      <c r="Y2409" s="5"/>
      <c r="Z2409" s="5"/>
    </row>
    <row r="2410">
      <c r="A2410" s="6" t="s">
        <v>9746</v>
      </c>
      <c r="B2410" s="7">
        <v>45292.0</v>
      </c>
      <c r="C2410" s="11" t="s">
        <v>20179</v>
      </c>
      <c r="D2410" s="6">
        <v>59042.0</v>
      </c>
      <c r="E2410" s="6" t="s">
        <v>20161</v>
      </c>
      <c r="F2410" s="6" t="s">
        <v>20162</v>
      </c>
      <c r="G2410" s="5"/>
      <c r="H2410" s="5"/>
      <c r="I2410" s="5"/>
      <c r="J2410" s="5"/>
      <c r="K2410" s="5"/>
      <c r="L2410" s="5"/>
      <c r="M2410" s="5"/>
      <c r="N2410" s="5"/>
      <c r="O2410" s="5"/>
      <c r="P2410" s="5"/>
      <c r="Q2410" s="5"/>
      <c r="R2410" s="5"/>
      <c r="S2410" s="5"/>
      <c r="T2410" s="5"/>
      <c r="U2410" s="5"/>
      <c r="V2410" s="5"/>
      <c r="W2410" s="5"/>
      <c r="X2410" s="5"/>
      <c r="Y2410" s="5"/>
      <c r="Z2410" s="5"/>
    </row>
    <row r="2411">
      <c r="A2411" s="6" t="s">
        <v>9750</v>
      </c>
      <c r="B2411" s="7">
        <v>45292.0</v>
      </c>
      <c r="C2411" s="11" t="s">
        <v>20211</v>
      </c>
      <c r="D2411" s="6">
        <v>100806.0</v>
      </c>
      <c r="E2411" s="6" t="s">
        <v>20161</v>
      </c>
      <c r="F2411" s="6" t="s">
        <v>20162</v>
      </c>
      <c r="G2411" s="5"/>
      <c r="H2411" s="5"/>
      <c r="I2411" s="5"/>
      <c r="J2411" s="5"/>
      <c r="K2411" s="5"/>
      <c r="L2411" s="5"/>
      <c r="M2411" s="5"/>
      <c r="N2411" s="5"/>
      <c r="O2411" s="5"/>
      <c r="P2411" s="5"/>
      <c r="Q2411" s="5"/>
      <c r="R2411" s="5"/>
      <c r="S2411" s="5"/>
      <c r="T2411" s="5"/>
      <c r="U2411" s="5"/>
      <c r="V2411" s="5"/>
      <c r="W2411" s="5"/>
      <c r="X2411" s="5"/>
      <c r="Y2411" s="5"/>
      <c r="Z2411" s="5"/>
    </row>
    <row r="2412">
      <c r="A2412" s="6" t="s">
        <v>9754</v>
      </c>
      <c r="B2412" s="7">
        <v>45292.0</v>
      </c>
      <c r="C2412" s="11" t="s">
        <v>20195</v>
      </c>
      <c r="D2412" s="6">
        <v>89770.0</v>
      </c>
      <c r="E2412" s="6" t="s">
        <v>20161</v>
      </c>
      <c r="F2412" s="6" t="s">
        <v>20162</v>
      </c>
      <c r="G2412" s="5"/>
      <c r="H2412" s="5"/>
      <c r="I2412" s="5"/>
      <c r="J2412" s="5"/>
      <c r="K2412" s="5"/>
      <c r="L2412" s="5"/>
      <c r="M2412" s="5"/>
      <c r="N2412" s="5"/>
      <c r="O2412" s="5"/>
      <c r="P2412" s="5"/>
      <c r="Q2412" s="5"/>
      <c r="R2412" s="5"/>
      <c r="S2412" s="5"/>
      <c r="T2412" s="5"/>
      <c r="U2412" s="5"/>
      <c r="V2412" s="5"/>
      <c r="W2412" s="5"/>
      <c r="X2412" s="5"/>
      <c r="Y2412" s="5"/>
      <c r="Z2412" s="5"/>
    </row>
    <row r="2413">
      <c r="A2413" s="6" t="s">
        <v>9758</v>
      </c>
      <c r="B2413" s="7">
        <v>45292.0</v>
      </c>
      <c r="C2413" s="11" t="s">
        <v>20198</v>
      </c>
      <c r="D2413" s="6">
        <v>80114.0</v>
      </c>
      <c r="E2413" s="6" t="s">
        <v>20161</v>
      </c>
      <c r="F2413" s="6" t="s">
        <v>20162</v>
      </c>
      <c r="G2413" s="5"/>
      <c r="H2413" s="5"/>
      <c r="I2413" s="5"/>
      <c r="J2413" s="5"/>
      <c r="K2413" s="5"/>
      <c r="L2413" s="5"/>
      <c r="M2413" s="5"/>
      <c r="N2413" s="5"/>
      <c r="O2413" s="5"/>
      <c r="P2413" s="5"/>
      <c r="Q2413" s="5"/>
      <c r="R2413" s="5"/>
      <c r="S2413" s="5"/>
      <c r="T2413" s="5"/>
      <c r="U2413" s="5"/>
      <c r="V2413" s="5"/>
      <c r="W2413" s="5"/>
      <c r="X2413" s="5"/>
      <c r="Y2413" s="5"/>
      <c r="Z2413" s="5"/>
    </row>
    <row r="2414">
      <c r="A2414" s="6" t="s">
        <v>9762</v>
      </c>
      <c r="B2414" s="7">
        <v>45292.0</v>
      </c>
      <c r="C2414" s="11" t="s">
        <v>20171</v>
      </c>
      <c r="D2414" s="6">
        <v>75600.0</v>
      </c>
      <c r="E2414" s="6" t="s">
        <v>20161</v>
      </c>
      <c r="F2414" s="6" t="s">
        <v>20162</v>
      </c>
      <c r="G2414" s="5"/>
      <c r="H2414" s="5"/>
      <c r="I2414" s="5"/>
      <c r="J2414" s="5"/>
      <c r="K2414" s="5"/>
      <c r="L2414" s="5"/>
      <c r="M2414" s="5"/>
      <c r="N2414" s="5"/>
      <c r="O2414" s="5"/>
      <c r="P2414" s="5"/>
      <c r="Q2414" s="5"/>
      <c r="R2414" s="5"/>
      <c r="S2414" s="5"/>
      <c r="T2414" s="5"/>
      <c r="U2414" s="5"/>
      <c r="V2414" s="5"/>
      <c r="W2414" s="5"/>
      <c r="X2414" s="5"/>
      <c r="Y2414" s="5"/>
      <c r="Z2414" s="5"/>
    </row>
    <row r="2415">
      <c r="A2415" s="6" t="s">
        <v>9766</v>
      </c>
      <c r="B2415" s="7">
        <v>45292.0</v>
      </c>
      <c r="C2415" s="11" t="s">
        <v>20191</v>
      </c>
      <c r="D2415" s="6">
        <v>77062.0</v>
      </c>
      <c r="E2415" s="6" t="s">
        <v>20161</v>
      </c>
      <c r="F2415" s="6" t="s">
        <v>20162</v>
      </c>
      <c r="G2415" s="5"/>
      <c r="H2415" s="5"/>
      <c r="I2415" s="5"/>
      <c r="J2415" s="5"/>
      <c r="K2415" s="5"/>
      <c r="L2415" s="5"/>
      <c r="M2415" s="5"/>
      <c r="N2415" s="5"/>
      <c r="O2415" s="5"/>
      <c r="P2415" s="5"/>
      <c r="Q2415" s="5"/>
      <c r="R2415" s="5"/>
      <c r="S2415" s="5"/>
      <c r="T2415" s="5"/>
      <c r="U2415" s="5"/>
      <c r="V2415" s="5"/>
      <c r="W2415" s="5"/>
      <c r="X2415" s="5"/>
      <c r="Y2415" s="5"/>
      <c r="Z2415" s="5"/>
    </row>
    <row r="2416">
      <c r="A2416" s="6" t="s">
        <v>9770</v>
      </c>
      <c r="B2416" s="7">
        <v>45292.0</v>
      </c>
      <c r="C2416" s="11" t="s">
        <v>20211</v>
      </c>
      <c r="D2416" s="6">
        <v>51505.0</v>
      </c>
      <c r="E2416" s="6" t="s">
        <v>20161</v>
      </c>
      <c r="F2416" s="6" t="s">
        <v>20162</v>
      </c>
      <c r="G2416" s="5"/>
      <c r="H2416" s="5"/>
      <c r="I2416" s="5"/>
      <c r="J2416" s="5"/>
      <c r="K2416" s="5"/>
      <c r="L2416" s="5"/>
      <c r="M2416" s="5"/>
      <c r="N2416" s="5"/>
      <c r="O2416" s="5"/>
      <c r="P2416" s="5"/>
      <c r="Q2416" s="5"/>
      <c r="R2416" s="5"/>
      <c r="S2416" s="5"/>
      <c r="T2416" s="5"/>
      <c r="U2416" s="5"/>
      <c r="V2416" s="5"/>
      <c r="W2416" s="5"/>
      <c r="X2416" s="5"/>
      <c r="Y2416" s="5"/>
      <c r="Z2416" s="5"/>
    </row>
    <row r="2417">
      <c r="A2417" s="6" t="s">
        <v>9774</v>
      </c>
      <c r="B2417" s="7">
        <v>45292.0</v>
      </c>
      <c r="C2417" s="11" t="s">
        <v>20160</v>
      </c>
      <c r="D2417" s="6">
        <v>81908.0</v>
      </c>
      <c r="E2417" s="6" t="s">
        <v>20161</v>
      </c>
      <c r="F2417" s="6" t="s">
        <v>20162</v>
      </c>
      <c r="G2417" s="5"/>
      <c r="H2417" s="5"/>
      <c r="I2417" s="5"/>
      <c r="J2417" s="5"/>
      <c r="K2417" s="5"/>
      <c r="L2417" s="5"/>
      <c r="M2417" s="5"/>
      <c r="N2417" s="5"/>
      <c r="O2417" s="5"/>
      <c r="P2417" s="5"/>
      <c r="Q2417" s="5"/>
      <c r="R2417" s="5"/>
      <c r="S2417" s="5"/>
      <c r="T2417" s="5"/>
      <c r="U2417" s="5"/>
      <c r="V2417" s="5"/>
      <c r="W2417" s="5"/>
      <c r="X2417" s="5"/>
      <c r="Y2417" s="5"/>
      <c r="Z2417" s="5"/>
    </row>
    <row r="2418">
      <c r="A2418" s="6" t="s">
        <v>9778</v>
      </c>
      <c r="B2418" s="7">
        <v>45292.0</v>
      </c>
      <c r="C2418" s="11" t="s">
        <v>20184</v>
      </c>
      <c r="D2418" s="6">
        <v>13206.0</v>
      </c>
      <c r="E2418" s="6" t="s">
        <v>20161</v>
      </c>
      <c r="F2418" s="6" t="s">
        <v>20162</v>
      </c>
      <c r="G2418" s="5"/>
      <c r="H2418" s="5"/>
      <c r="I2418" s="5"/>
      <c r="J2418" s="5"/>
      <c r="K2418" s="5"/>
      <c r="L2418" s="5"/>
      <c r="M2418" s="5"/>
      <c r="N2418" s="5"/>
      <c r="O2418" s="5"/>
      <c r="P2418" s="5"/>
      <c r="Q2418" s="5"/>
      <c r="R2418" s="5"/>
      <c r="S2418" s="5"/>
      <c r="T2418" s="5"/>
      <c r="U2418" s="5"/>
      <c r="V2418" s="5"/>
      <c r="W2418" s="5"/>
      <c r="X2418" s="5"/>
      <c r="Y2418" s="5"/>
      <c r="Z2418" s="5"/>
    </row>
    <row r="2419">
      <c r="A2419" s="6" t="s">
        <v>9782</v>
      </c>
      <c r="B2419" s="7">
        <v>45292.0</v>
      </c>
      <c r="C2419" s="11" t="s">
        <v>20187</v>
      </c>
      <c r="D2419" s="6">
        <v>17700.0</v>
      </c>
      <c r="E2419" s="6" t="s">
        <v>20161</v>
      </c>
      <c r="F2419" s="6" t="s">
        <v>20162</v>
      </c>
      <c r="G2419" s="5"/>
      <c r="H2419" s="5"/>
      <c r="I2419" s="5"/>
      <c r="J2419" s="5"/>
      <c r="K2419" s="5"/>
      <c r="L2419" s="5"/>
      <c r="M2419" s="5"/>
      <c r="N2419" s="5"/>
      <c r="O2419" s="5"/>
      <c r="P2419" s="5"/>
      <c r="Q2419" s="5"/>
      <c r="R2419" s="5"/>
      <c r="S2419" s="5"/>
      <c r="T2419" s="5"/>
      <c r="U2419" s="5"/>
      <c r="V2419" s="5"/>
      <c r="W2419" s="5"/>
      <c r="X2419" s="5"/>
      <c r="Y2419" s="5"/>
      <c r="Z2419" s="5"/>
    </row>
    <row r="2420">
      <c r="A2420" s="6" t="s">
        <v>9786</v>
      </c>
      <c r="B2420" s="7">
        <v>45292.0</v>
      </c>
      <c r="C2420" s="11" t="s">
        <v>20198</v>
      </c>
      <c r="D2420" s="6">
        <v>48361.0</v>
      </c>
      <c r="E2420" s="6" t="s">
        <v>20161</v>
      </c>
      <c r="F2420" s="6" t="s">
        <v>20162</v>
      </c>
      <c r="G2420" s="5"/>
      <c r="H2420" s="5"/>
      <c r="I2420" s="5"/>
      <c r="J2420" s="5"/>
      <c r="K2420" s="5"/>
      <c r="L2420" s="5"/>
      <c r="M2420" s="5"/>
      <c r="N2420" s="5"/>
      <c r="O2420" s="5"/>
      <c r="P2420" s="5"/>
      <c r="Q2420" s="5"/>
      <c r="R2420" s="5"/>
      <c r="S2420" s="5"/>
      <c r="T2420" s="5"/>
      <c r="U2420" s="5"/>
      <c r="V2420" s="5"/>
      <c r="W2420" s="5"/>
      <c r="X2420" s="5"/>
      <c r="Y2420" s="5"/>
      <c r="Z2420" s="5"/>
    </row>
    <row r="2421">
      <c r="A2421" s="6" t="s">
        <v>9790</v>
      </c>
      <c r="B2421" s="7">
        <v>45292.0</v>
      </c>
      <c r="C2421" s="11" t="s">
        <v>20199</v>
      </c>
      <c r="D2421" s="6">
        <v>83907.0</v>
      </c>
      <c r="E2421" s="6" t="s">
        <v>20161</v>
      </c>
      <c r="F2421" s="6" t="s">
        <v>20162</v>
      </c>
      <c r="G2421" s="5"/>
      <c r="H2421" s="5"/>
      <c r="I2421" s="5"/>
      <c r="J2421" s="5"/>
      <c r="K2421" s="5"/>
      <c r="L2421" s="5"/>
      <c r="M2421" s="5"/>
      <c r="N2421" s="5"/>
      <c r="O2421" s="5"/>
      <c r="P2421" s="5"/>
      <c r="Q2421" s="5"/>
      <c r="R2421" s="5"/>
      <c r="S2421" s="5"/>
      <c r="T2421" s="5"/>
      <c r="U2421" s="5"/>
      <c r="V2421" s="5"/>
      <c r="W2421" s="5"/>
      <c r="X2421" s="5"/>
      <c r="Y2421" s="5"/>
      <c r="Z2421" s="5"/>
    </row>
    <row r="2422">
      <c r="A2422" s="6" t="s">
        <v>9794</v>
      </c>
      <c r="B2422" s="7">
        <v>45292.0</v>
      </c>
      <c r="C2422" s="11" t="s">
        <v>20177</v>
      </c>
      <c r="D2422" s="6">
        <v>63321.0</v>
      </c>
      <c r="E2422" s="6" t="s">
        <v>20161</v>
      </c>
      <c r="F2422" s="6" t="s">
        <v>20162</v>
      </c>
      <c r="G2422" s="5"/>
      <c r="H2422" s="5"/>
      <c r="I2422" s="5"/>
      <c r="J2422" s="5"/>
      <c r="K2422" s="5"/>
      <c r="L2422" s="5"/>
      <c r="M2422" s="5"/>
      <c r="N2422" s="5"/>
      <c r="O2422" s="5"/>
      <c r="P2422" s="5"/>
      <c r="Q2422" s="5"/>
      <c r="R2422" s="5"/>
      <c r="S2422" s="5"/>
      <c r="T2422" s="5"/>
      <c r="U2422" s="5"/>
      <c r="V2422" s="5"/>
      <c r="W2422" s="5"/>
      <c r="X2422" s="5"/>
      <c r="Y2422" s="5"/>
      <c r="Z2422" s="5"/>
    </row>
    <row r="2423">
      <c r="A2423" s="6" t="s">
        <v>9798</v>
      </c>
      <c r="B2423" s="7">
        <v>45292.0</v>
      </c>
      <c r="C2423" s="11" t="s">
        <v>20192</v>
      </c>
      <c r="D2423" s="6">
        <v>16038.0</v>
      </c>
      <c r="E2423" s="6" t="s">
        <v>20161</v>
      </c>
      <c r="F2423" s="6" t="s">
        <v>20162</v>
      </c>
      <c r="G2423" s="5"/>
      <c r="H2423" s="5"/>
      <c r="I2423" s="5"/>
      <c r="J2423" s="5"/>
      <c r="K2423" s="5"/>
      <c r="L2423" s="5"/>
      <c r="M2423" s="5"/>
      <c r="N2423" s="5"/>
      <c r="O2423" s="5"/>
      <c r="P2423" s="5"/>
      <c r="Q2423" s="5"/>
      <c r="R2423" s="5"/>
      <c r="S2423" s="5"/>
      <c r="T2423" s="5"/>
      <c r="U2423" s="5"/>
      <c r="V2423" s="5"/>
      <c r="W2423" s="5"/>
      <c r="X2423" s="5"/>
      <c r="Y2423" s="5"/>
      <c r="Z2423" s="5"/>
    </row>
    <row r="2424">
      <c r="A2424" s="6" t="s">
        <v>9802</v>
      </c>
      <c r="B2424" s="7">
        <v>45292.0</v>
      </c>
      <c r="C2424" s="11" t="s">
        <v>20170</v>
      </c>
      <c r="D2424" s="6">
        <v>22411.0</v>
      </c>
      <c r="E2424" s="6" t="s">
        <v>20161</v>
      </c>
      <c r="F2424" s="6" t="s">
        <v>20162</v>
      </c>
      <c r="G2424" s="5"/>
      <c r="H2424" s="5"/>
      <c r="I2424" s="5"/>
      <c r="J2424" s="5"/>
      <c r="K2424" s="5"/>
      <c r="L2424" s="5"/>
      <c r="M2424" s="5"/>
      <c r="N2424" s="5"/>
      <c r="O2424" s="5"/>
      <c r="P2424" s="5"/>
      <c r="Q2424" s="5"/>
      <c r="R2424" s="5"/>
      <c r="S2424" s="5"/>
      <c r="T2424" s="5"/>
      <c r="U2424" s="5"/>
      <c r="V2424" s="5"/>
      <c r="W2424" s="5"/>
      <c r="X2424" s="5"/>
      <c r="Y2424" s="5"/>
      <c r="Z2424" s="5"/>
    </row>
    <row r="2425">
      <c r="A2425" s="6" t="s">
        <v>9806</v>
      </c>
      <c r="B2425" s="7">
        <v>45292.0</v>
      </c>
      <c r="C2425" s="11" t="s">
        <v>20183</v>
      </c>
      <c r="D2425" s="6">
        <v>74393.0</v>
      </c>
      <c r="E2425" s="6" t="s">
        <v>20161</v>
      </c>
      <c r="F2425" s="6" t="s">
        <v>20162</v>
      </c>
      <c r="G2425" s="5"/>
      <c r="H2425" s="5"/>
      <c r="I2425" s="5"/>
      <c r="J2425" s="5"/>
      <c r="K2425" s="5"/>
      <c r="L2425" s="5"/>
      <c r="M2425" s="5"/>
      <c r="N2425" s="5"/>
      <c r="O2425" s="5"/>
      <c r="P2425" s="5"/>
      <c r="Q2425" s="5"/>
      <c r="R2425" s="5"/>
      <c r="S2425" s="5"/>
      <c r="T2425" s="5"/>
      <c r="U2425" s="5"/>
      <c r="V2425" s="5"/>
      <c r="W2425" s="5"/>
      <c r="X2425" s="5"/>
      <c r="Y2425" s="5"/>
      <c r="Z2425" s="5"/>
    </row>
    <row r="2426">
      <c r="A2426" s="6" t="s">
        <v>9810</v>
      </c>
      <c r="B2426" s="7">
        <v>45292.0</v>
      </c>
      <c r="C2426" s="11" t="s">
        <v>20167</v>
      </c>
      <c r="D2426" s="6">
        <v>59532.0</v>
      </c>
      <c r="E2426" s="6" t="s">
        <v>20161</v>
      </c>
      <c r="F2426" s="6" t="s">
        <v>20162</v>
      </c>
      <c r="G2426" s="5"/>
      <c r="H2426" s="5"/>
      <c r="I2426" s="5"/>
      <c r="J2426" s="5"/>
      <c r="K2426" s="5"/>
      <c r="L2426" s="5"/>
      <c r="M2426" s="5"/>
      <c r="N2426" s="5"/>
      <c r="O2426" s="5"/>
      <c r="P2426" s="5"/>
      <c r="Q2426" s="5"/>
      <c r="R2426" s="5"/>
      <c r="S2426" s="5"/>
      <c r="T2426" s="5"/>
      <c r="U2426" s="5"/>
      <c r="V2426" s="5"/>
      <c r="W2426" s="5"/>
      <c r="X2426" s="5"/>
      <c r="Y2426" s="5"/>
      <c r="Z2426" s="5"/>
    </row>
    <row r="2427">
      <c r="A2427" s="6" t="s">
        <v>9814</v>
      </c>
      <c r="B2427" s="7">
        <v>45292.0</v>
      </c>
      <c r="C2427" s="11" t="s">
        <v>20169</v>
      </c>
      <c r="D2427" s="6">
        <v>17062.0</v>
      </c>
      <c r="E2427" s="6" t="s">
        <v>20161</v>
      </c>
      <c r="F2427" s="6" t="s">
        <v>20162</v>
      </c>
      <c r="G2427" s="5"/>
      <c r="H2427" s="5"/>
      <c r="I2427" s="5"/>
      <c r="J2427" s="5"/>
      <c r="K2427" s="5"/>
      <c r="L2427" s="5"/>
      <c r="M2427" s="5"/>
      <c r="N2427" s="5"/>
      <c r="O2427" s="5"/>
      <c r="P2427" s="5"/>
      <c r="Q2427" s="5"/>
      <c r="R2427" s="5"/>
      <c r="S2427" s="5"/>
      <c r="T2427" s="5"/>
      <c r="U2427" s="5"/>
      <c r="V2427" s="5"/>
      <c r="W2427" s="5"/>
      <c r="X2427" s="5"/>
      <c r="Y2427" s="5"/>
      <c r="Z2427" s="5"/>
    </row>
    <row r="2428">
      <c r="A2428" s="6" t="s">
        <v>9818</v>
      </c>
      <c r="B2428" s="7">
        <v>45292.0</v>
      </c>
      <c r="C2428" s="11" t="s">
        <v>20173</v>
      </c>
      <c r="D2428" s="6">
        <v>88790.0</v>
      </c>
      <c r="E2428" s="6" t="s">
        <v>20161</v>
      </c>
      <c r="F2428" s="6" t="s">
        <v>20162</v>
      </c>
      <c r="G2428" s="5"/>
      <c r="H2428" s="5"/>
      <c r="I2428" s="5"/>
      <c r="J2428" s="5"/>
      <c r="K2428" s="5"/>
      <c r="L2428" s="5"/>
      <c r="M2428" s="5"/>
      <c r="N2428" s="5"/>
      <c r="O2428" s="5"/>
      <c r="P2428" s="5"/>
      <c r="Q2428" s="5"/>
      <c r="R2428" s="5"/>
      <c r="S2428" s="5"/>
      <c r="T2428" s="5"/>
      <c r="U2428" s="5"/>
      <c r="V2428" s="5"/>
      <c r="W2428" s="5"/>
      <c r="X2428" s="5"/>
      <c r="Y2428" s="5"/>
      <c r="Z2428" s="5"/>
    </row>
    <row r="2429">
      <c r="A2429" s="6" t="s">
        <v>9822</v>
      </c>
      <c r="B2429" s="7">
        <v>45292.0</v>
      </c>
      <c r="C2429" s="11" t="s">
        <v>20194</v>
      </c>
      <c r="D2429" s="6">
        <v>35826.0</v>
      </c>
      <c r="E2429" s="6" t="s">
        <v>20161</v>
      </c>
      <c r="F2429" s="6" t="s">
        <v>20162</v>
      </c>
      <c r="G2429" s="5"/>
      <c r="H2429" s="5"/>
      <c r="I2429" s="5"/>
      <c r="J2429" s="5"/>
      <c r="K2429" s="5"/>
      <c r="L2429" s="5"/>
      <c r="M2429" s="5"/>
      <c r="N2429" s="5"/>
      <c r="O2429" s="5"/>
      <c r="P2429" s="5"/>
      <c r="Q2429" s="5"/>
      <c r="R2429" s="5"/>
      <c r="S2429" s="5"/>
      <c r="T2429" s="5"/>
      <c r="U2429" s="5"/>
      <c r="V2429" s="5"/>
      <c r="W2429" s="5"/>
      <c r="X2429" s="5"/>
      <c r="Y2429" s="5"/>
      <c r="Z2429" s="5"/>
    </row>
    <row r="2430">
      <c r="A2430" s="6" t="s">
        <v>9826</v>
      </c>
      <c r="B2430" s="7">
        <v>45292.0</v>
      </c>
      <c r="C2430" s="11" t="s">
        <v>20204</v>
      </c>
      <c r="D2430" s="6">
        <v>19830.0</v>
      </c>
      <c r="E2430" s="6" t="s">
        <v>20161</v>
      </c>
      <c r="F2430" s="6" t="s">
        <v>20162</v>
      </c>
      <c r="G2430" s="5"/>
      <c r="H2430" s="5"/>
      <c r="I2430" s="5"/>
      <c r="J2430" s="5"/>
      <c r="K2430" s="5"/>
      <c r="L2430" s="5"/>
      <c r="M2430" s="5"/>
      <c r="N2430" s="5"/>
      <c r="O2430" s="5"/>
      <c r="P2430" s="5"/>
      <c r="Q2430" s="5"/>
      <c r="R2430" s="5"/>
      <c r="S2430" s="5"/>
      <c r="T2430" s="5"/>
      <c r="U2430" s="5"/>
      <c r="V2430" s="5"/>
      <c r="W2430" s="5"/>
      <c r="X2430" s="5"/>
      <c r="Y2430" s="5"/>
      <c r="Z2430" s="5"/>
    </row>
    <row r="2431">
      <c r="A2431" s="6" t="s">
        <v>9830</v>
      </c>
      <c r="B2431" s="7">
        <v>45292.0</v>
      </c>
      <c r="C2431" s="11" t="s">
        <v>20204</v>
      </c>
      <c r="D2431" s="6">
        <v>65052.0</v>
      </c>
      <c r="E2431" s="6" t="s">
        <v>20161</v>
      </c>
      <c r="F2431" s="6" t="s">
        <v>20162</v>
      </c>
      <c r="G2431" s="5"/>
      <c r="H2431" s="5"/>
      <c r="I2431" s="5"/>
      <c r="J2431" s="5"/>
      <c r="K2431" s="5"/>
      <c r="L2431" s="5"/>
      <c r="M2431" s="5"/>
      <c r="N2431" s="5"/>
      <c r="O2431" s="5"/>
      <c r="P2431" s="5"/>
      <c r="Q2431" s="5"/>
      <c r="R2431" s="5"/>
      <c r="S2431" s="5"/>
      <c r="T2431" s="5"/>
      <c r="U2431" s="5"/>
      <c r="V2431" s="5"/>
      <c r="W2431" s="5"/>
      <c r="X2431" s="5"/>
      <c r="Y2431" s="5"/>
      <c r="Z2431" s="5"/>
    </row>
    <row r="2432">
      <c r="A2432" s="6" t="s">
        <v>9834</v>
      </c>
      <c r="B2432" s="7">
        <v>45292.0</v>
      </c>
      <c r="C2432" s="11" t="s">
        <v>20179</v>
      </c>
      <c r="D2432" s="6">
        <v>56895.0</v>
      </c>
      <c r="E2432" s="6" t="s">
        <v>20161</v>
      </c>
      <c r="F2432" s="6" t="s">
        <v>20162</v>
      </c>
      <c r="G2432" s="5"/>
      <c r="H2432" s="5"/>
      <c r="I2432" s="5"/>
      <c r="J2432" s="5"/>
      <c r="K2432" s="5"/>
      <c r="L2432" s="5"/>
      <c r="M2432" s="5"/>
      <c r="N2432" s="5"/>
      <c r="O2432" s="5"/>
      <c r="P2432" s="5"/>
      <c r="Q2432" s="5"/>
      <c r="R2432" s="5"/>
      <c r="S2432" s="5"/>
      <c r="T2432" s="5"/>
      <c r="U2432" s="5"/>
      <c r="V2432" s="5"/>
      <c r="W2432" s="5"/>
      <c r="X2432" s="5"/>
      <c r="Y2432" s="5"/>
      <c r="Z2432" s="5"/>
    </row>
    <row r="2433">
      <c r="A2433" s="6" t="s">
        <v>9838</v>
      </c>
      <c r="B2433" s="7">
        <v>45292.0</v>
      </c>
      <c r="C2433" s="11" t="s">
        <v>20184</v>
      </c>
      <c r="D2433" s="6">
        <v>36106.0</v>
      </c>
      <c r="E2433" s="6" t="s">
        <v>20161</v>
      </c>
      <c r="F2433" s="6" t="s">
        <v>20162</v>
      </c>
      <c r="G2433" s="5"/>
      <c r="H2433" s="5"/>
      <c r="I2433" s="5"/>
      <c r="J2433" s="5"/>
      <c r="K2433" s="5"/>
      <c r="L2433" s="5"/>
      <c r="M2433" s="5"/>
      <c r="N2433" s="5"/>
      <c r="O2433" s="5"/>
      <c r="P2433" s="5"/>
      <c r="Q2433" s="5"/>
      <c r="R2433" s="5"/>
      <c r="S2433" s="5"/>
      <c r="T2433" s="5"/>
      <c r="U2433" s="5"/>
      <c r="V2433" s="5"/>
      <c r="W2433" s="5"/>
      <c r="X2433" s="5"/>
      <c r="Y2433" s="5"/>
      <c r="Z2433" s="5"/>
    </row>
    <row r="2434">
      <c r="A2434" s="6" t="s">
        <v>9842</v>
      </c>
      <c r="B2434" s="7">
        <v>45292.0</v>
      </c>
      <c r="C2434" s="11" t="s">
        <v>20195</v>
      </c>
      <c r="D2434" s="6">
        <v>99231.0</v>
      </c>
      <c r="E2434" s="6" t="s">
        <v>20161</v>
      </c>
      <c r="F2434" s="6" t="s">
        <v>20162</v>
      </c>
      <c r="G2434" s="5"/>
      <c r="H2434" s="5"/>
      <c r="I2434" s="5"/>
      <c r="J2434" s="5"/>
      <c r="K2434" s="5"/>
      <c r="L2434" s="5"/>
      <c r="M2434" s="5"/>
      <c r="N2434" s="5"/>
      <c r="O2434" s="5"/>
      <c r="P2434" s="5"/>
      <c r="Q2434" s="5"/>
      <c r="R2434" s="5"/>
      <c r="S2434" s="5"/>
      <c r="T2434" s="5"/>
      <c r="U2434" s="5"/>
      <c r="V2434" s="5"/>
      <c r="W2434" s="5"/>
      <c r="X2434" s="5"/>
      <c r="Y2434" s="5"/>
      <c r="Z2434" s="5"/>
    </row>
    <row r="2435">
      <c r="A2435" s="6" t="s">
        <v>9846</v>
      </c>
      <c r="B2435" s="7">
        <v>45292.0</v>
      </c>
      <c r="C2435" s="11" t="s">
        <v>20201</v>
      </c>
      <c r="D2435" s="6">
        <v>80938.0</v>
      </c>
      <c r="E2435" s="6" t="s">
        <v>20161</v>
      </c>
      <c r="F2435" s="6" t="s">
        <v>20162</v>
      </c>
      <c r="G2435" s="5"/>
      <c r="H2435" s="5"/>
      <c r="I2435" s="5"/>
      <c r="J2435" s="5"/>
      <c r="K2435" s="5"/>
      <c r="L2435" s="5"/>
      <c r="M2435" s="5"/>
      <c r="N2435" s="5"/>
      <c r="O2435" s="5"/>
      <c r="P2435" s="5"/>
      <c r="Q2435" s="5"/>
      <c r="R2435" s="5"/>
      <c r="S2435" s="5"/>
      <c r="T2435" s="5"/>
      <c r="U2435" s="5"/>
      <c r="V2435" s="5"/>
      <c r="W2435" s="5"/>
      <c r="X2435" s="5"/>
      <c r="Y2435" s="5"/>
      <c r="Z2435" s="5"/>
    </row>
    <row r="2436">
      <c r="A2436" s="6" t="s">
        <v>9850</v>
      </c>
      <c r="B2436" s="7">
        <v>45292.0</v>
      </c>
      <c r="C2436" s="11" t="s">
        <v>20173</v>
      </c>
      <c r="D2436" s="6">
        <v>9598.0</v>
      </c>
      <c r="E2436" s="6" t="s">
        <v>20161</v>
      </c>
      <c r="F2436" s="6" t="s">
        <v>20162</v>
      </c>
      <c r="G2436" s="5"/>
      <c r="H2436" s="5"/>
      <c r="I2436" s="5"/>
      <c r="J2436" s="5"/>
      <c r="K2436" s="5"/>
      <c r="L2436" s="5"/>
      <c r="M2436" s="5"/>
      <c r="N2436" s="5"/>
      <c r="O2436" s="5"/>
      <c r="P2436" s="5"/>
      <c r="Q2436" s="5"/>
      <c r="R2436" s="5"/>
      <c r="S2436" s="5"/>
      <c r="T2436" s="5"/>
      <c r="U2436" s="5"/>
      <c r="V2436" s="5"/>
      <c r="W2436" s="5"/>
      <c r="X2436" s="5"/>
      <c r="Y2436" s="5"/>
      <c r="Z2436" s="5"/>
    </row>
    <row r="2437">
      <c r="A2437" s="6" t="s">
        <v>9854</v>
      </c>
      <c r="B2437" s="7">
        <v>45292.0</v>
      </c>
      <c r="C2437" s="11" t="s">
        <v>20177</v>
      </c>
      <c r="D2437" s="6">
        <v>59610.0</v>
      </c>
      <c r="E2437" s="6" t="s">
        <v>20161</v>
      </c>
      <c r="F2437" s="6" t="s">
        <v>20162</v>
      </c>
      <c r="G2437" s="5"/>
      <c r="H2437" s="5"/>
      <c r="I2437" s="5"/>
      <c r="J2437" s="5"/>
      <c r="K2437" s="5"/>
      <c r="L2437" s="5"/>
      <c r="M2437" s="5"/>
      <c r="N2437" s="5"/>
      <c r="O2437" s="5"/>
      <c r="P2437" s="5"/>
      <c r="Q2437" s="5"/>
      <c r="R2437" s="5"/>
      <c r="S2437" s="5"/>
      <c r="T2437" s="5"/>
      <c r="U2437" s="5"/>
      <c r="V2437" s="5"/>
      <c r="W2437" s="5"/>
      <c r="X2437" s="5"/>
      <c r="Y2437" s="5"/>
      <c r="Z2437" s="5"/>
    </row>
    <row r="2438">
      <c r="A2438" s="6" t="s">
        <v>9858</v>
      </c>
      <c r="B2438" s="7">
        <v>45292.0</v>
      </c>
      <c r="C2438" s="11" t="s">
        <v>20195</v>
      </c>
      <c r="D2438" s="6">
        <v>55172.0</v>
      </c>
      <c r="E2438" s="6" t="s">
        <v>20161</v>
      </c>
      <c r="F2438" s="6" t="s">
        <v>20162</v>
      </c>
      <c r="G2438" s="5"/>
      <c r="H2438" s="5"/>
      <c r="I2438" s="5"/>
      <c r="J2438" s="5"/>
      <c r="K2438" s="5"/>
      <c r="L2438" s="5"/>
      <c r="M2438" s="5"/>
      <c r="N2438" s="5"/>
      <c r="O2438" s="5"/>
      <c r="P2438" s="5"/>
      <c r="Q2438" s="5"/>
      <c r="R2438" s="5"/>
      <c r="S2438" s="5"/>
      <c r="T2438" s="5"/>
      <c r="U2438" s="5"/>
      <c r="V2438" s="5"/>
      <c r="W2438" s="5"/>
      <c r="X2438" s="5"/>
      <c r="Y2438" s="5"/>
      <c r="Z2438" s="5"/>
    </row>
    <row r="2439">
      <c r="A2439" s="6" t="s">
        <v>9862</v>
      </c>
      <c r="B2439" s="7">
        <v>45292.0</v>
      </c>
      <c r="C2439" s="11" t="s">
        <v>20188</v>
      </c>
      <c r="D2439" s="6">
        <v>9644.0</v>
      </c>
      <c r="E2439" s="6" t="s">
        <v>20161</v>
      </c>
      <c r="F2439" s="6" t="s">
        <v>20162</v>
      </c>
      <c r="G2439" s="5"/>
      <c r="H2439" s="5"/>
      <c r="I2439" s="5"/>
      <c r="J2439" s="5"/>
      <c r="K2439" s="5"/>
      <c r="L2439" s="5"/>
      <c r="M2439" s="5"/>
      <c r="N2439" s="5"/>
      <c r="O2439" s="5"/>
      <c r="P2439" s="5"/>
      <c r="Q2439" s="5"/>
      <c r="R2439" s="5"/>
      <c r="S2439" s="5"/>
      <c r="T2439" s="5"/>
      <c r="U2439" s="5"/>
      <c r="V2439" s="5"/>
      <c r="W2439" s="5"/>
      <c r="X2439" s="5"/>
      <c r="Y2439" s="5"/>
      <c r="Z2439" s="5"/>
    </row>
    <row r="2440">
      <c r="A2440" s="6" t="s">
        <v>9866</v>
      </c>
      <c r="B2440" s="7">
        <v>45292.0</v>
      </c>
      <c r="C2440" s="11" t="s">
        <v>20171</v>
      </c>
      <c r="D2440" s="6">
        <v>78695.0</v>
      </c>
      <c r="E2440" s="6" t="s">
        <v>20161</v>
      </c>
      <c r="F2440" s="6" t="s">
        <v>20162</v>
      </c>
      <c r="G2440" s="5"/>
      <c r="H2440" s="5"/>
      <c r="I2440" s="5"/>
      <c r="J2440" s="5"/>
      <c r="K2440" s="5"/>
      <c r="L2440" s="5"/>
      <c r="M2440" s="5"/>
      <c r="N2440" s="5"/>
      <c r="O2440" s="5"/>
      <c r="P2440" s="5"/>
      <c r="Q2440" s="5"/>
      <c r="R2440" s="5"/>
      <c r="S2440" s="5"/>
      <c r="T2440" s="5"/>
      <c r="U2440" s="5"/>
      <c r="V2440" s="5"/>
      <c r="W2440" s="5"/>
      <c r="X2440" s="5"/>
      <c r="Y2440" s="5"/>
      <c r="Z2440" s="5"/>
    </row>
    <row r="2441">
      <c r="A2441" s="6" t="s">
        <v>9870</v>
      </c>
      <c r="B2441" s="7">
        <v>45292.0</v>
      </c>
      <c r="C2441" s="11" t="s">
        <v>20188</v>
      </c>
      <c r="D2441" s="6">
        <v>93790.0</v>
      </c>
      <c r="E2441" s="6" t="s">
        <v>20161</v>
      </c>
      <c r="F2441" s="6" t="s">
        <v>20162</v>
      </c>
      <c r="G2441" s="5"/>
      <c r="H2441" s="5"/>
      <c r="I2441" s="5"/>
      <c r="J2441" s="5"/>
      <c r="K2441" s="5"/>
      <c r="L2441" s="5"/>
      <c r="M2441" s="5"/>
      <c r="N2441" s="5"/>
      <c r="O2441" s="5"/>
      <c r="P2441" s="5"/>
      <c r="Q2441" s="5"/>
      <c r="R2441" s="5"/>
      <c r="S2441" s="5"/>
      <c r="T2441" s="5"/>
      <c r="U2441" s="5"/>
      <c r="V2441" s="5"/>
      <c r="W2441" s="5"/>
      <c r="X2441" s="5"/>
      <c r="Y2441" s="5"/>
      <c r="Z2441" s="5"/>
    </row>
    <row r="2442">
      <c r="A2442" s="6" t="s">
        <v>9874</v>
      </c>
      <c r="B2442" s="7">
        <v>45292.0</v>
      </c>
      <c r="C2442" s="11" t="s">
        <v>20163</v>
      </c>
      <c r="D2442" s="6">
        <v>29925.0</v>
      </c>
      <c r="E2442" s="6" t="s">
        <v>20161</v>
      </c>
      <c r="F2442" s="6" t="s">
        <v>20162</v>
      </c>
      <c r="G2442" s="5"/>
      <c r="H2442" s="5"/>
      <c r="I2442" s="5"/>
      <c r="J2442" s="5"/>
      <c r="K2442" s="5"/>
      <c r="L2442" s="5"/>
      <c r="M2442" s="5"/>
      <c r="N2442" s="5"/>
      <c r="O2442" s="5"/>
      <c r="P2442" s="5"/>
      <c r="Q2442" s="5"/>
      <c r="R2442" s="5"/>
      <c r="S2442" s="5"/>
      <c r="T2442" s="5"/>
      <c r="U2442" s="5"/>
      <c r="V2442" s="5"/>
      <c r="W2442" s="5"/>
      <c r="X2442" s="5"/>
      <c r="Y2442" s="5"/>
      <c r="Z2442" s="5"/>
    </row>
    <row r="2443">
      <c r="A2443" s="6" t="s">
        <v>9878</v>
      </c>
      <c r="B2443" s="7">
        <v>45292.0</v>
      </c>
      <c r="C2443" s="11" t="s">
        <v>20165</v>
      </c>
      <c r="D2443" s="6">
        <v>21447.0</v>
      </c>
      <c r="E2443" s="6" t="s">
        <v>20161</v>
      </c>
      <c r="F2443" s="6" t="s">
        <v>20162</v>
      </c>
      <c r="G2443" s="5"/>
      <c r="H2443" s="5"/>
      <c r="I2443" s="5"/>
      <c r="J2443" s="5"/>
      <c r="K2443" s="5"/>
      <c r="L2443" s="5"/>
      <c r="M2443" s="5"/>
      <c r="N2443" s="5"/>
      <c r="O2443" s="5"/>
      <c r="P2443" s="5"/>
      <c r="Q2443" s="5"/>
      <c r="R2443" s="5"/>
      <c r="S2443" s="5"/>
      <c r="T2443" s="5"/>
      <c r="U2443" s="5"/>
      <c r="V2443" s="5"/>
      <c r="W2443" s="5"/>
      <c r="X2443" s="5"/>
      <c r="Y2443" s="5"/>
      <c r="Z2443" s="5"/>
    </row>
    <row r="2444">
      <c r="A2444" s="6" t="s">
        <v>9882</v>
      </c>
      <c r="B2444" s="7">
        <v>45292.0</v>
      </c>
      <c r="C2444" s="11" t="s">
        <v>20165</v>
      </c>
      <c r="D2444" s="6">
        <v>21639.0</v>
      </c>
      <c r="E2444" s="6" t="s">
        <v>20161</v>
      </c>
      <c r="F2444" s="6" t="s">
        <v>20162</v>
      </c>
      <c r="G2444" s="5"/>
      <c r="H2444" s="5"/>
      <c r="I2444" s="5"/>
      <c r="J2444" s="5"/>
      <c r="K2444" s="5"/>
      <c r="L2444" s="5"/>
      <c r="M2444" s="5"/>
      <c r="N2444" s="5"/>
      <c r="O2444" s="5"/>
      <c r="P2444" s="5"/>
      <c r="Q2444" s="5"/>
      <c r="R2444" s="5"/>
      <c r="S2444" s="5"/>
      <c r="T2444" s="5"/>
      <c r="U2444" s="5"/>
      <c r="V2444" s="5"/>
      <c r="W2444" s="5"/>
      <c r="X2444" s="5"/>
      <c r="Y2444" s="5"/>
      <c r="Z2444" s="5"/>
    </row>
    <row r="2445">
      <c r="A2445" s="6" t="s">
        <v>9886</v>
      </c>
      <c r="B2445" s="7">
        <v>45292.0</v>
      </c>
      <c r="C2445" s="11" t="s">
        <v>20179</v>
      </c>
      <c r="D2445" s="6">
        <v>35881.0</v>
      </c>
      <c r="E2445" s="6" t="s">
        <v>20161</v>
      </c>
      <c r="F2445" s="6" t="s">
        <v>20162</v>
      </c>
      <c r="G2445" s="5"/>
      <c r="H2445" s="5"/>
      <c r="I2445" s="5"/>
      <c r="J2445" s="5"/>
      <c r="K2445" s="5"/>
      <c r="L2445" s="5"/>
      <c r="M2445" s="5"/>
      <c r="N2445" s="5"/>
      <c r="O2445" s="5"/>
      <c r="P2445" s="5"/>
      <c r="Q2445" s="5"/>
      <c r="R2445" s="5"/>
      <c r="S2445" s="5"/>
      <c r="T2445" s="5"/>
      <c r="U2445" s="5"/>
      <c r="V2445" s="5"/>
      <c r="W2445" s="5"/>
      <c r="X2445" s="5"/>
      <c r="Y2445" s="5"/>
      <c r="Z2445" s="5"/>
    </row>
    <row r="2446">
      <c r="A2446" s="6" t="s">
        <v>9890</v>
      </c>
      <c r="B2446" s="7">
        <v>45292.0</v>
      </c>
      <c r="C2446" s="11" t="s">
        <v>20206</v>
      </c>
      <c r="D2446" s="6">
        <v>45963.0</v>
      </c>
      <c r="E2446" s="6" t="s">
        <v>20161</v>
      </c>
      <c r="F2446" s="6" t="s">
        <v>20162</v>
      </c>
      <c r="G2446" s="5"/>
      <c r="H2446" s="5"/>
      <c r="I2446" s="5"/>
      <c r="J2446" s="5"/>
      <c r="K2446" s="5"/>
      <c r="L2446" s="5"/>
      <c r="M2446" s="5"/>
      <c r="N2446" s="5"/>
      <c r="O2446" s="5"/>
      <c r="P2446" s="5"/>
      <c r="Q2446" s="5"/>
      <c r="R2446" s="5"/>
      <c r="S2446" s="5"/>
      <c r="T2446" s="5"/>
      <c r="U2446" s="5"/>
      <c r="V2446" s="5"/>
      <c r="W2446" s="5"/>
      <c r="X2446" s="5"/>
      <c r="Y2446" s="5"/>
      <c r="Z2446" s="5"/>
    </row>
    <row r="2447">
      <c r="A2447" s="6" t="s">
        <v>9894</v>
      </c>
      <c r="B2447" s="7">
        <v>45292.0</v>
      </c>
      <c r="C2447" s="11" t="s">
        <v>20190</v>
      </c>
      <c r="D2447" s="6">
        <v>26200.0</v>
      </c>
      <c r="E2447" s="6" t="s">
        <v>20161</v>
      </c>
      <c r="F2447" s="6" t="s">
        <v>20162</v>
      </c>
      <c r="G2447" s="5"/>
      <c r="H2447" s="5"/>
      <c r="I2447" s="5"/>
      <c r="J2447" s="5"/>
      <c r="K2447" s="5"/>
      <c r="L2447" s="5"/>
      <c r="M2447" s="5"/>
      <c r="N2447" s="5"/>
      <c r="O2447" s="5"/>
      <c r="P2447" s="5"/>
      <c r="Q2447" s="5"/>
      <c r="R2447" s="5"/>
      <c r="S2447" s="5"/>
      <c r="T2447" s="5"/>
      <c r="U2447" s="5"/>
      <c r="V2447" s="5"/>
      <c r="W2447" s="5"/>
      <c r="X2447" s="5"/>
      <c r="Y2447" s="5"/>
      <c r="Z2447" s="5"/>
    </row>
    <row r="2448">
      <c r="A2448" s="6" t="s">
        <v>9898</v>
      </c>
      <c r="B2448" s="7">
        <v>45292.0</v>
      </c>
      <c r="C2448" s="11" t="s">
        <v>20188</v>
      </c>
      <c r="D2448" s="6">
        <v>103988.0</v>
      </c>
      <c r="E2448" s="6" t="s">
        <v>20161</v>
      </c>
      <c r="F2448" s="6" t="s">
        <v>20162</v>
      </c>
      <c r="G2448" s="5"/>
      <c r="H2448" s="5"/>
      <c r="I2448" s="5"/>
      <c r="J2448" s="5"/>
      <c r="K2448" s="5"/>
      <c r="L2448" s="5"/>
      <c r="M2448" s="5"/>
      <c r="N2448" s="5"/>
      <c r="O2448" s="5"/>
      <c r="P2448" s="5"/>
      <c r="Q2448" s="5"/>
      <c r="R2448" s="5"/>
      <c r="S2448" s="5"/>
      <c r="T2448" s="5"/>
      <c r="U2448" s="5"/>
      <c r="V2448" s="5"/>
      <c r="W2448" s="5"/>
      <c r="X2448" s="5"/>
      <c r="Y2448" s="5"/>
      <c r="Z2448" s="5"/>
    </row>
    <row r="2449">
      <c r="A2449" s="6" t="s">
        <v>9902</v>
      </c>
      <c r="B2449" s="7">
        <v>45292.0</v>
      </c>
      <c r="C2449" s="11" t="s">
        <v>20199</v>
      </c>
      <c r="D2449" s="6">
        <v>74858.0</v>
      </c>
      <c r="E2449" s="6" t="s">
        <v>20161</v>
      </c>
      <c r="F2449" s="6" t="s">
        <v>20162</v>
      </c>
      <c r="G2449" s="5"/>
      <c r="H2449" s="5"/>
      <c r="I2449" s="5"/>
      <c r="J2449" s="5"/>
      <c r="K2449" s="5"/>
      <c r="L2449" s="5"/>
      <c r="M2449" s="5"/>
      <c r="N2449" s="5"/>
      <c r="O2449" s="5"/>
      <c r="P2449" s="5"/>
      <c r="Q2449" s="5"/>
      <c r="R2449" s="5"/>
      <c r="S2449" s="5"/>
      <c r="T2449" s="5"/>
      <c r="U2449" s="5"/>
      <c r="V2449" s="5"/>
      <c r="W2449" s="5"/>
      <c r="X2449" s="5"/>
      <c r="Y2449" s="5"/>
      <c r="Z2449" s="5"/>
    </row>
    <row r="2450">
      <c r="A2450" s="6" t="s">
        <v>9906</v>
      </c>
      <c r="B2450" s="7">
        <v>45292.0</v>
      </c>
      <c r="C2450" s="11" t="s">
        <v>20177</v>
      </c>
      <c r="D2450" s="6">
        <v>28582.0</v>
      </c>
      <c r="E2450" s="6" t="s">
        <v>20161</v>
      </c>
      <c r="F2450" s="6" t="s">
        <v>20162</v>
      </c>
      <c r="G2450" s="5"/>
      <c r="H2450" s="5"/>
      <c r="I2450" s="5"/>
      <c r="J2450" s="5"/>
      <c r="K2450" s="5"/>
      <c r="L2450" s="5"/>
      <c r="M2450" s="5"/>
      <c r="N2450" s="5"/>
      <c r="O2450" s="5"/>
      <c r="P2450" s="5"/>
      <c r="Q2450" s="5"/>
      <c r="R2450" s="5"/>
      <c r="S2450" s="5"/>
      <c r="T2450" s="5"/>
      <c r="U2450" s="5"/>
      <c r="V2450" s="5"/>
      <c r="W2450" s="5"/>
      <c r="X2450" s="5"/>
      <c r="Y2450" s="5"/>
      <c r="Z2450" s="5"/>
    </row>
    <row r="2451">
      <c r="A2451" s="6" t="s">
        <v>9910</v>
      </c>
      <c r="B2451" s="7">
        <v>45292.0</v>
      </c>
      <c r="C2451" s="11" t="s">
        <v>20163</v>
      </c>
      <c r="D2451" s="6">
        <v>40427.0</v>
      </c>
      <c r="E2451" s="6" t="s">
        <v>20161</v>
      </c>
      <c r="F2451" s="6" t="s">
        <v>20162</v>
      </c>
      <c r="G2451" s="5"/>
      <c r="H2451" s="5"/>
      <c r="I2451" s="5"/>
      <c r="J2451" s="5"/>
      <c r="K2451" s="5"/>
      <c r="L2451" s="5"/>
      <c r="M2451" s="5"/>
      <c r="N2451" s="5"/>
      <c r="O2451" s="5"/>
      <c r="P2451" s="5"/>
      <c r="Q2451" s="5"/>
      <c r="R2451" s="5"/>
      <c r="S2451" s="5"/>
      <c r="T2451" s="5"/>
      <c r="U2451" s="5"/>
      <c r="V2451" s="5"/>
      <c r="W2451" s="5"/>
      <c r="X2451" s="5"/>
      <c r="Y2451" s="5"/>
      <c r="Z2451" s="5"/>
    </row>
    <row r="2452">
      <c r="A2452" s="6" t="s">
        <v>9914</v>
      </c>
      <c r="B2452" s="7">
        <v>45292.0</v>
      </c>
      <c r="C2452" s="11" t="s">
        <v>20184</v>
      </c>
      <c r="D2452" s="6">
        <v>74929.0</v>
      </c>
      <c r="E2452" s="6" t="s">
        <v>20161</v>
      </c>
      <c r="F2452" s="6" t="s">
        <v>20162</v>
      </c>
      <c r="G2452" s="5"/>
      <c r="H2452" s="5"/>
      <c r="I2452" s="5"/>
      <c r="J2452" s="5"/>
      <c r="K2452" s="5"/>
      <c r="L2452" s="5"/>
      <c r="M2452" s="5"/>
      <c r="N2452" s="5"/>
      <c r="O2452" s="5"/>
      <c r="P2452" s="5"/>
      <c r="Q2452" s="5"/>
      <c r="R2452" s="5"/>
      <c r="S2452" s="5"/>
      <c r="T2452" s="5"/>
      <c r="U2452" s="5"/>
      <c r="V2452" s="5"/>
      <c r="W2452" s="5"/>
      <c r="X2452" s="5"/>
      <c r="Y2452" s="5"/>
      <c r="Z2452" s="5"/>
    </row>
    <row r="2453">
      <c r="A2453" s="6" t="s">
        <v>9918</v>
      </c>
      <c r="B2453" s="7">
        <v>45292.0</v>
      </c>
      <c r="C2453" s="11" t="s">
        <v>20186</v>
      </c>
      <c r="D2453" s="6">
        <v>60571.0</v>
      </c>
      <c r="E2453" s="6" t="s">
        <v>20161</v>
      </c>
      <c r="F2453" s="6" t="s">
        <v>20162</v>
      </c>
      <c r="G2453" s="5"/>
      <c r="H2453" s="5"/>
      <c r="I2453" s="5"/>
      <c r="J2453" s="5"/>
      <c r="K2453" s="5"/>
      <c r="L2453" s="5"/>
      <c r="M2453" s="5"/>
      <c r="N2453" s="5"/>
      <c r="O2453" s="5"/>
      <c r="P2453" s="5"/>
      <c r="Q2453" s="5"/>
      <c r="R2453" s="5"/>
      <c r="S2453" s="5"/>
      <c r="T2453" s="5"/>
      <c r="U2453" s="5"/>
      <c r="V2453" s="5"/>
      <c r="W2453" s="5"/>
      <c r="X2453" s="5"/>
      <c r="Y2453" s="5"/>
      <c r="Z2453" s="5"/>
    </row>
    <row r="2454">
      <c r="A2454" s="6" t="s">
        <v>9922</v>
      </c>
      <c r="B2454" s="7">
        <v>45292.0</v>
      </c>
      <c r="C2454" s="11" t="s">
        <v>20208</v>
      </c>
      <c r="D2454" s="6">
        <v>76058.0</v>
      </c>
      <c r="E2454" s="6" t="s">
        <v>20161</v>
      </c>
      <c r="F2454" s="6" t="s">
        <v>20162</v>
      </c>
      <c r="G2454" s="5"/>
      <c r="H2454" s="5"/>
      <c r="I2454" s="5"/>
      <c r="J2454" s="5"/>
      <c r="K2454" s="5"/>
      <c r="L2454" s="5"/>
      <c r="M2454" s="5"/>
      <c r="N2454" s="5"/>
      <c r="O2454" s="5"/>
      <c r="P2454" s="5"/>
      <c r="Q2454" s="5"/>
      <c r="R2454" s="5"/>
      <c r="S2454" s="5"/>
      <c r="T2454" s="5"/>
      <c r="U2454" s="5"/>
      <c r="V2454" s="5"/>
      <c r="W2454" s="5"/>
      <c r="X2454" s="5"/>
      <c r="Y2454" s="5"/>
      <c r="Z2454" s="5"/>
    </row>
    <row r="2455">
      <c r="A2455" s="6" t="s">
        <v>9926</v>
      </c>
      <c r="B2455" s="7">
        <v>45292.0</v>
      </c>
      <c r="C2455" s="11" t="s">
        <v>20165</v>
      </c>
      <c r="D2455" s="6">
        <v>102791.0</v>
      </c>
      <c r="E2455" s="6" t="s">
        <v>20161</v>
      </c>
      <c r="F2455" s="6" t="s">
        <v>20162</v>
      </c>
      <c r="G2455" s="5"/>
      <c r="H2455" s="5"/>
      <c r="I2455" s="5"/>
      <c r="J2455" s="5"/>
      <c r="K2455" s="5"/>
      <c r="L2455" s="5"/>
      <c r="M2455" s="5"/>
      <c r="N2455" s="5"/>
      <c r="O2455" s="5"/>
      <c r="P2455" s="5"/>
      <c r="Q2455" s="5"/>
      <c r="R2455" s="5"/>
      <c r="S2455" s="5"/>
      <c r="T2455" s="5"/>
      <c r="U2455" s="5"/>
      <c r="V2455" s="5"/>
      <c r="W2455" s="5"/>
      <c r="X2455" s="5"/>
      <c r="Y2455" s="5"/>
      <c r="Z2455" s="5"/>
    </row>
    <row r="2456">
      <c r="A2456" s="6" t="s">
        <v>9930</v>
      </c>
      <c r="B2456" s="7">
        <v>45292.0</v>
      </c>
      <c r="C2456" s="11" t="s">
        <v>20167</v>
      </c>
      <c r="D2456" s="6">
        <v>17977.0</v>
      </c>
      <c r="E2456" s="6" t="s">
        <v>20161</v>
      </c>
      <c r="F2456" s="6" t="s">
        <v>20162</v>
      </c>
      <c r="G2456" s="5"/>
      <c r="H2456" s="5"/>
      <c r="I2456" s="5"/>
      <c r="J2456" s="5"/>
      <c r="K2456" s="5"/>
      <c r="L2456" s="5"/>
      <c r="M2456" s="5"/>
      <c r="N2456" s="5"/>
      <c r="O2456" s="5"/>
      <c r="P2456" s="5"/>
      <c r="Q2456" s="5"/>
      <c r="R2456" s="5"/>
      <c r="S2456" s="5"/>
      <c r="T2456" s="5"/>
      <c r="U2456" s="5"/>
      <c r="V2456" s="5"/>
      <c r="W2456" s="5"/>
      <c r="X2456" s="5"/>
      <c r="Y2456" s="5"/>
      <c r="Z2456" s="5"/>
    </row>
    <row r="2457">
      <c r="A2457" s="6" t="s">
        <v>9934</v>
      </c>
      <c r="B2457" s="7">
        <v>45292.0</v>
      </c>
      <c r="C2457" s="11" t="s">
        <v>20167</v>
      </c>
      <c r="D2457" s="6">
        <v>92766.0</v>
      </c>
      <c r="E2457" s="6" t="s">
        <v>20161</v>
      </c>
      <c r="F2457" s="6" t="s">
        <v>20162</v>
      </c>
      <c r="G2457" s="5"/>
      <c r="H2457" s="5"/>
      <c r="I2457" s="5"/>
      <c r="J2457" s="5"/>
      <c r="K2457" s="5"/>
      <c r="L2457" s="5"/>
      <c r="M2457" s="5"/>
      <c r="N2457" s="5"/>
      <c r="O2457" s="5"/>
      <c r="P2457" s="5"/>
      <c r="Q2457" s="5"/>
      <c r="R2457" s="5"/>
      <c r="S2457" s="5"/>
      <c r="T2457" s="5"/>
      <c r="U2457" s="5"/>
      <c r="V2457" s="5"/>
      <c r="W2457" s="5"/>
      <c r="X2457" s="5"/>
      <c r="Y2457" s="5"/>
      <c r="Z2457" s="5"/>
    </row>
    <row r="2458">
      <c r="A2458" s="6" t="s">
        <v>9938</v>
      </c>
      <c r="B2458" s="7">
        <v>45292.0</v>
      </c>
      <c r="C2458" s="11" t="s">
        <v>20195</v>
      </c>
      <c r="D2458" s="6">
        <v>74106.0</v>
      </c>
      <c r="E2458" s="6" t="s">
        <v>20161</v>
      </c>
      <c r="F2458" s="6" t="s">
        <v>20162</v>
      </c>
      <c r="G2458" s="5"/>
      <c r="H2458" s="5"/>
      <c r="I2458" s="5"/>
      <c r="J2458" s="5"/>
      <c r="K2458" s="5"/>
      <c r="L2458" s="5"/>
      <c r="M2458" s="5"/>
      <c r="N2458" s="5"/>
      <c r="O2458" s="5"/>
      <c r="P2458" s="5"/>
      <c r="Q2458" s="5"/>
      <c r="R2458" s="5"/>
      <c r="S2458" s="5"/>
      <c r="T2458" s="5"/>
      <c r="U2458" s="5"/>
      <c r="V2458" s="5"/>
      <c r="W2458" s="5"/>
      <c r="X2458" s="5"/>
      <c r="Y2458" s="5"/>
      <c r="Z2458" s="5"/>
    </row>
    <row r="2459">
      <c r="A2459" s="6" t="s">
        <v>9942</v>
      </c>
      <c r="B2459" s="7">
        <v>45292.0</v>
      </c>
      <c r="C2459" s="11" t="s">
        <v>20171</v>
      </c>
      <c r="D2459" s="6">
        <v>42943.0</v>
      </c>
      <c r="E2459" s="6" t="s">
        <v>20161</v>
      </c>
      <c r="F2459" s="6" t="s">
        <v>20162</v>
      </c>
      <c r="G2459" s="5"/>
      <c r="H2459" s="5"/>
      <c r="I2459" s="5"/>
      <c r="J2459" s="5"/>
      <c r="K2459" s="5"/>
      <c r="L2459" s="5"/>
      <c r="M2459" s="5"/>
      <c r="N2459" s="5"/>
      <c r="O2459" s="5"/>
      <c r="P2459" s="5"/>
      <c r="Q2459" s="5"/>
      <c r="R2459" s="5"/>
      <c r="S2459" s="5"/>
      <c r="T2459" s="5"/>
      <c r="U2459" s="5"/>
      <c r="V2459" s="5"/>
      <c r="W2459" s="5"/>
      <c r="X2459" s="5"/>
      <c r="Y2459" s="5"/>
      <c r="Z2459" s="5"/>
    </row>
    <row r="2460">
      <c r="A2460" s="6" t="s">
        <v>9946</v>
      </c>
      <c r="B2460" s="7">
        <v>45292.0</v>
      </c>
      <c r="C2460" s="11" t="s">
        <v>20167</v>
      </c>
      <c r="D2460" s="6">
        <v>91954.0</v>
      </c>
      <c r="E2460" s="6" t="s">
        <v>20161</v>
      </c>
      <c r="F2460" s="6" t="s">
        <v>20162</v>
      </c>
      <c r="G2460" s="5"/>
      <c r="H2460" s="5"/>
      <c r="I2460" s="5"/>
      <c r="J2460" s="5"/>
      <c r="K2460" s="5"/>
      <c r="L2460" s="5"/>
      <c r="M2460" s="5"/>
      <c r="N2460" s="5"/>
      <c r="O2460" s="5"/>
      <c r="P2460" s="5"/>
      <c r="Q2460" s="5"/>
      <c r="R2460" s="5"/>
      <c r="S2460" s="5"/>
      <c r="T2460" s="5"/>
      <c r="U2460" s="5"/>
      <c r="V2460" s="5"/>
      <c r="W2460" s="5"/>
      <c r="X2460" s="5"/>
      <c r="Y2460" s="5"/>
      <c r="Z2460" s="5"/>
    </row>
    <row r="2461">
      <c r="A2461" s="6" t="s">
        <v>9950</v>
      </c>
      <c r="B2461" s="7">
        <v>45292.0</v>
      </c>
      <c r="C2461" s="11" t="s">
        <v>20168</v>
      </c>
      <c r="D2461" s="6">
        <v>5466.0</v>
      </c>
      <c r="E2461" s="6" t="s">
        <v>20161</v>
      </c>
      <c r="F2461" s="6" t="s">
        <v>20162</v>
      </c>
      <c r="G2461" s="5"/>
      <c r="H2461" s="5"/>
      <c r="I2461" s="5"/>
      <c r="J2461" s="5"/>
      <c r="K2461" s="5"/>
      <c r="L2461" s="5"/>
      <c r="M2461" s="5"/>
      <c r="N2461" s="5"/>
      <c r="O2461" s="5"/>
      <c r="P2461" s="5"/>
      <c r="Q2461" s="5"/>
      <c r="R2461" s="5"/>
      <c r="S2461" s="5"/>
      <c r="T2461" s="5"/>
      <c r="U2461" s="5"/>
      <c r="V2461" s="5"/>
      <c r="W2461" s="5"/>
      <c r="X2461" s="5"/>
      <c r="Y2461" s="5"/>
      <c r="Z2461" s="5"/>
    </row>
    <row r="2462">
      <c r="A2462" s="6" t="s">
        <v>9954</v>
      </c>
      <c r="B2462" s="7">
        <v>45292.0</v>
      </c>
      <c r="C2462" s="11" t="s">
        <v>20176</v>
      </c>
      <c r="D2462" s="6">
        <v>12180.0</v>
      </c>
      <c r="E2462" s="6" t="s">
        <v>20161</v>
      </c>
      <c r="F2462" s="6" t="s">
        <v>20162</v>
      </c>
      <c r="G2462" s="5"/>
      <c r="H2462" s="5"/>
      <c r="I2462" s="5"/>
      <c r="J2462" s="5"/>
      <c r="K2462" s="5"/>
      <c r="L2462" s="5"/>
      <c r="M2462" s="5"/>
      <c r="N2462" s="5"/>
      <c r="O2462" s="5"/>
      <c r="P2462" s="5"/>
      <c r="Q2462" s="5"/>
      <c r="R2462" s="5"/>
      <c r="S2462" s="5"/>
      <c r="T2462" s="5"/>
      <c r="U2462" s="5"/>
      <c r="V2462" s="5"/>
      <c r="W2462" s="5"/>
      <c r="X2462" s="5"/>
      <c r="Y2462" s="5"/>
      <c r="Z2462" s="5"/>
    </row>
    <row r="2463">
      <c r="A2463" s="6" t="s">
        <v>9958</v>
      </c>
      <c r="B2463" s="7">
        <v>45292.0</v>
      </c>
      <c r="C2463" s="11" t="s">
        <v>20199</v>
      </c>
      <c r="D2463" s="6">
        <v>88120.0</v>
      </c>
      <c r="E2463" s="6" t="s">
        <v>20161</v>
      </c>
      <c r="F2463" s="6" t="s">
        <v>20162</v>
      </c>
      <c r="G2463" s="5"/>
      <c r="H2463" s="5"/>
      <c r="I2463" s="5"/>
      <c r="J2463" s="5"/>
      <c r="K2463" s="5"/>
      <c r="L2463" s="5"/>
      <c r="M2463" s="5"/>
      <c r="N2463" s="5"/>
      <c r="O2463" s="5"/>
      <c r="P2463" s="5"/>
      <c r="Q2463" s="5"/>
      <c r="R2463" s="5"/>
      <c r="S2463" s="5"/>
      <c r="T2463" s="5"/>
      <c r="U2463" s="5"/>
      <c r="V2463" s="5"/>
      <c r="W2463" s="5"/>
      <c r="X2463" s="5"/>
      <c r="Y2463" s="5"/>
      <c r="Z2463" s="5"/>
    </row>
    <row r="2464">
      <c r="A2464" s="6" t="s">
        <v>9962</v>
      </c>
      <c r="B2464" s="7">
        <v>45292.0</v>
      </c>
      <c r="C2464" s="11" t="s">
        <v>20194</v>
      </c>
      <c r="D2464" s="6">
        <v>63961.0</v>
      </c>
      <c r="E2464" s="6" t="s">
        <v>20161</v>
      </c>
      <c r="F2464" s="6" t="s">
        <v>20162</v>
      </c>
      <c r="G2464" s="5"/>
      <c r="H2464" s="5"/>
      <c r="I2464" s="5"/>
      <c r="J2464" s="5"/>
      <c r="K2464" s="5"/>
      <c r="L2464" s="5"/>
      <c r="M2464" s="5"/>
      <c r="N2464" s="5"/>
      <c r="O2464" s="5"/>
      <c r="P2464" s="5"/>
      <c r="Q2464" s="5"/>
      <c r="R2464" s="5"/>
      <c r="S2464" s="5"/>
      <c r="T2464" s="5"/>
      <c r="U2464" s="5"/>
      <c r="V2464" s="5"/>
      <c r="W2464" s="5"/>
      <c r="X2464" s="5"/>
      <c r="Y2464" s="5"/>
      <c r="Z2464" s="5"/>
    </row>
    <row r="2465">
      <c r="A2465" s="6" t="s">
        <v>9966</v>
      </c>
      <c r="B2465" s="7">
        <v>45292.0</v>
      </c>
      <c r="C2465" s="11" t="s">
        <v>20194</v>
      </c>
      <c r="D2465" s="6">
        <v>33365.0</v>
      </c>
      <c r="E2465" s="6" t="s">
        <v>20161</v>
      </c>
      <c r="F2465" s="6" t="s">
        <v>20162</v>
      </c>
      <c r="G2465" s="5"/>
      <c r="H2465" s="5"/>
      <c r="I2465" s="5"/>
      <c r="J2465" s="5"/>
      <c r="K2465" s="5"/>
      <c r="L2465" s="5"/>
      <c r="M2465" s="5"/>
      <c r="N2465" s="5"/>
      <c r="O2465" s="5"/>
      <c r="P2465" s="5"/>
      <c r="Q2465" s="5"/>
      <c r="R2465" s="5"/>
      <c r="S2465" s="5"/>
      <c r="T2465" s="5"/>
      <c r="U2465" s="5"/>
      <c r="V2465" s="5"/>
      <c r="W2465" s="5"/>
      <c r="X2465" s="5"/>
      <c r="Y2465" s="5"/>
      <c r="Z2465" s="5"/>
    </row>
    <row r="2466">
      <c r="A2466" s="6" t="s">
        <v>9970</v>
      </c>
      <c r="B2466" s="7">
        <v>45292.0</v>
      </c>
      <c r="C2466" s="11" t="s">
        <v>20197</v>
      </c>
      <c r="D2466" s="6">
        <v>63376.0</v>
      </c>
      <c r="E2466" s="6" t="s">
        <v>20161</v>
      </c>
      <c r="F2466" s="6" t="s">
        <v>20162</v>
      </c>
      <c r="G2466" s="5"/>
      <c r="H2466" s="5"/>
      <c r="I2466" s="5"/>
      <c r="J2466" s="5"/>
      <c r="K2466" s="5"/>
      <c r="L2466" s="5"/>
      <c r="M2466" s="5"/>
      <c r="N2466" s="5"/>
      <c r="O2466" s="5"/>
      <c r="P2466" s="5"/>
      <c r="Q2466" s="5"/>
      <c r="R2466" s="5"/>
      <c r="S2466" s="5"/>
      <c r="T2466" s="5"/>
      <c r="U2466" s="5"/>
      <c r="V2466" s="5"/>
      <c r="W2466" s="5"/>
      <c r="X2466" s="5"/>
      <c r="Y2466" s="5"/>
      <c r="Z2466" s="5"/>
    </row>
    <row r="2467">
      <c r="A2467" s="6" t="s">
        <v>9974</v>
      </c>
      <c r="B2467" s="7">
        <v>45292.0</v>
      </c>
      <c r="C2467" s="11" t="s">
        <v>20179</v>
      </c>
      <c r="D2467" s="6">
        <v>11766.0</v>
      </c>
      <c r="E2467" s="6" t="s">
        <v>20161</v>
      </c>
      <c r="F2467" s="6" t="s">
        <v>20162</v>
      </c>
      <c r="G2467" s="5"/>
      <c r="H2467" s="5"/>
      <c r="I2467" s="5"/>
      <c r="J2467" s="5"/>
      <c r="K2467" s="5"/>
      <c r="L2467" s="5"/>
      <c r="M2467" s="5"/>
      <c r="N2467" s="5"/>
      <c r="O2467" s="5"/>
      <c r="P2467" s="5"/>
      <c r="Q2467" s="5"/>
      <c r="R2467" s="5"/>
      <c r="S2467" s="5"/>
      <c r="T2467" s="5"/>
      <c r="U2467" s="5"/>
      <c r="V2467" s="5"/>
      <c r="W2467" s="5"/>
      <c r="X2467" s="5"/>
      <c r="Y2467" s="5"/>
      <c r="Z2467" s="5"/>
    </row>
    <row r="2468">
      <c r="A2468" s="6" t="s">
        <v>9978</v>
      </c>
      <c r="B2468" s="7">
        <v>45292.0</v>
      </c>
      <c r="C2468" s="11" t="s">
        <v>20174</v>
      </c>
      <c r="D2468" s="6">
        <v>44329.0</v>
      </c>
      <c r="E2468" s="6" t="s">
        <v>20161</v>
      </c>
      <c r="F2468" s="6" t="s">
        <v>20162</v>
      </c>
      <c r="G2468" s="5"/>
      <c r="H2468" s="5"/>
      <c r="I2468" s="5"/>
      <c r="J2468" s="5"/>
      <c r="K2468" s="5"/>
      <c r="L2468" s="5"/>
      <c r="M2468" s="5"/>
      <c r="N2468" s="5"/>
      <c r="O2468" s="5"/>
      <c r="P2468" s="5"/>
      <c r="Q2468" s="5"/>
      <c r="R2468" s="5"/>
      <c r="S2468" s="5"/>
      <c r="T2468" s="5"/>
      <c r="U2468" s="5"/>
      <c r="V2468" s="5"/>
      <c r="W2468" s="5"/>
      <c r="X2468" s="5"/>
      <c r="Y2468" s="5"/>
      <c r="Z2468" s="5"/>
    </row>
    <row r="2469">
      <c r="A2469" s="6" t="s">
        <v>9982</v>
      </c>
      <c r="B2469" s="7">
        <v>45292.0</v>
      </c>
      <c r="C2469" s="11" t="s">
        <v>20164</v>
      </c>
      <c r="D2469" s="6">
        <v>13788.0</v>
      </c>
      <c r="E2469" s="6" t="s">
        <v>20161</v>
      </c>
      <c r="F2469" s="6" t="s">
        <v>20162</v>
      </c>
      <c r="G2469" s="5"/>
      <c r="H2469" s="5"/>
      <c r="I2469" s="5"/>
      <c r="J2469" s="5"/>
      <c r="K2469" s="5"/>
      <c r="L2469" s="5"/>
      <c r="M2469" s="5"/>
      <c r="N2469" s="5"/>
      <c r="O2469" s="5"/>
      <c r="P2469" s="5"/>
      <c r="Q2469" s="5"/>
      <c r="R2469" s="5"/>
      <c r="S2469" s="5"/>
      <c r="T2469" s="5"/>
      <c r="U2469" s="5"/>
      <c r="V2469" s="5"/>
      <c r="W2469" s="5"/>
      <c r="X2469" s="5"/>
      <c r="Y2469" s="5"/>
      <c r="Z2469" s="5"/>
    </row>
    <row r="2470">
      <c r="A2470" s="6" t="s">
        <v>9986</v>
      </c>
      <c r="B2470" s="7">
        <v>45292.0</v>
      </c>
      <c r="C2470" s="11" t="s">
        <v>20182</v>
      </c>
      <c r="D2470" s="6">
        <v>14968.0</v>
      </c>
      <c r="E2470" s="6" t="s">
        <v>20161</v>
      </c>
      <c r="F2470" s="6" t="s">
        <v>20162</v>
      </c>
      <c r="G2470" s="5"/>
      <c r="H2470" s="5"/>
      <c r="I2470" s="5"/>
      <c r="J2470" s="5"/>
      <c r="K2470" s="5"/>
      <c r="L2470" s="5"/>
      <c r="M2470" s="5"/>
      <c r="N2470" s="5"/>
      <c r="O2470" s="5"/>
      <c r="P2470" s="5"/>
      <c r="Q2470" s="5"/>
      <c r="R2470" s="5"/>
      <c r="S2470" s="5"/>
      <c r="T2470" s="5"/>
      <c r="U2470" s="5"/>
      <c r="V2470" s="5"/>
      <c r="W2470" s="5"/>
      <c r="X2470" s="5"/>
      <c r="Y2470" s="5"/>
      <c r="Z2470" s="5"/>
    </row>
    <row r="2471">
      <c r="A2471" s="6" t="s">
        <v>9990</v>
      </c>
      <c r="B2471" s="7">
        <v>45292.0</v>
      </c>
      <c r="C2471" s="11" t="s">
        <v>20182</v>
      </c>
      <c r="D2471" s="6">
        <v>26309.0</v>
      </c>
      <c r="E2471" s="6" t="s">
        <v>20161</v>
      </c>
      <c r="F2471" s="6" t="s">
        <v>20162</v>
      </c>
      <c r="G2471" s="5"/>
      <c r="H2471" s="5"/>
      <c r="I2471" s="5"/>
      <c r="J2471" s="5"/>
      <c r="K2471" s="5"/>
      <c r="L2471" s="5"/>
      <c r="M2471" s="5"/>
      <c r="N2471" s="5"/>
      <c r="O2471" s="5"/>
      <c r="P2471" s="5"/>
      <c r="Q2471" s="5"/>
      <c r="R2471" s="5"/>
      <c r="S2471" s="5"/>
      <c r="T2471" s="5"/>
      <c r="U2471" s="5"/>
      <c r="V2471" s="5"/>
      <c r="W2471" s="5"/>
      <c r="X2471" s="5"/>
      <c r="Y2471" s="5"/>
      <c r="Z2471" s="5"/>
    </row>
    <row r="2472">
      <c r="A2472" s="6" t="s">
        <v>9994</v>
      </c>
      <c r="B2472" s="7">
        <v>45292.0</v>
      </c>
      <c r="C2472" s="11" t="s">
        <v>20197</v>
      </c>
      <c r="D2472" s="6">
        <v>85134.0</v>
      </c>
      <c r="E2472" s="6" t="s">
        <v>20161</v>
      </c>
      <c r="F2472" s="6" t="s">
        <v>20162</v>
      </c>
      <c r="G2472" s="5"/>
      <c r="H2472" s="5"/>
      <c r="I2472" s="5"/>
      <c r="J2472" s="5"/>
      <c r="K2472" s="5"/>
      <c r="L2472" s="5"/>
      <c r="M2472" s="5"/>
      <c r="N2472" s="5"/>
      <c r="O2472" s="5"/>
      <c r="P2472" s="5"/>
      <c r="Q2472" s="5"/>
      <c r="R2472" s="5"/>
      <c r="S2472" s="5"/>
      <c r="T2472" s="5"/>
      <c r="U2472" s="5"/>
      <c r="V2472" s="5"/>
      <c r="W2472" s="5"/>
      <c r="X2472" s="5"/>
      <c r="Y2472" s="5"/>
      <c r="Z2472" s="5"/>
    </row>
    <row r="2473">
      <c r="A2473" s="6" t="s">
        <v>9998</v>
      </c>
      <c r="B2473" s="7">
        <v>45292.0</v>
      </c>
      <c r="C2473" s="11" t="s">
        <v>20205</v>
      </c>
      <c r="D2473" s="6">
        <v>45785.0</v>
      </c>
      <c r="E2473" s="6" t="s">
        <v>20161</v>
      </c>
      <c r="F2473" s="6" t="s">
        <v>20162</v>
      </c>
      <c r="G2473" s="5"/>
      <c r="H2473" s="5"/>
      <c r="I2473" s="5"/>
      <c r="J2473" s="5"/>
      <c r="K2473" s="5"/>
      <c r="L2473" s="5"/>
      <c r="M2473" s="5"/>
      <c r="N2473" s="5"/>
      <c r="O2473" s="5"/>
      <c r="P2473" s="5"/>
      <c r="Q2473" s="5"/>
      <c r="R2473" s="5"/>
      <c r="S2473" s="5"/>
      <c r="T2473" s="5"/>
      <c r="U2473" s="5"/>
      <c r="V2473" s="5"/>
      <c r="W2473" s="5"/>
      <c r="X2473" s="5"/>
      <c r="Y2473" s="5"/>
      <c r="Z2473" s="5"/>
    </row>
    <row r="2474">
      <c r="A2474" s="6" t="s">
        <v>10002</v>
      </c>
      <c r="B2474" s="7">
        <v>45292.0</v>
      </c>
      <c r="C2474" s="11" t="s">
        <v>20211</v>
      </c>
      <c r="D2474" s="6">
        <v>74068.0</v>
      </c>
      <c r="E2474" s="6" t="s">
        <v>20161</v>
      </c>
      <c r="F2474" s="6" t="s">
        <v>20162</v>
      </c>
      <c r="G2474" s="5"/>
      <c r="H2474" s="5"/>
      <c r="I2474" s="5"/>
      <c r="J2474" s="5"/>
      <c r="K2474" s="5"/>
      <c r="L2474" s="5"/>
      <c r="M2474" s="5"/>
      <c r="N2474" s="5"/>
      <c r="O2474" s="5"/>
      <c r="P2474" s="5"/>
      <c r="Q2474" s="5"/>
      <c r="R2474" s="5"/>
      <c r="S2474" s="5"/>
      <c r="T2474" s="5"/>
      <c r="U2474" s="5"/>
      <c r="V2474" s="5"/>
      <c r="W2474" s="5"/>
      <c r="X2474" s="5"/>
      <c r="Y2474" s="5"/>
      <c r="Z2474" s="5"/>
    </row>
    <row r="2475">
      <c r="A2475" s="6" t="s">
        <v>10006</v>
      </c>
      <c r="B2475" s="7">
        <v>45292.0</v>
      </c>
      <c r="C2475" s="11" t="s">
        <v>20207</v>
      </c>
      <c r="D2475" s="6">
        <v>79060.0</v>
      </c>
      <c r="E2475" s="6" t="s">
        <v>20161</v>
      </c>
      <c r="F2475" s="6" t="s">
        <v>20162</v>
      </c>
      <c r="G2475" s="5"/>
      <c r="H2475" s="5"/>
      <c r="I2475" s="5"/>
      <c r="J2475" s="5"/>
      <c r="K2475" s="5"/>
      <c r="L2475" s="5"/>
      <c r="M2475" s="5"/>
      <c r="N2475" s="5"/>
      <c r="O2475" s="5"/>
      <c r="P2475" s="5"/>
      <c r="Q2475" s="5"/>
      <c r="R2475" s="5"/>
      <c r="S2475" s="5"/>
      <c r="T2475" s="5"/>
      <c r="U2475" s="5"/>
      <c r="V2475" s="5"/>
      <c r="W2475" s="5"/>
      <c r="X2475" s="5"/>
      <c r="Y2475" s="5"/>
      <c r="Z2475" s="5"/>
    </row>
    <row r="2476">
      <c r="A2476" s="6" t="s">
        <v>10010</v>
      </c>
      <c r="B2476" s="7">
        <v>45292.0</v>
      </c>
      <c r="C2476" s="11" t="s">
        <v>20195</v>
      </c>
      <c r="D2476" s="6">
        <v>72248.0</v>
      </c>
      <c r="E2476" s="6" t="s">
        <v>20161</v>
      </c>
      <c r="F2476" s="6" t="s">
        <v>20162</v>
      </c>
      <c r="G2476" s="5"/>
      <c r="H2476" s="5"/>
      <c r="I2476" s="5"/>
      <c r="J2476" s="5"/>
      <c r="K2476" s="5"/>
      <c r="L2476" s="5"/>
      <c r="M2476" s="5"/>
      <c r="N2476" s="5"/>
      <c r="O2476" s="5"/>
      <c r="P2476" s="5"/>
      <c r="Q2476" s="5"/>
      <c r="R2476" s="5"/>
      <c r="S2476" s="5"/>
      <c r="T2476" s="5"/>
      <c r="U2476" s="5"/>
      <c r="V2476" s="5"/>
      <c r="W2476" s="5"/>
      <c r="X2476" s="5"/>
      <c r="Y2476" s="5"/>
      <c r="Z2476" s="5"/>
    </row>
    <row r="2477">
      <c r="A2477" s="6" t="s">
        <v>10014</v>
      </c>
      <c r="B2477" s="7">
        <v>45292.0</v>
      </c>
      <c r="C2477" s="11" t="s">
        <v>20170</v>
      </c>
      <c r="D2477" s="6">
        <v>41911.0</v>
      </c>
      <c r="E2477" s="6" t="s">
        <v>20161</v>
      </c>
      <c r="F2477" s="6" t="s">
        <v>20162</v>
      </c>
      <c r="G2477" s="5"/>
      <c r="H2477" s="5"/>
      <c r="I2477" s="5"/>
      <c r="J2477" s="5"/>
      <c r="K2477" s="5"/>
      <c r="L2477" s="5"/>
      <c r="M2477" s="5"/>
      <c r="N2477" s="5"/>
      <c r="O2477" s="5"/>
      <c r="P2477" s="5"/>
      <c r="Q2477" s="5"/>
      <c r="R2477" s="5"/>
      <c r="S2477" s="5"/>
      <c r="T2477" s="5"/>
      <c r="U2477" s="5"/>
      <c r="V2477" s="5"/>
      <c r="W2477" s="5"/>
      <c r="X2477" s="5"/>
      <c r="Y2477" s="5"/>
      <c r="Z2477" s="5"/>
    </row>
    <row r="2478">
      <c r="A2478" s="6" t="s">
        <v>10018</v>
      </c>
      <c r="B2478" s="7">
        <v>45292.0</v>
      </c>
      <c r="C2478" s="11" t="s">
        <v>20194</v>
      </c>
      <c r="D2478" s="6">
        <v>74270.0</v>
      </c>
      <c r="E2478" s="6" t="s">
        <v>20161</v>
      </c>
      <c r="F2478" s="6" t="s">
        <v>20162</v>
      </c>
      <c r="G2478" s="5"/>
      <c r="H2478" s="5"/>
      <c r="I2478" s="5"/>
      <c r="J2478" s="5"/>
      <c r="K2478" s="5"/>
      <c r="L2478" s="5"/>
      <c r="M2478" s="5"/>
      <c r="N2478" s="5"/>
      <c r="O2478" s="5"/>
      <c r="P2478" s="5"/>
      <c r="Q2478" s="5"/>
      <c r="R2478" s="5"/>
      <c r="S2478" s="5"/>
      <c r="T2478" s="5"/>
      <c r="U2478" s="5"/>
      <c r="V2478" s="5"/>
      <c r="W2478" s="5"/>
      <c r="X2478" s="5"/>
      <c r="Y2478" s="5"/>
      <c r="Z2478" s="5"/>
    </row>
    <row r="2479">
      <c r="A2479" s="6" t="s">
        <v>10022</v>
      </c>
      <c r="B2479" s="7">
        <v>45292.0</v>
      </c>
      <c r="C2479" s="11" t="s">
        <v>20197</v>
      </c>
      <c r="D2479" s="6">
        <v>58754.0</v>
      </c>
      <c r="E2479" s="6" t="s">
        <v>20161</v>
      </c>
      <c r="F2479" s="6" t="s">
        <v>20162</v>
      </c>
      <c r="G2479" s="5"/>
      <c r="H2479" s="5"/>
      <c r="I2479" s="5"/>
      <c r="J2479" s="5"/>
      <c r="K2479" s="5"/>
      <c r="L2479" s="5"/>
      <c r="M2479" s="5"/>
      <c r="N2479" s="5"/>
      <c r="O2479" s="5"/>
      <c r="P2479" s="5"/>
      <c r="Q2479" s="5"/>
      <c r="R2479" s="5"/>
      <c r="S2479" s="5"/>
      <c r="T2479" s="5"/>
      <c r="U2479" s="5"/>
      <c r="V2479" s="5"/>
      <c r="W2479" s="5"/>
      <c r="X2479" s="5"/>
      <c r="Y2479" s="5"/>
      <c r="Z2479" s="5"/>
    </row>
    <row r="2480">
      <c r="A2480" s="6" t="s">
        <v>10026</v>
      </c>
      <c r="B2480" s="7">
        <v>45292.0</v>
      </c>
      <c r="C2480" s="11" t="s">
        <v>20208</v>
      </c>
      <c r="D2480" s="6">
        <v>11461.0</v>
      </c>
      <c r="E2480" s="6" t="s">
        <v>20161</v>
      </c>
      <c r="F2480" s="6" t="s">
        <v>20162</v>
      </c>
      <c r="G2480" s="5"/>
      <c r="H2480" s="5"/>
      <c r="I2480" s="5"/>
      <c r="J2480" s="5"/>
      <c r="K2480" s="5"/>
      <c r="L2480" s="5"/>
      <c r="M2480" s="5"/>
      <c r="N2480" s="5"/>
      <c r="O2480" s="5"/>
      <c r="P2480" s="5"/>
      <c r="Q2480" s="5"/>
      <c r="R2480" s="5"/>
      <c r="S2480" s="5"/>
      <c r="T2480" s="5"/>
      <c r="U2480" s="5"/>
      <c r="V2480" s="5"/>
      <c r="W2480" s="5"/>
      <c r="X2480" s="5"/>
      <c r="Y2480" s="5"/>
      <c r="Z2480" s="5"/>
    </row>
    <row r="2481">
      <c r="A2481" s="6" t="s">
        <v>10030</v>
      </c>
      <c r="B2481" s="7">
        <v>45292.0</v>
      </c>
      <c r="C2481" s="11" t="s">
        <v>20167</v>
      </c>
      <c r="D2481" s="6">
        <v>82453.0</v>
      </c>
      <c r="E2481" s="6" t="s">
        <v>20161</v>
      </c>
      <c r="F2481" s="6" t="s">
        <v>20162</v>
      </c>
      <c r="G2481" s="5"/>
      <c r="H2481" s="5"/>
      <c r="I2481" s="5"/>
      <c r="J2481" s="5"/>
      <c r="K2481" s="5"/>
      <c r="L2481" s="5"/>
      <c r="M2481" s="5"/>
      <c r="N2481" s="5"/>
      <c r="O2481" s="5"/>
      <c r="P2481" s="5"/>
      <c r="Q2481" s="5"/>
      <c r="R2481" s="5"/>
      <c r="S2481" s="5"/>
      <c r="T2481" s="5"/>
      <c r="U2481" s="5"/>
      <c r="V2481" s="5"/>
      <c r="W2481" s="5"/>
      <c r="X2481" s="5"/>
      <c r="Y2481" s="5"/>
      <c r="Z2481" s="5"/>
    </row>
    <row r="2482">
      <c r="A2482" s="6" t="s">
        <v>10034</v>
      </c>
      <c r="B2482" s="7">
        <v>45292.0</v>
      </c>
      <c r="C2482" s="11" t="s">
        <v>20191</v>
      </c>
      <c r="D2482" s="6">
        <v>65535.0</v>
      </c>
      <c r="E2482" s="6" t="s">
        <v>20161</v>
      </c>
      <c r="F2482" s="6" t="s">
        <v>20162</v>
      </c>
      <c r="G2482" s="5"/>
      <c r="H2482" s="5"/>
      <c r="I2482" s="5"/>
      <c r="J2482" s="5"/>
      <c r="K2482" s="5"/>
      <c r="L2482" s="5"/>
      <c r="M2482" s="5"/>
      <c r="N2482" s="5"/>
      <c r="O2482" s="5"/>
      <c r="P2482" s="5"/>
      <c r="Q2482" s="5"/>
      <c r="R2482" s="5"/>
      <c r="S2482" s="5"/>
      <c r="T2482" s="5"/>
      <c r="U2482" s="5"/>
      <c r="V2482" s="5"/>
      <c r="W2482" s="5"/>
      <c r="X2482" s="5"/>
      <c r="Y2482" s="5"/>
      <c r="Z2482" s="5"/>
    </row>
    <row r="2483">
      <c r="A2483" s="6" t="s">
        <v>10038</v>
      </c>
      <c r="B2483" s="7">
        <v>45292.0</v>
      </c>
      <c r="C2483" s="11" t="s">
        <v>20165</v>
      </c>
      <c r="D2483" s="6">
        <v>40209.0</v>
      </c>
      <c r="E2483" s="6" t="s">
        <v>20161</v>
      </c>
      <c r="F2483" s="6" t="s">
        <v>20162</v>
      </c>
      <c r="G2483" s="5"/>
      <c r="H2483" s="5"/>
      <c r="I2483" s="5"/>
      <c r="J2483" s="5"/>
      <c r="K2483" s="5"/>
      <c r="L2483" s="5"/>
      <c r="M2483" s="5"/>
      <c r="N2483" s="5"/>
      <c r="O2483" s="5"/>
      <c r="P2483" s="5"/>
      <c r="Q2483" s="5"/>
      <c r="R2483" s="5"/>
      <c r="S2483" s="5"/>
      <c r="T2483" s="5"/>
      <c r="U2483" s="5"/>
      <c r="V2483" s="5"/>
      <c r="W2483" s="5"/>
      <c r="X2483" s="5"/>
      <c r="Y2483" s="5"/>
      <c r="Z2483" s="5"/>
    </row>
    <row r="2484">
      <c r="A2484" s="6" t="s">
        <v>10042</v>
      </c>
      <c r="B2484" s="7">
        <v>45292.0</v>
      </c>
      <c r="C2484" s="11" t="s">
        <v>20209</v>
      </c>
      <c r="D2484" s="6">
        <v>9643.0</v>
      </c>
      <c r="E2484" s="6" t="s">
        <v>20161</v>
      </c>
      <c r="F2484" s="6" t="s">
        <v>20162</v>
      </c>
      <c r="G2484" s="5"/>
      <c r="H2484" s="5"/>
      <c r="I2484" s="5"/>
      <c r="J2484" s="5"/>
      <c r="K2484" s="5"/>
      <c r="L2484" s="5"/>
      <c r="M2484" s="5"/>
      <c r="N2484" s="5"/>
      <c r="O2484" s="5"/>
      <c r="P2484" s="5"/>
      <c r="Q2484" s="5"/>
      <c r="R2484" s="5"/>
      <c r="S2484" s="5"/>
      <c r="T2484" s="5"/>
      <c r="U2484" s="5"/>
      <c r="V2484" s="5"/>
      <c r="W2484" s="5"/>
      <c r="X2484" s="5"/>
      <c r="Y2484" s="5"/>
      <c r="Z2484" s="5"/>
    </row>
    <row r="2485">
      <c r="A2485" s="6" t="s">
        <v>10046</v>
      </c>
      <c r="B2485" s="7">
        <v>45292.0</v>
      </c>
      <c r="C2485" s="11" t="s">
        <v>20168</v>
      </c>
      <c r="D2485" s="6">
        <v>9635.0</v>
      </c>
      <c r="E2485" s="6" t="s">
        <v>20161</v>
      </c>
      <c r="F2485" s="6" t="s">
        <v>20162</v>
      </c>
      <c r="G2485" s="5"/>
      <c r="H2485" s="5"/>
      <c r="I2485" s="5"/>
      <c r="J2485" s="5"/>
      <c r="K2485" s="5"/>
      <c r="L2485" s="5"/>
      <c r="M2485" s="5"/>
      <c r="N2485" s="5"/>
      <c r="O2485" s="5"/>
      <c r="P2485" s="5"/>
      <c r="Q2485" s="5"/>
      <c r="R2485" s="5"/>
      <c r="S2485" s="5"/>
      <c r="T2485" s="5"/>
      <c r="U2485" s="5"/>
      <c r="V2485" s="5"/>
      <c r="W2485" s="5"/>
      <c r="X2485" s="5"/>
      <c r="Y2485" s="5"/>
      <c r="Z2485" s="5"/>
    </row>
    <row r="2486">
      <c r="A2486" s="6" t="s">
        <v>10050</v>
      </c>
      <c r="B2486" s="7">
        <v>45292.0</v>
      </c>
      <c r="C2486" s="11" t="s">
        <v>20190</v>
      </c>
      <c r="D2486" s="6">
        <v>62106.0</v>
      </c>
      <c r="E2486" s="6" t="s">
        <v>20161</v>
      </c>
      <c r="F2486" s="6" t="s">
        <v>20162</v>
      </c>
      <c r="G2486" s="5"/>
      <c r="H2486" s="5"/>
      <c r="I2486" s="5"/>
      <c r="J2486" s="5"/>
      <c r="K2486" s="5"/>
      <c r="L2486" s="5"/>
      <c r="M2486" s="5"/>
      <c r="N2486" s="5"/>
      <c r="O2486" s="5"/>
      <c r="P2486" s="5"/>
      <c r="Q2486" s="5"/>
      <c r="R2486" s="5"/>
      <c r="S2486" s="5"/>
      <c r="T2486" s="5"/>
      <c r="U2486" s="5"/>
      <c r="V2486" s="5"/>
      <c r="W2486" s="5"/>
      <c r="X2486" s="5"/>
      <c r="Y2486" s="5"/>
      <c r="Z2486" s="5"/>
    </row>
    <row r="2487">
      <c r="A2487" s="6" t="s">
        <v>10054</v>
      </c>
      <c r="B2487" s="7">
        <v>45292.0</v>
      </c>
      <c r="C2487" s="11" t="s">
        <v>20185</v>
      </c>
      <c r="D2487" s="6">
        <v>56979.0</v>
      </c>
      <c r="E2487" s="6" t="s">
        <v>20161</v>
      </c>
      <c r="F2487" s="6" t="s">
        <v>20162</v>
      </c>
      <c r="G2487" s="5"/>
      <c r="H2487" s="5"/>
      <c r="I2487" s="5"/>
      <c r="J2487" s="5"/>
      <c r="K2487" s="5"/>
      <c r="L2487" s="5"/>
      <c r="M2487" s="5"/>
      <c r="N2487" s="5"/>
      <c r="O2487" s="5"/>
      <c r="P2487" s="5"/>
      <c r="Q2487" s="5"/>
      <c r="R2487" s="5"/>
      <c r="S2487" s="5"/>
      <c r="T2487" s="5"/>
      <c r="U2487" s="5"/>
      <c r="V2487" s="5"/>
      <c r="W2487" s="5"/>
      <c r="X2487" s="5"/>
      <c r="Y2487" s="5"/>
      <c r="Z2487" s="5"/>
    </row>
    <row r="2488">
      <c r="A2488" s="6" t="s">
        <v>10058</v>
      </c>
      <c r="B2488" s="7">
        <v>45292.0</v>
      </c>
      <c r="C2488" s="11" t="s">
        <v>20201</v>
      </c>
      <c r="D2488" s="6">
        <v>96707.0</v>
      </c>
      <c r="E2488" s="6" t="s">
        <v>20161</v>
      </c>
      <c r="F2488" s="6" t="s">
        <v>20162</v>
      </c>
      <c r="G2488" s="5"/>
      <c r="H2488" s="5"/>
      <c r="I2488" s="5"/>
      <c r="J2488" s="5"/>
      <c r="K2488" s="5"/>
      <c r="L2488" s="5"/>
      <c r="M2488" s="5"/>
      <c r="N2488" s="5"/>
      <c r="O2488" s="5"/>
      <c r="P2488" s="5"/>
      <c r="Q2488" s="5"/>
      <c r="R2488" s="5"/>
      <c r="S2488" s="5"/>
      <c r="T2488" s="5"/>
      <c r="U2488" s="5"/>
      <c r="V2488" s="5"/>
      <c r="W2488" s="5"/>
      <c r="X2488" s="5"/>
      <c r="Y2488" s="5"/>
      <c r="Z2488" s="5"/>
    </row>
    <row r="2489">
      <c r="A2489" s="6" t="s">
        <v>10062</v>
      </c>
      <c r="B2489" s="7">
        <v>45292.0</v>
      </c>
      <c r="C2489" s="11" t="s">
        <v>20198</v>
      </c>
      <c r="D2489" s="6">
        <v>60161.0</v>
      </c>
      <c r="E2489" s="6" t="s">
        <v>20161</v>
      </c>
      <c r="F2489" s="6" t="s">
        <v>20162</v>
      </c>
      <c r="G2489" s="5"/>
      <c r="H2489" s="5"/>
      <c r="I2489" s="5"/>
      <c r="J2489" s="5"/>
      <c r="K2489" s="5"/>
      <c r="L2489" s="5"/>
      <c r="M2489" s="5"/>
      <c r="N2489" s="5"/>
      <c r="O2489" s="5"/>
      <c r="P2489" s="5"/>
      <c r="Q2489" s="5"/>
      <c r="R2489" s="5"/>
      <c r="S2489" s="5"/>
      <c r="T2489" s="5"/>
      <c r="U2489" s="5"/>
      <c r="V2489" s="5"/>
      <c r="W2489" s="5"/>
      <c r="X2489" s="5"/>
      <c r="Y2489" s="5"/>
      <c r="Z2489" s="5"/>
    </row>
    <row r="2490">
      <c r="A2490" s="6" t="s">
        <v>10066</v>
      </c>
      <c r="B2490" s="7">
        <v>45292.0</v>
      </c>
      <c r="C2490" s="11" t="s">
        <v>20208</v>
      </c>
      <c r="D2490" s="6">
        <v>13853.0</v>
      </c>
      <c r="E2490" s="6" t="s">
        <v>20161</v>
      </c>
      <c r="F2490" s="6" t="s">
        <v>20162</v>
      </c>
      <c r="G2490" s="5"/>
      <c r="H2490" s="5"/>
      <c r="I2490" s="5"/>
      <c r="J2490" s="5"/>
      <c r="K2490" s="5"/>
      <c r="L2490" s="5"/>
      <c r="M2490" s="5"/>
      <c r="N2490" s="5"/>
      <c r="O2490" s="5"/>
      <c r="P2490" s="5"/>
      <c r="Q2490" s="5"/>
      <c r="R2490" s="5"/>
      <c r="S2490" s="5"/>
      <c r="T2490" s="5"/>
      <c r="U2490" s="5"/>
      <c r="V2490" s="5"/>
      <c r="W2490" s="5"/>
      <c r="X2490" s="5"/>
      <c r="Y2490" s="5"/>
      <c r="Z2490" s="5"/>
    </row>
    <row r="2491">
      <c r="A2491" s="6" t="s">
        <v>10070</v>
      </c>
      <c r="B2491" s="7">
        <v>45292.0</v>
      </c>
      <c r="C2491" s="11" t="s">
        <v>20211</v>
      </c>
      <c r="D2491" s="6">
        <v>56958.0</v>
      </c>
      <c r="E2491" s="6" t="s">
        <v>20161</v>
      </c>
      <c r="F2491" s="6" t="s">
        <v>20162</v>
      </c>
      <c r="G2491" s="5"/>
      <c r="H2491" s="5"/>
      <c r="I2491" s="5"/>
      <c r="J2491" s="5"/>
      <c r="K2491" s="5"/>
      <c r="L2491" s="5"/>
      <c r="M2491" s="5"/>
      <c r="N2491" s="5"/>
      <c r="O2491" s="5"/>
      <c r="P2491" s="5"/>
      <c r="Q2491" s="5"/>
      <c r="R2491" s="5"/>
      <c r="S2491" s="5"/>
      <c r="T2491" s="5"/>
      <c r="U2491" s="5"/>
      <c r="V2491" s="5"/>
      <c r="W2491" s="5"/>
      <c r="X2491" s="5"/>
      <c r="Y2491" s="5"/>
      <c r="Z2491" s="5"/>
    </row>
    <row r="2492">
      <c r="A2492" s="6" t="s">
        <v>10074</v>
      </c>
      <c r="B2492" s="7">
        <v>45292.0</v>
      </c>
      <c r="C2492" s="11" t="s">
        <v>20191</v>
      </c>
      <c r="D2492" s="6">
        <v>49290.0</v>
      </c>
      <c r="E2492" s="6" t="s">
        <v>20161</v>
      </c>
      <c r="F2492" s="6" t="s">
        <v>20162</v>
      </c>
      <c r="G2492" s="5"/>
      <c r="H2492" s="5"/>
      <c r="I2492" s="5"/>
      <c r="J2492" s="5"/>
      <c r="K2492" s="5"/>
      <c r="L2492" s="5"/>
      <c r="M2492" s="5"/>
      <c r="N2492" s="5"/>
      <c r="O2492" s="5"/>
      <c r="P2492" s="5"/>
      <c r="Q2492" s="5"/>
      <c r="R2492" s="5"/>
      <c r="S2492" s="5"/>
      <c r="T2492" s="5"/>
      <c r="U2492" s="5"/>
      <c r="V2492" s="5"/>
      <c r="W2492" s="5"/>
      <c r="X2492" s="5"/>
      <c r="Y2492" s="5"/>
      <c r="Z2492" s="5"/>
    </row>
    <row r="2493">
      <c r="A2493" s="6" t="s">
        <v>10078</v>
      </c>
      <c r="B2493" s="7">
        <v>45292.0</v>
      </c>
      <c r="C2493" s="11" t="s">
        <v>20210</v>
      </c>
      <c r="D2493" s="6">
        <v>51479.0</v>
      </c>
      <c r="E2493" s="6" t="s">
        <v>20161</v>
      </c>
      <c r="F2493" s="6" t="s">
        <v>20162</v>
      </c>
      <c r="G2493" s="5"/>
      <c r="H2493" s="5"/>
      <c r="I2493" s="5"/>
      <c r="J2493" s="5"/>
      <c r="K2493" s="5"/>
      <c r="L2493" s="5"/>
      <c r="M2493" s="5"/>
      <c r="N2493" s="5"/>
      <c r="O2493" s="5"/>
      <c r="P2493" s="5"/>
      <c r="Q2493" s="5"/>
      <c r="R2493" s="5"/>
      <c r="S2493" s="5"/>
      <c r="T2493" s="5"/>
      <c r="U2493" s="5"/>
      <c r="V2493" s="5"/>
      <c r="W2493" s="5"/>
      <c r="X2493" s="5"/>
      <c r="Y2493" s="5"/>
      <c r="Z2493" s="5"/>
    </row>
    <row r="2494">
      <c r="A2494" s="6" t="s">
        <v>10082</v>
      </c>
      <c r="B2494" s="7">
        <v>45292.0</v>
      </c>
      <c r="C2494" s="11" t="s">
        <v>20211</v>
      </c>
      <c r="D2494" s="6">
        <v>5951.0</v>
      </c>
      <c r="E2494" s="6" t="s">
        <v>20161</v>
      </c>
      <c r="F2494" s="6" t="s">
        <v>20162</v>
      </c>
      <c r="G2494" s="5"/>
      <c r="H2494" s="5"/>
      <c r="I2494" s="5"/>
      <c r="J2494" s="5"/>
      <c r="K2494" s="5"/>
      <c r="L2494" s="5"/>
      <c r="M2494" s="5"/>
      <c r="N2494" s="5"/>
      <c r="O2494" s="5"/>
      <c r="P2494" s="5"/>
      <c r="Q2494" s="5"/>
      <c r="R2494" s="5"/>
      <c r="S2494" s="5"/>
      <c r="T2494" s="5"/>
      <c r="U2494" s="5"/>
      <c r="V2494" s="5"/>
      <c r="W2494" s="5"/>
      <c r="X2494" s="5"/>
      <c r="Y2494" s="5"/>
      <c r="Z2494" s="5"/>
    </row>
    <row r="2495">
      <c r="A2495" s="6" t="s">
        <v>10086</v>
      </c>
      <c r="B2495" s="7">
        <v>45292.0</v>
      </c>
      <c r="C2495" s="11" t="s">
        <v>20204</v>
      </c>
      <c r="D2495" s="6">
        <v>80403.0</v>
      </c>
      <c r="E2495" s="6" t="s">
        <v>20161</v>
      </c>
      <c r="F2495" s="6" t="s">
        <v>20162</v>
      </c>
      <c r="G2495" s="5"/>
      <c r="H2495" s="5"/>
      <c r="I2495" s="5"/>
      <c r="J2495" s="5"/>
      <c r="K2495" s="5"/>
      <c r="L2495" s="5"/>
      <c r="M2495" s="5"/>
      <c r="N2495" s="5"/>
      <c r="O2495" s="5"/>
      <c r="P2495" s="5"/>
      <c r="Q2495" s="5"/>
      <c r="R2495" s="5"/>
      <c r="S2495" s="5"/>
      <c r="T2495" s="5"/>
      <c r="U2495" s="5"/>
      <c r="V2495" s="5"/>
      <c r="W2495" s="5"/>
      <c r="X2495" s="5"/>
      <c r="Y2495" s="5"/>
      <c r="Z2495" s="5"/>
    </row>
    <row r="2496">
      <c r="A2496" s="6" t="s">
        <v>10090</v>
      </c>
      <c r="B2496" s="7">
        <v>45292.0</v>
      </c>
      <c r="C2496" s="11" t="s">
        <v>20165</v>
      </c>
      <c r="D2496" s="6">
        <v>69773.0</v>
      </c>
      <c r="E2496" s="6" t="s">
        <v>20161</v>
      </c>
      <c r="F2496" s="6" t="s">
        <v>20162</v>
      </c>
      <c r="G2496" s="5"/>
      <c r="H2496" s="5"/>
      <c r="I2496" s="5"/>
      <c r="J2496" s="5"/>
      <c r="K2496" s="5"/>
      <c r="L2496" s="5"/>
      <c r="M2496" s="5"/>
      <c r="N2496" s="5"/>
      <c r="O2496" s="5"/>
      <c r="P2496" s="5"/>
      <c r="Q2496" s="5"/>
      <c r="R2496" s="5"/>
      <c r="S2496" s="5"/>
      <c r="T2496" s="5"/>
      <c r="U2496" s="5"/>
      <c r="V2496" s="5"/>
      <c r="W2496" s="5"/>
      <c r="X2496" s="5"/>
      <c r="Y2496" s="5"/>
      <c r="Z2496" s="5"/>
    </row>
    <row r="2497">
      <c r="A2497" s="6" t="s">
        <v>10094</v>
      </c>
      <c r="B2497" s="7">
        <v>45292.0</v>
      </c>
      <c r="C2497" s="11" t="s">
        <v>20185</v>
      </c>
      <c r="D2497" s="6">
        <v>103214.0</v>
      </c>
      <c r="E2497" s="6" t="s">
        <v>20161</v>
      </c>
      <c r="F2497" s="6" t="s">
        <v>20162</v>
      </c>
      <c r="G2497" s="5"/>
      <c r="H2497" s="5"/>
      <c r="I2497" s="5"/>
      <c r="J2497" s="5"/>
      <c r="K2497" s="5"/>
      <c r="L2497" s="5"/>
      <c r="M2497" s="5"/>
      <c r="N2497" s="5"/>
      <c r="O2497" s="5"/>
      <c r="P2497" s="5"/>
      <c r="Q2497" s="5"/>
      <c r="R2497" s="5"/>
      <c r="S2497" s="5"/>
      <c r="T2497" s="5"/>
      <c r="U2497" s="5"/>
      <c r="V2497" s="5"/>
      <c r="W2497" s="5"/>
      <c r="X2497" s="5"/>
      <c r="Y2497" s="5"/>
      <c r="Z2497" s="5"/>
    </row>
    <row r="2498">
      <c r="A2498" s="6" t="s">
        <v>10098</v>
      </c>
      <c r="B2498" s="7">
        <v>45292.0</v>
      </c>
      <c r="C2498" s="11" t="s">
        <v>20177</v>
      </c>
      <c r="D2498" s="6">
        <v>75080.0</v>
      </c>
      <c r="E2498" s="6" t="s">
        <v>20161</v>
      </c>
      <c r="F2498" s="6" t="s">
        <v>20162</v>
      </c>
      <c r="G2498" s="5"/>
      <c r="H2498" s="5"/>
      <c r="I2498" s="5"/>
      <c r="J2498" s="5"/>
      <c r="K2498" s="5"/>
      <c r="L2498" s="5"/>
      <c r="M2498" s="5"/>
      <c r="N2498" s="5"/>
      <c r="O2498" s="5"/>
      <c r="P2498" s="5"/>
      <c r="Q2498" s="5"/>
      <c r="R2498" s="5"/>
      <c r="S2498" s="5"/>
      <c r="T2498" s="5"/>
      <c r="U2498" s="5"/>
      <c r="V2498" s="5"/>
      <c r="W2498" s="5"/>
      <c r="X2498" s="5"/>
      <c r="Y2498" s="5"/>
      <c r="Z2498" s="5"/>
    </row>
    <row r="2499">
      <c r="A2499" s="6" t="s">
        <v>10102</v>
      </c>
      <c r="B2499" s="7">
        <v>45292.0</v>
      </c>
      <c r="C2499" s="11" t="s">
        <v>20173</v>
      </c>
      <c r="D2499" s="6">
        <v>50026.0</v>
      </c>
      <c r="E2499" s="6" t="s">
        <v>20161</v>
      </c>
      <c r="F2499" s="6" t="s">
        <v>20162</v>
      </c>
      <c r="G2499" s="5"/>
      <c r="H2499" s="5"/>
      <c r="I2499" s="5"/>
      <c r="J2499" s="5"/>
      <c r="K2499" s="5"/>
      <c r="L2499" s="5"/>
      <c r="M2499" s="5"/>
      <c r="N2499" s="5"/>
      <c r="O2499" s="5"/>
      <c r="P2499" s="5"/>
      <c r="Q2499" s="5"/>
      <c r="R2499" s="5"/>
      <c r="S2499" s="5"/>
      <c r="T2499" s="5"/>
      <c r="U2499" s="5"/>
      <c r="V2499" s="5"/>
      <c r="W2499" s="5"/>
      <c r="X2499" s="5"/>
      <c r="Y2499" s="5"/>
      <c r="Z2499" s="5"/>
    </row>
    <row r="2500">
      <c r="A2500" s="6" t="s">
        <v>10106</v>
      </c>
      <c r="B2500" s="7">
        <v>45292.0</v>
      </c>
      <c r="C2500" s="11" t="s">
        <v>20166</v>
      </c>
      <c r="D2500" s="6">
        <v>62475.0</v>
      </c>
      <c r="E2500" s="6" t="s">
        <v>20161</v>
      </c>
      <c r="F2500" s="6" t="s">
        <v>20162</v>
      </c>
      <c r="G2500" s="5"/>
      <c r="H2500" s="5"/>
      <c r="I2500" s="5"/>
      <c r="J2500" s="5"/>
      <c r="K2500" s="5"/>
      <c r="L2500" s="5"/>
      <c r="M2500" s="5"/>
      <c r="N2500" s="5"/>
      <c r="O2500" s="5"/>
      <c r="P2500" s="5"/>
      <c r="Q2500" s="5"/>
      <c r="R2500" s="5"/>
      <c r="S2500" s="5"/>
      <c r="T2500" s="5"/>
      <c r="U2500" s="5"/>
      <c r="V2500" s="5"/>
      <c r="W2500" s="5"/>
      <c r="X2500" s="5"/>
      <c r="Y2500" s="5"/>
      <c r="Z2500" s="5"/>
    </row>
    <row r="2501">
      <c r="A2501" s="6" t="s">
        <v>10110</v>
      </c>
      <c r="B2501" s="7">
        <v>45292.0</v>
      </c>
      <c r="C2501" s="11" t="s">
        <v>20177</v>
      </c>
      <c r="D2501" s="6">
        <v>9211.0</v>
      </c>
      <c r="E2501" s="6" t="s">
        <v>20161</v>
      </c>
      <c r="F2501" s="6" t="s">
        <v>20162</v>
      </c>
      <c r="G2501" s="5"/>
      <c r="H2501" s="5"/>
      <c r="I2501" s="5"/>
      <c r="J2501" s="5"/>
      <c r="K2501" s="5"/>
      <c r="L2501" s="5"/>
      <c r="M2501" s="5"/>
      <c r="N2501" s="5"/>
      <c r="O2501" s="5"/>
      <c r="P2501" s="5"/>
      <c r="Q2501" s="5"/>
      <c r="R2501" s="5"/>
      <c r="S2501" s="5"/>
      <c r="T2501" s="5"/>
      <c r="U2501" s="5"/>
      <c r="V2501" s="5"/>
      <c r="W2501" s="5"/>
      <c r="X2501" s="5"/>
      <c r="Y2501" s="5"/>
      <c r="Z2501" s="5"/>
    </row>
    <row r="2502">
      <c r="A2502" s="6" t="s">
        <v>10114</v>
      </c>
      <c r="B2502" s="7">
        <v>45292.0</v>
      </c>
      <c r="C2502" s="11" t="s">
        <v>20173</v>
      </c>
      <c r="D2502" s="6">
        <v>55054.0</v>
      </c>
      <c r="E2502" s="6" t="s">
        <v>20161</v>
      </c>
      <c r="F2502" s="6" t="s">
        <v>20162</v>
      </c>
      <c r="G2502" s="5"/>
      <c r="H2502" s="5"/>
      <c r="I2502" s="5"/>
      <c r="J2502" s="5"/>
      <c r="K2502" s="5"/>
      <c r="L2502" s="5"/>
      <c r="M2502" s="5"/>
      <c r="N2502" s="5"/>
      <c r="O2502" s="5"/>
      <c r="P2502" s="5"/>
      <c r="Q2502" s="5"/>
      <c r="R2502" s="5"/>
      <c r="S2502" s="5"/>
      <c r="T2502" s="5"/>
      <c r="U2502" s="5"/>
      <c r="V2502" s="5"/>
      <c r="W2502" s="5"/>
      <c r="X2502" s="5"/>
      <c r="Y2502" s="5"/>
      <c r="Z2502" s="5"/>
    </row>
    <row r="2503">
      <c r="A2503" s="6" t="s">
        <v>10118</v>
      </c>
      <c r="B2503" s="7">
        <v>45292.0</v>
      </c>
      <c r="C2503" s="11" t="s">
        <v>20183</v>
      </c>
      <c r="D2503" s="6">
        <v>60090.0</v>
      </c>
      <c r="E2503" s="6" t="s">
        <v>20161</v>
      </c>
      <c r="F2503" s="6" t="s">
        <v>20162</v>
      </c>
      <c r="G2503" s="5"/>
      <c r="H2503" s="5"/>
      <c r="I2503" s="5"/>
      <c r="J2503" s="5"/>
      <c r="K2503" s="5"/>
      <c r="L2503" s="5"/>
      <c r="M2503" s="5"/>
      <c r="N2503" s="5"/>
      <c r="O2503" s="5"/>
      <c r="P2503" s="5"/>
      <c r="Q2503" s="5"/>
      <c r="R2503" s="5"/>
      <c r="S2503" s="5"/>
      <c r="T2503" s="5"/>
      <c r="U2503" s="5"/>
      <c r="V2503" s="5"/>
      <c r="W2503" s="5"/>
      <c r="X2503" s="5"/>
      <c r="Y2503" s="5"/>
      <c r="Z2503" s="5"/>
    </row>
    <row r="2504">
      <c r="A2504" s="6" t="s">
        <v>10122</v>
      </c>
      <c r="B2504" s="7">
        <v>45292.0</v>
      </c>
      <c r="C2504" s="11" t="s">
        <v>20194</v>
      </c>
      <c r="D2504" s="6">
        <v>92711.0</v>
      </c>
      <c r="E2504" s="6" t="s">
        <v>20161</v>
      </c>
      <c r="F2504" s="6" t="s">
        <v>20162</v>
      </c>
      <c r="G2504" s="5"/>
      <c r="H2504" s="5"/>
      <c r="I2504" s="5"/>
      <c r="J2504" s="5"/>
      <c r="K2504" s="5"/>
      <c r="L2504" s="5"/>
      <c r="M2504" s="5"/>
      <c r="N2504" s="5"/>
      <c r="O2504" s="5"/>
      <c r="P2504" s="5"/>
      <c r="Q2504" s="5"/>
      <c r="R2504" s="5"/>
      <c r="S2504" s="5"/>
      <c r="T2504" s="5"/>
      <c r="U2504" s="5"/>
      <c r="V2504" s="5"/>
      <c r="W2504" s="5"/>
      <c r="X2504" s="5"/>
      <c r="Y2504" s="5"/>
      <c r="Z2504" s="5"/>
    </row>
    <row r="2505">
      <c r="A2505" s="6" t="s">
        <v>10126</v>
      </c>
      <c r="B2505" s="7">
        <v>45292.0</v>
      </c>
      <c r="C2505" s="11" t="s">
        <v>20208</v>
      </c>
      <c r="D2505" s="6">
        <v>22604.0</v>
      </c>
      <c r="E2505" s="6" t="s">
        <v>20161</v>
      </c>
      <c r="F2505" s="6" t="s">
        <v>20162</v>
      </c>
      <c r="G2505" s="5"/>
      <c r="H2505" s="5"/>
      <c r="I2505" s="5"/>
      <c r="J2505" s="5"/>
      <c r="K2505" s="5"/>
      <c r="L2505" s="5"/>
      <c r="M2505" s="5"/>
      <c r="N2505" s="5"/>
      <c r="O2505" s="5"/>
      <c r="P2505" s="5"/>
      <c r="Q2505" s="5"/>
      <c r="R2505" s="5"/>
      <c r="S2505" s="5"/>
      <c r="T2505" s="5"/>
      <c r="U2505" s="5"/>
      <c r="V2505" s="5"/>
      <c r="W2505" s="5"/>
      <c r="X2505" s="5"/>
      <c r="Y2505" s="5"/>
      <c r="Z2505" s="5"/>
    </row>
    <row r="2506">
      <c r="A2506" s="6" t="s">
        <v>10130</v>
      </c>
      <c r="B2506" s="7">
        <v>45292.0</v>
      </c>
      <c r="C2506" s="11" t="s">
        <v>20160</v>
      </c>
      <c r="D2506" s="6">
        <v>9641.0</v>
      </c>
      <c r="E2506" s="6" t="s">
        <v>20161</v>
      </c>
      <c r="F2506" s="6" t="s">
        <v>20162</v>
      </c>
      <c r="G2506" s="5"/>
      <c r="H2506" s="5"/>
      <c r="I2506" s="5"/>
      <c r="J2506" s="5"/>
      <c r="K2506" s="5"/>
      <c r="L2506" s="5"/>
      <c r="M2506" s="5"/>
      <c r="N2506" s="5"/>
      <c r="O2506" s="5"/>
      <c r="P2506" s="5"/>
      <c r="Q2506" s="5"/>
      <c r="R2506" s="5"/>
      <c r="S2506" s="5"/>
      <c r="T2506" s="5"/>
      <c r="U2506" s="5"/>
      <c r="V2506" s="5"/>
      <c r="W2506" s="5"/>
      <c r="X2506" s="5"/>
      <c r="Y2506" s="5"/>
      <c r="Z2506" s="5"/>
    </row>
    <row r="2507">
      <c r="A2507" s="6" t="s">
        <v>10134</v>
      </c>
      <c r="B2507" s="7">
        <v>45292.0</v>
      </c>
      <c r="C2507" s="11" t="s">
        <v>20194</v>
      </c>
      <c r="D2507" s="6">
        <v>50192.0</v>
      </c>
      <c r="E2507" s="6" t="s">
        <v>20161</v>
      </c>
      <c r="F2507" s="6" t="s">
        <v>20162</v>
      </c>
      <c r="G2507" s="5"/>
      <c r="H2507" s="5"/>
      <c r="I2507" s="5"/>
      <c r="J2507" s="5"/>
      <c r="K2507" s="5"/>
      <c r="L2507" s="5"/>
      <c r="M2507" s="5"/>
      <c r="N2507" s="5"/>
      <c r="O2507" s="5"/>
      <c r="P2507" s="5"/>
      <c r="Q2507" s="5"/>
      <c r="R2507" s="5"/>
      <c r="S2507" s="5"/>
      <c r="T2507" s="5"/>
      <c r="U2507" s="5"/>
      <c r="V2507" s="5"/>
      <c r="W2507" s="5"/>
      <c r="X2507" s="5"/>
      <c r="Y2507" s="5"/>
      <c r="Z2507" s="5"/>
    </row>
    <row r="2508">
      <c r="A2508" s="6" t="s">
        <v>10138</v>
      </c>
      <c r="B2508" s="7">
        <v>45292.0</v>
      </c>
      <c r="C2508" s="11" t="s">
        <v>20207</v>
      </c>
      <c r="D2508" s="6">
        <v>91811.0</v>
      </c>
      <c r="E2508" s="6" t="s">
        <v>20161</v>
      </c>
      <c r="F2508" s="6" t="s">
        <v>20162</v>
      </c>
      <c r="G2508" s="5"/>
      <c r="H2508" s="5"/>
      <c r="I2508" s="5"/>
      <c r="J2508" s="5"/>
      <c r="K2508" s="5"/>
      <c r="L2508" s="5"/>
      <c r="M2508" s="5"/>
      <c r="N2508" s="5"/>
      <c r="O2508" s="5"/>
      <c r="P2508" s="5"/>
      <c r="Q2508" s="5"/>
      <c r="R2508" s="5"/>
      <c r="S2508" s="5"/>
      <c r="T2508" s="5"/>
      <c r="U2508" s="5"/>
      <c r="V2508" s="5"/>
      <c r="W2508" s="5"/>
      <c r="X2508" s="5"/>
      <c r="Y2508" s="5"/>
      <c r="Z2508" s="5"/>
    </row>
    <row r="2509">
      <c r="A2509" s="6" t="s">
        <v>10142</v>
      </c>
      <c r="B2509" s="7">
        <v>45292.0</v>
      </c>
      <c r="C2509" s="11" t="s">
        <v>20204</v>
      </c>
      <c r="D2509" s="6">
        <v>53335.0</v>
      </c>
      <c r="E2509" s="6" t="s">
        <v>20161</v>
      </c>
      <c r="F2509" s="6" t="s">
        <v>20162</v>
      </c>
      <c r="G2509" s="5"/>
      <c r="H2509" s="5"/>
      <c r="I2509" s="5"/>
      <c r="J2509" s="5"/>
      <c r="K2509" s="5"/>
      <c r="L2509" s="5"/>
      <c r="M2509" s="5"/>
      <c r="N2509" s="5"/>
      <c r="O2509" s="5"/>
      <c r="P2509" s="5"/>
      <c r="Q2509" s="5"/>
      <c r="R2509" s="5"/>
      <c r="S2509" s="5"/>
      <c r="T2509" s="5"/>
      <c r="U2509" s="5"/>
      <c r="V2509" s="5"/>
      <c r="W2509" s="5"/>
      <c r="X2509" s="5"/>
      <c r="Y2509" s="5"/>
      <c r="Z2509" s="5"/>
    </row>
    <row r="2510">
      <c r="A2510" s="6" t="s">
        <v>10146</v>
      </c>
      <c r="B2510" s="7">
        <v>45292.0</v>
      </c>
      <c r="C2510" s="11" t="s">
        <v>20194</v>
      </c>
      <c r="D2510" s="6">
        <v>72361.0</v>
      </c>
      <c r="E2510" s="6" t="s">
        <v>20161</v>
      </c>
      <c r="F2510" s="6" t="s">
        <v>20162</v>
      </c>
      <c r="G2510" s="5"/>
      <c r="H2510" s="5"/>
      <c r="I2510" s="5"/>
      <c r="J2510" s="5"/>
      <c r="K2510" s="5"/>
      <c r="L2510" s="5"/>
      <c r="M2510" s="5"/>
      <c r="N2510" s="5"/>
      <c r="O2510" s="5"/>
      <c r="P2510" s="5"/>
      <c r="Q2510" s="5"/>
      <c r="R2510" s="5"/>
      <c r="S2510" s="5"/>
      <c r="T2510" s="5"/>
      <c r="U2510" s="5"/>
      <c r="V2510" s="5"/>
      <c r="W2510" s="5"/>
      <c r="X2510" s="5"/>
      <c r="Y2510" s="5"/>
      <c r="Z2510" s="5"/>
    </row>
    <row r="2511">
      <c r="A2511" s="6" t="s">
        <v>10150</v>
      </c>
      <c r="B2511" s="7">
        <v>45292.0</v>
      </c>
      <c r="C2511" s="11" t="s">
        <v>20184</v>
      </c>
      <c r="D2511" s="6">
        <v>48010.0</v>
      </c>
      <c r="E2511" s="6" t="s">
        <v>20161</v>
      </c>
      <c r="F2511" s="6" t="s">
        <v>20162</v>
      </c>
      <c r="G2511" s="5"/>
      <c r="H2511" s="5"/>
      <c r="I2511" s="5"/>
      <c r="J2511" s="5"/>
      <c r="K2511" s="5"/>
      <c r="L2511" s="5"/>
      <c r="M2511" s="5"/>
      <c r="N2511" s="5"/>
      <c r="O2511" s="5"/>
      <c r="P2511" s="5"/>
      <c r="Q2511" s="5"/>
      <c r="R2511" s="5"/>
      <c r="S2511" s="5"/>
      <c r="T2511" s="5"/>
      <c r="U2511" s="5"/>
      <c r="V2511" s="5"/>
      <c r="W2511" s="5"/>
      <c r="X2511" s="5"/>
      <c r="Y2511" s="5"/>
      <c r="Z2511" s="5"/>
    </row>
    <row r="2512">
      <c r="A2512" s="6" t="s">
        <v>10154</v>
      </c>
      <c r="B2512" s="7">
        <v>45292.0</v>
      </c>
      <c r="C2512" s="11" t="s">
        <v>20170</v>
      </c>
      <c r="D2512" s="6">
        <v>47868.0</v>
      </c>
      <c r="E2512" s="6" t="s">
        <v>20161</v>
      </c>
      <c r="F2512" s="6" t="s">
        <v>20162</v>
      </c>
      <c r="G2512" s="5"/>
      <c r="H2512" s="5"/>
      <c r="I2512" s="5"/>
      <c r="J2512" s="5"/>
      <c r="K2512" s="5"/>
      <c r="L2512" s="5"/>
      <c r="M2512" s="5"/>
      <c r="N2512" s="5"/>
      <c r="O2512" s="5"/>
      <c r="P2512" s="5"/>
      <c r="Q2512" s="5"/>
      <c r="R2512" s="5"/>
      <c r="S2512" s="5"/>
      <c r="T2512" s="5"/>
      <c r="U2512" s="5"/>
      <c r="V2512" s="5"/>
      <c r="W2512" s="5"/>
      <c r="X2512" s="5"/>
      <c r="Y2512" s="5"/>
      <c r="Z2512" s="5"/>
    </row>
    <row r="2513">
      <c r="A2513" s="6" t="s">
        <v>10158</v>
      </c>
      <c r="B2513" s="7">
        <v>45292.0</v>
      </c>
      <c r="C2513" s="11" t="s">
        <v>20199</v>
      </c>
      <c r="D2513" s="6">
        <v>27982.0</v>
      </c>
      <c r="E2513" s="6" t="s">
        <v>20161</v>
      </c>
      <c r="F2513" s="6" t="s">
        <v>20162</v>
      </c>
      <c r="G2513" s="5"/>
      <c r="H2513" s="5"/>
      <c r="I2513" s="5"/>
      <c r="J2513" s="5"/>
      <c r="K2513" s="5"/>
      <c r="L2513" s="5"/>
      <c r="M2513" s="5"/>
      <c r="N2513" s="5"/>
      <c r="O2513" s="5"/>
      <c r="P2513" s="5"/>
      <c r="Q2513" s="5"/>
      <c r="R2513" s="5"/>
      <c r="S2513" s="5"/>
      <c r="T2513" s="5"/>
      <c r="U2513" s="5"/>
      <c r="V2513" s="5"/>
      <c r="W2513" s="5"/>
      <c r="X2513" s="5"/>
      <c r="Y2513" s="5"/>
      <c r="Z2513" s="5"/>
    </row>
    <row r="2514">
      <c r="A2514" s="6" t="s">
        <v>10162</v>
      </c>
      <c r="B2514" s="7">
        <v>45292.0</v>
      </c>
      <c r="C2514" s="11" t="s">
        <v>20186</v>
      </c>
      <c r="D2514" s="6">
        <v>101796.0</v>
      </c>
      <c r="E2514" s="6" t="s">
        <v>20161</v>
      </c>
      <c r="F2514" s="6" t="s">
        <v>20162</v>
      </c>
      <c r="G2514" s="5"/>
      <c r="H2514" s="5"/>
      <c r="I2514" s="5"/>
      <c r="J2514" s="5"/>
      <c r="K2514" s="5"/>
      <c r="L2514" s="5"/>
      <c r="M2514" s="5"/>
      <c r="N2514" s="5"/>
      <c r="O2514" s="5"/>
      <c r="P2514" s="5"/>
      <c r="Q2514" s="5"/>
      <c r="R2514" s="5"/>
      <c r="S2514" s="5"/>
      <c r="T2514" s="5"/>
      <c r="U2514" s="5"/>
      <c r="V2514" s="5"/>
      <c r="W2514" s="5"/>
      <c r="X2514" s="5"/>
      <c r="Y2514" s="5"/>
      <c r="Z2514" s="5"/>
    </row>
    <row r="2515">
      <c r="A2515" s="6" t="s">
        <v>10166</v>
      </c>
      <c r="B2515" s="7">
        <v>45292.0</v>
      </c>
      <c r="C2515" s="11" t="s">
        <v>20167</v>
      </c>
      <c r="D2515" s="6">
        <v>79665.0</v>
      </c>
      <c r="E2515" s="6" t="s">
        <v>20161</v>
      </c>
      <c r="F2515" s="6" t="s">
        <v>20162</v>
      </c>
      <c r="G2515" s="5"/>
      <c r="H2515" s="5"/>
      <c r="I2515" s="5"/>
      <c r="J2515" s="5"/>
      <c r="K2515" s="5"/>
      <c r="L2515" s="5"/>
      <c r="M2515" s="5"/>
      <c r="N2515" s="5"/>
      <c r="O2515" s="5"/>
      <c r="P2515" s="5"/>
      <c r="Q2515" s="5"/>
      <c r="R2515" s="5"/>
      <c r="S2515" s="5"/>
      <c r="T2515" s="5"/>
      <c r="U2515" s="5"/>
      <c r="V2515" s="5"/>
      <c r="W2515" s="5"/>
      <c r="X2515" s="5"/>
      <c r="Y2515" s="5"/>
      <c r="Z2515" s="5"/>
    </row>
    <row r="2516">
      <c r="A2516" s="6" t="s">
        <v>10170</v>
      </c>
      <c r="B2516" s="7">
        <v>45292.0</v>
      </c>
      <c r="C2516" s="11" t="s">
        <v>20165</v>
      </c>
      <c r="D2516" s="6">
        <v>47781.0</v>
      </c>
      <c r="E2516" s="6" t="s">
        <v>20161</v>
      </c>
      <c r="F2516" s="6" t="s">
        <v>20162</v>
      </c>
      <c r="G2516" s="5"/>
      <c r="H2516" s="5"/>
      <c r="I2516" s="5"/>
      <c r="J2516" s="5"/>
      <c r="K2516" s="5"/>
      <c r="L2516" s="5"/>
      <c r="M2516" s="5"/>
      <c r="N2516" s="5"/>
      <c r="O2516" s="5"/>
      <c r="P2516" s="5"/>
      <c r="Q2516" s="5"/>
      <c r="R2516" s="5"/>
      <c r="S2516" s="5"/>
      <c r="T2516" s="5"/>
      <c r="U2516" s="5"/>
      <c r="V2516" s="5"/>
      <c r="W2516" s="5"/>
      <c r="X2516" s="5"/>
      <c r="Y2516" s="5"/>
      <c r="Z2516" s="5"/>
    </row>
    <row r="2517">
      <c r="A2517" s="6" t="s">
        <v>10174</v>
      </c>
      <c r="B2517" s="7">
        <v>45292.0</v>
      </c>
      <c r="C2517" s="11" t="s">
        <v>20184</v>
      </c>
      <c r="D2517" s="6">
        <v>26405.0</v>
      </c>
      <c r="E2517" s="6" t="s">
        <v>20161</v>
      </c>
      <c r="F2517" s="6" t="s">
        <v>20162</v>
      </c>
      <c r="G2517" s="5"/>
      <c r="H2517" s="5"/>
      <c r="I2517" s="5"/>
      <c r="J2517" s="5"/>
      <c r="K2517" s="5"/>
      <c r="L2517" s="5"/>
      <c r="M2517" s="5"/>
      <c r="N2517" s="5"/>
      <c r="O2517" s="5"/>
      <c r="P2517" s="5"/>
      <c r="Q2517" s="5"/>
      <c r="R2517" s="5"/>
      <c r="S2517" s="5"/>
      <c r="T2517" s="5"/>
      <c r="U2517" s="5"/>
      <c r="V2517" s="5"/>
      <c r="W2517" s="5"/>
      <c r="X2517" s="5"/>
      <c r="Y2517" s="5"/>
      <c r="Z2517" s="5"/>
    </row>
    <row r="2518">
      <c r="A2518" s="6" t="s">
        <v>10178</v>
      </c>
      <c r="B2518" s="7">
        <v>45292.0</v>
      </c>
      <c r="C2518" s="11" t="s">
        <v>20195</v>
      </c>
      <c r="D2518" s="6">
        <v>52300.0</v>
      </c>
      <c r="E2518" s="6" t="s">
        <v>20161</v>
      </c>
      <c r="F2518" s="6" t="s">
        <v>20162</v>
      </c>
      <c r="G2518" s="5"/>
      <c r="H2518" s="5"/>
      <c r="I2518" s="5"/>
      <c r="J2518" s="5"/>
      <c r="K2518" s="5"/>
      <c r="L2518" s="5"/>
      <c r="M2518" s="5"/>
      <c r="N2518" s="5"/>
      <c r="O2518" s="5"/>
      <c r="P2518" s="5"/>
      <c r="Q2518" s="5"/>
      <c r="R2518" s="5"/>
      <c r="S2518" s="5"/>
      <c r="T2518" s="5"/>
      <c r="U2518" s="5"/>
      <c r="V2518" s="5"/>
      <c r="W2518" s="5"/>
      <c r="X2518" s="5"/>
      <c r="Y2518" s="5"/>
      <c r="Z2518" s="5"/>
    </row>
    <row r="2519">
      <c r="A2519" s="6" t="s">
        <v>10182</v>
      </c>
      <c r="B2519" s="7">
        <v>45292.0</v>
      </c>
      <c r="C2519" s="11" t="s">
        <v>20163</v>
      </c>
      <c r="D2519" s="6">
        <v>54434.0</v>
      </c>
      <c r="E2519" s="6" t="s">
        <v>20161</v>
      </c>
      <c r="F2519" s="6" t="s">
        <v>20162</v>
      </c>
      <c r="G2519" s="5"/>
      <c r="H2519" s="5"/>
      <c r="I2519" s="5"/>
      <c r="J2519" s="5"/>
      <c r="K2519" s="5"/>
      <c r="L2519" s="5"/>
      <c r="M2519" s="5"/>
      <c r="N2519" s="5"/>
      <c r="O2519" s="5"/>
      <c r="P2519" s="5"/>
      <c r="Q2519" s="5"/>
      <c r="R2519" s="5"/>
      <c r="S2519" s="5"/>
      <c r="T2519" s="5"/>
      <c r="U2519" s="5"/>
      <c r="V2519" s="5"/>
      <c r="W2519" s="5"/>
      <c r="X2519" s="5"/>
      <c r="Y2519" s="5"/>
      <c r="Z2519" s="5"/>
    </row>
    <row r="2520">
      <c r="A2520" s="6" t="s">
        <v>10186</v>
      </c>
      <c r="B2520" s="7">
        <v>45292.0</v>
      </c>
      <c r="C2520" s="11" t="s">
        <v>20181</v>
      </c>
      <c r="D2520" s="6">
        <v>18713.0</v>
      </c>
      <c r="E2520" s="6" t="s">
        <v>20161</v>
      </c>
      <c r="F2520" s="6" t="s">
        <v>20162</v>
      </c>
      <c r="G2520" s="5"/>
      <c r="H2520" s="5"/>
      <c r="I2520" s="5"/>
      <c r="J2520" s="5"/>
      <c r="K2520" s="5"/>
      <c r="L2520" s="5"/>
      <c r="M2520" s="5"/>
      <c r="N2520" s="5"/>
      <c r="O2520" s="5"/>
      <c r="P2520" s="5"/>
      <c r="Q2520" s="5"/>
      <c r="R2520" s="5"/>
      <c r="S2520" s="5"/>
      <c r="T2520" s="5"/>
      <c r="U2520" s="5"/>
      <c r="V2520" s="5"/>
      <c r="W2520" s="5"/>
      <c r="X2520" s="5"/>
      <c r="Y2520" s="5"/>
      <c r="Z2520" s="5"/>
    </row>
    <row r="2521">
      <c r="A2521" s="6" t="s">
        <v>10190</v>
      </c>
      <c r="B2521" s="7">
        <v>45292.0</v>
      </c>
      <c r="C2521" s="11" t="s">
        <v>20165</v>
      </c>
      <c r="D2521" s="6">
        <v>103301.0</v>
      </c>
      <c r="E2521" s="6" t="s">
        <v>20161</v>
      </c>
      <c r="F2521" s="6" t="s">
        <v>20162</v>
      </c>
      <c r="G2521" s="5"/>
      <c r="H2521" s="5"/>
      <c r="I2521" s="5"/>
      <c r="J2521" s="5"/>
      <c r="K2521" s="5"/>
      <c r="L2521" s="5"/>
      <c r="M2521" s="5"/>
      <c r="N2521" s="5"/>
      <c r="O2521" s="5"/>
      <c r="P2521" s="5"/>
      <c r="Q2521" s="5"/>
      <c r="R2521" s="5"/>
      <c r="S2521" s="5"/>
      <c r="T2521" s="5"/>
      <c r="U2521" s="5"/>
      <c r="V2521" s="5"/>
      <c r="W2521" s="5"/>
      <c r="X2521" s="5"/>
      <c r="Y2521" s="5"/>
      <c r="Z2521" s="5"/>
    </row>
    <row r="2522">
      <c r="A2522" s="6" t="s">
        <v>10194</v>
      </c>
      <c r="B2522" s="7">
        <v>45292.0</v>
      </c>
      <c r="C2522" s="11" t="s">
        <v>20184</v>
      </c>
      <c r="D2522" s="6">
        <v>54232.0</v>
      </c>
      <c r="E2522" s="6" t="s">
        <v>20161</v>
      </c>
      <c r="F2522" s="6" t="s">
        <v>20162</v>
      </c>
      <c r="G2522" s="5"/>
      <c r="H2522" s="5"/>
      <c r="I2522" s="5"/>
      <c r="J2522" s="5"/>
      <c r="K2522" s="5"/>
      <c r="L2522" s="5"/>
      <c r="M2522" s="5"/>
      <c r="N2522" s="5"/>
      <c r="O2522" s="5"/>
      <c r="P2522" s="5"/>
      <c r="Q2522" s="5"/>
      <c r="R2522" s="5"/>
      <c r="S2522" s="5"/>
      <c r="T2522" s="5"/>
      <c r="U2522" s="5"/>
      <c r="V2522" s="5"/>
      <c r="W2522" s="5"/>
      <c r="X2522" s="5"/>
      <c r="Y2522" s="5"/>
      <c r="Z2522" s="5"/>
    </row>
    <row r="2523">
      <c r="A2523" s="6" t="s">
        <v>10198</v>
      </c>
      <c r="B2523" s="7">
        <v>45292.0</v>
      </c>
      <c r="C2523" s="11" t="s">
        <v>20169</v>
      </c>
      <c r="D2523" s="6">
        <v>92233.0</v>
      </c>
      <c r="E2523" s="6" t="s">
        <v>20161</v>
      </c>
      <c r="F2523" s="6" t="s">
        <v>20162</v>
      </c>
      <c r="G2523" s="5"/>
      <c r="H2523" s="5"/>
      <c r="I2523" s="5"/>
      <c r="J2523" s="5"/>
      <c r="K2523" s="5"/>
      <c r="L2523" s="5"/>
      <c r="M2523" s="5"/>
      <c r="N2523" s="5"/>
      <c r="O2523" s="5"/>
      <c r="P2523" s="5"/>
      <c r="Q2523" s="5"/>
      <c r="R2523" s="5"/>
      <c r="S2523" s="5"/>
      <c r="T2523" s="5"/>
      <c r="U2523" s="5"/>
      <c r="V2523" s="5"/>
      <c r="W2523" s="5"/>
      <c r="X2523" s="5"/>
      <c r="Y2523" s="5"/>
      <c r="Z2523" s="5"/>
    </row>
    <row r="2524">
      <c r="A2524" s="6" t="s">
        <v>10202</v>
      </c>
      <c r="B2524" s="7">
        <v>45292.0</v>
      </c>
      <c r="C2524" s="11" t="s">
        <v>20173</v>
      </c>
      <c r="D2524" s="6">
        <v>32566.0</v>
      </c>
      <c r="E2524" s="6" t="s">
        <v>20161</v>
      </c>
      <c r="F2524" s="6" t="s">
        <v>20162</v>
      </c>
      <c r="G2524" s="5"/>
      <c r="H2524" s="5"/>
      <c r="I2524" s="5"/>
      <c r="J2524" s="5"/>
      <c r="K2524" s="5"/>
      <c r="L2524" s="5"/>
      <c r="M2524" s="5"/>
      <c r="N2524" s="5"/>
      <c r="O2524" s="5"/>
      <c r="P2524" s="5"/>
      <c r="Q2524" s="5"/>
      <c r="R2524" s="5"/>
      <c r="S2524" s="5"/>
      <c r="T2524" s="5"/>
      <c r="U2524" s="5"/>
      <c r="V2524" s="5"/>
      <c r="W2524" s="5"/>
      <c r="X2524" s="5"/>
      <c r="Y2524" s="5"/>
      <c r="Z2524" s="5"/>
    </row>
    <row r="2525">
      <c r="A2525" s="6" t="s">
        <v>10206</v>
      </c>
      <c r="B2525" s="7">
        <v>45292.0</v>
      </c>
      <c r="C2525" s="11" t="s">
        <v>20175</v>
      </c>
      <c r="D2525" s="6">
        <v>25142.0</v>
      </c>
      <c r="E2525" s="6" t="s">
        <v>20161</v>
      </c>
      <c r="F2525" s="6" t="s">
        <v>20162</v>
      </c>
      <c r="G2525" s="5"/>
      <c r="H2525" s="5"/>
      <c r="I2525" s="5"/>
      <c r="J2525" s="5"/>
      <c r="K2525" s="5"/>
      <c r="L2525" s="5"/>
      <c r="M2525" s="5"/>
      <c r="N2525" s="5"/>
      <c r="O2525" s="5"/>
      <c r="P2525" s="5"/>
      <c r="Q2525" s="5"/>
      <c r="R2525" s="5"/>
      <c r="S2525" s="5"/>
      <c r="T2525" s="5"/>
      <c r="U2525" s="5"/>
      <c r="V2525" s="5"/>
      <c r="W2525" s="5"/>
      <c r="X2525" s="5"/>
      <c r="Y2525" s="5"/>
      <c r="Z2525" s="5"/>
    </row>
    <row r="2526">
      <c r="A2526" s="6" t="s">
        <v>10210</v>
      </c>
      <c r="B2526" s="7">
        <v>45292.0</v>
      </c>
      <c r="C2526" s="11" t="s">
        <v>20173</v>
      </c>
      <c r="D2526" s="6">
        <v>32848.0</v>
      </c>
      <c r="E2526" s="6" t="s">
        <v>20161</v>
      </c>
      <c r="F2526" s="6" t="s">
        <v>20162</v>
      </c>
      <c r="G2526" s="5"/>
      <c r="H2526" s="5"/>
      <c r="I2526" s="5"/>
      <c r="J2526" s="5"/>
      <c r="K2526" s="5"/>
      <c r="L2526" s="5"/>
      <c r="M2526" s="5"/>
      <c r="N2526" s="5"/>
      <c r="O2526" s="5"/>
      <c r="P2526" s="5"/>
      <c r="Q2526" s="5"/>
      <c r="R2526" s="5"/>
      <c r="S2526" s="5"/>
      <c r="T2526" s="5"/>
      <c r="U2526" s="5"/>
      <c r="V2526" s="5"/>
      <c r="W2526" s="5"/>
      <c r="X2526" s="5"/>
      <c r="Y2526" s="5"/>
      <c r="Z2526" s="5"/>
    </row>
    <row r="2527">
      <c r="A2527" s="6" t="s">
        <v>10214</v>
      </c>
      <c r="B2527" s="7">
        <v>45292.0</v>
      </c>
      <c r="C2527" s="11" t="s">
        <v>20201</v>
      </c>
      <c r="D2527" s="6">
        <v>18896.0</v>
      </c>
      <c r="E2527" s="6" t="s">
        <v>20161</v>
      </c>
      <c r="F2527" s="6" t="s">
        <v>20162</v>
      </c>
      <c r="G2527" s="5"/>
      <c r="H2527" s="5"/>
      <c r="I2527" s="5"/>
      <c r="J2527" s="5"/>
      <c r="K2527" s="5"/>
      <c r="L2527" s="5"/>
      <c r="M2527" s="5"/>
      <c r="N2527" s="5"/>
      <c r="O2527" s="5"/>
      <c r="P2527" s="5"/>
      <c r="Q2527" s="5"/>
      <c r="R2527" s="5"/>
      <c r="S2527" s="5"/>
      <c r="T2527" s="5"/>
      <c r="U2527" s="5"/>
      <c r="V2527" s="5"/>
      <c r="W2527" s="5"/>
      <c r="X2527" s="5"/>
      <c r="Y2527" s="5"/>
      <c r="Z2527" s="5"/>
    </row>
    <row r="2528">
      <c r="A2528" s="6" t="s">
        <v>10218</v>
      </c>
      <c r="B2528" s="7">
        <v>45292.0</v>
      </c>
      <c r="C2528" s="11" t="s">
        <v>20163</v>
      </c>
      <c r="D2528" s="6">
        <v>13236.0</v>
      </c>
      <c r="E2528" s="6" t="s">
        <v>20161</v>
      </c>
      <c r="F2528" s="6" t="s">
        <v>20162</v>
      </c>
      <c r="G2528" s="5"/>
      <c r="H2528" s="5"/>
      <c r="I2528" s="5"/>
      <c r="J2528" s="5"/>
      <c r="K2528" s="5"/>
      <c r="L2528" s="5"/>
      <c r="M2528" s="5"/>
      <c r="N2528" s="5"/>
      <c r="O2528" s="5"/>
      <c r="P2528" s="5"/>
      <c r="Q2528" s="5"/>
      <c r="R2528" s="5"/>
      <c r="S2528" s="5"/>
      <c r="T2528" s="5"/>
      <c r="U2528" s="5"/>
      <c r="V2528" s="5"/>
      <c r="W2528" s="5"/>
      <c r="X2528" s="5"/>
      <c r="Y2528" s="5"/>
      <c r="Z2528" s="5"/>
    </row>
    <row r="2529">
      <c r="A2529" s="6" t="s">
        <v>10222</v>
      </c>
      <c r="B2529" s="7">
        <v>45292.0</v>
      </c>
      <c r="C2529" s="11" t="s">
        <v>20179</v>
      </c>
      <c r="D2529" s="6">
        <v>14312.0</v>
      </c>
      <c r="E2529" s="6" t="s">
        <v>20161</v>
      </c>
      <c r="F2529" s="6" t="s">
        <v>20162</v>
      </c>
      <c r="G2529" s="5"/>
      <c r="H2529" s="5"/>
      <c r="I2529" s="5"/>
      <c r="J2529" s="5"/>
      <c r="K2529" s="5"/>
      <c r="L2529" s="5"/>
      <c r="M2529" s="5"/>
      <c r="N2529" s="5"/>
      <c r="O2529" s="5"/>
      <c r="P2529" s="5"/>
      <c r="Q2529" s="5"/>
      <c r="R2529" s="5"/>
      <c r="S2529" s="5"/>
      <c r="T2529" s="5"/>
      <c r="U2529" s="5"/>
      <c r="V2529" s="5"/>
      <c r="W2529" s="5"/>
      <c r="X2529" s="5"/>
      <c r="Y2529" s="5"/>
      <c r="Z2529" s="5"/>
    </row>
    <row r="2530">
      <c r="A2530" s="6" t="s">
        <v>10226</v>
      </c>
      <c r="B2530" s="7">
        <v>45292.0</v>
      </c>
      <c r="C2530" s="11" t="s">
        <v>20168</v>
      </c>
      <c r="D2530" s="6">
        <v>46465.0</v>
      </c>
      <c r="E2530" s="6" t="s">
        <v>20161</v>
      </c>
      <c r="F2530" s="6" t="s">
        <v>20162</v>
      </c>
      <c r="G2530" s="5"/>
      <c r="H2530" s="5"/>
      <c r="I2530" s="5"/>
      <c r="J2530" s="5"/>
      <c r="K2530" s="5"/>
      <c r="L2530" s="5"/>
      <c r="M2530" s="5"/>
      <c r="N2530" s="5"/>
      <c r="O2530" s="5"/>
      <c r="P2530" s="5"/>
      <c r="Q2530" s="5"/>
      <c r="R2530" s="5"/>
      <c r="S2530" s="5"/>
      <c r="T2530" s="5"/>
      <c r="U2530" s="5"/>
      <c r="V2530" s="5"/>
      <c r="W2530" s="5"/>
      <c r="X2530" s="5"/>
      <c r="Y2530" s="5"/>
      <c r="Z2530" s="5"/>
    </row>
    <row r="2531">
      <c r="A2531" s="6" t="s">
        <v>10230</v>
      </c>
      <c r="B2531" s="7">
        <v>45292.0</v>
      </c>
      <c r="C2531" s="11" t="s">
        <v>20180</v>
      </c>
      <c r="D2531" s="6">
        <v>93268.0</v>
      </c>
      <c r="E2531" s="6" t="s">
        <v>20161</v>
      </c>
      <c r="F2531" s="6" t="s">
        <v>20162</v>
      </c>
      <c r="G2531" s="5"/>
      <c r="H2531" s="5"/>
      <c r="I2531" s="5"/>
      <c r="J2531" s="5"/>
      <c r="K2531" s="5"/>
      <c r="L2531" s="5"/>
      <c r="M2531" s="5"/>
      <c r="N2531" s="5"/>
      <c r="O2531" s="5"/>
      <c r="P2531" s="5"/>
      <c r="Q2531" s="5"/>
      <c r="R2531" s="5"/>
      <c r="S2531" s="5"/>
      <c r="T2531" s="5"/>
      <c r="U2531" s="5"/>
      <c r="V2531" s="5"/>
      <c r="W2531" s="5"/>
      <c r="X2531" s="5"/>
      <c r="Y2531" s="5"/>
      <c r="Z2531" s="5"/>
    </row>
    <row r="2532">
      <c r="A2532" s="6" t="s">
        <v>10234</v>
      </c>
      <c r="B2532" s="7">
        <v>45292.0</v>
      </c>
      <c r="C2532" s="11" t="s">
        <v>20193</v>
      </c>
      <c r="D2532" s="6">
        <v>70406.0</v>
      </c>
      <c r="E2532" s="6" t="s">
        <v>20161</v>
      </c>
      <c r="F2532" s="6" t="s">
        <v>20162</v>
      </c>
      <c r="G2532" s="5"/>
      <c r="H2532" s="5"/>
      <c r="I2532" s="5"/>
      <c r="J2532" s="5"/>
      <c r="K2532" s="5"/>
      <c r="L2532" s="5"/>
      <c r="M2532" s="5"/>
      <c r="N2532" s="5"/>
      <c r="O2532" s="5"/>
      <c r="P2532" s="5"/>
      <c r="Q2532" s="5"/>
      <c r="R2532" s="5"/>
      <c r="S2532" s="5"/>
      <c r="T2532" s="5"/>
      <c r="U2532" s="5"/>
      <c r="V2532" s="5"/>
      <c r="W2532" s="5"/>
      <c r="X2532" s="5"/>
      <c r="Y2532" s="5"/>
      <c r="Z2532" s="5"/>
    </row>
    <row r="2533">
      <c r="A2533" s="6" t="s">
        <v>10238</v>
      </c>
      <c r="B2533" s="7">
        <v>45292.0</v>
      </c>
      <c r="C2533" s="11" t="s">
        <v>20172</v>
      </c>
      <c r="D2533" s="6">
        <v>68961.0</v>
      </c>
      <c r="E2533" s="6" t="s">
        <v>20161</v>
      </c>
      <c r="F2533" s="6" t="s">
        <v>20162</v>
      </c>
      <c r="G2533" s="5"/>
      <c r="H2533" s="5"/>
      <c r="I2533" s="5"/>
      <c r="J2533" s="5"/>
      <c r="K2533" s="5"/>
      <c r="L2533" s="5"/>
      <c r="M2533" s="5"/>
      <c r="N2533" s="5"/>
      <c r="O2533" s="5"/>
      <c r="P2533" s="5"/>
      <c r="Q2533" s="5"/>
      <c r="R2533" s="5"/>
      <c r="S2533" s="5"/>
      <c r="T2533" s="5"/>
      <c r="U2533" s="5"/>
      <c r="V2533" s="5"/>
      <c r="W2533" s="5"/>
      <c r="X2533" s="5"/>
      <c r="Y2533" s="5"/>
      <c r="Z2533" s="5"/>
    </row>
    <row r="2534">
      <c r="A2534" s="6" t="s">
        <v>10242</v>
      </c>
      <c r="B2534" s="7">
        <v>45292.0</v>
      </c>
      <c r="C2534" s="11" t="s">
        <v>20176</v>
      </c>
      <c r="D2534" s="6">
        <v>25136.0</v>
      </c>
      <c r="E2534" s="6" t="s">
        <v>20161</v>
      </c>
      <c r="F2534" s="6" t="s">
        <v>20162</v>
      </c>
      <c r="G2534" s="5"/>
      <c r="H2534" s="5"/>
      <c r="I2534" s="5"/>
      <c r="J2534" s="5"/>
      <c r="K2534" s="5"/>
      <c r="L2534" s="5"/>
      <c r="M2534" s="5"/>
      <c r="N2534" s="5"/>
      <c r="O2534" s="5"/>
      <c r="P2534" s="5"/>
      <c r="Q2534" s="5"/>
      <c r="R2534" s="5"/>
      <c r="S2534" s="5"/>
      <c r="T2534" s="5"/>
      <c r="U2534" s="5"/>
      <c r="V2534" s="5"/>
      <c r="W2534" s="5"/>
      <c r="X2534" s="5"/>
      <c r="Y2534" s="5"/>
      <c r="Z2534" s="5"/>
    </row>
    <row r="2535">
      <c r="A2535" s="6" t="s">
        <v>10246</v>
      </c>
      <c r="B2535" s="7">
        <v>45292.0</v>
      </c>
      <c r="C2535" s="11" t="s">
        <v>20180</v>
      </c>
      <c r="D2535" s="6">
        <v>93266.0</v>
      </c>
      <c r="E2535" s="6" t="s">
        <v>20161</v>
      </c>
      <c r="F2535" s="6" t="s">
        <v>20162</v>
      </c>
      <c r="G2535" s="5"/>
      <c r="H2535" s="5"/>
      <c r="I2535" s="5"/>
      <c r="J2535" s="5"/>
      <c r="K2535" s="5"/>
      <c r="L2535" s="5"/>
      <c r="M2535" s="5"/>
      <c r="N2535" s="5"/>
      <c r="O2535" s="5"/>
      <c r="P2535" s="5"/>
      <c r="Q2535" s="5"/>
      <c r="R2535" s="5"/>
      <c r="S2535" s="5"/>
      <c r="T2535" s="5"/>
      <c r="U2535" s="5"/>
      <c r="V2535" s="5"/>
      <c r="W2535" s="5"/>
      <c r="X2535" s="5"/>
      <c r="Y2535" s="5"/>
      <c r="Z2535" s="5"/>
    </row>
    <row r="2536">
      <c r="A2536" s="6" t="s">
        <v>10250</v>
      </c>
      <c r="B2536" s="7">
        <v>45292.0</v>
      </c>
      <c r="C2536" s="11" t="s">
        <v>20190</v>
      </c>
      <c r="D2536" s="6">
        <v>78707.0</v>
      </c>
      <c r="E2536" s="6" t="s">
        <v>20161</v>
      </c>
      <c r="F2536" s="6" t="s">
        <v>20162</v>
      </c>
      <c r="G2536" s="5"/>
      <c r="H2536" s="5"/>
      <c r="I2536" s="5"/>
      <c r="J2536" s="5"/>
      <c r="K2536" s="5"/>
      <c r="L2536" s="5"/>
      <c r="M2536" s="5"/>
      <c r="N2536" s="5"/>
      <c r="O2536" s="5"/>
      <c r="P2536" s="5"/>
      <c r="Q2536" s="5"/>
      <c r="R2536" s="5"/>
      <c r="S2536" s="5"/>
      <c r="T2536" s="5"/>
      <c r="U2536" s="5"/>
      <c r="V2536" s="5"/>
      <c r="W2536" s="5"/>
      <c r="X2536" s="5"/>
      <c r="Y2536" s="5"/>
      <c r="Z2536" s="5"/>
    </row>
    <row r="2537">
      <c r="A2537" s="6" t="s">
        <v>10254</v>
      </c>
      <c r="B2537" s="7">
        <v>45292.0</v>
      </c>
      <c r="C2537" s="11" t="s">
        <v>20186</v>
      </c>
      <c r="D2537" s="6">
        <v>59252.0</v>
      </c>
      <c r="E2537" s="6" t="s">
        <v>20161</v>
      </c>
      <c r="F2537" s="6" t="s">
        <v>20162</v>
      </c>
      <c r="G2537" s="5"/>
      <c r="H2537" s="5"/>
      <c r="I2537" s="5"/>
      <c r="J2537" s="5"/>
      <c r="K2537" s="5"/>
      <c r="L2537" s="5"/>
      <c r="M2537" s="5"/>
      <c r="N2537" s="5"/>
      <c r="O2537" s="5"/>
      <c r="P2537" s="5"/>
      <c r="Q2537" s="5"/>
      <c r="R2537" s="5"/>
      <c r="S2537" s="5"/>
      <c r="T2537" s="5"/>
      <c r="U2537" s="5"/>
      <c r="V2537" s="5"/>
      <c r="W2537" s="5"/>
      <c r="X2537" s="5"/>
      <c r="Y2537" s="5"/>
      <c r="Z2537" s="5"/>
    </row>
    <row r="2538">
      <c r="A2538" s="6" t="s">
        <v>10258</v>
      </c>
      <c r="B2538" s="7">
        <v>45292.0</v>
      </c>
      <c r="C2538" s="11" t="s">
        <v>20181</v>
      </c>
      <c r="D2538" s="6">
        <v>84087.0</v>
      </c>
      <c r="E2538" s="6" t="s">
        <v>20161</v>
      </c>
      <c r="F2538" s="6" t="s">
        <v>20162</v>
      </c>
      <c r="G2538" s="5"/>
      <c r="H2538" s="5"/>
      <c r="I2538" s="5"/>
      <c r="J2538" s="5"/>
      <c r="K2538" s="5"/>
      <c r="L2538" s="5"/>
      <c r="M2538" s="5"/>
      <c r="N2538" s="5"/>
      <c r="O2538" s="5"/>
      <c r="P2538" s="5"/>
      <c r="Q2538" s="5"/>
      <c r="R2538" s="5"/>
      <c r="S2538" s="5"/>
      <c r="T2538" s="5"/>
      <c r="U2538" s="5"/>
      <c r="V2538" s="5"/>
      <c r="W2538" s="5"/>
      <c r="X2538" s="5"/>
      <c r="Y2538" s="5"/>
      <c r="Z2538" s="5"/>
    </row>
    <row r="2539">
      <c r="A2539" s="6" t="s">
        <v>10262</v>
      </c>
      <c r="B2539" s="7">
        <v>45292.0</v>
      </c>
      <c r="C2539" s="11" t="s">
        <v>20205</v>
      </c>
      <c r="D2539" s="6">
        <v>33737.0</v>
      </c>
      <c r="E2539" s="6" t="s">
        <v>20161</v>
      </c>
      <c r="F2539" s="6" t="s">
        <v>20162</v>
      </c>
      <c r="G2539" s="5"/>
      <c r="H2539" s="5"/>
      <c r="I2539" s="5"/>
      <c r="J2539" s="5"/>
      <c r="K2539" s="5"/>
      <c r="L2539" s="5"/>
      <c r="M2539" s="5"/>
      <c r="N2539" s="5"/>
      <c r="O2539" s="5"/>
      <c r="P2539" s="5"/>
      <c r="Q2539" s="5"/>
      <c r="R2539" s="5"/>
      <c r="S2539" s="5"/>
      <c r="T2539" s="5"/>
      <c r="U2539" s="5"/>
      <c r="V2539" s="5"/>
      <c r="W2539" s="5"/>
      <c r="X2539" s="5"/>
      <c r="Y2539" s="5"/>
      <c r="Z2539" s="5"/>
    </row>
    <row r="2540">
      <c r="A2540" s="6" t="s">
        <v>10266</v>
      </c>
      <c r="B2540" s="7">
        <v>45292.0</v>
      </c>
      <c r="C2540" s="11" t="s">
        <v>20192</v>
      </c>
      <c r="D2540" s="6">
        <v>83808.0</v>
      </c>
      <c r="E2540" s="6" t="s">
        <v>20161</v>
      </c>
      <c r="F2540" s="6" t="s">
        <v>20162</v>
      </c>
      <c r="G2540" s="5"/>
      <c r="H2540" s="5"/>
      <c r="I2540" s="5"/>
      <c r="J2540" s="5"/>
      <c r="K2540" s="5"/>
      <c r="L2540" s="5"/>
      <c r="M2540" s="5"/>
      <c r="N2540" s="5"/>
      <c r="O2540" s="5"/>
      <c r="P2540" s="5"/>
      <c r="Q2540" s="5"/>
      <c r="R2540" s="5"/>
      <c r="S2540" s="5"/>
      <c r="T2540" s="5"/>
      <c r="U2540" s="5"/>
      <c r="V2540" s="5"/>
      <c r="W2540" s="5"/>
      <c r="X2540" s="5"/>
      <c r="Y2540" s="5"/>
      <c r="Z2540" s="5"/>
    </row>
    <row r="2541">
      <c r="A2541" s="6" t="s">
        <v>10270</v>
      </c>
      <c r="B2541" s="7">
        <v>45292.0</v>
      </c>
      <c r="C2541" s="11" t="s">
        <v>20203</v>
      </c>
      <c r="D2541" s="6">
        <v>66607.0</v>
      </c>
      <c r="E2541" s="6" t="s">
        <v>20161</v>
      </c>
      <c r="F2541" s="6" t="s">
        <v>20162</v>
      </c>
      <c r="G2541" s="5"/>
      <c r="H2541" s="5"/>
      <c r="I2541" s="5"/>
      <c r="J2541" s="5"/>
      <c r="K2541" s="5"/>
      <c r="L2541" s="5"/>
      <c r="M2541" s="5"/>
      <c r="N2541" s="5"/>
      <c r="O2541" s="5"/>
      <c r="P2541" s="5"/>
      <c r="Q2541" s="5"/>
      <c r="R2541" s="5"/>
      <c r="S2541" s="5"/>
      <c r="T2541" s="5"/>
      <c r="U2541" s="5"/>
      <c r="V2541" s="5"/>
      <c r="W2541" s="5"/>
      <c r="X2541" s="5"/>
      <c r="Y2541" s="5"/>
      <c r="Z2541" s="5"/>
    </row>
    <row r="2542">
      <c r="A2542" s="6" t="s">
        <v>10274</v>
      </c>
      <c r="B2542" s="7">
        <v>45292.0</v>
      </c>
      <c r="C2542" s="11" t="s">
        <v>20199</v>
      </c>
      <c r="D2542" s="6">
        <v>67264.0</v>
      </c>
      <c r="E2542" s="6" t="s">
        <v>20161</v>
      </c>
      <c r="F2542" s="6" t="s">
        <v>20162</v>
      </c>
      <c r="G2542" s="5"/>
      <c r="H2542" s="5"/>
      <c r="I2542" s="5"/>
      <c r="J2542" s="5"/>
      <c r="K2542" s="5"/>
      <c r="L2542" s="5"/>
      <c r="M2542" s="5"/>
      <c r="N2542" s="5"/>
      <c r="O2542" s="5"/>
      <c r="P2542" s="5"/>
      <c r="Q2542" s="5"/>
      <c r="R2542" s="5"/>
      <c r="S2542" s="5"/>
      <c r="T2542" s="5"/>
      <c r="U2542" s="5"/>
      <c r="V2542" s="5"/>
      <c r="W2542" s="5"/>
      <c r="X2542" s="5"/>
      <c r="Y2542" s="5"/>
      <c r="Z2542" s="5"/>
    </row>
    <row r="2543">
      <c r="A2543" s="6" t="s">
        <v>10278</v>
      </c>
      <c r="B2543" s="7">
        <v>45292.0</v>
      </c>
      <c r="C2543" s="11" t="s">
        <v>20164</v>
      </c>
      <c r="D2543" s="6">
        <v>6970.0</v>
      </c>
      <c r="E2543" s="6" t="s">
        <v>20161</v>
      </c>
      <c r="F2543" s="6" t="s">
        <v>20162</v>
      </c>
      <c r="G2543" s="5"/>
      <c r="H2543" s="5"/>
      <c r="I2543" s="5"/>
      <c r="J2543" s="5"/>
      <c r="K2543" s="5"/>
      <c r="L2543" s="5"/>
      <c r="M2543" s="5"/>
      <c r="N2543" s="5"/>
      <c r="O2543" s="5"/>
      <c r="P2543" s="5"/>
      <c r="Q2543" s="5"/>
      <c r="R2543" s="5"/>
      <c r="S2543" s="5"/>
      <c r="T2543" s="5"/>
      <c r="U2543" s="5"/>
      <c r="V2543" s="5"/>
      <c r="W2543" s="5"/>
      <c r="X2543" s="5"/>
      <c r="Y2543" s="5"/>
      <c r="Z2543" s="5"/>
    </row>
    <row r="2544">
      <c r="A2544" s="6" t="s">
        <v>10282</v>
      </c>
      <c r="B2544" s="7">
        <v>45292.0</v>
      </c>
      <c r="C2544" s="11" t="s">
        <v>20171</v>
      </c>
      <c r="D2544" s="6">
        <v>28176.0</v>
      </c>
      <c r="E2544" s="6" t="s">
        <v>20161</v>
      </c>
      <c r="F2544" s="6" t="s">
        <v>20162</v>
      </c>
      <c r="G2544" s="5"/>
      <c r="H2544" s="5"/>
      <c r="I2544" s="5"/>
      <c r="J2544" s="5"/>
      <c r="K2544" s="5"/>
      <c r="L2544" s="5"/>
      <c r="M2544" s="5"/>
      <c r="N2544" s="5"/>
      <c r="O2544" s="5"/>
      <c r="P2544" s="5"/>
      <c r="Q2544" s="5"/>
      <c r="R2544" s="5"/>
      <c r="S2544" s="5"/>
      <c r="T2544" s="5"/>
      <c r="U2544" s="5"/>
      <c r="V2544" s="5"/>
      <c r="W2544" s="5"/>
      <c r="X2544" s="5"/>
      <c r="Y2544" s="5"/>
      <c r="Z2544" s="5"/>
    </row>
    <row r="2545">
      <c r="A2545" s="6" t="s">
        <v>10286</v>
      </c>
      <c r="B2545" s="7">
        <v>45292.0</v>
      </c>
      <c r="C2545" s="11" t="s">
        <v>20196</v>
      </c>
      <c r="D2545" s="6">
        <v>89615.0</v>
      </c>
      <c r="E2545" s="6" t="s">
        <v>20161</v>
      </c>
      <c r="F2545" s="6" t="s">
        <v>20162</v>
      </c>
      <c r="G2545" s="5"/>
      <c r="H2545" s="5"/>
      <c r="I2545" s="5"/>
      <c r="J2545" s="5"/>
      <c r="K2545" s="5"/>
      <c r="L2545" s="5"/>
      <c r="M2545" s="5"/>
      <c r="N2545" s="5"/>
      <c r="O2545" s="5"/>
      <c r="P2545" s="5"/>
      <c r="Q2545" s="5"/>
      <c r="R2545" s="5"/>
      <c r="S2545" s="5"/>
      <c r="T2545" s="5"/>
      <c r="U2545" s="5"/>
      <c r="V2545" s="5"/>
      <c r="W2545" s="5"/>
      <c r="X2545" s="5"/>
      <c r="Y2545" s="5"/>
      <c r="Z2545" s="5"/>
    </row>
    <row r="2546">
      <c r="A2546" s="6" t="s">
        <v>10290</v>
      </c>
      <c r="B2546" s="7">
        <v>45292.0</v>
      </c>
      <c r="C2546" s="11" t="s">
        <v>20160</v>
      </c>
      <c r="D2546" s="6">
        <v>86119.0</v>
      </c>
      <c r="E2546" s="6" t="s">
        <v>20161</v>
      </c>
      <c r="F2546" s="6" t="s">
        <v>20162</v>
      </c>
      <c r="G2546" s="5"/>
      <c r="H2546" s="5"/>
      <c r="I2546" s="5"/>
      <c r="J2546" s="5"/>
      <c r="K2546" s="5"/>
      <c r="L2546" s="5"/>
      <c r="M2546" s="5"/>
      <c r="N2546" s="5"/>
      <c r="O2546" s="5"/>
      <c r="P2546" s="5"/>
      <c r="Q2546" s="5"/>
      <c r="R2546" s="5"/>
      <c r="S2546" s="5"/>
      <c r="T2546" s="5"/>
      <c r="U2546" s="5"/>
      <c r="V2546" s="5"/>
      <c r="W2546" s="5"/>
      <c r="X2546" s="5"/>
      <c r="Y2546" s="5"/>
      <c r="Z2546" s="5"/>
    </row>
    <row r="2547">
      <c r="A2547" s="6" t="s">
        <v>10294</v>
      </c>
      <c r="B2547" s="7">
        <v>45292.0</v>
      </c>
      <c r="C2547" s="11" t="s">
        <v>20192</v>
      </c>
      <c r="D2547" s="6">
        <v>69005.0</v>
      </c>
      <c r="E2547" s="6" t="s">
        <v>20161</v>
      </c>
      <c r="F2547" s="6" t="s">
        <v>20162</v>
      </c>
      <c r="G2547" s="5"/>
      <c r="H2547" s="5"/>
      <c r="I2547" s="5"/>
      <c r="J2547" s="5"/>
      <c r="K2547" s="5"/>
      <c r="L2547" s="5"/>
      <c r="M2547" s="5"/>
      <c r="N2547" s="5"/>
      <c r="O2547" s="5"/>
      <c r="P2547" s="5"/>
      <c r="Q2547" s="5"/>
      <c r="R2547" s="5"/>
      <c r="S2547" s="5"/>
      <c r="T2547" s="5"/>
      <c r="U2547" s="5"/>
      <c r="V2547" s="5"/>
      <c r="W2547" s="5"/>
      <c r="X2547" s="5"/>
      <c r="Y2547" s="5"/>
      <c r="Z2547" s="5"/>
    </row>
    <row r="2548">
      <c r="A2548" s="6" t="s">
        <v>10298</v>
      </c>
      <c r="B2548" s="7">
        <v>45292.0</v>
      </c>
      <c r="C2548" s="11" t="s">
        <v>20175</v>
      </c>
      <c r="D2548" s="6">
        <v>86896.0</v>
      </c>
      <c r="E2548" s="6" t="s">
        <v>20161</v>
      </c>
      <c r="F2548" s="6" t="s">
        <v>20162</v>
      </c>
      <c r="G2548" s="5"/>
      <c r="H2548" s="5"/>
      <c r="I2548" s="5"/>
      <c r="J2548" s="5"/>
      <c r="K2548" s="5"/>
      <c r="L2548" s="5"/>
      <c r="M2548" s="5"/>
      <c r="N2548" s="5"/>
      <c r="O2548" s="5"/>
      <c r="P2548" s="5"/>
      <c r="Q2548" s="5"/>
      <c r="R2548" s="5"/>
      <c r="S2548" s="5"/>
      <c r="T2548" s="5"/>
      <c r="U2548" s="5"/>
      <c r="V2548" s="5"/>
      <c r="W2548" s="5"/>
      <c r="X2548" s="5"/>
      <c r="Y2548" s="5"/>
      <c r="Z2548" s="5"/>
    </row>
    <row r="2549">
      <c r="A2549" s="6" t="s">
        <v>10302</v>
      </c>
      <c r="B2549" s="7">
        <v>45292.0</v>
      </c>
      <c r="C2549" s="11" t="s">
        <v>20199</v>
      </c>
      <c r="D2549" s="6">
        <v>94384.0</v>
      </c>
      <c r="E2549" s="6" t="s">
        <v>20161</v>
      </c>
      <c r="F2549" s="6" t="s">
        <v>20162</v>
      </c>
      <c r="G2549" s="5"/>
      <c r="H2549" s="5"/>
      <c r="I2549" s="5"/>
      <c r="J2549" s="5"/>
      <c r="K2549" s="5"/>
      <c r="L2549" s="5"/>
      <c r="M2549" s="5"/>
      <c r="N2549" s="5"/>
      <c r="O2549" s="5"/>
      <c r="P2549" s="5"/>
      <c r="Q2549" s="5"/>
      <c r="R2549" s="5"/>
      <c r="S2549" s="5"/>
      <c r="T2549" s="5"/>
      <c r="U2549" s="5"/>
      <c r="V2549" s="5"/>
      <c r="W2549" s="5"/>
      <c r="X2549" s="5"/>
      <c r="Y2549" s="5"/>
      <c r="Z2549" s="5"/>
    </row>
    <row r="2550">
      <c r="A2550" s="6" t="s">
        <v>10306</v>
      </c>
      <c r="B2550" s="7">
        <v>45292.0</v>
      </c>
      <c r="C2550" s="11" t="s">
        <v>20198</v>
      </c>
      <c r="D2550" s="6">
        <v>79876.0</v>
      </c>
      <c r="E2550" s="6" t="s">
        <v>20161</v>
      </c>
      <c r="F2550" s="6" t="s">
        <v>20162</v>
      </c>
      <c r="G2550" s="5"/>
      <c r="H2550" s="5"/>
      <c r="I2550" s="5"/>
      <c r="J2550" s="5"/>
      <c r="K2550" s="5"/>
      <c r="L2550" s="5"/>
      <c r="M2550" s="5"/>
      <c r="N2550" s="5"/>
      <c r="O2550" s="5"/>
      <c r="P2550" s="5"/>
      <c r="Q2550" s="5"/>
      <c r="R2550" s="5"/>
      <c r="S2550" s="5"/>
      <c r="T2550" s="5"/>
      <c r="U2550" s="5"/>
      <c r="V2550" s="5"/>
      <c r="W2550" s="5"/>
      <c r="X2550" s="5"/>
      <c r="Y2550" s="5"/>
      <c r="Z2550" s="5"/>
    </row>
    <row r="2551">
      <c r="A2551" s="6" t="s">
        <v>10310</v>
      </c>
      <c r="B2551" s="7">
        <v>45292.0</v>
      </c>
      <c r="C2551" s="11" t="s">
        <v>20207</v>
      </c>
      <c r="D2551" s="6">
        <v>80971.0</v>
      </c>
      <c r="E2551" s="6" t="s">
        <v>20161</v>
      </c>
      <c r="F2551" s="6" t="s">
        <v>20162</v>
      </c>
      <c r="G2551" s="5"/>
      <c r="H2551" s="5"/>
      <c r="I2551" s="5"/>
      <c r="J2551" s="5"/>
      <c r="K2551" s="5"/>
      <c r="L2551" s="5"/>
      <c r="M2551" s="5"/>
      <c r="N2551" s="5"/>
      <c r="O2551" s="5"/>
      <c r="P2551" s="5"/>
      <c r="Q2551" s="5"/>
      <c r="R2551" s="5"/>
      <c r="S2551" s="5"/>
      <c r="T2551" s="5"/>
      <c r="U2551" s="5"/>
      <c r="V2551" s="5"/>
      <c r="W2551" s="5"/>
      <c r="X2551" s="5"/>
      <c r="Y2551" s="5"/>
      <c r="Z2551" s="5"/>
    </row>
    <row r="2552">
      <c r="A2552" s="6" t="s">
        <v>10314</v>
      </c>
      <c r="B2552" s="7">
        <v>45292.0</v>
      </c>
      <c r="C2552" s="11" t="s">
        <v>20200</v>
      </c>
      <c r="D2552" s="6">
        <v>69592.0</v>
      </c>
      <c r="E2552" s="6" t="s">
        <v>20161</v>
      </c>
      <c r="F2552" s="6" t="s">
        <v>20162</v>
      </c>
      <c r="G2552" s="5"/>
      <c r="H2552" s="5"/>
      <c r="I2552" s="5"/>
      <c r="J2552" s="5"/>
      <c r="K2552" s="5"/>
      <c r="L2552" s="5"/>
      <c r="M2552" s="5"/>
      <c r="N2552" s="5"/>
      <c r="O2552" s="5"/>
      <c r="P2552" s="5"/>
      <c r="Q2552" s="5"/>
      <c r="R2552" s="5"/>
      <c r="S2552" s="5"/>
      <c r="T2552" s="5"/>
      <c r="U2552" s="5"/>
      <c r="V2552" s="5"/>
      <c r="W2552" s="5"/>
      <c r="X2552" s="5"/>
      <c r="Y2552" s="5"/>
      <c r="Z2552" s="5"/>
    </row>
    <row r="2553">
      <c r="A2553" s="6" t="s">
        <v>10318</v>
      </c>
      <c r="B2553" s="7">
        <v>45292.0</v>
      </c>
      <c r="C2553" s="11" t="s">
        <v>20173</v>
      </c>
      <c r="D2553" s="6">
        <v>100079.0</v>
      </c>
      <c r="E2553" s="6" t="s">
        <v>20161</v>
      </c>
      <c r="F2553" s="6" t="s">
        <v>20162</v>
      </c>
      <c r="G2553" s="5"/>
      <c r="H2553" s="5"/>
      <c r="I2553" s="5"/>
      <c r="J2553" s="5"/>
      <c r="K2553" s="5"/>
      <c r="L2553" s="5"/>
      <c r="M2553" s="5"/>
      <c r="N2553" s="5"/>
      <c r="O2553" s="5"/>
      <c r="P2553" s="5"/>
      <c r="Q2553" s="5"/>
      <c r="R2553" s="5"/>
      <c r="S2553" s="5"/>
      <c r="T2553" s="5"/>
      <c r="U2553" s="5"/>
      <c r="V2553" s="5"/>
      <c r="W2553" s="5"/>
      <c r="X2553" s="5"/>
      <c r="Y2553" s="5"/>
      <c r="Z2553" s="5"/>
    </row>
    <row r="2554">
      <c r="A2554" s="6" t="s">
        <v>10322</v>
      </c>
      <c r="B2554" s="7">
        <v>45292.0</v>
      </c>
      <c r="C2554" s="11" t="s">
        <v>20189</v>
      </c>
      <c r="D2554" s="6">
        <v>53112.0</v>
      </c>
      <c r="E2554" s="6" t="s">
        <v>20161</v>
      </c>
      <c r="F2554" s="6" t="s">
        <v>20162</v>
      </c>
      <c r="G2554" s="5"/>
      <c r="H2554" s="5"/>
      <c r="I2554" s="5"/>
      <c r="J2554" s="5"/>
      <c r="K2554" s="5"/>
      <c r="L2554" s="5"/>
      <c r="M2554" s="5"/>
      <c r="N2554" s="5"/>
      <c r="O2554" s="5"/>
      <c r="P2554" s="5"/>
      <c r="Q2554" s="5"/>
      <c r="R2554" s="5"/>
      <c r="S2554" s="5"/>
      <c r="T2554" s="5"/>
      <c r="U2554" s="5"/>
      <c r="V2554" s="5"/>
      <c r="W2554" s="5"/>
      <c r="X2554" s="5"/>
      <c r="Y2554" s="5"/>
      <c r="Z2554" s="5"/>
    </row>
    <row r="2555">
      <c r="A2555" s="6" t="s">
        <v>10326</v>
      </c>
      <c r="B2555" s="7">
        <v>45292.0</v>
      </c>
      <c r="C2555" s="11" t="s">
        <v>20180</v>
      </c>
      <c r="D2555" s="6">
        <v>54506.0</v>
      </c>
      <c r="E2555" s="6" t="s">
        <v>20161</v>
      </c>
      <c r="F2555" s="6" t="s">
        <v>20162</v>
      </c>
      <c r="G2555" s="5"/>
      <c r="H2555" s="5"/>
      <c r="I2555" s="5"/>
      <c r="J2555" s="5"/>
      <c r="K2555" s="5"/>
      <c r="L2555" s="5"/>
      <c r="M2555" s="5"/>
      <c r="N2555" s="5"/>
      <c r="O2555" s="5"/>
      <c r="P2555" s="5"/>
      <c r="Q2555" s="5"/>
      <c r="R2555" s="5"/>
      <c r="S2555" s="5"/>
      <c r="T2555" s="5"/>
      <c r="U2555" s="5"/>
      <c r="V2555" s="5"/>
      <c r="W2555" s="5"/>
      <c r="X2555" s="5"/>
      <c r="Y2555" s="5"/>
      <c r="Z2555" s="5"/>
    </row>
    <row r="2556">
      <c r="A2556" s="6" t="s">
        <v>10330</v>
      </c>
      <c r="B2556" s="7">
        <v>45292.0</v>
      </c>
      <c r="C2556" s="11" t="s">
        <v>20211</v>
      </c>
      <c r="D2556" s="6">
        <v>23789.0</v>
      </c>
      <c r="E2556" s="6" t="s">
        <v>20161</v>
      </c>
      <c r="F2556" s="6" t="s">
        <v>20162</v>
      </c>
      <c r="G2556" s="5"/>
      <c r="H2556" s="5"/>
      <c r="I2556" s="5"/>
      <c r="J2556" s="5"/>
      <c r="K2556" s="5"/>
      <c r="L2556" s="5"/>
      <c r="M2556" s="5"/>
      <c r="N2556" s="5"/>
      <c r="O2556" s="5"/>
      <c r="P2556" s="5"/>
      <c r="Q2556" s="5"/>
      <c r="R2556" s="5"/>
      <c r="S2556" s="5"/>
      <c r="T2556" s="5"/>
      <c r="U2556" s="5"/>
      <c r="V2556" s="5"/>
      <c r="W2556" s="5"/>
      <c r="X2556" s="5"/>
      <c r="Y2556" s="5"/>
      <c r="Z2556" s="5"/>
    </row>
    <row r="2557">
      <c r="A2557" s="6" t="s">
        <v>10334</v>
      </c>
      <c r="B2557" s="7">
        <v>45292.0</v>
      </c>
      <c r="C2557" s="11" t="s">
        <v>20205</v>
      </c>
      <c r="D2557" s="6">
        <v>104455.0</v>
      </c>
      <c r="E2557" s="6" t="s">
        <v>20161</v>
      </c>
      <c r="F2557" s="6" t="s">
        <v>20162</v>
      </c>
      <c r="G2557" s="5"/>
      <c r="H2557" s="5"/>
      <c r="I2557" s="5"/>
      <c r="J2557" s="5"/>
      <c r="K2557" s="5"/>
      <c r="L2557" s="5"/>
      <c r="M2557" s="5"/>
      <c r="N2557" s="5"/>
      <c r="O2557" s="5"/>
      <c r="P2557" s="5"/>
      <c r="Q2557" s="5"/>
      <c r="R2557" s="5"/>
      <c r="S2557" s="5"/>
      <c r="T2557" s="5"/>
      <c r="U2557" s="5"/>
      <c r="V2557" s="5"/>
      <c r="W2557" s="5"/>
      <c r="X2557" s="5"/>
      <c r="Y2557" s="5"/>
      <c r="Z2557" s="5"/>
    </row>
    <row r="2558">
      <c r="A2558" s="6" t="s">
        <v>10338</v>
      </c>
      <c r="B2558" s="7">
        <v>45292.0</v>
      </c>
      <c r="C2558" s="11" t="s">
        <v>20198</v>
      </c>
      <c r="D2558" s="6">
        <v>50294.0</v>
      </c>
      <c r="E2558" s="6" t="s">
        <v>20161</v>
      </c>
      <c r="F2558" s="6" t="s">
        <v>20162</v>
      </c>
      <c r="G2558" s="5"/>
      <c r="H2558" s="5"/>
      <c r="I2558" s="5"/>
      <c r="J2558" s="5"/>
      <c r="K2558" s="5"/>
      <c r="L2558" s="5"/>
      <c r="M2558" s="5"/>
      <c r="N2558" s="5"/>
      <c r="O2558" s="5"/>
      <c r="P2558" s="5"/>
      <c r="Q2558" s="5"/>
      <c r="R2558" s="5"/>
      <c r="S2558" s="5"/>
      <c r="T2558" s="5"/>
      <c r="U2558" s="5"/>
      <c r="V2558" s="5"/>
      <c r="W2558" s="5"/>
      <c r="X2558" s="5"/>
      <c r="Y2558" s="5"/>
      <c r="Z2558" s="5"/>
    </row>
    <row r="2559">
      <c r="A2559" s="6" t="s">
        <v>10342</v>
      </c>
      <c r="B2559" s="7">
        <v>45292.0</v>
      </c>
      <c r="C2559" s="11" t="s">
        <v>20191</v>
      </c>
      <c r="D2559" s="6">
        <v>90862.0</v>
      </c>
      <c r="E2559" s="6" t="s">
        <v>20161</v>
      </c>
      <c r="F2559" s="6" t="s">
        <v>20162</v>
      </c>
      <c r="G2559" s="5"/>
      <c r="H2559" s="5"/>
      <c r="I2559" s="5"/>
      <c r="J2559" s="5"/>
      <c r="K2559" s="5"/>
      <c r="L2559" s="5"/>
      <c r="M2559" s="5"/>
      <c r="N2559" s="5"/>
      <c r="O2559" s="5"/>
      <c r="P2559" s="5"/>
      <c r="Q2559" s="5"/>
      <c r="R2559" s="5"/>
      <c r="S2559" s="5"/>
      <c r="T2559" s="5"/>
      <c r="U2559" s="5"/>
      <c r="V2559" s="5"/>
      <c r="W2559" s="5"/>
      <c r="X2559" s="5"/>
      <c r="Y2559" s="5"/>
      <c r="Z2559" s="5"/>
    </row>
    <row r="2560">
      <c r="A2560" s="6" t="s">
        <v>10346</v>
      </c>
      <c r="B2560" s="7">
        <v>45292.0</v>
      </c>
      <c r="C2560" s="11" t="s">
        <v>20204</v>
      </c>
      <c r="D2560" s="6">
        <v>34019.0</v>
      </c>
      <c r="E2560" s="6" t="s">
        <v>20161</v>
      </c>
      <c r="F2560" s="6" t="s">
        <v>20162</v>
      </c>
      <c r="G2560" s="5"/>
      <c r="H2560" s="5"/>
      <c r="I2560" s="5"/>
      <c r="J2560" s="5"/>
      <c r="K2560" s="5"/>
      <c r="L2560" s="5"/>
      <c r="M2560" s="5"/>
      <c r="N2560" s="5"/>
      <c r="O2560" s="5"/>
      <c r="P2560" s="5"/>
      <c r="Q2560" s="5"/>
      <c r="R2560" s="5"/>
      <c r="S2560" s="5"/>
      <c r="T2560" s="5"/>
      <c r="U2560" s="5"/>
      <c r="V2560" s="5"/>
      <c r="W2560" s="5"/>
      <c r="X2560" s="5"/>
      <c r="Y2560" s="5"/>
      <c r="Z2560" s="5"/>
    </row>
    <row r="2561">
      <c r="A2561" s="6" t="s">
        <v>10350</v>
      </c>
      <c r="B2561" s="7">
        <v>45292.0</v>
      </c>
      <c r="C2561" s="11" t="s">
        <v>20190</v>
      </c>
      <c r="D2561" s="6">
        <v>98655.0</v>
      </c>
      <c r="E2561" s="6" t="s">
        <v>20161</v>
      </c>
      <c r="F2561" s="6" t="s">
        <v>20162</v>
      </c>
      <c r="G2561" s="5"/>
      <c r="H2561" s="5"/>
      <c r="I2561" s="5"/>
      <c r="J2561" s="5"/>
      <c r="K2561" s="5"/>
      <c r="L2561" s="5"/>
      <c r="M2561" s="5"/>
      <c r="N2561" s="5"/>
      <c r="O2561" s="5"/>
      <c r="P2561" s="5"/>
      <c r="Q2561" s="5"/>
      <c r="R2561" s="5"/>
      <c r="S2561" s="5"/>
      <c r="T2561" s="5"/>
      <c r="U2561" s="5"/>
      <c r="V2561" s="5"/>
      <c r="W2561" s="5"/>
      <c r="X2561" s="5"/>
      <c r="Y2561" s="5"/>
      <c r="Z2561" s="5"/>
    </row>
    <row r="2562">
      <c r="A2562" s="6" t="s">
        <v>10354</v>
      </c>
      <c r="B2562" s="7">
        <v>45292.0</v>
      </c>
      <c r="C2562" s="11" t="s">
        <v>20169</v>
      </c>
      <c r="D2562" s="6">
        <v>94643.0</v>
      </c>
      <c r="E2562" s="6" t="s">
        <v>20161</v>
      </c>
      <c r="F2562" s="6" t="s">
        <v>20162</v>
      </c>
      <c r="G2562" s="5"/>
      <c r="H2562" s="5"/>
      <c r="I2562" s="5"/>
      <c r="J2562" s="5"/>
      <c r="K2562" s="5"/>
      <c r="L2562" s="5"/>
      <c r="M2562" s="5"/>
      <c r="N2562" s="5"/>
      <c r="O2562" s="5"/>
      <c r="P2562" s="5"/>
      <c r="Q2562" s="5"/>
      <c r="R2562" s="5"/>
      <c r="S2562" s="5"/>
      <c r="T2562" s="5"/>
      <c r="U2562" s="5"/>
      <c r="V2562" s="5"/>
      <c r="W2562" s="5"/>
      <c r="X2562" s="5"/>
      <c r="Y2562" s="5"/>
      <c r="Z2562" s="5"/>
    </row>
    <row r="2563">
      <c r="A2563" s="6" t="s">
        <v>10358</v>
      </c>
      <c r="B2563" s="7">
        <v>45292.0</v>
      </c>
      <c r="C2563" s="11" t="s">
        <v>20171</v>
      </c>
      <c r="D2563" s="6">
        <v>29298.0</v>
      </c>
      <c r="E2563" s="6" t="s">
        <v>20161</v>
      </c>
      <c r="F2563" s="6" t="s">
        <v>20162</v>
      </c>
      <c r="G2563" s="5"/>
      <c r="H2563" s="5"/>
      <c r="I2563" s="5"/>
      <c r="J2563" s="5"/>
      <c r="K2563" s="5"/>
      <c r="L2563" s="5"/>
      <c r="M2563" s="5"/>
      <c r="N2563" s="5"/>
      <c r="O2563" s="5"/>
      <c r="P2563" s="5"/>
      <c r="Q2563" s="5"/>
      <c r="R2563" s="5"/>
      <c r="S2563" s="5"/>
      <c r="T2563" s="5"/>
      <c r="U2563" s="5"/>
      <c r="V2563" s="5"/>
      <c r="W2563" s="5"/>
      <c r="X2563" s="5"/>
      <c r="Y2563" s="5"/>
      <c r="Z2563" s="5"/>
    </row>
    <row r="2564">
      <c r="A2564" s="6" t="s">
        <v>10362</v>
      </c>
      <c r="B2564" s="7">
        <v>45292.0</v>
      </c>
      <c r="C2564" s="11" t="s">
        <v>20211</v>
      </c>
      <c r="D2564" s="6">
        <v>60815.0</v>
      </c>
      <c r="E2564" s="6" t="s">
        <v>20161</v>
      </c>
      <c r="F2564" s="6" t="s">
        <v>20162</v>
      </c>
      <c r="G2564" s="5"/>
      <c r="H2564" s="5"/>
      <c r="I2564" s="5"/>
      <c r="J2564" s="5"/>
      <c r="K2564" s="5"/>
      <c r="L2564" s="5"/>
      <c r="M2564" s="5"/>
      <c r="N2564" s="5"/>
      <c r="O2564" s="5"/>
      <c r="P2564" s="5"/>
      <c r="Q2564" s="5"/>
      <c r="R2564" s="5"/>
      <c r="S2564" s="5"/>
      <c r="T2564" s="5"/>
      <c r="U2564" s="5"/>
      <c r="V2564" s="5"/>
      <c r="W2564" s="5"/>
      <c r="X2564" s="5"/>
      <c r="Y2564" s="5"/>
      <c r="Z2564" s="5"/>
    </row>
    <row r="2565">
      <c r="A2565" s="6" t="s">
        <v>10366</v>
      </c>
      <c r="B2565" s="7">
        <v>45292.0</v>
      </c>
      <c r="C2565" s="11" t="s">
        <v>20208</v>
      </c>
      <c r="D2565" s="6">
        <v>45709.0</v>
      </c>
      <c r="E2565" s="6" t="s">
        <v>20161</v>
      </c>
      <c r="F2565" s="6" t="s">
        <v>20162</v>
      </c>
      <c r="G2565" s="5"/>
      <c r="H2565" s="5"/>
      <c r="I2565" s="5"/>
      <c r="J2565" s="5"/>
      <c r="K2565" s="5"/>
      <c r="L2565" s="5"/>
      <c r="M2565" s="5"/>
      <c r="N2565" s="5"/>
      <c r="O2565" s="5"/>
      <c r="P2565" s="5"/>
      <c r="Q2565" s="5"/>
      <c r="R2565" s="5"/>
      <c r="S2565" s="5"/>
      <c r="T2565" s="5"/>
      <c r="U2565" s="5"/>
      <c r="V2565" s="5"/>
      <c r="W2565" s="5"/>
      <c r="X2565" s="5"/>
      <c r="Y2565" s="5"/>
      <c r="Z2565" s="5"/>
    </row>
    <row r="2566">
      <c r="A2566" s="6" t="s">
        <v>10370</v>
      </c>
      <c r="B2566" s="7">
        <v>45292.0</v>
      </c>
      <c r="C2566" s="11" t="s">
        <v>20185</v>
      </c>
      <c r="D2566" s="6">
        <v>28541.0</v>
      </c>
      <c r="E2566" s="6" t="s">
        <v>20161</v>
      </c>
      <c r="F2566" s="6" t="s">
        <v>20162</v>
      </c>
      <c r="G2566" s="5"/>
      <c r="H2566" s="5"/>
      <c r="I2566" s="5"/>
      <c r="J2566" s="5"/>
      <c r="K2566" s="5"/>
      <c r="L2566" s="5"/>
      <c r="M2566" s="5"/>
      <c r="N2566" s="5"/>
      <c r="O2566" s="5"/>
      <c r="P2566" s="5"/>
      <c r="Q2566" s="5"/>
      <c r="R2566" s="5"/>
      <c r="S2566" s="5"/>
      <c r="T2566" s="5"/>
      <c r="U2566" s="5"/>
      <c r="V2566" s="5"/>
      <c r="W2566" s="5"/>
      <c r="X2566" s="5"/>
      <c r="Y2566" s="5"/>
      <c r="Z2566" s="5"/>
    </row>
    <row r="2567">
      <c r="A2567" s="6" t="s">
        <v>10374</v>
      </c>
      <c r="B2567" s="7">
        <v>45292.0</v>
      </c>
      <c r="C2567" s="11" t="s">
        <v>20188</v>
      </c>
      <c r="D2567" s="6">
        <v>26297.0</v>
      </c>
      <c r="E2567" s="6" t="s">
        <v>20161</v>
      </c>
      <c r="F2567" s="6" t="s">
        <v>20162</v>
      </c>
      <c r="G2567" s="5"/>
      <c r="H2567" s="5"/>
      <c r="I2567" s="5"/>
      <c r="J2567" s="5"/>
      <c r="K2567" s="5"/>
      <c r="L2567" s="5"/>
      <c r="M2567" s="5"/>
      <c r="N2567" s="5"/>
      <c r="O2567" s="5"/>
      <c r="P2567" s="5"/>
      <c r="Q2567" s="5"/>
      <c r="R2567" s="5"/>
      <c r="S2567" s="5"/>
      <c r="T2567" s="5"/>
      <c r="U2567" s="5"/>
      <c r="V2567" s="5"/>
      <c r="W2567" s="5"/>
      <c r="X2567" s="5"/>
      <c r="Y2567" s="5"/>
      <c r="Z2567" s="5"/>
    </row>
    <row r="2568">
      <c r="A2568" s="6" t="s">
        <v>10378</v>
      </c>
      <c r="B2568" s="7">
        <v>45292.0</v>
      </c>
      <c r="C2568" s="11" t="s">
        <v>20174</v>
      </c>
      <c r="D2568" s="6">
        <v>25021.0</v>
      </c>
      <c r="E2568" s="6" t="s">
        <v>20161</v>
      </c>
      <c r="F2568" s="6" t="s">
        <v>20162</v>
      </c>
      <c r="G2568" s="5"/>
      <c r="H2568" s="5"/>
      <c r="I2568" s="5"/>
      <c r="J2568" s="5"/>
      <c r="K2568" s="5"/>
      <c r="L2568" s="5"/>
      <c r="M2568" s="5"/>
      <c r="N2568" s="5"/>
      <c r="O2568" s="5"/>
      <c r="P2568" s="5"/>
      <c r="Q2568" s="5"/>
      <c r="R2568" s="5"/>
      <c r="S2568" s="5"/>
      <c r="T2568" s="5"/>
      <c r="U2568" s="5"/>
      <c r="V2568" s="5"/>
      <c r="W2568" s="5"/>
      <c r="X2568" s="5"/>
      <c r="Y2568" s="5"/>
      <c r="Z2568" s="5"/>
    </row>
    <row r="2569">
      <c r="A2569" s="6" t="s">
        <v>10382</v>
      </c>
      <c r="B2569" s="7">
        <v>45292.0</v>
      </c>
      <c r="C2569" s="11" t="s">
        <v>20170</v>
      </c>
      <c r="D2569" s="6">
        <v>99177.0</v>
      </c>
      <c r="E2569" s="6" t="s">
        <v>20161</v>
      </c>
      <c r="F2569" s="6" t="s">
        <v>20162</v>
      </c>
      <c r="G2569" s="5"/>
      <c r="H2569" s="5"/>
      <c r="I2569" s="5"/>
      <c r="J2569" s="5"/>
      <c r="K2569" s="5"/>
      <c r="L2569" s="5"/>
      <c r="M2569" s="5"/>
      <c r="N2569" s="5"/>
      <c r="O2569" s="5"/>
      <c r="P2569" s="5"/>
      <c r="Q2569" s="5"/>
      <c r="R2569" s="5"/>
      <c r="S2569" s="5"/>
      <c r="T2569" s="5"/>
      <c r="U2569" s="5"/>
      <c r="V2569" s="5"/>
      <c r="W2569" s="5"/>
      <c r="X2569" s="5"/>
      <c r="Y2569" s="5"/>
      <c r="Z2569" s="5"/>
    </row>
    <row r="2570">
      <c r="A2570" s="6" t="s">
        <v>10386</v>
      </c>
      <c r="B2570" s="7">
        <v>45292.0</v>
      </c>
      <c r="C2570" s="11" t="s">
        <v>20203</v>
      </c>
      <c r="D2570" s="6">
        <v>6782.0</v>
      </c>
      <c r="E2570" s="6" t="s">
        <v>20161</v>
      </c>
      <c r="F2570" s="6" t="s">
        <v>20162</v>
      </c>
      <c r="G2570" s="5"/>
      <c r="H2570" s="5"/>
      <c r="I2570" s="5"/>
      <c r="J2570" s="5"/>
      <c r="K2570" s="5"/>
      <c r="L2570" s="5"/>
      <c r="M2570" s="5"/>
      <c r="N2570" s="5"/>
      <c r="O2570" s="5"/>
      <c r="P2570" s="5"/>
      <c r="Q2570" s="5"/>
      <c r="R2570" s="5"/>
      <c r="S2570" s="5"/>
      <c r="T2570" s="5"/>
      <c r="U2570" s="5"/>
      <c r="V2570" s="5"/>
      <c r="W2570" s="5"/>
      <c r="X2570" s="5"/>
      <c r="Y2570" s="5"/>
      <c r="Z2570" s="5"/>
    </row>
    <row r="2571">
      <c r="A2571" s="6" t="s">
        <v>10390</v>
      </c>
      <c r="B2571" s="7">
        <v>45292.0</v>
      </c>
      <c r="C2571" s="11" t="s">
        <v>20199</v>
      </c>
      <c r="D2571" s="6">
        <v>24407.0</v>
      </c>
      <c r="E2571" s="6" t="s">
        <v>20161</v>
      </c>
      <c r="F2571" s="6" t="s">
        <v>20162</v>
      </c>
      <c r="G2571" s="5"/>
      <c r="H2571" s="5"/>
      <c r="I2571" s="5"/>
      <c r="J2571" s="5"/>
      <c r="K2571" s="5"/>
      <c r="L2571" s="5"/>
      <c r="M2571" s="5"/>
      <c r="N2571" s="5"/>
      <c r="O2571" s="5"/>
      <c r="P2571" s="5"/>
      <c r="Q2571" s="5"/>
      <c r="R2571" s="5"/>
      <c r="S2571" s="5"/>
      <c r="T2571" s="5"/>
      <c r="U2571" s="5"/>
      <c r="V2571" s="5"/>
      <c r="W2571" s="5"/>
      <c r="X2571" s="5"/>
      <c r="Y2571" s="5"/>
      <c r="Z2571" s="5"/>
    </row>
    <row r="2572">
      <c r="A2572" s="6" t="s">
        <v>10394</v>
      </c>
      <c r="B2572" s="7">
        <v>45292.0</v>
      </c>
      <c r="C2572" s="11" t="s">
        <v>20183</v>
      </c>
      <c r="D2572" s="6">
        <v>67411.0</v>
      </c>
      <c r="E2572" s="6" t="s">
        <v>20161</v>
      </c>
      <c r="F2572" s="6" t="s">
        <v>20162</v>
      </c>
      <c r="G2572" s="5"/>
      <c r="H2572" s="5"/>
      <c r="I2572" s="5"/>
      <c r="J2572" s="5"/>
      <c r="K2572" s="5"/>
      <c r="L2572" s="5"/>
      <c r="M2572" s="5"/>
      <c r="N2572" s="5"/>
      <c r="O2572" s="5"/>
      <c r="P2572" s="5"/>
      <c r="Q2572" s="5"/>
      <c r="R2572" s="5"/>
      <c r="S2572" s="5"/>
      <c r="T2572" s="5"/>
      <c r="U2572" s="5"/>
      <c r="V2572" s="5"/>
      <c r="W2572" s="5"/>
      <c r="X2572" s="5"/>
      <c r="Y2572" s="5"/>
      <c r="Z2572" s="5"/>
    </row>
    <row r="2573">
      <c r="A2573" s="6" t="s">
        <v>10398</v>
      </c>
      <c r="B2573" s="7">
        <v>45292.0</v>
      </c>
      <c r="C2573" s="11" t="s">
        <v>20176</v>
      </c>
      <c r="D2573" s="6">
        <v>40718.0</v>
      </c>
      <c r="E2573" s="6" t="s">
        <v>20161</v>
      </c>
      <c r="F2573" s="6" t="s">
        <v>20162</v>
      </c>
      <c r="G2573" s="5"/>
      <c r="H2573" s="5"/>
      <c r="I2573" s="5"/>
      <c r="J2573" s="5"/>
      <c r="K2573" s="5"/>
      <c r="L2573" s="5"/>
      <c r="M2573" s="5"/>
      <c r="N2573" s="5"/>
      <c r="O2573" s="5"/>
      <c r="P2573" s="5"/>
      <c r="Q2573" s="5"/>
      <c r="R2573" s="5"/>
      <c r="S2573" s="5"/>
      <c r="T2573" s="5"/>
      <c r="U2573" s="5"/>
      <c r="V2573" s="5"/>
      <c r="W2573" s="5"/>
      <c r="X2573" s="5"/>
      <c r="Y2573" s="5"/>
      <c r="Z2573" s="5"/>
    </row>
    <row r="2574">
      <c r="A2574" s="6" t="s">
        <v>10402</v>
      </c>
      <c r="B2574" s="7">
        <v>45292.0</v>
      </c>
      <c r="C2574" s="11" t="s">
        <v>20201</v>
      </c>
      <c r="D2574" s="6">
        <v>16523.0</v>
      </c>
      <c r="E2574" s="6" t="s">
        <v>20161</v>
      </c>
      <c r="F2574" s="6" t="s">
        <v>20162</v>
      </c>
      <c r="G2574" s="5"/>
      <c r="H2574" s="5"/>
      <c r="I2574" s="5"/>
      <c r="J2574" s="5"/>
      <c r="K2574" s="5"/>
      <c r="L2574" s="5"/>
      <c r="M2574" s="5"/>
      <c r="N2574" s="5"/>
      <c r="O2574" s="5"/>
      <c r="P2574" s="5"/>
      <c r="Q2574" s="5"/>
      <c r="R2574" s="5"/>
      <c r="S2574" s="5"/>
      <c r="T2574" s="5"/>
      <c r="U2574" s="5"/>
      <c r="V2574" s="5"/>
      <c r="W2574" s="5"/>
      <c r="X2574" s="5"/>
      <c r="Y2574" s="5"/>
      <c r="Z2574" s="5"/>
    </row>
    <row r="2575">
      <c r="A2575" s="6" t="s">
        <v>10406</v>
      </c>
      <c r="B2575" s="7">
        <v>45292.0</v>
      </c>
      <c r="C2575" s="11" t="s">
        <v>20211</v>
      </c>
      <c r="D2575" s="6">
        <v>75328.0</v>
      </c>
      <c r="E2575" s="6" t="s">
        <v>20161</v>
      </c>
      <c r="F2575" s="6" t="s">
        <v>20162</v>
      </c>
      <c r="G2575" s="5"/>
      <c r="H2575" s="5"/>
      <c r="I2575" s="5"/>
      <c r="J2575" s="5"/>
      <c r="K2575" s="5"/>
      <c r="L2575" s="5"/>
      <c r="M2575" s="5"/>
      <c r="N2575" s="5"/>
      <c r="O2575" s="5"/>
      <c r="P2575" s="5"/>
      <c r="Q2575" s="5"/>
      <c r="R2575" s="5"/>
      <c r="S2575" s="5"/>
      <c r="T2575" s="5"/>
      <c r="U2575" s="5"/>
      <c r="V2575" s="5"/>
      <c r="W2575" s="5"/>
      <c r="X2575" s="5"/>
      <c r="Y2575" s="5"/>
      <c r="Z2575" s="5"/>
    </row>
    <row r="2576">
      <c r="A2576" s="6" t="s">
        <v>10410</v>
      </c>
      <c r="B2576" s="7">
        <v>45292.0</v>
      </c>
      <c r="C2576" s="11" t="s">
        <v>20163</v>
      </c>
      <c r="D2576" s="6">
        <v>86703.0</v>
      </c>
      <c r="E2576" s="6" t="s">
        <v>20161</v>
      </c>
      <c r="F2576" s="6" t="s">
        <v>20162</v>
      </c>
      <c r="G2576" s="5"/>
      <c r="H2576" s="5"/>
      <c r="I2576" s="5"/>
      <c r="J2576" s="5"/>
      <c r="K2576" s="5"/>
      <c r="L2576" s="5"/>
      <c r="M2576" s="5"/>
      <c r="N2576" s="5"/>
      <c r="O2576" s="5"/>
      <c r="P2576" s="5"/>
      <c r="Q2576" s="5"/>
      <c r="R2576" s="5"/>
      <c r="S2576" s="5"/>
      <c r="T2576" s="5"/>
      <c r="U2576" s="5"/>
      <c r="V2576" s="5"/>
      <c r="W2576" s="5"/>
      <c r="X2576" s="5"/>
      <c r="Y2576" s="5"/>
      <c r="Z2576" s="5"/>
    </row>
    <row r="2577">
      <c r="A2577" s="6" t="s">
        <v>10414</v>
      </c>
      <c r="B2577" s="7">
        <v>45292.0</v>
      </c>
      <c r="C2577" s="11" t="s">
        <v>20193</v>
      </c>
      <c r="D2577" s="6">
        <v>48899.0</v>
      </c>
      <c r="E2577" s="6" t="s">
        <v>20161</v>
      </c>
      <c r="F2577" s="6" t="s">
        <v>20162</v>
      </c>
      <c r="G2577" s="5"/>
      <c r="H2577" s="5"/>
      <c r="I2577" s="5"/>
      <c r="J2577" s="5"/>
      <c r="K2577" s="5"/>
      <c r="L2577" s="5"/>
      <c r="M2577" s="5"/>
      <c r="N2577" s="5"/>
      <c r="O2577" s="5"/>
      <c r="P2577" s="5"/>
      <c r="Q2577" s="5"/>
      <c r="R2577" s="5"/>
      <c r="S2577" s="5"/>
      <c r="T2577" s="5"/>
      <c r="U2577" s="5"/>
      <c r="V2577" s="5"/>
      <c r="W2577" s="5"/>
      <c r="X2577" s="5"/>
      <c r="Y2577" s="5"/>
      <c r="Z2577" s="5"/>
    </row>
    <row r="2578">
      <c r="A2578" s="6" t="s">
        <v>10418</v>
      </c>
      <c r="B2578" s="7">
        <v>45292.0</v>
      </c>
      <c r="C2578" s="11" t="s">
        <v>20171</v>
      </c>
      <c r="D2578" s="6">
        <v>62331.0</v>
      </c>
      <c r="E2578" s="6" t="s">
        <v>20161</v>
      </c>
      <c r="F2578" s="6" t="s">
        <v>20162</v>
      </c>
      <c r="G2578" s="5"/>
      <c r="H2578" s="5"/>
      <c r="I2578" s="5"/>
      <c r="J2578" s="5"/>
      <c r="K2578" s="5"/>
      <c r="L2578" s="5"/>
      <c r="M2578" s="5"/>
      <c r="N2578" s="5"/>
      <c r="O2578" s="5"/>
      <c r="P2578" s="5"/>
      <c r="Q2578" s="5"/>
      <c r="R2578" s="5"/>
      <c r="S2578" s="5"/>
      <c r="T2578" s="5"/>
      <c r="U2578" s="5"/>
      <c r="V2578" s="5"/>
      <c r="W2578" s="5"/>
      <c r="X2578" s="5"/>
      <c r="Y2578" s="5"/>
      <c r="Z2578" s="5"/>
    </row>
    <row r="2579">
      <c r="A2579" s="6" t="s">
        <v>10422</v>
      </c>
      <c r="B2579" s="7">
        <v>45292.0</v>
      </c>
      <c r="C2579" s="11" t="s">
        <v>20177</v>
      </c>
      <c r="D2579" s="6">
        <v>84596.0</v>
      </c>
      <c r="E2579" s="6" t="s">
        <v>20161</v>
      </c>
      <c r="F2579" s="6" t="s">
        <v>20162</v>
      </c>
      <c r="G2579" s="5"/>
      <c r="H2579" s="5"/>
      <c r="I2579" s="5"/>
      <c r="J2579" s="5"/>
      <c r="K2579" s="5"/>
      <c r="L2579" s="5"/>
      <c r="M2579" s="5"/>
      <c r="N2579" s="5"/>
      <c r="O2579" s="5"/>
      <c r="P2579" s="5"/>
      <c r="Q2579" s="5"/>
      <c r="R2579" s="5"/>
      <c r="S2579" s="5"/>
      <c r="T2579" s="5"/>
      <c r="U2579" s="5"/>
      <c r="V2579" s="5"/>
      <c r="W2579" s="5"/>
      <c r="X2579" s="5"/>
      <c r="Y2579" s="5"/>
      <c r="Z2579" s="5"/>
    </row>
    <row r="2580">
      <c r="A2580" s="6" t="s">
        <v>10426</v>
      </c>
      <c r="B2580" s="7">
        <v>45292.0</v>
      </c>
      <c r="C2580" s="11" t="s">
        <v>20182</v>
      </c>
      <c r="D2580" s="6">
        <v>66767.0</v>
      </c>
      <c r="E2580" s="6" t="s">
        <v>20161</v>
      </c>
      <c r="F2580" s="6" t="s">
        <v>20162</v>
      </c>
      <c r="G2580" s="5"/>
      <c r="H2580" s="5"/>
      <c r="I2580" s="5"/>
      <c r="J2580" s="5"/>
      <c r="K2580" s="5"/>
      <c r="L2580" s="5"/>
      <c r="M2580" s="5"/>
      <c r="N2580" s="5"/>
      <c r="O2580" s="5"/>
      <c r="P2580" s="5"/>
      <c r="Q2580" s="5"/>
      <c r="R2580" s="5"/>
      <c r="S2580" s="5"/>
      <c r="T2580" s="5"/>
      <c r="U2580" s="5"/>
      <c r="V2580" s="5"/>
      <c r="W2580" s="5"/>
      <c r="X2580" s="5"/>
      <c r="Y2580" s="5"/>
      <c r="Z2580" s="5"/>
    </row>
    <row r="2581">
      <c r="A2581" s="6" t="s">
        <v>10430</v>
      </c>
      <c r="B2581" s="7">
        <v>45292.0</v>
      </c>
      <c r="C2581" s="11" t="s">
        <v>20193</v>
      </c>
      <c r="D2581" s="6">
        <v>92044.0</v>
      </c>
      <c r="E2581" s="6" t="s">
        <v>20161</v>
      </c>
      <c r="F2581" s="6" t="s">
        <v>20162</v>
      </c>
      <c r="G2581" s="5"/>
      <c r="H2581" s="5"/>
      <c r="I2581" s="5"/>
      <c r="J2581" s="5"/>
      <c r="K2581" s="5"/>
      <c r="L2581" s="5"/>
      <c r="M2581" s="5"/>
      <c r="N2581" s="5"/>
      <c r="O2581" s="5"/>
      <c r="P2581" s="5"/>
      <c r="Q2581" s="5"/>
      <c r="R2581" s="5"/>
      <c r="S2581" s="5"/>
      <c r="T2581" s="5"/>
      <c r="U2581" s="5"/>
      <c r="V2581" s="5"/>
      <c r="W2581" s="5"/>
      <c r="X2581" s="5"/>
      <c r="Y2581" s="5"/>
      <c r="Z2581" s="5"/>
    </row>
    <row r="2582">
      <c r="A2582" s="6" t="s">
        <v>10434</v>
      </c>
      <c r="B2582" s="7">
        <v>45292.0</v>
      </c>
      <c r="C2582" s="11" t="s">
        <v>20199</v>
      </c>
      <c r="D2582" s="6">
        <v>20224.0</v>
      </c>
      <c r="E2582" s="6" t="s">
        <v>20161</v>
      </c>
      <c r="F2582" s="6" t="s">
        <v>20162</v>
      </c>
      <c r="G2582" s="5"/>
      <c r="H2582" s="5"/>
      <c r="I2582" s="5"/>
      <c r="J2582" s="5"/>
      <c r="K2582" s="5"/>
      <c r="L2582" s="5"/>
      <c r="M2582" s="5"/>
      <c r="N2582" s="5"/>
      <c r="O2582" s="5"/>
      <c r="P2582" s="5"/>
      <c r="Q2582" s="5"/>
      <c r="R2582" s="5"/>
      <c r="S2582" s="5"/>
      <c r="T2582" s="5"/>
      <c r="U2582" s="5"/>
      <c r="V2582" s="5"/>
      <c r="W2582" s="5"/>
      <c r="X2582" s="5"/>
      <c r="Y2582" s="5"/>
      <c r="Z2582" s="5"/>
    </row>
    <row r="2583">
      <c r="A2583" s="6" t="s">
        <v>10438</v>
      </c>
      <c r="B2583" s="7">
        <v>45292.0</v>
      </c>
      <c r="C2583" s="11" t="s">
        <v>20193</v>
      </c>
      <c r="D2583" s="6">
        <v>39224.0</v>
      </c>
      <c r="E2583" s="6" t="s">
        <v>20161</v>
      </c>
      <c r="F2583" s="6" t="s">
        <v>20162</v>
      </c>
      <c r="G2583" s="5"/>
      <c r="H2583" s="5"/>
      <c r="I2583" s="5"/>
      <c r="J2583" s="5"/>
      <c r="K2583" s="5"/>
      <c r="L2583" s="5"/>
      <c r="M2583" s="5"/>
      <c r="N2583" s="5"/>
      <c r="O2583" s="5"/>
      <c r="P2583" s="5"/>
      <c r="Q2583" s="5"/>
      <c r="R2583" s="5"/>
      <c r="S2583" s="5"/>
      <c r="T2583" s="5"/>
      <c r="U2583" s="5"/>
      <c r="V2583" s="5"/>
      <c r="W2583" s="5"/>
      <c r="X2583" s="5"/>
      <c r="Y2583" s="5"/>
      <c r="Z2583" s="5"/>
    </row>
    <row r="2584">
      <c r="A2584" s="6" t="s">
        <v>10442</v>
      </c>
      <c r="B2584" s="7">
        <v>45292.0</v>
      </c>
      <c r="C2584" s="11" t="s">
        <v>20193</v>
      </c>
      <c r="D2584" s="6">
        <v>38128.0</v>
      </c>
      <c r="E2584" s="6" t="s">
        <v>20161</v>
      </c>
      <c r="F2584" s="6" t="s">
        <v>20162</v>
      </c>
      <c r="G2584" s="5"/>
      <c r="H2584" s="5"/>
      <c r="I2584" s="5"/>
      <c r="J2584" s="5"/>
      <c r="K2584" s="5"/>
      <c r="L2584" s="5"/>
      <c r="M2584" s="5"/>
      <c r="N2584" s="5"/>
      <c r="O2584" s="5"/>
      <c r="P2584" s="5"/>
      <c r="Q2584" s="5"/>
      <c r="R2584" s="5"/>
      <c r="S2584" s="5"/>
      <c r="T2584" s="5"/>
      <c r="U2584" s="5"/>
      <c r="V2584" s="5"/>
      <c r="W2584" s="5"/>
      <c r="X2584" s="5"/>
      <c r="Y2584" s="5"/>
      <c r="Z2584" s="5"/>
    </row>
    <row r="2585">
      <c r="A2585" s="6" t="s">
        <v>10446</v>
      </c>
      <c r="B2585" s="7">
        <v>45292.0</v>
      </c>
      <c r="C2585" s="11" t="s">
        <v>20211</v>
      </c>
      <c r="D2585" s="6">
        <v>71025.0</v>
      </c>
      <c r="E2585" s="6" t="s">
        <v>20161</v>
      </c>
      <c r="F2585" s="6" t="s">
        <v>20162</v>
      </c>
      <c r="G2585" s="5"/>
      <c r="H2585" s="5"/>
      <c r="I2585" s="5"/>
      <c r="J2585" s="5"/>
      <c r="K2585" s="5"/>
      <c r="L2585" s="5"/>
      <c r="M2585" s="5"/>
      <c r="N2585" s="5"/>
      <c r="O2585" s="5"/>
      <c r="P2585" s="5"/>
      <c r="Q2585" s="5"/>
      <c r="R2585" s="5"/>
      <c r="S2585" s="5"/>
      <c r="T2585" s="5"/>
      <c r="U2585" s="5"/>
      <c r="V2585" s="5"/>
      <c r="W2585" s="5"/>
      <c r="X2585" s="5"/>
      <c r="Y2585" s="5"/>
      <c r="Z2585" s="5"/>
    </row>
    <row r="2586">
      <c r="A2586" s="6" t="s">
        <v>10450</v>
      </c>
      <c r="B2586" s="7">
        <v>45292.0</v>
      </c>
      <c r="C2586" s="11" t="s">
        <v>20209</v>
      </c>
      <c r="D2586" s="6">
        <v>26303.0</v>
      </c>
      <c r="E2586" s="6" t="s">
        <v>20161</v>
      </c>
      <c r="F2586" s="6" t="s">
        <v>20162</v>
      </c>
      <c r="G2586" s="5"/>
      <c r="H2586" s="5"/>
      <c r="I2586" s="5"/>
      <c r="J2586" s="5"/>
      <c r="K2586" s="5"/>
      <c r="L2586" s="5"/>
      <c r="M2586" s="5"/>
      <c r="N2586" s="5"/>
      <c r="O2586" s="5"/>
      <c r="P2586" s="5"/>
      <c r="Q2586" s="5"/>
      <c r="R2586" s="5"/>
      <c r="S2586" s="5"/>
      <c r="T2586" s="5"/>
      <c r="U2586" s="5"/>
      <c r="V2586" s="5"/>
      <c r="W2586" s="5"/>
      <c r="X2586" s="5"/>
      <c r="Y2586" s="5"/>
      <c r="Z2586" s="5"/>
    </row>
    <row r="2587">
      <c r="A2587" s="6" t="s">
        <v>10454</v>
      </c>
      <c r="B2587" s="7">
        <v>45292.0</v>
      </c>
      <c r="C2587" s="11" t="s">
        <v>20193</v>
      </c>
      <c r="D2587" s="6">
        <v>21988.0</v>
      </c>
      <c r="E2587" s="6" t="s">
        <v>20161</v>
      </c>
      <c r="F2587" s="6" t="s">
        <v>20162</v>
      </c>
      <c r="G2587" s="5"/>
      <c r="H2587" s="5"/>
      <c r="I2587" s="5"/>
      <c r="J2587" s="5"/>
      <c r="K2587" s="5"/>
      <c r="L2587" s="5"/>
      <c r="M2587" s="5"/>
      <c r="N2587" s="5"/>
      <c r="O2587" s="5"/>
      <c r="P2587" s="5"/>
      <c r="Q2587" s="5"/>
      <c r="R2587" s="5"/>
      <c r="S2587" s="5"/>
      <c r="T2587" s="5"/>
      <c r="U2587" s="5"/>
      <c r="V2587" s="5"/>
      <c r="W2587" s="5"/>
      <c r="X2587" s="5"/>
      <c r="Y2587" s="5"/>
      <c r="Z2587" s="5"/>
    </row>
    <row r="2588">
      <c r="A2588" s="6" t="s">
        <v>10458</v>
      </c>
      <c r="B2588" s="7">
        <v>45292.0</v>
      </c>
      <c r="C2588" s="11" t="s">
        <v>20172</v>
      </c>
      <c r="D2588" s="6">
        <v>41362.0</v>
      </c>
      <c r="E2588" s="6" t="s">
        <v>20161</v>
      </c>
      <c r="F2588" s="6" t="s">
        <v>20162</v>
      </c>
      <c r="G2588" s="5"/>
      <c r="H2588" s="5"/>
      <c r="I2588" s="5"/>
      <c r="J2588" s="5"/>
      <c r="K2588" s="5"/>
      <c r="L2588" s="5"/>
      <c r="M2588" s="5"/>
      <c r="N2588" s="5"/>
      <c r="O2588" s="5"/>
      <c r="P2588" s="5"/>
      <c r="Q2588" s="5"/>
      <c r="R2588" s="5"/>
      <c r="S2588" s="5"/>
      <c r="T2588" s="5"/>
      <c r="U2588" s="5"/>
      <c r="V2588" s="5"/>
      <c r="W2588" s="5"/>
      <c r="X2588" s="5"/>
      <c r="Y2588" s="5"/>
      <c r="Z2588" s="5"/>
    </row>
    <row r="2589">
      <c r="A2589" s="6" t="s">
        <v>10462</v>
      </c>
      <c r="B2589" s="7">
        <v>45292.0</v>
      </c>
      <c r="C2589" s="11" t="s">
        <v>20184</v>
      </c>
      <c r="D2589" s="6">
        <v>39231.0</v>
      </c>
      <c r="E2589" s="6" t="s">
        <v>20161</v>
      </c>
      <c r="F2589" s="6" t="s">
        <v>20162</v>
      </c>
      <c r="G2589" s="5"/>
      <c r="H2589" s="5"/>
      <c r="I2589" s="5"/>
      <c r="J2589" s="5"/>
      <c r="K2589" s="5"/>
      <c r="L2589" s="5"/>
      <c r="M2589" s="5"/>
      <c r="N2589" s="5"/>
      <c r="O2589" s="5"/>
      <c r="P2589" s="5"/>
      <c r="Q2589" s="5"/>
      <c r="R2589" s="5"/>
      <c r="S2589" s="5"/>
      <c r="T2589" s="5"/>
      <c r="U2589" s="5"/>
      <c r="V2589" s="5"/>
      <c r="W2589" s="5"/>
      <c r="X2589" s="5"/>
      <c r="Y2589" s="5"/>
      <c r="Z2589" s="5"/>
    </row>
    <row r="2590">
      <c r="A2590" s="6" t="s">
        <v>10466</v>
      </c>
      <c r="B2590" s="7">
        <v>45292.0</v>
      </c>
      <c r="C2590" s="11" t="s">
        <v>20160</v>
      </c>
      <c r="D2590" s="6">
        <v>92780.0</v>
      </c>
      <c r="E2590" s="6" t="s">
        <v>20161</v>
      </c>
      <c r="F2590" s="6" t="s">
        <v>20162</v>
      </c>
      <c r="G2590" s="5"/>
      <c r="H2590" s="5"/>
      <c r="I2590" s="5"/>
      <c r="J2590" s="5"/>
      <c r="K2590" s="5"/>
      <c r="L2590" s="5"/>
      <c r="M2590" s="5"/>
      <c r="N2590" s="5"/>
      <c r="O2590" s="5"/>
      <c r="P2590" s="5"/>
      <c r="Q2590" s="5"/>
      <c r="R2590" s="5"/>
      <c r="S2590" s="5"/>
      <c r="T2590" s="5"/>
      <c r="U2590" s="5"/>
      <c r="V2590" s="5"/>
      <c r="W2590" s="5"/>
      <c r="X2590" s="5"/>
      <c r="Y2590" s="5"/>
      <c r="Z2590" s="5"/>
    </row>
    <row r="2591">
      <c r="A2591" s="6" t="s">
        <v>10470</v>
      </c>
      <c r="B2591" s="7">
        <v>45292.0</v>
      </c>
      <c r="C2591" s="11" t="s">
        <v>20206</v>
      </c>
      <c r="D2591" s="6">
        <v>43149.0</v>
      </c>
      <c r="E2591" s="6" t="s">
        <v>20161</v>
      </c>
      <c r="F2591" s="6" t="s">
        <v>20162</v>
      </c>
      <c r="G2591" s="5"/>
      <c r="H2591" s="5"/>
      <c r="I2591" s="5"/>
      <c r="J2591" s="5"/>
      <c r="K2591" s="5"/>
      <c r="L2591" s="5"/>
      <c r="M2591" s="5"/>
      <c r="N2591" s="5"/>
      <c r="O2591" s="5"/>
      <c r="P2591" s="5"/>
      <c r="Q2591" s="5"/>
      <c r="R2591" s="5"/>
      <c r="S2591" s="5"/>
      <c r="T2591" s="5"/>
      <c r="U2591" s="5"/>
      <c r="V2591" s="5"/>
      <c r="W2591" s="5"/>
      <c r="X2591" s="5"/>
      <c r="Y2591" s="5"/>
      <c r="Z2591" s="5"/>
    </row>
    <row r="2592">
      <c r="A2592" s="6" t="s">
        <v>10474</v>
      </c>
      <c r="B2592" s="7">
        <v>45292.0</v>
      </c>
      <c r="C2592" s="11" t="s">
        <v>20190</v>
      </c>
      <c r="D2592" s="6">
        <v>88698.0</v>
      </c>
      <c r="E2592" s="6" t="s">
        <v>20161</v>
      </c>
      <c r="F2592" s="6" t="s">
        <v>20162</v>
      </c>
      <c r="G2592" s="5"/>
      <c r="H2592" s="5"/>
      <c r="I2592" s="5"/>
      <c r="J2592" s="5"/>
      <c r="K2592" s="5"/>
      <c r="L2592" s="5"/>
      <c r="M2592" s="5"/>
      <c r="N2592" s="5"/>
      <c r="O2592" s="5"/>
      <c r="P2592" s="5"/>
      <c r="Q2592" s="5"/>
      <c r="R2592" s="5"/>
      <c r="S2592" s="5"/>
      <c r="T2592" s="5"/>
      <c r="U2592" s="5"/>
      <c r="V2592" s="5"/>
      <c r="W2592" s="5"/>
      <c r="X2592" s="5"/>
      <c r="Y2592" s="5"/>
      <c r="Z2592" s="5"/>
    </row>
    <row r="2593">
      <c r="A2593" s="6" t="s">
        <v>10478</v>
      </c>
      <c r="B2593" s="7">
        <v>45292.0</v>
      </c>
      <c r="C2593" s="11" t="s">
        <v>20180</v>
      </c>
      <c r="D2593" s="6">
        <v>18484.0</v>
      </c>
      <c r="E2593" s="6" t="s">
        <v>20161</v>
      </c>
      <c r="F2593" s="6" t="s">
        <v>20162</v>
      </c>
      <c r="G2593" s="5"/>
      <c r="H2593" s="5"/>
      <c r="I2593" s="5"/>
      <c r="J2593" s="5"/>
      <c r="K2593" s="5"/>
      <c r="L2593" s="5"/>
      <c r="M2593" s="5"/>
      <c r="N2593" s="5"/>
      <c r="O2593" s="5"/>
      <c r="P2593" s="5"/>
      <c r="Q2593" s="5"/>
      <c r="R2593" s="5"/>
      <c r="S2593" s="5"/>
      <c r="T2593" s="5"/>
      <c r="U2593" s="5"/>
      <c r="V2593" s="5"/>
      <c r="W2593" s="5"/>
      <c r="X2593" s="5"/>
      <c r="Y2593" s="5"/>
      <c r="Z2593" s="5"/>
    </row>
    <row r="2594">
      <c r="A2594" s="6" t="s">
        <v>10482</v>
      </c>
      <c r="B2594" s="7">
        <v>45292.0</v>
      </c>
      <c r="C2594" s="11" t="s">
        <v>20199</v>
      </c>
      <c r="D2594" s="6">
        <v>59687.0</v>
      </c>
      <c r="E2594" s="6" t="s">
        <v>20161</v>
      </c>
      <c r="F2594" s="6" t="s">
        <v>20162</v>
      </c>
      <c r="G2594" s="5"/>
      <c r="H2594" s="5"/>
      <c r="I2594" s="5"/>
      <c r="J2594" s="5"/>
      <c r="K2594" s="5"/>
      <c r="L2594" s="5"/>
      <c r="M2594" s="5"/>
      <c r="N2594" s="5"/>
      <c r="O2594" s="5"/>
      <c r="P2594" s="5"/>
      <c r="Q2594" s="5"/>
      <c r="R2594" s="5"/>
      <c r="S2594" s="5"/>
      <c r="T2594" s="5"/>
      <c r="U2594" s="5"/>
      <c r="V2594" s="5"/>
      <c r="W2594" s="5"/>
      <c r="X2594" s="5"/>
      <c r="Y2594" s="5"/>
      <c r="Z2594" s="5"/>
    </row>
    <row r="2595">
      <c r="A2595" s="6" t="s">
        <v>10486</v>
      </c>
      <c r="B2595" s="7">
        <v>45292.0</v>
      </c>
      <c r="C2595" s="11" t="s">
        <v>20193</v>
      </c>
      <c r="D2595" s="6">
        <v>70666.0</v>
      </c>
      <c r="E2595" s="6" t="s">
        <v>20161</v>
      </c>
      <c r="F2595" s="6" t="s">
        <v>20162</v>
      </c>
      <c r="G2595" s="5"/>
      <c r="H2595" s="5"/>
      <c r="I2595" s="5"/>
      <c r="J2595" s="5"/>
      <c r="K2595" s="5"/>
      <c r="L2595" s="5"/>
      <c r="M2595" s="5"/>
      <c r="N2595" s="5"/>
      <c r="O2595" s="5"/>
      <c r="P2595" s="5"/>
      <c r="Q2595" s="5"/>
      <c r="R2595" s="5"/>
      <c r="S2595" s="5"/>
      <c r="T2595" s="5"/>
      <c r="U2595" s="5"/>
      <c r="V2595" s="5"/>
      <c r="W2595" s="5"/>
      <c r="X2595" s="5"/>
      <c r="Y2595" s="5"/>
      <c r="Z2595" s="5"/>
    </row>
    <row r="2596">
      <c r="A2596" s="6" t="s">
        <v>10490</v>
      </c>
      <c r="B2596" s="7">
        <v>45292.0</v>
      </c>
      <c r="C2596" s="11" t="s">
        <v>20188</v>
      </c>
      <c r="D2596" s="6">
        <v>42678.0</v>
      </c>
      <c r="E2596" s="6" t="s">
        <v>20161</v>
      </c>
      <c r="F2596" s="6" t="s">
        <v>20162</v>
      </c>
      <c r="G2596" s="5"/>
      <c r="H2596" s="5"/>
      <c r="I2596" s="5"/>
      <c r="J2596" s="5"/>
      <c r="K2596" s="5"/>
      <c r="L2596" s="5"/>
      <c r="M2596" s="5"/>
      <c r="N2596" s="5"/>
      <c r="O2596" s="5"/>
      <c r="P2596" s="5"/>
      <c r="Q2596" s="5"/>
      <c r="R2596" s="5"/>
      <c r="S2596" s="5"/>
      <c r="T2596" s="5"/>
      <c r="U2596" s="5"/>
      <c r="V2596" s="5"/>
      <c r="W2596" s="5"/>
      <c r="X2596" s="5"/>
      <c r="Y2596" s="5"/>
      <c r="Z2596" s="5"/>
    </row>
    <row r="2597">
      <c r="A2597" s="6" t="s">
        <v>10494</v>
      </c>
      <c r="B2597" s="7">
        <v>45292.0</v>
      </c>
      <c r="C2597" s="11" t="s">
        <v>20190</v>
      </c>
      <c r="D2597" s="6">
        <v>50644.0</v>
      </c>
      <c r="E2597" s="6" t="s">
        <v>20161</v>
      </c>
      <c r="F2597" s="6" t="s">
        <v>20162</v>
      </c>
      <c r="G2597" s="5"/>
      <c r="H2597" s="5"/>
      <c r="I2597" s="5"/>
      <c r="J2597" s="5"/>
      <c r="K2597" s="5"/>
      <c r="L2597" s="5"/>
      <c r="M2597" s="5"/>
      <c r="N2597" s="5"/>
      <c r="O2597" s="5"/>
      <c r="P2597" s="5"/>
      <c r="Q2597" s="5"/>
      <c r="R2597" s="5"/>
      <c r="S2597" s="5"/>
      <c r="T2597" s="5"/>
      <c r="U2597" s="5"/>
      <c r="V2597" s="5"/>
      <c r="W2597" s="5"/>
      <c r="X2597" s="5"/>
      <c r="Y2597" s="5"/>
      <c r="Z2597" s="5"/>
    </row>
    <row r="2598">
      <c r="A2598" s="6" t="s">
        <v>10498</v>
      </c>
      <c r="B2598" s="7">
        <v>45292.0</v>
      </c>
      <c r="C2598" s="11" t="s">
        <v>20180</v>
      </c>
      <c r="D2598" s="6">
        <v>20689.0</v>
      </c>
      <c r="E2598" s="6" t="s">
        <v>20161</v>
      </c>
      <c r="F2598" s="6" t="s">
        <v>20162</v>
      </c>
      <c r="G2598" s="5"/>
      <c r="H2598" s="5"/>
      <c r="I2598" s="5"/>
      <c r="J2598" s="5"/>
      <c r="K2598" s="5"/>
      <c r="L2598" s="5"/>
      <c r="M2598" s="5"/>
      <c r="N2598" s="5"/>
      <c r="O2598" s="5"/>
      <c r="P2598" s="5"/>
      <c r="Q2598" s="5"/>
      <c r="R2598" s="5"/>
      <c r="S2598" s="5"/>
      <c r="T2598" s="5"/>
      <c r="U2598" s="5"/>
      <c r="V2598" s="5"/>
      <c r="W2598" s="5"/>
      <c r="X2598" s="5"/>
      <c r="Y2598" s="5"/>
      <c r="Z2598" s="5"/>
    </row>
    <row r="2599">
      <c r="A2599" s="6" t="s">
        <v>10502</v>
      </c>
      <c r="B2599" s="7">
        <v>45292.0</v>
      </c>
      <c r="C2599" s="11" t="s">
        <v>20205</v>
      </c>
      <c r="D2599" s="6">
        <v>61847.0</v>
      </c>
      <c r="E2599" s="6" t="s">
        <v>20161</v>
      </c>
      <c r="F2599" s="6" t="s">
        <v>20162</v>
      </c>
      <c r="G2599" s="5"/>
      <c r="H2599" s="5"/>
      <c r="I2599" s="5"/>
      <c r="J2599" s="5"/>
      <c r="K2599" s="5"/>
      <c r="L2599" s="5"/>
      <c r="M2599" s="5"/>
      <c r="N2599" s="5"/>
      <c r="O2599" s="5"/>
      <c r="P2599" s="5"/>
      <c r="Q2599" s="5"/>
      <c r="R2599" s="5"/>
      <c r="S2599" s="5"/>
      <c r="T2599" s="5"/>
      <c r="U2599" s="5"/>
      <c r="V2599" s="5"/>
      <c r="W2599" s="5"/>
      <c r="X2599" s="5"/>
      <c r="Y2599" s="5"/>
      <c r="Z2599" s="5"/>
    </row>
    <row r="2600">
      <c r="A2600" s="6" t="s">
        <v>10506</v>
      </c>
      <c r="B2600" s="7">
        <v>45292.0</v>
      </c>
      <c r="C2600" s="11" t="s">
        <v>20188</v>
      </c>
      <c r="D2600" s="6">
        <v>104674.0</v>
      </c>
      <c r="E2600" s="6" t="s">
        <v>20161</v>
      </c>
      <c r="F2600" s="6" t="s">
        <v>20162</v>
      </c>
      <c r="G2600" s="5"/>
      <c r="H2600" s="5"/>
      <c r="I2600" s="5"/>
      <c r="J2600" s="5"/>
      <c r="K2600" s="5"/>
      <c r="L2600" s="5"/>
      <c r="M2600" s="5"/>
      <c r="N2600" s="5"/>
      <c r="O2600" s="5"/>
      <c r="P2600" s="5"/>
      <c r="Q2600" s="5"/>
      <c r="R2600" s="5"/>
      <c r="S2600" s="5"/>
      <c r="T2600" s="5"/>
      <c r="U2600" s="5"/>
      <c r="V2600" s="5"/>
      <c r="W2600" s="5"/>
      <c r="X2600" s="5"/>
      <c r="Y2600" s="5"/>
      <c r="Z2600" s="5"/>
    </row>
    <row r="2601">
      <c r="A2601" s="6" t="s">
        <v>10510</v>
      </c>
      <c r="B2601" s="7">
        <v>45292.0</v>
      </c>
      <c r="C2601" s="11" t="s">
        <v>20176</v>
      </c>
      <c r="D2601" s="6">
        <v>40379.0</v>
      </c>
      <c r="E2601" s="6" t="s">
        <v>20161</v>
      </c>
      <c r="F2601" s="6" t="s">
        <v>20162</v>
      </c>
      <c r="G2601" s="5"/>
      <c r="H2601" s="5"/>
      <c r="I2601" s="5"/>
      <c r="J2601" s="5"/>
      <c r="K2601" s="5"/>
      <c r="L2601" s="5"/>
      <c r="M2601" s="5"/>
      <c r="N2601" s="5"/>
      <c r="O2601" s="5"/>
      <c r="P2601" s="5"/>
      <c r="Q2601" s="5"/>
      <c r="R2601" s="5"/>
      <c r="S2601" s="5"/>
      <c r="T2601" s="5"/>
      <c r="U2601" s="5"/>
      <c r="V2601" s="5"/>
      <c r="W2601" s="5"/>
      <c r="X2601" s="5"/>
      <c r="Y2601" s="5"/>
      <c r="Z2601" s="5"/>
    </row>
    <row r="2602">
      <c r="A2602" s="6" t="s">
        <v>10514</v>
      </c>
      <c r="B2602" s="7">
        <v>45292.0</v>
      </c>
      <c r="C2602" s="11" t="s">
        <v>20198</v>
      </c>
      <c r="D2602" s="6">
        <v>88450.0</v>
      </c>
      <c r="E2602" s="6" t="s">
        <v>20161</v>
      </c>
      <c r="F2602" s="6" t="s">
        <v>20162</v>
      </c>
      <c r="G2602" s="5"/>
      <c r="H2602" s="5"/>
      <c r="I2602" s="5"/>
      <c r="J2602" s="5"/>
      <c r="K2602" s="5"/>
      <c r="L2602" s="5"/>
      <c r="M2602" s="5"/>
      <c r="N2602" s="5"/>
      <c r="O2602" s="5"/>
      <c r="P2602" s="5"/>
      <c r="Q2602" s="5"/>
      <c r="R2602" s="5"/>
      <c r="S2602" s="5"/>
      <c r="T2602" s="5"/>
      <c r="U2602" s="5"/>
      <c r="V2602" s="5"/>
      <c r="W2602" s="5"/>
      <c r="X2602" s="5"/>
      <c r="Y2602" s="5"/>
      <c r="Z2602" s="5"/>
    </row>
    <row r="2603">
      <c r="A2603" s="6" t="s">
        <v>10518</v>
      </c>
      <c r="B2603" s="7">
        <v>45292.0</v>
      </c>
      <c r="C2603" s="11" t="s">
        <v>20189</v>
      </c>
      <c r="D2603" s="6">
        <v>78670.0</v>
      </c>
      <c r="E2603" s="6" t="s">
        <v>20161</v>
      </c>
      <c r="F2603" s="6" t="s">
        <v>20162</v>
      </c>
      <c r="G2603" s="5"/>
      <c r="H2603" s="5"/>
      <c r="I2603" s="5"/>
      <c r="J2603" s="5"/>
      <c r="K2603" s="5"/>
      <c r="L2603" s="5"/>
      <c r="M2603" s="5"/>
      <c r="N2603" s="5"/>
      <c r="O2603" s="5"/>
      <c r="P2603" s="5"/>
      <c r="Q2603" s="5"/>
      <c r="R2603" s="5"/>
      <c r="S2603" s="5"/>
      <c r="T2603" s="5"/>
      <c r="U2603" s="5"/>
      <c r="V2603" s="5"/>
      <c r="W2603" s="5"/>
      <c r="X2603" s="5"/>
      <c r="Y2603" s="5"/>
      <c r="Z2603" s="5"/>
    </row>
    <row r="2604">
      <c r="A2604" s="6" t="s">
        <v>10522</v>
      </c>
      <c r="B2604" s="7">
        <v>45292.0</v>
      </c>
      <c r="C2604" s="11" t="s">
        <v>20172</v>
      </c>
      <c r="D2604" s="6">
        <v>68887.0</v>
      </c>
      <c r="E2604" s="6" t="s">
        <v>20161</v>
      </c>
      <c r="F2604" s="6" t="s">
        <v>20162</v>
      </c>
      <c r="G2604" s="5"/>
      <c r="H2604" s="5"/>
      <c r="I2604" s="5"/>
      <c r="J2604" s="5"/>
      <c r="K2604" s="5"/>
      <c r="L2604" s="5"/>
      <c r="M2604" s="5"/>
      <c r="N2604" s="5"/>
      <c r="O2604" s="5"/>
      <c r="P2604" s="5"/>
      <c r="Q2604" s="5"/>
      <c r="R2604" s="5"/>
      <c r="S2604" s="5"/>
      <c r="T2604" s="5"/>
      <c r="U2604" s="5"/>
      <c r="V2604" s="5"/>
      <c r="W2604" s="5"/>
      <c r="X2604" s="5"/>
      <c r="Y2604" s="5"/>
      <c r="Z2604" s="5"/>
    </row>
    <row r="2605">
      <c r="A2605" s="6" t="s">
        <v>10526</v>
      </c>
      <c r="B2605" s="7">
        <v>45292.0</v>
      </c>
      <c r="C2605" s="11" t="s">
        <v>20193</v>
      </c>
      <c r="D2605" s="6">
        <v>13891.0</v>
      </c>
      <c r="E2605" s="6" t="s">
        <v>20161</v>
      </c>
      <c r="F2605" s="6" t="s">
        <v>20162</v>
      </c>
      <c r="G2605" s="5"/>
      <c r="H2605" s="5"/>
      <c r="I2605" s="5"/>
      <c r="J2605" s="5"/>
      <c r="K2605" s="5"/>
      <c r="L2605" s="5"/>
      <c r="M2605" s="5"/>
      <c r="N2605" s="5"/>
      <c r="O2605" s="5"/>
      <c r="P2605" s="5"/>
      <c r="Q2605" s="5"/>
      <c r="R2605" s="5"/>
      <c r="S2605" s="5"/>
      <c r="T2605" s="5"/>
      <c r="U2605" s="5"/>
      <c r="V2605" s="5"/>
      <c r="W2605" s="5"/>
      <c r="X2605" s="5"/>
      <c r="Y2605" s="5"/>
      <c r="Z2605" s="5"/>
    </row>
    <row r="2606">
      <c r="A2606" s="6" t="s">
        <v>10530</v>
      </c>
      <c r="B2606" s="7">
        <v>45292.0</v>
      </c>
      <c r="C2606" s="11" t="s">
        <v>20188</v>
      </c>
      <c r="D2606" s="6">
        <v>21522.0</v>
      </c>
      <c r="E2606" s="6" t="s">
        <v>20161</v>
      </c>
      <c r="F2606" s="6" t="s">
        <v>20162</v>
      </c>
      <c r="G2606" s="5"/>
      <c r="H2606" s="5"/>
      <c r="I2606" s="5"/>
      <c r="J2606" s="5"/>
      <c r="K2606" s="5"/>
      <c r="L2606" s="5"/>
      <c r="M2606" s="5"/>
      <c r="N2606" s="5"/>
      <c r="O2606" s="5"/>
      <c r="P2606" s="5"/>
      <c r="Q2606" s="5"/>
      <c r="R2606" s="5"/>
      <c r="S2606" s="5"/>
      <c r="T2606" s="5"/>
      <c r="U2606" s="5"/>
      <c r="V2606" s="5"/>
      <c r="W2606" s="5"/>
      <c r="X2606" s="5"/>
      <c r="Y2606" s="5"/>
      <c r="Z2606" s="5"/>
    </row>
    <row r="2607">
      <c r="A2607" s="6" t="s">
        <v>10534</v>
      </c>
      <c r="B2607" s="7">
        <v>45292.0</v>
      </c>
      <c r="C2607" s="11" t="s">
        <v>20211</v>
      </c>
      <c r="D2607" s="6">
        <v>75403.0</v>
      </c>
      <c r="E2607" s="6" t="s">
        <v>20161</v>
      </c>
      <c r="F2607" s="6" t="s">
        <v>20162</v>
      </c>
      <c r="G2607" s="5"/>
      <c r="H2607" s="5"/>
      <c r="I2607" s="5"/>
      <c r="J2607" s="5"/>
      <c r="K2607" s="5"/>
      <c r="L2607" s="5"/>
      <c r="M2607" s="5"/>
      <c r="N2607" s="5"/>
      <c r="O2607" s="5"/>
      <c r="P2607" s="5"/>
      <c r="Q2607" s="5"/>
      <c r="R2607" s="5"/>
      <c r="S2607" s="5"/>
      <c r="T2607" s="5"/>
      <c r="U2607" s="5"/>
      <c r="V2607" s="5"/>
      <c r="W2607" s="5"/>
      <c r="X2607" s="5"/>
      <c r="Y2607" s="5"/>
      <c r="Z2607" s="5"/>
    </row>
    <row r="2608">
      <c r="A2608" s="6" t="s">
        <v>10538</v>
      </c>
      <c r="B2608" s="7">
        <v>45292.0</v>
      </c>
      <c r="C2608" s="11" t="s">
        <v>20206</v>
      </c>
      <c r="D2608" s="6">
        <v>69100.0</v>
      </c>
      <c r="E2608" s="6" t="s">
        <v>20161</v>
      </c>
      <c r="F2608" s="6" t="s">
        <v>20162</v>
      </c>
      <c r="G2608" s="5"/>
      <c r="H2608" s="5"/>
      <c r="I2608" s="5"/>
      <c r="J2608" s="5"/>
      <c r="K2608" s="5"/>
      <c r="L2608" s="5"/>
      <c r="M2608" s="5"/>
      <c r="N2608" s="5"/>
      <c r="O2608" s="5"/>
      <c r="P2608" s="5"/>
      <c r="Q2608" s="5"/>
      <c r="R2608" s="5"/>
      <c r="S2608" s="5"/>
      <c r="T2608" s="5"/>
      <c r="U2608" s="5"/>
      <c r="V2608" s="5"/>
      <c r="W2608" s="5"/>
      <c r="X2608" s="5"/>
      <c r="Y2608" s="5"/>
      <c r="Z2608" s="5"/>
    </row>
    <row r="2609">
      <c r="A2609" s="6" t="s">
        <v>10542</v>
      </c>
      <c r="B2609" s="7">
        <v>45292.0</v>
      </c>
      <c r="C2609" s="11" t="s">
        <v>20182</v>
      </c>
      <c r="D2609" s="6">
        <v>50462.0</v>
      </c>
      <c r="E2609" s="6" t="s">
        <v>20161</v>
      </c>
      <c r="F2609" s="6" t="s">
        <v>20162</v>
      </c>
      <c r="G2609" s="5"/>
      <c r="H2609" s="5"/>
      <c r="I2609" s="5"/>
      <c r="J2609" s="5"/>
      <c r="K2609" s="5"/>
      <c r="L2609" s="5"/>
      <c r="M2609" s="5"/>
      <c r="N2609" s="5"/>
      <c r="O2609" s="5"/>
      <c r="P2609" s="5"/>
      <c r="Q2609" s="5"/>
      <c r="R2609" s="5"/>
      <c r="S2609" s="5"/>
      <c r="T2609" s="5"/>
      <c r="U2609" s="5"/>
      <c r="V2609" s="5"/>
      <c r="W2609" s="5"/>
      <c r="X2609" s="5"/>
      <c r="Y2609" s="5"/>
      <c r="Z2609" s="5"/>
    </row>
    <row r="2610">
      <c r="A2610" s="6" t="s">
        <v>10546</v>
      </c>
      <c r="B2610" s="7">
        <v>45292.0</v>
      </c>
      <c r="C2610" s="11" t="s">
        <v>20207</v>
      </c>
      <c r="D2610" s="6">
        <v>85707.0</v>
      </c>
      <c r="E2610" s="6" t="s">
        <v>20161</v>
      </c>
      <c r="F2610" s="6" t="s">
        <v>20162</v>
      </c>
      <c r="G2610" s="5"/>
      <c r="H2610" s="5"/>
      <c r="I2610" s="5"/>
      <c r="J2610" s="5"/>
      <c r="K2610" s="5"/>
      <c r="L2610" s="5"/>
      <c r="M2610" s="5"/>
      <c r="N2610" s="5"/>
      <c r="O2610" s="5"/>
      <c r="P2610" s="5"/>
      <c r="Q2610" s="5"/>
      <c r="R2610" s="5"/>
      <c r="S2610" s="5"/>
      <c r="T2610" s="5"/>
      <c r="U2610" s="5"/>
      <c r="V2610" s="5"/>
      <c r="W2610" s="5"/>
      <c r="X2610" s="5"/>
      <c r="Y2610" s="5"/>
      <c r="Z2610" s="5"/>
    </row>
    <row r="2611">
      <c r="A2611" s="6" t="s">
        <v>10550</v>
      </c>
      <c r="B2611" s="7">
        <v>45292.0</v>
      </c>
      <c r="C2611" s="11" t="s">
        <v>20167</v>
      </c>
      <c r="D2611" s="6">
        <v>69335.0</v>
      </c>
      <c r="E2611" s="6" t="s">
        <v>20161</v>
      </c>
      <c r="F2611" s="6" t="s">
        <v>20162</v>
      </c>
      <c r="G2611" s="5"/>
      <c r="H2611" s="5"/>
      <c r="I2611" s="5"/>
      <c r="J2611" s="5"/>
      <c r="K2611" s="5"/>
      <c r="L2611" s="5"/>
      <c r="M2611" s="5"/>
      <c r="N2611" s="5"/>
      <c r="O2611" s="5"/>
      <c r="P2611" s="5"/>
      <c r="Q2611" s="5"/>
      <c r="R2611" s="5"/>
      <c r="S2611" s="5"/>
      <c r="T2611" s="5"/>
      <c r="U2611" s="5"/>
      <c r="V2611" s="5"/>
      <c r="W2611" s="5"/>
      <c r="X2611" s="5"/>
      <c r="Y2611" s="5"/>
      <c r="Z2611" s="5"/>
    </row>
    <row r="2612">
      <c r="A2612" s="6" t="s">
        <v>10554</v>
      </c>
      <c r="B2612" s="7">
        <v>45292.0</v>
      </c>
      <c r="C2612" s="11" t="s">
        <v>20204</v>
      </c>
      <c r="D2612" s="6">
        <v>67284.0</v>
      </c>
      <c r="E2612" s="6" t="s">
        <v>20161</v>
      </c>
      <c r="F2612" s="6" t="s">
        <v>20162</v>
      </c>
      <c r="G2612" s="5"/>
      <c r="H2612" s="5"/>
      <c r="I2612" s="5"/>
      <c r="J2612" s="5"/>
      <c r="K2612" s="5"/>
      <c r="L2612" s="5"/>
      <c r="M2612" s="5"/>
      <c r="N2612" s="5"/>
      <c r="O2612" s="5"/>
      <c r="P2612" s="5"/>
      <c r="Q2612" s="5"/>
      <c r="R2612" s="5"/>
      <c r="S2612" s="5"/>
      <c r="T2612" s="5"/>
      <c r="U2612" s="5"/>
      <c r="V2612" s="5"/>
      <c r="W2612" s="5"/>
      <c r="X2612" s="5"/>
      <c r="Y2612" s="5"/>
      <c r="Z2612" s="5"/>
    </row>
    <row r="2613">
      <c r="A2613" s="6" t="s">
        <v>10558</v>
      </c>
      <c r="B2613" s="7">
        <v>45292.0</v>
      </c>
      <c r="C2613" s="11" t="s">
        <v>20190</v>
      </c>
      <c r="D2613" s="6">
        <v>95165.0</v>
      </c>
      <c r="E2613" s="6" t="s">
        <v>20161</v>
      </c>
      <c r="F2613" s="6" t="s">
        <v>20162</v>
      </c>
      <c r="G2613" s="5"/>
      <c r="H2613" s="5"/>
      <c r="I2613" s="5"/>
      <c r="J2613" s="5"/>
      <c r="K2613" s="5"/>
      <c r="L2613" s="5"/>
      <c r="M2613" s="5"/>
      <c r="N2613" s="5"/>
      <c r="O2613" s="5"/>
      <c r="P2613" s="5"/>
      <c r="Q2613" s="5"/>
      <c r="R2613" s="5"/>
      <c r="S2613" s="5"/>
      <c r="T2613" s="5"/>
      <c r="U2613" s="5"/>
      <c r="V2613" s="5"/>
      <c r="W2613" s="5"/>
      <c r="X2613" s="5"/>
      <c r="Y2613" s="5"/>
      <c r="Z2613" s="5"/>
    </row>
    <row r="2614">
      <c r="A2614" s="6" t="s">
        <v>10562</v>
      </c>
      <c r="B2614" s="7">
        <v>45292.0</v>
      </c>
      <c r="C2614" s="11" t="s">
        <v>20186</v>
      </c>
      <c r="D2614" s="6">
        <v>35873.0</v>
      </c>
      <c r="E2614" s="6" t="s">
        <v>20161</v>
      </c>
      <c r="F2614" s="6" t="s">
        <v>20162</v>
      </c>
      <c r="G2614" s="5"/>
      <c r="H2614" s="5"/>
      <c r="I2614" s="5"/>
      <c r="J2614" s="5"/>
      <c r="K2614" s="5"/>
      <c r="L2614" s="5"/>
      <c r="M2614" s="5"/>
      <c r="N2614" s="5"/>
      <c r="O2614" s="5"/>
      <c r="P2614" s="5"/>
      <c r="Q2614" s="5"/>
      <c r="R2614" s="5"/>
      <c r="S2614" s="5"/>
      <c r="T2614" s="5"/>
      <c r="U2614" s="5"/>
      <c r="V2614" s="5"/>
      <c r="W2614" s="5"/>
      <c r="X2614" s="5"/>
      <c r="Y2614" s="5"/>
      <c r="Z2614" s="5"/>
    </row>
    <row r="2615">
      <c r="A2615" s="6" t="s">
        <v>10566</v>
      </c>
      <c r="B2615" s="7">
        <v>45292.0</v>
      </c>
      <c r="C2615" s="11" t="s">
        <v>20188</v>
      </c>
      <c r="D2615" s="6">
        <v>42061.0</v>
      </c>
      <c r="E2615" s="6" t="s">
        <v>20161</v>
      </c>
      <c r="F2615" s="6" t="s">
        <v>20162</v>
      </c>
      <c r="G2615" s="5"/>
      <c r="H2615" s="5"/>
      <c r="I2615" s="5"/>
      <c r="J2615" s="5"/>
      <c r="K2615" s="5"/>
      <c r="L2615" s="5"/>
      <c r="M2615" s="5"/>
      <c r="N2615" s="5"/>
      <c r="O2615" s="5"/>
      <c r="P2615" s="5"/>
      <c r="Q2615" s="5"/>
      <c r="R2615" s="5"/>
      <c r="S2615" s="5"/>
      <c r="T2615" s="5"/>
      <c r="U2615" s="5"/>
      <c r="V2615" s="5"/>
      <c r="W2615" s="5"/>
      <c r="X2615" s="5"/>
      <c r="Y2615" s="5"/>
      <c r="Z2615" s="5"/>
    </row>
    <row r="2616">
      <c r="A2616" s="6" t="s">
        <v>10570</v>
      </c>
      <c r="B2616" s="7">
        <v>45292.0</v>
      </c>
      <c r="C2616" s="11" t="s">
        <v>20197</v>
      </c>
      <c r="D2616" s="6">
        <v>73585.0</v>
      </c>
      <c r="E2616" s="6" t="s">
        <v>20161</v>
      </c>
      <c r="F2616" s="6" t="s">
        <v>20162</v>
      </c>
      <c r="G2616" s="5"/>
      <c r="H2616" s="5"/>
      <c r="I2616" s="5"/>
      <c r="J2616" s="5"/>
      <c r="K2616" s="5"/>
      <c r="L2616" s="5"/>
      <c r="M2616" s="5"/>
      <c r="N2616" s="5"/>
      <c r="O2616" s="5"/>
      <c r="P2616" s="5"/>
      <c r="Q2616" s="5"/>
      <c r="R2616" s="5"/>
      <c r="S2616" s="5"/>
      <c r="T2616" s="5"/>
      <c r="U2616" s="5"/>
      <c r="V2616" s="5"/>
      <c r="W2616" s="5"/>
      <c r="X2616" s="5"/>
      <c r="Y2616" s="5"/>
      <c r="Z2616" s="5"/>
    </row>
    <row r="2617">
      <c r="A2617" s="6" t="s">
        <v>10574</v>
      </c>
      <c r="B2617" s="7">
        <v>45292.0</v>
      </c>
      <c r="C2617" s="11" t="s">
        <v>20173</v>
      </c>
      <c r="D2617" s="6">
        <v>50388.0</v>
      </c>
      <c r="E2617" s="6" t="s">
        <v>20161</v>
      </c>
      <c r="F2617" s="6" t="s">
        <v>20162</v>
      </c>
      <c r="G2617" s="5"/>
      <c r="H2617" s="5"/>
      <c r="I2617" s="5"/>
      <c r="J2617" s="5"/>
      <c r="K2617" s="5"/>
      <c r="L2617" s="5"/>
      <c r="M2617" s="5"/>
      <c r="N2617" s="5"/>
      <c r="O2617" s="5"/>
      <c r="P2617" s="5"/>
      <c r="Q2617" s="5"/>
      <c r="R2617" s="5"/>
      <c r="S2617" s="5"/>
      <c r="T2617" s="5"/>
      <c r="U2617" s="5"/>
      <c r="V2617" s="5"/>
      <c r="W2617" s="5"/>
      <c r="X2617" s="5"/>
      <c r="Y2617" s="5"/>
      <c r="Z2617" s="5"/>
    </row>
    <row r="2618">
      <c r="A2618" s="6" t="s">
        <v>10578</v>
      </c>
      <c r="B2618" s="7">
        <v>45292.0</v>
      </c>
      <c r="C2618" s="11" t="s">
        <v>20163</v>
      </c>
      <c r="D2618" s="6">
        <v>98756.0</v>
      </c>
      <c r="E2618" s="6" t="s">
        <v>20161</v>
      </c>
      <c r="F2618" s="6" t="s">
        <v>20162</v>
      </c>
      <c r="G2618" s="5"/>
      <c r="H2618" s="5"/>
      <c r="I2618" s="5"/>
      <c r="J2618" s="5"/>
      <c r="K2618" s="5"/>
      <c r="L2618" s="5"/>
      <c r="M2618" s="5"/>
      <c r="N2618" s="5"/>
      <c r="O2618" s="5"/>
      <c r="P2618" s="5"/>
      <c r="Q2618" s="5"/>
      <c r="R2618" s="5"/>
      <c r="S2618" s="5"/>
      <c r="T2618" s="5"/>
      <c r="U2618" s="5"/>
      <c r="V2618" s="5"/>
      <c r="W2618" s="5"/>
      <c r="X2618" s="5"/>
      <c r="Y2618" s="5"/>
      <c r="Z2618" s="5"/>
    </row>
    <row r="2619">
      <c r="A2619" s="6" t="s">
        <v>10582</v>
      </c>
      <c r="B2619" s="7">
        <v>45292.0</v>
      </c>
      <c r="C2619" s="11" t="s">
        <v>20175</v>
      </c>
      <c r="D2619" s="6">
        <v>64703.0</v>
      </c>
      <c r="E2619" s="6" t="s">
        <v>20161</v>
      </c>
      <c r="F2619" s="6" t="s">
        <v>20162</v>
      </c>
      <c r="G2619" s="5"/>
      <c r="H2619" s="5"/>
      <c r="I2619" s="5"/>
      <c r="J2619" s="5"/>
      <c r="K2619" s="5"/>
      <c r="L2619" s="5"/>
      <c r="M2619" s="5"/>
      <c r="N2619" s="5"/>
      <c r="O2619" s="5"/>
      <c r="P2619" s="5"/>
      <c r="Q2619" s="5"/>
      <c r="R2619" s="5"/>
      <c r="S2619" s="5"/>
      <c r="T2619" s="5"/>
      <c r="U2619" s="5"/>
      <c r="V2619" s="5"/>
      <c r="W2619" s="5"/>
      <c r="X2619" s="5"/>
      <c r="Y2619" s="5"/>
      <c r="Z2619" s="5"/>
    </row>
    <row r="2620">
      <c r="A2620" s="6" t="s">
        <v>10586</v>
      </c>
      <c r="B2620" s="7">
        <v>45292.0</v>
      </c>
      <c r="C2620" s="11" t="s">
        <v>20207</v>
      </c>
      <c r="D2620" s="6">
        <v>49764.0</v>
      </c>
      <c r="E2620" s="6" t="s">
        <v>20161</v>
      </c>
      <c r="F2620" s="6" t="s">
        <v>20162</v>
      </c>
      <c r="G2620" s="5"/>
      <c r="H2620" s="5"/>
      <c r="I2620" s="5"/>
      <c r="J2620" s="5"/>
      <c r="K2620" s="5"/>
      <c r="L2620" s="5"/>
      <c r="M2620" s="5"/>
      <c r="N2620" s="5"/>
      <c r="O2620" s="5"/>
      <c r="P2620" s="5"/>
      <c r="Q2620" s="5"/>
      <c r="R2620" s="5"/>
      <c r="S2620" s="5"/>
      <c r="T2620" s="5"/>
      <c r="U2620" s="5"/>
      <c r="V2620" s="5"/>
      <c r="W2620" s="5"/>
      <c r="X2620" s="5"/>
      <c r="Y2620" s="5"/>
      <c r="Z2620" s="5"/>
    </row>
    <row r="2621">
      <c r="A2621" s="6" t="s">
        <v>10590</v>
      </c>
      <c r="B2621" s="7">
        <v>45292.0</v>
      </c>
      <c r="C2621" s="11" t="s">
        <v>20189</v>
      </c>
      <c r="D2621" s="6">
        <v>76865.0</v>
      </c>
      <c r="E2621" s="6" t="s">
        <v>20161</v>
      </c>
      <c r="F2621" s="6" t="s">
        <v>20162</v>
      </c>
      <c r="G2621" s="5"/>
      <c r="H2621" s="5"/>
      <c r="I2621" s="5"/>
      <c r="J2621" s="5"/>
      <c r="K2621" s="5"/>
      <c r="L2621" s="5"/>
      <c r="M2621" s="5"/>
      <c r="N2621" s="5"/>
      <c r="O2621" s="5"/>
      <c r="P2621" s="5"/>
      <c r="Q2621" s="5"/>
      <c r="R2621" s="5"/>
      <c r="S2621" s="5"/>
      <c r="T2621" s="5"/>
      <c r="U2621" s="5"/>
      <c r="V2621" s="5"/>
      <c r="W2621" s="5"/>
      <c r="X2621" s="5"/>
      <c r="Y2621" s="5"/>
      <c r="Z2621" s="5"/>
    </row>
    <row r="2622">
      <c r="A2622" s="6" t="s">
        <v>10594</v>
      </c>
      <c r="B2622" s="7">
        <v>45292.0</v>
      </c>
      <c r="C2622" s="11" t="s">
        <v>20194</v>
      </c>
      <c r="D2622" s="6">
        <v>17086.0</v>
      </c>
      <c r="E2622" s="6" t="s">
        <v>20161</v>
      </c>
      <c r="F2622" s="6" t="s">
        <v>20162</v>
      </c>
      <c r="G2622" s="5"/>
      <c r="H2622" s="5"/>
      <c r="I2622" s="5"/>
      <c r="J2622" s="5"/>
      <c r="K2622" s="5"/>
      <c r="L2622" s="5"/>
      <c r="M2622" s="5"/>
      <c r="N2622" s="5"/>
      <c r="O2622" s="5"/>
      <c r="P2622" s="5"/>
      <c r="Q2622" s="5"/>
      <c r="R2622" s="5"/>
      <c r="S2622" s="5"/>
      <c r="T2622" s="5"/>
      <c r="U2622" s="5"/>
      <c r="V2622" s="5"/>
      <c r="W2622" s="5"/>
      <c r="X2622" s="5"/>
      <c r="Y2622" s="5"/>
      <c r="Z2622" s="5"/>
    </row>
    <row r="2623">
      <c r="A2623" s="6" t="s">
        <v>10598</v>
      </c>
      <c r="B2623" s="7">
        <v>45292.0</v>
      </c>
      <c r="C2623" s="11" t="s">
        <v>20160</v>
      </c>
      <c r="D2623" s="6">
        <v>49884.0</v>
      </c>
      <c r="E2623" s="6" t="s">
        <v>20161</v>
      </c>
      <c r="F2623" s="6" t="s">
        <v>20162</v>
      </c>
      <c r="G2623" s="5"/>
      <c r="H2623" s="5"/>
      <c r="I2623" s="5"/>
      <c r="J2623" s="5"/>
      <c r="K2623" s="5"/>
      <c r="L2623" s="5"/>
      <c r="M2623" s="5"/>
      <c r="N2623" s="5"/>
      <c r="O2623" s="5"/>
      <c r="P2623" s="5"/>
      <c r="Q2623" s="5"/>
      <c r="R2623" s="5"/>
      <c r="S2623" s="5"/>
      <c r="T2623" s="5"/>
      <c r="U2623" s="5"/>
      <c r="V2623" s="5"/>
      <c r="W2623" s="5"/>
      <c r="X2623" s="5"/>
      <c r="Y2623" s="5"/>
      <c r="Z2623" s="5"/>
    </row>
    <row r="2624">
      <c r="A2624" s="6" t="s">
        <v>10602</v>
      </c>
      <c r="B2624" s="7">
        <v>45292.0</v>
      </c>
      <c r="C2624" s="11" t="s">
        <v>20163</v>
      </c>
      <c r="D2624" s="6">
        <v>91334.0</v>
      </c>
      <c r="E2624" s="6" t="s">
        <v>20161</v>
      </c>
      <c r="F2624" s="6" t="s">
        <v>20162</v>
      </c>
      <c r="G2624" s="5"/>
      <c r="H2624" s="5"/>
      <c r="I2624" s="5"/>
      <c r="J2624" s="5"/>
      <c r="K2624" s="5"/>
      <c r="L2624" s="5"/>
      <c r="M2624" s="5"/>
      <c r="N2624" s="5"/>
      <c r="O2624" s="5"/>
      <c r="P2624" s="5"/>
      <c r="Q2624" s="5"/>
      <c r="R2624" s="5"/>
      <c r="S2624" s="5"/>
      <c r="T2624" s="5"/>
      <c r="U2624" s="5"/>
      <c r="V2624" s="5"/>
      <c r="W2624" s="5"/>
      <c r="X2624" s="5"/>
      <c r="Y2624" s="5"/>
      <c r="Z2624" s="5"/>
    </row>
    <row r="2625">
      <c r="A2625" s="6" t="s">
        <v>10606</v>
      </c>
      <c r="B2625" s="7">
        <v>45292.0</v>
      </c>
      <c r="C2625" s="11" t="s">
        <v>20172</v>
      </c>
      <c r="D2625" s="6">
        <v>85955.0</v>
      </c>
      <c r="E2625" s="6" t="s">
        <v>20161</v>
      </c>
      <c r="F2625" s="6" t="s">
        <v>20162</v>
      </c>
      <c r="G2625" s="5"/>
      <c r="H2625" s="5"/>
      <c r="I2625" s="5"/>
      <c r="J2625" s="5"/>
      <c r="K2625" s="5"/>
      <c r="L2625" s="5"/>
      <c r="M2625" s="5"/>
      <c r="N2625" s="5"/>
      <c r="O2625" s="5"/>
      <c r="P2625" s="5"/>
      <c r="Q2625" s="5"/>
      <c r="R2625" s="5"/>
      <c r="S2625" s="5"/>
      <c r="T2625" s="5"/>
      <c r="U2625" s="5"/>
      <c r="V2625" s="5"/>
      <c r="W2625" s="5"/>
      <c r="X2625" s="5"/>
      <c r="Y2625" s="5"/>
      <c r="Z2625" s="5"/>
    </row>
    <row r="2626">
      <c r="A2626" s="6" t="s">
        <v>10610</v>
      </c>
      <c r="B2626" s="7">
        <v>45292.0</v>
      </c>
      <c r="C2626" s="11" t="s">
        <v>20208</v>
      </c>
      <c r="D2626" s="6">
        <v>14940.0</v>
      </c>
      <c r="E2626" s="6" t="s">
        <v>20161</v>
      </c>
      <c r="F2626" s="6" t="s">
        <v>20162</v>
      </c>
      <c r="G2626" s="5"/>
      <c r="H2626" s="5"/>
      <c r="I2626" s="5"/>
      <c r="J2626" s="5"/>
      <c r="K2626" s="5"/>
      <c r="L2626" s="5"/>
      <c r="M2626" s="5"/>
      <c r="N2626" s="5"/>
      <c r="O2626" s="5"/>
      <c r="P2626" s="5"/>
      <c r="Q2626" s="5"/>
      <c r="R2626" s="5"/>
      <c r="S2626" s="5"/>
      <c r="T2626" s="5"/>
      <c r="U2626" s="5"/>
      <c r="V2626" s="5"/>
      <c r="W2626" s="5"/>
      <c r="X2626" s="5"/>
      <c r="Y2626" s="5"/>
      <c r="Z2626" s="5"/>
    </row>
    <row r="2627">
      <c r="A2627" s="6" t="s">
        <v>10614</v>
      </c>
      <c r="B2627" s="7">
        <v>45292.0</v>
      </c>
      <c r="C2627" s="11" t="s">
        <v>20187</v>
      </c>
      <c r="D2627" s="6">
        <v>31973.0</v>
      </c>
      <c r="E2627" s="6" t="s">
        <v>20161</v>
      </c>
      <c r="F2627" s="6" t="s">
        <v>20162</v>
      </c>
      <c r="G2627" s="5"/>
      <c r="H2627" s="5"/>
      <c r="I2627" s="5"/>
      <c r="J2627" s="5"/>
      <c r="K2627" s="5"/>
      <c r="L2627" s="5"/>
      <c r="M2627" s="5"/>
      <c r="N2627" s="5"/>
      <c r="O2627" s="5"/>
      <c r="P2627" s="5"/>
      <c r="Q2627" s="5"/>
      <c r="R2627" s="5"/>
      <c r="S2627" s="5"/>
      <c r="T2627" s="5"/>
      <c r="U2627" s="5"/>
      <c r="V2627" s="5"/>
      <c r="W2627" s="5"/>
      <c r="X2627" s="5"/>
      <c r="Y2627" s="5"/>
      <c r="Z2627" s="5"/>
    </row>
    <row r="2628">
      <c r="A2628" s="6" t="s">
        <v>10618</v>
      </c>
      <c r="B2628" s="7">
        <v>45292.0</v>
      </c>
      <c r="C2628" s="11" t="s">
        <v>20198</v>
      </c>
      <c r="D2628" s="6">
        <v>98165.0</v>
      </c>
      <c r="E2628" s="6" t="s">
        <v>20161</v>
      </c>
      <c r="F2628" s="6" t="s">
        <v>20162</v>
      </c>
      <c r="G2628" s="5"/>
      <c r="H2628" s="5"/>
      <c r="I2628" s="5"/>
      <c r="J2628" s="5"/>
      <c r="K2628" s="5"/>
      <c r="L2628" s="5"/>
      <c r="M2628" s="5"/>
      <c r="N2628" s="5"/>
      <c r="O2628" s="5"/>
      <c r="P2628" s="5"/>
      <c r="Q2628" s="5"/>
      <c r="R2628" s="5"/>
      <c r="S2628" s="5"/>
      <c r="T2628" s="5"/>
      <c r="U2628" s="5"/>
      <c r="V2628" s="5"/>
      <c r="W2628" s="5"/>
      <c r="X2628" s="5"/>
      <c r="Y2628" s="5"/>
      <c r="Z2628" s="5"/>
    </row>
    <row r="2629">
      <c r="A2629" s="6" t="s">
        <v>10622</v>
      </c>
      <c r="B2629" s="7">
        <v>45292.0</v>
      </c>
      <c r="C2629" s="11" t="s">
        <v>20195</v>
      </c>
      <c r="D2629" s="6">
        <v>67967.0</v>
      </c>
      <c r="E2629" s="6" t="s">
        <v>20161</v>
      </c>
      <c r="F2629" s="6" t="s">
        <v>20162</v>
      </c>
      <c r="G2629" s="5"/>
      <c r="H2629" s="5"/>
      <c r="I2629" s="5"/>
      <c r="J2629" s="5"/>
      <c r="K2629" s="5"/>
      <c r="L2629" s="5"/>
      <c r="M2629" s="5"/>
      <c r="N2629" s="5"/>
      <c r="O2629" s="5"/>
      <c r="P2629" s="5"/>
      <c r="Q2629" s="5"/>
      <c r="R2629" s="5"/>
      <c r="S2629" s="5"/>
      <c r="T2629" s="5"/>
      <c r="U2629" s="5"/>
      <c r="V2629" s="5"/>
      <c r="W2629" s="5"/>
      <c r="X2629" s="5"/>
      <c r="Y2629" s="5"/>
      <c r="Z2629" s="5"/>
    </row>
    <row r="2630">
      <c r="A2630" s="6" t="s">
        <v>10626</v>
      </c>
      <c r="B2630" s="7">
        <v>45292.0</v>
      </c>
      <c r="C2630" s="11" t="s">
        <v>20200</v>
      </c>
      <c r="D2630" s="6">
        <v>43688.0</v>
      </c>
      <c r="E2630" s="6" t="s">
        <v>20161</v>
      </c>
      <c r="F2630" s="6" t="s">
        <v>20162</v>
      </c>
      <c r="G2630" s="5"/>
      <c r="H2630" s="5"/>
      <c r="I2630" s="5"/>
      <c r="J2630" s="5"/>
      <c r="K2630" s="5"/>
      <c r="L2630" s="5"/>
      <c r="M2630" s="5"/>
      <c r="N2630" s="5"/>
      <c r="O2630" s="5"/>
      <c r="P2630" s="5"/>
      <c r="Q2630" s="5"/>
      <c r="R2630" s="5"/>
      <c r="S2630" s="5"/>
      <c r="T2630" s="5"/>
      <c r="U2630" s="5"/>
      <c r="V2630" s="5"/>
      <c r="W2630" s="5"/>
      <c r="X2630" s="5"/>
      <c r="Y2630" s="5"/>
      <c r="Z2630" s="5"/>
    </row>
    <row r="2631">
      <c r="A2631" s="6" t="s">
        <v>10630</v>
      </c>
      <c r="B2631" s="7">
        <v>45292.0</v>
      </c>
      <c r="C2631" s="11" t="s">
        <v>20195</v>
      </c>
      <c r="D2631" s="6">
        <v>29499.0</v>
      </c>
      <c r="E2631" s="6" t="s">
        <v>20161</v>
      </c>
      <c r="F2631" s="6" t="s">
        <v>20162</v>
      </c>
      <c r="G2631" s="5"/>
      <c r="H2631" s="5"/>
      <c r="I2631" s="5"/>
      <c r="J2631" s="5"/>
      <c r="K2631" s="5"/>
      <c r="L2631" s="5"/>
      <c r="M2631" s="5"/>
      <c r="N2631" s="5"/>
      <c r="O2631" s="5"/>
      <c r="P2631" s="5"/>
      <c r="Q2631" s="5"/>
      <c r="R2631" s="5"/>
      <c r="S2631" s="5"/>
      <c r="T2631" s="5"/>
      <c r="U2631" s="5"/>
      <c r="V2631" s="5"/>
      <c r="W2631" s="5"/>
      <c r="X2631" s="5"/>
      <c r="Y2631" s="5"/>
      <c r="Z2631" s="5"/>
    </row>
    <row r="2632">
      <c r="A2632" s="6" t="s">
        <v>10634</v>
      </c>
      <c r="B2632" s="7">
        <v>45292.0</v>
      </c>
      <c r="C2632" s="11" t="s">
        <v>20190</v>
      </c>
      <c r="D2632" s="6">
        <v>56930.0</v>
      </c>
      <c r="E2632" s="6" t="s">
        <v>20161</v>
      </c>
      <c r="F2632" s="6" t="s">
        <v>20162</v>
      </c>
      <c r="G2632" s="5"/>
      <c r="H2632" s="5"/>
      <c r="I2632" s="5"/>
      <c r="J2632" s="5"/>
      <c r="K2632" s="5"/>
      <c r="L2632" s="5"/>
      <c r="M2632" s="5"/>
      <c r="N2632" s="5"/>
      <c r="O2632" s="5"/>
      <c r="P2632" s="5"/>
      <c r="Q2632" s="5"/>
      <c r="R2632" s="5"/>
      <c r="S2632" s="5"/>
      <c r="T2632" s="5"/>
      <c r="U2632" s="5"/>
      <c r="V2632" s="5"/>
      <c r="W2632" s="5"/>
      <c r="X2632" s="5"/>
      <c r="Y2632" s="5"/>
      <c r="Z2632" s="5"/>
    </row>
    <row r="2633">
      <c r="A2633" s="6" t="s">
        <v>10638</v>
      </c>
      <c r="B2633" s="7">
        <v>45292.0</v>
      </c>
      <c r="C2633" s="11" t="s">
        <v>20181</v>
      </c>
      <c r="D2633" s="6">
        <v>35018.0</v>
      </c>
      <c r="E2633" s="6" t="s">
        <v>20161</v>
      </c>
      <c r="F2633" s="6" t="s">
        <v>20162</v>
      </c>
      <c r="G2633" s="5"/>
      <c r="H2633" s="5"/>
      <c r="I2633" s="5"/>
      <c r="J2633" s="5"/>
      <c r="K2633" s="5"/>
      <c r="L2633" s="5"/>
      <c r="M2633" s="5"/>
      <c r="N2633" s="5"/>
      <c r="O2633" s="5"/>
      <c r="P2633" s="5"/>
      <c r="Q2633" s="5"/>
      <c r="R2633" s="5"/>
      <c r="S2633" s="5"/>
      <c r="T2633" s="5"/>
      <c r="U2633" s="5"/>
      <c r="V2633" s="5"/>
      <c r="W2633" s="5"/>
      <c r="X2633" s="5"/>
      <c r="Y2633" s="5"/>
      <c r="Z2633" s="5"/>
    </row>
    <row r="2634">
      <c r="A2634" s="6" t="s">
        <v>10642</v>
      </c>
      <c r="B2634" s="7">
        <v>45292.0</v>
      </c>
      <c r="C2634" s="11" t="s">
        <v>20166</v>
      </c>
      <c r="D2634" s="6">
        <v>24777.0</v>
      </c>
      <c r="E2634" s="6" t="s">
        <v>20161</v>
      </c>
      <c r="F2634" s="6" t="s">
        <v>20162</v>
      </c>
      <c r="G2634" s="5"/>
      <c r="H2634" s="5"/>
      <c r="I2634" s="5"/>
      <c r="J2634" s="5"/>
      <c r="K2634" s="5"/>
      <c r="L2634" s="5"/>
      <c r="M2634" s="5"/>
      <c r="N2634" s="5"/>
      <c r="O2634" s="5"/>
      <c r="P2634" s="5"/>
      <c r="Q2634" s="5"/>
      <c r="R2634" s="5"/>
      <c r="S2634" s="5"/>
      <c r="T2634" s="5"/>
      <c r="U2634" s="5"/>
      <c r="V2634" s="5"/>
      <c r="W2634" s="5"/>
      <c r="X2634" s="5"/>
      <c r="Y2634" s="5"/>
      <c r="Z2634" s="5"/>
    </row>
    <row r="2635">
      <c r="A2635" s="6" t="s">
        <v>10646</v>
      </c>
      <c r="B2635" s="7">
        <v>45292.0</v>
      </c>
      <c r="C2635" s="11" t="s">
        <v>20201</v>
      </c>
      <c r="D2635" s="6">
        <v>92006.0</v>
      </c>
      <c r="E2635" s="6" t="s">
        <v>20161</v>
      </c>
      <c r="F2635" s="6" t="s">
        <v>20162</v>
      </c>
      <c r="G2635" s="5"/>
      <c r="H2635" s="5"/>
      <c r="I2635" s="5"/>
      <c r="J2635" s="5"/>
      <c r="K2635" s="5"/>
      <c r="L2635" s="5"/>
      <c r="M2635" s="5"/>
      <c r="N2635" s="5"/>
      <c r="O2635" s="5"/>
      <c r="P2635" s="5"/>
      <c r="Q2635" s="5"/>
      <c r="R2635" s="5"/>
      <c r="S2635" s="5"/>
      <c r="T2635" s="5"/>
      <c r="U2635" s="5"/>
      <c r="V2635" s="5"/>
      <c r="W2635" s="5"/>
      <c r="X2635" s="5"/>
      <c r="Y2635" s="5"/>
      <c r="Z2635" s="5"/>
    </row>
    <row r="2636">
      <c r="A2636" s="6" t="s">
        <v>10650</v>
      </c>
      <c r="B2636" s="7">
        <v>45292.0</v>
      </c>
      <c r="C2636" s="11" t="s">
        <v>20208</v>
      </c>
      <c r="D2636" s="6">
        <v>52544.0</v>
      </c>
      <c r="E2636" s="6" t="s">
        <v>20161</v>
      </c>
      <c r="F2636" s="6" t="s">
        <v>20162</v>
      </c>
      <c r="G2636" s="5"/>
      <c r="H2636" s="5"/>
      <c r="I2636" s="5"/>
      <c r="J2636" s="5"/>
      <c r="K2636" s="5"/>
      <c r="L2636" s="5"/>
      <c r="M2636" s="5"/>
      <c r="N2636" s="5"/>
      <c r="O2636" s="5"/>
      <c r="P2636" s="5"/>
      <c r="Q2636" s="5"/>
      <c r="R2636" s="5"/>
      <c r="S2636" s="5"/>
      <c r="T2636" s="5"/>
      <c r="U2636" s="5"/>
      <c r="V2636" s="5"/>
      <c r="W2636" s="5"/>
      <c r="X2636" s="5"/>
      <c r="Y2636" s="5"/>
      <c r="Z2636" s="5"/>
    </row>
    <row r="2637">
      <c r="A2637" s="6" t="s">
        <v>10654</v>
      </c>
      <c r="B2637" s="7">
        <v>45292.0</v>
      </c>
      <c r="C2637" s="11" t="s">
        <v>20169</v>
      </c>
      <c r="D2637" s="6">
        <v>83438.0</v>
      </c>
      <c r="E2637" s="6" t="s">
        <v>20161</v>
      </c>
      <c r="F2637" s="6" t="s">
        <v>20162</v>
      </c>
      <c r="G2637" s="5"/>
      <c r="H2637" s="5"/>
      <c r="I2637" s="5"/>
      <c r="J2637" s="5"/>
      <c r="K2637" s="5"/>
      <c r="L2637" s="5"/>
      <c r="M2637" s="5"/>
      <c r="N2637" s="5"/>
      <c r="O2637" s="5"/>
      <c r="P2637" s="5"/>
      <c r="Q2637" s="5"/>
      <c r="R2637" s="5"/>
      <c r="S2637" s="5"/>
      <c r="T2637" s="5"/>
      <c r="U2637" s="5"/>
      <c r="V2637" s="5"/>
      <c r="W2637" s="5"/>
      <c r="X2637" s="5"/>
      <c r="Y2637" s="5"/>
      <c r="Z2637" s="5"/>
    </row>
    <row r="2638">
      <c r="A2638" s="6" t="s">
        <v>10658</v>
      </c>
      <c r="B2638" s="7">
        <v>45292.0</v>
      </c>
      <c r="C2638" s="11" t="s">
        <v>20171</v>
      </c>
      <c r="D2638" s="6">
        <v>61582.0</v>
      </c>
      <c r="E2638" s="6" t="s">
        <v>20161</v>
      </c>
      <c r="F2638" s="6" t="s">
        <v>20162</v>
      </c>
      <c r="G2638" s="5"/>
      <c r="H2638" s="5"/>
      <c r="I2638" s="5"/>
      <c r="J2638" s="5"/>
      <c r="K2638" s="5"/>
      <c r="L2638" s="5"/>
      <c r="M2638" s="5"/>
      <c r="N2638" s="5"/>
      <c r="O2638" s="5"/>
      <c r="P2638" s="5"/>
      <c r="Q2638" s="5"/>
      <c r="R2638" s="5"/>
      <c r="S2638" s="5"/>
      <c r="T2638" s="5"/>
      <c r="U2638" s="5"/>
      <c r="V2638" s="5"/>
      <c r="W2638" s="5"/>
      <c r="X2638" s="5"/>
      <c r="Y2638" s="5"/>
      <c r="Z2638" s="5"/>
    </row>
    <row r="2639">
      <c r="A2639" s="6" t="s">
        <v>10662</v>
      </c>
      <c r="B2639" s="7">
        <v>45292.0</v>
      </c>
      <c r="C2639" s="11" t="s">
        <v>20168</v>
      </c>
      <c r="D2639" s="6">
        <v>84841.0</v>
      </c>
      <c r="E2639" s="6" t="s">
        <v>20161</v>
      </c>
      <c r="F2639" s="6" t="s">
        <v>20162</v>
      </c>
      <c r="G2639" s="5"/>
      <c r="H2639" s="5"/>
      <c r="I2639" s="5"/>
      <c r="J2639" s="5"/>
      <c r="K2639" s="5"/>
      <c r="L2639" s="5"/>
      <c r="M2639" s="5"/>
      <c r="N2639" s="5"/>
      <c r="O2639" s="5"/>
      <c r="P2639" s="5"/>
      <c r="Q2639" s="5"/>
      <c r="R2639" s="5"/>
      <c r="S2639" s="5"/>
      <c r="T2639" s="5"/>
      <c r="U2639" s="5"/>
      <c r="V2639" s="5"/>
      <c r="W2639" s="5"/>
      <c r="X2639" s="5"/>
      <c r="Y2639" s="5"/>
      <c r="Z2639" s="5"/>
    </row>
    <row r="2640">
      <c r="A2640" s="6" t="s">
        <v>10666</v>
      </c>
      <c r="B2640" s="7">
        <v>45292.0</v>
      </c>
      <c r="C2640" s="11" t="s">
        <v>20207</v>
      </c>
      <c r="D2640" s="6">
        <v>77385.0</v>
      </c>
      <c r="E2640" s="6" t="s">
        <v>20161</v>
      </c>
      <c r="F2640" s="6" t="s">
        <v>20162</v>
      </c>
      <c r="G2640" s="5"/>
      <c r="H2640" s="5"/>
      <c r="I2640" s="5"/>
      <c r="J2640" s="5"/>
      <c r="K2640" s="5"/>
      <c r="L2640" s="5"/>
      <c r="M2640" s="5"/>
      <c r="N2640" s="5"/>
      <c r="O2640" s="5"/>
      <c r="P2640" s="5"/>
      <c r="Q2640" s="5"/>
      <c r="R2640" s="5"/>
      <c r="S2640" s="5"/>
      <c r="T2640" s="5"/>
      <c r="U2640" s="5"/>
      <c r="V2640" s="5"/>
      <c r="W2640" s="5"/>
      <c r="X2640" s="5"/>
      <c r="Y2640" s="5"/>
      <c r="Z2640" s="5"/>
    </row>
    <row r="2641">
      <c r="A2641" s="6" t="s">
        <v>10670</v>
      </c>
      <c r="B2641" s="7">
        <v>45292.0</v>
      </c>
      <c r="C2641" s="11" t="s">
        <v>20177</v>
      </c>
      <c r="D2641" s="6">
        <v>59188.0</v>
      </c>
      <c r="E2641" s="6" t="s">
        <v>20161</v>
      </c>
      <c r="F2641" s="6" t="s">
        <v>20162</v>
      </c>
      <c r="G2641" s="5"/>
      <c r="H2641" s="5"/>
      <c r="I2641" s="5"/>
      <c r="J2641" s="5"/>
      <c r="K2641" s="5"/>
      <c r="L2641" s="5"/>
      <c r="M2641" s="5"/>
      <c r="N2641" s="5"/>
      <c r="O2641" s="5"/>
      <c r="P2641" s="5"/>
      <c r="Q2641" s="5"/>
      <c r="R2641" s="5"/>
      <c r="S2641" s="5"/>
      <c r="T2641" s="5"/>
      <c r="U2641" s="5"/>
      <c r="V2641" s="5"/>
      <c r="W2641" s="5"/>
      <c r="X2641" s="5"/>
      <c r="Y2641" s="5"/>
      <c r="Z2641" s="5"/>
    </row>
    <row r="2642">
      <c r="A2642" s="6" t="s">
        <v>10674</v>
      </c>
      <c r="B2642" s="7">
        <v>45292.0</v>
      </c>
      <c r="C2642" s="11" t="s">
        <v>20191</v>
      </c>
      <c r="D2642" s="6">
        <v>69862.0</v>
      </c>
      <c r="E2642" s="6" t="s">
        <v>20161</v>
      </c>
      <c r="F2642" s="6" t="s">
        <v>20162</v>
      </c>
      <c r="G2642" s="5"/>
      <c r="H2642" s="5"/>
      <c r="I2642" s="5"/>
      <c r="J2642" s="5"/>
      <c r="K2642" s="5"/>
      <c r="L2642" s="5"/>
      <c r="M2642" s="5"/>
      <c r="N2642" s="5"/>
      <c r="O2642" s="5"/>
      <c r="P2642" s="5"/>
      <c r="Q2642" s="5"/>
      <c r="R2642" s="5"/>
      <c r="S2642" s="5"/>
      <c r="T2642" s="5"/>
      <c r="U2642" s="5"/>
      <c r="V2642" s="5"/>
      <c r="W2642" s="5"/>
      <c r="X2642" s="5"/>
      <c r="Y2642" s="5"/>
      <c r="Z2642" s="5"/>
    </row>
    <row r="2643">
      <c r="A2643" s="6" t="s">
        <v>10678</v>
      </c>
      <c r="B2643" s="7">
        <v>45292.0</v>
      </c>
      <c r="C2643" s="11" t="s">
        <v>20210</v>
      </c>
      <c r="D2643" s="6">
        <v>5811.0</v>
      </c>
      <c r="E2643" s="6" t="s">
        <v>20161</v>
      </c>
      <c r="F2643" s="6" t="s">
        <v>20162</v>
      </c>
      <c r="G2643" s="5"/>
      <c r="H2643" s="5"/>
      <c r="I2643" s="5"/>
      <c r="J2643" s="5"/>
      <c r="K2643" s="5"/>
      <c r="L2643" s="5"/>
      <c r="M2643" s="5"/>
      <c r="N2643" s="5"/>
      <c r="O2643" s="5"/>
      <c r="P2643" s="5"/>
      <c r="Q2643" s="5"/>
      <c r="R2643" s="5"/>
      <c r="S2643" s="5"/>
      <c r="T2643" s="5"/>
      <c r="U2643" s="5"/>
      <c r="V2643" s="5"/>
      <c r="W2643" s="5"/>
      <c r="X2643" s="5"/>
      <c r="Y2643" s="5"/>
      <c r="Z2643" s="5"/>
    </row>
    <row r="2644">
      <c r="A2644" s="6" t="s">
        <v>10682</v>
      </c>
      <c r="B2644" s="7">
        <v>45292.0</v>
      </c>
      <c r="C2644" s="11" t="s">
        <v>20187</v>
      </c>
      <c r="D2644" s="6">
        <v>5247.0</v>
      </c>
      <c r="E2644" s="6" t="s">
        <v>20161</v>
      </c>
      <c r="F2644" s="6" t="s">
        <v>20162</v>
      </c>
      <c r="G2644" s="5"/>
      <c r="H2644" s="5"/>
      <c r="I2644" s="5"/>
      <c r="J2644" s="5"/>
      <c r="K2644" s="5"/>
      <c r="L2644" s="5"/>
      <c r="M2644" s="5"/>
      <c r="N2644" s="5"/>
      <c r="O2644" s="5"/>
      <c r="P2644" s="5"/>
      <c r="Q2644" s="5"/>
      <c r="R2644" s="5"/>
      <c r="S2644" s="5"/>
      <c r="T2644" s="5"/>
      <c r="U2644" s="5"/>
      <c r="V2644" s="5"/>
      <c r="W2644" s="5"/>
      <c r="X2644" s="5"/>
      <c r="Y2644" s="5"/>
      <c r="Z2644" s="5"/>
    </row>
    <row r="2645">
      <c r="A2645" s="6" t="s">
        <v>10686</v>
      </c>
      <c r="B2645" s="7">
        <v>45292.0</v>
      </c>
      <c r="C2645" s="11" t="s">
        <v>20207</v>
      </c>
      <c r="D2645" s="6">
        <v>79533.0</v>
      </c>
      <c r="E2645" s="6" t="s">
        <v>20161</v>
      </c>
      <c r="F2645" s="6" t="s">
        <v>20162</v>
      </c>
      <c r="G2645" s="5"/>
      <c r="H2645" s="5"/>
      <c r="I2645" s="5"/>
      <c r="J2645" s="5"/>
      <c r="K2645" s="5"/>
      <c r="L2645" s="5"/>
      <c r="M2645" s="5"/>
      <c r="N2645" s="5"/>
      <c r="O2645" s="5"/>
      <c r="P2645" s="5"/>
      <c r="Q2645" s="5"/>
      <c r="R2645" s="5"/>
      <c r="S2645" s="5"/>
      <c r="T2645" s="5"/>
      <c r="U2645" s="5"/>
      <c r="V2645" s="5"/>
      <c r="W2645" s="5"/>
      <c r="X2645" s="5"/>
      <c r="Y2645" s="5"/>
      <c r="Z2645" s="5"/>
    </row>
    <row r="2646">
      <c r="A2646" s="6" t="s">
        <v>10690</v>
      </c>
      <c r="B2646" s="7">
        <v>45292.0</v>
      </c>
      <c r="C2646" s="11" t="s">
        <v>20171</v>
      </c>
      <c r="D2646" s="6">
        <v>12904.0</v>
      </c>
      <c r="E2646" s="6" t="s">
        <v>20161</v>
      </c>
      <c r="F2646" s="6" t="s">
        <v>20162</v>
      </c>
      <c r="G2646" s="5"/>
      <c r="H2646" s="5"/>
      <c r="I2646" s="5"/>
      <c r="J2646" s="5"/>
      <c r="K2646" s="5"/>
      <c r="L2646" s="5"/>
      <c r="M2646" s="5"/>
      <c r="N2646" s="5"/>
      <c r="O2646" s="5"/>
      <c r="P2646" s="5"/>
      <c r="Q2646" s="5"/>
      <c r="R2646" s="5"/>
      <c r="S2646" s="5"/>
      <c r="T2646" s="5"/>
      <c r="U2646" s="5"/>
      <c r="V2646" s="5"/>
      <c r="W2646" s="5"/>
      <c r="X2646" s="5"/>
      <c r="Y2646" s="5"/>
      <c r="Z2646" s="5"/>
    </row>
    <row r="2647">
      <c r="A2647" s="6" t="s">
        <v>10694</v>
      </c>
      <c r="B2647" s="7">
        <v>45292.0</v>
      </c>
      <c r="C2647" s="11" t="s">
        <v>20202</v>
      </c>
      <c r="D2647" s="6">
        <v>16673.0</v>
      </c>
      <c r="E2647" s="6" t="s">
        <v>20161</v>
      </c>
      <c r="F2647" s="6" t="s">
        <v>20162</v>
      </c>
      <c r="G2647" s="5"/>
      <c r="H2647" s="5"/>
      <c r="I2647" s="5"/>
      <c r="J2647" s="5"/>
      <c r="K2647" s="5"/>
      <c r="L2647" s="5"/>
      <c r="M2647" s="5"/>
      <c r="N2647" s="5"/>
      <c r="O2647" s="5"/>
      <c r="P2647" s="5"/>
      <c r="Q2647" s="5"/>
      <c r="R2647" s="5"/>
      <c r="S2647" s="5"/>
      <c r="T2647" s="5"/>
      <c r="U2647" s="5"/>
      <c r="V2647" s="5"/>
      <c r="W2647" s="5"/>
      <c r="X2647" s="5"/>
      <c r="Y2647" s="5"/>
      <c r="Z2647" s="5"/>
    </row>
    <row r="2648">
      <c r="A2648" s="6" t="s">
        <v>10698</v>
      </c>
      <c r="B2648" s="7">
        <v>45292.0</v>
      </c>
      <c r="C2648" s="11" t="s">
        <v>20208</v>
      </c>
      <c r="D2648" s="6">
        <v>23120.0</v>
      </c>
      <c r="E2648" s="6" t="s">
        <v>20161</v>
      </c>
      <c r="F2648" s="6" t="s">
        <v>20162</v>
      </c>
      <c r="G2648" s="5"/>
      <c r="H2648" s="5"/>
      <c r="I2648" s="5"/>
      <c r="J2648" s="5"/>
      <c r="K2648" s="5"/>
      <c r="L2648" s="5"/>
      <c r="M2648" s="5"/>
      <c r="N2648" s="5"/>
      <c r="O2648" s="5"/>
      <c r="P2648" s="5"/>
      <c r="Q2648" s="5"/>
      <c r="R2648" s="5"/>
      <c r="S2648" s="5"/>
      <c r="T2648" s="5"/>
      <c r="U2648" s="5"/>
      <c r="V2648" s="5"/>
      <c r="W2648" s="5"/>
      <c r="X2648" s="5"/>
      <c r="Y2648" s="5"/>
      <c r="Z2648" s="5"/>
    </row>
    <row r="2649">
      <c r="A2649" s="6" t="s">
        <v>10702</v>
      </c>
      <c r="B2649" s="7">
        <v>45292.0</v>
      </c>
      <c r="C2649" s="11" t="s">
        <v>20199</v>
      </c>
      <c r="D2649" s="6">
        <v>75790.0</v>
      </c>
      <c r="E2649" s="6" t="s">
        <v>20161</v>
      </c>
      <c r="F2649" s="6" t="s">
        <v>20162</v>
      </c>
      <c r="G2649" s="5"/>
      <c r="H2649" s="5"/>
      <c r="I2649" s="5"/>
      <c r="J2649" s="5"/>
      <c r="K2649" s="5"/>
      <c r="L2649" s="5"/>
      <c r="M2649" s="5"/>
      <c r="N2649" s="5"/>
      <c r="O2649" s="5"/>
      <c r="P2649" s="5"/>
      <c r="Q2649" s="5"/>
      <c r="R2649" s="5"/>
      <c r="S2649" s="5"/>
      <c r="T2649" s="5"/>
      <c r="U2649" s="5"/>
      <c r="V2649" s="5"/>
      <c r="W2649" s="5"/>
      <c r="X2649" s="5"/>
      <c r="Y2649" s="5"/>
      <c r="Z2649" s="5"/>
    </row>
    <row r="2650">
      <c r="A2650" s="6" t="s">
        <v>10706</v>
      </c>
      <c r="B2650" s="7">
        <v>45292.0</v>
      </c>
      <c r="C2650" s="11" t="s">
        <v>20205</v>
      </c>
      <c r="D2650" s="6">
        <v>95594.0</v>
      </c>
      <c r="E2650" s="6" t="s">
        <v>20161</v>
      </c>
      <c r="F2650" s="6" t="s">
        <v>20162</v>
      </c>
      <c r="G2650" s="5"/>
      <c r="H2650" s="5"/>
      <c r="I2650" s="5"/>
      <c r="J2650" s="5"/>
      <c r="K2650" s="5"/>
      <c r="L2650" s="5"/>
      <c r="M2650" s="5"/>
      <c r="N2650" s="5"/>
      <c r="O2650" s="5"/>
      <c r="P2650" s="5"/>
      <c r="Q2650" s="5"/>
      <c r="R2650" s="5"/>
      <c r="S2650" s="5"/>
      <c r="T2650" s="5"/>
      <c r="U2650" s="5"/>
      <c r="V2650" s="5"/>
      <c r="W2650" s="5"/>
      <c r="X2650" s="5"/>
      <c r="Y2650" s="5"/>
      <c r="Z2650" s="5"/>
    </row>
    <row r="2651">
      <c r="A2651" s="6" t="s">
        <v>10710</v>
      </c>
      <c r="B2651" s="7">
        <v>45292.0</v>
      </c>
      <c r="C2651" s="11" t="s">
        <v>20167</v>
      </c>
      <c r="D2651" s="6">
        <v>76047.0</v>
      </c>
      <c r="E2651" s="6" t="s">
        <v>20161</v>
      </c>
      <c r="F2651" s="6" t="s">
        <v>20162</v>
      </c>
      <c r="G2651" s="5"/>
      <c r="H2651" s="5"/>
      <c r="I2651" s="5"/>
      <c r="J2651" s="5"/>
      <c r="K2651" s="5"/>
      <c r="L2651" s="5"/>
      <c r="M2651" s="5"/>
      <c r="N2651" s="5"/>
      <c r="O2651" s="5"/>
      <c r="P2651" s="5"/>
      <c r="Q2651" s="5"/>
      <c r="R2651" s="5"/>
      <c r="S2651" s="5"/>
      <c r="T2651" s="5"/>
      <c r="U2651" s="5"/>
      <c r="V2651" s="5"/>
      <c r="W2651" s="5"/>
      <c r="X2651" s="5"/>
      <c r="Y2651" s="5"/>
      <c r="Z2651" s="5"/>
    </row>
    <row r="2652">
      <c r="A2652" s="6" t="s">
        <v>10714</v>
      </c>
      <c r="B2652" s="7">
        <v>45292.0</v>
      </c>
      <c r="C2652" s="11" t="s">
        <v>20184</v>
      </c>
      <c r="D2652" s="6">
        <v>54487.0</v>
      </c>
      <c r="E2652" s="6" t="s">
        <v>20161</v>
      </c>
      <c r="F2652" s="6" t="s">
        <v>20162</v>
      </c>
      <c r="G2652" s="5"/>
      <c r="H2652" s="5"/>
      <c r="I2652" s="5"/>
      <c r="J2652" s="5"/>
      <c r="K2652" s="5"/>
      <c r="L2652" s="5"/>
      <c r="M2652" s="5"/>
      <c r="N2652" s="5"/>
      <c r="O2652" s="5"/>
      <c r="P2652" s="5"/>
      <c r="Q2652" s="5"/>
      <c r="R2652" s="5"/>
      <c r="S2652" s="5"/>
      <c r="T2652" s="5"/>
      <c r="U2652" s="5"/>
      <c r="V2652" s="5"/>
      <c r="W2652" s="5"/>
      <c r="X2652" s="5"/>
      <c r="Y2652" s="5"/>
      <c r="Z2652" s="5"/>
    </row>
    <row r="2653">
      <c r="A2653" s="6" t="s">
        <v>10718</v>
      </c>
      <c r="B2653" s="7">
        <v>45292.0</v>
      </c>
      <c r="C2653" s="11" t="s">
        <v>20164</v>
      </c>
      <c r="D2653" s="6">
        <v>5619.0</v>
      </c>
      <c r="E2653" s="6" t="s">
        <v>20161</v>
      </c>
      <c r="F2653" s="6" t="s">
        <v>20162</v>
      </c>
      <c r="G2653" s="5"/>
      <c r="H2653" s="5"/>
      <c r="I2653" s="5"/>
      <c r="J2653" s="5"/>
      <c r="K2653" s="5"/>
      <c r="L2653" s="5"/>
      <c r="M2653" s="5"/>
      <c r="N2653" s="5"/>
      <c r="O2653" s="5"/>
      <c r="P2653" s="5"/>
      <c r="Q2653" s="5"/>
      <c r="R2653" s="5"/>
      <c r="S2653" s="5"/>
      <c r="T2653" s="5"/>
      <c r="U2653" s="5"/>
      <c r="V2653" s="5"/>
      <c r="W2653" s="5"/>
      <c r="X2653" s="5"/>
      <c r="Y2653" s="5"/>
      <c r="Z2653" s="5"/>
    </row>
    <row r="2654">
      <c r="A2654" s="6" t="s">
        <v>10722</v>
      </c>
      <c r="B2654" s="7">
        <v>45292.0</v>
      </c>
      <c r="C2654" s="11" t="s">
        <v>20197</v>
      </c>
      <c r="D2654" s="6">
        <v>92323.0</v>
      </c>
      <c r="E2654" s="6" t="s">
        <v>20161</v>
      </c>
      <c r="F2654" s="6" t="s">
        <v>20162</v>
      </c>
      <c r="G2654" s="5"/>
      <c r="H2654" s="5"/>
      <c r="I2654" s="5"/>
      <c r="J2654" s="5"/>
      <c r="K2654" s="5"/>
      <c r="L2654" s="5"/>
      <c r="M2654" s="5"/>
      <c r="N2654" s="5"/>
      <c r="O2654" s="5"/>
      <c r="P2654" s="5"/>
      <c r="Q2654" s="5"/>
      <c r="R2654" s="5"/>
      <c r="S2654" s="5"/>
      <c r="T2654" s="5"/>
      <c r="U2654" s="5"/>
      <c r="V2654" s="5"/>
      <c r="W2654" s="5"/>
      <c r="X2654" s="5"/>
      <c r="Y2654" s="5"/>
      <c r="Z2654" s="5"/>
    </row>
    <row r="2655">
      <c r="A2655" s="6" t="s">
        <v>10726</v>
      </c>
      <c r="B2655" s="7">
        <v>45292.0</v>
      </c>
      <c r="C2655" s="11" t="s">
        <v>20181</v>
      </c>
      <c r="D2655" s="6">
        <v>87434.0</v>
      </c>
      <c r="E2655" s="6" t="s">
        <v>20161</v>
      </c>
      <c r="F2655" s="6" t="s">
        <v>20162</v>
      </c>
      <c r="G2655" s="5"/>
      <c r="H2655" s="5"/>
      <c r="I2655" s="5"/>
      <c r="J2655" s="5"/>
      <c r="K2655" s="5"/>
      <c r="L2655" s="5"/>
      <c r="M2655" s="5"/>
      <c r="N2655" s="5"/>
      <c r="O2655" s="5"/>
      <c r="P2655" s="5"/>
      <c r="Q2655" s="5"/>
      <c r="R2655" s="5"/>
      <c r="S2655" s="5"/>
      <c r="T2655" s="5"/>
      <c r="U2655" s="5"/>
      <c r="V2655" s="5"/>
      <c r="W2655" s="5"/>
      <c r="X2655" s="5"/>
      <c r="Y2655" s="5"/>
      <c r="Z2655" s="5"/>
    </row>
    <row r="2656">
      <c r="A2656" s="6" t="s">
        <v>10730</v>
      </c>
      <c r="B2656" s="7">
        <v>45292.0</v>
      </c>
      <c r="C2656" s="11" t="s">
        <v>20166</v>
      </c>
      <c r="D2656" s="6">
        <v>7451.0</v>
      </c>
      <c r="E2656" s="6" t="s">
        <v>20161</v>
      </c>
      <c r="F2656" s="6" t="s">
        <v>20162</v>
      </c>
      <c r="G2656" s="5"/>
      <c r="H2656" s="5"/>
      <c r="I2656" s="5"/>
      <c r="J2656" s="5"/>
      <c r="K2656" s="5"/>
      <c r="L2656" s="5"/>
      <c r="M2656" s="5"/>
      <c r="N2656" s="5"/>
      <c r="O2656" s="5"/>
      <c r="P2656" s="5"/>
      <c r="Q2656" s="5"/>
      <c r="R2656" s="5"/>
      <c r="S2656" s="5"/>
      <c r="T2656" s="5"/>
      <c r="U2656" s="5"/>
      <c r="V2656" s="5"/>
      <c r="W2656" s="5"/>
      <c r="X2656" s="5"/>
      <c r="Y2656" s="5"/>
      <c r="Z2656" s="5"/>
    </row>
    <row r="2657">
      <c r="A2657" s="6" t="s">
        <v>10734</v>
      </c>
      <c r="B2657" s="7">
        <v>45292.0</v>
      </c>
      <c r="C2657" s="11" t="s">
        <v>20199</v>
      </c>
      <c r="D2657" s="6">
        <v>66185.0</v>
      </c>
      <c r="E2657" s="6" t="s">
        <v>20161</v>
      </c>
      <c r="F2657" s="6" t="s">
        <v>20162</v>
      </c>
      <c r="G2657" s="5"/>
      <c r="H2657" s="5"/>
      <c r="I2657" s="5"/>
      <c r="J2657" s="5"/>
      <c r="K2657" s="5"/>
      <c r="L2657" s="5"/>
      <c r="M2657" s="5"/>
      <c r="N2657" s="5"/>
      <c r="O2657" s="5"/>
      <c r="P2657" s="5"/>
      <c r="Q2657" s="5"/>
      <c r="R2657" s="5"/>
      <c r="S2657" s="5"/>
      <c r="T2657" s="5"/>
      <c r="U2657" s="5"/>
      <c r="V2657" s="5"/>
      <c r="W2657" s="5"/>
      <c r="X2657" s="5"/>
      <c r="Y2657" s="5"/>
      <c r="Z2657" s="5"/>
    </row>
    <row r="2658">
      <c r="A2658" s="6" t="s">
        <v>10738</v>
      </c>
      <c r="B2658" s="7">
        <v>45292.0</v>
      </c>
      <c r="C2658" s="11" t="s">
        <v>20205</v>
      </c>
      <c r="D2658" s="6">
        <v>88115.0</v>
      </c>
      <c r="E2658" s="6" t="s">
        <v>20161</v>
      </c>
      <c r="F2658" s="6" t="s">
        <v>20162</v>
      </c>
      <c r="G2658" s="5"/>
      <c r="H2658" s="5"/>
      <c r="I2658" s="5"/>
      <c r="J2658" s="5"/>
      <c r="K2658" s="5"/>
      <c r="L2658" s="5"/>
      <c r="M2658" s="5"/>
      <c r="N2658" s="5"/>
      <c r="O2658" s="5"/>
      <c r="P2658" s="5"/>
      <c r="Q2658" s="5"/>
      <c r="R2658" s="5"/>
      <c r="S2658" s="5"/>
      <c r="T2658" s="5"/>
      <c r="U2658" s="5"/>
      <c r="V2658" s="5"/>
      <c r="W2658" s="5"/>
      <c r="X2658" s="5"/>
      <c r="Y2658" s="5"/>
      <c r="Z2658" s="5"/>
    </row>
    <row r="2659">
      <c r="A2659" s="6" t="s">
        <v>10742</v>
      </c>
      <c r="B2659" s="7">
        <v>45292.0</v>
      </c>
      <c r="C2659" s="11" t="s">
        <v>20194</v>
      </c>
      <c r="D2659" s="6">
        <v>100116.0</v>
      </c>
      <c r="E2659" s="6" t="s">
        <v>20161</v>
      </c>
      <c r="F2659" s="6" t="s">
        <v>20162</v>
      </c>
      <c r="G2659" s="5"/>
      <c r="H2659" s="5"/>
      <c r="I2659" s="5"/>
      <c r="J2659" s="5"/>
      <c r="K2659" s="5"/>
      <c r="L2659" s="5"/>
      <c r="M2659" s="5"/>
      <c r="N2659" s="5"/>
      <c r="O2659" s="5"/>
      <c r="P2659" s="5"/>
      <c r="Q2659" s="5"/>
      <c r="R2659" s="5"/>
      <c r="S2659" s="5"/>
      <c r="T2659" s="5"/>
      <c r="U2659" s="5"/>
      <c r="V2659" s="5"/>
      <c r="W2659" s="5"/>
      <c r="X2659" s="5"/>
      <c r="Y2659" s="5"/>
      <c r="Z2659" s="5"/>
    </row>
    <row r="2660">
      <c r="A2660" s="6" t="s">
        <v>10746</v>
      </c>
      <c r="B2660" s="7">
        <v>45292.0</v>
      </c>
      <c r="C2660" s="11" t="s">
        <v>20184</v>
      </c>
      <c r="D2660" s="6">
        <v>89273.0</v>
      </c>
      <c r="E2660" s="6" t="s">
        <v>20161</v>
      </c>
      <c r="F2660" s="6" t="s">
        <v>20162</v>
      </c>
      <c r="G2660" s="5"/>
      <c r="H2660" s="5"/>
      <c r="I2660" s="5"/>
      <c r="J2660" s="5"/>
      <c r="K2660" s="5"/>
      <c r="L2660" s="5"/>
      <c r="M2660" s="5"/>
      <c r="N2660" s="5"/>
      <c r="O2660" s="5"/>
      <c r="P2660" s="5"/>
      <c r="Q2660" s="5"/>
      <c r="R2660" s="5"/>
      <c r="S2660" s="5"/>
      <c r="T2660" s="5"/>
      <c r="U2660" s="5"/>
      <c r="V2660" s="5"/>
      <c r="W2660" s="5"/>
      <c r="X2660" s="5"/>
      <c r="Y2660" s="5"/>
      <c r="Z2660" s="5"/>
    </row>
    <row r="2661">
      <c r="A2661" s="6" t="s">
        <v>10750</v>
      </c>
      <c r="B2661" s="7">
        <v>45292.0</v>
      </c>
      <c r="C2661" s="11" t="s">
        <v>20198</v>
      </c>
      <c r="D2661" s="6">
        <v>75965.0</v>
      </c>
      <c r="E2661" s="6" t="s">
        <v>20161</v>
      </c>
      <c r="F2661" s="6" t="s">
        <v>20162</v>
      </c>
      <c r="G2661" s="5"/>
      <c r="H2661" s="5"/>
      <c r="I2661" s="5"/>
      <c r="J2661" s="5"/>
      <c r="K2661" s="5"/>
      <c r="L2661" s="5"/>
      <c r="M2661" s="5"/>
      <c r="N2661" s="5"/>
      <c r="O2661" s="5"/>
      <c r="P2661" s="5"/>
      <c r="Q2661" s="5"/>
      <c r="R2661" s="5"/>
      <c r="S2661" s="5"/>
      <c r="T2661" s="5"/>
      <c r="U2661" s="5"/>
      <c r="V2661" s="5"/>
      <c r="W2661" s="5"/>
      <c r="X2661" s="5"/>
      <c r="Y2661" s="5"/>
      <c r="Z2661" s="5"/>
    </row>
    <row r="2662">
      <c r="A2662" s="6" t="s">
        <v>10754</v>
      </c>
      <c r="B2662" s="7">
        <v>45292.0</v>
      </c>
      <c r="C2662" s="11" t="s">
        <v>20203</v>
      </c>
      <c r="D2662" s="6">
        <v>31001.0</v>
      </c>
      <c r="E2662" s="6" t="s">
        <v>20161</v>
      </c>
      <c r="F2662" s="6" t="s">
        <v>20162</v>
      </c>
      <c r="G2662" s="5"/>
      <c r="H2662" s="5"/>
      <c r="I2662" s="5"/>
      <c r="J2662" s="5"/>
      <c r="K2662" s="5"/>
      <c r="L2662" s="5"/>
      <c r="M2662" s="5"/>
      <c r="N2662" s="5"/>
      <c r="O2662" s="5"/>
      <c r="P2662" s="5"/>
      <c r="Q2662" s="5"/>
      <c r="R2662" s="5"/>
      <c r="S2662" s="5"/>
      <c r="T2662" s="5"/>
      <c r="U2662" s="5"/>
      <c r="V2662" s="5"/>
      <c r="W2662" s="5"/>
      <c r="X2662" s="5"/>
      <c r="Y2662" s="5"/>
      <c r="Z2662" s="5"/>
    </row>
    <row r="2663">
      <c r="A2663" s="6" t="s">
        <v>10758</v>
      </c>
      <c r="B2663" s="7">
        <v>45292.0</v>
      </c>
      <c r="C2663" s="11" t="s">
        <v>20187</v>
      </c>
      <c r="D2663" s="6">
        <v>97256.0</v>
      </c>
      <c r="E2663" s="6" t="s">
        <v>20161</v>
      </c>
      <c r="F2663" s="6" t="s">
        <v>20162</v>
      </c>
      <c r="G2663" s="5"/>
      <c r="H2663" s="5"/>
      <c r="I2663" s="5"/>
      <c r="J2663" s="5"/>
      <c r="K2663" s="5"/>
      <c r="L2663" s="5"/>
      <c r="M2663" s="5"/>
      <c r="N2663" s="5"/>
      <c r="O2663" s="5"/>
      <c r="P2663" s="5"/>
      <c r="Q2663" s="5"/>
      <c r="R2663" s="5"/>
      <c r="S2663" s="5"/>
      <c r="T2663" s="5"/>
      <c r="U2663" s="5"/>
      <c r="V2663" s="5"/>
      <c r="W2663" s="5"/>
      <c r="X2663" s="5"/>
      <c r="Y2663" s="5"/>
      <c r="Z2663" s="5"/>
    </row>
    <row r="2664">
      <c r="A2664" s="6" t="s">
        <v>10762</v>
      </c>
      <c r="B2664" s="7">
        <v>45292.0</v>
      </c>
      <c r="C2664" s="11" t="s">
        <v>20192</v>
      </c>
      <c r="D2664" s="6">
        <v>97291.0</v>
      </c>
      <c r="E2664" s="6" t="s">
        <v>20161</v>
      </c>
      <c r="F2664" s="6" t="s">
        <v>20162</v>
      </c>
      <c r="G2664" s="5"/>
      <c r="H2664" s="5"/>
      <c r="I2664" s="5"/>
      <c r="J2664" s="5"/>
      <c r="K2664" s="5"/>
      <c r="L2664" s="5"/>
      <c r="M2664" s="5"/>
      <c r="N2664" s="5"/>
      <c r="O2664" s="5"/>
      <c r="P2664" s="5"/>
      <c r="Q2664" s="5"/>
      <c r="R2664" s="5"/>
      <c r="S2664" s="5"/>
      <c r="T2664" s="5"/>
      <c r="U2664" s="5"/>
      <c r="V2664" s="5"/>
      <c r="W2664" s="5"/>
      <c r="X2664" s="5"/>
      <c r="Y2664" s="5"/>
      <c r="Z2664" s="5"/>
    </row>
    <row r="2665">
      <c r="A2665" s="6" t="s">
        <v>10766</v>
      </c>
      <c r="B2665" s="7">
        <v>45292.0</v>
      </c>
      <c r="C2665" s="11" t="s">
        <v>20199</v>
      </c>
      <c r="D2665" s="6">
        <v>98399.0</v>
      </c>
      <c r="E2665" s="6" t="s">
        <v>20161</v>
      </c>
      <c r="F2665" s="6" t="s">
        <v>20162</v>
      </c>
      <c r="G2665" s="5"/>
      <c r="H2665" s="5"/>
      <c r="I2665" s="5"/>
      <c r="J2665" s="5"/>
      <c r="K2665" s="5"/>
      <c r="L2665" s="5"/>
      <c r="M2665" s="5"/>
      <c r="N2665" s="5"/>
      <c r="O2665" s="5"/>
      <c r="P2665" s="5"/>
      <c r="Q2665" s="5"/>
      <c r="R2665" s="5"/>
      <c r="S2665" s="5"/>
      <c r="T2665" s="5"/>
      <c r="U2665" s="5"/>
      <c r="V2665" s="5"/>
      <c r="W2665" s="5"/>
      <c r="X2665" s="5"/>
      <c r="Y2665" s="5"/>
      <c r="Z2665" s="5"/>
    </row>
    <row r="2666">
      <c r="A2666" s="6" t="s">
        <v>10770</v>
      </c>
      <c r="B2666" s="7">
        <v>45292.0</v>
      </c>
      <c r="C2666" s="11" t="s">
        <v>20199</v>
      </c>
      <c r="D2666" s="6">
        <v>46483.0</v>
      </c>
      <c r="E2666" s="6" t="s">
        <v>20161</v>
      </c>
      <c r="F2666" s="6" t="s">
        <v>20162</v>
      </c>
      <c r="G2666" s="5"/>
      <c r="H2666" s="5"/>
      <c r="I2666" s="5"/>
      <c r="J2666" s="5"/>
      <c r="K2666" s="5"/>
      <c r="L2666" s="5"/>
      <c r="M2666" s="5"/>
      <c r="N2666" s="5"/>
      <c r="O2666" s="5"/>
      <c r="P2666" s="5"/>
      <c r="Q2666" s="5"/>
      <c r="R2666" s="5"/>
      <c r="S2666" s="5"/>
      <c r="T2666" s="5"/>
      <c r="U2666" s="5"/>
      <c r="V2666" s="5"/>
      <c r="W2666" s="5"/>
      <c r="X2666" s="5"/>
      <c r="Y2666" s="5"/>
      <c r="Z2666" s="5"/>
    </row>
    <row r="2667">
      <c r="A2667" s="6" t="s">
        <v>10774</v>
      </c>
      <c r="B2667" s="7">
        <v>45292.0</v>
      </c>
      <c r="C2667" s="11" t="s">
        <v>20174</v>
      </c>
      <c r="D2667" s="6">
        <v>97913.0</v>
      </c>
      <c r="E2667" s="6" t="s">
        <v>20161</v>
      </c>
      <c r="F2667" s="6" t="s">
        <v>20162</v>
      </c>
      <c r="G2667" s="5"/>
      <c r="H2667" s="5"/>
      <c r="I2667" s="5"/>
      <c r="J2667" s="5"/>
      <c r="K2667" s="5"/>
      <c r="L2667" s="5"/>
      <c r="M2667" s="5"/>
      <c r="N2667" s="5"/>
      <c r="O2667" s="5"/>
      <c r="P2667" s="5"/>
      <c r="Q2667" s="5"/>
      <c r="R2667" s="5"/>
      <c r="S2667" s="5"/>
      <c r="T2667" s="5"/>
      <c r="U2667" s="5"/>
      <c r="V2667" s="5"/>
      <c r="W2667" s="5"/>
      <c r="X2667" s="5"/>
      <c r="Y2667" s="5"/>
      <c r="Z2667" s="5"/>
    </row>
    <row r="2668">
      <c r="A2668" s="6" t="s">
        <v>10778</v>
      </c>
      <c r="B2668" s="7">
        <v>45292.0</v>
      </c>
      <c r="C2668" s="11" t="s">
        <v>20172</v>
      </c>
      <c r="D2668" s="6">
        <v>63841.0</v>
      </c>
      <c r="E2668" s="6" t="s">
        <v>20161</v>
      </c>
      <c r="F2668" s="6" t="s">
        <v>20162</v>
      </c>
      <c r="G2668" s="5"/>
      <c r="H2668" s="5"/>
      <c r="I2668" s="5"/>
      <c r="J2668" s="5"/>
      <c r="K2668" s="5"/>
      <c r="L2668" s="5"/>
      <c r="M2668" s="5"/>
      <c r="N2668" s="5"/>
      <c r="O2668" s="5"/>
      <c r="P2668" s="5"/>
      <c r="Q2668" s="5"/>
      <c r="R2668" s="5"/>
      <c r="S2668" s="5"/>
      <c r="T2668" s="5"/>
      <c r="U2668" s="5"/>
      <c r="V2668" s="5"/>
      <c r="W2668" s="5"/>
      <c r="X2668" s="5"/>
      <c r="Y2668" s="5"/>
      <c r="Z2668" s="5"/>
    </row>
    <row r="2669">
      <c r="A2669" s="6" t="s">
        <v>10782</v>
      </c>
      <c r="B2669" s="7">
        <v>45292.0</v>
      </c>
      <c r="C2669" s="11" t="s">
        <v>20182</v>
      </c>
      <c r="D2669" s="6">
        <v>9637.0</v>
      </c>
      <c r="E2669" s="6" t="s">
        <v>20161</v>
      </c>
      <c r="F2669" s="6" t="s">
        <v>20162</v>
      </c>
      <c r="G2669" s="5"/>
      <c r="H2669" s="5"/>
      <c r="I2669" s="5"/>
      <c r="J2669" s="5"/>
      <c r="K2669" s="5"/>
      <c r="L2669" s="5"/>
      <c r="M2669" s="5"/>
      <c r="N2669" s="5"/>
      <c r="O2669" s="5"/>
      <c r="P2669" s="5"/>
      <c r="Q2669" s="5"/>
      <c r="R2669" s="5"/>
      <c r="S2669" s="5"/>
      <c r="T2669" s="5"/>
      <c r="U2669" s="5"/>
      <c r="V2669" s="5"/>
      <c r="W2669" s="5"/>
      <c r="X2669" s="5"/>
      <c r="Y2669" s="5"/>
      <c r="Z2669" s="5"/>
    </row>
    <row r="2670">
      <c r="A2670" s="6" t="s">
        <v>10786</v>
      </c>
      <c r="B2670" s="7">
        <v>45292.0</v>
      </c>
      <c r="C2670" s="11" t="s">
        <v>20160</v>
      </c>
      <c r="D2670" s="6">
        <v>63368.0</v>
      </c>
      <c r="E2670" s="6" t="s">
        <v>20161</v>
      </c>
      <c r="F2670" s="6" t="s">
        <v>20162</v>
      </c>
      <c r="G2670" s="5"/>
      <c r="H2670" s="5"/>
      <c r="I2670" s="5"/>
      <c r="J2670" s="5"/>
      <c r="K2670" s="5"/>
      <c r="L2670" s="5"/>
      <c r="M2670" s="5"/>
      <c r="N2670" s="5"/>
      <c r="O2670" s="5"/>
      <c r="P2670" s="5"/>
      <c r="Q2670" s="5"/>
      <c r="R2670" s="5"/>
      <c r="S2670" s="5"/>
      <c r="T2670" s="5"/>
      <c r="U2670" s="5"/>
      <c r="V2670" s="5"/>
      <c r="W2670" s="5"/>
      <c r="X2670" s="5"/>
      <c r="Y2670" s="5"/>
      <c r="Z2670" s="5"/>
    </row>
    <row r="2671">
      <c r="A2671" s="6" t="s">
        <v>10790</v>
      </c>
      <c r="B2671" s="7">
        <v>45292.0</v>
      </c>
      <c r="C2671" s="11" t="s">
        <v>20210</v>
      </c>
      <c r="D2671" s="6">
        <v>104027.0</v>
      </c>
      <c r="E2671" s="6" t="s">
        <v>20161</v>
      </c>
      <c r="F2671" s="6" t="s">
        <v>20162</v>
      </c>
      <c r="G2671" s="5"/>
      <c r="H2671" s="5"/>
      <c r="I2671" s="5"/>
      <c r="J2671" s="5"/>
      <c r="K2671" s="5"/>
      <c r="L2671" s="5"/>
      <c r="M2671" s="5"/>
      <c r="N2671" s="5"/>
      <c r="O2671" s="5"/>
      <c r="P2671" s="5"/>
      <c r="Q2671" s="5"/>
      <c r="R2671" s="5"/>
      <c r="S2671" s="5"/>
      <c r="T2671" s="5"/>
      <c r="U2671" s="5"/>
      <c r="V2671" s="5"/>
      <c r="W2671" s="5"/>
      <c r="X2671" s="5"/>
      <c r="Y2671" s="5"/>
      <c r="Z2671" s="5"/>
    </row>
    <row r="2672">
      <c r="A2672" s="6" t="s">
        <v>10794</v>
      </c>
      <c r="B2672" s="7">
        <v>45292.0</v>
      </c>
      <c r="C2672" s="11" t="s">
        <v>20201</v>
      </c>
      <c r="D2672" s="6">
        <v>47021.0</v>
      </c>
      <c r="E2672" s="6" t="s">
        <v>20161</v>
      </c>
      <c r="F2672" s="6" t="s">
        <v>20162</v>
      </c>
      <c r="G2672" s="5"/>
      <c r="H2672" s="5"/>
      <c r="I2672" s="5"/>
      <c r="J2672" s="5"/>
      <c r="K2672" s="5"/>
      <c r="L2672" s="5"/>
      <c r="M2672" s="5"/>
      <c r="N2672" s="5"/>
      <c r="O2672" s="5"/>
      <c r="P2672" s="5"/>
      <c r="Q2672" s="5"/>
      <c r="R2672" s="5"/>
      <c r="S2672" s="5"/>
      <c r="T2672" s="5"/>
      <c r="U2672" s="5"/>
      <c r="V2672" s="5"/>
      <c r="W2672" s="5"/>
      <c r="X2672" s="5"/>
      <c r="Y2672" s="5"/>
      <c r="Z2672" s="5"/>
    </row>
    <row r="2673">
      <c r="A2673" s="6" t="s">
        <v>10798</v>
      </c>
      <c r="B2673" s="7">
        <v>45292.0</v>
      </c>
      <c r="C2673" s="11" t="s">
        <v>20176</v>
      </c>
      <c r="D2673" s="6">
        <v>100395.0</v>
      </c>
      <c r="E2673" s="6" t="s">
        <v>20161</v>
      </c>
      <c r="F2673" s="6" t="s">
        <v>20162</v>
      </c>
      <c r="G2673" s="5"/>
      <c r="H2673" s="5"/>
      <c r="I2673" s="5"/>
      <c r="J2673" s="5"/>
      <c r="K2673" s="5"/>
      <c r="L2673" s="5"/>
      <c r="M2673" s="5"/>
      <c r="N2673" s="5"/>
      <c r="O2673" s="5"/>
      <c r="P2673" s="5"/>
      <c r="Q2673" s="5"/>
      <c r="R2673" s="5"/>
      <c r="S2673" s="5"/>
      <c r="T2673" s="5"/>
      <c r="U2673" s="5"/>
      <c r="V2673" s="5"/>
      <c r="W2673" s="5"/>
      <c r="X2673" s="5"/>
      <c r="Y2673" s="5"/>
      <c r="Z2673" s="5"/>
    </row>
    <row r="2674">
      <c r="A2674" s="6" t="s">
        <v>10802</v>
      </c>
      <c r="B2674" s="7">
        <v>45292.0</v>
      </c>
      <c r="C2674" s="11" t="s">
        <v>20166</v>
      </c>
      <c r="D2674" s="6">
        <v>100767.0</v>
      </c>
      <c r="E2674" s="6" t="s">
        <v>20161</v>
      </c>
      <c r="F2674" s="6" t="s">
        <v>20162</v>
      </c>
      <c r="G2674" s="5"/>
      <c r="H2674" s="5"/>
      <c r="I2674" s="5"/>
      <c r="J2674" s="5"/>
      <c r="K2674" s="5"/>
      <c r="L2674" s="5"/>
      <c r="M2674" s="5"/>
      <c r="N2674" s="5"/>
      <c r="O2674" s="5"/>
      <c r="P2674" s="5"/>
      <c r="Q2674" s="5"/>
      <c r="R2674" s="5"/>
      <c r="S2674" s="5"/>
      <c r="T2674" s="5"/>
      <c r="U2674" s="5"/>
      <c r="V2674" s="5"/>
      <c r="W2674" s="5"/>
      <c r="X2674" s="5"/>
      <c r="Y2674" s="5"/>
      <c r="Z2674" s="5"/>
    </row>
    <row r="2675">
      <c r="A2675" s="6" t="s">
        <v>10806</v>
      </c>
      <c r="B2675" s="7">
        <v>45292.0</v>
      </c>
      <c r="C2675" s="11" t="s">
        <v>20182</v>
      </c>
      <c r="D2675" s="6">
        <v>39390.0</v>
      </c>
      <c r="E2675" s="6" t="s">
        <v>20161</v>
      </c>
      <c r="F2675" s="6" t="s">
        <v>20162</v>
      </c>
      <c r="G2675" s="5"/>
      <c r="H2675" s="5"/>
      <c r="I2675" s="5"/>
      <c r="J2675" s="5"/>
      <c r="K2675" s="5"/>
      <c r="L2675" s="5"/>
      <c r="M2675" s="5"/>
      <c r="N2675" s="5"/>
      <c r="O2675" s="5"/>
      <c r="P2675" s="5"/>
      <c r="Q2675" s="5"/>
      <c r="R2675" s="5"/>
      <c r="S2675" s="5"/>
      <c r="T2675" s="5"/>
      <c r="U2675" s="5"/>
      <c r="V2675" s="5"/>
      <c r="W2675" s="5"/>
      <c r="X2675" s="5"/>
      <c r="Y2675" s="5"/>
      <c r="Z2675" s="5"/>
    </row>
    <row r="2676">
      <c r="A2676" s="6" t="s">
        <v>10810</v>
      </c>
      <c r="B2676" s="7">
        <v>45292.0</v>
      </c>
      <c r="C2676" s="11" t="s">
        <v>20189</v>
      </c>
      <c r="D2676" s="6">
        <v>101487.0</v>
      </c>
      <c r="E2676" s="6" t="s">
        <v>20161</v>
      </c>
      <c r="F2676" s="6" t="s">
        <v>20162</v>
      </c>
      <c r="G2676" s="5"/>
      <c r="H2676" s="5"/>
      <c r="I2676" s="5"/>
      <c r="J2676" s="5"/>
      <c r="K2676" s="5"/>
      <c r="L2676" s="5"/>
      <c r="M2676" s="5"/>
      <c r="N2676" s="5"/>
      <c r="O2676" s="5"/>
      <c r="P2676" s="5"/>
      <c r="Q2676" s="5"/>
      <c r="R2676" s="5"/>
      <c r="S2676" s="5"/>
      <c r="T2676" s="5"/>
      <c r="U2676" s="5"/>
      <c r="V2676" s="5"/>
      <c r="W2676" s="5"/>
      <c r="X2676" s="5"/>
      <c r="Y2676" s="5"/>
      <c r="Z2676" s="5"/>
    </row>
    <row r="2677">
      <c r="A2677" s="6" t="s">
        <v>10814</v>
      </c>
      <c r="B2677" s="7">
        <v>45292.0</v>
      </c>
      <c r="C2677" s="11" t="s">
        <v>20211</v>
      </c>
      <c r="D2677" s="6">
        <v>56255.0</v>
      </c>
      <c r="E2677" s="6" t="s">
        <v>20161</v>
      </c>
      <c r="F2677" s="6" t="s">
        <v>20162</v>
      </c>
      <c r="G2677" s="5"/>
      <c r="H2677" s="5"/>
      <c r="I2677" s="5"/>
      <c r="J2677" s="5"/>
      <c r="K2677" s="5"/>
      <c r="L2677" s="5"/>
      <c r="M2677" s="5"/>
      <c r="N2677" s="5"/>
      <c r="O2677" s="5"/>
      <c r="P2677" s="5"/>
      <c r="Q2677" s="5"/>
      <c r="R2677" s="5"/>
      <c r="S2677" s="5"/>
      <c r="T2677" s="5"/>
      <c r="U2677" s="5"/>
      <c r="V2677" s="5"/>
      <c r="W2677" s="5"/>
      <c r="X2677" s="5"/>
      <c r="Y2677" s="5"/>
      <c r="Z2677" s="5"/>
    </row>
    <row r="2678">
      <c r="A2678" s="6" t="s">
        <v>10818</v>
      </c>
      <c r="B2678" s="7">
        <v>45292.0</v>
      </c>
      <c r="C2678" s="11" t="s">
        <v>20205</v>
      </c>
      <c r="D2678" s="6">
        <v>104965.0</v>
      </c>
      <c r="E2678" s="6" t="s">
        <v>20161</v>
      </c>
      <c r="F2678" s="6" t="s">
        <v>20162</v>
      </c>
      <c r="G2678" s="5"/>
      <c r="H2678" s="5"/>
      <c r="I2678" s="5"/>
      <c r="J2678" s="5"/>
      <c r="K2678" s="5"/>
      <c r="L2678" s="5"/>
      <c r="M2678" s="5"/>
      <c r="N2678" s="5"/>
      <c r="O2678" s="5"/>
      <c r="P2678" s="5"/>
      <c r="Q2678" s="5"/>
      <c r="R2678" s="5"/>
      <c r="S2678" s="5"/>
      <c r="T2678" s="5"/>
      <c r="U2678" s="5"/>
      <c r="V2678" s="5"/>
      <c r="W2678" s="5"/>
      <c r="X2678" s="5"/>
      <c r="Y2678" s="5"/>
      <c r="Z2678" s="5"/>
    </row>
    <row r="2679">
      <c r="A2679" s="6" t="s">
        <v>10822</v>
      </c>
      <c r="B2679" s="7">
        <v>45292.0</v>
      </c>
      <c r="C2679" s="11" t="s">
        <v>20182</v>
      </c>
      <c r="D2679" s="6">
        <v>54222.0</v>
      </c>
      <c r="E2679" s="6" t="s">
        <v>20161</v>
      </c>
      <c r="F2679" s="6" t="s">
        <v>20162</v>
      </c>
      <c r="G2679" s="5"/>
      <c r="H2679" s="5"/>
      <c r="I2679" s="5"/>
      <c r="J2679" s="5"/>
      <c r="K2679" s="5"/>
      <c r="L2679" s="5"/>
      <c r="M2679" s="5"/>
      <c r="N2679" s="5"/>
      <c r="O2679" s="5"/>
      <c r="P2679" s="5"/>
      <c r="Q2679" s="5"/>
      <c r="R2679" s="5"/>
      <c r="S2679" s="5"/>
      <c r="T2679" s="5"/>
      <c r="U2679" s="5"/>
      <c r="V2679" s="5"/>
      <c r="W2679" s="5"/>
      <c r="X2679" s="5"/>
      <c r="Y2679" s="5"/>
      <c r="Z2679" s="5"/>
    </row>
    <row r="2680">
      <c r="A2680" s="6" t="s">
        <v>10826</v>
      </c>
      <c r="B2680" s="7">
        <v>45292.0</v>
      </c>
      <c r="C2680" s="11" t="s">
        <v>20181</v>
      </c>
      <c r="D2680" s="6">
        <v>78451.0</v>
      </c>
      <c r="E2680" s="6" t="s">
        <v>20161</v>
      </c>
      <c r="F2680" s="6" t="s">
        <v>20162</v>
      </c>
      <c r="G2680" s="5"/>
      <c r="H2680" s="5"/>
      <c r="I2680" s="5"/>
      <c r="J2680" s="5"/>
      <c r="K2680" s="5"/>
      <c r="L2680" s="5"/>
      <c r="M2680" s="5"/>
      <c r="N2680" s="5"/>
      <c r="O2680" s="5"/>
      <c r="P2680" s="5"/>
      <c r="Q2680" s="5"/>
      <c r="R2680" s="5"/>
      <c r="S2680" s="5"/>
      <c r="T2680" s="5"/>
      <c r="U2680" s="5"/>
      <c r="V2680" s="5"/>
      <c r="W2680" s="5"/>
      <c r="X2680" s="5"/>
      <c r="Y2680" s="5"/>
      <c r="Z2680" s="5"/>
    </row>
    <row r="2681">
      <c r="A2681" s="6" t="s">
        <v>10830</v>
      </c>
      <c r="B2681" s="7">
        <v>45292.0</v>
      </c>
      <c r="C2681" s="11" t="s">
        <v>20192</v>
      </c>
      <c r="D2681" s="6">
        <v>64950.0</v>
      </c>
      <c r="E2681" s="6" t="s">
        <v>20161</v>
      </c>
      <c r="F2681" s="6" t="s">
        <v>20162</v>
      </c>
      <c r="G2681" s="5"/>
      <c r="H2681" s="5"/>
      <c r="I2681" s="5"/>
      <c r="J2681" s="5"/>
      <c r="K2681" s="5"/>
      <c r="L2681" s="5"/>
      <c r="M2681" s="5"/>
      <c r="N2681" s="5"/>
      <c r="O2681" s="5"/>
      <c r="P2681" s="5"/>
      <c r="Q2681" s="5"/>
      <c r="R2681" s="5"/>
      <c r="S2681" s="5"/>
      <c r="T2681" s="5"/>
      <c r="U2681" s="5"/>
      <c r="V2681" s="5"/>
      <c r="W2681" s="5"/>
      <c r="X2681" s="5"/>
      <c r="Y2681" s="5"/>
      <c r="Z2681" s="5"/>
    </row>
    <row r="2682">
      <c r="A2682" s="6" t="s">
        <v>10834</v>
      </c>
      <c r="B2682" s="7">
        <v>45292.0</v>
      </c>
      <c r="C2682" s="11" t="s">
        <v>20207</v>
      </c>
      <c r="D2682" s="6">
        <v>35505.0</v>
      </c>
      <c r="E2682" s="6" t="s">
        <v>20161</v>
      </c>
      <c r="F2682" s="6" t="s">
        <v>20162</v>
      </c>
      <c r="G2682" s="5"/>
      <c r="H2682" s="5"/>
      <c r="I2682" s="5"/>
      <c r="J2682" s="5"/>
      <c r="K2682" s="5"/>
      <c r="L2682" s="5"/>
      <c r="M2682" s="5"/>
      <c r="N2682" s="5"/>
      <c r="O2682" s="5"/>
      <c r="P2682" s="5"/>
      <c r="Q2682" s="5"/>
      <c r="R2682" s="5"/>
      <c r="S2682" s="5"/>
      <c r="T2682" s="5"/>
      <c r="U2682" s="5"/>
      <c r="V2682" s="5"/>
      <c r="W2682" s="5"/>
      <c r="X2682" s="5"/>
      <c r="Y2682" s="5"/>
      <c r="Z2682" s="5"/>
    </row>
    <row r="2683">
      <c r="A2683" s="6" t="s">
        <v>10838</v>
      </c>
      <c r="B2683" s="7">
        <v>45292.0</v>
      </c>
      <c r="C2683" s="11" t="s">
        <v>20169</v>
      </c>
      <c r="D2683" s="6">
        <v>39965.0</v>
      </c>
      <c r="E2683" s="6" t="s">
        <v>20161</v>
      </c>
      <c r="F2683" s="6" t="s">
        <v>20162</v>
      </c>
      <c r="G2683" s="5"/>
      <c r="H2683" s="5"/>
      <c r="I2683" s="5"/>
      <c r="J2683" s="5"/>
      <c r="K2683" s="5"/>
      <c r="L2683" s="5"/>
      <c r="M2683" s="5"/>
      <c r="N2683" s="5"/>
      <c r="O2683" s="5"/>
      <c r="P2683" s="5"/>
      <c r="Q2683" s="5"/>
      <c r="R2683" s="5"/>
      <c r="S2683" s="5"/>
      <c r="T2683" s="5"/>
      <c r="U2683" s="5"/>
      <c r="V2683" s="5"/>
      <c r="W2683" s="5"/>
      <c r="X2683" s="5"/>
      <c r="Y2683" s="5"/>
      <c r="Z2683" s="5"/>
    </row>
    <row r="2684">
      <c r="A2684" s="6" t="s">
        <v>10842</v>
      </c>
      <c r="B2684" s="7">
        <v>45292.0</v>
      </c>
      <c r="C2684" s="11" t="s">
        <v>20200</v>
      </c>
      <c r="D2684" s="6">
        <v>73563.0</v>
      </c>
      <c r="E2684" s="6" t="s">
        <v>20161</v>
      </c>
      <c r="F2684" s="6" t="s">
        <v>20162</v>
      </c>
      <c r="G2684" s="5"/>
      <c r="H2684" s="5"/>
      <c r="I2684" s="5"/>
      <c r="J2684" s="5"/>
      <c r="K2684" s="5"/>
      <c r="L2684" s="5"/>
      <c r="M2684" s="5"/>
      <c r="N2684" s="5"/>
      <c r="O2684" s="5"/>
      <c r="P2684" s="5"/>
      <c r="Q2684" s="5"/>
      <c r="R2684" s="5"/>
      <c r="S2684" s="5"/>
      <c r="T2684" s="5"/>
      <c r="U2684" s="5"/>
      <c r="V2684" s="5"/>
      <c r="W2684" s="5"/>
      <c r="X2684" s="5"/>
      <c r="Y2684" s="5"/>
      <c r="Z2684" s="5"/>
    </row>
    <row r="2685">
      <c r="A2685" s="6" t="s">
        <v>10846</v>
      </c>
      <c r="B2685" s="7">
        <v>45292.0</v>
      </c>
      <c r="C2685" s="11" t="s">
        <v>20166</v>
      </c>
      <c r="D2685" s="6">
        <v>92359.0</v>
      </c>
      <c r="E2685" s="6" t="s">
        <v>20161</v>
      </c>
      <c r="F2685" s="6" t="s">
        <v>20162</v>
      </c>
      <c r="G2685" s="5"/>
      <c r="H2685" s="5"/>
      <c r="I2685" s="5"/>
      <c r="J2685" s="5"/>
      <c r="K2685" s="5"/>
      <c r="L2685" s="5"/>
      <c r="M2685" s="5"/>
      <c r="N2685" s="5"/>
      <c r="O2685" s="5"/>
      <c r="P2685" s="5"/>
      <c r="Q2685" s="5"/>
      <c r="R2685" s="5"/>
      <c r="S2685" s="5"/>
      <c r="T2685" s="5"/>
      <c r="U2685" s="5"/>
      <c r="V2685" s="5"/>
      <c r="W2685" s="5"/>
      <c r="X2685" s="5"/>
      <c r="Y2685" s="5"/>
      <c r="Z2685" s="5"/>
    </row>
    <row r="2686">
      <c r="A2686" s="6" t="s">
        <v>10850</v>
      </c>
      <c r="B2686" s="7">
        <v>45292.0</v>
      </c>
      <c r="C2686" s="11" t="s">
        <v>20181</v>
      </c>
      <c r="D2686" s="6">
        <v>12702.0</v>
      </c>
      <c r="E2686" s="6" t="s">
        <v>20161</v>
      </c>
      <c r="F2686" s="6" t="s">
        <v>20162</v>
      </c>
      <c r="G2686" s="5"/>
      <c r="H2686" s="5"/>
      <c r="I2686" s="5"/>
      <c r="J2686" s="5"/>
      <c r="K2686" s="5"/>
      <c r="L2686" s="5"/>
      <c r="M2686" s="5"/>
      <c r="N2686" s="5"/>
      <c r="O2686" s="5"/>
      <c r="P2686" s="5"/>
      <c r="Q2686" s="5"/>
      <c r="R2686" s="5"/>
      <c r="S2686" s="5"/>
      <c r="T2686" s="5"/>
      <c r="U2686" s="5"/>
      <c r="V2686" s="5"/>
      <c r="W2686" s="5"/>
      <c r="X2686" s="5"/>
      <c r="Y2686" s="5"/>
      <c r="Z2686" s="5"/>
    </row>
    <row r="2687">
      <c r="A2687" s="6" t="s">
        <v>10854</v>
      </c>
      <c r="B2687" s="7">
        <v>45292.0</v>
      </c>
      <c r="C2687" s="11" t="s">
        <v>20179</v>
      </c>
      <c r="D2687" s="6">
        <v>37113.0</v>
      </c>
      <c r="E2687" s="6" t="s">
        <v>20161</v>
      </c>
      <c r="F2687" s="6" t="s">
        <v>20162</v>
      </c>
      <c r="G2687" s="5"/>
      <c r="H2687" s="5"/>
      <c r="I2687" s="5"/>
      <c r="J2687" s="5"/>
      <c r="K2687" s="5"/>
      <c r="L2687" s="5"/>
      <c r="M2687" s="5"/>
      <c r="N2687" s="5"/>
      <c r="O2687" s="5"/>
      <c r="P2687" s="5"/>
      <c r="Q2687" s="5"/>
      <c r="R2687" s="5"/>
      <c r="S2687" s="5"/>
      <c r="T2687" s="5"/>
      <c r="U2687" s="5"/>
      <c r="V2687" s="5"/>
      <c r="W2687" s="5"/>
      <c r="X2687" s="5"/>
      <c r="Y2687" s="5"/>
      <c r="Z2687" s="5"/>
    </row>
    <row r="2688">
      <c r="A2688" s="6" t="s">
        <v>10858</v>
      </c>
      <c r="B2688" s="7">
        <v>45292.0</v>
      </c>
      <c r="C2688" s="11" t="s">
        <v>20199</v>
      </c>
      <c r="D2688" s="6">
        <v>41546.0</v>
      </c>
      <c r="E2688" s="6" t="s">
        <v>20161</v>
      </c>
      <c r="F2688" s="6" t="s">
        <v>20162</v>
      </c>
      <c r="G2688" s="5"/>
      <c r="H2688" s="5"/>
      <c r="I2688" s="5"/>
      <c r="J2688" s="5"/>
      <c r="K2688" s="5"/>
      <c r="L2688" s="5"/>
      <c r="M2688" s="5"/>
      <c r="N2688" s="5"/>
      <c r="O2688" s="5"/>
      <c r="P2688" s="5"/>
      <c r="Q2688" s="5"/>
      <c r="R2688" s="5"/>
      <c r="S2688" s="5"/>
      <c r="T2688" s="5"/>
      <c r="U2688" s="5"/>
      <c r="V2688" s="5"/>
      <c r="W2688" s="5"/>
      <c r="X2688" s="5"/>
      <c r="Y2688" s="5"/>
      <c r="Z2688" s="5"/>
    </row>
    <row r="2689">
      <c r="A2689" s="6" t="s">
        <v>10862</v>
      </c>
      <c r="B2689" s="7">
        <v>45292.0</v>
      </c>
      <c r="C2689" s="11" t="s">
        <v>20197</v>
      </c>
      <c r="D2689" s="6">
        <v>90500.0</v>
      </c>
      <c r="E2689" s="6" t="s">
        <v>20161</v>
      </c>
      <c r="F2689" s="6" t="s">
        <v>20162</v>
      </c>
      <c r="G2689" s="5"/>
      <c r="H2689" s="5"/>
      <c r="I2689" s="5"/>
      <c r="J2689" s="5"/>
      <c r="K2689" s="5"/>
      <c r="L2689" s="5"/>
      <c r="M2689" s="5"/>
      <c r="N2689" s="5"/>
      <c r="O2689" s="5"/>
      <c r="P2689" s="5"/>
      <c r="Q2689" s="5"/>
      <c r="R2689" s="5"/>
      <c r="S2689" s="5"/>
      <c r="T2689" s="5"/>
      <c r="U2689" s="5"/>
      <c r="V2689" s="5"/>
      <c r="W2689" s="5"/>
      <c r="X2689" s="5"/>
      <c r="Y2689" s="5"/>
      <c r="Z2689" s="5"/>
    </row>
    <row r="2690">
      <c r="A2690" s="6" t="s">
        <v>10866</v>
      </c>
      <c r="B2690" s="7">
        <v>45292.0</v>
      </c>
      <c r="C2690" s="11" t="s">
        <v>20185</v>
      </c>
      <c r="D2690" s="6">
        <v>74265.0</v>
      </c>
      <c r="E2690" s="6" t="s">
        <v>20161</v>
      </c>
      <c r="F2690" s="6" t="s">
        <v>20162</v>
      </c>
      <c r="G2690" s="5"/>
      <c r="H2690" s="5"/>
      <c r="I2690" s="5"/>
      <c r="J2690" s="5"/>
      <c r="K2690" s="5"/>
      <c r="L2690" s="5"/>
      <c r="M2690" s="5"/>
      <c r="N2690" s="5"/>
      <c r="O2690" s="5"/>
      <c r="P2690" s="5"/>
      <c r="Q2690" s="5"/>
      <c r="R2690" s="5"/>
      <c r="S2690" s="5"/>
      <c r="T2690" s="5"/>
      <c r="U2690" s="5"/>
      <c r="V2690" s="5"/>
      <c r="W2690" s="5"/>
      <c r="X2690" s="5"/>
      <c r="Y2690" s="5"/>
      <c r="Z2690" s="5"/>
    </row>
    <row r="2691">
      <c r="A2691" s="6" t="s">
        <v>10870</v>
      </c>
      <c r="B2691" s="7">
        <v>45292.0</v>
      </c>
      <c r="C2691" s="11" t="s">
        <v>20188</v>
      </c>
      <c r="D2691" s="6">
        <v>5705.0</v>
      </c>
      <c r="E2691" s="6" t="s">
        <v>20161</v>
      </c>
      <c r="F2691" s="6" t="s">
        <v>20162</v>
      </c>
      <c r="G2691" s="5"/>
      <c r="H2691" s="5"/>
      <c r="I2691" s="5"/>
      <c r="J2691" s="5"/>
      <c r="K2691" s="5"/>
      <c r="L2691" s="5"/>
      <c r="M2691" s="5"/>
      <c r="N2691" s="5"/>
      <c r="O2691" s="5"/>
      <c r="P2691" s="5"/>
      <c r="Q2691" s="5"/>
      <c r="R2691" s="5"/>
      <c r="S2691" s="5"/>
      <c r="T2691" s="5"/>
      <c r="U2691" s="5"/>
      <c r="V2691" s="5"/>
      <c r="W2691" s="5"/>
      <c r="X2691" s="5"/>
      <c r="Y2691" s="5"/>
      <c r="Z2691" s="5"/>
    </row>
    <row r="2692">
      <c r="A2692" s="6" t="s">
        <v>10874</v>
      </c>
      <c r="B2692" s="7">
        <v>45292.0</v>
      </c>
      <c r="C2692" s="11" t="s">
        <v>20208</v>
      </c>
      <c r="D2692" s="6">
        <v>89718.0</v>
      </c>
      <c r="E2692" s="6" t="s">
        <v>20161</v>
      </c>
      <c r="F2692" s="6" t="s">
        <v>20162</v>
      </c>
      <c r="G2692" s="5"/>
      <c r="H2692" s="5"/>
      <c r="I2692" s="5"/>
      <c r="J2692" s="5"/>
      <c r="K2692" s="5"/>
      <c r="L2692" s="5"/>
      <c r="M2692" s="5"/>
      <c r="N2692" s="5"/>
      <c r="O2692" s="5"/>
      <c r="P2692" s="5"/>
      <c r="Q2692" s="5"/>
      <c r="R2692" s="5"/>
      <c r="S2692" s="5"/>
      <c r="T2692" s="5"/>
      <c r="U2692" s="5"/>
      <c r="V2692" s="5"/>
      <c r="W2692" s="5"/>
      <c r="X2692" s="5"/>
      <c r="Y2692" s="5"/>
      <c r="Z2692" s="5"/>
    </row>
    <row r="2693">
      <c r="A2693" s="6" t="s">
        <v>10878</v>
      </c>
      <c r="B2693" s="7">
        <v>45292.0</v>
      </c>
      <c r="C2693" s="11" t="s">
        <v>20172</v>
      </c>
      <c r="D2693" s="6">
        <v>61258.0</v>
      </c>
      <c r="E2693" s="6" t="s">
        <v>20161</v>
      </c>
      <c r="F2693" s="6" t="s">
        <v>20162</v>
      </c>
      <c r="G2693" s="5"/>
      <c r="H2693" s="5"/>
      <c r="I2693" s="5"/>
      <c r="J2693" s="5"/>
      <c r="K2693" s="5"/>
      <c r="L2693" s="5"/>
      <c r="M2693" s="5"/>
      <c r="N2693" s="5"/>
      <c r="O2693" s="5"/>
      <c r="P2693" s="5"/>
      <c r="Q2693" s="5"/>
      <c r="R2693" s="5"/>
      <c r="S2693" s="5"/>
      <c r="T2693" s="5"/>
      <c r="U2693" s="5"/>
      <c r="V2693" s="5"/>
      <c r="W2693" s="5"/>
      <c r="X2693" s="5"/>
      <c r="Y2693" s="5"/>
      <c r="Z2693" s="5"/>
    </row>
    <row r="2694">
      <c r="A2694" s="6" t="s">
        <v>10882</v>
      </c>
      <c r="B2694" s="7">
        <v>45292.0</v>
      </c>
      <c r="C2694" s="11" t="s">
        <v>20166</v>
      </c>
      <c r="D2694" s="6">
        <v>11337.0</v>
      </c>
      <c r="E2694" s="6" t="s">
        <v>20161</v>
      </c>
      <c r="F2694" s="6" t="s">
        <v>20162</v>
      </c>
      <c r="G2694" s="5"/>
      <c r="H2694" s="5"/>
      <c r="I2694" s="5"/>
      <c r="J2694" s="5"/>
      <c r="K2694" s="5"/>
      <c r="L2694" s="5"/>
      <c r="M2694" s="5"/>
      <c r="N2694" s="5"/>
      <c r="O2694" s="5"/>
      <c r="P2694" s="5"/>
      <c r="Q2694" s="5"/>
      <c r="R2694" s="5"/>
      <c r="S2694" s="5"/>
      <c r="T2694" s="5"/>
      <c r="U2694" s="5"/>
      <c r="V2694" s="5"/>
      <c r="W2694" s="5"/>
      <c r="X2694" s="5"/>
      <c r="Y2694" s="5"/>
      <c r="Z2694" s="5"/>
    </row>
    <row r="2695">
      <c r="A2695" s="6" t="s">
        <v>10886</v>
      </c>
      <c r="B2695" s="7">
        <v>45292.0</v>
      </c>
      <c r="C2695" s="11" t="s">
        <v>20169</v>
      </c>
      <c r="D2695" s="6">
        <v>8157.0</v>
      </c>
      <c r="E2695" s="6" t="s">
        <v>20161</v>
      </c>
      <c r="F2695" s="6" t="s">
        <v>20162</v>
      </c>
      <c r="G2695" s="5"/>
      <c r="H2695" s="5"/>
      <c r="I2695" s="5"/>
      <c r="J2695" s="5"/>
      <c r="K2695" s="5"/>
      <c r="L2695" s="5"/>
      <c r="M2695" s="5"/>
      <c r="N2695" s="5"/>
      <c r="O2695" s="5"/>
      <c r="P2695" s="5"/>
      <c r="Q2695" s="5"/>
      <c r="R2695" s="5"/>
      <c r="S2695" s="5"/>
      <c r="T2695" s="5"/>
      <c r="U2695" s="5"/>
      <c r="V2695" s="5"/>
      <c r="W2695" s="5"/>
      <c r="X2695" s="5"/>
      <c r="Y2695" s="5"/>
      <c r="Z2695" s="5"/>
    </row>
    <row r="2696">
      <c r="A2696" s="6" t="s">
        <v>10890</v>
      </c>
      <c r="B2696" s="7">
        <v>45292.0</v>
      </c>
      <c r="C2696" s="11" t="s">
        <v>20174</v>
      </c>
      <c r="D2696" s="6">
        <v>27445.0</v>
      </c>
      <c r="E2696" s="6" t="s">
        <v>20161</v>
      </c>
      <c r="F2696" s="6" t="s">
        <v>20162</v>
      </c>
      <c r="G2696" s="5"/>
      <c r="H2696" s="5"/>
      <c r="I2696" s="5"/>
      <c r="J2696" s="5"/>
      <c r="K2696" s="5"/>
      <c r="L2696" s="5"/>
      <c r="M2696" s="5"/>
      <c r="N2696" s="5"/>
      <c r="O2696" s="5"/>
      <c r="P2696" s="5"/>
      <c r="Q2696" s="5"/>
      <c r="R2696" s="5"/>
      <c r="S2696" s="5"/>
      <c r="T2696" s="5"/>
      <c r="U2696" s="5"/>
      <c r="V2696" s="5"/>
      <c r="W2696" s="5"/>
      <c r="X2696" s="5"/>
      <c r="Y2696" s="5"/>
      <c r="Z2696" s="5"/>
    </row>
    <row r="2697">
      <c r="A2697" s="6" t="s">
        <v>10894</v>
      </c>
      <c r="B2697" s="7">
        <v>45292.0</v>
      </c>
      <c r="C2697" s="11" t="s">
        <v>20196</v>
      </c>
      <c r="D2697" s="6">
        <v>51326.0</v>
      </c>
      <c r="E2697" s="6" t="s">
        <v>20161</v>
      </c>
      <c r="F2697" s="6" t="s">
        <v>20162</v>
      </c>
      <c r="G2697" s="5"/>
      <c r="H2697" s="5"/>
      <c r="I2697" s="5"/>
      <c r="J2697" s="5"/>
      <c r="K2697" s="5"/>
      <c r="L2697" s="5"/>
      <c r="M2697" s="5"/>
      <c r="N2697" s="5"/>
      <c r="O2697" s="5"/>
      <c r="P2697" s="5"/>
      <c r="Q2697" s="5"/>
      <c r="R2697" s="5"/>
      <c r="S2697" s="5"/>
      <c r="T2697" s="5"/>
      <c r="U2697" s="5"/>
      <c r="V2697" s="5"/>
      <c r="W2697" s="5"/>
      <c r="X2697" s="5"/>
      <c r="Y2697" s="5"/>
      <c r="Z2697" s="5"/>
    </row>
    <row r="2698">
      <c r="A2698" s="6" t="s">
        <v>10898</v>
      </c>
      <c r="B2698" s="7">
        <v>45292.0</v>
      </c>
      <c r="C2698" s="11" t="s">
        <v>20207</v>
      </c>
      <c r="D2698" s="6">
        <v>59112.0</v>
      </c>
      <c r="E2698" s="6" t="s">
        <v>20161</v>
      </c>
      <c r="F2698" s="6" t="s">
        <v>20162</v>
      </c>
      <c r="G2698" s="5"/>
      <c r="H2698" s="5"/>
      <c r="I2698" s="5"/>
      <c r="J2698" s="5"/>
      <c r="K2698" s="5"/>
      <c r="L2698" s="5"/>
      <c r="M2698" s="5"/>
      <c r="N2698" s="5"/>
      <c r="O2698" s="5"/>
      <c r="P2698" s="5"/>
      <c r="Q2698" s="5"/>
      <c r="R2698" s="5"/>
      <c r="S2698" s="5"/>
      <c r="T2698" s="5"/>
      <c r="U2698" s="5"/>
      <c r="V2698" s="5"/>
      <c r="W2698" s="5"/>
      <c r="X2698" s="5"/>
      <c r="Y2698" s="5"/>
      <c r="Z2698" s="5"/>
    </row>
    <row r="2699">
      <c r="A2699" s="6" t="s">
        <v>10902</v>
      </c>
      <c r="B2699" s="7">
        <v>45292.0</v>
      </c>
      <c r="C2699" s="11" t="s">
        <v>20192</v>
      </c>
      <c r="D2699" s="6">
        <v>51368.0</v>
      </c>
      <c r="E2699" s="6" t="s">
        <v>20161</v>
      </c>
      <c r="F2699" s="6" t="s">
        <v>20162</v>
      </c>
      <c r="G2699" s="5"/>
      <c r="H2699" s="5"/>
      <c r="I2699" s="5"/>
      <c r="J2699" s="5"/>
      <c r="K2699" s="5"/>
      <c r="L2699" s="5"/>
      <c r="M2699" s="5"/>
      <c r="N2699" s="5"/>
      <c r="O2699" s="5"/>
      <c r="P2699" s="5"/>
      <c r="Q2699" s="5"/>
      <c r="R2699" s="5"/>
      <c r="S2699" s="5"/>
      <c r="T2699" s="5"/>
      <c r="U2699" s="5"/>
      <c r="V2699" s="5"/>
      <c r="W2699" s="5"/>
      <c r="X2699" s="5"/>
      <c r="Y2699" s="5"/>
      <c r="Z2699" s="5"/>
    </row>
    <row r="2700">
      <c r="A2700" s="6" t="s">
        <v>10906</v>
      </c>
      <c r="B2700" s="7">
        <v>45292.0</v>
      </c>
      <c r="C2700" s="11" t="s">
        <v>20207</v>
      </c>
      <c r="D2700" s="6">
        <v>15309.0</v>
      </c>
      <c r="E2700" s="6" t="s">
        <v>20161</v>
      </c>
      <c r="F2700" s="6" t="s">
        <v>20162</v>
      </c>
      <c r="G2700" s="5"/>
      <c r="H2700" s="5"/>
      <c r="I2700" s="5"/>
      <c r="J2700" s="5"/>
      <c r="K2700" s="5"/>
      <c r="L2700" s="5"/>
      <c r="M2700" s="5"/>
      <c r="N2700" s="5"/>
      <c r="O2700" s="5"/>
      <c r="P2700" s="5"/>
      <c r="Q2700" s="5"/>
      <c r="R2700" s="5"/>
      <c r="S2700" s="5"/>
      <c r="T2700" s="5"/>
      <c r="U2700" s="5"/>
      <c r="V2700" s="5"/>
      <c r="W2700" s="5"/>
      <c r="X2700" s="5"/>
      <c r="Y2700" s="5"/>
      <c r="Z2700" s="5"/>
    </row>
    <row r="2701">
      <c r="A2701" s="6" t="s">
        <v>10910</v>
      </c>
      <c r="B2701" s="7">
        <v>45292.0</v>
      </c>
      <c r="C2701" s="11" t="s">
        <v>20209</v>
      </c>
      <c r="D2701" s="6">
        <v>99812.0</v>
      </c>
      <c r="E2701" s="6" t="s">
        <v>20161</v>
      </c>
      <c r="F2701" s="6" t="s">
        <v>20162</v>
      </c>
      <c r="G2701" s="5"/>
      <c r="H2701" s="5"/>
      <c r="I2701" s="5"/>
      <c r="J2701" s="5"/>
      <c r="K2701" s="5"/>
      <c r="L2701" s="5"/>
      <c r="M2701" s="5"/>
      <c r="N2701" s="5"/>
      <c r="O2701" s="5"/>
      <c r="P2701" s="5"/>
      <c r="Q2701" s="5"/>
      <c r="R2701" s="5"/>
      <c r="S2701" s="5"/>
      <c r="T2701" s="5"/>
      <c r="U2701" s="5"/>
      <c r="V2701" s="5"/>
      <c r="W2701" s="5"/>
      <c r="X2701" s="5"/>
      <c r="Y2701" s="5"/>
      <c r="Z2701" s="5"/>
    </row>
    <row r="2702">
      <c r="A2702" s="6" t="s">
        <v>10914</v>
      </c>
      <c r="B2702" s="7">
        <v>45292.0</v>
      </c>
      <c r="C2702" s="11" t="s">
        <v>20199</v>
      </c>
      <c r="D2702" s="6">
        <v>14208.0</v>
      </c>
      <c r="E2702" s="6" t="s">
        <v>20161</v>
      </c>
      <c r="F2702" s="6" t="s">
        <v>20162</v>
      </c>
      <c r="G2702" s="5"/>
      <c r="H2702" s="5"/>
      <c r="I2702" s="5"/>
      <c r="J2702" s="5"/>
      <c r="K2702" s="5"/>
      <c r="L2702" s="5"/>
      <c r="M2702" s="5"/>
      <c r="N2702" s="5"/>
      <c r="O2702" s="5"/>
      <c r="P2702" s="5"/>
      <c r="Q2702" s="5"/>
      <c r="R2702" s="5"/>
      <c r="S2702" s="5"/>
      <c r="T2702" s="5"/>
      <c r="U2702" s="5"/>
      <c r="V2702" s="5"/>
      <c r="W2702" s="5"/>
      <c r="X2702" s="5"/>
      <c r="Y2702" s="5"/>
      <c r="Z2702" s="5"/>
    </row>
    <row r="2703">
      <c r="A2703" s="6" t="s">
        <v>10918</v>
      </c>
      <c r="B2703" s="7">
        <v>45292.0</v>
      </c>
      <c r="C2703" s="11" t="s">
        <v>20192</v>
      </c>
      <c r="D2703" s="6">
        <v>66696.0</v>
      </c>
      <c r="E2703" s="6" t="s">
        <v>20161</v>
      </c>
      <c r="F2703" s="6" t="s">
        <v>20162</v>
      </c>
      <c r="G2703" s="5"/>
      <c r="H2703" s="5"/>
      <c r="I2703" s="5"/>
      <c r="J2703" s="5"/>
      <c r="K2703" s="5"/>
      <c r="L2703" s="5"/>
      <c r="M2703" s="5"/>
      <c r="N2703" s="5"/>
      <c r="O2703" s="5"/>
      <c r="P2703" s="5"/>
      <c r="Q2703" s="5"/>
      <c r="R2703" s="5"/>
      <c r="S2703" s="5"/>
      <c r="T2703" s="5"/>
      <c r="U2703" s="5"/>
      <c r="V2703" s="5"/>
      <c r="W2703" s="5"/>
      <c r="X2703" s="5"/>
      <c r="Y2703" s="5"/>
      <c r="Z2703" s="5"/>
    </row>
    <row r="2704">
      <c r="A2704" s="6" t="s">
        <v>10922</v>
      </c>
      <c r="B2704" s="7">
        <v>45292.0</v>
      </c>
      <c r="C2704" s="11" t="s">
        <v>20185</v>
      </c>
      <c r="D2704" s="6">
        <v>18853.0</v>
      </c>
      <c r="E2704" s="6" t="s">
        <v>20161</v>
      </c>
      <c r="F2704" s="6" t="s">
        <v>20162</v>
      </c>
      <c r="G2704" s="5"/>
      <c r="H2704" s="5"/>
      <c r="I2704" s="5"/>
      <c r="J2704" s="5"/>
      <c r="K2704" s="5"/>
      <c r="L2704" s="5"/>
      <c r="M2704" s="5"/>
      <c r="N2704" s="5"/>
      <c r="O2704" s="5"/>
      <c r="P2704" s="5"/>
      <c r="Q2704" s="5"/>
      <c r="R2704" s="5"/>
      <c r="S2704" s="5"/>
      <c r="T2704" s="5"/>
      <c r="U2704" s="5"/>
      <c r="V2704" s="5"/>
      <c r="W2704" s="5"/>
      <c r="X2704" s="5"/>
      <c r="Y2704" s="5"/>
      <c r="Z2704" s="5"/>
    </row>
    <row r="2705">
      <c r="A2705" s="6" t="s">
        <v>10926</v>
      </c>
      <c r="B2705" s="7">
        <v>45292.0</v>
      </c>
      <c r="C2705" s="11" t="s">
        <v>20211</v>
      </c>
      <c r="D2705" s="6">
        <v>33619.0</v>
      </c>
      <c r="E2705" s="6" t="s">
        <v>20161</v>
      </c>
      <c r="F2705" s="6" t="s">
        <v>20162</v>
      </c>
      <c r="G2705" s="5"/>
      <c r="H2705" s="5"/>
      <c r="I2705" s="5"/>
      <c r="J2705" s="5"/>
      <c r="K2705" s="5"/>
      <c r="L2705" s="5"/>
      <c r="M2705" s="5"/>
      <c r="N2705" s="5"/>
      <c r="O2705" s="5"/>
      <c r="P2705" s="5"/>
      <c r="Q2705" s="5"/>
      <c r="R2705" s="5"/>
      <c r="S2705" s="5"/>
      <c r="T2705" s="5"/>
      <c r="U2705" s="5"/>
      <c r="V2705" s="5"/>
      <c r="W2705" s="5"/>
      <c r="X2705" s="5"/>
      <c r="Y2705" s="5"/>
      <c r="Z2705" s="5"/>
    </row>
    <row r="2706">
      <c r="A2706" s="6" t="s">
        <v>10930</v>
      </c>
      <c r="B2706" s="7">
        <v>45292.0</v>
      </c>
      <c r="C2706" s="11" t="s">
        <v>20192</v>
      </c>
      <c r="D2706" s="6">
        <v>12546.0</v>
      </c>
      <c r="E2706" s="6" t="s">
        <v>20161</v>
      </c>
      <c r="F2706" s="6" t="s">
        <v>20162</v>
      </c>
      <c r="G2706" s="5"/>
      <c r="H2706" s="5"/>
      <c r="I2706" s="5"/>
      <c r="J2706" s="5"/>
      <c r="K2706" s="5"/>
      <c r="L2706" s="5"/>
      <c r="M2706" s="5"/>
      <c r="N2706" s="5"/>
      <c r="O2706" s="5"/>
      <c r="P2706" s="5"/>
      <c r="Q2706" s="5"/>
      <c r="R2706" s="5"/>
      <c r="S2706" s="5"/>
      <c r="T2706" s="5"/>
      <c r="U2706" s="5"/>
      <c r="V2706" s="5"/>
      <c r="W2706" s="5"/>
      <c r="X2706" s="5"/>
      <c r="Y2706" s="5"/>
      <c r="Z2706" s="5"/>
    </row>
    <row r="2707">
      <c r="A2707" s="6" t="s">
        <v>10934</v>
      </c>
      <c r="B2707" s="7">
        <v>45292.0</v>
      </c>
      <c r="C2707" s="11" t="s">
        <v>20183</v>
      </c>
      <c r="D2707" s="6">
        <v>53506.0</v>
      </c>
      <c r="E2707" s="6" t="s">
        <v>20161</v>
      </c>
      <c r="F2707" s="6" t="s">
        <v>20162</v>
      </c>
      <c r="G2707" s="5"/>
      <c r="H2707" s="5"/>
      <c r="I2707" s="5"/>
      <c r="J2707" s="5"/>
      <c r="K2707" s="5"/>
      <c r="L2707" s="5"/>
      <c r="M2707" s="5"/>
      <c r="N2707" s="5"/>
      <c r="O2707" s="5"/>
      <c r="P2707" s="5"/>
      <c r="Q2707" s="5"/>
      <c r="R2707" s="5"/>
      <c r="S2707" s="5"/>
      <c r="T2707" s="5"/>
      <c r="U2707" s="5"/>
      <c r="V2707" s="5"/>
      <c r="W2707" s="5"/>
      <c r="X2707" s="5"/>
      <c r="Y2707" s="5"/>
      <c r="Z2707" s="5"/>
    </row>
    <row r="2708">
      <c r="A2708" s="6" t="s">
        <v>10938</v>
      </c>
      <c r="B2708" s="7">
        <v>45292.0</v>
      </c>
      <c r="C2708" s="11" t="s">
        <v>20180</v>
      </c>
      <c r="D2708" s="6">
        <v>36269.0</v>
      </c>
      <c r="E2708" s="6" t="s">
        <v>20161</v>
      </c>
      <c r="F2708" s="6" t="s">
        <v>20162</v>
      </c>
      <c r="G2708" s="5"/>
      <c r="H2708" s="5"/>
      <c r="I2708" s="5"/>
      <c r="J2708" s="5"/>
      <c r="K2708" s="5"/>
      <c r="L2708" s="5"/>
      <c r="M2708" s="5"/>
      <c r="N2708" s="5"/>
      <c r="O2708" s="5"/>
      <c r="P2708" s="5"/>
      <c r="Q2708" s="5"/>
      <c r="R2708" s="5"/>
      <c r="S2708" s="5"/>
      <c r="T2708" s="5"/>
      <c r="U2708" s="5"/>
      <c r="V2708" s="5"/>
      <c r="W2708" s="5"/>
      <c r="X2708" s="5"/>
      <c r="Y2708" s="5"/>
      <c r="Z2708" s="5"/>
    </row>
    <row r="2709">
      <c r="A2709" s="6" t="s">
        <v>10942</v>
      </c>
      <c r="B2709" s="7">
        <v>45292.0</v>
      </c>
      <c r="C2709" s="11" t="s">
        <v>20211</v>
      </c>
      <c r="D2709" s="6">
        <v>91145.0</v>
      </c>
      <c r="E2709" s="6" t="s">
        <v>20161</v>
      </c>
      <c r="F2709" s="6" t="s">
        <v>20162</v>
      </c>
      <c r="G2709" s="5"/>
      <c r="H2709" s="5"/>
      <c r="I2709" s="5"/>
      <c r="J2709" s="5"/>
      <c r="K2709" s="5"/>
      <c r="L2709" s="5"/>
      <c r="M2709" s="5"/>
      <c r="N2709" s="5"/>
      <c r="O2709" s="5"/>
      <c r="P2709" s="5"/>
      <c r="Q2709" s="5"/>
      <c r="R2709" s="5"/>
      <c r="S2709" s="5"/>
      <c r="T2709" s="5"/>
      <c r="U2709" s="5"/>
      <c r="V2709" s="5"/>
      <c r="W2709" s="5"/>
      <c r="X2709" s="5"/>
      <c r="Y2709" s="5"/>
      <c r="Z2709" s="5"/>
    </row>
    <row r="2710">
      <c r="A2710" s="6" t="s">
        <v>10946</v>
      </c>
      <c r="B2710" s="7">
        <v>45292.0</v>
      </c>
      <c r="C2710" s="11" t="s">
        <v>20205</v>
      </c>
      <c r="D2710" s="6">
        <v>75626.0</v>
      </c>
      <c r="E2710" s="6" t="s">
        <v>20161</v>
      </c>
      <c r="F2710" s="6" t="s">
        <v>20162</v>
      </c>
      <c r="G2710" s="5"/>
      <c r="H2710" s="5"/>
      <c r="I2710" s="5"/>
      <c r="J2710" s="5"/>
      <c r="K2710" s="5"/>
      <c r="L2710" s="5"/>
      <c r="M2710" s="5"/>
      <c r="N2710" s="5"/>
      <c r="O2710" s="5"/>
      <c r="P2710" s="5"/>
      <c r="Q2710" s="5"/>
      <c r="R2710" s="5"/>
      <c r="S2710" s="5"/>
      <c r="T2710" s="5"/>
      <c r="U2710" s="5"/>
      <c r="V2710" s="5"/>
      <c r="W2710" s="5"/>
      <c r="X2710" s="5"/>
      <c r="Y2710" s="5"/>
      <c r="Z2710" s="5"/>
    </row>
    <row r="2711">
      <c r="A2711" s="6" t="s">
        <v>10950</v>
      </c>
      <c r="B2711" s="7">
        <v>45292.0</v>
      </c>
      <c r="C2711" s="11" t="s">
        <v>20186</v>
      </c>
      <c r="D2711" s="6">
        <v>33146.0</v>
      </c>
      <c r="E2711" s="6" t="s">
        <v>20161</v>
      </c>
      <c r="F2711" s="6" t="s">
        <v>20162</v>
      </c>
      <c r="G2711" s="5"/>
      <c r="H2711" s="5"/>
      <c r="I2711" s="5"/>
      <c r="J2711" s="5"/>
      <c r="K2711" s="5"/>
      <c r="L2711" s="5"/>
      <c r="M2711" s="5"/>
      <c r="N2711" s="5"/>
      <c r="O2711" s="5"/>
      <c r="P2711" s="5"/>
      <c r="Q2711" s="5"/>
      <c r="R2711" s="5"/>
      <c r="S2711" s="5"/>
      <c r="T2711" s="5"/>
      <c r="U2711" s="5"/>
      <c r="V2711" s="5"/>
      <c r="W2711" s="5"/>
      <c r="X2711" s="5"/>
      <c r="Y2711" s="5"/>
      <c r="Z2711" s="5"/>
    </row>
    <row r="2712">
      <c r="A2712" s="6" t="s">
        <v>10954</v>
      </c>
      <c r="B2712" s="7">
        <v>45292.0</v>
      </c>
      <c r="C2712" s="11" t="s">
        <v>20204</v>
      </c>
      <c r="D2712" s="6">
        <v>42762.0</v>
      </c>
      <c r="E2712" s="6" t="s">
        <v>20161</v>
      </c>
      <c r="F2712" s="6" t="s">
        <v>20162</v>
      </c>
      <c r="G2712" s="5"/>
      <c r="H2712" s="5"/>
      <c r="I2712" s="5"/>
      <c r="J2712" s="5"/>
      <c r="K2712" s="5"/>
      <c r="L2712" s="5"/>
      <c r="M2712" s="5"/>
      <c r="N2712" s="5"/>
      <c r="O2712" s="5"/>
      <c r="P2712" s="5"/>
      <c r="Q2712" s="5"/>
      <c r="R2712" s="5"/>
      <c r="S2712" s="5"/>
      <c r="T2712" s="5"/>
      <c r="U2712" s="5"/>
      <c r="V2712" s="5"/>
      <c r="W2712" s="5"/>
      <c r="X2712" s="5"/>
      <c r="Y2712" s="5"/>
      <c r="Z2712" s="5"/>
    </row>
    <row r="2713">
      <c r="A2713" s="6" t="s">
        <v>10958</v>
      </c>
      <c r="B2713" s="7">
        <v>45292.0</v>
      </c>
      <c r="C2713" s="11" t="s">
        <v>20183</v>
      </c>
      <c r="D2713" s="6">
        <v>81447.0</v>
      </c>
      <c r="E2713" s="6" t="s">
        <v>20161</v>
      </c>
      <c r="F2713" s="6" t="s">
        <v>20162</v>
      </c>
      <c r="G2713" s="5"/>
      <c r="H2713" s="5"/>
      <c r="I2713" s="5"/>
      <c r="J2713" s="5"/>
      <c r="K2713" s="5"/>
      <c r="L2713" s="5"/>
      <c r="M2713" s="5"/>
      <c r="N2713" s="5"/>
      <c r="O2713" s="5"/>
      <c r="P2713" s="5"/>
      <c r="Q2713" s="5"/>
      <c r="R2713" s="5"/>
      <c r="S2713" s="5"/>
      <c r="T2713" s="5"/>
      <c r="U2713" s="5"/>
      <c r="V2713" s="5"/>
      <c r="W2713" s="5"/>
      <c r="X2713" s="5"/>
      <c r="Y2713" s="5"/>
      <c r="Z2713" s="5"/>
    </row>
    <row r="2714">
      <c r="A2714" s="6" t="s">
        <v>10962</v>
      </c>
      <c r="B2714" s="7">
        <v>45292.0</v>
      </c>
      <c r="C2714" s="11" t="s">
        <v>20207</v>
      </c>
      <c r="D2714" s="6">
        <v>20416.0</v>
      </c>
      <c r="E2714" s="6" t="s">
        <v>20161</v>
      </c>
      <c r="F2714" s="6" t="s">
        <v>20162</v>
      </c>
      <c r="G2714" s="5"/>
      <c r="H2714" s="5"/>
      <c r="I2714" s="5"/>
      <c r="J2714" s="5"/>
      <c r="K2714" s="5"/>
      <c r="L2714" s="5"/>
      <c r="M2714" s="5"/>
      <c r="N2714" s="5"/>
      <c r="O2714" s="5"/>
      <c r="P2714" s="5"/>
      <c r="Q2714" s="5"/>
      <c r="R2714" s="5"/>
      <c r="S2714" s="5"/>
      <c r="T2714" s="5"/>
      <c r="U2714" s="5"/>
      <c r="V2714" s="5"/>
      <c r="W2714" s="5"/>
      <c r="X2714" s="5"/>
      <c r="Y2714" s="5"/>
      <c r="Z2714" s="5"/>
    </row>
    <row r="2715">
      <c r="A2715" s="6" t="s">
        <v>10966</v>
      </c>
      <c r="B2715" s="7">
        <v>45292.0</v>
      </c>
      <c r="C2715" s="11" t="s">
        <v>20194</v>
      </c>
      <c r="D2715" s="6">
        <v>14575.0</v>
      </c>
      <c r="E2715" s="6" t="s">
        <v>20161</v>
      </c>
      <c r="F2715" s="6" t="s">
        <v>20162</v>
      </c>
      <c r="G2715" s="5"/>
      <c r="H2715" s="5"/>
      <c r="I2715" s="5"/>
      <c r="J2715" s="5"/>
      <c r="K2715" s="5"/>
      <c r="L2715" s="5"/>
      <c r="M2715" s="5"/>
      <c r="N2715" s="5"/>
      <c r="O2715" s="5"/>
      <c r="P2715" s="5"/>
      <c r="Q2715" s="5"/>
      <c r="R2715" s="5"/>
      <c r="S2715" s="5"/>
      <c r="T2715" s="5"/>
      <c r="U2715" s="5"/>
      <c r="V2715" s="5"/>
      <c r="W2715" s="5"/>
      <c r="X2715" s="5"/>
      <c r="Y2715" s="5"/>
      <c r="Z2715" s="5"/>
    </row>
    <row r="2716">
      <c r="A2716" s="6" t="s">
        <v>10970</v>
      </c>
      <c r="B2716" s="7">
        <v>45292.0</v>
      </c>
      <c r="C2716" s="11" t="s">
        <v>20206</v>
      </c>
      <c r="D2716" s="6">
        <v>86921.0</v>
      </c>
      <c r="E2716" s="6" t="s">
        <v>20161</v>
      </c>
      <c r="F2716" s="6" t="s">
        <v>20162</v>
      </c>
      <c r="G2716" s="5"/>
      <c r="H2716" s="5"/>
      <c r="I2716" s="5"/>
      <c r="J2716" s="5"/>
      <c r="K2716" s="5"/>
      <c r="L2716" s="5"/>
      <c r="M2716" s="5"/>
      <c r="N2716" s="5"/>
      <c r="O2716" s="5"/>
      <c r="P2716" s="5"/>
      <c r="Q2716" s="5"/>
      <c r="R2716" s="5"/>
      <c r="S2716" s="5"/>
      <c r="T2716" s="5"/>
      <c r="U2716" s="5"/>
      <c r="V2716" s="5"/>
      <c r="W2716" s="5"/>
      <c r="X2716" s="5"/>
      <c r="Y2716" s="5"/>
      <c r="Z2716" s="5"/>
    </row>
    <row r="2717">
      <c r="A2717" s="6" t="s">
        <v>10974</v>
      </c>
      <c r="B2717" s="7">
        <v>45292.0</v>
      </c>
      <c r="C2717" s="11" t="s">
        <v>20203</v>
      </c>
      <c r="D2717" s="6">
        <v>25271.0</v>
      </c>
      <c r="E2717" s="6" t="s">
        <v>20161</v>
      </c>
      <c r="F2717" s="6" t="s">
        <v>20162</v>
      </c>
      <c r="G2717" s="5"/>
      <c r="H2717" s="5"/>
      <c r="I2717" s="5"/>
      <c r="J2717" s="5"/>
      <c r="K2717" s="5"/>
      <c r="L2717" s="5"/>
      <c r="M2717" s="5"/>
      <c r="N2717" s="5"/>
      <c r="O2717" s="5"/>
      <c r="P2717" s="5"/>
      <c r="Q2717" s="5"/>
      <c r="R2717" s="5"/>
      <c r="S2717" s="5"/>
      <c r="T2717" s="5"/>
      <c r="U2717" s="5"/>
      <c r="V2717" s="5"/>
      <c r="W2717" s="5"/>
      <c r="X2717" s="5"/>
      <c r="Y2717" s="5"/>
      <c r="Z2717" s="5"/>
    </row>
    <row r="2718">
      <c r="A2718" s="6" t="s">
        <v>10978</v>
      </c>
      <c r="B2718" s="7">
        <v>45292.0</v>
      </c>
      <c r="C2718" s="11" t="s">
        <v>20198</v>
      </c>
      <c r="D2718" s="6">
        <v>54386.0</v>
      </c>
      <c r="E2718" s="6" t="s">
        <v>20161</v>
      </c>
      <c r="F2718" s="6" t="s">
        <v>20162</v>
      </c>
      <c r="G2718" s="5"/>
      <c r="H2718" s="5"/>
      <c r="I2718" s="5"/>
      <c r="J2718" s="5"/>
      <c r="K2718" s="5"/>
      <c r="L2718" s="5"/>
      <c r="M2718" s="5"/>
      <c r="N2718" s="5"/>
      <c r="O2718" s="5"/>
      <c r="P2718" s="5"/>
      <c r="Q2718" s="5"/>
      <c r="R2718" s="5"/>
      <c r="S2718" s="5"/>
      <c r="T2718" s="5"/>
      <c r="U2718" s="5"/>
      <c r="V2718" s="5"/>
      <c r="W2718" s="5"/>
      <c r="X2718" s="5"/>
      <c r="Y2718" s="5"/>
      <c r="Z2718" s="5"/>
    </row>
    <row r="2719">
      <c r="A2719" s="6" t="s">
        <v>10982</v>
      </c>
      <c r="B2719" s="7">
        <v>45292.0</v>
      </c>
      <c r="C2719" s="11" t="s">
        <v>20190</v>
      </c>
      <c r="D2719" s="6">
        <v>71287.0</v>
      </c>
      <c r="E2719" s="6" t="s">
        <v>20161</v>
      </c>
      <c r="F2719" s="6" t="s">
        <v>20162</v>
      </c>
      <c r="G2719" s="5"/>
      <c r="H2719" s="5"/>
      <c r="I2719" s="5"/>
      <c r="J2719" s="5"/>
      <c r="K2719" s="5"/>
      <c r="L2719" s="5"/>
      <c r="M2719" s="5"/>
      <c r="N2719" s="5"/>
      <c r="O2719" s="5"/>
      <c r="P2719" s="5"/>
      <c r="Q2719" s="5"/>
      <c r="R2719" s="5"/>
      <c r="S2719" s="5"/>
      <c r="T2719" s="5"/>
      <c r="U2719" s="5"/>
      <c r="V2719" s="5"/>
      <c r="W2719" s="5"/>
      <c r="X2719" s="5"/>
      <c r="Y2719" s="5"/>
      <c r="Z2719" s="5"/>
    </row>
    <row r="2720">
      <c r="A2720" s="6" t="s">
        <v>10986</v>
      </c>
      <c r="B2720" s="7">
        <v>45292.0</v>
      </c>
      <c r="C2720" s="11" t="s">
        <v>20205</v>
      </c>
      <c r="D2720" s="6">
        <v>104254.0</v>
      </c>
      <c r="E2720" s="6" t="s">
        <v>20161</v>
      </c>
      <c r="F2720" s="6" t="s">
        <v>20162</v>
      </c>
      <c r="G2720" s="5"/>
      <c r="H2720" s="5"/>
      <c r="I2720" s="5"/>
      <c r="J2720" s="5"/>
      <c r="K2720" s="5"/>
      <c r="L2720" s="5"/>
      <c r="M2720" s="5"/>
      <c r="N2720" s="5"/>
      <c r="O2720" s="5"/>
      <c r="P2720" s="5"/>
      <c r="Q2720" s="5"/>
      <c r="R2720" s="5"/>
      <c r="S2720" s="5"/>
      <c r="T2720" s="5"/>
      <c r="U2720" s="5"/>
      <c r="V2720" s="5"/>
      <c r="W2720" s="5"/>
      <c r="X2720" s="5"/>
      <c r="Y2720" s="5"/>
      <c r="Z2720" s="5"/>
    </row>
    <row r="2721">
      <c r="A2721" s="6" t="s">
        <v>10990</v>
      </c>
      <c r="B2721" s="7">
        <v>45292.0</v>
      </c>
      <c r="C2721" s="11" t="s">
        <v>20178</v>
      </c>
      <c r="D2721" s="6">
        <v>28692.0</v>
      </c>
      <c r="E2721" s="6" t="s">
        <v>20161</v>
      </c>
      <c r="F2721" s="6" t="s">
        <v>20162</v>
      </c>
      <c r="G2721" s="5"/>
      <c r="H2721" s="5"/>
      <c r="I2721" s="5"/>
      <c r="J2721" s="5"/>
      <c r="K2721" s="5"/>
      <c r="L2721" s="5"/>
      <c r="M2721" s="5"/>
      <c r="N2721" s="5"/>
      <c r="O2721" s="5"/>
      <c r="P2721" s="5"/>
      <c r="Q2721" s="5"/>
      <c r="R2721" s="5"/>
      <c r="S2721" s="5"/>
      <c r="T2721" s="5"/>
      <c r="U2721" s="5"/>
      <c r="V2721" s="5"/>
      <c r="W2721" s="5"/>
      <c r="X2721" s="5"/>
      <c r="Y2721" s="5"/>
      <c r="Z2721" s="5"/>
    </row>
    <row r="2722">
      <c r="A2722" s="6" t="s">
        <v>10994</v>
      </c>
      <c r="B2722" s="7">
        <v>45292.0</v>
      </c>
      <c r="C2722" s="11" t="s">
        <v>20207</v>
      </c>
      <c r="D2722" s="6">
        <v>93353.0</v>
      </c>
      <c r="E2722" s="6" t="s">
        <v>20161</v>
      </c>
      <c r="F2722" s="6" t="s">
        <v>20162</v>
      </c>
      <c r="G2722" s="5"/>
      <c r="H2722" s="5"/>
      <c r="I2722" s="5"/>
      <c r="J2722" s="5"/>
      <c r="K2722" s="5"/>
      <c r="L2722" s="5"/>
      <c r="M2722" s="5"/>
      <c r="N2722" s="5"/>
      <c r="O2722" s="5"/>
      <c r="P2722" s="5"/>
      <c r="Q2722" s="5"/>
      <c r="R2722" s="5"/>
      <c r="S2722" s="5"/>
      <c r="T2722" s="5"/>
      <c r="U2722" s="5"/>
      <c r="V2722" s="5"/>
      <c r="W2722" s="5"/>
      <c r="X2722" s="5"/>
      <c r="Y2722" s="5"/>
      <c r="Z2722" s="5"/>
    </row>
    <row r="2723">
      <c r="A2723" s="6" t="s">
        <v>10998</v>
      </c>
      <c r="B2723" s="7">
        <v>45292.0</v>
      </c>
      <c r="C2723" s="11" t="s">
        <v>20165</v>
      </c>
      <c r="D2723" s="6">
        <v>50079.0</v>
      </c>
      <c r="E2723" s="6" t="s">
        <v>20161</v>
      </c>
      <c r="F2723" s="6" t="s">
        <v>20162</v>
      </c>
      <c r="G2723" s="5"/>
      <c r="H2723" s="5"/>
      <c r="I2723" s="5"/>
      <c r="J2723" s="5"/>
      <c r="K2723" s="5"/>
      <c r="L2723" s="5"/>
      <c r="M2723" s="5"/>
      <c r="N2723" s="5"/>
      <c r="O2723" s="5"/>
      <c r="P2723" s="5"/>
      <c r="Q2723" s="5"/>
      <c r="R2723" s="5"/>
      <c r="S2723" s="5"/>
      <c r="T2723" s="5"/>
      <c r="U2723" s="5"/>
      <c r="V2723" s="5"/>
      <c r="W2723" s="5"/>
      <c r="X2723" s="5"/>
      <c r="Y2723" s="5"/>
      <c r="Z2723" s="5"/>
    </row>
    <row r="2724">
      <c r="A2724" s="6" t="s">
        <v>11002</v>
      </c>
      <c r="B2724" s="7">
        <v>45292.0</v>
      </c>
      <c r="C2724" s="11" t="s">
        <v>20204</v>
      </c>
      <c r="D2724" s="6">
        <v>37275.0</v>
      </c>
      <c r="E2724" s="6" t="s">
        <v>20161</v>
      </c>
      <c r="F2724" s="6" t="s">
        <v>20162</v>
      </c>
      <c r="G2724" s="5"/>
      <c r="H2724" s="5"/>
      <c r="I2724" s="5"/>
      <c r="J2724" s="5"/>
      <c r="K2724" s="5"/>
      <c r="L2724" s="5"/>
      <c r="M2724" s="5"/>
      <c r="N2724" s="5"/>
      <c r="O2724" s="5"/>
      <c r="P2724" s="5"/>
      <c r="Q2724" s="5"/>
      <c r="R2724" s="5"/>
      <c r="S2724" s="5"/>
      <c r="T2724" s="5"/>
      <c r="U2724" s="5"/>
      <c r="V2724" s="5"/>
      <c r="W2724" s="5"/>
      <c r="X2724" s="5"/>
      <c r="Y2724" s="5"/>
      <c r="Z2724" s="5"/>
    </row>
    <row r="2725">
      <c r="A2725" s="6" t="s">
        <v>11006</v>
      </c>
      <c r="B2725" s="7">
        <v>45292.0</v>
      </c>
      <c r="C2725" s="11" t="s">
        <v>20160</v>
      </c>
      <c r="D2725" s="6">
        <v>67746.0</v>
      </c>
      <c r="E2725" s="6" t="s">
        <v>20161</v>
      </c>
      <c r="F2725" s="6" t="s">
        <v>20162</v>
      </c>
      <c r="G2725" s="5"/>
      <c r="H2725" s="5"/>
      <c r="I2725" s="5"/>
      <c r="J2725" s="5"/>
      <c r="K2725" s="5"/>
      <c r="L2725" s="5"/>
      <c r="M2725" s="5"/>
      <c r="N2725" s="5"/>
      <c r="O2725" s="5"/>
      <c r="P2725" s="5"/>
      <c r="Q2725" s="5"/>
      <c r="R2725" s="5"/>
      <c r="S2725" s="5"/>
      <c r="T2725" s="5"/>
      <c r="U2725" s="5"/>
      <c r="V2725" s="5"/>
      <c r="W2725" s="5"/>
      <c r="X2725" s="5"/>
      <c r="Y2725" s="5"/>
      <c r="Z2725" s="5"/>
    </row>
    <row r="2726">
      <c r="A2726" s="6" t="s">
        <v>11010</v>
      </c>
      <c r="B2726" s="7">
        <v>45292.0</v>
      </c>
      <c r="C2726" s="11" t="s">
        <v>20185</v>
      </c>
      <c r="D2726" s="6">
        <v>101509.0</v>
      </c>
      <c r="E2726" s="6" t="s">
        <v>20161</v>
      </c>
      <c r="F2726" s="6" t="s">
        <v>20162</v>
      </c>
      <c r="G2726" s="5"/>
      <c r="H2726" s="5"/>
      <c r="I2726" s="5"/>
      <c r="J2726" s="5"/>
      <c r="K2726" s="5"/>
      <c r="L2726" s="5"/>
      <c r="M2726" s="5"/>
      <c r="N2726" s="5"/>
      <c r="O2726" s="5"/>
      <c r="P2726" s="5"/>
      <c r="Q2726" s="5"/>
      <c r="R2726" s="5"/>
      <c r="S2726" s="5"/>
      <c r="T2726" s="5"/>
      <c r="U2726" s="5"/>
      <c r="V2726" s="5"/>
      <c r="W2726" s="5"/>
      <c r="X2726" s="5"/>
      <c r="Y2726" s="5"/>
      <c r="Z2726" s="5"/>
    </row>
    <row r="2727">
      <c r="A2727" s="6" t="s">
        <v>11014</v>
      </c>
      <c r="B2727" s="7">
        <v>45292.0</v>
      </c>
      <c r="C2727" s="11" t="s">
        <v>20205</v>
      </c>
      <c r="D2727" s="6">
        <v>102089.0</v>
      </c>
      <c r="E2727" s="6" t="s">
        <v>20161</v>
      </c>
      <c r="F2727" s="6" t="s">
        <v>20162</v>
      </c>
      <c r="G2727" s="5"/>
      <c r="H2727" s="5"/>
      <c r="I2727" s="5"/>
      <c r="J2727" s="5"/>
      <c r="K2727" s="5"/>
      <c r="L2727" s="5"/>
      <c r="M2727" s="5"/>
      <c r="N2727" s="5"/>
      <c r="O2727" s="5"/>
      <c r="P2727" s="5"/>
      <c r="Q2727" s="5"/>
      <c r="R2727" s="5"/>
      <c r="S2727" s="5"/>
      <c r="T2727" s="5"/>
      <c r="U2727" s="5"/>
      <c r="V2727" s="5"/>
      <c r="W2727" s="5"/>
      <c r="X2727" s="5"/>
      <c r="Y2727" s="5"/>
      <c r="Z2727" s="5"/>
    </row>
    <row r="2728">
      <c r="A2728" s="6" t="s">
        <v>11018</v>
      </c>
      <c r="B2728" s="7">
        <v>45292.0</v>
      </c>
      <c r="C2728" s="11" t="s">
        <v>20170</v>
      </c>
      <c r="D2728" s="6">
        <v>15993.0</v>
      </c>
      <c r="E2728" s="6" t="s">
        <v>20161</v>
      </c>
      <c r="F2728" s="6" t="s">
        <v>20162</v>
      </c>
      <c r="G2728" s="5"/>
      <c r="H2728" s="5"/>
      <c r="I2728" s="5"/>
      <c r="J2728" s="5"/>
      <c r="K2728" s="5"/>
      <c r="L2728" s="5"/>
      <c r="M2728" s="5"/>
      <c r="N2728" s="5"/>
      <c r="O2728" s="5"/>
      <c r="P2728" s="5"/>
      <c r="Q2728" s="5"/>
      <c r="R2728" s="5"/>
      <c r="S2728" s="5"/>
      <c r="T2728" s="5"/>
      <c r="U2728" s="5"/>
      <c r="V2728" s="5"/>
      <c r="W2728" s="5"/>
      <c r="X2728" s="5"/>
      <c r="Y2728" s="5"/>
      <c r="Z2728" s="5"/>
    </row>
    <row r="2729">
      <c r="A2729" s="6" t="s">
        <v>11022</v>
      </c>
      <c r="B2729" s="7">
        <v>45292.0</v>
      </c>
      <c r="C2729" s="11" t="s">
        <v>20193</v>
      </c>
      <c r="D2729" s="6">
        <v>14194.0</v>
      </c>
      <c r="E2729" s="6" t="s">
        <v>20161</v>
      </c>
      <c r="F2729" s="6" t="s">
        <v>20162</v>
      </c>
      <c r="G2729" s="5"/>
      <c r="H2729" s="5"/>
      <c r="I2729" s="5"/>
      <c r="J2729" s="5"/>
      <c r="K2729" s="5"/>
      <c r="L2729" s="5"/>
      <c r="M2729" s="5"/>
      <c r="N2729" s="5"/>
      <c r="O2729" s="5"/>
      <c r="P2729" s="5"/>
      <c r="Q2729" s="5"/>
      <c r="R2729" s="5"/>
      <c r="S2729" s="5"/>
      <c r="T2729" s="5"/>
      <c r="U2729" s="5"/>
      <c r="V2729" s="5"/>
      <c r="W2729" s="5"/>
      <c r="X2729" s="5"/>
      <c r="Y2729" s="5"/>
      <c r="Z2729" s="5"/>
    </row>
    <row r="2730">
      <c r="A2730" s="6" t="s">
        <v>11026</v>
      </c>
      <c r="B2730" s="7">
        <v>45292.0</v>
      </c>
      <c r="C2730" s="11" t="s">
        <v>20163</v>
      </c>
      <c r="D2730" s="6">
        <v>76331.0</v>
      </c>
      <c r="E2730" s="6" t="s">
        <v>20161</v>
      </c>
      <c r="F2730" s="6" t="s">
        <v>20162</v>
      </c>
      <c r="G2730" s="5"/>
      <c r="H2730" s="5"/>
      <c r="I2730" s="5"/>
      <c r="J2730" s="5"/>
      <c r="K2730" s="5"/>
      <c r="L2730" s="5"/>
      <c r="M2730" s="5"/>
      <c r="N2730" s="5"/>
      <c r="O2730" s="5"/>
      <c r="P2730" s="5"/>
      <c r="Q2730" s="5"/>
      <c r="R2730" s="5"/>
      <c r="S2730" s="5"/>
      <c r="T2730" s="5"/>
      <c r="U2730" s="5"/>
      <c r="V2730" s="5"/>
      <c r="W2730" s="5"/>
      <c r="X2730" s="5"/>
      <c r="Y2730" s="5"/>
      <c r="Z2730" s="5"/>
    </row>
    <row r="2731">
      <c r="A2731" s="6" t="s">
        <v>11030</v>
      </c>
      <c r="B2731" s="7">
        <v>45292.0</v>
      </c>
      <c r="C2731" s="11" t="s">
        <v>20172</v>
      </c>
      <c r="D2731" s="6">
        <v>86958.0</v>
      </c>
      <c r="E2731" s="6" t="s">
        <v>20161</v>
      </c>
      <c r="F2731" s="6" t="s">
        <v>20162</v>
      </c>
      <c r="G2731" s="5"/>
      <c r="H2731" s="5"/>
      <c r="I2731" s="5"/>
      <c r="J2731" s="5"/>
      <c r="K2731" s="5"/>
      <c r="L2731" s="5"/>
      <c r="M2731" s="5"/>
      <c r="N2731" s="5"/>
      <c r="O2731" s="5"/>
      <c r="P2731" s="5"/>
      <c r="Q2731" s="5"/>
      <c r="R2731" s="5"/>
      <c r="S2731" s="5"/>
      <c r="T2731" s="5"/>
      <c r="U2731" s="5"/>
      <c r="V2731" s="5"/>
      <c r="W2731" s="5"/>
      <c r="X2731" s="5"/>
      <c r="Y2731" s="5"/>
      <c r="Z2731" s="5"/>
    </row>
    <row r="2732">
      <c r="A2732" s="6" t="s">
        <v>11034</v>
      </c>
      <c r="B2732" s="7">
        <v>45292.0</v>
      </c>
      <c r="C2732" s="11" t="s">
        <v>20165</v>
      </c>
      <c r="D2732" s="6">
        <v>100331.0</v>
      </c>
      <c r="E2732" s="6" t="s">
        <v>20161</v>
      </c>
      <c r="F2732" s="6" t="s">
        <v>20162</v>
      </c>
      <c r="G2732" s="5"/>
      <c r="H2732" s="5"/>
      <c r="I2732" s="5"/>
      <c r="J2732" s="5"/>
      <c r="K2732" s="5"/>
      <c r="L2732" s="5"/>
      <c r="M2732" s="5"/>
      <c r="N2732" s="5"/>
      <c r="O2732" s="5"/>
      <c r="P2732" s="5"/>
      <c r="Q2732" s="5"/>
      <c r="R2732" s="5"/>
      <c r="S2732" s="5"/>
      <c r="T2732" s="5"/>
      <c r="U2732" s="5"/>
      <c r="V2732" s="5"/>
      <c r="W2732" s="5"/>
      <c r="X2732" s="5"/>
      <c r="Y2732" s="5"/>
      <c r="Z2732" s="5"/>
    </row>
    <row r="2733">
      <c r="A2733" s="6" t="s">
        <v>11038</v>
      </c>
      <c r="B2733" s="7">
        <v>45292.0</v>
      </c>
      <c r="C2733" s="11" t="s">
        <v>20195</v>
      </c>
      <c r="D2733" s="6">
        <v>46323.0</v>
      </c>
      <c r="E2733" s="6" t="s">
        <v>20161</v>
      </c>
      <c r="F2733" s="6" t="s">
        <v>20162</v>
      </c>
      <c r="G2733" s="5"/>
      <c r="H2733" s="5"/>
      <c r="I2733" s="5"/>
      <c r="J2733" s="5"/>
      <c r="K2733" s="5"/>
      <c r="L2733" s="5"/>
      <c r="M2733" s="5"/>
      <c r="N2733" s="5"/>
      <c r="O2733" s="5"/>
      <c r="P2733" s="5"/>
      <c r="Q2733" s="5"/>
      <c r="R2733" s="5"/>
      <c r="S2733" s="5"/>
      <c r="T2733" s="5"/>
      <c r="U2733" s="5"/>
      <c r="V2733" s="5"/>
      <c r="W2733" s="5"/>
      <c r="X2733" s="5"/>
      <c r="Y2733" s="5"/>
      <c r="Z2733" s="5"/>
    </row>
    <row r="2734">
      <c r="A2734" s="6" t="s">
        <v>11042</v>
      </c>
      <c r="B2734" s="7">
        <v>45292.0</v>
      </c>
      <c r="C2734" s="11" t="s">
        <v>20200</v>
      </c>
      <c r="D2734" s="6">
        <v>7143.0</v>
      </c>
      <c r="E2734" s="6" t="s">
        <v>20161</v>
      </c>
      <c r="F2734" s="6" t="s">
        <v>20162</v>
      </c>
      <c r="G2734" s="5"/>
      <c r="H2734" s="5"/>
      <c r="I2734" s="5"/>
      <c r="J2734" s="5"/>
      <c r="K2734" s="5"/>
      <c r="L2734" s="5"/>
      <c r="M2734" s="5"/>
      <c r="N2734" s="5"/>
      <c r="O2734" s="5"/>
      <c r="P2734" s="5"/>
      <c r="Q2734" s="5"/>
      <c r="R2734" s="5"/>
      <c r="S2734" s="5"/>
      <c r="T2734" s="5"/>
      <c r="U2734" s="5"/>
      <c r="V2734" s="5"/>
      <c r="W2734" s="5"/>
      <c r="X2734" s="5"/>
      <c r="Y2734" s="5"/>
      <c r="Z2734" s="5"/>
    </row>
    <row r="2735">
      <c r="A2735" s="6" t="s">
        <v>11046</v>
      </c>
      <c r="B2735" s="7">
        <v>45292.0</v>
      </c>
      <c r="C2735" s="11" t="s">
        <v>20178</v>
      </c>
      <c r="D2735" s="6">
        <v>65713.0</v>
      </c>
      <c r="E2735" s="6" t="s">
        <v>20161</v>
      </c>
      <c r="F2735" s="6" t="s">
        <v>20162</v>
      </c>
      <c r="G2735" s="5"/>
      <c r="H2735" s="5"/>
      <c r="I2735" s="5"/>
      <c r="J2735" s="5"/>
      <c r="K2735" s="5"/>
      <c r="L2735" s="5"/>
      <c r="M2735" s="5"/>
      <c r="N2735" s="5"/>
      <c r="O2735" s="5"/>
      <c r="P2735" s="5"/>
      <c r="Q2735" s="5"/>
      <c r="R2735" s="5"/>
      <c r="S2735" s="5"/>
      <c r="T2735" s="5"/>
      <c r="U2735" s="5"/>
      <c r="V2735" s="5"/>
      <c r="W2735" s="5"/>
      <c r="X2735" s="5"/>
      <c r="Y2735" s="5"/>
      <c r="Z2735" s="5"/>
    </row>
    <row r="2736">
      <c r="A2736" s="6" t="s">
        <v>11050</v>
      </c>
      <c r="B2736" s="7">
        <v>45292.0</v>
      </c>
      <c r="C2736" s="11" t="s">
        <v>20180</v>
      </c>
      <c r="D2736" s="6">
        <v>59340.0</v>
      </c>
      <c r="E2736" s="6" t="s">
        <v>20161</v>
      </c>
      <c r="F2736" s="6" t="s">
        <v>20162</v>
      </c>
      <c r="G2736" s="5"/>
      <c r="H2736" s="5"/>
      <c r="I2736" s="5"/>
      <c r="J2736" s="5"/>
      <c r="K2736" s="5"/>
      <c r="L2736" s="5"/>
      <c r="M2736" s="5"/>
      <c r="N2736" s="5"/>
      <c r="O2736" s="5"/>
      <c r="P2736" s="5"/>
      <c r="Q2736" s="5"/>
      <c r="R2736" s="5"/>
      <c r="S2736" s="5"/>
      <c r="T2736" s="5"/>
      <c r="U2736" s="5"/>
      <c r="V2736" s="5"/>
      <c r="W2736" s="5"/>
      <c r="X2736" s="5"/>
      <c r="Y2736" s="5"/>
      <c r="Z2736" s="5"/>
    </row>
    <row r="2737">
      <c r="A2737" s="6" t="s">
        <v>11054</v>
      </c>
      <c r="B2737" s="7">
        <v>45292.0</v>
      </c>
      <c r="C2737" s="11" t="s">
        <v>20166</v>
      </c>
      <c r="D2737" s="6">
        <v>39003.0</v>
      </c>
      <c r="E2737" s="6" t="s">
        <v>20161</v>
      </c>
      <c r="F2737" s="6" t="s">
        <v>20162</v>
      </c>
      <c r="G2737" s="5"/>
      <c r="H2737" s="5"/>
      <c r="I2737" s="5"/>
      <c r="J2737" s="5"/>
      <c r="K2737" s="5"/>
      <c r="L2737" s="5"/>
      <c r="M2737" s="5"/>
      <c r="N2737" s="5"/>
      <c r="O2737" s="5"/>
      <c r="P2737" s="5"/>
      <c r="Q2737" s="5"/>
      <c r="R2737" s="5"/>
      <c r="S2737" s="5"/>
      <c r="T2737" s="5"/>
      <c r="U2737" s="5"/>
      <c r="V2737" s="5"/>
      <c r="W2737" s="5"/>
      <c r="X2737" s="5"/>
      <c r="Y2737" s="5"/>
      <c r="Z2737" s="5"/>
    </row>
    <row r="2738">
      <c r="A2738" s="6" t="s">
        <v>11058</v>
      </c>
      <c r="B2738" s="7">
        <v>45292.0</v>
      </c>
      <c r="C2738" s="11" t="s">
        <v>20166</v>
      </c>
      <c r="D2738" s="6">
        <v>53040.0</v>
      </c>
      <c r="E2738" s="6" t="s">
        <v>20161</v>
      </c>
      <c r="F2738" s="6" t="s">
        <v>20162</v>
      </c>
      <c r="G2738" s="5"/>
      <c r="H2738" s="5"/>
      <c r="I2738" s="5"/>
      <c r="J2738" s="5"/>
      <c r="K2738" s="5"/>
      <c r="L2738" s="5"/>
      <c r="M2738" s="5"/>
      <c r="N2738" s="5"/>
      <c r="O2738" s="5"/>
      <c r="P2738" s="5"/>
      <c r="Q2738" s="5"/>
      <c r="R2738" s="5"/>
      <c r="S2738" s="5"/>
      <c r="T2738" s="5"/>
      <c r="U2738" s="5"/>
      <c r="V2738" s="5"/>
      <c r="W2738" s="5"/>
      <c r="X2738" s="5"/>
      <c r="Y2738" s="5"/>
      <c r="Z2738" s="5"/>
    </row>
    <row r="2739">
      <c r="A2739" s="6" t="s">
        <v>11062</v>
      </c>
      <c r="B2739" s="7">
        <v>45292.0</v>
      </c>
      <c r="C2739" s="11" t="s">
        <v>20200</v>
      </c>
      <c r="D2739" s="6">
        <v>9471.0</v>
      </c>
      <c r="E2739" s="6" t="s">
        <v>20161</v>
      </c>
      <c r="F2739" s="6" t="s">
        <v>20162</v>
      </c>
      <c r="G2739" s="5"/>
      <c r="H2739" s="5"/>
      <c r="I2739" s="5"/>
      <c r="J2739" s="5"/>
      <c r="K2739" s="5"/>
      <c r="L2739" s="5"/>
      <c r="M2739" s="5"/>
      <c r="N2739" s="5"/>
      <c r="O2739" s="5"/>
      <c r="P2739" s="5"/>
      <c r="Q2739" s="5"/>
      <c r="R2739" s="5"/>
      <c r="S2739" s="5"/>
      <c r="T2739" s="5"/>
      <c r="U2739" s="5"/>
      <c r="V2739" s="5"/>
      <c r="W2739" s="5"/>
      <c r="X2739" s="5"/>
      <c r="Y2739" s="5"/>
      <c r="Z2739" s="5"/>
    </row>
    <row r="2740">
      <c r="A2740" s="6" t="s">
        <v>11066</v>
      </c>
      <c r="B2740" s="7">
        <v>45292.0</v>
      </c>
      <c r="C2740" s="11" t="s">
        <v>20160</v>
      </c>
      <c r="D2740" s="6">
        <v>97564.0</v>
      </c>
      <c r="E2740" s="6" t="s">
        <v>20161</v>
      </c>
      <c r="F2740" s="6" t="s">
        <v>20162</v>
      </c>
      <c r="G2740" s="5"/>
      <c r="H2740" s="5"/>
      <c r="I2740" s="5"/>
      <c r="J2740" s="5"/>
      <c r="K2740" s="5"/>
      <c r="L2740" s="5"/>
      <c r="M2740" s="5"/>
      <c r="N2740" s="5"/>
      <c r="O2740" s="5"/>
      <c r="P2740" s="5"/>
      <c r="Q2740" s="5"/>
      <c r="R2740" s="5"/>
      <c r="S2740" s="5"/>
      <c r="T2740" s="5"/>
      <c r="U2740" s="5"/>
      <c r="V2740" s="5"/>
      <c r="W2740" s="5"/>
      <c r="X2740" s="5"/>
      <c r="Y2740" s="5"/>
      <c r="Z2740" s="5"/>
    </row>
    <row r="2741">
      <c r="A2741" s="6" t="s">
        <v>11070</v>
      </c>
      <c r="B2741" s="7">
        <v>45292.0</v>
      </c>
      <c r="C2741" s="11" t="s">
        <v>20188</v>
      </c>
      <c r="D2741" s="6">
        <v>101408.0</v>
      </c>
      <c r="E2741" s="6" t="s">
        <v>20161</v>
      </c>
      <c r="F2741" s="6" t="s">
        <v>20162</v>
      </c>
      <c r="G2741" s="5"/>
      <c r="H2741" s="5"/>
      <c r="I2741" s="5"/>
      <c r="J2741" s="5"/>
      <c r="K2741" s="5"/>
      <c r="L2741" s="5"/>
      <c r="M2741" s="5"/>
      <c r="N2741" s="5"/>
      <c r="O2741" s="5"/>
      <c r="P2741" s="5"/>
      <c r="Q2741" s="5"/>
      <c r="R2741" s="5"/>
      <c r="S2741" s="5"/>
      <c r="T2741" s="5"/>
      <c r="U2741" s="5"/>
      <c r="V2741" s="5"/>
      <c r="W2741" s="5"/>
      <c r="X2741" s="5"/>
      <c r="Y2741" s="5"/>
      <c r="Z2741" s="5"/>
    </row>
    <row r="2742">
      <c r="A2742" s="6" t="s">
        <v>11074</v>
      </c>
      <c r="B2742" s="7">
        <v>45292.0</v>
      </c>
      <c r="C2742" s="11" t="s">
        <v>20179</v>
      </c>
      <c r="D2742" s="6">
        <v>31599.0</v>
      </c>
      <c r="E2742" s="6" t="s">
        <v>20161</v>
      </c>
      <c r="F2742" s="6" t="s">
        <v>20162</v>
      </c>
      <c r="G2742" s="5"/>
      <c r="H2742" s="5"/>
      <c r="I2742" s="5"/>
      <c r="J2742" s="5"/>
      <c r="K2742" s="5"/>
      <c r="L2742" s="5"/>
      <c r="M2742" s="5"/>
      <c r="N2742" s="5"/>
      <c r="O2742" s="5"/>
      <c r="P2742" s="5"/>
      <c r="Q2742" s="5"/>
      <c r="R2742" s="5"/>
      <c r="S2742" s="5"/>
      <c r="T2742" s="5"/>
      <c r="U2742" s="5"/>
      <c r="V2742" s="5"/>
      <c r="W2742" s="5"/>
      <c r="X2742" s="5"/>
      <c r="Y2742" s="5"/>
      <c r="Z2742" s="5"/>
    </row>
    <row r="2743">
      <c r="A2743" s="6" t="s">
        <v>11078</v>
      </c>
      <c r="B2743" s="7">
        <v>45292.0</v>
      </c>
      <c r="C2743" s="11" t="s">
        <v>20211</v>
      </c>
      <c r="D2743" s="6">
        <v>11246.0</v>
      </c>
      <c r="E2743" s="6" t="s">
        <v>20161</v>
      </c>
      <c r="F2743" s="6" t="s">
        <v>20162</v>
      </c>
      <c r="G2743" s="5"/>
      <c r="H2743" s="5"/>
      <c r="I2743" s="5"/>
      <c r="J2743" s="5"/>
      <c r="K2743" s="5"/>
      <c r="L2743" s="5"/>
      <c r="M2743" s="5"/>
      <c r="N2743" s="5"/>
      <c r="O2743" s="5"/>
      <c r="P2743" s="5"/>
      <c r="Q2743" s="5"/>
      <c r="R2743" s="5"/>
      <c r="S2743" s="5"/>
      <c r="T2743" s="5"/>
      <c r="U2743" s="5"/>
      <c r="V2743" s="5"/>
      <c r="W2743" s="5"/>
      <c r="X2743" s="5"/>
      <c r="Y2743" s="5"/>
      <c r="Z2743" s="5"/>
    </row>
    <row r="2744">
      <c r="A2744" s="6" t="s">
        <v>11082</v>
      </c>
      <c r="B2744" s="7">
        <v>45292.0</v>
      </c>
      <c r="C2744" s="11" t="s">
        <v>20208</v>
      </c>
      <c r="D2744" s="6">
        <v>102151.0</v>
      </c>
      <c r="E2744" s="6" t="s">
        <v>20161</v>
      </c>
      <c r="F2744" s="6" t="s">
        <v>20162</v>
      </c>
      <c r="G2744" s="5"/>
      <c r="H2744" s="5"/>
      <c r="I2744" s="5"/>
      <c r="J2744" s="5"/>
      <c r="K2744" s="5"/>
      <c r="L2744" s="5"/>
      <c r="M2744" s="5"/>
      <c r="N2744" s="5"/>
      <c r="O2744" s="5"/>
      <c r="P2744" s="5"/>
      <c r="Q2744" s="5"/>
      <c r="R2744" s="5"/>
      <c r="S2744" s="5"/>
      <c r="T2744" s="5"/>
      <c r="U2744" s="5"/>
      <c r="V2744" s="5"/>
      <c r="W2744" s="5"/>
      <c r="X2744" s="5"/>
      <c r="Y2744" s="5"/>
      <c r="Z2744" s="5"/>
    </row>
    <row r="2745">
      <c r="A2745" s="6" t="s">
        <v>11086</v>
      </c>
      <c r="B2745" s="7">
        <v>45292.0</v>
      </c>
      <c r="C2745" s="11" t="s">
        <v>20181</v>
      </c>
      <c r="D2745" s="6">
        <v>17589.0</v>
      </c>
      <c r="E2745" s="6" t="s">
        <v>20161</v>
      </c>
      <c r="F2745" s="6" t="s">
        <v>20162</v>
      </c>
      <c r="G2745" s="5"/>
      <c r="H2745" s="5"/>
      <c r="I2745" s="5"/>
      <c r="J2745" s="5"/>
      <c r="K2745" s="5"/>
      <c r="L2745" s="5"/>
      <c r="M2745" s="5"/>
      <c r="N2745" s="5"/>
      <c r="O2745" s="5"/>
      <c r="P2745" s="5"/>
      <c r="Q2745" s="5"/>
      <c r="R2745" s="5"/>
      <c r="S2745" s="5"/>
      <c r="T2745" s="5"/>
      <c r="U2745" s="5"/>
      <c r="V2745" s="5"/>
      <c r="W2745" s="5"/>
      <c r="X2745" s="5"/>
      <c r="Y2745" s="5"/>
      <c r="Z2745" s="5"/>
    </row>
    <row r="2746">
      <c r="A2746" s="6" t="s">
        <v>11090</v>
      </c>
      <c r="B2746" s="7">
        <v>45292.0</v>
      </c>
      <c r="C2746" s="11" t="s">
        <v>20184</v>
      </c>
      <c r="D2746" s="6">
        <v>6834.0</v>
      </c>
      <c r="E2746" s="6" t="s">
        <v>20161</v>
      </c>
      <c r="F2746" s="6" t="s">
        <v>20162</v>
      </c>
      <c r="G2746" s="5"/>
      <c r="H2746" s="5"/>
      <c r="I2746" s="5"/>
      <c r="J2746" s="5"/>
      <c r="K2746" s="5"/>
      <c r="L2746" s="5"/>
      <c r="M2746" s="5"/>
      <c r="N2746" s="5"/>
      <c r="O2746" s="5"/>
      <c r="P2746" s="5"/>
      <c r="Q2746" s="5"/>
      <c r="R2746" s="5"/>
      <c r="S2746" s="5"/>
      <c r="T2746" s="5"/>
      <c r="U2746" s="5"/>
      <c r="V2746" s="5"/>
      <c r="W2746" s="5"/>
      <c r="X2746" s="5"/>
      <c r="Y2746" s="5"/>
      <c r="Z2746" s="5"/>
    </row>
    <row r="2747">
      <c r="A2747" s="6" t="s">
        <v>11094</v>
      </c>
      <c r="B2747" s="7">
        <v>45292.0</v>
      </c>
      <c r="C2747" s="11" t="s">
        <v>20198</v>
      </c>
      <c r="D2747" s="6">
        <v>49671.0</v>
      </c>
      <c r="E2747" s="6" t="s">
        <v>20161</v>
      </c>
      <c r="F2747" s="6" t="s">
        <v>20162</v>
      </c>
      <c r="G2747" s="5"/>
      <c r="H2747" s="5"/>
      <c r="I2747" s="5"/>
      <c r="J2747" s="5"/>
      <c r="K2747" s="5"/>
      <c r="L2747" s="5"/>
      <c r="M2747" s="5"/>
      <c r="N2747" s="5"/>
      <c r="O2747" s="5"/>
      <c r="P2747" s="5"/>
      <c r="Q2747" s="5"/>
      <c r="R2747" s="5"/>
      <c r="S2747" s="5"/>
      <c r="T2747" s="5"/>
      <c r="U2747" s="5"/>
      <c r="V2747" s="5"/>
      <c r="W2747" s="5"/>
      <c r="X2747" s="5"/>
      <c r="Y2747" s="5"/>
      <c r="Z2747" s="5"/>
    </row>
    <row r="2748">
      <c r="A2748" s="6" t="s">
        <v>11098</v>
      </c>
      <c r="B2748" s="7">
        <v>45292.0</v>
      </c>
      <c r="C2748" s="11" t="s">
        <v>20174</v>
      </c>
      <c r="D2748" s="6">
        <v>74745.0</v>
      </c>
      <c r="E2748" s="6" t="s">
        <v>20161</v>
      </c>
      <c r="F2748" s="6" t="s">
        <v>20162</v>
      </c>
      <c r="G2748" s="5"/>
      <c r="H2748" s="5"/>
      <c r="I2748" s="5"/>
      <c r="J2748" s="5"/>
      <c r="K2748" s="5"/>
      <c r="L2748" s="5"/>
      <c r="M2748" s="5"/>
      <c r="N2748" s="5"/>
      <c r="O2748" s="5"/>
      <c r="P2748" s="5"/>
      <c r="Q2748" s="5"/>
      <c r="R2748" s="5"/>
      <c r="S2748" s="5"/>
      <c r="T2748" s="5"/>
      <c r="U2748" s="5"/>
      <c r="V2748" s="5"/>
      <c r="W2748" s="5"/>
      <c r="X2748" s="5"/>
      <c r="Y2748" s="5"/>
      <c r="Z2748" s="5"/>
    </row>
    <row r="2749">
      <c r="A2749" s="6" t="s">
        <v>11102</v>
      </c>
      <c r="B2749" s="7">
        <v>45292.0</v>
      </c>
      <c r="C2749" s="11" t="s">
        <v>20177</v>
      </c>
      <c r="D2749" s="6">
        <v>33192.0</v>
      </c>
      <c r="E2749" s="6" t="s">
        <v>20161</v>
      </c>
      <c r="F2749" s="6" t="s">
        <v>20162</v>
      </c>
      <c r="G2749" s="5"/>
      <c r="H2749" s="5"/>
      <c r="I2749" s="5"/>
      <c r="J2749" s="5"/>
      <c r="K2749" s="5"/>
      <c r="L2749" s="5"/>
      <c r="M2749" s="5"/>
      <c r="N2749" s="5"/>
      <c r="O2749" s="5"/>
      <c r="P2749" s="5"/>
      <c r="Q2749" s="5"/>
      <c r="R2749" s="5"/>
      <c r="S2749" s="5"/>
      <c r="T2749" s="5"/>
      <c r="U2749" s="5"/>
      <c r="V2749" s="5"/>
      <c r="W2749" s="5"/>
      <c r="X2749" s="5"/>
      <c r="Y2749" s="5"/>
      <c r="Z2749" s="5"/>
    </row>
    <row r="2750">
      <c r="A2750" s="6" t="s">
        <v>11106</v>
      </c>
      <c r="B2750" s="7">
        <v>45292.0</v>
      </c>
      <c r="C2750" s="11" t="s">
        <v>20203</v>
      </c>
      <c r="D2750" s="6">
        <v>28284.0</v>
      </c>
      <c r="E2750" s="6" t="s">
        <v>20161</v>
      </c>
      <c r="F2750" s="6" t="s">
        <v>20162</v>
      </c>
      <c r="G2750" s="5"/>
      <c r="H2750" s="5"/>
      <c r="I2750" s="5"/>
      <c r="J2750" s="5"/>
      <c r="K2750" s="5"/>
      <c r="L2750" s="5"/>
      <c r="M2750" s="5"/>
      <c r="N2750" s="5"/>
      <c r="O2750" s="5"/>
      <c r="P2750" s="5"/>
      <c r="Q2750" s="5"/>
      <c r="R2750" s="5"/>
      <c r="S2750" s="5"/>
      <c r="T2750" s="5"/>
      <c r="U2750" s="5"/>
      <c r="V2750" s="5"/>
      <c r="W2750" s="5"/>
      <c r="X2750" s="5"/>
      <c r="Y2750" s="5"/>
      <c r="Z2750" s="5"/>
    </row>
    <row r="2751">
      <c r="A2751" s="6" t="s">
        <v>11110</v>
      </c>
      <c r="B2751" s="7">
        <v>45292.0</v>
      </c>
      <c r="C2751" s="11" t="s">
        <v>20169</v>
      </c>
      <c r="D2751" s="6">
        <v>9667.0</v>
      </c>
      <c r="E2751" s="6" t="s">
        <v>20161</v>
      </c>
      <c r="F2751" s="6" t="s">
        <v>20162</v>
      </c>
      <c r="G2751" s="5"/>
      <c r="H2751" s="5"/>
      <c r="I2751" s="5"/>
      <c r="J2751" s="5"/>
      <c r="K2751" s="5"/>
      <c r="L2751" s="5"/>
      <c r="M2751" s="5"/>
      <c r="N2751" s="5"/>
      <c r="O2751" s="5"/>
      <c r="P2751" s="5"/>
      <c r="Q2751" s="5"/>
      <c r="R2751" s="5"/>
      <c r="S2751" s="5"/>
      <c r="T2751" s="5"/>
      <c r="U2751" s="5"/>
      <c r="V2751" s="5"/>
      <c r="W2751" s="5"/>
      <c r="X2751" s="5"/>
      <c r="Y2751" s="5"/>
      <c r="Z2751" s="5"/>
    </row>
    <row r="2752">
      <c r="A2752" s="6" t="s">
        <v>11114</v>
      </c>
      <c r="B2752" s="7">
        <v>45292.0</v>
      </c>
      <c r="C2752" s="11" t="s">
        <v>20185</v>
      </c>
      <c r="D2752" s="6">
        <v>29566.0</v>
      </c>
      <c r="E2752" s="6" t="s">
        <v>20161</v>
      </c>
      <c r="F2752" s="6" t="s">
        <v>20162</v>
      </c>
      <c r="G2752" s="5"/>
      <c r="H2752" s="5"/>
      <c r="I2752" s="5"/>
      <c r="J2752" s="5"/>
      <c r="K2752" s="5"/>
      <c r="L2752" s="5"/>
      <c r="M2752" s="5"/>
      <c r="N2752" s="5"/>
      <c r="O2752" s="5"/>
      <c r="P2752" s="5"/>
      <c r="Q2752" s="5"/>
      <c r="R2752" s="5"/>
      <c r="S2752" s="5"/>
      <c r="T2752" s="5"/>
      <c r="U2752" s="5"/>
      <c r="V2752" s="5"/>
      <c r="W2752" s="5"/>
      <c r="X2752" s="5"/>
      <c r="Y2752" s="5"/>
      <c r="Z2752" s="5"/>
    </row>
    <row r="2753">
      <c r="A2753" s="6" t="s">
        <v>11118</v>
      </c>
      <c r="B2753" s="7">
        <v>45292.0</v>
      </c>
      <c r="C2753" s="11" t="s">
        <v>20205</v>
      </c>
      <c r="D2753" s="6">
        <v>56382.0</v>
      </c>
      <c r="E2753" s="6" t="s">
        <v>20161</v>
      </c>
      <c r="F2753" s="6" t="s">
        <v>20162</v>
      </c>
      <c r="G2753" s="5"/>
      <c r="H2753" s="5"/>
      <c r="I2753" s="5"/>
      <c r="J2753" s="5"/>
      <c r="K2753" s="5"/>
      <c r="L2753" s="5"/>
      <c r="M2753" s="5"/>
      <c r="N2753" s="5"/>
      <c r="O2753" s="5"/>
      <c r="P2753" s="5"/>
      <c r="Q2753" s="5"/>
      <c r="R2753" s="5"/>
      <c r="S2753" s="5"/>
      <c r="T2753" s="5"/>
      <c r="U2753" s="5"/>
      <c r="V2753" s="5"/>
      <c r="W2753" s="5"/>
      <c r="X2753" s="5"/>
      <c r="Y2753" s="5"/>
      <c r="Z2753" s="5"/>
    </row>
    <row r="2754">
      <c r="A2754" s="6" t="s">
        <v>11122</v>
      </c>
      <c r="B2754" s="7">
        <v>45292.0</v>
      </c>
      <c r="C2754" s="11" t="s">
        <v>20198</v>
      </c>
      <c r="D2754" s="6">
        <v>13615.0</v>
      </c>
      <c r="E2754" s="6" t="s">
        <v>20161</v>
      </c>
      <c r="F2754" s="6" t="s">
        <v>20162</v>
      </c>
      <c r="G2754" s="5"/>
      <c r="H2754" s="5"/>
      <c r="I2754" s="5"/>
      <c r="J2754" s="5"/>
      <c r="K2754" s="5"/>
      <c r="L2754" s="5"/>
      <c r="M2754" s="5"/>
      <c r="N2754" s="5"/>
      <c r="O2754" s="5"/>
      <c r="P2754" s="5"/>
      <c r="Q2754" s="5"/>
      <c r="R2754" s="5"/>
      <c r="S2754" s="5"/>
      <c r="T2754" s="5"/>
      <c r="U2754" s="5"/>
      <c r="V2754" s="5"/>
      <c r="W2754" s="5"/>
      <c r="X2754" s="5"/>
      <c r="Y2754" s="5"/>
      <c r="Z2754" s="5"/>
    </row>
    <row r="2755">
      <c r="A2755" s="6" t="s">
        <v>11126</v>
      </c>
      <c r="B2755" s="7">
        <v>45292.0</v>
      </c>
      <c r="C2755" s="11" t="s">
        <v>20176</v>
      </c>
      <c r="D2755" s="6">
        <v>83577.0</v>
      </c>
      <c r="E2755" s="6" t="s">
        <v>20161</v>
      </c>
      <c r="F2755" s="6" t="s">
        <v>20162</v>
      </c>
      <c r="G2755" s="5"/>
      <c r="H2755" s="5"/>
      <c r="I2755" s="5"/>
      <c r="J2755" s="5"/>
      <c r="K2755" s="5"/>
      <c r="L2755" s="5"/>
      <c r="M2755" s="5"/>
      <c r="N2755" s="5"/>
      <c r="O2755" s="5"/>
      <c r="P2755" s="5"/>
      <c r="Q2755" s="5"/>
      <c r="R2755" s="5"/>
      <c r="S2755" s="5"/>
      <c r="T2755" s="5"/>
      <c r="U2755" s="5"/>
      <c r="V2755" s="5"/>
      <c r="W2755" s="5"/>
      <c r="X2755" s="5"/>
      <c r="Y2755" s="5"/>
      <c r="Z2755" s="5"/>
    </row>
    <row r="2756">
      <c r="A2756" s="6" t="s">
        <v>11130</v>
      </c>
      <c r="B2756" s="7">
        <v>45292.0</v>
      </c>
      <c r="C2756" s="11" t="s">
        <v>20177</v>
      </c>
      <c r="D2756" s="6">
        <v>96919.0</v>
      </c>
      <c r="E2756" s="6" t="s">
        <v>20161</v>
      </c>
      <c r="F2756" s="6" t="s">
        <v>20162</v>
      </c>
      <c r="G2756" s="5"/>
      <c r="H2756" s="5"/>
      <c r="I2756" s="5"/>
      <c r="J2756" s="5"/>
      <c r="K2756" s="5"/>
      <c r="L2756" s="5"/>
      <c r="M2756" s="5"/>
      <c r="N2756" s="5"/>
      <c r="O2756" s="5"/>
      <c r="P2756" s="5"/>
      <c r="Q2756" s="5"/>
      <c r="R2756" s="5"/>
      <c r="S2756" s="5"/>
      <c r="T2756" s="5"/>
      <c r="U2756" s="5"/>
      <c r="V2756" s="5"/>
      <c r="W2756" s="5"/>
      <c r="X2756" s="5"/>
      <c r="Y2756" s="5"/>
      <c r="Z2756" s="5"/>
    </row>
    <row r="2757">
      <c r="A2757" s="6" t="s">
        <v>11134</v>
      </c>
      <c r="B2757" s="7">
        <v>45292.0</v>
      </c>
      <c r="C2757" s="11" t="s">
        <v>20177</v>
      </c>
      <c r="D2757" s="6">
        <v>16226.0</v>
      </c>
      <c r="E2757" s="6" t="s">
        <v>20161</v>
      </c>
      <c r="F2757" s="6" t="s">
        <v>20162</v>
      </c>
      <c r="G2757" s="5"/>
      <c r="H2757" s="5"/>
      <c r="I2757" s="5"/>
      <c r="J2757" s="5"/>
      <c r="K2757" s="5"/>
      <c r="L2757" s="5"/>
      <c r="M2757" s="5"/>
      <c r="N2757" s="5"/>
      <c r="O2757" s="5"/>
      <c r="P2757" s="5"/>
      <c r="Q2757" s="5"/>
      <c r="R2757" s="5"/>
      <c r="S2757" s="5"/>
      <c r="T2757" s="5"/>
      <c r="U2757" s="5"/>
      <c r="V2757" s="5"/>
      <c r="W2757" s="5"/>
      <c r="X2757" s="5"/>
      <c r="Y2757" s="5"/>
      <c r="Z2757" s="5"/>
    </row>
    <row r="2758">
      <c r="A2758" s="6" t="s">
        <v>11138</v>
      </c>
      <c r="B2758" s="7">
        <v>45292.0</v>
      </c>
      <c r="C2758" s="11" t="s">
        <v>20180</v>
      </c>
      <c r="D2758" s="6">
        <v>12533.0</v>
      </c>
      <c r="E2758" s="6" t="s">
        <v>20161</v>
      </c>
      <c r="F2758" s="6" t="s">
        <v>20162</v>
      </c>
      <c r="G2758" s="5"/>
      <c r="H2758" s="5"/>
      <c r="I2758" s="5"/>
      <c r="J2758" s="5"/>
      <c r="K2758" s="5"/>
      <c r="L2758" s="5"/>
      <c r="M2758" s="5"/>
      <c r="N2758" s="5"/>
      <c r="O2758" s="5"/>
      <c r="P2758" s="5"/>
      <c r="Q2758" s="5"/>
      <c r="R2758" s="5"/>
      <c r="S2758" s="5"/>
      <c r="T2758" s="5"/>
      <c r="U2758" s="5"/>
      <c r="V2758" s="5"/>
      <c r="W2758" s="5"/>
      <c r="X2758" s="5"/>
      <c r="Y2758" s="5"/>
      <c r="Z2758" s="5"/>
    </row>
    <row r="2759">
      <c r="A2759" s="6" t="s">
        <v>11142</v>
      </c>
      <c r="B2759" s="7">
        <v>45292.0</v>
      </c>
      <c r="C2759" s="11" t="s">
        <v>20194</v>
      </c>
      <c r="D2759" s="6">
        <v>87069.0</v>
      </c>
      <c r="E2759" s="6" t="s">
        <v>20161</v>
      </c>
      <c r="F2759" s="6" t="s">
        <v>20162</v>
      </c>
      <c r="G2759" s="5"/>
      <c r="H2759" s="5"/>
      <c r="I2759" s="5"/>
      <c r="J2759" s="5"/>
      <c r="K2759" s="5"/>
      <c r="L2759" s="5"/>
      <c r="M2759" s="5"/>
      <c r="N2759" s="5"/>
      <c r="O2759" s="5"/>
      <c r="P2759" s="5"/>
      <c r="Q2759" s="5"/>
      <c r="R2759" s="5"/>
      <c r="S2759" s="5"/>
      <c r="T2759" s="5"/>
      <c r="U2759" s="5"/>
      <c r="V2759" s="5"/>
      <c r="W2759" s="5"/>
      <c r="X2759" s="5"/>
      <c r="Y2759" s="5"/>
      <c r="Z2759" s="5"/>
    </row>
    <row r="2760">
      <c r="A2760" s="6" t="s">
        <v>11146</v>
      </c>
      <c r="B2760" s="7">
        <v>45292.0</v>
      </c>
      <c r="C2760" s="11" t="s">
        <v>20195</v>
      </c>
      <c r="D2760" s="6">
        <v>103295.0</v>
      </c>
      <c r="E2760" s="6" t="s">
        <v>20161</v>
      </c>
      <c r="F2760" s="6" t="s">
        <v>20162</v>
      </c>
      <c r="G2760" s="5"/>
      <c r="H2760" s="5"/>
      <c r="I2760" s="5"/>
      <c r="J2760" s="5"/>
      <c r="K2760" s="5"/>
      <c r="L2760" s="5"/>
      <c r="M2760" s="5"/>
      <c r="N2760" s="5"/>
      <c r="O2760" s="5"/>
      <c r="P2760" s="5"/>
      <c r="Q2760" s="5"/>
      <c r="R2760" s="5"/>
      <c r="S2760" s="5"/>
      <c r="T2760" s="5"/>
      <c r="U2760" s="5"/>
      <c r="V2760" s="5"/>
      <c r="W2760" s="5"/>
      <c r="X2760" s="5"/>
      <c r="Y2760" s="5"/>
      <c r="Z2760" s="5"/>
    </row>
    <row r="2761">
      <c r="A2761" s="6" t="s">
        <v>11150</v>
      </c>
      <c r="B2761" s="7">
        <v>45292.0</v>
      </c>
      <c r="C2761" s="11" t="s">
        <v>20187</v>
      </c>
      <c r="D2761" s="6">
        <v>10129.0</v>
      </c>
      <c r="E2761" s="6" t="s">
        <v>20161</v>
      </c>
      <c r="F2761" s="6" t="s">
        <v>20162</v>
      </c>
      <c r="G2761" s="5"/>
      <c r="H2761" s="5"/>
      <c r="I2761" s="5"/>
      <c r="J2761" s="5"/>
      <c r="K2761" s="5"/>
      <c r="L2761" s="5"/>
      <c r="M2761" s="5"/>
      <c r="N2761" s="5"/>
      <c r="O2761" s="5"/>
      <c r="P2761" s="5"/>
      <c r="Q2761" s="5"/>
      <c r="R2761" s="5"/>
      <c r="S2761" s="5"/>
      <c r="T2761" s="5"/>
      <c r="U2761" s="5"/>
      <c r="V2761" s="5"/>
      <c r="W2761" s="5"/>
      <c r="X2761" s="5"/>
      <c r="Y2761" s="5"/>
      <c r="Z2761" s="5"/>
    </row>
    <row r="2762">
      <c r="A2762" s="6" t="s">
        <v>11154</v>
      </c>
      <c r="B2762" s="7">
        <v>45292.0</v>
      </c>
      <c r="C2762" s="11" t="s">
        <v>20163</v>
      </c>
      <c r="D2762" s="6">
        <v>90835.0</v>
      </c>
      <c r="E2762" s="6" t="s">
        <v>20161</v>
      </c>
      <c r="F2762" s="6" t="s">
        <v>20162</v>
      </c>
      <c r="G2762" s="5"/>
      <c r="H2762" s="5"/>
      <c r="I2762" s="5"/>
      <c r="J2762" s="5"/>
      <c r="K2762" s="5"/>
      <c r="L2762" s="5"/>
      <c r="M2762" s="5"/>
      <c r="N2762" s="5"/>
      <c r="O2762" s="5"/>
      <c r="P2762" s="5"/>
      <c r="Q2762" s="5"/>
      <c r="R2762" s="5"/>
      <c r="S2762" s="5"/>
      <c r="T2762" s="5"/>
      <c r="U2762" s="5"/>
      <c r="V2762" s="5"/>
      <c r="W2762" s="5"/>
      <c r="X2762" s="5"/>
      <c r="Y2762" s="5"/>
      <c r="Z2762" s="5"/>
    </row>
    <row r="2763">
      <c r="A2763" s="6" t="s">
        <v>11158</v>
      </c>
      <c r="B2763" s="7">
        <v>45292.0</v>
      </c>
      <c r="C2763" s="11" t="s">
        <v>20172</v>
      </c>
      <c r="D2763" s="6">
        <v>12026.0</v>
      </c>
      <c r="E2763" s="6" t="s">
        <v>20161</v>
      </c>
      <c r="F2763" s="6" t="s">
        <v>20162</v>
      </c>
      <c r="G2763" s="5"/>
      <c r="H2763" s="5"/>
      <c r="I2763" s="5"/>
      <c r="J2763" s="5"/>
      <c r="K2763" s="5"/>
      <c r="L2763" s="5"/>
      <c r="M2763" s="5"/>
      <c r="N2763" s="5"/>
      <c r="O2763" s="5"/>
      <c r="P2763" s="5"/>
      <c r="Q2763" s="5"/>
      <c r="R2763" s="5"/>
      <c r="S2763" s="5"/>
      <c r="T2763" s="5"/>
      <c r="U2763" s="5"/>
      <c r="V2763" s="5"/>
      <c r="W2763" s="5"/>
      <c r="X2763" s="5"/>
      <c r="Y2763" s="5"/>
      <c r="Z2763" s="5"/>
    </row>
    <row r="2764">
      <c r="A2764" s="6" t="s">
        <v>11162</v>
      </c>
      <c r="B2764" s="7">
        <v>45292.0</v>
      </c>
      <c r="C2764" s="11" t="s">
        <v>20191</v>
      </c>
      <c r="D2764" s="6">
        <v>18717.0</v>
      </c>
      <c r="E2764" s="6" t="s">
        <v>20161</v>
      </c>
      <c r="F2764" s="6" t="s">
        <v>20162</v>
      </c>
      <c r="G2764" s="5"/>
      <c r="H2764" s="5"/>
      <c r="I2764" s="5"/>
      <c r="J2764" s="5"/>
      <c r="K2764" s="5"/>
      <c r="L2764" s="5"/>
      <c r="M2764" s="5"/>
      <c r="N2764" s="5"/>
      <c r="O2764" s="5"/>
      <c r="P2764" s="5"/>
      <c r="Q2764" s="5"/>
      <c r="R2764" s="5"/>
      <c r="S2764" s="5"/>
      <c r="T2764" s="5"/>
      <c r="U2764" s="5"/>
      <c r="V2764" s="5"/>
      <c r="W2764" s="5"/>
      <c r="X2764" s="5"/>
      <c r="Y2764" s="5"/>
      <c r="Z2764" s="5"/>
    </row>
    <row r="2765">
      <c r="A2765" s="6" t="s">
        <v>11166</v>
      </c>
      <c r="B2765" s="7">
        <v>45292.0</v>
      </c>
      <c r="C2765" s="11" t="s">
        <v>20186</v>
      </c>
      <c r="D2765" s="6">
        <v>56047.0</v>
      </c>
      <c r="E2765" s="6" t="s">
        <v>20161</v>
      </c>
      <c r="F2765" s="6" t="s">
        <v>20162</v>
      </c>
      <c r="G2765" s="5"/>
      <c r="H2765" s="5"/>
      <c r="I2765" s="5"/>
      <c r="J2765" s="5"/>
      <c r="K2765" s="5"/>
      <c r="L2765" s="5"/>
      <c r="M2765" s="5"/>
      <c r="N2765" s="5"/>
      <c r="O2765" s="5"/>
      <c r="P2765" s="5"/>
      <c r="Q2765" s="5"/>
      <c r="R2765" s="5"/>
      <c r="S2765" s="5"/>
      <c r="T2765" s="5"/>
      <c r="U2765" s="5"/>
      <c r="V2765" s="5"/>
      <c r="W2765" s="5"/>
      <c r="X2765" s="5"/>
      <c r="Y2765" s="5"/>
      <c r="Z2765" s="5"/>
    </row>
    <row r="2766">
      <c r="A2766" s="6" t="s">
        <v>11170</v>
      </c>
      <c r="B2766" s="7">
        <v>45292.0</v>
      </c>
      <c r="C2766" s="11" t="s">
        <v>20173</v>
      </c>
      <c r="D2766" s="6">
        <v>42291.0</v>
      </c>
      <c r="E2766" s="6" t="s">
        <v>20161</v>
      </c>
      <c r="F2766" s="6" t="s">
        <v>20162</v>
      </c>
      <c r="G2766" s="5"/>
      <c r="H2766" s="5"/>
      <c r="I2766" s="5"/>
      <c r="J2766" s="5"/>
      <c r="K2766" s="5"/>
      <c r="L2766" s="5"/>
      <c r="M2766" s="5"/>
      <c r="N2766" s="5"/>
      <c r="O2766" s="5"/>
      <c r="P2766" s="5"/>
      <c r="Q2766" s="5"/>
      <c r="R2766" s="5"/>
      <c r="S2766" s="5"/>
      <c r="T2766" s="5"/>
      <c r="U2766" s="5"/>
      <c r="V2766" s="5"/>
      <c r="W2766" s="5"/>
      <c r="X2766" s="5"/>
      <c r="Y2766" s="5"/>
      <c r="Z2766" s="5"/>
    </row>
    <row r="2767">
      <c r="A2767" s="6" t="s">
        <v>11174</v>
      </c>
      <c r="B2767" s="7">
        <v>45292.0</v>
      </c>
      <c r="C2767" s="11" t="s">
        <v>20177</v>
      </c>
      <c r="D2767" s="6">
        <v>53998.0</v>
      </c>
      <c r="E2767" s="6" t="s">
        <v>20161</v>
      </c>
      <c r="F2767" s="6" t="s">
        <v>20162</v>
      </c>
      <c r="G2767" s="5"/>
      <c r="H2767" s="5"/>
      <c r="I2767" s="5"/>
      <c r="J2767" s="5"/>
      <c r="K2767" s="5"/>
      <c r="L2767" s="5"/>
      <c r="M2767" s="5"/>
      <c r="N2767" s="5"/>
      <c r="O2767" s="5"/>
      <c r="P2767" s="5"/>
      <c r="Q2767" s="5"/>
      <c r="R2767" s="5"/>
      <c r="S2767" s="5"/>
      <c r="T2767" s="5"/>
      <c r="U2767" s="5"/>
      <c r="V2767" s="5"/>
      <c r="W2767" s="5"/>
      <c r="X2767" s="5"/>
      <c r="Y2767" s="5"/>
      <c r="Z2767" s="5"/>
    </row>
    <row r="2768">
      <c r="A2768" s="6" t="s">
        <v>11178</v>
      </c>
      <c r="B2768" s="7">
        <v>45292.0</v>
      </c>
      <c r="C2768" s="11" t="s">
        <v>20188</v>
      </c>
      <c r="D2768" s="6">
        <v>90433.0</v>
      </c>
      <c r="E2768" s="6" t="s">
        <v>20161</v>
      </c>
      <c r="F2768" s="6" t="s">
        <v>20162</v>
      </c>
      <c r="G2768" s="5"/>
      <c r="H2768" s="5"/>
      <c r="I2768" s="5"/>
      <c r="J2768" s="5"/>
      <c r="K2768" s="5"/>
      <c r="L2768" s="5"/>
      <c r="M2768" s="5"/>
      <c r="N2768" s="5"/>
      <c r="O2768" s="5"/>
      <c r="P2768" s="5"/>
      <c r="Q2768" s="5"/>
      <c r="R2768" s="5"/>
      <c r="S2768" s="5"/>
      <c r="T2768" s="5"/>
      <c r="U2768" s="5"/>
      <c r="V2768" s="5"/>
      <c r="W2768" s="5"/>
      <c r="X2768" s="5"/>
      <c r="Y2768" s="5"/>
      <c r="Z2768" s="5"/>
    </row>
    <row r="2769">
      <c r="A2769" s="6" t="s">
        <v>11182</v>
      </c>
      <c r="B2769" s="7">
        <v>45292.0</v>
      </c>
      <c r="C2769" s="11" t="s">
        <v>20164</v>
      </c>
      <c r="D2769" s="6">
        <v>97488.0</v>
      </c>
      <c r="E2769" s="6" t="s">
        <v>20161</v>
      </c>
      <c r="F2769" s="6" t="s">
        <v>20162</v>
      </c>
      <c r="G2769" s="5"/>
      <c r="H2769" s="5"/>
      <c r="I2769" s="5"/>
      <c r="J2769" s="5"/>
      <c r="K2769" s="5"/>
      <c r="L2769" s="5"/>
      <c r="M2769" s="5"/>
      <c r="N2769" s="5"/>
      <c r="O2769" s="5"/>
      <c r="P2769" s="5"/>
      <c r="Q2769" s="5"/>
      <c r="R2769" s="5"/>
      <c r="S2769" s="5"/>
      <c r="T2769" s="5"/>
      <c r="U2769" s="5"/>
      <c r="V2769" s="5"/>
      <c r="W2769" s="5"/>
      <c r="X2769" s="5"/>
      <c r="Y2769" s="5"/>
      <c r="Z2769" s="5"/>
    </row>
    <row r="2770">
      <c r="A2770" s="6" t="s">
        <v>11186</v>
      </c>
      <c r="B2770" s="7">
        <v>45292.0</v>
      </c>
      <c r="C2770" s="11" t="s">
        <v>20198</v>
      </c>
      <c r="D2770" s="6">
        <v>73299.0</v>
      </c>
      <c r="E2770" s="6" t="s">
        <v>20161</v>
      </c>
      <c r="F2770" s="6" t="s">
        <v>20162</v>
      </c>
      <c r="G2770" s="5"/>
      <c r="H2770" s="5"/>
      <c r="I2770" s="5"/>
      <c r="J2770" s="5"/>
      <c r="K2770" s="5"/>
      <c r="L2770" s="5"/>
      <c r="M2770" s="5"/>
      <c r="N2770" s="5"/>
      <c r="O2770" s="5"/>
      <c r="P2770" s="5"/>
      <c r="Q2770" s="5"/>
      <c r="R2770" s="5"/>
      <c r="S2770" s="5"/>
      <c r="T2770" s="5"/>
      <c r="U2770" s="5"/>
      <c r="V2770" s="5"/>
      <c r="W2770" s="5"/>
      <c r="X2770" s="5"/>
      <c r="Y2770" s="5"/>
      <c r="Z2770" s="5"/>
    </row>
    <row r="2771">
      <c r="A2771" s="6" t="s">
        <v>11190</v>
      </c>
      <c r="B2771" s="7">
        <v>45292.0</v>
      </c>
      <c r="C2771" s="11" t="s">
        <v>20165</v>
      </c>
      <c r="D2771" s="6">
        <v>100952.0</v>
      </c>
      <c r="E2771" s="6" t="s">
        <v>20161</v>
      </c>
      <c r="F2771" s="6" t="s">
        <v>20162</v>
      </c>
      <c r="G2771" s="5"/>
      <c r="H2771" s="5"/>
      <c r="I2771" s="5"/>
      <c r="J2771" s="5"/>
      <c r="K2771" s="5"/>
      <c r="L2771" s="5"/>
      <c r="M2771" s="5"/>
      <c r="N2771" s="5"/>
      <c r="O2771" s="5"/>
      <c r="P2771" s="5"/>
      <c r="Q2771" s="5"/>
      <c r="R2771" s="5"/>
      <c r="S2771" s="5"/>
      <c r="T2771" s="5"/>
      <c r="U2771" s="5"/>
      <c r="V2771" s="5"/>
      <c r="W2771" s="5"/>
      <c r="X2771" s="5"/>
      <c r="Y2771" s="5"/>
      <c r="Z2771" s="5"/>
    </row>
    <row r="2772">
      <c r="A2772" s="6" t="s">
        <v>11194</v>
      </c>
      <c r="B2772" s="7">
        <v>45292.0</v>
      </c>
      <c r="C2772" s="11" t="s">
        <v>20164</v>
      </c>
      <c r="D2772" s="6">
        <v>18924.0</v>
      </c>
      <c r="E2772" s="6" t="s">
        <v>20161</v>
      </c>
      <c r="F2772" s="6" t="s">
        <v>20162</v>
      </c>
      <c r="G2772" s="5"/>
      <c r="H2772" s="5"/>
      <c r="I2772" s="5"/>
      <c r="J2772" s="5"/>
      <c r="K2772" s="5"/>
      <c r="L2772" s="5"/>
      <c r="M2772" s="5"/>
      <c r="N2772" s="5"/>
      <c r="O2772" s="5"/>
      <c r="P2772" s="5"/>
      <c r="Q2772" s="5"/>
      <c r="R2772" s="5"/>
      <c r="S2772" s="5"/>
      <c r="T2772" s="5"/>
      <c r="U2772" s="5"/>
      <c r="V2772" s="5"/>
      <c r="W2772" s="5"/>
      <c r="X2772" s="5"/>
      <c r="Y2772" s="5"/>
      <c r="Z2772" s="5"/>
    </row>
    <row r="2773">
      <c r="A2773" s="6" t="s">
        <v>11198</v>
      </c>
      <c r="B2773" s="7">
        <v>45292.0</v>
      </c>
      <c r="C2773" s="11" t="s">
        <v>20185</v>
      </c>
      <c r="D2773" s="6">
        <v>53355.0</v>
      </c>
      <c r="E2773" s="6" t="s">
        <v>20161</v>
      </c>
      <c r="F2773" s="6" t="s">
        <v>20162</v>
      </c>
      <c r="G2773" s="5"/>
      <c r="H2773" s="5"/>
      <c r="I2773" s="5"/>
      <c r="J2773" s="5"/>
      <c r="K2773" s="5"/>
      <c r="L2773" s="5"/>
      <c r="M2773" s="5"/>
      <c r="N2773" s="5"/>
      <c r="O2773" s="5"/>
      <c r="P2773" s="5"/>
      <c r="Q2773" s="5"/>
      <c r="R2773" s="5"/>
      <c r="S2773" s="5"/>
      <c r="T2773" s="5"/>
      <c r="U2773" s="5"/>
      <c r="V2773" s="5"/>
      <c r="W2773" s="5"/>
      <c r="X2773" s="5"/>
      <c r="Y2773" s="5"/>
      <c r="Z2773" s="5"/>
    </row>
    <row r="2774">
      <c r="A2774" s="6" t="s">
        <v>11202</v>
      </c>
      <c r="B2774" s="7">
        <v>45292.0</v>
      </c>
      <c r="C2774" s="11" t="s">
        <v>20194</v>
      </c>
      <c r="D2774" s="6">
        <v>30005.0</v>
      </c>
      <c r="E2774" s="6" t="s">
        <v>20161</v>
      </c>
      <c r="F2774" s="6" t="s">
        <v>20162</v>
      </c>
      <c r="G2774" s="5"/>
      <c r="H2774" s="5"/>
      <c r="I2774" s="5"/>
      <c r="J2774" s="5"/>
      <c r="K2774" s="5"/>
      <c r="L2774" s="5"/>
      <c r="M2774" s="5"/>
      <c r="N2774" s="5"/>
      <c r="O2774" s="5"/>
      <c r="P2774" s="5"/>
      <c r="Q2774" s="5"/>
      <c r="R2774" s="5"/>
      <c r="S2774" s="5"/>
      <c r="T2774" s="5"/>
      <c r="U2774" s="5"/>
      <c r="V2774" s="5"/>
      <c r="W2774" s="5"/>
      <c r="X2774" s="5"/>
      <c r="Y2774" s="5"/>
      <c r="Z2774" s="5"/>
    </row>
    <row r="2775">
      <c r="A2775" s="6" t="s">
        <v>11206</v>
      </c>
      <c r="B2775" s="7">
        <v>45292.0</v>
      </c>
      <c r="C2775" s="11" t="s">
        <v>20170</v>
      </c>
      <c r="D2775" s="6">
        <v>75936.0</v>
      </c>
      <c r="E2775" s="6" t="s">
        <v>20161</v>
      </c>
      <c r="F2775" s="6" t="s">
        <v>20162</v>
      </c>
      <c r="G2775" s="5"/>
      <c r="H2775" s="5"/>
      <c r="I2775" s="5"/>
      <c r="J2775" s="5"/>
      <c r="K2775" s="5"/>
      <c r="L2775" s="5"/>
      <c r="M2775" s="5"/>
      <c r="N2775" s="5"/>
      <c r="O2775" s="5"/>
      <c r="P2775" s="5"/>
      <c r="Q2775" s="5"/>
      <c r="R2775" s="5"/>
      <c r="S2775" s="5"/>
      <c r="T2775" s="5"/>
      <c r="U2775" s="5"/>
      <c r="V2775" s="5"/>
      <c r="W2775" s="5"/>
      <c r="X2775" s="5"/>
      <c r="Y2775" s="5"/>
      <c r="Z2775" s="5"/>
    </row>
    <row r="2776">
      <c r="A2776" s="6" t="s">
        <v>11210</v>
      </c>
      <c r="B2776" s="7">
        <v>45292.0</v>
      </c>
      <c r="C2776" s="11" t="s">
        <v>20209</v>
      </c>
      <c r="D2776" s="6">
        <v>6410.0</v>
      </c>
      <c r="E2776" s="6" t="s">
        <v>20161</v>
      </c>
      <c r="F2776" s="6" t="s">
        <v>20162</v>
      </c>
      <c r="G2776" s="5"/>
      <c r="H2776" s="5"/>
      <c r="I2776" s="5"/>
      <c r="J2776" s="5"/>
      <c r="K2776" s="5"/>
      <c r="L2776" s="5"/>
      <c r="M2776" s="5"/>
      <c r="N2776" s="5"/>
      <c r="O2776" s="5"/>
      <c r="P2776" s="5"/>
      <c r="Q2776" s="5"/>
      <c r="R2776" s="5"/>
      <c r="S2776" s="5"/>
      <c r="T2776" s="5"/>
      <c r="U2776" s="5"/>
      <c r="V2776" s="5"/>
      <c r="W2776" s="5"/>
      <c r="X2776" s="5"/>
      <c r="Y2776" s="5"/>
      <c r="Z2776" s="5"/>
    </row>
    <row r="2777">
      <c r="A2777" s="6" t="s">
        <v>11214</v>
      </c>
      <c r="B2777" s="7">
        <v>45292.0</v>
      </c>
      <c r="C2777" s="11" t="s">
        <v>20172</v>
      </c>
      <c r="D2777" s="6">
        <v>42498.0</v>
      </c>
      <c r="E2777" s="6" t="s">
        <v>20161</v>
      </c>
      <c r="F2777" s="6" t="s">
        <v>20162</v>
      </c>
      <c r="G2777" s="5"/>
      <c r="H2777" s="5"/>
      <c r="I2777" s="5"/>
      <c r="J2777" s="5"/>
      <c r="K2777" s="5"/>
      <c r="L2777" s="5"/>
      <c r="M2777" s="5"/>
      <c r="N2777" s="5"/>
      <c r="O2777" s="5"/>
      <c r="P2777" s="5"/>
      <c r="Q2777" s="5"/>
      <c r="R2777" s="5"/>
      <c r="S2777" s="5"/>
      <c r="T2777" s="5"/>
      <c r="U2777" s="5"/>
      <c r="V2777" s="5"/>
      <c r="W2777" s="5"/>
      <c r="X2777" s="5"/>
      <c r="Y2777" s="5"/>
      <c r="Z2777" s="5"/>
    </row>
    <row r="2778">
      <c r="A2778" s="6" t="s">
        <v>11218</v>
      </c>
      <c r="B2778" s="7">
        <v>45292.0</v>
      </c>
      <c r="C2778" s="11" t="s">
        <v>20167</v>
      </c>
      <c r="D2778" s="6">
        <v>36757.0</v>
      </c>
      <c r="E2778" s="6" t="s">
        <v>20161</v>
      </c>
      <c r="F2778" s="6" t="s">
        <v>20162</v>
      </c>
      <c r="G2778" s="5"/>
      <c r="H2778" s="5"/>
      <c r="I2778" s="5"/>
      <c r="J2778" s="5"/>
      <c r="K2778" s="5"/>
      <c r="L2778" s="5"/>
      <c r="M2778" s="5"/>
      <c r="N2778" s="5"/>
      <c r="O2778" s="5"/>
      <c r="P2778" s="5"/>
      <c r="Q2778" s="5"/>
      <c r="R2778" s="5"/>
      <c r="S2778" s="5"/>
      <c r="T2778" s="5"/>
      <c r="U2778" s="5"/>
      <c r="V2778" s="5"/>
      <c r="W2778" s="5"/>
      <c r="X2778" s="5"/>
      <c r="Y2778" s="5"/>
      <c r="Z2778" s="5"/>
    </row>
    <row r="2779">
      <c r="A2779" s="6" t="s">
        <v>11222</v>
      </c>
      <c r="B2779" s="7">
        <v>45292.0</v>
      </c>
      <c r="C2779" s="11" t="s">
        <v>20211</v>
      </c>
      <c r="D2779" s="6">
        <v>101135.0</v>
      </c>
      <c r="E2779" s="6" t="s">
        <v>20161</v>
      </c>
      <c r="F2779" s="6" t="s">
        <v>20162</v>
      </c>
      <c r="G2779" s="5"/>
      <c r="H2779" s="5"/>
      <c r="I2779" s="5"/>
      <c r="J2779" s="5"/>
      <c r="K2779" s="5"/>
      <c r="L2779" s="5"/>
      <c r="M2779" s="5"/>
      <c r="N2779" s="5"/>
      <c r="O2779" s="5"/>
      <c r="P2779" s="5"/>
      <c r="Q2779" s="5"/>
      <c r="R2779" s="5"/>
      <c r="S2779" s="5"/>
      <c r="T2779" s="5"/>
      <c r="U2779" s="5"/>
      <c r="V2779" s="5"/>
      <c r="W2779" s="5"/>
      <c r="X2779" s="5"/>
      <c r="Y2779" s="5"/>
      <c r="Z2779" s="5"/>
    </row>
    <row r="2780">
      <c r="A2780" s="6" t="s">
        <v>11226</v>
      </c>
      <c r="B2780" s="7">
        <v>45292.0</v>
      </c>
      <c r="C2780" s="11" t="s">
        <v>20166</v>
      </c>
      <c r="D2780" s="6">
        <v>66983.0</v>
      </c>
      <c r="E2780" s="6" t="s">
        <v>20161</v>
      </c>
      <c r="F2780" s="6" t="s">
        <v>20162</v>
      </c>
      <c r="G2780" s="5"/>
      <c r="H2780" s="5"/>
      <c r="I2780" s="5"/>
      <c r="J2780" s="5"/>
      <c r="K2780" s="5"/>
      <c r="L2780" s="5"/>
      <c r="M2780" s="5"/>
      <c r="N2780" s="5"/>
      <c r="O2780" s="5"/>
      <c r="P2780" s="5"/>
      <c r="Q2780" s="5"/>
      <c r="R2780" s="5"/>
      <c r="S2780" s="5"/>
      <c r="T2780" s="5"/>
      <c r="U2780" s="5"/>
      <c r="V2780" s="5"/>
      <c r="W2780" s="5"/>
      <c r="X2780" s="5"/>
      <c r="Y2780" s="5"/>
      <c r="Z2780" s="5"/>
    </row>
    <row r="2781">
      <c r="A2781" s="6" t="s">
        <v>11230</v>
      </c>
      <c r="B2781" s="7">
        <v>45292.0</v>
      </c>
      <c r="C2781" s="11" t="s">
        <v>20174</v>
      </c>
      <c r="D2781" s="6">
        <v>74917.0</v>
      </c>
      <c r="E2781" s="6" t="s">
        <v>20161</v>
      </c>
      <c r="F2781" s="6" t="s">
        <v>20162</v>
      </c>
      <c r="G2781" s="5"/>
      <c r="H2781" s="5"/>
      <c r="I2781" s="5"/>
      <c r="J2781" s="5"/>
      <c r="K2781" s="5"/>
      <c r="L2781" s="5"/>
      <c r="M2781" s="5"/>
      <c r="N2781" s="5"/>
      <c r="O2781" s="5"/>
      <c r="P2781" s="5"/>
      <c r="Q2781" s="5"/>
      <c r="R2781" s="5"/>
      <c r="S2781" s="5"/>
      <c r="T2781" s="5"/>
      <c r="U2781" s="5"/>
      <c r="V2781" s="5"/>
      <c r="W2781" s="5"/>
      <c r="X2781" s="5"/>
      <c r="Y2781" s="5"/>
      <c r="Z2781" s="5"/>
    </row>
    <row r="2782">
      <c r="A2782" s="6" t="s">
        <v>11234</v>
      </c>
      <c r="B2782" s="7">
        <v>45292.0</v>
      </c>
      <c r="C2782" s="11" t="s">
        <v>20165</v>
      </c>
      <c r="D2782" s="6">
        <v>64726.0</v>
      </c>
      <c r="E2782" s="6" t="s">
        <v>20161</v>
      </c>
      <c r="F2782" s="6" t="s">
        <v>20162</v>
      </c>
      <c r="G2782" s="5"/>
      <c r="H2782" s="5"/>
      <c r="I2782" s="5"/>
      <c r="J2782" s="5"/>
      <c r="K2782" s="5"/>
      <c r="L2782" s="5"/>
      <c r="M2782" s="5"/>
      <c r="N2782" s="5"/>
      <c r="O2782" s="5"/>
      <c r="P2782" s="5"/>
      <c r="Q2782" s="5"/>
      <c r="R2782" s="5"/>
      <c r="S2782" s="5"/>
      <c r="T2782" s="5"/>
      <c r="U2782" s="5"/>
      <c r="V2782" s="5"/>
      <c r="W2782" s="5"/>
      <c r="X2782" s="5"/>
      <c r="Y2782" s="5"/>
      <c r="Z2782" s="5"/>
    </row>
    <row r="2783">
      <c r="A2783" s="6" t="s">
        <v>11238</v>
      </c>
      <c r="B2783" s="7">
        <v>45292.0</v>
      </c>
      <c r="C2783" s="11" t="s">
        <v>20177</v>
      </c>
      <c r="D2783" s="6">
        <v>59843.0</v>
      </c>
      <c r="E2783" s="6" t="s">
        <v>20161</v>
      </c>
      <c r="F2783" s="6" t="s">
        <v>20162</v>
      </c>
      <c r="G2783" s="5"/>
      <c r="H2783" s="5"/>
      <c r="I2783" s="5"/>
      <c r="J2783" s="5"/>
      <c r="K2783" s="5"/>
      <c r="L2783" s="5"/>
      <c r="M2783" s="5"/>
      <c r="N2783" s="5"/>
      <c r="O2783" s="5"/>
      <c r="P2783" s="5"/>
      <c r="Q2783" s="5"/>
      <c r="R2783" s="5"/>
      <c r="S2783" s="5"/>
      <c r="T2783" s="5"/>
      <c r="U2783" s="5"/>
      <c r="V2783" s="5"/>
      <c r="W2783" s="5"/>
      <c r="X2783" s="5"/>
      <c r="Y2783" s="5"/>
      <c r="Z2783" s="5"/>
    </row>
    <row r="2784">
      <c r="A2784" s="6" t="s">
        <v>11242</v>
      </c>
      <c r="B2784" s="7">
        <v>45292.0</v>
      </c>
      <c r="C2784" s="11" t="s">
        <v>20200</v>
      </c>
      <c r="D2784" s="6">
        <v>26320.0</v>
      </c>
      <c r="E2784" s="6" t="s">
        <v>20161</v>
      </c>
      <c r="F2784" s="6" t="s">
        <v>20162</v>
      </c>
      <c r="G2784" s="5"/>
      <c r="H2784" s="5"/>
      <c r="I2784" s="5"/>
      <c r="J2784" s="5"/>
      <c r="K2784" s="5"/>
      <c r="L2784" s="5"/>
      <c r="M2784" s="5"/>
      <c r="N2784" s="5"/>
      <c r="O2784" s="5"/>
      <c r="P2784" s="5"/>
      <c r="Q2784" s="5"/>
      <c r="R2784" s="5"/>
      <c r="S2784" s="5"/>
      <c r="T2784" s="5"/>
      <c r="U2784" s="5"/>
      <c r="V2784" s="5"/>
      <c r="W2784" s="5"/>
      <c r="X2784" s="5"/>
      <c r="Y2784" s="5"/>
      <c r="Z2784" s="5"/>
    </row>
    <row r="2785">
      <c r="A2785" s="6" t="s">
        <v>11246</v>
      </c>
      <c r="B2785" s="7">
        <v>45292.0</v>
      </c>
      <c r="C2785" s="11" t="s">
        <v>20164</v>
      </c>
      <c r="D2785" s="6">
        <v>45424.0</v>
      </c>
      <c r="E2785" s="6" t="s">
        <v>20161</v>
      </c>
      <c r="F2785" s="6" t="s">
        <v>20162</v>
      </c>
      <c r="G2785" s="5"/>
      <c r="H2785" s="5"/>
      <c r="I2785" s="5"/>
      <c r="J2785" s="5"/>
      <c r="K2785" s="5"/>
      <c r="L2785" s="5"/>
      <c r="M2785" s="5"/>
      <c r="N2785" s="5"/>
      <c r="O2785" s="5"/>
      <c r="P2785" s="5"/>
      <c r="Q2785" s="5"/>
      <c r="R2785" s="5"/>
      <c r="S2785" s="5"/>
      <c r="T2785" s="5"/>
      <c r="U2785" s="5"/>
      <c r="V2785" s="5"/>
      <c r="W2785" s="5"/>
      <c r="X2785" s="5"/>
      <c r="Y2785" s="5"/>
      <c r="Z2785" s="5"/>
    </row>
    <row r="2786">
      <c r="A2786" s="6" t="s">
        <v>11250</v>
      </c>
      <c r="B2786" s="7">
        <v>45292.0</v>
      </c>
      <c r="C2786" s="11" t="s">
        <v>20177</v>
      </c>
      <c r="D2786" s="6">
        <v>50119.0</v>
      </c>
      <c r="E2786" s="6" t="s">
        <v>20161</v>
      </c>
      <c r="F2786" s="6" t="s">
        <v>20162</v>
      </c>
      <c r="G2786" s="5"/>
      <c r="H2786" s="5"/>
      <c r="I2786" s="5"/>
      <c r="J2786" s="5"/>
      <c r="K2786" s="5"/>
      <c r="L2786" s="5"/>
      <c r="M2786" s="5"/>
      <c r="N2786" s="5"/>
      <c r="O2786" s="5"/>
      <c r="P2786" s="5"/>
      <c r="Q2786" s="5"/>
      <c r="R2786" s="5"/>
      <c r="S2786" s="5"/>
      <c r="T2786" s="5"/>
      <c r="U2786" s="5"/>
      <c r="V2786" s="5"/>
      <c r="W2786" s="5"/>
      <c r="X2786" s="5"/>
      <c r="Y2786" s="5"/>
      <c r="Z2786" s="5"/>
    </row>
    <row r="2787">
      <c r="A2787" s="6" t="s">
        <v>11254</v>
      </c>
      <c r="B2787" s="7">
        <v>45292.0</v>
      </c>
      <c r="C2787" s="11" t="s">
        <v>20185</v>
      </c>
      <c r="D2787" s="6">
        <v>79877.0</v>
      </c>
      <c r="E2787" s="6" t="s">
        <v>20161</v>
      </c>
      <c r="F2787" s="6" t="s">
        <v>20162</v>
      </c>
      <c r="G2787" s="5"/>
      <c r="H2787" s="5"/>
      <c r="I2787" s="5"/>
      <c r="J2787" s="5"/>
      <c r="K2787" s="5"/>
      <c r="L2787" s="5"/>
      <c r="M2787" s="5"/>
      <c r="N2787" s="5"/>
      <c r="O2787" s="5"/>
      <c r="P2787" s="5"/>
      <c r="Q2787" s="5"/>
      <c r="R2787" s="5"/>
      <c r="S2787" s="5"/>
      <c r="T2787" s="5"/>
      <c r="U2787" s="5"/>
      <c r="V2787" s="5"/>
      <c r="W2787" s="5"/>
      <c r="X2787" s="5"/>
      <c r="Y2787" s="5"/>
      <c r="Z2787" s="5"/>
    </row>
    <row r="2788">
      <c r="A2788" s="6" t="s">
        <v>11258</v>
      </c>
      <c r="B2788" s="7">
        <v>45292.0</v>
      </c>
      <c r="C2788" s="11" t="s">
        <v>20164</v>
      </c>
      <c r="D2788" s="6">
        <v>77505.0</v>
      </c>
      <c r="E2788" s="6" t="s">
        <v>20161</v>
      </c>
      <c r="F2788" s="6" t="s">
        <v>20162</v>
      </c>
      <c r="G2788" s="5"/>
      <c r="H2788" s="5"/>
      <c r="I2788" s="5"/>
      <c r="J2788" s="5"/>
      <c r="K2788" s="5"/>
      <c r="L2788" s="5"/>
      <c r="M2788" s="5"/>
      <c r="N2788" s="5"/>
      <c r="O2788" s="5"/>
      <c r="P2788" s="5"/>
      <c r="Q2788" s="5"/>
      <c r="R2788" s="5"/>
      <c r="S2788" s="5"/>
      <c r="T2788" s="5"/>
      <c r="U2788" s="5"/>
      <c r="V2788" s="5"/>
      <c r="W2788" s="5"/>
      <c r="X2788" s="5"/>
      <c r="Y2788" s="5"/>
      <c r="Z2788" s="5"/>
    </row>
    <row r="2789">
      <c r="A2789" s="6" t="s">
        <v>11262</v>
      </c>
      <c r="B2789" s="7">
        <v>45292.0</v>
      </c>
      <c r="C2789" s="11" t="s">
        <v>20202</v>
      </c>
      <c r="D2789" s="6">
        <v>68268.0</v>
      </c>
      <c r="E2789" s="6" t="s">
        <v>20161</v>
      </c>
      <c r="F2789" s="6" t="s">
        <v>20162</v>
      </c>
      <c r="G2789" s="5"/>
      <c r="H2789" s="5"/>
      <c r="I2789" s="5"/>
      <c r="J2789" s="5"/>
      <c r="K2789" s="5"/>
      <c r="L2789" s="5"/>
      <c r="M2789" s="5"/>
      <c r="N2789" s="5"/>
      <c r="O2789" s="5"/>
      <c r="P2789" s="5"/>
      <c r="Q2789" s="5"/>
      <c r="R2789" s="5"/>
      <c r="S2789" s="5"/>
      <c r="T2789" s="5"/>
      <c r="U2789" s="5"/>
      <c r="V2789" s="5"/>
      <c r="W2789" s="5"/>
      <c r="X2789" s="5"/>
      <c r="Y2789" s="5"/>
      <c r="Z2789" s="5"/>
    </row>
    <row r="2790">
      <c r="A2790" s="6" t="s">
        <v>11266</v>
      </c>
      <c r="B2790" s="7">
        <v>45292.0</v>
      </c>
      <c r="C2790" s="11" t="s">
        <v>20170</v>
      </c>
      <c r="D2790" s="6">
        <v>46424.0</v>
      </c>
      <c r="E2790" s="6" t="s">
        <v>20161</v>
      </c>
      <c r="F2790" s="6" t="s">
        <v>20162</v>
      </c>
      <c r="G2790" s="5"/>
      <c r="H2790" s="5"/>
      <c r="I2790" s="5"/>
      <c r="J2790" s="5"/>
      <c r="K2790" s="5"/>
      <c r="L2790" s="5"/>
      <c r="M2790" s="5"/>
      <c r="N2790" s="5"/>
      <c r="O2790" s="5"/>
      <c r="P2790" s="5"/>
      <c r="Q2790" s="5"/>
      <c r="R2790" s="5"/>
      <c r="S2790" s="5"/>
      <c r="T2790" s="5"/>
      <c r="U2790" s="5"/>
      <c r="V2790" s="5"/>
      <c r="W2790" s="5"/>
      <c r="X2790" s="5"/>
      <c r="Y2790" s="5"/>
      <c r="Z2790" s="5"/>
    </row>
    <row r="2791">
      <c r="A2791" s="6" t="s">
        <v>11270</v>
      </c>
      <c r="B2791" s="7">
        <v>45292.0</v>
      </c>
      <c r="C2791" s="11" t="s">
        <v>20163</v>
      </c>
      <c r="D2791" s="6">
        <v>23376.0</v>
      </c>
      <c r="E2791" s="6" t="s">
        <v>20161</v>
      </c>
      <c r="F2791" s="6" t="s">
        <v>20162</v>
      </c>
      <c r="G2791" s="5"/>
      <c r="H2791" s="5"/>
      <c r="I2791" s="5"/>
      <c r="J2791" s="5"/>
      <c r="K2791" s="5"/>
      <c r="L2791" s="5"/>
      <c r="M2791" s="5"/>
      <c r="N2791" s="5"/>
      <c r="O2791" s="5"/>
      <c r="P2791" s="5"/>
      <c r="Q2791" s="5"/>
      <c r="R2791" s="5"/>
      <c r="S2791" s="5"/>
      <c r="T2791" s="5"/>
      <c r="U2791" s="5"/>
      <c r="V2791" s="5"/>
      <c r="W2791" s="5"/>
      <c r="X2791" s="5"/>
      <c r="Y2791" s="5"/>
      <c r="Z2791" s="5"/>
    </row>
    <row r="2792">
      <c r="A2792" s="6" t="s">
        <v>11274</v>
      </c>
      <c r="B2792" s="7">
        <v>45292.0</v>
      </c>
      <c r="C2792" s="11" t="s">
        <v>20211</v>
      </c>
      <c r="D2792" s="6">
        <v>14345.0</v>
      </c>
      <c r="E2792" s="6" t="s">
        <v>20161</v>
      </c>
      <c r="F2792" s="6" t="s">
        <v>20162</v>
      </c>
      <c r="G2792" s="5"/>
      <c r="H2792" s="5"/>
      <c r="I2792" s="5"/>
      <c r="J2792" s="5"/>
      <c r="K2792" s="5"/>
      <c r="L2792" s="5"/>
      <c r="M2792" s="5"/>
      <c r="N2792" s="5"/>
      <c r="O2792" s="5"/>
      <c r="P2792" s="5"/>
      <c r="Q2792" s="5"/>
      <c r="R2792" s="5"/>
      <c r="S2792" s="5"/>
      <c r="T2792" s="5"/>
      <c r="U2792" s="5"/>
      <c r="V2792" s="5"/>
      <c r="W2792" s="5"/>
      <c r="X2792" s="5"/>
      <c r="Y2792" s="5"/>
      <c r="Z2792" s="5"/>
    </row>
    <row r="2793">
      <c r="A2793" s="6" t="s">
        <v>11278</v>
      </c>
      <c r="B2793" s="7">
        <v>45292.0</v>
      </c>
      <c r="C2793" s="11" t="s">
        <v>20198</v>
      </c>
      <c r="D2793" s="6">
        <v>78153.0</v>
      </c>
      <c r="E2793" s="6" t="s">
        <v>20161</v>
      </c>
      <c r="F2793" s="6" t="s">
        <v>20162</v>
      </c>
      <c r="G2793" s="5"/>
      <c r="H2793" s="5"/>
      <c r="I2793" s="5"/>
      <c r="J2793" s="5"/>
      <c r="K2793" s="5"/>
      <c r="L2793" s="5"/>
      <c r="M2793" s="5"/>
      <c r="N2793" s="5"/>
      <c r="O2793" s="5"/>
      <c r="P2793" s="5"/>
      <c r="Q2793" s="5"/>
      <c r="R2793" s="5"/>
      <c r="S2793" s="5"/>
      <c r="T2793" s="5"/>
      <c r="U2793" s="5"/>
      <c r="V2793" s="5"/>
      <c r="W2793" s="5"/>
      <c r="X2793" s="5"/>
      <c r="Y2793" s="5"/>
      <c r="Z2793" s="5"/>
    </row>
    <row r="2794">
      <c r="A2794" s="6" t="s">
        <v>11282</v>
      </c>
      <c r="B2794" s="7">
        <v>45292.0</v>
      </c>
      <c r="C2794" s="11" t="s">
        <v>20185</v>
      </c>
      <c r="D2794" s="6">
        <v>53732.0</v>
      </c>
      <c r="E2794" s="6" t="s">
        <v>20161</v>
      </c>
      <c r="F2794" s="6" t="s">
        <v>20162</v>
      </c>
      <c r="G2794" s="5"/>
      <c r="H2794" s="5"/>
      <c r="I2794" s="5"/>
      <c r="J2794" s="5"/>
      <c r="K2794" s="5"/>
      <c r="L2794" s="5"/>
      <c r="M2794" s="5"/>
      <c r="N2794" s="5"/>
      <c r="O2794" s="5"/>
      <c r="P2794" s="5"/>
      <c r="Q2794" s="5"/>
      <c r="R2794" s="5"/>
      <c r="S2794" s="5"/>
      <c r="T2794" s="5"/>
      <c r="U2794" s="5"/>
      <c r="V2794" s="5"/>
      <c r="W2794" s="5"/>
      <c r="X2794" s="5"/>
      <c r="Y2794" s="5"/>
      <c r="Z2794" s="5"/>
    </row>
    <row r="2795">
      <c r="A2795" s="6" t="s">
        <v>11286</v>
      </c>
      <c r="B2795" s="7">
        <v>45292.0</v>
      </c>
      <c r="C2795" s="11" t="s">
        <v>20202</v>
      </c>
      <c r="D2795" s="6">
        <v>47770.0</v>
      </c>
      <c r="E2795" s="6" t="s">
        <v>20161</v>
      </c>
      <c r="F2795" s="6" t="s">
        <v>20162</v>
      </c>
      <c r="G2795" s="5"/>
      <c r="H2795" s="5"/>
      <c r="I2795" s="5"/>
      <c r="J2795" s="5"/>
      <c r="K2795" s="5"/>
      <c r="L2795" s="5"/>
      <c r="M2795" s="5"/>
      <c r="N2795" s="5"/>
      <c r="O2795" s="5"/>
      <c r="P2795" s="5"/>
      <c r="Q2795" s="5"/>
      <c r="R2795" s="5"/>
      <c r="S2795" s="5"/>
      <c r="T2795" s="5"/>
      <c r="U2795" s="5"/>
      <c r="V2795" s="5"/>
      <c r="W2795" s="5"/>
      <c r="X2795" s="5"/>
      <c r="Y2795" s="5"/>
      <c r="Z2795" s="5"/>
    </row>
    <row r="2796">
      <c r="A2796" s="6" t="s">
        <v>11290</v>
      </c>
      <c r="B2796" s="7">
        <v>45292.0</v>
      </c>
      <c r="C2796" s="11" t="s">
        <v>20163</v>
      </c>
      <c r="D2796" s="6">
        <v>53328.0</v>
      </c>
      <c r="E2796" s="6" t="s">
        <v>20161</v>
      </c>
      <c r="F2796" s="6" t="s">
        <v>20162</v>
      </c>
      <c r="G2796" s="5"/>
      <c r="H2796" s="5"/>
      <c r="I2796" s="5"/>
      <c r="J2796" s="5"/>
      <c r="K2796" s="5"/>
      <c r="L2796" s="5"/>
      <c r="M2796" s="5"/>
      <c r="N2796" s="5"/>
      <c r="O2796" s="5"/>
      <c r="P2796" s="5"/>
      <c r="Q2796" s="5"/>
      <c r="R2796" s="5"/>
      <c r="S2796" s="5"/>
      <c r="T2796" s="5"/>
      <c r="U2796" s="5"/>
      <c r="V2796" s="5"/>
      <c r="W2796" s="5"/>
      <c r="X2796" s="5"/>
      <c r="Y2796" s="5"/>
      <c r="Z2796" s="5"/>
    </row>
    <row r="2797">
      <c r="A2797" s="6" t="s">
        <v>11294</v>
      </c>
      <c r="B2797" s="7">
        <v>45292.0</v>
      </c>
      <c r="C2797" s="11" t="s">
        <v>20188</v>
      </c>
      <c r="D2797" s="6">
        <v>30125.0</v>
      </c>
      <c r="E2797" s="6" t="s">
        <v>20161</v>
      </c>
      <c r="F2797" s="6" t="s">
        <v>20162</v>
      </c>
      <c r="G2797" s="5"/>
      <c r="H2797" s="5"/>
      <c r="I2797" s="5"/>
      <c r="J2797" s="5"/>
      <c r="K2797" s="5"/>
      <c r="L2797" s="5"/>
      <c r="M2797" s="5"/>
      <c r="N2797" s="5"/>
      <c r="O2797" s="5"/>
      <c r="P2797" s="5"/>
      <c r="Q2797" s="5"/>
      <c r="R2797" s="5"/>
      <c r="S2797" s="5"/>
      <c r="T2797" s="5"/>
      <c r="U2797" s="5"/>
      <c r="V2797" s="5"/>
      <c r="W2797" s="5"/>
      <c r="X2797" s="5"/>
      <c r="Y2797" s="5"/>
      <c r="Z2797" s="5"/>
    </row>
    <row r="2798">
      <c r="A2798" s="6" t="s">
        <v>11298</v>
      </c>
      <c r="B2798" s="7">
        <v>45292.0</v>
      </c>
      <c r="C2798" s="11" t="s">
        <v>20173</v>
      </c>
      <c r="D2798" s="6">
        <v>79241.0</v>
      </c>
      <c r="E2798" s="6" t="s">
        <v>20161</v>
      </c>
      <c r="F2798" s="6" t="s">
        <v>20162</v>
      </c>
      <c r="G2798" s="5"/>
      <c r="H2798" s="5"/>
      <c r="I2798" s="5"/>
      <c r="J2798" s="5"/>
      <c r="K2798" s="5"/>
      <c r="L2798" s="5"/>
      <c r="M2798" s="5"/>
      <c r="N2798" s="5"/>
      <c r="O2798" s="5"/>
      <c r="P2798" s="5"/>
      <c r="Q2798" s="5"/>
      <c r="R2798" s="5"/>
      <c r="S2798" s="5"/>
      <c r="T2798" s="5"/>
      <c r="U2798" s="5"/>
      <c r="V2798" s="5"/>
      <c r="W2798" s="5"/>
      <c r="X2798" s="5"/>
      <c r="Y2798" s="5"/>
      <c r="Z2798" s="5"/>
    </row>
    <row r="2799">
      <c r="A2799" s="6" t="s">
        <v>11302</v>
      </c>
      <c r="B2799" s="7">
        <v>45292.0</v>
      </c>
      <c r="C2799" s="11" t="s">
        <v>20191</v>
      </c>
      <c r="D2799" s="6">
        <v>46459.0</v>
      </c>
      <c r="E2799" s="6" t="s">
        <v>20161</v>
      </c>
      <c r="F2799" s="6" t="s">
        <v>20162</v>
      </c>
      <c r="G2799" s="5"/>
      <c r="H2799" s="5"/>
      <c r="I2799" s="5"/>
      <c r="J2799" s="5"/>
      <c r="K2799" s="5"/>
      <c r="L2799" s="5"/>
      <c r="M2799" s="5"/>
      <c r="N2799" s="5"/>
      <c r="O2799" s="5"/>
      <c r="P2799" s="5"/>
      <c r="Q2799" s="5"/>
      <c r="R2799" s="5"/>
      <c r="S2799" s="5"/>
      <c r="T2799" s="5"/>
      <c r="U2799" s="5"/>
      <c r="V2799" s="5"/>
      <c r="W2799" s="5"/>
      <c r="X2799" s="5"/>
      <c r="Y2799" s="5"/>
      <c r="Z2799" s="5"/>
    </row>
    <row r="2800">
      <c r="A2800" s="6" t="s">
        <v>11306</v>
      </c>
      <c r="B2800" s="7">
        <v>45292.0</v>
      </c>
      <c r="C2800" s="11" t="s">
        <v>20184</v>
      </c>
      <c r="D2800" s="6">
        <v>46623.0</v>
      </c>
      <c r="E2800" s="6" t="s">
        <v>20161</v>
      </c>
      <c r="F2800" s="6" t="s">
        <v>20162</v>
      </c>
      <c r="G2800" s="5"/>
      <c r="H2800" s="5"/>
      <c r="I2800" s="5"/>
      <c r="J2800" s="5"/>
      <c r="K2800" s="5"/>
      <c r="L2800" s="5"/>
      <c r="M2800" s="5"/>
      <c r="N2800" s="5"/>
      <c r="O2800" s="5"/>
      <c r="P2800" s="5"/>
      <c r="Q2800" s="5"/>
      <c r="R2800" s="5"/>
      <c r="S2800" s="5"/>
      <c r="T2800" s="5"/>
      <c r="U2800" s="5"/>
      <c r="V2800" s="5"/>
      <c r="W2800" s="5"/>
      <c r="X2800" s="5"/>
      <c r="Y2800" s="5"/>
      <c r="Z2800" s="5"/>
    </row>
    <row r="2801">
      <c r="A2801" s="6" t="s">
        <v>11310</v>
      </c>
      <c r="B2801" s="7">
        <v>45292.0</v>
      </c>
      <c r="C2801" s="11" t="s">
        <v>20202</v>
      </c>
      <c r="D2801" s="6">
        <v>98050.0</v>
      </c>
      <c r="E2801" s="6" t="s">
        <v>20161</v>
      </c>
      <c r="F2801" s="6" t="s">
        <v>20162</v>
      </c>
      <c r="G2801" s="5"/>
      <c r="H2801" s="5"/>
      <c r="I2801" s="5"/>
      <c r="J2801" s="5"/>
      <c r="K2801" s="5"/>
      <c r="L2801" s="5"/>
      <c r="M2801" s="5"/>
      <c r="N2801" s="5"/>
      <c r="O2801" s="5"/>
      <c r="P2801" s="5"/>
      <c r="Q2801" s="5"/>
      <c r="R2801" s="5"/>
      <c r="S2801" s="5"/>
      <c r="T2801" s="5"/>
      <c r="U2801" s="5"/>
      <c r="V2801" s="5"/>
      <c r="W2801" s="5"/>
      <c r="X2801" s="5"/>
      <c r="Y2801" s="5"/>
      <c r="Z2801" s="5"/>
    </row>
    <row r="2802">
      <c r="A2802" s="6" t="s">
        <v>11314</v>
      </c>
      <c r="B2802" s="7">
        <v>45292.0</v>
      </c>
      <c r="C2802" s="11" t="s">
        <v>20172</v>
      </c>
      <c r="D2802" s="6">
        <v>11982.0</v>
      </c>
      <c r="E2802" s="6" t="s">
        <v>20161</v>
      </c>
      <c r="F2802" s="6" t="s">
        <v>20162</v>
      </c>
      <c r="G2802" s="5"/>
      <c r="H2802" s="5"/>
      <c r="I2802" s="5"/>
      <c r="J2802" s="5"/>
      <c r="K2802" s="5"/>
      <c r="L2802" s="5"/>
      <c r="M2802" s="5"/>
      <c r="N2802" s="5"/>
      <c r="O2802" s="5"/>
      <c r="P2802" s="5"/>
      <c r="Q2802" s="5"/>
      <c r="R2802" s="5"/>
      <c r="S2802" s="5"/>
      <c r="T2802" s="5"/>
      <c r="U2802" s="5"/>
      <c r="V2802" s="5"/>
      <c r="W2802" s="5"/>
      <c r="X2802" s="5"/>
      <c r="Y2802" s="5"/>
      <c r="Z2802" s="5"/>
    </row>
    <row r="2803">
      <c r="A2803" s="6" t="s">
        <v>11318</v>
      </c>
      <c r="B2803" s="7">
        <v>45292.0</v>
      </c>
      <c r="C2803" s="11" t="s">
        <v>20210</v>
      </c>
      <c r="D2803" s="6">
        <v>12419.0</v>
      </c>
      <c r="E2803" s="6" t="s">
        <v>20161</v>
      </c>
      <c r="F2803" s="6" t="s">
        <v>20162</v>
      </c>
      <c r="G2803" s="5"/>
      <c r="H2803" s="5"/>
      <c r="I2803" s="5"/>
      <c r="J2803" s="5"/>
      <c r="K2803" s="5"/>
      <c r="L2803" s="5"/>
      <c r="M2803" s="5"/>
      <c r="N2803" s="5"/>
      <c r="O2803" s="5"/>
      <c r="P2803" s="5"/>
      <c r="Q2803" s="5"/>
      <c r="R2803" s="5"/>
      <c r="S2803" s="5"/>
      <c r="T2803" s="5"/>
      <c r="U2803" s="5"/>
      <c r="V2803" s="5"/>
      <c r="W2803" s="5"/>
      <c r="X2803" s="5"/>
      <c r="Y2803" s="5"/>
      <c r="Z2803" s="5"/>
    </row>
    <row r="2804">
      <c r="A2804" s="6" t="s">
        <v>11322</v>
      </c>
      <c r="B2804" s="7">
        <v>45292.0</v>
      </c>
      <c r="C2804" s="11" t="s">
        <v>20197</v>
      </c>
      <c r="D2804" s="6">
        <v>13309.0</v>
      </c>
      <c r="E2804" s="6" t="s">
        <v>20161</v>
      </c>
      <c r="F2804" s="6" t="s">
        <v>20162</v>
      </c>
      <c r="G2804" s="5"/>
      <c r="H2804" s="5"/>
      <c r="I2804" s="5"/>
      <c r="J2804" s="5"/>
      <c r="K2804" s="5"/>
      <c r="L2804" s="5"/>
      <c r="M2804" s="5"/>
      <c r="N2804" s="5"/>
      <c r="O2804" s="5"/>
      <c r="P2804" s="5"/>
      <c r="Q2804" s="5"/>
      <c r="R2804" s="5"/>
      <c r="S2804" s="5"/>
      <c r="T2804" s="5"/>
      <c r="U2804" s="5"/>
      <c r="V2804" s="5"/>
      <c r="W2804" s="5"/>
      <c r="X2804" s="5"/>
      <c r="Y2804" s="5"/>
      <c r="Z2804" s="5"/>
    </row>
    <row r="2805">
      <c r="A2805" s="6" t="s">
        <v>11326</v>
      </c>
      <c r="B2805" s="7">
        <v>45292.0</v>
      </c>
      <c r="C2805" s="11" t="s">
        <v>20172</v>
      </c>
      <c r="D2805" s="6">
        <v>83360.0</v>
      </c>
      <c r="E2805" s="6" t="s">
        <v>20161</v>
      </c>
      <c r="F2805" s="6" t="s">
        <v>20162</v>
      </c>
      <c r="G2805" s="5"/>
      <c r="H2805" s="5"/>
      <c r="I2805" s="5"/>
      <c r="J2805" s="5"/>
      <c r="K2805" s="5"/>
      <c r="L2805" s="5"/>
      <c r="M2805" s="5"/>
      <c r="N2805" s="5"/>
      <c r="O2805" s="5"/>
      <c r="P2805" s="5"/>
      <c r="Q2805" s="5"/>
      <c r="R2805" s="5"/>
      <c r="S2805" s="5"/>
      <c r="T2805" s="5"/>
      <c r="U2805" s="5"/>
      <c r="V2805" s="5"/>
      <c r="W2805" s="5"/>
      <c r="X2805" s="5"/>
      <c r="Y2805" s="5"/>
      <c r="Z2805" s="5"/>
    </row>
    <row r="2806">
      <c r="A2806" s="6" t="s">
        <v>11330</v>
      </c>
      <c r="B2806" s="7">
        <v>45292.0</v>
      </c>
      <c r="C2806" s="11" t="s">
        <v>20179</v>
      </c>
      <c r="D2806" s="6">
        <v>65439.0</v>
      </c>
      <c r="E2806" s="6" t="s">
        <v>20161</v>
      </c>
      <c r="F2806" s="6" t="s">
        <v>20162</v>
      </c>
      <c r="G2806" s="5"/>
      <c r="H2806" s="5"/>
      <c r="I2806" s="5"/>
      <c r="J2806" s="5"/>
      <c r="K2806" s="5"/>
      <c r="L2806" s="5"/>
      <c r="M2806" s="5"/>
      <c r="N2806" s="5"/>
      <c r="O2806" s="5"/>
      <c r="P2806" s="5"/>
      <c r="Q2806" s="5"/>
      <c r="R2806" s="5"/>
      <c r="S2806" s="5"/>
      <c r="T2806" s="5"/>
      <c r="U2806" s="5"/>
      <c r="V2806" s="5"/>
      <c r="W2806" s="5"/>
      <c r="X2806" s="5"/>
      <c r="Y2806" s="5"/>
      <c r="Z2806" s="5"/>
    </row>
    <row r="2807">
      <c r="A2807" s="6" t="s">
        <v>11334</v>
      </c>
      <c r="B2807" s="7">
        <v>45292.0</v>
      </c>
      <c r="C2807" s="11" t="s">
        <v>20184</v>
      </c>
      <c r="D2807" s="6">
        <v>17907.0</v>
      </c>
      <c r="E2807" s="6" t="s">
        <v>20161</v>
      </c>
      <c r="F2807" s="6" t="s">
        <v>20162</v>
      </c>
      <c r="G2807" s="5"/>
      <c r="H2807" s="5"/>
      <c r="I2807" s="5"/>
      <c r="J2807" s="5"/>
      <c r="K2807" s="5"/>
      <c r="L2807" s="5"/>
      <c r="M2807" s="5"/>
      <c r="N2807" s="5"/>
      <c r="O2807" s="5"/>
      <c r="P2807" s="5"/>
      <c r="Q2807" s="5"/>
      <c r="R2807" s="5"/>
      <c r="S2807" s="5"/>
      <c r="T2807" s="5"/>
      <c r="U2807" s="5"/>
      <c r="V2807" s="5"/>
      <c r="W2807" s="5"/>
      <c r="X2807" s="5"/>
      <c r="Y2807" s="5"/>
      <c r="Z2807" s="5"/>
    </row>
    <row r="2808">
      <c r="A2808" s="6" t="s">
        <v>11338</v>
      </c>
      <c r="B2808" s="7">
        <v>45292.0</v>
      </c>
      <c r="C2808" s="11" t="s">
        <v>20202</v>
      </c>
      <c r="D2808" s="6">
        <v>96301.0</v>
      </c>
      <c r="E2808" s="6" t="s">
        <v>20161</v>
      </c>
      <c r="F2808" s="6" t="s">
        <v>20162</v>
      </c>
      <c r="G2808" s="5"/>
      <c r="H2808" s="5"/>
      <c r="I2808" s="5"/>
      <c r="J2808" s="5"/>
      <c r="K2808" s="5"/>
      <c r="L2808" s="5"/>
      <c r="M2808" s="5"/>
      <c r="N2808" s="5"/>
      <c r="O2808" s="5"/>
      <c r="P2808" s="5"/>
      <c r="Q2808" s="5"/>
      <c r="R2808" s="5"/>
      <c r="S2808" s="5"/>
      <c r="T2808" s="5"/>
      <c r="U2808" s="5"/>
      <c r="V2808" s="5"/>
      <c r="W2808" s="5"/>
      <c r="X2808" s="5"/>
      <c r="Y2808" s="5"/>
      <c r="Z2808" s="5"/>
    </row>
    <row r="2809">
      <c r="A2809" s="6" t="s">
        <v>11342</v>
      </c>
      <c r="B2809" s="7">
        <v>45292.0</v>
      </c>
      <c r="C2809" s="11" t="s">
        <v>20179</v>
      </c>
      <c r="D2809" s="6">
        <v>58747.0</v>
      </c>
      <c r="E2809" s="6" t="s">
        <v>20161</v>
      </c>
      <c r="F2809" s="6" t="s">
        <v>20162</v>
      </c>
      <c r="G2809" s="5"/>
      <c r="H2809" s="5"/>
      <c r="I2809" s="5"/>
      <c r="J2809" s="5"/>
      <c r="K2809" s="5"/>
      <c r="L2809" s="5"/>
      <c r="M2809" s="5"/>
      <c r="N2809" s="5"/>
      <c r="O2809" s="5"/>
      <c r="P2809" s="5"/>
      <c r="Q2809" s="5"/>
      <c r="R2809" s="5"/>
      <c r="S2809" s="5"/>
      <c r="T2809" s="5"/>
      <c r="U2809" s="5"/>
      <c r="V2809" s="5"/>
      <c r="W2809" s="5"/>
      <c r="X2809" s="5"/>
      <c r="Y2809" s="5"/>
      <c r="Z2809" s="5"/>
    </row>
    <row r="2810">
      <c r="A2810" s="6" t="s">
        <v>11346</v>
      </c>
      <c r="B2810" s="7">
        <v>45292.0</v>
      </c>
      <c r="C2810" s="11" t="s">
        <v>20211</v>
      </c>
      <c r="D2810" s="6">
        <v>13398.0</v>
      </c>
      <c r="E2810" s="6" t="s">
        <v>20161</v>
      </c>
      <c r="F2810" s="6" t="s">
        <v>20162</v>
      </c>
      <c r="G2810" s="5"/>
      <c r="H2810" s="5"/>
      <c r="I2810" s="5"/>
      <c r="J2810" s="5"/>
      <c r="K2810" s="5"/>
      <c r="L2810" s="5"/>
      <c r="M2810" s="5"/>
      <c r="N2810" s="5"/>
      <c r="O2810" s="5"/>
      <c r="P2810" s="5"/>
      <c r="Q2810" s="5"/>
      <c r="R2810" s="5"/>
      <c r="S2810" s="5"/>
      <c r="T2810" s="5"/>
      <c r="U2810" s="5"/>
      <c r="V2810" s="5"/>
      <c r="W2810" s="5"/>
      <c r="X2810" s="5"/>
      <c r="Y2810" s="5"/>
      <c r="Z2810" s="5"/>
    </row>
    <row r="2811">
      <c r="A2811" s="6" t="s">
        <v>11350</v>
      </c>
      <c r="B2811" s="7">
        <v>45292.0</v>
      </c>
      <c r="C2811" s="11" t="s">
        <v>20190</v>
      </c>
      <c r="D2811" s="6">
        <v>96769.0</v>
      </c>
      <c r="E2811" s="6" t="s">
        <v>20161</v>
      </c>
      <c r="F2811" s="6" t="s">
        <v>20162</v>
      </c>
      <c r="G2811" s="5"/>
      <c r="H2811" s="5"/>
      <c r="I2811" s="5"/>
      <c r="J2811" s="5"/>
      <c r="K2811" s="5"/>
      <c r="L2811" s="5"/>
      <c r="M2811" s="5"/>
      <c r="N2811" s="5"/>
      <c r="O2811" s="5"/>
      <c r="P2811" s="5"/>
      <c r="Q2811" s="5"/>
      <c r="R2811" s="5"/>
      <c r="S2811" s="5"/>
      <c r="T2811" s="5"/>
      <c r="U2811" s="5"/>
      <c r="V2811" s="5"/>
      <c r="W2811" s="5"/>
      <c r="X2811" s="5"/>
      <c r="Y2811" s="5"/>
      <c r="Z2811" s="5"/>
    </row>
    <row r="2812">
      <c r="A2812" s="6" t="s">
        <v>11354</v>
      </c>
      <c r="B2812" s="7">
        <v>45292.0</v>
      </c>
      <c r="C2812" s="11" t="s">
        <v>20160</v>
      </c>
      <c r="D2812" s="6">
        <v>15719.0</v>
      </c>
      <c r="E2812" s="6" t="s">
        <v>20161</v>
      </c>
      <c r="F2812" s="6" t="s">
        <v>20162</v>
      </c>
      <c r="G2812" s="5"/>
      <c r="H2812" s="5"/>
      <c r="I2812" s="5"/>
      <c r="J2812" s="5"/>
      <c r="K2812" s="5"/>
      <c r="L2812" s="5"/>
      <c r="M2812" s="5"/>
      <c r="N2812" s="5"/>
      <c r="O2812" s="5"/>
      <c r="P2812" s="5"/>
      <c r="Q2812" s="5"/>
      <c r="R2812" s="5"/>
      <c r="S2812" s="5"/>
      <c r="T2812" s="5"/>
      <c r="U2812" s="5"/>
      <c r="V2812" s="5"/>
      <c r="W2812" s="5"/>
      <c r="X2812" s="5"/>
      <c r="Y2812" s="5"/>
      <c r="Z2812" s="5"/>
    </row>
    <row r="2813">
      <c r="A2813" s="6" t="s">
        <v>11358</v>
      </c>
      <c r="B2813" s="7">
        <v>45292.0</v>
      </c>
      <c r="C2813" s="11" t="s">
        <v>20203</v>
      </c>
      <c r="D2813" s="6">
        <v>67279.0</v>
      </c>
      <c r="E2813" s="6" t="s">
        <v>20161</v>
      </c>
      <c r="F2813" s="6" t="s">
        <v>20162</v>
      </c>
      <c r="G2813" s="5"/>
      <c r="H2813" s="5"/>
      <c r="I2813" s="5"/>
      <c r="J2813" s="5"/>
      <c r="K2813" s="5"/>
      <c r="L2813" s="5"/>
      <c r="M2813" s="5"/>
      <c r="N2813" s="5"/>
      <c r="O2813" s="5"/>
      <c r="P2813" s="5"/>
      <c r="Q2813" s="5"/>
      <c r="R2813" s="5"/>
      <c r="S2813" s="5"/>
      <c r="T2813" s="5"/>
      <c r="U2813" s="5"/>
      <c r="V2813" s="5"/>
      <c r="W2813" s="5"/>
      <c r="X2813" s="5"/>
      <c r="Y2813" s="5"/>
      <c r="Z2813" s="5"/>
    </row>
    <row r="2814">
      <c r="A2814" s="6" t="s">
        <v>11362</v>
      </c>
      <c r="B2814" s="7">
        <v>45292.0</v>
      </c>
      <c r="C2814" s="11" t="s">
        <v>20201</v>
      </c>
      <c r="D2814" s="6">
        <v>101951.0</v>
      </c>
      <c r="E2814" s="6" t="s">
        <v>20161</v>
      </c>
      <c r="F2814" s="6" t="s">
        <v>20162</v>
      </c>
      <c r="G2814" s="5"/>
      <c r="H2814" s="5"/>
      <c r="I2814" s="5"/>
      <c r="J2814" s="5"/>
      <c r="K2814" s="5"/>
      <c r="L2814" s="5"/>
      <c r="M2814" s="5"/>
      <c r="N2814" s="5"/>
      <c r="O2814" s="5"/>
      <c r="P2814" s="5"/>
      <c r="Q2814" s="5"/>
      <c r="R2814" s="5"/>
      <c r="S2814" s="5"/>
      <c r="T2814" s="5"/>
      <c r="U2814" s="5"/>
      <c r="V2814" s="5"/>
      <c r="W2814" s="5"/>
      <c r="X2814" s="5"/>
      <c r="Y2814" s="5"/>
      <c r="Z2814" s="5"/>
    </row>
    <row r="2815">
      <c r="A2815" s="6" t="s">
        <v>11366</v>
      </c>
      <c r="B2815" s="7">
        <v>45292.0</v>
      </c>
      <c r="C2815" s="11" t="s">
        <v>20173</v>
      </c>
      <c r="D2815" s="6">
        <v>23192.0</v>
      </c>
      <c r="E2815" s="6" t="s">
        <v>20161</v>
      </c>
      <c r="F2815" s="6" t="s">
        <v>20162</v>
      </c>
      <c r="G2815" s="5"/>
      <c r="H2815" s="5"/>
      <c r="I2815" s="5"/>
      <c r="J2815" s="5"/>
      <c r="K2815" s="5"/>
      <c r="L2815" s="5"/>
      <c r="M2815" s="5"/>
      <c r="N2815" s="5"/>
      <c r="O2815" s="5"/>
      <c r="P2815" s="5"/>
      <c r="Q2815" s="5"/>
      <c r="R2815" s="5"/>
      <c r="S2815" s="5"/>
      <c r="T2815" s="5"/>
      <c r="U2815" s="5"/>
      <c r="V2815" s="5"/>
      <c r="W2815" s="5"/>
      <c r="X2815" s="5"/>
      <c r="Y2815" s="5"/>
      <c r="Z2815" s="5"/>
    </row>
    <row r="2816">
      <c r="A2816" s="6" t="s">
        <v>11370</v>
      </c>
      <c r="B2816" s="7">
        <v>45292.0</v>
      </c>
      <c r="C2816" s="11" t="s">
        <v>20198</v>
      </c>
      <c r="D2816" s="6">
        <v>72396.0</v>
      </c>
      <c r="E2816" s="6" t="s">
        <v>20161</v>
      </c>
      <c r="F2816" s="6" t="s">
        <v>20162</v>
      </c>
      <c r="G2816" s="5"/>
      <c r="H2816" s="5"/>
      <c r="I2816" s="5"/>
      <c r="J2816" s="5"/>
      <c r="K2816" s="5"/>
      <c r="L2816" s="5"/>
      <c r="M2816" s="5"/>
      <c r="N2816" s="5"/>
      <c r="O2816" s="5"/>
      <c r="P2816" s="5"/>
      <c r="Q2816" s="5"/>
      <c r="R2816" s="5"/>
      <c r="S2816" s="5"/>
      <c r="T2816" s="5"/>
      <c r="U2816" s="5"/>
      <c r="V2816" s="5"/>
      <c r="W2816" s="5"/>
      <c r="X2816" s="5"/>
      <c r="Y2816" s="5"/>
      <c r="Z2816" s="5"/>
    </row>
    <row r="2817">
      <c r="A2817" s="6" t="s">
        <v>11374</v>
      </c>
      <c r="B2817" s="7">
        <v>45292.0</v>
      </c>
      <c r="C2817" s="11" t="s">
        <v>20183</v>
      </c>
      <c r="D2817" s="6">
        <v>53654.0</v>
      </c>
      <c r="E2817" s="6" t="s">
        <v>20161</v>
      </c>
      <c r="F2817" s="6" t="s">
        <v>20162</v>
      </c>
      <c r="G2817" s="5"/>
      <c r="H2817" s="5"/>
      <c r="I2817" s="5"/>
      <c r="J2817" s="5"/>
      <c r="K2817" s="5"/>
      <c r="L2817" s="5"/>
      <c r="M2817" s="5"/>
      <c r="N2817" s="5"/>
      <c r="O2817" s="5"/>
      <c r="P2817" s="5"/>
      <c r="Q2817" s="5"/>
      <c r="R2817" s="5"/>
      <c r="S2817" s="5"/>
      <c r="T2817" s="5"/>
      <c r="U2817" s="5"/>
      <c r="V2817" s="5"/>
      <c r="W2817" s="5"/>
      <c r="X2817" s="5"/>
      <c r="Y2817" s="5"/>
      <c r="Z2817" s="5"/>
    </row>
    <row r="2818">
      <c r="A2818" s="6" t="s">
        <v>11378</v>
      </c>
      <c r="B2818" s="7">
        <v>45292.0</v>
      </c>
      <c r="C2818" s="11" t="s">
        <v>20209</v>
      </c>
      <c r="D2818" s="6">
        <v>20344.0</v>
      </c>
      <c r="E2818" s="6" t="s">
        <v>20161</v>
      </c>
      <c r="F2818" s="6" t="s">
        <v>20162</v>
      </c>
      <c r="G2818" s="5"/>
      <c r="H2818" s="5"/>
      <c r="I2818" s="5"/>
      <c r="J2818" s="5"/>
      <c r="K2818" s="5"/>
      <c r="L2818" s="5"/>
      <c r="M2818" s="5"/>
      <c r="N2818" s="5"/>
      <c r="O2818" s="5"/>
      <c r="P2818" s="5"/>
      <c r="Q2818" s="5"/>
      <c r="R2818" s="5"/>
      <c r="S2818" s="5"/>
      <c r="T2818" s="5"/>
      <c r="U2818" s="5"/>
      <c r="V2818" s="5"/>
      <c r="W2818" s="5"/>
      <c r="X2818" s="5"/>
      <c r="Y2818" s="5"/>
      <c r="Z2818" s="5"/>
    </row>
    <row r="2819">
      <c r="A2819" s="6" t="s">
        <v>11382</v>
      </c>
      <c r="B2819" s="7">
        <v>45292.0</v>
      </c>
      <c r="C2819" s="11" t="s">
        <v>20203</v>
      </c>
      <c r="D2819" s="6">
        <v>69657.0</v>
      </c>
      <c r="E2819" s="6" t="s">
        <v>20161</v>
      </c>
      <c r="F2819" s="6" t="s">
        <v>20162</v>
      </c>
      <c r="G2819" s="5"/>
      <c r="H2819" s="5"/>
      <c r="I2819" s="5"/>
      <c r="J2819" s="5"/>
      <c r="K2819" s="5"/>
      <c r="L2819" s="5"/>
      <c r="M2819" s="5"/>
      <c r="N2819" s="5"/>
      <c r="O2819" s="5"/>
      <c r="P2819" s="5"/>
      <c r="Q2819" s="5"/>
      <c r="R2819" s="5"/>
      <c r="S2819" s="5"/>
      <c r="T2819" s="5"/>
      <c r="U2819" s="5"/>
      <c r="V2819" s="5"/>
      <c r="W2819" s="5"/>
      <c r="X2819" s="5"/>
      <c r="Y2819" s="5"/>
      <c r="Z2819" s="5"/>
    </row>
    <row r="2820">
      <c r="A2820" s="6" t="s">
        <v>11386</v>
      </c>
      <c r="B2820" s="7">
        <v>45292.0</v>
      </c>
      <c r="C2820" s="11" t="s">
        <v>20194</v>
      </c>
      <c r="D2820" s="6">
        <v>5780.0</v>
      </c>
      <c r="E2820" s="6" t="s">
        <v>20161</v>
      </c>
      <c r="F2820" s="6" t="s">
        <v>20162</v>
      </c>
      <c r="G2820" s="5"/>
      <c r="H2820" s="5"/>
      <c r="I2820" s="5"/>
      <c r="J2820" s="5"/>
      <c r="K2820" s="5"/>
      <c r="L2820" s="5"/>
      <c r="M2820" s="5"/>
      <c r="N2820" s="5"/>
      <c r="O2820" s="5"/>
      <c r="P2820" s="5"/>
      <c r="Q2820" s="5"/>
      <c r="R2820" s="5"/>
      <c r="S2820" s="5"/>
      <c r="T2820" s="5"/>
      <c r="U2820" s="5"/>
      <c r="V2820" s="5"/>
      <c r="W2820" s="5"/>
      <c r="X2820" s="5"/>
      <c r="Y2820" s="5"/>
      <c r="Z2820" s="5"/>
    </row>
    <row r="2821">
      <c r="A2821" s="6" t="s">
        <v>11390</v>
      </c>
      <c r="B2821" s="7">
        <v>45292.0</v>
      </c>
      <c r="C2821" s="11" t="s">
        <v>20175</v>
      </c>
      <c r="D2821" s="6">
        <v>71419.0</v>
      </c>
      <c r="E2821" s="6" t="s">
        <v>20161</v>
      </c>
      <c r="F2821" s="6" t="s">
        <v>20162</v>
      </c>
      <c r="G2821" s="5"/>
      <c r="H2821" s="5"/>
      <c r="I2821" s="5"/>
      <c r="J2821" s="5"/>
      <c r="K2821" s="5"/>
      <c r="L2821" s="5"/>
      <c r="M2821" s="5"/>
      <c r="N2821" s="5"/>
      <c r="O2821" s="5"/>
      <c r="P2821" s="5"/>
      <c r="Q2821" s="5"/>
      <c r="R2821" s="5"/>
      <c r="S2821" s="5"/>
      <c r="T2821" s="5"/>
      <c r="U2821" s="5"/>
      <c r="V2821" s="5"/>
      <c r="W2821" s="5"/>
      <c r="X2821" s="5"/>
      <c r="Y2821" s="5"/>
      <c r="Z2821" s="5"/>
    </row>
    <row r="2822">
      <c r="A2822" s="6" t="s">
        <v>11394</v>
      </c>
      <c r="B2822" s="7">
        <v>45292.0</v>
      </c>
      <c r="C2822" s="11" t="s">
        <v>20166</v>
      </c>
      <c r="D2822" s="6">
        <v>11850.0</v>
      </c>
      <c r="E2822" s="6" t="s">
        <v>20161</v>
      </c>
      <c r="F2822" s="6" t="s">
        <v>20162</v>
      </c>
      <c r="G2822" s="5"/>
      <c r="H2822" s="5"/>
      <c r="I2822" s="5"/>
      <c r="J2822" s="5"/>
      <c r="K2822" s="5"/>
      <c r="L2822" s="5"/>
      <c r="M2822" s="5"/>
      <c r="N2822" s="5"/>
      <c r="O2822" s="5"/>
      <c r="P2822" s="5"/>
      <c r="Q2822" s="5"/>
      <c r="R2822" s="5"/>
      <c r="S2822" s="5"/>
      <c r="T2822" s="5"/>
      <c r="U2822" s="5"/>
      <c r="V2822" s="5"/>
      <c r="W2822" s="5"/>
      <c r="X2822" s="5"/>
      <c r="Y2822" s="5"/>
      <c r="Z2822" s="5"/>
    </row>
    <row r="2823">
      <c r="A2823" s="6" t="s">
        <v>11398</v>
      </c>
      <c r="B2823" s="7">
        <v>45292.0</v>
      </c>
      <c r="C2823" s="11" t="s">
        <v>20171</v>
      </c>
      <c r="D2823" s="6">
        <v>90596.0</v>
      </c>
      <c r="E2823" s="6" t="s">
        <v>20161</v>
      </c>
      <c r="F2823" s="6" t="s">
        <v>20162</v>
      </c>
      <c r="G2823" s="5"/>
      <c r="H2823" s="5"/>
      <c r="I2823" s="5"/>
      <c r="J2823" s="5"/>
      <c r="K2823" s="5"/>
      <c r="L2823" s="5"/>
      <c r="M2823" s="5"/>
      <c r="N2823" s="5"/>
      <c r="O2823" s="5"/>
      <c r="P2823" s="5"/>
      <c r="Q2823" s="5"/>
      <c r="R2823" s="5"/>
      <c r="S2823" s="5"/>
      <c r="T2823" s="5"/>
      <c r="U2823" s="5"/>
      <c r="V2823" s="5"/>
      <c r="W2823" s="5"/>
      <c r="X2823" s="5"/>
      <c r="Y2823" s="5"/>
      <c r="Z2823" s="5"/>
    </row>
    <row r="2824">
      <c r="A2824" s="6" t="s">
        <v>11402</v>
      </c>
      <c r="B2824" s="7">
        <v>45292.0</v>
      </c>
      <c r="C2824" s="11" t="s">
        <v>20210</v>
      </c>
      <c r="D2824" s="6">
        <v>67795.0</v>
      </c>
      <c r="E2824" s="6" t="s">
        <v>20161</v>
      </c>
      <c r="F2824" s="6" t="s">
        <v>20162</v>
      </c>
      <c r="G2824" s="5"/>
      <c r="H2824" s="5"/>
      <c r="I2824" s="5"/>
      <c r="J2824" s="5"/>
      <c r="K2824" s="5"/>
      <c r="L2824" s="5"/>
      <c r="M2824" s="5"/>
      <c r="N2824" s="5"/>
      <c r="O2824" s="5"/>
      <c r="P2824" s="5"/>
      <c r="Q2824" s="5"/>
      <c r="R2824" s="5"/>
      <c r="S2824" s="5"/>
      <c r="T2824" s="5"/>
      <c r="U2824" s="5"/>
      <c r="V2824" s="5"/>
      <c r="W2824" s="5"/>
      <c r="X2824" s="5"/>
      <c r="Y2824" s="5"/>
      <c r="Z2824" s="5"/>
    </row>
    <row r="2825">
      <c r="A2825" s="6" t="s">
        <v>11406</v>
      </c>
      <c r="B2825" s="7">
        <v>45292.0</v>
      </c>
      <c r="C2825" s="11" t="s">
        <v>20208</v>
      </c>
      <c r="D2825" s="6">
        <v>85980.0</v>
      </c>
      <c r="E2825" s="6" t="s">
        <v>20161</v>
      </c>
      <c r="F2825" s="6" t="s">
        <v>20162</v>
      </c>
      <c r="G2825" s="5"/>
      <c r="H2825" s="5"/>
      <c r="I2825" s="5"/>
      <c r="J2825" s="5"/>
      <c r="K2825" s="5"/>
      <c r="L2825" s="5"/>
      <c r="M2825" s="5"/>
      <c r="N2825" s="5"/>
      <c r="O2825" s="5"/>
      <c r="P2825" s="5"/>
      <c r="Q2825" s="5"/>
      <c r="R2825" s="5"/>
      <c r="S2825" s="5"/>
      <c r="T2825" s="5"/>
      <c r="U2825" s="5"/>
      <c r="V2825" s="5"/>
      <c r="W2825" s="5"/>
      <c r="X2825" s="5"/>
      <c r="Y2825" s="5"/>
      <c r="Z2825" s="5"/>
    </row>
    <row r="2826">
      <c r="A2826" s="6" t="s">
        <v>11410</v>
      </c>
      <c r="B2826" s="7">
        <v>45292.0</v>
      </c>
      <c r="C2826" s="11" t="s">
        <v>20171</v>
      </c>
      <c r="D2826" s="6">
        <v>35202.0</v>
      </c>
      <c r="E2826" s="6" t="s">
        <v>20161</v>
      </c>
      <c r="F2826" s="6" t="s">
        <v>20162</v>
      </c>
      <c r="G2826" s="5"/>
      <c r="H2826" s="5"/>
      <c r="I2826" s="5"/>
      <c r="J2826" s="5"/>
      <c r="K2826" s="5"/>
      <c r="L2826" s="5"/>
      <c r="M2826" s="5"/>
      <c r="N2826" s="5"/>
      <c r="O2826" s="5"/>
      <c r="P2826" s="5"/>
      <c r="Q2826" s="5"/>
      <c r="R2826" s="5"/>
      <c r="S2826" s="5"/>
      <c r="T2826" s="5"/>
      <c r="U2826" s="5"/>
      <c r="V2826" s="5"/>
      <c r="W2826" s="5"/>
      <c r="X2826" s="5"/>
      <c r="Y2826" s="5"/>
      <c r="Z2826" s="5"/>
    </row>
    <row r="2827">
      <c r="A2827" s="6" t="s">
        <v>11414</v>
      </c>
      <c r="B2827" s="7">
        <v>45292.0</v>
      </c>
      <c r="C2827" s="11" t="s">
        <v>20180</v>
      </c>
      <c r="D2827" s="6">
        <v>7084.0</v>
      </c>
      <c r="E2827" s="6" t="s">
        <v>20161</v>
      </c>
      <c r="F2827" s="6" t="s">
        <v>20162</v>
      </c>
      <c r="G2827" s="5"/>
      <c r="H2827" s="5"/>
      <c r="I2827" s="5"/>
      <c r="J2827" s="5"/>
      <c r="K2827" s="5"/>
      <c r="L2827" s="5"/>
      <c r="M2827" s="5"/>
      <c r="N2827" s="5"/>
      <c r="O2827" s="5"/>
      <c r="P2827" s="5"/>
      <c r="Q2827" s="5"/>
      <c r="R2827" s="5"/>
      <c r="S2827" s="5"/>
      <c r="T2827" s="5"/>
      <c r="U2827" s="5"/>
      <c r="V2827" s="5"/>
      <c r="W2827" s="5"/>
      <c r="X2827" s="5"/>
      <c r="Y2827" s="5"/>
      <c r="Z2827" s="5"/>
    </row>
    <row r="2828">
      <c r="A2828" s="6" t="s">
        <v>11418</v>
      </c>
      <c r="B2828" s="7">
        <v>45292.0</v>
      </c>
      <c r="C2828" s="11" t="s">
        <v>20205</v>
      </c>
      <c r="D2828" s="6">
        <v>91651.0</v>
      </c>
      <c r="E2828" s="6" t="s">
        <v>20161</v>
      </c>
      <c r="F2828" s="6" t="s">
        <v>20162</v>
      </c>
      <c r="G2828" s="5"/>
      <c r="H2828" s="5"/>
      <c r="I2828" s="5"/>
      <c r="J2828" s="5"/>
      <c r="K2828" s="5"/>
      <c r="L2828" s="5"/>
      <c r="M2828" s="5"/>
      <c r="N2828" s="5"/>
      <c r="O2828" s="5"/>
      <c r="P2828" s="5"/>
      <c r="Q2828" s="5"/>
      <c r="R2828" s="5"/>
      <c r="S2828" s="5"/>
      <c r="T2828" s="5"/>
      <c r="U2828" s="5"/>
      <c r="V2828" s="5"/>
      <c r="W2828" s="5"/>
      <c r="X2828" s="5"/>
      <c r="Y2828" s="5"/>
      <c r="Z2828" s="5"/>
    </row>
    <row r="2829">
      <c r="A2829" s="6" t="s">
        <v>11422</v>
      </c>
      <c r="B2829" s="7">
        <v>45292.0</v>
      </c>
      <c r="C2829" s="11" t="s">
        <v>20176</v>
      </c>
      <c r="D2829" s="6">
        <v>74073.0</v>
      </c>
      <c r="E2829" s="6" t="s">
        <v>20161</v>
      </c>
      <c r="F2829" s="6" t="s">
        <v>20162</v>
      </c>
      <c r="G2829" s="5"/>
      <c r="H2829" s="5"/>
      <c r="I2829" s="5"/>
      <c r="J2829" s="5"/>
      <c r="K2829" s="5"/>
      <c r="L2829" s="5"/>
      <c r="M2829" s="5"/>
      <c r="N2829" s="5"/>
      <c r="O2829" s="5"/>
      <c r="P2829" s="5"/>
      <c r="Q2829" s="5"/>
      <c r="R2829" s="5"/>
      <c r="S2829" s="5"/>
      <c r="T2829" s="5"/>
      <c r="U2829" s="5"/>
      <c r="V2829" s="5"/>
      <c r="W2829" s="5"/>
      <c r="X2829" s="5"/>
      <c r="Y2829" s="5"/>
      <c r="Z2829" s="5"/>
    </row>
    <row r="2830">
      <c r="A2830" s="6" t="s">
        <v>11426</v>
      </c>
      <c r="B2830" s="7">
        <v>45292.0</v>
      </c>
      <c r="C2830" s="11" t="s">
        <v>20211</v>
      </c>
      <c r="D2830" s="6">
        <v>6303.0</v>
      </c>
      <c r="E2830" s="6" t="s">
        <v>20161</v>
      </c>
      <c r="F2830" s="6" t="s">
        <v>20162</v>
      </c>
      <c r="G2830" s="5"/>
      <c r="H2830" s="5"/>
      <c r="I2830" s="5"/>
      <c r="J2830" s="5"/>
      <c r="K2830" s="5"/>
      <c r="L2830" s="5"/>
      <c r="M2830" s="5"/>
      <c r="N2830" s="5"/>
      <c r="O2830" s="5"/>
      <c r="P2830" s="5"/>
      <c r="Q2830" s="5"/>
      <c r="R2830" s="5"/>
      <c r="S2830" s="5"/>
      <c r="T2830" s="5"/>
      <c r="U2830" s="5"/>
      <c r="V2830" s="5"/>
      <c r="W2830" s="5"/>
      <c r="X2830" s="5"/>
      <c r="Y2830" s="5"/>
      <c r="Z2830" s="5"/>
    </row>
    <row r="2831">
      <c r="A2831" s="6" t="s">
        <v>11430</v>
      </c>
      <c r="B2831" s="7">
        <v>45292.0</v>
      </c>
      <c r="C2831" s="11" t="s">
        <v>20181</v>
      </c>
      <c r="D2831" s="6">
        <v>80200.0</v>
      </c>
      <c r="E2831" s="6" t="s">
        <v>20161</v>
      </c>
      <c r="F2831" s="6" t="s">
        <v>20162</v>
      </c>
      <c r="G2831" s="5"/>
      <c r="H2831" s="5"/>
      <c r="I2831" s="5"/>
      <c r="J2831" s="5"/>
      <c r="K2831" s="5"/>
      <c r="L2831" s="5"/>
      <c r="M2831" s="5"/>
      <c r="N2831" s="5"/>
      <c r="O2831" s="5"/>
      <c r="P2831" s="5"/>
      <c r="Q2831" s="5"/>
      <c r="R2831" s="5"/>
      <c r="S2831" s="5"/>
      <c r="T2831" s="5"/>
      <c r="U2831" s="5"/>
      <c r="V2831" s="5"/>
      <c r="W2831" s="5"/>
      <c r="X2831" s="5"/>
      <c r="Y2831" s="5"/>
      <c r="Z2831" s="5"/>
    </row>
    <row r="2832">
      <c r="A2832" s="6" t="s">
        <v>11434</v>
      </c>
      <c r="B2832" s="7">
        <v>45292.0</v>
      </c>
      <c r="C2832" s="11" t="s">
        <v>20195</v>
      </c>
      <c r="D2832" s="6">
        <v>40229.0</v>
      </c>
      <c r="E2832" s="6" t="s">
        <v>20161</v>
      </c>
      <c r="F2832" s="6" t="s">
        <v>20162</v>
      </c>
      <c r="G2832" s="5"/>
      <c r="H2832" s="5"/>
      <c r="I2832" s="5"/>
      <c r="J2832" s="5"/>
      <c r="K2832" s="5"/>
      <c r="L2832" s="5"/>
      <c r="M2832" s="5"/>
      <c r="N2832" s="5"/>
      <c r="O2832" s="5"/>
      <c r="P2832" s="5"/>
      <c r="Q2832" s="5"/>
      <c r="R2832" s="5"/>
      <c r="S2832" s="5"/>
      <c r="T2832" s="5"/>
      <c r="U2832" s="5"/>
      <c r="V2832" s="5"/>
      <c r="W2832" s="5"/>
      <c r="X2832" s="5"/>
      <c r="Y2832" s="5"/>
      <c r="Z2832" s="5"/>
    </row>
    <row r="2833">
      <c r="A2833" s="6" t="s">
        <v>11438</v>
      </c>
      <c r="B2833" s="7">
        <v>45292.0</v>
      </c>
      <c r="C2833" s="11" t="s">
        <v>20176</v>
      </c>
      <c r="D2833" s="6">
        <v>69980.0</v>
      </c>
      <c r="E2833" s="6" t="s">
        <v>20161</v>
      </c>
      <c r="F2833" s="6" t="s">
        <v>20162</v>
      </c>
      <c r="G2833" s="5"/>
      <c r="H2833" s="5"/>
      <c r="I2833" s="5"/>
      <c r="J2833" s="5"/>
      <c r="K2833" s="5"/>
      <c r="L2833" s="5"/>
      <c r="M2833" s="5"/>
      <c r="N2833" s="5"/>
      <c r="O2833" s="5"/>
      <c r="P2833" s="5"/>
      <c r="Q2833" s="5"/>
      <c r="R2833" s="5"/>
      <c r="S2833" s="5"/>
      <c r="T2833" s="5"/>
      <c r="U2833" s="5"/>
      <c r="V2833" s="5"/>
      <c r="W2833" s="5"/>
      <c r="X2833" s="5"/>
      <c r="Y2833" s="5"/>
      <c r="Z2833" s="5"/>
    </row>
    <row r="2834">
      <c r="A2834" s="6" t="s">
        <v>11442</v>
      </c>
      <c r="B2834" s="7">
        <v>45292.0</v>
      </c>
      <c r="C2834" s="11" t="s">
        <v>20176</v>
      </c>
      <c r="D2834" s="6">
        <v>23003.0</v>
      </c>
      <c r="E2834" s="6" t="s">
        <v>20161</v>
      </c>
      <c r="F2834" s="6" t="s">
        <v>20162</v>
      </c>
      <c r="G2834" s="5"/>
      <c r="H2834" s="5"/>
      <c r="I2834" s="5"/>
      <c r="J2834" s="5"/>
      <c r="K2834" s="5"/>
      <c r="L2834" s="5"/>
      <c r="M2834" s="5"/>
      <c r="N2834" s="5"/>
      <c r="O2834" s="5"/>
      <c r="P2834" s="5"/>
      <c r="Q2834" s="5"/>
      <c r="R2834" s="5"/>
      <c r="S2834" s="5"/>
      <c r="T2834" s="5"/>
      <c r="U2834" s="5"/>
      <c r="V2834" s="5"/>
      <c r="W2834" s="5"/>
      <c r="X2834" s="5"/>
      <c r="Y2834" s="5"/>
      <c r="Z2834" s="5"/>
    </row>
    <row r="2835">
      <c r="A2835" s="6" t="s">
        <v>11446</v>
      </c>
      <c r="B2835" s="7">
        <v>45292.0</v>
      </c>
      <c r="C2835" s="11" t="s">
        <v>20173</v>
      </c>
      <c r="D2835" s="6">
        <v>50834.0</v>
      </c>
      <c r="E2835" s="6" t="s">
        <v>20161</v>
      </c>
      <c r="F2835" s="6" t="s">
        <v>20162</v>
      </c>
      <c r="G2835" s="5"/>
      <c r="H2835" s="5"/>
      <c r="I2835" s="5"/>
      <c r="J2835" s="5"/>
      <c r="K2835" s="5"/>
      <c r="L2835" s="5"/>
      <c r="M2835" s="5"/>
      <c r="N2835" s="5"/>
      <c r="O2835" s="5"/>
      <c r="P2835" s="5"/>
      <c r="Q2835" s="5"/>
      <c r="R2835" s="5"/>
      <c r="S2835" s="5"/>
      <c r="T2835" s="5"/>
      <c r="U2835" s="5"/>
      <c r="V2835" s="5"/>
      <c r="W2835" s="5"/>
      <c r="X2835" s="5"/>
      <c r="Y2835" s="5"/>
      <c r="Z2835" s="5"/>
    </row>
    <row r="2836">
      <c r="A2836" s="6" t="s">
        <v>11450</v>
      </c>
      <c r="B2836" s="7">
        <v>45292.0</v>
      </c>
      <c r="C2836" s="11" t="s">
        <v>20176</v>
      </c>
      <c r="D2836" s="6">
        <v>83158.0</v>
      </c>
      <c r="E2836" s="6" t="s">
        <v>20161</v>
      </c>
      <c r="F2836" s="6" t="s">
        <v>20162</v>
      </c>
      <c r="G2836" s="5"/>
      <c r="H2836" s="5"/>
      <c r="I2836" s="5"/>
      <c r="J2836" s="5"/>
      <c r="K2836" s="5"/>
      <c r="L2836" s="5"/>
      <c r="M2836" s="5"/>
      <c r="N2836" s="5"/>
      <c r="O2836" s="5"/>
      <c r="P2836" s="5"/>
      <c r="Q2836" s="5"/>
      <c r="R2836" s="5"/>
      <c r="S2836" s="5"/>
      <c r="T2836" s="5"/>
      <c r="U2836" s="5"/>
      <c r="V2836" s="5"/>
      <c r="W2836" s="5"/>
      <c r="X2836" s="5"/>
      <c r="Y2836" s="5"/>
      <c r="Z2836" s="5"/>
    </row>
    <row r="2837">
      <c r="A2837" s="6" t="s">
        <v>11454</v>
      </c>
      <c r="B2837" s="7">
        <v>45292.0</v>
      </c>
      <c r="C2837" s="11" t="s">
        <v>20205</v>
      </c>
      <c r="D2837" s="6">
        <v>90041.0</v>
      </c>
      <c r="E2837" s="6" t="s">
        <v>20161</v>
      </c>
      <c r="F2837" s="6" t="s">
        <v>20162</v>
      </c>
      <c r="G2837" s="5"/>
      <c r="H2837" s="5"/>
      <c r="I2837" s="5"/>
      <c r="J2837" s="5"/>
      <c r="K2837" s="5"/>
      <c r="L2837" s="5"/>
      <c r="M2837" s="5"/>
      <c r="N2837" s="5"/>
      <c r="O2837" s="5"/>
      <c r="P2837" s="5"/>
      <c r="Q2837" s="5"/>
      <c r="R2837" s="5"/>
      <c r="S2837" s="5"/>
      <c r="T2837" s="5"/>
      <c r="U2837" s="5"/>
      <c r="V2837" s="5"/>
      <c r="W2837" s="5"/>
      <c r="X2837" s="5"/>
      <c r="Y2837" s="5"/>
      <c r="Z2837" s="5"/>
    </row>
    <row r="2838">
      <c r="A2838" s="6" t="s">
        <v>11458</v>
      </c>
      <c r="B2838" s="7">
        <v>45292.0</v>
      </c>
      <c r="C2838" s="11" t="s">
        <v>20178</v>
      </c>
      <c r="D2838" s="6">
        <v>85333.0</v>
      </c>
      <c r="E2838" s="6" t="s">
        <v>20161</v>
      </c>
      <c r="F2838" s="6" t="s">
        <v>20162</v>
      </c>
      <c r="G2838" s="5"/>
      <c r="H2838" s="5"/>
      <c r="I2838" s="5"/>
      <c r="J2838" s="5"/>
      <c r="K2838" s="5"/>
      <c r="L2838" s="5"/>
      <c r="M2838" s="5"/>
      <c r="N2838" s="5"/>
      <c r="O2838" s="5"/>
      <c r="P2838" s="5"/>
      <c r="Q2838" s="5"/>
      <c r="R2838" s="5"/>
      <c r="S2838" s="5"/>
      <c r="T2838" s="5"/>
      <c r="U2838" s="5"/>
      <c r="V2838" s="5"/>
      <c r="W2838" s="5"/>
      <c r="X2838" s="5"/>
      <c r="Y2838" s="5"/>
      <c r="Z2838" s="5"/>
    </row>
    <row r="2839">
      <c r="A2839" s="6" t="s">
        <v>11462</v>
      </c>
      <c r="B2839" s="7">
        <v>45292.0</v>
      </c>
      <c r="C2839" s="11" t="s">
        <v>20170</v>
      </c>
      <c r="D2839" s="6">
        <v>57195.0</v>
      </c>
      <c r="E2839" s="6" t="s">
        <v>20161</v>
      </c>
      <c r="F2839" s="6" t="s">
        <v>20162</v>
      </c>
      <c r="G2839" s="5"/>
      <c r="H2839" s="5"/>
      <c r="I2839" s="5"/>
      <c r="J2839" s="5"/>
      <c r="K2839" s="5"/>
      <c r="L2839" s="5"/>
      <c r="M2839" s="5"/>
      <c r="N2839" s="5"/>
      <c r="O2839" s="5"/>
      <c r="P2839" s="5"/>
      <c r="Q2839" s="5"/>
      <c r="R2839" s="5"/>
      <c r="S2839" s="5"/>
      <c r="T2839" s="5"/>
      <c r="U2839" s="5"/>
      <c r="V2839" s="5"/>
      <c r="W2839" s="5"/>
      <c r="X2839" s="5"/>
      <c r="Y2839" s="5"/>
      <c r="Z2839" s="5"/>
    </row>
    <row r="2840">
      <c r="A2840" s="6" t="s">
        <v>11466</v>
      </c>
      <c r="B2840" s="7">
        <v>45292.0</v>
      </c>
      <c r="C2840" s="11" t="s">
        <v>20202</v>
      </c>
      <c r="D2840" s="6">
        <v>72220.0</v>
      </c>
      <c r="E2840" s="6" t="s">
        <v>20161</v>
      </c>
      <c r="F2840" s="6" t="s">
        <v>20162</v>
      </c>
      <c r="G2840" s="5"/>
      <c r="H2840" s="5"/>
      <c r="I2840" s="5"/>
      <c r="J2840" s="5"/>
      <c r="K2840" s="5"/>
      <c r="L2840" s="5"/>
      <c r="M2840" s="5"/>
      <c r="N2840" s="5"/>
      <c r="O2840" s="5"/>
      <c r="P2840" s="5"/>
      <c r="Q2840" s="5"/>
      <c r="R2840" s="5"/>
      <c r="S2840" s="5"/>
      <c r="T2840" s="5"/>
      <c r="U2840" s="5"/>
      <c r="V2840" s="5"/>
      <c r="W2840" s="5"/>
      <c r="X2840" s="5"/>
      <c r="Y2840" s="5"/>
      <c r="Z2840" s="5"/>
    </row>
    <row r="2841">
      <c r="A2841" s="6" t="s">
        <v>11470</v>
      </c>
      <c r="B2841" s="7">
        <v>45292.0</v>
      </c>
      <c r="C2841" s="11" t="s">
        <v>20169</v>
      </c>
      <c r="D2841" s="6">
        <v>64999.0</v>
      </c>
      <c r="E2841" s="6" t="s">
        <v>20161</v>
      </c>
      <c r="F2841" s="6" t="s">
        <v>20162</v>
      </c>
      <c r="G2841" s="5"/>
      <c r="H2841" s="5"/>
      <c r="I2841" s="5"/>
      <c r="J2841" s="5"/>
      <c r="K2841" s="5"/>
      <c r="L2841" s="5"/>
      <c r="M2841" s="5"/>
      <c r="N2841" s="5"/>
      <c r="O2841" s="5"/>
      <c r="P2841" s="5"/>
      <c r="Q2841" s="5"/>
      <c r="R2841" s="5"/>
      <c r="S2841" s="5"/>
      <c r="T2841" s="5"/>
      <c r="U2841" s="5"/>
      <c r="V2841" s="5"/>
      <c r="W2841" s="5"/>
      <c r="X2841" s="5"/>
      <c r="Y2841" s="5"/>
      <c r="Z2841" s="5"/>
    </row>
    <row r="2842">
      <c r="A2842" s="6" t="s">
        <v>11474</v>
      </c>
      <c r="B2842" s="7">
        <v>45292.0</v>
      </c>
      <c r="C2842" s="11" t="s">
        <v>20209</v>
      </c>
      <c r="D2842" s="6">
        <v>86033.0</v>
      </c>
      <c r="E2842" s="6" t="s">
        <v>20161</v>
      </c>
      <c r="F2842" s="6" t="s">
        <v>20162</v>
      </c>
      <c r="G2842" s="5"/>
      <c r="H2842" s="5"/>
      <c r="I2842" s="5"/>
      <c r="J2842" s="5"/>
      <c r="K2842" s="5"/>
      <c r="L2842" s="5"/>
      <c r="M2842" s="5"/>
      <c r="N2842" s="5"/>
      <c r="O2842" s="5"/>
      <c r="P2842" s="5"/>
      <c r="Q2842" s="5"/>
      <c r="R2842" s="5"/>
      <c r="S2842" s="5"/>
      <c r="T2842" s="5"/>
      <c r="U2842" s="5"/>
      <c r="V2842" s="5"/>
      <c r="W2842" s="5"/>
      <c r="X2842" s="5"/>
      <c r="Y2842" s="5"/>
      <c r="Z2842" s="5"/>
    </row>
    <row r="2843">
      <c r="A2843" s="6" t="s">
        <v>11478</v>
      </c>
      <c r="B2843" s="7">
        <v>45292.0</v>
      </c>
      <c r="C2843" s="11" t="s">
        <v>20170</v>
      </c>
      <c r="D2843" s="6">
        <v>14375.0</v>
      </c>
      <c r="E2843" s="6" t="s">
        <v>20161</v>
      </c>
      <c r="F2843" s="6" t="s">
        <v>20162</v>
      </c>
      <c r="G2843" s="5"/>
      <c r="H2843" s="5"/>
      <c r="I2843" s="5"/>
      <c r="J2843" s="5"/>
      <c r="K2843" s="5"/>
      <c r="L2843" s="5"/>
      <c r="M2843" s="5"/>
      <c r="N2843" s="5"/>
      <c r="O2843" s="5"/>
      <c r="P2843" s="5"/>
      <c r="Q2843" s="5"/>
      <c r="R2843" s="5"/>
      <c r="S2843" s="5"/>
      <c r="T2843" s="5"/>
      <c r="U2843" s="5"/>
      <c r="V2843" s="5"/>
      <c r="W2843" s="5"/>
      <c r="X2843" s="5"/>
      <c r="Y2843" s="5"/>
      <c r="Z2843" s="5"/>
    </row>
    <row r="2844">
      <c r="A2844" s="6" t="s">
        <v>11482</v>
      </c>
      <c r="B2844" s="7">
        <v>45292.0</v>
      </c>
      <c r="C2844" s="11" t="s">
        <v>20178</v>
      </c>
      <c r="D2844" s="6">
        <v>89906.0</v>
      </c>
      <c r="E2844" s="6" t="s">
        <v>20161</v>
      </c>
      <c r="F2844" s="6" t="s">
        <v>20162</v>
      </c>
      <c r="G2844" s="5"/>
      <c r="H2844" s="5"/>
      <c r="I2844" s="5"/>
      <c r="J2844" s="5"/>
      <c r="K2844" s="5"/>
      <c r="L2844" s="5"/>
      <c r="M2844" s="5"/>
      <c r="N2844" s="5"/>
      <c r="O2844" s="5"/>
      <c r="P2844" s="5"/>
      <c r="Q2844" s="5"/>
      <c r="R2844" s="5"/>
      <c r="S2844" s="5"/>
      <c r="T2844" s="5"/>
      <c r="U2844" s="5"/>
      <c r="V2844" s="5"/>
      <c r="W2844" s="5"/>
      <c r="X2844" s="5"/>
      <c r="Y2844" s="5"/>
      <c r="Z2844" s="5"/>
    </row>
    <row r="2845">
      <c r="A2845" s="6" t="s">
        <v>11486</v>
      </c>
      <c r="B2845" s="7">
        <v>45292.0</v>
      </c>
      <c r="C2845" s="11" t="s">
        <v>20178</v>
      </c>
      <c r="D2845" s="6">
        <v>94577.0</v>
      </c>
      <c r="E2845" s="6" t="s">
        <v>20161</v>
      </c>
      <c r="F2845" s="6" t="s">
        <v>20162</v>
      </c>
      <c r="G2845" s="5"/>
      <c r="H2845" s="5"/>
      <c r="I2845" s="5"/>
      <c r="J2845" s="5"/>
      <c r="K2845" s="5"/>
      <c r="L2845" s="5"/>
      <c r="M2845" s="5"/>
      <c r="N2845" s="5"/>
      <c r="O2845" s="5"/>
      <c r="P2845" s="5"/>
      <c r="Q2845" s="5"/>
      <c r="R2845" s="5"/>
      <c r="S2845" s="5"/>
      <c r="T2845" s="5"/>
      <c r="U2845" s="5"/>
      <c r="V2845" s="5"/>
      <c r="W2845" s="5"/>
      <c r="X2845" s="5"/>
      <c r="Y2845" s="5"/>
      <c r="Z2845" s="5"/>
    </row>
    <row r="2846">
      <c r="A2846" s="6" t="s">
        <v>11490</v>
      </c>
      <c r="B2846" s="7">
        <v>45292.0</v>
      </c>
      <c r="C2846" s="11" t="s">
        <v>20164</v>
      </c>
      <c r="D2846" s="6">
        <v>35028.0</v>
      </c>
      <c r="E2846" s="6" t="s">
        <v>20161</v>
      </c>
      <c r="F2846" s="6" t="s">
        <v>20162</v>
      </c>
      <c r="G2846" s="5"/>
      <c r="H2846" s="5"/>
      <c r="I2846" s="5"/>
      <c r="J2846" s="5"/>
      <c r="K2846" s="5"/>
      <c r="L2846" s="5"/>
      <c r="M2846" s="5"/>
      <c r="N2846" s="5"/>
      <c r="O2846" s="5"/>
      <c r="P2846" s="5"/>
      <c r="Q2846" s="5"/>
      <c r="R2846" s="5"/>
      <c r="S2846" s="5"/>
      <c r="T2846" s="5"/>
      <c r="U2846" s="5"/>
      <c r="V2846" s="5"/>
      <c r="W2846" s="5"/>
      <c r="X2846" s="5"/>
      <c r="Y2846" s="5"/>
      <c r="Z2846" s="5"/>
    </row>
    <row r="2847">
      <c r="A2847" s="6" t="s">
        <v>11494</v>
      </c>
      <c r="B2847" s="7">
        <v>45292.0</v>
      </c>
      <c r="C2847" s="11" t="s">
        <v>20172</v>
      </c>
      <c r="D2847" s="6">
        <v>96276.0</v>
      </c>
      <c r="E2847" s="6" t="s">
        <v>20161</v>
      </c>
      <c r="F2847" s="6" t="s">
        <v>20162</v>
      </c>
      <c r="G2847" s="5"/>
      <c r="H2847" s="5"/>
      <c r="I2847" s="5"/>
      <c r="J2847" s="5"/>
      <c r="K2847" s="5"/>
      <c r="L2847" s="5"/>
      <c r="M2847" s="5"/>
      <c r="N2847" s="5"/>
      <c r="O2847" s="5"/>
      <c r="P2847" s="5"/>
      <c r="Q2847" s="5"/>
      <c r="R2847" s="5"/>
      <c r="S2847" s="5"/>
      <c r="T2847" s="5"/>
      <c r="U2847" s="5"/>
      <c r="V2847" s="5"/>
      <c r="W2847" s="5"/>
      <c r="X2847" s="5"/>
      <c r="Y2847" s="5"/>
      <c r="Z2847" s="5"/>
    </row>
    <row r="2848">
      <c r="A2848" s="6" t="s">
        <v>11498</v>
      </c>
      <c r="B2848" s="7">
        <v>45292.0</v>
      </c>
      <c r="C2848" s="11" t="s">
        <v>20185</v>
      </c>
      <c r="D2848" s="6">
        <v>47403.0</v>
      </c>
      <c r="E2848" s="6" t="s">
        <v>20161</v>
      </c>
      <c r="F2848" s="6" t="s">
        <v>20162</v>
      </c>
      <c r="G2848" s="5"/>
      <c r="H2848" s="5"/>
      <c r="I2848" s="5"/>
      <c r="J2848" s="5"/>
      <c r="K2848" s="5"/>
      <c r="L2848" s="5"/>
      <c r="M2848" s="5"/>
      <c r="N2848" s="5"/>
      <c r="O2848" s="5"/>
      <c r="P2848" s="5"/>
      <c r="Q2848" s="5"/>
      <c r="R2848" s="5"/>
      <c r="S2848" s="5"/>
      <c r="T2848" s="5"/>
      <c r="U2848" s="5"/>
      <c r="V2848" s="5"/>
      <c r="W2848" s="5"/>
      <c r="X2848" s="5"/>
      <c r="Y2848" s="5"/>
      <c r="Z2848" s="5"/>
    </row>
    <row r="2849">
      <c r="A2849" s="6" t="s">
        <v>11502</v>
      </c>
      <c r="B2849" s="7">
        <v>45292.0</v>
      </c>
      <c r="C2849" s="11" t="s">
        <v>20193</v>
      </c>
      <c r="D2849" s="6">
        <v>93554.0</v>
      </c>
      <c r="E2849" s="6" t="s">
        <v>20161</v>
      </c>
      <c r="F2849" s="6" t="s">
        <v>20162</v>
      </c>
      <c r="G2849" s="5"/>
      <c r="H2849" s="5"/>
      <c r="I2849" s="5"/>
      <c r="J2849" s="5"/>
      <c r="K2849" s="5"/>
      <c r="L2849" s="5"/>
      <c r="M2849" s="5"/>
      <c r="N2849" s="5"/>
      <c r="O2849" s="5"/>
      <c r="P2849" s="5"/>
      <c r="Q2849" s="5"/>
      <c r="R2849" s="5"/>
      <c r="S2849" s="5"/>
      <c r="T2849" s="5"/>
      <c r="U2849" s="5"/>
      <c r="V2849" s="5"/>
      <c r="W2849" s="5"/>
      <c r="X2849" s="5"/>
      <c r="Y2849" s="5"/>
      <c r="Z2849" s="5"/>
    </row>
    <row r="2850">
      <c r="A2850" s="6" t="s">
        <v>11506</v>
      </c>
      <c r="B2850" s="7">
        <v>45292.0</v>
      </c>
      <c r="C2850" s="11" t="s">
        <v>20183</v>
      </c>
      <c r="D2850" s="6">
        <v>39806.0</v>
      </c>
      <c r="E2850" s="6" t="s">
        <v>20161</v>
      </c>
      <c r="F2850" s="6" t="s">
        <v>20162</v>
      </c>
      <c r="G2850" s="5"/>
      <c r="H2850" s="5"/>
      <c r="I2850" s="5"/>
      <c r="J2850" s="5"/>
      <c r="K2850" s="5"/>
      <c r="L2850" s="5"/>
      <c r="M2850" s="5"/>
      <c r="N2850" s="5"/>
      <c r="O2850" s="5"/>
      <c r="P2850" s="5"/>
      <c r="Q2850" s="5"/>
      <c r="R2850" s="5"/>
      <c r="S2850" s="5"/>
      <c r="T2850" s="5"/>
      <c r="U2850" s="5"/>
      <c r="V2850" s="5"/>
      <c r="W2850" s="5"/>
      <c r="X2850" s="5"/>
      <c r="Y2850" s="5"/>
      <c r="Z2850" s="5"/>
    </row>
    <row r="2851">
      <c r="A2851" s="6" t="s">
        <v>11510</v>
      </c>
      <c r="B2851" s="7">
        <v>45292.0</v>
      </c>
      <c r="C2851" s="11" t="s">
        <v>20192</v>
      </c>
      <c r="D2851" s="6">
        <v>85291.0</v>
      </c>
      <c r="E2851" s="6" t="s">
        <v>20161</v>
      </c>
      <c r="F2851" s="6" t="s">
        <v>20162</v>
      </c>
      <c r="G2851" s="5"/>
      <c r="H2851" s="5"/>
      <c r="I2851" s="5"/>
      <c r="J2851" s="5"/>
      <c r="K2851" s="5"/>
      <c r="L2851" s="5"/>
      <c r="M2851" s="5"/>
      <c r="N2851" s="5"/>
      <c r="O2851" s="5"/>
      <c r="P2851" s="5"/>
      <c r="Q2851" s="5"/>
      <c r="R2851" s="5"/>
      <c r="S2851" s="5"/>
      <c r="T2851" s="5"/>
      <c r="U2851" s="5"/>
      <c r="V2851" s="5"/>
      <c r="W2851" s="5"/>
      <c r="X2851" s="5"/>
      <c r="Y2851" s="5"/>
      <c r="Z2851" s="5"/>
    </row>
    <row r="2852">
      <c r="A2852" s="6" t="s">
        <v>11514</v>
      </c>
      <c r="B2852" s="7">
        <v>45292.0</v>
      </c>
      <c r="C2852" s="11" t="s">
        <v>20204</v>
      </c>
      <c r="D2852" s="6">
        <v>65374.0</v>
      </c>
      <c r="E2852" s="6" t="s">
        <v>20161</v>
      </c>
      <c r="F2852" s="6" t="s">
        <v>20162</v>
      </c>
      <c r="G2852" s="5"/>
      <c r="H2852" s="5"/>
      <c r="I2852" s="5"/>
      <c r="J2852" s="5"/>
      <c r="K2852" s="5"/>
      <c r="L2852" s="5"/>
      <c r="M2852" s="5"/>
      <c r="N2852" s="5"/>
      <c r="O2852" s="5"/>
      <c r="P2852" s="5"/>
      <c r="Q2852" s="5"/>
      <c r="R2852" s="5"/>
      <c r="S2852" s="5"/>
      <c r="T2852" s="5"/>
      <c r="U2852" s="5"/>
      <c r="V2852" s="5"/>
      <c r="W2852" s="5"/>
      <c r="X2852" s="5"/>
      <c r="Y2852" s="5"/>
      <c r="Z2852" s="5"/>
    </row>
    <row r="2853">
      <c r="A2853" s="6" t="s">
        <v>11518</v>
      </c>
      <c r="B2853" s="7">
        <v>45292.0</v>
      </c>
      <c r="C2853" s="11" t="s">
        <v>20178</v>
      </c>
      <c r="D2853" s="6">
        <v>93432.0</v>
      </c>
      <c r="E2853" s="6" t="s">
        <v>20161</v>
      </c>
      <c r="F2853" s="6" t="s">
        <v>20162</v>
      </c>
      <c r="G2853" s="5"/>
      <c r="H2853" s="5"/>
      <c r="I2853" s="5"/>
      <c r="J2853" s="5"/>
      <c r="K2853" s="5"/>
      <c r="L2853" s="5"/>
      <c r="M2853" s="5"/>
      <c r="N2853" s="5"/>
      <c r="O2853" s="5"/>
      <c r="P2853" s="5"/>
      <c r="Q2853" s="5"/>
      <c r="R2853" s="5"/>
      <c r="S2853" s="5"/>
      <c r="T2853" s="5"/>
      <c r="U2853" s="5"/>
      <c r="V2853" s="5"/>
      <c r="W2853" s="5"/>
      <c r="X2853" s="5"/>
      <c r="Y2853" s="5"/>
      <c r="Z2853" s="5"/>
    </row>
    <row r="2854">
      <c r="A2854" s="6" t="s">
        <v>11522</v>
      </c>
      <c r="B2854" s="7">
        <v>45292.0</v>
      </c>
      <c r="C2854" s="11" t="s">
        <v>20186</v>
      </c>
      <c r="D2854" s="6">
        <v>7968.0</v>
      </c>
      <c r="E2854" s="6" t="s">
        <v>20161</v>
      </c>
      <c r="F2854" s="6" t="s">
        <v>20162</v>
      </c>
      <c r="G2854" s="5"/>
      <c r="H2854" s="5"/>
      <c r="I2854" s="5"/>
      <c r="J2854" s="5"/>
      <c r="K2854" s="5"/>
      <c r="L2854" s="5"/>
      <c r="M2854" s="5"/>
      <c r="N2854" s="5"/>
      <c r="O2854" s="5"/>
      <c r="P2854" s="5"/>
      <c r="Q2854" s="5"/>
      <c r="R2854" s="5"/>
      <c r="S2854" s="5"/>
      <c r="T2854" s="5"/>
      <c r="U2854" s="5"/>
      <c r="V2854" s="5"/>
      <c r="W2854" s="5"/>
      <c r="X2854" s="5"/>
      <c r="Y2854" s="5"/>
      <c r="Z2854" s="5"/>
    </row>
    <row r="2855">
      <c r="A2855" s="6" t="s">
        <v>11526</v>
      </c>
      <c r="B2855" s="7">
        <v>45292.0</v>
      </c>
      <c r="C2855" s="11" t="s">
        <v>20164</v>
      </c>
      <c r="D2855" s="6">
        <v>91398.0</v>
      </c>
      <c r="E2855" s="6" t="s">
        <v>20161</v>
      </c>
      <c r="F2855" s="6" t="s">
        <v>20162</v>
      </c>
      <c r="G2855" s="5"/>
      <c r="H2855" s="5"/>
      <c r="I2855" s="5"/>
      <c r="J2855" s="5"/>
      <c r="K2855" s="5"/>
      <c r="L2855" s="5"/>
      <c r="M2855" s="5"/>
      <c r="N2855" s="5"/>
      <c r="O2855" s="5"/>
      <c r="P2855" s="5"/>
      <c r="Q2855" s="5"/>
      <c r="R2855" s="5"/>
      <c r="S2855" s="5"/>
      <c r="T2855" s="5"/>
      <c r="U2855" s="5"/>
      <c r="V2855" s="5"/>
      <c r="W2855" s="5"/>
      <c r="X2855" s="5"/>
      <c r="Y2855" s="5"/>
      <c r="Z2855" s="5"/>
    </row>
    <row r="2856">
      <c r="A2856" s="6" t="s">
        <v>11530</v>
      </c>
      <c r="B2856" s="7">
        <v>45292.0</v>
      </c>
      <c r="C2856" s="11" t="s">
        <v>20203</v>
      </c>
      <c r="D2856" s="6">
        <v>83774.0</v>
      </c>
      <c r="E2856" s="6" t="s">
        <v>20161</v>
      </c>
      <c r="F2856" s="6" t="s">
        <v>20162</v>
      </c>
      <c r="G2856" s="5"/>
      <c r="H2856" s="5"/>
      <c r="I2856" s="5"/>
      <c r="J2856" s="5"/>
      <c r="K2856" s="5"/>
      <c r="L2856" s="5"/>
      <c r="M2856" s="5"/>
      <c r="N2856" s="5"/>
      <c r="O2856" s="5"/>
      <c r="P2856" s="5"/>
      <c r="Q2856" s="5"/>
      <c r="R2856" s="5"/>
      <c r="S2856" s="5"/>
      <c r="T2856" s="5"/>
      <c r="U2856" s="5"/>
      <c r="V2856" s="5"/>
      <c r="W2856" s="5"/>
      <c r="X2856" s="5"/>
      <c r="Y2856" s="5"/>
      <c r="Z2856" s="5"/>
    </row>
    <row r="2857">
      <c r="A2857" s="6" t="s">
        <v>11534</v>
      </c>
      <c r="B2857" s="7">
        <v>45292.0</v>
      </c>
      <c r="C2857" s="11" t="s">
        <v>20196</v>
      </c>
      <c r="D2857" s="6">
        <v>36632.0</v>
      </c>
      <c r="E2857" s="6" t="s">
        <v>20161</v>
      </c>
      <c r="F2857" s="6" t="s">
        <v>20162</v>
      </c>
      <c r="G2857" s="5"/>
      <c r="H2857" s="5"/>
      <c r="I2857" s="5"/>
      <c r="J2857" s="5"/>
      <c r="K2857" s="5"/>
      <c r="L2857" s="5"/>
      <c r="M2857" s="5"/>
      <c r="N2857" s="5"/>
      <c r="O2857" s="5"/>
      <c r="P2857" s="5"/>
      <c r="Q2857" s="5"/>
      <c r="R2857" s="5"/>
      <c r="S2857" s="5"/>
      <c r="T2857" s="5"/>
      <c r="U2857" s="5"/>
      <c r="V2857" s="5"/>
      <c r="W2857" s="5"/>
      <c r="X2857" s="5"/>
      <c r="Y2857" s="5"/>
      <c r="Z2857" s="5"/>
    </row>
    <row r="2858">
      <c r="A2858" s="6" t="s">
        <v>11538</v>
      </c>
      <c r="B2858" s="7">
        <v>45292.0</v>
      </c>
      <c r="C2858" s="11" t="s">
        <v>20189</v>
      </c>
      <c r="D2858" s="6">
        <v>93132.0</v>
      </c>
      <c r="E2858" s="6" t="s">
        <v>20161</v>
      </c>
      <c r="F2858" s="6" t="s">
        <v>20162</v>
      </c>
      <c r="G2858" s="5"/>
      <c r="H2858" s="5"/>
      <c r="I2858" s="5"/>
      <c r="J2858" s="5"/>
      <c r="K2858" s="5"/>
      <c r="L2858" s="5"/>
      <c r="M2858" s="5"/>
      <c r="N2858" s="5"/>
      <c r="O2858" s="5"/>
      <c r="P2858" s="5"/>
      <c r="Q2858" s="5"/>
      <c r="R2858" s="5"/>
      <c r="S2858" s="5"/>
      <c r="T2858" s="5"/>
      <c r="U2858" s="5"/>
      <c r="V2858" s="5"/>
      <c r="W2858" s="5"/>
      <c r="X2858" s="5"/>
      <c r="Y2858" s="5"/>
      <c r="Z2858" s="5"/>
    </row>
    <row r="2859">
      <c r="A2859" s="6" t="s">
        <v>11542</v>
      </c>
      <c r="B2859" s="7">
        <v>45292.0</v>
      </c>
      <c r="C2859" s="11" t="s">
        <v>20173</v>
      </c>
      <c r="D2859" s="6">
        <v>60140.0</v>
      </c>
      <c r="E2859" s="6" t="s">
        <v>20161</v>
      </c>
      <c r="F2859" s="6" t="s">
        <v>20162</v>
      </c>
      <c r="G2859" s="5"/>
      <c r="H2859" s="5"/>
      <c r="I2859" s="5"/>
      <c r="J2859" s="5"/>
      <c r="K2859" s="5"/>
      <c r="L2859" s="5"/>
      <c r="M2859" s="5"/>
      <c r="N2859" s="5"/>
      <c r="O2859" s="5"/>
      <c r="P2859" s="5"/>
      <c r="Q2859" s="5"/>
      <c r="R2859" s="5"/>
      <c r="S2859" s="5"/>
      <c r="T2859" s="5"/>
      <c r="U2859" s="5"/>
      <c r="V2859" s="5"/>
      <c r="W2859" s="5"/>
      <c r="X2859" s="5"/>
      <c r="Y2859" s="5"/>
      <c r="Z2859" s="5"/>
    </row>
    <row r="2860">
      <c r="A2860" s="6" t="s">
        <v>11546</v>
      </c>
      <c r="B2860" s="7">
        <v>45292.0</v>
      </c>
      <c r="C2860" s="11" t="s">
        <v>20205</v>
      </c>
      <c r="D2860" s="6">
        <v>15670.0</v>
      </c>
      <c r="E2860" s="6" t="s">
        <v>20161</v>
      </c>
      <c r="F2860" s="6" t="s">
        <v>20162</v>
      </c>
      <c r="G2860" s="5"/>
      <c r="H2860" s="5"/>
      <c r="I2860" s="5"/>
      <c r="J2860" s="5"/>
      <c r="K2860" s="5"/>
      <c r="L2860" s="5"/>
      <c r="M2860" s="5"/>
      <c r="N2860" s="5"/>
      <c r="O2860" s="5"/>
      <c r="P2860" s="5"/>
      <c r="Q2860" s="5"/>
      <c r="R2860" s="5"/>
      <c r="S2860" s="5"/>
      <c r="T2860" s="5"/>
      <c r="U2860" s="5"/>
      <c r="V2860" s="5"/>
      <c r="W2860" s="5"/>
      <c r="X2860" s="5"/>
      <c r="Y2860" s="5"/>
      <c r="Z2860" s="5"/>
    </row>
    <row r="2861">
      <c r="A2861" s="6" t="s">
        <v>11550</v>
      </c>
      <c r="B2861" s="7">
        <v>45292.0</v>
      </c>
      <c r="C2861" s="11" t="s">
        <v>20207</v>
      </c>
      <c r="D2861" s="6">
        <v>10013.0</v>
      </c>
      <c r="E2861" s="6" t="s">
        <v>20161</v>
      </c>
      <c r="F2861" s="6" t="s">
        <v>20162</v>
      </c>
      <c r="G2861" s="5"/>
      <c r="H2861" s="5"/>
      <c r="I2861" s="5"/>
      <c r="J2861" s="5"/>
      <c r="K2861" s="5"/>
      <c r="L2861" s="5"/>
      <c r="M2861" s="5"/>
      <c r="N2861" s="5"/>
      <c r="O2861" s="5"/>
      <c r="P2861" s="5"/>
      <c r="Q2861" s="5"/>
      <c r="R2861" s="5"/>
      <c r="S2861" s="5"/>
      <c r="T2861" s="5"/>
      <c r="U2861" s="5"/>
      <c r="V2861" s="5"/>
      <c r="W2861" s="5"/>
      <c r="X2861" s="5"/>
      <c r="Y2861" s="5"/>
      <c r="Z2861" s="5"/>
    </row>
    <row r="2862">
      <c r="A2862" s="6" t="s">
        <v>11554</v>
      </c>
      <c r="B2862" s="7">
        <v>45292.0</v>
      </c>
      <c r="C2862" s="11" t="s">
        <v>20180</v>
      </c>
      <c r="D2862" s="6">
        <v>11312.0</v>
      </c>
      <c r="E2862" s="6" t="s">
        <v>20161</v>
      </c>
      <c r="F2862" s="6" t="s">
        <v>20162</v>
      </c>
      <c r="G2862" s="5"/>
      <c r="H2862" s="5"/>
      <c r="I2862" s="5"/>
      <c r="J2862" s="5"/>
      <c r="K2862" s="5"/>
      <c r="L2862" s="5"/>
      <c r="M2862" s="5"/>
      <c r="N2862" s="5"/>
      <c r="O2862" s="5"/>
      <c r="P2862" s="5"/>
      <c r="Q2862" s="5"/>
      <c r="R2862" s="5"/>
      <c r="S2862" s="5"/>
      <c r="T2862" s="5"/>
      <c r="U2862" s="5"/>
      <c r="V2862" s="5"/>
      <c r="W2862" s="5"/>
      <c r="X2862" s="5"/>
      <c r="Y2862" s="5"/>
      <c r="Z2862" s="5"/>
    </row>
    <row r="2863">
      <c r="A2863" s="6" t="s">
        <v>11558</v>
      </c>
      <c r="B2863" s="7">
        <v>45292.0</v>
      </c>
      <c r="C2863" s="11" t="s">
        <v>20196</v>
      </c>
      <c r="D2863" s="6">
        <v>10737.0</v>
      </c>
      <c r="E2863" s="6" t="s">
        <v>20161</v>
      </c>
      <c r="F2863" s="6" t="s">
        <v>20162</v>
      </c>
      <c r="G2863" s="5"/>
      <c r="H2863" s="5"/>
      <c r="I2863" s="5"/>
      <c r="J2863" s="5"/>
      <c r="K2863" s="5"/>
      <c r="L2863" s="5"/>
      <c r="M2863" s="5"/>
      <c r="N2863" s="5"/>
      <c r="O2863" s="5"/>
      <c r="P2863" s="5"/>
      <c r="Q2863" s="5"/>
      <c r="R2863" s="5"/>
      <c r="S2863" s="5"/>
      <c r="T2863" s="5"/>
      <c r="U2863" s="5"/>
      <c r="V2863" s="5"/>
      <c r="W2863" s="5"/>
      <c r="X2863" s="5"/>
      <c r="Y2863" s="5"/>
      <c r="Z2863" s="5"/>
    </row>
    <row r="2864">
      <c r="A2864" s="6" t="s">
        <v>11562</v>
      </c>
      <c r="B2864" s="7">
        <v>45292.0</v>
      </c>
      <c r="C2864" s="11" t="s">
        <v>20163</v>
      </c>
      <c r="D2864" s="6">
        <v>28749.0</v>
      </c>
      <c r="E2864" s="6" t="s">
        <v>20161</v>
      </c>
      <c r="F2864" s="6" t="s">
        <v>20162</v>
      </c>
      <c r="G2864" s="5"/>
      <c r="H2864" s="5"/>
      <c r="I2864" s="5"/>
      <c r="J2864" s="5"/>
      <c r="K2864" s="5"/>
      <c r="L2864" s="5"/>
      <c r="M2864" s="5"/>
      <c r="N2864" s="5"/>
      <c r="O2864" s="5"/>
      <c r="P2864" s="5"/>
      <c r="Q2864" s="5"/>
      <c r="R2864" s="5"/>
      <c r="S2864" s="5"/>
      <c r="T2864" s="5"/>
      <c r="U2864" s="5"/>
      <c r="V2864" s="5"/>
      <c r="W2864" s="5"/>
      <c r="X2864" s="5"/>
      <c r="Y2864" s="5"/>
      <c r="Z2864" s="5"/>
    </row>
    <row r="2865">
      <c r="A2865" s="6" t="s">
        <v>11566</v>
      </c>
      <c r="B2865" s="7">
        <v>45292.0</v>
      </c>
      <c r="C2865" s="11" t="s">
        <v>20181</v>
      </c>
      <c r="D2865" s="6">
        <v>51762.0</v>
      </c>
      <c r="E2865" s="6" t="s">
        <v>20161</v>
      </c>
      <c r="F2865" s="6" t="s">
        <v>20162</v>
      </c>
      <c r="G2865" s="5"/>
      <c r="H2865" s="5"/>
      <c r="I2865" s="5"/>
      <c r="J2865" s="5"/>
      <c r="K2865" s="5"/>
      <c r="L2865" s="5"/>
      <c r="M2865" s="5"/>
      <c r="N2865" s="5"/>
      <c r="O2865" s="5"/>
      <c r="P2865" s="5"/>
      <c r="Q2865" s="5"/>
      <c r="R2865" s="5"/>
      <c r="S2865" s="5"/>
      <c r="T2865" s="5"/>
      <c r="U2865" s="5"/>
      <c r="V2865" s="5"/>
      <c r="W2865" s="5"/>
      <c r="X2865" s="5"/>
      <c r="Y2865" s="5"/>
      <c r="Z2865" s="5"/>
    </row>
    <row r="2866">
      <c r="A2866" s="6" t="s">
        <v>11570</v>
      </c>
      <c r="B2866" s="7">
        <v>45292.0</v>
      </c>
      <c r="C2866" s="11" t="s">
        <v>20176</v>
      </c>
      <c r="D2866" s="6">
        <v>103825.0</v>
      </c>
      <c r="E2866" s="6" t="s">
        <v>20161</v>
      </c>
      <c r="F2866" s="6" t="s">
        <v>20162</v>
      </c>
      <c r="G2866" s="5"/>
      <c r="H2866" s="5"/>
      <c r="I2866" s="5"/>
      <c r="J2866" s="5"/>
      <c r="K2866" s="5"/>
      <c r="L2866" s="5"/>
      <c r="M2866" s="5"/>
      <c r="N2866" s="5"/>
      <c r="O2866" s="5"/>
      <c r="P2866" s="5"/>
      <c r="Q2866" s="5"/>
      <c r="R2866" s="5"/>
      <c r="S2866" s="5"/>
      <c r="T2866" s="5"/>
      <c r="U2866" s="5"/>
      <c r="V2866" s="5"/>
      <c r="W2866" s="5"/>
      <c r="X2866" s="5"/>
      <c r="Y2866" s="5"/>
      <c r="Z2866" s="5"/>
    </row>
    <row r="2867">
      <c r="A2867" s="6" t="s">
        <v>11574</v>
      </c>
      <c r="B2867" s="7">
        <v>45292.0</v>
      </c>
      <c r="C2867" s="11" t="s">
        <v>20201</v>
      </c>
      <c r="D2867" s="6">
        <v>77735.0</v>
      </c>
      <c r="E2867" s="6" t="s">
        <v>20161</v>
      </c>
      <c r="F2867" s="6" t="s">
        <v>20162</v>
      </c>
      <c r="G2867" s="5"/>
      <c r="H2867" s="5"/>
      <c r="I2867" s="5"/>
      <c r="J2867" s="5"/>
      <c r="K2867" s="5"/>
      <c r="L2867" s="5"/>
      <c r="M2867" s="5"/>
      <c r="N2867" s="5"/>
      <c r="O2867" s="5"/>
      <c r="P2867" s="5"/>
      <c r="Q2867" s="5"/>
      <c r="R2867" s="5"/>
      <c r="S2867" s="5"/>
      <c r="T2867" s="5"/>
      <c r="U2867" s="5"/>
      <c r="V2867" s="5"/>
      <c r="W2867" s="5"/>
      <c r="X2867" s="5"/>
      <c r="Y2867" s="5"/>
      <c r="Z2867" s="5"/>
    </row>
    <row r="2868">
      <c r="A2868" s="6" t="s">
        <v>11578</v>
      </c>
      <c r="B2868" s="7">
        <v>45292.0</v>
      </c>
      <c r="C2868" s="11" t="s">
        <v>20191</v>
      </c>
      <c r="D2868" s="6">
        <v>23979.0</v>
      </c>
      <c r="E2868" s="6" t="s">
        <v>20161</v>
      </c>
      <c r="F2868" s="6" t="s">
        <v>20162</v>
      </c>
      <c r="G2868" s="5"/>
      <c r="H2868" s="5"/>
      <c r="I2868" s="5"/>
      <c r="J2868" s="5"/>
      <c r="K2868" s="5"/>
      <c r="L2868" s="5"/>
      <c r="M2868" s="5"/>
      <c r="N2868" s="5"/>
      <c r="O2868" s="5"/>
      <c r="P2868" s="5"/>
      <c r="Q2868" s="5"/>
      <c r="R2868" s="5"/>
      <c r="S2868" s="5"/>
      <c r="T2868" s="5"/>
      <c r="U2868" s="5"/>
      <c r="V2868" s="5"/>
      <c r="W2868" s="5"/>
      <c r="X2868" s="5"/>
      <c r="Y2868" s="5"/>
      <c r="Z2868" s="5"/>
    </row>
    <row r="2869">
      <c r="A2869" s="6" t="s">
        <v>11582</v>
      </c>
      <c r="B2869" s="7">
        <v>45292.0</v>
      </c>
      <c r="C2869" s="11" t="s">
        <v>20189</v>
      </c>
      <c r="D2869" s="6">
        <v>19132.0</v>
      </c>
      <c r="E2869" s="6" t="s">
        <v>20161</v>
      </c>
      <c r="F2869" s="6" t="s">
        <v>20162</v>
      </c>
      <c r="G2869" s="5"/>
      <c r="H2869" s="5"/>
      <c r="I2869" s="5"/>
      <c r="J2869" s="5"/>
      <c r="K2869" s="5"/>
      <c r="L2869" s="5"/>
      <c r="M2869" s="5"/>
      <c r="N2869" s="5"/>
      <c r="O2869" s="5"/>
      <c r="P2869" s="5"/>
      <c r="Q2869" s="5"/>
      <c r="R2869" s="5"/>
      <c r="S2869" s="5"/>
      <c r="T2869" s="5"/>
      <c r="U2869" s="5"/>
      <c r="V2869" s="5"/>
      <c r="W2869" s="5"/>
      <c r="X2869" s="5"/>
      <c r="Y2869" s="5"/>
      <c r="Z2869" s="5"/>
    </row>
    <row r="2870">
      <c r="A2870" s="6" t="s">
        <v>11586</v>
      </c>
      <c r="B2870" s="7">
        <v>45292.0</v>
      </c>
      <c r="C2870" s="11" t="s">
        <v>20195</v>
      </c>
      <c r="D2870" s="6">
        <v>27753.0</v>
      </c>
      <c r="E2870" s="6" t="s">
        <v>20161</v>
      </c>
      <c r="F2870" s="6" t="s">
        <v>20162</v>
      </c>
      <c r="G2870" s="5"/>
      <c r="H2870" s="5"/>
      <c r="I2870" s="5"/>
      <c r="J2870" s="5"/>
      <c r="K2870" s="5"/>
      <c r="L2870" s="5"/>
      <c r="M2870" s="5"/>
      <c r="N2870" s="5"/>
      <c r="O2870" s="5"/>
      <c r="P2870" s="5"/>
      <c r="Q2870" s="5"/>
      <c r="R2870" s="5"/>
      <c r="S2870" s="5"/>
      <c r="T2870" s="5"/>
      <c r="U2870" s="5"/>
      <c r="V2870" s="5"/>
      <c r="W2870" s="5"/>
      <c r="X2870" s="5"/>
      <c r="Y2870" s="5"/>
      <c r="Z2870" s="5"/>
    </row>
    <row r="2871">
      <c r="A2871" s="6" t="s">
        <v>11590</v>
      </c>
      <c r="B2871" s="7">
        <v>45292.0</v>
      </c>
      <c r="C2871" s="11" t="s">
        <v>20176</v>
      </c>
      <c r="D2871" s="6">
        <v>70808.0</v>
      </c>
      <c r="E2871" s="6" t="s">
        <v>20161</v>
      </c>
      <c r="F2871" s="6" t="s">
        <v>20162</v>
      </c>
      <c r="G2871" s="5"/>
      <c r="H2871" s="5"/>
      <c r="I2871" s="5"/>
      <c r="J2871" s="5"/>
      <c r="K2871" s="5"/>
      <c r="L2871" s="5"/>
      <c r="M2871" s="5"/>
      <c r="N2871" s="5"/>
      <c r="O2871" s="5"/>
      <c r="P2871" s="5"/>
      <c r="Q2871" s="5"/>
      <c r="R2871" s="5"/>
      <c r="S2871" s="5"/>
      <c r="T2871" s="5"/>
      <c r="U2871" s="5"/>
      <c r="V2871" s="5"/>
      <c r="W2871" s="5"/>
      <c r="X2871" s="5"/>
      <c r="Y2871" s="5"/>
      <c r="Z2871" s="5"/>
    </row>
    <row r="2872">
      <c r="A2872" s="6" t="s">
        <v>11594</v>
      </c>
      <c r="B2872" s="7">
        <v>45292.0</v>
      </c>
      <c r="C2872" s="11" t="s">
        <v>20191</v>
      </c>
      <c r="D2872" s="6">
        <v>59723.0</v>
      </c>
      <c r="E2872" s="6" t="s">
        <v>20161</v>
      </c>
      <c r="F2872" s="6" t="s">
        <v>20162</v>
      </c>
      <c r="G2872" s="5"/>
      <c r="H2872" s="5"/>
      <c r="I2872" s="5"/>
      <c r="J2872" s="5"/>
      <c r="K2872" s="5"/>
      <c r="L2872" s="5"/>
      <c r="M2872" s="5"/>
      <c r="N2872" s="5"/>
      <c r="O2872" s="5"/>
      <c r="P2872" s="5"/>
      <c r="Q2872" s="5"/>
      <c r="R2872" s="5"/>
      <c r="S2872" s="5"/>
      <c r="T2872" s="5"/>
      <c r="U2872" s="5"/>
      <c r="V2872" s="5"/>
      <c r="W2872" s="5"/>
      <c r="X2872" s="5"/>
      <c r="Y2872" s="5"/>
      <c r="Z2872" s="5"/>
    </row>
    <row r="2873">
      <c r="A2873" s="6" t="s">
        <v>11598</v>
      </c>
      <c r="B2873" s="7">
        <v>45292.0</v>
      </c>
      <c r="C2873" s="11" t="s">
        <v>20204</v>
      </c>
      <c r="D2873" s="6">
        <v>97932.0</v>
      </c>
      <c r="E2873" s="6" t="s">
        <v>20161</v>
      </c>
      <c r="F2873" s="6" t="s">
        <v>20162</v>
      </c>
      <c r="G2873" s="5"/>
      <c r="H2873" s="5"/>
      <c r="I2873" s="5"/>
      <c r="J2873" s="5"/>
      <c r="K2873" s="5"/>
      <c r="L2873" s="5"/>
      <c r="M2873" s="5"/>
      <c r="N2873" s="5"/>
      <c r="O2873" s="5"/>
      <c r="P2873" s="5"/>
      <c r="Q2873" s="5"/>
      <c r="R2873" s="5"/>
      <c r="S2873" s="5"/>
      <c r="T2873" s="5"/>
      <c r="U2873" s="5"/>
      <c r="V2873" s="5"/>
      <c r="W2873" s="5"/>
      <c r="X2873" s="5"/>
      <c r="Y2873" s="5"/>
      <c r="Z2873" s="5"/>
    </row>
    <row r="2874">
      <c r="A2874" s="6" t="s">
        <v>11602</v>
      </c>
      <c r="B2874" s="7">
        <v>45292.0</v>
      </c>
      <c r="C2874" s="11" t="s">
        <v>20176</v>
      </c>
      <c r="D2874" s="6">
        <v>90036.0</v>
      </c>
      <c r="E2874" s="6" t="s">
        <v>20161</v>
      </c>
      <c r="F2874" s="6" t="s">
        <v>20162</v>
      </c>
      <c r="G2874" s="5"/>
      <c r="H2874" s="5"/>
      <c r="I2874" s="5"/>
      <c r="J2874" s="5"/>
      <c r="K2874" s="5"/>
      <c r="L2874" s="5"/>
      <c r="M2874" s="5"/>
      <c r="N2874" s="5"/>
      <c r="O2874" s="5"/>
      <c r="P2874" s="5"/>
      <c r="Q2874" s="5"/>
      <c r="R2874" s="5"/>
      <c r="S2874" s="5"/>
      <c r="T2874" s="5"/>
      <c r="U2874" s="5"/>
      <c r="V2874" s="5"/>
      <c r="W2874" s="5"/>
      <c r="X2874" s="5"/>
      <c r="Y2874" s="5"/>
      <c r="Z2874" s="5"/>
    </row>
    <row r="2875">
      <c r="A2875" s="6" t="s">
        <v>11606</v>
      </c>
      <c r="B2875" s="7">
        <v>45292.0</v>
      </c>
      <c r="C2875" s="11" t="s">
        <v>20198</v>
      </c>
      <c r="D2875" s="6">
        <v>60693.0</v>
      </c>
      <c r="E2875" s="6" t="s">
        <v>20161</v>
      </c>
      <c r="F2875" s="6" t="s">
        <v>20162</v>
      </c>
      <c r="G2875" s="5"/>
      <c r="H2875" s="5"/>
      <c r="I2875" s="5"/>
      <c r="J2875" s="5"/>
      <c r="K2875" s="5"/>
      <c r="L2875" s="5"/>
      <c r="M2875" s="5"/>
      <c r="N2875" s="5"/>
      <c r="O2875" s="5"/>
      <c r="P2875" s="5"/>
      <c r="Q2875" s="5"/>
      <c r="R2875" s="5"/>
      <c r="S2875" s="5"/>
      <c r="T2875" s="5"/>
      <c r="U2875" s="5"/>
      <c r="V2875" s="5"/>
      <c r="W2875" s="5"/>
      <c r="X2875" s="5"/>
      <c r="Y2875" s="5"/>
      <c r="Z2875" s="5"/>
    </row>
    <row r="2876">
      <c r="A2876" s="6" t="s">
        <v>11610</v>
      </c>
      <c r="B2876" s="7">
        <v>45292.0</v>
      </c>
      <c r="C2876" s="11" t="s">
        <v>20175</v>
      </c>
      <c r="D2876" s="6">
        <v>76951.0</v>
      </c>
      <c r="E2876" s="6" t="s">
        <v>20161</v>
      </c>
      <c r="F2876" s="6" t="s">
        <v>20162</v>
      </c>
      <c r="G2876" s="5"/>
      <c r="H2876" s="5"/>
      <c r="I2876" s="5"/>
      <c r="J2876" s="5"/>
      <c r="K2876" s="5"/>
      <c r="L2876" s="5"/>
      <c r="M2876" s="5"/>
      <c r="N2876" s="5"/>
      <c r="O2876" s="5"/>
      <c r="P2876" s="5"/>
      <c r="Q2876" s="5"/>
      <c r="R2876" s="5"/>
      <c r="S2876" s="5"/>
      <c r="T2876" s="5"/>
      <c r="U2876" s="5"/>
      <c r="V2876" s="5"/>
      <c r="W2876" s="5"/>
      <c r="X2876" s="5"/>
      <c r="Y2876" s="5"/>
      <c r="Z2876" s="5"/>
    </row>
    <row r="2877">
      <c r="A2877" s="6" t="s">
        <v>11614</v>
      </c>
      <c r="B2877" s="7">
        <v>45292.0</v>
      </c>
      <c r="C2877" s="11" t="s">
        <v>20192</v>
      </c>
      <c r="D2877" s="6">
        <v>70291.0</v>
      </c>
      <c r="E2877" s="6" t="s">
        <v>20161</v>
      </c>
      <c r="F2877" s="6" t="s">
        <v>20162</v>
      </c>
      <c r="G2877" s="5"/>
      <c r="H2877" s="5"/>
      <c r="I2877" s="5"/>
      <c r="J2877" s="5"/>
      <c r="K2877" s="5"/>
      <c r="L2877" s="5"/>
      <c r="M2877" s="5"/>
      <c r="N2877" s="5"/>
      <c r="O2877" s="5"/>
      <c r="P2877" s="5"/>
      <c r="Q2877" s="5"/>
      <c r="R2877" s="5"/>
      <c r="S2877" s="5"/>
      <c r="T2877" s="5"/>
      <c r="U2877" s="5"/>
      <c r="V2877" s="5"/>
      <c r="W2877" s="5"/>
      <c r="X2877" s="5"/>
      <c r="Y2877" s="5"/>
      <c r="Z2877" s="5"/>
    </row>
    <row r="2878">
      <c r="A2878" s="6" t="s">
        <v>11618</v>
      </c>
      <c r="B2878" s="7">
        <v>45292.0</v>
      </c>
      <c r="C2878" s="11" t="s">
        <v>20164</v>
      </c>
      <c r="D2878" s="6">
        <v>59883.0</v>
      </c>
      <c r="E2878" s="6" t="s">
        <v>20161</v>
      </c>
      <c r="F2878" s="6" t="s">
        <v>20162</v>
      </c>
      <c r="G2878" s="5"/>
      <c r="H2878" s="5"/>
      <c r="I2878" s="5"/>
      <c r="J2878" s="5"/>
      <c r="K2878" s="5"/>
      <c r="L2878" s="5"/>
      <c r="M2878" s="5"/>
      <c r="N2878" s="5"/>
      <c r="O2878" s="5"/>
      <c r="P2878" s="5"/>
      <c r="Q2878" s="5"/>
      <c r="R2878" s="5"/>
      <c r="S2878" s="5"/>
      <c r="T2878" s="5"/>
      <c r="U2878" s="5"/>
      <c r="V2878" s="5"/>
      <c r="W2878" s="5"/>
      <c r="X2878" s="5"/>
      <c r="Y2878" s="5"/>
      <c r="Z2878" s="5"/>
    </row>
    <row r="2879">
      <c r="A2879" s="6" t="s">
        <v>11622</v>
      </c>
      <c r="B2879" s="7">
        <v>45292.0</v>
      </c>
      <c r="C2879" s="11" t="s">
        <v>20181</v>
      </c>
      <c r="D2879" s="6">
        <v>36366.0</v>
      </c>
      <c r="E2879" s="6" t="s">
        <v>20161</v>
      </c>
      <c r="F2879" s="6" t="s">
        <v>20162</v>
      </c>
      <c r="G2879" s="5"/>
      <c r="H2879" s="5"/>
      <c r="I2879" s="5"/>
      <c r="J2879" s="5"/>
      <c r="K2879" s="5"/>
      <c r="L2879" s="5"/>
      <c r="M2879" s="5"/>
      <c r="N2879" s="5"/>
      <c r="O2879" s="5"/>
      <c r="P2879" s="5"/>
      <c r="Q2879" s="5"/>
      <c r="R2879" s="5"/>
      <c r="S2879" s="5"/>
      <c r="T2879" s="5"/>
      <c r="U2879" s="5"/>
      <c r="V2879" s="5"/>
      <c r="W2879" s="5"/>
      <c r="X2879" s="5"/>
      <c r="Y2879" s="5"/>
      <c r="Z2879" s="5"/>
    </row>
    <row r="2880">
      <c r="A2880" s="6" t="s">
        <v>11626</v>
      </c>
      <c r="B2880" s="7">
        <v>45292.0</v>
      </c>
      <c r="C2880" s="11" t="s">
        <v>20173</v>
      </c>
      <c r="D2880" s="6">
        <v>30320.0</v>
      </c>
      <c r="E2880" s="6" t="s">
        <v>20161</v>
      </c>
      <c r="F2880" s="6" t="s">
        <v>20162</v>
      </c>
      <c r="G2880" s="5"/>
      <c r="H2880" s="5"/>
      <c r="I2880" s="5"/>
      <c r="J2880" s="5"/>
      <c r="K2880" s="5"/>
      <c r="L2880" s="5"/>
      <c r="M2880" s="5"/>
      <c r="N2880" s="5"/>
      <c r="O2880" s="5"/>
      <c r="P2880" s="5"/>
      <c r="Q2880" s="5"/>
      <c r="R2880" s="5"/>
      <c r="S2880" s="5"/>
      <c r="T2880" s="5"/>
      <c r="U2880" s="5"/>
      <c r="V2880" s="5"/>
      <c r="W2880" s="5"/>
      <c r="X2880" s="5"/>
      <c r="Y2880" s="5"/>
      <c r="Z2880" s="5"/>
    </row>
    <row r="2881">
      <c r="A2881" s="6" t="s">
        <v>11630</v>
      </c>
      <c r="B2881" s="7">
        <v>45292.0</v>
      </c>
      <c r="C2881" s="11" t="s">
        <v>20169</v>
      </c>
      <c r="D2881" s="6">
        <v>25274.0</v>
      </c>
      <c r="E2881" s="6" t="s">
        <v>20161</v>
      </c>
      <c r="F2881" s="6" t="s">
        <v>20162</v>
      </c>
      <c r="G2881" s="5"/>
      <c r="H2881" s="5"/>
      <c r="I2881" s="5"/>
      <c r="J2881" s="5"/>
      <c r="K2881" s="5"/>
      <c r="L2881" s="5"/>
      <c r="M2881" s="5"/>
      <c r="N2881" s="5"/>
      <c r="O2881" s="5"/>
      <c r="P2881" s="5"/>
      <c r="Q2881" s="5"/>
      <c r="R2881" s="5"/>
      <c r="S2881" s="5"/>
      <c r="T2881" s="5"/>
      <c r="U2881" s="5"/>
      <c r="V2881" s="5"/>
      <c r="W2881" s="5"/>
      <c r="X2881" s="5"/>
      <c r="Y2881" s="5"/>
      <c r="Z2881" s="5"/>
    </row>
    <row r="2882">
      <c r="A2882" s="6" t="s">
        <v>11634</v>
      </c>
      <c r="B2882" s="7">
        <v>45292.0</v>
      </c>
      <c r="C2882" s="11" t="s">
        <v>20173</v>
      </c>
      <c r="D2882" s="6">
        <v>60314.0</v>
      </c>
      <c r="E2882" s="6" t="s">
        <v>20161</v>
      </c>
      <c r="F2882" s="6" t="s">
        <v>20162</v>
      </c>
      <c r="G2882" s="5"/>
      <c r="H2882" s="5"/>
      <c r="I2882" s="5"/>
      <c r="J2882" s="5"/>
      <c r="K2882" s="5"/>
      <c r="L2882" s="5"/>
      <c r="M2882" s="5"/>
      <c r="N2882" s="5"/>
      <c r="O2882" s="5"/>
      <c r="P2882" s="5"/>
      <c r="Q2882" s="5"/>
      <c r="R2882" s="5"/>
      <c r="S2882" s="5"/>
      <c r="T2882" s="5"/>
      <c r="U2882" s="5"/>
      <c r="V2882" s="5"/>
      <c r="W2882" s="5"/>
      <c r="X2882" s="5"/>
      <c r="Y2882" s="5"/>
      <c r="Z2882" s="5"/>
    </row>
    <row r="2883">
      <c r="A2883" s="6" t="s">
        <v>11638</v>
      </c>
      <c r="B2883" s="7">
        <v>45292.0</v>
      </c>
      <c r="C2883" s="11" t="s">
        <v>20189</v>
      </c>
      <c r="D2883" s="6">
        <v>62858.0</v>
      </c>
      <c r="E2883" s="6" t="s">
        <v>20161</v>
      </c>
      <c r="F2883" s="6" t="s">
        <v>20162</v>
      </c>
      <c r="G2883" s="5"/>
      <c r="H2883" s="5"/>
      <c r="I2883" s="5"/>
      <c r="J2883" s="5"/>
      <c r="K2883" s="5"/>
      <c r="L2883" s="5"/>
      <c r="M2883" s="5"/>
      <c r="N2883" s="5"/>
      <c r="O2883" s="5"/>
      <c r="P2883" s="5"/>
      <c r="Q2883" s="5"/>
      <c r="R2883" s="5"/>
      <c r="S2883" s="5"/>
      <c r="T2883" s="5"/>
      <c r="U2883" s="5"/>
      <c r="V2883" s="5"/>
      <c r="W2883" s="5"/>
      <c r="X2883" s="5"/>
      <c r="Y2883" s="5"/>
      <c r="Z2883" s="5"/>
    </row>
    <row r="2884">
      <c r="A2884" s="6" t="s">
        <v>11642</v>
      </c>
      <c r="B2884" s="7">
        <v>45292.0</v>
      </c>
      <c r="C2884" s="11" t="s">
        <v>20177</v>
      </c>
      <c r="D2884" s="6">
        <v>9024.0</v>
      </c>
      <c r="E2884" s="6" t="s">
        <v>20161</v>
      </c>
      <c r="F2884" s="6" t="s">
        <v>20162</v>
      </c>
      <c r="G2884" s="5"/>
      <c r="H2884" s="5"/>
      <c r="I2884" s="5"/>
      <c r="J2884" s="5"/>
      <c r="K2884" s="5"/>
      <c r="L2884" s="5"/>
      <c r="M2884" s="5"/>
      <c r="N2884" s="5"/>
      <c r="O2884" s="5"/>
      <c r="P2884" s="5"/>
      <c r="Q2884" s="5"/>
      <c r="R2884" s="5"/>
      <c r="S2884" s="5"/>
      <c r="T2884" s="5"/>
      <c r="U2884" s="5"/>
      <c r="V2884" s="5"/>
      <c r="W2884" s="5"/>
      <c r="X2884" s="5"/>
      <c r="Y2884" s="5"/>
      <c r="Z2884" s="5"/>
    </row>
    <row r="2885">
      <c r="A2885" s="6" t="s">
        <v>11646</v>
      </c>
      <c r="B2885" s="7">
        <v>45292.0</v>
      </c>
      <c r="C2885" s="11" t="s">
        <v>20180</v>
      </c>
      <c r="D2885" s="6">
        <v>5046.0</v>
      </c>
      <c r="E2885" s="6" t="s">
        <v>20161</v>
      </c>
      <c r="F2885" s="6" t="s">
        <v>20162</v>
      </c>
      <c r="G2885" s="5"/>
      <c r="H2885" s="5"/>
      <c r="I2885" s="5"/>
      <c r="J2885" s="5"/>
      <c r="K2885" s="5"/>
      <c r="L2885" s="5"/>
      <c r="M2885" s="5"/>
      <c r="N2885" s="5"/>
      <c r="O2885" s="5"/>
      <c r="P2885" s="5"/>
      <c r="Q2885" s="5"/>
      <c r="R2885" s="5"/>
      <c r="S2885" s="5"/>
      <c r="T2885" s="5"/>
      <c r="U2885" s="5"/>
      <c r="V2885" s="5"/>
      <c r="W2885" s="5"/>
      <c r="X2885" s="5"/>
      <c r="Y2885" s="5"/>
      <c r="Z2885" s="5"/>
    </row>
    <row r="2886">
      <c r="A2886" s="6" t="s">
        <v>11650</v>
      </c>
      <c r="B2886" s="7">
        <v>45292.0</v>
      </c>
      <c r="C2886" s="11" t="s">
        <v>20171</v>
      </c>
      <c r="D2886" s="6">
        <v>67273.0</v>
      </c>
      <c r="E2886" s="6" t="s">
        <v>20161</v>
      </c>
      <c r="F2886" s="6" t="s">
        <v>20162</v>
      </c>
      <c r="G2886" s="5"/>
      <c r="H2886" s="5"/>
      <c r="I2886" s="5"/>
      <c r="J2886" s="5"/>
      <c r="K2886" s="5"/>
      <c r="L2886" s="5"/>
      <c r="M2886" s="5"/>
      <c r="N2886" s="5"/>
      <c r="O2886" s="5"/>
      <c r="P2886" s="5"/>
      <c r="Q2886" s="5"/>
      <c r="R2886" s="5"/>
      <c r="S2886" s="5"/>
      <c r="T2886" s="5"/>
      <c r="U2886" s="5"/>
      <c r="V2886" s="5"/>
      <c r="W2886" s="5"/>
      <c r="X2886" s="5"/>
      <c r="Y2886" s="5"/>
      <c r="Z2886" s="5"/>
    </row>
    <row r="2887">
      <c r="A2887" s="6" t="s">
        <v>11654</v>
      </c>
      <c r="B2887" s="7">
        <v>45292.0</v>
      </c>
      <c r="C2887" s="11" t="s">
        <v>20172</v>
      </c>
      <c r="D2887" s="6">
        <v>27729.0</v>
      </c>
      <c r="E2887" s="6" t="s">
        <v>20161</v>
      </c>
      <c r="F2887" s="6" t="s">
        <v>20162</v>
      </c>
      <c r="G2887" s="5"/>
      <c r="H2887" s="5"/>
      <c r="I2887" s="5"/>
      <c r="J2887" s="5"/>
      <c r="K2887" s="5"/>
      <c r="L2887" s="5"/>
      <c r="M2887" s="5"/>
      <c r="N2887" s="5"/>
      <c r="O2887" s="5"/>
      <c r="P2887" s="5"/>
      <c r="Q2887" s="5"/>
      <c r="R2887" s="5"/>
      <c r="S2887" s="5"/>
      <c r="T2887" s="5"/>
      <c r="U2887" s="5"/>
      <c r="V2887" s="5"/>
      <c r="W2887" s="5"/>
      <c r="X2887" s="5"/>
      <c r="Y2887" s="5"/>
      <c r="Z2887" s="5"/>
    </row>
    <row r="2888">
      <c r="A2888" s="6" t="s">
        <v>11658</v>
      </c>
      <c r="B2888" s="7">
        <v>45292.0</v>
      </c>
      <c r="C2888" s="11" t="s">
        <v>20184</v>
      </c>
      <c r="D2888" s="6">
        <v>72722.0</v>
      </c>
      <c r="E2888" s="6" t="s">
        <v>20161</v>
      </c>
      <c r="F2888" s="6" t="s">
        <v>20162</v>
      </c>
      <c r="G2888" s="5"/>
      <c r="H2888" s="5"/>
      <c r="I2888" s="5"/>
      <c r="J2888" s="5"/>
      <c r="K2888" s="5"/>
      <c r="L2888" s="5"/>
      <c r="M2888" s="5"/>
      <c r="N2888" s="5"/>
      <c r="O2888" s="5"/>
      <c r="P2888" s="5"/>
      <c r="Q2888" s="5"/>
      <c r="R2888" s="5"/>
      <c r="S2888" s="5"/>
      <c r="T2888" s="5"/>
      <c r="U2888" s="5"/>
      <c r="V2888" s="5"/>
      <c r="W2888" s="5"/>
      <c r="X2888" s="5"/>
      <c r="Y2888" s="5"/>
      <c r="Z2888" s="5"/>
    </row>
    <row r="2889">
      <c r="A2889" s="6" t="s">
        <v>11662</v>
      </c>
      <c r="B2889" s="7">
        <v>45292.0</v>
      </c>
      <c r="C2889" s="11" t="s">
        <v>20176</v>
      </c>
      <c r="D2889" s="6">
        <v>11216.0</v>
      </c>
      <c r="E2889" s="6" t="s">
        <v>20161</v>
      </c>
      <c r="F2889" s="6" t="s">
        <v>20162</v>
      </c>
      <c r="G2889" s="5"/>
      <c r="H2889" s="5"/>
      <c r="I2889" s="5"/>
      <c r="J2889" s="5"/>
      <c r="K2889" s="5"/>
      <c r="L2889" s="5"/>
      <c r="M2889" s="5"/>
      <c r="N2889" s="5"/>
      <c r="O2889" s="5"/>
      <c r="P2889" s="5"/>
      <c r="Q2889" s="5"/>
      <c r="R2889" s="5"/>
      <c r="S2889" s="5"/>
      <c r="T2889" s="5"/>
      <c r="U2889" s="5"/>
      <c r="V2889" s="5"/>
      <c r="W2889" s="5"/>
      <c r="X2889" s="5"/>
      <c r="Y2889" s="5"/>
      <c r="Z2889" s="5"/>
    </row>
    <row r="2890">
      <c r="A2890" s="6" t="s">
        <v>11666</v>
      </c>
      <c r="B2890" s="7">
        <v>45292.0</v>
      </c>
      <c r="C2890" s="11" t="s">
        <v>20208</v>
      </c>
      <c r="D2890" s="6">
        <v>24249.0</v>
      </c>
      <c r="E2890" s="6" t="s">
        <v>20161</v>
      </c>
      <c r="F2890" s="6" t="s">
        <v>20162</v>
      </c>
      <c r="G2890" s="5"/>
      <c r="H2890" s="5"/>
      <c r="I2890" s="5"/>
      <c r="J2890" s="5"/>
      <c r="K2890" s="5"/>
      <c r="L2890" s="5"/>
      <c r="M2890" s="5"/>
      <c r="N2890" s="5"/>
      <c r="O2890" s="5"/>
      <c r="P2890" s="5"/>
      <c r="Q2890" s="5"/>
      <c r="R2890" s="5"/>
      <c r="S2890" s="5"/>
      <c r="T2890" s="5"/>
      <c r="U2890" s="5"/>
      <c r="V2890" s="5"/>
      <c r="W2890" s="5"/>
      <c r="X2890" s="5"/>
      <c r="Y2890" s="5"/>
      <c r="Z2890" s="5"/>
    </row>
    <row r="2891">
      <c r="A2891" s="6" t="s">
        <v>11670</v>
      </c>
      <c r="B2891" s="7">
        <v>45292.0</v>
      </c>
      <c r="C2891" s="11" t="s">
        <v>20160</v>
      </c>
      <c r="D2891" s="6">
        <v>16117.0</v>
      </c>
      <c r="E2891" s="6" t="s">
        <v>20161</v>
      </c>
      <c r="F2891" s="6" t="s">
        <v>20162</v>
      </c>
      <c r="G2891" s="5"/>
      <c r="H2891" s="5"/>
      <c r="I2891" s="5"/>
      <c r="J2891" s="5"/>
      <c r="K2891" s="5"/>
      <c r="L2891" s="5"/>
      <c r="M2891" s="5"/>
      <c r="N2891" s="5"/>
      <c r="O2891" s="5"/>
      <c r="P2891" s="5"/>
      <c r="Q2891" s="5"/>
      <c r="R2891" s="5"/>
      <c r="S2891" s="5"/>
      <c r="T2891" s="5"/>
      <c r="U2891" s="5"/>
      <c r="V2891" s="5"/>
      <c r="W2891" s="5"/>
      <c r="X2891" s="5"/>
      <c r="Y2891" s="5"/>
      <c r="Z2891" s="5"/>
    </row>
    <row r="2892">
      <c r="A2892" s="6" t="s">
        <v>11674</v>
      </c>
      <c r="B2892" s="7">
        <v>45292.0</v>
      </c>
      <c r="C2892" s="11" t="s">
        <v>20210</v>
      </c>
      <c r="D2892" s="6">
        <v>98414.0</v>
      </c>
      <c r="E2892" s="6" t="s">
        <v>20161</v>
      </c>
      <c r="F2892" s="6" t="s">
        <v>20162</v>
      </c>
      <c r="G2892" s="5"/>
      <c r="H2892" s="5"/>
      <c r="I2892" s="5"/>
      <c r="J2892" s="5"/>
      <c r="K2892" s="5"/>
      <c r="L2892" s="5"/>
      <c r="M2892" s="5"/>
      <c r="N2892" s="5"/>
      <c r="O2892" s="5"/>
      <c r="P2892" s="5"/>
      <c r="Q2892" s="5"/>
      <c r="R2892" s="5"/>
      <c r="S2892" s="5"/>
      <c r="T2892" s="5"/>
      <c r="U2892" s="5"/>
      <c r="V2892" s="5"/>
      <c r="W2892" s="5"/>
      <c r="X2892" s="5"/>
      <c r="Y2892" s="5"/>
      <c r="Z2892" s="5"/>
    </row>
    <row r="2893">
      <c r="A2893" s="6" t="s">
        <v>11678</v>
      </c>
      <c r="B2893" s="7">
        <v>45292.0</v>
      </c>
      <c r="C2893" s="11" t="s">
        <v>20186</v>
      </c>
      <c r="D2893" s="6">
        <v>26949.0</v>
      </c>
      <c r="E2893" s="6" t="s">
        <v>20161</v>
      </c>
      <c r="F2893" s="6" t="s">
        <v>20162</v>
      </c>
      <c r="G2893" s="5"/>
      <c r="H2893" s="5"/>
      <c r="I2893" s="5"/>
      <c r="J2893" s="5"/>
      <c r="K2893" s="5"/>
      <c r="L2893" s="5"/>
      <c r="M2893" s="5"/>
      <c r="N2893" s="5"/>
      <c r="O2893" s="5"/>
      <c r="P2893" s="5"/>
      <c r="Q2893" s="5"/>
      <c r="R2893" s="5"/>
      <c r="S2893" s="5"/>
      <c r="T2893" s="5"/>
      <c r="U2893" s="5"/>
      <c r="V2893" s="5"/>
      <c r="W2893" s="5"/>
      <c r="X2893" s="5"/>
      <c r="Y2893" s="5"/>
      <c r="Z2893" s="5"/>
    </row>
    <row r="2894">
      <c r="A2894" s="6" t="s">
        <v>11682</v>
      </c>
      <c r="B2894" s="7">
        <v>45292.0</v>
      </c>
      <c r="C2894" s="11" t="s">
        <v>20170</v>
      </c>
      <c r="D2894" s="6">
        <v>27372.0</v>
      </c>
      <c r="E2894" s="6" t="s">
        <v>20161</v>
      </c>
      <c r="F2894" s="6" t="s">
        <v>20162</v>
      </c>
      <c r="G2894" s="5"/>
      <c r="H2894" s="5"/>
      <c r="I2894" s="5"/>
      <c r="J2894" s="5"/>
      <c r="K2894" s="5"/>
      <c r="L2894" s="5"/>
      <c r="M2894" s="5"/>
      <c r="N2894" s="5"/>
      <c r="O2894" s="5"/>
      <c r="P2894" s="5"/>
      <c r="Q2894" s="5"/>
      <c r="R2894" s="5"/>
      <c r="S2894" s="5"/>
      <c r="T2894" s="5"/>
      <c r="U2894" s="5"/>
      <c r="V2894" s="5"/>
      <c r="W2894" s="5"/>
      <c r="X2894" s="5"/>
      <c r="Y2894" s="5"/>
      <c r="Z2894" s="5"/>
    </row>
    <row r="2895">
      <c r="A2895" s="6" t="s">
        <v>11686</v>
      </c>
      <c r="B2895" s="7">
        <v>45292.0</v>
      </c>
      <c r="C2895" s="11" t="s">
        <v>20199</v>
      </c>
      <c r="D2895" s="6">
        <v>23088.0</v>
      </c>
      <c r="E2895" s="6" t="s">
        <v>20161</v>
      </c>
      <c r="F2895" s="6" t="s">
        <v>20162</v>
      </c>
      <c r="G2895" s="5"/>
      <c r="H2895" s="5"/>
      <c r="I2895" s="5"/>
      <c r="J2895" s="5"/>
      <c r="K2895" s="5"/>
      <c r="L2895" s="5"/>
      <c r="M2895" s="5"/>
      <c r="N2895" s="5"/>
      <c r="O2895" s="5"/>
      <c r="P2895" s="5"/>
      <c r="Q2895" s="5"/>
      <c r="R2895" s="5"/>
      <c r="S2895" s="5"/>
      <c r="T2895" s="5"/>
      <c r="U2895" s="5"/>
      <c r="V2895" s="5"/>
      <c r="W2895" s="5"/>
      <c r="X2895" s="5"/>
      <c r="Y2895" s="5"/>
      <c r="Z2895" s="5"/>
    </row>
    <row r="2896">
      <c r="A2896" s="6" t="s">
        <v>11690</v>
      </c>
      <c r="B2896" s="7">
        <v>45292.0</v>
      </c>
      <c r="C2896" s="11" t="s">
        <v>20210</v>
      </c>
      <c r="D2896" s="6">
        <v>72203.0</v>
      </c>
      <c r="E2896" s="6" t="s">
        <v>20161</v>
      </c>
      <c r="F2896" s="6" t="s">
        <v>20162</v>
      </c>
      <c r="G2896" s="5"/>
      <c r="H2896" s="5"/>
      <c r="I2896" s="5"/>
      <c r="J2896" s="5"/>
      <c r="K2896" s="5"/>
      <c r="L2896" s="5"/>
      <c r="M2896" s="5"/>
      <c r="N2896" s="5"/>
      <c r="O2896" s="5"/>
      <c r="P2896" s="5"/>
      <c r="Q2896" s="5"/>
      <c r="R2896" s="5"/>
      <c r="S2896" s="5"/>
      <c r="T2896" s="5"/>
      <c r="U2896" s="5"/>
      <c r="V2896" s="5"/>
      <c r="W2896" s="5"/>
      <c r="X2896" s="5"/>
      <c r="Y2896" s="5"/>
      <c r="Z2896" s="5"/>
    </row>
    <row r="2897">
      <c r="A2897" s="6" t="s">
        <v>11694</v>
      </c>
      <c r="B2897" s="7">
        <v>45292.0</v>
      </c>
      <c r="C2897" s="11" t="s">
        <v>20165</v>
      </c>
      <c r="D2897" s="6">
        <v>43401.0</v>
      </c>
      <c r="E2897" s="6" t="s">
        <v>20161</v>
      </c>
      <c r="F2897" s="6" t="s">
        <v>20162</v>
      </c>
      <c r="G2897" s="5"/>
      <c r="H2897" s="5"/>
      <c r="I2897" s="5"/>
      <c r="J2897" s="5"/>
      <c r="K2897" s="5"/>
      <c r="L2897" s="5"/>
      <c r="M2897" s="5"/>
      <c r="N2897" s="5"/>
      <c r="O2897" s="5"/>
      <c r="P2897" s="5"/>
      <c r="Q2897" s="5"/>
      <c r="R2897" s="5"/>
      <c r="S2897" s="5"/>
      <c r="T2897" s="5"/>
      <c r="U2897" s="5"/>
      <c r="V2897" s="5"/>
      <c r="W2897" s="5"/>
      <c r="X2897" s="5"/>
      <c r="Y2897" s="5"/>
      <c r="Z2897" s="5"/>
    </row>
    <row r="2898">
      <c r="A2898" s="6" t="s">
        <v>11698</v>
      </c>
      <c r="B2898" s="7">
        <v>45292.0</v>
      </c>
      <c r="C2898" s="11" t="s">
        <v>20169</v>
      </c>
      <c r="D2898" s="6">
        <v>56685.0</v>
      </c>
      <c r="E2898" s="6" t="s">
        <v>20161</v>
      </c>
      <c r="F2898" s="6" t="s">
        <v>20162</v>
      </c>
      <c r="G2898" s="5"/>
      <c r="H2898" s="5"/>
      <c r="I2898" s="5"/>
      <c r="J2898" s="5"/>
      <c r="K2898" s="5"/>
      <c r="L2898" s="5"/>
      <c r="M2898" s="5"/>
      <c r="N2898" s="5"/>
      <c r="O2898" s="5"/>
      <c r="P2898" s="5"/>
      <c r="Q2898" s="5"/>
      <c r="R2898" s="5"/>
      <c r="S2898" s="5"/>
      <c r="T2898" s="5"/>
      <c r="U2898" s="5"/>
      <c r="V2898" s="5"/>
      <c r="W2898" s="5"/>
      <c r="X2898" s="5"/>
      <c r="Y2898" s="5"/>
      <c r="Z2898" s="5"/>
    </row>
    <row r="2899">
      <c r="A2899" s="6" t="s">
        <v>11702</v>
      </c>
      <c r="B2899" s="7">
        <v>45292.0</v>
      </c>
      <c r="C2899" s="11" t="s">
        <v>20191</v>
      </c>
      <c r="D2899" s="6">
        <v>40038.0</v>
      </c>
      <c r="E2899" s="6" t="s">
        <v>20161</v>
      </c>
      <c r="F2899" s="6" t="s">
        <v>20162</v>
      </c>
      <c r="G2899" s="5"/>
      <c r="H2899" s="5"/>
      <c r="I2899" s="5"/>
      <c r="J2899" s="5"/>
      <c r="K2899" s="5"/>
      <c r="L2899" s="5"/>
      <c r="M2899" s="5"/>
      <c r="N2899" s="5"/>
      <c r="O2899" s="5"/>
      <c r="P2899" s="5"/>
      <c r="Q2899" s="5"/>
      <c r="R2899" s="5"/>
      <c r="S2899" s="5"/>
      <c r="T2899" s="5"/>
      <c r="U2899" s="5"/>
      <c r="V2899" s="5"/>
      <c r="W2899" s="5"/>
      <c r="X2899" s="5"/>
      <c r="Y2899" s="5"/>
      <c r="Z2899" s="5"/>
    </row>
    <row r="2900">
      <c r="A2900" s="6" t="s">
        <v>11706</v>
      </c>
      <c r="B2900" s="7">
        <v>45292.0</v>
      </c>
      <c r="C2900" s="11" t="s">
        <v>20195</v>
      </c>
      <c r="D2900" s="6">
        <v>40843.0</v>
      </c>
      <c r="E2900" s="6" t="s">
        <v>20161</v>
      </c>
      <c r="F2900" s="6" t="s">
        <v>20162</v>
      </c>
      <c r="G2900" s="5"/>
      <c r="H2900" s="5"/>
      <c r="I2900" s="5"/>
      <c r="J2900" s="5"/>
      <c r="K2900" s="5"/>
      <c r="L2900" s="5"/>
      <c r="M2900" s="5"/>
      <c r="N2900" s="5"/>
      <c r="O2900" s="5"/>
      <c r="P2900" s="5"/>
      <c r="Q2900" s="5"/>
      <c r="R2900" s="5"/>
      <c r="S2900" s="5"/>
      <c r="T2900" s="5"/>
      <c r="U2900" s="5"/>
      <c r="V2900" s="5"/>
      <c r="W2900" s="5"/>
      <c r="X2900" s="5"/>
      <c r="Y2900" s="5"/>
      <c r="Z2900" s="5"/>
    </row>
    <row r="2901">
      <c r="A2901" s="6" t="s">
        <v>11710</v>
      </c>
      <c r="B2901" s="7">
        <v>45292.0</v>
      </c>
      <c r="C2901" s="11" t="s">
        <v>20183</v>
      </c>
      <c r="D2901" s="6">
        <v>64594.0</v>
      </c>
      <c r="E2901" s="6" t="s">
        <v>20161</v>
      </c>
      <c r="F2901" s="6" t="s">
        <v>20162</v>
      </c>
      <c r="G2901" s="5"/>
      <c r="H2901" s="5"/>
      <c r="I2901" s="5"/>
      <c r="J2901" s="5"/>
      <c r="K2901" s="5"/>
      <c r="L2901" s="5"/>
      <c r="M2901" s="5"/>
      <c r="N2901" s="5"/>
      <c r="O2901" s="5"/>
      <c r="P2901" s="5"/>
      <c r="Q2901" s="5"/>
      <c r="R2901" s="5"/>
      <c r="S2901" s="5"/>
      <c r="T2901" s="5"/>
      <c r="U2901" s="5"/>
      <c r="V2901" s="5"/>
      <c r="W2901" s="5"/>
      <c r="X2901" s="5"/>
      <c r="Y2901" s="5"/>
      <c r="Z2901" s="5"/>
    </row>
    <row r="2902">
      <c r="A2902" s="6" t="s">
        <v>11714</v>
      </c>
      <c r="B2902" s="7">
        <v>45292.0</v>
      </c>
      <c r="C2902" s="11" t="s">
        <v>20192</v>
      </c>
      <c r="D2902" s="6">
        <v>52801.0</v>
      </c>
      <c r="E2902" s="6" t="s">
        <v>20161</v>
      </c>
      <c r="F2902" s="6" t="s">
        <v>20162</v>
      </c>
      <c r="G2902" s="5"/>
      <c r="H2902" s="5"/>
      <c r="I2902" s="5"/>
      <c r="J2902" s="5"/>
      <c r="K2902" s="5"/>
      <c r="L2902" s="5"/>
      <c r="M2902" s="5"/>
      <c r="N2902" s="5"/>
      <c r="O2902" s="5"/>
      <c r="P2902" s="5"/>
      <c r="Q2902" s="5"/>
      <c r="R2902" s="5"/>
      <c r="S2902" s="5"/>
      <c r="T2902" s="5"/>
      <c r="U2902" s="5"/>
      <c r="V2902" s="5"/>
      <c r="W2902" s="5"/>
      <c r="X2902" s="5"/>
      <c r="Y2902" s="5"/>
      <c r="Z2902" s="5"/>
    </row>
    <row r="2903">
      <c r="A2903" s="6" t="s">
        <v>11718</v>
      </c>
      <c r="B2903" s="7">
        <v>45292.0</v>
      </c>
      <c r="C2903" s="11" t="s">
        <v>20187</v>
      </c>
      <c r="D2903" s="6">
        <v>92125.0</v>
      </c>
      <c r="E2903" s="6" t="s">
        <v>20161</v>
      </c>
      <c r="F2903" s="6" t="s">
        <v>20162</v>
      </c>
      <c r="G2903" s="5"/>
      <c r="H2903" s="5"/>
      <c r="I2903" s="5"/>
      <c r="J2903" s="5"/>
      <c r="K2903" s="5"/>
      <c r="L2903" s="5"/>
      <c r="M2903" s="5"/>
      <c r="N2903" s="5"/>
      <c r="O2903" s="5"/>
      <c r="P2903" s="5"/>
      <c r="Q2903" s="5"/>
      <c r="R2903" s="5"/>
      <c r="S2903" s="5"/>
      <c r="T2903" s="5"/>
      <c r="U2903" s="5"/>
      <c r="V2903" s="5"/>
      <c r="W2903" s="5"/>
      <c r="X2903" s="5"/>
      <c r="Y2903" s="5"/>
      <c r="Z2903" s="5"/>
    </row>
    <row r="2904">
      <c r="A2904" s="6" t="s">
        <v>11722</v>
      </c>
      <c r="B2904" s="7">
        <v>45292.0</v>
      </c>
      <c r="C2904" s="11" t="s">
        <v>20166</v>
      </c>
      <c r="D2904" s="6">
        <v>61292.0</v>
      </c>
      <c r="E2904" s="6" t="s">
        <v>20161</v>
      </c>
      <c r="F2904" s="6" t="s">
        <v>20162</v>
      </c>
      <c r="G2904" s="5"/>
      <c r="H2904" s="5"/>
      <c r="I2904" s="5"/>
      <c r="J2904" s="5"/>
      <c r="K2904" s="5"/>
      <c r="L2904" s="5"/>
      <c r="M2904" s="5"/>
      <c r="N2904" s="5"/>
      <c r="O2904" s="5"/>
      <c r="P2904" s="5"/>
      <c r="Q2904" s="5"/>
      <c r="R2904" s="5"/>
      <c r="S2904" s="5"/>
      <c r="T2904" s="5"/>
      <c r="U2904" s="5"/>
      <c r="V2904" s="5"/>
      <c r="W2904" s="5"/>
      <c r="X2904" s="5"/>
      <c r="Y2904" s="5"/>
      <c r="Z2904" s="5"/>
    </row>
    <row r="2905">
      <c r="A2905" s="6" t="s">
        <v>11726</v>
      </c>
      <c r="B2905" s="7">
        <v>45292.0</v>
      </c>
      <c r="C2905" s="11" t="s">
        <v>20172</v>
      </c>
      <c r="D2905" s="6">
        <v>26154.0</v>
      </c>
      <c r="E2905" s="6" t="s">
        <v>20161</v>
      </c>
      <c r="F2905" s="6" t="s">
        <v>20162</v>
      </c>
      <c r="G2905" s="5"/>
      <c r="H2905" s="5"/>
      <c r="I2905" s="5"/>
      <c r="J2905" s="5"/>
      <c r="K2905" s="5"/>
      <c r="L2905" s="5"/>
      <c r="M2905" s="5"/>
      <c r="N2905" s="5"/>
      <c r="O2905" s="5"/>
      <c r="P2905" s="5"/>
      <c r="Q2905" s="5"/>
      <c r="R2905" s="5"/>
      <c r="S2905" s="5"/>
      <c r="T2905" s="5"/>
      <c r="U2905" s="5"/>
      <c r="V2905" s="5"/>
      <c r="W2905" s="5"/>
      <c r="X2905" s="5"/>
      <c r="Y2905" s="5"/>
      <c r="Z2905" s="5"/>
    </row>
    <row r="2906">
      <c r="A2906" s="6" t="s">
        <v>11730</v>
      </c>
      <c r="B2906" s="7">
        <v>45292.0</v>
      </c>
      <c r="C2906" s="11" t="s">
        <v>20199</v>
      </c>
      <c r="D2906" s="6">
        <v>11749.0</v>
      </c>
      <c r="E2906" s="6" t="s">
        <v>20161</v>
      </c>
      <c r="F2906" s="6" t="s">
        <v>20162</v>
      </c>
      <c r="G2906" s="5"/>
      <c r="H2906" s="5"/>
      <c r="I2906" s="5"/>
      <c r="J2906" s="5"/>
      <c r="K2906" s="5"/>
      <c r="L2906" s="5"/>
      <c r="M2906" s="5"/>
      <c r="N2906" s="5"/>
      <c r="O2906" s="5"/>
      <c r="P2906" s="5"/>
      <c r="Q2906" s="5"/>
      <c r="R2906" s="5"/>
      <c r="S2906" s="5"/>
      <c r="T2906" s="5"/>
      <c r="U2906" s="5"/>
      <c r="V2906" s="5"/>
      <c r="W2906" s="5"/>
      <c r="X2906" s="5"/>
      <c r="Y2906" s="5"/>
      <c r="Z2906" s="5"/>
    </row>
    <row r="2907">
      <c r="A2907" s="6" t="s">
        <v>11734</v>
      </c>
      <c r="B2907" s="7">
        <v>45292.0</v>
      </c>
      <c r="C2907" s="11" t="s">
        <v>20173</v>
      </c>
      <c r="D2907" s="6">
        <v>8417.0</v>
      </c>
      <c r="E2907" s="6" t="s">
        <v>20161</v>
      </c>
      <c r="F2907" s="6" t="s">
        <v>20162</v>
      </c>
      <c r="G2907" s="5"/>
      <c r="H2907" s="5"/>
      <c r="I2907" s="5"/>
      <c r="J2907" s="5"/>
      <c r="K2907" s="5"/>
      <c r="L2907" s="5"/>
      <c r="M2907" s="5"/>
      <c r="N2907" s="5"/>
      <c r="O2907" s="5"/>
      <c r="P2907" s="5"/>
      <c r="Q2907" s="5"/>
      <c r="R2907" s="5"/>
      <c r="S2907" s="5"/>
      <c r="T2907" s="5"/>
      <c r="U2907" s="5"/>
      <c r="V2907" s="5"/>
      <c r="W2907" s="5"/>
      <c r="X2907" s="5"/>
      <c r="Y2907" s="5"/>
      <c r="Z2907" s="5"/>
    </row>
    <row r="2908">
      <c r="A2908" s="6" t="s">
        <v>11738</v>
      </c>
      <c r="B2908" s="7">
        <v>45292.0</v>
      </c>
      <c r="C2908" s="11" t="s">
        <v>20197</v>
      </c>
      <c r="D2908" s="6">
        <v>59430.0</v>
      </c>
      <c r="E2908" s="6" t="s">
        <v>20161</v>
      </c>
      <c r="F2908" s="6" t="s">
        <v>20162</v>
      </c>
      <c r="G2908" s="5"/>
      <c r="H2908" s="5"/>
      <c r="I2908" s="5"/>
      <c r="J2908" s="5"/>
      <c r="K2908" s="5"/>
      <c r="L2908" s="5"/>
      <c r="M2908" s="5"/>
      <c r="N2908" s="5"/>
      <c r="O2908" s="5"/>
      <c r="P2908" s="5"/>
      <c r="Q2908" s="5"/>
      <c r="R2908" s="5"/>
      <c r="S2908" s="5"/>
      <c r="T2908" s="5"/>
      <c r="U2908" s="5"/>
      <c r="V2908" s="5"/>
      <c r="W2908" s="5"/>
      <c r="X2908" s="5"/>
      <c r="Y2908" s="5"/>
      <c r="Z2908" s="5"/>
    </row>
    <row r="2909">
      <c r="A2909" s="6" t="s">
        <v>11742</v>
      </c>
      <c r="B2909" s="7">
        <v>45292.0</v>
      </c>
      <c r="C2909" s="11" t="s">
        <v>20190</v>
      </c>
      <c r="D2909" s="6">
        <v>23862.0</v>
      </c>
      <c r="E2909" s="6" t="s">
        <v>20161</v>
      </c>
      <c r="F2909" s="6" t="s">
        <v>20162</v>
      </c>
      <c r="G2909" s="5"/>
      <c r="H2909" s="5"/>
      <c r="I2909" s="5"/>
      <c r="J2909" s="5"/>
      <c r="K2909" s="5"/>
      <c r="L2909" s="5"/>
      <c r="M2909" s="5"/>
      <c r="N2909" s="5"/>
      <c r="O2909" s="5"/>
      <c r="P2909" s="5"/>
      <c r="Q2909" s="5"/>
      <c r="R2909" s="5"/>
      <c r="S2909" s="5"/>
      <c r="T2909" s="5"/>
      <c r="U2909" s="5"/>
      <c r="V2909" s="5"/>
      <c r="W2909" s="5"/>
      <c r="X2909" s="5"/>
      <c r="Y2909" s="5"/>
      <c r="Z2909" s="5"/>
    </row>
    <row r="2910">
      <c r="A2910" s="6" t="s">
        <v>11746</v>
      </c>
      <c r="B2910" s="7">
        <v>45292.0</v>
      </c>
      <c r="C2910" s="11" t="s">
        <v>20175</v>
      </c>
      <c r="D2910" s="6">
        <v>66939.0</v>
      </c>
      <c r="E2910" s="6" t="s">
        <v>20161</v>
      </c>
      <c r="F2910" s="6" t="s">
        <v>20162</v>
      </c>
      <c r="G2910" s="5"/>
      <c r="H2910" s="5"/>
      <c r="I2910" s="5"/>
      <c r="J2910" s="5"/>
      <c r="K2910" s="5"/>
      <c r="L2910" s="5"/>
      <c r="M2910" s="5"/>
      <c r="N2910" s="5"/>
      <c r="O2910" s="5"/>
      <c r="P2910" s="5"/>
      <c r="Q2910" s="5"/>
      <c r="R2910" s="5"/>
      <c r="S2910" s="5"/>
      <c r="T2910" s="5"/>
      <c r="U2910" s="5"/>
      <c r="V2910" s="5"/>
      <c r="W2910" s="5"/>
      <c r="X2910" s="5"/>
      <c r="Y2910" s="5"/>
      <c r="Z2910" s="5"/>
    </row>
    <row r="2911">
      <c r="A2911" s="6" t="s">
        <v>11750</v>
      </c>
      <c r="B2911" s="7">
        <v>45292.0</v>
      </c>
      <c r="C2911" s="11" t="s">
        <v>20205</v>
      </c>
      <c r="D2911" s="6">
        <v>11288.0</v>
      </c>
      <c r="E2911" s="6" t="s">
        <v>20161</v>
      </c>
      <c r="F2911" s="6" t="s">
        <v>20162</v>
      </c>
      <c r="G2911" s="5"/>
      <c r="H2911" s="5"/>
      <c r="I2911" s="5"/>
      <c r="J2911" s="5"/>
      <c r="K2911" s="5"/>
      <c r="L2911" s="5"/>
      <c r="M2911" s="5"/>
      <c r="N2911" s="5"/>
      <c r="O2911" s="5"/>
      <c r="P2911" s="5"/>
      <c r="Q2911" s="5"/>
      <c r="R2911" s="5"/>
      <c r="S2911" s="5"/>
      <c r="T2911" s="5"/>
      <c r="U2911" s="5"/>
      <c r="V2911" s="5"/>
      <c r="W2911" s="5"/>
      <c r="X2911" s="5"/>
      <c r="Y2911" s="5"/>
      <c r="Z2911" s="5"/>
    </row>
    <row r="2912">
      <c r="A2912" s="6" t="s">
        <v>11754</v>
      </c>
      <c r="B2912" s="7">
        <v>45292.0</v>
      </c>
      <c r="C2912" s="11" t="s">
        <v>20192</v>
      </c>
      <c r="D2912" s="6">
        <v>67894.0</v>
      </c>
      <c r="E2912" s="6" t="s">
        <v>20161</v>
      </c>
      <c r="F2912" s="6" t="s">
        <v>20162</v>
      </c>
      <c r="G2912" s="5"/>
      <c r="H2912" s="5"/>
      <c r="I2912" s="5"/>
      <c r="J2912" s="5"/>
      <c r="K2912" s="5"/>
      <c r="L2912" s="5"/>
      <c r="M2912" s="5"/>
      <c r="N2912" s="5"/>
      <c r="O2912" s="5"/>
      <c r="P2912" s="5"/>
      <c r="Q2912" s="5"/>
      <c r="R2912" s="5"/>
      <c r="S2912" s="5"/>
      <c r="T2912" s="5"/>
      <c r="U2912" s="5"/>
      <c r="V2912" s="5"/>
      <c r="W2912" s="5"/>
      <c r="X2912" s="5"/>
      <c r="Y2912" s="5"/>
      <c r="Z2912" s="5"/>
    </row>
    <row r="2913">
      <c r="A2913" s="6" t="s">
        <v>11758</v>
      </c>
      <c r="B2913" s="7">
        <v>45292.0</v>
      </c>
      <c r="C2913" s="11" t="s">
        <v>20179</v>
      </c>
      <c r="D2913" s="6">
        <v>40572.0</v>
      </c>
      <c r="E2913" s="6" t="s">
        <v>20161</v>
      </c>
      <c r="F2913" s="6" t="s">
        <v>20162</v>
      </c>
      <c r="G2913" s="5"/>
      <c r="H2913" s="5"/>
      <c r="I2913" s="5"/>
      <c r="J2913" s="5"/>
      <c r="K2913" s="5"/>
      <c r="L2913" s="5"/>
      <c r="M2913" s="5"/>
      <c r="N2913" s="5"/>
      <c r="O2913" s="5"/>
      <c r="P2913" s="5"/>
      <c r="Q2913" s="5"/>
      <c r="R2913" s="5"/>
      <c r="S2913" s="5"/>
      <c r="T2913" s="5"/>
      <c r="U2913" s="5"/>
      <c r="V2913" s="5"/>
      <c r="W2913" s="5"/>
      <c r="X2913" s="5"/>
      <c r="Y2913" s="5"/>
      <c r="Z2913" s="5"/>
    </row>
    <row r="2914">
      <c r="A2914" s="6" t="s">
        <v>11762</v>
      </c>
      <c r="B2914" s="7">
        <v>45292.0</v>
      </c>
      <c r="C2914" s="11" t="s">
        <v>20197</v>
      </c>
      <c r="D2914" s="6">
        <v>10794.0</v>
      </c>
      <c r="E2914" s="6" t="s">
        <v>20161</v>
      </c>
      <c r="F2914" s="6" t="s">
        <v>20162</v>
      </c>
      <c r="G2914" s="5"/>
      <c r="H2914" s="5"/>
      <c r="I2914" s="5"/>
      <c r="J2914" s="5"/>
      <c r="K2914" s="5"/>
      <c r="L2914" s="5"/>
      <c r="M2914" s="5"/>
      <c r="N2914" s="5"/>
      <c r="O2914" s="5"/>
      <c r="P2914" s="5"/>
      <c r="Q2914" s="5"/>
      <c r="R2914" s="5"/>
      <c r="S2914" s="5"/>
      <c r="T2914" s="5"/>
      <c r="U2914" s="5"/>
      <c r="V2914" s="5"/>
      <c r="W2914" s="5"/>
      <c r="X2914" s="5"/>
      <c r="Y2914" s="5"/>
      <c r="Z2914" s="5"/>
    </row>
    <row r="2915">
      <c r="A2915" s="6" t="s">
        <v>11766</v>
      </c>
      <c r="B2915" s="7">
        <v>45292.0</v>
      </c>
      <c r="C2915" s="11" t="s">
        <v>20189</v>
      </c>
      <c r="D2915" s="6">
        <v>67484.0</v>
      </c>
      <c r="E2915" s="6" t="s">
        <v>20161</v>
      </c>
      <c r="F2915" s="6" t="s">
        <v>20162</v>
      </c>
      <c r="G2915" s="5"/>
      <c r="H2915" s="5"/>
      <c r="I2915" s="5"/>
      <c r="J2915" s="5"/>
      <c r="K2915" s="5"/>
      <c r="L2915" s="5"/>
      <c r="M2915" s="5"/>
      <c r="N2915" s="5"/>
      <c r="O2915" s="5"/>
      <c r="P2915" s="5"/>
      <c r="Q2915" s="5"/>
      <c r="R2915" s="5"/>
      <c r="S2915" s="5"/>
      <c r="T2915" s="5"/>
      <c r="U2915" s="5"/>
      <c r="V2915" s="5"/>
      <c r="W2915" s="5"/>
      <c r="X2915" s="5"/>
      <c r="Y2915" s="5"/>
      <c r="Z2915" s="5"/>
    </row>
    <row r="2916">
      <c r="A2916" s="6" t="s">
        <v>11770</v>
      </c>
      <c r="B2916" s="7">
        <v>45292.0</v>
      </c>
      <c r="C2916" s="11" t="s">
        <v>20163</v>
      </c>
      <c r="D2916" s="6">
        <v>59410.0</v>
      </c>
      <c r="E2916" s="6" t="s">
        <v>20161</v>
      </c>
      <c r="F2916" s="6" t="s">
        <v>20162</v>
      </c>
      <c r="G2916" s="5"/>
      <c r="H2916" s="5"/>
      <c r="I2916" s="5"/>
      <c r="J2916" s="5"/>
      <c r="K2916" s="5"/>
      <c r="L2916" s="5"/>
      <c r="M2916" s="5"/>
      <c r="N2916" s="5"/>
      <c r="O2916" s="5"/>
      <c r="P2916" s="5"/>
      <c r="Q2916" s="5"/>
      <c r="R2916" s="5"/>
      <c r="S2916" s="5"/>
      <c r="T2916" s="5"/>
      <c r="U2916" s="5"/>
      <c r="V2916" s="5"/>
      <c r="W2916" s="5"/>
      <c r="X2916" s="5"/>
      <c r="Y2916" s="5"/>
      <c r="Z2916" s="5"/>
    </row>
    <row r="2917">
      <c r="A2917" s="6" t="s">
        <v>11774</v>
      </c>
      <c r="B2917" s="7">
        <v>45292.0</v>
      </c>
      <c r="C2917" s="11" t="s">
        <v>20197</v>
      </c>
      <c r="D2917" s="6">
        <v>56534.0</v>
      </c>
      <c r="E2917" s="6" t="s">
        <v>20161</v>
      </c>
      <c r="F2917" s="6" t="s">
        <v>20162</v>
      </c>
      <c r="G2917" s="5"/>
      <c r="H2917" s="5"/>
      <c r="I2917" s="5"/>
      <c r="J2917" s="5"/>
      <c r="K2917" s="5"/>
      <c r="L2917" s="5"/>
      <c r="M2917" s="5"/>
      <c r="N2917" s="5"/>
      <c r="O2917" s="5"/>
      <c r="P2917" s="5"/>
      <c r="Q2917" s="5"/>
      <c r="R2917" s="5"/>
      <c r="S2917" s="5"/>
      <c r="T2917" s="5"/>
      <c r="U2917" s="5"/>
      <c r="V2917" s="5"/>
      <c r="W2917" s="5"/>
      <c r="X2917" s="5"/>
      <c r="Y2917" s="5"/>
      <c r="Z2917" s="5"/>
    </row>
    <row r="2918">
      <c r="A2918" s="6" t="s">
        <v>11778</v>
      </c>
      <c r="B2918" s="7">
        <v>45292.0</v>
      </c>
      <c r="C2918" s="11" t="s">
        <v>20200</v>
      </c>
      <c r="D2918" s="6">
        <v>24767.0</v>
      </c>
      <c r="E2918" s="6" t="s">
        <v>20161</v>
      </c>
      <c r="F2918" s="6" t="s">
        <v>20162</v>
      </c>
      <c r="G2918" s="5"/>
      <c r="H2918" s="5"/>
      <c r="I2918" s="5"/>
      <c r="J2918" s="5"/>
      <c r="K2918" s="5"/>
      <c r="L2918" s="5"/>
      <c r="M2918" s="5"/>
      <c r="N2918" s="5"/>
      <c r="O2918" s="5"/>
      <c r="P2918" s="5"/>
      <c r="Q2918" s="5"/>
      <c r="R2918" s="5"/>
      <c r="S2918" s="5"/>
      <c r="T2918" s="5"/>
      <c r="U2918" s="5"/>
      <c r="V2918" s="5"/>
      <c r="W2918" s="5"/>
      <c r="X2918" s="5"/>
      <c r="Y2918" s="5"/>
      <c r="Z2918" s="5"/>
    </row>
    <row r="2919">
      <c r="A2919" s="6" t="s">
        <v>11782</v>
      </c>
      <c r="B2919" s="7">
        <v>45292.0</v>
      </c>
      <c r="C2919" s="11" t="s">
        <v>20195</v>
      </c>
      <c r="D2919" s="6">
        <v>41203.0</v>
      </c>
      <c r="E2919" s="6" t="s">
        <v>20161</v>
      </c>
      <c r="F2919" s="6" t="s">
        <v>20162</v>
      </c>
      <c r="G2919" s="5"/>
      <c r="H2919" s="5"/>
      <c r="I2919" s="5"/>
      <c r="J2919" s="5"/>
      <c r="K2919" s="5"/>
      <c r="L2919" s="5"/>
      <c r="M2919" s="5"/>
      <c r="N2919" s="5"/>
      <c r="O2919" s="5"/>
      <c r="P2919" s="5"/>
      <c r="Q2919" s="5"/>
      <c r="R2919" s="5"/>
      <c r="S2919" s="5"/>
      <c r="T2919" s="5"/>
      <c r="U2919" s="5"/>
      <c r="V2919" s="5"/>
      <c r="W2919" s="5"/>
      <c r="X2919" s="5"/>
      <c r="Y2919" s="5"/>
      <c r="Z2919" s="5"/>
    </row>
    <row r="2920">
      <c r="A2920" s="6" t="s">
        <v>11786</v>
      </c>
      <c r="B2920" s="7">
        <v>45292.0</v>
      </c>
      <c r="C2920" s="11" t="s">
        <v>20186</v>
      </c>
      <c r="D2920" s="6">
        <v>94371.0</v>
      </c>
      <c r="E2920" s="6" t="s">
        <v>20161</v>
      </c>
      <c r="F2920" s="6" t="s">
        <v>20162</v>
      </c>
      <c r="G2920" s="5"/>
      <c r="H2920" s="5"/>
      <c r="I2920" s="5"/>
      <c r="J2920" s="5"/>
      <c r="K2920" s="5"/>
      <c r="L2920" s="5"/>
      <c r="M2920" s="5"/>
      <c r="N2920" s="5"/>
      <c r="O2920" s="5"/>
      <c r="P2920" s="5"/>
      <c r="Q2920" s="5"/>
      <c r="R2920" s="5"/>
      <c r="S2920" s="5"/>
      <c r="T2920" s="5"/>
      <c r="U2920" s="5"/>
      <c r="V2920" s="5"/>
      <c r="W2920" s="5"/>
      <c r="X2920" s="5"/>
      <c r="Y2920" s="5"/>
      <c r="Z2920" s="5"/>
    </row>
    <row r="2921">
      <c r="A2921" s="6" t="s">
        <v>11790</v>
      </c>
      <c r="B2921" s="7">
        <v>45292.0</v>
      </c>
      <c r="C2921" s="11" t="s">
        <v>20173</v>
      </c>
      <c r="D2921" s="6">
        <v>73772.0</v>
      </c>
      <c r="E2921" s="6" t="s">
        <v>20161</v>
      </c>
      <c r="F2921" s="6" t="s">
        <v>20162</v>
      </c>
      <c r="G2921" s="5"/>
      <c r="H2921" s="5"/>
      <c r="I2921" s="5"/>
      <c r="J2921" s="5"/>
      <c r="K2921" s="5"/>
      <c r="L2921" s="5"/>
      <c r="M2921" s="5"/>
      <c r="N2921" s="5"/>
      <c r="O2921" s="5"/>
      <c r="P2921" s="5"/>
      <c r="Q2921" s="5"/>
      <c r="R2921" s="5"/>
      <c r="S2921" s="5"/>
      <c r="T2921" s="5"/>
      <c r="U2921" s="5"/>
      <c r="V2921" s="5"/>
      <c r="W2921" s="5"/>
      <c r="X2921" s="5"/>
      <c r="Y2921" s="5"/>
      <c r="Z2921" s="5"/>
    </row>
    <row r="2922">
      <c r="A2922" s="6" t="s">
        <v>11794</v>
      </c>
      <c r="B2922" s="7">
        <v>45292.0</v>
      </c>
      <c r="C2922" s="11" t="s">
        <v>20172</v>
      </c>
      <c r="D2922" s="6">
        <v>52871.0</v>
      </c>
      <c r="E2922" s="6" t="s">
        <v>20161</v>
      </c>
      <c r="F2922" s="6" t="s">
        <v>20162</v>
      </c>
      <c r="G2922" s="5"/>
      <c r="H2922" s="5"/>
      <c r="I2922" s="5"/>
      <c r="J2922" s="5"/>
      <c r="K2922" s="5"/>
      <c r="L2922" s="5"/>
      <c r="M2922" s="5"/>
      <c r="N2922" s="5"/>
      <c r="O2922" s="5"/>
      <c r="P2922" s="5"/>
      <c r="Q2922" s="5"/>
      <c r="R2922" s="5"/>
      <c r="S2922" s="5"/>
      <c r="T2922" s="5"/>
      <c r="U2922" s="5"/>
      <c r="V2922" s="5"/>
      <c r="W2922" s="5"/>
      <c r="X2922" s="5"/>
      <c r="Y2922" s="5"/>
      <c r="Z2922" s="5"/>
    </row>
    <row r="2923">
      <c r="A2923" s="6" t="s">
        <v>11798</v>
      </c>
      <c r="B2923" s="7">
        <v>45292.0</v>
      </c>
      <c r="C2923" s="11" t="s">
        <v>20182</v>
      </c>
      <c r="D2923" s="6">
        <v>9097.0</v>
      </c>
      <c r="E2923" s="6" t="s">
        <v>20161</v>
      </c>
      <c r="F2923" s="6" t="s">
        <v>20162</v>
      </c>
      <c r="G2923" s="5"/>
      <c r="H2923" s="5"/>
      <c r="I2923" s="5"/>
      <c r="J2923" s="5"/>
      <c r="K2923" s="5"/>
      <c r="L2923" s="5"/>
      <c r="M2923" s="5"/>
      <c r="N2923" s="5"/>
      <c r="O2923" s="5"/>
      <c r="P2923" s="5"/>
      <c r="Q2923" s="5"/>
      <c r="R2923" s="5"/>
      <c r="S2923" s="5"/>
      <c r="T2923" s="5"/>
      <c r="U2923" s="5"/>
      <c r="V2923" s="5"/>
      <c r="W2923" s="5"/>
      <c r="X2923" s="5"/>
      <c r="Y2923" s="5"/>
      <c r="Z2923" s="5"/>
    </row>
    <row r="2924">
      <c r="A2924" s="6" t="s">
        <v>11802</v>
      </c>
      <c r="B2924" s="7">
        <v>45292.0</v>
      </c>
      <c r="C2924" s="11" t="s">
        <v>20209</v>
      </c>
      <c r="D2924" s="6">
        <v>98479.0</v>
      </c>
      <c r="E2924" s="6" t="s">
        <v>20161</v>
      </c>
      <c r="F2924" s="6" t="s">
        <v>20162</v>
      </c>
      <c r="G2924" s="5"/>
      <c r="H2924" s="5"/>
      <c r="I2924" s="5"/>
      <c r="J2924" s="5"/>
      <c r="K2924" s="5"/>
      <c r="L2924" s="5"/>
      <c r="M2924" s="5"/>
      <c r="N2924" s="5"/>
      <c r="O2924" s="5"/>
      <c r="P2924" s="5"/>
      <c r="Q2924" s="5"/>
      <c r="R2924" s="5"/>
      <c r="S2924" s="5"/>
      <c r="T2924" s="5"/>
      <c r="U2924" s="5"/>
      <c r="V2924" s="5"/>
      <c r="W2924" s="5"/>
      <c r="X2924" s="5"/>
      <c r="Y2924" s="5"/>
      <c r="Z2924" s="5"/>
    </row>
    <row r="2925">
      <c r="A2925" s="6" t="s">
        <v>11806</v>
      </c>
      <c r="B2925" s="7">
        <v>45292.0</v>
      </c>
      <c r="C2925" s="11" t="s">
        <v>20192</v>
      </c>
      <c r="D2925" s="6">
        <v>96390.0</v>
      </c>
      <c r="E2925" s="6" t="s">
        <v>20161</v>
      </c>
      <c r="F2925" s="6" t="s">
        <v>20162</v>
      </c>
      <c r="G2925" s="5"/>
      <c r="H2925" s="5"/>
      <c r="I2925" s="5"/>
      <c r="J2925" s="5"/>
      <c r="K2925" s="5"/>
      <c r="L2925" s="5"/>
      <c r="M2925" s="5"/>
      <c r="N2925" s="5"/>
      <c r="O2925" s="5"/>
      <c r="P2925" s="5"/>
      <c r="Q2925" s="5"/>
      <c r="R2925" s="5"/>
      <c r="S2925" s="5"/>
      <c r="T2925" s="5"/>
      <c r="U2925" s="5"/>
      <c r="V2925" s="5"/>
      <c r="W2925" s="5"/>
      <c r="X2925" s="5"/>
      <c r="Y2925" s="5"/>
      <c r="Z2925" s="5"/>
    </row>
    <row r="2926">
      <c r="A2926" s="6" t="s">
        <v>11810</v>
      </c>
      <c r="B2926" s="7">
        <v>45292.0</v>
      </c>
      <c r="C2926" s="11" t="s">
        <v>20165</v>
      </c>
      <c r="D2926" s="6">
        <v>65332.0</v>
      </c>
      <c r="E2926" s="6" t="s">
        <v>20161</v>
      </c>
      <c r="F2926" s="6" t="s">
        <v>20162</v>
      </c>
      <c r="G2926" s="5"/>
      <c r="H2926" s="5"/>
      <c r="I2926" s="5"/>
      <c r="J2926" s="5"/>
      <c r="K2926" s="5"/>
      <c r="L2926" s="5"/>
      <c r="M2926" s="5"/>
      <c r="N2926" s="5"/>
      <c r="O2926" s="5"/>
      <c r="P2926" s="5"/>
      <c r="Q2926" s="5"/>
      <c r="R2926" s="5"/>
      <c r="S2926" s="5"/>
      <c r="T2926" s="5"/>
      <c r="U2926" s="5"/>
      <c r="V2926" s="5"/>
      <c r="W2926" s="5"/>
      <c r="X2926" s="5"/>
      <c r="Y2926" s="5"/>
      <c r="Z2926" s="5"/>
    </row>
    <row r="2927">
      <c r="A2927" s="6" t="s">
        <v>11814</v>
      </c>
      <c r="B2927" s="7">
        <v>45292.0</v>
      </c>
      <c r="C2927" s="11" t="s">
        <v>20181</v>
      </c>
      <c r="D2927" s="6">
        <v>20482.0</v>
      </c>
      <c r="E2927" s="6" t="s">
        <v>20161</v>
      </c>
      <c r="F2927" s="6" t="s">
        <v>20162</v>
      </c>
      <c r="G2927" s="5"/>
      <c r="H2927" s="5"/>
      <c r="I2927" s="5"/>
      <c r="J2927" s="5"/>
      <c r="K2927" s="5"/>
      <c r="L2927" s="5"/>
      <c r="M2927" s="5"/>
      <c r="N2927" s="5"/>
      <c r="O2927" s="5"/>
      <c r="P2927" s="5"/>
      <c r="Q2927" s="5"/>
      <c r="R2927" s="5"/>
      <c r="S2927" s="5"/>
      <c r="T2927" s="5"/>
      <c r="U2927" s="5"/>
      <c r="V2927" s="5"/>
      <c r="W2927" s="5"/>
      <c r="X2927" s="5"/>
      <c r="Y2927" s="5"/>
      <c r="Z2927" s="5"/>
    </row>
    <row r="2928">
      <c r="A2928" s="6" t="s">
        <v>11818</v>
      </c>
      <c r="B2928" s="7">
        <v>45292.0</v>
      </c>
      <c r="C2928" s="11" t="s">
        <v>20198</v>
      </c>
      <c r="D2928" s="6">
        <v>15433.0</v>
      </c>
      <c r="E2928" s="6" t="s">
        <v>20161</v>
      </c>
      <c r="F2928" s="6" t="s">
        <v>20162</v>
      </c>
      <c r="G2928" s="5"/>
      <c r="H2928" s="5"/>
      <c r="I2928" s="5"/>
      <c r="J2928" s="5"/>
      <c r="K2928" s="5"/>
      <c r="L2928" s="5"/>
      <c r="M2928" s="5"/>
      <c r="N2928" s="5"/>
      <c r="O2928" s="5"/>
      <c r="P2928" s="5"/>
      <c r="Q2928" s="5"/>
      <c r="R2928" s="5"/>
      <c r="S2928" s="5"/>
      <c r="T2928" s="5"/>
      <c r="U2928" s="5"/>
      <c r="V2928" s="5"/>
      <c r="W2928" s="5"/>
      <c r="X2928" s="5"/>
      <c r="Y2928" s="5"/>
      <c r="Z2928" s="5"/>
    </row>
    <row r="2929">
      <c r="A2929" s="6" t="s">
        <v>11822</v>
      </c>
      <c r="B2929" s="7">
        <v>45292.0</v>
      </c>
      <c r="C2929" s="11" t="s">
        <v>20168</v>
      </c>
      <c r="D2929" s="6">
        <v>53971.0</v>
      </c>
      <c r="E2929" s="6" t="s">
        <v>20161</v>
      </c>
      <c r="F2929" s="6" t="s">
        <v>20162</v>
      </c>
      <c r="G2929" s="5"/>
      <c r="H2929" s="5"/>
      <c r="I2929" s="5"/>
      <c r="J2929" s="5"/>
      <c r="K2929" s="5"/>
      <c r="L2929" s="5"/>
      <c r="M2929" s="5"/>
      <c r="N2929" s="5"/>
      <c r="O2929" s="5"/>
      <c r="P2929" s="5"/>
      <c r="Q2929" s="5"/>
      <c r="R2929" s="5"/>
      <c r="S2929" s="5"/>
      <c r="T2929" s="5"/>
      <c r="U2929" s="5"/>
      <c r="V2929" s="5"/>
      <c r="W2929" s="5"/>
      <c r="X2929" s="5"/>
      <c r="Y2929" s="5"/>
      <c r="Z2929" s="5"/>
    </row>
    <row r="2930">
      <c r="A2930" s="6" t="s">
        <v>11826</v>
      </c>
      <c r="B2930" s="7">
        <v>45292.0</v>
      </c>
      <c r="C2930" s="11" t="s">
        <v>20165</v>
      </c>
      <c r="D2930" s="6">
        <v>80434.0</v>
      </c>
      <c r="E2930" s="6" t="s">
        <v>20161</v>
      </c>
      <c r="F2930" s="6" t="s">
        <v>20162</v>
      </c>
      <c r="G2930" s="5"/>
      <c r="H2930" s="5"/>
      <c r="I2930" s="5"/>
      <c r="J2930" s="5"/>
      <c r="K2930" s="5"/>
      <c r="L2930" s="5"/>
      <c r="M2930" s="5"/>
      <c r="N2930" s="5"/>
      <c r="O2930" s="5"/>
      <c r="P2930" s="5"/>
      <c r="Q2930" s="5"/>
      <c r="R2930" s="5"/>
      <c r="S2930" s="5"/>
      <c r="T2930" s="5"/>
      <c r="U2930" s="5"/>
      <c r="V2930" s="5"/>
      <c r="W2930" s="5"/>
      <c r="X2930" s="5"/>
      <c r="Y2930" s="5"/>
      <c r="Z2930" s="5"/>
    </row>
    <row r="2931">
      <c r="A2931" s="6" t="s">
        <v>11830</v>
      </c>
      <c r="B2931" s="7">
        <v>45292.0</v>
      </c>
      <c r="C2931" s="11" t="s">
        <v>20208</v>
      </c>
      <c r="D2931" s="6">
        <v>39815.0</v>
      </c>
      <c r="E2931" s="6" t="s">
        <v>20161</v>
      </c>
      <c r="F2931" s="6" t="s">
        <v>20162</v>
      </c>
      <c r="G2931" s="5"/>
      <c r="H2931" s="5"/>
      <c r="I2931" s="5"/>
      <c r="J2931" s="5"/>
      <c r="K2931" s="5"/>
      <c r="L2931" s="5"/>
      <c r="M2931" s="5"/>
      <c r="N2931" s="5"/>
      <c r="O2931" s="5"/>
      <c r="P2931" s="5"/>
      <c r="Q2931" s="5"/>
      <c r="R2931" s="5"/>
      <c r="S2931" s="5"/>
      <c r="T2931" s="5"/>
      <c r="U2931" s="5"/>
      <c r="V2931" s="5"/>
      <c r="W2931" s="5"/>
      <c r="X2931" s="5"/>
      <c r="Y2931" s="5"/>
      <c r="Z2931" s="5"/>
    </row>
    <row r="2932">
      <c r="A2932" s="6" t="s">
        <v>11834</v>
      </c>
      <c r="B2932" s="7">
        <v>45292.0</v>
      </c>
      <c r="C2932" s="11" t="s">
        <v>20171</v>
      </c>
      <c r="D2932" s="6">
        <v>85770.0</v>
      </c>
      <c r="E2932" s="6" t="s">
        <v>20161</v>
      </c>
      <c r="F2932" s="6" t="s">
        <v>20162</v>
      </c>
      <c r="G2932" s="5"/>
      <c r="H2932" s="5"/>
      <c r="I2932" s="5"/>
      <c r="J2932" s="5"/>
      <c r="K2932" s="5"/>
      <c r="L2932" s="5"/>
      <c r="M2932" s="5"/>
      <c r="N2932" s="5"/>
      <c r="O2932" s="5"/>
      <c r="P2932" s="5"/>
      <c r="Q2932" s="5"/>
      <c r="R2932" s="5"/>
      <c r="S2932" s="5"/>
      <c r="T2932" s="5"/>
      <c r="U2932" s="5"/>
      <c r="V2932" s="5"/>
      <c r="W2932" s="5"/>
      <c r="X2932" s="5"/>
      <c r="Y2932" s="5"/>
      <c r="Z2932" s="5"/>
    </row>
    <row r="2933">
      <c r="A2933" s="6" t="s">
        <v>11838</v>
      </c>
      <c r="B2933" s="7">
        <v>45292.0</v>
      </c>
      <c r="C2933" s="11" t="s">
        <v>20198</v>
      </c>
      <c r="D2933" s="6">
        <v>28502.0</v>
      </c>
      <c r="E2933" s="6" t="s">
        <v>20161</v>
      </c>
      <c r="F2933" s="6" t="s">
        <v>20162</v>
      </c>
      <c r="G2933" s="5"/>
      <c r="H2933" s="5"/>
      <c r="I2933" s="5"/>
      <c r="J2933" s="5"/>
      <c r="K2933" s="5"/>
      <c r="L2933" s="5"/>
      <c r="M2933" s="5"/>
      <c r="N2933" s="5"/>
      <c r="O2933" s="5"/>
      <c r="P2933" s="5"/>
      <c r="Q2933" s="5"/>
      <c r="R2933" s="5"/>
      <c r="S2933" s="5"/>
      <c r="T2933" s="5"/>
      <c r="U2933" s="5"/>
      <c r="V2933" s="5"/>
      <c r="W2933" s="5"/>
      <c r="X2933" s="5"/>
      <c r="Y2933" s="5"/>
      <c r="Z2933" s="5"/>
    </row>
    <row r="2934">
      <c r="A2934" s="6" t="s">
        <v>11842</v>
      </c>
      <c r="B2934" s="7">
        <v>45292.0</v>
      </c>
      <c r="C2934" s="11" t="s">
        <v>20171</v>
      </c>
      <c r="D2934" s="6">
        <v>76534.0</v>
      </c>
      <c r="E2934" s="6" t="s">
        <v>20161</v>
      </c>
      <c r="F2934" s="6" t="s">
        <v>20162</v>
      </c>
      <c r="G2934" s="5"/>
      <c r="H2934" s="5"/>
      <c r="I2934" s="5"/>
      <c r="J2934" s="5"/>
      <c r="K2934" s="5"/>
      <c r="L2934" s="5"/>
      <c r="M2934" s="5"/>
      <c r="N2934" s="5"/>
      <c r="O2934" s="5"/>
      <c r="P2934" s="5"/>
      <c r="Q2934" s="5"/>
      <c r="R2934" s="5"/>
      <c r="S2934" s="5"/>
      <c r="T2934" s="5"/>
      <c r="U2934" s="5"/>
      <c r="V2934" s="5"/>
      <c r="W2934" s="5"/>
      <c r="X2934" s="5"/>
      <c r="Y2934" s="5"/>
      <c r="Z2934" s="5"/>
    </row>
    <row r="2935">
      <c r="A2935" s="6" t="s">
        <v>11846</v>
      </c>
      <c r="B2935" s="7">
        <v>45292.0</v>
      </c>
      <c r="C2935" s="11" t="s">
        <v>20164</v>
      </c>
      <c r="D2935" s="6">
        <v>42425.0</v>
      </c>
      <c r="E2935" s="6" t="s">
        <v>20161</v>
      </c>
      <c r="F2935" s="6" t="s">
        <v>20162</v>
      </c>
      <c r="G2935" s="5"/>
      <c r="H2935" s="5"/>
      <c r="I2935" s="5"/>
      <c r="J2935" s="5"/>
      <c r="K2935" s="5"/>
      <c r="L2935" s="5"/>
      <c r="M2935" s="5"/>
      <c r="N2935" s="5"/>
      <c r="O2935" s="5"/>
      <c r="P2935" s="5"/>
      <c r="Q2935" s="5"/>
      <c r="R2935" s="5"/>
      <c r="S2935" s="5"/>
      <c r="T2935" s="5"/>
      <c r="U2935" s="5"/>
      <c r="V2935" s="5"/>
      <c r="W2935" s="5"/>
      <c r="X2935" s="5"/>
      <c r="Y2935" s="5"/>
      <c r="Z2935" s="5"/>
    </row>
    <row r="2936">
      <c r="A2936" s="6" t="s">
        <v>11850</v>
      </c>
      <c r="B2936" s="7">
        <v>45292.0</v>
      </c>
      <c r="C2936" s="11" t="s">
        <v>20195</v>
      </c>
      <c r="D2936" s="6">
        <v>100876.0</v>
      </c>
      <c r="E2936" s="6" t="s">
        <v>20161</v>
      </c>
      <c r="F2936" s="6" t="s">
        <v>20162</v>
      </c>
      <c r="G2936" s="5"/>
      <c r="H2936" s="5"/>
      <c r="I2936" s="5"/>
      <c r="J2936" s="5"/>
      <c r="K2936" s="5"/>
      <c r="L2936" s="5"/>
      <c r="M2936" s="5"/>
      <c r="N2936" s="5"/>
      <c r="O2936" s="5"/>
      <c r="P2936" s="5"/>
      <c r="Q2936" s="5"/>
      <c r="R2936" s="5"/>
      <c r="S2936" s="5"/>
      <c r="T2936" s="5"/>
      <c r="U2936" s="5"/>
      <c r="V2936" s="5"/>
      <c r="W2936" s="5"/>
      <c r="X2936" s="5"/>
      <c r="Y2936" s="5"/>
      <c r="Z2936" s="5"/>
    </row>
    <row r="2937">
      <c r="A2937" s="6" t="s">
        <v>11854</v>
      </c>
      <c r="B2937" s="7">
        <v>45292.0</v>
      </c>
      <c r="C2937" s="11" t="s">
        <v>20166</v>
      </c>
      <c r="D2937" s="6">
        <v>73226.0</v>
      </c>
      <c r="E2937" s="6" t="s">
        <v>20161</v>
      </c>
      <c r="F2937" s="6" t="s">
        <v>20162</v>
      </c>
      <c r="G2937" s="5"/>
      <c r="H2937" s="5"/>
      <c r="I2937" s="5"/>
      <c r="J2937" s="5"/>
      <c r="K2937" s="5"/>
      <c r="L2937" s="5"/>
      <c r="M2937" s="5"/>
      <c r="N2937" s="5"/>
      <c r="O2937" s="5"/>
      <c r="P2937" s="5"/>
      <c r="Q2937" s="5"/>
      <c r="R2937" s="5"/>
      <c r="S2937" s="5"/>
      <c r="T2937" s="5"/>
      <c r="U2937" s="5"/>
      <c r="V2937" s="5"/>
      <c r="W2937" s="5"/>
      <c r="X2937" s="5"/>
      <c r="Y2937" s="5"/>
      <c r="Z2937" s="5"/>
    </row>
    <row r="2938">
      <c r="A2938" s="6" t="s">
        <v>11858</v>
      </c>
      <c r="B2938" s="7">
        <v>45292.0</v>
      </c>
      <c r="C2938" s="11" t="s">
        <v>20205</v>
      </c>
      <c r="D2938" s="6">
        <v>64418.0</v>
      </c>
      <c r="E2938" s="6" t="s">
        <v>20161</v>
      </c>
      <c r="F2938" s="6" t="s">
        <v>20162</v>
      </c>
      <c r="G2938" s="5"/>
      <c r="H2938" s="5"/>
      <c r="I2938" s="5"/>
      <c r="J2938" s="5"/>
      <c r="K2938" s="5"/>
      <c r="L2938" s="5"/>
      <c r="M2938" s="5"/>
      <c r="N2938" s="5"/>
      <c r="O2938" s="5"/>
      <c r="P2938" s="5"/>
      <c r="Q2938" s="5"/>
      <c r="R2938" s="5"/>
      <c r="S2938" s="5"/>
      <c r="T2938" s="5"/>
      <c r="U2938" s="5"/>
      <c r="V2938" s="5"/>
      <c r="W2938" s="5"/>
      <c r="X2938" s="5"/>
      <c r="Y2938" s="5"/>
      <c r="Z2938" s="5"/>
    </row>
    <row r="2939">
      <c r="A2939" s="6" t="s">
        <v>11862</v>
      </c>
      <c r="B2939" s="7">
        <v>45292.0</v>
      </c>
      <c r="C2939" s="11" t="s">
        <v>20202</v>
      </c>
      <c r="D2939" s="6">
        <v>12996.0</v>
      </c>
      <c r="E2939" s="6" t="s">
        <v>20161</v>
      </c>
      <c r="F2939" s="6" t="s">
        <v>20162</v>
      </c>
      <c r="G2939" s="5"/>
      <c r="H2939" s="5"/>
      <c r="I2939" s="5"/>
      <c r="J2939" s="5"/>
      <c r="K2939" s="5"/>
      <c r="L2939" s="5"/>
      <c r="M2939" s="5"/>
      <c r="N2939" s="5"/>
      <c r="O2939" s="5"/>
      <c r="P2939" s="5"/>
      <c r="Q2939" s="5"/>
      <c r="R2939" s="5"/>
      <c r="S2939" s="5"/>
      <c r="T2939" s="5"/>
      <c r="U2939" s="5"/>
      <c r="V2939" s="5"/>
      <c r="W2939" s="5"/>
      <c r="X2939" s="5"/>
      <c r="Y2939" s="5"/>
      <c r="Z2939" s="5"/>
    </row>
    <row r="2940">
      <c r="A2940" s="6" t="s">
        <v>11866</v>
      </c>
      <c r="B2940" s="7">
        <v>45292.0</v>
      </c>
      <c r="C2940" s="11" t="s">
        <v>20203</v>
      </c>
      <c r="D2940" s="6">
        <v>102588.0</v>
      </c>
      <c r="E2940" s="6" t="s">
        <v>20161</v>
      </c>
      <c r="F2940" s="6" t="s">
        <v>20162</v>
      </c>
      <c r="G2940" s="5"/>
      <c r="H2940" s="5"/>
      <c r="I2940" s="5"/>
      <c r="J2940" s="5"/>
      <c r="K2940" s="5"/>
      <c r="L2940" s="5"/>
      <c r="M2940" s="5"/>
      <c r="N2940" s="5"/>
      <c r="O2940" s="5"/>
      <c r="P2940" s="5"/>
      <c r="Q2940" s="5"/>
      <c r="R2940" s="5"/>
      <c r="S2940" s="5"/>
      <c r="T2940" s="5"/>
      <c r="U2940" s="5"/>
      <c r="V2940" s="5"/>
      <c r="W2940" s="5"/>
      <c r="X2940" s="5"/>
      <c r="Y2940" s="5"/>
      <c r="Z2940" s="5"/>
    </row>
    <row r="2941">
      <c r="A2941" s="6" t="s">
        <v>11870</v>
      </c>
      <c r="B2941" s="7">
        <v>45292.0</v>
      </c>
      <c r="C2941" s="11" t="s">
        <v>20197</v>
      </c>
      <c r="D2941" s="6">
        <v>87284.0</v>
      </c>
      <c r="E2941" s="6" t="s">
        <v>20161</v>
      </c>
      <c r="F2941" s="6" t="s">
        <v>20162</v>
      </c>
      <c r="G2941" s="5"/>
      <c r="H2941" s="5"/>
      <c r="I2941" s="5"/>
      <c r="J2941" s="5"/>
      <c r="K2941" s="5"/>
      <c r="L2941" s="5"/>
      <c r="M2941" s="5"/>
      <c r="N2941" s="5"/>
      <c r="O2941" s="5"/>
      <c r="P2941" s="5"/>
      <c r="Q2941" s="5"/>
      <c r="R2941" s="5"/>
      <c r="S2941" s="5"/>
      <c r="T2941" s="5"/>
      <c r="U2941" s="5"/>
      <c r="V2941" s="5"/>
      <c r="W2941" s="5"/>
      <c r="X2941" s="5"/>
      <c r="Y2941" s="5"/>
      <c r="Z2941" s="5"/>
    </row>
    <row r="2942">
      <c r="A2942" s="6" t="s">
        <v>11874</v>
      </c>
      <c r="B2942" s="7">
        <v>45292.0</v>
      </c>
      <c r="C2942" s="11" t="s">
        <v>20204</v>
      </c>
      <c r="D2942" s="6">
        <v>6037.0</v>
      </c>
      <c r="E2942" s="6" t="s">
        <v>20161</v>
      </c>
      <c r="F2942" s="6" t="s">
        <v>20162</v>
      </c>
      <c r="G2942" s="5"/>
      <c r="H2942" s="5"/>
      <c r="I2942" s="5"/>
      <c r="J2942" s="5"/>
      <c r="K2942" s="5"/>
      <c r="L2942" s="5"/>
      <c r="M2942" s="5"/>
      <c r="N2942" s="5"/>
      <c r="O2942" s="5"/>
      <c r="P2942" s="5"/>
      <c r="Q2942" s="5"/>
      <c r="R2942" s="5"/>
      <c r="S2942" s="5"/>
      <c r="T2942" s="5"/>
      <c r="U2942" s="5"/>
      <c r="V2942" s="5"/>
      <c r="W2942" s="5"/>
      <c r="X2942" s="5"/>
      <c r="Y2942" s="5"/>
      <c r="Z2942" s="5"/>
    </row>
    <row r="2943">
      <c r="A2943" s="6" t="s">
        <v>11878</v>
      </c>
      <c r="B2943" s="7">
        <v>45292.0</v>
      </c>
      <c r="C2943" s="11" t="s">
        <v>20185</v>
      </c>
      <c r="D2943" s="6">
        <v>78545.0</v>
      </c>
      <c r="E2943" s="6" t="s">
        <v>20161</v>
      </c>
      <c r="F2943" s="6" t="s">
        <v>20162</v>
      </c>
      <c r="G2943" s="5"/>
      <c r="H2943" s="5"/>
      <c r="I2943" s="5"/>
      <c r="J2943" s="5"/>
      <c r="K2943" s="5"/>
      <c r="L2943" s="5"/>
      <c r="M2943" s="5"/>
      <c r="N2943" s="5"/>
      <c r="O2943" s="5"/>
      <c r="P2943" s="5"/>
      <c r="Q2943" s="5"/>
      <c r="R2943" s="5"/>
      <c r="S2943" s="5"/>
      <c r="T2943" s="5"/>
      <c r="U2943" s="5"/>
      <c r="V2943" s="5"/>
      <c r="W2943" s="5"/>
      <c r="X2943" s="5"/>
      <c r="Y2943" s="5"/>
      <c r="Z2943" s="5"/>
    </row>
    <row r="2944">
      <c r="A2944" s="6" t="s">
        <v>11882</v>
      </c>
      <c r="B2944" s="7">
        <v>45292.0</v>
      </c>
      <c r="C2944" s="11" t="s">
        <v>20209</v>
      </c>
      <c r="D2944" s="6">
        <v>78295.0</v>
      </c>
      <c r="E2944" s="6" t="s">
        <v>20161</v>
      </c>
      <c r="F2944" s="6" t="s">
        <v>20162</v>
      </c>
      <c r="G2944" s="5"/>
      <c r="H2944" s="5"/>
      <c r="I2944" s="5"/>
      <c r="J2944" s="5"/>
      <c r="K2944" s="5"/>
      <c r="L2944" s="5"/>
      <c r="M2944" s="5"/>
      <c r="N2944" s="5"/>
      <c r="O2944" s="5"/>
      <c r="P2944" s="5"/>
      <c r="Q2944" s="5"/>
      <c r="R2944" s="5"/>
      <c r="S2944" s="5"/>
      <c r="T2944" s="5"/>
      <c r="U2944" s="5"/>
      <c r="V2944" s="5"/>
      <c r="W2944" s="5"/>
      <c r="X2944" s="5"/>
      <c r="Y2944" s="5"/>
      <c r="Z2944" s="5"/>
    </row>
    <row r="2945">
      <c r="A2945" s="6" t="s">
        <v>11886</v>
      </c>
      <c r="B2945" s="7">
        <v>45292.0</v>
      </c>
      <c r="C2945" s="11" t="s">
        <v>20164</v>
      </c>
      <c r="D2945" s="6">
        <v>54936.0</v>
      </c>
      <c r="E2945" s="6" t="s">
        <v>20161</v>
      </c>
      <c r="F2945" s="6" t="s">
        <v>20162</v>
      </c>
      <c r="G2945" s="5"/>
      <c r="H2945" s="5"/>
      <c r="I2945" s="5"/>
      <c r="J2945" s="5"/>
      <c r="K2945" s="5"/>
      <c r="L2945" s="5"/>
      <c r="M2945" s="5"/>
      <c r="N2945" s="5"/>
      <c r="O2945" s="5"/>
      <c r="P2945" s="5"/>
      <c r="Q2945" s="5"/>
      <c r="R2945" s="5"/>
      <c r="S2945" s="5"/>
      <c r="T2945" s="5"/>
      <c r="U2945" s="5"/>
      <c r="V2945" s="5"/>
      <c r="W2945" s="5"/>
      <c r="X2945" s="5"/>
      <c r="Y2945" s="5"/>
      <c r="Z2945" s="5"/>
    </row>
    <row r="2946">
      <c r="A2946" s="6" t="s">
        <v>11890</v>
      </c>
      <c r="B2946" s="7">
        <v>45292.0</v>
      </c>
      <c r="C2946" s="11" t="s">
        <v>20182</v>
      </c>
      <c r="D2946" s="6">
        <v>39986.0</v>
      </c>
      <c r="E2946" s="6" t="s">
        <v>20161</v>
      </c>
      <c r="F2946" s="6" t="s">
        <v>20162</v>
      </c>
      <c r="G2946" s="5"/>
      <c r="H2946" s="5"/>
      <c r="I2946" s="5"/>
      <c r="J2946" s="5"/>
      <c r="K2946" s="5"/>
      <c r="L2946" s="5"/>
      <c r="M2946" s="5"/>
      <c r="N2946" s="5"/>
      <c r="O2946" s="5"/>
      <c r="P2946" s="5"/>
      <c r="Q2946" s="5"/>
      <c r="R2946" s="5"/>
      <c r="S2946" s="5"/>
      <c r="T2946" s="5"/>
      <c r="U2946" s="5"/>
      <c r="V2946" s="5"/>
      <c r="W2946" s="5"/>
      <c r="X2946" s="5"/>
      <c r="Y2946" s="5"/>
      <c r="Z2946" s="5"/>
    </row>
    <row r="2947">
      <c r="A2947" s="6" t="s">
        <v>11894</v>
      </c>
      <c r="B2947" s="7">
        <v>45292.0</v>
      </c>
      <c r="C2947" s="11" t="s">
        <v>20207</v>
      </c>
      <c r="D2947" s="6">
        <v>61808.0</v>
      </c>
      <c r="E2947" s="6" t="s">
        <v>20161</v>
      </c>
      <c r="F2947" s="6" t="s">
        <v>20162</v>
      </c>
      <c r="G2947" s="5"/>
      <c r="H2947" s="5"/>
      <c r="I2947" s="5"/>
      <c r="J2947" s="5"/>
      <c r="K2947" s="5"/>
      <c r="L2947" s="5"/>
      <c r="M2947" s="5"/>
      <c r="N2947" s="5"/>
      <c r="O2947" s="5"/>
      <c r="P2947" s="5"/>
      <c r="Q2947" s="5"/>
      <c r="R2947" s="5"/>
      <c r="S2947" s="5"/>
      <c r="T2947" s="5"/>
      <c r="U2947" s="5"/>
      <c r="V2947" s="5"/>
      <c r="W2947" s="5"/>
      <c r="X2947" s="5"/>
      <c r="Y2947" s="5"/>
      <c r="Z2947" s="5"/>
    </row>
    <row r="2948">
      <c r="A2948" s="6" t="s">
        <v>11898</v>
      </c>
      <c r="B2948" s="7">
        <v>45292.0</v>
      </c>
      <c r="C2948" s="11" t="s">
        <v>20163</v>
      </c>
      <c r="D2948" s="6">
        <v>11376.0</v>
      </c>
      <c r="E2948" s="6" t="s">
        <v>20161</v>
      </c>
      <c r="F2948" s="6" t="s">
        <v>20162</v>
      </c>
      <c r="G2948" s="5"/>
      <c r="H2948" s="5"/>
      <c r="I2948" s="5"/>
      <c r="J2948" s="5"/>
      <c r="K2948" s="5"/>
      <c r="L2948" s="5"/>
      <c r="M2948" s="5"/>
      <c r="N2948" s="5"/>
      <c r="O2948" s="5"/>
      <c r="P2948" s="5"/>
      <c r="Q2948" s="5"/>
      <c r="R2948" s="5"/>
      <c r="S2948" s="5"/>
      <c r="T2948" s="5"/>
      <c r="U2948" s="5"/>
      <c r="V2948" s="5"/>
      <c r="W2948" s="5"/>
      <c r="X2948" s="5"/>
      <c r="Y2948" s="5"/>
      <c r="Z2948" s="5"/>
    </row>
    <row r="2949">
      <c r="A2949" s="6" t="s">
        <v>11902</v>
      </c>
      <c r="B2949" s="7">
        <v>45292.0</v>
      </c>
      <c r="C2949" s="11" t="s">
        <v>20197</v>
      </c>
      <c r="D2949" s="6">
        <v>38432.0</v>
      </c>
      <c r="E2949" s="6" t="s">
        <v>20161</v>
      </c>
      <c r="F2949" s="6" t="s">
        <v>20162</v>
      </c>
      <c r="G2949" s="5"/>
      <c r="H2949" s="5"/>
      <c r="I2949" s="5"/>
      <c r="J2949" s="5"/>
      <c r="K2949" s="5"/>
      <c r="L2949" s="5"/>
      <c r="M2949" s="5"/>
      <c r="N2949" s="5"/>
      <c r="O2949" s="5"/>
      <c r="P2949" s="5"/>
      <c r="Q2949" s="5"/>
      <c r="R2949" s="5"/>
      <c r="S2949" s="5"/>
      <c r="T2949" s="5"/>
      <c r="U2949" s="5"/>
      <c r="V2949" s="5"/>
      <c r="W2949" s="5"/>
      <c r="X2949" s="5"/>
      <c r="Y2949" s="5"/>
      <c r="Z2949" s="5"/>
    </row>
    <row r="2950">
      <c r="A2950" s="6" t="s">
        <v>11906</v>
      </c>
      <c r="B2950" s="7">
        <v>45292.0</v>
      </c>
      <c r="C2950" s="11" t="s">
        <v>20178</v>
      </c>
      <c r="D2950" s="6">
        <v>48670.0</v>
      </c>
      <c r="E2950" s="6" t="s">
        <v>20161</v>
      </c>
      <c r="F2950" s="6" t="s">
        <v>20162</v>
      </c>
      <c r="G2950" s="5"/>
      <c r="H2950" s="5"/>
      <c r="I2950" s="5"/>
      <c r="J2950" s="5"/>
      <c r="K2950" s="5"/>
      <c r="L2950" s="5"/>
      <c r="M2950" s="5"/>
      <c r="N2950" s="5"/>
      <c r="O2950" s="5"/>
      <c r="P2950" s="5"/>
      <c r="Q2950" s="5"/>
      <c r="R2950" s="5"/>
      <c r="S2950" s="5"/>
      <c r="T2950" s="5"/>
      <c r="U2950" s="5"/>
      <c r="V2950" s="5"/>
      <c r="W2950" s="5"/>
      <c r="X2950" s="5"/>
      <c r="Y2950" s="5"/>
      <c r="Z2950" s="5"/>
    </row>
    <row r="2951">
      <c r="A2951" s="6" t="s">
        <v>11910</v>
      </c>
      <c r="B2951" s="7">
        <v>45292.0</v>
      </c>
      <c r="C2951" s="11" t="s">
        <v>20183</v>
      </c>
      <c r="D2951" s="6">
        <v>89677.0</v>
      </c>
      <c r="E2951" s="6" t="s">
        <v>20161</v>
      </c>
      <c r="F2951" s="6" t="s">
        <v>20162</v>
      </c>
      <c r="G2951" s="5"/>
      <c r="H2951" s="5"/>
      <c r="I2951" s="5"/>
      <c r="J2951" s="5"/>
      <c r="K2951" s="5"/>
      <c r="L2951" s="5"/>
      <c r="M2951" s="5"/>
      <c r="N2951" s="5"/>
      <c r="O2951" s="5"/>
      <c r="P2951" s="5"/>
      <c r="Q2951" s="5"/>
      <c r="R2951" s="5"/>
      <c r="S2951" s="5"/>
      <c r="T2951" s="5"/>
      <c r="U2951" s="5"/>
      <c r="V2951" s="5"/>
      <c r="W2951" s="5"/>
      <c r="X2951" s="5"/>
      <c r="Y2951" s="5"/>
      <c r="Z2951" s="5"/>
    </row>
    <row r="2952">
      <c r="A2952" s="6" t="s">
        <v>11914</v>
      </c>
      <c r="B2952" s="7">
        <v>45292.0</v>
      </c>
      <c r="C2952" s="11" t="s">
        <v>20181</v>
      </c>
      <c r="D2952" s="6">
        <v>14240.0</v>
      </c>
      <c r="E2952" s="6" t="s">
        <v>20161</v>
      </c>
      <c r="F2952" s="6" t="s">
        <v>20162</v>
      </c>
      <c r="G2952" s="5"/>
      <c r="H2952" s="5"/>
      <c r="I2952" s="5"/>
      <c r="J2952" s="5"/>
      <c r="K2952" s="5"/>
      <c r="L2952" s="5"/>
      <c r="M2952" s="5"/>
      <c r="N2952" s="5"/>
      <c r="O2952" s="5"/>
      <c r="P2952" s="5"/>
      <c r="Q2952" s="5"/>
      <c r="R2952" s="5"/>
      <c r="S2952" s="5"/>
      <c r="T2952" s="5"/>
      <c r="U2952" s="5"/>
      <c r="V2952" s="5"/>
      <c r="W2952" s="5"/>
      <c r="X2952" s="5"/>
      <c r="Y2952" s="5"/>
      <c r="Z2952" s="5"/>
    </row>
    <row r="2953">
      <c r="A2953" s="6" t="s">
        <v>11918</v>
      </c>
      <c r="B2953" s="7">
        <v>45292.0</v>
      </c>
      <c r="C2953" s="11" t="s">
        <v>20166</v>
      </c>
      <c r="D2953" s="6">
        <v>88572.0</v>
      </c>
      <c r="E2953" s="6" t="s">
        <v>20161</v>
      </c>
      <c r="F2953" s="6" t="s">
        <v>20162</v>
      </c>
      <c r="G2953" s="5"/>
      <c r="H2953" s="5"/>
      <c r="I2953" s="5"/>
      <c r="J2953" s="5"/>
      <c r="K2953" s="5"/>
      <c r="L2953" s="5"/>
      <c r="M2953" s="5"/>
      <c r="N2953" s="5"/>
      <c r="O2953" s="5"/>
      <c r="P2953" s="5"/>
      <c r="Q2953" s="5"/>
      <c r="R2953" s="5"/>
      <c r="S2953" s="5"/>
      <c r="T2953" s="5"/>
      <c r="U2953" s="5"/>
      <c r="V2953" s="5"/>
      <c r="W2953" s="5"/>
      <c r="X2953" s="5"/>
      <c r="Y2953" s="5"/>
      <c r="Z2953" s="5"/>
    </row>
    <row r="2954">
      <c r="A2954" s="6" t="s">
        <v>11922</v>
      </c>
      <c r="B2954" s="7">
        <v>45292.0</v>
      </c>
      <c r="C2954" s="11" t="s">
        <v>20192</v>
      </c>
      <c r="D2954" s="6">
        <v>56666.0</v>
      </c>
      <c r="E2954" s="6" t="s">
        <v>20161</v>
      </c>
      <c r="F2954" s="6" t="s">
        <v>20162</v>
      </c>
      <c r="G2954" s="5"/>
      <c r="H2954" s="5"/>
      <c r="I2954" s="5"/>
      <c r="J2954" s="5"/>
      <c r="K2954" s="5"/>
      <c r="L2954" s="5"/>
      <c r="M2954" s="5"/>
      <c r="N2954" s="5"/>
      <c r="O2954" s="5"/>
      <c r="P2954" s="5"/>
      <c r="Q2954" s="5"/>
      <c r="R2954" s="5"/>
      <c r="S2954" s="5"/>
      <c r="T2954" s="5"/>
      <c r="U2954" s="5"/>
      <c r="V2954" s="5"/>
      <c r="W2954" s="5"/>
      <c r="X2954" s="5"/>
      <c r="Y2954" s="5"/>
      <c r="Z2954" s="5"/>
    </row>
    <row r="2955">
      <c r="A2955" s="6" t="s">
        <v>11926</v>
      </c>
      <c r="B2955" s="7">
        <v>45292.0</v>
      </c>
      <c r="C2955" s="11" t="s">
        <v>20176</v>
      </c>
      <c r="D2955" s="6">
        <v>56467.0</v>
      </c>
      <c r="E2955" s="6" t="s">
        <v>20161</v>
      </c>
      <c r="F2955" s="6" t="s">
        <v>20162</v>
      </c>
      <c r="G2955" s="5"/>
      <c r="H2955" s="5"/>
      <c r="I2955" s="5"/>
      <c r="J2955" s="5"/>
      <c r="K2955" s="5"/>
      <c r="L2955" s="5"/>
      <c r="M2955" s="5"/>
      <c r="N2955" s="5"/>
      <c r="O2955" s="5"/>
      <c r="P2955" s="5"/>
      <c r="Q2955" s="5"/>
      <c r="R2955" s="5"/>
      <c r="S2955" s="5"/>
      <c r="T2955" s="5"/>
      <c r="U2955" s="5"/>
      <c r="V2955" s="5"/>
      <c r="W2955" s="5"/>
      <c r="X2955" s="5"/>
      <c r="Y2955" s="5"/>
      <c r="Z2955" s="5"/>
    </row>
    <row r="2956">
      <c r="A2956" s="6" t="s">
        <v>11930</v>
      </c>
      <c r="B2956" s="7">
        <v>45292.0</v>
      </c>
      <c r="C2956" s="11" t="s">
        <v>20202</v>
      </c>
      <c r="D2956" s="6">
        <v>45580.0</v>
      </c>
      <c r="E2956" s="6" t="s">
        <v>20161</v>
      </c>
      <c r="F2956" s="6" t="s">
        <v>20162</v>
      </c>
      <c r="G2956" s="5"/>
      <c r="H2956" s="5"/>
      <c r="I2956" s="5"/>
      <c r="J2956" s="5"/>
      <c r="K2956" s="5"/>
      <c r="L2956" s="5"/>
      <c r="M2956" s="5"/>
      <c r="N2956" s="5"/>
      <c r="O2956" s="5"/>
      <c r="P2956" s="5"/>
      <c r="Q2956" s="5"/>
      <c r="R2956" s="5"/>
      <c r="S2956" s="5"/>
      <c r="T2956" s="5"/>
      <c r="U2956" s="5"/>
      <c r="V2956" s="5"/>
      <c r="W2956" s="5"/>
      <c r="X2956" s="5"/>
      <c r="Y2956" s="5"/>
      <c r="Z2956" s="5"/>
    </row>
    <row r="2957">
      <c r="A2957" s="6" t="s">
        <v>11934</v>
      </c>
      <c r="B2957" s="7">
        <v>45292.0</v>
      </c>
      <c r="C2957" s="11" t="s">
        <v>20178</v>
      </c>
      <c r="D2957" s="6">
        <v>75498.0</v>
      </c>
      <c r="E2957" s="6" t="s">
        <v>20161</v>
      </c>
      <c r="F2957" s="6" t="s">
        <v>20162</v>
      </c>
      <c r="G2957" s="5"/>
      <c r="H2957" s="5"/>
      <c r="I2957" s="5"/>
      <c r="J2957" s="5"/>
      <c r="K2957" s="5"/>
      <c r="L2957" s="5"/>
      <c r="M2957" s="5"/>
      <c r="N2957" s="5"/>
      <c r="O2957" s="5"/>
      <c r="P2957" s="5"/>
      <c r="Q2957" s="5"/>
      <c r="R2957" s="5"/>
      <c r="S2957" s="5"/>
      <c r="T2957" s="5"/>
      <c r="U2957" s="5"/>
      <c r="V2957" s="5"/>
      <c r="W2957" s="5"/>
      <c r="X2957" s="5"/>
      <c r="Y2957" s="5"/>
      <c r="Z2957" s="5"/>
    </row>
    <row r="2958">
      <c r="A2958" s="6" t="s">
        <v>11938</v>
      </c>
      <c r="B2958" s="7">
        <v>45292.0</v>
      </c>
      <c r="C2958" s="11" t="s">
        <v>20190</v>
      </c>
      <c r="D2958" s="6">
        <v>73629.0</v>
      </c>
      <c r="E2958" s="6" t="s">
        <v>20161</v>
      </c>
      <c r="F2958" s="6" t="s">
        <v>20162</v>
      </c>
      <c r="G2958" s="5"/>
      <c r="H2958" s="5"/>
      <c r="I2958" s="5"/>
      <c r="J2958" s="5"/>
      <c r="K2958" s="5"/>
      <c r="L2958" s="5"/>
      <c r="M2958" s="5"/>
      <c r="N2958" s="5"/>
      <c r="O2958" s="5"/>
      <c r="P2958" s="5"/>
      <c r="Q2958" s="5"/>
      <c r="R2958" s="5"/>
      <c r="S2958" s="5"/>
      <c r="T2958" s="5"/>
      <c r="U2958" s="5"/>
      <c r="V2958" s="5"/>
      <c r="W2958" s="5"/>
      <c r="X2958" s="5"/>
      <c r="Y2958" s="5"/>
      <c r="Z2958" s="5"/>
    </row>
    <row r="2959">
      <c r="A2959" s="6" t="s">
        <v>11942</v>
      </c>
      <c r="B2959" s="7">
        <v>45292.0</v>
      </c>
      <c r="C2959" s="11" t="s">
        <v>20194</v>
      </c>
      <c r="D2959" s="6">
        <v>25041.0</v>
      </c>
      <c r="E2959" s="6" t="s">
        <v>20161</v>
      </c>
      <c r="F2959" s="6" t="s">
        <v>20162</v>
      </c>
      <c r="G2959" s="5"/>
      <c r="H2959" s="5"/>
      <c r="I2959" s="5"/>
      <c r="J2959" s="5"/>
      <c r="K2959" s="5"/>
      <c r="L2959" s="5"/>
      <c r="M2959" s="5"/>
      <c r="N2959" s="5"/>
      <c r="O2959" s="5"/>
      <c r="P2959" s="5"/>
      <c r="Q2959" s="5"/>
      <c r="R2959" s="5"/>
      <c r="S2959" s="5"/>
      <c r="T2959" s="5"/>
      <c r="U2959" s="5"/>
      <c r="V2959" s="5"/>
      <c r="W2959" s="5"/>
      <c r="X2959" s="5"/>
      <c r="Y2959" s="5"/>
      <c r="Z2959" s="5"/>
    </row>
    <row r="2960">
      <c r="A2960" s="6" t="s">
        <v>11946</v>
      </c>
      <c r="B2960" s="7">
        <v>45292.0</v>
      </c>
      <c r="C2960" s="11" t="s">
        <v>20170</v>
      </c>
      <c r="D2960" s="6">
        <v>28718.0</v>
      </c>
      <c r="E2960" s="6" t="s">
        <v>20161</v>
      </c>
      <c r="F2960" s="6" t="s">
        <v>20162</v>
      </c>
      <c r="G2960" s="5"/>
      <c r="H2960" s="5"/>
      <c r="I2960" s="5"/>
      <c r="J2960" s="5"/>
      <c r="K2960" s="5"/>
      <c r="L2960" s="5"/>
      <c r="M2960" s="5"/>
      <c r="N2960" s="5"/>
      <c r="O2960" s="5"/>
      <c r="P2960" s="5"/>
      <c r="Q2960" s="5"/>
      <c r="R2960" s="5"/>
      <c r="S2960" s="5"/>
      <c r="T2960" s="5"/>
      <c r="U2960" s="5"/>
      <c r="V2960" s="5"/>
      <c r="W2960" s="5"/>
      <c r="X2960" s="5"/>
      <c r="Y2960" s="5"/>
      <c r="Z2960" s="5"/>
    </row>
    <row r="2961">
      <c r="A2961" s="6" t="s">
        <v>11950</v>
      </c>
      <c r="B2961" s="7">
        <v>45292.0</v>
      </c>
      <c r="C2961" s="11" t="s">
        <v>20211</v>
      </c>
      <c r="D2961" s="6">
        <v>63490.0</v>
      </c>
      <c r="E2961" s="6" t="s">
        <v>20161</v>
      </c>
      <c r="F2961" s="6" t="s">
        <v>20162</v>
      </c>
      <c r="G2961" s="5"/>
      <c r="H2961" s="5"/>
      <c r="I2961" s="5"/>
      <c r="J2961" s="5"/>
      <c r="K2961" s="5"/>
      <c r="L2961" s="5"/>
      <c r="M2961" s="5"/>
      <c r="N2961" s="5"/>
      <c r="O2961" s="5"/>
      <c r="P2961" s="5"/>
      <c r="Q2961" s="5"/>
      <c r="R2961" s="5"/>
      <c r="S2961" s="5"/>
      <c r="T2961" s="5"/>
      <c r="U2961" s="5"/>
      <c r="V2961" s="5"/>
      <c r="W2961" s="5"/>
      <c r="X2961" s="5"/>
      <c r="Y2961" s="5"/>
      <c r="Z2961" s="5"/>
    </row>
    <row r="2962">
      <c r="A2962" s="6" t="s">
        <v>11954</v>
      </c>
      <c r="B2962" s="7">
        <v>45292.0</v>
      </c>
      <c r="C2962" s="11" t="s">
        <v>20164</v>
      </c>
      <c r="D2962" s="6">
        <v>52216.0</v>
      </c>
      <c r="E2962" s="6" t="s">
        <v>20161</v>
      </c>
      <c r="F2962" s="6" t="s">
        <v>20162</v>
      </c>
      <c r="G2962" s="5"/>
      <c r="H2962" s="5"/>
      <c r="I2962" s="5"/>
      <c r="J2962" s="5"/>
      <c r="K2962" s="5"/>
      <c r="L2962" s="5"/>
      <c r="M2962" s="5"/>
      <c r="N2962" s="5"/>
      <c r="O2962" s="5"/>
      <c r="P2962" s="5"/>
      <c r="Q2962" s="5"/>
      <c r="R2962" s="5"/>
      <c r="S2962" s="5"/>
      <c r="T2962" s="5"/>
      <c r="U2962" s="5"/>
      <c r="V2962" s="5"/>
      <c r="W2962" s="5"/>
      <c r="X2962" s="5"/>
      <c r="Y2962" s="5"/>
      <c r="Z2962" s="5"/>
    </row>
    <row r="2963">
      <c r="A2963" s="6" t="s">
        <v>11958</v>
      </c>
      <c r="B2963" s="7">
        <v>45292.0</v>
      </c>
      <c r="C2963" s="11" t="s">
        <v>20190</v>
      </c>
      <c r="D2963" s="6">
        <v>102443.0</v>
      </c>
      <c r="E2963" s="6" t="s">
        <v>20161</v>
      </c>
      <c r="F2963" s="6" t="s">
        <v>20162</v>
      </c>
      <c r="G2963" s="5"/>
      <c r="H2963" s="5"/>
      <c r="I2963" s="5"/>
      <c r="J2963" s="5"/>
      <c r="K2963" s="5"/>
      <c r="L2963" s="5"/>
      <c r="M2963" s="5"/>
      <c r="N2963" s="5"/>
      <c r="O2963" s="5"/>
      <c r="P2963" s="5"/>
      <c r="Q2963" s="5"/>
      <c r="R2963" s="5"/>
      <c r="S2963" s="5"/>
      <c r="T2963" s="5"/>
      <c r="U2963" s="5"/>
      <c r="V2963" s="5"/>
      <c r="W2963" s="5"/>
      <c r="X2963" s="5"/>
      <c r="Y2963" s="5"/>
      <c r="Z2963" s="5"/>
    </row>
    <row r="2964">
      <c r="A2964" s="6" t="s">
        <v>11962</v>
      </c>
      <c r="B2964" s="7">
        <v>45292.0</v>
      </c>
      <c r="C2964" s="11" t="s">
        <v>20191</v>
      </c>
      <c r="D2964" s="6">
        <v>6506.0</v>
      </c>
      <c r="E2964" s="6" t="s">
        <v>20161</v>
      </c>
      <c r="F2964" s="6" t="s">
        <v>20162</v>
      </c>
      <c r="G2964" s="5"/>
      <c r="H2964" s="5"/>
      <c r="I2964" s="5"/>
      <c r="J2964" s="5"/>
      <c r="K2964" s="5"/>
      <c r="L2964" s="5"/>
      <c r="M2964" s="5"/>
      <c r="N2964" s="5"/>
      <c r="O2964" s="5"/>
      <c r="P2964" s="5"/>
      <c r="Q2964" s="5"/>
      <c r="R2964" s="5"/>
      <c r="S2964" s="5"/>
      <c r="T2964" s="5"/>
      <c r="U2964" s="5"/>
      <c r="V2964" s="5"/>
      <c r="W2964" s="5"/>
      <c r="X2964" s="5"/>
      <c r="Y2964" s="5"/>
      <c r="Z2964" s="5"/>
    </row>
    <row r="2965">
      <c r="A2965" s="6" t="s">
        <v>11966</v>
      </c>
      <c r="B2965" s="7">
        <v>45292.0</v>
      </c>
      <c r="C2965" s="11" t="s">
        <v>20171</v>
      </c>
      <c r="D2965" s="6">
        <v>103520.0</v>
      </c>
      <c r="E2965" s="6" t="s">
        <v>20161</v>
      </c>
      <c r="F2965" s="6" t="s">
        <v>20162</v>
      </c>
      <c r="G2965" s="5"/>
      <c r="H2965" s="5"/>
      <c r="I2965" s="5"/>
      <c r="J2965" s="5"/>
      <c r="K2965" s="5"/>
      <c r="L2965" s="5"/>
      <c r="M2965" s="5"/>
      <c r="N2965" s="5"/>
      <c r="O2965" s="5"/>
      <c r="P2965" s="5"/>
      <c r="Q2965" s="5"/>
      <c r="R2965" s="5"/>
      <c r="S2965" s="5"/>
      <c r="T2965" s="5"/>
      <c r="U2965" s="5"/>
      <c r="V2965" s="5"/>
      <c r="W2965" s="5"/>
      <c r="X2965" s="5"/>
      <c r="Y2965" s="5"/>
      <c r="Z2965" s="5"/>
    </row>
    <row r="2966">
      <c r="A2966" s="6" t="s">
        <v>11970</v>
      </c>
      <c r="B2966" s="7">
        <v>45292.0</v>
      </c>
      <c r="C2966" s="11" t="s">
        <v>20204</v>
      </c>
      <c r="D2966" s="6">
        <v>23637.0</v>
      </c>
      <c r="E2966" s="6" t="s">
        <v>20161</v>
      </c>
      <c r="F2966" s="6" t="s">
        <v>20162</v>
      </c>
      <c r="G2966" s="5"/>
      <c r="H2966" s="5"/>
      <c r="I2966" s="5"/>
      <c r="J2966" s="5"/>
      <c r="K2966" s="5"/>
      <c r="L2966" s="5"/>
      <c r="M2966" s="5"/>
      <c r="N2966" s="5"/>
      <c r="O2966" s="5"/>
      <c r="P2966" s="5"/>
      <c r="Q2966" s="5"/>
      <c r="R2966" s="5"/>
      <c r="S2966" s="5"/>
      <c r="T2966" s="5"/>
      <c r="U2966" s="5"/>
      <c r="V2966" s="5"/>
      <c r="W2966" s="5"/>
      <c r="X2966" s="5"/>
      <c r="Y2966" s="5"/>
      <c r="Z2966" s="5"/>
    </row>
    <row r="2967">
      <c r="A2967" s="6" t="s">
        <v>11974</v>
      </c>
      <c r="B2967" s="7">
        <v>45292.0</v>
      </c>
      <c r="C2967" s="11" t="s">
        <v>20196</v>
      </c>
      <c r="D2967" s="6">
        <v>81963.0</v>
      </c>
      <c r="E2967" s="6" t="s">
        <v>20161</v>
      </c>
      <c r="F2967" s="6" t="s">
        <v>20162</v>
      </c>
      <c r="G2967" s="5"/>
      <c r="H2967" s="5"/>
      <c r="I2967" s="5"/>
      <c r="J2967" s="5"/>
      <c r="K2967" s="5"/>
      <c r="L2967" s="5"/>
      <c r="M2967" s="5"/>
      <c r="N2967" s="5"/>
      <c r="O2967" s="5"/>
      <c r="P2967" s="5"/>
      <c r="Q2967" s="5"/>
      <c r="R2967" s="5"/>
      <c r="S2967" s="5"/>
      <c r="T2967" s="5"/>
      <c r="U2967" s="5"/>
      <c r="V2967" s="5"/>
      <c r="W2967" s="5"/>
      <c r="X2967" s="5"/>
      <c r="Y2967" s="5"/>
      <c r="Z2967" s="5"/>
    </row>
    <row r="2968">
      <c r="A2968" s="6" t="s">
        <v>11978</v>
      </c>
      <c r="B2968" s="7">
        <v>45292.0</v>
      </c>
      <c r="C2968" s="11" t="s">
        <v>20187</v>
      </c>
      <c r="D2968" s="6">
        <v>69196.0</v>
      </c>
      <c r="E2968" s="6" t="s">
        <v>20161</v>
      </c>
      <c r="F2968" s="6" t="s">
        <v>20162</v>
      </c>
      <c r="G2968" s="5"/>
      <c r="H2968" s="5"/>
      <c r="I2968" s="5"/>
      <c r="J2968" s="5"/>
      <c r="K2968" s="5"/>
      <c r="L2968" s="5"/>
      <c r="M2968" s="5"/>
      <c r="N2968" s="5"/>
      <c r="O2968" s="5"/>
      <c r="P2968" s="5"/>
      <c r="Q2968" s="5"/>
      <c r="R2968" s="5"/>
      <c r="S2968" s="5"/>
      <c r="T2968" s="5"/>
      <c r="U2968" s="5"/>
      <c r="V2968" s="5"/>
      <c r="W2968" s="5"/>
      <c r="X2968" s="5"/>
      <c r="Y2968" s="5"/>
      <c r="Z2968" s="5"/>
    </row>
    <row r="2969">
      <c r="A2969" s="6" t="s">
        <v>11982</v>
      </c>
      <c r="B2969" s="7">
        <v>45292.0</v>
      </c>
      <c r="C2969" s="11" t="s">
        <v>20178</v>
      </c>
      <c r="D2969" s="6">
        <v>60179.0</v>
      </c>
      <c r="E2969" s="6" t="s">
        <v>20161</v>
      </c>
      <c r="F2969" s="6" t="s">
        <v>20162</v>
      </c>
      <c r="G2969" s="5"/>
      <c r="H2969" s="5"/>
      <c r="I2969" s="5"/>
      <c r="J2969" s="5"/>
      <c r="K2969" s="5"/>
      <c r="L2969" s="5"/>
      <c r="M2969" s="5"/>
      <c r="N2969" s="5"/>
      <c r="O2969" s="5"/>
      <c r="P2969" s="5"/>
      <c r="Q2969" s="5"/>
      <c r="R2969" s="5"/>
      <c r="S2969" s="5"/>
      <c r="T2969" s="5"/>
      <c r="U2969" s="5"/>
      <c r="V2969" s="5"/>
      <c r="W2969" s="5"/>
      <c r="X2969" s="5"/>
      <c r="Y2969" s="5"/>
      <c r="Z2969" s="5"/>
    </row>
    <row r="2970">
      <c r="A2970" s="6" t="s">
        <v>11986</v>
      </c>
      <c r="B2970" s="7">
        <v>45292.0</v>
      </c>
      <c r="C2970" s="11" t="s">
        <v>20207</v>
      </c>
      <c r="D2970" s="6">
        <v>52602.0</v>
      </c>
      <c r="E2970" s="6" t="s">
        <v>20161</v>
      </c>
      <c r="F2970" s="6" t="s">
        <v>20162</v>
      </c>
      <c r="G2970" s="5"/>
      <c r="H2970" s="5"/>
      <c r="I2970" s="5"/>
      <c r="J2970" s="5"/>
      <c r="K2970" s="5"/>
      <c r="L2970" s="5"/>
      <c r="M2970" s="5"/>
      <c r="N2970" s="5"/>
      <c r="O2970" s="5"/>
      <c r="P2970" s="5"/>
      <c r="Q2970" s="5"/>
      <c r="R2970" s="5"/>
      <c r="S2970" s="5"/>
      <c r="T2970" s="5"/>
      <c r="U2970" s="5"/>
      <c r="V2970" s="5"/>
      <c r="W2970" s="5"/>
      <c r="X2970" s="5"/>
      <c r="Y2970" s="5"/>
      <c r="Z2970" s="5"/>
    </row>
    <row r="2971">
      <c r="A2971" s="6" t="s">
        <v>11990</v>
      </c>
      <c r="B2971" s="7">
        <v>45292.0</v>
      </c>
      <c r="C2971" s="11" t="s">
        <v>20182</v>
      </c>
      <c r="D2971" s="6">
        <v>40998.0</v>
      </c>
      <c r="E2971" s="6" t="s">
        <v>20161</v>
      </c>
      <c r="F2971" s="6" t="s">
        <v>20162</v>
      </c>
      <c r="G2971" s="5"/>
      <c r="H2971" s="5"/>
      <c r="I2971" s="5"/>
      <c r="J2971" s="5"/>
      <c r="K2971" s="5"/>
      <c r="L2971" s="5"/>
      <c r="M2971" s="5"/>
      <c r="N2971" s="5"/>
      <c r="O2971" s="5"/>
      <c r="P2971" s="5"/>
      <c r="Q2971" s="5"/>
      <c r="R2971" s="5"/>
      <c r="S2971" s="5"/>
      <c r="T2971" s="5"/>
      <c r="U2971" s="5"/>
      <c r="V2971" s="5"/>
      <c r="W2971" s="5"/>
      <c r="X2971" s="5"/>
      <c r="Y2971" s="5"/>
      <c r="Z2971" s="5"/>
    </row>
    <row r="2972">
      <c r="A2972" s="6" t="s">
        <v>11994</v>
      </c>
      <c r="B2972" s="7">
        <v>45292.0</v>
      </c>
      <c r="C2972" s="11" t="s">
        <v>20177</v>
      </c>
      <c r="D2972" s="6">
        <v>83238.0</v>
      </c>
      <c r="E2972" s="6" t="s">
        <v>20161</v>
      </c>
      <c r="F2972" s="6" t="s">
        <v>20162</v>
      </c>
      <c r="G2972" s="5"/>
      <c r="H2972" s="5"/>
      <c r="I2972" s="5"/>
      <c r="J2972" s="5"/>
      <c r="K2972" s="5"/>
      <c r="L2972" s="5"/>
      <c r="M2972" s="5"/>
      <c r="N2972" s="5"/>
      <c r="O2972" s="5"/>
      <c r="P2972" s="5"/>
      <c r="Q2972" s="5"/>
      <c r="R2972" s="5"/>
      <c r="S2972" s="5"/>
      <c r="T2972" s="5"/>
      <c r="U2972" s="5"/>
      <c r="V2972" s="5"/>
      <c r="W2972" s="5"/>
      <c r="X2972" s="5"/>
      <c r="Y2972" s="5"/>
      <c r="Z2972" s="5"/>
    </row>
    <row r="2973">
      <c r="A2973" s="6" t="s">
        <v>11998</v>
      </c>
      <c r="B2973" s="7">
        <v>45292.0</v>
      </c>
      <c r="C2973" s="11" t="s">
        <v>20188</v>
      </c>
      <c r="D2973" s="6">
        <v>75026.0</v>
      </c>
      <c r="E2973" s="6" t="s">
        <v>20161</v>
      </c>
      <c r="F2973" s="6" t="s">
        <v>20162</v>
      </c>
      <c r="G2973" s="5"/>
      <c r="H2973" s="5"/>
      <c r="I2973" s="5"/>
      <c r="J2973" s="5"/>
      <c r="K2973" s="5"/>
      <c r="L2973" s="5"/>
      <c r="M2973" s="5"/>
      <c r="N2973" s="5"/>
      <c r="O2973" s="5"/>
      <c r="P2973" s="5"/>
      <c r="Q2973" s="5"/>
      <c r="R2973" s="5"/>
      <c r="S2973" s="5"/>
      <c r="T2973" s="5"/>
      <c r="U2973" s="5"/>
      <c r="V2973" s="5"/>
      <c r="W2973" s="5"/>
      <c r="X2973" s="5"/>
      <c r="Y2973" s="5"/>
      <c r="Z2973" s="5"/>
    </row>
    <row r="2974">
      <c r="A2974" s="6" t="s">
        <v>12002</v>
      </c>
      <c r="B2974" s="7">
        <v>45292.0</v>
      </c>
      <c r="C2974" s="11" t="s">
        <v>20173</v>
      </c>
      <c r="D2974" s="6">
        <v>69070.0</v>
      </c>
      <c r="E2974" s="6" t="s">
        <v>20161</v>
      </c>
      <c r="F2974" s="6" t="s">
        <v>20162</v>
      </c>
      <c r="G2974" s="5"/>
      <c r="H2974" s="5"/>
      <c r="I2974" s="5"/>
      <c r="J2974" s="5"/>
      <c r="K2974" s="5"/>
      <c r="L2974" s="5"/>
      <c r="M2974" s="5"/>
      <c r="N2974" s="5"/>
      <c r="O2974" s="5"/>
      <c r="P2974" s="5"/>
      <c r="Q2974" s="5"/>
      <c r="R2974" s="5"/>
      <c r="S2974" s="5"/>
      <c r="T2974" s="5"/>
      <c r="U2974" s="5"/>
      <c r="V2974" s="5"/>
      <c r="W2974" s="5"/>
      <c r="X2974" s="5"/>
      <c r="Y2974" s="5"/>
      <c r="Z2974" s="5"/>
    </row>
    <row r="2975">
      <c r="A2975" s="6" t="s">
        <v>12006</v>
      </c>
      <c r="B2975" s="7">
        <v>45292.0</v>
      </c>
      <c r="C2975" s="11" t="s">
        <v>20180</v>
      </c>
      <c r="D2975" s="6">
        <v>12772.0</v>
      </c>
      <c r="E2975" s="6" t="s">
        <v>20161</v>
      </c>
      <c r="F2975" s="6" t="s">
        <v>20162</v>
      </c>
      <c r="G2975" s="5"/>
      <c r="H2975" s="5"/>
      <c r="I2975" s="5"/>
      <c r="J2975" s="5"/>
      <c r="K2975" s="5"/>
      <c r="L2975" s="5"/>
      <c r="M2975" s="5"/>
      <c r="N2975" s="5"/>
      <c r="O2975" s="5"/>
      <c r="P2975" s="5"/>
      <c r="Q2975" s="5"/>
      <c r="R2975" s="5"/>
      <c r="S2975" s="5"/>
      <c r="T2975" s="5"/>
      <c r="U2975" s="5"/>
      <c r="V2975" s="5"/>
      <c r="W2975" s="5"/>
      <c r="X2975" s="5"/>
      <c r="Y2975" s="5"/>
      <c r="Z2975" s="5"/>
    </row>
    <row r="2976">
      <c r="A2976" s="6" t="s">
        <v>12010</v>
      </c>
      <c r="B2976" s="7">
        <v>45292.0</v>
      </c>
      <c r="C2976" s="11" t="s">
        <v>20170</v>
      </c>
      <c r="D2976" s="6">
        <v>44997.0</v>
      </c>
      <c r="E2976" s="6" t="s">
        <v>20161</v>
      </c>
      <c r="F2976" s="6" t="s">
        <v>20162</v>
      </c>
      <c r="G2976" s="5"/>
      <c r="H2976" s="5"/>
      <c r="I2976" s="5"/>
      <c r="J2976" s="5"/>
      <c r="K2976" s="5"/>
      <c r="L2976" s="5"/>
      <c r="M2976" s="5"/>
      <c r="N2976" s="5"/>
      <c r="O2976" s="5"/>
      <c r="P2976" s="5"/>
      <c r="Q2976" s="5"/>
      <c r="R2976" s="5"/>
      <c r="S2976" s="5"/>
      <c r="T2976" s="5"/>
      <c r="U2976" s="5"/>
      <c r="V2976" s="5"/>
      <c r="W2976" s="5"/>
      <c r="X2976" s="5"/>
      <c r="Y2976" s="5"/>
      <c r="Z2976" s="5"/>
    </row>
    <row r="2977">
      <c r="A2977" s="6" t="s">
        <v>12014</v>
      </c>
      <c r="B2977" s="7">
        <v>45292.0</v>
      </c>
      <c r="C2977" s="11" t="s">
        <v>20160</v>
      </c>
      <c r="D2977" s="6">
        <v>65912.0</v>
      </c>
      <c r="E2977" s="6" t="s">
        <v>20161</v>
      </c>
      <c r="F2977" s="6" t="s">
        <v>20162</v>
      </c>
      <c r="G2977" s="5"/>
      <c r="H2977" s="5"/>
      <c r="I2977" s="5"/>
      <c r="J2977" s="5"/>
      <c r="K2977" s="5"/>
      <c r="L2977" s="5"/>
      <c r="M2977" s="5"/>
      <c r="N2977" s="5"/>
      <c r="O2977" s="5"/>
      <c r="P2977" s="5"/>
      <c r="Q2977" s="5"/>
      <c r="R2977" s="5"/>
      <c r="S2977" s="5"/>
      <c r="T2977" s="5"/>
      <c r="U2977" s="5"/>
      <c r="V2977" s="5"/>
      <c r="W2977" s="5"/>
      <c r="X2977" s="5"/>
      <c r="Y2977" s="5"/>
      <c r="Z2977" s="5"/>
    </row>
    <row r="2978">
      <c r="A2978" s="6" t="s">
        <v>12018</v>
      </c>
      <c r="B2978" s="7">
        <v>45292.0</v>
      </c>
      <c r="C2978" s="11" t="s">
        <v>20168</v>
      </c>
      <c r="D2978" s="6">
        <v>22524.0</v>
      </c>
      <c r="E2978" s="6" t="s">
        <v>20161</v>
      </c>
      <c r="F2978" s="6" t="s">
        <v>20162</v>
      </c>
      <c r="G2978" s="5"/>
      <c r="H2978" s="5"/>
      <c r="I2978" s="5"/>
      <c r="J2978" s="5"/>
      <c r="K2978" s="5"/>
      <c r="L2978" s="5"/>
      <c r="M2978" s="5"/>
      <c r="N2978" s="5"/>
      <c r="O2978" s="5"/>
      <c r="P2978" s="5"/>
      <c r="Q2978" s="5"/>
      <c r="R2978" s="5"/>
      <c r="S2978" s="5"/>
      <c r="T2978" s="5"/>
      <c r="U2978" s="5"/>
      <c r="V2978" s="5"/>
      <c r="W2978" s="5"/>
      <c r="X2978" s="5"/>
      <c r="Y2978" s="5"/>
      <c r="Z2978" s="5"/>
    </row>
    <row r="2979">
      <c r="A2979" s="6" t="s">
        <v>12022</v>
      </c>
      <c r="B2979" s="7">
        <v>45292.0</v>
      </c>
      <c r="C2979" s="11" t="s">
        <v>20191</v>
      </c>
      <c r="D2979" s="6">
        <v>46469.0</v>
      </c>
      <c r="E2979" s="6" t="s">
        <v>20161</v>
      </c>
      <c r="F2979" s="6" t="s">
        <v>20162</v>
      </c>
      <c r="G2979" s="5"/>
      <c r="H2979" s="5"/>
      <c r="I2979" s="5"/>
      <c r="J2979" s="5"/>
      <c r="K2979" s="5"/>
      <c r="L2979" s="5"/>
      <c r="M2979" s="5"/>
      <c r="N2979" s="5"/>
      <c r="O2979" s="5"/>
      <c r="P2979" s="5"/>
      <c r="Q2979" s="5"/>
      <c r="R2979" s="5"/>
      <c r="S2979" s="5"/>
      <c r="T2979" s="5"/>
      <c r="U2979" s="5"/>
      <c r="V2979" s="5"/>
      <c r="W2979" s="5"/>
      <c r="X2979" s="5"/>
      <c r="Y2979" s="5"/>
      <c r="Z2979" s="5"/>
    </row>
    <row r="2980">
      <c r="A2980" s="6" t="s">
        <v>12026</v>
      </c>
      <c r="B2980" s="7">
        <v>45292.0</v>
      </c>
      <c r="C2980" s="11" t="s">
        <v>20206</v>
      </c>
      <c r="D2980" s="6">
        <v>31755.0</v>
      </c>
      <c r="E2980" s="6" t="s">
        <v>20161</v>
      </c>
      <c r="F2980" s="6" t="s">
        <v>20162</v>
      </c>
      <c r="G2980" s="5"/>
      <c r="H2980" s="5"/>
      <c r="I2980" s="5"/>
      <c r="J2980" s="5"/>
      <c r="K2980" s="5"/>
      <c r="L2980" s="5"/>
      <c r="M2980" s="5"/>
      <c r="N2980" s="5"/>
      <c r="O2980" s="5"/>
      <c r="P2980" s="5"/>
      <c r="Q2980" s="5"/>
      <c r="R2980" s="5"/>
      <c r="S2980" s="5"/>
      <c r="T2980" s="5"/>
      <c r="U2980" s="5"/>
      <c r="V2980" s="5"/>
      <c r="W2980" s="5"/>
      <c r="X2980" s="5"/>
      <c r="Y2980" s="5"/>
      <c r="Z2980" s="5"/>
    </row>
    <row r="2981">
      <c r="A2981" s="6" t="s">
        <v>12030</v>
      </c>
      <c r="B2981" s="7">
        <v>45292.0</v>
      </c>
      <c r="C2981" s="11" t="s">
        <v>20211</v>
      </c>
      <c r="D2981" s="6">
        <v>10087.0</v>
      </c>
      <c r="E2981" s="6" t="s">
        <v>20161</v>
      </c>
      <c r="F2981" s="6" t="s">
        <v>20162</v>
      </c>
      <c r="G2981" s="5"/>
      <c r="H2981" s="5"/>
      <c r="I2981" s="5"/>
      <c r="J2981" s="5"/>
      <c r="K2981" s="5"/>
      <c r="L2981" s="5"/>
      <c r="M2981" s="5"/>
      <c r="N2981" s="5"/>
      <c r="O2981" s="5"/>
      <c r="P2981" s="5"/>
      <c r="Q2981" s="5"/>
      <c r="R2981" s="5"/>
      <c r="S2981" s="5"/>
      <c r="T2981" s="5"/>
      <c r="U2981" s="5"/>
      <c r="V2981" s="5"/>
      <c r="W2981" s="5"/>
      <c r="X2981" s="5"/>
      <c r="Y2981" s="5"/>
      <c r="Z2981" s="5"/>
    </row>
    <row r="2982">
      <c r="A2982" s="6" t="s">
        <v>12034</v>
      </c>
      <c r="B2982" s="7">
        <v>45292.0</v>
      </c>
      <c r="C2982" s="11" t="s">
        <v>20204</v>
      </c>
      <c r="D2982" s="6">
        <v>58296.0</v>
      </c>
      <c r="E2982" s="6" t="s">
        <v>20161</v>
      </c>
      <c r="F2982" s="6" t="s">
        <v>20162</v>
      </c>
      <c r="G2982" s="5"/>
      <c r="H2982" s="5"/>
      <c r="I2982" s="5"/>
      <c r="J2982" s="5"/>
      <c r="K2982" s="5"/>
      <c r="L2982" s="5"/>
      <c r="M2982" s="5"/>
      <c r="N2982" s="5"/>
      <c r="O2982" s="5"/>
      <c r="P2982" s="5"/>
      <c r="Q2982" s="5"/>
      <c r="R2982" s="5"/>
      <c r="S2982" s="5"/>
      <c r="T2982" s="5"/>
      <c r="U2982" s="5"/>
      <c r="V2982" s="5"/>
      <c r="W2982" s="5"/>
      <c r="X2982" s="5"/>
      <c r="Y2982" s="5"/>
      <c r="Z2982" s="5"/>
    </row>
    <row r="2983">
      <c r="A2983" s="6" t="s">
        <v>12038</v>
      </c>
      <c r="B2983" s="7">
        <v>45292.0</v>
      </c>
      <c r="C2983" s="11" t="s">
        <v>20191</v>
      </c>
      <c r="D2983" s="6">
        <v>88651.0</v>
      </c>
      <c r="E2983" s="6" t="s">
        <v>20161</v>
      </c>
      <c r="F2983" s="6" t="s">
        <v>20162</v>
      </c>
      <c r="G2983" s="5"/>
      <c r="H2983" s="5"/>
      <c r="I2983" s="5"/>
      <c r="J2983" s="5"/>
      <c r="K2983" s="5"/>
      <c r="L2983" s="5"/>
      <c r="M2983" s="5"/>
      <c r="N2983" s="5"/>
      <c r="O2983" s="5"/>
      <c r="P2983" s="5"/>
      <c r="Q2983" s="5"/>
      <c r="R2983" s="5"/>
      <c r="S2983" s="5"/>
      <c r="T2983" s="5"/>
      <c r="U2983" s="5"/>
      <c r="V2983" s="5"/>
      <c r="W2983" s="5"/>
      <c r="X2983" s="5"/>
      <c r="Y2983" s="5"/>
      <c r="Z2983" s="5"/>
    </row>
    <row r="2984">
      <c r="A2984" s="6" t="s">
        <v>12042</v>
      </c>
      <c r="B2984" s="7">
        <v>45292.0</v>
      </c>
      <c r="C2984" s="11" t="s">
        <v>20168</v>
      </c>
      <c r="D2984" s="6">
        <v>72074.0</v>
      </c>
      <c r="E2984" s="6" t="s">
        <v>20161</v>
      </c>
      <c r="F2984" s="6" t="s">
        <v>20162</v>
      </c>
      <c r="G2984" s="5"/>
      <c r="H2984" s="5"/>
      <c r="I2984" s="5"/>
      <c r="J2984" s="5"/>
      <c r="K2984" s="5"/>
      <c r="L2984" s="5"/>
      <c r="M2984" s="5"/>
      <c r="N2984" s="5"/>
      <c r="O2984" s="5"/>
      <c r="P2984" s="5"/>
      <c r="Q2984" s="5"/>
      <c r="R2984" s="5"/>
      <c r="S2984" s="5"/>
      <c r="T2984" s="5"/>
      <c r="U2984" s="5"/>
      <c r="V2984" s="5"/>
      <c r="W2984" s="5"/>
      <c r="X2984" s="5"/>
      <c r="Y2984" s="5"/>
      <c r="Z2984" s="5"/>
    </row>
    <row r="2985">
      <c r="A2985" s="6" t="s">
        <v>12046</v>
      </c>
      <c r="B2985" s="7">
        <v>45292.0</v>
      </c>
      <c r="C2985" s="11" t="s">
        <v>20164</v>
      </c>
      <c r="D2985" s="6">
        <v>79190.0</v>
      </c>
      <c r="E2985" s="6" t="s">
        <v>20161</v>
      </c>
      <c r="F2985" s="6" t="s">
        <v>20162</v>
      </c>
      <c r="G2985" s="5"/>
      <c r="H2985" s="5"/>
      <c r="I2985" s="5"/>
      <c r="J2985" s="5"/>
      <c r="K2985" s="5"/>
      <c r="L2985" s="5"/>
      <c r="M2985" s="5"/>
      <c r="N2985" s="5"/>
      <c r="O2985" s="5"/>
      <c r="P2985" s="5"/>
      <c r="Q2985" s="5"/>
      <c r="R2985" s="5"/>
      <c r="S2985" s="5"/>
      <c r="T2985" s="5"/>
      <c r="U2985" s="5"/>
      <c r="V2985" s="5"/>
      <c r="W2985" s="5"/>
      <c r="X2985" s="5"/>
      <c r="Y2985" s="5"/>
      <c r="Z2985" s="5"/>
    </row>
    <row r="2986">
      <c r="A2986" s="6" t="s">
        <v>12050</v>
      </c>
      <c r="B2986" s="7">
        <v>45292.0</v>
      </c>
      <c r="C2986" s="11" t="s">
        <v>20165</v>
      </c>
      <c r="D2986" s="6">
        <v>29482.0</v>
      </c>
      <c r="E2986" s="6" t="s">
        <v>20161</v>
      </c>
      <c r="F2986" s="6" t="s">
        <v>20162</v>
      </c>
      <c r="G2986" s="5"/>
      <c r="H2986" s="5"/>
      <c r="I2986" s="5"/>
      <c r="J2986" s="5"/>
      <c r="K2986" s="5"/>
      <c r="L2986" s="5"/>
      <c r="M2986" s="5"/>
      <c r="N2986" s="5"/>
      <c r="O2986" s="5"/>
      <c r="P2986" s="5"/>
      <c r="Q2986" s="5"/>
      <c r="R2986" s="5"/>
      <c r="S2986" s="5"/>
      <c r="T2986" s="5"/>
      <c r="U2986" s="5"/>
      <c r="V2986" s="5"/>
      <c r="W2986" s="5"/>
      <c r="X2986" s="5"/>
      <c r="Y2986" s="5"/>
      <c r="Z2986" s="5"/>
    </row>
    <row r="2987">
      <c r="A2987" s="6" t="s">
        <v>12054</v>
      </c>
      <c r="B2987" s="7">
        <v>45292.0</v>
      </c>
      <c r="C2987" s="11" t="s">
        <v>20205</v>
      </c>
      <c r="D2987" s="6">
        <v>26766.0</v>
      </c>
      <c r="E2987" s="6" t="s">
        <v>20161</v>
      </c>
      <c r="F2987" s="6" t="s">
        <v>20162</v>
      </c>
      <c r="G2987" s="5"/>
      <c r="H2987" s="5"/>
      <c r="I2987" s="5"/>
      <c r="J2987" s="5"/>
      <c r="K2987" s="5"/>
      <c r="L2987" s="5"/>
      <c r="M2987" s="5"/>
      <c r="N2987" s="5"/>
      <c r="O2987" s="5"/>
      <c r="P2987" s="5"/>
      <c r="Q2987" s="5"/>
      <c r="R2987" s="5"/>
      <c r="S2987" s="5"/>
      <c r="T2987" s="5"/>
      <c r="U2987" s="5"/>
      <c r="V2987" s="5"/>
      <c r="W2987" s="5"/>
      <c r="X2987" s="5"/>
      <c r="Y2987" s="5"/>
      <c r="Z2987" s="5"/>
    </row>
    <row r="2988">
      <c r="A2988" s="6" t="s">
        <v>12058</v>
      </c>
      <c r="B2988" s="7">
        <v>45292.0</v>
      </c>
      <c r="C2988" s="11" t="s">
        <v>20207</v>
      </c>
      <c r="D2988" s="6">
        <v>25498.0</v>
      </c>
      <c r="E2988" s="6" t="s">
        <v>20161</v>
      </c>
      <c r="F2988" s="6" t="s">
        <v>20162</v>
      </c>
      <c r="G2988" s="5"/>
      <c r="H2988" s="5"/>
      <c r="I2988" s="5"/>
      <c r="J2988" s="5"/>
      <c r="K2988" s="5"/>
      <c r="L2988" s="5"/>
      <c r="M2988" s="5"/>
      <c r="N2988" s="5"/>
      <c r="O2988" s="5"/>
      <c r="P2988" s="5"/>
      <c r="Q2988" s="5"/>
      <c r="R2988" s="5"/>
      <c r="S2988" s="5"/>
      <c r="T2988" s="5"/>
      <c r="U2988" s="5"/>
      <c r="V2988" s="5"/>
      <c r="W2988" s="5"/>
      <c r="X2988" s="5"/>
      <c r="Y2988" s="5"/>
      <c r="Z2988" s="5"/>
    </row>
    <row r="2989">
      <c r="A2989" s="6" t="s">
        <v>12062</v>
      </c>
      <c r="B2989" s="7">
        <v>45292.0</v>
      </c>
      <c r="C2989" s="11" t="s">
        <v>20175</v>
      </c>
      <c r="D2989" s="6">
        <v>80236.0</v>
      </c>
      <c r="E2989" s="6" t="s">
        <v>20161</v>
      </c>
      <c r="F2989" s="6" t="s">
        <v>20162</v>
      </c>
      <c r="G2989" s="5"/>
      <c r="H2989" s="5"/>
      <c r="I2989" s="5"/>
      <c r="J2989" s="5"/>
      <c r="K2989" s="5"/>
      <c r="L2989" s="5"/>
      <c r="M2989" s="5"/>
      <c r="N2989" s="5"/>
      <c r="O2989" s="5"/>
      <c r="P2989" s="5"/>
      <c r="Q2989" s="5"/>
      <c r="R2989" s="5"/>
      <c r="S2989" s="5"/>
      <c r="T2989" s="5"/>
      <c r="U2989" s="5"/>
      <c r="V2989" s="5"/>
      <c r="W2989" s="5"/>
      <c r="X2989" s="5"/>
      <c r="Y2989" s="5"/>
      <c r="Z2989" s="5"/>
    </row>
    <row r="2990">
      <c r="A2990" s="6" t="s">
        <v>12066</v>
      </c>
      <c r="B2990" s="7">
        <v>45292.0</v>
      </c>
      <c r="C2990" s="11" t="s">
        <v>20194</v>
      </c>
      <c r="D2990" s="6">
        <v>10754.0</v>
      </c>
      <c r="E2990" s="6" t="s">
        <v>20161</v>
      </c>
      <c r="F2990" s="6" t="s">
        <v>20162</v>
      </c>
      <c r="G2990" s="5"/>
      <c r="H2990" s="5"/>
      <c r="I2990" s="5"/>
      <c r="J2990" s="5"/>
      <c r="K2990" s="5"/>
      <c r="L2990" s="5"/>
      <c r="M2990" s="5"/>
      <c r="N2990" s="5"/>
      <c r="O2990" s="5"/>
      <c r="P2990" s="5"/>
      <c r="Q2990" s="5"/>
      <c r="R2990" s="5"/>
      <c r="S2990" s="5"/>
      <c r="T2990" s="5"/>
      <c r="U2990" s="5"/>
      <c r="V2990" s="5"/>
      <c r="W2990" s="5"/>
      <c r="X2990" s="5"/>
      <c r="Y2990" s="5"/>
      <c r="Z2990" s="5"/>
    </row>
    <row r="2991">
      <c r="A2991" s="6" t="s">
        <v>12070</v>
      </c>
      <c r="B2991" s="7">
        <v>45292.0</v>
      </c>
      <c r="C2991" s="11" t="s">
        <v>20196</v>
      </c>
      <c r="D2991" s="6">
        <v>102434.0</v>
      </c>
      <c r="E2991" s="6" t="s">
        <v>20161</v>
      </c>
      <c r="F2991" s="6" t="s">
        <v>20162</v>
      </c>
      <c r="G2991" s="5"/>
      <c r="H2991" s="5"/>
      <c r="I2991" s="5"/>
      <c r="J2991" s="5"/>
      <c r="K2991" s="5"/>
      <c r="L2991" s="5"/>
      <c r="M2991" s="5"/>
      <c r="N2991" s="5"/>
      <c r="O2991" s="5"/>
      <c r="P2991" s="5"/>
      <c r="Q2991" s="5"/>
      <c r="R2991" s="5"/>
      <c r="S2991" s="5"/>
      <c r="T2991" s="5"/>
      <c r="U2991" s="5"/>
      <c r="V2991" s="5"/>
      <c r="W2991" s="5"/>
      <c r="X2991" s="5"/>
      <c r="Y2991" s="5"/>
      <c r="Z2991" s="5"/>
    </row>
    <row r="2992">
      <c r="A2992" s="6" t="s">
        <v>12074</v>
      </c>
      <c r="B2992" s="7">
        <v>45292.0</v>
      </c>
      <c r="C2992" s="11" t="s">
        <v>20174</v>
      </c>
      <c r="D2992" s="6">
        <v>43532.0</v>
      </c>
      <c r="E2992" s="6" t="s">
        <v>20161</v>
      </c>
      <c r="F2992" s="6" t="s">
        <v>20162</v>
      </c>
      <c r="G2992" s="5"/>
      <c r="H2992" s="5"/>
      <c r="I2992" s="5"/>
      <c r="J2992" s="5"/>
      <c r="K2992" s="5"/>
      <c r="L2992" s="5"/>
      <c r="M2992" s="5"/>
      <c r="N2992" s="5"/>
      <c r="O2992" s="5"/>
      <c r="P2992" s="5"/>
      <c r="Q2992" s="5"/>
      <c r="R2992" s="5"/>
      <c r="S2992" s="5"/>
      <c r="T2992" s="5"/>
      <c r="U2992" s="5"/>
      <c r="V2992" s="5"/>
      <c r="W2992" s="5"/>
      <c r="X2992" s="5"/>
      <c r="Y2992" s="5"/>
      <c r="Z2992" s="5"/>
    </row>
    <row r="2993">
      <c r="A2993" s="6" t="s">
        <v>12078</v>
      </c>
      <c r="B2993" s="7">
        <v>45292.0</v>
      </c>
      <c r="C2993" s="11" t="s">
        <v>20166</v>
      </c>
      <c r="D2993" s="6">
        <v>29846.0</v>
      </c>
      <c r="E2993" s="6" t="s">
        <v>20161</v>
      </c>
      <c r="F2993" s="6" t="s">
        <v>20162</v>
      </c>
      <c r="G2993" s="5"/>
      <c r="H2993" s="5"/>
      <c r="I2993" s="5"/>
      <c r="J2993" s="5"/>
      <c r="K2993" s="5"/>
      <c r="L2993" s="5"/>
      <c r="M2993" s="5"/>
      <c r="N2993" s="5"/>
      <c r="O2993" s="5"/>
      <c r="P2993" s="5"/>
      <c r="Q2993" s="5"/>
      <c r="R2993" s="5"/>
      <c r="S2993" s="5"/>
      <c r="T2993" s="5"/>
      <c r="U2993" s="5"/>
      <c r="V2993" s="5"/>
      <c r="W2993" s="5"/>
      <c r="X2993" s="5"/>
      <c r="Y2993" s="5"/>
      <c r="Z2993" s="5"/>
    </row>
    <row r="2994">
      <c r="A2994" s="6" t="s">
        <v>12082</v>
      </c>
      <c r="B2994" s="7">
        <v>45292.0</v>
      </c>
      <c r="C2994" s="11" t="s">
        <v>20179</v>
      </c>
      <c r="D2994" s="6">
        <v>85556.0</v>
      </c>
      <c r="E2994" s="6" t="s">
        <v>20161</v>
      </c>
      <c r="F2994" s="6" t="s">
        <v>20162</v>
      </c>
      <c r="G2994" s="5"/>
      <c r="H2994" s="5"/>
      <c r="I2994" s="5"/>
      <c r="J2994" s="5"/>
      <c r="K2994" s="5"/>
      <c r="L2994" s="5"/>
      <c r="M2994" s="5"/>
      <c r="N2994" s="5"/>
      <c r="O2994" s="5"/>
      <c r="P2994" s="5"/>
      <c r="Q2994" s="5"/>
      <c r="R2994" s="5"/>
      <c r="S2994" s="5"/>
      <c r="T2994" s="5"/>
      <c r="U2994" s="5"/>
      <c r="V2994" s="5"/>
      <c r="W2994" s="5"/>
      <c r="X2994" s="5"/>
      <c r="Y2994" s="5"/>
      <c r="Z2994" s="5"/>
    </row>
    <row r="2995">
      <c r="A2995" s="6" t="s">
        <v>12086</v>
      </c>
      <c r="B2995" s="7">
        <v>45292.0</v>
      </c>
      <c r="C2995" s="11" t="s">
        <v>20160</v>
      </c>
      <c r="D2995" s="6">
        <v>76463.0</v>
      </c>
      <c r="E2995" s="6" t="s">
        <v>20161</v>
      </c>
      <c r="F2995" s="6" t="s">
        <v>20162</v>
      </c>
      <c r="G2995" s="5"/>
      <c r="H2995" s="5"/>
      <c r="I2995" s="5"/>
      <c r="J2995" s="5"/>
      <c r="K2995" s="5"/>
      <c r="L2995" s="5"/>
      <c r="M2995" s="5"/>
      <c r="N2995" s="5"/>
      <c r="O2995" s="5"/>
      <c r="P2995" s="5"/>
      <c r="Q2995" s="5"/>
      <c r="R2995" s="5"/>
      <c r="S2995" s="5"/>
      <c r="T2995" s="5"/>
      <c r="U2995" s="5"/>
      <c r="V2995" s="5"/>
      <c r="W2995" s="5"/>
      <c r="X2995" s="5"/>
      <c r="Y2995" s="5"/>
      <c r="Z2995" s="5"/>
    </row>
    <row r="2996">
      <c r="A2996" s="6" t="s">
        <v>12090</v>
      </c>
      <c r="B2996" s="7">
        <v>45292.0</v>
      </c>
      <c r="C2996" s="11" t="s">
        <v>20177</v>
      </c>
      <c r="D2996" s="6">
        <v>8208.0</v>
      </c>
      <c r="E2996" s="6" t="s">
        <v>20161</v>
      </c>
      <c r="F2996" s="6" t="s">
        <v>20162</v>
      </c>
      <c r="G2996" s="5"/>
      <c r="H2996" s="5"/>
      <c r="I2996" s="5"/>
      <c r="J2996" s="5"/>
      <c r="K2996" s="5"/>
      <c r="L2996" s="5"/>
      <c r="M2996" s="5"/>
      <c r="N2996" s="5"/>
      <c r="O2996" s="5"/>
      <c r="P2996" s="5"/>
      <c r="Q2996" s="5"/>
      <c r="R2996" s="5"/>
      <c r="S2996" s="5"/>
      <c r="T2996" s="5"/>
      <c r="U2996" s="5"/>
      <c r="V2996" s="5"/>
      <c r="W2996" s="5"/>
      <c r="X2996" s="5"/>
      <c r="Y2996" s="5"/>
      <c r="Z2996" s="5"/>
    </row>
    <row r="2997">
      <c r="A2997" s="6" t="s">
        <v>12094</v>
      </c>
      <c r="B2997" s="7">
        <v>45292.0</v>
      </c>
      <c r="C2997" s="11" t="s">
        <v>20191</v>
      </c>
      <c r="D2997" s="6">
        <v>48145.0</v>
      </c>
      <c r="E2997" s="6" t="s">
        <v>20161</v>
      </c>
      <c r="F2997" s="6" t="s">
        <v>20162</v>
      </c>
      <c r="G2997" s="5"/>
      <c r="H2997" s="5"/>
      <c r="I2997" s="5"/>
      <c r="J2997" s="5"/>
      <c r="K2997" s="5"/>
      <c r="L2997" s="5"/>
      <c r="M2997" s="5"/>
      <c r="N2997" s="5"/>
      <c r="O2997" s="5"/>
      <c r="P2997" s="5"/>
      <c r="Q2997" s="5"/>
      <c r="R2997" s="5"/>
      <c r="S2997" s="5"/>
      <c r="T2997" s="5"/>
      <c r="U2997" s="5"/>
      <c r="V2997" s="5"/>
      <c r="W2997" s="5"/>
      <c r="X2997" s="5"/>
      <c r="Y2997" s="5"/>
      <c r="Z2997" s="5"/>
    </row>
    <row r="2998">
      <c r="A2998" s="6" t="s">
        <v>12098</v>
      </c>
      <c r="B2998" s="7">
        <v>45292.0</v>
      </c>
      <c r="C2998" s="11" t="s">
        <v>20204</v>
      </c>
      <c r="D2998" s="6">
        <v>81287.0</v>
      </c>
      <c r="E2998" s="6" t="s">
        <v>20161</v>
      </c>
      <c r="F2998" s="6" t="s">
        <v>20162</v>
      </c>
      <c r="G2998" s="5"/>
      <c r="H2998" s="5"/>
      <c r="I2998" s="5"/>
      <c r="J2998" s="5"/>
      <c r="K2998" s="5"/>
      <c r="L2998" s="5"/>
      <c r="M2998" s="5"/>
      <c r="N2998" s="5"/>
      <c r="O2998" s="5"/>
      <c r="P2998" s="5"/>
      <c r="Q2998" s="5"/>
      <c r="R2998" s="5"/>
      <c r="S2998" s="5"/>
      <c r="T2998" s="5"/>
      <c r="U2998" s="5"/>
      <c r="V2998" s="5"/>
      <c r="W2998" s="5"/>
      <c r="X2998" s="5"/>
      <c r="Y2998" s="5"/>
      <c r="Z2998" s="5"/>
    </row>
    <row r="2999">
      <c r="A2999" s="6" t="s">
        <v>12102</v>
      </c>
      <c r="B2999" s="7">
        <v>45292.0</v>
      </c>
      <c r="C2999" s="11" t="s">
        <v>20187</v>
      </c>
      <c r="D2999" s="6">
        <v>103673.0</v>
      </c>
      <c r="E2999" s="6" t="s">
        <v>20161</v>
      </c>
      <c r="F2999" s="6" t="s">
        <v>20162</v>
      </c>
      <c r="G2999" s="5"/>
      <c r="H2999" s="5"/>
      <c r="I2999" s="5"/>
      <c r="J2999" s="5"/>
      <c r="K2999" s="5"/>
      <c r="L2999" s="5"/>
      <c r="M2999" s="5"/>
      <c r="N2999" s="5"/>
      <c r="O2999" s="5"/>
      <c r="P2999" s="5"/>
      <c r="Q2999" s="5"/>
      <c r="R2999" s="5"/>
      <c r="S2999" s="5"/>
      <c r="T2999" s="5"/>
      <c r="U2999" s="5"/>
      <c r="V2999" s="5"/>
      <c r="W2999" s="5"/>
      <c r="X2999" s="5"/>
      <c r="Y2999" s="5"/>
      <c r="Z2999" s="5"/>
    </row>
    <row r="3000">
      <c r="A3000" s="6" t="s">
        <v>12106</v>
      </c>
      <c r="B3000" s="7">
        <v>45292.0</v>
      </c>
      <c r="C3000" s="11" t="s">
        <v>20180</v>
      </c>
      <c r="D3000" s="6">
        <v>19563.0</v>
      </c>
      <c r="E3000" s="6" t="s">
        <v>20161</v>
      </c>
      <c r="F3000" s="6" t="s">
        <v>20162</v>
      </c>
      <c r="G3000" s="5"/>
      <c r="H3000" s="5"/>
      <c r="I3000" s="5"/>
      <c r="J3000" s="5"/>
      <c r="K3000" s="5"/>
      <c r="L3000" s="5"/>
      <c r="M3000" s="5"/>
      <c r="N3000" s="5"/>
      <c r="O3000" s="5"/>
      <c r="P3000" s="5"/>
      <c r="Q3000" s="5"/>
      <c r="R3000" s="5"/>
      <c r="S3000" s="5"/>
      <c r="T3000" s="5"/>
      <c r="U3000" s="5"/>
      <c r="V3000" s="5"/>
      <c r="W3000" s="5"/>
      <c r="X3000" s="5"/>
      <c r="Y3000" s="5"/>
      <c r="Z3000" s="5"/>
    </row>
    <row r="3001">
      <c r="A3001" s="6" t="s">
        <v>12110</v>
      </c>
      <c r="B3001" s="7">
        <v>45292.0</v>
      </c>
      <c r="C3001" s="11" t="s">
        <v>20199</v>
      </c>
      <c r="D3001" s="6">
        <v>83811.0</v>
      </c>
      <c r="E3001" s="6" t="s">
        <v>20161</v>
      </c>
      <c r="F3001" s="6" t="s">
        <v>20162</v>
      </c>
      <c r="G3001" s="5"/>
      <c r="H3001" s="5"/>
      <c r="I3001" s="5"/>
      <c r="J3001" s="5"/>
      <c r="K3001" s="5"/>
      <c r="L3001" s="5"/>
      <c r="M3001" s="5"/>
      <c r="N3001" s="5"/>
      <c r="O3001" s="5"/>
      <c r="P3001" s="5"/>
      <c r="Q3001" s="5"/>
      <c r="R3001" s="5"/>
      <c r="S3001" s="5"/>
      <c r="T3001" s="5"/>
      <c r="U3001" s="5"/>
      <c r="V3001" s="5"/>
      <c r="W3001" s="5"/>
      <c r="X3001" s="5"/>
      <c r="Y3001" s="5"/>
      <c r="Z3001" s="5"/>
    </row>
    <row r="3002">
      <c r="A3002" s="6" t="s">
        <v>12114</v>
      </c>
      <c r="B3002" s="7">
        <v>45292.0</v>
      </c>
      <c r="C3002" s="11" t="s">
        <v>20189</v>
      </c>
      <c r="D3002" s="6">
        <v>51177.0</v>
      </c>
      <c r="E3002" s="6" t="s">
        <v>20161</v>
      </c>
      <c r="F3002" s="6" t="s">
        <v>20162</v>
      </c>
      <c r="G3002" s="5"/>
      <c r="H3002" s="5"/>
      <c r="I3002" s="5"/>
      <c r="J3002" s="5"/>
      <c r="K3002" s="5"/>
      <c r="L3002" s="5"/>
      <c r="M3002" s="5"/>
      <c r="N3002" s="5"/>
      <c r="O3002" s="5"/>
      <c r="P3002" s="5"/>
      <c r="Q3002" s="5"/>
      <c r="R3002" s="5"/>
      <c r="S3002" s="5"/>
      <c r="T3002" s="5"/>
      <c r="U3002" s="5"/>
      <c r="V3002" s="5"/>
      <c r="W3002" s="5"/>
      <c r="X3002" s="5"/>
      <c r="Y3002" s="5"/>
      <c r="Z3002" s="5"/>
    </row>
    <row r="3003">
      <c r="A3003" s="6" t="s">
        <v>12118</v>
      </c>
      <c r="B3003" s="7">
        <v>45292.0</v>
      </c>
      <c r="C3003" s="11" t="s">
        <v>20180</v>
      </c>
      <c r="D3003" s="6">
        <v>10077.0</v>
      </c>
      <c r="E3003" s="6" t="s">
        <v>20161</v>
      </c>
      <c r="F3003" s="6" t="s">
        <v>20162</v>
      </c>
      <c r="G3003" s="5"/>
      <c r="H3003" s="5"/>
      <c r="I3003" s="5"/>
      <c r="J3003" s="5"/>
      <c r="K3003" s="5"/>
      <c r="L3003" s="5"/>
      <c r="M3003" s="5"/>
      <c r="N3003" s="5"/>
      <c r="O3003" s="5"/>
      <c r="P3003" s="5"/>
      <c r="Q3003" s="5"/>
      <c r="R3003" s="5"/>
      <c r="S3003" s="5"/>
      <c r="T3003" s="5"/>
      <c r="U3003" s="5"/>
      <c r="V3003" s="5"/>
      <c r="W3003" s="5"/>
      <c r="X3003" s="5"/>
      <c r="Y3003" s="5"/>
      <c r="Z3003" s="5"/>
    </row>
    <row r="3004">
      <c r="A3004" s="6" t="s">
        <v>12122</v>
      </c>
      <c r="B3004" s="7">
        <v>45292.0</v>
      </c>
      <c r="C3004" s="11" t="s">
        <v>20189</v>
      </c>
      <c r="D3004" s="6">
        <v>67052.0</v>
      </c>
      <c r="E3004" s="6" t="s">
        <v>20161</v>
      </c>
      <c r="F3004" s="6" t="s">
        <v>20162</v>
      </c>
      <c r="G3004" s="5"/>
      <c r="H3004" s="5"/>
      <c r="I3004" s="5"/>
      <c r="J3004" s="5"/>
      <c r="K3004" s="5"/>
      <c r="L3004" s="5"/>
      <c r="M3004" s="5"/>
      <c r="N3004" s="5"/>
      <c r="O3004" s="5"/>
      <c r="P3004" s="5"/>
      <c r="Q3004" s="5"/>
      <c r="R3004" s="5"/>
      <c r="S3004" s="5"/>
      <c r="T3004" s="5"/>
      <c r="U3004" s="5"/>
      <c r="V3004" s="5"/>
      <c r="W3004" s="5"/>
      <c r="X3004" s="5"/>
      <c r="Y3004" s="5"/>
      <c r="Z3004" s="5"/>
    </row>
    <row r="3005">
      <c r="A3005" s="6" t="s">
        <v>12126</v>
      </c>
      <c r="B3005" s="7">
        <v>45292.0</v>
      </c>
      <c r="C3005" s="11" t="s">
        <v>20191</v>
      </c>
      <c r="D3005" s="6">
        <v>6724.0</v>
      </c>
      <c r="E3005" s="6" t="s">
        <v>20161</v>
      </c>
      <c r="F3005" s="6" t="s">
        <v>20162</v>
      </c>
      <c r="G3005" s="5"/>
      <c r="H3005" s="5"/>
      <c r="I3005" s="5"/>
      <c r="J3005" s="5"/>
      <c r="K3005" s="5"/>
      <c r="L3005" s="5"/>
      <c r="M3005" s="5"/>
      <c r="N3005" s="5"/>
      <c r="O3005" s="5"/>
      <c r="P3005" s="5"/>
      <c r="Q3005" s="5"/>
      <c r="R3005" s="5"/>
      <c r="S3005" s="5"/>
      <c r="T3005" s="5"/>
      <c r="U3005" s="5"/>
      <c r="V3005" s="5"/>
      <c r="W3005" s="5"/>
      <c r="X3005" s="5"/>
      <c r="Y3005" s="5"/>
      <c r="Z3005" s="5"/>
    </row>
    <row r="3006">
      <c r="A3006" s="6" t="s">
        <v>12130</v>
      </c>
      <c r="B3006" s="7">
        <v>45292.0</v>
      </c>
      <c r="C3006" s="11" t="s">
        <v>20186</v>
      </c>
      <c r="D3006" s="6">
        <v>32785.0</v>
      </c>
      <c r="E3006" s="6" t="s">
        <v>20161</v>
      </c>
      <c r="F3006" s="6" t="s">
        <v>20162</v>
      </c>
      <c r="G3006" s="5"/>
      <c r="H3006" s="5"/>
      <c r="I3006" s="5"/>
      <c r="J3006" s="5"/>
      <c r="K3006" s="5"/>
      <c r="L3006" s="5"/>
      <c r="M3006" s="5"/>
      <c r="N3006" s="5"/>
      <c r="O3006" s="5"/>
      <c r="P3006" s="5"/>
      <c r="Q3006" s="5"/>
      <c r="R3006" s="5"/>
      <c r="S3006" s="5"/>
      <c r="T3006" s="5"/>
      <c r="U3006" s="5"/>
      <c r="V3006" s="5"/>
      <c r="W3006" s="5"/>
      <c r="X3006" s="5"/>
      <c r="Y3006" s="5"/>
      <c r="Z3006" s="5"/>
    </row>
    <row r="3007">
      <c r="A3007" s="6" t="s">
        <v>12134</v>
      </c>
      <c r="B3007" s="7">
        <v>45292.0</v>
      </c>
      <c r="C3007" s="11" t="s">
        <v>20206</v>
      </c>
      <c r="D3007" s="6">
        <v>53842.0</v>
      </c>
      <c r="E3007" s="6" t="s">
        <v>20161</v>
      </c>
      <c r="F3007" s="6" t="s">
        <v>20162</v>
      </c>
      <c r="G3007" s="5"/>
      <c r="H3007" s="5"/>
      <c r="I3007" s="5"/>
      <c r="J3007" s="5"/>
      <c r="K3007" s="5"/>
      <c r="L3007" s="5"/>
      <c r="M3007" s="5"/>
      <c r="N3007" s="5"/>
      <c r="O3007" s="5"/>
      <c r="P3007" s="5"/>
      <c r="Q3007" s="5"/>
      <c r="R3007" s="5"/>
      <c r="S3007" s="5"/>
      <c r="T3007" s="5"/>
      <c r="U3007" s="5"/>
      <c r="V3007" s="5"/>
      <c r="W3007" s="5"/>
      <c r="X3007" s="5"/>
      <c r="Y3007" s="5"/>
      <c r="Z3007" s="5"/>
    </row>
    <row r="3008">
      <c r="A3008" s="6" t="s">
        <v>12138</v>
      </c>
      <c r="B3008" s="7">
        <v>45292.0</v>
      </c>
      <c r="C3008" s="11" t="s">
        <v>20180</v>
      </c>
      <c r="D3008" s="6">
        <v>88306.0</v>
      </c>
      <c r="E3008" s="6" t="s">
        <v>20161</v>
      </c>
      <c r="F3008" s="6" t="s">
        <v>20162</v>
      </c>
      <c r="G3008" s="5"/>
      <c r="H3008" s="5"/>
      <c r="I3008" s="5"/>
      <c r="J3008" s="5"/>
      <c r="K3008" s="5"/>
      <c r="L3008" s="5"/>
      <c r="M3008" s="5"/>
      <c r="N3008" s="5"/>
      <c r="O3008" s="5"/>
      <c r="P3008" s="5"/>
      <c r="Q3008" s="5"/>
      <c r="R3008" s="5"/>
      <c r="S3008" s="5"/>
      <c r="T3008" s="5"/>
      <c r="U3008" s="5"/>
      <c r="V3008" s="5"/>
      <c r="W3008" s="5"/>
      <c r="X3008" s="5"/>
      <c r="Y3008" s="5"/>
      <c r="Z3008" s="5"/>
    </row>
    <row r="3009">
      <c r="A3009" s="6" t="s">
        <v>12142</v>
      </c>
      <c r="B3009" s="7">
        <v>45292.0</v>
      </c>
      <c r="C3009" s="11" t="s">
        <v>20180</v>
      </c>
      <c r="D3009" s="6">
        <v>9469.0</v>
      </c>
      <c r="E3009" s="6" t="s">
        <v>20161</v>
      </c>
      <c r="F3009" s="6" t="s">
        <v>20162</v>
      </c>
      <c r="G3009" s="5"/>
      <c r="H3009" s="5"/>
      <c r="I3009" s="5"/>
      <c r="J3009" s="5"/>
      <c r="K3009" s="5"/>
      <c r="L3009" s="5"/>
      <c r="M3009" s="5"/>
      <c r="N3009" s="5"/>
      <c r="O3009" s="5"/>
      <c r="P3009" s="5"/>
      <c r="Q3009" s="5"/>
      <c r="R3009" s="5"/>
      <c r="S3009" s="5"/>
      <c r="T3009" s="5"/>
      <c r="U3009" s="5"/>
      <c r="V3009" s="5"/>
      <c r="W3009" s="5"/>
      <c r="X3009" s="5"/>
      <c r="Y3009" s="5"/>
      <c r="Z3009" s="5"/>
    </row>
    <row r="3010">
      <c r="A3010" s="6" t="s">
        <v>12146</v>
      </c>
      <c r="B3010" s="7">
        <v>45292.0</v>
      </c>
      <c r="C3010" s="11" t="s">
        <v>20199</v>
      </c>
      <c r="D3010" s="6">
        <v>97349.0</v>
      </c>
      <c r="E3010" s="6" t="s">
        <v>20161</v>
      </c>
      <c r="F3010" s="6" t="s">
        <v>20162</v>
      </c>
      <c r="G3010" s="5"/>
      <c r="H3010" s="5"/>
      <c r="I3010" s="5"/>
      <c r="J3010" s="5"/>
      <c r="K3010" s="5"/>
      <c r="L3010" s="5"/>
      <c r="M3010" s="5"/>
      <c r="N3010" s="5"/>
      <c r="O3010" s="5"/>
      <c r="P3010" s="5"/>
      <c r="Q3010" s="5"/>
      <c r="R3010" s="5"/>
      <c r="S3010" s="5"/>
      <c r="T3010" s="5"/>
      <c r="U3010" s="5"/>
      <c r="V3010" s="5"/>
      <c r="W3010" s="5"/>
      <c r="X3010" s="5"/>
      <c r="Y3010" s="5"/>
      <c r="Z3010" s="5"/>
    </row>
    <row r="3011">
      <c r="A3011" s="6" t="s">
        <v>12150</v>
      </c>
      <c r="B3011" s="7">
        <v>45292.0</v>
      </c>
      <c r="C3011" s="11" t="s">
        <v>20163</v>
      </c>
      <c r="D3011" s="6">
        <v>15924.0</v>
      </c>
      <c r="E3011" s="6" t="s">
        <v>20161</v>
      </c>
      <c r="F3011" s="6" t="s">
        <v>20162</v>
      </c>
      <c r="G3011" s="5"/>
      <c r="H3011" s="5"/>
      <c r="I3011" s="5"/>
      <c r="J3011" s="5"/>
      <c r="K3011" s="5"/>
      <c r="L3011" s="5"/>
      <c r="M3011" s="5"/>
      <c r="N3011" s="5"/>
      <c r="O3011" s="5"/>
      <c r="P3011" s="5"/>
      <c r="Q3011" s="5"/>
      <c r="R3011" s="5"/>
      <c r="S3011" s="5"/>
      <c r="T3011" s="5"/>
      <c r="U3011" s="5"/>
      <c r="V3011" s="5"/>
      <c r="W3011" s="5"/>
      <c r="X3011" s="5"/>
      <c r="Y3011" s="5"/>
      <c r="Z3011" s="5"/>
    </row>
    <row r="3012">
      <c r="A3012" s="6" t="s">
        <v>12154</v>
      </c>
      <c r="B3012" s="7">
        <v>45292.0</v>
      </c>
      <c r="C3012" s="11" t="s">
        <v>20202</v>
      </c>
      <c r="D3012" s="6">
        <v>14038.0</v>
      </c>
      <c r="E3012" s="6" t="s">
        <v>20161</v>
      </c>
      <c r="F3012" s="6" t="s">
        <v>20162</v>
      </c>
      <c r="G3012" s="5"/>
      <c r="H3012" s="5"/>
      <c r="I3012" s="5"/>
      <c r="J3012" s="5"/>
      <c r="K3012" s="5"/>
      <c r="L3012" s="5"/>
      <c r="M3012" s="5"/>
      <c r="N3012" s="5"/>
      <c r="O3012" s="5"/>
      <c r="P3012" s="5"/>
      <c r="Q3012" s="5"/>
      <c r="R3012" s="5"/>
      <c r="S3012" s="5"/>
      <c r="T3012" s="5"/>
      <c r="U3012" s="5"/>
      <c r="V3012" s="5"/>
      <c r="W3012" s="5"/>
      <c r="X3012" s="5"/>
      <c r="Y3012" s="5"/>
      <c r="Z3012" s="5"/>
    </row>
    <row r="3013">
      <c r="A3013" s="6" t="s">
        <v>12158</v>
      </c>
      <c r="B3013" s="7">
        <v>45292.0</v>
      </c>
      <c r="C3013" s="11" t="s">
        <v>20207</v>
      </c>
      <c r="D3013" s="6">
        <v>34158.0</v>
      </c>
      <c r="E3013" s="6" t="s">
        <v>20161</v>
      </c>
      <c r="F3013" s="6" t="s">
        <v>20162</v>
      </c>
      <c r="G3013" s="5"/>
      <c r="H3013" s="5"/>
      <c r="I3013" s="5"/>
      <c r="J3013" s="5"/>
      <c r="K3013" s="5"/>
      <c r="L3013" s="5"/>
      <c r="M3013" s="5"/>
      <c r="N3013" s="5"/>
      <c r="O3013" s="5"/>
      <c r="P3013" s="5"/>
      <c r="Q3013" s="5"/>
      <c r="R3013" s="5"/>
      <c r="S3013" s="5"/>
      <c r="T3013" s="5"/>
      <c r="U3013" s="5"/>
      <c r="V3013" s="5"/>
      <c r="W3013" s="5"/>
      <c r="X3013" s="5"/>
      <c r="Y3013" s="5"/>
      <c r="Z3013" s="5"/>
    </row>
    <row r="3014">
      <c r="A3014" s="6" t="s">
        <v>12162</v>
      </c>
      <c r="B3014" s="7">
        <v>45292.0</v>
      </c>
      <c r="C3014" s="11" t="s">
        <v>20170</v>
      </c>
      <c r="D3014" s="6">
        <v>22831.0</v>
      </c>
      <c r="E3014" s="6" t="s">
        <v>20161</v>
      </c>
      <c r="F3014" s="6" t="s">
        <v>20162</v>
      </c>
      <c r="G3014" s="5"/>
      <c r="H3014" s="5"/>
      <c r="I3014" s="5"/>
      <c r="J3014" s="5"/>
      <c r="K3014" s="5"/>
      <c r="L3014" s="5"/>
      <c r="M3014" s="5"/>
      <c r="N3014" s="5"/>
      <c r="O3014" s="5"/>
      <c r="P3014" s="5"/>
      <c r="Q3014" s="5"/>
      <c r="R3014" s="5"/>
      <c r="S3014" s="5"/>
      <c r="T3014" s="5"/>
      <c r="U3014" s="5"/>
      <c r="V3014" s="5"/>
      <c r="W3014" s="5"/>
      <c r="X3014" s="5"/>
      <c r="Y3014" s="5"/>
      <c r="Z3014" s="5"/>
    </row>
    <row r="3015">
      <c r="A3015" s="6" t="s">
        <v>12166</v>
      </c>
      <c r="B3015" s="7">
        <v>45292.0</v>
      </c>
      <c r="C3015" s="11" t="s">
        <v>20206</v>
      </c>
      <c r="D3015" s="6">
        <v>25396.0</v>
      </c>
      <c r="E3015" s="6" t="s">
        <v>20161</v>
      </c>
      <c r="F3015" s="6" t="s">
        <v>20162</v>
      </c>
      <c r="G3015" s="5"/>
      <c r="H3015" s="5"/>
      <c r="I3015" s="5"/>
      <c r="J3015" s="5"/>
      <c r="K3015" s="5"/>
      <c r="L3015" s="5"/>
      <c r="M3015" s="5"/>
      <c r="N3015" s="5"/>
      <c r="O3015" s="5"/>
      <c r="P3015" s="5"/>
      <c r="Q3015" s="5"/>
      <c r="R3015" s="5"/>
      <c r="S3015" s="5"/>
      <c r="T3015" s="5"/>
      <c r="U3015" s="5"/>
      <c r="V3015" s="5"/>
      <c r="W3015" s="5"/>
      <c r="X3015" s="5"/>
      <c r="Y3015" s="5"/>
      <c r="Z3015" s="5"/>
    </row>
    <row r="3016">
      <c r="A3016" s="6" t="s">
        <v>12170</v>
      </c>
      <c r="B3016" s="7">
        <v>45292.0</v>
      </c>
      <c r="C3016" s="11" t="s">
        <v>20201</v>
      </c>
      <c r="D3016" s="6">
        <v>104494.0</v>
      </c>
      <c r="E3016" s="6" t="s">
        <v>20161</v>
      </c>
      <c r="F3016" s="6" t="s">
        <v>20162</v>
      </c>
      <c r="G3016" s="5"/>
      <c r="H3016" s="5"/>
      <c r="I3016" s="5"/>
      <c r="J3016" s="5"/>
      <c r="K3016" s="5"/>
      <c r="L3016" s="5"/>
      <c r="M3016" s="5"/>
      <c r="N3016" s="5"/>
      <c r="O3016" s="5"/>
      <c r="P3016" s="5"/>
      <c r="Q3016" s="5"/>
      <c r="R3016" s="5"/>
      <c r="S3016" s="5"/>
      <c r="T3016" s="5"/>
      <c r="U3016" s="5"/>
      <c r="V3016" s="5"/>
      <c r="W3016" s="5"/>
      <c r="X3016" s="5"/>
      <c r="Y3016" s="5"/>
      <c r="Z3016" s="5"/>
    </row>
    <row r="3017">
      <c r="A3017" s="6" t="s">
        <v>12174</v>
      </c>
      <c r="B3017" s="7">
        <v>45292.0</v>
      </c>
      <c r="C3017" s="11" t="s">
        <v>20194</v>
      </c>
      <c r="D3017" s="6">
        <v>15166.0</v>
      </c>
      <c r="E3017" s="6" t="s">
        <v>20161</v>
      </c>
      <c r="F3017" s="6" t="s">
        <v>20162</v>
      </c>
      <c r="G3017" s="5"/>
      <c r="H3017" s="5"/>
      <c r="I3017" s="5"/>
      <c r="J3017" s="5"/>
      <c r="K3017" s="5"/>
      <c r="L3017" s="5"/>
      <c r="M3017" s="5"/>
      <c r="N3017" s="5"/>
      <c r="O3017" s="5"/>
      <c r="P3017" s="5"/>
      <c r="Q3017" s="5"/>
      <c r="R3017" s="5"/>
      <c r="S3017" s="5"/>
      <c r="T3017" s="5"/>
      <c r="U3017" s="5"/>
      <c r="V3017" s="5"/>
      <c r="W3017" s="5"/>
      <c r="X3017" s="5"/>
      <c r="Y3017" s="5"/>
      <c r="Z3017" s="5"/>
    </row>
    <row r="3018">
      <c r="A3018" s="6" t="s">
        <v>12178</v>
      </c>
      <c r="B3018" s="7">
        <v>45292.0</v>
      </c>
      <c r="C3018" s="11" t="s">
        <v>20190</v>
      </c>
      <c r="D3018" s="6">
        <v>85695.0</v>
      </c>
      <c r="E3018" s="6" t="s">
        <v>20161</v>
      </c>
      <c r="F3018" s="6" t="s">
        <v>20162</v>
      </c>
      <c r="G3018" s="5"/>
      <c r="H3018" s="5"/>
      <c r="I3018" s="5"/>
      <c r="J3018" s="5"/>
      <c r="K3018" s="5"/>
      <c r="L3018" s="5"/>
      <c r="M3018" s="5"/>
      <c r="N3018" s="5"/>
      <c r="O3018" s="5"/>
      <c r="P3018" s="5"/>
      <c r="Q3018" s="5"/>
      <c r="R3018" s="5"/>
      <c r="S3018" s="5"/>
      <c r="T3018" s="5"/>
      <c r="U3018" s="5"/>
      <c r="V3018" s="5"/>
      <c r="W3018" s="5"/>
      <c r="X3018" s="5"/>
      <c r="Y3018" s="5"/>
      <c r="Z3018" s="5"/>
    </row>
    <row r="3019">
      <c r="A3019" s="6" t="s">
        <v>12182</v>
      </c>
      <c r="B3019" s="7">
        <v>45292.0</v>
      </c>
      <c r="C3019" s="11" t="s">
        <v>20178</v>
      </c>
      <c r="D3019" s="6">
        <v>39005.0</v>
      </c>
      <c r="E3019" s="6" t="s">
        <v>20161</v>
      </c>
      <c r="F3019" s="6" t="s">
        <v>20162</v>
      </c>
      <c r="G3019" s="5"/>
      <c r="H3019" s="5"/>
      <c r="I3019" s="5"/>
      <c r="J3019" s="5"/>
      <c r="K3019" s="5"/>
      <c r="L3019" s="5"/>
      <c r="M3019" s="5"/>
      <c r="N3019" s="5"/>
      <c r="O3019" s="5"/>
      <c r="P3019" s="5"/>
      <c r="Q3019" s="5"/>
      <c r="R3019" s="5"/>
      <c r="S3019" s="5"/>
      <c r="T3019" s="5"/>
      <c r="U3019" s="5"/>
      <c r="V3019" s="5"/>
      <c r="W3019" s="5"/>
      <c r="X3019" s="5"/>
      <c r="Y3019" s="5"/>
      <c r="Z3019" s="5"/>
    </row>
    <row r="3020">
      <c r="A3020" s="6" t="s">
        <v>12186</v>
      </c>
      <c r="B3020" s="7">
        <v>45292.0</v>
      </c>
      <c r="C3020" s="11" t="s">
        <v>20167</v>
      </c>
      <c r="D3020" s="6">
        <v>73880.0</v>
      </c>
      <c r="E3020" s="6" t="s">
        <v>20161</v>
      </c>
      <c r="F3020" s="6" t="s">
        <v>20162</v>
      </c>
      <c r="G3020" s="5"/>
      <c r="H3020" s="5"/>
      <c r="I3020" s="5"/>
      <c r="J3020" s="5"/>
      <c r="K3020" s="5"/>
      <c r="L3020" s="5"/>
      <c r="M3020" s="5"/>
      <c r="N3020" s="5"/>
      <c r="O3020" s="5"/>
      <c r="P3020" s="5"/>
      <c r="Q3020" s="5"/>
      <c r="R3020" s="5"/>
      <c r="S3020" s="5"/>
      <c r="T3020" s="5"/>
      <c r="U3020" s="5"/>
      <c r="V3020" s="5"/>
      <c r="W3020" s="5"/>
      <c r="X3020" s="5"/>
      <c r="Y3020" s="5"/>
      <c r="Z3020" s="5"/>
    </row>
    <row r="3021">
      <c r="A3021" s="6" t="s">
        <v>12190</v>
      </c>
      <c r="B3021" s="7">
        <v>45292.0</v>
      </c>
      <c r="C3021" s="11" t="s">
        <v>20166</v>
      </c>
      <c r="D3021" s="6">
        <v>98985.0</v>
      </c>
      <c r="E3021" s="6" t="s">
        <v>20161</v>
      </c>
      <c r="F3021" s="6" t="s">
        <v>20162</v>
      </c>
      <c r="G3021" s="5"/>
      <c r="H3021" s="5"/>
      <c r="I3021" s="5"/>
      <c r="J3021" s="5"/>
      <c r="K3021" s="5"/>
      <c r="L3021" s="5"/>
      <c r="M3021" s="5"/>
      <c r="N3021" s="5"/>
      <c r="O3021" s="5"/>
      <c r="P3021" s="5"/>
      <c r="Q3021" s="5"/>
      <c r="R3021" s="5"/>
      <c r="S3021" s="5"/>
      <c r="T3021" s="5"/>
      <c r="U3021" s="5"/>
      <c r="V3021" s="5"/>
      <c r="W3021" s="5"/>
      <c r="X3021" s="5"/>
      <c r="Y3021" s="5"/>
      <c r="Z3021" s="5"/>
    </row>
    <row r="3022">
      <c r="A3022" s="6" t="s">
        <v>12194</v>
      </c>
      <c r="B3022" s="7">
        <v>45292.0</v>
      </c>
      <c r="C3022" s="11" t="s">
        <v>20199</v>
      </c>
      <c r="D3022" s="6">
        <v>6050.0</v>
      </c>
      <c r="E3022" s="6" t="s">
        <v>20161</v>
      </c>
      <c r="F3022" s="6" t="s">
        <v>20162</v>
      </c>
      <c r="G3022" s="5"/>
      <c r="H3022" s="5"/>
      <c r="I3022" s="5"/>
      <c r="J3022" s="5"/>
      <c r="K3022" s="5"/>
      <c r="L3022" s="5"/>
      <c r="M3022" s="5"/>
      <c r="N3022" s="5"/>
      <c r="O3022" s="5"/>
      <c r="P3022" s="5"/>
      <c r="Q3022" s="5"/>
      <c r="R3022" s="5"/>
      <c r="S3022" s="5"/>
      <c r="T3022" s="5"/>
      <c r="U3022" s="5"/>
      <c r="V3022" s="5"/>
      <c r="W3022" s="5"/>
      <c r="X3022" s="5"/>
      <c r="Y3022" s="5"/>
      <c r="Z3022" s="5"/>
    </row>
    <row r="3023">
      <c r="A3023" s="6" t="s">
        <v>12198</v>
      </c>
      <c r="B3023" s="7">
        <v>45292.0</v>
      </c>
      <c r="C3023" s="11" t="s">
        <v>20169</v>
      </c>
      <c r="D3023" s="6">
        <v>65555.0</v>
      </c>
      <c r="E3023" s="6" t="s">
        <v>20161</v>
      </c>
      <c r="F3023" s="6" t="s">
        <v>20162</v>
      </c>
      <c r="G3023" s="5"/>
      <c r="H3023" s="5"/>
      <c r="I3023" s="5"/>
      <c r="J3023" s="5"/>
      <c r="K3023" s="5"/>
      <c r="L3023" s="5"/>
      <c r="M3023" s="5"/>
      <c r="N3023" s="5"/>
      <c r="O3023" s="5"/>
      <c r="P3023" s="5"/>
      <c r="Q3023" s="5"/>
      <c r="R3023" s="5"/>
      <c r="S3023" s="5"/>
      <c r="T3023" s="5"/>
      <c r="U3023" s="5"/>
      <c r="V3023" s="5"/>
      <c r="W3023" s="5"/>
      <c r="X3023" s="5"/>
      <c r="Y3023" s="5"/>
      <c r="Z3023" s="5"/>
    </row>
    <row r="3024">
      <c r="A3024" s="6" t="s">
        <v>12202</v>
      </c>
      <c r="B3024" s="7">
        <v>45292.0</v>
      </c>
      <c r="C3024" s="11" t="s">
        <v>20188</v>
      </c>
      <c r="D3024" s="6">
        <v>10511.0</v>
      </c>
      <c r="E3024" s="6" t="s">
        <v>20161</v>
      </c>
      <c r="F3024" s="6" t="s">
        <v>20162</v>
      </c>
      <c r="G3024" s="5"/>
      <c r="H3024" s="5"/>
      <c r="I3024" s="5"/>
      <c r="J3024" s="5"/>
      <c r="K3024" s="5"/>
      <c r="L3024" s="5"/>
      <c r="M3024" s="5"/>
      <c r="N3024" s="5"/>
      <c r="O3024" s="5"/>
      <c r="P3024" s="5"/>
      <c r="Q3024" s="5"/>
      <c r="R3024" s="5"/>
      <c r="S3024" s="5"/>
      <c r="T3024" s="5"/>
      <c r="U3024" s="5"/>
      <c r="V3024" s="5"/>
      <c r="W3024" s="5"/>
      <c r="X3024" s="5"/>
      <c r="Y3024" s="5"/>
      <c r="Z3024" s="5"/>
    </row>
    <row r="3025">
      <c r="A3025" s="6" t="s">
        <v>12206</v>
      </c>
      <c r="B3025" s="7">
        <v>45292.0</v>
      </c>
      <c r="C3025" s="11" t="s">
        <v>20181</v>
      </c>
      <c r="D3025" s="6">
        <v>47941.0</v>
      </c>
      <c r="E3025" s="6" t="s">
        <v>20161</v>
      </c>
      <c r="F3025" s="6" t="s">
        <v>20162</v>
      </c>
      <c r="G3025" s="5"/>
      <c r="H3025" s="5"/>
      <c r="I3025" s="5"/>
      <c r="J3025" s="5"/>
      <c r="K3025" s="5"/>
      <c r="L3025" s="5"/>
      <c r="M3025" s="5"/>
      <c r="N3025" s="5"/>
      <c r="O3025" s="5"/>
      <c r="P3025" s="5"/>
      <c r="Q3025" s="5"/>
      <c r="R3025" s="5"/>
      <c r="S3025" s="5"/>
      <c r="T3025" s="5"/>
      <c r="U3025" s="5"/>
      <c r="V3025" s="5"/>
      <c r="W3025" s="5"/>
      <c r="X3025" s="5"/>
      <c r="Y3025" s="5"/>
      <c r="Z3025" s="5"/>
    </row>
    <row r="3026">
      <c r="A3026" s="6" t="s">
        <v>12210</v>
      </c>
      <c r="B3026" s="7">
        <v>45292.0</v>
      </c>
      <c r="C3026" s="11" t="s">
        <v>20178</v>
      </c>
      <c r="D3026" s="6">
        <v>20289.0</v>
      </c>
      <c r="E3026" s="6" t="s">
        <v>20161</v>
      </c>
      <c r="F3026" s="6" t="s">
        <v>20162</v>
      </c>
      <c r="G3026" s="5"/>
      <c r="H3026" s="5"/>
      <c r="I3026" s="5"/>
      <c r="J3026" s="5"/>
      <c r="K3026" s="5"/>
      <c r="L3026" s="5"/>
      <c r="M3026" s="5"/>
      <c r="N3026" s="5"/>
      <c r="O3026" s="5"/>
      <c r="P3026" s="5"/>
      <c r="Q3026" s="5"/>
      <c r="R3026" s="5"/>
      <c r="S3026" s="5"/>
      <c r="T3026" s="5"/>
      <c r="U3026" s="5"/>
      <c r="V3026" s="5"/>
      <c r="W3026" s="5"/>
      <c r="X3026" s="5"/>
      <c r="Y3026" s="5"/>
      <c r="Z3026" s="5"/>
    </row>
    <row r="3027">
      <c r="A3027" s="6" t="s">
        <v>12214</v>
      </c>
      <c r="B3027" s="7">
        <v>45292.0</v>
      </c>
      <c r="C3027" s="11" t="s">
        <v>20171</v>
      </c>
      <c r="D3027" s="6">
        <v>30192.0</v>
      </c>
      <c r="E3027" s="6" t="s">
        <v>20161</v>
      </c>
      <c r="F3027" s="6" t="s">
        <v>20162</v>
      </c>
      <c r="G3027" s="5"/>
      <c r="H3027" s="5"/>
      <c r="I3027" s="5"/>
      <c r="J3027" s="5"/>
      <c r="K3027" s="5"/>
      <c r="L3027" s="5"/>
      <c r="M3027" s="5"/>
      <c r="N3027" s="5"/>
      <c r="O3027" s="5"/>
      <c r="P3027" s="5"/>
      <c r="Q3027" s="5"/>
      <c r="R3027" s="5"/>
      <c r="S3027" s="5"/>
      <c r="T3027" s="5"/>
      <c r="U3027" s="5"/>
      <c r="V3027" s="5"/>
      <c r="W3027" s="5"/>
      <c r="X3027" s="5"/>
      <c r="Y3027" s="5"/>
      <c r="Z3027" s="5"/>
    </row>
    <row r="3028">
      <c r="A3028" s="6" t="s">
        <v>12218</v>
      </c>
      <c r="B3028" s="7">
        <v>45292.0</v>
      </c>
      <c r="C3028" s="11" t="s">
        <v>20163</v>
      </c>
      <c r="D3028" s="6">
        <v>75112.0</v>
      </c>
      <c r="E3028" s="6" t="s">
        <v>20161</v>
      </c>
      <c r="F3028" s="6" t="s">
        <v>20162</v>
      </c>
      <c r="G3028" s="5"/>
      <c r="H3028" s="5"/>
      <c r="I3028" s="5"/>
      <c r="J3028" s="5"/>
      <c r="K3028" s="5"/>
      <c r="L3028" s="5"/>
      <c r="M3028" s="5"/>
      <c r="N3028" s="5"/>
      <c r="O3028" s="5"/>
      <c r="P3028" s="5"/>
      <c r="Q3028" s="5"/>
      <c r="R3028" s="5"/>
      <c r="S3028" s="5"/>
      <c r="T3028" s="5"/>
      <c r="U3028" s="5"/>
      <c r="V3028" s="5"/>
      <c r="W3028" s="5"/>
      <c r="X3028" s="5"/>
      <c r="Y3028" s="5"/>
      <c r="Z3028" s="5"/>
    </row>
    <row r="3029">
      <c r="A3029" s="6" t="s">
        <v>12222</v>
      </c>
      <c r="B3029" s="7">
        <v>45292.0</v>
      </c>
      <c r="C3029" s="11" t="s">
        <v>20197</v>
      </c>
      <c r="D3029" s="6">
        <v>92623.0</v>
      </c>
      <c r="E3029" s="6" t="s">
        <v>20161</v>
      </c>
      <c r="F3029" s="6" t="s">
        <v>20162</v>
      </c>
      <c r="G3029" s="5"/>
      <c r="H3029" s="5"/>
      <c r="I3029" s="5"/>
      <c r="J3029" s="5"/>
      <c r="K3029" s="5"/>
      <c r="L3029" s="5"/>
      <c r="M3029" s="5"/>
      <c r="N3029" s="5"/>
      <c r="O3029" s="5"/>
      <c r="P3029" s="5"/>
      <c r="Q3029" s="5"/>
      <c r="R3029" s="5"/>
      <c r="S3029" s="5"/>
      <c r="T3029" s="5"/>
      <c r="U3029" s="5"/>
      <c r="V3029" s="5"/>
      <c r="W3029" s="5"/>
      <c r="X3029" s="5"/>
      <c r="Y3029" s="5"/>
      <c r="Z3029" s="5"/>
    </row>
    <row r="3030">
      <c r="A3030" s="6" t="s">
        <v>12226</v>
      </c>
      <c r="B3030" s="7">
        <v>45292.0</v>
      </c>
      <c r="C3030" s="11" t="s">
        <v>20173</v>
      </c>
      <c r="D3030" s="6">
        <v>43650.0</v>
      </c>
      <c r="E3030" s="6" t="s">
        <v>20161</v>
      </c>
      <c r="F3030" s="6" t="s">
        <v>20162</v>
      </c>
      <c r="G3030" s="5"/>
      <c r="H3030" s="5"/>
      <c r="I3030" s="5"/>
      <c r="J3030" s="5"/>
      <c r="K3030" s="5"/>
      <c r="L3030" s="5"/>
      <c r="M3030" s="5"/>
      <c r="N3030" s="5"/>
      <c r="O3030" s="5"/>
      <c r="P3030" s="5"/>
      <c r="Q3030" s="5"/>
      <c r="R3030" s="5"/>
      <c r="S3030" s="5"/>
      <c r="T3030" s="5"/>
      <c r="U3030" s="5"/>
      <c r="V3030" s="5"/>
      <c r="W3030" s="5"/>
      <c r="X3030" s="5"/>
      <c r="Y3030" s="5"/>
      <c r="Z3030" s="5"/>
    </row>
    <row r="3031">
      <c r="A3031" s="6" t="s">
        <v>12230</v>
      </c>
      <c r="B3031" s="7">
        <v>45292.0</v>
      </c>
      <c r="C3031" s="11" t="s">
        <v>20170</v>
      </c>
      <c r="D3031" s="6">
        <v>56520.0</v>
      </c>
      <c r="E3031" s="6" t="s">
        <v>20161</v>
      </c>
      <c r="F3031" s="6" t="s">
        <v>20162</v>
      </c>
      <c r="G3031" s="5"/>
      <c r="H3031" s="5"/>
      <c r="I3031" s="5"/>
      <c r="J3031" s="5"/>
      <c r="K3031" s="5"/>
      <c r="L3031" s="5"/>
      <c r="M3031" s="5"/>
      <c r="N3031" s="5"/>
      <c r="O3031" s="5"/>
      <c r="P3031" s="5"/>
      <c r="Q3031" s="5"/>
      <c r="R3031" s="5"/>
      <c r="S3031" s="5"/>
      <c r="T3031" s="5"/>
      <c r="U3031" s="5"/>
      <c r="V3031" s="5"/>
      <c r="W3031" s="5"/>
      <c r="X3031" s="5"/>
      <c r="Y3031" s="5"/>
      <c r="Z3031" s="5"/>
    </row>
    <row r="3032">
      <c r="A3032" s="6" t="s">
        <v>12234</v>
      </c>
      <c r="B3032" s="7">
        <v>45292.0</v>
      </c>
      <c r="C3032" s="11" t="s">
        <v>20180</v>
      </c>
      <c r="D3032" s="6">
        <v>101865.0</v>
      </c>
      <c r="E3032" s="6" t="s">
        <v>20161</v>
      </c>
      <c r="F3032" s="6" t="s">
        <v>20162</v>
      </c>
      <c r="G3032" s="5"/>
      <c r="H3032" s="5"/>
      <c r="I3032" s="5"/>
      <c r="J3032" s="5"/>
      <c r="K3032" s="5"/>
      <c r="L3032" s="5"/>
      <c r="M3032" s="5"/>
      <c r="N3032" s="5"/>
      <c r="O3032" s="5"/>
      <c r="P3032" s="5"/>
      <c r="Q3032" s="5"/>
      <c r="R3032" s="5"/>
      <c r="S3032" s="5"/>
      <c r="T3032" s="5"/>
      <c r="U3032" s="5"/>
      <c r="V3032" s="5"/>
      <c r="W3032" s="5"/>
      <c r="X3032" s="5"/>
      <c r="Y3032" s="5"/>
      <c r="Z3032" s="5"/>
    </row>
    <row r="3033">
      <c r="A3033" s="6" t="s">
        <v>12238</v>
      </c>
      <c r="B3033" s="7">
        <v>45292.0</v>
      </c>
      <c r="C3033" s="11" t="s">
        <v>20164</v>
      </c>
      <c r="D3033" s="6">
        <v>60811.0</v>
      </c>
      <c r="E3033" s="6" t="s">
        <v>20161</v>
      </c>
      <c r="F3033" s="6" t="s">
        <v>20162</v>
      </c>
      <c r="G3033" s="5"/>
      <c r="H3033" s="5"/>
      <c r="I3033" s="5"/>
      <c r="J3033" s="5"/>
      <c r="K3033" s="5"/>
      <c r="L3033" s="5"/>
      <c r="M3033" s="5"/>
      <c r="N3033" s="5"/>
      <c r="O3033" s="5"/>
      <c r="P3033" s="5"/>
      <c r="Q3033" s="5"/>
      <c r="R3033" s="5"/>
      <c r="S3033" s="5"/>
      <c r="T3033" s="5"/>
      <c r="U3033" s="5"/>
      <c r="V3033" s="5"/>
      <c r="W3033" s="5"/>
      <c r="X3033" s="5"/>
      <c r="Y3033" s="5"/>
      <c r="Z3033" s="5"/>
    </row>
    <row r="3034">
      <c r="A3034" s="6" t="s">
        <v>12242</v>
      </c>
      <c r="B3034" s="7">
        <v>45292.0</v>
      </c>
      <c r="C3034" s="11" t="s">
        <v>20189</v>
      </c>
      <c r="D3034" s="6">
        <v>56119.0</v>
      </c>
      <c r="E3034" s="6" t="s">
        <v>20161</v>
      </c>
      <c r="F3034" s="6" t="s">
        <v>20162</v>
      </c>
      <c r="G3034" s="5"/>
      <c r="H3034" s="5"/>
      <c r="I3034" s="5"/>
      <c r="J3034" s="5"/>
      <c r="K3034" s="5"/>
      <c r="L3034" s="5"/>
      <c r="M3034" s="5"/>
      <c r="N3034" s="5"/>
      <c r="O3034" s="5"/>
      <c r="P3034" s="5"/>
      <c r="Q3034" s="5"/>
      <c r="R3034" s="5"/>
      <c r="S3034" s="5"/>
      <c r="T3034" s="5"/>
      <c r="U3034" s="5"/>
      <c r="V3034" s="5"/>
      <c r="W3034" s="5"/>
      <c r="X3034" s="5"/>
      <c r="Y3034" s="5"/>
      <c r="Z3034" s="5"/>
    </row>
    <row r="3035">
      <c r="A3035" s="6" t="s">
        <v>12246</v>
      </c>
      <c r="B3035" s="7">
        <v>45292.0</v>
      </c>
      <c r="C3035" s="11" t="s">
        <v>20169</v>
      </c>
      <c r="D3035" s="6">
        <v>6640.0</v>
      </c>
      <c r="E3035" s="6" t="s">
        <v>20161</v>
      </c>
      <c r="F3035" s="6" t="s">
        <v>20162</v>
      </c>
      <c r="G3035" s="5"/>
      <c r="H3035" s="5"/>
      <c r="I3035" s="5"/>
      <c r="J3035" s="5"/>
      <c r="K3035" s="5"/>
      <c r="L3035" s="5"/>
      <c r="M3035" s="5"/>
      <c r="N3035" s="5"/>
      <c r="O3035" s="5"/>
      <c r="P3035" s="5"/>
      <c r="Q3035" s="5"/>
      <c r="R3035" s="5"/>
      <c r="S3035" s="5"/>
      <c r="T3035" s="5"/>
      <c r="U3035" s="5"/>
      <c r="V3035" s="5"/>
      <c r="W3035" s="5"/>
      <c r="X3035" s="5"/>
      <c r="Y3035" s="5"/>
      <c r="Z3035" s="5"/>
    </row>
    <row r="3036">
      <c r="A3036" s="6" t="s">
        <v>12250</v>
      </c>
      <c r="B3036" s="7">
        <v>45292.0</v>
      </c>
      <c r="C3036" s="11" t="s">
        <v>20208</v>
      </c>
      <c r="D3036" s="6">
        <v>20998.0</v>
      </c>
      <c r="E3036" s="6" t="s">
        <v>20161</v>
      </c>
      <c r="F3036" s="6" t="s">
        <v>20162</v>
      </c>
      <c r="G3036" s="5"/>
      <c r="H3036" s="5"/>
      <c r="I3036" s="5"/>
      <c r="J3036" s="5"/>
      <c r="K3036" s="5"/>
      <c r="L3036" s="5"/>
      <c r="M3036" s="5"/>
      <c r="N3036" s="5"/>
      <c r="O3036" s="5"/>
      <c r="P3036" s="5"/>
      <c r="Q3036" s="5"/>
      <c r="R3036" s="5"/>
      <c r="S3036" s="5"/>
      <c r="T3036" s="5"/>
      <c r="U3036" s="5"/>
      <c r="V3036" s="5"/>
      <c r="W3036" s="5"/>
      <c r="X3036" s="5"/>
      <c r="Y3036" s="5"/>
      <c r="Z3036" s="5"/>
    </row>
    <row r="3037">
      <c r="A3037" s="6" t="s">
        <v>12254</v>
      </c>
      <c r="B3037" s="7">
        <v>45292.0</v>
      </c>
      <c r="C3037" s="11" t="s">
        <v>20183</v>
      </c>
      <c r="D3037" s="6">
        <v>90752.0</v>
      </c>
      <c r="E3037" s="6" t="s">
        <v>20161</v>
      </c>
      <c r="F3037" s="6" t="s">
        <v>20162</v>
      </c>
      <c r="G3037" s="5"/>
      <c r="H3037" s="5"/>
      <c r="I3037" s="5"/>
      <c r="J3037" s="5"/>
      <c r="K3037" s="5"/>
      <c r="L3037" s="5"/>
      <c r="M3037" s="5"/>
      <c r="N3037" s="5"/>
      <c r="O3037" s="5"/>
      <c r="P3037" s="5"/>
      <c r="Q3037" s="5"/>
      <c r="R3037" s="5"/>
      <c r="S3037" s="5"/>
      <c r="T3037" s="5"/>
      <c r="U3037" s="5"/>
      <c r="V3037" s="5"/>
      <c r="W3037" s="5"/>
      <c r="X3037" s="5"/>
      <c r="Y3037" s="5"/>
      <c r="Z3037" s="5"/>
    </row>
    <row r="3038">
      <c r="A3038" s="6" t="s">
        <v>12258</v>
      </c>
      <c r="B3038" s="7">
        <v>45292.0</v>
      </c>
      <c r="C3038" s="11" t="s">
        <v>20202</v>
      </c>
      <c r="D3038" s="6">
        <v>78563.0</v>
      </c>
      <c r="E3038" s="6" t="s">
        <v>20161</v>
      </c>
      <c r="F3038" s="6" t="s">
        <v>20162</v>
      </c>
      <c r="G3038" s="5"/>
      <c r="H3038" s="5"/>
      <c r="I3038" s="5"/>
      <c r="J3038" s="5"/>
      <c r="K3038" s="5"/>
      <c r="L3038" s="5"/>
      <c r="M3038" s="5"/>
      <c r="N3038" s="5"/>
      <c r="O3038" s="5"/>
      <c r="P3038" s="5"/>
      <c r="Q3038" s="5"/>
      <c r="R3038" s="5"/>
      <c r="S3038" s="5"/>
      <c r="T3038" s="5"/>
      <c r="U3038" s="5"/>
      <c r="V3038" s="5"/>
      <c r="W3038" s="5"/>
      <c r="X3038" s="5"/>
      <c r="Y3038" s="5"/>
      <c r="Z3038" s="5"/>
    </row>
    <row r="3039">
      <c r="A3039" s="6" t="s">
        <v>12262</v>
      </c>
      <c r="B3039" s="7">
        <v>45292.0</v>
      </c>
      <c r="C3039" s="11" t="s">
        <v>20160</v>
      </c>
      <c r="D3039" s="6">
        <v>45390.0</v>
      </c>
      <c r="E3039" s="6" t="s">
        <v>20161</v>
      </c>
      <c r="F3039" s="6" t="s">
        <v>20162</v>
      </c>
      <c r="G3039" s="5"/>
      <c r="H3039" s="5"/>
      <c r="I3039" s="5"/>
      <c r="J3039" s="5"/>
      <c r="K3039" s="5"/>
      <c r="L3039" s="5"/>
      <c r="M3039" s="5"/>
      <c r="N3039" s="5"/>
      <c r="O3039" s="5"/>
      <c r="P3039" s="5"/>
      <c r="Q3039" s="5"/>
      <c r="R3039" s="5"/>
      <c r="S3039" s="5"/>
      <c r="T3039" s="5"/>
      <c r="U3039" s="5"/>
      <c r="V3039" s="5"/>
      <c r="W3039" s="5"/>
      <c r="X3039" s="5"/>
      <c r="Y3039" s="5"/>
      <c r="Z3039" s="5"/>
    </row>
    <row r="3040">
      <c r="A3040" s="6" t="s">
        <v>12266</v>
      </c>
      <c r="B3040" s="7">
        <v>45292.0</v>
      </c>
      <c r="C3040" s="11" t="s">
        <v>20190</v>
      </c>
      <c r="D3040" s="6">
        <v>15104.0</v>
      </c>
      <c r="E3040" s="6" t="s">
        <v>20161</v>
      </c>
      <c r="F3040" s="6" t="s">
        <v>20162</v>
      </c>
      <c r="G3040" s="5"/>
      <c r="H3040" s="5"/>
      <c r="I3040" s="5"/>
      <c r="J3040" s="5"/>
      <c r="K3040" s="5"/>
      <c r="L3040" s="5"/>
      <c r="M3040" s="5"/>
      <c r="N3040" s="5"/>
      <c r="O3040" s="5"/>
      <c r="P3040" s="5"/>
      <c r="Q3040" s="5"/>
      <c r="R3040" s="5"/>
      <c r="S3040" s="5"/>
      <c r="T3040" s="5"/>
      <c r="U3040" s="5"/>
      <c r="V3040" s="5"/>
      <c r="W3040" s="5"/>
      <c r="X3040" s="5"/>
      <c r="Y3040" s="5"/>
      <c r="Z3040" s="5"/>
    </row>
    <row r="3041">
      <c r="A3041" s="6" t="s">
        <v>12270</v>
      </c>
      <c r="B3041" s="7">
        <v>45292.0</v>
      </c>
      <c r="C3041" s="11" t="s">
        <v>20174</v>
      </c>
      <c r="D3041" s="6">
        <v>31400.0</v>
      </c>
      <c r="E3041" s="6" t="s">
        <v>20161</v>
      </c>
      <c r="F3041" s="6" t="s">
        <v>20162</v>
      </c>
      <c r="G3041" s="5"/>
      <c r="H3041" s="5"/>
      <c r="I3041" s="5"/>
      <c r="J3041" s="5"/>
      <c r="K3041" s="5"/>
      <c r="L3041" s="5"/>
      <c r="M3041" s="5"/>
      <c r="N3041" s="5"/>
      <c r="O3041" s="5"/>
      <c r="P3041" s="5"/>
      <c r="Q3041" s="5"/>
      <c r="R3041" s="5"/>
      <c r="S3041" s="5"/>
      <c r="T3041" s="5"/>
      <c r="U3041" s="5"/>
      <c r="V3041" s="5"/>
      <c r="W3041" s="5"/>
      <c r="X3041" s="5"/>
      <c r="Y3041" s="5"/>
      <c r="Z3041" s="5"/>
    </row>
    <row r="3042">
      <c r="A3042" s="6" t="s">
        <v>12274</v>
      </c>
      <c r="B3042" s="7">
        <v>45292.0</v>
      </c>
      <c r="C3042" s="11" t="s">
        <v>20207</v>
      </c>
      <c r="D3042" s="6">
        <v>10439.0</v>
      </c>
      <c r="E3042" s="6" t="s">
        <v>20161</v>
      </c>
      <c r="F3042" s="6" t="s">
        <v>20162</v>
      </c>
      <c r="G3042" s="5"/>
      <c r="H3042" s="5"/>
      <c r="I3042" s="5"/>
      <c r="J3042" s="5"/>
      <c r="K3042" s="5"/>
      <c r="L3042" s="5"/>
      <c r="M3042" s="5"/>
      <c r="N3042" s="5"/>
      <c r="O3042" s="5"/>
      <c r="P3042" s="5"/>
      <c r="Q3042" s="5"/>
      <c r="R3042" s="5"/>
      <c r="S3042" s="5"/>
      <c r="T3042" s="5"/>
      <c r="U3042" s="5"/>
      <c r="V3042" s="5"/>
      <c r="W3042" s="5"/>
      <c r="X3042" s="5"/>
      <c r="Y3042" s="5"/>
      <c r="Z3042" s="5"/>
    </row>
    <row r="3043">
      <c r="A3043" s="6" t="s">
        <v>12278</v>
      </c>
      <c r="B3043" s="7">
        <v>45292.0</v>
      </c>
      <c r="C3043" s="11" t="s">
        <v>20211</v>
      </c>
      <c r="D3043" s="6">
        <v>56257.0</v>
      </c>
      <c r="E3043" s="6" t="s">
        <v>20161</v>
      </c>
      <c r="F3043" s="6" t="s">
        <v>20162</v>
      </c>
      <c r="G3043" s="5"/>
      <c r="H3043" s="5"/>
      <c r="I3043" s="5"/>
      <c r="J3043" s="5"/>
      <c r="K3043" s="5"/>
      <c r="L3043" s="5"/>
      <c r="M3043" s="5"/>
      <c r="N3043" s="5"/>
      <c r="O3043" s="5"/>
      <c r="P3043" s="5"/>
      <c r="Q3043" s="5"/>
      <c r="R3043" s="5"/>
      <c r="S3043" s="5"/>
      <c r="T3043" s="5"/>
      <c r="U3043" s="5"/>
      <c r="V3043" s="5"/>
      <c r="W3043" s="5"/>
      <c r="X3043" s="5"/>
      <c r="Y3043" s="5"/>
      <c r="Z3043" s="5"/>
    </row>
    <row r="3044">
      <c r="A3044" s="6" t="s">
        <v>12282</v>
      </c>
      <c r="B3044" s="7">
        <v>45292.0</v>
      </c>
      <c r="C3044" s="11" t="s">
        <v>20179</v>
      </c>
      <c r="D3044" s="6">
        <v>103841.0</v>
      </c>
      <c r="E3044" s="6" t="s">
        <v>20161</v>
      </c>
      <c r="F3044" s="6" t="s">
        <v>20162</v>
      </c>
      <c r="G3044" s="5"/>
      <c r="H3044" s="5"/>
      <c r="I3044" s="5"/>
      <c r="J3044" s="5"/>
      <c r="K3044" s="5"/>
      <c r="L3044" s="5"/>
      <c r="M3044" s="5"/>
      <c r="N3044" s="5"/>
      <c r="O3044" s="5"/>
      <c r="P3044" s="5"/>
      <c r="Q3044" s="5"/>
      <c r="R3044" s="5"/>
      <c r="S3044" s="5"/>
      <c r="T3044" s="5"/>
      <c r="U3044" s="5"/>
      <c r="V3044" s="5"/>
      <c r="W3044" s="5"/>
      <c r="X3044" s="5"/>
      <c r="Y3044" s="5"/>
      <c r="Z3044" s="5"/>
    </row>
    <row r="3045">
      <c r="A3045" s="6" t="s">
        <v>12286</v>
      </c>
      <c r="B3045" s="7">
        <v>45292.0</v>
      </c>
      <c r="C3045" s="11" t="s">
        <v>20177</v>
      </c>
      <c r="D3045" s="6">
        <v>50811.0</v>
      </c>
      <c r="E3045" s="6" t="s">
        <v>20161</v>
      </c>
      <c r="F3045" s="6" t="s">
        <v>20162</v>
      </c>
      <c r="G3045" s="5"/>
      <c r="H3045" s="5"/>
      <c r="I3045" s="5"/>
      <c r="J3045" s="5"/>
      <c r="K3045" s="5"/>
      <c r="L3045" s="5"/>
      <c r="M3045" s="5"/>
      <c r="N3045" s="5"/>
      <c r="O3045" s="5"/>
      <c r="P3045" s="5"/>
      <c r="Q3045" s="5"/>
      <c r="R3045" s="5"/>
      <c r="S3045" s="5"/>
      <c r="T3045" s="5"/>
      <c r="U3045" s="5"/>
      <c r="V3045" s="5"/>
      <c r="W3045" s="5"/>
      <c r="X3045" s="5"/>
      <c r="Y3045" s="5"/>
      <c r="Z3045" s="5"/>
    </row>
    <row r="3046">
      <c r="A3046" s="6" t="s">
        <v>12290</v>
      </c>
      <c r="B3046" s="7">
        <v>45292.0</v>
      </c>
      <c r="C3046" s="11" t="s">
        <v>20171</v>
      </c>
      <c r="D3046" s="6">
        <v>7096.0</v>
      </c>
      <c r="E3046" s="6" t="s">
        <v>20161</v>
      </c>
      <c r="F3046" s="6" t="s">
        <v>20162</v>
      </c>
      <c r="G3046" s="5"/>
      <c r="H3046" s="5"/>
      <c r="I3046" s="5"/>
      <c r="J3046" s="5"/>
      <c r="K3046" s="5"/>
      <c r="L3046" s="5"/>
      <c r="M3046" s="5"/>
      <c r="N3046" s="5"/>
      <c r="O3046" s="5"/>
      <c r="P3046" s="5"/>
      <c r="Q3046" s="5"/>
      <c r="R3046" s="5"/>
      <c r="S3046" s="5"/>
      <c r="T3046" s="5"/>
      <c r="U3046" s="5"/>
      <c r="V3046" s="5"/>
      <c r="W3046" s="5"/>
      <c r="X3046" s="5"/>
      <c r="Y3046" s="5"/>
      <c r="Z3046" s="5"/>
    </row>
    <row r="3047">
      <c r="A3047" s="6" t="s">
        <v>12294</v>
      </c>
      <c r="B3047" s="7">
        <v>45292.0</v>
      </c>
      <c r="C3047" s="11" t="s">
        <v>20195</v>
      </c>
      <c r="D3047" s="6">
        <v>46333.0</v>
      </c>
      <c r="E3047" s="6" t="s">
        <v>20161</v>
      </c>
      <c r="F3047" s="6" t="s">
        <v>20162</v>
      </c>
      <c r="G3047" s="5"/>
      <c r="H3047" s="5"/>
      <c r="I3047" s="5"/>
      <c r="J3047" s="5"/>
      <c r="K3047" s="5"/>
      <c r="L3047" s="5"/>
      <c r="M3047" s="5"/>
      <c r="N3047" s="5"/>
      <c r="O3047" s="5"/>
      <c r="P3047" s="5"/>
      <c r="Q3047" s="5"/>
      <c r="R3047" s="5"/>
      <c r="S3047" s="5"/>
      <c r="T3047" s="5"/>
      <c r="U3047" s="5"/>
      <c r="V3047" s="5"/>
      <c r="W3047" s="5"/>
      <c r="X3047" s="5"/>
      <c r="Y3047" s="5"/>
      <c r="Z3047" s="5"/>
    </row>
    <row r="3048">
      <c r="A3048" s="6" t="s">
        <v>12298</v>
      </c>
      <c r="B3048" s="7">
        <v>45292.0</v>
      </c>
      <c r="C3048" s="11" t="s">
        <v>20185</v>
      </c>
      <c r="D3048" s="6">
        <v>19385.0</v>
      </c>
      <c r="E3048" s="6" t="s">
        <v>20161</v>
      </c>
      <c r="F3048" s="6" t="s">
        <v>20162</v>
      </c>
      <c r="G3048" s="5"/>
      <c r="H3048" s="5"/>
      <c r="I3048" s="5"/>
      <c r="J3048" s="5"/>
      <c r="K3048" s="5"/>
      <c r="L3048" s="5"/>
      <c r="M3048" s="5"/>
      <c r="N3048" s="5"/>
      <c r="O3048" s="5"/>
      <c r="P3048" s="5"/>
      <c r="Q3048" s="5"/>
      <c r="R3048" s="5"/>
      <c r="S3048" s="5"/>
      <c r="T3048" s="5"/>
      <c r="U3048" s="5"/>
      <c r="V3048" s="5"/>
      <c r="W3048" s="5"/>
      <c r="X3048" s="5"/>
      <c r="Y3048" s="5"/>
      <c r="Z3048" s="5"/>
    </row>
    <row r="3049">
      <c r="A3049" s="6" t="s">
        <v>12302</v>
      </c>
      <c r="B3049" s="7">
        <v>45292.0</v>
      </c>
      <c r="C3049" s="11" t="s">
        <v>20164</v>
      </c>
      <c r="D3049" s="6">
        <v>9939.0</v>
      </c>
      <c r="E3049" s="6" t="s">
        <v>20161</v>
      </c>
      <c r="F3049" s="6" t="s">
        <v>20162</v>
      </c>
      <c r="G3049" s="5"/>
      <c r="H3049" s="5"/>
      <c r="I3049" s="5"/>
      <c r="J3049" s="5"/>
      <c r="K3049" s="5"/>
      <c r="L3049" s="5"/>
      <c r="M3049" s="5"/>
      <c r="N3049" s="5"/>
      <c r="O3049" s="5"/>
      <c r="P3049" s="5"/>
      <c r="Q3049" s="5"/>
      <c r="R3049" s="5"/>
      <c r="S3049" s="5"/>
      <c r="T3049" s="5"/>
      <c r="U3049" s="5"/>
      <c r="V3049" s="5"/>
      <c r="W3049" s="5"/>
      <c r="X3049" s="5"/>
      <c r="Y3049" s="5"/>
      <c r="Z3049" s="5"/>
    </row>
    <row r="3050">
      <c r="A3050" s="6" t="s">
        <v>12306</v>
      </c>
      <c r="B3050" s="7">
        <v>45292.0</v>
      </c>
      <c r="C3050" s="11" t="s">
        <v>20179</v>
      </c>
      <c r="D3050" s="6">
        <v>62252.0</v>
      </c>
      <c r="E3050" s="6" t="s">
        <v>20161</v>
      </c>
      <c r="F3050" s="6" t="s">
        <v>20162</v>
      </c>
      <c r="G3050" s="5"/>
      <c r="H3050" s="5"/>
      <c r="I3050" s="5"/>
      <c r="J3050" s="5"/>
      <c r="K3050" s="5"/>
      <c r="L3050" s="5"/>
      <c r="M3050" s="5"/>
      <c r="N3050" s="5"/>
      <c r="O3050" s="5"/>
      <c r="P3050" s="5"/>
      <c r="Q3050" s="5"/>
      <c r="R3050" s="5"/>
      <c r="S3050" s="5"/>
      <c r="T3050" s="5"/>
      <c r="U3050" s="5"/>
      <c r="V3050" s="5"/>
      <c r="W3050" s="5"/>
      <c r="X3050" s="5"/>
      <c r="Y3050" s="5"/>
      <c r="Z3050" s="5"/>
    </row>
    <row r="3051">
      <c r="A3051" s="6" t="s">
        <v>12310</v>
      </c>
      <c r="B3051" s="7">
        <v>45292.0</v>
      </c>
      <c r="C3051" s="11" t="s">
        <v>20164</v>
      </c>
      <c r="D3051" s="6">
        <v>53582.0</v>
      </c>
      <c r="E3051" s="6" t="s">
        <v>20161</v>
      </c>
      <c r="F3051" s="6" t="s">
        <v>20162</v>
      </c>
      <c r="G3051" s="5"/>
      <c r="H3051" s="5"/>
      <c r="I3051" s="5"/>
      <c r="J3051" s="5"/>
      <c r="K3051" s="5"/>
      <c r="L3051" s="5"/>
      <c r="M3051" s="5"/>
      <c r="N3051" s="5"/>
      <c r="O3051" s="5"/>
      <c r="P3051" s="5"/>
      <c r="Q3051" s="5"/>
      <c r="R3051" s="5"/>
      <c r="S3051" s="5"/>
      <c r="T3051" s="5"/>
      <c r="U3051" s="5"/>
      <c r="V3051" s="5"/>
      <c r="W3051" s="5"/>
      <c r="X3051" s="5"/>
      <c r="Y3051" s="5"/>
      <c r="Z3051" s="5"/>
    </row>
    <row r="3052">
      <c r="A3052" s="6" t="s">
        <v>12314</v>
      </c>
      <c r="B3052" s="7">
        <v>45292.0</v>
      </c>
      <c r="C3052" s="11" t="s">
        <v>20189</v>
      </c>
      <c r="D3052" s="6">
        <v>44852.0</v>
      </c>
      <c r="E3052" s="6" t="s">
        <v>20161</v>
      </c>
      <c r="F3052" s="6" t="s">
        <v>20162</v>
      </c>
      <c r="G3052" s="5"/>
      <c r="H3052" s="5"/>
      <c r="I3052" s="5"/>
      <c r="J3052" s="5"/>
      <c r="K3052" s="5"/>
      <c r="L3052" s="5"/>
      <c r="M3052" s="5"/>
      <c r="N3052" s="5"/>
      <c r="O3052" s="5"/>
      <c r="P3052" s="5"/>
      <c r="Q3052" s="5"/>
      <c r="R3052" s="5"/>
      <c r="S3052" s="5"/>
      <c r="T3052" s="5"/>
      <c r="U3052" s="5"/>
      <c r="V3052" s="5"/>
      <c r="W3052" s="5"/>
      <c r="X3052" s="5"/>
      <c r="Y3052" s="5"/>
      <c r="Z3052" s="5"/>
    </row>
    <row r="3053">
      <c r="A3053" s="6" t="s">
        <v>12318</v>
      </c>
      <c r="B3053" s="7">
        <v>45292.0</v>
      </c>
      <c r="C3053" s="11" t="s">
        <v>20164</v>
      </c>
      <c r="D3053" s="6">
        <v>38619.0</v>
      </c>
      <c r="E3053" s="6" t="s">
        <v>20161</v>
      </c>
      <c r="F3053" s="6" t="s">
        <v>20162</v>
      </c>
      <c r="G3053" s="5"/>
      <c r="H3053" s="5"/>
      <c r="I3053" s="5"/>
      <c r="J3053" s="5"/>
      <c r="K3053" s="5"/>
      <c r="L3053" s="5"/>
      <c r="M3053" s="5"/>
      <c r="N3053" s="5"/>
      <c r="O3053" s="5"/>
      <c r="P3053" s="5"/>
      <c r="Q3053" s="5"/>
      <c r="R3053" s="5"/>
      <c r="S3053" s="5"/>
      <c r="T3053" s="5"/>
      <c r="U3053" s="5"/>
      <c r="V3053" s="5"/>
      <c r="W3053" s="5"/>
      <c r="X3053" s="5"/>
      <c r="Y3053" s="5"/>
      <c r="Z3053" s="5"/>
    </row>
    <row r="3054">
      <c r="A3054" s="6" t="s">
        <v>12322</v>
      </c>
      <c r="B3054" s="7">
        <v>45292.0</v>
      </c>
      <c r="C3054" s="11" t="s">
        <v>20195</v>
      </c>
      <c r="D3054" s="6">
        <v>32838.0</v>
      </c>
      <c r="E3054" s="6" t="s">
        <v>20161</v>
      </c>
      <c r="F3054" s="6" t="s">
        <v>20162</v>
      </c>
      <c r="G3054" s="5"/>
      <c r="H3054" s="5"/>
      <c r="I3054" s="5"/>
      <c r="J3054" s="5"/>
      <c r="K3054" s="5"/>
      <c r="L3054" s="5"/>
      <c r="M3054" s="5"/>
      <c r="N3054" s="5"/>
      <c r="O3054" s="5"/>
      <c r="P3054" s="5"/>
      <c r="Q3054" s="5"/>
      <c r="R3054" s="5"/>
      <c r="S3054" s="5"/>
      <c r="T3054" s="5"/>
      <c r="U3054" s="5"/>
      <c r="V3054" s="5"/>
      <c r="W3054" s="5"/>
      <c r="X3054" s="5"/>
      <c r="Y3054" s="5"/>
      <c r="Z3054" s="5"/>
    </row>
    <row r="3055">
      <c r="A3055" s="6" t="s">
        <v>12326</v>
      </c>
      <c r="B3055" s="7">
        <v>45292.0</v>
      </c>
      <c r="C3055" s="11" t="s">
        <v>20209</v>
      </c>
      <c r="D3055" s="6">
        <v>15336.0</v>
      </c>
      <c r="E3055" s="6" t="s">
        <v>20161</v>
      </c>
      <c r="F3055" s="6" t="s">
        <v>20162</v>
      </c>
      <c r="G3055" s="5"/>
      <c r="H3055" s="5"/>
      <c r="I3055" s="5"/>
      <c r="J3055" s="5"/>
      <c r="K3055" s="5"/>
      <c r="L3055" s="5"/>
      <c r="M3055" s="5"/>
      <c r="N3055" s="5"/>
      <c r="O3055" s="5"/>
      <c r="P3055" s="5"/>
      <c r="Q3055" s="5"/>
      <c r="R3055" s="5"/>
      <c r="S3055" s="5"/>
      <c r="T3055" s="5"/>
      <c r="U3055" s="5"/>
      <c r="V3055" s="5"/>
      <c r="W3055" s="5"/>
      <c r="X3055" s="5"/>
      <c r="Y3055" s="5"/>
      <c r="Z3055" s="5"/>
    </row>
    <row r="3056">
      <c r="A3056" s="6" t="s">
        <v>12330</v>
      </c>
      <c r="B3056" s="7">
        <v>45292.0</v>
      </c>
      <c r="C3056" s="11" t="s">
        <v>20197</v>
      </c>
      <c r="D3056" s="6">
        <v>103656.0</v>
      </c>
      <c r="E3056" s="6" t="s">
        <v>20161</v>
      </c>
      <c r="F3056" s="6" t="s">
        <v>20162</v>
      </c>
      <c r="G3056" s="5"/>
      <c r="H3056" s="5"/>
      <c r="I3056" s="5"/>
      <c r="J3056" s="5"/>
      <c r="K3056" s="5"/>
      <c r="L3056" s="5"/>
      <c r="M3056" s="5"/>
      <c r="N3056" s="5"/>
      <c r="O3056" s="5"/>
      <c r="P3056" s="5"/>
      <c r="Q3056" s="5"/>
      <c r="R3056" s="5"/>
      <c r="S3056" s="5"/>
      <c r="T3056" s="5"/>
      <c r="U3056" s="5"/>
      <c r="V3056" s="5"/>
      <c r="W3056" s="5"/>
      <c r="X3056" s="5"/>
      <c r="Y3056" s="5"/>
      <c r="Z3056" s="5"/>
    </row>
    <row r="3057">
      <c r="A3057" s="6" t="s">
        <v>12334</v>
      </c>
      <c r="B3057" s="7">
        <v>45292.0</v>
      </c>
      <c r="C3057" s="11" t="s">
        <v>20164</v>
      </c>
      <c r="D3057" s="6">
        <v>40071.0</v>
      </c>
      <c r="E3057" s="6" t="s">
        <v>20161</v>
      </c>
      <c r="F3057" s="6" t="s">
        <v>20162</v>
      </c>
      <c r="G3057" s="5"/>
      <c r="H3057" s="5"/>
      <c r="I3057" s="5"/>
      <c r="J3057" s="5"/>
      <c r="K3057" s="5"/>
      <c r="L3057" s="5"/>
      <c r="M3057" s="5"/>
      <c r="N3057" s="5"/>
      <c r="O3057" s="5"/>
      <c r="P3057" s="5"/>
      <c r="Q3057" s="5"/>
      <c r="R3057" s="5"/>
      <c r="S3057" s="5"/>
      <c r="T3057" s="5"/>
      <c r="U3057" s="5"/>
      <c r="V3057" s="5"/>
      <c r="W3057" s="5"/>
      <c r="X3057" s="5"/>
      <c r="Y3057" s="5"/>
      <c r="Z3057" s="5"/>
    </row>
    <row r="3058">
      <c r="A3058" s="6" t="s">
        <v>12338</v>
      </c>
      <c r="B3058" s="7">
        <v>45292.0</v>
      </c>
      <c r="C3058" s="11" t="s">
        <v>20200</v>
      </c>
      <c r="D3058" s="6">
        <v>36744.0</v>
      </c>
      <c r="E3058" s="6" t="s">
        <v>20161</v>
      </c>
      <c r="F3058" s="6" t="s">
        <v>20162</v>
      </c>
      <c r="G3058" s="5"/>
      <c r="H3058" s="5"/>
      <c r="I3058" s="5"/>
      <c r="J3058" s="5"/>
      <c r="K3058" s="5"/>
      <c r="L3058" s="5"/>
      <c r="M3058" s="5"/>
      <c r="N3058" s="5"/>
      <c r="O3058" s="5"/>
      <c r="P3058" s="5"/>
      <c r="Q3058" s="5"/>
      <c r="R3058" s="5"/>
      <c r="S3058" s="5"/>
      <c r="T3058" s="5"/>
      <c r="U3058" s="5"/>
      <c r="V3058" s="5"/>
      <c r="W3058" s="5"/>
      <c r="X3058" s="5"/>
      <c r="Y3058" s="5"/>
      <c r="Z3058" s="5"/>
    </row>
    <row r="3059">
      <c r="A3059" s="6" t="s">
        <v>12342</v>
      </c>
      <c r="B3059" s="7">
        <v>45292.0</v>
      </c>
      <c r="C3059" s="11" t="s">
        <v>20163</v>
      </c>
      <c r="D3059" s="6">
        <v>82747.0</v>
      </c>
      <c r="E3059" s="6" t="s">
        <v>20161</v>
      </c>
      <c r="F3059" s="6" t="s">
        <v>20162</v>
      </c>
      <c r="G3059" s="5"/>
      <c r="H3059" s="5"/>
      <c r="I3059" s="5"/>
      <c r="J3059" s="5"/>
      <c r="K3059" s="5"/>
      <c r="L3059" s="5"/>
      <c r="M3059" s="5"/>
      <c r="N3059" s="5"/>
      <c r="O3059" s="5"/>
      <c r="P3059" s="5"/>
      <c r="Q3059" s="5"/>
      <c r="R3059" s="5"/>
      <c r="S3059" s="5"/>
      <c r="T3059" s="5"/>
      <c r="U3059" s="5"/>
      <c r="V3059" s="5"/>
      <c r="W3059" s="5"/>
      <c r="X3059" s="5"/>
      <c r="Y3059" s="5"/>
      <c r="Z3059" s="5"/>
    </row>
    <row r="3060">
      <c r="A3060" s="6" t="s">
        <v>12346</v>
      </c>
      <c r="B3060" s="7">
        <v>45292.0</v>
      </c>
      <c r="C3060" s="11" t="s">
        <v>20203</v>
      </c>
      <c r="D3060" s="6">
        <v>11328.0</v>
      </c>
      <c r="E3060" s="6" t="s">
        <v>20161</v>
      </c>
      <c r="F3060" s="6" t="s">
        <v>20162</v>
      </c>
      <c r="G3060" s="5"/>
      <c r="H3060" s="5"/>
      <c r="I3060" s="5"/>
      <c r="J3060" s="5"/>
      <c r="K3060" s="5"/>
      <c r="L3060" s="5"/>
      <c r="M3060" s="5"/>
      <c r="N3060" s="5"/>
      <c r="O3060" s="5"/>
      <c r="P3060" s="5"/>
      <c r="Q3060" s="5"/>
      <c r="R3060" s="5"/>
      <c r="S3060" s="5"/>
      <c r="T3060" s="5"/>
      <c r="U3060" s="5"/>
      <c r="V3060" s="5"/>
      <c r="W3060" s="5"/>
      <c r="X3060" s="5"/>
      <c r="Y3060" s="5"/>
      <c r="Z3060" s="5"/>
    </row>
    <row r="3061">
      <c r="A3061" s="6" t="s">
        <v>12350</v>
      </c>
      <c r="B3061" s="7">
        <v>45292.0</v>
      </c>
      <c r="C3061" s="11" t="s">
        <v>20182</v>
      </c>
      <c r="D3061" s="6">
        <v>26810.0</v>
      </c>
      <c r="E3061" s="6" t="s">
        <v>20161</v>
      </c>
      <c r="F3061" s="6" t="s">
        <v>20162</v>
      </c>
      <c r="G3061" s="5"/>
      <c r="H3061" s="5"/>
      <c r="I3061" s="5"/>
      <c r="J3061" s="5"/>
      <c r="K3061" s="5"/>
      <c r="L3061" s="5"/>
      <c r="M3061" s="5"/>
      <c r="N3061" s="5"/>
      <c r="O3061" s="5"/>
      <c r="P3061" s="5"/>
      <c r="Q3061" s="5"/>
      <c r="R3061" s="5"/>
      <c r="S3061" s="5"/>
      <c r="T3061" s="5"/>
      <c r="U3061" s="5"/>
      <c r="V3061" s="5"/>
      <c r="W3061" s="5"/>
      <c r="X3061" s="5"/>
      <c r="Y3061" s="5"/>
      <c r="Z3061" s="5"/>
    </row>
    <row r="3062">
      <c r="A3062" s="6" t="s">
        <v>12354</v>
      </c>
      <c r="B3062" s="7">
        <v>45292.0</v>
      </c>
      <c r="C3062" s="11" t="s">
        <v>20166</v>
      </c>
      <c r="D3062" s="6">
        <v>8960.0</v>
      </c>
      <c r="E3062" s="6" t="s">
        <v>20161</v>
      </c>
      <c r="F3062" s="6" t="s">
        <v>20162</v>
      </c>
      <c r="G3062" s="5"/>
      <c r="H3062" s="5"/>
      <c r="I3062" s="5"/>
      <c r="J3062" s="5"/>
      <c r="K3062" s="5"/>
      <c r="L3062" s="5"/>
      <c r="M3062" s="5"/>
      <c r="N3062" s="5"/>
      <c r="O3062" s="5"/>
      <c r="P3062" s="5"/>
      <c r="Q3062" s="5"/>
      <c r="R3062" s="5"/>
      <c r="S3062" s="5"/>
      <c r="T3062" s="5"/>
      <c r="U3062" s="5"/>
      <c r="V3062" s="5"/>
      <c r="W3062" s="5"/>
      <c r="X3062" s="5"/>
      <c r="Y3062" s="5"/>
      <c r="Z3062" s="5"/>
    </row>
    <row r="3063">
      <c r="A3063" s="6" t="s">
        <v>12358</v>
      </c>
      <c r="B3063" s="7">
        <v>45292.0</v>
      </c>
      <c r="C3063" s="11" t="s">
        <v>20160</v>
      </c>
      <c r="D3063" s="6">
        <v>24435.0</v>
      </c>
      <c r="E3063" s="6" t="s">
        <v>20161</v>
      </c>
      <c r="F3063" s="6" t="s">
        <v>20162</v>
      </c>
      <c r="G3063" s="5"/>
      <c r="H3063" s="5"/>
      <c r="I3063" s="5"/>
      <c r="J3063" s="5"/>
      <c r="K3063" s="5"/>
      <c r="L3063" s="5"/>
      <c r="M3063" s="5"/>
      <c r="N3063" s="5"/>
      <c r="O3063" s="5"/>
      <c r="P3063" s="5"/>
      <c r="Q3063" s="5"/>
      <c r="R3063" s="5"/>
      <c r="S3063" s="5"/>
      <c r="T3063" s="5"/>
      <c r="U3063" s="5"/>
      <c r="V3063" s="5"/>
      <c r="W3063" s="5"/>
      <c r="X3063" s="5"/>
      <c r="Y3063" s="5"/>
      <c r="Z3063" s="5"/>
    </row>
    <row r="3064">
      <c r="A3064" s="6" t="s">
        <v>12362</v>
      </c>
      <c r="B3064" s="7">
        <v>45292.0</v>
      </c>
      <c r="C3064" s="11" t="s">
        <v>20184</v>
      </c>
      <c r="D3064" s="6">
        <v>6640.0</v>
      </c>
      <c r="E3064" s="6" t="s">
        <v>20161</v>
      </c>
      <c r="F3064" s="6" t="s">
        <v>20162</v>
      </c>
      <c r="G3064" s="5"/>
      <c r="H3064" s="5"/>
      <c r="I3064" s="5"/>
      <c r="J3064" s="5"/>
      <c r="K3064" s="5"/>
      <c r="L3064" s="5"/>
      <c r="M3064" s="5"/>
      <c r="N3064" s="5"/>
      <c r="O3064" s="5"/>
      <c r="P3064" s="5"/>
      <c r="Q3064" s="5"/>
      <c r="R3064" s="5"/>
      <c r="S3064" s="5"/>
      <c r="T3064" s="5"/>
      <c r="U3064" s="5"/>
      <c r="V3064" s="5"/>
      <c r="W3064" s="5"/>
      <c r="X3064" s="5"/>
      <c r="Y3064" s="5"/>
      <c r="Z3064" s="5"/>
    </row>
    <row r="3065">
      <c r="A3065" s="6" t="s">
        <v>12366</v>
      </c>
      <c r="B3065" s="7">
        <v>45292.0</v>
      </c>
      <c r="C3065" s="11" t="s">
        <v>20167</v>
      </c>
      <c r="D3065" s="6">
        <v>75823.0</v>
      </c>
      <c r="E3065" s="6" t="s">
        <v>20161</v>
      </c>
      <c r="F3065" s="6" t="s">
        <v>20162</v>
      </c>
      <c r="G3065" s="5"/>
      <c r="H3065" s="5"/>
      <c r="I3065" s="5"/>
      <c r="J3065" s="5"/>
      <c r="K3065" s="5"/>
      <c r="L3065" s="5"/>
      <c r="M3065" s="5"/>
      <c r="N3065" s="5"/>
      <c r="O3065" s="5"/>
      <c r="P3065" s="5"/>
      <c r="Q3065" s="5"/>
      <c r="R3065" s="5"/>
      <c r="S3065" s="5"/>
      <c r="T3065" s="5"/>
      <c r="U3065" s="5"/>
      <c r="V3065" s="5"/>
      <c r="W3065" s="5"/>
      <c r="X3065" s="5"/>
      <c r="Y3065" s="5"/>
      <c r="Z3065" s="5"/>
    </row>
    <row r="3066">
      <c r="A3066" s="6" t="s">
        <v>12370</v>
      </c>
      <c r="B3066" s="7">
        <v>45292.0</v>
      </c>
      <c r="C3066" s="11" t="s">
        <v>20176</v>
      </c>
      <c r="D3066" s="6">
        <v>58684.0</v>
      </c>
      <c r="E3066" s="6" t="s">
        <v>20161</v>
      </c>
      <c r="F3066" s="6" t="s">
        <v>20162</v>
      </c>
      <c r="G3066" s="5"/>
      <c r="H3066" s="5"/>
      <c r="I3066" s="5"/>
      <c r="J3066" s="5"/>
      <c r="K3066" s="5"/>
      <c r="L3066" s="5"/>
      <c r="M3066" s="5"/>
      <c r="N3066" s="5"/>
      <c r="O3066" s="5"/>
      <c r="P3066" s="5"/>
      <c r="Q3066" s="5"/>
      <c r="R3066" s="5"/>
      <c r="S3066" s="5"/>
      <c r="T3066" s="5"/>
      <c r="U3066" s="5"/>
      <c r="V3066" s="5"/>
      <c r="W3066" s="5"/>
      <c r="X3066" s="5"/>
      <c r="Y3066" s="5"/>
      <c r="Z3066" s="5"/>
    </row>
    <row r="3067">
      <c r="A3067" s="6" t="s">
        <v>12374</v>
      </c>
      <c r="B3067" s="7">
        <v>45292.0</v>
      </c>
      <c r="C3067" s="11" t="s">
        <v>20196</v>
      </c>
      <c r="D3067" s="6">
        <v>102449.0</v>
      </c>
      <c r="E3067" s="6" t="s">
        <v>20161</v>
      </c>
      <c r="F3067" s="6" t="s">
        <v>20162</v>
      </c>
      <c r="G3067" s="5"/>
      <c r="H3067" s="5"/>
      <c r="I3067" s="5"/>
      <c r="J3067" s="5"/>
      <c r="K3067" s="5"/>
      <c r="L3067" s="5"/>
      <c r="M3067" s="5"/>
      <c r="N3067" s="5"/>
      <c r="O3067" s="5"/>
      <c r="P3067" s="5"/>
      <c r="Q3067" s="5"/>
      <c r="R3067" s="5"/>
      <c r="S3067" s="5"/>
      <c r="T3067" s="5"/>
      <c r="U3067" s="5"/>
      <c r="V3067" s="5"/>
      <c r="W3067" s="5"/>
      <c r="X3067" s="5"/>
      <c r="Y3067" s="5"/>
      <c r="Z3067" s="5"/>
    </row>
    <row r="3068">
      <c r="A3068" s="6" t="s">
        <v>12378</v>
      </c>
      <c r="B3068" s="7">
        <v>45292.0</v>
      </c>
      <c r="C3068" s="11" t="s">
        <v>20211</v>
      </c>
      <c r="D3068" s="6">
        <v>68950.0</v>
      </c>
      <c r="E3068" s="6" t="s">
        <v>20161</v>
      </c>
      <c r="F3068" s="6" t="s">
        <v>20162</v>
      </c>
      <c r="G3068" s="5"/>
      <c r="H3068" s="5"/>
      <c r="I3068" s="5"/>
      <c r="J3068" s="5"/>
      <c r="K3068" s="5"/>
      <c r="L3068" s="5"/>
      <c r="M3068" s="5"/>
      <c r="N3068" s="5"/>
      <c r="O3068" s="5"/>
      <c r="P3068" s="5"/>
      <c r="Q3068" s="5"/>
      <c r="R3068" s="5"/>
      <c r="S3068" s="5"/>
      <c r="T3068" s="5"/>
      <c r="U3068" s="5"/>
      <c r="V3068" s="5"/>
      <c r="W3068" s="5"/>
      <c r="X3068" s="5"/>
      <c r="Y3068" s="5"/>
      <c r="Z3068" s="5"/>
    </row>
    <row r="3069">
      <c r="A3069" s="6" t="s">
        <v>12382</v>
      </c>
      <c r="B3069" s="7">
        <v>45292.0</v>
      </c>
      <c r="C3069" s="11" t="s">
        <v>20174</v>
      </c>
      <c r="D3069" s="6">
        <v>84586.0</v>
      </c>
      <c r="E3069" s="6" t="s">
        <v>20161</v>
      </c>
      <c r="F3069" s="6" t="s">
        <v>20162</v>
      </c>
      <c r="G3069" s="5"/>
      <c r="H3069" s="5"/>
      <c r="I3069" s="5"/>
      <c r="J3069" s="5"/>
      <c r="K3069" s="5"/>
      <c r="L3069" s="5"/>
      <c r="M3069" s="5"/>
      <c r="N3069" s="5"/>
      <c r="O3069" s="5"/>
      <c r="P3069" s="5"/>
      <c r="Q3069" s="5"/>
      <c r="R3069" s="5"/>
      <c r="S3069" s="5"/>
      <c r="T3069" s="5"/>
      <c r="U3069" s="5"/>
      <c r="V3069" s="5"/>
      <c r="W3069" s="5"/>
      <c r="X3069" s="5"/>
      <c r="Y3069" s="5"/>
      <c r="Z3069" s="5"/>
    </row>
    <row r="3070">
      <c r="A3070" s="6" t="s">
        <v>12386</v>
      </c>
      <c r="B3070" s="7">
        <v>45292.0</v>
      </c>
      <c r="C3070" s="11" t="s">
        <v>20172</v>
      </c>
      <c r="D3070" s="6">
        <v>59477.0</v>
      </c>
      <c r="E3070" s="6" t="s">
        <v>20161</v>
      </c>
      <c r="F3070" s="6" t="s">
        <v>20162</v>
      </c>
      <c r="G3070" s="5"/>
      <c r="H3070" s="5"/>
      <c r="I3070" s="5"/>
      <c r="J3070" s="5"/>
      <c r="K3070" s="5"/>
      <c r="L3070" s="5"/>
      <c r="M3070" s="5"/>
      <c r="N3070" s="5"/>
      <c r="O3070" s="5"/>
      <c r="P3070" s="5"/>
      <c r="Q3070" s="5"/>
      <c r="R3070" s="5"/>
      <c r="S3070" s="5"/>
      <c r="T3070" s="5"/>
      <c r="U3070" s="5"/>
      <c r="V3070" s="5"/>
      <c r="W3070" s="5"/>
      <c r="X3070" s="5"/>
      <c r="Y3070" s="5"/>
      <c r="Z3070" s="5"/>
    </row>
    <row r="3071">
      <c r="A3071" s="6" t="s">
        <v>12390</v>
      </c>
      <c r="B3071" s="7">
        <v>45292.0</v>
      </c>
      <c r="C3071" s="11" t="s">
        <v>20185</v>
      </c>
      <c r="D3071" s="6">
        <v>84254.0</v>
      </c>
      <c r="E3071" s="6" t="s">
        <v>20161</v>
      </c>
      <c r="F3071" s="6" t="s">
        <v>20162</v>
      </c>
      <c r="G3071" s="5"/>
      <c r="H3071" s="5"/>
      <c r="I3071" s="5"/>
      <c r="J3071" s="5"/>
      <c r="K3071" s="5"/>
      <c r="L3071" s="5"/>
      <c r="M3071" s="5"/>
      <c r="N3071" s="5"/>
      <c r="O3071" s="5"/>
      <c r="P3071" s="5"/>
      <c r="Q3071" s="5"/>
      <c r="R3071" s="5"/>
      <c r="S3071" s="5"/>
      <c r="T3071" s="5"/>
      <c r="U3071" s="5"/>
      <c r="V3071" s="5"/>
      <c r="W3071" s="5"/>
      <c r="X3071" s="5"/>
      <c r="Y3071" s="5"/>
      <c r="Z3071" s="5"/>
    </row>
    <row r="3072">
      <c r="A3072" s="6" t="s">
        <v>12394</v>
      </c>
      <c r="B3072" s="7">
        <v>45292.0</v>
      </c>
      <c r="C3072" s="11" t="s">
        <v>20188</v>
      </c>
      <c r="D3072" s="6">
        <v>87874.0</v>
      </c>
      <c r="E3072" s="6" t="s">
        <v>20161</v>
      </c>
      <c r="F3072" s="6" t="s">
        <v>20162</v>
      </c>
      <c r="G3072" s="5"/>
      <c r="H3072" s="5"/>
      <c r="I3072" s="5"/>
      <c r="J3072" s="5"/>
      <c r="K3072" s="5"/>
      <c r="L3072" s="5"/>
      <c r="M3072" s="5"/>
      <c r="N3072" s="5"/>
      <c r="O3072" s="5"/>
      <c r="P3072" s="5"/>
      <c r="Q3072" s="5"/>
      <c r="R3072" s="5"/>
      <c r="S3072" s="5"/>
      <c r="T3072" s="5"/>
      <c r="U3072" s="5"/>
      <c r="V3072" s="5"/>
      <c r="W3072" s="5"/>
      <c r="X3072" s="5"/>
      <c r="Y3072" s="5"/>
      <c r="Z3072" s="5"/>
    </row>
    <row r="3073">
      <c r="A3073" s="6" t="s">
        <v>12398</v>
      </c>
      <c r="B3073" s="7">
        <v>45292.0</v>
      </c>
      <c r="C3073" s="11" t="s">
        <v>20200</v>
      </c>
      <c r="D3073" s="6">
        <v>84644.0</v>
      </c>
      <c r="E3073" s="6" t="s">
        <v>20161</v>
      </c>
      <c r="F3073" s="6" t="s">
        <v>20162</v>
      </c>
      <c r="G3073" s="5"/>
      <c r="H3073" s="5"/>
      <c r="I3073" s="5"/>
      <c r="J3073" s="5"/>
      <c r="K3073" s="5"/>
      <c r="L3073" s="5"/>
      <c r="M3073" s="5"/>
      <c r="N3073" s="5"/>
      <c r="O3073" s="5"/>
      <c r="P3073" s="5"/>
      <c r="Q3073" s="5"/>
      <c r="R3073" s="5"/>
      <c r="S3073" s="5"/>
      <c r="T3073" s="5"/>
      <c r="U3073" s="5"/>
      <c r="V3073" s="5"/>
      <c r="W3073" s="5"/>
      <c r="X3073" s="5"/>
      <c r="Y3073" s="5"/>
      <c r="Z3073" s="5"/>
    </row>
    <row r="3074">
      <c r="A3074" s="6" t="s">
        <v>12402</v>
      </c>
      <c r="B3074" s="7">
        <v>45292.0</v>
      </c>
      <c r="C3074" s="11" t="s">
        <v>20195</v>
      </c>
      <c r="D3074" s="6">
        <v>23515.0</v>
      </c>
      <c r="E3074" s="6" t="s">
        <v>20161</v>
      </c>
      <c r="F3074" s="6" t="s">
        <v>20162</v>
      </c>
      <c r="G3074" s="5"/>
      <c r="H3074" s="5"/>
      <c r="I3074" s="5"/>
      <c r="J3074" s="5"/>
      <c r="K3074" s="5"/>
      <c r="L3074" s="5"/>
      <c r="M3074" s="5"/>
      <c r="N3074" s="5"/>
      <c r="O3074" s="5"/>
      <c r="P3074" s="5"/>
      <c r="Q3074" s="5"/>
      <c r="R3074" s="5"/>
      <c r="S3074" s="5"/>
      <c r="T3074" s="5"/>
      <c r="U3074" s="5"/>
      <c r="V3074" s="5"/>
      <c r="W3074" s="5"/>
      <c r="X3074" s="5"/>
      <c r="Y3074" s="5"/>
      <c r="Z3074" s="5"/>
    </row>
    <row r="3075">
      <c r="A3075" s="6" t="s">
        <v>12406</v>
      </c>
      <c r="B3075" s="7">
        <v>45292.0</v>
      </c>
      <c r="C3075" s="11" t="s">
        <v>20180</v>
      </c>
      <c r="D3075" s="6">
        <v>37226.0</v>
      </c>
      <c r="E3075" s="6" t="s">
        <v>20161</v>
      </c>
      <c r="F3075" s="6" t="s">
        <v>20162</v>
      </c>
      <c r="G3075" s="5"/>
      <c r="H3075" s="5"/>
      <c r="I3075" s="5"/>
      <c r="J3075" s="5"/>
      <c r="K3075" s="5"/>
      <c r="L3075" s="5"/>
      <c r="M3075" s="5"/>
      <c r="N3075" s="5"/>
      <c r="O3075" s="5"/>
      <c r="P3075" s="5"/>
      <c r="Q3075" s="5"/>
      <c r="R3075" s="5"/>
      <c r="S3075" s="5"/>
      <c r="T3075" s="5"/>
      <c r="U3075" s="5"/>
      <c r="V3075" s="5"/>
      <c r="W3075" s="5"/>
      <c r="X3075" s="5"/>
      <c r="Y3075" s="5"/>
      <c r="Z3075" s="5"/>
    </row>
    <row r="3076">
      <c r="A3076" s="6" t="s">
        <v>12410</v>
      </c>
      <c r="B3076" s="7">
        <v>45292.0</v>
      </c>
      <c r="C3076" s="11" t="s">
        <v>20180</v>
      </c>
      <c r="D3076" s="6">
        <v>63249.0</v>
      </c>
      <c r="E3076" s="6" t="s">
        <v>20161</v>
      </c>
      <c r="F3076" s="6" t="s">
        <v>20162</v>
      </c>
      <c r="G3076" s="5"/>
      <c r="H3076" s="5"/>
      <c r="I3076" s="5"/>
      <c r="J3076" s="5"/>
      <c r="K3076" s="5"/>
      <c r="L3076" s="5"/>
      <c r="M3076" s="5"/>
      <c r="N3076" s="5"/>
      <c r="O3076" s="5"/>
      <c r="P3076" s="5"/>
      <c r="Q3076" s="5"/>
      <c r="R3076" s="5"/>
      <c r="S3076" s="5"/>
      <c r="T3076" s="5"/>
      <c r="U3076" s="5"/>
      <c r="V3076" s="5"/>
      <c r="W3076" s="5"/>
      <c r="X3076" s="5"/>
      <c r="Y3076" s="5"/>
      <c r="Z3076" s="5"/>
    </row>
    <row r="3077">
      <c r="A3077" s="6" t="s">
        <v>12414</v>
      </c>
      <c r="B3077" s="7">
        <v>45292.0</v>
      </c>
      <c r="C3077" s="11" t="s">
        <v>20170</v>
      </c>
      <c r="D3077" s="6">
        <v>90195.0</v>
      </c>
      <c r="E3077" s="6" t="s">
        <v>20161</v>
      </c>
      <c r="F3077" s="6" t="s">
        <v>20162</v>
      </c>
      <c r="G3077" s="5"/>
      <c r="H3077" s="5"/>
      <c r="I3077" s="5"/>
      <c r="J3077" s="5"/>
      <c r="K3077" s="5"/>
      <c r="L3077" s="5"/>
      <c r="M3077" s="5"/>
      <c r="N3077" s="5"/>
      <c r="O3077" s="5"/>
      <c r="P3077" s="5"/>
      <c r="Q3077" s="5"/>
      <c r="R3077" s="5"/>
      <c r="S3077" s="5"/>
      <c r="T3077" s="5"/>
      <c r="U3077" s="5"/>
      <c r="V3077" s="5"/>
      <c r="W3077" s="5"/>
      <c r="X3077" s="5"/>
      <c r="Y3077" s="5"/>
      <c r="Z3077" s="5"/>
    </row>
    <row r="3078">
      <c r="A3078" s="6" t="s">
        <v>12418</v>
      </c>
      <c r="B3078" s="7">
        <v>45292.0</v>
      </c>
      <c r="C3078" s="11" t="s">
        <v>20171</v>
      </c>
      <c r="D3078" s="6">
        <v>17467.0</v>
      </c>
      <c r="E3078" s="6" t="s">
        <v>20161</v>
      </c>
      <c r="F3078" s="6" t="s">
        <v>20162</v>
      </c>
      <c r="G3078" s="5"/>
      <c r="H3078" s="5"/>
      <c r="I3078" s="5"/>
      <c r="J3078" s="5"/>
      <c r="K3078" s="5"/>
      <c r="L3078" s="5"/>
      <c r="M3078" s="5"/>
      <c r="N3078" s="5"/>
      <c r="O3078" s="5"/>
      <c r="P3078" s="5"/>
      <c r="Q3078" s="5"/>
      <c r="R3078" s="5"/>
      <c r="S3078" s="5"/>
      <c r="T3078" s="5"/>
      <c r="U3078" s="5"/>
      <c r="V3078" s="5"/>
      <c r="W3078" s="5"/>
      <c r="X3078" s="5"/>
      <c r="Y3078" s="5"/>
      <c r="Z3078" s="5"/>
    </row>
    <row r="3079">
      <c r="A3079" s="6" t="s">
        <v>12422</v>
      </c>
      <c r="B3079" s="7">
        <v>45292.0</v>
      </c>
      <c r="C3079" s="11" t="s">
        <v>20184</v>
      </c>
      <c r="D3079" s="6">
        <v>67639.0</v>
      </c>
      <c r="E3079" s="6" t="s">
        <v>20161</v>
      </c>
      <c r="F3079" s="6" t="s">
        <v>20162</v>
      </c>
      <c r="G3079" s="5"/>
      <c r="H3079" s="5"/>
      <c r="I3079" s="5"/>
      <c r="J3079" s="5"/>
      <c r="K3079" s="5"/>
      <c r="L3079" s="5"/>
      <c r="M3079" s="5"/>
      <c r="N3079" s="5"/>
      <c r="O3079" s="5"/>
      <c r="P3079" s="5"/>
      <c r="Q3079" s="5"/>
      <c r="R3079" s="5"/>
      <c r="S3079" s="5"/>
      <c r="T3079" s="5"/>
      <c r="U3079" s="5"/>
      <c r="V3079" s="5"/>
      <c r="W3079" s="5"/>
      <c r="X3079" s="5"/>
      <c r="Y3079" s="5"/>
      <c r="Z3079" s="5"/>
    </row>
    <row r="3080">
      <c r="A3080" s="6" t="s">
        <v>12426</v>
      </c>
      <c r="B3080" s="7">
        <v>45292.0</v>
      </c>
      <c r="C3080" s="11" t="s">
        <v>20164</v>
      </c>
      <c r="D3080" s="6">
        <v>77108.0</v>
      </c>
      <c r="E3080" s="6" t="s">
        <v>20161</v>
      </c>
      <c r="F3080" s="6" t="s">
        <v>20162</v>
      </c>
      <c r="G3080" s="5"/>
      <c r="H3080" s="5"/>
      <c r="I3080" s="5"/>
      <c r="J3080" s="5"/>
      <c r="K3080" s="5"/>
      <c r="L3080" s="5"/>
      <c r="M3080" s="5"/>
      <c r="N3080" s="5"/>
      <c r="O3080" s="5"/>
      <c r="P3080" s="5"/>
      <c r="Q3080" s="5"/>
      <c r="R3080" s="5"/>
      <c r="S3080" s="5"/>
      <c r="T3080" s="5"/>
      <c r="U3080" s="5"/>
      <c r="V3080" s="5"/>
      <c r="W3080" s="5"/>
      <c r="X3080" s="5"/>
      <c r="Y3080" s="5"/>
      <c r="Z3080" s="5"/>
    </row>
    <row r="3081">
      <c r="A3081" s="6" t="s">
        <v>12430</v>
      </c>
      <c r="B3081" s="7">
        <v>45292.0</v>
      </c>
      <c r="C3081" s="11" t="s">
        <v>20200</v>
      </c>
      <c r="D3081" s="6">
        <v>102525.0</v>
      </c>
      <c r="E3081" s="6" t="s">
        <v>20161</v>
      </c>
      <c r="F3081" s="6" t="s">
        <v>20162</v>
      </c>
      <c r="G3081" s="5"/>
      <c r="H3081" s="5"/>
      <c r="I3081" s="5"/>
      <c r="J3081" s="5"/>
      <c r="K3081" s="5"/>
      <c r="L3081" s="5"/>
      <c r="M3081" s="5"/>
      <c r="N3081" s="5"/>
      <c r="O3081" s="5"/>
      <c r="P3081" s="5"/>
      <c r="Q3081" s="5"/>
      <c r="R3081" s="5"/>
      <c r="S3081" s="5"/>
      <c r="T3081" s="5"/>
      <c r="U3081" s="5"/>
      <c r="V3081" s="5"/>
      <c r="W3081" s="5"/>
      <c r="X3081" s="5"/>
      <c r="Y3081" s="5"/>
      <c r="Z3081" s="5"/>
    </row>
    <row r="3082">
      <c r="A3082" s="6" t="s">
        <v>12434</v>
      </c>
      <c r="B3082" s="7">
        <v>45292.0</v>
      </c>
      <c r="C3082" s="11" t="s">
        <v>20197</v>
      </c>
      <c r="D3082" s="6">
        <v>96272.0</v>
      </c>
      <c r="E3082" s="6" t="s">
        <v>20161</v>
      </c>
      <c r="F3082" s="6" t="s">
        <v>20162</v>
      </c>
      <c r="G3082" s="5"/>
      <c r="H3082" s="5"/>
      <c r="I3082" s="5"/>
      <c r="J3082" s="5"/>
      <c r="K3082" s="5"/>
      <c r="L3082" s="5"/>
      <c r="M3082" s="5"/>
      <c r="N3082" s="5"/>
      <c r="O3082" s="5"/>
      <c r="P3082" s="5"/>
      <c r="Q3082" s="5"/>
      <c r="R3082" s="5"/>
      <c r="S3082" s="5"/>
      <c r="T3082" s="5"/>
      <c r="U3082" s="5"/>
      <c r="V3082" s="5"/>
      <c r="W3082" s="5"/>
      <c r="X3082" s="5"/>
      <c r="Y3082" s="5"/>
      <c r="Z3082" s="5"/>
    </row>
    <row r="3083">
      <c r="A3083" s="6" t="s">
        <v>12438</v>
      </c>
      <c r="B3083" s="7">
        <v>45292.0</v>
      </c>
      <c r="C3083" s="11" t="s">
        <v>20184</v>
      </c>
      <c r="D3083" s="6">
        <v>103442.0</v>
      </c>
      <c r="E3083" s="6" t="s">
        <v>20161</v>
      </c>
      <c r="F3083" s="6" t="s">
        <v>20162</v>
      </c>
      <c r="G3083" s="5"/>
      <c r="H3083" s="5"/>
      <c r="I3083" s="5"/>
      <c r="J3083" s="5"/>
      <c r="K3083" s="5"/>
      <c r="L3083" s="5"/>
      <c r="M3083" s="5"/>
      <c r="N3083" s="5"/>
      <c r="O3083" s="5"/>
      <c r="P3083" s="5"/>
      <c r="Q3083" s="5"/>
      <c r="R3083" s="5"/>
      <c r="S3083" s="5"/>
      <c r="T3083" s="5"/>
      <c r="U3083" s="5"/>
      <c r="V3083" s="5"/>
      <c r="W3083" s="5"/>
      <c r="X3083" s="5"/>
      <c r="Y3083" s="5"/>
      <c r="Z3083" s="5"/>
    </row>
    <row r="3084">
      <c r="A3084" s="6" t="s">
        <v>12442</v>
      </c>
      <c r="B3084" s="7">
        <v>45292.0</v>
      </c>
      <c r="C3084" s="11" t="s">
        <v>20176</v>
      </c>
      <c r="D3084" s="6">
        <v>46483.0</v>
      </c>
      <c r="E3084" s="6" t="s">
        <v>20161</v>
      </c>
      <c r="F3084" s="6" t="s">
        <v>20162</v>
      </c>
      <c r="G3084" s="5"/>
      <c r="H3084" s="5"/>
      <c r="I3084" s="5"/>
      <c r="J3084" s="5"/>
      <c r="K3084" s="5"/>
      <c r="L3084" s="5"/>
      <c r="M3084" s="5"/>
      <c r="N3084" s="5"/>
      <c r="O3084" s="5"/>
      <c r="P3084" s="5"/>
      <c r="Q3084" s="5"/>
      <c r="R3084" s="5"/>
      <c r="S3084" s="5"/>
      <c r="T3084" s="5"/>
      <c r="U3084" s="5"/>
      <c r="V3084" s="5"/>
      <c r="W3084" s="5"/>
      <c r="X3084" s="5"/>
      <c r="Y3084" s="5"/>
      <c r="Z3084" s="5"/>
    </row>
    <row r="3085">
      <c r="A3085" s="6" t="s">
        <v>12446</v>
      </c>
      <c r="B3085" s="7">
        <v>45292.0</v>
      </c>
      <c r="C3085" s="11" t="s">
        <v>20205</v>
      </c>
      <c r="D3085" s="6">
        <v>50682.0</v>
      </c>
      <c r="E3085" s="6" t="s">
        <v>20161</v>
      </c>
      <c r="F3085" s="6" t="s">
        <v>20162</v>
      </c>
      <c r="G3085" s="5"/>
      <c r="H3085" s="5"/>
      <c r="I3085" s="5"/>
      <c r="J3085" s="5"/>
      <c r="K3085" s="5"/>
      <c r="L3085" s="5"/>
      <c r="M3085" s="5"/>
      <c r="N3085" s="5"/>
      <c r="O3085" s="5"/>
      <c r="P3085" s="5"/>
      <c r="Q3085" s="5"/>
      <c r="R3085" s="5"/>
      <c r="S3085" s="5"/>
      <c r="T3085" s="5"/>
      <c r="U3085" s="5"/>
      <c r="V3085" s="5"/>
      <c r="W3085" s="5"/>
      <c r="X3085" s="5"/>
      <c r="Y3085" s="5"/>
      <c r="Z3085" s="5"/>
    </row>
    <row r="3086">
      <c r="A3086" s="6" t="s">
        <v>12450</v>
      </c>
      <c r="B3086" s="7">
        <v>45292.0</v>
      </c>
      <c r="C3086" s="11" t="s">
        <v>20202</v>
      </c>
      <c r="D3086" s="6">
        <v>68010.0</v>
      </c>
      <c r="E3086" s="6" t="s">
        <v>20161</v>
      </c>
      <c r="F3086" s="6" t="s">
        <v>20162</v>
      </c>
      <c r="G3086" s="5"/>
      <c r="H3086" s="5"/>
      <c r="I3086" s="5"/>
      <c r="J3086" s="5"/>
      <c r="K3086" s="5"/>
      <c r="L3086" s="5"/>
      <c r="M3086" s="5"/>
      <c r="N3086" s="5"/>
      <c r="O3086" s="5"/>
      <c r="P3086" s="5"/>
      <c r="Q3086" s="5"/>
      <c r="R3086" s="5"/>
      <c r="S3086" s="5"/>
      <c r="T3086" s="5"/>
      <c r="U3086" s="5"/>
      <c r="V3086" s="5"/>
      <c r="W3086" s="5"/>
      <c r="X3086" s="5"/>
      <c r="Y3086" s="5"/>
      <c r="Z3086" s="5"/>
    </row>
    <row r="3087">
      <c r="A3087" s="6" t="s">
        <v>12454</v>
      </c>
      <c r="B3087" s="7">
        <v>45292.0</v>
      </c>
      <c r="C3087" s="11" t="s">
        <v>20194</v>
      </c>
      <c r="D3087" s="6">
        <v>29053.0</v>
      </c>
      <c r="E3087" s="6" t="s">
        <v>20161</v>
      </c>
      <c r="F3087" s="6" t="s">
        <v>20162</v>
      </c>
      <c r="G3087" s="5"/>
      <c r="H3087" s="5"/>
      <c r="I3087" s="5"/>
      <c r="J3087" s="5"/>
      <c r="K3087" s="5"/>
      <c r="L3087" s="5"/>
      <c r="M3087" s="5"/>
      <c r="N3087" s="5"/>
      <c r="O3087" s="5"/>
      <c r="P3087" s="5"/>
      <c r="Q3087" s="5"/>
      <c r="R3087" s="5"/>
      <c r="S3087" s="5"/>
      <c r="T3087" s="5"/>
      <c r="U3087" s="5"/>
      <c r="V3087" s="5"/>
      <c r="W3087" s="5"/>
      <c r="X3087" s="5"/>
      <c r="Y3087" s="5"/>
      <c r="Z3087" s="5"/>
    </row>
    <row r="3088">
      <c r="A3088" s="6" t="s">
        <v>12458</v>
      </c>
      <c r="B3088" s="7">
        <v>45292.0</v>
      </c>
      <c r="C3088" s="11" t="s">
        <v>20190</v>
      </c>
      <c r="D3088" s="6">
        <v>88028.0</v>
      </c>
      <c r="E3088" s="6" t="s">
        <v>20161</v>
      </c>
      <c r="F3088" s="6" t="s">
        <v>20162</v>
      </c>
      <c r="G3088" s="5"/>
      <c r="H3088" s="5"/>
      <c r="I3088" s="5"/>
      <c r="J3088" s="5"/>
      <c r="K3088" s="5"/>
      <c r="L3088" s="5"/>
      <c r="M3088" s="5"/>
      <c r="N3088" s="5"/>
      <c r="O3088" s="5"/>
      <c r="P3088" s="5"/>
      <c r="Q3088" s="5"/>
      <c r="R3088" s="5"/>
      <c r="S3088" s="5"/>
      <c r="T3088" s="5"/>
      <c r="U3088" s="5"/>
      <c r="V3088" s="5"/>
      <c r="W3088" s="5"/>
      <c r="X3088" s="5"/>
      <c r="Y3088" s="5"/>
      <c r="Z3088" s="5"/>
    </row>
    <row r="3089">
      <c r="A3089" s="6" t="s">
        <v>12462</v>
      </c>
      <c r="B3089" s="7">
        <v>45292.0</v>
      </c>
      <c r="C3089" s="11" t="s">
        <v>20175</v>
      </c>
      <c r="D3089" s="6">
        <v>46818.0</v>
      </c>
      <c r="E3089" s="6" t="s">
        <v>20161</v>
      </c>
      <c r="F3089" s="6" t="s">
        <v>20162</v>
      </c>
      <c r="G3089" s="5"/>
      <c r="H3089" s="5"/>
      <c r="I3089" s="5"/>
      <c r="J3089" s="5"/>
      <c r="K3089" s="5"/>
      <c r="L3089" s="5"/>
      <c r="M3089" s="5"/>
      <c r="N3089" s="5"/>
      <c r="O3089" s="5"/>
      <c r="P3089" s="5"/>
      <c r="Q3089" s="5"/>
      <c r="R3089" s="5"/>
      <c r="S3089" s="5"/>
      <c r="T3089" s="5"/>
      <c r="U3089" s="5"/>
      <c r="V3089" s="5"/>
      <c r="W3089" s="5"/>
      <c r="X3089" s="5"/>
      <c r="Y3089" s="5"/>
      <c r="Z3089" s="5"/>
    </row>
    <row r="3090">
      <c r="A3090" s="6" t="s">
        <v>12466</v>
      </c>
      <c r="B3090" s="7">
        <v>45292.0</v>
      </c>
      <c r="C3090" s="11" t="s">
        <v>20191</v>
      </c>
      <c r="D3090" s="6">
        <v>57997.0</v>
      </c>
      <c r="E3090" s="6" t="s">
        <v>20161</v>
      </c>
      <c r="F3090" s="6" t="s">
        <v>20162</v>
      </c>
      <c r="G3090" s="5"/>
      <c r="H3090" s="5"/>
      <c r="I3090" s="5"/>
      <c r="J3090" s="5"/>
      <c r="K3090" s="5"/>
      <c r="L3090" s="5"/>
      <c r="M3090" s="5"/>
      <c r="N3090" s="5"/>
      <c r="O3090" s="5"/>
      <c r="P3090" s="5"/>
      <c r="Q3090" s="5"/>
      <c r="R3090" s="5"/>
      <c r="S3090" s="5"/>
      <c r="T3090" s="5"/>
      <c r="U3090" s="5"/>
      <c r="V3090" s="5"/>
      <c r="W3090" s="5"/>
      <c r="X3090" s="5"/>
      <c r="Y3090" s="5"/>
      <c r="Z3090" s="5"/>
    </row>
    <row r="3091">
      <c r="A3091" s="6" t="s">
        <v>12470</v>
      </c>
      <c r="B3091" s="7">
        <v>45292.0</v>
      </c>
      <c r="C3091" s="11" t="s">
        <v>20209</v>
      </c>
      <c r="D3091" s="6">
        <v>38652.0</v>
      </c>
      <c r="E3091" s="6" t="s">
        <v>20161</v>
      </c>
      <c r="F3091" s="6" t="s">
        <v>20162</v>
      </c>
      <c r="G3091" s="5"/>
      <c r="H3091" s="5"/>
      <c r="I3091" s="5"/>
      <c r="J3091" s="5"/>
      <c r="K3091" s="5"/>
      <c r="L3091" s="5"/>
      <c r="M3091" s="5"/>
      <c r="N3091" s="5"/>
      <c r="O3091" s="5"/>
      <c r="P3091" s="5"/>
      <c r="Q3091" s="5"/>
      <c r="R3091" s="5"/>
      <c r="S3091" s="5"/>
      <c r="T3091" s="5"/>
      <c r="U3091" s="5"/>
      <c r="V3091" s="5"/>
      <c r="W3091" s="5"/>
      <c r="X3091" s="5"/>
      <c r="Y3091" s="5"/>
      <c r="Z3091" s="5"/>
    </row>
    <row r="3092">
      <c r="A3092" s="6" t="s">
        <v>12474</v>
      </c>
      <c r="B3092" s="7">
        <v>45292.0</v>
      </c>
      <c r="C3092" s="11" t="s">
        <v>20181</v>
      </c>
      <c r="D3092" s="6">
        <v>50428.0</v>
      </c>
      <c r="E3092" s="6" t="s">
        <v>20161</v>
      </c>
      <c r="F3092" s="6" t="s">
        <v>20162</v>
      </c>
      <c r="G3092" s="5"/>
      <c r="H3092" s="5"/>
      <c r="I3092" s="5"/>
      <c r="J3092" s="5"/>
      <c r="K3092" s="5"/>
      <c r="L3092" s="5"/>
      <c r="M3092" s="5"/>
      <c r="N3092" s="5"/>
      <c r="O3092" s="5"/>
      <c r="P3092" s="5"/>
      <c r="Q3092" s="5"/>
      <c r="R3092" s="5"/>
      <c r="S3092" s="5"/>
      <c r="T3092" s="5"/>
      <c r="U3092" s="5"/>
      <c r="V3092" s="5"/>
      <c r="W3092" s="5"/>
      <c r="X3092" s="5"/>
      <c r="Y3092" s="5"/>
      <c r="Z3092" s="5"/>
    </row>
    <row r="3093">
      <c r="A3093" s="6" t="s">
        <v>12478</v>
      </c>
      <c r="B3093" s="7">
        <v>45292.0</v>
      </c>
      <c r="C3093" s="11" t="s">
        <v>20167</v>
      </c>
      <c r="D3093" s="6">
        <v>39058.0</v>
      </c>
      <c r="E3093" s="6" t="s">
        <v>20161</v>
      </c>
      <c r="F3093" s="6" t="s">
        <v>20162</v>
      </c>
      <c r="G3093" s="5"/>
      <c r="H3093" s="5"/>
      <c r="I3093" s="5"/>
      <c r="J3093" s="5"/>
      <c r="K3093" s="5"/>
      <c r="L3093" s="5"/>
      <c r="M3093" s="5"/>
      <c r="N3093" s="5"/>
      <c r="O3093" s="5"/>
      <c r="P3093" s="5"/>
      <c r="Q3093" s="5"/>
      <c r="R3093" s="5"/>
      <c r="S3093" s="5"/>
      <c r="T3093" s="5"/>
      <c r="U3093" s="5"/>
      <c r="V3093" s="5"/>
      <c r="W3093" s="5"/>
      <c r="X3093" s="5"/>
      <c r="Y3093" s="5"/>
      <c r="Z3093" s="5"/>
    </row>
    <row r="3094">
      <c r="A3094" s="6" t="s">
        <v>12482</v>
      </c>
      <c r="B3094" s="7">
        <v>45292.0</v>
      </c>
      <c r="C3094" s="11" t="s">
        <v>20199</v>
      </c>
      <c r="D3094" s="6">
        <v>73647.0</v>
      </c>
      <c r="E3094" s="6" t="s">
        <v>20161</v>
      </c>
      <c r="F3094" s="6" t="s">
        <v>20162</v>
      </c>
      <c r="G3094" s="5"/>
      <c r="H3094" s="5"/>
      <c r="I3094" s="5"/>
      <c r="J3094" s="5"/>
      <c r="K3094" s="5"/>
      <c r="L3094" s="5"/>
      <c r="M3094" s="5"/>
      <c r="N3094" s="5"/>
      <c r="O3094" s="5"/>
      <c r="P3094" s="5"/>
      <c r="Q3094" s="5"/>
      <c r="R3094" s="5"/>
      <c r="S3094" s="5"/>
      <c r="T3094" s="5"/>
      <c r="U3094" s="5"/>
      <c r="V3094" s="5"/>
      <c r="W3094" s="5"/>
      <c r="X3094" s="5"/>
      <c r="Y3094" s="5"/>
      <c r="Z3094" s="5"/>
    </row>
    <row r="3095">
      <c r="A3095" s="6" t="s">
        <v>12486</v>
      </c>
      <c r="B3095" s="7">
        <v>45292.0</v>
      </c>
      <c r="C3095" s="11" t="s">
        <v>20186</v>
      </c>
      <c r="D3095" s="6">
        <v>101878.0</v>
      </c>
      <c r="E3095" s="6" t="s">
        <v>20161</v>
      </c>
      <c r="F3095" s="6" t="s">
        <v>20162</v>
      </c>
      <c r="G3095" s="5"/>
      <c r="H3095" s="5"/>
      <c r="I3095" s="5"/>
      <c r="J3095" s="5"/>
      <c r="K3095" s="5"/>
      <c r="L3095" s="5"/>
      <c r="M3095" s="5"/>
      <c r="N3095" s="5"/>
      <c r="O3095" s="5"/>
      <c r="P3095" s="5"/>
      <c r="Q3095" s="5"/>
      <c r="R3095" s="5"/>
      <c r="S3095" s="5"/>
      <c r="T3095" s="5"/>
      <c r="U3095" s="5"/>
      <c r="V3095" s="5"/>
      <c r="W3095" s="5"/>
      <c r="X3095" s="5"/>
      <c r="Y3095" s="5"/>
      <c r="Z3095" s="5"/>
    </row>
    <row r="3096">
      <c r="A3096" s="6" t="s">
        <v>12490</v>
      </c>
      <c r="B3096" s="7">
        <v>45292.0</v>
      </c>
      <c r="C3096" s="11" t="s">
        <v>20198</v>
      </c>
      <c r="D3096" s="6">
        <v>62853.0</v>
      </c>
      <c r="E3096" s="6" t="s">
        <v>20161</v>
      </c>
      <c r="F3096" s="6" t="s">
        <v>20162</v>
      </c>
      <c r="G3096" s="5"/>
      <c r="H3096" s="5"/>
      <c r="I3096" s="5"/>
      <c r="J3096" s="5"/>
      <c r="K3096" s="5"/>
      <c r="L3096" s="5"/>
      <c r="M3096" s="5"/>
      <c r="N3096" s="5"/>
      <c r="O3096" s="5"/>
      <c r="P3096" s="5"/>
      <c r="Q3096" s="5"/>
      <c r="R3096" s="5"/>
      <c r="S3096" s="5"/>
      <c r="T3096" s="5"/>
      <c r="U3096" s="5"/>
      <c r="V3096" s="5"/>
      <c r="W3096" s="5"/>
      <c r="X3096" s="5"/>
      <c r="Y3096" s="5"/>
      <c r="Z3096" s="5"/>
    </row>
    <row r="3097">
      <c r="A3097" s="6" t="s">
        <v>12494</v>
      </c>
      <c r="B3097" s="7">
        <v>45292.0</v>
      </c>
      <c r="C3097" s="11" t="s">
        <v>20171</v>
      </c>
      <c r="D3097" s="6">
        <v>96851.0</v>
      </c>
      <c r="E3097" s="6" t="s">
        <v>20161</v>
      </c>
      <c r="F3097" s="6" t="s">
        <v>20162</v>
      </c>
      <c r="G3097" s="5"/>
      <c r="H3097" s="5"/>
      <c r="I3097" s="5"/>
      <c r="J3097" s="5"/>
      <c r="K3097" s="5"/>
      <c r="L3097" s="5"/>
      <c r="M3097" s="5"/>
      <c r="N3097" s="5"/>
      <c r="O3097" s="5"/>
      <c r="P3097" s="5"/>
      <c r="Q3097" s="5"/>
      <c r="R3097" s="5"/>
      <c r="S3097" s="5"/>
      <c r="T3097" s="5"/>
      <c r="U3097" s="5"/>
      <c r="V3097" s="5"/>
      <c r="W3097" s="5"/>
      <c r="X3097" s="5"/>
      <c r="Y3097" s="5"/>
      <c r="Z3097" s="5"/>
    </row>
    <row r="3098">
      <c r="A3098" s="6" t="s">
        <v>12498</v>
      </c>
      <c r="B3098" s="7">
        <v>45292.0</v>
      </c>
      <c r="C3098" s="11" t="s">
        <v>20164</v>
      </c>
      <c r="D3098" s="6">
        <v>26136.0</v>
      </c>
      <c r="E3098" s="6" t="s">
        <v>20161</v>
      </c>
      <c r="F3098" s="6" t="s">
        <v>20162</v>
      </c>
      <c r="G3098" s="5"/>
      <c r="H3098" s="5"/>
      <c r="I3098" s="5"/>
      <c r="J3098" s="5"/>
      <c r="K3098" s="5"/>
      <c r="L3098" s="5"/>
      <c r="M3098" s="5"/>
      <c r="N3098" s="5"/>
      <c r="O3098" s="5"/>
      <c r="P3098" s="5"/>
      <c r="Q3098" s="5"/>
      <c r="R3098" s="5"/>
      <c r="S3098" s="5"/>
      <c r="T3098" s="5"/>
      <c r="U3098" s="5"/>
      <c r="V3098" s="5"/>
      <c r="W3098" s="5"/>
      <c r="X3098" s="5"/>
      <c r="Y3098" s="5"/>
      <c r="Z3098" s="5"/>
    </row>
    <row r="3099">
      <c r="A3099" s="6" t="s">
        <v>12502</v>
      </c>
      <c r="B3099" s="7">
        <v>45292.0</v>
      </c>
      <c r="C3099" s="11" t="s">
        <v>20180</v>
      </c>
      <c r="D3099" s="6">
        <v>22503.0</v>
      </c>
      <c r="E3099" s="6" t="s">
        <v>20161</v>
      </c>
      <c r="F3099" s="6" t="s">
        <v>20162</v>
      </c>
      <c r="G3099" s="5"/>
      <c r="H3099" s="5"/>
      <c r="I3099" s="5"/>
      <c r="J3099" s="5"/>
      <c r="K3099" s="5"/>
      <c r="L3099" s="5"/>
      <c r="M3099" s="5"/>
      <c r="N3099" s="5"/>
      <c r="O3099" s="5"/>
      <c r="P3099" s="5"/>
      <c r="Q3099" s="5"/>
      <c r="R3099" s="5"/>
      <c r="S3099" s="5"/>
      <c r="T3099" s="5"/>
      <c r="U3099" s="5"/>
      <c r="V3099" s="5"/>
      <c r="W3099" s="5"/>
      <c r="X3099" s="5"/>
      <c r="Y3099" s="5"/>
      <c r="Z3099" s="5"/>
    </row>
    <row r="3100">
      <c r="A3100" s="6" t="s">
        <v>12506</v>
      </c>
      <c r="B3100" s="7">
        <v>45292.0</v>
      </c>
      <c r="C3100" s="11" t="s">
        <v>20198</v>
      </c>
      <c r="D3100" s="6">
        <v>28792.0</v>
      </c>
      <c r="E3100" s="6" t="s">
        <v>20161</v>
      </c>
      <c r="F3100" s="6" t="s">
        <v>20162</v>
      </c>
      <c r="G3100" s="5"/>
      <c r="H3100" s="5"/>
      <c r="I3100" s="5"/>
      <c r="J3100" s="5"/>
      <c r="K3100" s="5"/>
      <c r="L3100" s="5"/>
      <c r="M3100" s="5"/>
      <c r="N3100" s="5"/>
      <c r="O3100" s="5"/>
      <c r="P3100" s="5"/>
      <c r="Q3100" s="5"/>
      <c r="R3100" s="5"/>
      <c r="S3100" s="5"/>
      <c r="T3100" s="5"/>
      <c r="U3100" s="5"/>
      <c r="V3100" s="5"/>
      <c r="W3100" s="5"/>
      <c r="X3100" s="5"/>
      <c r="Y3100" s="5"/>
      <c r="Z3100" s="5"/>
    </row>
    <row r="3101">
      <c r="A3101" s="6" t="s">
        <v>12510</v>
      </c>
      <c r="B3101" s="7">
        <v>45292.0</v>
      </c>
      <c r="C3101" s="11" t="s">
        <v>20188</v>
      </c>
      <c r="D3101" s="6">
        <v>81745.0</v>
      </c>
      <c r="E3101" s="6" t="s">
        <v>20161</v>
      </c>
      <c r="F3101" s="6" t="s">
        <v>20162</v>
      </c>
      <c r="G3101" s="5"/>
      <c r="H3101" s="5"/>
      <c r="I3101" s="5"/>
      <c r="J3101" s="5"/>
      <c r="K3101" s="5"/>
      <c r="L3101" s="5"/>
      <c r="M3101" s="5"/>
      <c r="N3101" s="5"/>
      <c r="O3101" s="5"/>
      <c r="P3101" s="5"/>
      <c r="Q3101" s="5"/>
      <c r="R3101" s="5"/>
      <c r="S3101" s="5"/>
      <c r="T3101" s="5"/>
      <c r="U3101" s="5"/>
      <c r="V3101" s="5"/>
      <c r="W3101" s="5"/>
      <c r="X3101" s="5"/>
      <c r="Y3101" s="5"/>
      <c r="Z3101" s="5"/>
    </row>
    <row r="3102">
      <c r="A3102" s="6" t="s">
        <v>12514</v>
      </c>
      <c r="B3102" s="7">
        <v>45292.0</v>
      </c>
      <c r="C3102" s="11" t="s">
        <v>20174</v>
      </c>
      <c r="D3102" s="6">
        <v>39387.0</v>
      </c>
      <c r="E3102" s="6" t="s">
        <v>20161</v>
      </c>
      <c r="F3102" s="6" t="s">
        <v>20162</v>
      </c>
      <c r="G3102" s="5"/>
      <c r="H3102" s="5"/>
      <c r="I3102" s="5"/>
      <c r="J3102" s="5"/>
      <c r="K3102" s="5"/>
      <c r="L3102" s="5"/>
      <c r="M3102" s="5"/>
      <c r="N3102" s="5"/>
      <c r="O3102" s="5"/>
      <c r="P3102" s="5"/>
      <c r="Q3102" s="5"/>
      <c r="R3102" s="5"/>
      <c r="S3102" s="5"/>
      <c r="T3102" s="5"/>
      <c r="U3102" s="5"/>
      <c r="V3102" s="5"/>
      <c r="W3102" s="5"/>
      <c r="X3102" s="5"/>
      <c r="Y3102" s="5"/>
      <c r="Z3102" s="5"/>
    </row>
    <row r="3103">
      <c r="A3103" s="6" t="s">
        <v>12518</v>
      </c>
      <c r="B3103" s="7">
        <v>45292.0</v>
      </c>
      <c r="C3103" s="11" t="s">
        <v>20169</v>
      </c>
      <c r="D3103" s="6">
        <v>69841.0</v>
      </c>
      <c r="E3103" s="6" t="s">
        <v>20161</v>
      </c>
      <c r="F3103" s="6" t="s">
        <v>20162</v>
      </c>
      <c r="G3103" s="5"/>
      <c r="H3103" s="5"/>
      <c r="I3103" s="5"/>
      <c r="J3103" s="5"/>
      <c r="K3103" s="5"/>
      <c r="L3103" s="5"/>
      <c r="M3103" s="5"/>
      <c r="N3103" s="5"/>
      <c r="O3103" s="5"/>
      <c r="P3103" s="5"/>
      <c r="Q3103" s="5"/>
      <c r="R3103" s="5"/>
      <c r="S3103" s="5"/>
      <c r="T3103" s="5"/>
      <c r="U3103" s="5"/>
      <c r="V3103" s="5"/>
      <c r="W3103" s="5"/>
      <c r="X3103" s="5"/>
      <c r="Y3103" s="5"/>
      <c r="Z3103" s="5"/>
    </row>
    <row r="3104">
      <c r="A3104" s="6" t="s">
        <v>12522</v>
      </c>
      <c r="B3104" s="7">
        <v>45292.0</v>
      </c>
      <c r="C3104" s="11" t="s">
        <v>20204</v>
      </c>
      <c r="D3104" s="6">
        <v>93595.0</v>
      </c>
      <c r="E3104" s="6" t="s">
        <v>20161</v>
      </c>
      <c r="F3104" s="6" t="s">
        <v>20162</v>
      </c>
      <c r="G3104" s="5"/>
      <c r="H3104" s="5"/>
      <c r="I3104" s="5"/>
      <c r="J3104" s="5"/>
      <c r="K3104" s="5"/>
      <c r="L3104" s="5"/>
      <c r="M3104" s="5"/>
      <c r="N3104" s="5"/>
      <c r="O3104" s="5"/>
      <c r="P3104" s="5"/>
      <c r="Q3104" s="5"/>
      <c r="R3104" s="5"/>
      <c r="S3104" s="5"/>
      <c r="T3104" s="5"/>
      <c r="U3104" s="5"/>
      <c r="V3104" s="5"/>
      <c r="W3104" s="5"/>
      <c r="X3104" s="5"/>
      <c r="Y3104" s="5"/>
      <c r="Z3104" s="5"/>
    </row>
    <row r="3105">
      <c r="A3105" s="6" t="s">
        <v>12526</v>
      </c>
      <c r="B3105" s="7">
        <v>45292.0</v>
      </c>
      <c r="C3105" s="11" t="s">
        <v>20192</v>
      </c>
      <c r="D3105" s="6">
        <v>43333.0</v>
      </c>
      <c r="E3105" s="6" t="s">
        <v>20161</v>
      </c>
      <c r="F3105" s="6" t="s">
        <v>20162</v>
      </c>
      <c r="G3105" s="5"/>
      <c r="H3105" s="5"/>
      <c r="I3105" s="5"/>
      <c r="J3105" s="5"/>
      <c r="K3105" s="5"/>
      <c r="L3105" s="5"/>
      <c r="M3105" s="5"/>
      <c r="N3105" s="5"/>
      <c r="O3105" s="5"/>
      <c r="P3105" s="5"/>
      <c r="Q3105" s="5"/>
      <c r="R3105" s="5"/>
      <c r="S3105" s="5"/>
      <c r="T3105" s="5"/>
      <c r="U3105" s="5"/>
      <c r="V3105" s="5"/>
      <c r="W3105" s="5"/>
      <c r="X3105" s="5"/>
      <c r="Y3105" s="5"/>
      <c r="Z3105" s="5"/>
    </row>
    <row r="3106">
      <c r="A3106" s="6" t="s">
        <v>12530</v>
      </c>
      <c r="B3106" s="7">
        <v>45292.0</v>
      </c>
      <c r="C3106" s="11" t="s">
        <v>20169</v>
      </c>
      <c r="D3106" s="6">
        <v>79719.0</v>
      </c>
      <c r="E3106" s="6" t="s">
        <v>20161</v>
      </c>
      <c r="F3106" s="6" t="s">
        <v>20162</v>
      </c>
      <c r="G3106" s="5"/>
      <c r="H3106" s="5"/>
      <c r="I3106" s="5"/>
      <c r="J3106" s="5"/>
      <c r="K3106" s="5"/>
      <c r="L3106" s="5"/>
      <c r="M3106" s="5"/>
      <c r="N3106" s="5"/>
      <c r="O3106" s="5"/>
      <c r="P3106" s="5"/>
      <c r="Q3106" s="5"/>
      <c r="R3106" s="5"/>
      <c r="S3106" s="5"/>
      <c r="T3106" s="5"/>
      <c r="U3106" s="5"/>
      <c r="V3106" s="5"/>
      <c r="W3106" s="5"/>
      <c r="X3106" s="5"/>
      <c r="Y3106" s="5"/>
      <c r="Z3106" s="5"/>
    </row>
    <row r="3107">
      <c r="A3107" s="6" t="s">
        <v>12534</v>
      </c>
      <c r="B3107" s="7">
        <v>45292.0</v>
      </c>
      <c r="C3107" s="11" t="s">
        <v>20189</v>
      </c>
      <c r="D3107" s="6">
        <v>92011.0</v>
      </c>
      <c r="E3107" s="6" t="s">
        <v>20161</v>
      </c>
      <c r="F3107" s="6" t="s">
        <v>20162</v>
      </c>
      <c r="G3107" s="5"/>
      <c r="H3107" s="5"/>
      <c r="I3107" s="5"/>
      <c r="J3107" s="5"/>
      <c r="K3107" s="5"/>
      <c r="L3107" s="5"/>
      <c r="M3107" s="5"/>
      <c r="N3107" s="5"/>
      <c r="O3107" s="5"/>
      <c r="P3107" s="5"/>
      <c r="Q3107" s="5"/>
      <c r="R3107" s="5"/>
      <c r="S3107" s="5"/>
      <c r="T3107" s="5"/>
      <c r="U3107" s="5"/>
      <c r="V3107" s="5"/>
      <c r="W3107" s="5"/>
      <c r="X3107" s="5"/>
      <c r="Y3107" s="5"/>
      <c r="Z3107" s="5"/>
    </row>
    <row r="3108">
      <c r="A3108" s="6" t="s">
        <v>12538</v>
      </c>
      <c r="B3108" s="7">
        <v>45292.0</v>
      </c>
      <c r="C3108" s="11" t="s">
        <v>20163</v>
      </c>
      <c r="D3108" s="6">
        <v>61394.0</v>
      </c>
      <c r="E3108" s="6" t="s">
        <v>20161</v>
      </c>
      <c r="F3108" s="6" t="s">
        <v>20162</v>
      </c>
      <c r="G3108" s="5"/>
      <c r="H3108" s="5"/>
      <c r="I3108" s="5"/>
      <c r="J3108" s="5"/>
      <c r="K3108" s="5"/>
      <c r="L3108" s="5"/>
      <c r="M3108" s="5"/>
      <c r="N3108" s="5"/>
      <c r="O3108" s="5"/>
      <c r="P3108" s="5"/>
      <c r="Q3108" s="5"/>
      <c r="R3108" s="5"/>
      <c r="S3108" s="5"/>
      <c r="T3108" s="5"/>
      <c r="U3108" s="5"/>
      <c r="V3108" s="5"/>
      <c r="W3108" s="5"/>
      <c r="X3108" s="5"/>
      <c r="Y3108" s="5"/>
      <c r="Z3108" s="5"/>
    </row>
    <row r="3109">
      <c r="A3109" s="6" t="s">
        <v>12542</v>
      </c>
      <c r="B3109" s="7">
        <v>45292.0</v>
      </c>
      <c r="C3109" s="11" t="s">
        <v>20203</v>
      </c>
      <c r="D3109" s="6">
        <v>79047.0</v>
      </c>
      <c r="E3109" s="6" t="s">
        <v>20161</v>
      </c>
      <c r="F3109" s="6" t="s">
        <v>20162</v>
      </c>
      <c r="G3109" s="5"/>
      <c r="H3109" s="5"/>
      <c r="I3109" s="5"/>
      <c r="J3109" s="5"/>
      <c r="K3109" s="5"/>
      <c r="L3109" s="5"/>
      <c r="M3109" s="5"/>
      <c r="N3109" s="5"/>
      <c r="O3109" s="5"/>
      <c r="P3109" s="5"/>
      <c r="Q3109" s="5"/>
      <c r="R3109" s="5"/>
      <c r="S3109" s="5"/>
      <c r="T3109" s="5"/>
      <c r="U3109" s="5"/>
      <c r="V3109" s="5"/>
      <c r="W3109" s="5"/>
      <c r="X3109" s="5"/>
      <c r="Y3109" s="5"/>
      <c r="Z3109" s="5"/>
    </row>
    <row r="3110">
      <c r="A3110" s="6" t="s">
        <v>12546</v>
      </c>
      <c r="B3110" s="7">
        <v>45292.0</v>
      </c>
      <c r="C3110" s="11" t="s">
        <v>20193</v>
      </c>
      <c r="D3110" s="6">
        <v>97616.0</v>
      </c>
      <c r="E3110" s="6" t="s">
        <v>20161</v>
      </c>
      <c r="F3110" s="6" t="s">
        <v>20162</v>
      </c>
      <c r="G3110" s="5"/>
      <c r="H3110" s="5"/>
      <c r="I3110" s="5"/>
      <c r="J3110" s="5"/>
      <c r="K3110" s="5"/>
      <c r="L3110" s="5"/>
      <c r="M3110" s="5"/>
      <c r="N3110" s="5"/>
      <c r="O3110" s="5"/>
      <c r="P3110" s="5"/>
      <c r="Q3110" s="5"/>
      <c r="R3110" s="5"/>
      <c r="S3110" s="5"/>
      <c r="T3110" s="5"/>
      <c r="U3110" s="5"/>
      <c r="V3110" s="5"/>
      <c r="W3110" s="5"/>
      <c r="X3110" s="5"/>
      <c r="Y3110" s="5"/>
      <c r="Z3110" s="5"/>
    </row>
    <row r="3111">
      <c r="A3111" s="6" t="s">
        <v>12550</v>
      </c>
      <c r="B3111" s="7">
        <v>45292.0</v>
      </c>
      <c r="C3111" s="11" t="s">
        <v>20186</v>
      </c>
      <c r="D3111" s="6">
        <v>13685.0</v>
      </c>
      <c r="E3111" s="6" t="s">
        <v>20161</v>
      </c>
      <c r="F3111" s="6" t="s">
        <v>20162</v>
      </c>
      <c r="G3111" s="5"/>
      <c r="H3111" s="5"/>
      <c r="I3111" s="5"/>
      <c r="J3111" s="5"/>
      <c r="K3111" s="5"/>
      <c r="L3111" s="5"/>
      <c r="M3111" s="5"/>
      <c r="N3111" s="5"/>
      <c r="O3111" s="5"/>
      <c r="P3111" s="5"/>
      <c r="Q3111" s="5"/>
      <c r="R3111" s="5"/>
      <c r="S3111" s="5"/>
      <c r="T3111" s="5"/>
      <c r="U3111" s="5"/>
      <c r="V3111" s="5"/>
      <c r="W3111" s="5"/>
      <c r="X3111" s="5"/>
      <c r="Y3111" s="5"/>
      <c r="Z3111" s="5"/>
    </row>
    <row r="3112">
      <c r="A3112" s="6" t="s">
        <v>12554</v>
      </c>
      <c r="B3112" s="7">
        <v>45292.0</v>
      </c>
      <c r="C3112" s="11" t="s">
        <v>20182</v>
      </c>
      <c r="D3112" s="6">
        <v>38096.0</v>
      </c>
      <c r="E3112" s="6" t="s">
        <v>20161</v>
      </c>
      <c r="F3112" s="6" t="s">
        <v>20162</v>
      </c>
      <c r="G3112" s="5"/>
      <c r="H3112" s="5"/>
      <c r="I3112" s="5"/>
      <c r="J3112" s="5"/>
      <c r="K3112" s="5"/>
      <c r="L3112" s="5"/>
      <c r="M3112" s="5"/>
      <c r="N3112" s="5"/>
      <c r="O3112" s="5"/>
      <c r="P3112" s="5"/>
      <c r="Q3112" s="5"/>
      <c r="R3112" s="5"/>
      <c r="S3112" s="5"/>
      <c r="T3112" s="5"/>
      <c r="U3112" s="5"/>
      <c r="V3112" s="5"/>
      <c r="W3112" s="5"/>
      <c r="X3112" s="5"/>
      <c r="Y3112" s="5"/>
      <c r="Z3112" s="5"/>
    </row>
    <row r="3113">
      <c r="A3113" s="6" t="s">
        <v>12558</v>
      </c>
      <c r="B3113" s="7">
        <v>45292.0</v>
      </c>
      <c r="C3113" s="11" t="s">
        <v>20208</v>
      </c>
      <c r="D3113" s="6">
        <v>61587.0</v>
      </c>
      <c r="E3113" s="6" t="s">
        <v>20161</v>
      </c>
      <c r="F3113" s="6" t="s">
        <v>20162</v>
      </c>
      <c r="G3113" s="5"/>
      <c r="H3113" s="5"/>
      <c r="I3113" s="5"/>
      <c r="J3113" s="5"/>
      <c r="K3113" s="5"/>
      <c r="L3113" s="5"/>
      <c r="M3113" s="5"/>
      <c r="N3113" s="5"/>
      <c r="O3113" s="5"/>
      <c r="P3113" s="5"/>
      <c r="Q3113" s="5"/>
      <c r="R3113" s="5"/>
      <c r="S3113" s="5"/>
      <c r="T3113" s="5"/>
      <c r="U3113" s="5"/>
      <c r="V3113" s="5"/>
      <c r="W3113" s="5"/>
      <c r="X3113" s="5"/>
      <c r="Y3113" s="5"/>
      <c r="Z3113" s="5"/>
    </row>
    <row r="3114">
      <c r="A3114" s="6" t="s">
        <v>12562</v>
      </c>
      <c r="B3114" s="7">
        <v>45292.0</v>
      </c>
      <c r="C3114" s="11" t="s">
        <v>20163</v>
      </c>
      <c r="D3114" s="6">
        <v>92102.0</v>
      </c>
      <c r="E3114" s="6" t="s">
        <v>20161</v>
      </c>
      <c r="F3114" s="6" t="s">
        <v>20162</v>
      </c>
      <c r="G3114" s="5"/>
      <c r="H3114" s="5"/>
      <c r="I3114" s="5"/>
      <c r="J3114" s="5"/>
      <c r="K3114" s="5"/>
      <c r="L3114" s="5"/>
      <c r="M3114" s="5"/>
      <c r="N3114" s="5"/>
      <c r="O3114" s="5"/>
      <c r="P3114" s="5"/>
      <c r="Q3114" s="5"/>
      <c r="R3114" s="5"/>
      <c r="S3114" s="5"/>
      <c r="T3114" s="5"/>
      <c r="U3114" s="5"/>
      <c r="V3114" s="5"/>
      <c r="W3114" s="5"/>
      <c r="X3114" s="5"/>
      <c r="Y3114" s="5"/>
      <c r="Z3114" s="5"/>
    </row>
    <row r="3115">
      <c r="A3115" s="6" t="s">
        <v>12566</v>
      </c>
      <c r="B3115" s="7">
        <v>45292.0</v>
      </c>
      <c r="C3115" s="11" t="s">
        <v>20181</v>
      </c>
      <c r="D3115" s="6">
        <v>34962.0</v>
      </c>
      <c r="E3115" s="6" t="s">
        <v>20161</v>
      </c>
      <c r="F3115" s="6" t="s">
        <v>20162</v>
      </c>
      <c r="G3115" s="5"/>
      <c r="H3115" s="5"/>
      <c r="I3115" s="5"/>
      <c r="J3115" s="5"/>
      <c r="K3115" s="5"/>
      <c r="L3115" s="5"/>
      <c r="M3115" s="5"/>
      <c r="N3115" s="5"/>
      <c r="O3115" s="5"/>
      <c r="P3115" s="5"/>
      <c r="Q3115" s="5"/>
      <c r="R3115" s="5"/>
      <c r="S3115" s="5"/>
      <c r="T3115" s="5"/>
      <c r="U3115" s="5"/>
      <c r="V3115" s="5"/>
      <c r="W3115" s="5"/>
      <c r="X3115" s="5"/>
      <c r="Y3115" s="5"/>
      <c r="Z3115" s="5"/>
    </row>
    <row r="3116">
      <c r="A3116" s="6" t="s">
        <v>12570</v>
      </c>
      <c r="B3116" s="7">
        <v>45292.0</v>
      </c>
      <c r="C3116" s="11" t="s">
        <v>20194</v>
      </c>
      <c r="D3116" s="6">
        <v>70978.0</v>
      </c>
      <c r="E3116" s="6" t="s">
        <v>20161</v>
      </c>
      <c r="F3116" s="6" t="s">
        <v>20162</v>
      </c>
      <c r="G3116" s="5"/>
      <c r="H3116" s="5"/>
      <c r="I3116" s="5"/>
      <c r="J3116" s="5"/>
      <c r="K3116" s="5"/>
      <c r="L3116" s="5"/>
      <c r="M3116" s="5"/>
      <c r="N3116" s="5"/>
      <c r="O3116" s="5"/>
      <c r="P3116" s="5"/>
      <c r="Q3116" s="5"/>
      <c r="R3116" s="5"/>
      <c r="S3116" s="5"/>
      <c r="T3116" s="5"/>
      <c r="U3116" s="5"/>
      <c r="V3116" s="5"/>
      <c r="W3116" s="5"/>
      <c r="X3116" s="5"/>
      <c r="Y3116" s="5"/>
      <c r="Z3116" s="5"/>
    </row>
    <row r="3117">
      <c r="A3117" s="6" t="s">
        <v>12574</v>
      </c>
      <c r="B3117" s="7">
        <v>45292.0</v>
      </c>
      <c r="C3117" s="11" t="s">
        <v>20167</v>
      </c>
      <c r="D3117" s="6">
        <v>84931.0</v>
      </c>
      <c r="E3117" s="6" t="s">
        <v>20161</v>
      </c>
      <c r="F3117" s="6" t="s">
        <v>20162</v>
      </c>
      <c r="G3117" s="5"/>
      <c r="H3117" s="5"/>
      <c r="I3117" s="5"/>
      <c r="J3117" s="5"/>
      <c r="K3117" s="5"/>
      <c r="L3117" s="5"/>
      <c r="M3117" s="5"/>
      <c r="N3117" s="5"/>
      <c r="O3117" s="5"/>
      <c r="P3117" s="5"/>
      <c r="Q3117" s="5"/>
      <c r="R3117" s="5"/>
      <c r="S3117" s="5"/>
      <c r="T3117" s="5"/>
      <c r="U3117" s="5"/>
      <c r="V3117" s="5"/>
      <c r="W3117" s="5"/>
      <c r="X3117" s="5"/>
      <c r="Y3117" s="5"/>
      <c r="Z3117" s="5"/>
    </row>
    <row r="3118">
      <c r="A3118" s="6" t="s">
        <v>12578</v>
      </c>
      <c r="B3118" s="7">
        <v>45292.0</v>
      </c>
      <c r="C3118" s="11" t="s">
        <v>20180</v>
      </c>
      <c r="D3118" s="6">
        <v>19609.0</v>
      </c>
      <c r="E3118" s="6" t="s">
        <v>20161</v>
      </c>
      <c r="F3118" s="6" t="s">
        <v>20162</v>
      </c>
      <c r="G3118" s="5"/>
      <c r="H3118" s="5"/>
      <c r="I3118" s="5"/>
      <c r="J3118" s="5"/>
      <c r="K3118" s="5"/>
      <c r="L3118" s="5"/>
      <c r="M3118" s="5"/>
      <c r="N3118" s="5"/>
      <c r="O3118" s="5"/>
      <c r="P3118" s="5"/>
      <c r="Q3118" s="5"/>
      <c r="R3118" s="5"/>
      <c r="S3118" s="5"/>
      <c r="T3118" s="5"/>
      <c r="U3118" s="5"/>
      <c r="V3118" s="5"/>
      <c r="W3118" s="5"/>
      <c r="X3118" s="5"/>
      <c r="Y3118" s="5"/>
      <c r="Z3118" s="5"/>
    </row>
    <row r="3119">
      <c r="A3119" s="6" t="s">
        <v>12582</v>
      </c>
      <c r="B3119" s="7">
        <v>45292.0</v>
      </c>
      <c r="C3119" s="11" t="s">
        <v>20163</v>
      </c>
      <c r="D3119" s="6">
        <v>81247.0</v>
      </c>
      <c r="E3119" s="6" t="s">
        <v>20161</v>
      </c>
      <c r="F3119" s="6" t="s">
        <v>20162</v>
      </c>
      <c r="G3119" s="5"/>
      <c r="H3119" s="5"/>
      <c r="I3119" s="5"/>
      <c r="J3119" s="5"/>
      <c r="K3119" s="5"/>
      <c r="L3119" s="5"/>
      <c r="M3119" s="5"/>
      <c r="N3119" s="5"/>
      <c r="O3119" s="5"/>
      <c r="P3119" s="5"/>
      <c r="Q3119" s="5"/>
      <c r="R3119" s="5"/>
      <c r="S3119" s="5"/>
      <c r="T3119" s="5"/>
      <c r="U3119" s="5"/>
      <c r="V3119" s="5"/>
      <c r="W3119" s="5"/>
      <c r="X3119" s="5"/>
      <c r="Y3119" s="5"/>
      <c r="Z3119" s="5"/>
    </row>
    <row r="3120">
      <c r="A3120" s="6" t="s">
        <v>12586</v>
      </c>
      <c r="B3120" s="7">
        <v>45292.0</v>
      </c>
      <c r="C3120" s="11" t="s">
        <v>20207</v>
      </c>
      <c r="D3120" s="6">
        <v>32673.0</v>
      </c>
      <c r="E3120" s="6" t="s">
        <v>20161</v>
      </c>
      <c r="F3120" s="6" t="s">
        <v>20162</v>
      </c>
      <c r="G3120" s="5"/>
      <c r="H3120" s="5"/>
      <c r="I3120" s="5"/>
      <c r="J3120" s="5"/>
      <c r="K3120" s="5"/>
      <c r="L3120" s="5"/>
      <c r="M3120" s="5"/>
      <c r="N3120" s="5"/>
      <c r="O3120" s="5"/>
      <c r="P3120" s="5"/>
      <c r="Q3120" s="5"/>
      <c r="R3120" s="5"/>
      <c r="S3120" s="5"/>
      <c r="T3120" s="5"/>
      <c r="U3120" s="5"/>
      <c r="V3120" s="5"/>
      <c r="W3120" s="5"/>
      <c r="X3120" s="5"/>
      <c r="Y3120" s="5"/>
      <c r="Z3120" s="5"/>
    </row>
    <row r="3121">
      <c r="A3121" s="6" t="s">
        <v>12590</v>
      </c>
      <c r="B3121" s="7">
        <v>45292.0</v>
      </c>
      <c r="C3121" s="11" t="s">
        <v>20169</v>
      </c>
      <c r="D3121" s="6">
        <v>80843.0</v>
      </c>
      <c r="E3121" s="6" t="s">
        <v>20161</v>
      </c>
      <c r="F3121" s="6" t="s">
        <v>20162</v>
      </c>
      <c r="G3121" s="5"/>
      <c r="H3121" s="5"/>
      <c r="I3121" s="5"/>
      <c r="J3121" s="5"/>
      <c r="K3121" s="5"/>
      <c r="L3121" s="5"/>
      <c r="M3121" s="5"/>
      <c r="N3121" s="5"/>
      <c r="O3121" s="5"/>
      <c r="P3121" s="5"/>
      <c r="Q3121" s="5"/>
      <c r="R3121" s="5"/>
      <c r="S3121" s="5"/>
      <c r="T3121" s="5"/>
      <c r="U3121" s="5"/>
      <c r="V3121" s="5"/>
      <c r="W3121" s="5"/>
      <c r="X3121" s="5"/>
      <c r="Y3121" s="5"/>
      <c r="Z3121" s="5"/>
    </row>
    <row r="3122">
      <c r="A3122" s="6" t="s">
        <v>12594</v>
      </c>
      <c r="B3122" s="7">
        <v>45292.0</v>
      </c>
      <c r="C3122" s="11" t="s">
        <v>20181</v>
      </c>
      <c r="D3122" s="6">
        <v>62592.0</v>
      </c>
      <c r="E3122" s="6" t="s">
        <v>20161</v>
      </c>
      <c r="F3122" s="6" t="s">
        <v>20162</v>
      </c>
      <c r="G3122" s="5"/>
      <c r="H3122" s="5"/>
      <c r="I3122" s="5"/>
      <c r="J3122" s="5"/>
      <c r="K3122" s="5"/>
      <c r="L3122" s="5"/>
      <c r="M3122" s="5"/>
      <c r="N3122" s="5"/>
      <c r="O3122" s="5"/>
      <c r="P3122" s="5"/>
      <c r="Q3122" s="5"/>
      <c r="R3122" s="5"/>
      <c r="S3122" s="5"/>
      <c r="T3122" s="5"/>
      <c r="U3122" s="5"/>
      <c r="V3122" s="5"/>
      <c r="W3122" s="5"/>
      <c r="X3122" s="5"/>
      <c r="Y3122" s="5"/>
      <c r="Z3122" s="5"/>
    </row>
    <row r="3123">
      <c r="A3123" s="6" t="s">
        <v>12598</v>
      </c>
      <c r="B3123" s="7">
        <v>45292.0</v>
      </c>
      <c r="C3123" s="11" t="s">
        <v>20205</v>
      </c>
      <c r="D3123" s="6">
        <v>10496.0</v>
      </c>
      <c r="E3123" s="6" t="s">
        <v>20161</v>
      </c>
      <c r="F3123" s="6" t="s">
        <v>20162</v>
      </c>
      <c r="G3123" s="5"/>
      <c r="H3123" s="5"/>
      <c r="I3123" s="5"/>
      <c r="J3123" s="5"/>
      <c r="K3123" s="5"/>
      <c r="L3123" s="5"/>
      <c r="M3123" s="5"/>
      <c r="N3123" s="5"/>
      <c r="O3123" s="5"/>
      <c r="P3123" s="5"/>
      <c r="Q3123" s="5"/>
      <c r="R3123" s="5"/>
      <c r="S3123" s="5"/>
      <c r="T3123" s="5"/>
      <c r="U3123" s="5"/>
      <c r="V3123" s="5"/>
      <c r="W3123" s="5"/>
      <c r="X3123" s="5"/>
      <c r="Y3123" s="5"/>
      <c r="Z3123" s="5"/>
    </row>
    <row r="3124">
      <c r="A3124" s="6" t="s">
        <v>12602</v>
      </c>
      <c r="B3124" s="7">
        <v>45292.0</v>
      </c>
      <c r="C3124" s="11" t="s">
        <v>20207</v>
      </c>
      <c r="D3124" s="6">
        <v>13033.0</v>
      </c>
      <c r="E3124" s="6" t="s">
        <v>20161</v>
      </c>
      <c r="F3124" s="6" t="s">
        <v>20162</v>
      </c>
      <c r="G3124" s="5"/>
      <c r="H3124" s="5"/>
      <c r="I3124" s="5"/>
      <c r="J3124" s="5"/>
      <c r="K3124" s="5"/>
      <c r="L3124" s="5"/>
      <c r="M3124" s="5"/>
      <c r="N3124" s="5"/>
      <c r="O3124" s="5"/>
      <c r="P3124" s="5"/>
      <c r="Q3124" s="5"/>
      <c r="R3124" s="5"/>
      <c r="S3124" s="5"/>
      <c r="T3124" s="5"/>
      <c r="U3124" s="5"/>
      <c r="V3124" s="5"/>
      <c r="W3124" s="5"/>
      <c r="X3124" s="5"/>
      <c r="Y3124" s="5"/>
      <c r="Z3124" s="5"/>
    </row>
    <row r="3125">
      <c r="A3125" s="6" t="s">
        <v>12606</v>
      </c>
      <c r="B3125" s="7">
        <v>45292.0</v>
      </c>
      <c r="C3125" s="11" t="s">
        <v>20191</v>
      </c>
      <c r="D3125" s="6">
        <v>87256.0</v>
      </c>
      <c r="E3125" s="6" t="s">
        <v>20161</v>
      </c>
      <c r="F3125" s="6" t="s">
        <v>20162</v>
      </c>
      <c r="G3125" s="5"/>
      <c r="H3125" s="5"/>
      <c r="I3125" s="5"/>
      <c r="J3125" s="5"/>
      <c r="K3125" s="5"/>
      <c r="L3125" s="5"/>
      <c r="M3125" s="5"/>
      <c r="N3125" s="5"/>
      <c r="O3125" s="5"/>
      <c r="P3125" s="5"/>
      <c r="Q3125" s="5"/>
      <c r="R3125" s="5"/>
      <c r="S3125" s="5"/>
      <c r="T3125" s="5"/>
      <c r="U3125" s="5"/>
      <c r="V3125" s="5"/>
      <c r="W3125" s="5"/>
      <c r="X3125" s="5"/>
      <c r="Y3125" s="5"/>
      <c r="Z3125" s="5"/>
    </row>
    <row r="3126">
      <c r="A3126" s="6" t="s">
        <v>12610</v>
      </c>
      <c r="B3126" s="7">
        <v>45292.0</v>
      </c>
      <c r="C3126" s="11" t="s">
        <v>20202</v>
      </c>
      <c r="D3126" s="6">
        <v>50703.0</v>
      </c>
      <c r="E3126" s="6" t="s">
        <v>20161</v>
      </c>
      <c r="F3126" s="6" t="s">
        <v>20162</v>
      </c>
      <c r="G3126" s="5"/>
      <c r="H3126" s="5"/>
      <c r="I3126" s="5"/>
      <c r="J3126" s="5"/>
      <c r="K3126" s="5"/>
      <c r="L3126" s="5"/>
      <c r="M3126" s="5"/>
      <c r="N3126" s="5"/>
      <c r="O3126" s="5"/>
      <c r="P3126" s="5"/>
      <c r="Q3126" s="5"/>
      <c r="R3126" s="5"/>
      <c r="S3126" s="5"/>
      <c r="T3126" s="5"/>
      <c r="U3126" s="5"/>
      <c r="V3126" s="5"/>
      <c r="W3126" s="5"/>
      <c r="X3126" s="5"/>
      <c r="Y3126" s="5"/>
      <c r="Z3126" s="5"/>
    </row>
    <row r="3127">
      <c r="A3127" s="6" t="s">
        <v>12614</v>
      </c>
      <c r="B3127" s="7">
        <v>45292.0</v>
      </c>
      <c r="C3127" s="11" t="s">
        <v>20196</v>
      </c>
      <c r="D3127" s="6">
        <v>51018.0</v>
      </c>
      <c r="E3127" s="6" t="s">
        <v>20161</v>
      </c>
      <c r="F3127" s="6" t="s">
        <v>20162</v>
      </c>
      <c r="G3127" s="5"/>
      <c r="H3127" s="5"/>
      <c r="I3127" s="5"/>
      <c r="J3127" s="5"/>
      <c r="K3127" s="5"/>
      <c r="L3127" s="5"/>
      <c r="M3127" s="5"/>
      <c r="N3127" s="5"/>
      <c r="O3127" s="5"/>
      <c r="P3127" s="5"/>
      <c r="Q3127" s="5"/>
      <c r="R3127" s="5"/>
      <c r="S3127" s="5"/>
      <c r="T3127" s="5"/>
      <c r="U3127" s="5"/>
      <c r="V3127" s="5"/>
      <c r="W3127" s="5"/>
      <c r="X3127" s="5"/>
      <c r="Y3127" s="5"/>
      <c r="Z3127" s="5"/>
    </row>
    <row r="3128">
      <c r="A3128" s="6" t="s">
        <v>12618</v>
      </c>
      <c r="B3128" s="7">
        <v>45292.0</v>
      </c>
      <c r="C3128" s="11" t="s">
        <v>20160</v>
      </c>
      <c r="D3128" s="6">
        <v>55575.0</v>
      </c>
      <c r="E3128" s="6" t="s">
        <v>20161</v>
      </c>
      <c r="F3128" s="6" t="s">
        <v>20162</v>
      </c>
      <c r="G3128" s="5"/>
      <c r="H3128" s="5"/>
      <c r="I3128" s="5"/>
      <c r="J3128" s="5"/>
      <c r="K3128" s="5"/>
      <c r="L3128" s="5"/>
      <c r="M3128" s="5"/>
      <c r="N3128" s="5"/>
      <c r="O3128" s="5"/>
      <c r="P3128" s="5"/>
      <c r="Q3128" s="5"/>
      <c r="R3128" s="5"/>
      <c r="S3128" s="5"/>
      <c r="T3128" s="5"/>
      <c r="U3128" s="5"/>
      <c r="V3128" s="5"/>
      <c r="W3128" s="5"/>
      <c r="X3128" s="5"/>
      <c r="Y3128" s="5"/>
      <c r="Z3128" s="5"/>
    </row>
    <row r="3129">
      <c r="A3129" s="6" t="s">
        <v>12622</v>
      </c>
      <c r="B3129" s="7">
        <v>45292.0</v>
      </c>
      <c r="C3129" s="11" t="s">
        <v>20201</v>
      </c>
      <c r="D3129" s="6">
        <v>23754.0</v>
      </c>
      <c r="E3129" s="6" t="s">
        <v>20161</v>
      </c>
      <c r="F3129" s="6" t="s">
        <v>20162</v>
      </c>
      <c r="G3129" s="5"/>
      <c r="H3129" s="5"/>
      <c r="I3129" s="5"/>
      <c r="J3129" s="5"/>
      <c r="K3129" s="5"/>
      <c r="L3129" s="5"/>
      <c r="M3129" s="5"/>
      <c r="N3129" s="5"/>
      <c r="O3129" s="5"/>
      <c r="P3129" s="5"/>
      <c r="Q3129" s="5"/>
      <c r="R3129" s="5"/>
      <c r="S3129" s="5"/>
      <c r="T3129" s="5"/>
      <c r="U3129" s="5"/>
      <c r="V3129" s="5"/>
      <c r="W3129" s="5"/>
      <c r="X3129" s="5"/>
      <c r="Y3129" s="5"/>
      <c r="Z3129" s="5"/>
    </row>
    <row r="3130">
      <c r="A3130" s="6" t="s">
        <v>12626</v>
      </c>
      <c r="B3130" s="7">
        <v>45292.0</v>
      </c>
      <c r="C3130" s="11" t="s">
        <v>20169</v>
      </c>
      <c r="D3130" s="6">
        <v>69605.0</v>
      </c>
      <c r="E3130" s="6" t="s">
        <v>20161</v>
      </c>
      <c r="F3130" s="6" t="s">
        <v>20162</v>
      </c>
      <c r="G3130" s="5"/>
      <c r="H3130" s="5"/>
      <c r="I3130" s="5"/>
      <c r="J3130" s="5"/>
      <c r="K3130" s="5"/>
      <c r="L3130" s="5"/>
      <c r="M3130" s="5"/>
      <c r="N3130" s="5"/>
      <c r="O3130" s="5"/>
      <c r="P3130" s="5"/>
      <c r="Q3130" s="5"/>
      <c r="R3130" s="5"/>
      <c r="S3130" s="5"/>
      <c r="T3130" s="5"/>
      <c r="U3130" s="5"/>
      <c r="V3130" s="5"/>
      <c r="W3130" s="5"/>
      <c r="X3130" s="5"/>
      <c r="Y3130" s="5"/>
      <c r="Z3130" s="5"/>
    </row>
    <row r="3131">
      <c r="A3131" s="6" t="s">
        <v>12630</v>
      </c>
      <c r="B3131" s="7">
        <v>45292.0</v>
      </c>
      <c r="C3131" s="11" t="s">
        <v>20202</v>
      </c>
      <c r="D3131" s="6">
        <v>42294.0</v>
      </c>
      <c r="E3131" s="6" t="s">
        <v>20161</v>
      </c>
      <c r="F3131" s="6" t="s">
        <v>20162</v>
      </c>
      <c r="G3131" s="5"/>
      <c r="H3131" s="5"/>
      <c r="I3131" s="5"/>
      <c r="J3131" s="5"/>
      <c r="K3131" s="5"/>
      <c r="L3131" s="5"/>
      <c r="M3131" s="5"/>
      <c r="N3131" s="5"/>
      <c r="O3131" s="5"/>
      <c r="P3131" s="5"/>
      <c r="Q3131" s="5"/>
      <c r="R3131" s="5"/>
      <c r="S3131" s="5"/>
      <c r="T3131" s="5"/>
      <c r="U3131" s="5"/>
      <c r="V3131" s="5"/>
      <c r="W3131" s="5"/>
      <c r="X3131" s="5"/>
      <c r="Y3131" s="5"/>
      <c r="Z3131" s="5"/>
    </row>
    <row r="3132">
      <c r="A3132" s="6" t="s">
        <v>12634</v>
      </c>
      <c r="B3132" s="7">
        <v>45292.0</v>
      </c>
      <c r="C3132" s="11" t="s">
        <v>20170</v>
      </c>
      <c r="D3132" s="6">
        <v>45012.0</v>
      </c>
      <c r="E3132" s="6" t="s">
        <v>20161</v>
      </c>
      <c r="F3132" s="6" t="s">
        <v>20162</v>
      </c>
      <c r="G3132" s="5"/>
      <c r="H3132" s="5"/>
      <c r="I3132" s="5"/>
      <c r="J3132" s="5"/>
      <c r="K3132" s="5"/>
      <c r="L3132" s="5"/>
      <c r="M3132" s="5"/>
      <c r="N3132" s="5"/>
      <c r="O3132" s="5"/>
      <c r="P3132" s="5"/>
      <c r="Q3132" s="5"/>
      <c r="R3132" s="5"/>
      <c r="S3132" s="5"/>
      <c r="T3132" s="5"/>
      <c r="U3132" s="5"/>
      <c r="V3132" s="5"/>
      <c r="W3132" s="5"/>
      <c r="X3132" s="5"/>
      <c r="Y3132" s="5"/>
      <c r="Z3132" s="5"/>
    </row>
    <row r="3133">
      <c r="A3133" s="6" t="s">
        <v>12638</v>
      </c>
      <c r="B3133" s="7">
        <v>45292.0</v>
      </c>
      <c r="C3133" s="11" t="s">
        <v>20193</v>
      </c>
      <c r="D3133" s="6">
        <v>53680.0</v>
      </c>
      <c r="E3133" s="6" t="s">
        <v>20161</v>
      </c>
      <c r="F3133" s="6" t="s">
        <v>20162</v>
      </c>
      <c r="G3133" s="5"/>
      <c r="H3133" s="5"/>
      <c r="I3133" s="5"/>
      <c r="J3133" s="5"/>
      <c r="K3133" s="5"/>
      <c r="L3133" s="5"/>
      <c r="M3133" s="5"/>
      <c r="N3133" s="5"/>
      <c r="O3133" s="5"/>
      <c r="P3133" s="5"/>
      <c r="Q3133" s="5"/>
      <c r="R3133" s="5"/>
      <c r="S3133" s="5"/>
      <c r="T3133" s="5"/>
      <c r="U3133" s="5"/>
      <c r="V3133" s="5"/>
      <c r="W3133" s="5"/>
      <c r="X3133" s="5"/>
      <c r="Y3133" s="5"/>
      <c r="Z3133" s="5"/>
    </row>
    <row r="3134">
      <c r="A3134" s="6" t="s">
        <v>12642</v>
      </c>
      <c r="B3134" s="7">
        <v>45292.0</v>
      </c>
      <c r="C3134" s="11" t="s">
        <v>20187</v>
      </c>
      <c r="D3134" s="6">
        <v>58711.0</v>
      </c>
      <c r="E3134" s="6" t="s">
        <v>20161</v>
      </c>
      <c r="F3134" s="6" t="s">
        <v>20162</v>
      </c>
      <c r="G3134" s="5"/>
      <c r="H3134" s="5"/>
      <c r="I3134" s="5"/>
      <c r="J3134" s="5"/>
      <c r="K3134" s="5"/>
      <c r="L3134" s="5"/>
      <c r="M3134" s="5"/>
      <c r="N3134" s="5"/>
      <c r="O3134" s="5"/>
      <c r="P3134" s="5"/>
      <c r="Q3134" s="5"/>
      <c r="R3134" s="5"/>
      <c r="S3134" s="5"/>
      <c r="T3134" s="5"/>
      <c r="U3134" s="5"/>
      <c r="V3134" s="5"/>
      <c r="W3134" s="5"/>
      <c r="X3134" s="5"/>
      <c r="Y3134" s="5"/>
      <c r="Z3134" s="5"/>
    </row>
    <row r="3135">
      <c r="A3135" s="6" t="s">
        <v>12646</v>
      </c>
      <c r="B3135" s="7">
        <v>45292.0</v>
      </c>
      <c r="C3135" s="11" t="s">
        <v>20172</v>
      </c>
      <c r="D3135" s="6">
        <v>8331.0</v>
      </c>
      <c r="E3135" s="6" t="s">
        <v>20161</v>
      </c>
      <c r="F3135" s="6" t="s">
        <v>20162</v>
      </c>
      <c r="G3135" s="5"/>
      <c r="H3135" s="5"/>
      <c r="I3135" s="5"/>
      <c r="J3135" s="5"/>
      <c r="K3135" s="5"/>
      <c r="L3135" s="5"/>
      <c r="M3135" s="5"/>
      <c r="N3135" s="5"/>
      <c r="O3135" s="5"/>
      <c r="P3135" s="5"/>
      <c r="Q3135" s="5"/>
      <c r="R3135" s="5"/>
      <c r="S3135" s="5"/>
      <c r="T3135" s="5"/>
      <c r="U3135" s="5"/>
      <c r="V3135" s="5"/>
      <c r="W3135" s="5"/>
      <c r="X3135" s="5"/>
      <c r="Y3135" s="5"/>
      <c r="Z3135" s="5"/>
    </row>
    <row r="3136">
      <c r="A3136" s="6" t="s">
        <v>12650</v>
      </c>
      <c r="B3136" s="7">
        <v>45292.0</v>
      </c>
      <c r="C3136" s="11" t="s">
        <v>20163</v>
      </c>
      <c r="D3136" s="6">
        <v>59118.0</v>
      </c>
      <c r="E3136" s="6" t="s">
        <v>20161</v>
      </c>
      <c r="F3136" s="6" t="s">
        <v>20162</v>
      </c>
      <c r="G3136" s="5"/>
      <c r="H3136" s="5"/>
      <c r="I3136" s="5"/>
      <c r="J3136" s="5"/>
      <c r="K3136" s="5"/>
      <c r="L3136" s="5"/>
      <c r="M3136" s="5"/>
      <c r="N3136" s="5"/>
      <c r="O3136" s="5"/>
      <c r="P3136" s="5"/>
      <c r="Q3136" s="5"/>
      <c r="R3136" s="5"/>
      <c r="S3136" s="5"/>
      <c r="T3136" s="5"/>
      <c r="U3136" s="5"/>
      <c r="V3136" s="5"/>
      <c r="W3136" s="5"/>
      <c r="X3136" s="5"/>
      <c r="Y3136" s="5"/>
      <c r="Z3136" s="5"/>
    </row>
    <row r="3137">
      <c r="A3137" s="6" t="s">
        <v>12654</v>
      </c>
      <c r="B3137" s="7">
        <v>45292.0</v>
      </c>
      <c r="C3137" s="11" t="s">
        <v>20172</v>
      </c>
      <c r="D3137" s="6">
        <v>31109.0</v>
      </c>
      <c r="E3137" s="6" t="s">
        <v>20161</v>
      </c>
      <c r="F3137" s="6" t="s">
        <v>20162</v>
      </c>
      <c r="G3137" s="5"/>
      <c r="H3137" s="5"/>
      <c r="I3137" s="5"/>
      <c r="J3137" s="5"/>
      <c r="K3137" s="5"/>
      <c r="L3137" s="5"/>
      <c r="M3137" s="5"/>
      <c r="N3137" s="5"/>
      <c r="O3137" s="5"/>
      <c r="P3137" s="5"/>
      <c r="Q3137" s="5"/>
      <c r="R3137" s="5"/>
      <c r="S3137" s="5"/>
      <c r="T3137" s="5"/>
      <c r="U3137" s="5"/>
      <c r="V3137" s="5"/>
      <c r="W3137" s="5"/>
      <c r="X3137" s="5"/>
      <c r="Y3137" s="5"/>
      <c r="Z3137" s="5"/>
    </row>
    <row r="3138">
      <c r="A3138" s="6" t="s">
        <v>12658</v>
      </c>
      <c r="B3138" s="7">
        <v>45292.0</v>
      </c>
      <c r="C3138" s="11" t="s">
        <v>20184</v>
      </c>
      <c r="D3138" s="6">
        <v>61153.0</v>
      </c>
      <c r="E3138" s="6" t="s">
        <v>20161</v>
      </c>
      <c r="F3138" s="6" t="s">
        <v>20162</v>
      </c>
      <c r="G3138" s="5"/>
      <c r="H3138" s="5"/>
      <c r="I3138" s="5"/>
      <c r="J3138" s="5"/>
      <c r="K3138" s="5"/>
      <c r="L3138" s="5"/>
      <c r="M3138" s="5"/>
      <c r="N3138" s="5"/>
      <c r="O3138" s="5"/>
      <c r="P3138" s="5"/>
      <c r="Q3138" s="5"/>
      <c r="R3138" s="5"/>
      <c r="S3138" s="5"/>
      <c r="T3138" s="5"/>
      <c r="U3138" s="5"/>
      <c r="V3138" s="5"/>
      <c r="W3138" s="5"/>
      <c r="X3138" s="5"/>
      <c r="Y3138" s="5"/>
      <c r="Z3138" s="5"/>
    </row>
    <row r="3139">
      <c r="A3139" s="6" t="s">
        <v>12662</v>
      </c>
      <c r="B3139" s="7">
        <v>45292.0</v>
      </c>
      <c r="C3139" s="11" t="s">
        <v>20181</v>
      </c>
      <c r="D3139" s="6">
        <v>44114.0</v>
      </c>
      <c r="E3139" s="6" t="s">
        <v>20161</v>
      </c>
      <c r="F3139" s="6" t="s">
        <v>20162</v>
      </c>
      <c r="G3139" s="5"/>
      <c r="H3139" s="5"/>
      <c r="I3139" s="5"/>
      <c r="J3139" s="5"/>
      <c r="K3139" s="5"/>
      <c r="L3139" s="5"/>
      <c r="M3139" s="5"/>
      <c r="N3139" s="5"/>
      <c r="O3139" s="5"/>
      <c r="P3139" s="5"/>
      <c r="Q3139" s="5"/>
      <c r="R3139" s="5"/>
      <c r="S3139" s="5"/>
      <c r="T3139" s="5"/>
      <c r="U3139" s="5"/>
      <c r="V3139" s="5"/>
      <c r="W3139" s="5"/>
      <c r="X3139" s="5"/>
      <c r="Y3139" s="5"/>
      <c r="Z3139" s="5"/>
    </row>
    <row r="3140">
      <c r="A3140" s="6" t="s">
        <v>12666</v>
      </c>
      <c r="B3140" s="7">
        <v>45292.0</v>
      </c>
      <c r="C3140" s="11" t="s">
        <v>20200</v>
      </c>
      <c r="D3140" s="6">
        <v>27857.0</v>
      </c>
      <c r="E3140" s="6" t="s">
        <v>20161</v>
      </c>
      <c r="F3140" s="6" t="s">
        <v>20162</v>
      </c>
      <c r="G3140" s="5"/>
      <c r="H3140" s="5"/>
      <c r="I3140" s="5"/>
      <c r="J3140" s="5"/>
      <c r="K3140" s="5"/>
      <c r="L3140" s="5"/>
      <c r="M3140" s="5"/>
      <c r="N3140" s="5"/>
      <c r="O3140" s="5"/>
      <c r="P3140" s="5"/>
      <c r="Q3140" s="5"/>
      <c r="R3140" s="5"/>
      <c r="S3140" s="5"/>
      <c r="T3140" s="5"/>
      <c r="U3140" s="5"/>
      <c r="V3140" s="5"/>
      <c r="W3140" s="5"/>
      <c r="X3140" s="5"/>
      <c r="Y3140" s="5"/>
      <c r="Z3140" s="5"/>
    </row>
    <row r="3141">
      <c r="A3141" s="6" t="s">
        <v>12670</v>
      </c>
      <c r="B3141" s="7">
        <v>45292.0</v>
      </c>
      <c r="C3141" s="11" t="s">
        <v>20205</v>
      </c>
      <c r="D3141" s="6">
        <v>98507.0</v>
      </c>
      <c r="E3141" s="6" t="s">
        <v>20161</v>
      </c>
      <c r="F3141" s="6" t="s">
        <v>20162</v>
      </c>
      <c r="G3141" s="5"/>
      <c r="H3141" s="5"/>
      <c r="I3141" s="5"/>
      <c r="J3141" s="5"/>
      <c r="K3141" s="5"/>
      <c r="L3141" s="5"/>
      <c r="M3141" s="5"/>
      <c r="N3141" s="5"/>
      <c r="O3141" s="5"/>
      <c r="P3141" s="5"/>
      <c r="Q3141" s="5"/>
      <c r="R3141" s="5"/>
      <c r="S3141" s="5"/>
      <c r="T3141" s="5"/>
      <c r="U3141" s="5"/>
      <c r="V3141" s="5"/>
      <c r="W3141" s="5"/>
      <c r="X3141" s="5"/>
      <c r="Y3141" s="5"/>
      <c r="Z3141" s="5"/>
    </row>
    <row r="3142">
      <c r="A3142" s="6" t="s">
        <v>12674</v>
      </c>
      <c r="B3142" s="7">
        <v>45292.0</v>
      </c>
      <c r="C3142" s="11" t="s">
        <v>20180</v>
      </c>
      <c r="D3142" s="6">
        <v>74461.0</v>
      </c>
      <c r="E3142" s="6" t="s">
        <v>20161</v>
      </c>
      <c r="F3142" s="6" t="s">
        <v>20162</v>
      </c>
      <c r="G3142" s="5"/>
      <c r="H3142" s="5"/>
      <c r="I3142" s="5"/>
      <c r="J3142" s="5"/>
      <c r="K3142" s="5"/>
      <c r="L3142" s="5"/>
      <c r="M3142" s="5"/>
      <c r="N3142" s="5"/>
      <c r="O3142" s="5"/>
      <c r="P3142" s="5"/>
      <c r="Q3142" s="5"/>
      <c r="R3142" s="5"/>
      <c r="S3142" s="5"/>
      <c r="T3142" s="5"/>
      <c r="U3142" s="5"/>
      <c r="V3142" s="5"/>
      <c r="W3142" s="5"/>
      <c r="X3142" s="5"/>
      <c r="Y3142" s="5"/>
      <c r="Z3142" s="5"/>
    </row>
    <row r="3143">
      <c r="A3143" s="6" t="s">
        <v>12678</v>
      </c>
      <c r="B3143" s="7">
        <v>45292.0</v>
      </c>
      <c r="C3143" s="11" t="s">
        <v>20206</v>
      </c>
      <c r="D3143" s="6">
        <v>17647.0</v>
      </c>
      <c r="E3143" s="6" t="s">
        <v>20161</v>
      </c>
      <c r="F3143" s="6" t="s">
        <v>20162</v>
      </c>
      <c r="G3143" s="5"/>
      <c r="H3143" s="5"/>
      <c r="I3143" s="5"/>
      <c r="J3143" s="5"/>
      <c r="K3143" s="5"/>
      <c r="L3143" s="5"/>
      <c r="M3143" s="5"/>
      <c r="N3143" s="5"/>
      <c r="O3143" s="5"/>
      <c r="P3143" s="5"/>
      <c r="Q3143" s="5"/>
      <c r="R3143" s="5"/>
      <c r="S3143" s="5"/>
      <c r="T3143" s="5"/>
      <c r="U3143" s="5"/>
      <c r="V3143" s="5"/>
      <c r="W3143" s="5"/>
      <c r="X3143" s="5"/>
      <c r="Y3143" s="5"/>
      <c r="Z3143" s="5"/>
    </row>
    <row r="3144">
      <c r="A3144" s="6" t="s">
        <v>12682</v>
      </c>
      <c r="B3144" s="7">
        <v>45292.0</v>
      </c>
      <c r="C3144" s="11" t="s">
        <v>20204</v>
      </c>
      <c r="D3144" s="6">
        <v>44191.0</v>
      </c>
      <c r="E3144" s="6" t="s">
        <v>20161</v>
      </c>
      <c r="F3144" s="6" t="s">
        <v>20162</v>
      </c>
      <c r="G3144" s="5"/>
      <c r="H3144" s="5"/>
      <c r="I3144" s="5"/>
      <c r="J3144" s="5"/>
      <c r="K3144" s="5"/>
      <c r="L3144" s="5"/>
      <c r="M3144" s="5"/>
      <c r="N3144" s="5"/>
      <c r="O3144" s="5"/>
      <c r="P3144" s="5"/>
      <c r="Q3144" s="5"/>
      <c r="R3144" s="5"/>
      <c r="S3144" s="5"/>
      <c r="T3144" s="5"/>
      <c r="U3144" s="5"/>
      <c r="V3144" s="5"/>
      <c r="W3144" s="5"/>
      <c r="X3144" s="5"/>
      <c r="Y3144" s="5"/>
      <c r="Z3144" s="5"/>
    </row>
    <row r="3145">
      <c r="A3145" s="6" t="s">
        <v>12686</v>
      </c>
      <c r="B3145" s="7">
        <v>45292.0</v>
      </c>
      <c r="C3145" s="11" t="s">
        <v>20167</v>
      </c>
      <c r="D3145" s="6">
        <v>44521.0</v>
      </c>
      <c r="E3145" s="6" t="s">
        <v>20161</v>
      </c>
      <c r="F3145" s="6" t="s">
        <v>20162</v>
      </c>
      <c r="G3145" s="5"/>
      <c r="H3145" s="5"/>
      <c r="I3145" s="5"/>
      <c r="J3145" s="5"/>
      <c r="K3145" s="5"/>
      <c r="L3145" s="5"/>
      <c r="M3145" s="5"/>
      <c r="N3145" s="5"/>
      <c r="O3145" s="5"/>
      <c r="P3145" s="5"/>
      <c r="Q3145" s="5"/>
      <c r="R3145" s="5"/>
      <c r="S3145" s="5"/>
      <c r="T3145" s="5"/>
      <c r="U3145" s="5"/>
      <c r="V3145" s="5"/>
      <c r="W3145" s="5"/>
      <c r="X3145" s="5"/>
      <c r="Y3145" s="5"/>
      <c r="Z3145" s="5"/>
    </row>
    <row r="3146">
      <c r="A3146" s="6" t="s">
        <v>12690</v>
      </c>
      <c r="B3146" s="7">
        <v>45292.0</v>
      </c>
      <c r="C3146" s="11" t="s">
        <v>20174</v>
      </c>
      <c r="D3146" s="6">
        <v>90516.0</v>
      </c>
      <c r="E3146" s="6" t="s">
        <v>20161</v>
      </c>
      <c r="F3146" s="6" t="s">
        <v>20162</v>
      </c>
      <c r="G3146" s="5"/>
      <c r="H3146" s="5"/>
      <c r="I3146" s="5"/>
      <c r="J3146" s="5"/>
      <c r="K3146" s="5"/>
      <c r="L3146" s="5"/>
      <c r="M3146" s="5"/>
      <c r="N3146" s="5"/>
      <c r="O3146" s="5"/>
      <c r="P3146" s="5"/>
      <c r="Q3146" s="5"/>
      <c r="R3146" s="5"/>
      <c r="S3146" s="5"/>
      <c r="T3146" s="5"/>
      <c r="U3146" s="5"/>
      <c r="V3146" s="5"/>
      <c r="W3146" s="5"/>
      <c r="X3146" s="5"/>
      <c r="Y3146" s="5"/>
      <c r="Z3146" s="5"/>
    </row>
    <row r="3147">
      <c r="A3147" s="6" t="s">
        <v>12694</v>
      </c>
      <c r="B3147" s="7">
        <v>45292.0</v>
      </c>
      <c r="C3147" s="11" t="s">
        <v>20202</v>
      </c>
      <c r="D3147" s="6">
        <v>34389.0</v>
      </c>
      <c r="E3147" s="6" t="s">
        <v>20161</v>
      </c>
      <c r="F3147" s="6" t="s">
        <v>20162</v>
      </c>
      <c r="G3147" s="5"/>
      <c r="H3147" s="5"/>
      <c r="I3147" s="5"/>
      <c r="J3147" s="5"/>
      <c r="K3147" s="5"/>
      <c r="L3147" s="5"/>
      <c r="M3147" s="5"/>
      <c r="N3147" s="5"/>
      <c r="O3147" s="5"/>
      <c r="P3147" s="5"/>
      <c r="Q3147" s="5"/>
      <c r="R3147" s="5"/>
      <c r="S3147" s="5"/>
      <c r="T3147" s="5"/>
      <c r="U3147" s="5"/>
      <c r="V3147" s="5"/>
      <c r="W3147" s="5"/>
      <c r="X3147" s="5"/>
      <c r="Y3147" s="5"/>
      <c r="Z3147" s="5"/>
    </row>
    <row r="3148">
      <c r="A3148" s="6" t="s">
        <v>12698</v>
      </c>
      <c r="B3148" s="7">
        <v>45292.0</v>
      </c>
      <c r="C3148" s="11" t="s">
        <v>20190</v>
      </c>
      <c r="D3148" s="6">
        <v>12397.0</v>
      </c>
      <c r="E3148" s="6" t="s">
        <v>20161</v>
      </c>
      <c r="F3148" s="6" t="s">
        <v>20162</v>
      </c>
      <c r="G3148" s="5"/>
      <c r="H3148" s="5"/>
      <c r="I3148" s="5"/>
      <c r="J3148" s="5"/>
      <c r="K3148" s="5"/>
      <c r="L3148" s="5"/>
      <c r="M3148" s="5"/>
      <c r="N3148" s="5"/>
      <c r="O3148" s="5"/>
      <c r="P3148" s="5"/>
      <c r="Q3148" s="5"/>
      <c r="R3148" s="5"/>
      <c r="S3148" s="5"/>
      <c r="T3148" s="5"/>
      <c r="U3148" s="5"/>
      <c r="V3148" s="5"/>
      <c r="W3148" s="5"/>
      <c r="X3148" s="5"/>
      <c r="Y3148" s="5"/>
      <c r="Z3148" s="5"/>
    </row>
    <row r="3149">
      <c r="A3149" s="6" t="s">
        <v>12702</v>
      </c>
      <c r="B3149" s="7">
        <v>45292.0</v>
      </c>
      <c r="C3149" s="11" t="s">
        <v>20190</v>
      </c>
      <c r="D3149" s="6">
        <v>97111.0</v>
      </c>
      <c r="E3149" s="6" t="s">
        <v>20161</v>
      </c>
      <c r="F3149" s="6" t="s">
        <v>20162</v>
      </c>
      <c r="G3149" s="5"/>
      <c r="H3149" s="5"/>
      <c r="I3149" s="5"/>
      <c r="J3149" s="5"/>
      <c r="K3149" s="5"/>
      <c r="L3149" s="5"/>
      <c r="M3149" s="5"/>
      <c r="N3149" s="5"/>
      <c r="O3149" s="5"/>
      <c r="P3149" s="5"/>
      <c r="Q3149" s="5"/>
      <c r="R3149" s="5"/>
      <c r="S3149" s="5"/>
      <c r="T3149" s="5"/>
      <c r="U3149" s="5"/>
      <c r="V3149" s="5"/>
      <c r="W3149" s="5"/>
      <c r="X3149" s="5"/>
      <c r="Y3149" s="5"/>
      <c r="Z3149" s="5"/>
    </row>
    <row r="3150">
      <c r="A3150" s="6" t="s">
        <v>12706</v>
      </c>
      <c r="B3150" s="7">
        <v>45292.0</v>
      </c>
      <c r="C3150" s="11" t="s">
        <v>20199</v>
      </c>
      <c r="D3150" s="6">
        <v>99502.0</v>
      </c>
      <c r="E3150" s="6" t="s">
        <v>20161</v>
      </c>
      <c r="F3150" s="6" t="s">
        <v>20162</v>
      </c>
      <c r="G3150" s="5"/>
      <c r="H3150" s="5"/>
      <c r="I3150" s="5"/>
      <c r="J3150" s="5"/>
      <c r="K3150" s="5"/>
      <c r="L3150" s="5"/>
      <c r="M3150" s="5"/>
      <c r="N3150" s="5"/>
      <c r="O3150" s="5"/>
      <c r="P3150" s="5"/>
      <c r="Q3150" s="5"/>
      <c r="R3150" s="5"/>
      <c r="S3150" s="5"/>
      <c r="T3150" s="5"/>
      <c r="U3150" s="5"/>
      <c r="V3150" s="5"/>
      <c r="W3150" s="5"/>
      <c r="X3150" s="5"/>
      <c r="Y3150" s="5"/>
      <c r="Z3150" s="5"/>
    </row>
    <row r="3151">
      <c r="A3151" s="6" t="s">
        <v>12710</v>
      </c>
      <c r="B3151" s="7">
        <v>45292.0</v>
      </c>
      <c r="C3151" s="11" t="s">
        <v>20186</v>
      </c>
      <c r="D3151" s="6">
        <v>33291.0</v>
      </c>
      <c r="E3151" s="6" t="s">
        <v>20161</v>
      </c>
      <c r="F3151" s="6" t="s">
        <v>20162</v>
      </c>
      <c r="G3151" s="5"/>
      <c r="H3151" s="5"/>
      <c r="I3151" s="5"/>
      <c r="J3151" s="5"/>
      <c r="K3151" s="5"/>
      <c r="L3151" s="5"/>
      <c r="M3151" s="5"/>
      <c r="N3151" s="5"/>
      <c r="O3151" s="5"/>
      <c r="P3151" s="5"/>
      <c r="Q3151" s="5"/>
      <c r="R3151" s="5"/>
      <c r="S3151" s="5"/>
      <c r="T3151" s="5"/>
      <c r="U3151" s="5"/>
      <c r="V3151" s="5"/>
      <c r="W3151" s="5"/>
      <c r="X3151" s="5"/>
      <c r="Y3151" s="5"/>
      <c r="Z3151" s="5"/>
    </row>
    <row r="3152">
      <c r="A3152" s="6" t="s">
        <v>12714</v>
      </c>
      <c r="B3152" s="7">
        <v>45292.0</v>
      </c>
      <c r="C3152" s="11" t="s">
        <v>20207</v>
      </c>
      <c r="D3152" s="6">
        <v>52981.0</v>
      </c>
      <c r="E3152" s="6" t="s">
        <v>20161</v>
      </c>
      <c r="F3152" s="6" t="s">
        <v>20162</v>
      </c>
      <c r="G3152" s="5"/>
      <c r="H3152" s="5"/>
      <c r="I3152" s="5"/>
      <c r="J3152" s="5"/>
      <c r="K3152" s="5"/>
      <c r="L3152" s="5"/>
      <c r="M3152" s="5"/>
      <c r="N3152" s="5"/>
      <c r="O3152" s="5"/>
      <c r="P3152" s="5"/>
      <c r="Q3152" s="5"/>
      <c r="R3152" s="5"/>
      <c r="S3152" s="5"/>
      <c r="T3152" s="5"/>
      <c r="U3152" s="5"/>
      <c r="V3152" s="5"/>
      <c r="W3152" s="5"/>
      <c r="X3152" s="5"/>
      <c r="Y3152" s="5"/>
      <c r="Z3152" s="5"/>
    </row>
    <row r="3153">
      <c r="A3153" s="6" t="s">
        <v>12718</v>
      </c>
      <c r="B3153" s="7">
        <v>45292.0</v>
      </c>
      <c r="C3153" s="11" t="s">
        <v>20192</v>
      </c>
      <c r="D3153" s="6">
        <v>61761.0</v>
      </c>
      <c r="E3153" s="6" t="s">
        <v>20161</v>
      </c>
      <c r="F3153" s="6" t="s">
        <v>20162</v>
      </c>
      <c r="G3153" s="5"/>
      <c r="H3153" s="5"/>
      <c r="I3153" s="5"/>
      <c r="J3153" s="5"/>
      <c r="K3153" s="5"/>
      <c r="L3153" s="5"/>
      <c r="M3153" s="5"/>
      <c r="N3153" s="5"/>
      <c r="O3153" s="5"/>
      <c r="P3153" s="5"/>
      <c r="Q3153" s="5"/>
      <c r="R3153" s="5"/>
      <c r="S3153" s="5"/>
      <c r="T3153" s="5"/>
      <c r="U3153" s="5"/>
      <c r="V3153" s="5"/>
      <c r="W3153" s="5"/>
      <c r="X3153" s="5"/>
      <c r="Y3153" s="5"/>
      <c r="Z3153" s="5"/>
    </row>
    <row r="3154">
      <c r="A3154" s="6" t="s">
        <v>12722</v>
      </c>
      <c r="B3154" s="7">
        <v>45292.0</v>
      </c>
      <c r="C3154" s="11" t="s">
        <v>20181</v>
      </c>
      <c r="D3154" s="6">
        <v>99677.0</v>
      </c>
      <c r="E3154" s="6" t="s">
        <v>20161</v>
      </c>
      <c r="F3154" s="6" t="s">
        <v>20162</v>
      </c>
      <c r="G3154" s="5"/>
      <c r="H3154" s="5"/>
      <c r="I3154" s="5"/>
      <c r="J3154" s="5"/>
      <c r="K3154" s="5"/>
      <c r="L3154" s="5"/>
      <c r="M3154" s="5"/>
      <c r="N3154" s="5"/>
      <c r="O3154" s="5"/>
      <c r="P3154" s="5"/>
      <c r="Q3154" s="5"/>
      <c r="R3154" s="5"/>
      <c r="S3154" s="5"/>
      <c r="T3154" s="5"/>
      <c r="U3154" s="5"/>
      <c r="V3154" s="5"/>
      <c r="W3154" s="5"/>
      <c r="X3154" s="5"/>
      <c r="Y3154" s="5"/>
      <c r="Z3154" s="5"/>
    </row>
    <row r="3155">
      <c r="A3155" s="6" t="s">
        <v>12726</v>
      </c>
      <c r="B3155" s="7">
        <v>45292.0</v>
      </c>
      <c r="C3155" s="11" t="s">
        <v>20190</v>
      </c>
      <c r="D3155" s="6">
        <v>38210.0</v>
      </c>
      <c r="E3155" s="6" t="s">
        <v>20161</v>
      </c>
      <c r="F3155" s="6" t="s">
        <v>20162</v>
      </c>
      <c r="G3155" s="5"/>
      <c r="H3155" s="5"/>
      <c r="I3155" s="5"/>
      <c r="J3155" s="5"/>
      <c r="K3155" s="5"/>
      <c r="L3155" s="5"/>
      <c r="M3155" s="5"/>
      <c r="N3155" s="5"/>
      <c r="O3155" s="5"/>
      <c r="P3155" s="5"/>
      <c r="Q3155" s="5"/>
      <c r="R3155" s="5"/>
      <c r="S3155" s="5"/>
      <c r="T3155" s="5"/>
      <c r="U3155" s="5"/>
      <c r="V3155" s="5"/>
      <c r="W3155" s="5"/>
      <c r="X3155" s="5"/>
      <c r="Y3155" s="5"/>
      <c r="Z3155" s="5"/>
    </row>
    <row r="3156">
      <c r="A3156" s="6" t="s">
        <v>12730</v>
      </c>
      <c r="B3156" s="7">
        <v>45292.0</v>
      </c>
      <c r="C3156" s="11" t="s">
        <v>20184</v>
      </c>
      <c r="D3156" s="6">
        <v>6310.0</v>
      </c>
      <c r="E3156" s="6" t="s">
        <v>20161</v>
      </c>
      <c r="F3156" s="6" t="s">
        <v>20162</v>
      </c>
      <c r="G3156" s="5"/>
      <c r="H3156" s="5"/>
      <c r="I3156" s="5"/>
      <c r="J3156" s="5"/>
      <c r="K3156" s="5"/>
      <c r="L3156" s="5"/>
      <c r="M3156" s="5"/>
      <c r="N3156" s="5"/>
      <c r="O3156" s="5"/>
      <c r="P3156" s="5"/>
      <c r="Q3156" s="5"/>
      <c r="R3156" s="5"/>
      <c r="S3156" s="5"/>
      <c r="T3156" s="5"/>
      <c r="U3156" s="5"/>
      <c r="V3156" s="5"/>
      <c r="W3156" s="5"/>
      <c r="X3156" s="5"/>
      <c r="Y3156" s="5"/>
      <c r="Z3156" s="5"/>
    </row>
    <row r="3157">
      <c r="A3157" s="6" t="s">
        <v>12734</v>
      </c>
      <c r="B3157" s="7">
        <v>45292.0</v>
      </c>
      <c r="C3157" s="11" t="s">
        <v>20169</v>
      </c>
      <c r="D3157" s="6">
        <v>72997.0</v>
      </c>
      <c r="E3157" s="6" t="s">
        <v>20161</v>
      </c>
      <c r="F3157" s="6" t="s">
        <v>20162</v>
      </c>
      <c r="G3157" s="5"/>
      <c r="H3157" s="5"/>
      <c r="I3157" s="5"/>
      <c r="J3157" s="5"/>
      <c r="K3157" s="5"/>
      <c r="L3157" s="5"/>
      <c r="M3157" s="5"/>
      <c r="N3157" s="5"/>
      <c r="O3157" s="5"/>
      <c r="P3157" s="5"/>
      <c r="Q3157" s="5"/>
      <c r="R3157" s="5"/>
      <c r="S3157" s="5"/>
      <c r="T3157" s="5"/>
      <c r="U3157" s="5"/>
      <c r="V3157" s="5"/>
      <c r="W3157" s="5"/>
      <c r="X3157" s="5"/>
      <c r="Y3157" s="5"/>
      <c r="Z3157" s="5"/>
    </row>
    <row r="3158">
      <c r="A3158" s="6" t="s">
        <v>12738</v>
      </c>
      <c r="B3158" s="7">
        <v>45292.0</v>
      </c>
      <c r="C3158" s="11" t="s">
        <v>20173</v>
      </c>
      <c r="D3158" s="6">
        <v>95153.0</v>
      </c>
      <c r="E3158" s="6" t="s">
        <v>20161</v>
      </c>
      <c r="F3158" s="6" t="s">
        <v>20162</v>
      </c>
      <c r="G3158" s="5"/>
      <c r="H3158" s="5"/>
      <c r="I3158" s="5"/>
      <c r="J3158" s="5"/>
      <c r="K3158" s="5"/>
      <c r="L3158" s="5"/>
      <c r="M3158" s="5"/>
      <c r="N3158" s="5"/>
      <c r="O3158" s="5"/>
      <c r="P3158" s="5"/>
      <c r="Q3158" s="5"/>
      <c r="R3158" s="5"/>
      <c r="S3158" s="5"/>
      <c r="T3158" s="5"/>
      <c r="U3158" s="5"/>
      <c r="V3158" s="5"/>
      <c r="W3158" s="5"/>
      <c r="X3158" s="5"/>
      <c r="Y3158" s="5"/>
      <c r="Z3158" s="5"/>
    </row>
    <row r="3159">
      <c r="A3159" s="6" t="s">
        <v>12742</v>
      </c>
      <c r="B3159" s="7">
        <v>45292.0</v>
      </c>
      <c r="C3159" s="11" t="s">
        <v>20172</v>
      </c>
      <c r="D3159" s="6">
        <v>35487.0</v>
      </c>
      <c r="E3159" s="6" t="s">
        <v>20161</v>
      </c>
      <c r="F3159" s="6" t="s">
        <v>20162</v>
      </c>
      <c r="G3159" s="5"/>
      <c r="H3159" s="5"/>
      <c r="I3159" s="5"/>
      <c r="J3159" s="5"/>
      <c r="K3159" s="5"/>
      <c r="L3159" s="5"/>
      <c r="M3159" s="5"/>
      <c r="N3159" s="5"/>
      <c r="O3159" s="5"/>
      <c r="P3159" s="5"/>
      <c r="Q3159" s="5"/>
      <c r="R3159" s="5"/>
      <c r="S3159" s="5"/>
      <c r="T3159" s="5"/>
      <c r="U3159" s="5"/>
      <c r="V3159" s="5"/>
      <c r="W3159" s="5"/>
      <c r="X3159" s="5"/>
      <c r="Y3159" s="5"/>
      <c r="Z3159" s="5"/>
    </row>
    <row r="3160">
      <c r="A3160" s="6" t="s">
        <v>12746</v>
      </c>
      <c r="B3160" s="7">
        <v>45292.0</v>
      </c>
      <c r="C3160" s="11" t="s">
        <v>20211</v>
      </c>
      <c r="D3160" s="6">
        <v>14137.0</v>
      </c>
      <c r="E3160" s="6" t="s">
        <v>20161</v>
      </c>
      <c r="F3160" s="6" t="s">
        <v>20162</v>
      </c>
      <c r="G3160" s="5"/>
      <c r="H3160" s="5"/>
      <c r="I3160" s="5"/>
      <c r="J3160" s="5"/>
      <c r="K3160" s="5"/>
      <c r="L3160" s="5"/>
      <c r="M3160" s="5"/>
      <c r="N3160" s="5"/>
      <c r="O3160" s="5"/>
      <c r="P3160" s="5"/>
      <c r="Q3160" s="5"/>
      <c r="R3160" s="5"/>
      <c r="S3160" s="5"/>
      <c r="T3160" s="5"/>
      <c r="U3160" s="5"/>
      <c r="V3160" s="5"/>
      <c r="W3160" s="5"/>
      <c r="X3160" s="5"/>
      <c r="Y3160" s="5"/>
      <c r="Z3160" s="5"/>
    </row>
    <row r="3161">
      <c r="A3161" s="6" t="s">
        <v>12750</v>
      </c>
      <c r="B3161" s="7">
        <v>45292.0</v>
      </c>
      <c r="C3161" s="11" t="s">
        <v>20185</v>
      </c>
      <c r="D3161" s="6">
        <v>7306.0</v>
      </c>
      <c r="E3161" s="6" t="s">
        <v>20161</v>
      </c>
      <c r="F3161" s="6" t="s">
        <v>20162</v>
      </c>
      <c r="G3161" s="5"/>
      <c r="H3161" s="5"/>
      <c r="I3161" s="5"/>
      <c r="J3161" s="5"/>
      <c r="K3161" s="5"/>
      <c r="L3161" s="5"/>
      <c r="M3161" s="5"/>
      <c r="N3161" s="5"/>
      <c r="O3161" s="5"/>
      <c r="P3161" s="5"/>
      <c r="Q3161" s="5"/>
      <c r="R3161" s="5"/>
      <c r="S3161" s="5"/>
      <c r="T3161" s="5"/>
      <c r="U3161" s="5"/>
      <c r="V3161" s="5"/>
      <c r="W3161" s="5"/>
      <c r="X3161" s="5"/>
      <c r="Y3161" s="5"/>
      <c r="Z3161" s="5"/>
    </row>
    <row r="3162">
      <c r="A3162" s="6" t="s">
        <v>12754</v>
      </c>
      <c r="B3162" s="7">
        <v>45292.0</v>
      </c>
      <c r="C3162" s="11" t="s">
        <v>20166</v>
      </c>
      <c r="D3162" s="6">
        <v>51423.0</v>
      </c>
      <c r="E3162" s="6" t="s">
        <v>20161</v>
      </c>
      <c r="F3162" s="6" t="s">
        <v>20162</v>
      </c>
      <c r="G3162" s="5"/>
      <c r="H3162" s="5"/>
      <c r="I3162" s="5"/>
      <c r="J3162" s="5"/>
      <c r="K3162" s="5"/>
      <c r="L3162" s="5"/>
      <c r="M3162" s="5"/>
      <c r="N3162" s="5"/>
      <c r="O3162" s="5"/>
      <c r="P3162" s="5"/>
      <c r="Q3162" s="5"/>
      <c r="R3162" s="5"/>
      <c r="S3162" s="5"/>
      <c r="T3162" s="5"/>
      <c r="U3162" s="5"/>
      <c r="V3162" s="5"/>
      <c r="W3162" s="5"/>
      <c r="X3162" s="5"/>
      <c r="Y3162" s="5"/>
      <c r="Z3162" s="5"/>
    </row>
    <row r="3163">
      <c r="A3163" s="6" t="s">
        <v>12758</v>
      </c>
      <c r="B3163" s="7">
        <v>45292.0</v>
      </c>
      <c r="C3163" s="11" t="s">
        <v>20174</v>
      </c>
      <c r="D3163" s="6">
        <v>92641.0</v>
      </c>
      <c r="E3163" s="6" t="s">
        <v>20161</v>
      </c>
      <c r="F3163" s="6" t="s">
        <v>20162</v>
      </c>
      <c r="G3163" s="5"/>
      <c r="H3163" s="5"/>
      <c r="I3163" s="5"/>
      <c r="J3163" s="5"/>
      <c r="K3163" s="5"/>
      <c r="L3163" s="5"/>
      <c r="M3163" s="5"/>
      <c r="N3163" s="5"/>
      <c r="O3163" s="5"/>
      <c r="P3163" s="5"/>
      <c r="Q3163" s="5"/>
      <c r="R3163" s="5"/>
      <c r="S3163" s="5"/>
      <c r="T3163" s="5"/>
      <c r="U3163" s="5"/>
      <c r="V3163" s="5"/>
      <c r="W3163" s="5"/>
      <c r="X3163" s="5"/>
      <c r="Y3163" s="5"/>
      <c r="Z3163" s="5"/>
    </row>
    <row r="3164">
      <c r="A3164" s="6" t="s">
        <v>12762</v>
      </c>
      <c r="B3164" s="7">
        <v>45292.0</v>
      </c>
      <c r="C3164" s="11" t="s">
        <v>20190</v>
      </c>
      <c r="D3164" s="6">
        <v>82392.0</v>
      </c>
      <c r="E3164" s="6" t="s">
        <v>20161</v>
      </c>
      <c r="F3164" s="6" t="s">
        <v>20162</v>
      </c>
      <c r="G3164" s="5"/>
      <c r="H3164" s="5"/>
      <c r="I3164" s="5"/>
      <c r="J3164" s="5"/>
      <c r="K3164" s="5"/>
      <c r="L3164" s="5"/>
      <c r="M3164" s="5"/>
      <c r="N3164" s="5"/>
      <c r="O3164" s="5"/>
      <c r="P3164" s="5"/>
      <c r="Q3164" s="5"/>
      <c r="R3164" s="5"/>
      <c r="S3164" s="5"/>
      <c r="T3164" s="5"/>
      <c r="U3164" s="5"/>
      <c r="V3164" s="5"/>
      <c r="W3164" s="5"/>
      <c r="X3164" s="5"/>
      <c r="Y3164" s="5"/>
      <c r="Z3164" s="5"/>
    </row>
    <row r="3165">
      <c r="A3165" s="6" t="s">
        <v>12766</v>
      </c>
      <c r="B3165" s="7">
        <v>45292.0</v>
      </c>
      <c r="C3165" s="11" t="s">
        <v>20170</v>
      </c>
      <c r="D3165" s="6">
        <v>42307.0</v>
      </c>
      <c r="E3165" s="6" t="s">
        <v>20161</v>
      </c>
      <c r="F3165" s="6" t="s">
        <v>20162</v>
      </c>
      <c r="G3165" s="5"/>
      <c r="H3165" s="5"/>
      <c r="I3165" s="5"/>
      <c r="J3165" s="5"/>
      <c r="K3165" s="5"/>
      <c r="L3165" s="5"/>
      <c r="M3165" s="5"/>
      <c r="N3165" s="5"/>
      <c r="O3165" s="5"/>
      <c r="P3165" s="5"/>
      <c r="Q3165" s="5"/>
      <c r="R3165" s="5"/>
      <c r="S3165" s="5"/>
      <c r="T3165" s="5"/>
      <c r="U3165" s="5"/>
      <c r="V3165" s="5"/>
      <c r="W3165" s="5"/>
      <c r="X3165" s="5"/>
      <c r="Y3165" s="5"/>
      <c r="Z3165" s="5"/>
    </row>
    <row r="3166">
      <c r="A3166" s="6" t="s">
        <v>12770</v>
      </c>
      <c r="B3166" s="7">
        <v>45292.0</v>
      </c>
      <c r="C3166" s="11" t="s">
        <v>20199</v>
      </c>
      <c r="D3166" s="6">
        <v>98928.0</v>
      </c>
      <c r="E3166" s="6" t="s">
        <v>20161</v>
      </c>
      <c r="F3166" s="6" t="s">
        <v>20162</v>
      </c>
      <c r="G3166" s="5"/>
      <c r="H3166" s="5"/>
      <c r="I3166" s="5"/>
      <c r="J3166" s="5"/>
      <c r="K3166" s="5"/>
      <c r="L3166" s="5"/>
      <c r="M3166" s="5"/>
      <c r="N3166" s="5"/>
      <c r="O3166" s="5"/>
      <c r="P3166" s="5"/>
      <c r="Q3166" s="5"/>
      <c r="R3166" s="5"/>
      <c r="S3166" s="5"/>
      <c r="T3166" s="5"/>
      <c r="U3166" s="5"/>
      <c r="V3166" s="5"/>
      <c r="W3166" s="5"/>
      <c r="X3166" s="5"/>
      <c r="Y3166" s="5"/>
      <c r="Z3166" s="5"/>
    </row>
    <row r="3167">
      <c r="A3167" s="6" t="s">
        <v>12774</v>
      </c>
      <c r="B3167" s="7">
        <v>45292.0</v>
      </c>
      <c r="C3167" s="11" t="s">
        <v>20181</v>
      </c>
      <c r="D3167" s="6">
        <v>97274.0</v>
      </c>
      <c r="E3167" s="6" t="s">
        <v>20161</v>
      </c>
      <c r="F3167" s="6" t="s">
        <v>20162</v>
      </c>
      <c r="G3167" s="5"/>
      <c r="H3167" s="5"/>
      <c r="I3167" s="5"/>
      <c r="J3167" s="5"/>
      <c r="K3167" s="5"/>
      <c r="L3167" s="5"/>
      <c r="M3167" s="5"/>
      <c r="N3167" s="5"/>
      <c r="O3167" s="5"/>
      <c r="P3167" s="5"/>
      <c r="Q3167" s="5"/>
      <c r="R3167" s="5"/>
      <c r="S3167" s="5"/>
      <c r="T3167" s="5"/>
      <c r="U3167" s="5"/>
      <c r="V3167" s="5"/>
      <c r="W3167" s="5"/>
      <c r="X3167" s="5"/>
      <c r="Y3167" s="5"/>
      <c r="Z3167" s="5"/>
    </row>
    <row r="3168">
      <c r="A3168" s="6" t="s">
        <v>12778</v>
      </c>
      <c r="B3168" s="7">
        <v>45292.0</v>
      </c>
      <c r="C3168" s="11" t="s">
        <v>20160</v>
      </c>
      <c r="D3168" s="6">
        <v>21375.0</v>
      </c>
      <c r="E3168" s="6" t="s">
        <v>20161</v>
      </c>
      <c r="F3168" s="6" t="s">
        <v>20162</v>
      </c>
      <c r="G3168" s="5"/>
      <c r="H3168" s="5"/>
      <c r="I3168" s="5"/>
      <c r="J3168" s="5"/>
      <c r="K3168" s="5"/>
      <c r="L3168" s="5"/>
      <c r="M3168" s="5"/>
      <c r="N3168" s="5"/>
      <c r="O3168" s="5"/>
      <c r="P3168" s="5"/>
      <c r="Q3168" s="5"/>
      <c r="R3168" s="5"/>
      <c r="S3168" s="5"/>
      <c r="T3168" s="5"/>
      <c r="U3168" s="5"/>
      <c r="V3168" s="5"/>
      <c r="W3168" s="5"/>
      <c r="X3168" s="5"/>
      <c r="Y3168" s="5"/>
      <c r="Z3168" s="5"/>
    </row>
    <row r="3169">
      <c r="A3169" s="6" t="s">
        <v>12782</v>
      </c>
      <c r="B3169" s="7">
        <v>45292.0</v>
      </c>
      <c r="C3169" s="11" t="s">
        <v>20168</v>
      </c>
      <c r="D3169" s="6">
        <v>28778.0</v>
      </c>
      <c r="E3169" s="6" t="s">
        <v>20161</v>
      </c>
      <c r="F3169" s="6" t="s">
        <v>20162</v>
      </c>
      <c r="G3169" s="5"/>
      <c r="H3169" s="5"/>
      <c r="I3169" s="5"/>
      <c r="J3169" s="5"/>
      <c r="K3169" s="5"/>
      <c r="L3169" s="5"/>
      <c r="M3169" s="5"/>
      <c r="N3169" s="5"/>
      <c r="O3169" s="5"/>
      <c r="P3169" s="5"/>
      <c r="Q3169" s="5"/>
      <c r="R3169" s="5"/>
      <c r="S3169" s="5"/>
      <c r="T3169" s="5"/>
      <c r="U3169" s="5"/>
      <c r="V3169" s="5"/>
      <c r="W3169" s="5"/>
      <c r="X3169" s="5"/>
      <c r="Y3169" s="5"/>
      <c r="Z3169" s="5"/>
    </row>
    <row r="3170">
      <c r="A3170" s="6" t="s">
        <v>12786</v>
      </c>
      <c r="B3170" s="7">
        <v>45292.0</v>
      </c>
      <c r="C3170" s="11" t="s">
        <v>20190</v>
      </c>
      <c r="D3170" s="6">
        <v>57534.0</v>
      </c>
      <c r="E3170" s="6" t="s">
        <v>20161</v>
      </c>
      <c r="F3170" s="6" t="s">
        <v>20162</v>
      </c>
      <c r="G3170" s="5"/>
      <c r="H3170" s="5"/>
      <c r="I3170" s="5"/>
      <c r="J3170" s="5"/>
      <c r="K3170" s="5"/>
      <c r="L3170" s="5"/>
      <c r="M3170" s="5"/>
      <c r="N3170" s="5"/>
      <c r="O3170" s="5"/>
      <c r="P3170" s="5"/>
      <c r="Q3170" s="5"/>
      <c r="R3170" s="5"/>
      <c r="S3170" s="5"/>
      <c r="T3170" s="5"/>
      <c r="U3170" s="5"/>
      <c r="V3170" s="5"/>
      <c r="W3170" s="5"/>
      <c r="X3170" s="5"/>
      <c r="Y3170" s="5"/>
      <c r="Z3170" s="5"/>
    </row>
    <row r="3171">
      <c r="A3171" s="6" t="s">
        <v>12790</v>
      </c>
      <c r="B3171" s="7">
        <v>45292.0</v>
      </c>
      <c r="C3171" s="11" t="s">
        <v>20168</v>
      </c>
      <c r="D3171" s="6">
        <v>103021.0</v>
      </c>
      <c r="E3171" s="6" t="s">
        <v>20161</v>
      </c>
      <c r="F3171" s="6" t="s">
        <v>20162</v>
      </c>
      <c r="G3171" s="5"/>
      <c r="H3171" s="5"/>
      <c r="I3171" s="5"/>
      <c r="J3171" s="5"/>
      <c r="K3171" s="5"/>
      <c r="L3171" s="5"/>
      <c r="M3171" s="5"/>
      <c r="N3171" s="5"/>
      <c r="O3171" s="5"/>
      <c r="P3171" s="5"/>
      <c r="Q3171" s="5"/>
      <c r="R3171" s="5"/>
      <c r="S3171" s="5"/>
      <c r="T3171" s="5"/>
      <c r="U3171" s="5"/>
      <c r="V3171" s="5"/>
      <c r="W3171" s="5"/>
      <c r="X3171" s="5"/>
      <c r="Y3171" s="5"/>
      <c r="Z3171" s="5"/>
    </row>
    <row r="3172">
      <c r="A3172" s="6" t="s">
        <v>12794</v>
      </c>
      <c r="B3172" s="7">
        <v>45292.0</v>
      </c>
      <c r="C3172" s="11" t="s">
        <v>20199</v>
      </c>
      <c r="D3172" s="6">
        <v>66854.0</v>
      </c>
      <c r="E3172" s="6" t="s">
        <v>20161</v>
      </c>
      <c r="F3172" s="6" t="s">
        <v>20162</v>
      </c>
      <c r="G3172" s="5"/>
      <c r="H3172" s="5"/>
      <c r="I3172" s="5"/>
      <c r="J3172" s="5"/>
      <c r="K3172" s="5"/>
      <c r="L3172" s="5"/>
      <c r="M3172" s="5"/>
      <c r="N3172" s="5"/>
      <c r="O3172" s="5"/>
      <c r="P3172" s="5"/>
      <c r="Q3172" s="5"/>
      <c r="R3172" s="5"/>
      <c r="S3172" s="5"/>
      <c r="T3172" s="5"/>
      <c r="U3172" s="5"/>
      <c r="V3172" s="5"/>
      <c r="W3172" s="5"/>
      <c r="X3172" s="5"/>
      <c r="Y3172" s="5"/>
      <c r="Z3172" s="5"/>
    </row>
    <row r="3173">
      <c r="A3173" s="6" t="s">
        <v>12798</v>
      </c>
      <c r="B3173" s="7">
        <v>45292.0</v>
      </c>
      <c r="C3173" s="11" t="s">
        <v>20168</v>
      </c>
      <c r="D3173" s="6">
        <v>41328.0</v>
      </c>
      <c r="E3173" s="6" t="s">
        <v>20161</v>
      </c>
      <c r="F3173" s="6" t="s">
        <v>20162</v>
      </c>
      <c r="G3173" s="5"/>
      <c r="H3173" s="5"/>
      <c r="I3173" s="5"/>
      <c r="J3173" s="5"/>
      <c r="K3173" s="5"/>
      <c r="L3173" s="5"/>
      <c r="M3173" s="5"/>
      <c r="N3173" s="5"/>
      <c r="O3173" s="5"/>
      <c r="P3173" s="5"/>
      <c r="Q3173" s="5"/>
      <c r="R3173" s="5"/>
      <c r="S3173" s="5"/>
      <c r="T3173" s="5"/>
      <c r="U3173" s="5"/>
      <c r="V3173" s="5"/>
      <c r="W3173" s="5"/>
      <c r="X3173" s="5"/>
      <c r="Y3173" s="5"/>
      <c r="Z3173" s="5"/>
    </row>
    <row r="3174">
      <c r="A3174" s="6" t="s">
        <v>12802</v>
      </c>
      <c r="B3174" s="7">
        <v>45292.0</v>
      </c>
      <c r="C3174" s="11" t="s">
        <v>20196</v>
      </c>
      <c r="D3174" s="6">
        <v>16762.0</v>
      </c>
      <c r="E3174" s="6" t="s">
        <v>20161</v>
      </c>
      <c r="F3174" s="6" t="s">
        <v>20162</v>
      </c>
      <c r="G3174" s="5"/>
      <c r="H3174" s="5"/>
      <c r="I3174" s="5"/>
      <c r="J3174" s="5"/>
      <c r="K3174" s="5"/>
      <c r="L3174" s="5"/>
      <c r="M3174" s="5"/>
      <c r="N3174" s="5"/>
      <c r="O3174" s="5"/>
      <c r="P3174" s="5"/>
      <c r="Q3174" s="5"/>
      <c r="R3174" s="5"/>
      <c r="S3174" s="5"/>
      <c r="T3174" s="5"/>
      <c r="U3174" s="5"/>
      <c r="V3174" s="5"/>
      <c r="W3174" s="5"/>
      <c r="X3174" s="5"/>
      <c r="Y3174" s="5"/>
      <c r="Z3174" s="5"/>
    </row>
    <row r="3175">
      <c r="A3175" s="6" t="s">
        <v>12806</v>
      </c>
      <c r="B3175" s="7">
        <v>45292.0</v>
      </c>
      <c r="C3175" s="11" t="s">
        <v>20173</v>
      </c>
      <c r="D3175" s="6">
        <v>86120.0</v>
      </c>
      <c r="E3175" s="6" t="s">
        <v>20161</v>
      </c>
      <c r="F3175" s="6" t="s">
        <v>20162</v>
      </c>
      <c r="G3175" s="5"/>
      <c r="H3175" s="5"/>
      <c r="I3175" s="5"/>
      <c r="J3175" s="5"/>
      <c r="K3175" s="5"/>
      <c r="L3175" s="5"/>
      <c r="M3175" s="5"/>
      <c r="N3175" s="5"/>
      <c r="O3175" s="5"/>
      <c r="P3175" s="5"/>
      <c r="Q3175" s="5"/>
      <c r="R3175" s="5"/>
      <c r="S3175" s="5"/>
      <c r="T3175" s="5"/>
      <c r="U3175" s="5"/>
      <c r="V3175" s="5"/>
      <c r="W3175" s="5"/>
      <c r="X3175" s="5"/>
      <c r="Y3175" s="5"/>
      <c r="Z3175" s="5"/>
    </row>
    <row r="3176">
      <c r="A3176" s="6" t="s">
        <v>12810</v>
      </c>
      <c r="B3176" s="7">
        <v>45292.0</v>
      </c>
      <c r="C3176" s="11" t="s">
        <v>20189</v>
      </c>
      <c r="D3176" s="6">
        <v>28482.0</v>
      </c>
      <c r="E3176" s="6" t="s">
        <v>20161</v>
      </c>
      <c r="F3176" s="6" t="s">
        <v>20162</v>
      </c>
      <c r="G3176" s="5"/>
      <c r="H3176" s="5"/>
      <c r="I3176" s="5"/>
      <c r="J3176" s="5"/>
      <c r="K3176" s="5"/>
      <c r="L3176" s="5"/>
      <c r="M3176" s="5"/>
      <c r="N3176" s="5"/>
      <c r="O3176" s="5"/>
      <c r="P3176" s="5"/>
      <c r="Q3176" s="5"/>
      <c r="R3176" s="5"/>
      <c r="S3176" s="5"/>
      <c r="T3176" s="5"/>
      <c r="U3176" s="5"/>
      <c r="V3176" s="5"/>
      <c r="W3176" s="5"/>
      <c r="X3176" s="5"/>
      <c r="Y3176" s="5"/>
      <c r="Z3176" s="5"/>
    </row>
    <row r="3177">
      <c r="A3177" s="6" t="s">
        <v>12814</v>
      </c>
      <c r="B3177" s="7">
        <v>45292.0</v>
      </c>
      <c r="C3177" s="11" t="s">
        <v>20203</v>
      </c>
      <c r="D3177" s="6">
        <v>77485.0</v>
      </c>
      <c r="E3177" s="6" t="s">
        <v>20161</v>
      </c>
      <c r="F3177" s="6" t="s">
        <v>20162</v>
      </c>
      <c r="G3177" s="5"/>
      <c r="H3177" s="5"/>
      <c r="I3177" s="5"/>
      <c r="J3177" s="5"/>
      <c r="K3177" s="5"/>
      <c r="L3177" s="5"/>
      <c r="M3177" s="5"/>
      <c r="N3177" s="5"/>
      <c r="O3177" s="5"/>
      <c r="P3177" s="5"/>
      <c r="Q3177" s="5"/>
      <c r="R3177" s="5"/>
      <c r="S3177" s="5"/>
      <c r="T3177" s="5"/>
      <c r="U3177" s="5"/>
      <c r="V3177" s="5"/>
      <c r="W3177" s="5"/>
      <c r="X3177" s="5"/>
      <c r="Y3177" s="5"/>
      <c r="Z3177" s="5"/>
    </row>
    <row r="3178">
      <c r="A3178" s="6" t="s">
        <v>12818</v>
      </c>
      <c r="B3178" s="7">
        <v>45292.0</v>
      </c>
      <c r="C3178" s="11" t="s">
        <v>20185</v>
      </c>
      <c r="D3178" s="6">
        <v>46892.0</v>
      </c>
      <c r="E3178" s="6" t="s">
        <v>20161</v>
      </c>
      <c r="F3178" s="6" t="s">
        <v>20162</v>
      </c>
      <c r="G3178" s="5"/>
      <c r="H3178" s="5"/>
      <c r="I3178" s="5"/>
      <c r="J3178" s="5"/>
      <c r="K3178" s="5"/>
      <c r="L3178" s="5"/>
      <c r="M3178" s="5"/>
      <c r="N3178" s="5"/>
      <c r="O3178" s="5"/>
      <c r="P3178" s="5"/>
      <c r="Q3178" s="5"/>
      <c r="R3178" s="5"/>
      <c r="S3178" s="5"/>
      <c r="T3178" s="5"/>
      <c r="U3178" s="5"/>
      <c r="V3178" s="5"/>
      <c r="W3178" s="5"/>
      <c r="X3178" s="5"/>
      <c r="Y3178" s="5"/>
      <c r="Z3178" s="5"/>
    </row>
    <row r="3179">
      <c r="A3179" s="6" t="s">
        <v>12822</v>
      </c>
      <c r="B3179" s="7">
        <v>45292.0</v>
      </c>
      <c r="C3179" s="11" t="s">
        <v>20175</v>
      </c>
      <c r="D3179" s="6">
        <v>75055.0</v>
      </c>
      <c r="E3179" s="6" t="s">
        <v>20161</v>
      </c>
      <c r="F3179" s="6" t="s">
        <v>20162</v>
      </c>
      <c r="G3179" s="5"/>
      <c r="H3179" s="5"/>
      <c r="I3179" s="5"/>
      <c r="J3179" s="5"/>
      <c r="K3179" s="5"/>
      <c r="L3179" s="5"/>
      <c r="M3179" s="5"/>
      <c r="N3179" s="5"/>
      <c r="O3179" s="5"/>
      <c r="P3179" s="5"/>
      <c r="Q3179" s="5"/>
      <c r="R3179" s="5"/>
      <c r="S3179" s="5"/>
      <c r="T3179" s="5"/>
      <c r="U3179" s="5"/>
      <c r="V3179" s="5"/>
      <c r="W3179" s="5"/>
      <c r="X3179" s="5"/>
      <c r="Y3179" s="5"/>
      <c r="Z3179" s="5"/>
    </row>
    <row r="3180">
      <c r="A3180" s="6" t="s">
        <v>12826</v>
      </c>
      <c r="B3180" s="7">
        <v>45292.0</v>
      </c>
      <c r="C3180" s="11" t="s">
        <v>20205</v>
      </c>
      <c r="D3180" s="6">
        <v>55296.0</v>
      </c>
      <c r="E3180" s="6" t="s">
        <v>20161</v>
      </c>
      <c r="F3180" s="6" t="s">
        <v>20162</v>
      </c>
      <c r="G3180" s="5"/>
      <c r="H3180" s="5"/>
      <c r="I3180" s="5"/>
      <c r="J3180" s="5"/>
      <c r="K3180" s="5"/>
      <c r="L3180" s="5"/>
      <c r="M3180" s="5"/>
      <c r="N3180" s="5"/>
      <c r="O3180" s="5"/>
      <c r="P3180" s="5"/>
      <c r="Q3180" s="5"/>
      <c r="R3180" s="5"/>
      <c r="S3180" s="5"/>
      <c r="T3180" s="5"/>
      <c r="U3180" s="5"/>
      <c r="V3180" s="5"/>
      <c r="W3180" s="5"/>
      <c r="X3180" s="5"/>
      <c r="Y3180" s="5"/>
      <c r="Z3180" s="5"/>
    </row>
    <row r="3181">
      <c r="A3181" s="6" t="s">
        <v>12830</v>
      </c>
      <c r="B3181" s="7">
        <v>45292.0</v>
      </c>
      <c r="C3181" s="11" t="s">
        <v>20185</v>
      </c>
      <c r="D3181" s="6">
        <v>7363.0</v>
      </c>
      <c r="E3181" s="6" t="s">
        <v>20161</v>
      </c>
      <c r="F3181" s="6" t="s">
        <v>20162</v>
      </c>
      <c r="G3181" s="5"/>
      <c r="H3181" s="5"/>
      <c r="I3181" s="5"/>
      <c r="J3181" s="5"/>
      <c r="K3181" s="5"/>
      <c r="L3181" s="5"/>
      <c r="M3181" s="5"/>
      <c r="N3181" s="5"/>
      <c r="O3181" s="5"/>
      <c r="P3181" s="5"/>
      <c r="Q3181" s="5"/>
      <c r="R3181" s="5"/>
      <c r="S3181" s="5"/>
      <c r="T3181" s="5"/>
      <c r="U3181" s="5"/>
      <c r="V3181" s="5"/>
      <c r="W3181" s="5"/>
      <c r="X3181" s="5"/>
      <c r="Y3181" s="5"/>
      <c r="Z3181" s="5"/>
    </row>
    <row r="3182">
      <c r="A3182" s="6" t="s">
        <v>12834</v>
      </c>
      <c r="B3182" s="7">
        <v>45292.0</v>
      </c>
      <c r="C3182" s="11" t="s">
        <v>20163</v>
      </c>
      <c r="D3182" s="6">
        <v>20377.0</v>
      </c>
      <c r="E3182" s="6" t="s">
        <v>20161</v>
      </c>
      <c r="F3182" s="6" t="s">
        <v>20162</v>
      </c>
      <c r="G3182" s="5"/>
      <c r="H3182" s="5"/>
      <c r="I3182" s="5"/>
      <c r="J3182" s="5"/>
      <c r="K3182" s="5"/>
      <c r="L3182" s="5"/>
      <c r="M3182" s="5"/>
      <c r="N3182" s="5"/>
      <c r="O3182" s="5"/>
      <c r="P3182" s="5"/>
      <c r="Q3182" s="5"/>
      <c r="R3182" s="5"/>
      <c r="S3182" s="5"/>
      <c r="T3182" s="5"/>
      <c r="U3182" s="5"/>
      <c r="V3182" s="5"/>
      <c r="W3182" s="5"/>
      <c r="X3182" s="5"/>
      <c r="Y3182" s="5"/>
      <c r="Z3182" s="5"/>
    </row>
    <row r="3183">
      <c r="A3183" s="6" t="s">
        <v>12838</v>
      </c>
      <c r="B3183" s="7">
        <v>45292.0</v>
      </c>
      <c r="C3183" s="11" t="s">
        <v>20188</v>
      </c>
      <c r="D3183" s="6">
        <v>47035.0</v>
      </c>
      <c r="E3183" s="6" t="s">
        <v>20161</v>
      </c>
      <c r="F3183" s="6" t="s">
        <v>20162</v>
      </c>
      <c r="G3183" s="5"/>
      <c r="H3183" s="5"/>
      <c r="I3183" s="5"/>
      <c r="J3183" s="5"/>
      <c r="K3183" s="5"/>
      <c r="L3183" s="5"/>
      <c r="M3183" s="5"/>
      <c r="N3183" s="5"/>
      <c r="O3183" s="5"/>
      <c r="P3183" s="5"/>
      <c r="Q3183" s="5"/>
      <c r="R3183" s="5"/>
      <c r="S3183" s="5"/>
      <c r="T3183" s="5"/>
      <c r="U3183" s="5"/>
      <c r="V3183" s="5"/>
      <c r="W3183" s="5"/>
      <c r="X3183" s="5"/>
      <c r="Y3183" s="5"/>
      <c r="Z3183" s="5"/>
    </row>
    <row r="3184">
      <c r="A3184" s="6" t="s">
        <v>12842</v>
      </c>
      <c r="B3184" s="7">
        <v>45292.0</v>
      </c>
      <c r="C3184" s="11" t="s">
        <v>20197</v>
      </c>
      <c r="D3184" s="6">
        <v>90475.0</v>
      </c>
      <c r="E3184" s="6" t="s">
        <v>20161</v>
      </c>
      <c r="F3184" s="6" t="s">
        <v>20162</v>
      </c>
      <c r="G3184" s="5"/>
      <c r="H3184" s="5"/>
      <c r="I3184" s="5"/>
      <c r="J3184" s="5"/>
      <c r="K3184" s="5"/>
      <c r="L3184" s="5"/>
      <c r="M3184" s="5"/>
      <c r="N3184" s="5"/>
      <c r="O3184" s="5"/>
      <c r="P3184" s="5"/>
      <c r="Q3184" s="5"/>
      <c r="R3184" s="5"/>
      <c r="S3184" s="5"/>
      <c r="T3184" s="5"/>
      <c r="U3184" s="5"/>
      <c r="V3184" s="5"/>
      <c r="W3184" s="5"/>
      <c r="X3184" s="5"/>
      <c r="Y3184" s="5"/>
      <c r="Z3184" s="5"/>
    </row>
    <row r="3185">
      <c r="A3185" s="6" t="s">
        <v>12846</v>
      </c>
      <c r="B3185" s="7">
        <v>45292.0</v>
      </c>
      <c r="C3185" s="11" t="s">
        <v>20185</v>
      </c>
      <c r="D3185" s="6">
        <v>19746.0</v>
      </c>
      <c r="E3185" s="6" t="s">
        <v>20161</v>
      </c>
      <c r="F3185" s="6" t="s">
        <v>20162</v>
      </c>
      <c r="G3185" s="5"/>
      <c r="H3185" s="5"/>
      <c r="I3185" s="5"/>
      <c r="J3185" s="5"/>
      <c r="K3185" s="5"/>
      <c r="L3185" s="5"/>
      <c r="M3185" s="5"/>
      <c r="N3185" s="5"/>
      <c r="O3185" s="5"/>
      <c r="P3185" s="5"/>
      <c r="Q3185" s="5"/>
      <c r="R3185" s="5"/>
      <c r="S3185" s="5"/>
      <c r="T3185" s="5"/>
      <c r="U3185" s="5"/>
      <c r="V3185" s="5"/>
      <c r="W3185" s="5"/>
      <c r="X3185" s="5"/>
      <c r="Y3185" s="5"/>
      <c r="Z3185" s="5"/>
    </row>
    <row r="3186">
      <c r="A3186" s="6" t="s">
        <v>12850</v>
      </c>
      <c r="B3186" s="7">
        <v>45292.0</v>
      </c>
      <c r="C3186" s="11" t="s">
        <v>20171</v>
      </c>
      <c r="D3186" s="6">
        <v>54758.0</v>
      </c>
      <c r="E3186" s="6" t="s">
        <v>20161</v>
      </c>
      <c r="F3186" s="6" t="s">
        <v>20162</v>
      </c>
      <c r="G3186" s="5"/>
      <c r="H3186" s="5"/>
      <c r="I3186" s="5"/>
      <c r="J3186" s="5"/>
      <c r="K3186" s="5"/>
      <c r="L3186" s="5"/>
      <c r="M3186" s="5"/>
      <c r="N3186" s="5"/>
      <c r="O3186" s="5"/>
      <c r="P3186" s="5"/>
      <c r="Q3186" s="5"/>
      <c r="R3186" s="5"/>
      <c r="S3186" s="5"/>
      <c r="T3186" s="5"/>
      <c r="U3186" s="5"/>
      <c r="V3186" s="5"/>
      <c r="W3186" s="5"/>
      <c r="X3186" s="5"/>
      <c r="Y3186" s="5"/>
      <c r="Z3186" s="5"/>
    </row>
    <row r="3187">
      <c r="A3187" s="6" t="s">
        <v>12854</v>
      </c>
      <c r="B3187" s="7">
        <v>45292.0</v>
      </c>
      <c r="C3187" s="11" t="s">
        <v>20166</v>
      </c>
      <c r="D3187" s="6">
        <v>18866.0</v>
      </c>
      <c r="E3187" s="6" t="s">
        <v>20161</v>
      </c>
      <c r="F3187" s="6" t="s">
        <v>20162</v>
      </c>
      <c r="G3187" s="5"/>
      <c r="H3187" s="5"/>
      <c r="I3187" s="5"/>
      <c r="J3187" s="5"/>
      <c r="K3187" s="5"/>
      <c r="L3187" s="5"/>
      <c r="M3187" s="5"/>
      <c r="N3187" s="5"/>
      <c r="O3187" s="5"/>
      <c r="P3187" s="5"/>
      <c r="Q3187" s="5"/>
      <c r="R3187" s="5"/>
      <c r="S3187" s="5"/>
      <c r="T3187" s="5"/>
      <c r="U3187" s="5"/>
      <c r="V3187" s="5"/>
      <c r="W3187" s="5"/>
      <c r="X3187" s="5"/>
      <c r="Y3187" s="5"/>
      <c r="Z3187" s="5"/>
    </row>
    <row r="3188">
      <c r="A3188" s="6" t="s">
        <v>12858</v>
      </c>
      <c r="B3188" s="7">
        <v>45292.0</v>
      </c>
      <c r="C3188" s="11" t="s">
        <v>20189</v>
      </c>
      <c r="D3188" s="6">
        <v>49979.0</v>
      </c>
      <c r="E3188" s="6" t="s">
        <v>20161</v>
      </c>
      <c r="F3188" s="6" t="s">
        <v>20162</v>
      </c>
      <c r="G3188" s="5"/>
      <c r="H3188" s="5"/>
      <c r="I3188" s="5"/>
      <c r="J3188" s="5"/>
      <c r="K3188" s="5"/>
      <c r="L3188" s="5"/>
      <c r="M3188" s="5"/>
      <c r="N3188" s="5"/>
      <c r="O3188" s="5"/>
      <c r="P3188" s="5"/>
      <c r="Q3188" s="5"/>
      <c r="R3188" s="5"/>
      <c r="S3188" s="5"/>
      <c r="T3188" s="5"/>
      <c r="U3188" s="5"/>
      <c r="V3188" s="5"/>
      <c r="W3188" s="5"/>
      <c r="X3188" s="5"/>
      <c r="Y3188" s="5"/>
      <c r="Z3188" s="5"/>
    </row>
    <row r="3189">
      <c r="A3189" s="6" t="s">
        <v>12862</v>
      </c>
      <c r="B3189" s="7">
        <v>45292.0</v>
      </c>
      <c r="C3189" s="11" t="s">
        <v>20179</v>
      </c>
      <c r="D3189" s="6">
        <v>27016.0</v>
      </c>
      <c r="E3189" s="6" t="s">
        <v>20161</v>
      </c>
      <c r="F3189" s="6" t="s">
        <v>20162</v>
      </c>
      <c r="G3189" s="5"/>
      <c r="H3189" s="5"/>
      <c r="I3189" s="5"/>
      <c r="J3189" s="5"/>
      <c r="K3189" s="5"/>
      <c r="L3189" s="5"/>
      <c r="M3189" s="5"/>
      <c r="N3189" s="5"/>
      <c r="O3189" s="5"/>
      <c r="P3189" s="5"/>
      <c r="Q3189" s="5"/>
      <c r="R3189" s="5"/>
      <c r="S3189" s="5"/>
      <c r="T3189" s="5"/>
      <c r="U3189" s="5"/>
      <c r="V3189" s="5"/>
      <c r="W3189" s="5"/>
      <c r="X3189" s="5"/>
      <c r="Y3189" s="5"/>
      <c r="Z3189" s="5"/>
    </row>
    <row r="3190">
      <c r="A3190" s="6" t="s">
        <v>12866</v>
      </c>
      <c r="B3190" s="7">
        <v>45292.0</v>
      </c>
      <c r="C3190" s="11" t="s">
        <v>20194</v>
      </c>
      <c r="D3190" s="6">
        <v>56479.0</v>
      </c>
      <c r="E3190" s="6" t="s">
        <v>20161</v>
      </c>
      <c r="F3190" s="6" t="s">
        <v>20162</v>
      </c>
      <c r="G3190" s="5"/>
      <c r="H3190" s="5"/>
      <c r="I3190" s="5"/>
      <c r="J3190" s="5"/>
      <c r="K3190" s="5"/>
      <c r="L3190" s="5"/>
      <c r="M3190" s="5"/>
      <c r="N3190" s="5"/>
      <c r="O3190" s="5"/>
      <c r="P3190" s="5"/>
      <c r="Q3190" s="5"/>
      <c r="R3190" s="5"/>
      <c r="S3190" s="5"/>
      <c r="T3190" s="5"/>
      <c r="U3190" s="5"/>
      <c r="V3190" s="5"/>
      <c r="W3190" s="5"/>
      <c r="X3190" s="5"/>
      <c r="Y3190" s="5"/>
      <c r="Z3190" s="5"/>
    </row>
    <row r="3191">
      <c r="A3191" s="6" t="s">
        <v>12870</v>
      </c>
      <c r="B3191" s="7">
        <v>45292.0</v>
      </c>
      <c r="C3191" s="11" t="s">
        <v>20192</v>
      </c>
      <c r="D3191" s="6">
        <v>44874.0</v>
      </c>
      <c r="E3191" s="6" t="s">
        <v>20161</v>
      </c>
      <c r="F3191" s="6" t="s">
        <v>20162</v>
      </c>
      <c r="G3191" s="5"/>
      <c r="H3191" s="5"/>
      <c r="I3191" s="5"/>
      <c r="J3191" s="5"/>
      <c r="K3191" s="5"/>
      <c r="L3191" s="5"/>
      <c r="M3191" s="5"/>
      <c r="N3191" s="5"/>
      <c r="O3191" s="5"/>
      <c r="P3191" s="5"/>
      <c r="Q3191" s="5"/>
      <c r="R3191" s="5"/>
      <c r="S3191" s="5"/>
      <c r="T3191" s="5"/>
      <c r="U3191" s="5"/>
      <c r="V3191" s="5"/>
      <c r="W3191" s="5"/>
      <c r="X3191" s="5"/>
      <c r="Y3191" s="5"/>
      <c r="Z3191" s="5"/>
    </row>
    <row r="3192">
      <c r="A3192" s="6" t="s">
        <v>12874</v>
      </c>
      <c r="B3192" s="7">
        <v>45292.0</v>
      </c>
      <c r="C3192" s="11" t="s">
        <v>20208</v>
      </c>
      <c r="D3192" s="6">
        <v>89771.0</v>
      </c>
      <c r="E3192" s="6" t="s">
        <v>20161</v>
      </c>
      <c r="F3192" s="6" t="s">
        <v>20162</v>
      </c>
      <c r="G3192" s="5"/>
      <c r="H3192" s="5"/>
      <c r="I3192" s="5"/>
      <c r="J3192" s="5"/>
      <c r="K3192" s="5"/>
      <c r="L3192" s="5"/>
      <c r="M3192" s="5"/>
      <c r="N3192" s="5"/>
      <c r="O3192" s="5"/>
      <c r="P3192" s="5"/>
      <c r="Q3192" s="5"/>
      <c r="R3192" s="5"/>
      <c r="S3192" s="5"/>
      <c r="T3192" s="5"/>
      <c r="U3192" s="5"/>
      <c r="V3192" s="5"/>
      <c r="W3192" s="5"/>
      <c r="X3192" s="5"/>
      <c r="Y3192" s="5"/>
      <c r="Z3192" s="5"/>
    </row>
    <row r="3193">
      <c r="A3193" s="6" t="s">
        <v>12878</v>
      </c>
      <c r="B3193" s="7">
        <v>45292.0</v>
      </c>
      <c r="C3193" s="11" t="s">
        <v>20170</v>
      </c>
      <c r="D3193" s="6">
        <v>92220.0</v>
      </c>
      <c r="E3193" s="6" t="s">
        <v>20161</v>
      </c>
      <c r="F3193" s="6" t="s">
        <v>20162</v>
      </c>
      <c r="G3193" s="5"/>
      <c r="H3193" s="5"/>
      <c r="I3193" s="5"/>
      <c r="J3193" s="5"/>
      <c r="K3193" s="5"/>
      <c r="L3193" s="5"/>
      <c r="M3193" s="5"/>
      <c r="N3193" s="5"/>
      <c r="O3193" s="5"/>
      <c r="P3193" s="5"/>
      <c r="Q3193" s="5"/>
      <c r="R3193" s="5"/>
      <c r="S3193" s="5"/>
      <c r="T3193" s="5"/>
      <c r="U3193" s="5"/>
      <c r="V3193" s="5"/>
      <c r="W3193" s="5"/>
      <c r="X3193" s="5"/>
      <c r="Y3193" s="5"/>
      <c r="Z3193" s="5"/>
    </row>
    <row r="3194">
      <c r="A3194" s="6" t="s">
        <v>12882</v>
      </c>
      <c r="B3194" s="7">
        <v>45292.0</v>
      </c>
      <c r="C3194" s="11" t="s">
        <v>20189</v>
      </c>
      <c r="D3194" s="6">
        <v>11862.0</v>
      </c>
      <c r="E3194" s="6" t="s">
        <v>20161</v>
      </c>
      <c r="F3194" s="6" t="s">
        <v>20162</v>
      </c>
      <c r="G3194" s="5"/>
      <c r="H3194" s="5"/>
      <c r="I3194" s="5"/>
      <c r="J3194" s="5"/>
      <c r="K3194" s="5"/>
      <c r="L3194" s="5"/>
      <c r="M3194" s="5"/>
      <c r="N3194" s="5"/>
      <c r="O3194" s="5"/>
      <c r="P3194" s="5"/>
      <c r="Q3194" s="5"/>
      <c r="R3194" s="5"/>
      <c r="S3194" s="5"/>
      <c r="T3194" s="5"/>
      <c r="U3194" s="5"/>
      <c r="V3194" s="5"/>
      <c r="W3194" s="5"/>
      <c r="X3194" s="5"/>
      <c r="Y3194" s="5"/>
      <c r="Z3194" s="5"/>
    </row>
    <row r="3195">
      <c r="A3195" s="6" t="s">
        <v>12886</v>
      </c>
      <c r="B3195" s="7">
        <v>45292.0</v>
      </c>
      <c r="C3195" s="11" t="s">
        <v>20195</v>
      </c>
      <c r="D3195" s="6">
        <v>73154.0</v>
      </c>
      <c r="E3195" s="6" t="s">
        <v>20161</v>
      </c>
      <c r="F3195" s="6" t="s">
        <v>20162</v>
      </c>
      <c r="G3195" s="5"/>
      <c r="H3195" s="5"/>
      <c r="I3195" s="5"/>
      <c r="J3195" s="5"/>
      <c r="K3195" s="5"/>
      <c r="L3195" s="5"/>
      <c r="M3195" s="5"/>
      <c r="N3195" s="5"/>
      <c r="O3195" s="5"/>
      <c r="P3195" s="5"/>
      <c r="Q3195" s="5"/>
      <c r="R3195" s="5"/>
      <c r="S3195" s="5"/>
      <c r="T3195" s="5"/>
      <c r="U3195" s="5"/>
      <c r="V3195" s="5"/>
      <c r="W3195" s="5"/>
      <c r="X3195" s="5"/>
      <c r="Y3195" s="5"/>
      <c r="Z3195" s="5"/>
    </row>
    <row r="3196">
      <c r="A3196" s="6" t="s">
        <v>12890</v>
      </c>
      <c r="B3196" s="7">
        <v>45292.0</v>
      </c>
      <c r="C3196" s="11" t="s">
        <v>20184</v>
      </c>
      <c r="D3196" s="6">
        <v>25434.0</v>
      </c>
      <c r="E3196" s="6" t="s">
        <v>20161</v>
      </c>
      <c r="F3196" s="6" t="s">
        <v>20162</v>
      </c>
      <c r="G3196" s="5"/>
      <c r="H3196" s="5"/>
      <c r="I3196" s="5"/>
      <c r="J3196" s="5"/>
      <c r="K3196" s="5"/>
      <c r="L3196" s="5"/>
      <c r="M3196" s="5"/>
      <c r="N3196" s="5"/>
      <c r="O3196" s="5"/>
      <c r="P3196" s="5"/>
      <c r="Q3196" s="5"/>
      <c r="R3196" s="5"/>
      <c r="S3196" s="5"/>
      <c r="T3196" s="5"/>
      <c r="U3196" s="5"/>
      <c r="V3196" s="5"/>
      <c r="W3196" s="5"/>
      <c r="X3196" s="5"/>
      <c r="Y3196" s="5"/>
      <c r="Z3196" s="5"/>
    </row>
    <row r="3197">
      <c r="A3197" s="6" t="s">
        <v>12894</v>
      </c>
      <c r="B3197" s="7">
        <v>45292.0</v>
      </c>
      <c r="C3197" s="11" t="s">
        <v>20209</v>
      </c>
      <c r="D3197" s="6">
        <v>25499.0</v>
      </c>
      <c r="E3197" s="6" t="s">
        <v>20161</v>
      </c>
      <c r="F3197" s="6" t="s">
        <v>20162</v>
      </c>
      <c r="G3197" s="5"/>
      <c r="H3197" s="5"/>
      <c r="I3197" s="5"/>
      <c r="J3197" s="5"/>
      <c r="K3197" s="5"/>
      <c r="L3197" s="5"/>
      <c r="M3197" s="5"/>
      <c r="N3197" s="5"/>
      <c r="O3197" s="5"/>
      <c r="P3197" s="5"/>
      <c r="Q3197" s="5"/>
      <c r="R3197" s="5"/>
      <c r="S3197" s="5"/>
      <c r="T3197" s="5"/>
      <c r="U3197" s="5"/>
      <c r="V3197" s="5"/>
      <c r="W3197" s="5"/>
      <c r="X3197" s="5"/>
      <c r="Y3197" s="5"/>
      <c r="Z3197" s="5"/>
    </row>
    <row r="3198">
      <c r="A3198" s="6" t="s">
        <v>12898</v>
      </c>
      <c r="B3198" s="7">
        <v>45292.0</v>
      </c>
      <c r="C3198" s="11" t="s">
        <v>20168</v>
      </c>
      <c r="D3198" s="6">
        <v>97474.0</v>
      </c>
      <c r="E3198" s="6" t="s">
        <v>20161</v>
      </c>
      <c r="F3198" s="6" t="s">
        <v>20162</v>
      </c>
      <c r="G3198" s="5"/>
      <c r="H3198" s="5"/>
      <c r="I3198" s="5"/>
      <c r="J3198" s="5"/>
      <c r="K3198" s="5"/>
      <c r="L3198" s="5"/>
      <c r="M3198" s="5"/>
      <c r="N3198" s="5"/>
      <c r="O3198" s="5"/>
      <c r="P3198" s="5"/>
      <c r="Q3198" s="5"/>
      <c r="R3198" s="5"/>
      <c r="S3198" s="5"/>
      <c r="T3198" s="5"/>
      <c r="U3198" s="5"/>
      <c r="V3198" s="5"/>
      <c r="W3198" s="5"/>
      <c r="X3198" s="5"/>
      <c r="Y3198" s="5"/>
      <c r="Z3198" s="5"/>
    </row>
    <row r="3199">
      <c r="A3199" s="6" t="s">
        <v>12902</v>
      </c>
      <c r="B3199" s="7">
        <v>45292.0</v>
      </c>
      <c r="C3199" s="11" t="s">
        <v>20204</v>
      </c>
      <c r="D3199" s="6">
        <v>26131.0</v>
      </c>
      <c r="E3199" s="6" t="s">
        <v>20161</v>
      </c>
      <c r="F3199" s="6" t="s">
        <v>20162</v>
      </c>
      <c r="G3199" s="5"/>
      <c r="H3199" s="5"/>
      <c r="I3199" s="5"/>
      <c r="J3199" s="5"/>
      <c r="K3199" s="5"/>
      <c r="L3199" s="5"/>
      <c r="M3199" s="5"/>
      <c r="N3199" s="5"/>
      <c r="O3199" s="5"/>
      <c r="P3199" s="5"/>
      <c r="Q3199" s="5"/>
      <c r="R3199" s="5"/>
      <c r="S3199" s="5"/>
      <c r="T3199" s="5"/>
      <c r="U3199" s="5"/>
      <c r="V3199" s="5"/>
      <c r="W3199" s="5"/>
      <c r="X3199" s="5"/>
      <c r="Y3199" s="5"/>
      <c r="Z3199" s="5"/>
    </row>
    <row r="3200">
      <c r="A3200" s="6" t="s">
        <v>12906</v>
      </c>
      <c r="B3200" s="7">
        <v>45292.0</v>
      </c>
      <c r="C3200" s="11" t="s">
        <v>20185</v>
      </c>
      <c r="D3200" s="6">
        <v>32319.0</v>
      </c>
      <c r="E3200" s="6" t="s">
        <v>20161</v>
      </c>
      <c r="F3200" s="6" t="s">
        <v>20162</v>
      </c>
      <c r="G3200" s="5"/>
      <c r="H3200" s="5"/>
      <c r="I3200" s="5"/>
      <c r="J3200" s="5"/>
      <c r="K3200" s="5"/>
      <c r="L3200" s="5"/>
      <c r="M3200" s="5"/>
      <c r="N3200" s="5"/>
      <c r="O3200" s="5"/>
      <c r="P3200" s="5"/>
      <c r="Q3200" s="5"/>
      <c r="R3200" s="5"/>
      <c r="S3200" s="5"/>
      <c r="T3200" s="5"/>
      <c r="U3200" s="5"/>
      <c r="V3200" s="5"/>
      <c r="W3200" s="5"/>
      <c r="X3200" s="5"/>
      <c r="Y3200" s="5"/>
      <c r="Z3200" s="5"/>
    </row>
    <row r="3201">
      <c r="A3201" s="6" t="s">
        <v>12910</v>
      </c>
      <c r="B3201" s="7">
        <v>45292.0</v>
      </c>
      <c r="C3201" s="11" t="s">
        <v>20180</v>
      </c>
      <c r="D3201" s="6">
        <v>102030.0</v>
      </c>
      <c r="E3201" s="6" t="s">
        <v>20161</v>
      </c>
      <c r="F3201" s="6" t="s">
        <v>20162</v>
      </c>
      <c r="G3201" s="5"/>
      <c r="H3201" s="5"/>
      <c r="I3201" s="5"/>
      <c r="J3201" s="5"/>
      <c r="K3201" s="5"/>
      <c r="L3201" s="5"/>
      <c r="M3201" s="5"/>
      <c r="N3201" s="5"/>
      <c r="O3201" s="5"/>
      <c r="P3201" s="5"/>
      <c r="Q3201" s="5"/>
      <c r="R3201" s="5"/>
      <c r="S3201" s="5"/>
      <c r="T3201" s="5"/>
      <c r="U3201" s="5"/>
      <c r="V3201" s="5"/>
      <c r="W3201" s="5"/>
      <c r="X3201" s="5"/>
      <c r="Y3201" s="5"/>
      <c r="Z3201" s="5"/>
    </row>
    <row r="3202">
      <c r="A3202" s="6" t="s">
        <v>12914</v>
      </c>
      <c r="B3202" s="7">
        <v>45292.0</v>
      </c>
      <c r="C3202" s="11" t="s">
        <v>20189</v>
      </c>
      <c r="D3202" s="6">
        <v>8422.0</v>
      </c>
      <c r="E3202" s="6" t="s">
        <v>20161</v>
      </c>
      <c r="F3202" s="6" t="s">
        <v>20162</v>
      </c>
      <c r="G3202" s="5"/>
      <c r="H3202" s="5"/>
      <c r="I3202" s="5"/>
      <c r="J3202" s="5"/>
      <c r="K3202" s="5"/>
      <c r="L3202" s="5"/>
      <c r="M3202" s="5"/>
      <c r="N3202" s="5"/>
      <c r="O3202" s="5"/>
      <c r="P3202" s="5"/>
      <c r="Q3202" s="5"/>
      <c r="R3202" s="5"/>
      <c r="S3202" s="5"/>
      <c r="T3202" s="5"/>
      <c r="U3202" s="5"/>
      <c r="V3202" s="5"/>
      <c r="W3202" s="5"/>
      <c r="X3202" s="5"/>
      <c r="Y3202" s="5"/>
      <c r="Z3202" s="5"/>
    </row>
    <row r="3203">
      <c r="A3203" s="6" t="s">
        <v>12918</v>
      </c>
      <c r="B3203" s="7">
        <v>45292.0</v>
      </c>
      <c r="C3203" s="11" t="s">
        <v>20187</v>
      </c>
      <c r="D3203" s="6">
        <v>74798.0</v>
      </c>
      <c r="E3203" s="6" t="s">
        <v>20161</v>
      </c>
      <c r="F3203" s="6" t="s">
        <v>20162</v>
      </c>
      <c r="G3203" s="5"/>
      <c r="H3203" s="5"/>
      <c r="I3203" s="5"/>
      <c r="J3203" s="5"/>
      <c r="K3203" s="5"/>
      <c r="L3203" s="5"/>
      <c r="M3203" s="5"/>
      <c r="N3203" s="5"/>
      <c r="O3203" s="5"/>
      <c r="P3203" s="5"/>
      <c r="Q3203" s="5"/>
      <c r="R3203" s="5"/>
      <c r="S3203" s="5"/>
      <c r="T3203" s="5"/>
      <c r="U3203" s="5"/>
      <c r="V3203" s="5"/>
      <c r="W3203" s="5"/>
      <c r="X3203" s="5"/>
      <c r="Y3203" s="5"/>
      <c r="Z3203" s="5"/>
    </row>
    <row r="3204">
      <c r="A3204" s="6" t="s">
        <v>12922</v>
      </c>
      <c r="B3204" s="7">
        <v>45292.0</v>
      </c>
      <c r="C3204" s="11" t="s">
        <v>20204</v>
      </c>
      <c r="D3204" s="6">
        <v>43546.0</v>
      </c>
      <c r="E3204" s="6" t="s">
        <v>20161</v>
      </c>
      <c r="F3204" s="6" t="s">
        <v>20162</v>
      </c>
      <c r="G3204" s="5"/>
      <c r="H3204" s="5"/>
      <c r="I3204" s="5"/>
      <c r="J3204" s="5"/>
      <c r="K3204" s="5"/>
      <c r="L3204" s="5"/>
      <c r="M3204" s="5"/>
      <c r="N3204" s="5"/>
      <c r="O3204" s="5"/>
      <c r="P3204" s="5"/>
      <c r="Q3204" s="5"/>
      <c r="R3204" s="5"/>
      <c r="S3204" s="5"/>
      <c r="T3204" s="5"/>
      <c r="U3204" s="5"/>
      <c r="V3204" s="5"/>
      <c r="W3204" s="5"/>
      <c r="X3204" s="5"/>
      <c r="Y3204" s="5"/>
      <c r="Z3204" s="5"/>
    </row>
    <row r="3205">
      <c r="A3205" s="6" t="s">
        <v>12926</v>
      </c>
      <c r="B3205" s="7">
        <v>45292.0</v>
      </c>
      <c r="C3205" s="11" t="s">
        <v>20166</v>
      </c>
      <c r="D3205" s="6">
        <v>65458.0</v>
      </c>
      <c r="E3205" s="6" t="s">
        <v>20161</v>
      </c>
      <c r="F3205" s="6" t="s">
        <v>20162</v>
      </c>
      <c r="G3205" s="5"/>
      <c r="H3205" s="5"/>
      <c r="I3205" s="5"/>
      <c r="J3205" s="5"/>
      <c r="K3205" s="5"/>
      <c r="L3205" s="5"/>
      <c r="M3205" s="5"/>
      <c r="N3205" s="5"/>
      <c r="O3205" s="5"/>
      <c r="P3205" s="5"/>
      <c r="Q3205" s="5"/>
      <c r="R3205" s="5"/>
      <c r="S3205" s="5"/>
      <c r="T3205" s="5"/>
      <c r="U3205" s="5"/>
      <c r="V3205" s="5"/>
      <c r="W3205" s="5"/>
      <c r="X3205" s="5"/>
      <c r="Y3205" s="5"/>
      <c r="Z3205" s="5"/>
    </row>
    <row r="3206">
      <c r="A3206" s="6" t="s">
        <v>12930</v>
      </c>
      <c r="B3206" s="7">
        <v>45292.0</v>
      </c>
      <c r="C3206" s="11" t="s">
        <v>20197</v>
      </c>
      <c r="D3206" s="6">
        <v>44951.0</v>
      </c>
      <c r="E3206" s="6" t="s">
        <v>20161</v>
      </c>
      <c r="F3206" s="6" t="s">
        <v>20162</v>
      </c>
      <c r="G3206" s="5"/>
      <c r="H3206" s="5"/>
      <c r="I3206" s="5"/>
      <c r="J3206" s="5"/>
      <c r="K3206" s="5"/>
      <c r="L3206" s="5"/>
      <c r="M3206" s="5"/>
      <c r="N3206" s="5"/>
      <c r="O3206" s="5"/>
      <c r="P3206" s="5"/>
      <c r="Q3206" s="5"/>
      <c r="R3206" s="5"/>
      <c r="S3206" s="5"/>
      <c r="T3206" s="5"/>
      <c r="U3206" s="5"/>
      <c r="V3206" s="5"/>
      <c r="W3206" s="5"/>
      <c r="X3206" s="5"/>
      <c r="Y3206" s="5"/>
      <c r="Z3206" s="5"/>
    </row>
    <row r="3207">
      <c r="A3207" s="6" t="s">
        <v>12934</v>
      </c>
      <c r="B3207" s="7">
        <v>45292.0</v>
      </c>
      <c r="C3207" s="11" t="s">
        <v>20170</v>
      </c>
      <c r="D3207" s="6">
        <v>70569.0</v>
      </c>
      <c r="E3207" s="6" t="s">
        <v>20161</v>
      </c>
      <c r="F3207" s="6" t="s">
        <v>20162</v>
      </c>
      <c r="G3207" s="5"/>
      <c r="H3207" s="5"/>
      <c r="I3207" s="5"/>
      <c r="J3207" s="5"/>
      <c r="K3207" s="5"/>
      <c r="L3207" s="5"/>
      <c r="M3207" s="5"/>
      <c r="N3207" s="5"/>
      <c r="O3207" s="5"/>
      <c r="P3207" s="5"/>
      <c r="Q3207" s="5"/>
      <c r="R3207" s="5"/>
      <c r="S3207" s="5"/>
      <c r="T3207" s="5"/>
      <c r="U3207" s="5"/>
      <c r="V3207" s="5"/>
      <c r="W3207" s="5"/>
      <c r="X3207" s="5"/>
      <c r="Y3207" s="5"/>
      <c r="Z3207" s="5"/>
    </row>
    <row r="3208">
      <c r="A3208" s="6" t="s">
        <v>12938</v>
      </c>
      <c r="B3208" s="7">
        <v>45292.0</v>
      </c>
      <c r="C3208" s="11" t="s">
        <v>20209</v>
      </c>
      <c r="D3208" s="6">
        <v>48117.0</v>
      </c>
      <c r="E3208" s="6" t="s">
        <v>20161</v>
      </c>
      <c r="F3208" s="6" t="s">
        <v>20162</v>
      </c>
      <c r="G3208" s="5"/>
      <c r="H3208" s="5"/>
      <c r="I3208" s="5"/>
      <c r="J3208" s="5"/>
      <c r="K3208" s="5"/>
      <c r="L3208" s="5"/>
      <c r="M3208" s="5"/>
      <c r="N3208" s="5"/>
      <c r="O3208" s="5"/>
      <c r="P3208" s="5"/>
      <c r="Q3208" s="5"/>
      <c r="R3208" s="5"/>
      <c r="S3208" s="5"/>
      <c r="T3208" s="5"/>
      <c r="U3208" s="5"/>
      <c r="V3208" s="5"/>
      <c r="W3208" s="5"/>
      <c r="X3208" s="5"/>
      <c r="Y3208" s="5"/>
      <c r="Z3208" s="5"/>
    </row>
    <row r="3209">
      <c r="A3209" s="6" t="s">
        <v>12942</v>
      </c>
      <c r="B3209" s="7">
        <v>45292.0</v>
      </c>
      <c r="C3209" s="11" t="s">
        <v>20209</v>
      </c>
      <c r="D3209" s="6">
        <v>83562.0</v>
      </c>
      <c r="E3209" s="6" t="s">
        <v>20161</v>
      </c>
      <c r="F3209" s="6" t="s">
        <v>20162</v>
      </c>
      <c r="G3209" s="5"/>
      <c r="H3209" s="5"/>
      <c r="I3209" s="5"/>
      <c r="J3209" s="5"/>
      <c r="K3209" s="5"/>
      <c r="L3209" s="5"/>
      <c r="M3209" s="5"/>
      <c r="N3209" s="5"/>
      <c r="O3209" s="5"/>
      <c r="P3209" s="5"/>
      <c r="Q3209" s="5"/>
      <c r="R3209" s="5"/>
      <c r="S3209" s="5"/>
      <c r="T3209" s="5"/>
      <c r="U3209" s="5"/>
      <c r="V3209" s="5"/>
      <c r="W3209" s="5"/>
      <c r="X3209" s="5"/>
      <c r="Y3209" s="5"/>
      <c r="Z3209" s="5"/>
    </row>
    <row r="3210">
      <c r="A3210" s="6" t="s">
        <v>12946</v>
      </c>
      <c r="B3210" s="7">
        <v>45292.0</v>
      </c>
      <c r="C3210" s="11" t="s">
        <v>20169</v>
      </c>
      <c r="D3210" s="6">
        <v>89609.0</v>
      </c>
      <c r="E3210" s="6" t="s">
        <v>20161</v>
      </c>
      <c r="F3210" s="6" t="s">
        <v>20162</v>
      </c>
      <c r="G3210" s="5"/>
      <c r="H3210" s="5"/>
      <c r="I3210" s="5"/>
      <c r="J3210" s="5"/>
      <c r="K3210" s="5"/>
      <c r="L3210" s="5"/>
      <c r="M3210" s="5"/>
      <c r="N3210" s="5"/>
      <c r="O3210" s="5"/>
      <c r="P3210" s="5"/>
      <c r="Q3210" s="5"/>
      <c r="R3210" s="5"/>
      <c r="S3210" s="5"/>
      <c r="T3210" s="5"/>
      <c r="U3210" s="5"/>
      <c r="V3210" s="5"/>
      <c r="W3210" s="5"/>
      <c r="X3210" s="5"/>
      <c r="Y3210" s="5"/>
      <c r="Z3210" s="5"/>
    </row>
    <row r="3211">
      <c r="A3211" s="6" t="s">
        <v>12950</v>
      </c>
      <c r="B3211" s="7">
        <v>45292.0</v>
      </c>
      <c r="C3211" s="11" t="s">
        <v>20163</v>
      </c>
      <c r="D3211" s="6">
        <v>87279.0</v>
      </c>
      <c r="E3211" s="6" t="s">
        <v>20161</v>
      </c>
      <c r="F3211" s="6" t="s">
        <v>20162</v>
      </c>
      <c r="G3211" s="5"/>
      <c r="H3211" s="5"/>
      <c r="I3211" s="5"/>
      <c r="J3211" s="5"/>
      <c r="K3211" s="5"/>
      <c r="L3211" s="5"/>
      <c r="M3211" s="5"/>
      <c r="N3211" s="5"/>
      <c r="O3211" s="5"/>
      <c r="P3211" s="5"/>
      <c r="Q3211" s="5"/>
      <c r="R3211" s="5"/>
      <c r="S3211" s="5"/>
      <c r="T3211" s="5"/>
      <c r="U3211" s="5"/>
      <c r="V3211" s="5"/>
      <c r="W3211" s="5"/>
      <c r="X3211" s="5"/>
      <c r="Y3211" s="5"/>
      <c r="Z3211" s="5"/>
    </row>
    <row r="3212">
      <c r="A3212" s="6" t="s">
        <v>12954</v>
      </c>
      <c r="B3212" s="7">
        <v>45292.0</v>
      </c>
      <c r="C3212" s="11" t="s">
        <v>20165</v>
      </c>
      <c r="D3212" s="6">
        <v>98735.0</v>
      </c>
      <c r="E3212" s="6" t="s">
        <v>20161</v>
      </c>
      <c r="F3212" s="6" t="s">
        <v>20162</v>
      </c>
      <c r="G3212" s="5"/>
      <c r="H3212" s="5"/>
      <c r="I3212" s="5"/>
      <c r="J3212" s="5"/>
      <c r="K3212" s="5"/>
      <c r="L3212" s="5"/>
      <c r="M3212" s="5"/>
      <c r="N3212" s="5"/>
      <c r="O3212" s="5"/>
      <c r="P3212" s="5"/>
      <c r="Q3212" s="5"/>
      <c r="R3212" s="5"/>
      <c r="S3212" s="5"/>
      <c r="T3212" s="5"/>
      <c r="U3212" s="5"/>
      <c r="V3212" s="5"/>
      <c r="W3212" s="5"/>
      <c r="X3212" s="5"/>
      <c r="Y3212" s="5"/>
      <c r="Z3212" s="5"/>
    </row>
    <row r="3213">
      <c r="A3213" s="6" t="s">
        <v>12958</v>
      </c>
      <c r="B3213" s="7">
        <v>45292.0</v>
      </c>
      <c r="C3213" s="11" t="s">
        <v>20205</v>
      </c>
      <c r="D3213" s="6">
        <v>43772.0</v>
      </c>
      <c r="E3213" s="6" t="s">
        <v>20161</v>
      </c>
      <c r="F3213" s="6" t="s">
        <v>20162</v>
      </c>
      <c r="G3213" s="5"/>
      <c r="H3213" s="5"/>
      <c r="I3213" s="5"/>
      <c r="J3213" s="5"/>
      <c r="K3213" s="5"/>
      <c r="L3213" s="5"/>
      <c r="M3213" s="5"/>
      <c r="N3213" s="5"/>
      <c r="O3213" s="5"/>
      <c r="P3213" s="5"/>
      <c r="Q3213" s="5"/>
      <c r="R3213" s="5"/>
      <c r="S3213" s="5"/>
      <c r="T3213" s="5"/>
      <c r="U3213" s="5"/>
      <c r="V3213" s="5"/>
      <c r="W3213" s="5"/>
      <c r="X3213" s="5"/>
      <c r="Y3213" s="5"/>
      <c r="Z3213" s="5"/>
    </row>
    <row r="3214">
      <c r="A3214" s="6" t="s">
        <v>12962</v>
      </c>
      <c r="B3214" s="7">
        <v>45292.0</v>
      </c>
      <c r="C3214" s="11" t="s">
        <v>20169</v>
      </c>
      <c r="D3214" s="6">
        <v>39014.0</v>
      </c>
      <c r="E3214" s="6" t="s">
        <v>20161</v>
      </c>
      <c r="F3214" s="6" t="s">
        <v>20162</v>
      </c>
      <c r="G3214" s="5"/>
      <c r="H3214" s="5"/>
      <c r="I3214" s="5"/>
      <c r="J3214" s="5"/>
      <c r="K3214" s="5"/>
      <c r="L3214" s="5"/>
      <c r="M3214" s="5"/>
      <c r="N3214" s="5"/>
      <c r="O3214" s="5"/>
      <c r="P3214" s="5"/>
      <c r="Q3214" s="5"/>
      <c r="R3214" s="5"/>
      <c r="S3214" s="5"/>
      <c r="T3214" s="5"/>
      <c r="U3214" s="5"/>
      <c r="V3214" s="5"/>
      <c r="W3214" s="5"/>
      <c r="X3214" s="5"/>
      <c r="Y3214" s="5"/>
      <c r="Z3214" s="5"/>
    </row>
    <row r="3215">
      <c r="A3215" s="6" t="s">
        <v>12966</v>
      </c>
      <c r="B3215" s="7">
        <v>45292.0</v>
      </c>
      <c r="C3215" s="11" t="s">
        <v>20185</v>
      </c>
      <c r="D3215" s="6">
        <v>55282.0</v>
      </c>
      <c r="E3215" s="6" t="s">
        <v>20161</v>
      </c>
      <c r="F3215" s="6" t="s">
        <v>20162</v>
      </c>
      <c r="G3215" s="5"/>
      <c r="H3215" s="5"/>
      <c r="I3215" s="5"/>
      <c r="J3215" s="5"/>
      <c r="K3215" s="5"/>
      <c r="L3215" s="5"/>
      <c r="M3215" s="5"/>
      <c r="N3215" s="5"/>
      <c r="O3215" s="5"/>
      <c r="P3215" s="5"/>
      <c r="Q3215" s="5"/>
      <c r="R3215" s="5"/>
      <c r="S3215" s="5"/>
      <c r="T3215" s="5"/>
      <c r="U3215" s="5"/>
      <c r="V3215" s="5"/>
      <c r="W3215" s="5"/>
      <c r="X3215" s="5"/>
      <c r="Y3215" s="5"/>
      <c r="Z3215" s="5"/>
    </row>
    <row r="3216">
      <c r="A3216" s="6" t="s">
        <v>12970</v>
      </c>
      <c r="B3216" s="7">
        <v>45292.0</v>
      </c>
      <c r="C3216" s="11" t="s">
        <v>20201</v>
      </c>
      <c r="D3216" s="6">
        <v>86250.0</v>
      </c>
      <c r="E3216" s="6" t="s">
        <v>20161</v>
      </c>
      <c r="F3216" s="6" t="s">
        <v>20162</v>
      </c>
      <c r="G3216" s="5"/>
      <c r="H3216" s="5"/>
      <c r="I3216" s="5"/>
      <c r="J3216" s="5"/>
      <c r="K3216" s="5"/>
      <c r="L3216" s="5"/>
      <c r="M3216" s="5"/>
      <c r="N3216" s="5"/>
      <c r="O3216" s="5"/>
      <c r="P3216" s="5"/>
      <c r="Q3216" s="5"/>
      <c r="R3216" s="5"/>
      <c r="S3216" s="5"/>
      <c r="T3216" s="5"/>
      <c r="U3216" s="5"/>
      <c r="V3216" s="5"/>
      <c r="W3216" s="5"/>
      <c r="X3216" s="5"/>
      <c r="Y3216" s="5"/>
      <c r="Z3216" s="5"/>
    </row>
    <row r="3217">
      <c r="A3217" s="6" t="s">
        <v>12974</v>
      </c>
      <c r="B3217" s="7">
        <v>45292.0</v>
      </c>
      <c r="C3217" s="11" t="s">
        <v>20192</v>
      </c>
      <c r="D3217" s="6">
        <v>41787.0</v>
      </c>
      <c r="E3217" s="6" t="s">
        <v>20161</v>
      </c>
      <c r="F3217" s="6" t="s">
        <v>20162</v>
      </c>
      <c r="G3217" s="5"/>
      <c r="H3217" s="5"/>
      <c r="I3217" s="5"/>
      <c r="J3217" s="5"/>
      <c r="K3217" s="5"/>
      <c r="L3217" s="5"/>
      <c r="M3217" s="5"/>
      <c r="N3217" s="5"/>
      <c r="O3217" s="5"/>
      <c r="P3217" s="5"/>
      <c r="Q3217" s="5"/>
      <c r="R3217" s="5"/>
      <c r="S3217" s="5"/>
      <c r="T3217" s="5"/>
      <c r="U3217" s="5"/>
      <c r="V3217" s="5"/>
      <c r="W3217" s="5"/>
      <c r="X3217" s="5"/>
      <c r="Y3217" s="5"/>
      <c r="Z3217" s="5"/>
    </row>
    <row r="3218">
      <c r="A3218" s="6" t="s">
        <v>12978</v>
      </c>
      <c r="B3218" s="7">
        <v>45292.0</v>
      </c>
      <c r="C3218" s="11" t="s">
        <v>20172</v>
      </c>
      <c r="D3218" s="6">
        <v>58335.0</v>
      </c>
      <c r="E3218" s="6" t="s">
        <v>20161</v>
      </c>
      <c r="F3218" s="6" t="s">
        <v>20162</v>
      </c>
      <c r="G3218" s="5"/>
      <c r="H3218" s="5"/>
      <c r="I3218" s="5"/>
      <c r="J3218" s="5"/>
      <c r="K3218" s="5"/>
      <c r="L3218" s="5"/>
      <c r="M3218" s="5"/>
      <c r="N3218" s="5"/>
      <c r="O3218" s="5"/>
      <c r="P3218" s="5"/>
      <c r="Q3218" s="5"/>
      <c r="R3218" s="5"/>
      <c r="S3218" s="5"/>
      <c r="T3218" s="5"/>
      <c r="U3218" s="5"/>
      <c r="V3218" s="5"/>
      <c r="W3218" s="5"/>
      <c r="X3218" s="5"/>
      <c r="Y3218" s="5"/>
      <c r="Z3218" s="5"/>
    </row>
    <row r="3219">
      <c r="A3219" s="6" t="s">
        <v>12982</v>
      </c>
      <c r="B3219" s="7">
        <v>45292.0</v>
      </c>
      <c r="C3219" s="11" t="s">
        <v>20186</v>
      </c>
      <c r="D3219" s="6">
        <v>45058.0</v>
      </c>
      <c r="E3219" s="6" t="s">
        <v>20161</v>
      </c>
      <c r="F3219" s="6" t="s">
        <v>20162</v>
      </c>
      <c r="G3219" s="5"/>
      <c r="H3219" s="5"/>
      <c r="I3219" s="5"/>
      <c r="J3219" s="5"/>
      <c r="K3219" s="5"/>
      <c r="L3219" s="5"/>
      <c r="M3219" s="5"/>
      <c r="N3219" s="5"/>
      <c r="O3219" s="5"/>
      <c r="P3219" s="5"/>
      <c r="Q3219" s="5"/>
      <c r="R3219" s="5"/>
      <c r="S3219" s="5"/>
      <c r="T3219" s="5"/>
      <c r="U3219" s="5"/>
      <c r="V3219" s="5"/>
      <c r="W3219" s="5"/>
      <c r="X3219" s="5"/>
      <c r="Y3219" s="5"/>
      <c r="Z3219" s="5"/>
    </row>
    <row r="3220">
      <c r="A3220" s="6" t="s">
        <v>12986</v>
      </c>
      <c r="B3220" s="7">
        <v>45292.0</v>
      </c>
      <c r="C3220" s="11" t="s">
        <v>20190</v>
      </c>
      <c r="D3220" s="6">
        <v>18237.0</v>
      </c>
      <c r="E3220" s="6" t="s">
        <v>20161</v>
      </c>
      <c r="F3220" s="6" t="s">
        <v>20162</v>
      </c>
      <c r="G3220" s="5"/>
      <c r="H3220" s="5"/>
      <c r="I3220" s="5"/>
      <c r="J3220" s="5"/>
      <c r="K3220" s="5"/>
      <c r="L3220" s="5"/>
      <c r="M3220" s="5"/>
      <c r="N3220" s="5"/>
      <c r="O3220" s="5"/>
      <c r="P3220" s="5"/>
      <c r="Q3220" s="5"/>
      <c r="R3220" s="5"/>
      <c r="S3220" s="5"/>
      <c r="T3220" s="5"/>
      <c r="U3220" s="5"/>
      <c r="V3220" s="5"/>
      <c r="W3220" s="5"/>
      <c r="X3220" s="5"/>
      <c r="Y3220" s="5"/>
      <c r="Z3220" s="5"/>
    </row>
    <row r="3221">
      <c r="A3221" s="6" t="s">
        <v>12990</v>
      </c>
      <c r="B3221" s="7">
        <v>45292.0</v>
      </c>
      <c r="C3221" s="11" t="s">
        <v>20187</v>
      </c>
      <c r="D3221" s="6">
        <v>14996.0</v>
      </c>
      <c r="E3221" s="6" t="s">
        <v>20161</v>
      </c>
      <c r="F3221" s="6" t="s">
        <v>20162</v>
      </c>
      <c r="G3221" s="5"/>
      <c r="H3221" s="5"/>
      <c r="I3221" s="5"/>
      <c r="J3221" s="5"/>
      <c r="K3221" s="5"/>
      <c r="L3221" s="5"/>
      <c r="M3221" s="5"/>
      <c r="N3221" s="5"/>
      <c r="O3221" s="5"/>
      <c r="P3221" s="5"/>
      <c r="Q3221" s="5"/>
      <c r="R3221" s="5"/>
      <c r="S3221" s="5"/>
      <c r="T3221" s="5"/>
      <c r="U3221" s="5"/>
      <c r="V3221" s="5"/>
      <c r="W3221" s="5"/>
      <c r="X3221" s="5"/>
      <c r="Y3221" s="5"/>
      <c r="Z3221" s="5"/>
    </row>
    <row r="3222">
      <c r="A3222" s="6" t="s">
        <v>12994</v>
      </c>
      <c r="B3222" s="7">
        <v>45292.0</v>
      </c>
      <c r="C3222" s="11" t="s">
        <v>20171</v>
      </c>
      <c r="D3222" s="6">
        <v>87416.0</v>
      </c>
      <c r="E3222" s="6" t="s">
        <v>20161</v>
      </c>
      <c r="F3222" s="6" t="s">
        <v>20162</v>
      </c>
      <c r="G3222" s="5"/>
      <c r="H3222" s="5"/>
      <c r="I3222" s="5"/>
      <c r="J3222" s="5"/>
      <c r="K3222" s="5"/>
      <c r="L3222" s="5"/>
      <c r="M3222" s="5"/>
      <c r="N3222" s="5"/>
      <c r="O3222" s="5"/>
      <c r="P3222" s="5"/>
      <c r="Q3222" s="5"/>
      <c r="R3222" s="5"/>
      <c r="S3222" s="5"/>
      <c r="T3222" s="5"/>
      <c r="U3222" s="5"/>
      <c r="V3222" s="5"/>
      <c r="W3222" s="5"/>
      <c r="X3222" s="5"/>
      <c r="Y3222" s="5"/>
      <c r="Z3222" s="5"/>
    </row>
    <row r="3223">
      <c r="A3223" s="6" t="s">
        <v>12998</v>
      </c>
      <c r="B3223" s="7">
        <v>45292.0</v>
      </c>
      <c r="C3223" s="11" t="s">
        <v>20210</v>
      </c>
      <c r="D3223" s="6">
        <v>14814.0</v>
      </c>
      <c r="E3223" s="6" t="s">
        <v>20161</v>
      </c>
      <c r="F3223" s="6" t="s">
        <v>20162</v>
      </c>
      <c r="G3223" s="5"/>
      <c r="H3223" s="5"/>
      <c r="I3223" s="5"/>
      <c r="J3223" s="5"/>
      <c r="K3223" s="5"/>
      <c r="L3223" s="5"/>
      <c r="M3223" s="5"/>
      <c r="N3223" s="5"/>
      <c r="O3223" s="5"/>
      <c r="P3223" s="5"/>
      <c r="Q3223" s="5"/>
      <c r="R3223" s="5"/>
      <c r="S3223" s="5"/>
      <c r="T3223" s="5"/>
      <c r="U3223" s="5"/>
      <c r="V3223" s="5"/>
      <c r="W3223" s="5"/>
      <c r="X3223" s="5"/>
      <c r="Y3223" s="5"/>
      <c r="Z3223" s="5"/>
    </row>
    <row r="3224">
      <c r="A3224" s="6" t="s">
        <v>13002</v>
      </c>
      <c r="B3224" s="7">
        <v>45292.0</v>
      </c>
      <c r="C3224" s="11" t="s">
        <v>20198</v>
      </c>
      <c r="D3224" s="6">
        <v>81535.0</v>
      </c>
      <c r="E3224" s="6" t="s">
        <v>20161</v>
      </c>
      <c r="F3224" s="6" t="s">
        <v>20162</v>
      </c>
      <c r="G3224" s="5"/>
      <c r="H3224" s="5"/>
      <c r="I3224" s="5"/>
      <c r="J3224" s="5"/>
      <c r="K3224" s="5"/>
      <c r="L3224" s="5"/>
      <c r="M3224" s="5"/>
      <c r="N3224" s="5"/>
      <c r="O3224" s="5"/>
      <c r="P3224" s="5"/>
      <c r="Q3224" s="5"/>
      <c r="R3224" s="5"/>
      <c r="S3224" s="5"/>
      <c r="T3224" s="5"/>
      <c r="U3224" s="5"/>
      <c r="V3224" s="5"/>
      <c r="W3224" s="5"/>
      <c r="X3224" s="5"/>
      <c r="Y3224" s="5"/>
      <c r="Z3224" s="5"/>
    </row>
    <row r="3225">
      <c r="A3225" s="6" t="s">
        <v>13006</v>
      </c>
      <c r="B3225" s="7">
        <v>45292.0</v>
      </c>
      <c r="C3225" s="11" t="s">
        <v>20178</v>
      </c>
      <c r="D3225" s="6">
        <v>21120.0</v>
      </c>
      <c r="E3225" s="6" t="s">
        <v>20161</v>
      </c>
      <c r="F3225" s="6" t="s">
        <v>20162</v>
      </c>
      <c r="G3225" s="5"/>
      <c r="H3225" s="5"/>
      <c r="I3225" s="5"/>
      <c r="J3225" s="5"/>
      <c r="K3225" s="5"/>
      <c r="L3225" s="5"/>
      <c r="M3225" s="5"/>
      <c r="N3225" s="5"/>
      <c r="O3225" s="5"/>
      <c r="P3225" s="5"/>
      <c r="Q3225" s="5"/>
      <c r="R3225" s="5"/>
      <c r="S3225" s="5"/>
      <c r="T3225" s="5"/>
      <c r="U3225" s="5"/>
      <c r="V3225" s="5"/>
      <c r="W3225" s="5"/>
      <c r="X3225" s="5"/>
      <c r="Y3225" s="5"/>
      <c r="Z3225" s="5"/>
    </row>
    <row r="3226">
      <c r="A3226" s="6" t="s">
        <v>13010</v>
      </c>
      <c r="B3226" s="7">
        <v>45292.0</v>
      </c>
      <c r="C3226" s="11" t="s">
        <v>20171</v>
      </c>
      <c r="D3226" s="6">
        <v>26490.0</v>
      </c>
      <c r="E3226" s="6" t="s">
        <v>20161</v>
      </c>
      <c r="F3226" s="6" t="s">
        <v>20162</v>
      </c>
      <c r="G3226" s="5"/>
      <c r="H3226" s="5"/>
      <c r="I3226" s="5"/>
      <c r="J3226" s="5"/>
      <c r="K3226" s="5"/>
      <c r="L3226" s="5"/>
      <c r="M3226" s="5"/>
      <c r="N3226" s="5"/>
      <c r="O3226" s="5"/>
      <c r="P3226" s="5"/>
      <c r="Q3226" s="5"/>
      <c r="R3226" s="5"/>
      <c r="S3226" s="5"/>
      <c r="T3226" s="5"/>
      <c r="U3226" s="5"/>
      <c r="V3226" s="5"/>
      <c r="W3226" s="5"/>
      <c r="X3226" s="5"/>
      <c r="Y3226" s="5"/>
      <c r="Z3226" s="5"/>
    </row>
    <row r="3227">
      <c r="A3227" s="6" t="s">
        <v>13014</v>
      </c>
      <c r="B3227" s="7">
        <v>45292.0</v>
      </c>
      <c r="C3227" s="11" t="s">
        <v>20208</v>
      </c>
      <c r="D3227" s="6">
        <v>15317.0</v>
      </c>
      <c r="E3227" s="6" t="s">
        <v>20161</v>
      </c>
      <c r="F3227" s="6" t="s">
        <v>20162</v>
      </c>
      <c r="G3227" s="5"/>
      <c r="H3227" s="5"/>
      <c r="I3227" s="5"/>
      <c r="J3227" s="5"/>
      <c r="K3227" s="5"/>
      <c r="L3227" s="5"/>
      <c r="M3227" s="5"/>
      <c r="N3227" s="5"/>
      <c r="O3227" s="5"/>
      <c r="P3227" s="5"/>
      <c r="Q3227" s="5"/>
      <c r="R3227" s="5"/>
      <c r="S3227" s="5"/>
      <c r="T3227" s="5"/>
      <c r="U3227" s="5"/>
      <c r="V3227" s="5"/>
      <c r="W3227" s="5"/>
      <c r="X3227" s="5"/>
      <c r="Y3227" s="5"/>
      <c r="Z3227" s="5"/>
    </row>
    <row r="3228">
      <c r="A3228" s="6" t="s">
        <v>13018</v>
      </c>
      <c r="B3228" s="7">
        <v>45292.0</v>
      </c>
      <c r="C3228" s="11" t="s">
        <v>20202</v>
      </c>
      <c r="D3228" s="6">
        <v>32486.0</v>
      </c>
      <c r="E3228" s="6" t="s">
        <v>20161</v>
      </c>
      <c r="F3228" s="6" t="s">
        <v>20162</v>
      </c>
      <c r="G3228" s="5"/>
      <c r="H3228" s="5"/>
      <c r="I3228" s="5"/>
      <c r="J3228" s="5"/>
      <c r="K3228" s="5"/>
      <c r="L3228" s="5"/>
      <c r="M3228" s="5"/>
      <c r="N3228" s="5"/>
      <c r="O3228" s="5"/>
      <c r="P3228" s="5"/>
      <c r="Q3228" s="5"/>
      <c r="R3228" s="5"/>
      <c r="S3228" s="5"/>
      <c r="T3228" s="5"/>
      <c r="U3228" s="5"/>
      <c r="V3228" s="5"/>
      <c r="W3228" s="5"/>
      <c r="X3228" s="5"/>
      <c r="Y3228" s="5"/>
      <c r="Z3228" s="5"/>
    </row>
    <row r="3229">
      <c r="A3229" s="6" t="s">
        <v>13022</v>
      </c>
      <c r="B3229" s="7">
        <v>45292.0</v>
      </c>
      <c r="C3229" s="11" t="s">
        <v>20204</v>
      </c>
      <c r="D3229" s="6">
        <v>50684.0</v>
      </c>
      <c r="E3229" s="6" t="s">
        <v>20161</v>
      </c>
      <c r="F3229" s="6" t="s">
        <v>20162</v>
      </c>
      <c r="G3229" s="5"/>
      <c r="H3229" s="5"/>
      <c r="I3229" s="5"/>
      <c r="J3229" s="5"/>
      <c r="K3229" s="5"/>
      <c r="L3229" s="5"/>
      <c r="M3229" s="5"/>
      <c r="N3229" s="5"/>
      <c r="O3229" s="5"/>
      <c r="P3229" s="5"/>
      <c r="Q3229" s="5"/>
      <c r="R3229" s="5"/>
      <c r="S3229" s="5"/>
      <c r="T3229" s="5"/>
      <c r="U3229" s="5"/>
      <c r="V3229" s="5"/>
      <c r="W3229" s="5"/>
      <c r="X3229" s="5"/>
      <c r="Y3229" s="5"/>
      <c r="Z3229" s="5"/>
    </row>
    <row r="3230">
      <c r="A3230" s="6" t="s">
        <v>13026</v>
      </c>
      <c r="B3230" s="7">
        <v>45292.0</v>
      </c>
      <c r="C3230" s="11" t="s">
        <v>20209</v>
      </c>
      <c r="D3230" s="6">
        <v>14878.0</v>
      </c>
      <c r="E3230" s="6" t="s">
        <v>20161</v>
      </c>
      <c r="F3230" s="6" t="s">
        <v>20162</v>
      </c>
      <c r="G3230" s="5"/>
      <c r="H3230" s="5"/>
      <c r="I3230" s="5"/>
      <c r="J3230" s="5"/>
      <c r="K3230" s="5"/>
      <c r="L3230" s="5"/>
      <c r="M3230" s="5"/>
      <c r="N3230" s="5"/>
      <c r="O3230" s="5"/>
      <c r="P3230" s="5"/>
      <c r="Q3230" s="5"/>
      <c r="R3230" s="5"/>
      <c r="S3230" s="5"/>
      <c r="T3230" s="5"/>
      <c r="U3230" s="5"/>
      <c r="V3230" s="5"/>
      <c r="W3230" s="5"/>
      <c r="X3230" s="5"/>
      <c r="Y3230" s="5"/>
      <c r="Z3230" s="5"/>
    </row>
    <row r="3231">
      <c r="A3231" s="6" t="s">
        <v>13030</v>
      </c>
      <c r="B3231" s="7">
        <v>45292.0</v>
      </c>
      <c r="C3231" s="11" t="s">
        <v>20200</v>
      </c>
      <c r="D3231" s="6">
        <v>6112.0</v>
      </c>
      <c r="E3231" s="6" t="s">
        <v>20161</v>
      </c>
      <c r="F3231" s="6" t="s">
        <v>20162</v>
      </c>
      <c r="G3231" s="5"/>
      <c r="H3231" s="5"/>
      <c r="I3231" s="5"/>
      <c r="J3231" s="5"/>
      <c r="K3231" s="5"/>
      <c r="L3231" s="5"/>
      <c r="M3231" s="5"/>
      <c r="N3231" s="5"/>
      <c r="O3231" s="5"/>
      <c r="P3231" s="5"/>
      <c r="Q3231" s="5"/>
      <c r="R3231" s="5"/>
      <c r="S3231" s="5"/>
      <c r="T3231" s="5"/>
      <c r="U3231" s="5"/>
      <c r="V3231" s="5"/>
      <c r="W3231" s="5"/>
      <c r="X3231" s="5"/>
      <c r="Y3231" s="5"/>
      <c r="Z3231" s="5"/>
    </row>
    <row r="3232">
      <c r="A3232" s="6" t="s">
        <v>13034</v>
      </c>
      <c r="B3232" s="7">
        <v>45292.0</v>
      </c>
      <c r="C3232" s="11" t="s">
        <v>20166</v>
      </c>
      <c r="D3232" s="6">
        <v>45163.0</v>
      </c>
      <c r="E3232" s="6" t="s">
        <v>20161</v>
      </c>
      <c r="F3232" s="6" t="s">
        <v>20162</v>
      </c>
      <c r="G3232" s="5"/>
      <c r="H3232" s="5"/>
      <c r="I3232" s="5"/>
      <c r="J3232" s="5"/>
      <c r="K3232" s="5"/>
      <c r="L3232" s="5"/>
      <c r="M3232" s="5"/>
      <c r="N3232" s="5"/>
      <c r="O3232" s="5"/>
      <c r="P3232" s="5"/>
      <c r="Q3232" s="5"/>
      <c r="R3232" s="5"/>
      <c r="S3232" s="5"/>
      <c r="T3232" s="5"/>
      <c r="U3232" s="5"/>
      <c r="V3232" s="5"/>
      <c r="W3232" s="5"/>
      <c r="X3232" s="5"/>
      <c r="Y3232" s="5"/>
      <c r="Z3232" s="5"/>
    </row>
    <row r="3233">
      <c r="A3233" s="6" t="s">
        <v>13038</v>
      </c>
      <c r="B3233" s="7">
        <v>45292.0</v>
      </c>
      <c r="C3233" s="11" t="s">
        <v>20172</v>
      </c>
      <c r="D3233" s="6">
        <v>82179.0</v>
      </c>
      <c r="E3233" s="6" t="s">
        <v>20161</v>
      </c>
      <c r="F3233" s="6" t="s">
        <v>20162</v>
      </c>
      <c r="G3233" s="5"/>
      <c r="H3233" s="5"/>
      <c r="I3233" s="5"/>
      <c r="J3233" s="5"/>
      <c r="K3233" s="5"/>
      <c r="L3233" s="5"/>
      <c r="M3233" s="5"/>
      <c r="N3233" s="5"/>
      <c r="O3233" s="5"/>
      <c r="P3233" s="5"/>
      <c r="Q3233" s="5"/>
      <c r="R3233" s="5"/>
      <c r="S3233" s="5"/>
      <c r="T3233" s="5"/>
      <c r="U3233" s="5"/>
      <c r="V3233" s="5"/>
      <c r="W3233" s="5"/>
      <c r="X3233" s="5"/>
      <c r="Y3233" s="5"/>
      <c r="Z3233" s="5"/>
    </row>
    <row r="3234">
      <c r="A3234" s="6" t="s">
        <v>13042</v>
      </c>
      <c r="B3234" s="7">
        <v>45292.0</v>
      </c>
      <c r="C3234" s="11" t="s">
        <v>20173</v>
      </c>
      <c r="D3234" s="6">
        <v>74484.0</v>
      </c>
      <c r="E3234" s="6" t="s">
        <v>20161</v>
      </c>
      <c r="F3234" s="6" t="s">
        <v>20162</v>
      </c>
      <c r="G3234" s="5"/>
      <c r="H3234" s="5"/>
      <c r="I3234" s="5"/>
      <c r="J3234" s="5"/>
      <c r="K3234" s="5"/>
      <c r="L3234" s="5"/>
      <c r="M3234" s="5"/>
      <c r="N3234" s="5"/>
      <c r="O3234" s="5"/>
      <c r="P3234" s="5"/>
      <c r="Q3234" s="5"/>
      <c r="R3234" s="5"/>
      <c r="S3234" s="5"/>
      <c r="T3234" s="5"/>
      <c r="U3234" s="5"/>
      <c r="V3234" s="5"/>
      <c r="W3234" s="5"/>
      <c r="X3234" s="5"/>
      <c r="Y3234" s="5"/>
      <c r="Z3234" s="5"/>
    </row>
    <row r="3235">
      <c r="A3235" s="6" t="s">
        <v>13046</v>
      </c>
      <c r="B3235" s="7">
        <v>45292.0</v>
      </c>
      <c r="C3235" s="11" t="s">
        <v>20185</v>
      </c>
      <c r="D3235" s="6">
        <v>7182.0</v>
      </c>
      <c r="E3235" s="6" t="s">
        <v>20161</v>
      </c>
      <c r="F3235" s="6" t="s">
        <v>20162</v>
      </c>
      <c r="G3235" s="5"/>
      <c r="H3235" s="5"/>
      <c r="I3235" s="5"/>
      <c r="J3235" s="5"/>
      <c r="K3235" s="5"/>
      <c r="L3235" s="5"/>
      <c r="M3235" s="5"/>
      <c r="N3235" s="5"/>
      <c r="O3235" s="5"/>
      <c r="P3235" s="5"/>
      <c r="Q3235" s="5"/>
      <c r="R3235" s="5"/>
      <c r="S3235" s="5"/>
      <c r="T3235" s="5"/>
      <c r="U3235" s="5"/>
      <c r="V3235" s="5"/>
      <c r="W3235" s="5"/>
      <c r="X3235" s="5"/>
      <c r="Y3235" s="5"/>
      <c r="Z3235" s="5"/>
    </row>
    <row r="3236">
      <c r="A3236" s="6" t="s">
        <v>13050</v>
      </c>
      <c r="B3236" s="7">
        <v>45292.0</v>
      </c>
      <c r="C3236" s="11" t="s">
        <v>20180</v>
      </c>
      <c r="D3236" s="6">
        <v>51096.0</v>
      </c>
      <c r="E3236" s="6" t="s">
        <v>20161</v>
      </c>
      <c r="F3236" s="6" t="s">
        <v>20162</v>
      </c>
      <c r="G3236" s="5"/>
      <c r="H3236" s="5"/>
      <c r="I3236" s="5"/>
      <c r="J3236" s="5"/>
      <c r="K3236" s="5"/>
      <c r="L3236" s="5"/>
      <c r="M3236" s="5"/>
      <c r="N3236" s="5"/>
      <c r="O3236" s="5"/>
      <c r="P3236" s="5"/>
      <c r="Q3236" s="5"/>
      <c r="R3236" s="5"/>
      <c r="S3236" s="5"/>
      <c r="T3236" s="5"/>
      <c r="U3236" s="5"/>
      <c r="V3236" s="5"/>
      <c r="W3236" s="5"/>
      <c r="X3236" s="5"/>
      <c r="Y3236" s="5"/>
      <c r="Z3236" s="5"/>
    </row>
    <row r="3237">
      <c r="A3237" s="6" t="s">
        <v>13054</v>
      </c>
      <c r="B3237" s="7">
        <v>45292.0</v>
      </c>
      <c r="C3237" s="11" t="s">
        <v>20205</v>
      </c>
      <c r="D3237" s="6">
        <v>30654.0</v>
      </c>
      <c r="E3237" s="6" t="s">
        <v>20161</v>
      </c>
      <c r="F3237" s="6" t="s">
        <v>20162</v>
      </c>
      <c r="G3237" s="5"/>
      <c r="H3237" s="5"/>
      <c r="I3237" s="5"/>
      <c r="J3237" s="5"/>
      <c r="K3237" s="5"/>
      <c r="L3237" s="5"/>
      <c r="M3237" s="5"/>
      <c r="N3237" s="5"/>
      <c r="O3237" s="5"/>
      <c r="P3237" s="5"/>
      <c r="Q3237" s="5"/>
      <c r="R3237" s="5"/>
      <c r="S3237" s="5"/>
      <c r="T3237" s="5"/>
      <c r="U3237" s="5"/>
      <c r="V3237" s="5"/>
      <c r="W3237" s="5"/>
      <c r="X3237" s="5"/>
      <c r="Y3237" s="5"/>
      <c r="Z3237" s="5"/>
    </row>
    <row r="3238">
      <c r="A3238" s="6" t="s">
        <v>13058</v>
      </c>
      <c r="B3238" s="7">
        <v>45292.0</v>
      </c>
      <c r="C3238" s="11" t="s">
        <v>20190</v>
      </c>
      <c r="D3238" s="6">
        <v>90115.0</v>
      </c>
      <c r="E3238" s="6" t="s">
        <v>20161</v>
      </c>
      <c r="F3238" s="6" t="s">
        <v>20162</v>
      </c>
      <c r="G3238" s="5"/>
      <c r="H3238" s="5"/>
      <c r="I3238" s="5"/>
      <c r="J3238" s="5"/>
      <c r="K3238" s="5"/>
      <c r="L3238" s="5"/>
      <c r="M3238" s="5"/>
      <c r="N3238" s="5"/>
      <c r="O3238" s="5"/>
      <c r="P3238" s="5"/>
      <c r="Q3238" s="5"/>
      <c r="R3238" s="5"/>
      <c r="S3238" s="5"/>
      <c r="T3238" s="5"/>
      <c r="U3238" s="5"/>
      <c r="V3238" s="5"/>
      <c r="W3238" s="5"/>
      <c r="X3238" s="5"/>
      <c r="Y3238" s="5"/>
      <c r="Z3238" s="5"/>
    </row>
    <row r="3239">
      <c r="A3239" s="6" t="s">
        <v>13062</v>
      </c>
      <c r="B3239" s="7">
        <v>45292.0</v>
      </c>
      <c r="C3239" s="11" t="s">
        <v>20167</v>
      </c>
      <c r="D3239" s="6">
        <v>62867.0</v>
      </c>
      <c r="E3239" s="6" t="s">
        <v>20161</v>
      </c>
      <c r="F3239" s="6" t="s">
        <v>20162</v>
      </c>
      <c r="G3239" s="5"/>
      <c r="H3239" s="5"/>
      <c r="I3239" s="5"/>
      <c r="J3239" s="5"/>
      <c r="K3239" s="5"/>
      <c r="L3239" s="5"/>
      <c r="M3239" s="5"/>
      <c r="N3239" s="5"/>
      <c r="O3239" s="5"/>
      <c r="P3239" s="5"/>
      <c r="Q3239" s="5"/>
      <c r="R3239" s="5"/>
      <c r="S3239" s="5"/>
      <c r="T3239" s="5"/>
      <c r="U3239" s="5"/>
      <c r="V3239" s="5"/>
      <c r="W3239" s="5"/>
      <c r="X3239" s="5"/>
      <c r="Y3239" s="5"/>
      <c r="Z3239" s="5"/>
    </row>
    <row r="3240">
      <c r="A3240" s="6" t="s">
        <v>13066</v>
      </c>
      <c r="B3240" s="7">
        <v>45292.0</v>
      </c>
      <c r="C3240" s="11" t="s">
        <v>20182</v>
      </c>
      <c r="D3240" s="6">
        <v>102626.0</v>
      </c>
      <c r="E3240" s="6" t="s">
        <v>20161</v>
      </c>
      <c r="F3240" s="6" t="s">
        <v>20162</v>
      </c>
      <c r="G3240" s="5"/>
      <c r="H3240" s="5"/>
      <c r="I3240" s="5"/>
      <c r="J3240" s="5"/>
      <c r="K3240" s="5"/>
      <c r="L3240" s="5"/>
      <c r="M3240" s="5"/>
      <c r="N3240" s="5"/>
      <c r="O3240" s="5"/>
      <c r="P3240" s="5"/>
      <c r="Q3240" s="5"/>
      <c r="R3240" s="5"/>
      <c r="S3240" s="5"/>
      <c r="T3240" s="5"/>
      <c r="U3240" s="5"/>
      <c r="V3240" s="5"/>
      <c r="W3240" s="5"/>
      <c r="X3240" s="5"/>
      <c r="Y3240" s="5"/>
      <c r="Z3240" s="5"/>
    </row>
    <row r="3241">
      <c r="A3241" s="6" t="s">
        <v>13070</v>
      </c>
      <c r="B3241" s="7">
        <v>45292.0</v>
      </c>
      <c r="C3241" s="11" t="s">
        <v>20185</v>
      </c>
      <c r="D3241" s="6">
        <v>61524.0</v>
      </c>
      <c r="E3241" s="6" t="s">
        <v>20161</v>
      </c>
      <c r="F3241" s="6" t="s">
        <v>20162</v>
      </c>
      <c r="G3241" s="5"/>
      <c r="H3241" s="5"/>
      <c r="I3241" s="5"/>
      <c r="J3241" s="5"/>
      <c r="K3241" s="5"/>
      <c r="L3241" s="5"/>
      <c r="M3241" s="5"/>
      <c r="N3241" s="5"/>
      <c r="O3241" s="5"/>
      <c r="P3241" s="5"/>
      <c r="Q3241" s="5"/>
      <c r="R3241" s="5"/>
      <c r="S3241" s="5"/>
      <c r="T3241" s="5"/>
      <c r="U3241" s="5"/>
      <c r="V3241" s="5"/>
      <c r="W3241" s="5"/>
      <c r="X3241" s="5"/>
      <c r="Y3241" s="5"/>
      <c r="Z3241" s="5"/>
    </row>
    <row r="3242">
      <c r="A3242" s="6" t="s">
        <v>13074</v>
      </c>
      <c r="B3242" s="7">
        <v>45292.0</v>
      </c>
      <c r="C3242" s="11" t="s">
        <v>20198</v>
      </c>
      <c r="D3242" s="6">
        <v>87500.0</v>
      </c>
      <c r="E3242" s="6" t="s">
        <v>20161</v>
      </c>
      <c r="F3242" s="6" t="s">
        <v>20162</v>
      </c>
      <c r="G3242" s="5"/>
      <c r="H3242" s="5"/>
      <c r="I3242" s="5"/>
      <c r="J3242" s="5"/>
      <c r="K3242" s="5"/>
      <c r="L3242" s="5"/>
      <c r="M3242" s="5"/>
      <c r="N3242" s="5"/>
      <c r="O3242" s="5"/>
      <c r="P3242" s="5"/>
      <c r="Q3242" s="5"/>
      <c r="R3242" s="5"/>
      <c r="S3242" s="5"/>
      <c r="T3242" s="5"/>
      <c r="U3242" s="5"/>
      <c r="V3242" s="5"/>
      <c r="W3242" s="5"/>
      <c r="X3242" s="5"/>
      <c r="Y3242" s="5"/>
      <c r="Z3242" s="5"/>
    </row>
    <row r="3243">
      <c r="A3243" s="6" t="s">
        <v>13078</v>
      </c>
      <c r="B3243" s="7">
        <v>45292.0</v>
      </c>
      <c r="C3243" s="11" t="s">
        <v>20174</v>
      </c>
      <c r="D3243" s="6">
        <v>38925.0</v>
      </c>
      <c r="E3243" s="6" t="s">
        <v>20161</v>
      </c>
      <c r="F3243" s="6" t="s">
        <v>20162</v>
      </c>
      <c r="G3243" s="5"/>
      <c r="H3243" s="5"/>
      <c r="I3243" s="5"/>
      <c r="J3243" s="5"/>
      <c r="K3243" s="5"/>
      <c r="L3243" s="5"/>
      <c r="M3243" s="5"/>
      <c r="N3243" s="5"/>
      <c r="O3243" s="5"/>
      <c r="P3243" s="5"/>
      <c r="Q3243" s="5"/>
      <c r="R3243" s="5"/>
      <c r="S3243" s="5"/>
      <c r="T3243" s="5"/>
      <c r="U3243" s="5"/>
      <c r="V3243" s="5"/>
      <c r="W3243" s="5"/>
      <c r="X3243" s="5"/>
      <c r="Y3243" s="5"/>
      <c r="Z3243" s="5"/>
    </row>
    <row r="3244">
      <c r="A3244" s="6" t="s">
        <v>13082</v>
      </c>
      <c r="B3244" s="7">
        <v>45292.0</v>
      </c>
      <c r="C3244" s="11" t="s">
        <v>20196</v>
      </c>
      <c r="D3244" s="6">
        <v>65217.0</v>
      </c>
      <c r="E3244" s="6" t="s">
        <v>20161</v>
      </c>
      <c r="F3244" s="6" t="s">
        <v>20162</v>
      </c>
      <c r="G3244" s="5"/>
      <c r="H3244" s="5"/>
      <c r="I3244" s="5"/>
      <c r="J3244" s="5"/>
      <c r="K3244" s="5"/>
      <c r="L3244" s="5"/>
      <c r="M3244" s="5"/>
      <c r="N3244" s="5"/>
      <c r="O3244" s="5"/>
      <c r="P3244" s="5"/>
      <c r="Q3244" s="5"/>
      <c r="R3244" s="5"/>
      <c r="S3244" s="5"/>
      <c r="T3244" s="5"/>
      <c r="U3244" s="5"/>
      <c r="V3244" s="5"/>
      <c r="W3244" s="5"/>
      <c r="X3244" s="5"/>
      <c r="Y3244" s="5"/>
      <c r="Z3244" s="5"/>
    </row>
    <row r="3245">
      <c r="A3245" s="6" t="s">
        <v>13086</v>
      </c>
      <c r="B3245" s="7">
        <v>45292.0</v>
      </c>
      <c r="C3245" s="11" t="s">
        <v>20191</v>
      </c>
      <c r="D3245" s="6">
        <v>90223.0</v>
      </c>
      <c r="E3245" s="6" t="s">
        <v>20161</v>
      </c>
      <c r="F3245" s="6" t="s">
        <v>20162</v>
      </c>
      <c r="G3245" s="5"/>
      <c r="H3245" s="5"/>
      <c r="I3245" s="5"/>
      <c r="J3245" s="5"/>
      <c r="K3245" s="5"/>
      <c r="L3245" s="5"/>
      <c r="M3245" s="5"/>
      <c r="N3245" s="5"/>
      <c r="O3245" s="5"/>
      <c r="P3245" s="5"/>
      <c r="Q3245" s="5"/>
      <c r="R3245" s="5"/>
      <c r="S3245" s="5"/>
      <c r="T3245" s="5"/>
      <c r="U3245" s="5"/>
      <c r="V3245" s="5"/>
      <c r="W3245" s="5"/>
      <c r="X3245" s="5"/>
      <c r="Y3245" s="5"/>
      <c r="Z3245" s="5"/>
    </row>
    <row r="3246">
      <c r="A3246" s="6" t="s">
        <v>13090</v>
      </c>
      <c r="B3246" s="7">
        <v>45292.0</v>
      </c>
      <c r="C3246" s="11" t="s">
        <v>20165</v>
      </c>
      <c r="D3246" s="6">
        <v>39316.0</v>
      </c>
      <c r="E3246" s="6" t="s">
        <v>20161</v>
      </c>
      <c r="F3246" s="6" t="s">
        <v>20162</v>
      </c>
      <c r="G3246" s="5"/>
      <c r="H3246" s="5"/>
      <c r="I3246" s="5"/>
      <c r="J3246" s="5"/>
      <c r="K3246" s="5"/>
      <c r="L3246" s="5"/>
      <c r="M3246" s="5"/>
      <c r="N3246" s="5"/>
      <c r="O3246" s="5"/>
      <c r="P3246" s="5"/>
      <c r="Q3246" s="5"/>
      <c r="R3246" s="5"/>
      <c r="S3246" s="5"/>
      <c r="T3246" s="5"/>
      <c r="U3246" s="5"/>
      <c r="V3246" s="5"/>
      <c r="W3246" s="5"/>
      <c r="X3246" s="5"/>
      <c r="Y3246" s="5"/>
      <c r="Z3246" s="5"/>
    </row>
    <row r="3247">
      <c r="A3247" s="6" t="s">
        <v>13094</v>
      </c>
      <c r="B3247" s="7">
        <v>45292.0</v>
      </c>
      <c r="C3247" s="11" t="s">
        <v>20203</v>
      </c>
      <c r="D3247" s="6">
        <v>101342.0</v>
      </c>
      <c r="E3247" s="6" t="s">
        <v>20161</v>
      </c>
      <c r="F3247" s="6" t="s">
        <v>20162</v>
      </c>
      <c r="G3247" s="5"/>
      <c r="H3247" s="5"/>
      <c r="I3247" s="5"/>
      <c r="J3247" s="5"/>
      <c r="K3247" s="5"/>
      <c r="L3247" s="5"/>
      <c r="M3247" s="5"/>
      <c r="N3247" s="5"/>
      <c r="O3247" s="5"/>
      <c r="P3247" s="5"/>
      <c r="Q3247" s="5"/>
      <c r="R3247" s="5"/>
      <c r="S3247" s="5"/>
      <c r="T3247" s="5"/>
      <c r="U3247" s="5"/>
      <c r="V3247" s="5"/>
      <c r="W3247" s="5"/>
      <c r="X3247" s="5"/>
      <c r="Y3247" s="5"/>
      <c r="Z3247" s="5"/>
    </row>
    <row r="3248">
      <c r="A3248" s="6" t="s">
        <v>13098</v>
      </c>
      <c r="B3248" s="7">
        <v>45292.0</v>
      </c>
      <c r="C3248" s="11" t="s">
        <v>20164</v>
      </c>
      <c r="D3248" s="6">
        <v>68294.0</v>
      </c>
      <c r="E3248" s="6" t="s">
        <v>20161</v>
      </c>
      <c r="F3248" s="6" t="s">
        <v>20162</v>
      </c>
      <c r="G3248" s="5"/>
      <c r="H3248" s="5"/>
      <c r="I3248" s="5"/>
      <c r="J3248" s="5"/>
      <c r="K3248" s="5"/>
      <c r="L3248" s="5"/>
      <c r="M3248" s="5"/>
      <c r="N3248" s="5"/>
      <c r="O3248" s="5"/>
      <c r="P3248" s="5"/>
      <c r="Q3248" s="5"/>
      <c r="R3248" s="5"/>
      <c r="S3248" s="5"/>
      <c r="T3248" s="5"/>
      <c r="U3248" s="5"/>
      <c r="V3248" s="5"/>
      <c r="W3248" s="5"/>
      <c r="X3248" s="5"/>
      <c r="Y3248" s="5"/>
      <c r="Z3248" s="5"/>
    </row>
    <row r="3249">
      <c r="A3249" s="6" t="s">
        <v>13102</v>
      </c>
      <c r="B3249" s="7">
        <v>45292.0</v>
      </c>
      <c r="C3249" s="11" t="s">
        <v>20198</v>
      </c>
      <c r="D3249" s="6">
        <v>34175.0</v>
      </c>
      <c r="E3249" s="6" t="s">
        <v>20161</v>
      </c>
      <c r="F3249" s="6" t="s">
        <v>20162</v>
      </c>
      <c r="G3249" s="5"/>
      <c r="H3249" s="5"/>
      <c r="I3249" s="5"/>
      <c r="J3249" s="5"/>
      <c r="K3249" s="5"/>
      <c r="L3249" s="5"/>
      <c r="M3249" s="5"/>
      <c r="N3249" s="5"/>
      <c r="O3249" s="5"/>
      <c r="P3249" s="5"/>
      <c r="Q3249" s="5"/>
      <c r="R3249" s="5"/>
      <c r="S3249" s="5"/>
      <c r="T3249" s="5"/>
      <c r="U3249" s="5"/>
      <c r="V3249" s="5"/>
      <c r="W3249" s="5"/>
      <c r="X3249" s="5"/>
      <c r="Y3249" s="5"/>
      <c r="Z3249" s="5"/>
    </row>
    <row r="3250">
      <c r="A3250" s="6" t="s">
        <v>13106</v>
      </c>
      <c r="B3250" s="7">
        <v>45292.0</v>
      </c>
      <c r="C3250" s="11" t="s">
        <v>20170</v>
      </c>
      <c r="D3250" s="6">
        <v>35428.0</v>
      </c>
      <c r="E3250" s="6" t="s">
        <v>20161</v>
      </c>
      <c r="F3250" s="6" t="s">
        <v>20162</v>
      </c>
      <c r="G3250" s="5"/>
      <c r="H3250" s="5"/>
      <c r="I3250" s="5"/>
      <c r="J3250" s="5"/>
      <c r="K3250" s="5"/>
      <c r="L3250" s="5"/>
      <c r="M3250" s="5"/>
      <c r="N3250" s="5"/>
      <c r="O3250" s="5"/>
      <c r="P3250" s="5"/>
      <c r="Q3250" s="5"/>
      <c r="R3250" s="5"/>
      <c r="S3250" s="5"/>
      <c r="T3250" s="5"/>
      <c r="U3250" s="5"/>
      <c r="V3250" s="5"/>
      <c r="W3250" s="5"/>
      <c r="X3250" s="5"/>
      <c r="Y3250" s="5"/>
      <c r="Z3250" s="5"/>
    </row>
    <row r="3251">
      <c r="A3251" s="6" t="s">
        <v>13110</v>
      </c>
      <c r="B3251" s="7">
        <v>45292.0</v>
      </c>
      <c r="C3251" s="11" t="s">
        <v>20183</v>
      </c>
      <c r="D3251" s="6">
        <v>82724.0</v>
      </c>
      <c r="E3251" s="6" t="s">
        <v>20161</v>
      </c>
      <c r="F3251" s="6" t="s">
        <v>20162</v>
      </c>
      <c r="G3251" s="5"/>
      <c r="H3251" s="5"/>
      <c r="I3251" s="5"/>
      <c r="J3251" s="5"/>
      <c r="K3251" s="5"/>
      <c r="L3251" s="5"/>
      <c r="M3251" s="5"/>
      <c r="N3251" s="5"/>
      <c r="O3251" s="5"/>
      <c r="P3251" s="5"/>
      <c r="Q3251" s="5"/>
      <c r="R3251" s="5"/>
      <c r="S3251" s="5"/>
      <c r="T3251" s="5"/>
      <c r="U3251" s="5"/>
      <c r="V3251" s="5"/>
      <c r="W3251" s="5"/>
      <c r="X3251" s="5"/>
      <c r="Y3251" s="5"/>
      <c r="Z3251" s="5"/>
    </row>
    <row r="3252">
      <c r="A3252" s="6" t="s">
        <v>13114</v>
      </c>
      <c r="B3252" s="7">
        <v>45292.0</v>
      </c>
      <c r="C3252" s="11" t="s">
        <v>20163</v>
      </c>
      <c r="D3252" s="6">
        <v>70284.0</v>
      </c>
      <c r="E3252" s="6" t="s">
        <v>20161</v>
      </c>
      <c r="F3252" s="6" t="s">
        <v>20162</v>
      </c>
      <c r="G3252" s="5"/>
      <c r="H3252" s="5"/>
      <c r="I3252" s="5"/>
      <c r="J3252" s="5"/>
      <c r="K3252" s="5"/>
      <c r="L3252" s="5"/>
      <c r="M3252" s="5"/>
      <c r="N3252" s="5"/>
      <c r="O3252" s="5"/>
      <c r="P3252" s="5"/>
      <c r="Q3252" s="5"/>
      <c r="R3252" s="5"/>
      <c r="S3252" s="5"/>
      <c r="T3252" s="5"/>
      <c r="U3252" s="5"/>
      <c r="V3252" s="5"/>
      <c r="W3252" s="5"/>
      <c r="X3252" s="5"/>
      <c r="Y3252" s="5"/>
      <c r="Z3252" s="5"/>
    </row>
    <row r="3253">
      <c r="A3253" s="6" t="s">
        <v>13118</v>
      </c>
      <c r="B3253" s="7">
        <v>45292.0</v>
      </c>
      <c r="C3253" s="11" t="s">
        <v>20164</v>
      </c>
      <c r="D3253" s="6">
        <v>97700.0</v>
      </c>
      <c r="E3253" s="6" t="s">
        <v>20161</v>
      </c>
      <c r="F3253" s="6" t="s">
        <v>20162</v>
      </c>
      <c r="G3253" s="5"/>
      <c r="H3253" s="5"/>
      <c r="I3253" s="5"/>
      <c r="J3253" s="5"/>
      <c r="K3253" s="5"/>
      <c r="L3253" s="5"/>
      <c r="M3253" s="5"/>
      <c r="N3253" s="5"/>
      <c r="O3253" s="5"/>
      <c r="P3253" s="5"/>
      <c r="Q3253" s="5"/>
      <c r="R3253" s="5"/>
      <c r="S3253" s="5"/>
      <c r="T3253" s="5"/>
      <c r="U3253" s="5"/>
      <c r="V3253" s="5"/>
      <c r="W3253" s="5"/>
      <c r="X3253" s="5"/>
      <c r="Y3253" s="5"/>
      <c r="Z3253" s="5"/>
    </row>
    <row r="3254">
      <c r="A3254" s="6" t="s">
        <v>13122</v>
      </c>
      <c r="B3254" s="7">
        <v>45292.0</v>
      </c>
      <c r="C3254" s="11" t="s">
        <v>20186</v>
      </c>
      <c r="D3254" s="6">
        <v>27416.0</v>
      </c>
      <c r="E3254" s="6" t="s">
        <v>20161</v>
      </c>
      <c r="F3254" s="6" t="s">
        <v>20162</v>
      </c>
      <c r="G3254" s="5"/>
      <c r="H3254" s="5"/>
      <c r="I3254" s="5"/>
      <c r="J3254" s="5"/>
      <c r="K3254" s="5"/>
      <c r="L3254" s="5"/>
      <c r="M3254" s="5"/>
      <c r="N3254" s="5"/>
      <c r="O3254" s="5"/>
      <c r="P3254" s="5"/>
      <c r="Q3254" s="5"/>
      <c r="R3254" s="5"/>
      <c r="S3254" s="5"/>
      <c r="T3254" s="5"/>
      <c r="U3254" s="5"/>
      <c r="V3254" s="5"/>
      <c r="W3254" s="5"/>
      <c r="X3254" s="5"/>
      <c r="Y3254" s="5"/>
      <c r="Z3254" s="5"/>
    </row>
    <row r="3255">
      <c r="A3255" s="6" t="s">
        <v>13126</v>
      </c>
      <c r="B3255" s="7">
        <v>45292.0</v>
      </c>
      <c r="C3255" s="11" t="s">
        <v>20209</v>
      </c>
      <c r="D3255" s="6">
        <v>49358.0</v>
      </c>
      <c r="E3255" s="6" t="s">
        <v>20161</v>
      </c>
      <c r="F3255" s="6" t="s">
        <v>20162</v>
      </c>
      <c r="G3255" s="5"/>
      <c r="H3255" s="5"/>
      <c r="I3255" s="5"/>
      <c r="J3255" s="5"/>
      <c r="K3255" s="5"/>
      <c r="L3255" s="5"/>
      <c r="M3255" s="5"/>
      <c r="N3255" s="5"/>
      <c r="O3255" s="5"/>
      <c r="P3255" s="5"/>
      <c r="Q3255" s="5"/>
      <c r="R3255" s="5"/>
      <c r="S3255" s="5"/>
      <c r="T3255" s="5"/>
      <c r="U3255" s="5"/>
      <c r="V3255" s="5"/>
      <c r="W3255" s="5"/>
      <c r="X3255" s="5"/>
      <c r="Y3255" s="5"/>
      <c r="Z3255" s="5"/>
    </row>
    <row r="3256">
      <c r="A3256" s="6" t="s">
        <v>13130</v>
      </c>
      <c r="B3256" s="7">
        <v>45292.0</v>
      </c>
      <c r="C3256" s="11" t="s">
        <v>20173</v>
      </c>
      <c r="D3256" s="6">
        <v>59691.0</v>
      </c>
      <c r="E3256" s="6" t="s">
        <v>20161</v>
      </c>
      <c r="F3256" s="6" t="s">
        <v>20162</v>
      </c>
      <c r="G3256" s="5"/>
      <c r="H3256" s="5"/>
      <c r="I3256" s="5"/>
      <c r="J3256" s="5"/>
      <c r="K3256" s="5"/>
      <c r="L3256" s="5"/>
      <c r="M3256" s="5"/>
      <c r="N3256" s="5"/>
      <c r="O3256" s="5"/>
      <c r="P3256" s="5"/>
      <c r="Q3256" s="5"/>
      <c r="R3256" s="5"/>
      <c r="S3256" s="5"/>
      <c r="T3256" s="5"/>
      <c r="U3256" s="5"/>
      <c r="V3256" s="5"/>
      <c r="W3256" s="5"/>
      <c r="X3256" s="5"/>
      <c r="Y3256" s="5"/>
      <c r="Z3256" s="5"/>
    </row>
    <row r="3257">
      <c r="A3257" s="6" t="s">
        <v>13134</v>
      </c>
      <c r="B3257" s="7">
        <v>45292.0</v>
      </c>
      <c r="C3257" s="11" t="s">
        <v>20196</v>
      </c>
      <c r="D3257" s="6">
        <v>75743.0</v>
      </c>
      <c r="E3257" s="6" t="s">
        <v>20161</v>
      </c>
      <c r="F3257" s="6" t="s">
        <v>20162</v>
      </c>
      <c r="G3257" s="5"/>
      <c r="H3257" s="5"/>
      <c r="I3257" s="5"/>
      <c r="J3257" s="5"/>
      <c r="K3257" s="5"/>
      <c r="L3257" s="5"/>
      <c r="M3257" s="5"/>
      <c r="N3257" s="5"/>
      <c r="O3257" s="5"/>
      <c r="P3257" s="5"/>
      <c r="Q3257" s="5"/>
      <c r="R3257" s="5"/>
      <c r="S3257" s="5"/>
      <c r="T3257" s="5"/>
      <c r="U3257" s="5"/>
      <c r="V3257" s="5"/>
      <c r="W3257" s="5"/>
      <c r="X3257" s="5"/>
      <c r="Y3257" s="5"/>
      <c r="Z3257" s="5"/>
    </row>
    <row r="3258">
      <c r="A3258" s="6" t="s">
        <v>13138</v>
      </c>
      <c r="B3258" s="7">
        <v>45292.0</v>
      </c>
      <c r="C3258" s="11" t="s">
        <v>20206</v>
      </c>
      <c r="D3258" s="6">
        <v>52321.0</v>
      </c>
      <c r="E3258" s="6" t="s">
        <v>20161</v>
      </c>
      <c r="F3258" s="6" t="s">
        <v>20162</v>
      </c>
      <c r="G3258" s="5"/>
      <c r="H3258" s="5"/>
      <c r="I3258" s="5"/>
      <c r="J3258" s="5"/>
      <c r="K3258" s="5"/>
      <c r="L3258" s="5"/>
      <c r="M3258" s="5"/>
      <c r="N3258" s="5"/>
      <c r="O3258" s="5"/>
      <c r="P3258" s="5"/>
      <c r="Q3258" s="5"/>
      <c r="R3258" s="5"/>
      <c r="S3258" s="5"/>
      <c r="T3258" s="5"/>
      <c r="U3258" s="5"/>
      <c r="V3258" s="5"/>
      <c r="W3258" s="5"/>
      <c r="X3258" s="5"/>
      <c r="Y3258" s="5"/>
      <c r="Z3258" s="5"/>
    </row>
    <row r="3259">
      <c r="A3259" s="6" t="s">
        <v>13142</v>
      </c>
      <c r="B3259" s="7">
        <v>45292.0</v>
      </c>
      <c r="C3259" s="11" t="s">
        <v>20196</v>
      </c>
      <c r="D3259" s="6">
        <v>34648.0</v>
      </c>
      <c r="E3259" s="6" t="s">
        <v>20161</v>
      </c>
      <c r="F3259" s="6" t="s">
        <v>20162</v>
      </c>
      <c r="G3259" s="5"/>
      <c r="H3259" s="5"/>
      <c r="I3259" s="5"/>
      <c r="J3259" s="5"/>
      <c r="K3259" s="5"/>
      <c r="L3259" s="5"/>
      <c r="M3259" s="5"/>
      <c r="N3259" s="5"/>
      <c r="O3259" s="5"/>
      <c r="P3259" s="5"/>
      <c r="Q3259" s="5"/>
      <c r="R3259" s="5"/>
      <c r="S3259" s="5"/>
      <c r="T3259" s="5"/>
      <c r="U3259" s="5"/>
      <c r="V3259" s="5"/>
      <c r="W3259" s="5"/>
      <c r="X3259" s="5"/>
      <c r="Y3259" s="5"/>
      <c r="Z3259" s="5"/>
    </row>
    <row r="3260">
      <c r="A3260" s="6" t="s">
        <v>13146</v>
      </c>
      <c r="B3260" s="7">
        <v>45292.0</v>
      </c>
      <c r="C3260" s="11" t="s">
        <v>20205</v>
      </c>
      <c r="D3260" s="6">
        <v>74845.0</v>
      </c>
      <c r="E3260" s="6" t="s">
        <v>20161</v>
      </c>
      <c r="F3260" s="6" t="s">
        <v>20162</v>
      </c>
      <c r="G3260" s="5"/>
      <c r="H3260" s="5"/>
      <c r="I3260" s="5"/>
      <c r="J3260" s="5"/>
      <c r="K3260" s="5"/>
      <c r="L3260" s="5"/>
      <c r="M3260" s="5"/>
      <c r="N3260" s="5"/>
      <c r="O3260" s="5"/>
      <c r="P3260" s="5"/>
      <c r="Q3260" s="5"/>
      <c r="R3260" s="5"/>
      <c r="S3260" s="5"/>
      <c r="T3260" s="5"/>
      <c r="U3260" s="5"/>
      <c r="V3260" s="5"/>
      <c r="W3260" s="5"/>
      <c r="X3260" s="5"/>
      <c r="Y3260" s="5"/>
      <c r="Z3260" s="5"/>
    </row>
    <row r="3261">
      <c r="A3261" s="6" t="s">
        <v>13150</v>
      </c>
      <c r="B3261" s="7">
        <v>45292.0</v>
      </c>
      <c r="C3261" s="11" t="s">
        <v>20180</v>
      </c>
      <c r="D3261" s="6">
        <v>51986.0</v>
      </c>
      <c r="E3261" s="6" t="s">
        <v>20161</v>
      </c>
      <c r="F3261" s="6" t="s">
        <v>20162</v>
      </c>
      <c r="G3261" s="5"/>
      <c r="H3261" s="5"/>
      <c r="I3261" s="5"/>
      <c r="J3261" s="5"/>
      <c r="K3261" s="5"/>
      <c r="L3261" s="5"/>
      <c r="M3261" s="5"/>
      <c r="N3261" s="5"/>
      <c r="O3261" s="5"/>
      <c r="P3261" s="5"/>
      <c r="Q3261" s="5"/>
      <c r="R3261" s="5"/>
      <c r="S3261" s="5"/>
      <c r="T3261" s="5"/>
      <c r="U3261" s="5"/>
      <c r="V3261" s="5"/>
      <c r="W3261" s="5"/>
      <c r="X3261" s="5"/>
      <c r="Y3261" s="5"/>
      <c r="Z3261" s="5"/>
    </row>
    <row r="3262">
      <c r="A3262" s="6" t="s">
        <v>13154</v>
      </c>
      <c r="B3262" s="7">
        <v>45292.0</v>
      </c>
      <c r="C3262" s="11" t="s">
        <v>20187</v>
      </c>
      <c r="D3262" s="6">
        <v>104033.0</v>
      </c>
      <c r="E3262" s="6" t="s">
        <v>20161</v>
      </c>
      <c r="F3262" s="6" t="s">
        <v>20162</v>
      </c>
      <c r="G3262" s="5"/>
      <c r="H3262" s="5"/>
      <c r="I3262" s="5"/>
      <c r="J3262" s="5"/>
      <c r="K3262" s="5"/>
      <c r="L3262" s="5"/>
      <c r="M3262" s="5"/>
      <c r="N3262" s="5"/>
      <c r="O3262" s="5"/>
      <c r="P3262" s="5"/>
      <c r="Q3262" s="5"/>
      <c r="R3262" s="5"/>
      <c r="S3262" s="5"/>
      <c r="T3262" s="5"/>
      <c r="U3262" s="5"/>
      <c r="V3262" s="5"/>
      <c r="W3262" s="5"/>
      <c r="X3262" s="5"/>
      <c r="Y3262" s="5"/>
      <c r="Z3262" s="5"/>
    </row>
    <row r="3263">
      <c r="A3263" s="6" t="s">
        <v>13158</v>
      </c>
      <c r="B3263" s="7">
        <v>45292.0</v>
      </c>
      <c r="C3263" s="11" t="s">
        <v>20165</v>
      </c>
      <c r="D3263" s="6">
        <v>69550.0</v>
      </c>
      <c r="E3263" s="6" t="s">
        <v>20161</v>
      </c>
      <c r="F3263" s="6" t="s">
        <v>20162</v>
      </c>
      <c r="G3263" s="5"/>
      <c r="H3263" s="5"/>
      <c r="I3263" s="5"/>
      <c r="J3263" s="5"/>
      <c r="K3263" s="5"/>
      <c r="L3263" s="5"/>
      <c r="M3263" s="5"/>
      <c r="N3263" s="5"/>
      <c r="O3263" s="5"/>
      <c r="P3263" s="5"/>
      <c r="Q3263" s="5"/>
      <c r="R3263" s="5"/>
      <c r="S3263" s="5"/>
      <c r="T3263" s="5"/>
      <c r="U3263" s="5"/>
      <c r="V3263" s="5"/>
      <c r="W3263" s="5"/>
      <c r="X3263" s="5"/>
      <c r="Y3263" s="5"/>
      <c r="Z3263" s="5"/>
    </row>
    <row r="3264">
      <c r="A3264" s="6" t="s">
        <v>13162</v>
      </c>
      <c r="B3264" s="7">
        <v>45292.0</v>
      </c>
      <c r="C3264" s="11" t="s">
        <v>20169</v>
      </c>
      <c r="D3264" s="6">
        <v>17789.0</v>
      </c>
      <c r="E3264" s="6" t="s">
        <v>20161</v>
      </c>
      <c r="F3264" s="6" t="s">
        <v>20162</v>
      </c>
      <c r="G3264" s="5"/>
      <c r="H3264" s="5"/>
      <c r="I3264" s="5"/>
      <c r="J3264" s="5"/>
      <c r="K3264" s="5"/>
      <c r="L3264" s="5"/>
      <c r="M3264" s="5"/>
      <c r="N3264" s="5"/>
      <c r="O3264" s="5"/>
      <c r="P3264" s="5"/>
      <c r="Q3264" s="5"/>
      <c r="R3264" s="5"/>
      <c r="S3264" s="5"/>
      <c r="T3264" s="5"/>
      <c r="U3264" s="5"/>
      <c r="V3264" s="5"/>
      <c r="W3264" s="5"/>
      <c r="X3264" s="5"/>
      <c r="Y3264" s="5"/>
      <c r="Z3264" s="5"/>
    </row>
    <row r="3265">
      <c r="A3265" s="6" t="s">
        <v>13166</v>
      </c>
      <c r="B3265" s="7">
        <v>45292.0</v>
      </c>
      <c r="C3265" s="11" t="s">
        <v>20198</v>
      </c>
      <c r="D3265" s="6">
        <v>94893.0</v>
      </c>
      <c r="E3265" s="6" t="s">
        <v>20161</v>
      </c>
      <c r="F3265" s="6" t="s">
        <v>20162</v>
      </c>
      <c r="G3265" s="5"/>
      <c r="H3265" s="5"/>
      <c r="I3265" s="5"/>
      <c r="J3265" s="5"/>
      <c r="K3265" s="5"/>
      <c r="L3265" s="5"/>
      <c r="M3265" s="5"/>
      <c r="N3265" s="5"/>
      <c r="O3265" s="5"/>
      <c r="P3265" s="5"/>
      <c r="Q3265" s="5"/>
      <c r="R3265" s="5"/>
      <c r="S3265" s="5"/>
      <c r="T3265" s="5"/>
      <c r="U3265" s="5"/>
      <c r="V3265" s="5"/>
      <c r="W3265" s="5"/>
      <c r="X3265" s="5"/>
      <c r="Y3265" s="5"/>
      <c r="Z3265" s="5"/>
    </row>
    <row r="3266">
      <c r="A3266" s="6" t="s">
        <v>13170</v>
      </c>
      <c r="B3266" s="7">
        <v>45292.0</v>
      </c>
      <c r="C3266" s="11" t="s">
        <v>20167</v>
      </c>
      <c r="D3266" s="6">
        <v>11921.0</v>
      </c>
      <c r="E3266" s="6" t="s">
        <v>20161</v>
      </c>
      <c r="F3266" s="6" t="s">
        <v>20162</v>
      </c>
      <c r="G3266" s="5"/>
      <c r="H3266" s="5"/>
      <c r="I3266" s="5"/>
      <c r="J3266" s="5"/>
      <c r="K3266" s="5"/>
      <c r="L3266" s="5"/>
      <c r="M3266" s="5"/>
      <c r="N3266" s="5"/>
      <c r="O3266" s="5"/>
      <c r="P3266" s="5"/>
      <c r="Q3266" s="5"/>
      <c r="R3266" s="5"/>
      <c r="S3266" s="5"/>
      <c r="T3266" s="5"/>
      <c r="U3266" s="5"/>
      <c r="V3266" s="5"/>
      <c r="W3266" s="5"/>
      <c r="X3266" s="5"/>
      <c r="Y3266" s="5"/>
      <c r="Z3266" s="5"/>
    </row>
    <row r="3267">
      <c r="A3267" s="6" t="s">
        <v>13174</v>
      </c>
      <c r="B3267" s="7">
        <v>45292.0</v>
      </c>
      <c r="C3267" s="11" t="s">
        <v>20205</v>
      </c>
      <c r="D3267" s="6">
        <v>83709.0</v>
      </c>
      <c r="E3267" s="6" t="s">
        <v>20161</v>
      </c>
      <c r="F3267" s="6" t="s">
        <v>20162</v>
      </c>
      <c r="G3267" s="5"/>
      <c r="H3267" s="5"/>
      <c r="I3267" s="5"/>
      <c r="J3267" s="5"/>
      <c r="K3267" s="5"/>
      <c r="L3267" s="5"/>
      <c r="M3267" s="5"/>
      <c r="N3267" s="5"/>
      <c r="O3267" s="5"/>
      <c r="P3267" s="5"/>
      <c r="Q3267" s="5"/>
      <c r="R3267" s="5"/>
      <c r="S3267" s="5"/>
      <c r="T3267" s="5"/>
      <c r="U3267" s="5"/>
      <c r="V3267" s="5"/>
      <c r="W3267" s="5"/>
      <c r="X3267" s="5"/>
      <c r="Y3267" s="5"/>
      <c r="Z3267" s="5"/>
    </row>
    <row r="3268">
      <c r="A3268" s="6" t="s">
        <v>13178</v>
      </c>
      <c r="B3268" s="7">
        <v>45292.0</v>
      </c>
      <c r="C3268" s="11" t="s">
        <v>20210</v>
      </c>
      <c r="D3268" s="6">
        <v>91219.0</v>
      </c>
      <c r="E3268" s="6" t="s">
        <v>20161</v>
      </c>
      <c r="F3268" s="6" t="s">
        <v>20162</v>
      </c>
      <c r="G3268" s="5"/>
      <c r="H3268" s="5"/>
      <c r="I3268" s="5"/>
      <c r="J3268" s="5"/>
      <c r="K3268" s="5"/>
      <c r="L3268" s="5"/>
      <c r="M3268" s="5"/>
      <c r="N3268" s="5"/>
      <c r="O3268" s="5"/>
      <c r="P3268" s="5"/>
      <c r="Q3268" s="5"/>
      <c r="R3268" s="5"/>
      <c r="S3268" s="5"/>
      <c r="T3268" s="5"/>
      <c r="U3268" s="5"/>
      <c r="V3268" s="5"/>
      <c r="W3268" s="5"/>
      <c r="X3268" s="5"/>
      <c r="Y3268" s="5"/>
      <c r="Z3268" s="5"/>
    </row>
    <row r="3269">
      <c r="A3269" s="6" t="s">
        <v>13182</v>
      </c>
      <c r="B3269" s="7">
        <v>45292.0</v>
      </c>
      <c r="C3269" s="11" t="s">
        <v>20191</v>
      </c>
      <c r="D3269" s="6">
        <v>27600.0</v>
      </c>
      <c r="E3269" s="6" t="s">
        <v>20161</v>
      </c>
      <c r="F3269" s="6" t="s">
        <v>20162</v>
      </c>
      <c r="G3269" s="5"/>
      <c r="H3269" s="5"/>
      <c r="I3269" s="5"/>
      <c r="J3269" s="5"/>
      <c r="K3269" s="5"/>
      <c r="L3269" s="5"/>
      <c r="M3269" s="5"/>
      <c r="N3269" s="5"/>
      <c r="O3269" s="5"/>
      <c r="P3269" s="5"/>
      <c r="Q3269" s="5"/>
      <c r="R3269" s="5"/>
      <c r="S3269" s="5"/>
      <c r="T3269" s="5"/>
      <c r="U3269" s="5"/>
      <c r="V3269" s="5"/>
      <c r="W3269" s="5"/>
      <c r="X3269" s="5"/>
      <c r="Y3269" s="5"/>
      <c r="Z3269" s="5"/>
    </row>
    <row r="3270">
      <c r="A3270" s="6" t="s">
        <v>13186</v>
      </c>
      <c r="B3270" s="7">
        <v>45292.0</v>
      </c>
      <c r="C3270" s="11" t="s">
        <v>20166</v>
      </c>
      <c r="D3270" s="6">
        <v>92651.0</v>
      </c>
      <c r="E3270" s="6" t="s">
        <v>20161</v>
      </c>
      <c r="F3270" s="6" t="s">
        <v>20162</v>
      </c>
      <c r="G3270" s="5"/>
      <c r="H3270" s="5"/>
      <c r="I3270" s="5"/>
      <c r="J3270" s="5"/>
      <c r="K3270" s="5"/>
      <c r="L3270" s="5"/>
      <c r="M3270" s="5"/>
      <c r="N3270" s="5"/>
      <c r="O3270" s="5"/>
      <c r="P3270" s="5"/>
      <c r="Q3270" s="5"/>
      <c r="R3270" s="5"/>
      <c r="S3270" s="5"/>
      <c r="T3270" s="5"/>
      <c r="U3270" s="5"/>
      <c r="V3270" s="5"/>
      <c r="W3270" s="5"/>
      <c r="X3270" s="5"/>
      <c r="Y3270" s="5"/>
      <c r="Z3270" s="5"/>
    </row>
    <row r="3271">
      <c r="A3271" s="6" t="s">
        <v>13190</v>
      </c>
      <c r="B3271" s="7">
        <v>45292.0</v>
      </c>
      <c r="C3271" s="11" t="s">
        <v>20198</v>
      </c>
      <c r="D3271" s="6">
        <v>24153.0</v>
      </c>
      <c r="E3271" s="6" t="s">
        <v>20161</v>
      </c>
      <c r="F3271" s="6" t="s">
        <v>20162</v>
      </c>
      <c r="G3271" s="5"/>
      <c r="H3271" s="5"/>
      <c r="I3271" s="5"/>
      <c r="J3271" s="5"/>
      <c r="K3271" s="5"/>
      <c r="L3271" s="5"/>
      <c r="M3271" s="5"/>
      <c r="N3271" s="5"/>
      <c r="O3271" s="5"/>
      <c r="P3271" s="5"/>
      <c r="Q3271" s="5"/>
      <c r="R3271" s="5"/>
      <c r="S3271" s="5"/>
      <c r="T3271" s="5"/>
      <c r="U3271" s="5"/>
      <c r="V3271" s="5"/>
      <c r="W3271" s="5"/>
      <c r="X3271" s="5"/>
      <c r="Y3271" s="5"/>
      <c r="Z3271" s="5"/>
    </row>
    <row r="3272">
      <c r="A3272" s="6" t="s">
        <v>13194</v>
      </c>
      <c r="B3272" s="7">
        <v>45292.0</v>
      </c>
      <c r="C3272" s="11" t="s">
        <v>20211</v>
      </c>
      <c r="D3272" s="6">
        <v>80590.0</v>
      </c>
      <c r="E3272" s="6" t="s">
        <v>20161</v>
      </c>
      <c r="F3272" s="6" t="s">
        <v>20162</v>
      </c>
      <c r="G3272" s="5"/>
      <c r="H3272" s="5"/>
      <c r="I3272" s="5"/>
      <c r="J3272" s="5"/>
      <c r="K3272" s="5"/>
      <c r="L3272" s="5"/>
      <c r="M3272" s="5"/>
      <c r="N3272" s="5"/>
      <c r="O3272" s="5"/>
      <c r="P3272" s="5"/>
      <c r="Q3272" s="5"/>
      <c r="R3272" s="5"/>
      <c r="S3272" s="5"/>
      <c r="T3272" s="5"/>
      <c r="U3272" s="5"/>
      <c r="V3272" s="5"/>
      <c r="W3272" s="5"/>
      <c r="X3272" s="5"/>
      <c r="Y3272" s="5"/>
      <c r="Z3272" s="5"/>
    </row>
    <row r="3273">
      <c r="A3273" s="6" t="s">
        <v>13198</v>
      </c>
      <c r="B3273" s="7">
        <v>45292.0</v>
      </c>
      <c r="C3273" s="11" t="s">
        <v>20210</v>
      </c>
      <c r="D3273" s="6">
        <v>12614.0</v>
      </c>
      <c r="E3273" s="6" t="s">
        <v>20161</v>
      </c>
      <c r="F3273" s="6" t="s">
        <v>20162</v>
      </c>
      <c r="G3273" s="5"/>
      <c r="H3273" s="5"/>
      <c r="I3273" s="5"/>
      <c r="J3273" s="5"/>
      <c r="K3273" s="5"/>
      <c r="L3273" s="5"/>
      <c r="M3273" s="5"/>
      <c r="N3273" s="5"/>
      <c r="O3273" s="5"/>
      <c r="P3273" s="5"/>
      <c r="Q3273" s="5"/>
      <c r="R3273" s="5"/>
      <c r="S3273" s="5"/>
      <c r="T3273" s="5"/>
      <c r="U3273" s="5"/>
      <c r="V3273" s="5"/>
      <c r="W3273" s="5"/>
      <c r="X3273" s="5"/>
      <c r="Y3273" s="5"/>
      <c r="Z3273" s="5"/>
    </row>
    <row r="3274">
      <c r="A3274" s="6" t="s">
        <v>13202</v>
      </c>
      <c r="B3274" s="7">
        <v>45292.0</v>
      </c>
      <c r="C3274" s="11" t="s">
        <v>20197</v>
      </c>
      <c r="D3274" s="6">
        <v>58603.0</v>
      </c>
      <c r="E3274" s="6" t="s">
        <v>20161</v>
      </c>
      <c r="F3274" s="6" t="s">
        <v>20162</v>
      </c>
      <c r="G3274" s="5"/>
      <c r="H3274" s="5"/>
      <c r="I3274" s="5"/>
      <c r="J3274" s="5"/>
      <c r="K3274" s="5"/>
      <c r="L3274" s="5"/>
      <c r="M3274" s="5"/>
      <c r="N3274" s="5"/>
      <c r="O3274" s="5"/>
      <c r="P3274" s="5"/>
      <c r="Q3274" s="5"/>
      <c r="R3274" s="5"/>
      <c r="S3274" s="5"/>
      <c r="T3274" s="5"/>
      <c r="U3274" s="5"/>
      <c r="V3274" s="5"/>
      <c r="W3274" s="5"/>
      <c r="X3274" s="5"/>
      <c r="Y3274" s="5"/>
      <c r="Z3274" s="5"/>
    </row>
    <row r="3275">
      <c r="A3275" s="6" t="s">
        <v>13206</v>
      </c>
      <c r="B3275" s="7">
        <v>45292.0</v>
      </c>
      <c r="C3275" s="11" t="s">
        <v>20210</v>
      </c>
      <c r="D3275" s="6">
        <v>93670.0</v>
      </c>
      <c r="E3275" s="6" t="s">
        <v>20161</v>
      </c>
      <c r="F3275" s="6" t="s">
        <v>20162</v>
      </c>
      <c r="G3275" s="5"/>
      <c r="H3275" s="5"/>
      <c r="I3275" s="5"/>
      <c r="J3275" s="5"/>
      <c r="K3275" s="5"/>
      <c r="L3275" s="5"/>
      <c r="M3275" s="5"/>
      <c r="N3275" s="5"/>
      <c r="O3275" s="5"/>
      <c r="P3275" s="5"/>
      <c r="Q3275" s="5"/>
      <c r="R3275" s="5"/>
      <c r="S3275" s="5"/>
      <c r="T3275" s="5"/>
      <c r="U3275" s="5"/>
      <c r="V3275" s="5"/>
      <c r="W3275" s="5"/>
      <c r="X3275" s="5"/>
      <c r="Y3275" s="5"/>
      <c r="Z3275" s="5"/>
    </row>
    <row r="3276">
      <c r="A3276" s="6" t="s">
        <v>13210</v>
      </c>
      <c r="B3276" s="7">
        <v>45292.0</v>
      </c>
      <c r="C3276" s="11" t="s">
        <v>20188</v>
      </c>
      <c r="D3276" s="6">
        <v>16152.0</v>
      </c>
      <c r="E3276" s="6" t="s">
        <v>20161</v>
      </c>
      <c r="F3276" s="6" t="s">
        <v>20162</v>
      </c>
      <c r="G3276" s="5"/>
      <c r="H3276" s="5"/>
      <c r="I3276" s="5"/>
      <c r="J3276" s="5"/>
      <c r="K3276" s="5"/>
      <c r="L3276" s="5"/>
      <c r="M3276" s="5"/>
      <c r="N3276" s="5"/>
      <c r="O3276" s="5"/>
      <c r="P3276" s="5"/>
      <c r="Q3276" s="5"/>
      <c r="R3276" s="5"/>
      <c r="S3276" s="5"/>
      <c r="T3276" s="5"/>
      <c r="U3276" s="5"/>
      <c r="V3276" s="5"/>
      <c r="W3276" s="5"/>
      <c r="X3276" s="5"/>
      <c r="Y3276" s="5"/>
      <c r="Z3276" s="5"/>
    </row>
    <row r="3277">
      <c r="A3277" s="6" t="s">
        <v>13214</v>
      </c>
      <c r="B3277" s="7">
        <v>45292.0</v>
      </c>
      <c r="C3277" s="11" t="s">
        <v>20208</v>
      </c>
      <c r="D3277" s="6">
        <v>11882.0</v>
      </c>
      <c r="E3277" s="6" t="s">
        <v>20161</v>
      </c>
      <c r="F3277" s="6" t="s">
        <v>20162</v>
      </c>
      <c r="G3277" s="5"/>
      <c r="H3277" s="5"/>
      <c r="I3277" s="5"/>
      <c r="J3277" s="5"/>
      <c r="K3277" s="5"/>
      <c r="L3277" s="5"/>
      <c r="M3277" s="5"/>
      <c r="N3277" s="5"/>
      <c r="O3277" s="5"/>
      <c r="P3277" s="5"/>
      <c r="Q3277" s="5"/>
      <c r="R3277" s="5"/>
      <c r="S3277" s="5"/>
      <c r="T3277" s="5"/>
      <c r="U3277" s="5"/>
      <c r="V3277" s="5"/>
      <c r="W3277" s="5"/>
      <c r="X3277" s="5"/>
      <c r="Y3277" s="5"/>
      <c r="Z3277" s="5"/>
    </row>
    <row r="3278">
      <c r="A3278" s="6" t="s">
        <v>13218</v>
      </c>
      <c r="B3278" s="7">
        <v>45292.0</v>
      </c>
      <c r="C3278" s="11" t="s">
        <v>20193</v>
      </c>
      <c r="D3278" s="6">
        <v>92214.0</v>
      </c>
      <c r="E3278" s="6" t="s">
        <v>20161</v>
      </c>
      <c r="F3278" s="6" t="s">
        <v>20162</v>
      </c>
      <c r="G3278" s="5"/>
      <c r="H3278" s="5"/>
      <c r="I3278" s="5"/>
      <c r="J3278" s="5"/>
      <c r="K3278" s="5"/>
      <c r="L3278" s="5"/>
      <c r="M3278" s="5"/>
      <c r="N3278" s="5"/>
      <c r="O3278" s="5"/>
      <c r="P3278" s="5"/>
      <c r="Q3278" s="5"/>
      <c r="R3278" s="5"/>
      <c r="S3278" s="5"/>
      <c r="T3278" s="5"/>
      <c r="U3278" s="5"/>
      <c r="V3278" s="5"/>
      <c r="W3278" s="5"/>
      <c r="X3278" s="5"/>
      <c r="Y3278" s="5"/>
      <c r="Z3278" s="5"/>
    </row>
    <row r="3279">
      <c r="A3279" s="6" t="s">
        <v>13222</v>
      </c>
      <c r="B3279" s="7">
        <v>45292.0</v>
      </c>
      <c r="C3279" s="11" t="s">
        <v>20192</v>
      </c>
      <c r="D3279" s="6">
        <v>99903.0</v>
      </c>
      <c r="E3279" s="6" t="s">
        <v>20161</v>
      </c>
      <c r="F3279" s="6" t="s">
        <v>20162</v>
      </c>
      <c r="G3279" s="5"/>
      <c r="H3279" s="5"/>
      <c r="I3279" s="5"/>
      <c r="J3279" s="5"/>
      <c r="K3279" s="5"/>
      <c r="L3279" s="5"/>
      <c r="M3279" s="5"/>
      <c r="N3279" s="5"/>
      <c r="O3279" s="5"/>
      <c r="P3279" s="5"/>
      <c r="Q3279" s="5"/>
      <c r="R3279" s="5"/>
      <c r="S3279" s="5"/>
      <c r="T3279" s="5"/>
      <c r="U3279" s="5"/>
      <c r="V3279" s="5"/>
      <c r="W3279" s="5"/>
      <c r="X3279" s="5"/>
      <c r="Y3279" s="5"/>
      <c r="Z3279" s="5"/>
    </row>
    <row r="3280">
      <c r="A3280" s="6" t="s">
        <v>13226</v>
      </c>
      <c r="B3280" s="7">
        <v>45292.0</v>
      </c>
      <c r="C3280" s="11" t="s">
        <v>20177</v>
      </c>
      <c r="D3280" s="6">
        <v>59348.0</v>
      </c>
      <c r="E3280" s="6" t="s">
        <v>20161</v>
      </c>
      <c r="F3280" s="6" t="s">
        <v>20162</v>
      </c>
      <c r="G3280" s="5"/>
      <c r="H3280" s="5"/>
      <c r="I3280" s="5"/>
      <c r="J3280" s="5"/>
      <c r="K3280" s="5"/>
      <c r="L3280" s="5"/>
      <c r="M3280" s="5"/>
      <c r="N3280" s="5"/>
      <c r="O3280" s="5"/>
      <c r="P3280" s="5"/>
      <c r="Q3280" s="5"/>
      <c r="R3280" s="5"/>
      <c r="S3280" s="5"/>
      <c r="T3280" s="5"/>
      <c r="U3280" s="5"/>
      <c r="V3280" s="5"/>
      <c r="W3280" s="5"/>
      <c r="X3280" s="5"/>
      <c r="Y3280" s="5"/>
      <c r="Z3280" s="5"/>
    </row>
    <row r="3281">
      <c r="A3281" s="6" t="s">
        <v>13230</v>
      </c>
      <c r="B3281" s="7">
        <v>45292.0</v>
      </c>
      <c r="C3281" s="11" t="s">
        <v>20187</v>
      </c>
      <c r="D3281" s="6">
        <v>48843.0</v>
      </c>
      <c r="E3281" s="6" t="s">
        <v>20161</v>
      </c>
      <c r="F3281" s="6" t="s">
        <v>20162</v>
      </c>
      <c r="G3281" s="5"/>
      <c r="H3281" s="5"/>
      <c r="I3281" s="5"/>
      <c r="J3281" s="5"/>
      <c r="K3281" s="5"/>
      <c r="L3281" s="5"/>
      <c r="M3281" s="5"/>
      <c r="N3281" s="5"/>
      <c r="O3281" s="5"/>
      <c r="P3281" s="5"/>
      <c r="Q3281" s="5"/>
      <c r="R3281" s="5"/>
      <c r="S3281" s="5"/>
      <c r="T3281" s="5"/>
      <c r="U3281" s="5"/>
      <c r="V3281" s="5"/>
      <c r="W3281" s="5"/>
      <c r="X3281" s="5"/>
      <c r="Y3281" s="5"/>
      <c r="Z3281" s="5"/>
    </row>
    <row r="3282">
      <c r="A3282" s="6" t="s">
        <v>13234</v>
      </c>
      <c r="B3282" s="7">
        <v>45292.0</v>
      </c>
      <c r="C3282" s="11" t="s">
        <v>20202</v>
      </c>
      <c r="D3282" s="6">
        <v>68978.0</v>
      </c>
      <c r="E3282" s="6" t="s">
        <v>20161</v>
      </c>
      <c r="F3282" s="6" t="s">
        <v>20162</v>
      </c>
      <c r="G3282" s="5"/>
      <c r="H3282" s="5"/>
      <c r="I3282" s="5"/>
      <c r="J3282" s="5"/>
      <c r="K3282" s="5"/>
      <c r="L3282" s="5"/>
      <c r="M3282" s="5"/>
      <c r="N3282" s="5"/>
      <c r="O3282" s="5"/>
      <c r="P3282" s="5"/>
      <c r="Q3282" s="5"/>
      <c r="R3282" s="5"/>
      <c r="S3282" s="5"/>
      <c r="T3282" s="5"/>
      <c r="U3282" s="5"/>
      <c r="V3282" s="5"/>
      <c r="W3282" s="5"/>
      <c r="X3282" s="5"/>
      <c r="Y3282" s="5"/>
      <c r="Z3282" s="5"/>
    </row>
    <row r="3283">
      <c r="A3283" s="6" t="s">
        <v>13238</v>
      </c>
      <c r="B3283" s="7">
        <v>45292.0</v>
      </c>
      <c r="C3283" s="11" t="s">
        <v>20164</v>
      </c>
      <c r="D3283" s="6">
        <v>79594.0</v>
      </c>
      <c r="E3283" s="6" t="s">
        <v>20161</v>
      </c>
      <c r="F3283" s="6" t="s">
        <v>20162</v>
      </c>
      <c r="G3283" s="5"/>
      <c r="H3283" s="5"/>
      <c r="I3283" s="5"/>
      <c r="J3283" s="5"/>
      <c r="K3283" s="5"/>
      <c r="L3283" s="5"/>
      <c r="M3283" s="5"/>
      <c r="N3283" s="5"/>
      <c r="O3283" s="5"/>
      <c r="P3283" s="5"/>
      <c r="Q3283" s="5"/>
      <c r="R3283" s="5"/>
      <c r="S3283" s="5"/>
      <c r="T3283" s="5"/>
      <c r="U3283" s="5"/>
      <c r="V3283" s="5"/>
      <c r="W3283" s="5"/>
      <c r="X3283" s="5"/>
      <c r="Y3283" s="5"/>
      <c r="Z3283" s="5"/>
    </row>
    <row r="3284">
      <c r="A3284" s="6" t="s">
        <v>13242</v>
      </c>
      <c r="B3284" s="7">
        <v>45292.0</v>
      </c>
      <c r="C3284" s="11" t="s">
        <v>20173</v>
      </c>
      <c r="D3284" s="6">
        <v>10262.0</v>
      </c>
      <c r="E3284" s="6" t="s">
        <v>20161</v>
      </c>
      <c r="F3284" s="6" t="s">
        <v>20162</v>
      </c>
      <c r="G3284" s="5"/>
      <c r="H3284" s="5"/>
      <c r="I3284" s="5"/>
      <c r="J3284" s="5"/>
      <c r="K3284" s="5"/>
      <c r="L3284" s="5"/>
      <c r="M3284" s="5"/>
      <c r="N3284" s="5"/>
      <c r="O3284" s="5"/>
      <c r="P3284" s="5"/>
      <c r="Q3284" s="5"/>
      <c r="R3284" s="5"/>
      <c r="S3284" s="5"/>
      <c r="T3284" s="5"/>
      <c r="U3284" s="5"/>
      <c r="V3284" s="5"/>
      <c r="W3284" s="5"/>
      <c r="X3284" s="5"/>
      <c r="Y3284" s="5"/>
      <c r="Z3284" s="5"/>
    </row>
    <row r="3285">
      <c r="A3285" s="6" t="s">
        <v>13246</v>
      </c>
      <c r="B3285" s="7">
        <v>45292.0</v>
      </c>
      <c r="C3285" s="11" t="s">
        <v>20205</v>
      </c>
      <c r="D3285" s="6">
        <v>22527.0</v>
      </c>
      <c r="E3285" s="6" t="s">
        <v>20161</v>
      </c>
      <c r="F3285" s="6" t="s">
        <v>20162</v>
      </c>
      <c r="G3285" s="5"/>
      <c r="H3285" s="5"/>
      <c r="I3285" s="5"/>
      <c r="J3285" s="5"/>
      <c r="K3285" s="5"/>
      <c r="L3285" s="5"/>
      <c r="M3285" s="5"/>
      <c r="N3285" s="5"/>
      <c r="O3285" s="5"/>
      <c r="P3285" s="5"/>
      <c r="Q3285" s="5"/>
      <c r="R3285" s="5"/>
      <c r="S3285" s="5"/>
      <c r="T3285" s="5"/>
      <c r="U3285" s="5"/>
      <c r="V3285" s="5"/>
      <c r="W3285" s="5"/>
      <c r="X3285" s="5"/>
      <c r="Y3285" s="5"/>
      <c r="Z3285" s="5"/>
    </row>
    <row r="3286">
      <c r="A3286" s="6" t="s">
        <v>13250</v>
      </c>
      <c r="B3286" s="7">
        <v>45292.0</v>
      </c>
      <c r="C3286" s="11" t="s">
        <v>20182</v>
      </c>
      <c r="D3286" s="6">
        <v>49075.0</v>
      </c>
      <c r="E3286" s="6" t="s">
        <v>20161</v>
      </c>
      <c r="F3286" s="6" t="s">
        <v>20162</v>
      </c>
      <c r="G3286" s="5"/>
      <c r="H3286" s="5"/>
      <c r="I3286" s="5"/>
      <c r="J3286" s="5"/>
      <c r="K3286" s="5"/>
      <c r="L3286" s="5"/>
      <c r="M3286" s="5"/>
      <c r="N3286" s="5"/>
      <c r="O3286" s="5"/>
      <c r="P3286" s="5"/>
      <c r="Q3286" s="5"/>
      <c r="R3286" s="5"/>
      <c r="S3286" s="5"/>
      <c r="T3286" s="5"/>
      <c r="U3286" s="5"/>
      <c r="V3286" s="5"/>
      <c r="W3286" s="5"/>
      <c r="X3286" s="5"/>
      <c r="Y3286" s="5"/>
      <c r="Z3286" s="5"/>
    </row>
    <row r="3287">
      <c r="A3287" s="6" t="s">
        <v>13254</v>
      </c>
      <c r="B3287" s="7">
        <v>45292.0</v>
      </c>
      <c r="C3287" s="11" t="s">
        <v>20187</v>
      </c>
      <c r="D3287" s="6">
        <v>17978.0</v>
      </c>
      <c r="E3287" s="6" t="s">
        <v>20161</v>
      </c>
      <c r="F3287" s="6" t="s">
        <v>20162</v>
      </c>
      <c r="G3287" s="5"/>
      <c r="H3287" s="5"/>
      <c r="I3287" s="5"/>
      <c r="J3287" s="5"/>
      <c r="K3287" s="5"/>
      <c r="L3287" s="5"/>
      <c r="M3287" s="5"/>
      <c r="N3287" s="5"/>
      <c r="O3287" s="5"/>
      <c r="P3287" s="5"/>
      <c r="Q3287" s="5"/>
      <c r="R3287" s="5"/>
      <c r="S3287" s="5"/>
      <c r="T3287" s="5"/>
      <c r="U3287" s="5"/>
      <c r="V3287" s="5"/>
      <c r="W3287" s="5"/>
      <c r="X3287" s="5"/>
      <c r="Y3287" s="5"/>
      <c r="Z3287" s="5"/>
    </row>
    <row r="3288">
      <c r="A3288" s="6" t="s">
        <v>13258</v>
      </c>
      <c r="B3288" s="7">
        <v>45292.0</v>
      </c>
      <c r="C3288" s="11" t="s">
        <v>20166</v>
      </c>
      <c r="D3288" s="6">
        <v>14028.0</v>
      </c>
      <c r="E3288" s="6" t="s">
        <v>20161</v>
      </c>
      <c r="F3288" s="6" t="s">
        <v>20162</v>
      </c>
      <c r="G3288" s="5"/>
      <c r="H3288" s="5"/>
      <c r="I3288" s="5"/>
      <c r="J3288" s="5"/>
      <c r="K3288" s="5"/>
      <c r="L3288" s="5"/>
      <c r="M3288" s="5"/>
      <c r="N3288" s="5"/>
      <c r="O3288" s="5"/>
      <c r="P3288" s="5"/>
      <c r="Q3288" s="5"/>
      <c r="R3288" s="5"/>
      <c r="S3288" s="5"/>
      <c r="T3288" s="5"/>
      <c r="U3288" s="5"/>
      <c r="V3288" s="5"/>
      <c r="W3288" s="5"/>
      <c r="X3288" s="5"/>
      <c r="Y3288" s="5"/>
      <c r="Z3288" s="5"/>
    </row>
    <row r="3289">
      <c r="A3289" s="6" t="s">
        <v>13262</v>
      </c>
      <c r="B3289" s="7">
        <v>45292.0</v>
      </c>
      <c r="C3289" s="11" t="s">
        <v>20210</v>
      </c>
      <c r="D3289" s="6">
        <v>21784.0</v>
      </c>
      <c r="E3289" s="6" t="s">
        <v>20161</v>
      </c>
      <c r="F3289" s="6" t="s">
        <v>20162</v>
      </c>
      <c r="G3289" s="5"/>
      <c r="H3289" s="5"/>
      <c r="I3289" s="5"/>
      <c r="J3289" s="5"/>
      <c r="K3289" s="5"/>
      <c r="L3289" s="5"/>
      <c r="M3289" s="5"/>
      <c r="N3289" s="5"/>
      <c r="O3289" s="5"/>
      <c r="P3289" s="5"/>
      <c r="Q3289" s="5"/>
      <c r="R3289" s="5"/>
      <c r="S3289" s="5"/>
      <c r="T3289" s="5"/>
      <c r="U3289" s="5"/>
      <c r="V3289" s="5"/>
      <c r="W3289" s="5"/>
      <c r="X3289" s="5"/>
      <c r="Y3289" s="5"/>
      <c r="Z3289" s="5"/>
    </row>
    <row r="3290">
      <c r="A3290" s="6" t="s">
        <v>13266</v>
      </c>
      <c r="B3290" s="7">
        <v>45292.0</v>
      </c>
      <c r="C3290" s="11" t="s">
        <v>20210</v>
      </c>
      <c r="D3290" s="6">
        <v>45771.0</v>
      </c>
      <c r="E3290" s="6" t="s">
        <v>20161</v>
      </c>
      <c r="F3290" s="6" t="s">
        <v>20162</v>
      </c>
      <c r="G3290" s="5"/>
      <c r="H3290" s="5"/>
      <c r="I3290" s="5"/>
      <c r="J3290" s="5"/>
      <c r="K3290" s="5"/>
      <c r="L3290" s="5"/>
      <c r="M3290" s="5"/>
      <c r="N3290" s="5"/>
      <c r="O3290" s="5"/>
      <c r="P3290" s="5"/>
      <c r="Q3290" s="5"/>
      <c r="R3290" s="5"/>
      <c r="S3290" s="5"/>
      <c r="T3290" s="5"/>
      <c r="U3290" s="5"/>
      <c r="V3290" s="5"/>
      <c r="W3290" s="5"/>
      <c r="X3290" s="5"/>
      <c r="Y3290" s="5"/>
      <c r="Z3290" s="5"/>
    </row>
    <row r="3291">
      <c r="A3291" s="6" t="s">
        <v>13270</v>
      </c>
      <c r="B3291" s="7">
        <v>45292.0</v>
      </c>
      <c r="C3291" s="11" t="s">
        <v>20164</v>
      </c>
      <c r="D3291" s="6">
        <v>73467.0</v>
      </c>
      <c r="E3291" s="6" t="s">
        <v>20161</v>
      </c>
      <c r="F3291" s="6" t="s">
        <v>20162</v>
      </c>
      <c r="G3291" s="5"/>
      <c r="H3291" s="5"/>
      <c r="I3291" s="5"/>
      <c r="J3291" s="5"/>
      <c r="K3291" s="5"/>
      <c r="L3291" s="5"/>
      <c r="M3291" s="5"/>
      <c r="N3291" s="5"/>
      <c r="O3291" s="5"/>
      <c r="P3291" s="5"/>
      <c r="Q3291" s="5"/>
      <c r="R3291" s="5"/>
      <c r="S3291" s="5"/>
      <c r="T3291" s="5"/>
      <c r="U3291" s="5"/>
      <c r="V3291" s="5"/>
      <c r="W3291" s="5"/>
      <c r="X3291" s="5"/>
      <c r="Y3291" s="5"/>
      <c r="Z3291" s="5"/>
    </row>
    <row r="3292">
      <c r="A3292" s="6" t="s">
        <v>13274</v>
      </c>
      <c r="B3292" s="7">
        <v>45292.0</v>
      </c>
      <c r="C3292" s="11" t="s">
        <v>20178</v>
      </c>
      <c r="D3292" s="6">
        <v>31012.0</v>
      </c>
      <c r="E3292" s="6" t="s">
        <v>20161</v>
      </c>
      <c r="F3292" s="6" t="s">
        <v>20162</v>
      </c>
      <c r="G3292" s="5"/>
      <c r="H3292" s="5"/>
      <c r="I3292" s="5"/>
      <c r="J3292" s="5"/>
      <c r="K3292" s="5"/>
      <c r="L3292" s="5"/>
      <c r="M3292" s="5"/>
      <c r="N3292" s="5"/>
      <c r="O3292" s="5"/>
      <c r="P3292" s="5"/>
      <c r="Q3292" s="5"/>
      <c r="R3292" s="5"/>
      <c r="S3292" s="5"/>
      <c r="T3292" s="5"/>
      <c r="U3292" s="5"/>
      <c r="V3292" s="5"/>
      <c r="W3292" s="5"/>
      <c r="X3292" s="5"/>
      <c r="Y3292" s="5"/>
      <c r="Z3292" s="5"/>
    </row>
    <row r="3293">
      <c r="A3293" s="6" t="s">
        <v>13278</v>
      </c>
      <c r="B3293" s="7">
        <v>45292.0</v>
      </c>
      <c r="C3293" s="11" t="s">
        <v>20187</v>
      </c>
      <c r="D3293" s="6">
        <v>59063.0</v>
      </c>
      <c r="E3293" s="6" t="s">
        <v>20161</v>
      </c>
      <c r="F3293" s="6" t="s">
        <v>20162</v>
      </c>
      <c r="G3293" s="5"/>
      <c r="H3293" s="5"/>
      <c r="I3293" s="5"/>
      <c r="J3293" s="5"/>
      <c r="K3293" s="5"/>
      <c r="L3293" s="5"/>
      <c r="M3293" s="5"/>
      <c r="N3293" s="5"/>
      <c r="O3293" s="5"/>
      <c r="P3293" s="5"/>
      <c r="Q3293" s="5"/>
      <c r="R3293" s="5"/>
      <c r="S3293" s="5"/>
      <c r="T3293" s="5"/>
      <c r="U3293" s="5"/>
      <c r="V3293" s="5"/>
      <c r="W3293" s="5"/>
      <c r="X3293" s="5"/>
      <c r="Y3293" s="5"/>
      <c r="Z3293" s="5"/>
    </row>
    <row r="3294">
      <c r="A3294" s="6" t="s">
        <v>13282</v>
      </c>
      <c r="B3294" s="7">
        <v>45292.0</v>
      </c>
      <c r="C3294" s="11" t="s">
        <v>20206</v>
      </c>
      <c r="D3294" s="6">
        <v>99300.0</v>
      </c>
      <c r="E3294" s="6" t="s">
        <v>20161</v>
      </c>
      <c r="F3294" s="6" t="s">
        <v>20162</v>
      </c>
      <c r="G3294" s="5"/>
      <c r="H3294" s="5"/>
      <c r="I3294" s="5"/>
      <c r="J3294" s="5"/>
      <c r="K3294" s="5"/>
      <c r="L3294" s="5"/>
      <c r="M3294" s="5"/>
      <c r="N3294" s="5"/>
      <c r="O3294" s="5"/>
      <c r="P3294" s="5"/>
      <c r="Q3294" s="5"/>
      <c r="R3294" s="5"/>
      <c r="S3294" s="5"/>
      <c r="T3294" s="5"/>
      <c r="U3294" s="5"/>
      <c r="V3294" s="5"/>
      <c r="W3294" s="5"/>
      <c r="X3294" s="5"/>
      <c r="Y3294" s="5"/>
      <c r="Z3294" s="5"/>
    </row>
    <row r="3295">
      <c r="A3295" s="6" t="s">
        <v>13286</v>
      </c>
      <c r="B3295" s="7">
        <v>45292.0</v>
      </c>
      <c r="C3295" s="11" t="s">
        <v>20197</v>
      </c>
      <c r="D3295" s="6">
        <v>74947.0</v>
      </c>
      <c r="E3295" s="6" t="s">
        <v>20161</v>
      </c>
      <c r="F3295" s="6" t="s">
        <v>20162</v>
      </c>
      <c r="G3295" s="5"/>
      <c r="H3295" s="5"/>
      <c r="I3295" s="5"/>
      <c r="J3295" s="5"/>
      <c r="K3295" s="5"/>
      <c r="L3295" s="5"/>
      <c r="M3295" s="5"/>
      <c r="N3295" s="5"/>
      <c r="O3295" s="5"/>
      <c r="P3295" s="5"/>
      <c r="Q3295" s="5"/>
      <c r="R3295" s="5"/>
      <c r="S3295" s="5"/>
      <c r="T3295" s="5"/>
      <c r="U3295" s="5"/>
      <c r="V3295" s="5"/>
      <c r="W3295" s="5"/>
      <c r="X3295" s="5"/>
      <c r="Y3295" s="5"/>
      <c r="Z3295" s="5"/>
    </row>
    <row r="3296">
      <c r="A3296" s="6" t="s">
        <v>13290</v>
      </c>
      <c r="B3296" s="7">
        <v>45292.0</v>
      </c>
      <c r="C3296" s="11" t="s">
        <v>20176</v>
      </c>
      <c r="D3296" s="6">
        <v>61618.0</v>
      </c>
      <c r="E3296" s="6" t="s">
        <v>20161</v>
      </c>
      <c r="F3296" s="6" t="s">
        <v>20162</v>
      </c>
      <c r="G3296" s="5"/>
      <c r="H3296" s="5"/>
      <c r="I3296" s="5"/>
      <c r="J3296" s="5"/>
      <c r="K3296" s="5"/>
      <c r="L3296" s="5"/>
      <c r="M3296" s="5"/>
      <c r="N3296" s="5"/>
      <c r="O3296" s="5"/>
      <c r="P3296" s="5"/>
      <c r="Q3296" s="5"/>
      <c r="R3296" s="5"/>
      <c r="S3296" s="5"/>
      <c r="T3296" s="5"/>
      <c r="U3296" s="5"/>
      <c r="V3296" s="5"/>
      <c r="W3296" s="5"/>
      <c r="X3296" s="5"/>
      <c r="Y3296" s="5"/>
      <c r="Z3296" s="5"/>
    </row>
    <row r="3297">
      <c r="A3297" s="6" t="s">
        <v>13294</v>
      </c>
      <c r="B3297" s="7">
        <v>45292.0</v>
      </c>
      <c r="C3297" s="11" t="s">
        <v>20206</v>
      </c>
      <c r="D3297" s="6">
        <v>89421.0</v>
      </c>
      <c r="E3297" s="6" t="s">
        <v>20161</v>
      </c>
      <c r="F3297" s="6" t="s">
        <v>20162</v>
      </c>
      <c r="G3297" s="5"/>
      <c r="H3297" s="5"/>
      <c r="I3297" s="5"/>
      <c r="J3297" s="5"/>
      <c r="K3297" s="5"/>
      <c r="L3297" s="5"/>
      <c r="M3297" s="5"/>
      <c r="N3297" s="5"/>
      <c r="O3297" s="5"/>
      <c r="P3297" s="5"/>
      <c r="Q3297" s="5"/>
      <c r="R3297" s="5"/>
      <c r="S3297" s="5"/>
      <c r="T3297" s="5"/>
      <c r="U3297" s="5"/>
      <c r="V3297" s="5"/>
      <c r="W3297" s="5"/>
      <c r="X3297" s="5"/>
      <c r="Y3297" s="5"/>
      <c r="Z3297" s="5"/>
    </row>
    <row r="3298">
      <c r="A3298" s="6" t="s">
        <v>13298</v>
      </c>
      <c r="B3298" s="7">
        <v>45292.0</v>
      </c>
      <c r="C3298" s="11" t="s">
        <v>20205</v>
      </c>
      <c r="D3298" s="6">
        <v>15002.0</v>
      </c>
      <c r="E3298" s="6" t="s">
        <v>20161</v>
      </c>
      <c r="F3298" s="6" t="s">
        <v>20162</v>
      </c>
      <c r="G3298" s="5"/>
      <c r="H3298" s="5"/>
      <c r="I3298" s="5"/>
      <c r="J3298" s="5"/>
      <c r="K3298" s="5"/>
      <c r="L3298" s="5"/>
      <c r="M3298" s="5"/>
      <c r="N3298" s="5"/>
      <c r="O3298" s="5"/>
      <c r="P3298" s="5"/>
      <c r="Q3298" s="5"/>
      <c r="R3298" s="5"/>
      <c r="S3298" s="5"/>
      <c r="T3298" s="5"/>
      <c r="U3298" s="5"/>
      <c r="V3298" s="5"/>
      <c r="W3298" s="5"/>
      <c r="X3298" s="5"/>
      <c r="Y3298" s="5"/>
      <c r="Z3298" s="5"/>
    </row>
    <row r="3299">
      <c r="A3299" s="6" t="s">
        <v>13302</v>
      </c>
      <c r="B3299" s="7">
        <v>45292.0</v>
      </c>
      <c r="C3299" s="11" t="s">
        <v>20176</v>
      </c>
      <c r="D3299" s="6">
        <v>71806.0</v>
      </c>
      <c r="E3299" s="6" t="s">
        <v>20161</v>
      </c>
      <c r="F3299" s="6" t="s">
        <v>20162</v>
      </c>
      <c r="G3299" s="5"/>
      <c r="H3299" s="5"/>
      <c r="I3299" s="5"/>
      <c r="J3299" s="5"/>
      <c r="K3299" s="5"/>
      <c r="L3299" s="5"/>
      <c r="M3299" s="5"/>
      <c r="N3299" s="5"/>
      <c r="O3299" s="5"/>
      <c r="P3299" s="5"/>
      <c r="Q3299" s="5"/>
      <c r="R3299" s="5"/>
      <c r="S3299" s="5"/>
      <c r="T3299" s="5"/>
      <c r="U3299" s="5"/>
      <c r="V3299" s="5"/>
      <c r="W3299" s="5"/>
      <c r="X3299" s="5"/>
      <c r="Y3299" s="5"/>
      <c r="Z3299" s="5"/>
    </row>
    <row r="3300">
      <c r="A3300" s="6" t="s">
        <v>13306</v>
      </c>
      <c r="B3300" s="7">
        <v>45292.0</v>
      </c>
      <c r="C3300" s="11" t="s">
        <v>20181</v>
      </c>
      <c r="D3300" s="6">
        <v>89718.0</v>
      </c>
      <c r="E3300" s="6" t="s">
        <v>20161</v>
      </c>
      <c r="F3300" s="6" t="s">
        <v>20162</v>
      </c>
      <c r="G3300" s="5"/>
      <c r="H3300" s="5"/>
      <c r="I3300" s="5"/>
      <c r="J3300" s="5"/>
      <c r="K3300" s="5"/>
      <c r="L3300" s="5"/>
      <c r="M3300" s="5"/>
      <c r="N3300" s="5"/>
      <c r="O3300" s="5"/>
      <c r="P3300" s="5"/>
      <c r="Q3300" s="5"/>
      <c r="R3300" s="5"/>
      <c r="S3300" s="5"/>
      <c r="T3300" s="5"/>
      <c r="U3300" s="5"/>
      <c r="V3300" s="5"/>
      <c r="W3300" s="5"/>
      <c r="X3300" s="5"/>
      <c r="Y3300" s="5"/>
      <c r="Z3300" s="5"/>
    </row>
    <row r="3301">
      <c r="A3301" s="6" t="s">
        <v>13310</v>
      </c>
      <c r="B3301" s="7">
        <v>45292.0</v>
      </c>
      <c r="C3301" s="11" t="s">
        <v>20166</v>
      </c>
      <c r="D3301" s="6">
        <v>18930.0</v>
      </c>
      <c r="E3301" s="6" t="s">
        <v>20161</v>
      </c>
      <c r="F3301" s="6" t="s">
        <v>20162</v>
      </c>
      <c r="G3301" s="5"/>
      <c r="H3301" s="5"/>
      <c r="I3301" s="5"/>
      <c r="J3301" s="5"/>
      <c r="K3301" s="5"/>
      <c r="L3301" s="5"/>
      <c r="M3301" s="5"/>
      <c r="N3301" s="5"/>
      <c r="O3301" s="5"/>
      <c r="P3301" s="5"/>
      <c r="Q3301" s="5"/>
      <c r="R3301" s="5"/>
      <c r="S3301" s="5"/>
      <c r="T3301" s="5"/>
      <c r="U3301" s="5"/>
      <c r="V3301" s="5"/>
      <c r="W3301" s="5"/>
      <c r="X3301" s="5"/>
      <c r="Y3301" s="5"/>
      <c r="Z3301" s="5"/>
    </row>
    <row r="3302">
      <c r="A3302" s="6" t="s">
        <v>13314</v>
      </c>
      <c r="B3302" s="7">
        <v>45292.0</v>
      </c>
      <c r="C3302" s="11" t="s">
        <v>20206</v>
      </c>
      <c r="D3302" s="6">
        <v>5028.0</v>
      </c>
      <c r="E3302" s="6" t="s">
        <v>20161</v>
      </c>
      <c r="F3302" s="6" t="s">
        <v>20162</v>
      </c>
      <c r="G3302" s="5"/>
      <c r="H3302" s="5"/>
      <c r="I3302" s="5"/>
      <c r="J3302" s="5"/>
      <c r="K3302" s="5"/>
      <c r="L3302" s="5"/>
      <c r="M3302" s="5"/>
      <c r="N3302" s="5"/>
      <c r="O3302" s="5"/>
      <c r="P3302" s="5"/>
      <c r="Q3302" s="5"/>
      <c r="R3302" s="5"/>
      <c r="S3302" s="5"/>
      <c r="T3302" s="5"/>
      <c r="U3302" s="5"/>
      <c r="V3302" s="5"/>
      <c r="W3302" s="5"/>
      <c r="X3302" s="5"/>
      <c r="Y3302" s="5"/>
      <c r="Z3302" s="5"/>
    </row>
    <row r="3303">
      <c r="A3303" s="6" t="s">
        <v>13318</v>
      </c>
      <c r="B3303" s="7">
        <v>45292.0</v>
      </c>
      <c r="C3303" s="11" t="s">
        <v>20201</v>
      </c>
      <c r="D3303" s="6">
        <v>97168.0</v>
      </c>
      <c r="E3303" s="6" t="s">
        <v>20161</v>
      </c>
      <c r="F3303" s="6" t="s">
        <v>20162</v>
      </c>
      <c r="G3303" s="5"/>
      <c r="H3303" s="5"/>
      <c r="I3303" s="5"/>
      <c r="J3303" s="5"/>
      <c r="K3303" s="5"/>
      <c r="L3303" s="5"/>
      <c r="M3303" s="5"/>
      <c r="N3303" s="5"/>
      <c r="O3303" s="5"/>
      <c r="P3303" s="5"/>
      <c r="Q3303" s="5"/>
      <c r="R3303" s="5"/>
      <c r="S3303" s="5"/>
      <c r="T3303" s="5"/>
      <c r="U3303" s="5"/>
      <c r="V3303" s="5"/>
      <c r="W3303" s="5"/>
      <c r="X3303" s="5"/>
      <c r="Y3303" s="5"/>
      <c r="Z3303" s="5"/>
    </row>
    <row r="3304">
      <c r="A3304" s="6" t="s">
        <v>13322</v>
      </c>
      <c r="B3304" s="7">
        <v>45292.0</v>
      </c>
      <c r="C3304" s="11" t="s">
        <v>20185</v>
      </c>
      <c r="D3304" s="6">
        <v>29383.0</v>
      </c>
      <c r="E3304" s="6" t="s">
        <v>20161</v>
      </c>
      <c r="F3304" s="6" t="s">
        <v>20162</v>
      </c>
      <c r="G3304" s="5"/>
      <c r="H3304" s="5"/>
      <c r="I3304" s="5"/>
      <c r="J3304" s="5"/>
      <c r="K3304" s="5"/>
      <c r="L3304" s="5"/>
      <c r="M3304" s="5"/>
      <c r="N3304" s="5"/>
      <c r="O3304" s="5"/>
      <c r="P3304" s="5"/>
      <c r="Q3304" s="5"/>
      <c r="R3304" s="5"/>
      <c r="S3304" s="5"/>
      <c r="T3304" s="5"/>
      <c r="U3304" s="5"/>
      <c r="V3304" s="5"/>
      <c r="W3304" s="5"/>
      <c r="X3304" s="5"/>
      <c r="Y3304" s="5"/>
      <c r="Z3304" s="5"/>
    </row>
    <row r="3305">
      <c r="A3305" s="6" t="s">
        <v>13326</v>
      </c>
      <c r="B3305" s="7">
        <v>45292.0</v>
      </c>
      <c r="C3305" s="11" t="s">
        <v>20160</v>
      </c>
      <c r="D3305" s="6">
        <v>14243.0</v>
      </c>
      <c r="E3305" s="6" t="s">
        <v>20161</v>
      </c>
      <c r="F3305" s="6" t="s">
        <v>20162</v>
      </c>
      <c r="G3305" s="5"/>
      <c r="H3305" s="5"/>
      <c r="I3305" s="5"/>
      <c r="J3305" s="5"/>
      <c r="K3305" s="5"/>
      <c r="L3305" s="5"/>
      <c r="M3305" s="5"/>
      <c r="N3305" s="5"/>
      <c r="O3305" s="5"/>
      <c r="P3305" s="5"/>
      <c r="Q3305" s="5"/>
      <c r="R3305" s="5"/>
      <c r="S3305" s="5"/>
      <c r="T3305" s="5"/>
      <c r="U3305" s="5"/>
      <c r="V3305" s="5"/>
      <c r="W3305" s="5"/>
      <c r="X3305" s="5"/>
      <c r="Y3305" s="5"/>
      <c r="Z3305" s="5"/>
    </row>
    <row r="3306">
      <c r="A3306" s="6" t="s">
        <v>13330</v>
      </c>
      <c r="B3306" s="7">
        <v>45292.0</v>
      </c>
      <c r="C3306" s="11" t="s">
        <v>20195</v>
      </c>
      <c r="D3306" s="6">
        <v>71158.0</v>
      </c>
      <c r="E3306" s="6" t="s">
        <v>20161</v>
      </c>
      <c r="F3306" s="6" t="s">
        <v>20162</v>
      </c>
      <c r="G3306" s="5"/>
      <c r="H3306" s="5"/>
      <c r="I3306" s="5"/>
      <c r="J3306" s="5"/>
      <c r="K3306" s="5"/>
      <c r="L3306" s="5"/>
      <c r="M3306" s="5"/>
      <c r="N3306" s="5"/>
      <c r="O3306" s="5"/>
      <c r="P3306" s="5"/>
      <c r="Q3306" s="5"/>
      <c r="R3306" s="5"/>
      <c r="S3306" s="5"/>
      <c r="T3306" s="5"/>
      <c r="U3306" s="5"/>
      <c r="V3306" s="5"/>
      <c r="W3306" s="5"/>
      <c r="X3306" s="5"/>
      <c r="Y3306" s="5"/>
      <c r="Z3306" s="5"/>
    </row>
    <row r="3307">
      <c r="A3307" s="6" t="s">
        <v>13334</v>
      </c>
      <c r="B3307" s="7">
        <v>45292.0</v>
      </c>
      <c r="C3307" s="11" t="s">
        <v>20206</v>
      </c>
      <c r="D3307" s="6">
        <v>99161.0</v>
      </c>
      <c r="E3307" s="6" t="s">
        <v>20161</v>
      </c>
      <c r="F3307" s="6" t="s">
        <v>20162</v>
      </c>
      <c r="G3307" s="5"/>
      <c r="H3307" s="5"/>
      <c r="I3307" s="5"/>
      <c r="J3307" s="5"/>
      <c r="K3307" s="5"/>
      <c r="L3307" s="5"/>
      <c r="M3307" s="5"/>
      <c r="N3307" s="5"/>
      <c r="O3307" s="5"/>
      <c r="P3307" s="5"/>
      <c r="Q3307" s="5"/>
      <c r="R3307" s="5"/>
      <c r="S3307" s="5"/>
      <c r="T3307" s="5"/>
      <c r="U3307" s="5"/>
      <c r="V3307" s="5"/>
      <c r="W3307" s="5"/>
      <c r="X3307" s="5"/>
      <c r="Y3307" s="5"/>
      <c r="Z3307" s="5"/>
    </row>
    <row r="3308">
      <c r="A3308" s="6" t="s">
        <v>13338</v>
      </c>
      <c r="B3308" s="7">
        <v>45292.0</v>
      </c>
      <c r="C3308" s="11" t="s">
        <v>20203</v>
      </c>
      <c r="D3308" s="6">
        <v>25375.0</v>
      </c>
      <c r="E3308" s="6" t="s">
        <v>20161</v>
      </c>
      <c r="F3308" s="6" t="s">
        <v>20162</v>
      </c>
      <c r="G3308" s="5"/>
      <c r="H3308" s="5"/>
      <c r="I3308" s="5"/>
      <c r="J3308" s="5"/>
      <c r="K3308" s="5"/>
      <c r="L3308" s="5"/>
      <c r="M3308" s="5"/>
      <c r="N3308" s="5"/>
      <c r="O3308" s="5"/>
      <c r="P3308" s="5"/>
      <c r="Q3308" s="5"/>
      <c r="R3308" s="5"/>
      <c r="S3308" s="5"/>
      <c r="T3308" s="5"/>
      <c r="U3308" s="5"/>
      <c r="V3308" s="5"/>
      <c r="W3308" s="5"/>
      <c r="X3308" s="5"/>
      <c r="Y3308" s="5"/>
      <c r="Z3308" s="5"/>
    </row>
    <row r="3309">
      <c r="A3309" s="6" t="s">
        <v>13342</v>
      </c>
      <c r="B3309" s="7">
        <v>45292.0</v>
      </c>
      <c r="C3309" s="11" t="s">
        <v>20187</v>
      </c>
      <c r="D3309" s="6">
        <v>33955.0</v>
      </c>
      <c r="E3309" s="6" t="s">
        <v>20161</v>
      </c>
      <c r="F3309" s="6" t="s">
        <v>20162</v>
      </c>
      <c r="G3309" s="5"/>
      <c r="H3309" s="5"/>
      <c r="I3309" s="5"/>
      <c r="J3309" s="5"/>
      <c r="K3309" s="5"/>
      <c r="L3309" s="5"/>
      <c r="M3309" s="5"/>
      <c r="N3309" s="5"/>
      <c r="O3309" s="5"/>
      <c r="P3309" s="5"/>
      <c r="Q3309" s="5"/>
      <c r="R3309" s="5"/>
      <c r="S3309" s="5"/>
      <c r="T3309" s="5"/>
      <c r="U3309" s="5"/>
      <c r="V3309" s="5"/>
      <c r="W3309" s="5"/>
      <c r="X3309" s="5"/>
      <c r="Y3309" s="5"/>
      <c r="Z3309" s="5"/>
    </row>
    <row r="3310">
      <c r="A3310" s="6" t="s">
        <v>13346</v>
      </c>
      <c r="B3310" s="7">
        <v>45292.0</v>
      </c>
      <c r="C3310" s="11" t="s">
        <v>20165</v>
      </c>
      <c r="D3310" s="6">
        <v>57158.0</v>
      </c>
      <c r="E3310" s="6" t="s">
        <v>20161</v>
      </c>
      <c r="F3310" s="6" t="s">
        <v>20162</v>
      </c>
      <c r="G3310" s="5"/>
      <c r="H3310" s="5"/>
      <c r="I3310" s="5"/>
      <c r="J3310" s="5"/>
      <c r="K3310" s="5"/>
      <c r="L3310" s="5"/>
      <c r="M3310" s="5"/>
      <c r="N3310" s="5"/>
      <c r="O3310" s="5"/>
      <c r="P3310" s="5"/>
      <c r="Q3310" s="5"/>
      <c r="R3310" s="5"/>
      <c r="S3310" s="5"/>
      <c r="T3310" s="5"/>
      <c r="U3310" s="5"/>
      <c r="V3310" s="5"/>
      <c r="W3310" s="5"/>
      <c r="X3310" s="5"/>
      <c r="Y3310" s="5"/>
      <c r="Z3310" s="5"/>
    </row>
    <row r="3311">
      <c r="A3311" s="6" t="s">
        <v>13350</v>
      </c>
      <c r="B3311" s="7">
        <v>45292.0</v>
      </c>
      <c r="C3311" s="11" t="s">
        <v>20164</v>
      </c>
      <c r="D3311" s="6">
        <v>22650.0</v>
      </c>
      <c r="E3311" s="6" t="s">
        <v>20161</v>
      </c>
      <c r="F3311" s="6" t="s">
        <v>20162</v>
      </c>
      <c r="G3311" s="5"/>
      <c r="H3311" s="5"/>
      <c r="I3311" s="5"/>
      <c r="J3311" s="5"/>
      <c r="K3311" s="5"/>
      <c r="L3311" s="5"/>
      <c r="M3311" s="5"/>
      <c r="N3311" s="5"/>
      <c r="O3311" s="5"/>
      <c r="P3311" s="5"/>
      <c r="Q3311" s="5"/>
      <c r="R3311" s="5"/>
      <c r="S3311" s="5"/>
      <c r="T3311" s="5"/>
      <c r="U3311" s="5"/>
      <c r="V3311" s="5"/>
      <c r="W3311" s="5"/>
      <c r="X3311" s="5"/>
      <c r="Y3311" s="5"/>
      <c r="Z3311" s="5"/>
    </row>
    <row r="3312">
      <c r="A3312" s="6" t="s">
        <v>13354</v>
      </c>
      <c r="B3312" s="7">
        <v>45292.0</v>
      </c>
      <c r="C3312" s="11" t="s">
        <v>20205</v>
      </c>
      <c r="D3312" s="6">
        <v>41699.0</v>
      </c>
      <c r="E3312" s="6" t="s">
        <v>20161</v>
      </c>
      <c r="F3312" s="6" t="s">
        <v>20162</v>
      </c>
      <c r="G3312" s="5"/>
      <c r="H3312" s="5"/>
      <c r="I3312" s="5"/>
      <c r="J3312" s="5"/>
      <c r="K3312" s="5"/>
      <c r="L3312" s="5"/>
      <c r="M3312" s="5"/>
      <c r="N3312" s="5"/>
      <c r="O3312" s="5"/>
      <c r="P3312" s="5"/>
      <c r="Q3312" s="5"/>
      <c r="R3312" s="5"/>
      <c r="S3312" s="5"/>
      <c r="T3312" s="5"/>
      <c r="U3312" s="5"/>
      <c r="V3312" s="5"/>
      <c r="W3312" s="5"/>
      <c r="X3312" s="5"/>
      <c r="Y3312" s="5"/>
      <c r="Z3312" s="5"/>
    </row>
    <row r="3313">
      <c r="A3313" s="6" t="s">
        <v>13358</v>
      </c>
      <c r="B3313" s="7">
        <v>45292.0</v>
      </c>
      <c r="C3313" s="11" t="s">
        <v>20208</v>
      </c>
      <c r="D3313" s="6">
        <v>11624.0</v>
      </c>
      <c r="E3313" s="6" t="s">
        <v>20161</v>
      </c>
      <c r="F3313" s="6" t="s">
        <v>20162</v>
      </c>
      <c r="G3313" s="5"/>
      <c r="H3313" s="5"/>
      <c r="I3313" s="5"/>
      <c r="J3313" s="5"/>
      <c r="K3313" s="5"/>
      <c r="L3313" s="5"/>
      <c r="M3313" s="5"/>
      <c r="N3313" s="5"/>
      <c r="O3313" s="5"/>
      <c r="P3313" s="5"/>
      <c r="Q3313" s="5"/>
      <c r="R3313" s="5"/>
      <c r="S3313" s="5"/>
      <c r="T3313" s="5"/>
      <c r="U3313" s="5"/>
      <c r="V3313" s="5"/>
      <c r="W3313" s="5"/>
      <c r="X3313" s="5"/>
      <c r="Y3313" s="5"/>
      <c r="Z3313" s="5"/>
    </row>
    <row r="3314">
      <c r="A3314" s="6" t="s">
        <v>13362</v>
      </c>
      <c r="B3314" s="7">
        <v>45292.0</v>
      </c>
      <c r="C3314" s="11" t="s">
        <v>20186</v>
      </c>
      <c r="D3314" s="6">
        <v>77727.0</v>
      </c>
      <c r="E3314" s="6" t="s">
        <v>20161</v>
      </c>
      <c r="F3314" s="6" t="s">
        <v>20162</v>
      </c>
      <c r="G3314" s="5"/>
      <c r="H3314" s="5"/>
      <c r="I3314" s="5"/>
      <c r="J3314" s="5"/>
      <c r="K3314" s="5"/>
      <c r="L3314" s="5"/>
      <c r="M3314" s="5"/>
      <c r="N3314" s="5"/>
      <c r="O3314" s="5"/>
      <c r="P3314" s="5"/>
      <c r="Q3314" s="5"/>
      <c r="R3314" s="5"/>
      <c r="S3314" s="5"/>
      <c r="T3314" s="5"/>
      <c r="U3314" s="5"/>
      <c r="V3314" s="5"/>
      <c r="W3314" s="5"/>
      <c r="X3314" s="5"/>
      <c r="Y3314" s="5"/>
      <c r="Z3314" s="5"/>
    </row>
    <row r="3315">
      <c r="A3315" s="6" t="s">
        <v>13366</v>
      </c>
      <c r="B3315" s="7">
        <v>45292.0</v>
      </c>
      <c r="C3315" s="11" t="s">
        <v>20188</v>
      </c>
      <c r="D3315" s="6">
        <v>37716.0</v>
      </c>
      <c r="E3315" s="6" t="s">
        <v>20161</v>
      </c>
      <c r="F3315" s="6" t="s">
        <v>20162</v>
      </c>
      <c r="G3315" s="5"/>
      <c r="H3315" s="5"/>
      <c r="I3315" s="5"/>
      <c r="J3315" s="5"/>
      <c r="K3315" s="5"/>
      <c r="L3315" s="5"/>
      <c r="M3315" s="5"/>
      <c r="N3315" s="5"/>
      <c r="O3315" s="5"/>
      <c r="P3315" s="5"/>
      <c r="Q3315" s="5"/>
      <c r="R3315" s="5"/>
      <c r="S3315" s="5"/>
      <c r="T3315" s="5"/>
      <c r="U3315" s="5"/>
      <c r="V3315" s="5"/>
      <c r="W3315" s="5"/>
      <c r="X3315" s="5"/>
      <c r="Y3315" s="5"/>
      <c r="Z3315" s="5"/>
    </row>
    <row r="3316">
      <c r="A3316" s="6" t="s">
        <v>13370</v>
      </c>
      <c r="B3316" s="7">
        <v>45292.0</v>
      </c>
      <c r="C3316" s="11" t="s">
        <v>20195</v>
      </c>
      <c r="D3316" s="6">
        <v>66997.0</v>
      </c>
      <c r="E3316" s="6" t="s">
        <v>20161</v>
      </c>
      <c r="F3316" s="6" t="s">
        <v>20162</v>
      </c>
      <c r="G3316" s="5"/>
      <c r="H3316" s="5"/>
      <c r="I3316" s="5"/>
      <c r="J3316" s="5"/>
      <c r="K3316" s="5"/>
      <c r="L3316" s="5"/>
      <c r="M3316" s="5"/>
      <c r="N3316" s="5"/>
      <c r="O3316" s="5"/>
      <c r="P3316" s="5"/>
      <c r="Q3316" s="5"/>
      <c r="R3316" s="5"/>
      <c r="S3316" s="5"/>
      <c r="T3316" s="5"/>
      <c r="U3316" s="5"/>
      <c r="V3316" s="5"/>
      <c r="W3316" s="5"/>
      <c r="X3316" s="5"/>
      <c r="Y3316" s="5"/>
      <c r="Z3316" s="5"/>
    </row>
    <row r="3317">
      <c r="A3317" s="6" t="s">
        <v>13374</v>
      </c>
      <c r="B3317" s="7">
        <v>45292.0</v>
      </c>
      <c r="C3317" s="11" t="s">
        <v>20207</v>
      </c>
      <c r="D3317" s="6">
        <v>43032.0</v>
      </c>
      <c r="E3317" s="6" t="s">
        <v>20161</v>
      </c>
      <c r="F3317" s="6" t="s">
        <v>20162</v>
      </c>
      <c r="G3317" s="5"/>
      <c r="H3317" s="5"/>
      <c r="I3317" s="5"/>
      <c r="J3317" s="5"/>
      <c r="K3317" s="5"/>
      <c r="L3317" s="5"/>
      <c r="M3317" s="5"/>
      <c r="N3317" s="5"/>
      <c r="O3317" s="5"/>
      <c r="P3317" s="5"/>
      <c r="Q3317" s="5"/>
      <c r="R3317" s="5"/>
      <c r="S3317" s="5"/>
      <c r="T3317" s="5"/>
      <c r="U3317" s="5"/>
      <c r="V3317" s="5"/>
      <c r="W3317" s="5"/>
      <c r="X3317" s="5"/>
      <c r="Y3317" s="5"/>
      <c r="Z3317" s="5"/>
    </row>
    <row r="3318">
      <c r="A3318" s="6" t="s">
        <v>13378</v>
      </c>
      <c r="B3318" s="7">
        <v>45292.0</v>
      </c>
      <c r="C3318" s="11" t="s">
        <v>20166</v>
      </c>
      <c r="D3318" s="6">
        <v>47159.0</v>
      </c>
      <c r="E3318" s="6" t="s">
        <v>20161</v>
      </c>
      <c r="F3318" s="6" t="s">
        <v>20162</v>
      </c>
      <c r="G3318" s="5"/>
      <c r="H3318" s="5"/>
      <c r="I3318" s="5"/>
      <c r="J3318" s="5"/>
      <c r="K3318" s="5"/>
      <c r="L3318" s="5"/>
      <c r="M3318" s="5"/>
      <c r="N3318" s="5"/>
      <c r="O3318" s="5"/>
      <c r="P3318" s="5"/>
      <c r="Q3318" s="5"/>
      <c r="R3318" s="5"/>
      <c r="S3318" s="5"/>
      <c r="T3318" s="5"/>
      <c r="U3318" s="5"/>
      <c r="V3318" s="5"/>
      <c r="W3318" s="5"/>
      <c r="X3318" s="5"/>
      <c r="Y3318" s="5"/>
      <c r="Z3318" s="5"/>
    </row>
    <row r="3319">
      <c r="A3319" s="6" t="s">
        <v>13382</v>
      </c>
      <c r="B3319" s="7">
        <v>45292.0</v>
      </c>
      <c r="C3319" s="11" t="s">
        <v>20206</v>
      </c>
      <c r="D3319" s="6">
        <v>54351.0</v>
      </c>
      <c r="E3319" s="6" t="s">
        <v>20161</v>
      </c>
      <c r="F3319" s="6" t="s">
        <v>20162</v>
      </c>
      <c r="G3319" s="5"/>
      <c r="H3319" s="5"/>
      <c r="I3319" s="5"/>
      <c r="J3319" s="5"/>
      <c r="K3319" s="5"/>
      <c r="L3319" s="5"/>
      <c r="M3319" s="5"/>
      <c r="N3319" s="5"/>
      <c r="O3319" s="5"/>
      <c r="P3319" s="5"/>
      <c r="Q3319" s="5"/>
      <c r="R3319" s="5"/>
      <c r="S3319" s="5"/>
      <c r="T3319" s="5"/>
      <c r="U3319" s="5"/>
      <c r="V3319" s="5"/>
      <c r="W3319" s="5"/>
      <c r="X3319" s="5"/>
      <c r="Y3319" s="5"/>
      <c r="Z3319" s="5"/>
    </row>
    <row r="3320">
      <c r="A3320" s="6" t="s">
        <v>13386</v>
      </c>
      <c r="B3320" s="7">
        <v>45292.0</v>
      </c>
      <c r="C3320" s="11" t="s">
        <v>20165</v>
      </c>
      <c r="D3320" s="6">
        <v>33030.0</v>
      </c>
      <c r="E3320" s="6" t="s">
        <v>20161</v>
      </c>
      <c r="F3320" s="6" t="s">
        <v>20162</v>
      </c>
      <c r="G3320" s="5"/>
      <c r="H3320" s="5"/>
      <c r="I3320" s="5"/>
      <c r="J3320" s="5"/>
      <c r="K3320" s="5"/>
      <c r="L3320" s="5"/>
      <c r="M3320" s="5"/>
      <c r="N3320" s="5"/>
      <c r="O3320" s="5"/>
      <c r="P3320" s="5"/>
      <c r="Q3320" s="5"/>
      <c r="R3320" s="5"/>
      <c r="S3320" s="5"/>
      <c r="T3320" s="5"/>
      <c r="U3320" s="5"/>
      <c r="V3320" s="5"/>
      <c r="W3320" s="5"/>
      <c r="X3320" s="5"/>
      <c r="Y3320" s="5"/>
      <c r="Z3320" s="5"/>
    </row>
    <row r="3321">
      <c r="A3321" s="6" t="s">
        <v>13390</v>
      </c>
      <c r="B3321" s="7">
        <v>45292.0</v>
      </c>
      <c r="C3321" s="11" t="s">
        <v>20194</v>
      </c>
      <c r="D3321" s="6">
        <v>12126.0</v>
      </c>
      <c r="E3321" s="6" t="s">
        <v>20161</v>
      </c>
      <c r="F3321" s="6" t="s">
        <v>20162</v>
      </c>
      <c r="G3321" s="5"/>
      <c r="H3321" s="5"/>
      <c r="I3321" s="5"/>
      <c r="J3321" s="5"/>
      <c r="K3321" s="5"/>
      <c r="L3321" s="5"/>
      <c r="M3321" s="5"/>
      <c r="N3321" s="5"/>
      <c r="O3321" s="5"/>
      <c r="P3321" s="5"/>
      <c r="Q3321" s="5"/>
      <c r="R3321" s="5"/>
      <c r="S3321" s="5"/>
      <c r="T3321" s="5"/>
      <c r="U3321" s="5"/>
      <c r="V3321" s="5"/>
      <c r="W3321" s="5"/>
      <c r="X3321" s="5"/>
      <c r="Y3321" s="5"/>
      <c r="Z3321" s="5"/>
    </row>
    <row r="3322">
      <c r="A3322" s="6" t="s">
        <v>13394</v>
      </c>
      <c r="B3322" s="7">
        <v>45292.0</v>
      </c>
      <c r="C3322" s="11" t="s">
        <v>20187</v>
      </c>
      <c r="D3322" s="6">
        <v>24615.0</v>
      </c>
      <c r="E3322" s="6" t="s">
        <v>20161</v>
      </c>
      <c r="F3322" s="6" t="s">
        <v>20162</v>
      </c>
      <c r="G3322" s="5"/>
      <c r="H3322" s="5"/>
      <c r="I3322" s="5"/>
      <c r="J3322" s="5"/>
      <c r="K3322" s="5"/>
      <c r="L3322" s="5"/>
      <c r="M3322" s="5"/>
      <c r="N3322" s="5"/>
      <c r="O3322" s="5"/>
      <c r="P3322" s="5"/>
      <c r="Q3322" s="5"/>
      <c r="R3322" s="5"/>
      <c r="S3322" s="5"/>
      <c r="T3322" s="5"/>
      <c r="U3322" s="5"/>
      <c r="V3322" s="5"/>
      <c r="W3322" s="5"/>
      <c r="X3322" s="5"/>
      <c r="Y3322" s="5"/>
      <c r="Z3322" s="5"/>
    </row>
    <row r="3323">
      <c r="A3323" s="6" t="s">
        <v>13398</v>
      </c>
      <c r="B3323" s="7">
        <v>45292.0</v>
      </c>
      <c r="C3323" s="11" t="s">
        <v>20211</v>
      </c>
      <c r="D3323" s="6">
        <v>79870.0</v>
      </c>
      <c r="E3323" s="6" t="s">
        <v>20161</v>
      </c>
      <c r="F3323" s="6" t="s">
        <v>20162</v>
      </c>
      <c r="G3323" s="5"/>
      <c r="H3323" s="5"/>
      <c r="I3323" s="5"/>
      <c r="J3323" s="5"/>
      <c r="K3323" s="5"/>
      <c r="L3323" s="5"/>
      <c r="M3323" s="5"/>
      <c r="N3323" s="5"/>
      <c r="O3323" s="5"/>
      <c r="P3323" s="5"/>
      <c r="Q3323" s="5"/>
      <c r="R3323" s="5"/>
      <c r="S3323" s="5"/>
      <c r="T3323" s="5"/>
      <c r="U3323" s="5"/>
      <c r="V3323" s="5"/>
      <c r="W3323" s="5"/>
      <c r="X3323" s="5"/>
      <c r="Y3323" s="5"/>
      <c r="Z3323" s="5"/>
    </row>
    <row r="3324">
      <c r="A3324" s="6" t="s">
        <v>13402</v>
      </c>
      <c r="B3324" s="7">
        <v>45292.0</v>
      </c>
      <c r="C3324" s="11" t="s">
        <v>20208</v>
      </c>
      <c r="D3324" s="6">
        <v>51691.0</v>
      </c>
      <c r="E3324" s="6" t="s">
        <v>20161</v>
      </c>
      <c r="F3324" s="6" t="s">
        <v>20162</v>
      </c>
      <c r="G3324" s="5"/>
      <c r="H3324" s="5"/>
      <c r="I3324" s="5"/>
      <c r="J3324" s="5"/>
      <c r="K3324" s="5"/>
      <c r="L3324" s="5"/>
      <c r="M3324" s="5"/>
      <c r="N3324" s="5"/>
      <c r="O3324" s="5"/>
      <c r="P3324" s="5"/>
      <c r="Q3324" s="5"/>
      <c r="R3324" s="5"/>
      <c r="S3324" s="5"/>
      <c r="T3324" s="5"/>
      <c r="U3324" s="5"/>
      <c r="V3324" s="5"/>
      <c r="W3324" s="5"/>
      <c r="X3324" s="5"/>
      <c r="Y3324" s="5"/>
      <c r="Z3324" s="5"/>
    </row>
    <row r="3325">
      <c r="A3325" s="6" t="s">
        <v>13406</v>
      </c>
      <c r="B3325" s="7">
        <v>45292.0</v>
      </c>
      <c r="C3325" s="11" t="s">
        <v>20208</v>
      </c>
      <c r="D3325" s="6">
        <v>52710.0</v>
      </c>
      <c r="E3325" s="6" t="s">
        <v>20161</v>
      </c>
      <c r="F3325" s="6" t="s">
        <v>20162</v>
      </c>
      <c r="G3325" s="5"/>
      <c r="H3325" s="5"/>
      <c r="I3325" s="5"/>
      <c r="J3325" s="5"/>
      <c r="K3325" s="5"/>
      <c r="L3325" s="5"/>
      <c r="M3325" s="5"/>
      <c r="N3325" s="5"/>
      <c r="O3325" s="5"/>
      <c r="P3325" s="5"/>
      <c r="Q3325" s="5"/>
      <c r="R3325" s="5"/>
      <c r="S3325" s="5"/>
      <c r="T3325" s="5"/>
      <c r="U3325" s="5"/>
      <c r="V3325" s="5"/>
      <c r="W3325" s="5"/>
      <c r="X3325" s="5"/>
      <c r="Y3325" s="5"/>
      <c r="Z3325" s="5"/>
    </row>
    <row r="3326">
      <c r="A3326" s="6" t="s">
        <v>13410</v>
      </c>
      <c r="B3326" s="7">
        <v>45292.0</v>
      </c>
      <c r="C3326" s="11" t="s">
        <v>20163</v>
      </c>
      <c r="D3326" s="6">
        <v>64974.0</v>
      </c>
      <c r="E3326" s="6" t="s">
        <v>20161</v>
      </c>
      <c r="F3326" s="6" t="s">
        <v>20162</v>
      </c>
      <c r="G3326" s="5"/>
      <c r="H3326" s="5"/>
      <c r="I3326" s="5"/>
      <c r="J3326" s="5"/>
      <c r="K3326" s="5"/>
      <c r="L3326" s="5"/>
      <c r="M3326" s="5"/>
      <c r="N3326" s="5"/>
      <c r="O3326" s="5"/>
      <c r="P3326" s="5"/>
      <c r="Q3326" s="5"/>
      <c r="R3326" s="5"/>
      <c r="S3326" s="5"/>
      <c r="T3326" s="5"/>
      <c r="U3326" s="5"/>
      <c r="V3326" s="5"/>
      <c r="W3326" s="5"/>
      <c r="X3326" s="5"/>
      <c r="Y3326" s="5"/>
      <c r="Z3326" s="5"/>
    </row>
    <row r="3327">
      <c r="A3327" s="6" t="s">
        <v>13414</v>
      </c>
      <c r="B3327" s="7">
        <v>45292.0</v>
      </c>
      <c r="C3327" s="11" t="s">
        <v>20208</v>
      </c>
      <c r="D3327" s="6">
        <v>97805.0</v>
      </c>
      <c r="E3327" s="6" t="s">
        <v>20161</v>
      </c>
      <c r="F3327" s="6" t="s">
        <v>20162</v>
      </c>
      <c r="G3327" s="5"/>
      <c r="H3327" s="5"/>
      <c r="I3327" s="5"/>
      <c r="J3327" s="5"/>
      <c r="K3327" s="5"/>
      <c r="L3327" s="5"/>
      <c r="M3327" s="5"/>
      <c r="N3327" s="5"/>
      <c r="O3327" s="5"/>
      <c r="P3327" s="5"/>
      <c r="Q3327" s="5"/>
      <c r="R3327" s="5"/>
      <c r="S3327" s="5"/>
      <c r="T3327" s="5"/>
      <c r="U3327" s="5"/>
      <c r="V3327" s="5"/>
      <c r="W3327" s="5"/>
      <c r="X3327" s="5"/>
      <c r="Y3327" s="5"/>
      <c r="Z3327" s="5"/>
    </row>
    <row r="3328">
      <c r="A3328" s="6" t="s">
        <v>13418</v>
      </c>
      <c r="B3328" s="7">
        <v>45292.0</v>
      </c>
      <c r="C3328" s="11" t="s">
        <v>20186</v>
      </c>
      <c r="D3328" s="6">
        <v>21841.0</v>
      </c>
      <c r="E3328" s="6" t="s">
        <v>20161</v>
      </c>
      <c r="F3328" s="6" t="s">
        <v>20162</v>
      </c>
      <c r="G3328" s="5"/>
      <c r="H3328" s="5"/>
      <c r="I3328" s="5"/>
      <c r="J3328" s="5"/>
      <c r="K3328" s="5"/>
      <c r="L3328" s="5"/>
      <c r="M3328" s="5"/>
      <c r="N3328" s="5"/>
      <c r="O3328" s="5"/>
      <c r="P3328" s="5"/>
      <c r="Q3328" s="5"/>
      <c r="R3328" s="5"/>
      <c r="S3328" s="5"/>
      <c r="T3328" s="5"/>
      <c r="U3328" s="5"/>
      <c r="V3328" s="5"/>
      <c r="W3328" s="5"/>
      <c r="X3328" s="5"/>
      <c r="Y3328" s="5"/>
      <c r="Z3328" s="5"/>
    </row>
    <row r="3329">
      <c r="A3329" s="6" t="s">
        <v>13422</v>
      </c>
      <c r="B3329" s="7">
        <v>45292.0</v>
      </c>
      <c r="C3329" s="11" t="s">
        <v>20199</v>
      </c>
      <c r="D3329" s="6">
        <v>87611.0</v>
      </c>
      <c r="E3329" s="6" t="s">
        <v>20161</v>
      </c>
      <c r="F3329" s="6" t="s">
        <v>20162</v>
      </c>
      <c r="G3329" s="5"/>
      <c r="H3329" s="5"/>
      <c r="I3329" s="5"/>
      <c r="J3329" s="5"/>
      <c r="K3329" s="5"/>
      <c r="L3329" s="5"/>
      <c r="M3329" s="5"/>
      <c r="N3329" s="5"/>
      <c r="O3329" s="5"/>
      <c r="P3329" s="5"/>
      <c r="Q3329" s="5"/>
      <c r="R3329" s="5"/>
      <c r="S3329" s="5"/>
      <c r="T3329" s="5"/>
      <c r="U3329" s="5"/>
      <c r="V3329" s="5"/>
      <c r="W3329" s="5"/>
      <c r="X3329" s="5"/>
      <c r="Y3329" s="5"/>
      <c r="Z3329" s="5"/>
    </row>
    <row r="3330">
      <c r="A3330" s="6" t="s">
        <v>13426</v>
      </c>
      <c r="B3330" s="7">
        <v>45292.0</v>
      </c>
      <c r="C3330" s="11" t="s">
        <v>20207</v>
      </c>
      <c r="D3330" s="6">
        <v>93903.0</v>
      </c>
      <c r="E3330" s="6" t="s">
        <v>20161</v>
      </c>
      <c r="F3330" s="6" t="s">
        <v>20162</v>
      </c>
      <c r="G3330" s="5"/>
      <c r="H3330" s="5"/>
      <c r="I3330" s="5"/>
      <c r="J3330" s="5"/>
      <c r="K3330" s="5"/>
      <c r="L3330" s="5"/>
      <c r="M3330" s="5"/>
      <c r="N3330" s="5"/>
      <c r="O3330" s="5"/>
      <c r="P3330" s="5"/>
      <c r="Q3330" s="5"/>
      <c r="R3330" s="5"/>
      <c r="S3330" s="5"/>
      <c r="T3330" s="5"/>
      <c r="U3330" s="5"/>
      <c r="V3330" s="5"/>
      <c r="W3330" s="5"/>
      <c r="X3330" s="5"/>
      <c r="Y3330" s="5"/>
      <c r="Z3330" s="5"/>
    </row>
    <row r="3331">
      <c r="A3331" s="6" t="s">
        <v>13430</v>
      </c>
      <c r="B3331" s="7">
        <v>45292.0</v>
      </c>
      <c r="C3331" s="11" t="s">
        <v>20182</v>
      </c>
      <c r="D3331" s="6">
        <v>26904.0</v>
      </c>
      <c r="E3331" s="6" t="s">
        <v>20161</v>
      </c>
      <c r="F3331" s="6" t="s">
        <v>20162</v>
      </c>
      <c r="G3331" s="5"/>
      <c r="H3331" s="5"/>
      <c r="I3331" s="5"/>
      <c r="J3331" s="5"/>
      <c r="K3331" s="5"/>
      <c r="L3331" s="5"/>
      <c r="M3331" s="5"/>
      <c r="N3331" s="5"/>
      <c r="O3331" s="5"/>
      <c r="P3331" s="5"/>
      <c r="Q3331" s="5"/>
      <c r="R3331" s="5"/>
      <c r="S3331" s="5"/>
      <c r="T3331" s="5"/>
      <c r="U3331" s="5"/>
      <c r="V3331" s="5"/>
      <c r="W3331" s="5"/>
      <c r="X3331" s="5"/>
      <c r="Y3331" s="5"/>
      <c r="Z3331" s="5"/>
    </row>
    <row r="3332">
      <c r="A3332" s="6" t="s">
        <v>13434</v>
      </c>
      <c r="B3332" s="7">
        <v>45292.0</v>
      </c>
      <c r="C3332" s="11" t="s">
        <v>20167</v>
      </c>
      <c r="D3332" s="6">
        <v>62148.0</v>
      </c>
      <c r="E3332" s="6" t="s">
        <v>20161</v>
      </c>
      <c r="F3332" s="6" t="s">
        <v>20162</v>
      </c>
      <c r="G3332" s="5"/>
      <c r="H3332" s="5"/>
      <c r="I3332" s="5"/>
      <c r="J3332" s="5"/>
      <c r="K3332" s="5"/>
      <c r="L3332" s="5"/>
      <c r="M3332" s="5"/>
      <c r="N3332" s="5"/>
      <c r="O3332" s="5"/>
      <c r="P3332" s="5"/>
      <c r="Q3332" s="5"/>
      <c r="R3332" s="5"/>
      <c r="S3332" s="5"/>
      <c r="T3332" s="5"/>
      <c r="U3332" s="5"/>
      <c r="V3332" s="5"/>
      <c r="W3332" s="5"/>
      <c r="X3332" s="5"/>
      <c r="Y3332" s="5"/>
      <c r="Z3332" s="5"/>
    </row>
    <row r="3333">
      <c r="A3333" s="6" t="s">
        <v>13438</v>
      </c>
      <c r="B3333" s="7">
        <v>45292.0</v>
      </c>
      <c r="C3333" s="11" t="s">
        <v>20188</v>
      </c>
      <c r="D3333" s="6">
        <v>77543.0</v>
      </c>
      <c r="E3333" s="6" t="s">
        <v>20161</v>
      </c>
      <c r="F3333" s="6" t="s">
        <v>20162</v>
      </c>
      <c r="G3333" s="5"/>
      <c r="H3333" s="5"/>
      <c r="I3333" s="5"/>
      <c r="J3333" s="5"/>
      <c r="K3333" s="5"/>
      <c r="L3333" s="5"/>
      <c r="M3333" s="5"/>
      <c r="N3333" s="5"/>
      <c r="O3333" s="5"/>
      <c r="P3333" s="5"/>
      <c r="Q3333" s="5"/>
      <c r="R3333" s="5"/>
      <c r="S3333" s="5"/>
      <c r="T3333" s="5"/>
      <c r="U3333" s="5"/>
      <c r="V3333" s="5"/>
      <c r="W3333" s="5"/>
      <c r="X3333" s="5"/>
      <c r="Y3333" s="5"/>
      <c r="Z3333" s="5"/>
    </row>
    <row r="3334">
      <c r="A3334" s="6" t="s">
        <v>13442</v>
      </c>
      <c r="B3334" s="7">
        <v>45292.0</v>
      </c>
      <c r="C3334" s="11" t="s">
        <v>20181</v>
      </c>
      <c r="D3334" s="6">
        <v>97208.0</v>
      </c>
      <c r="E3334" s="6" t="s">
        <v>20161</v>
      </c>
      <c r="F3334" s="6" t="s">
        <v>20162</v>
      </c>
      <c r="G3334" s="5"/>
      <c r="H3334" s="5"/>
      <c r="I3334" s="5"/>
      <c r="J3334" s="5"/>
      <c r="K3334" s="5"/>
      <c r="L3334" s="5"/>
      <c r="M3334" s="5"/>
      <c r="N3334" s="5"/>
      <c r="O3334" s="5"/>
      <c r="P3334" s="5"/>
      <c r="Q3334" s="5"/>
      <c r="R3334" s="5"/>
      <c r="S3334" s="5"/>
      <c r="T3334" s="5"/>
      <c r="U3334" s="5"/>
      <c r="V3334" s="5"/>
      <c r="W3334" s="5"/>
      <c r="X3334" s="5"/>
      <c r="Y3334" s="5"/>
      <c r="Z3334" s="5"/>
    </row>
    <row r="3335">
      <c r="A3335" s="6" t="s">
        <v>13446</v>
      </c>
      <c r="B3335" s="7">
        <v>45292.0</v>
      </c>
      <c r="C3335" s="11" t="s">
        <v>20203</v>
      </c>
      <c r="D3335" s="6">
        <v>99892.0</v>
      </c>
      <c r="E3335" s="6" t="s">
        <v>20161</v>
      </c>
      <c r="F3335" s="6" t="s">
        <v>20162</v>
      </c>
      <c r="G3335" s="5"/>
      <c r="H3335" s="5"/>
      <c r="I3335" s="5"/>
      <c r="J3335" s="5"/>
      <c r="K3335" s="5"/>
      <c r="L3335" s="5"/>
      <c r="M3335" s="5"/>
      <c r="N3335" s="5"/>
      <c r="O3335" s="5"/>
      <c r="P3335" s="5"/>
      <c r="Q3335" s="5"/>
      <c r="R3335" s="5"/>
      <c r="S3335" s="5"/>
      <c r="T3335" s="5"/>
      <c r="U3335" s="5"/>
      <c r="V3335" s="5"/>
      <c r="W3335" s="5"/>
      <c r="X3335" s="5"/>
      <c r="Y3335" s="5"/>
      <c r="Z3335" s="5"/>
    </row>
    <row r="3336">
      <c r="A3336" s="6" t="s">
        <v>13450</v>
      </c>
      <c r="B3336" s="7">
        <v>45292.0</v>
      </c>
      <c r="C3336" s="11" t="s">
        <v>20173</v>
      </c>
      <c r="D3336" s="6">
        <v>97945.0</v>
      </c>
      <c r="E3336" s="6" t="s">
        <v>20161</v>
      </c>
      <c r="F3336" s="6" t="s">
        <v>20162</v>
      </c>
      <c r="G3336" s="5"/>
      <c r="H3336" s="5"/>
      <c r="I3336" s="5"/>
      <c r="J3336" s="5"/>
      <c r="K3336" s="5"/>
      <c r="L3336" s="5"/>
      <c r="M3336" s="5"/>
      <c r="N3336" s="5"/>
      <c r="O3336" s="5"/>
      <c r="P3336" s="5"/>
      <c r="Q3336" s="5"/>
      <c r="R3336" s="5"/>
      <c r="S3336" s="5"/>
      <c r="T3336" s="5"/>
      <c r="U3336" s="5"/>
      <c r="V3336" s="5"/>
      <c r="W3336" s="5"/>
      <c r="X3336" s="5"/>
      <c r="Y3336" s="5"/>
      <c r="Z3336" s="5"/>
    </row>
    <row r="3337">
      <c r="A3337" s="6" t="s">
        <v>13454</v>
      </c>
      <c r="B3337" s="7">
        <v>45292.0</v>
      </c>
      <c r="C3337" s="11" t="s">
        <v>20171</v>
      </c>
      <c r="D3337" s="6">
        <v>93551.0</v>
      </c>
      <c r="E3337" s="6" t="s">
        <v>20161</v>
      </c>
      <c r="F3337" s="6" t="s">
        <v>20162</v>
      </c>
      <c r="G3337" s="5"/>
      <c r="H3337" s="5"/>
      <c r="I3337" s="5"/>
      <c r="J3337" s="5"/>
      <c r="K3337" s="5"/>
      <c r="L3337" s="5"/>
      <c r="M3337" s="5"/>
      <c r="N3337" s="5"/>
      <c r="O3337" s="5"/>
      <c r="P3337" s="5"/>
      <c r="Q3337" s="5"/>
      <c r="R3337" s="5"/>
      <c r="S3337" s="5"/>
      <c r="T3337" s="5"/>
      <c r="U3337" s="5"/>
      <c r="V3337" s="5"/>
      <c r="W3337" s="5"/>
      <c r="X3337" s="5"/>
      <c r="Y3337" s="5"/>
      <c r="Z3337" s="5"/>
    </row>
    <row r="3338">
      <c r="A3338" s="6" t="s">
        <v>13458</v>
      </c>
      <c r="B3338" s="7">
        <v>45292.0</v>
      </c>
      <c r="C3338" s="11" t="s">
        <v>20172</v>
      </c>
      <c r="D3338" s="6">
        <v>24716.0</v>
      </c>
      <c r="E3338" s="6" t="s">
        <v>20161</v>
      </c>
      <c r="F3338" s="6" t="s">
        <v>20162</v>
      </c>
      <c r="G3338" s="5"/>
      <c r="H3338" s="5"/>
      <c r="I3338" s="5"/>
      <c r="J3338" s="5"/>
      <c r="K3338" s="5"/>
      <c r="L3338" s="5"/>
      <c r="M3338" s="5"/>
      <c r="N3338" s="5"/>
      <c r="O3338" s="5"/>
      <c r="P3338" s="5"/>
      <c r="Q3338" s="5"/>
      <c r="R3338" s="5"/>
      <c r="S3338" s="5"/>
      <c r="T3338" s="5"/>
      <c r="U3338" s="5"/>
      <c r="V3338" s="5"/>
      <c r="W3338" s="5"/>
      <c r="X3338" s="5"/>
      <c r="Y3338" s="5"/>
      <c r="Z3338" s="5"/>
    </row>
    <row r="3339">
      <c r="A3339" s="6" t="s">
        <v>13462</v>
      </c>
      <c r="B3339" s="7">
        <v>45292.0</v>
      </c>
      <c r="C3339" s="11" t="s">
        <v>20203</v>
      </c>
      <c r="D3339" s="6">
        <v>49760.0</v>
      </c>
      <c r="E3339" s="6" t="s">
        <v>20161</v>
      </c>
      <c r="F3339" s="6" t="s">
        <v>20162</v>
      </c>
      <c r="G3339" s="5"/>
      <c r="H3339" s="5"/>
      <c r="I3339" s="5"/>
      <c r="J3339" s="5"/>
      <c r="K3339" s="5"/>
      <c r="L3339" s="5"/>
      <c r="M3339" s="5"/>
      <c r="N3339" s="5"/>
      <c r="O3339" s="5"/>
      <c r="P3339" s="5"/>
      <c r="Q3339" s="5"/>
      <c r="R3339" s="5"/>
      <c r="S3339" s="5"/>
      <c r="T3339" s="5"/>
      <c r="U3339" s="5"/>
      <c r="V3339" s="5"/>
      <c r="W3339" s="5"/>
      <c r="X3339" s="5"/>
      <c r="Y3339" s="5"/>
      <c r="Z3339" s="5"/>
    </row>
    <row r="3340">
      <c r="A3340" s="6" t="s">
        <v>13466</v>
      </c>
      <c r="B3340" s="7">
        <v>45292.0</v>
      </c>
      <c r="C3340" s="11" t="s">
        <v>20207</v>
      </c>
      <c r="D3340" s="6">
        <v>18267.0</v>
      </c>
      <c r="E3340" s="6" t="s">
        <v>20161</v>
      </c>
      <c r="F3340" s="6" t="s">
        <v>20162</v>
      </c>
      <c r="G3340" s="5"/>
      <c r="H3340" s="5"/>
      <c r="I3340" s="5"/>
      <c r="J3340" s="5"/>
      <c r="K3340" s="5"/>
      <c r="L3340" s="5"/>
      <c r="M3340" s="5"/>
      <c r="N3340" s="5"/>
      <c r="O3340" s="5"/>
      <c r="P3340" s="5"/>
      <c r="Q3340" s="5"/>
      <c r="R3340" s="5"/>
      <c r="S3340" s="5"/>
      <c r="T3340" s="5"/>
      <c r="U3340" s="5"/>
      <c r="V3340" s="5"/>
      <c r="W3340" s="5"/>
      <c r="X3340" s="5"/>
      <c r="Y3340" s="5"/>
      <c r="Z3340" s="5"/>
    </row>
    <row r="3341">
      <c r="A3341" s="6" t="s">
        <v>13470</v>
      </c>
      <c r="B3341" s="7">
        <v>45292.0</v>
      </c>
      <c r="C3341" s="11" t="s">
        <v>20172</v>
      </c>
      <c r="D3341" s="6">
        <v>17111.0</v>
      </c>
      <c r="E3341" s="6" t="s">
        <v>20161</v>
      </c>
      <c r="F3341" s="6" t="s">
        <v>20162</v>
      </c>
      <c r="G3341" s="5"/>
      <c r="H3341" s="5"/>
      <c r="I3341" s="5"/>
      <c r="J3341" s="5"/>
      <c r="K3341" s="5"/>
      <c r="L3341" s="5"/>
      <c r="M3341" s="5"/>
      <c r="N3341" s="5"/>
      <c r="O3341" s="5"/>
      <c r="P3341" s="5"/>
      <c r="Q3341" s="5"/>
      <c r="R3341" s="5"/>
      <c r="S3341" s="5"/>
      <c r="T3341" s="5"/>
      <c r="U3341" s="5"/>
      <c r="V3341" s="5"/>
      <c r="W3341" s="5"/>
      <c r="X3341" s="5"/>
      <c r="Y3341" s="5"/>
      <c r="Z3341" s="5"/>
    </row>
    <row r="3342">
      <c r="A3342" s="6" t="s">
        <v>13474</v>
      </c>
      <c r="B3342" s="7">
        <v>45292.0</v>
      </c>
      <c r="C3342" s="11" t="s">
        <v>20186</v>
      </c>
      <c r="D3342" s="6">
        <v>100878.0</v>
      </c>
      <c r="E3342" s="6" t="s">
        <v>20161</v>
      </c>
      <c r="F3342" s="6" t="s">
        <v>20162</v>
      </c>
      <c r="G3342" s="5"/>
      <c r="H3342" s="5"/>
      <c r="I3342" s="5"/>
      <c r="J3342" s="5"/>
      <c r="K3342" s="5"/>
      <c r="L3342" s="5"/>
      <c r="M3342" s="5"/>
      <c r="N3342" s="5"/>
      <c r="O3342" s="5"/>
      <c r="P3342" s="5"/>
      <c r="Q3342" s="5"/>
      <c r="R3342" s="5"/>
      <c r="S3342" s="5"/>
      <c r="T3342" s="5"/>
      <c r="U3342" s="5"/>
      <c r="V3342" s="5"/>
      <c r="W3342" s="5"/>
      <c r="X3342" s="5"/>
      <c r="Y3342" s="5"/>
      <c r="Z3342" s="5"/>
    </row>
    <row r="3343">
      <c r="A3343" s="6" t="s">
        <v>13478</v>
      </c>
      <c r="B3343" s="7">
        <v>45292.0</v>
      </c>
      <c r="C3343" s="11" t="s">
        <v>20171</v>
      </c>
      <c r="D3343" s="6">
        <v>59736.0</v>
      </c>
      <c r="E3343" s="6" t="s">
        <v>20161</v>
      </c>
      <c r="F3343" s="6" t="s">
        <v>20162</v>
      </c>
      <c r="G3343" s="5"/>
      <c r="H3343" s="5"/>
      <c r="I3343" s="5"/>
      <c r="J3343" s="5"/>
      <c r="K3343" s="5"/>
      <c r="L3343" s="5"/>
      <c r="M3343" s="5"/>
      <c r="N3343" s="5"/>
      <c r="O3343" s="5"/>
      <c r="P3343" s="5"/>
      <c r="Q3343" s="5"/>
      <c r="R3343" s="5"/>
      <c r="S3343" s="5"/>
      <c r="T3343" s="5"/>
      <c r="U3343" s="5"/>
      <c r="V3343" s="5"/>
      <c r="W3343" s="5"/>
      <c r="X3343" s="5"/>
      <c r="Y3343" s="5"/>
      <c r="Z3343" s="5"/>
    </row>
    <row r="3344">
      <c r="A3344" s="6" t="s">
        <v>13482</v>
      </c>
      <c r="B3344" s="7">
        <v>45292.0</v>
      </c>
      <c r="C3344" s="11" t="s">
        <v>20181</v>
      </c>
      <c r="D3344" s="6">
        <v>33710.0</v>
      </c>
      <c r="E3344" s="6" t="s">
        <v>20161</v>
      </c>
      <c r="F3344" s="6" t="s">
        <v>20162</v>
      </c>
      <c r="G3344" s="5"/>
      <c r="H3344" s="5"/>
      <c r="I3344" s="5"/>
      <c r="J3344" s="5"/>
      <c r="K3344" s="5"/>
      <c r="L3344" s="5"/>
      <c r="M3344" s="5"/>
      <c r="N3344" s="5"/>
      <c r="O3344" s="5"/>
      <c r="P3344" s="5"/>
      <c r="Q3344" s="5"/>
      <c r="R3344" s="5"/>
      <c r="S3344" s="5"/>
      <c r="T3344" s="5"/>
      <c r="U3344" s="5"/>
      <c r="V3344" s="5"/>
      <c r="W3344" s="5"/>
      <c r="X3344" s="5"/>
      <c r="Y3344" s="5"/>
      <c r="Z3344" s="5"/>
    </row>
    <row r="3345">
      <c r="A3345" s="6" t="s">
        <v>13486</v>
      </c>
      <c r="B3345" s="7">
        <v>45292.0</v>
      </c>
      <c r="C3345" s="11" t="s">
        <v>20181</v>
      </c>
      <c r="D3345" s="6">
        <v>55738.0</v>
      </c>
      <c r="E3345" s="6" t="s">
        <v>20161</v>
      </c>
      <c r="F3345" s="6" t="s">
        <v>20162</v>
      </c>
      <c r="G3345" s="5"/>
      <c r="H3345" s="5"/>
      <c r="I3345" s="5"/>
      <c r="J3345" s="5"/>
      <c r="K3345" s="5"/>
      <c r="L3345" s="5"/>
      <c r="M3345" s="5"/>
      <c r="N3345" s="5"/>
      <c r="O3345" s="5"/>
      <c r="P3345" s="5"/>
      <c r="Q3345" s="5"/>
      <c r="R3345" s="5"/>
      <c r="S3345" s="5"/>
      <c r="T3345" s="5"/>
      <c r="U3345" s="5"/>
      <c r="V3345" s="5"/>
      <c r="W3345" s="5"/>
      <c r="X3345" s="5"/>
      <c r="Y3345" s="5"/>
      <c r="Z3345" s="5"/>
    </row>
    <row r="3346">
      <c r="A3346" s="6" t="s">
        <v>13490</v>
      </c>
      <c r="B3346" s="7">
        <v>45292.0</v>
      </c>
      <c r="C3346" s="11" t="s">
        <v>20178</v>
      </c>
      <c r="D3346" s="6">
        <v>25005.0</v>
      </c>
      <c r="E3346" s="6" t="s">
        <v>20161</v>
      </c>
      <c r="F3346" s="6" t="s">
        <v>20162</v>
      </c>
      <c r="G3346" s="5"/>
      <c r="H3346" s="5"/>
      <c r="I3346" s="5"/>
      <c r="J3346" s="5"/>
      <c r="K3346" s="5"/>
      <c r="L3346" s="5"/>
      <c r="M3346" s="5"/>
      <c r="N3346" s="5"/>
      <c r="O3346" s="5"/>
      <c r="P3346" s="5"/>
      <c r="Q3346" s="5"/>
      <c r="R3346" s="5"/>
      <c r="S3346" s="5"/>
      <c r="T3346" s="5"/>
      <c r="U3346" s="5"/>
      <c r="V3346" s="5"/>
      <c r="W3346" s="5"/>
      <c r="X3346" s="5"/>
      <c r="Y3346" s="5"/>
      <c r="Z3346" s="5"/>
    </row>
    <row r="3347">
      <c r="A3347" s="6" t="s">
        <v>13494</v>
      </c>
      <c r="B3347" s="7">
        <v>45292.0</v>
      </c>
      <c r="C3347" s="11" t="s">
        <v>20180</v>
      </c>
      <c r="D3347" s="6">
        <v>13242.0</v>
      </c>
      <c r="E3347" s="6" t="s">
        <v>20161</v>
      </c>
      <c r="F3347" s="6" t="s">
        <v>20162</v>
      </c>
      <c r="G3347" s="5"/>
      <c r="H3347" s="5"/>
      <c r="I3347" s="5"/>
      <c r="J3347" s="5"/>
      <c r="K3347" s="5"/>
      <c r="L3347" s="5"/>
      <c r="M3347" s="5"/>
      <c r="N3347" s="5"/>
      <c r="O3347" s="5"/>
      <c r="P3347" s="5"/>
      <c r="Q3347" s="5"/>
      <c r="R3347" s="5"/>
      <c r="S3347" s="5"/>
      <c r="T3347" s="5"/>
      <c r="U3347" s="5"/>
      <c r="V3347" s="5"/>
      <c r="W3347" s="5"/>
      <c r="X3347" s="5"/>
      <c r="Y3347" s="5"/>
      <c r="Z3347" s="5"/>
    </row>
    <row r="3348">
      <c r="A3348" s="6" t="s">
        <v>13498</v>
      </c>
      <c r="B3348" s="7">
        <v>45292.0</v>
      </c>
      <c r="C3348" s="11" t="s">
        <v>20167</v>
      </c>
      <c r="D3348" s="6">
        <v>40906.0</v>
      </c>
      <c r="E3348" s="6" t="s">
        <v>20161</v>
      </c>
      <c r="F3348" s="6" t="s">
        <v>20162</v>
      </c>
      <c r="G3348" s="5"/>
      <c r="H3348" s="5"/>
      <c r="I3348" s="5"/>
      <c r="J3348" s="5"/>
      <c r="K3348" s="5"/>
      <c r="L3348" s="5"/>
      <c r="M3348" s="5"/>
      <c r="N3348" s="5"/>
      <c r="O3348" s="5"/>
      <c r="P3348" s="5"/>
      <c r="Q3348" s="5"/>
      <c r="R3348" s="5"/>
      <c r="S3348" s="5"/>
      <c r="T3348" s="5"/>
      <c r="U3348" s="5"/>
      <c r="V3348" s="5"/>
      <c r="W3348" s="5"/>
      <c r="X3348" s="5"/>
      <c r="Y3348" s="5"/>
      <c r="Z3348" s="5"/>
    </row>
    <row r="3349">
      <c r="A3349" s="6" t="s">
        <v>13502</v>
      </c>
      <c r="B3349" s="7">
        <v>45292.0</v>
      </c>
      <c r="C3349" s="11" t="s">
        <v>20160</v>
      </c>
      <c r="D3349" s="6">
        <v>68506.0</v>
      </c>
      <c r="E3349" s="6" t="s">
        <v>20161</v>
      </c>
      <c r="F3349" s="6" t="s">
        <v>20162</v>
      </c>
      <c r="G3349" s="5"/>
      <c r="H3349" s="5"/>
      <c r="I3349" s="5"/>
      <c r="J3349" s="5"/>
      <c r="K3349" s="5"/>
      <c r="L3349" s="5"/>
      <c r="M3349" s="5"/>
      <c r="N3349" s="5"/>
      <c r="O3349" s="5"/>
      <c r="P3349" s="5"/>
      <c r="Q3349" s="5"/>
      <c r="R3349" s="5"/>
      <c r="S3349" s="5"/>
      <c r="T3349" s="5"/>
      <c r="U3349" s="5"/>
      <c r="V3349" s="5"/>
      <c r="W3349" s="5"/>
      <c r="X3349" s="5"/>
      <c r="Y3349" s="5"/>
      <c r="Z3349" s="5"/>
    </row>
    <row r="3350">
      <c r="A3350" s="6" t="s">
        <v>13506</v>
      </c>
      <c r="B3350" s="7">
        <v>45292.0</v>
      </c>
      <c r="C3350" s="11" t="s">
        <v>20187</v>
      </c>
      <c r="D3350" s="6">
        <v>71746.0</v>
      </c>
      <c r="E3350" s="6" t="s">
        <v>20161</v>
      </c>
      <c r="F3350" s="6" t="s">
        <v>20162</v>
      </c>
      <c r="G3350" s="5"/>
      <c r="H3350" s="5"/>
      <c r="I3350" s="5"/>
      <c r="J3350" s="5"/>
      <c r="K3350" s="5"/>
      <c r="L3350" s="5"/>
      <c r="M3350" s="5"/>
      <c r="N3350" s="5"/>
      <c r="O3350" s="5"/>
      <c r="P3350" s="5"/>
      <c r="Q3350" s="5"/>
      <c r="R3350" s="5"/>
      <c r="S3350" s="5"/>
      <c r="T3350" s="5"/>
      <c r="U3350" s="5"/>
      <c r="V3350" s="5"/>
      <c r="W3350" s="5"/>
      <c r="X3350" s="5"/>
      <c r="Y3350" s="5"/>
      <c r="Z3350" s="5"/>
    </row>
    <row r="3351">
      <c r="A3351" s="6" t="s">
        <v>13510</v>
      </c>
      <c r="B3351" s="7">
        <v>45292.0</v>
      </c>
      <c r="C3351" s="11" t="s">
        <v>20196</v>
      </c>
      <c r="D3351" s="6">
        <v>9627.0</v>
      </c>
      <c r="E3351" s="6" t="s">
        <v>20161</v>
      </c>
      <c r="F3351" s="6" t="s">
        <v>20162</v>
      </c>
      <c r="G3351" s="5"/>
      <c r="H3351" s="5"/>
      <c r="I3351" s="5"/>
      <c r="J3351" s="5"/>
      <c r="K3351" s="5"/>
      <c r="L3351" s="5"/>
      <c r="M3351" s="5"/>
      <c r="N3351" s="5"/>
      <c r="O3351" s="5"/>
      <c r="P3351" s="5"/>
      <c r="Q3351" s="5"/>
      <c r="R3351" s="5"/>
      <c r="S3351" s="5"/>
      <c r="T3351" s="5"/>
      <c r="U3351" s="5"/>
      <c r="V3351" s="5"/>
      <c r="W3351" s="5"/>
      <c r="X3351" s="5"/>
      <c r="Y3351" s="5"/>
      <c r="Z3351" s="5"/>
    </row>
    <row r="3352">
      <c r="A3352" s="6" t="s">
        <v>13514</v>
      </c>
      <c r="B3352" s="7">
        <v>45292.0</v>
      </c>
      <c r="C3352" s="11" t="s">
        <v>20187</v>
      </c>
      <c r="D3352" s="6">
        <v>37120.0</v>
      </c>
      <c r="E3352" s="6" t="s">
        <v>20161</v>
      </c>
      <c r="F3352" s="6" t="s">
        <v>20162</v>
      </c>
      <c r="G3352" s="5"/>
      <c r="H3352" s="5"/>
      <c r="I3352" s="5"/>
      <c r="J3352" s="5"/>
      <c r="K3352" s="5"/>
      <c r="L3352" s="5"/>
      <c r="M3352" s="5"/>
      <c r="N3352" s="5"/>
      <c r="O3352" s="5"/>
      <c r="P3352" s="5"/>
      <c r="Q3352" s="5"/>
      <c r="R3352" s="5"/>
      <c r="S3352" s="5"/>
      <c r="T3352" s="5"/>
      <c r="U3352" s="5"/>
      <c r="V3352" s="5"/>
      <c r="W3352" s="5"/>
      <c r="X3352" s="5"/>
      <c r="Y3352" s="5"/>
      <c r="Z3352" s="5"/>
    </row>
    <row r="3353">
      <c r="A3353" s="6" t="s">
        <v>13518</v>
      </c>
      <c r="B3353" s="7">
        <v>45292.0</v>
      </c>
      <c r="C3353" s="11" t="s">
        <v>20177</v>
      </c>
      <c r="D3353" s="6">
        <v>64549.0</v>
      </c>
      <c r="E3353" s="6" t="s">
        <v>20161</v>
      </c>
      <c r="F3353" s="6" t="s">
        <v>20162</v>
      </c>
      <c r="G3353" s="5"/>
      <c r="H3353" s="5"/>
      <c r="I3353" s="5"/>
      <c r="J3353" s="5"/>
      <c r="K3353" s="5"/>
      <c r="L3353" s="5"/>
      <c r="M3353" s="5"/>
      <c r="N3353" s="5"/>
      <c r="O3353" s="5"/>
      <c r="P3353" s="5"/>
      <c r="Q3353" s="5"/>
      <c r="R3353" s="5"/>
      <c r="S3353" s="5"/>
      <c r="T3353" s="5"/>
      <c r="U3353" s="5"/>
      <c r="V3353" s="5"/>
      <c r="W3353" s="5"/>
      <c r="X3353" s="5"/>
      <c r="Y3353" s="5"/>
      <c r="Z3353" s="5"/>
    </row>
    <row r="3354">
      <c r="A3354" s="6" t="s">
        <v>13522</v>
      </c>
      <c r="B3354" s="7">
        <v>45292.0</v>
      </c>
      <c r="C3354" s="11" t="s">
        <v>20165</v>
      </c>
      <c r="D3354" s="6">
        <v>85657.0</v>
      </c>
      <c r="E3354" s="6" t="s">
        <v>20161</v>
      </c>
      <c r="F3354" s="6" t="s">
        <v>20162</v>
      </c>
      <c r="G3354" s="5"/>
      <c r="H3354" s="5"/>
      <c r="I3354" s="5"/>
      <c r="J3354" s="5"/>
      <c r="K3354" s="5"/>
      <c r="L3354" s="5"/>
      <c r="M3354" s="5"/>
      <c r="N3354" s="5"/>
      <c r="O3354" s="5"/>
      <c r="P3354" s="5"/>
      <c r="Q3354" s="5"/>
      <c r="R3354" s="5"/>
      <c r="S3354" s="5"/>
      <c r="T3354" s="5"/>
      <c r="U3354" s="5"/>
      <c r="V3354" s="5"/>
      <c r="W3354" s="5"/>
      <c r="X3354" s="5"/>
      <c r="Y3354" s="5"/>
      <c r="Z3354" s="5"/>
    </row>
    <row r="3355">
      <c r="A3355" s="6" t="s">
        <v>13526</v>
      </c>
      <c r="B3355" s="7">
        <v>45292.0</v>
      </c>
      <c r="C3355" s="11" t="s">
        <v>20196</v>
      </c>
      <c r="D3355" s="6">
        <v>66820.0</v>
      </c>
      <c r="E3355" s="6" t="s">
        <v>20161</v>
      </c>
      <c r="F3355" s="6" t="s">
        <v>20162</v>
      </c>
      <c r="G3355" s="5"/>
      <c r="H3355" s="5"/>
      <c r="I3355" s="5"/>
      <c r="J3355" s="5"/>
      <c r="K3355" s="5"/>
      <c r="L3355" s="5"/>
      <c r="M3355" s="5"/>
      <c r="N3355" s="5"/>
      <c r="O3355" s="5"/>
      <c r="P3355" s="5"/>
      <c r="Q3355" s="5"/>
      <c r="R3355" s="5"/>
      <c r="S3355" s="5"/>
      <c r="T3355" s="5"/>
      <c r="U3355" s="5"/>
      <c r="V3355" s="5"/>
      <c r="W3355" s="5"/>
      <c r="X3355" s="5"/>
      <c r="Y3355" s="5"/>
      <c r="Z3355" s="5"/>
    </row>
    <row r="3356">
      <c r="A3356" s="6" t="s">
        <v>13530</v>
      </c>
      <c r="B3356" s="7">
        <v>45292.0</v>
      </c>
      <c r="C3356" s="11" t="s">
        <v>20176</v>
      </c>
      <c r="D3356" s="6">
        <v>5843.0</v>
      </c>
      <c r="E3356" s="6" t="s">
        <v>20161</v>
      </c>
      <c r="F3356" s="6" t="s">
        <v>20162</v>
      </c>
      <c r="G3356" s="5"/>
      <c r="H3356" s="5"/>
      <c r="I3356" s="5"/>
      <c r="J3356" s="5"/>
      <c r="K3356" s="5"/>
      <c r="L3356" s="5"/>
      <c r="M3356" s="5"/>
      <c r="N3356" s="5"/>
      <c r="O3356" s="5"/>
      <c r="P3356" s="5"/>
      <c r="Q3356" s="5"/>
      <c r="R3356" s="5"/>
      <c r="S3356" s="5"/>
      <c r="T3356" s="5"/>
      <c r="U3356" s="5"/>
      <c r="V3356" s="5"/>
      <c r="W3356" s="5"/>
      <c r="X3356" s="5"/>
      <c r="Y3356" s="5"/>
      <c r="Z3356" s="5"/>
    </row>
    <row r="3357">
      <c r="A3357" s="6" t="s">
        <v>13534</v>
      </c>
      <c r="B3357" s="7">
        <v>45292.0</v>
      </c>
      <c r="C3357" s="11" t="s">
        <v>20196</v>
      </c>
      <c r="D3357" s="6">
        <v>5087.0</v>
      </c>
      <c r="E3357" s="6" t="s">
        <v>20161</v>
      </c>
      <c r="F3357" s="6" t="s">
        <v>20162</v>
      </c>
      <c r="G3357" s="5"/>
      <c r="H3357" s="5"/>
      <c r="I3357" s="5"/>
      <c r="J3357" s="5"/>
      <c r="K3357" s="5"/>
      <c r="L3357" s="5"/>
      <c r="M3357" s="5"/>
      <c r="N3357" s="5"/>
      <c r="O3357" s="5"/>
      <c r="P3357" s="5"/>
      <c r="Q3357" s="5"/>
      <c r="R3357" s="5"/>
      <c r="S3357" s="5"/>
      <c r="T3357" s="5"/>
      <c r="U3357" s="5"/>
      <c r="V3357" s="5"/>
      <c r="W3357" s="5"/>
      <c r="X3357" s="5"/>
      <c r="Y3357" s="5"/>
      <c r="Z3357" s="5"/>
    </row>
    <row r="3358">
      <c r="A3358" s="6" t="s">
        <v>13538</v>
      </c>
      <c r="B3358" s="7">
        <v>45292.0</v>
      </c>
      <c r="C3358" s="11" t="s">
        <v>20188</v>
      </c>
      <c r="D3358" s="6">
        <v>69599.0</v>
      </c>
      <c r="E3358" s="6" t="s">
        <v>20161</v>
      </c>
      <c r="F3358" s="6" t="s">
        <v>20162</v>
      </c>
      <c r="G3358" s="5"/>
      <c r="H3358" s="5"/>
      <c r="I3358" s="5"/>
      <c r="J3358" s="5"/>
      <c r="K3358" s="5"/>
      <c r="L3358" s="5"/>
      <c r="M3358" s="5"/>
      <c r="N3358" s="5"/>
      <c r="O3358" s="5"/>
      <c r="P3358" s="5"/>
      <c r="Q3358" s="5"/>
      <c r="R3358" s="5"/>
      <c r="S3358" s="5"/>
      <c r="T3358" s="5"/>
      <c r="U3358" s="5"/>
      <c r="V3358" s="5"/>
      <c r="W3358" s="5"/>
      <c r="X3358" s="5"/>
      <c r="Y3358" s="5"/>
      <c r="Z3358" s="5"/>
    </row>
    <row r="3359">
      <c r="A3359" s="6" t="s">
        <v>13542</v>
      </c>
      <c r="B3359" s="7">
        <v>45292.0</v>
      </c>
      <c r="C3359" s="11" t="s">
        <v>20203</v>
      </c>
      <c r="D3359" s="6">
        <v>34214.0</v>
      </c>
      <c r="E3359" s="6" t="s">
        <v>20161</v>
      </c>
      <c r="F3359" s="6" t="s">
        <v>20162</v>
      </c>
      <c r="G3359" s="5"/>
      <c r="H3359" s="5"/>
      <c r="I3359" s="5"/>
      <c r="J3359" s="5"/>
      <c r="K3359" s="5"/>
      <c r="L3359" s="5"/>
      <c r="M3359" s="5"/>
      <c r="N3359" s="5"/>
      <c r="O3359" s="5"/>
      <c r="P3359" s="5"/>
      <c r="Q3359" s="5"/>
      <c r="R3359" s="5"/>
      <c r="S3359" s="5"/>
      <c r="T3359" s="5"/>
      <c r="U3359" s="5"/>
      <c r="V3359" s="5"/>
      <c r="W3359" s="5"/>
      <c r="X3359" s="5"/>
      <c r="Y3359" s="5"/>
      <c r="Z3359" s="5"/>
    </row>
    <row r="3360">
      <c r="A3360" s="6" t="s">
        <v>13546</v>
      </c>
      <c r="B3360" s="7">
        <v>45292.0</v>
      </c>
      <c r="C3360" s="11" t="s">
        <v>20165</v>
      </c>
      <c r="D3360" s="6">
        <v>48719.0</v>
      </c>
      <c r="E3360" s="6" t="s">
        <v>20161</v>
      </c>
      <c r="F3360" s="6" t="s">
        <v>20162</v>
      </c>
      <c r="G3360" s="5"/>
      <c r="H3360" s="5"/>
      <c r="I3360" s="5"/>
      <c r="J3360" s="5"/>
      <c r="K3360" s="5"/>
      <c r="L3360" s="5"/>
      <c r="M3360" s="5"/>
      <c r="N3360" s="5"/>
      <c r="O3360" s="5"/>
      <c r="P3360" s="5"/>
      <c r="Q3360" s="5"/>
      <c r="R3360" s="5"/>
      <c r="S3360" s="5"/>
      <c r="T3360" s="5"/>
      <c r="U3360" s="5"/>
      <c r="V3360" s="5"/>
      <c r="W3360" s="5"/>
      <c r="X3360" s="5"/>
      <c r="Y3360" s="5"/>
      <c r="Z3360" s="5"/>
    </row>
    <row r="3361">
      <c r="A3361" s="6" t="s">
        <v>13550</v>
      </c>
      <c r="B3361" s="7">
        <v>45292.0</v>
      </c>
      <c r="C3361" s="11" t="s">
        <v>20164</v>
      </c>
      <c r="D3361" s="6">
        <v>80727.0</v>
      </c>
      <c r="E3361" s="6" t="s">
        <v>20161</v>
      </c>
      <c r="F3361" s="6" t="s">
        <v>20162</v>
      </c>
      <c r="G3361" s="5"/>
      <c r="H3361" s="5"/>
      <c r="I3361" s="5"/>
      <c r="J3361" s="5"/>
      <c r="K3361" s="5"/>
      <c r="L3361" s="5"/>
      <c r="M3361" s="5"/>
      <c r="N3361" s="5"/>
      <c r="O3361" s="5"/>
      <c r="P3361" s="5"/>
      <c r="Q3361" s="5"/>
      <c r="R3361" s="5"/>
      <c r="S3361" s="5"/>
      <c r="T3361" s="5"/>
      <c r="U3361" s="5"/>
      <c r="V3361" s="5"/>
      <c r="W3361" s="5"/>
      <c r="X3361" s="5"/>
      <c r="Y3361" s="5"/>
      <c r="Z3361" s="5"/>
    </row>
    <row r="3362">
      <c r="A3362" s="6" t="s">
        <v>13554</v>
      </c>
      <c r="B3362" s="7">
        <v>45292.0</v>
      </c>
      <c r="C3362" s="11" t="s">
        <v>20193</v>
      </c>
      <c r="D3362" s="6">
        <v>82853.0</v>
      </c>
      <c r="E3362" s="6" t="s">
        <v>20161</v>
      </c>
      <c r="F3362" s="6" t="s">
        <v>20162</v>
      </c>
      <c r="G3362" s="5"/>
      <c r="H3362" s="5"/>
      <c r="I3362" s="5"/>
      <c r="J3362" s="5"/>
      <c r="K3362" s="5"/>
      <c r="L3362" s="5"/>
      <c r="M3362" s="5"/>
      <c r="N3362" s="5"/>
      <c r="O3362" s="5"/>
      <c r="P3362" s="5"/>
      <c r="Q3362" s="5"/>
      <c r="R3362" s="5"/>
      <c r="S3362" s="5"/>
      <c r="T3362" s="5"/>
      <c r="U3362" s="5"/>
      <c r="V3362" s="5"/>
      <c r="W3362" s="5"/>
      <c r="X3362" s="5"/>
      <c r="Y3362" s="5"/>
      <c r="Z3362" s="5"/>
    </row>
    <row r="3363">
      <c r="A3363" s="6" t="s">
        <v>13558</v>
      </c>
      <c r="B3363" s="7">
        <v>45292.0</v>
      </c>
      <c r="C3363" s="11" t="s">
        <v>20188</v>
      </c>
      <c r="D3363" s="6">
        <v>20825.0</v>
      </c>
      <c r="E3363" s="6" t="s">
        <v>20161</v>
      </c>
      <c r="F3363" s="6" t="s">
        <v>20162</v>
      </c>
      <c r="G3363" s="5"/>
      <c r="H3363" s="5"/>
      <c r="I3363" s="5"/>
      <c r="J3363" s="5"/>
      <c r="K3363" s="5"/>
      <c r="L3363" s="5"/>
      <c r="M3363" s="5"/>
      <c r="N3363" s="5"/>
      <c r="O3363" s="5"/>
      <c r="P3363" s="5"/>
      <c r="Q3363" s="5"/>
      <c r="R3363" s="5"/>
      <c r="S3363" s="5"/>
      <c r="T3363" s="5"/>
      <c r="U3363" s="5"/>
      <c r="V3363" s="5"/>
      <c r="W3363" s="5"/>
      <c r="X3363" s="5"/>
      <c r="Y3363" s="5"/>
      <c r="Z3363" s="5"/>
    </row>
    <row r="3364">
      <c r="A3364" s="6" t="s">
        <v>13562</v>
      </c>
      <c r="B3364" s="7">
        <v>45292.0</v>
      </c>
      <c r="C3364" s="11" t="s">
        <v>20185</v>
      </c>
      <c r="D3364" s="6">
        <v>12563.0</v>
      </c>
      <c r="E3364" s="6" t="s">
        <v>20161</v>
      </c>
      <c r="F3364" s="6" t="s">
        <v>20162</v>
      </c>
      <c r="G3364" s="5"/>
      <c r="H3364" s="5"/>
      <c r="I3364" s="5"/>
      <c r="J3364" s="5"/>
      <c r="K3364" s="5"/>
      <c r="L3364" s="5"/>
      <c r="M3364" s="5"/>
      <c r="N3364" s="5"/>
      <c r="O3364" s="5"/>
      <c r="P3364" s="5"/>
      <c r="Q3364" s="5"/>
      <c r="R3364" s="5"/>
      <c r="S3364" s="5"/>
      <c r="T3364" s="5"/>
      <c r="U3364" s="5"/>
      <c r="V3364" s="5"/>
      <c r="W3364" s="5"/>
      <c r="X3364" s="5"/>
      <c r="Y3364" s="5"/>
      <c r="Z3364" s="5"/>
    </row>
    <row r="3365">
      <c r="A3365" s="6" t="s">
        <v>13566</v>
      </c>
      <c r="B3365" s="7">
        <v>45292.0</v>
      </c>
      <c r="C3365" s="11" t="s">
        <v>20163</v>
      </c>
      <c r="D3365" s="6">
        <v>15640.0</v>
      </c>
      <c r="E3365" s="6" t="s">
        <v>20161</v>
      </c>
      <c r="F3365" s="6" t="s">
        <v>20162</v>
      </c>
      <c r="G3365" s="5"/>
      <c r="H3365" s="5"/>
      <c r="I3365" s="5"/>
      <c r="J3365" s="5"/>
      <c r="K3365" s="5"/>
      <c r="L3365" s="5"/>
      <c r="M3365" s="5"/>
      <c r="N3365" s="5"/>
      <c r="O3365" s="5"/>
      <c r="P3365" s="5"/>
      <c r="Q3365" s="5"/>
      <c r="R3365" s="5"/>
      <c r="S3365" s="5"/>
      <c r="T3365" s="5"/>
      <c r="U3365" s="5"/>
      <c r="V3365" s="5"/>
      <c r="W3365" s="5"/>
      <c r="X3365" s="5"/>
      <c r="Y3365" s="5"/>
      <c r="Z3365" s="5"/>
    </row>
    <row r="3366">
      <c r="A3366" s="6" t="s">
        <v>13570</v>
      </c>
      <c r="B3366" s="7">
        <v>45292.0</v>
      </c>
      <c r="C3366" s="11" t="s">
        <v>20193</v>
      </c>
      <c r="D3366" s="6">
        <v>100280.0</v>
      </c>
      <c r="E3366" s="6" t="s">
        <v>20161</v>
      </c>
      <c r="F3366" s="6" t="s">
        <v>20162</v>
      </c>
      <c r="G3366" s="5"/>
      <c r="H3366" s="5"/>
      <c r="I3366" s="5"/>
      <c r="J3366" s="5"/>
      <c r="K3366" s="5"/>
      <c r="L3366" s="5"/>
      <c r="M3366" s="5"/>
      <c r="N3366" s="5"/>
      <c r="O3366" s="5"/>
      <c r="P3366" s="5"/>
      <c r="Q3366" s="5"/>
      <c r="R3366" s="5"/>
      <c r="S3366" s="5"/>
      <c r="T3366" s="5"/>
      <c r="U3366" s="5"/>
      <c r="V3366" s="5"/>
      <c r="W3366" s="5"/>
      <c r="X3366" s="5"/>
      <c r="Y3366" s="5"/>
      <c r="Z3366" s="5"/>
    </row>
    <row r="3367">
      <c r="A3367" s="6" t="s">
        <v>13574</v>
      </c>
      <c r="B3367" s="7">
        <v>45292.0</v>
      </c>
      <c r="C3367" s="11" t="s">
        <v>20171</v>
      </c>
      <c r="D3367" s="6">
        <v>95881.0</v>
      </c>
      <c r="E3367" s="6" t="s">
        <v>20161</v>
      </c>
      <c r="F3367" s="6" t="s">
        <v>20162</v>
      </c>
      <c r="G3367" s="5"/>
      <c r="H3367" s="5"/>
      <c r="I3367" s="5"/>
      <c r="J3367" s="5"/>
      <c r="K3367" s="5"/>
      <c r="L3367" s="5"/>
      <c r="M3367" s="5"/>
      <c r="N3367" s="5"/>
      <c r="O3367" s="5"/>
      <c r="P3367" s="5"/>
      <c r="Q3367" s="5"/>
      <c r="R3367" s="5"/>
      <c r="S3367" s="5"/>
      <c r="T3367" s="5"/>
      <c r="U3367" s="5"/>
      <c r="V3367" s="5"/>
      <c r="W3367" s="5"/>
      <c r="X3367" s="5"/>
      <c r="Y3367" s="5"/>
      <c r="Z3367" s="5"/>
    </row>
    <row r="3368">
      <c r="A3368" s="6" t="s">
        <v>13578</v>
      </c>
      <c r="B3368" s="7">
        <v>45292.0</v>
      </c>
      <c r="C3368" s="11" t="s">
        <v>20206</v>
      </c>
      <c r="D3368" s="6">
        <v>5653.0</v>
      </c>
      <c r="E3368" s="6" t="s">
        <v>20161</v>
      </c>
      <c r="F3368" s="6" t="s">
        <v>20162</v>
      </c>
      <c r="G3368" s="5"/>
      <c r="H3368" s="5"/>
      <c r="I3368" s="5"/>
      <c r="J3368" s="5"/>
      <c r="K3368" s="5"/>
      <c r="L3368" s="5"/>
      <c r="M3368" s="5"/>
      <c r="N3368" s="5"/>
      <c r="O3368" s="5"/>
      <c r="P3368" s="5"/>
      <c r="Q3368" s="5"/>
      <c r="R3368" s="5"/>
      <c r="S3368" s="5"/>
      <c r="T3368" s="5"/>
      <c r="U3368" s="5"/>
      <c r="V3368" s="5"/>
      <c r="W3368" s="5"/>
      <c r="X3368" s="5"/>
      <c r="Y3368" s="5"/>
      <c r="Z3368" s="5"/>
    </row>
    <row r="3369">
      <c r="A3369" s="6" t="s">
        <v>13582</v>
      </c>
      <c r="B3369" s="7">
        <v>45292.0</v>
      </c>
      <c r="C3369" s="11" t="s">
        <v>20200</v>
      </c>
      <c r="D3369" s="6">
        <v>21497.0</v>
      </c>
      <c r="E3369" s="6" t="s">
        <v>20161</v>
      </c>
      <c r="F3369" s="6" t="s">
        <v>20162</v>
      </c>
      <c r="G3369" s="5"/>
      <c r="H3369" s="5"/>
      <c r="I3369" s="5"/>
      <c r="J3369" s="5"/>
      <c r="K3369" s="5"/>
      <c r="L3369" s="5"/>
      <c r="M3369" s="5"/>
      <c r="N3369" s="5"/>
      <c r="O3369" s="5"/>
      <c r="P3369" s="5"/>
      <c r="Q3369" s="5"/>
      <c r="R3369" s="5"/>
      <c r="S3369" s="5"/>
      <c r="T3369" s="5"/>
      <c r="U3369" s="5"/>
      <c r="V3369" s="5"/>
      <c r="W3369" s="5"/>
      <c r="X3369" s="5"/>
      <c r="Y3369" s="5"/>
      <c r="Z3369" s="5"/>
    </row>
    <row r="3370">
      <c r="A3370" s="6" t="s">
        <v>13586</v>
      </c>
      <c r="B3370" s="7">
        <v>45292.0</v>
      </c>
      <c r="C3370" s="11" t="s">
        <v>20184</v>
      </c>
      <c r="D3370" s="6">
        <v>80286.0</v>
      </c>
      <c r="E3370" s="6" t="s">
        <v>20161</v>
      </c>
      <c r="F3370" s="6" t="s">
        <v>20162</v>
      </c>
      <c r="G3370" s="5"/>
      <c r="H3370" s="5"/>
      <c r="I3370" s="5"/>
      <c r="J3370" s="5"/>
      <c r="K3370" s="5"/>
      <c r="L3370" s="5"/>
      <c r="M3370" s="5"/>
      <c r="N3370" s="5"/>
      <c r="O3370" s="5"/>
      <c r="P3370" s="5"/>
      <c r="Q3370" s="5"/>
      <c r="R3370" s="5"/>
      <c r="S3370" s="5"/>
      <c r="T3370" s="5"/>
      <c r="U3370" s="5"/>
      <c r="V3370" s="5"/>
      <c r="W3370" s="5"/>
      <c r="X3370" s="5"/>
      <c r="Y3370" s="5"/>
      <c r="Z3370" s="5"/>
    </row>
    <row r="3371">
      <c r="A3371" s="6" t="s">
        <v>13590</v>
      </c>
      <c r="B3371" s="7">
        <v>45292.0</v>
      </c>
      <c r="C3371" s="11" t="s">
        <v>20177</v>
      </c>
      <c r="D3371" s="6">
        <v>97039.0</v>
      </c>
      <c r="E3371" s="6" t="s">
        <v>20161</v>
      </c>
      <c r="F3371" s="6" t="s">
        <v>20162</v>
      </c>
      <c r="G3371" s="5"/>
      <c r="H3371" s="5"/>
      <c r="I3371" s="5"/>
      <c r="J3371" s="5"/>
      <c r="K3371" s="5"/>
      <c r="L3371" s="5"/>
      <c r="M3371" s="5"/>
      <c r="N3371" s="5"/>
      <c r="O3371" s="5"/>
      <c r="P3371" s="5"/>
      <c r="Q3371" s="5"/>
      <c r="R3371" s="5"/>
      <c r="S3371" s="5"/>
      <c r="T3371" s="5"/>
      <c r="U3371" s="5"/>
      <c r="V3371" s="5"/>
      <c r="W3371" s="5"/>
      <c r="X3371" s="5"/>
      <c r="Y3371" s="5"/>
      <c r="Z3371" s="5"/>
    </row>
    <row r="3372">
      <c r="A3372" s="6" t="s">
        <v>13594</v>
      </c>
      <c r="B3372" s="7">
        <v>45292.0</v>
      </c>
      <c r="C3372" s="11" t="s">
        <v>20170</v>
      </c>
      <c r="D3372" s="6">
        <v>25248.0</v>
      </c>
      <c r="E3372" s="6" t="s">
        <v>20161</v>
      </c>
      <c r="F3372" s="6" t="s">
        <v>20162</v>
      </c>
      <c r="G3372" s="5"/>
      <c r="H3372" s="5"/>
      <c r="I3372" s="5"/>
      <c r="J3372" s="5"/>
      <c r="K3372" s="5"/>
      <c r="L3372" s="5"/>
      <c r="M3372" s="5"/>
      <c r="N3372" s="5"/>
      <c r="O3372" s="5"/>
      <c r="P3372" s="5"/>
      <c r="Q3372" s="5"/>
      <c r="R3372" s="5"/>
      <c r="S3372" s="5"/>
      <c r="T3372" s="5"/>
      <c r="U3372" s="5"/>
      <c r="V3372" s="5"/>
      <c r="W3372" s="5"/>
      <c r="X3372" s="5"/>
      <c r="Y3372" s="5"/>
      <c r="Z3372" s="5"/>
    </row>
    <row r="3373">
      <c r="A3373" s="6" t="s">
        <v>13598</v>
      </c>
      <c r="B3373" s="7">
        <v>45292.0</v>
      </c>
      <c r="C3373" s="11" t="s">
        <v>20163</v>
      </c>
      <c r="D3373" s="6">
        <v>31979.0</v>
      </c>
      <c r="E3373" s="6" t="s">
        <v>20161</v>
      </c>
      <c r="F3373" s="6" t="s">
        <v>20162</v>
      </c>
      <c r="G3373" s="5"/>
      <c r="H3373" s="5"/>
      <c r="I3373" s="5"/>
      <c r="J3373" s="5"/>
      <c r="K3373" s="5"/>
      <c r="L3373" s="5"/>
      <c r="M3373" s="5"/>
      <c r="N3373" s="5"/>
      <c r="O3373" s="5"/>
      <c r="P3373" s="5"/>
      <c r="Q3373" s="5"/>
      <c r="R3373" s="5"/>
      <c r="S3373" s="5"/>
      <c r="T3373" s="5"/>
      <c r="U3373" s="5"/>
      <c r="V3373" s="5"/>
      <c r="W3373" s="5"/>
      <c r="X3373" s="5"/>
      <c r="Y3373" s="5"/>
      <c r="Z3373" s="5"/>
    </row>
    <row r="3374">
      <c r="A3374" s="6" t="s">
        <v>13602</v>
      </c>
      <c r="B3374" s="7">
        <v>45292.0</v>
      </c>
      <c r="C3374" s="11" t="s">
        <v>20169</v>
      </c>
      <c r="D3374" s="6">
        <v>59517.0</v>
      </c>
      <c r="E3374" s="6" t="s">
        <v>20161</v>
      </c>
      <c r="F3374" s="6" t="s">
        <v>20162</v>
      </c>
      <c r="G3374" s="5"/>
      <c r="H3374" s="5"/>
      <c r="I3374" s="5"/>
      <c r="J3374" s="5"/>
      <c r="K3374" s="5"/>
      <c r="L3374" s="5"/>
      <c r="M3374" s="5"/>
      <c r="N3374" s="5"/>
      <c r="O3374" s="5"/>
      <c r="P3374" s="5"/>
      <c r="Q3374" s="5"/>
      <c r="R3374" s="5"/>
      <c r="S3374" s="5"/>
      <c r="T3374" s="5"/>
      <c r="U3374" s="5"/>
      <c r="V3374" s="5"/>
      <c r="W3374" s="5"/>
      <c r="X3374" s="5"/>
      <c r="Y3374" s="5"/>
      <c r="Z3374" s="5"/>
    </row>
    <row r="3375">
      <c r="A3375" s="6" t="s">
        <v>13606</v>
      </c>
      <c r="B3375" s="7">
        <v>45292.0</v>
      </c>
      <c r="C3375" s="11" t="s">
        <v>20208</v>
      </c>
      <c r="D3375" s="6">
        <v>45457.0</v>
      </c>
      <c r="E3375" s="6" t="s">
        <v>20161</v>
      </c>
      <c r="F3375" s="6" t="s">
        <v>20162</v>
      </c>
      <c r="G3375" s="5"/>
      <c r="H3375" s="5"/>
      <c r="I3375" s="5"/>
      <c r="J3375" s="5"/>
      <c r="K3375" s="5"/>
      <c r="L3375" s="5"/>
      <c r="M3375" s="5"/>
      <c r="N3375" s="5"/>
      <c r="O3375" s="5"/>
      <c r="P3375" s="5"/>
      <c r="Q3375" s="5"/>
      <c r="R3375" s="5"/>
      <c r="S3375" s="5"/>
      <c r="T3375" s="5"/>
      <c r="U3375" s="5"/>
      <c r="V3375" s="5"/>
      <c r="W3375" s="5"/>
      <c r="X3375" s="5"/>
      <c r="Y3375" s="5"/>
      <c r="Z3375" s="5"/>
    </row>
    <row r="3376">
      <c r="A3376" s="6" t="s">
        <v>13610</v>
      </c>
      <c r="B3376" s="7">
        <v>45292.0</v>
      </c>
      <c r="C3376" s="11" t="s">
        <v>20172</v>
      </c>
      <c r="D3376" s="6">
        <v>24607.0</v>
      </c>
      <c r="E3376" s="6" t="s">
        <v>20161</v>
      </c>
      <c r="F3376" s="6" t="s">
        <v>20162</v>
      </c>
      <c r="G3376" s="5"/>
      <c r="H3376" s="5"/>
      <c r="I3376" s="5"/>
      <c r="J3376" s="5"/>
      <c r="K3376" s="5"/>
      <c r="L3376" s="5"/>
      <c r="M3376" s="5"/>
      <c r="N3376" s="5"/>
      <c r="O3376" s="5"/>
      <c r="P3376" s="5"/>
      <c r="Q3376" s="5"/>
      <c r="R3376" s="5"/>
      <c r="S3376" s="5"/>
      <c r="T3376" s="5"/>
      <c r="U3376" s="5"/>
      <c r="V3376" s="5"/>
      <c r="W3376" s="5"/>
      <c r="X3376" s="5"/>
      <c r="Y3376" s="5"/>
      <c r="Z3376" s="5"/>
    </row>
    <row r="3377">
      <c r="A3377" s="6" t="s">
        <v>13614</v>
      </c>
      <c r="B3377" s="7">
        <v>45292.0</v>
      </c>
      <c r="C3377" s="11" t="s">
        <v>20206</v>
      </c>
      <c r="D3377" s="6">
        <v>81231.0</v>
      </c>
      <c r="E3377" s="6" t="s">
        <v>20161</v>
      </c>
      <c r="F3377" s="6" t="s">
        <v>20162</v>
      </c>
      <c r="G3377" s="5"/>
      <c r="H3377" s="5"/>
      <c r="I3377" s="5"/>
      <c r="J3377" s="5"/>
      <c r="K3377" s="5"/>
      <c r="L3377" s="5"/>
      <c r="M3377" s="5"/>
      <c r="N3377" s="5"/>
      <c r="O3377" s="5"/>
      <c r="P3377" s="5"/>
      <c r="Q3377" s="5"/>
      <c r="R3377" s="5"/>
      <c r="S3377" s="5"/>
      <c r="T3377" s="5"/>
      <c r="U3377" s="5"/>
      <c r="V3377" s="5"/>
      <c r="W3377" s="5"/>
      <c r="X3377" s="5"/>
      <c r="Y3377" s="5"/>
      <c r="Z3377" s="5"/>
    </row>
    <row r="3378">
      <c r="A3378" s="6" t="s">
        <v>13618</v>
      </c>
      <c r="B3378" s="7">
        <v>45292.0</v>
      </c>
      <c r="C3378" s="11" t="s">
        <v>20184</v>
      </c>
      <c r="D3378" s="6">
        <v>86969.0</v>
      </c>
      <c r="E3378" s="6" t="s">
        <v>20161</v>
      </c>
      <c r="F3378" s="6" t="s">
        <v>20162</v>
      </c>
      <c r="G3378" s="5"/>
      <c r="H3378" s="5"/>
      <c r="I3378" s="5"/>
      <c r="J3378" s="5"/>
      <c r="K3378" s="5"/>
      <c r="L3378" s="5"/>
      <c r="M3378" s="5"/>
      <c r="N3378" s="5"/>
      <c r="O3378" s="5"/>
      <c r="P3378" s="5"/>
      <c r="Q3378" s="5"/>
      <c r="R3378" s="5"/>
      <c r="S3378" s="5"/>
      <c r="T3378" s="5"/>
      <c r="U3378" s="5"/>
      <c r="V3378" s="5"/>
      <c r="W3378" s="5"/>
      <c r="X3378" s="5"/>
      <c r="Y3378" s="5"/>
      <c r="Z3378" s="5"/>
    </row>
    <row r="3379">
      <c r="A3379" s="6" t="s">
        <v>13622</v>
      </c>
      <c r="B3379" s="7">
        <v>45292.0</v>
      </c>
      <c r="C3379" s="11" t="s">
        <v>20210</v>
      </c>
      <c r="D3379" s="6">
        <v>38114.0</v>
      </c>
      <c r="E3379" s="6" t="s">
        <v>20161</v>
      </c>
      <c r="F3379" s="6" t="s">
        <v>20162</v>
      </c>
      <c r="G3379" s="5"/>
      <c r="H3379" s="5"/>
      <c r="I3379" s="5"/>
      <c r="J3379" s="5"/>
      <c r="K3379" s="5"/>
      <c r="L3379" s="5"/>
      <c r="M3379" s="5"/>
      <c r="N3379" s="5"/>
      <c r="O3379" s="5"/>
      <c r="P3379" s="5"/>
      <c r="Q3379" s="5"/>
      <c r="R3379" s="5"/>
      <c r="S3379" s="5"/>
      <c r="T3379" s="5"/>
      <c r="U3379" s="5"/>
      <c r="V3379" s="5"/>
      <c r="W3379" s="5"/>
      <c r="X3379" s="5"/>
      <c r="Y3379" s="5"/>
      <c r="Z3379" s="5"/>
    </row>
    <row r="3380">
      <c r="A3380" s="6" t="s">
        <v>13626</v>
      </c>
      <c r="B3380" s="7">
        <v>45292.0</v>
      </c>
      <c r="C3380" s="11" t="s">
        <v>20206</v>
      </c>
      <c r="D3380" s="6">
        <v>93706.0</v>
      </c>
      <c r="E3380" s="6" t="s">
        <v>20161</v>
      </c>
      <c r="F3380" s="6" t="s">
        <v>20162</v>
      </c>
      <c r="G3380" s="5"/>
      <c r="H3380" s="5"/>
      <c r="I3380" s="5"/>
      <c r="J3380" s="5"/>
      <c r="K3380" s="5"/>
      <c r="L3380" s="5"/>
      <c r="M3380" s="5"/>
      <c r="N3380" s="5"/>
      <c r="O3380" s="5"/>
      <c r="P3380" s="5"/>
      <c r="Q3380" s="5"/>
      <c r="R3380" s="5"/>
      <c r="S3380" s="5"/>
      <c r="T3380" s="5"/>
      <c r="U3380" s="5"/>
      <c r="V3380" s="5"/>
      <c r="W3380" s="5"/>
      <c r="X3380" s="5"/>
      <c r="Y3380" s="5"/>
      <c r="Z3380" s="5"/>
    </row>
    <row r="3381">
      <c r="A3381" s="6" t="s">
        <v>13630</v>
      </c>
      <c r="B3381" s="7">
        <v>45292.0</v>
      </c>
      <c r="C3381" s="11" t="s">
        <v>20208</v>
      </c>
      <c r="D3381" s="6">
        <v>95336.0</v>
      </c>
      <c r="E3381" s="6" t="s">
        <v>20161</v>
      </c>
      <c r="F3381" s="6" t="s">
        <v>20162</v>
      </c>
      <c r="G3381" s="5"/>
      <c r="H3381" s="5"/>
      <c r="I3381" s="5"/>
      <c r="J3381" s="5"/>
      <c r="K3381" s="5"/>
      <c r="L3381" s="5"/>
      <c r="M3381" s="5"/>
      <c r="N3381" s="5"/>
      <c r="O3381" s="5"/>
      <c r="P3381" s="5"/>
      <c r="Q3381" s="5"/>
      <c r="R3381" s="5"/>
      <c r="S3381" s="5"/>
      <c r="T3381" s="5"/>
      <c r="U3381" s="5"/>
      <c r="V3381" s="5"/>
      <c r="W3381" s="5"/>
      <c r="X3381" s="5"/>
      <c r="Y3381" s="5"/>
      <c r="Z3381" s="5"/>
    </row>
    <row r="3382">
      <c r="A3382" s="6" t="s">
        <v>13634</v>
      </c>
      <c r="B3382" s="7">
        <v>45292.0</v>
      </c>
      <c r="C3382" s="11" t="s">
        <v>20185</v>
      </c>
      <c r="D3382" s="6">
        <v>61104.0</v>
      </c>
      <c r="E3382" s="6" t="s">
        <v>20161</v>
      </c>
      <c r="F3382" s="6" t="s">
        <v>20162</v>
      </c>
      <c r="G3382" s="5"/>
      <c r="H3382" s="5"/>
      <c r="I3382" s="5"/>
      <c r="J3382" s="5"/>
      <c r="K3382" s="5"/>
      <c r="L3382" s="5"/>
      <c r="M3382" s="5"/>
      <c r="N3382" s="5"/>
      <c r="O3382" s="5"/>
      <c r="P3382" s="5"/>
      <c r="Q3382" s="5"/>
      <c r="R3382" s="5"/>
      <c r="S3382" s="5"/>
      <c r="T3382" s="5"/>
      <c r="U3382" s="5"/>
      <c r="V3382" s="5"/>
      <c r="W3382" s="5"/>
      <c r="X3382" s="5"/>
      <c r="Y3382" s="5"/>
      <c r="Z3382" s="5"/>
    </row>
    <row r="3383">
      <c r="A3383" s="6" t="s">
        <v>13638</v>
      </c>
      <c r="B3383" s="7">
        <v>45292.0</v>
      </c>
      <c r="C3383" s="11" t="s">
        <v>20174</v>
      </c>
      <c r="D3383" s="6">
        <v>60023.0</v>
      </c>
      <c r="E3383" s="6" t="s">
        <v>20161</v>
      </c>
      <c r="F3383" s="6" t="s">
        <v>20162</v>
      </c>
      <c r="G3383" s="5"/>
      <c r="H3383" s="5"/>
      <c r="I3383" s="5"/>
      <c r="J3383" s="5"/>
      <c r="K3383" s="5"/>
      <c r="L3383" s="5"/>
      <c r="M3383" s="5"/>
      <c r="N3383" s="5"/>
      <c r="O3383" s="5"/>
      <c r="P3383" s="5"/>
      <c r="Q3383" s="5"/>
      <c r="R3383" s="5"/>
      <c r="S3383" s="5"/>
      <c r="T3383" s="5"/>
      <c r="U3383" s="5"/>
      <c r="V3383" s="5"/>
      <c r="W3383" s="5"/>
      <c r="X3383" s="5"/>
      <c r="Y3383" s="5"/>
      <c r="Z3383" s="5"/>
    </row>
    <row r="3384">
      <c r="A3384" s="6" t="s">
        <v>13642</v>
      </c>
      <c r="B3384" s="7">
        <v>45292.0</v>
      </c>
      <c r="C3384" s="11" t="s">
        <v>20205</v>
      </c>
      <c r="D3384" s="6">
        <v>102019.0</v>
      </c>
      <c r="E3384" s="6" t="s">
        <v>20161</v>
      </c>
      <c r="F3384" s="6" t="s">
        <v>20162</v>
      </c>
      <c r="G3384" s="5"/>
      <c r="H3384" s="5"/>
      <c r="I3384" s="5"/>
      <c r="J3384" s="5"/>
      <c r="K3384" s="5"/>
      <c r="L3384" s="5"/>
      <c r="M3384" s="5"/>
      <c r="N3384" s="5"/>
      <c r="O3384" s="5"/>
      <c r="P3384" s="5"/>
      <c r="Q3384" s="5"/>
      <c r="R3384" s="5"/>
      <c r="S3384" s="5"/>
      <c r="T3384" s="5"/>
      <c r="U3384" s="5"/>
      <c r="V3384" s="5"/>
      <c r="W3384" s="5"/>
      <c r="X3384" s="5"/>
      <c r="Y3384" s="5"/>
      <c r="Z3384" s="5"/>
    </row>
    <row r="3385">
      <c r="A3385" s="6" t="s">
        <v>13646</v>
      </c>
      <c r="B3385" s="7">
        <v>45292.0</v>
      </c>
      <c r="C3385" s="11" t="s">
        <v>20187</v>
      </c>
      <c r="D3385" s="6">
        <v>73982.0</v>
      </c>
      <c r="E3385" s="6" t="s">
        <v>20161</v>
      </c>
      <c r="F3385" s="6" t="s">
        <v>20162</v>
      </c>
      <c r="G3385" s="5"/>
      <c r="H3385" s="5"/>
      <c r="I3385" s="5"/>
      <c r="J3385" s="5"/>
      <c r="K3385" s="5"/>
      <c r="L3385" s="5"/>
      <c r="M3385" s="5"/>
      <c r="N3385" s="5"/>
      <c r="O3385" s="5"/>
      <c r="P3385" s="5"/>
      <c r="Q3385" s="5"/>
      <c r="R3385" s="5"/>
      <c r="S3385" s="5"/>
      <c r="T3385" s="5"/>
      <c r="U3385" s="5"/>
      <c r="V3385" s="5"/>
      <c r="W3385" s="5"/>
      <c r="X3385" s="5"/>
      <c r="Y3385" s="5"/>
      <c r="Z3385" s="5"/>
    </row>
    <row r="3386">
      <c r="A3386" s="6" t="s">
        <v>13650</v>
      </c>
      <c r="B3386" s="7">
        <v>45292.0</v>
      </c>
      <c r="C3386" s="11" t="s">
        <v>20199</v>
      </c>
      <c r="D3386" s="6">
        <v>92208.0</v>
      </c>
      <c r="E3386" s="6" t="s">
        <v>20161</v>
      </c>
      <c r="F3386" s="6" t="s">
        <v>20162</v>
      </c>
      <c r="G3386" s="5"/>
      <c r="H3386" s="5"/>
      <c r="I3386" s="5"/>
      <c r="J3386" s="5"/>
      <c r="K3386" s="5"/>
      <c r="L3386" s="5"/>
      <c r="M3386" s="5"/>
      <c r="N3386" s="5"/>
      <c r="O3386" s="5"/>
      <c r="P3386" s="5"/>
      <c r="Q3386" s="5"/>
      <c r="R3386" s="5"/>
      <c r="S3386" s="5"/>
      <c r="T3386" s="5"/>
      <c r="U3386" s="5"/>
      <c r="V3386" s="5"/>
      <c r="W3386" s="5"/>
      <c r="X3386" s="5"/>
      <c r="Y3386" s="5"/>
      <c r="Z3386" s="5"/>
    </row>
    <row r="3387">
      <c r="A3387" s="6" t="s">
        <v>13654</v>
      </c>
      <c r="B3387" s="7">
        <v>45292.0</v>
      </c>
      <c r="C3387" s="11" t="s">
        <v>20167</v>
      </c>
      <c r="D3387" s="6">
        <v>104766.0</v>
      </c>
      <c r="E3387" s="6" t="s">
        <v>20161</v>
      </c>
      <c r="F3387" s="6" t="s">
        <v>20162</v>
      </c>
      <c r="G3387" s="5"/>
      <c r="H3387" s="5"/>
      <c r="I3387" s="5"/>
      <c r="J3387" s="5"/>
      <c r="K3387" s="5"/>
      <c r="L3387" s="5"/>
      <c r="M3387" s="5"/>
      <c r="N3387" s="5"/>
      <c r="O3387" s="5"/>
      <c r="P3387" s="5"/>
      <c r="Q3387" s="5"/>
      <c r="R3387" s="5"/>
      <c r="S3387" s="5"/>
      <c r="T3387" s="5"/>
      <c r="U3387" s="5"/>
      <c r="V3387" s="5"/>
      <c r="W3387" s="5"/>
      <c r="X3387" s="5"/>
      <c r="Y3387" s="5"/>
      <c r="Z3387" s="5"/>
    </row>
    <row r="3388">
      <c r="A3388" s="6" t="s">
        <v>13658</v>
      </c>
      <c r="B3388" s="7">
        <v>45292.0</v>
      </c>
      <c r="C3388" s="11" t="s">
        <v>20169</v>
      </c>
      <c r="D3388" s="6">
        <v>18900.0</v>
      </c>
      <c r="E3388" s="6" t="s">
        <v>20161</v>
      </c>
      <c r="F3388" s="6" t="s">
        <v>20162</v>
      </c>
      <c r="G3388" s="5"/>
      <c r="H3388" s="5"/>
      <c r="I3388" s="5"/>
      <c r="J3388" s="5"/>
      <c r="K3388" s="5"/>
      <c r="L3388" s="5"/>
      <c r="M3388" s="5"/>
      <c r="N3388" s="5"/>
      <c r="O3388" s="5"/>
      <c r="P3388" s="5"/>
      <c r="Q3388" s="5"/>
      <c r="R3388" s="5"/>
      <c r="S3388" s="5"/>
      <c r="T3388" s="5"/>
      <c r="U3388" s="5"/>
      <c r="V3388" s="5"/>
      <c r="W3388" s="5"/>
      <c r="X3388" s="5"/>
      <c r="Y3388" s="5"/>
      <c r="Z3388" s="5"/>
    </row>
    <row r="3389">
      <c r="A3389" s="6" t="s">
        <v>13662</v>
      </c>
      <c r="B3389" s="7">
        <v>45292.0</v>
      </c>
      <c r="C3389" s="11" t="s">
        <v>20211</v>
      </c>
      <c r="D3389" s="6">
        <v>52655.0</v>
      </c>
      <c r="E3389" s="6" t="s">
        <v>20161</v>
      </c>
      <c r="F3389" s="6" t="s">
        <v>20162</v>
      </c>
      <c r="G3389" s="5"/>
      <c r="H3389" s="5"/>
      <c r="I3389" s="5"/>
      <c r="J3389" s="5"/>
      <c r="K3389" s="5"/>
      <c r="L3389" s="5"/>
      <c r="M3389" s="5"/>
      <c r="N3389" s="5"/>
      <c r="O3389" s="5"/>
      <c r="P3389" s="5"/>
      <c r="Q3389" s="5"/>
      <c r="R3389" s="5"/>
      <c r="S3389" s="5"/>
      <c r="T3389" s="5"/>
      <c r="U3389" s="5"/>
      <c r="V3389" s="5"/>
      <c r="W3389" s="5"/>
      <c r="X3389" s="5"/>
      <c r="Y3389" s="5"/>
      <c r="Z3389" s="5"/>
    </row>
    <row r="3390">
      <c r="A3390" s="6" t="s">
        <v>13666</v>
      </c>
      <c r="B3390" s="7">
        <v>45292.0</v>
      </c>
      <c r="C3390" s="11" t="s">
        <v>20168</v>
      </c>
      <c r="D3390" s="6">
        <v>36101.0</v>
      </c>
      <c r="E3390" s="6" t="s">
        <v>20161</v>
      </c>
      <c r="F3390" s="6" t="s">
        <v>20162</v>
      </c>
      <c r="G3390" s="5"/>
      <c r="H3390" s="5"/>
      <c r="I3390" s="5"/>
      <c r="J3390" s="5"/>
      <c r="K3390" s="5"/>
      <c r="L3390" s="5"/>
      <c r="M3390" s="5"/>
      <c r="N3390" s="5"/>
      <c r="O3390" s="5"/>
      <c r="P3390" s="5"/>
      <c r="Q3390" s="5"/>
      <c r="R3390" s="5"/>
      <c r="S3390" s="5"/>
      <c r="T3390" s="5"/>
      <c r="U3390" s="5"/>
      <c r="V3390" s="5"/>
      <c r="W3390" s="5"/>
      <c r="X3390" s="5"/>
      <c r="Y3390" s="5"/>
      <c r="Z3390" s="5"/>
    </row>
    <row r="3391">
      <c r="A3391" s="6" t="s">
        <v>13670</v>
      </c>
      <c r="B3391" s="7">
        <v>45292.0</v>
      </c>
      <c r="C3391" s="11" t="s">
        <v>20205</v>
      </c>
      <c r="D3391" s="6">
        <v>79983.0</v>
      </c>
      <c r="E3391" s="6" t="s">
        <v>20161</v>
      </c>
      <c r="F3391" s="6" t="s">
        <v>20162</v>
      </c>
      <c r="G3391" s="5"/>
      <c r="H3391" s="5"/>
      <c r="I3391" s="5"/>
      <c r="J3391" s="5"/>
      <c r="K3391" s="5"/>
      <c r="L3391" s="5"/>
      <c r="M3391" s="5"/>
      <c r="N3391" s="5"/>
      <c r="O3391" s="5"/>
      <c r="P3391" s="5"/>
      <c r="Q3391" s="5"/>
      <c r="R3391" s="5"/>
      <c r="S3391" s="5"/>
      <c r="T3391" s="5"/>
      <c r="U3391" s="5"/>
      <c r="V3391" s="5"/>
      <c r="W3391" s="5"/>
      <c r="X3391" s="5"/>
      <c r="Y3391" s="5"/>
      <c r="Z3391" s="5"/>
    </row>
    <row r="3392">
      <c r="A3392" s="6" t="s">
        <v>13674</v>
      </c>
      <c r="B3392" s="7">
        <v>45292.0</v>
      </c>
      <c r="C3392" s="11" t="s">
        <v>20198</v>
      </c>
      <c r="D3392" s="6">
        <v>34375.0</v>
      </c>
      <c r="E3392" s="6" t="s">
        <v>20161</v>
      </c>
      <c r="F3392" s="6" t="s">
        <v>20162</v>
      </c>
      <c r="G3392" s="5"/>
      <c r="H3392" s="5"/>
      <c r="I3392" s="5"/>
      <c r="J3392" s="5"/>
      <c r="K3392" s="5"/>
      <c r="L3392" s="5"/>
      <c r="M3392" s="5"/>
      <c r="N3392" s="5"/>
      <c r="O3392" s="5"/>
      <c r="P3392" s="5"/>
      <c r="Q3392" s="5"/>
      <c r="R3392" s="5"/>
      <c r="S3392" s="5"/>
      <c r="T3392" s="5"/>
      <c r="U3392" s="5"/>
      <c r="V3392" s="5"/>
      <c r="W3392" s="5"/>
      <c r="X3392" s="5"/>
      <c r="Y3392" s="5"/>
      <c r="Z3392" s="5"/>
    </row>
    <row r="3393">
      <c r="A3393" s="6" t="s">
        <v>13678</v>
      </c>
      <c r="B3393" s="7">
        <v>45292.0</v>
      </c>
      <c r="C3393" s="11" t="s">
        <v>20205</v>
      </c>
      <c r="D3393" s="6">
        <v>94517.0</v>
      </c>
      <c r="E3393" s="6" t="s">
        <v>20161</v>
      </c>
      <c r="F3393" s="6" t="s">
        <v>20162</v>
      </c>
      <c r="G3393" s="5"/>
      <c r="H3393" s="5"/>
      <c r="I3393" s="5"/>
      <c r="J3393" s="5"/>
      <c r="K3393" s="5"/>
      <c r="L3393" s="5"/>
      <c r="M3393" s="5"/>
      <c r="N3393" s="5"/>
      <c r="O3393" s="5"/>
      <c r="P3393" s="5"/>
      <c r="Q3393" s="5"/>
      <c r="R3393" s="5"/>
      <c r="S3393" s="5"/>
      <c r="T3393" s="5"/>
      <c r="U3393" s="5"/>
      <c r="V3393" s="5"/>
      <c r="W3393" s="5"/>
      <c r="X3393" s="5"/>
      <c r="Y3393" s="5"/>
      <c r="Z3393" s="5"/>
    </row>
    <row r="3394">
      <c r="A3394" s="6" t="s">
        <v>13682</v>
      </c>
      <c r="B3394" s="7">
        <v>45292.0</v>
      </c>
      <c r="C3394" s="11" t="s">
        <v>20200</v>
      </c>
      <c r="D3394" s="6">
        <v>43440.0</v>
      </c>
      <c r="E3394" s="6" t="s">
        <v>20161</v>
      </c>
      <c r="F3394" s="6" t="s">
        <v>20162</v>
      </c>
      <c r="G3394" s="5"/>
      <c r="H3394" s="5"/>
      <c r="I3394" s="5"/>
      <c r="J3394" s="5"/>
      <c r="K3394" s="5"/>
      <c r="L3394" s="5"/>
      <c r="M3394" s="5"/>
      <c r="N3394" s="5"/>
      <c r="O3394" s="5"/>
      <c r="P3394" s="5"/>
      <c r="Q3394" s="5"/>
      <c r="R3394" s="5"/>
      <c r="S3394" s="5"/>
      <c r="T3394" s="5"/>
      <c r="U3394" s="5"/>
      <c r="V3394" s="5"/>
      <c r="W3394" s="5"/>
      <c r="X3394" s="5"/>
      <c r="Y3394" s="5"/>
      <c r="Z3394" s="5"/>
    </row>
    <row r="3395">
      <c r="A3395" s="6" t="s">
        <v>13686</v>
      </c>
      <c r="B3395" s="7">
        <v>45292.0</v>
      </c>
      <c r="C3395" s="11" t="s">
        <v>20171</v>
      </c>
      <c r="D3395" s="6">
        <v>84189.0</v>
      </c>
      <c r="E3395" s="6" t="s">
        <v>20161</v>
      </c>
      <c r="F3395" s="6" t="s">
        <v>20162</v>
      </c>
      <c r="G3395" s="5"/>
      <c r="H3395" s="5"/>
      <c r="I3395" s="5"/>
      <c r="J3395" s="5"/>
      <c r="K3395" s="5"/>
      <c r="L3395" s="5"/>
      <c r="M3395" s="5"/>
      <c r="N3395" s="5"/>
      <c r="O3395" s="5"/>
      <c r="P3395" s="5"/>
      <c r="Q3395" s="5"/>
      <c r="R3395" s="5"/>
      <c r="S3395" s="5"/>
      <c r="T3395" s="5"/>
      <c r="U3395" s="5"/>
      <c r="V3395" s="5"/>
      <c r="W3395" s="5"/>
      <c r="X3395" s="5"/>
      <c r="Y3395" s="5"/>
      <c r="Z3395" s="5"/>
    </row>
    <row r="3396">
      <c r="A3396" s="6" t="s">
        <v>13690</v>
      </c>
      <c r="B3396" s="7">
        <v>45292.0</v>
      </c>
      <c r="C3396" s="11" t="s">
        <v>20199</v>
      </c>
      <c r="D3396" s="6">
        <v>79844.0</v>
      </c>
      <c r="E3396" s="6" t="s">
        <v>20161</v>
      </c>
      <c r="F3396" s="6" t="s">
        <v>20162</v>
      </c>
      <c r="G3396" s="5"/>
      <c r="H3396" s="5"/>
      <c r="I3396" s="5"/>
      <c r="J3396" s="5"/>
      <c r="K3396" s="5"/>
      <c r="L3396" s="5"/>
      <c r="M3396" s="5"/>
      <c r="N3396" s="5"/>
      <c r="O3396" s="5"/>
      <c r="P3396" s="5"/>
      <c r="Q3396" s="5"/>
      <c r="R3396" s="5"/>
      <c r="S3396" s="5"/>
      <c r="T3396" s="5"/>
      <c r="U3396" s="5"/>
      <c r="V3396" s="5"/>
      <c r="W3396" s="5"/>
      <c r="X3396" s="5"/>
      <c r="Y3396" s="5"/>
      <c r="Z3396" s="5"/>
    </row>
    <row r="3397">
      <c r="A3397" s="6" t="s">
        <v>13694</v>
      </c>
      <c r="B3397" s="7">
        <v>45292.0</v>
      </c>
      <c r="C3397" s="11" t="s">
        <v>20169</v>
      </c>
      <c r="D3397" s="6">
        <v>42409.0</v>
      </c>
      <c r="E3397" s="6" t="s">
        <v>20161</v>
      </c>
      <c r="F3397" s="6" t="s">
        <v>20162</v>
      </c>
      <c r="G3397" s="5"/>
      <c r="H3397" s="5"/>
      <c r="I3397" s="5"/>
      <c r="J3397" s="5"/>
      <c r="K3397" s="5"/>
      <c r="L3397" s="5"/>
      <c r="M3397" s="5"/>
      <c r="N3397" s="5"/>
      <c r="O3397" s="5"/>
      <c r="P3397" s="5"/>
      <c r="Q3397" s="5"/>
      <c r="R3397" s="5"/>
      <c r="S3397" s="5"/>
      <c r="T3397" s="5"/>
      <c r="U3397" s="5"/>
      <c r="V3397" s="5"/>
      <c r="W3397" s="5"/>
      <c r="X3397" s="5"/>
      <c r="Y3397" s="5"/>
      <c r="Z3397" s="5"/>
    </row>
    <row r="3398">
      <c r="A3398" s="6" t="s">
        <v>13698</v>
      </c>
      <c r="B3398" s="7">
        <v>45292.0</v>
      </c>
      <c r="C3398" s="11" t="s">
        <v>20194</v>
      </c>
      <c r="D3398" s="6">
        <v>68783.0</v>
      </c>
      <c r="E3398" s="6" t="s">
        <v>20161</v>
      </c>
      <c r="F3398" s="6" t="s">
        <v>20162</v>
      </c>
      <c r="G3398" s="5"/>
      <c r="H3398" s="5"/>
      <c r="I3398" s="5"/>
      <c r="J3398" s="5"/>
      <c r="K3398" s="5"/>
      <c r="L3398" s="5"/>
      <c r="M3398" s="5"/>
      <c r="N3398" s="5"/>
      <c r="O3398" s="5"/>
      <c r="P3398" s="5"/>
      <c r="Q3398" s="5"/>
      <c r="R3398" s="5"/>
      <c r="S3398" s="5"/>
      <c r="T3398" s="5"/>
      <c r="U3398" s="5"/>
      <c r="V3398" s="5"/>
      <c r="W3398" s="5"/>
      <c r="X3398" s="5"/>
      <c r="Y3398" s="5"/>
      <c r="Z3398" s="5"/>
    </row>
    <row r="3399">
      <c r="A3399" s="6" t="s">
        <v>13702</v>
      </c>
      <c r="B3399" s="7">
        <v>45292.0</v>
      </c>
      <c r="C3399" s="11" t="s">
        <v>20166</v>
      </c>
      <c r="D3399" s="6">
        <v>62475.0</v>
      </c>
      <c r="E3399" s="6" t="s">
        <v>20161</v>
      </c>
      <c r="F3399" s="6" t="s">
        <v>20162</v>
      </c>
      <c r="G3399" s="5"/>
      <c r="H3399" s="5"/>
      <c r="I3399" s="5"/>
      <c r="J3399" s="5"/>
      <c r="K3399" s="5"/>
      <c r="L3399" s="5"/>
      <c r="M3399" s="5"/>
      <c r="N3399" s="5"/>
      <c r="O3399" s="5"/>
      <c r="P3399" s="5"/>
      <c r="Q3399" s="5"/>
      <c r="R3399" s="5"/>
      <c r="S3399" s="5"/>
      <c r="T3399" s="5"/>
      <c r="U3399" s="5"/>
      <c r="V3399" s="5"/>
      <c r="W3399" s="5"/>
      <c r="X3399" s="5"/>
      <c r="Y3399" s="5"/>
      <c r="Z3399" s="5"/>
    </row>
    <row r="3400">
      <c r="A3400" s="6" t="s">
        <v>13706</v>
      </c>
      <c r="B3400" s="7">
        <v>45292.0</v>
      </c>
      <c r="C3400" s="11" t="s">
        <v>20203</v>
      </c>
      <c r="D3400" s="6">
        <v>11319.0</v>
      </c>
      <c r="E3400" s="6" t="s">
        <v>20161</v>
      </c>
      <c r="F3400" s="6" t="s">
        <v>20162</v>
      </c>
      <c r="G3400" s="5"/>
      <c r="H3400" s="5"/>
      <c r="I3400" s="5"/>
      <c r="J3400" s="5"/>
      <c r="K3400" s="5"/>
      <c r="L3400" s="5"/>
      <c r="M3400" s="5"/>
      <c r="N3400" s="5"/>
      <c r="O3400" s="5"/>
      <c r="P3400" s="5"/>
      <c r="Q3400" s="5"/>
      <c r="R3400" s="5"/>
      <c r="S3400" s="5"/>
      <c r="T3400" s="5"/>
      <c r="U3400" s="5"/>
      <c r="V3400" s="5"/>
      <c r="W3400" s="5"/>
      <c r="X3400" s="5"/>
      <c r="Y3400" s="5"/>
      <c r="Z3400" s="5"/>
    </row>
    <row r="3401">
      <c r="A3401" s="6" t="s">
        <v>13710</v>
      </c>
      <c r="B3401" s="7">
        <v>45292.0</v>
      </c>
      <c r="C3401" s="11" t="s">
        <v>20205</v>
      </c>
      <c r="D3401" s="6">
        <v>79365.0</v>
      </c>
      <c r="E3401" s="6" t="s">
        <v>20161</v>
      </c>
      <c r="F3401" s="6" t="s">
        <v>20162</v>
      </c>
      <c r="G3401" s="5"/>
      <c r="H3401" s="5"/>
      <c r="I3401" s="5"/>
      <c r="J3401" s="5"/>
      <c r="K3401" s="5"/>
      <c r="L3401" s="5"/>
      <c r="M3401" s="5"/>
      <c r="N3401" s="5"/>
      <c r="O3401" s="5"/>
      <c r="P3401" s="5"/>
      <c r="Q3401" s="5"/>
      <c r="R3401" s="5"/>
      <c r="S3401" s="5"/>
      <c r="T3401" s="5"/>
      <c r="U3401" s="5"/>
      <c r="V3401" s="5"/>
      <c r="W3401" s="5"/>
      <c r="X3401" s="5"/>
      <c r="Y3401" s="5"/>
      <c r="Z3401" s="5"/>
    </row>
    <row r="3402">
      <c r="A3402" s="6" t="s">
        <v>13714</v>
      </c>
      <c r="B3402" s="7">
        <v>45292.0</v>
      </c>
      <c r="C3402" s="11" t="s">
        <v>20209</v>
      </c>
      <c r="D3402" s="6">
        <v>54801.0</v>
      </c>
      <c r="E3402" s="6" t="s">
        <v>20161</v>
      </c>
      <c r="F3402" s="6" t="s">
        <v>20162</v>
      </c>
      <c r="G3402" s="5"/>
      <c r="H3402" s="5"/>
      <c r="I3402" s="5"/>
      <c r="J3402" s="5"/>
      <c r="K3402" s="5"/>
      <c r="L3402" s="5"/>
      <c r="M3402" s="5"/>
      <c r="N3402" s="5"/>
      <c r="O3402" s="5"/>
      <c r="P3402" s="5"/>
      <c r="Q3402" s="5"/>
      <c r="R3402" s="5"/>
      <c r="S3402" s="5"/>
      <c r="T3402" s="5"/>
      <c r="U3402" s="5"/>
      <c r="V3402" s="5"/>
      <c r="W3402" s="5"/>
      <c r="X3402" s="5"/>
      <c r="Y3402" s="5"/>
      <c r="Z3402" s="5"/>
    </row>
    <row r="3403">
      <c r="A3403" s="6" t="s">
        <v>13718</v>
      </c>
      <c r="B3403" s="7">
        <v>45292.0</v>
      </c>
      <c r="C3403" s="11" t="s">
        <v>20176</v>
      </c>
      <c r="D3403" s="6">
        <v>29144.0</v>
      </c>
      <c r="E3403" s="6" t="s">
        <v>20161</v>
      </c>
      <c r="F3403" s="6" t="s">
        <v>20162</v>
      </c>
      <c r="G3403" s="5"/>
      <c r="H3403" s="5"/>
      <c r="I3403" s="5"/>
      <c r="J3403" s="5"/>
      <c r="K3403" s="5"/>
      <c r="L3403" s="5"/>
      <c r="M3403" s="5"/>
      <c r="N3403" s="5"/>
      <c r="O3403" s="5"/>
      <c r="P3403" s="5"/>
      <c r="Q3403" s="5"/>
      <c r="R3403" s="5"/>
      <c r="S3403" s="5"/>
      <c r="T3403" s="5"/>
      <c r="U3403" s="5"/>
      <c r="V3403" s="5"/>
      <c r="W3403" s="5"/>
      <c r="X3403" s="5"/>
      <c r="Y3403" s="5"/>
      <c r="Z3403" s="5"/>
    </row>
    <row r="3404">
      <c r="A3404" s="6" t="s">
        <v>13722</v>
      </c>
      <c r="B3404" s="7">
        <v>45292.0</v>
      </c>
      <c r="C3404" s="11" t="s">
        <v>20175</v>
      </c>
      <c r="D3404" s="6">
        <v>90832.0</v>
      </c>
      <c r="E3404" s="6" t="s">
        <v>20161</v>
      </c>
      <c r="F3404" s="6" t="s">
        <v>20162</v>
      </c>
      <c r="G3404" s="5"/>
      <c r="H3404" s="5"/>
      <c r="I3404" s="5"/>
      <c r="J3404" s="5"/>
      <c r="K3404" s="5"/>
      <c r="L3404" s="5"/>
      <c r="M3404" s="5"/>
      <c r="N3404" s="5"/>
      <c r="O3404" s="5"/>
      <c r="P3404" s="5"/>
      <c r="Q3404" s="5"/>
      <c r="R3404" s="5"/>
      <c r="S3404" s="5"/>
      <c r="T3404" s="5"/>
      <c r="U3404" s="5"/>
      <c r="V3404" s="5"/>
      <c r="W3404" s="5"/>
      <c r="X3404" s="5"/>
      <c r="Y3404" s="5"/>
      <c r="Z3404" s="5"/>
    </row>
    <row r="3405">
      <c r="A3405" s="6" t="s">
        <v>13726</v>
      </c>
      <c r="B3405" s="7">
        <v>45292.0</v>
      </c>
      <c r="C3405" s="11" t="s">
        <v>20168</v>
      </c>
      <c r="D3405" s="6">
        <v>38106.0</v>
      </c>
      <c r="E3405" s="6" t="s">
        <v>20161</v>
      </c>
      <c r="F3405" s="6" t="s">
        <v>20162</v>
      </c>
      <c r="G3405" s="5"/>
      <c r="H3405" s="5"/>
      <c r="I3405" s="5"/>
      <c r="J3405" s="5"/>
      <c r="K3405" s="5"/>
      <c r="L3405" s="5"/>
      <c r="M3405" s="5"/>
      <c r="N3405" s="5"/>
      <c r="O3405" s="5"/>
      <c r="P3405" s="5"/>
      <c r="Q3405" s="5"/>
      <c r="R3405" s="5"/>
      <c r="S3405" s="5"/>
      <c r="T3405" s="5"/>
      <c r="U3405" s="5"/>
      <c r="V3405" s="5"/>
      <c r="W3405" s="5"/>
      <c r="X3405" s="5"/>
      <c r="Y3405" s="5"/>
      <c r="Z3405" s="5"/>
    </row>
    <row r="3406">
      <c r="A3406" s="6" t="s">
        <v>13730</v>
      </c>
      <c r="B3406" s="7">
        <v>45292.0</v>
      </c>
      <c r="C3406" s="11" t="s">
        <v>20165</v>
      </c>
      <c r="D3406" s="6">
        <v>32997.0</v>
      </c>
      <c r="E3406" s="6" t="s">
        <v>20161</v>
      </c>
      <c r="F3406" s="6" t="s">
        <v>20162</v>
      </c>
      <c r="G3406" s="5"/>
      <c r="H3406" s="5"/>
      <c r="I3406" s="5"/>
      <c r="J3406" s="5"/>
      <c r="K3406" s="5"/>
      <c r="L3406" s="5"/>
      <c r="M3406" s="5"/>
      <c r="N3406" s="5"/>
      <c r="O3406" s="5"/>
      <c r="P3406" s="5"/>
      <c r="Q3406" s="5"/>
      <c r="R3406" s="5"/>
      <c r="S3406" s="5"/>
      <c r="T3406" s="5"/>
      <c r="U3406" s="5"/>
      <c r="V3406" s="5"/>
      <c r="W3406" s="5"/>
      <c r="X3406" s="5"/>
      <c r="Y3406" s="5"/>
      <c r="Z3406" s="5"/>
    </row>
    <row r="3407">
      <c r="A3407" s="6" t="s">
        <v>13734</v>
      </c>
      <c r="B3407" s="7">
        <v>45292.0</v>
      </c>
      <c r="C3407" s="11" t="s">
        <v>20193</v>
      </c>
      <c r="D3407" s="6">
        <v>34472.0</v>
      </c>
      <c r="E3407" s="6" t="s">
        <v>20161</v>
      </c>
      <c r="F3407" s="6" t="s">
        <v>20162</v>
      </c>
      <c r="G3407" s="5"/>
      <c r="H3407" s="5"/>
      <c r="I3407" s="5"/>
      <c r="J3407" s="5"/>
      <c r="K3407" s="5"/>
      <c r="L3407" s="5"/>
      <c r="M3407" s="5"/>
      <c r="N3407" s="5"/>
      <c r="O3407" s="5"/>
      <c r="P3407" s="5"/>
      <c r="Q3407" s="5"/>
      <c r="R3407" s="5"/>
      <c r="S3407" s="5"/>
      <c r="T3407" s="5"/>
      <c r="U3407" s="5"/>
      <c r="V3407" s="5"/>
      <c r="W3407" s="5"/>
      <c r="X3407" s="5"/>
      <c r="Y3407" s="5"/>
      <c r="Z3407" s="5"/>
    </row>
    <row r="3408">
      <c r="A3408" s="6" t="s">
        <v>13738</v>
      </c>
      <c r="B3408" s="7">
        <v>45292.0</v>
      </c>
      <c r="C3408" s="11" t="s">
        <v>20175</v>
      </c>
      <c r="D3408" s="6">
        <v>70994.0</v>
      </c>
      <c r="E3408" s="6" t="s">
        <v>20161</v>
      </c>
      <c r="F3408" s="6" t="s">
        <v>20162</v>
      </c>
      <c r="G3408" s="5"/>
      <c r="H3408" s="5"/>
      <c r="I3408" s="5"/>
      <c r="J3408" s="5"/>
      <c r="K3408" s="5"/>
      <c r="L3408" s="5"/>
      <c r="M3408" s="5"/>
      <c r="N3408" s="5"/>
      <c r="O3408" s="5"/>
      <c r="P3408" s="5"/>
      <c r="Q3408" s="5"/>
      <c r="R3408" s="5"/>
      <c r="S3408" s="5"/>
      <c r="T3408" s="5"/>
      <c r="U3408" s="5"/>
      <c r="V3408" s="5"/>
      <c r="W3408" s="5"/>
      <c r="X3408" s="5"/>
      <c r="Y3408" s="5"/>
      <c r="Z3408" s="5"/>
    </row>
    <row r="3409">
      <c r="A3409" s="6" t="s">
        <v>13742</v>
      </c>
      <c r="B3409" s="7">
        <v>45292.0</v>
      </c>
      <c r="C3409" s="11" t="s">
        <v>20209</v>
      </c>
      <c r="D3409" s="6">
        <v>55564.0</v>
      </c>
      <c r="E3409" s="6" t="s">
        <v>20161</v>
      </c>
      <c r="F3409" s="6" t="s">
        <v>20162</v>
      </c>
      <c r="G3409" s="5"/>
      <c r="H3409" s="5"/>
      <c r="I3409" s="5"/>
      <c r="J3409" s="5"/>
      <c r="K3409" s="5"/>
      <c r="L3409" s="5"/>
      <c r="M3409" s="5"/>
      <c r="N3409" s="5"/>
      <c r="O3409" s="5"/>
      <c r="P3409" s="5"/>
      <c r="Q3409" s="5"/>
      <c r="R3409" s="5"/>
      <c r="S3409" s="5"/>
      <c r="T3409" s="5"/>
      <c r="U3409" s="5"/>
      <c r="V3409" s="5"/>
      <c r="W3409" s="5"/>
      <c r="X3409" s="5"/>
      <c r="Y3409" s="5"/>
      <c r="Z3409" s="5"/>
    </row>
    <row r="3410">
      <c r="A3410" s="6" t="s">
        <v>13746</v>
      </c>
      <c r="B3410" s="7">
        <v>45292.0</v>
      </c>
      <c r="C3410" s="11" t="s">
        <v>20192</v>
      </c>
      <c r="D3410" s="6">
        <v>61680.0</v>
      </c>
      <c r="E3410" s="6" t="s">
        <v>20161</v>
      </c>
      <c r="F3410" s="6" t="s">
        <v>20162</v>
      </c>
      <c r="G3410" s="5"/>
      <c r="H3410" s="5"/>
      <c r="I3410" s="5"/>
      <c r="J3410" s="5"/>
      <c r="K3410" s="5"/>
      <c r="L3410" s="5"/>
      <c r="M3410" s="5"/>
      <c r="N3410" s="5"/>
      <c r="O3410" s="5"/>
      <c r="P3410" s="5"/>
      <c r="Q3410" s="5"/>
      <c r="R3410" s="5"/>
      <c r="S3410" s="5"/>
      <c r="T3410" s="5"/>
      <c r="U3410" s="5"/>
      <c r="V3410" s="5"/>
      <c r="W3410" s="5"/>
      <c r="X3410" s="5"/>
      <c r="Y3410" s="5"/>
      <c r="Z3410" s="5"/>
    </row>
    <row r="3411">
      <c r="A3411" s="6" t="s">
        <v>13750</v>
      </c>
      <c r="B3411" s="7">
        <v>45292.0</v>
      </c>
      <c r="C3411" s="11" t="s">
        <v>20178</v>
      </c>
      <c r="D3411" s="6">
        <v>65407.0</v>
      </c>
      <c r="E3411" s="6" t="s">
        <v>20161</v>
      </c>
      <c r="F3411" s="6" t="s">
        <v>20162</v>
      </c>
      <c r="G3411" s="5"/>
      <c r="H3411" s="5"/>
      <c r="I3411" s="5"/>
      <c r="J3411" s="5"/>
      <c r="K3411" s="5"/>
      <c r="L3411" s="5"/>
      <c r="M3411" s="5"/>
      <c r="N3411" s="5"/>
      <c r="O3411" s="5"/>
      <c r="P3411" s="5"/>
      <c r="Q3411" s="5"/>
      <c r="R3411" s="5"/>
      <c r="S3411" s="5"/>
      <c r="T3411" s="5"/>
      <c r="U3411" s="5"/>
      <c r="V3411" s="5"/>
      <c r="W3411" s="5"/>
      <c r="X3411" s="5"/>
      <c r="Y3411" s="5"/>
      <c r="Z3411" s="5"/>
    </row>
    <row r="3412">
      <c r="A3412" s="6" t="s">
        <v>13754</v>
      </c>
      <c r="B3412" s="7">
        <v>45292.0</v>
      </c>
      <c r="C3412" s="11" t="s">
        <v>20167</v>
      </c>
      <c r="D3412" s="6">
        <v>87682.0</v>
      </c>
      <c r="E3412" s="6" t="s">
        <v>20161</v>
      </c>
      <c r="F3412" s="6" t="s">
        <v>20162</v>
      </c>
      <c r="G3412" s="5"/>
      <c r="H3412" s="5"/>
      <c r="I3412" s="5"/>
      <c r="J3412" s="5"/>
      <c r="K3412" s="5"/>
      <c r="L3412" s="5"/>
      <c r="M3412" s="5"/>
      <c r="N3412" s="5"/>
      <c r="O3412" s="5"/>
      <c r="P3412" s="5"/>
      <c r="Q3412" s="5"/>
      <c r="R3412" s="5"/>
      <c r="S3412" s="5"/>
      <c r="T3412" s="5"/>
      <c r="U3412" s="5"/>
      <c r="V3412" s="5"/>
      <c r="W3412" s="5"/>
      <c r="X3412" s="5"/>
      <c r="Y3412" s="5"/>
      <c r="Z3412" s="5"/>
    </row>
    <row r="3413">
      <c r="A3413" s="6" t="s">
        <v>13758</v>
      </c>
      <c r="B3413" s="7">
        <v>45292.0</v>
      </c>
      <c r="C3413" s="11" t="s">
        <v>20174</v>
      </c>
      <c r="D3413" s="6">
        <v>87611.0</v>
      </c>
      <c r="E3413" s="6" t="s">
        <v>20161</v>
      </c>
      <c r="F3413" s="6" t="s">
        <v>20162</v>
      </c>
      <c r="G3413" s="5"/>
      <c r="H3413" s="5"/>
      <c r="I3413" s="5"/>
      <c r="J3413" s="5"/>
      <c r="K3413" s="5"/>
      <c r="L3413" s="5"/>
      <c r="M3413" s="5"/>
      <c r="N3413" s="5"/>
      <c r="O3413" s="5"/>
      <c r="P3413" s="5"/>
      <c r="Q3413" s="5"/>
      <c r="R3413" s="5"/>
      <c r="S3413" s="5"/>
      <c r="T3413" s="5"/>
      <c r="U3413" s="5"/>
      <c r="V3413" s="5"/>
      <c r="W3413" s="5"/>
      <c r="X3413" s="5"/>
      <c r="Y3413" s="5"/>
      <c r="Z3413" s="5"/>
    </row>
    <row r="3414">
      <c r="A3414" s="6" t="s">
        <v>13762</v>
      </c>
      <c r="B3414" s="7">
        <v>45292.0</v>
      </c>
      <c r="C3414" s="11" t="s">
        <v>20172</v>
      </c>
      <c r="D3414" s="6">
        <v>5169.0</v>
      </c>
      <c r="E3414" s="6" t="s">
        <v>20161</v>
      </c>
      <c r="F3414" s="6" t="s">
        <v>20162</v>
      </c>
      <c r="G3414" s="5"/>
      <c r="H3414" s="5"/>
      <c r="I3414" s="5"/>
      <c r="J3414" s="5"/>
      <c r="K3414" s="5"/>
      <c r="L3414" s="5"/>
      <c r="M3414" s="5"/>
      <c r="N3414" s="5"/>
      <c r="O3414" s="5"/>
      <c r="P3414" s="5"/>
      <c r="Q3414" s="5"/>
      <c r="R3414" s="5"/>
      <c r="S3414" s="5"/>
      <c r="T3414" s="5"/>
      <c r="U3414" s="5"/>
      <c r="V3414" s="5"/>
      <c r="W3414" s="5"/>
      <c r="X3414" s="5"/>
      <c r="Y3414" s="5"/>
      <c r="Z3414" s="5"/>
    </row>
    <row r="3415">
      <c r="A3415" s="6" t="s">
        <v>13766</v>
      </c>
      <c r="B3415" s="7">
        <v>45292.0</v>
      </c>
      <c r="C3415" s="11" t="s">
        <v>20184</v>
      </c>
      <c r="D3415" s="6">
        <v>9852.0</v>
      </c>
      <c r="E3415" s="6" t="s">
        <v>20161</v>
      </c>
      <c r="F3415" s="6" t="s">
        <v>20162</v>
      </c>
      <c r="G3415" s="5"/>
      <c r="H3415" s="5"/>
      <c r="I3415" s="5"/>
      <c r="J3415" s="5"/>
      <c r="K3415" s="5"/>
      <c r="L3415" s="5"/>
      <c r="M3415" s="5"/>
      <c r="N3415" s="5"/>
      <c r="O3415" s="5"/>
      <c r="P3415" s="5"/>
      <c r="Q3415" s="5"/>
      <c r="R3415" s="5"/>
      <c r="S3415" s="5"/>
      <c r="T3415" s="5"/>
      <c r="U3415" s="5"/>
      <c r="V3415" s="5"/>
      <c r="W3415" s="5"/>
      <c r="X3415" s="5"/>
      <c r="Y3415" s="5"/>
      <c r="Z3415" s="5"/>
    </row>
    <row r="3416">
      <c r="A3416" s="6" t="s">
        <v>13770</v>
      </c>
      <c r="B3416" s="7">
        <v>45292.0</v>
      </c>
      <c r="C3416" s="11" t="s">
        <v>20163</v>
      </c>
      <c r="D3416" s="6">
        <v>62270.0</v>
      </c>
      <c r="E3416" s="6" t="s">
        <v>20161</v>
      </c>
      <c r="F3416" s="6" t="s">
        <v>20162</v>
      </c>
      <c r="G3416" s="5"/>
      <c r="H3416" s="5"/>
      <c r="I3416" s="5"/>
      <c r="J3416" s="5"/>
      <c r="K3416" s="5"/>
      <c r="L3416" s="5"/>
      <c r="M3416" s="5"/>
      <c r="N3416" s="5"/>
      <c r="O3416" s="5"/>
      <c r="P3416" s="5"/>
      <c r="Q3416" s="5"/>
      <c r="R3416" s="5"/>
      <c r="S3416" s="5"/>
      <c r="T3416" s="5"/>
      <c r="U3416" s="5"/>
      <c r="V3416" s="5"/>
      <c r="W3416" s="5"/>
      <c r="X3416" s="5"/>
      <c r="Y3416" s="5"/>
      <c r="Z3416" s="5"/>
    </row>
    <row r="3417">
      <c r="A3417" s="6" t="s">
        <v>13774</v>
      </c>
      <c r="B3417" s="7">
        <v>45292.0</v>
      </c>
      <c r="C3417" s="11" t="s">
        <v>20164</v>
      </c>
      <c r="D3417" s="6">
        <v>77708.0</v>
      </c>
      <c r="E3417" s="6" t="s">
        <v>20161</v>
      </c>
      <c r="F3417" s="6" t="s">
        <v>20162</v>
      </c>
      <c r="G3417" s="5"/>
      <c r="H3417" s="5"/>
      <c r="I3417" s="5"/>
      <c r="J3417" s="5"/>
      <c r="K3417" s="5"/>
      <c r="L3417" s="5"/>
      <c r="M3417" s="5"/>
      <c r="N3417" s="5"/>
      <c r="O3417" s="5"/>
      <c r="P3417" s="5"/>
      <c r="Q3417" s="5"/>
      <c r="R3417" s="5"/>
      <c r="S3417" s="5"/>
      <c r="T3417" s="5"/>
      <c r="U3417" s="5"/>
      <c r="V3417" s="5"/>
      <c r="W3417" s="5"/>
      <c r="X3417" s="5"/>
      <c r="Y3417" s="5"/>
      <c r="Z3417" s="5"/>
    </row>
    <row r="3418">
      <c r="A3418" s="6" t="s">
        <v>13778</v>
      </c>
      <c r="B3418" s="7">
        <v>45292.0</v>
      </c>
      <c r="C3418" s="11" t="s">
        <v>20197</v>
      </c>
      <c r="D3418" s="6">
        <v>77322.0</v>
      </c>
      <c r="E3418" s="6" t="s">
        <v>20161</v>
      </c>
      <c r="F3418" s="6" t="s">
        <v>20162</v>
      </c>
      <c r="G3418" s="5"/>
      <c r="H3418" s="5"/>
      <c r="I3418" s="5"/>
      <c r="J3418" s="5"/>
      <c r="K3418" s="5"/>
      <c r="L3418" s="5"/>
      <c r="M3418" s="5"/>
      <c r="N3418" s="5"/>
      <c r="O3418" s="5"/>
      <c r="P3418" s="5"/>
      <c r="Q3418" s="5"/>
      <c r="R3418" s="5"/>
      <c r="S3418" s="5"/>
      <c r="T3418" s="5"/>
      <c r="U3418" s="5"/>
      <c r="V3418" s="5"/>
      <c r="W3418" s="5"/>
      <c r="X3418" s="5"/>
      <c r="Y3418" s="5"/>
      <c r="Z3418" s="5"/>
    </row>
    <row r="3419">
      <c r="A3419" s="6" t="s">
        <v>13782</v>
      </c>
      <c r="B3419" s="7">
        <v>45292.0</v>
      </c>
      <c r="C3419" s="11" t="s">
        <v>20164</v>
      </c>
      <c r="D3419" s="6">
        <v>93849.0</v>
      </c>
      <c r="E3419" s="6" t="s">
        <v>20161</v>
      </c>
      <c r="F3419" s="6" t="s">
        <v>20162</v>
      </c>
      <c r="G3419" s="5"/>
      <c r="H3419" s="5"/>
      <c r="I3419" s="5"/>
      <c r="J3419" s="5"/>
      <c r="K3419" s="5"/>
      <c r="L3419" s="5"/>
      <c r="M3419" s="5"/>
      <c r="N3419" s="5"/>
      <c r="O3419" s="5"/>
      <c r="P3419" s="5"/>
      <c r="Q3419" s="5"/>
      <c r="R3419" s="5"/>
      <c r="S3419" s="5"/>
      <c r="T3419" s="5"/>
      <c r="U3419" s="5"/>
      <c r="V3419" s="5"/>
      <c r="W3419" s="5"/>
      <c r="X3419" s="5"/>
      <c r="Y3419" s="5"/>
      <c r="Z3419" s="5"/>
    </row>
    <row r="3420">
      <c r="A3420" s="6" t="s">
        <v>13786</v>
      </c>
      <c r="B3420" s="7">
        <v>45292.0</v>
      </c>
      <c r="C3420" s="11" t="s">
        <v>20179</v>
      </c>
      <c r="D3420" s="6">
        <v>66729.0</v>
      </c>
      <c r="E3420" s="6" t="s">
        <v>20161</v>
      </c>
      <c r="F3420" s="6" t="s">
        <v>20162</v>
      </c>
      <c r="G3420" s="5"/>
      <c r="H3420" s="5"/>
      <c r="I3420" s="5"/>
      <c r="J3420" s="5"/>
      <c r="K3420" s="5"/>
      <c r="L3420" s="5"/>
      <c r="M3420" s="5"/>
      <c r="N3420" s="5"/>
      <c r="O3420" s="5"/>
      <c r="P3420" s="5"/>
      <c r="Q3420" s="5"/>
      <c r="R3420" s="5"/>
      <c r="S3420" s="5"/>
      <c r="T3420" s="5"/>
      <c r="U3420" s="5"/>
      <c r="V3420" s="5"/>
      <c r="W3420" s="5"/>
      <c r="X3420" s="5"/>
      <c r="Y3420" s="5"/>
      <c r="Z3420" s="5"/>
    </row>
    <row r="3421">
      <c r="A3421" s="6" t="s">
        <v>13790</v>
      </c>
      <c r="B3421" s="7">
        <v>45292.0</v>
      </c>
      <c r="C3421" s="11" t="s">
        <v>20182</v>
      </c>
      <c r="D3421" s="6">
        <v>21814.0</v>
      </c>
      <c r="E3421" s="6" t="s">
        <v>20161</v>
      </c>
      <c r="F3421" s="6" t="s">
        <v>20162</v>
      </c>
      <c r="G3421" s="5"/>
      <c r="H3421" s="5"/>
      <c r="I3421" s="5"/>
      <c r="J3421" s="5"/>
      <c r="K3421" s="5"/>
      <c r="L3421" s="5"/>
      <c r="M3421" s="5"/>
      <c r="N3421" s="5"/>
      <c r="O3421" s="5"/>
      <c r="P3421" s="5"/>
      <c r="Q3421" s="5"/>
      <c r="R3421" s="5"/>
      <c r="S3421" s="5"/>
      <c r="T3421" s="5"/>
      <c r="U3421" s="5"/>
      <c r="V3421" s="5"/>
      <c r="W3421" s="5"/>
      <c r="X3421" s="5"/>
      <c r="Y3421" s="5"/>
      <c r="Z3421" s="5"/>
    </row>
    <row r="3422">
      <c r="A3422" s="6" t="s">
        <v>13794</v>
      </c>
      <c r="B3422" s="7">
        <v>45292.0</v>
      </c>
      <c r="C3422" s="11" t="s">
        <v>20179</v>
      </c>
      <c r="D3422" s="6">
        <v>74983.0</v>
      </c>
      <c r="E3422" s="6" t="s">
        <v>20161</v>
      </c>
      <c r="F3422" s="6" t="s">
        <v>20162</v>
      </c>
      <c r="G3422" s="5"/>
      <c r="H3422" s="5"/>
      <c r="I3422" s="5"/>
      <c r="J3422" s="5"/>
      <c r="K3422" s="5"/>
      <c r="L3422" s="5"/>
      <c r="M3422" s="5"/>
      <c r="N3422" s="5"/>
      <c r="O3422" s="5"/>
      <c r="P3422" s="5"/>
      <c r="Q3422" s="5"/>
      <c r="R3422" s="5"/>
      <c r="S3422" s="5"/>
      <c r="T3422" s="5"/>
      <c r="U3422" s="5"/>
      <c r="V3422" s="5"/>
      <c r="W3422" s="5"/>
      <c r="X3422" s="5"/>
      <c r="Y3422" s="5"/>
      <c r="Z3422" s="5"/>
    </row>
    <row r="3423">
      <c r="A3423" s="6" t="s">
        <v>13798</v>
      </c>
      <c r="B3423" s="7">
        <v>45292.0</v>
      </c>
      <c r="C3423" s="11" t="s">
        <v>20175</v>
      </c>
      <c r="D3423" s="6">
        <v>7477.0</v>
      </c>
      <c r="E3423" s="6" t="s">
        <v>20161</v>
      </c>
      <c r="F3423" s="6" t="s">
        <v>20162</v>
      </c>
      <c r="G3423" s="5"/>
      <c r="H3423" s="5"/>
      <c r="I3423" s="5"/>
      <c r="J3423" s="5"/>
      <c r="K3423" s="5"/>
      <c r="L3423" s="5"/>
      <c r="M3423" s="5"/>
      <c r="N3423" s="5"/>
      <c r="O3423" s="5"/>
      <c r="P3423" s="5"/>
      <c r="Q3423" s="5"/>
      <c r="R3423" s="5"/>
      <c r="S3423" s="5"/>
      <c r="T3423" s="5"/>
      <c r="U3423" s="5"/>
      <c r="V3423" s="5"/>
      <c r="W3423" s="5"/>
      <c r="X3423" s="5"/>
      <c r="Y3423" s="5"/>
      <c r="Z3423" s="5"/>
    </row>
    <row r="3424">
      <c r="A3424" s="6" t="s">
        <v>13802</v>
      </c>
      <c r="B3424" s="7">
        <v>45292.0</v>
      </c>
      <c r="C3424" s="11" t="s">
        <v>20165</v>
      </c>
      <c r="D3424" s="6">
        <v>75801.0</v>
      </c>
      <c r="E3424" s="6" t="s">
        <v>20161</v>
      </c>
      <c r="F3424" s="6" t="s">
        <v>20162</v>
      </c>
      <c r="G3424" s="5"/>
      <c r="H3424" s="5"/>
      <c r="I3424" s="5"/>
      <c r="J3424" s="5"/>
      <c r="K3424" s="5"/>
      <c r="L3424" s="5"/>
      <c r="M3424" s="5"/>
      <c r="N3424" s="5"/>
      <c r="O3424" s="5"/>
      <c r="P3424" s="5"/>
      <c r="Q3424" s="5"/>
      <c r="R3424" s="5"/>
      <c r="S3424" s="5"/>
      <c r="T3424" s="5"/>
      <c r="U3424" s="5"/>
      <c r="V3424" s="5"/>
      <c r="W3424" s="5"/>
      <c r="X3424" s="5"/>
      <c r="Y3424" s="5"/>
      <c r="Z3424" s="5"/>
    </row>
    <row r="3425">
      <c r="A3425" s="6" t="s">
        <v>13806</v>
      </c>
      <c r="B3425" s="7">
        <v>45292.0</v>
      </c>
      <c r="C3425" s="11" t="s">
        <v>20202</v>
      </c>
      <c r="D3425" s="6">
        <v>62347.0</v>
      </c>
      <c r="E3425" s="6" t="s">
        <v>20161</v>
      </c>
      <c r="F3425" s="6" t="s">
        <v>20162</v>
      </c>
      <c r="G3425" s="5"/>
      <c r="H3425" s="5"/>
      <c r="I3425" s="5"/>
      <c r="J3425" s="5"/>
      <c r="K3425" s="5"/>
      <c r="L3425" s="5"/>
      <c r="M3425" s="5"/>
      <c r="N3425" s="5"/>
      <c r="O3425" s="5"/>
      <c r="P3425" s="5"/>
      <c r="Q3425" s="5"/>
      <c r="R3425" s="5"/>
      <c r="S3425" s="5"/>
      <c r="T3425" s="5"/>
      <c r="U3425" s="5"/>
      <c r="V3425" s="5"/>
      <c r="W3425" s="5"/>
      <c r="X3425" s="5"/>
      <c r="Y3425" s="5"/>
      <c r="Z3425" s="5"/>
    </row>
    <row r="3426">
      <c r="A3426" s="6" t="s">
        <v>13810</v>
      </c>
      <c r="B3426" s="7">
        <v>45292.0</v>
      </c>
      <c r="C3426" s="11" t="s">
        <v>20207</v>
      </c>
      <c r="D3426" s="6">
        <v>87985.0</v>
      </c>
      <c r="E3426" s="6" t="s">
        <v>20161</v>
      </c>
      <c r="F3426" s="6" t="s">
        <v>20162</v>
      </c>
      <c r="G3426" s="5"/>
      <c r="H3426" s="5"/>
      <c r="I3426" s="5"/>
      <c r="J3426" s="5"/>
      <c r="K3426" s="5"/>
      <c r="L3426" s="5"/>
      <c r="M3426" s="5"/>
      <c r="N3426" s="5"/>
      <c r="O3426" s="5"/>
      <c r="P3426" s="5"/>
      <c r="Q3426" s="5"/>
      <c r="R3426" s="5"/>
      <c r="S3426" s="5"/>
      <c r="T3426" s="5"/>
      <c r="U3426" s="5"/>
      <c r="V3426" s="5"/>
      <c r="W3426" s="5"/>
      <c r="X3426" s="5"/>
      <c r="Y3426" s="5"/>
      <c r="Z3426" s="5"/>
    </row>
    <row r="3427">
      <c r="A3427" s="6" t="s">
        <v>13814</v>
      </c>
      <c r="B3427" s="7">
        <v>45292.0</v>
      </c>
      <c r="C3427" s="11" t="s">
        <v>20178</v>
      </c>
      <c r="D3427" s="6">
        <v>19580.0</v>
      </c>
      <c r="E3427" s="6" t="s">
        <v>20161</v>
      </c>
      <c r="F3427" s="6" t="s">
        <v>20162</v>
      </c>
      <c r="G3427" s="5"/>
      <c r="H3427" s="5"/>
      <c r="I3427" s="5"/>
      <c r="J3427" s="5"/>
      <c r="K3427" s="5"/>
      <c r="L3427" s="5"/>
      <c r="M3427" s="5"/>
      <c r="N3427" s="5"/>
      <c r="O3427" s="5"/>
      <c r="P3427" s="5"/>
      <c r="Q3427" s="5"/>
      <c r="R3427" s="5"/>
      <c r="S3427" s="5"/>
      <c r="T3427" s="5"/>
      <c r="U3427" s="5"/>
      <c r="V3427" s="5"/>
      <c r="W3427" s="5"/>
      <c r="X3427" s="5"/>
      <c r="Y3427" s="5"/>
      <c r="Z3427" s="5"/>
    </row>
    <row r="3428">
      <c r="A3428" s="6" t="s">
        <v>13818</v>
      </c>
      <c r="B3428" s="7">
        <v>45292.0</v>
      </c>
      <c r="C3428" s="11" t="s">
        <v>20203</v>
      </c>
      <c r="D3428" s="6">
        <v>12231.0</v>
      </c>
      <c r="E3428" s="6" t="s">
        <v>20161</v>
      </c>
      <c r="F3428" s="6" t="s">
        <v>20162</v>
      </c>
      <c r="G3428" s="5"/>
      <c r="H3428" s="5"/>
      <c r="I3428" s="5"/>
      <c r="J3428" s="5"/>
      <c r="K3428" s="5"/>
      <c r="L3428" s="5"/>
      <c r="M3428" s="5"/>
      <c r="N3428" s="5"/>
      <c r="O3428" s="5"/>
      <c r="P3428" s="5"/>
      <c r="Q3428" s="5"/>
      <c r="R3428" s="5"/>
      <c r="S3428" s="5"/>
      <c r="T3428" s="5"/>
      <c r="U3428" s="5"/>
      <c r="V3428" s="5"/>
      <c r="W3428" s="5"/>
      <c r="X3428" s="5"/>
      <c r="Y3428" s="5"/>
      <c r="Z3428" s="5"/>
    </row>
    <row r="3429">
      <c r="A3429" s="6" t="s">
        <v>13822</v>
      </c>
      <c r="B3429" s="7">
        <v>45292.0</v>
      </c>
      <c r="C3429" s="11" t="s">
        <v>20198</v>
      </c>
      <c r="D3429" s="6">
        <v>44778.0</v>
      </c>
      <c r="E3429" s="6" t="s">
        <v>20161</v>
      </c>
      <c r="F3429" s="6" t="s">
        <v>20162</v>
      </c>
      <c r="G3429" s="5"/>
      <c r="H3429" s="5"/>
      <c r="I3429" s="5"/>
      <c r="J3429" s="5"/>
      <c r="K3429" s="5"/>
      <c r="L3429" s="5"/>
      <c r="M3429" s="5"/>
      <c r="N3429" s="5"/>
      <c r="O3429" s="5"/>
      <c r="P3429" s="5"/>
      <c r="Q3429" s="5"/>
      <c r="R3429" s="5"/>
      <c r="S3429" s="5"/>
      <c r="T3429" s="5"/>
      <c r="U3429" s="5"/>
      <c r="V3429" s="5"/>
      <c r="W3429" s="5"/>
      <c r="X3429" s="5"/>
      <c r="Y3429" s="5"/>
      <c r="Z3429" s="5"/>
    </row>
    <row r="3430">
      <c r="A3430" s="6" t="s">
        <v>13826</v>
      </c>
      <c r="B3430" s="7">
        <v>45292.0</v>
      </c>
      <c r="C3430" s="11" t="s">
        <v>20188</v>
      </c>
      <c r="D3430" s="6">
        <v>9280.0</v>
      </c>
      <c r="E3430" s="6" t="s">
        <v>20161</v>
      </c>
      <c r="F3430" s="6" t="s">
        <v>20162</v>
      </c>
      <c r="G3430" s="5"/>
      <c r="H3430" s="5"/>
      <c r="I3430" s="5"/>
      <c r="J3430" s="5"/>
      <c r="K3430" s="5"/>
      <c r="L3430" s="5"/>
      <c r="M3430" s="5"/>
      <c r="N3430" s="5"/>
      <c r="O3430" s="5"/>
      <c r="P3430" s="5"/>
      <c r="Q3430" s="5"/>
      <c r="R3430" s="5"/>
      <c r="S3430" s="5"/>
      <c r="T3430" s="5"/>
      <c r="U3430" s="5"/>
      <c r="V3430" s="5"/>
      <c r="W3430" s="5"/>
      <c r="X3430" s="5"/>
      <c r="Y3430" s="5"/>
      <c r="Z3430" s="5"/>
    </row>
    <row r="3431">
      <c r="A3431" s="6" t="s">
        <v>13830</v>
      </c>
      <c r="B3431" s="7">
        <v>45292.0</v>
      </c>
      <c r="C3431" s="11" t="s">
        <v>20163</v>
      </c>
      <c r="D3431" s="6">
        <v>97471.0</v>
      </c>
      <c r="E3431" s="6" t="s">
        <v>20161</v>
      </c>
      <c r="F3431" s="6" t="s">
        <v>20162</v>
      </c>
      <c r="G3431" s="5"/>
      <c r="H3431" s="5"/>
      <c r="I3431" s="5"/>
      <c r="J3431" s="5"/>
      <c r="K3431" s="5"/>
      <c r="L3431" s="5"/>
      <c r="M3431" s="5"/>
      <c r="N3431" s="5"/>
      <c r="O3431" s="5"/>
      <c r="P3431" s="5"/>
      <c r="Q3431" s="5"/>
      <c r="R3431" s="5"/>
      <c r="S3431" s="5"/>
      <c r="T3431" s="5"/>
      <c r="U3431" s="5"/>
      <c r="V3431" s="5"/>
      <c r="W3431" s="5"/>
      <c r="X3431" s="5"/>
      <c r="Y3431" s="5"/>
      <c r="Z3431" s="5"/>
    </row>
    <row r="3432">
      <c r="A3432" s="6" t="s">
        <v>13834</v>
      </c>
      <c r="B3432" s="7">
        <v>45292.0</v>
      </c>
      <c r="C3432" s="11" t="s">
        <v>20185</v>
      </c>
      <c r="D3432" s="6">
        <v>24967.0</v>
      </c>
      <c r="E3432" s="6" t="s">
        <v>20161</v>
      </c>
      <c r="F3432" s="6" t="s">
        <v>20162</v>
      </c>
      <c r="G3432" s="5"/>
      <c r="H3432" s="5"/>
      <c r="I3432" s="5"/>
      <c r="J3432" s="5"/>
      <c r="K3432" s="5"/>
      <c r="L3432" s="5"/>
      <c r="M3432" s="5"/>
      <c r="N3432" s="5"/>
      <c r="O3432" s="5"/>
      <c r="P3432" s="5"/>
      <c r="Q3432" s="5"/>
      <c r="R3432" s="5"/>
      <c r="S3432" s="5"/>
      <c r="T3432" s="5"/>
      <c r="U3432" s="5"/>
      <c r="V3432" s="5"/>
      <c r="W3432" s="5"/>
      <c r="X3432" s="5"/>
      <c r="Y3432" s="5"/>
      <c r="Z3432" s="5"/>
    </row>
    <row r="3433">
      <c r="A3433" s="6" t="s">
        <v>13838</v>
      </c>
      <c r="B3433" s="7">
        <v>45292.0</v>
      </c>
      <c r="C3433" s="11" t="s">
        <v>20202</v>
      </c>
      <c r="D3433" s="6">
        <v>11839.0</v>
      </c>
      <c r="E3433" s="6" t="s">
        <v>20161</v>
      </c>
      <c r="F3433" s="6" t="s">
        <v>20162</v>
      </c>
      <c r="G3433" s="5"/>
      <c r="H3433" s="5"/>
      <c r="I3433" s="5"/>
      <c r="J3433" s="5"/>
      <c r="K3433" s="5"/>
      <c r="L3433" s="5"/>
      <c r="M3433" s="5"/>
      <c r="N3433" s="5"/>
      <c r="O3433" s="5"/>
      <c r="P3433" s="5"/>
      <c r="Q3433" s="5"/>
      <c r="R3433" s="5"/>
      <c r="S3433" s="5"/>
      <c r="T3433" s="5"/>
      <c r="U3433" s="5"/>
      <c r="V3433" s="5"/>
      <c r="W3433" s="5"/>
      <c r="X3433" s="5"/>
      <c r="Y3433" s="5"/>
      <c r="Z3433" s="5"/>
    </row>
    <row r="3434">
      <c r="A3434" s="6" t="s">
        <v>13842</v>
      </c>
      <c r="B3434" s="7">
        <v>45292.0</v>
      </c>
      <c r="C3434" s="11" t="s">
        <v>20179</v>
      </c>
      <c r="D3434" s="6">
        <v>78689.0</v>
      </c>
      <c r="E3434" s="6" t="s">
        <v>20161</v>
      </c>
      <c r="F3434" s="6" t="s">
        <v>20162</v>
      </c>
      <c r="G3434" s="5"/>
      <c r="H3434" s="5"/>
      <c r="I3434" s="5"/>
      <c r="J3434" s="5"/>
      <c r="K3434" s="5"/>
      <c r="L3434" s="5"/>
      <c r="M3434" s="5"/>
      <c r="N3434" s="5"/>
      <c r="O3434" s="5"/>
      <c r="P3434" s="5"/>
      <c r="Q3434" s="5"/>
      <c r="R3434" s="5"/>
      <c r="S3434" s="5"/>
      <c r="T3434" s="5"/>
      <c r="U3434" s="5"/>
      <c r="V3434" s="5"/>
      <c r="W3434" s="5"/>
      <c r="X3434" s="5"/>
      <c r="Y3434" s="5"/>
      <c r="Z3434" s="5"/>
    </row>
    <row r="3435">
      <c r="A3435" s="6" t="s">
        <v>13846</v>
      </c>
      <c r="B3435" s="7">
        <v>45292.0</v>
      </c>
      <c r="C3435" s="11" t="s">
        <v>20185</v>
      </c>
      <c r="D3435" s="6">
        <v>10032.0</v>
      </c>
      <c r="E3435" s="6" t="s">
        <v>20161</v>
      </c>
      <c r="F3435" s="6" t="s">
        <v>20162</v>
      </c>
      <c r="G3435" s="5"/>
      <c r="H3435" s="5"/>
      <c r="I3435" s="5"/>
      <c r="J3435" s="5"/>
      <c r="K3435" s="5"/>
      <c r="L3435" s="5"/>
      <c r="M3435" s="5"/>
      <c r="N3435" s="5"/>
      <c r="O3435" s="5"/>
      <c r="P3435" s="5"/>
      <c r="Q3435" s="5"/>
      <c r="R3435" s="5"/>
      <c r="S3435" s="5"/>
      <c r="T3435" s="5"/>
      <c r="U3435" s="5"/>
      <c r="V3435" s="5"/>
      <c r="W3435" s="5"/>
      <c r="X3435" s="5"/>
      <c r="Y3435" s="5"/>
      <c r="Z3435" s="5"/>
    </row>
    <row r="3436">
      <c r="A3436" s="6" t="s">
        <v>13850</v>
      </c>
      <c r="B3436" s="7">
        <v>45292.0</v>
      </c>
      <c r="C3436" s="11" t="s">
        <v>20209</v>
      </c>
      <c r="D3436" s="6">
        <v>88636.0</v>
      </c>
      <c r="E3436" s="6" t="s">
        <v>20161</v>
      </c>
      <c r="F3436" s="6" t="s">
        <v>20162</v>
      </c>
      <c r="G3436" s="5"/>
      <c r="H3436" s="5"/>
      <c r="I3436" s="5"/>
      <c r="J3436" s="5"/>
      <c r="K3436" s="5"/>
      <c r="L3436" s="5"/>
      <c r="M3436" s="5"/>
      <c r="N3436" s="5"/>
      <c r="O3436" s="5"/>
      <c r="P3436" s="5"/>
      <c r="Q3436" s="5"/>
      <c r="R3436" s="5"/>
      <c r="S3436" s="5"/>
      <c r="T3436" s="5"/>
      <c r="U3436" s="5"/>
      <c r="V3436" s="5"/>
      <c r="W3436" s="5"/>
      <c r="X3436" s="5"/>
      <c r="Y3436" s="5"/>
      <c r="Z3436" s="5"/>
    </row>
    <row r="3437">
      <c r="A3437" s="6" t="s">
        <v>13854</v>
      </c>
      <c r="B3437" s="7">
        <v>45292.0</v>
      </c>
      <c r="C3437" s="11" t="s">
        <v>20193</v>
      </c>
      <c r="D3437" s="6">
        <v>19513.0</v>
      </c>
      <c r="E3437" s="6" t="s">
        <v>20161</v>
      </c>
      <c r="F3437" s="6" t="s">
        <v>20162</v>
      </c>
      <c r="G3437" s="5"/>
      <c r="H3437" s="5"/>
      <c r="I3437" s="5"/>
      <c r="J3437" s="5"/>
      <c r="K3437" s="5"/>
      <c r="L3437" s="5"/>
      <c r="M3437" s="5"/>
      <c r="N3437" s="5"/>
      <c r="O3437" s="5"/>
      <c r="P3437" s="5"/>
      <c r="Q3437" s="5"/>
      <c r="R3437" s="5"/>
      <c r="S3437" s="5"/>
      <c r="T3437" s="5"/>
      <c r="U3437" s="5"/>
      <c r="V3437" s="5"/>
      <c r="W3437" s="5"/>
      <c r="X3437" s="5"/>
      <c r="Y3437" s="5"/>
      <c r="Z3437" s="5"/>
    </row>
    <row r="3438">
      <c r="A3438" s="6" t="s">
        <v>13858</v>
      </c>
      <c r="B3438" s="7">
        <v>45292.0</v>
      </c>
      <c r="C3438" s="11" t="s">
        <v>20184</v>
      </c>
      <c r="D3438" s="6">
        <v>10231.0</v>
      </c>
      <c r="E3438" s="6" t="s">
        <v>20161</v>
      </c>
      <c r="F3438" s="6" t="s">
        <v>20162</v>
      </c>
      <c r="G3438" s="5"/>
      <c r="H3438" s="5"/>
      <c r="I3438" s="5"/>
      <c r="J3438" s="5"/>
      <c r="K3438" s="5"/>
      <c r="L3438" s="5"/>
      <c r="M3438" s="5"/>
      <c r="N3438" s="5"/>
      <c r="O3438" s="5"/>
      <c r="P3438" s="5"/>
      <c r="Q3438" s="5"/>
      <c r="R3438" s="5"/>
      <c r="S3438" s="5"/>
      <c r="T3438" s="5"/>
      <c r="U3438" s="5"/>
      <c r="V3438" s="5"/>
      <c r="W3438" s="5"/>
      <c r="X3438" s="5"/>
      <c r="Y3438" s="5"/>
      <c r="Z3438" s="5"/>
    </row>
    <row r="3439">
      <c r="A3439" s="6" t="s">
        <v>13862</v>
      </c>
      <c r="B3439" s="7">
        <v>45292.0</v>
      </c>
      <c r="C3439" s="11" t="s">
        <v>20207</v>
      </c>
      <c r="D3439" s="6">
        <v>37193.0</v>
      </c>
      <c r="E3439" s="6" t="s">
        <v>20161</v>
      </c>
      <c r="F3439" s="6" t="s">
        <v>20162</v>
      </c>
      <c r="G3439" s="5"/>
      <c r="H3439" s="5"/>
      <c r="I3439" s="5"/>
      <c r="J3439" s="5"/>
      <c r="K3439" s="5"/>
      <c r="L3439" s="5"/>
      <c r="M3439" s="5"/>
      <c r="N3439" s="5"/>
      <c r="O3439" s="5"/>
      <c r="P3439" s="5"/>
      <c r="Q3439" s="5"/>
      <c r="R3439" s="5"/>
      <c r="S3439" s="5"/>
      <c r="T3439" s="5"/>
      <c r="U3439" s="5"/>
      <c r="V3439" s="5"/>
      <c r="W3439" s="5"/>
      <c r="X3439" s="5"/>
      <c r="Y3439" s="5"/>
      <c r="Z3439" s="5"/>
    </row>
    <row r="3440">
      <c r="A3440" s="6" t="s">
        <v>13866</v>
      </c>
      <c r="B3440" s="7">
        <v>45292.0</v>
      </c>
      <c r="C3440" s="11" t="s">
        <v>20193</v>
      </c>
      <c r="D3440" s="6">
        <v>102254.0</v>
      </c>
      <c r="E3440" s="6" t="s">
        <v>20161</v>
      </c>
      <c r="F3440" s="6" t="s">
        <v>20162</v>
      </c>
      <c r="G3440" s="5"/>
      <c r="H3440" s="5"/>
      <c r="I3440" s="5"/>
      <c r="J3440" s="5"/>
      <c r="K3440" s="5"/>
      <c r="L3440" s="5"/>
      <c r="M3440" s="5"/>
      <c r="N3440" s="5"/>
      <c r="O3440" s="5"/>
      <c r="P3440" s="5"/>
      <c r="Q3440" s="5"/>
      <c r="R3440" s="5"/>
      <c r="S3440" s="5"/>
      <c r="T3440" s="5"/>
      <c r="U3440" s="5"/>
      <c r="V3440" s="5"/>
      <c r="W3440" s="5"/>
      <c r="X3440" s="5"/>
      <c r="Y3440" s="5"/>
      <c r="Z3440" s="5"/>
    </row>
    <row r="3441">
      <c r="A3441" s="6" t="s">
        <v>13870</v>
      </c>
      <c r="B3441" s="7">
        <v>45292.0</v>
      </c>
      <c r="C3441" s="11" t="s">
        <v>20178</v>
      </c>
      <c r="D3441" s="6">
        <v>73088.0</v>
      </c>
      <c r="E3441" s="6" t="s">
        <v>20161</v>
      </c>
      <c r="F3441" s="6" t="s">
        <v>20162</v>
      </c>
      <c r="G3441" s="5"/>
      <c r="H3441" s="5"/>
      <c r="I3441" s="5"/>
      <c r="J3441" s="5"/>
      <c r="K3441" s="5"/>
      <c r="L3441" s="5"/>
      <c r="M3441" s="5"/>
      <c r="N3441" s="5"/>
      <c r="O3441" s="5"/>
      <c r="P3441" s="5"/>
      <c r="Q3441" s="5"/>
      <c r="R3441" s="5"/>
      <c r="S3441" s="5"/>
      <c r="T3441" s="5"/>
      <c r="U3441" s="5"/>
      <c r="V3441" s="5"/>
      <c r="W3441" s="5"/>
      <c r="X3441" s="5"/>
      <c r="Y3441" s="5"/>
      <c r="Z3441" s="5"/>
    </row>
    <row r="3442">
      <c r="A3442" s="6" t="s">
        <v>13874</v>
      </c>
      <c r="B3442" s="7">
        <v>45292.0</v>
      </c>
      <c r="C3442" s="11" t="s">
        <v>20186</v>
      </c>
      <c r="D3442" s="6">
        <v>89771.0</v>
      </c>
      <c r="E3442" s="6" t="s">
        <v>20161</v>
      </c>
      <c r="F3442" s="6" t="s">
        <v>20162</v>
      </c>
      <c r="G3442" s="5"/>
      <c r="H3442" s="5"/>
      <c r="I3442" s="5"/>
      <c r="J3442" s="5"/>
      <c r="K3442" s="5"/>
      <c r="L3442" s="5"/>
      <c r="M3442" s="5"/>
      <c r="N3442" s="5"/>
      <c r="O3442" s="5"/>
      <c r="P3442" s="5"/>
      <c r="Q3442" s="5"/>
      <c r="R3442" s="5"/>
      <c r="S3442" s="5"/>
      <c r="T3442" s="5"/>
      <c r="U3442" s="5"/>
      <c r="V3442" s="5"/>
      <c r="W3442" s="5"/>
      <c r="X3442" s="5"/>
      <c r="Y3442" s="5"/>
      <c r="Z3442" s="5"/>
    </row>
    <row r="3443">
      <c r="A3443" s="6" t="s">
        <v>13878</v>
      </c>
      <c r="B3443" s="7">
        <v>45292.0</v>
      </c>
      <c r="C3443" s="11" t="s">
        <v>20209</v>
      </c>
      <c r="D3443" s="6">
        <v>34047.0</v>
      </c>
      <c r="E3443" s="6" t="s">
        <v>20161</v>
      </c>
      <c r="F3443" s="6" t="s">
        <v>20162</v>
      </c>
      <c r="G3443" s="5"/>
      <c r="H3443" s="5"/>
      <c r="I3443" s="5"/>
      <c r="J3443" s="5"/>
      <c r="K3443" s="5"/>
      <c r="L3443" s="5"/>
      <c r="M3443" s="5"/>
      <c r="N3443" s="5"/>
      <c r="O3443" s="5"/>
      <c r="P3443" s="5"/>
      <c r="Q3443" s="5"/>
      <c r="R3443" s="5"/>
      <c r="S3443" s="5"/>
      <c r="T3443" s="5"/>
      <c r="U3443" s="5"/>
      <c r="V3443" s="5"/>
      <c r="W3443" s="5"/>
      <c r="X3443" s="5"/>
      <c r="Y3443" s="5"/>
      <c r="Z3443" s="5"/>
    </row>
    <row r="3444">
      <c r="A3444" s="6" t="s">
        <v>13882</v>
      </c>
      <c r="B3444" s="7">
        <v>45292.0</v>
      </c>
      <c r="C3444" s="11" t="s">
        <v>20185</v>
      </c>
      <c r="D3444" s="6">
        <v>59672.0</v>
      </c>
      <c r="E3444" s="6" t="s">
        <v>20161</v>
      </c>
      <c r="F3444" s="6" t="s">
        <v>20162</v>
      </c>
      <c r="G3444" s="5"/>
      <c r="H3444" s="5"/>
      <c r="I3444" s="5"/>
      <c r="J3444" s="5"/>
      <c r="K3444" s="5"/>
      <c r="L3444" s="5"/>
      <c r="M3444" s="5"/>
      <c r="N3444" s="5"/>
      <c r="O3444" s="5"/>
      <c r="P3444" s="5"/>
      <c r="Q3444" s="5"/>
      <c r="R3444" s="5"/>
      <c r="S3444" s="5"/>
      <c r="T3444" s="5"/>
      <c r="U3444" s="5"/>
      <c r="V3444" s="5"/>
      <c r="W3444" s="5"/>
      <c r="X3444" s="5"/>
      <c r="Y3444" s="5"/>
      <c r="Z3444" s="5"/>
    </row>
    <row r="3445">
      <c r="A3445" s="6" t="s">
        <v>13886</v>
      </c>
      <c r="B3445" s="7">
        <v>45292.0</v>
      </c>
      <c r="C3445" s="11" t="s">
        <v>20206</v>
      </c>
      <c r="D3445" s="6">
        <v>79296.0</v>
      </c>
      <c r="E3445" s="6" t="s">
        <v>20161</v>
      </c>
      <c r="F3445" s="6" t="s">
        <v>20162</v>
      </c>
      <c r="G3445" s="5"/>
      <c r="H3445" s="5"/>
      <c r="I3445" s="5"/>
      <c r="J3445" s="5"/>
      <c r="K3445" s="5"/>
      <c r="L3445" s="5"/>
      <c r="M3445" s="5"/>
      <c r="N3445" s="5"/>
      <c r="O3445" s="5"/>
      <c r="P3445" s="5"/>
      <c r="Q3445" s="5"/>
      <c r="R3445" s="5"/>
      <c r="S3445" s="5"/>
      <c r="T3445" s="5"/>
      <c r="U3445" s="5"/>
      <c r="V3445" s="5"/>
      <c r="W3445" s="5"/>
      <c r="X3445" s="5"/>
      <c r="Y3445" s="5"/>
      <c r="Z3445" s="5"/>
    </row>
    <row r="3446">
      <c r="A3446" s="6" t="s">
        <v>13890</v>
      </c>
      <c r="B3446" s="7">
        <v>45292.0</v>
      </c>
      <c r="C3446" s="11" t="s">
        <v>20192</v>
      </c>
      <c r="D3446" s="6">
        <v>55983.0</v>
      </c>
      <c r="E3446" s="6" t="s">
        <v>20161</v>
      </c>
      <c r="F3446" s="6" t="s">
        <v>20162</v>
      </c>
      <c r="G3446" s="5"/>
      <c r="H3446" s="5"/>
      <c r="I3446" s="5"/>
      <c r="J3446" s="5"/>
      <c r="K3446" s="5"/>
      <c r="L3446" s="5"/>
      <c r="M3446" s="5"/>
      <c r="N3446" s="5"/>
      <c r="O3446" s="5"/>
      <c r="P3446" s="5"/>
      <c r="Q3446" s="5"/>
      <c r="R3446" s="5"/>
      <c r="S3446" s="5"/>
      <c r="T3446" s="5"/>
      <c r="U3446" s="5"/>
      <c r="V3446" s="5"/>
      <c r="W3446" s="5"/>
      <c r="X3446" s="5"/>
      <c r="Y3446" s="5"/>
      <c r="Z3446" s="5"/>
    </row>
    <row r="3447">
      <c r="A3447" s="6" t="s">
        <v>13894</v>
      </c>
      <c r="B3447" s="7">
        <v>45292.0</v>
      </c>
      <c r="C3447" s="11" t="s">
        <v>20167</v>
      </c>
      <c r="D3447" s="6">
        <v>47437.0</v>
      </c>
      <c r="E3447" s="6" t="s">
        <v>20161</v>
      </c>
      <c r="F3447" s="6" t="s">
        <v>20162</v>
      </c>
      <c r="G3447" s="5"/>
      <c r="H3447" s="5"/>
      <c r="I3447" s="5"/>
      <c r="J3447" s="5"/>
      <c r="K3447" s="5"/>
      <c r="L3447" s="5"/>
      <c r="M3447" s="5"/>
      <c r="N3447" s="5"/>
      <c r="O3447" s="5"/>
      <c r="P3447" s="5"/>
      <c r="Q3447" s="5"/>
      <c r="R3447" s="5"/>
      <c r="S3447" s="5"/>
      <c r="T3447" s="5"/>
      <c r="U3447" s="5"/>
      <c r="V3447" s="5"/>
      <c r="W3447" s="5"/>
      <c r="X3447" s="5"/>
      <c r="Y3447" s="5"/>
      <c r="Z3447" s="5"/>
    </row>
    <row r="3448">
      <c r="A3448" s="6" t="s">
        <v>13898</v>
      </c>
      <c r="B3448" s="7">
        <v>45292.0</v>
      </c>
      <c r="C3448" s="11" t="s">
        <v>20203</v>
      </c>
      <c r="D3448" s="6">
        <v>23288.0</v>
      </c>
      <c r="E3448" s="6" t="s">
        <v>20161</v>
      </c>
      <c r="F3448" s="6" t="s">
        <v>20162</v>
      </c>
      <c r="G3448" s="5"/>
      <c r="H3448" s="5"/>
      <c r="I3448" s="5"/>
      <c r="J3448" s="5"/>
      <c r="K3448" s="5"/>
      <c r="L3448" s="5"/>
      <c r="M3448" s="5"/>
      <c r="N3448" s="5"/>
      <c r="O3448" s="5"/>
      <c r="P3448" s="5"/>
      <c r="Q3448" s="5"/>
      <c r="R3448" s="5"/>
      <c r="S3448" s="5"/>
      <c r="T3448" s="5"/>
      <c r="U3448" s="5"/>
      <c r="V3448" s="5"/>
      <c r="W3448" s="5"/>
      <c r="X3448" s="5"/>
      <c r="Y3448" s="5"/>
      <c r="Z3448" s="5"/>
    </row>
    <row r="3449">
      <c r="A3449" s="6" t="s">
        <v>13902</v>
      </c>
      <c r="B3449" s="7">
        <v>45292.0</v>
      </c>
      <c r="C3449" s="11" t="s">
        <v>20164</v>
      </c>
      <c r="D3449" s="6">
        <v>54372.0</v>
      </c>
      <c r="E3449" s="6" t="s">
        <v>20161</v>
      </c>
      <c r="F3449" s="6" t="s">
        <v>20162</v>
      </c>
      <c r="G3449" s="5"/>
      <c r="H3449" s="5"/>
      <c r="I3449" s="5"/>
      <c r="J3449" s="5"/>
      <c r="K3449" s="5"/>
      <c r="L3449" s="5"/>
      <c r="M3449" s="5"/>
      <c r="N3449" s="5"/>
      <c r="O3449" s="5"/>
      <c r="P3449" s="5"/>
      <c r="Q3449" s="5"/>
      <c r="R3449" s="5"/>
      <c r="S3449" s="5"/>
      <c r="T3449" s="5"/>
      <c r="U3449" s="5"/>
      <c r="V3449" s="5"/>
      <c r="W3449" s="5"/>
      <c r="X3449" s="5"/>
      <c r="Y3449" s="5"/>
      <c r="Z3449" s="5"/>
    </row>
    <row r="3450">
      <c r="A3450" s="6" t="s">
        <v>13906</v>
      </c>
      <c r="B3450" s="7">
        <v>45292.0</v>
      </c>
      <c r="C3450" s="11" t="s">
        <v>20185</v>
      </c>
      <c r="D3450" s="6">
        <v>97608.0</v>
      </c>
      <c r="E3450" s="6" t="s">
        <v>20161</v>
      </c>
      <c r="F3450" s="6" t="s">
        <v>20162</v>
      </c>
      <c r="G3450" s="5"/>
      <c r="H3450" s="5"/>
      <c r="I3450" s="5"/>
      <c r="J3450" s="5"/>
      <c r="K3450" s="5"/>
      <c r="L3450" s="5"/>
      <c r="M3450" s="5"/>
      <c r="N3450" s="5"/>
      <c r="O3450" s="5"/>
      <c r="P3450" s="5"/>
      <c r="Q3450" s="5"/>
      <c r="R3450" s="5"/>
      <c r="S3450" s="5"/>
      <c r="T3450" s="5"/>
      <c r="U3450" s="5"/>
      <c r="V3450" s="5"/>
      <c r="W3450" s="5"/>
      <c r="X3450" s="5"/>
      <c r="Y3450" s="5"/>
      <c r="Z3450" s="5"/>
    </row>
    <row r="3451">
      <c r="A3451" s="6" t="s">
        <v>13910</v>
      </c>
      <c r="B3451" s="7">
        <v>45292.0</v>
      </c>
      <c r="C3451" s="11" t="s">
        <v>20185</v>
      </c>
      <c r="D3451" s="6">
        <v>21576.0</v>
      </c>
      <c r="E3451" s="6" t="s">
        <v>20161</v>
      </c>
      <c r="F3451" s="6" t="s">
        <v>20162</v>
      </c>
      <c r="G3451" s="5"/>
      <c r="H3451" s="5"/>
      <c r="I3451" s="5"/>
      <c r="J3451" s="5"/>
      <c r="K3451" s="5"/>
      <c r="L3451" s="5"/>
      <c r="M3451" s="5"/>
      <c r="N3451" s="5"/>
      <c r="O3451" s="5"/>
      <c r="P3451" s="5"/>
      <c r="Q3451" s="5"/>
      <c r="R3451" s="5"/>
      <c r="S3451" s="5"/>
      <c r="T3451" s="5"/>
      <c r="U3451" s="5"/>
      <c r="V3451" s="5"/>
      <c r="W3451" s="5"/>
      <c r="X3451" s="5"/>
      <c r="Y3451" s="5"/>
      <c r="Z3451" s="5"/>
    </row>
    <row r="3452">
      <c r="A3452" s="6" t="s">
        <v>13914</v>
      </c>
      <c r="B3452" s="7">
        <v>45292.0</v>
      </c>
      <c r="C3452" s="11" t="s">
        <v>20177</v>
      </c>
      <c r="D3452" s="6">
        <v>96447.0</v>
      </c>
      <c r="E3452" s="6" t="s">
        <v>20161</v>
      </c>
      <c r="F3452" s="6" t="s">
        <v>20162</v>
      </c>
      <c r="G3452" s="5"/>
      <c r="H3452" s="5"/>
      <c r="I3452" s="5"/>
      <c r="J3452" s="5"/>
      <c r="K3452" s="5"/>
      <c r="L3452" s="5"/>
      <c r="M3452" s="5"/>
      <c r="N3452" s="5"/>
      <c r="O3452" s="5"/>
      <c r="P3452" s="5"/>
      <c r="Q3452" s="5"/>
      <c r="R3452" s="5"/>
      <c r="S3452" s="5"/>
      <c r="T3452" s="5"/>
      <c r="U3452" s="5"/>
      <c r="V3452" s="5"/>
      <c r="W3452" s="5"/>
      <c r="X3452" s="5"/>
      <c r="Y3452" s="5"/>
      <c r="Z3452" s="5"/>
    </row>
    <row r="3453">
      <c r="A3453" s="6" t="s">
        <v>13918</v>
      </c>
      <c r="B3453" s="7">
        <v>45292.0</v>
      </c>
      <c r="C3453" s="11" t="s">
        <v>20165</v>
      </c>
      <c r="D3453" s="6">
        <v>56384.0</v>
      </c>
      <c r="E3453" s="6" t="s">
        <v>20161</v>
      </c>
      <c r="F3453" s="6" t="s">
        <v>20162</v>
      </c>
      <c r="G3453" s="5"/>
      <c r="H3453" s="5"/>
      <c r="I3453" s="5"/>
      <c r="J3453" s="5"/>
      <c r="K3453" s="5"/>
      <c r="L3453" s="5"/>
      <c r="M3453" s="5"/>
      <c r="N3453" s="5"/>
      <c r="O3453" s="5"/>
      <c r="P3453" s="5"/>
      <c r="Q3453" s="5"/>
      <c r="R3453" s="5"/>
      <c r="S3453" s="5"/>
      <c r="T3453" s="5"/>
      <c r="U3453" s="5"/>
      <c r="V3453" s="5"/>
      <c r="W3453" s="5"/>
      <c r="X3453" s="5"/>
      <c r="Y3453" s="5"/>
      <c r="Z3453" s="5"/>
    </row>
    <row r="3454">
      <c r="A3454" s="6" t="s">
        <v>13922</v>
      </c>
      <c r="B3454" s="7">
        <v>45292.0</v>
      </c>
      <c r="C3454" s="11" t="s">
        <v>20202</v>
      </c>
      <c r="D3454" s="6">
        <v>70232.0</v>
      </c>
      <c r="E3454" s="6" t="s">
        <v>20161</v>
      </c>
      <c r="F3454" s="6" t="s">
        <v>20162</v>
      </c>
      <c r="G3454" s="5"/>
      <c r="H3454" s="5"/>
      <c r="I3454" s="5"/>
      <c r="J3454" s="5"/>
      <c r="K3454" s="5"/>
      <c r="L3454" s="5"/>
      <c r="M3454" s="5"/>
      <c r="N3454" s="5"/>
      <c r="O3454" s="5"/>
      <c r="P3454" s="5"/>
      <c r="Q3454" s="5"/>
      <c r="R3454" s="5"/>
      <c r="S3454" s="5"/>
      <c r="T3454" s="5"/>
      <c r="U3454" s="5"/>
      <c r="V3454" s="5"/>
      <c r="W3454" s="5"/>
      <c r="X3454" s="5"/>
      <c r="Y3454" s="5"/>
      <c r="Z3454" s="5"/>
    </row>
    <row r="3455">
      <c r="A3455" s="6" t="s">
        <v>13926</v>
      </c>
      <c r="B3455" s="7">
        <v>45292.0</v>
      </c>
      <c r="C3455" s="11" t="s">
        <v>20182</v>
      </c>
      <c r="D3455" s="6">
        <v>25433.0</v>
      </c>
      <c r="E3455" s="6" t="s">
        <v>20161</v>
      </c>
      <c r="F3455" s="6" t="s">
        <v>20162</v>
      </c>
      <c r="G3455" s="5"/>
      <c r="H3455" s="5"/>
      <c r="I3455" s="5"/>
      <c r="J3455" s="5"/>
      <c r="K3455" s="5"/>
      <c r="L3455" s="5"/>
      <c r="M3455" s="5"/>
      <c r="N3455" s="5"/>
      <c r="O3455" s="5"/>
      <c r="P3455" s="5"/>
      <c r="Q3455" s="5"/>
      <c r="R3455" s="5"/>
      <c r="S3455" s="5"/>
      <c r="T3455" s="5"/>
      <c r="U3455" s="5"/>
      <c r="V3455" s="5"/>
      <c r="W3455" s="5"/>
      <c r="X3455" s="5"/>
      <c r="Y3455" s="5"/>
      <c r="Z3455" s="5"/>
    </row>
    <row r="3456">
      <c r="A3456" s="6" t="s">
        <v>13930</v>
      </c>
      <c r="B3456" s="7">
        <v>45292.0</v>
      </c>
      <c r="C3456" s="11" t="s">
        <v>20173</v>
      </c>
      <c r="D3456" s="6">
        <v>56912.0</v>
      </c>
      <c r="E3456" s="6" t="s">
        <v>20161</v>
      </c>
      <c r="F3456" s="6" t="s">
        <v>20162</v>
      </c>
      <c r="G3456" s="5"/>
      <c r="H3456" s="5"/>
      <c r="I3456" s="5"/>
      <c r="J3456" s="5"/>
      <c r="K3456" s="5"/>
      <c r="L3456" s="5"/>
      <c r="M3456" s="5"/>
      <c r="N3456" s="5"/>
      <c r="O3456" s="5"/>
      <c r="P3456" s="5"/>
      <c r="Q3456" s="5"/>
      <c r="R3456" s="5"/>
      <c r="S3456" s="5"/>
      <c r="T3456" s="5"/>
      <c r="U3456" s="5"/>
      <c r="V3456" s="5"/>
      <c r="W3456" s="5"/>
      <c r="X3456" s="5"/>
      <c r="Y3456" s="5"/>
      <c r="Z3456" s="5"/>
    </row>
    <row r="3457">
      <c r="A3457" s="6" t="s">
        <v>13934</v>
      </c>
      <c r="B3457" s="7">
        <v>45292.0</v>
      </c>
      <c r="C3457" s="11" t="s">
        <v>20168</v>
      </c>
      <c r="D3457" s="6">
        <v>93596.0</v>
      </c>
      <c r="E3457" s="6" t="s">
        <v>20161</v>
      </c>
      <c r="F3457" s="6" t="s">
        <v>20162</v>
      </c>
      <c r="G3457" s="5"/>
      <c r="H3457" s="5"/>
      <c r="I3457" s="5"/>
      <c r="J3457" s="5"/>
      <c r="K3457" s="5"/>
      <c r="L3457" s="5"/>
      <c r="M3457" s="5"/>
      <c r="N3457" s="5"/>
      <c r="O3457" s="5"/>
      <c r="P3457" s="5"/>
      <c r="Q3457" s="5"/>
      <c r="R3457" s="5"/>
      <c r="S3457" s="5"/>
      <c r="T3457" s="5"/>
      <c r="U3457" s="5"/>
      <c r="V3457" s="5"/>
      <c r="W3457" s="5"/>
      <c r="X3457" s="5"/>
      <c r="Y3457" s="5"/>
      <c r="Z3457" s="5"/>
    </row>
    <row r="3458">
      <c r="A3458" s="6" t="s">
        <v>13938</v>
      </c>
      <c r="B3458" s="7">
        <v>45292.0</v>
      </c>
      <c r="C3458" s="11" t="s">
        <v>20209</v>
      </c>
      <c r="D3458" s="6">
        <v>14332.0</v>
      </c>
      <c r="E3458" s="6" t="s">
        <v>20161</v>
      </c>
      <c r="F3458" s="6" t="s">
        <v>20162</v>
      </c>
      <c r="G3458" s="5"/>
      <c r="H3458" s="5"/>
      <c r="I3458" s="5"/>
      <c r="J3458" s="5"/>
      <c r="K3458" s="5"/>
      <c r="L3458" s="5"/>
      <c r="M3458" s="5"/>
      <c r="N3458" s="5"/>
      <c r="O3458" s="5"/>
      <c r="P3458" s="5"/>
      <c r="Q3458" s="5"/>
      <c r="R3458" s="5"/>
      <c r="S3458" s="5"/>
      <c r="T3458" s="5"/>
      <c r="U3458" s="5"/>
      <c r="V3458" s="5"/>
      <c r="W3458" s="5"/>
      <c r="X3458" s="5"/>
      <c r="Y3458" s="5"/>
      <c r="Z3458" s="5"/>
    </row>
    <row r="3459">
      <c r="A3459" s="6" t="s">
        <v>13942</v>
      </c>
      <c r="B3459" s="7">
        <v>45292.0</v>
      </c>
      <c r="C3459" s="11" t="s">
        <v>20180</v>
      </c>
      <c r="D3459" s="6">
        <v>18850.0</v>
      </c>
      <c r="E3459" s="6" t="s">
        <v>20161</v>
      </c>
      <c r="F3459" s="6" t="s">
        <v>20162</v>
      </c>
      <c r="G3459" s="5"/>
      <c r="H3459" s="5"/>
      <c r="I3459" s="5"/>
      <c r="J3459" s="5"/>
      <c r="K3459" s="5"/>
      <c r="L3459" s="5"/>
      <c r="M3459" s="5"/>
      <c r="N3459" s="5"/>
      <c r="O3459" s="5"/>
      <c r="P3459" s="5"/>
      <c r="Q3459" s="5"/>
      <c r="R3459" s="5"/>
      <c r="S3459" s="5"/>
      <c r="T3459" s="5"/>
      <c r="U3459" s="5"/>
      <c r="V3459" s="5"/>
      <c r="W3459" s="5"/>
      <c r="X3459" s="5"/>
      <c r="Y3459" s="5"/>
      <c r="Z3459" s="5"/>
    </row>
    <row r="3460">
      <c r="A3460" s="6" t="s">
        <v>13946</v>
      </c>
      <c r="B3460" s="7">
        <v>45292.0</v>
      </c>
      <c r="C3460" s="11" t="s">
        <v>20189</v>
      </c>
      <c r="D3460" s="6">
        <v>29656.0</v>
      </c>
      <c r="E3460" s="6" t="s">
        <v>20161</v>
      </c>
      <c r="F3460" s="6" t="s">
        <v>20162</v>
      </c>
      <c r="G3460" s="5"/>
      <c r="H3460" s="5"/>
      <c r="I3460" s="5"/>
      <c r="J3460" s="5"/>
      <c r="K3460" s="5"/>
      <c r="L3460" s="5"/>
      <c r="M3460" s="5"/>
      <c r="N3460" s="5"/>
      <c r="O3460" s="5"/>
      <c r="P3460" s="5"/>
      <c r="Q3460" s="5"/>
      <c r="R3460" s="5"/>
      <c r="S3460" s="5"/>
      <c r="T3460" s="5"/>
      <c r="U3460" s="5"/>
      <c r="V3460" s="5"/>
      <c r="W3460" s="5"/>
      <c r="X3460" s="5"/>
      <c r="Y3460" s="5"/>
      <c r="Z3460" s="5"/>
    </row>
    <row r="3461">
      <c r="A3461" s="6" t="s">
        <v>13950</v>
      </c>
      <c r="B3461" s="7">
        <v>45292.0</v>
      </c>
      <c r="C3461" s="11" t="s">
        <v>20203</v>
      </c>
      <c r="D3461" s="6">
        <v>85589.0</v>
      </c>
      <c r="E3461" s="6" t="s">
        <v>20161</v>
      </c>
      <c r="F3461" s="6" t="s">
        <v>20162</v>
      </c>
      <c r="G3461" s="5"/>
      <c r="H3461" s="5"/>
      <c r="I3461" s="5"/>
      <c r="J3461" s="5"/>
      <c r="K3461" s="5"/>
      <c r="L3461" s="5"/>
      <c r="M3461" s="5"/>
      <c r="N3461" s="5"/>
      <c r="O3461" s="5"/>
      <c r="P3461" s="5"/>
      <c r="Q3461" s="5"/>
      <c r="R3461" s="5"/>
      <c r="S3461" s="5"/>
      <c r="T3461" s="5"/>
      <c r="U3461" s="5"/>
      <c r="V3461" s="5"/>
      <c r="W3461" s="5"/>
      <c r="X3461" s="5"/>
      <c r="Y3461" s="5"/>
      <c r="Z3461" s="5"/>
    </row>
    <row r="3462">
      <c r="A3462" s="6" t="s">
        <v>13954</v>
      </c>
      <c r="B3462" s="7">
        <v>45292.0</v>
      </c>
      <c r="C3462" s="11" t="s">
        <v>20160</v>
      </c>
      <c r="D3462" s="6">
        <v>49851.0</v>
      </c>
      <c r="E3462" s="6" t="s">
        <v>20161</v>
      </c>
      <c r="F3462" s="6" t="s">
        <v>20162</v>
      </c>
      <c r="G3462" s="5"/>
      <c r="H3462" s="5"/>
      <c r="I3462" s="5"/>
      <c r="J3462" s="5"/>
      <c r="K3462" s="5"/>
      <c r="L3462" s="5"/>
      <c r="M3462" s="5"/>
      <c r="N3462" s="5"/>
      <c r="O3462" s="5"/>
      <c r="P3462" s="5"/>
      <c r="Q3462" s="5"/>
      <c r="R3462" s="5"/>
      <c r="S3462" s="5"/>
      <c r="T3462" s="5"/>
      <c r="U3462" s="5"/>
      <c r="V3462" s="5"/>
      <c r="W3462" s="5"/>
      <c r="X3462" s="5"/>
      <c r="Y3462" s="5"/>
      <c r="Z3462" s="5"/>
    </row>
    <row r="3463">
      <c r="A3463" s="6" t="s">
        <v>13958</v>
      </c>
      <c r="B3463" s="7">
        <v>45292.0</v>
      </c>
      <c r="C3463" s="11" t="s">
        <v>20192</v>
      </c>
      <c r="D3463" s="6">
        <v>8825.0</v>
      </c>
      <c r="E3463" s="6" t="s">
        <v>20161</v>
      </c>
      <c r="F3463" s="6" t="s">
        <v>20162</v>
      </c>
      <c r="G3463" s="5"/>
      <c r="H3463" s="5"/>
      <c r="I3463" s="5"/>
      <c r="J3463" s="5"/>
      <c r="K3463" s="5"/>
      <c r="L3463" s="5"/>
      <c r="M3463" s="5"/>
      <c r="N3463" s="5"/>
      <c r="O3463" s="5"/>
      <c r="P3463" s="5"/>
      <c r="Q3463" s="5"/>
      <c r="R3463" s="5"/>
      <c r="S3463" s="5"/>
      <c r="T3463" s="5"/>
      <c r="U3463" s="5"/>
      <c r="V3463" s="5"/>
      <c r="W3463" s="5"/>
      <c r="X3463" s="5"/>
      <c r="Y3463" s="5"/>
      <c r="Z3463" s="5"/>
    </row>
    <row r="3464">
      <c r="A3464" s="6" t="s">
        <v>13962</v>
      </c>
      <c r="B3464" s="7">
        <v>45292.0</v>
      </c>
      <c r="C3464" s="11" t="s">
        <v>20166</v>
      </c>
      <c r="D3464" s="6">
        <v>42121.0</v>
      </c>
      <c r="E3464" s="6" t="s">
        <v>20161</v>
      </c>
      <c r="F3464" s="6" t="s">
        <v>20162</v>
      </c>
      <c r="G3464" s="5"/>
      <c r="H3464" s="5"/>
      <c r="I3464" s="5"/>
      <c r="J3464" s="5"/>
      <c r="K3464" s="5"/>
      <c r="L3464" s="5"/>
      <c r="M3464" s="5"/>
      <c r="N3464" s="5"/>
      <c r="O3464" s="5"/>
      <c r="P3464" s="5"/>
      <c r="Q3464" s="5"/>
      <c r="R3464" s="5"/>
      <c r="S3464" s="5"/>
      <c r="T3464" s="5"/>
      <c r="U3464" s="5"/>
      <c r="V3464" s="5"/>
      <c r="W3464" s="5"/>
      <c r="X3464" s="5"/>
      <c r="Y3464" s="5"/>
      <c r="Z3464" s="5"/>
    </row>
    <row r="3465">
      <c r="A3465" s="6" t="s">
        <v>13966</v>
      </c>
      <c r="B3465" s="7">
        <v>45292.0</v>
      </c>
      <c r="C3465" s="11" t="s">
        <v>20188</v>
      </c>
      <c r="D3465" s="6">
        <v>100151.0</v>
      </c>
      <c r="E3465" s="6" t="s">
        <v>20161</v>
      </c>
      <c r="F3465" s="6" t="s">
        <v>20162</v>
      </c>
      <c r="G3465" s="5"/>
      <c r="H3465" s="5"/>
      <c r="I3465" s="5"/>
      <c r="J3465" s="5"/>
      <c r="K3465" s="5"/>
      <c r="L3465" s="5"/>
      <c r="M3465" s="5"/>
      <c r="N3465" s="5"/>
      <c r="O3465" s="5"/>
      <c r="P3465" s="5"/>
      <c r="Q3465" s="5"/>
      <c r="R3465" s="5"/>
      <c r="S3465" s="5"/>
      <c r="T3465" s="5"/>
      <c r="U3465" s="5"/>
      <c r="V3465" s="5"/>
      <c r="W3465" s="5"/>
      <c r="X3465" s="5"/>
      <c r="Y3465" s="5"/>
      <c r="Z3465" s="5"/>
    </row>
    <row r="3466">
      <c r="A3466" s="6" t="s">
        <v>13970</v>
      </c>
      <c r="B3466" s="7">
        <v>45292.0</v>
      </c>
      <c r="C3466" s="11" t="s">
        <v>20207</v>
      </c>
      <c r="D3466" s="6">
        <v>99087.0</v>
      </c>
      <c r="E3466" s="6" t="s">
        <v>20161</v>
      </c>
      <c r="F3466" s="6" t="s">
        <v>20162</v>
      </c>
      <c r="G3466" s="5"/>
      <c r="H3466" s="5"/>
      <c r="I3466" s="5"/>
      <c r="J3466" s="5"/>
      <c r="K3466" s="5"/>
      <c r="L3466" s="5"/>
      <c r="M3466" s="5"/>
      <c r="N3466" s="5"/>
      <c r="O3466" s="5"/>
      <c r="P3466" s="5"/>
      <c r="Q3466" s="5"/>
      <c r="R3466" s="5"/>
      <c r="S3466" s="5"/>
      <c r="T3466" s="5"/>
      <c r="U3466" s="5"/>
      <c r="V3466" s="5"/>
      <c r="W3466" s="5"/>
      <c r="X3466" s="5"/>
      <c r="Y3466" s="5"/>
      <c r="Z3466" s="5"/>
    </row>
    <row r="3467">
      <c r="A3467" s="6" t="s">
        <v>13974</v>
      </c>
      <c r="B3467" s="7">
        <v>45292.0</v>
      </c>
      <c r="C3467" s="11" t="s">
        <v>20203</v>
      </c>
      <c r="D3467" s="6">
        <v>19442.0</v>
      </c>
      <c r="E3467" s="6" t="s">
        <v>20161</v>
      </c>
      <c r="F3467" s="6" t="s">
        <v>20162</v>
      </c>
      <c r="G3467" s="5"/>
      <c r="H3467" s="5"/>
      <c r="I3467" s="5"/>
      <c r="J3467" s="5"/>
      <c r="K3467" s="5"/>
      <c r="L3467" s="5"/>
      <c r="M3467" s="5"/>
      <c r="N3467" s="5"/>
      <c r="O3467" s="5"/>
      <c r="P3467" s="5"/>
      <c r="Q3467" s="5"/>
      <c r="R3467" s="5"/>
      <c r="S3467" s="5"/>
      <c r="T3467" s="5"/>
      <c r="U3467" s="5"/>
      <c r="V3467" s="5"/>
      <c r="W3467" s="5"/>
      <c r="X3467" s="5"/>
      <c r="Y3467" s="5"/>
      <c r="Z3467" s="5"/>
    </row>
    <row r="3468">
      <c r="A3468" s="6" t="s">
        <v>13978</v>
      </c>
      <c r="B3468" s="7">
        <v>45292.0</v>
      </c>
      <c r="C3468" s="11" t="s">
        <v>20206</v>
      </c>
      <c r="D3468" s="6">
        <v>80478.0</v>
      </c>
      <c r="E3468" s="6" t="s">
        <v>20161</v>
      </c>
      <c r="F3468" s="6" t="s">
        <v>20162</v>
      </c>
      <c r="G3468" s="5"/>
      <c r="H3468" s="5"/>
      <c r="I3468" s="5"/>
      <c r="J3468" s="5"/>
      <c r="K3468" s="5"/>
      <c r="L3468" s="5"/>
      <c r="M3468" s="5"/>
      <c r="N3468" s="5"/>
      <c r="O3468" s="5"/>
      <c r="P3468" s="5"/>
      <c r="Q3468" s="5"/>
      <c r="R3468" s="5"/>
      <c r="S3468" s="5"/>
      <c r="T3468" s="5"/>
      <c r="U3468" s="5"/>
      <c r="V3468" s="5"/>
      <c r="W3468" s="5"/>
      <c r="X3468" s="5"/>
      <c r="Y3468" s="5"/>
      <c r="Z3468" s="5"/>
    </row>
    <row r="3469">
      <c r="A3469" s="6" t="s">
        <v>13982</v>
      </c>
      <c r="B3469" s="7">
        <v>45292.0</v>
      </c>
      <c r="C3469" s="11" t="s">
        <v>20189</v>
      </c>
      <c r="D3469" s="6">
        <v>74762.0</v>
      </c>
      <c r="E3469" s="6" t="s">
        <v>20161</v>
      </c>
      <c r="F3469" s="6" t="s">
        <v>20162</v>
      </c>
      <c r="G3469" s="5"/>
      <c r="H3469" s="5"/>
      <c r="I3469" s="5"/>
      <c r="J3469" s="5"/>
      <c r="K3469" s="5"/>
      <c r="L3469" s="5"/>
      <c r="M3469" s="5"/>
      <c r="N3469" s="5"/>
      <c r="O3469" s="5"/>
      <c r="P3469" s="5"/>
      <c r="Q3469" s="5"/>
      <c r="R3469" s="5"/>
      <c r="S3469" s="5"/>
      <c r="T3469" s="5"/>
      <c r="U3469" s="5"/>
      <c r="V3469" s="5"/>
      <c r="W3469" s="5"/>
      <c r="X3469" s="5"/>
      <c r="Y3469" s="5"/>
      <c r="Z3469" s="5"/>
    </row>
    <row r="3470">
      <c r="A3470" s="6" t="s">
        <v>13986</v>
      </c>
      <c r="B3470" s="7">
        <v>45292.0</v>
      </c>
      <c r="C3470" s="11" t="s">
        <v>20183</v>
      </c>
      <c r="D3470" s="6">
        <v>100227.0</v>
      </c>
      <c r="E3470" s="6" t="s">
        <v>20161</v>
      </c>
      <c r="F3470" s="6" t="s">
        <v>20162</v>
      </c>
      <c r="G3470" s="5"/>
      <c r="H3470" s="5"/>
      <c r="I3470" s="5"/>
      <c r="J3470" s="5"/>
      <c r="K3470" s="5"/>
      <c r="L3470" s="5"/>
      <c r="M3470" s="5"/>
      <c r="N3470" s="5"/>
      <c r="O3470" s="5"/>
      <c r="P3470" s="5"/>
      <c r="Q3470" s="5"/>
      <c r="R3470" s="5"/>
      <c r="S3470" s="5"/>
      <c r="T3470" s="5"/>
      <c r="U3470" s="5"/>
      <c r="V3470" s="5"/>
      <c r="W3470" s="5"/>
      <c r="X3470" s="5"/>
      <c r="Y3470" s="5"/>
      <c r="Z3470" s="5"/>
    </row>
    <row r="3471">
      <c r="A3471" s="6" t="s">
        <v>13990</v>
      </c>
      <c r="B3471" s="7">
        <v>45292.0</v>
      </c>
      <c r="C3471" s="11" t="s">
        <v>20174</v>
      </c>
      <c r="D3471" s="6">
        <v>34719.0</v>
      </c>
      <c r="E3471" s="6" t="s">
        <v>20161</v>
      </c>
      <c r="F3471" s="6" t="s">
        <v>20162</v>
      </c>
      <c r="G3471" s="5"/>
      <c r="H3471" s="5"/>
      <c r="I3471" s="5"/>
      <c r="J3471" s="5"/>
      <c r="K3471" s="5"/>
      <c r="L3471" s="5"/>
      <c r="M3471" s="5"/>
      <c r="N3471" s="5"/>
      <c r="O3471" s="5"/>
      <c r="P3471" s="5"/>
      <c r="Q3471" s="5"/>
      <c r="R3471" s="5"/>
      <c r="S3471" s="5"/>
      <c r="T3471" s="5"/>
      <c r="U3471" s="5"/>
      <c r="V3471" s="5"/>
      <c r="W3471" s="5"/>
      <c r="X3471" s="5"/>
      <c r="Y3471" s="5"/>
      <c r="Z3471" s="5"/>
    </row>
    <row r="3472">
      <c r="A3472" s="6" t="s">
        <v>13994</v>
      </c>
      <c r="B3472" s="7">
        <v>45292.0</v>
      </c>
      <c r="C3472" s="11" t="s">
        <v>20184</v>
      </c>
      <c r="D3472" s="6">
        <v>22890.0</v>
      </c>
      <c r="E3472" s="6" t="s">
        <v>20161</v>
      </c>
      <c r="F3472" s="6" t="s">
        <v>20162</v>
      </c>
      <c r="G3472" s="5"/>
      <c r="H3472" s="5"/>
      <c r="I3472" s="5"/>
      <c r="J3472" s="5"/>
      <c r="K3472" s="5"/>
      <c r="L3472" s="5"/>
      <c r="M3472" s="5"/>
      <c r="N3472" s="5"/>
      <c r="O3472" s="5"/>
      <c r="P3472" s="5"/>
      <c r="Q3472" s="5"/>
      <c r="R3472" s="5"/>
      <c r="S3472" s="5"/>
      <c r="T3472" s="5"/>
      <c r="U3472" s="5"/>
      <c r="V3472" s="5"/>
      <c r="W3472" s="5"/>
      <c r="X3472" s="5"/>
      <c r="Y3472" s="5"/>
      <c r="Z3472" s="5"/>
    </row>
    <row r="3473">
      <c r="A3473" s="6" t="s">
        <v>13998</v>
      </c>
      <c r="B3473" s="7">
        <v>45292.0</v>
      </c>
      <c r="C3473" s="11" t="s">
        <v>20208</v>
      </c>
      <c r="D3473" s="6">
        <v>55787.0</v>
      </c>
      <c r="E3473" s="6" t="s">
        <v>20161</v>
      </c>
      <c r="F3473" s="6" t="s">
        <v>20162</v>
      </c>
      <c r="G3473" s="5"/>
      <c r="H3473" s="5"/>
      <c r="I3473" s="5"/>
      <c r="J3473" s="5"/>
      <c r="K3473" s="5"/>
      <c r="L3473" s="5"/>
      <c r="M3473" s="5"/>
      <c r="N3473" s="5"/>
      <c r="O3473" s="5"/>
      <c r="P3473" s="5"/>
      <c r="Q3473" s="5"/>
      <c r="R3473" s="5"/>
      <c r="S3473" s="5"/>
      <c r="T3473" s="5"/>
      <c r="U3473" s="5"/>
      <c r="V3473" s="5"/>
      <c r="W3473" s="5"/>
      <c r="X3473" s="5"/>
      <c r="Y3473" s="5"/>
      <c r="Z3473" s="5"/>
    </row>
    <row r="3474">
      <c r="A3474" s="6" t="s">
        <v>14002</v>
      </c>
      <c r="B3474" s="7">
        <v>45292.0</v>
      </c>
      <c r="C3474" s="11" t="s">
        <v>20208</v>
      </c>
      <c r="D3474" s="6">
        <v>50845.0</v>
      </c>
      <c r="E3474" s="6" t="s">
        <v>20161</v>
      </c>
      <c r="F3474" s="6" t="s">
        <v>20162</v>
      </c>
      <c r="G3474" s="5"/>
      <c r="H3474" s="5"/>
      <c r="I3474" s="5"/>
      <c r="J3474" s="5"/>
      <c r="K3474" s="5"/>
      <c r="L3474" s="5"/>
      <c r="M3474" s="5"/>
      <c r="N3474" s="5"/>
      <c r="O3474" s="5"/>
      <c r="P3474" s="5"/>
      <c r="Q3474" s="5"/>
      <c r="R3474" s="5"/>
      <c r="S3474" s="5"/>
      <c r="T3474" s="5"/>
      <c r="U3474" s="5"/>
      <c r="V3474" s="5"/>
      <c r="W3474" s="5"/>
      <c r="X3474" s="5"/>
      <c r="Y3474" s="5"/>
      <c r="Z3474" s="5"/>
    </row>
    <row r="3475">
      <c r="A3475" s="6" t="s">
        <v>14006</v>
      </c>
      <c r="B3475" s="7">
        <v>45292.0</v>
      </c>
      <c r="C3475" s="11" t="s">
        <v>20190</v>
      </c>
      <c r="D3475" s="6">
        <v>27573.0</v>
      </c>
      <c r="E3475" s="6" t="s">
        <v>20161</v>
      </c>
      <c r="F3475" s="6" t="s">
        <v>20162</v>
      </c>
      <c r="G3475" s="5"/>
      <c r="H3475" s="5"/>
      <c r="I3475" s="5"/>
      <c r="J3475" s="5"/>
      <c r="K3475" s="5"/>
      <c r="L3475" s="5"/>
      <c r="M3475" s="5"/>
      <c r="N3475" s="5"/>
      <c r="O3475" s="5"/>
      <c r="P3475" s="5"/>
      <c r="Q3475" s="5"/>
      <c r="R3475" s="5"/>
      <c r="S3475" s="5"/>
      <c r="T3475" s="5"/>
      <c r="U3475" s="5"/>
      <c r="V3475" s="5"/>
      <c r="W3475" s="5"/>
      <c r="X3475" s="5"/>
      <c r="Y3475" s="5"/>
      <c r="Z3475" s="5"/>
    </row>
    <row r="3476">
      <c r="A3476" s="6" t="s">
        <v>14010</v>
      </c>
      <c r="B3476" s="7">
        <v>45292.0</v>
      </c>
      <c r="C3476" s="11" t="s">
        <v>20193</v>
      </c>
      <c r="D3476" s="6">
        <v>77115.0</v>
      </c>
      <c r="E3476" s="6" t="s">
        <v>20161</v>
      </c>
      <c r="F3476" s="6" t="s">
        <v>20162</v>
      </c>
      <c r="G3476" s="5"/>
      <c r="H3476" s="5"/>
      <c r="I3476" s="5"/>
      <c r="J3476" s="5"/>
      <c r="K3476" s="5"/>
      <c r="L3476" s="5"/>
      <c r="M3476" s="5"/>
      <c r="N3476" s="5"/>
      <c r="O3476" s="5"/>
      <c r="P3476" s="5"/>
      <c r="Q3476" s="5"/>
      <c r="R3476" s="5"/>
      <c r="S3476" s="5"/>
      <c r="T3476" s="5"/>
      <c r="U3476" s="5"/>
      <c r="V3476" s="5"/>
      <c r="W3476" s="5"/>
      <c r="X3476" s="5"/>
      <c r="Y3476" s="5"/>
      <c r="Z3476" s="5"/>
    </row>
    <row r="3477">
      <c r="A3477" s="6" t="s">
        <v>14014</v>
      </c>
      <c r="B3477" s="7">
        <v>45292.0</v>
      </c>
      <c r="C3477" s="11" t="s">
        <v>20203</v>
      </c>
      <c r="D3477" s="6">
        <v>23385.0</v>
      </c>
      <c r="E3477" s="6" t="s">
        <v>20161</v>
      </c>
      <c r="F3477" s="6" t="s">
        <v>20162</v>
      </c>
      <c r="G3477" s="5"/>
      <c r="H3477" s="5"/>
      <c r="I3477" s="5"/>
      <c r="J3477" s="5"/>
      <c r="K3477" s="5"/>
      <c r="L3477" s="5"/>
      <c r="M3477" s="5"/>
      <c r="N3477" s="5"/>
      <c r="O3477" s="5"/>
      <c r="P3477" s="5"/>
      <c r="Q3477" s="5"/>
      <c r="R3477" s="5"/>
      <c r="S3477" s="5"/>
      <c r="T3477" s="5"/>
      <c r="U3477" s="5"/>
      <c r="V3477" s="5"/>
      <c r="W3477" s="5"/>
      <c r="X3477" s="5"/>
      <c r="Y3477" s="5"/>
      <c r="Z3477" s="5"/>
    </row>
    <row r="3478">
      <c r="A3478" s="6" t="s">
        <v>14018</v>
      </c>
      <c r="B3478" s="7">
        <v>45292.0</v>
      </c>
      <c r="C3478" s="11" t="s">
        <v>20160</v>
      </c>
      <c r="D3478" s="6">
        <v>89960.0</v>
      </c>
      <c r="E3478" s="6" t="s">
        <v>20161</v>
      </c>
      <c r="F3478" s="6" t="s">
        <v>20162</v>
      </c>
      <c r="G3478" s="5"/>
      <c r="H3478" s="5"/>
      <c r="I3478" s="5"/>
      <c r="J3478" s="5"/>
      <c r="K3478" s="5"/>
      <c r="L3478" s="5"/>
      <c r="M3478" s="5"/>
      <c r="N3478" s="5"/>
      <c r="O3478" s="5"/>
      <c r="P3478" s="5"/>
      <c r="Q3478" s="5"/>
      <c r="R3478" s="5"/>
      <c r="S3478" s="5"/>
      <c r="T3478" s="5"/>
      <c r="U3478" s="5"/>
      <c r="V3478" s="5"/>
      <c r="W3478" s="5"/>
      <c r="X3478" s="5"/>
      <c r="Y3478" s="5"/>
      <c r="Z3478" s="5"/>
    </row>
    <row r="3479">
      <c r="A3479" s="6" t="s">
        <v>14022</v>
      </c>
      <c r="B3479" s="7">
        <v>45292.0</v>
      </c>
      <c r="C3479" s="11" t="s">
        <v>20187</v>
      </c>
      <c r="D3479" s="6">
        <v>72884.0</v>
      </c>
      <c r="E3479" s="6" t="s">
        <v>20161</v>
      </c>
      <c r="F3479" s="6" t="s">
        <v>20162</v>
      </c>
      <c r="G3479" s="5"/>
      <c r="H3479" s="5"/>
      <c r="I3479" s="5"/>
      <c r="J3479" s="5"/>
      <c r="K3479" s="5"/>
      <c r="L3479" s="5"/>
      <c r="M3479" s="5"/>
      <c r="N3479" s="5"/>
      <c r="O3479" s="5"/>
      <c r="P3479" s="5"/>
      <c r="Q3479" s="5"/>
      <c r="R3479" s="5"/>
      <c r="S3479" s="5"/>
      <c r="T3479" s="5"/>
      <c r="U3479" s="5"/>
      <c r="V3479" s="5"/>
      <c r="W3479" s="5"/>
      <c r="X3479" s="5"/>
      <c r="Y3479" s="5"/>
      <c r="Z3479" s="5"/>
    </row>
    <row r="3480">
      <c r="A3480" s="6" t="s">
        <v>14026</v>
      </c>
      <c r="B3480" s="7">
        <v>45292.0</v>
      </c>
      <c r="C3480" s="11" t="s">
        <v>20196</v>
      </c>
      <c r="D3480" s="6">
        <v>32207.0</v>
      </c>
      <c r="E3480" s="6" t="s">
        <v>20161</v>
      </c>
      <c r="F3480" s="6" t="s">
        <v>20162</v>
      </c>
      <c r="G3480" s="5"/>
      <c r="H3480" s="5"/>
      <c r="I3480" s="5"/>
      <c r="J3480" s="5"/>
      <c r="K3480" s="5"/>
      <c r="L3480" s="5"/>
      <c r="M3480" s="5"/>
      <c r="N3480" s="5"/>
      <c r="O3480" s="5"/>
      <c r="P3480" s="5"/>
      <c r="Q3480" s="5"/>
      <c r="R3480" s="5"/>
      <c r="S3480" s="5"/>
      <c r="T3480" s="5"/>
      <c r="U3480" s="5"/>
      <c r="V3480" s="5"/>
      <c r="W3480" s="5"/>
      <c r="X3480" s="5"/>
      <c r="Y3480" s="5"/>
      <c r="Z3480" s="5"/>
    </row>
    <row r="3481">
      <c r="A3481" s="6" t="s">
        <v>14030</v>
      </c>
      <c r="B3481" s="7">
        <v>45292.0</v>
      </c>
      <c r="C3481" s="11" t="s">
        <v>20203</v>
      </c>
      <c r="D3481" s="6">
        <v>40933.0</v>
      </c>
      <c r="E3481" s="6" t="s">
        <v>20161</v>
      </c>
      <c r="F3481" s="6" t="s">
        <v>20162</v>
      </c>
      <c r="G3481" s="5"/>
      <c r="H3481" s="5"/>
      <c r="I3481" s="5"/>
      <c r="J3481" s="5"/>
      <c r="K3481" s="5"/>
      <c r="L3481" s="5"/>
      <c r="M3481" s="5"/>
      <c r="N3481" s="5"/>
      <c r="O3481" s="5"/>
      <c r="P3481" s="5"/>
      <c r="Q3481" s="5"/>
      <c r="R3481" s="5"/>
      <c r="S3481" s="5"/>
      <c r="T3481" s="5"/>
      <c r="U3481" s="5"/>
      <c r="V3481" s="5"/>
      <c r="W3481" s="5"/>
      <c r="X3481" s="5"/>
      <c r="Y3481" s="5"/>
      <c r="Z3481" s="5"/>
    </row>
    <row r="3482">
      <c r="A3482" s="6" t="s">
        <v>14034</v>
      </c>
      <c r="B3482" s="7">
        <v>45292.0</v>
      </c>
      <c r="C3482" s="11" t="s">
        <v>20166</v>
      </c>
      <c r="D3482" s="6">
        <v>30138.0</v>
      </c>
      <c r="E3482" s="6" t="s">
        <v>20161</v>
      </c>
      <c r="F3482" s="6" t="s">
        <v>20162</v>
      </c>
      <c r="G3482" s="5"/>
      <c r="H3482" s="5"/>
      <c r="I3482" s="5"/>
      <c r="J3482" s="5"/>
      <c r="K3482" s="5"/>
      <c r="L3482" s="5"/>
      <c r="M3482" s="5"/>
      <c r="N3482" s="5"/>
      <c r="O3482" s="5"/>
      <c r="P3482" s="5"/>
      <c r="Q3482" s="5"/>
      <c r="R3482" s="5"/>
      <c r="S3482" s="5"/>
      <c r="T3482" s="5"/>
      <c r="U3482" s="5"/>
      <c r="V3482" s="5"/>
      <c r="W3482" s="5"/>
      <c r="X3482" s="5"/>
      <c r="Y3482" s="5"/>
      <c r="Z3482" s="5"/>
    </row>
    <row r="3483">
      <c r="A3483" s="6" t="s">
        <v>14038</v>
      </c>
      <c r="B3483" s="7">
        <v>45292.0</v>
      </c>
      <c r="C3483" s="11" t="s">
        <v>20177</v>
      </c>
      <c r="D3483" s="6">
        <v>34521.0</v>
      </c>
      <c r="E3483" s="6" t="s">
        <v>20161</v>
      </c>
      <c r="F3483" s="6" t="s">
        <v>20162</v>
      </c>
      <c r="G3483" s="5"/>
      <c r="H3483" s="5"/>
      <c r="I3483" s="5"/>
      <c r="J3483" s="5"/>
      <c r="K3483" s="5"/>
      <c r="L3483" s="5"/>
      <c r="M3483" s="5"/>
      <c r="N3483" s="5"/>
      <c r="O3483" s="5"/>
      <c r="P3483" s="5"/>
      <c r="Q3483" s="5"/>
      <c r="R3483" s="5"/>
      <c r="S3483" s="5"/>
      <c r="T3483" s="5"/>
      <c r="U3483" s="5"/>
      <c r="V3483" s="5"/>
      <c r="W3483" s="5"/>
      <c r="X3483" s="5"/>
      <c r="Y3483" s="5"/>
      <c r="Z3483" s="5"/>
    </row>
    <row r="3484">
      <c r="A3484" s="6" t="s">
        <v>14042</v>
      </c>
      <c r="B3484" s="7">
        <v>45292.0</v>
      </c>
      <c r="C3484" s="11" t="s">
        <v>20192</v>
      </c>
      <c r="D3484" s="6">
        <v>25041.0</v>
      </c>
      <c r="E3484" s="6" t="s">
        <v>20161</v>
      </c>
      <c r="F3484" s="6" t="s">
        <v>20162</v>
      </c>
      <c r="G3484" s="5"/>
      <c r="H3484" s="5"/>
      <c r="I3484" s="5"/>
      <c r="J3484" s="5"/>
      <c r="K3484" s="5"/>
      <c r="L3484" s="5"/>
      <c r="M3484" s="5"/>
      <c r="N3484" s="5"/>
      <c r="O3484" s="5"/>
      <c r="P3484" s="5"/>
      <c r="Q3484" s="5"/>
      <c r="R3484" s="5"/>
      <c r="S3484" s="5"/>
      <c r="T3484" s="5"/>
      <c r="U3484" s="5"/>
      <c r="V3484" s="5"/>
      <c r="W3484" s="5"/>
      <c r="X3484" s="5"/>
      <c r="Y3484" s="5"/>
      <c r="Z3484" s="5"/>
    </row>
    <row r="3485">
      <c r="A3485" s="6" t="s">
        <v>14046</v>
      </c>
      <c r="B3485" s="7">
        <v>45292.0</v>
      </c>
      <c r="C3485" s="11" t="s">
        <v>20206</v>
      </c>
      <c r="D3485" s="6">
        <v>62507.0</v>
      </c>
      <c r="E3485" s="6" t="s">
        <v>20161</v>
      </c>
      <c r="F3485" s="6" t="s">
        <v>20162</v>
      </c>
      <c r="G3485" s="5"/>
      <c r="H3485" s="5"/>
      <c r="I3485" s="5"/>
      <c r="J3485" s="5"/>
      <c r="K3485" s="5"/>
      <c r="L3485" s="5"/>
      <c r="M3485" s="5"/>
      <c r="N3485" s="5"/>
      <c r="O3485" s="5"/>
      <c r="P3485" s="5"/>
      <c r="Q3485" s="5"/>
      <c r="R3485" s="5"/>
      <c r="S3485" s="5"/>
      <c r="T3485" s="5"/>
      <c r="U3485" s="5"/>
      <c r="V3485" s="5"/>
      <c r="W3485" s="5"/>
      <c r="X3485" s="5"/>
      <c r="Y3485" s="5"/>
      <c r="Z3485" s="5"/>
    </row>
    <row r="3486">
      <c r="A3486" s="6" t="s">
        <v>14050</v>
      </c>
      <c r="B3486" s="7">
        <v>45292.0</v>
      </c>
      <c r="C3486" s="11" t="s">
        <v>20200</v>
      </c>
      <c r="D3486" s="6">
        <v>63100.0</v>
      </c>
      <c r="E3486" s="6" t="s">
        <v>20161</v>
      </c>
      <c r="F3486" s="6" t="s">
        <v>20162</v>
      </c>
      <c r="G3486" s="5"/>
      <c r="H3486" s="5"/>
      <c r="I3486" s="5"/>
      <c r="J3486" s="5"/>
      <c r="K3486" s="5"/>
      <c r="L3486" s="5"/>
      <c r="M3486" s="5"/>
      <c r="N3486" s="5"/>
      <c r="O3486" s="5"/>
      <c r="P3486" s="5"/>
      <c r="Q3486" s="5"/>
      <c r="R3486" s="5"/>
      <c r="S3486" s="5"/>
      <c r="T3486" s="5"/>
      <c r="U3486" s="5"/>
      <c r="V3486" s="5"/>
      <c r="W3486" s="5"/>
      <c r="X3486" s="5"/>
      <c r="Y3486" s="5"/>
      <c r="Z3486" s="5"/>
    </row>
    <row r="3487">
      <c r="A3487" s="6" t="s">
        <v>14054</v>
      </c>
      <c r="B3487" s="7">
        <v>45292.0</v>
      </c>
      <c r="C3487" s="11" t="s">
        <v>20166</v>
      </c>
      <c r="D3487" s="6">
        <v>22379.0</v>
      </c>
      <c r="E3487" s="6" t="s">
        <v>20161</v>
      </c>
      <c r="F3487" s="6" t="s">
        <v>20162</v>
      </c>
      <c r="G3487" s="5"/>
      <c r="H3487" s="5"/>
      <c r="I3487" s="5"/>
      <c r="J3487" s="5"/>
      <c r="K3487" s="5"/>
      <c r="L3487" s="5"/>
      <c r="M3487" s="5"/>
      <c r="N3487" s="5"/>
      <c r="O3487" s="5"/>
      <c r="P3487" s="5"/>
      <c r="Q3487" s="5"/>
      <c r="R3487" s="5"/>
      <c r="S3487" s="5"/>
      <c r="T3487" s="5"/>
      <c r="U3487" s="5"/>
      <c r="V3487" s="5"/>
      <c r="W3487" s="5"/>
      <c r="X3487" s="5"/>
      <c r="Y3487" s="5"/>
      <c r="Z3487" s="5"/>
    </row>
    <row r="3488">
      <c r="A3488" s="6" t="s">
        <v>14058</v>
      </c>
      <c r="B3488" s="7">
        <v>45292.0</v>
      </c>
      <c r="C3488" s="11" t="s">
        <v>20199</v>
      </c>
      <c r="D3488" s="6">
        <v>91647.0</v>
      </c>
      <c r="E3488" s="6" t="s">
        <v>20161</v>
      </c>
      <c r="F3488" s="6" t="s">
        <v>20162</v>
      </c>
      <c r="G3488" s="5"/>
      <c r="H3488" s="5"/>
      <c r="I3488" s="5"/>
      <c r="J3488" s="5"/>
      <c r="K3488" s="5"/>
      <c r="L3488" s="5"/>
      <c r="M3488" s="5"/>
      <c r="N3488" s="5"/>
      <c r="O3488" s="5"/>
      <c r="P3488" s="5"/>
      <c r="Q3488" s="5"/>
      <c r="R3488" s="5"/>
      <c r="S3488" s="5"/>
      <c r="T3488" s="5"/>
      <c r="U3488" s="5"/>
      <c r="V3488" s="5"/>
      <c r="W3488" s="5"/>
      <c r="X3488" s="5"/>
      <c r="Y3488" s="5"/>
      <c r="Z3488" s="5"/>
    </row>
    <row r="3489">
      <c r="A3489" s="6" t="s">
        <v>14062</v>
      </c>
      <c r="B3489" s="7">
        <v>45292.0</v>
      </c>
      <c r="C3489" s="11" t="s">
        <v>20164</v>
      </c>
      <c r="D3489" s="6">
        <v>66039.0</v>
      </c>
      <c r="E3489" s="6" t="s">
        <v>20161</v>
      </c>
      <c r="F3489" s="6" t="s">
        <v>20162</v>
      </c>
      <c r="G3489" s="5"/>
      <c r="H3489" s="5"/>
      <c r="I3489" s="5"/>
      <c r="J3489" s="5"/>
      <c r="K3489" s="5"/>
      <c r="L3489" s="5"/>
      <c r="M3489" s="5"/>
      <c r="N3489" s="5"/>
      <c r="O3489" s="5"/>
      <c r="P3489" s="5"/>
      <c r="Q3489" s="5"/>
      <c r="R3489" s="5"/>
      <c r="S3489" s="5"/>
      <c r="T3489" s="5"/>
      <c r="U3489" s="5"/>
      <c r="V3489" s="5"/>
      <c r="W3489" s="5"/>
      <c r="X3489" s="5"/>
      <c r="Y3489" s="5"/>
      <c r="Z3489" s="5"/>
    </row>
    <row r="3490">
      <c r="A3490" s="6" t="s">
        <v>14066</v>
      </c>
      <c r="B3490" s="7">
        <v>45292.0</v>
      </c>
      <c r="C3490" s="11" t="s">
        <v>20188</v>
      </c>
      <c r="D3490" s="6">
        <v>70818.0</v>
      </c>
      <c r="E3490" s="6" t="s">
        <v>20161</v>
      </c>
      <c r="F3490" s="6" t="s">
        <v>20162</v>
      </c>
      <c r="G3490" s="5"/>
      <c r="H3490" s="5"/>
      <c r="I3490" s="5"/>
      <c r="J3490" s="5"/>
      <c r="K3490" s="5"/>
      <c r="L3490" s="5"/>
      <c r="M3490" s="5"/>
      <c r="N3490" s="5"/>
      <c r="O3490" s="5"/>
      <c r="P3490" s="5"/>
      <c r="Q3490" s="5"/>
      <c r="R3490" s="5"/>
      <c r="S3490" s="5"/>
      <c r="T3490" s="5"/>
      <c r="U3490" s="5"/>
      <c r="V3490" s="5"/>
      <c r="W3490" s="5"/>
      <c r="X3490" s="5"/>
      <c r="Y3490" s="5"/>
      <c r="Z3490" s="5"/>
    </row>
    <row r="3491">
      <c r="A3491" s="6" t="s">
        <v>14070</v>
      </c>
      <c r="B3491" s="7">
        <v>45292.0</v>
      </c>
      <c r="C3491" s="11" t="s">
        <v>20198</v>
      </c>
      <c r="D3491" s="6">
        <v>35047.0</v>
      </c>
      <c r="E3491" s="6" t="s">
        <v>20161</v>
      </c>
      <c r="F3491" s="6" t="s">
        <v>20162</v>
      </c>
      <c r="G3491" s="5"/>
      <c r="H3491" s="5"/>
      <c r="I3491" s="5"/>
      <c r="J3491" s="5"/>
      <c r="K3491" s="5"/>
      <c r="L3491" s="5"/>
      <c r="M3491" s="5"/>
      <c r="N3491" s="5"/>
      <c r="O3491" s="5"/>
      <c r="P3491" s="5"/>
      <c r="Q3491" s="5"/>
      <c r="R3491" s="5"/>
      <c r="S3491" s="5"/>
      <c r="T3491" s="5"/>
      <c r="U3491" s="5"/>
      <c r="V3491" s="5"/>
      <c r="W3491" s="5"/>
      <c r="X3491" s="5"/>
      <c r="Y3491" s="5"/>
      <c r="Z3491" s="5"/>
    </row>
    <row r="3492">
      <c r="A3492" s="6" t="s">
        <v>14074</v>
      </c>
      <c r="B3492" s="7">
        <v>45292.0</v>
      </c>
      <c r="C3492" s="11" t="s">
        <v>20205</v>
      </c>
      <c r="D3492" s="6">
        <v>83606.0</v>
      </c>
      <c r="E3492" s="6" t="s">
        <v>20161</v>
      </c>
      <c r="F3492" s="6" t="s">
        <v>20162</v>
      </c>
      <c r="G3492" s="5"/>
      <c r="H3492" s="5"/>
      <c r="I3492" s="5"/>
      <c r="J3492" s="5"/>
      <c r="K3492" s="5"/>
      <c r="L3492" s="5"/>
      <c r="M3492" s="5"/>
      <c r="N3492" s="5"/>
      <c r="O3492" s="5"/>
      <c r="P3492" s="5"/>
      <c r="Q3492" s="5"/>
      <c r="R3492" s="5"/>
      <c r="S3492" s="5"/>
      <c r="T3492" s="5"/>
      <c r="U3492" s="5"/>
      <c r="V3492" s="5"/>
      <c r="W3492" s="5"/>
      <c r="X3492" s="5"/>
      <c r="Y3492" s="5"/>
      <c r="Z3492" s="5"/>
    </row>
    <row r="3493">
      <c r="A3493" s="6" t="s">
        <v>14078</v>
      </c>
      <c r="B3493" s="7">
        <v>45292.0</v>
      </c>
      <c r="C3493" s="11" t="s">
        <v>20205</v>
      </c>
      <c r="D3493" s="6">
        <v>63137.0</v>
      </c>
      <c r="E3493" s="6" t="s">
        <v>20161</v>
      </c>
      <c r="F3493" s="6" t="s">
        <v>20162</v>
      </c>
      <c r="G3493" s="5"/>
      <c r="H3493" s="5"/>
      <c r="I3493" s="5"/>
      <c r="J3493" s="5"/>
      <c r="K3493" s="5"/>
      <c r="L3493" s="5"/>
      <c r="M3493" s="5"/>
      <c r="N3493" s="5"/>
      <c r="O3493" s="5"/>
      <c r="P3493" s="5"/>
      <c r="Q3493" s="5"/>
      <c r="R3493" s="5"/>
      <c r="S3493" s="5"/>
      <c r="T3493" s="5"/>
      <c r="U3493" s="5"/>
      <c r="V3493" s="5"/>
      <c r="W3493" s="5"/>
      <c r="X3493" s="5"/>
      <c r="Y3493" s="5"/>
      <c r="Z3493" s="5"/>
    </row>
    <row r="3494">
      <c r="A3494" s="6" t="s">
        <v>14082</v>
      </c>
      <c r="B3494" s="7">
        <v>45292.0</v>
      </c>
      <c r="C3494" s="11" t="s">
        <v>20165</v>
      </c>
      <c r="D3494" s="6">
        <v>9152.0</v>
      </c>
      <c r="E3494" s="6" t="s">
        <v>20161</v>
      </c>
      <c r="F3494" s="6" t="s">
        <v>20162</v>
      </c>
      <c r="G3494" s="5"/>
      <c r="H3494" s="5"/>
      <c r="I3494" s="5"/>
      <c r="J3494" s="5"/>
      <c r="K3494" s="5"/>
      <c r="L3494" s="5"/>
      <c r="M3494" s="5"/>
      <c r="N3494" s="5"/>
      <c r="O3494" s="5"/>
      <c r="P3494" s="5"/>
      <c r="Q3494" s="5"/>
      <c r="R3494" s="5"/>
      <c r="S3494" s="5"/>
      <c r="T3494" s="5"/>
      <c r="U3494" s="5"/>
      <c r="V3494" s="5"/>
      <c r="W3494" s="5"/>
      <c r="X3494" s="5"/>
      <c r="Y3494" s="5"/>
      <c r="Z3494" s="5"/>
    </row>
    <row r="3495">
      <c r="A3495" s="6" t="s">
        <v>14086</v>
      </c>
      <c r="B3495" s="7">
        <v>45292.0</v>
      </c>
      <c r="C3495" s="11" t="s">
        <v>20197</v>
      </c>
      <c r="D3495" s="6">
        <v>7195.0</v>
      </c>
      <c r="E3495" s="6" t="s">
        <v>20161</v>
      </c>
      <c r="F3495" s="6" t="s">
        <v>20162</v>
      </c>
      <c r="G3495" s="5"/>
      <c r="H3495" s="5"/>
      <c r="I3495" s="5"/>
      <c r="J3495" s="5"/>
      <c r="K3495" s="5"/>
      <c r="L3495" s="5"/>
      <c r="M3495" s="5"/>
      <c r="N3495" s="5"/>
      <c r="O3495" s="5"/>
      <c r="P3495" s="5"/>
      <c r="Q3495" s="5"/>
      <c r="R3495" s="5"/>
      <c r="S3495" s="5"/>
      <c r="T3495" s="5"/>
      <c r="U3495" s="5"/>
      <c r="V3495" s="5"/>
      <c r="W3495" s="5"/>
      <c r="X3495" s="5"/>
      <c r="Y3495" s="5"/>
      <c r="Z3495" s="5"/>
    </row>
    <row r="3496">
      <c r="A3496" s="6" t="s">
        <v>14090</v>
      </c>
      <c r="B3496" s="7">
        <v>45292.0</v>
      </c>
      <c r="C3496" s="11" t="s">
        <v>20199</v>
      </c>
      <c r="D3496" s="6">
        <v>65745.0</v>
      </c>
      <c r="E3496" s="6" t="s">
        <v>20161</v>
      </c>
      <c r="F3496" s="6" t="s">
        <v>20162</v>
      </c>
      <c r="G3496" s="5"/>
      <c r="H3496" s="5"/>
      <c r="I3496" s="5"/>
      <c r="J3496" s="5"/>
      <c r="K3496" s="5"/>
      <c r="L3496" s="5"/>
      <c r="M3496" s="5"/>
      <c r="N3496" s="5"/>
      <c r="O3496" s="5"/>
      <c r="P3496" s="5"/>
      <c r="Q3496" s="5"/>
      <c r="R3496" s="5"/>
      <c r="S3496" s="5"/>
      <c r="T3496" s="5"/>
      <c r="U3496" s="5"/>
      <c r="V3496" s="5"/>
      <c r="W3496" s="5"/>
      <c r="X3496" s="5"/>
      <c r="Y3496" s="5"/>
      <c r="Z3496" s="5"/>
    </row>
    <row r="3497">
      <c r="A3497" s="6" t="s">
        <v>14094</v>
      </c>
      <c r="B3497" s="7">
        <v>45292.0</v>
      </c>
      <c r="C3497" s="11" t="s">
        <v>20185</v>
      </c>
      <c r="D3497" s="6">
        <v>85237.0</v>
      </c>
      <c r="E3497" s="6" t="s">
        <v>20161</v>
      </c>
      <c r="F3497" s="6" t="s">
        <v>20162</v>
      </c>
      <c r="G3497" s="5"/>
      <c r="H3497" s="5"/>
      <c r="I3497" s="5"/>
      <c r="J3497" s="5"/>
      <c r="K3497" s="5"/>
      <c r="L3497" s="5"/>
      <c r="M3497" s="5"/>
      <c r="N3497" s="5"/>
      <c r="O3497" s="5"/>
      <c r="P3497" s="5"/>
      <c r="Q3497" s="5"/>
      <c r="R3497" s="5"/>
      <c r="S3497" s="5"/>
      <c r="T3497" s="5"/>
      <c r="U3497" s="5"/>
      <c r="V3497" s="5"/>
      <c r="W3497" s="5"/>
      <c r="X3497" s="5"/>
      <c r="Y3497" s="5"/>
      <c r="Z3497" s="5"/>
    </row>
    <row r="3498">
      <c r="A3498" s="6" t="s">
        <v>14098</v>
      </c>
      <c r="B3498" s="7">
        <v>45292.0</v>
      </c>
      <c r="C3498" s="11" t="s">
        <v>20207</v>
      </c>
      <c r="D3498" s="6">
        <v>99264.0</v>
      </c>
      <c r="E3498" s="6" t="s">
        <v>20161</v>
      </c>
      <c r="F3498" s="6" t="s">
        <v>20162</v>
      </c>
      <c r="G3498" s="5"/>
      <c r="H3498" s="5"/>
      <c r="I3498" s="5"/>
      <c r="J3498" s="5"/>
      <c r="K3498" s="5"/>
      <c r="L3498" s="5"/>
      <c r="M3498" s="5"/>
      <c r="N3498" s="5"/>
      <c r="O3498" s="5"/>
      <c r="P3498" s="5"/>
      <c r="Q3498" s="5"/>
      <c r="R3498" s="5"/>
      <c r="S3498" s="5"/>
      <c r="T3498" s="5"/>
      <c r="U3498" s="5"/>
      <c r="V3498" s="5"/>
      <c r="W3498" s="5"/>
      <c r="X3498" s="5"/>
      <c r="Y3498" s="5"/>
      <c r="Z3498" s="5"/>
    </row>
    <row r="3499">
      <c r="A3499" s="6" t="s">
        <v>14102</v>
      </c>
      <c r="B3499" s="7">
        <v>45292.0</v>
      </c>
      <c r="C3499" s="11" t="s">
        <v>20205</v>
      </c>
      <c r="D3499" s="6">
        <v>25121.0</v>
      </c>
      <c r="E3499" s="6" t="s">
        <v>20161</v>
      </c>
      <c r="F3499" s="6" t="s">
        <v>20162</v>
      </c>
      <c r="G3499" s="5"/>
      <c r="H3499" s="5"/>
      <c r="I3499" s="5"/>
      <c r="J3499" s="5"/>
      <c r="K3499" s="5"/>
      <c r="L3499" s="5"/>
      <c r="M3499" s="5"/>
      <c r="N3499" s="5"/>
      <c r="O3499" s="5"/>
      <c r="P3499" s="5"/>
      <c r="Q3499" s="5"/>
      <c r="R3499" s="5"/>
      <c r="S3499" s="5"/>
      <c r="T3499" s="5"/>
      <c r="U3499" s="5"/>
      <c r="V3499" s="5"/>
      <c r="W3499" s="5"/>
      <c r="X3499" s="5"/>
      <c r="Y3499" s="5"/>
      <c r="Z3499" s="5"/>
    </row>
    <row r="3500">
      <c r="A3500" s="6" t="s">
        <v>14106</v>
      </c>
      <c r="B3500" s="7">
        <v>45292.0</v>
      </c>
      <c r="C3500" s="11" t="s">
        <v>20187</v>
      </c>
      <c r="D3500" s="6">
        <v>96626.0</v>
      </c>
      <c r="E3500" s="6" t="s">
        <v>20161</v>
      </c>
      <c r="F3500" s="6" t="s">
        <v>20162</v>
      </c>
      <c r="G3500" s="5"/>
      <c r="H3500" s="5"/>
      <c r="I3500" s="5"/>
      <c r="J3500" s="5"/>
      <c r="K3500" s="5"/>
      <c r="L3500" s="5"/>
      <c r="M3500" s="5"/>
      <c r="N3500" s="5"/>
      <c r="O3500" s="5"/>
      <c r="P3500" s="5"/>
      <c r="Q3500" s="5"/>
      <c r="R3500" s="5"/>
      <c r="S3500" s="5"/>
      <c r="T3500" s="5"/>
      <c r="U3500" s="5"/>
      <c r="V3500" s="5"/>
      <c r="W3500" s="5"/>
      <c r="X3500" s="5"/>
      <c r="Y3500" s="5"/>
      <c r="Z3500" s="5"/>
    </row>
    <row r="3501">
      <c r="A3501" s="6" t="s">
        <v>14110</v>
      </c>
      <c r="B3501" s="7">
        <v>45292.0</v>
      </c>
      <c r="C3501" s="11" t="s">
        <v>20168</v>
      </c>
      <c r="D3501" s="6">
        <v>14974.0</v>
      </c>
      <c r="E3501" s="6" t="s">
        <v>20161</v>
      </c>
      <c r="F3501" s="6" t="s">
        <v>20162</v>
      </c>
      <c r="G3501" s="5"/>
      <c r="H3501" s="5"/>
      <c r="I3501" s="5"/>
      <c r="J3501" s="5"/>
      <c r="K3501" s="5"/>
      <c r="L3501" s="5"/>
      <c r="M3501" s="5"/>
      <c r="N3501" s="5"/>
      <c r="O3501" s="5"/>
      <c r="P3501" s="5"/>
      <c r="Q3501" s="5"/>
      <c r="R3501" s="5"/>
      <c r="S3501" s="5"/>
      <c r="T3501" s="5"/>
      <c r="U3501" s="5"/>
      <c r="V3501" s="5"/>
      <c r="W3501" s="5"/>
      <c r="X3501" s="5"/>
      <c r="Y3501" s="5"/>
      <c r="Z3501" s="5"/>
    </row>
    <row r="3502">
      <c r="A3502" s="6" t="s">
        <v>14114</v>
      </c>
      <c r="B3502" s="7">
        <v>45292.0</v>
      </c>
      <c r="C3502" s="11" t="s">
        <v>20183</v>
      </c>
      <c r="D3502" s="6">
        <v>6131.0</v>
      </c>
      <c r="E3502" s="6" t="s">
        <v>20161</v>
      </c>
      <c r="F3502" s="6" t="s">
        <v>20162</v>
      </c>
      <c r="G3502" s="5"/>
      <c r="H3502" s="5"/>
      <c r="I3502" s="5"/>
      <c r="J3502" s="5"/>
      <c r="K3502" s="5"/>
      <c r="L3502" s="5"/>
      <c r="M3502" s="5"/>
      <c r="N3502" s="5"/>
      <c r="O3502" s="5"/>
      <c r="P3502" s="5"/>
      <c r="Q3502" s="5"/>
      <c r="R3502" s="5"/>
      <c r="S3502" s="5"/>
      <c r="T3502" s="5"/>
      <c r="U3502" s="5"/>
      <c r="V3502" s="5"/>
      <c r="W3502" s="5"/>
      <c r="X3502" s="5"/>
      <c r="Y3502" s="5"/>
      <c r="Z3502" s="5"/>
    </row>
    <row r="3503">
      <c r="A3503" s="6" t="s">
        <v>14118</v>
      </c>
      <c r="B3503" s="7">
        <v>45292.0</v>
      </c>
      <c r="C3503" s="11" t="s">
        <v>20168</v>
      </c>
      <c r="D3503" s="6">
        <v>93506.0</v>
      </c>
      <c r="E3503" s="6" t="s">
        <v>20161</v>
      </c>
      <c r="F3503" s="6" t="s">
        <v>20162</v>
      </c>
      <c r="G3503" s="5"/>
      <c r="H3503" s="5"/>
      <c r="I3503" s="5"/>
      <c r="J3503" s="5"/>
      <c r="K3503" s="5"/>
      <c r="L3503" s="5"/>
      <c r="M3503" s="5"/>
      <c r="N3503" s="5"/>
      <c r="O3503" s="5"/>
      <c r="P3503" s="5"/>
      <c r="Q3503" s="5"/>
      <c r="R3503" s="5"/>
      <c r="S3503" s="5"/>
      <c r="T3503" s="5"/>
      <c r="U3503" s="5"/>
      <c r="V3503" s="5"/>
      <c r="W3503" s="5"/>
      <c r="X3503" s="5"/>
      <c r="Y3503" s="5"/>
      <c r="Z3503" s="5"/>
    </row>
    <row r="3504">
      <c r="A3504" s="6" t="s">
        <v>14122</v>
      </c>
      <c r="B3504" s="7">
        <v>45292.0</v>
      </c>
      <c r="C3504" s="11" t="s">
        <v>20191</v>
      </c>
      <c r="D3504" s="6">
        <v>93492.0</v>
      </c>
      <c r="E3504" s="6" t="s">
        <v>20161</v>
      </c>
      <c r="F3504" s="6" t="s">
        <v>20162</v>
      </c>
      <c r="G3504" s="5"/>
      <c r="H3504" s="5"/>
      <c r="I3504" s="5"/>
      <c r="J3504" s="5"/>
      <c r="K3504" s="5"/>
      <c r="L3504" s="5"/>
      <c r="M3504" s="5"/>
      <c r="N3504" s="5"/>
      <c r="O3504" s="5"/>
      <c r="P3504" s="5"/>
      <c r="Q3504" s="5"/>
      <c r="R3504" s="5"/>
      <c r="S3504" s="5"/>
      <c r="T3504" s="5"/>
      <c r="U3504" s="5"/>
      <c r="V3504" s="5"/>
      <c r="W3504" s="5"/>
      <c r="X3504" s="5"/>
      <c r="Y3504" s="5"/>
      <c r="Z3504" s="5"/>
    </row>
    <row r="3505">
      <c r="A3505" s="6" t="s">
        <v>14126</v>
      </c>
      <c r="B3505" s="7">
        <v>45292.0</v>
      </c>
      <c r="C3505" s="11" t="s">
        <v>20179</v>
      </c>
      <c r="D3505" s="6">
        <v>30068.0</v>
      </c>
      <c r="E3505" s="6" t="s">
        <v>20161</v>
      </c>
      <c r="F3505" s="6" t="s">
        <v>20162</v>
      </c>
      <c r="G3505" s="5"/>
      <c r="H3505" s="5"/>
      <c r="I3505" s="5"/>
      <c r="J3505" s="5"/>
      <c r="K3505" s="5"/>
      <c r="L3505" s="5"/>
      <c r="M3505" s="5"/>
      <c r="N3505" s="5"/>
      <c r="O3505" s="5"/>
      <c r="P3505" s="5"/>
      <c r="Q3505" s="5"/>
      <c r="R3505" s="5"/>
      <c r="S3505" s="5"/>
      <c r="T3505" s="5"/>
      <c r="U3505" s="5"/>
      <c r="V3505" s="5"/>
      <c r="W3505" s="5"/>
      <c r="X3505" s="5"/>
      <c r="Y3505" s="5"/>
      <c r="Z3505" s="5"/>
    </row>
    <row r="3506">
      <c r="A3506" s="6" t="s">
        <v>14130</v>
      </c>
      <c r="B3506" s="7">
        <v>45292.0</v>
      </c>
      <c r="C3506" s="11" t="s">
        <v>20165</v>
      </c>
      <c r="D3506" s="6">
        <v>24135.0</v>
      </c>
      <c r="E3506" s="6" t="s">
        <v>20161</v>
      </c>
      <c r="F3506" s="6" t="s">
        <v>20162</v>
      </c>
      <c r="G3506" s="5"/>
      <c r="H3506" s="5"/>
      <c r="I3506" s="5"/>
      <c r="J3506" s="5"/>
      <c r="K3506" s="5"/>
      <c r="L3506" s="5"/>
      <c r="M3506" s="5"/>
      <c r="N3506" s="5"/>
      <c r="O3506" s="5"/>
      <c r="P3506" s="5"/>
      <c r="Q3506" s="5"/>
      <c r="R3506" s="5"/>
      <c r="S3506" s="5"/>
      <c r="T3506" s="5"/>
      <c r="U3506" s="5"/>
      <c r="V3506" s="5"/>
      <c r="W3506" s="5"/>
      <c r="X3506" s="5"/>
      <c r="Y3506" s="5"/>
      <c r="Z3506" s="5"/>
    </row>
    <row r="3507">
      <c r="A3507" s="6" t="s">
        <v>14134</v>
      </c>
      <c r="B3507" s="7">
        <v>45292.0</v>
      </c>
      <c r="C3507" s="11" t="s">
        <v>20180</v>
      </c>
      <c r="D3507" s="6">
        <v>77459.0</v>
      </c>
      <c r="E3507" s="6" t="s">
        <v>20161</v>
      </c>
      <c r="F3507" s="6" t="s">
        <v>20162</v>
      </c>
      <c r="G3507" s="5"/>
      <c r="H3507" s="5"/>
      <c r="I3507" s="5"/>
      <c r="J3507" s="5"/>
      <c r="K3507" s="5"/>
      <c r="L3507" s="5"/>
      <c r="M3507" s="5"/>
      <c r="N3507" s="5"/>
      <c r="O3507" s="5"/>
      <c r="P3507" s="5"/>
      <c r="Q3507" s="5"/>
      <c r="R3507" s="5"/>
      <c r="S3507" s="5"/>
      <c r="T3507" s="5"/>
      <c r="U3507" s="5"/>
      <c r="V3507" s="5"/>
      <c r="W3507" s="5"/>
      <c r="X3507" s="5"/>
      <c r="Y3507" s="5"/>
      <c r="Z3507" s="5"/>
    </row>
    <row r="3508">
      <c r="A3508" s="6" t="s">
        <v>14138</v>
      </c>
      <c r="B3508" s="7">
        <v>45292.0</v>
      </c>
      <c r="C3508" s="11" t="s">
        <v>20188</v>
      </c>
      <c r="D3508" s="6">
        <v>49117.0</v>
      </c>
      <c r="E3508" s="6" t="s">
        <v>20161</v>
      </c>
      <c r="F3508" s="6" t="s">
        <v>20162</v>
      </c>
      <c r="G3508" s="5"/>
      <c r="H3508" s="5"/>
      <c r="I3508" s="5"/>
      <c r="J3508" s="5"/>
      <c r="K3508" s="5"/>
      <c r="L3508" s="5"/>
      <c r="M3508" s="5"/>
      <c r="N3508" s="5"/>
      <c r="O3508" s="5"/>
      <c r="P3508" s="5"/>
      <c r="Q3508" s="5"/>
      <c r="R3508" s="5"/>
      <c r="S3508" s="5"/>
      <c r="T3508" s="5"/>
      <c r="U3508" s="5"/>
      <c r="V3508" s="5"/>
      <c r="W3508" s="5"/>
      <c r="X3508" s="5"/>
      <c r="Y3508" s="5"/>
      <c r="Z3508" s="5"/>
    </row>
    <row r="3509">
      <c r="A3509" s="6" t="s">
        <v>14142</v>
      </c>
      <c r="B3509" s="7">
        <v>45292.0</v>
      </c>
      <c r="C3509" s="11" t="s">
        <v>20166</v>
      </c>
      <c r="D3509" s="6">
        <v>53974.0</v>
      </c>
      <c r="E3509" s="6" t="s">
        <v>20161</v>
      </c>
      <c r="F3509" s="6" t="s">
        <v>20162</v>
      </c>
      <c r="G3509" s="5"/>
      <c r="H3509" s="5"/>
      <c r="I3509" s="5"/>
      <c r="J3509" s="5"/>
      <c r="K3509" s="5"/>
      <c r="L3509" s="5"/>
      <c r="M3509" s="5"/>
      <c r="N3509" s="5"/>
      <c r="O3509" s="5"/>
      <c r="P3509" s="5"/>
      <c r="Q3509" s="5"/>
      <c r="R3509" s="5"/>
      <c r="S3509" s="5"/>
      <c r="T3509" s="5"/>
      <c r="U3509" s="5"/>
      <c r="V3509" s="5"/>
      <c r="W3509" s="5"/>
      <c r="X3509" s="5"/>
      <c r="Y3509" s="5"/>
      <c r="Z3509" s="5"/>
    </row>
    <row r="3510">
      <c r="A3510" s="6" t="s">
        <v>14146</v>
      </c>
      <c r="B3510" s="7">
        <v>45292.0</v>
      </c>
      <c r="C3510" s="11" t="s">
        <v>20170</v>
      </c>
      <c r="D3510" s="6">
        <v>45500.0</v>
      </c>
      <c r="E3510" s="6" t="s">
        <v>20161</v>
      </c>
      <c r="F3510" s="6" t="s">
        <v>20162</v>
      </c>
      <c r="G3510" s="5"/>
      <c r="H3510" s="5"/>
      <c r="I3510" s="5"/>
      <c r="J3510" s="5"/>
      <c r="K3510" s="5"/>
      <c r="L3510" s="5"/>
      <c r="M3510" s="5"/>
      <c r="N3510" s="5"/>
      <c r="O3510" s="5"/>
      <c r="P3510" s="5"/>
      <c r="Q3510" s="5"/>
      <c r="R3510" s="5"/>
      <c r="S3510" s="5"/>
      <c r="T3510" s="5"/>
      <c r="U3510" s="5"/>
      <c r="V3510" s="5"/>
      <c r="W3510" s="5"/>
      <c r="X3510" s="5"/>
      <c r="Y3510" s="5"/>
      <c r="Z3510" s="5"/>
    </row>
    <row r="3511">
      <c r="A3511" s="6" t="s">
        <v>14150</v>
      </c>
      <c r="B3511" s="7">
        <v>45292.0</v>
      </c>
      <c r="C3511" s="11" t="s">
        <v>20196</v>
      </c>
      <c r="D3511" s="6">
        <v>55176.0</v>
      </c>
      <c r="E3511" s="6" t="s">
        <v>20161</v>
      </c>
      <c r="F3511" s="6" t="s">
        <v>20162</v>
      </c>
      <c r="G3511" s="5"/>
      <c r="H3511" s="5"/>
      <c r="I3511" s="5"/>
      <c r="J3511" s="5"/>
      <c r="K3511" s="5"/>
      <c r="L3511" s="5"/>
      <c r="M3511" s="5"/>
      <c r="N3511" s="5"/>
      <c r="O3511" s="5"/>
      <c r="P3511" s="5"/>
      <c r="Q3511" s="5"/>
      <c r="R3511" s="5"/>
      <c r="S3511" s="5"/>
      <c r="T3511" s="5"/>
      <c r="U3511" s="5"/>
      <c r="V3511" s="5"/>
      <c r="W3511" s="5"/>
      <c r="X3511" s="5"/>
      <c r="Y3511" s="5"/>
      <c r="Z3511" s="5"/>
    </row>
    <row r="3512">
      <c r="A3512" s="6" t="s">
        <v>14154</v>
      </c>
      <c r="B3512" s="7">
        <v>45292.0</v>
      </c>
      <c r="C3512" s="11" t="s">
        <v>20165</v>
      </c>
      <c r="D3512" s="6">
        <v>50741.0</v>
      </c>
      <c r="E3512" s="6" t="s">
        <v>20161</v>
      </c>
      <c r="F3512" s="6" t="s">
        <v>20162</v>
      </c>
      <c r="G3512" s="5"/>
      <c r="H3512" s="5"/>
      <c r="I3512" s="5"/>
      <c r="J3512" s="5"/>
      <c r="K3512" s="5"/>
      <c r="L3512" s="5"/>
      <c r="M3512" s="5"/>
      <c r="N3512" s="5"/>
      <c r="O3512" s="5"/>
      <c r="P3512" s="5"/>
      <c r="Q3512" s="5"/>
      <c r="R3512" s="5"/>
      <c r="S3512" s="5"/>
      <c r="T3512" s="5"/>
      <c r="U3512" s="5"/>
      <c r="V3512" s="5"/>
      <c r="W3512" s="5"/>
      <c r="X3512" s="5"/>
      <c r="Y3512" s="5"/>
      <c r="Z3512" s="5"/>
    </row>
    <row r="3513">
      <c r="A3513" s="6" t="s">
        <v>14158</v>
      </c>
      <c r="B3513" s="7">
        <v>45292.0</v>
      </c>
      <c r="C3513" s="11" t="s">
        <v>20198</v>
      </c>
      <c r="D3513" s="6">
        <v>76279.0</v>
      </c>
      <c r="E3513" s="6" t="s">
        <v>20161</v>
      </c>
      <c r="F3513" s="6" t="s">
        <v>20162</v>
      </c>
      <c r="G3513" s="5"/>
      <c r="H3513" s="5"/>
      <c r="I3513" s="5"/>
      <c r="J3513" s="5"/>
      <c r="K3513" s="5"/>
      <c r="L3513" s="5"/>
      <c r="M3513" s="5"/>
      <c r="N3513" s="5"/>
      <c r="O3513" s="5"/>
      <c r="P3513" s="5"/>
      <c r="Q3513" s="5"/>
      <c r="R3513" s="5"/>
      <c r="S3513" s="5"/>
      <c r="T3513" s="5"/>
      <c r="U3513" s="5"/>
      <c r="V3513" s="5"/>
      <c r="W3513" s="5"/>
      <c r="X3513" s="5"/>
      <c r="Y3513" s="5"/>
      <c r="Z3513" s="5"/>
    </row>
    <row r="3514">
      <c r="A3514" s="6" t="s">
        <v>14162</v>
      </c>
      <c r="B3514" s="7">
        <v>45292.0</v>
      </c>
      <c r="C3514" s="11" t="s">
        <v>20186</v>
      </c>
      <c r="D3514" s="6">
        <v>26423.0</v>
      </c>
      <c r="E3514" s="6" t="s">
        <v>20161</v>
      </c>
      <c r="F3514" s="6" t="s">
        <v>20162</v>
      </c>
      <c r="G3514" s="5"/>
      <c r="H3514" s="5"/>
      <c r="I3514" s="5"/>
      <c r="J3514" s="5"/>
      <c r="K3514" s="5"/>
      <c r="L3514" s="5"/>
      <c r="M3514" s="5"/>
      <c r="N3514" s="5"/>
      <c r="O3514" s="5"/>
      <c r="P3514" s="5"/>
      <c r="Q3514" s="5"/>
      <c r="R3514" s="5"/>
      <c r="S3514" s="5"/>
      <c r="T3514" s="5"/>
      <c r="U3514" s="5"/>
      <c r="V3514" s="5"/>
      <c r="W3514" s="5"/>
      <c r="X3514" s="5"/>
      <c r="Y3514" s="5"/>
      <c r="Z3514" s="5"/>
    </row>
    <row r="3515">
      <c r="A3515" s="6" t="s">
        <v>14166</v>
      </c>
      <c r="B3515" s="7">
        <v>45292.0</v>
      </c>
      <c r="C3515" s="11" t="s">
        <v>20196</v>
      </c>
      <c r="D3515" s="6">
        <v>103218.0</v>
      </c>
      <c r="E3515" s="6" t="s">
        <v>20161</v>
      </c>
      <c r="F3515" s="6" t="s">
        <v>20162</v>
      </c>
      <c r="G3515" s="5"/>
      <c r="H3515" s="5"/>
      <c r="I3515" s="5"/>
      <c r="J3515" s="5"/>
      <c r="K3515" s="5"/>
      <c r="L3515" s="5"/>
      <c r="M3515" s="5"/>
      <c r="N3515" s="5"/>
      <c r="O3515" s="5"/>
      <c r="P3515" s="5"/>
      <c r="Q3515" s="5"/>
      <c r="R3515" s="5"/>
      <c r="S3515" s="5"/>
      <c r="T3515" s="5"/>
      <c r="U3515" s="5"/>
      <c r="V3515" s="5"/>
      <c r="W3515" s="5"/>
      <c r="X3515" s="5"/>
      <c r="Y3515" s="5"/>
      <c r="Z3515" s="5"/>
    </row>
    <row r="3516">
      <c r="A3516" s="6" t="s">
        <v>14170</v>
      </c>
      <c r="B3516" s="7">
        <v>45292.0</v>
      </c>
      <c r="C3516" s="11" t="s">
        <v>20204</v>
      </c>
      <c r="D3516" s="6">
        <v>13771.0</v>
      </c>
      <c r="E3516" s="6" t="s">
        <v>20161</v>
      </c>
      <c r="F3516" s="6" t="s">
        <v>20162</v>
      </c>
      <c r="G3516" s="5"/>
      <c r="H3516" s="5"/>
      <c r="I3516" s="5"/>
      <c r="J3516" s="5"/>
      <c r="K3516" s="5"/>
      <c r="L3516" s="5"/>
      <c r="M3516" s="5"/>
      <c r="N3516" s="5"/>
      <c r="O3516" s="5"/>
      <c r="P3516" s="5"/>
      <c r="Q3516" s="5"/>
      <c r="R3516" s="5"/>
      <c r="S3516" s="5"/>
      <c r="T3516" s="5"/>
      <c r="U3516" s="5"/>
      <c r="V3516" s="5"/>
      <c r="W3516" s="5"/>
      <c r="X3516" s="5"/>
      <c r="Y3516" s="5"/>
      <c r="Z3516" s="5"/>
    </row>
    <row r="3517">
      <c r="A3517" s="6" t="s">
        <v>14174</v>
      </c>
      <c r="B3517" s="7">
        <v>45292.0</v>
      </c>
      <c r="C3517" s="11" t="s">
        <v>20205</v>
      </c>
      <c r="D3517" s="6">
        <v>90431.0</v>
      </c>
      <c r="E3517" s="6" t="s">
        <v>20161</v>
      </c>
      <c r="F3517" s="6" t="s">
        <v>20162</v>
      </c>
      <c r="G3517" s="5"/>
      <c r="H3517" s="5"/>
      <c r="I3517" s="5"/>
      <c r="J3517" s="5"/>
      <c r="K3517" s="5"/>
      <c r="L3517" s="5"/>
      <c r="M3517" s="5"/>
      <c r="N3517" s="5"/>
      <c r="O3517" s="5"/>
      <c r="P3517" s="5"/>
      <c r="Q3517" s="5"/>
      <c r="R3517" s="5"/>
      <c r="S3517" s="5"/>
      <c r="T3517" s="5"/>
      <c r="U3517" s="5"/>
      <c r="V3517" s="5"/>
      <c r="W3517" s="5"/>
      <c r="X3517" s="5"/>
      <c r="Y3517" s="5"/>
      <c r="Z3517" s="5"/>
    </row>
    <row r="3518">
      <c r="A3518" s="6" t="s">
        <v>14178</v>
      </c>
      <c r="B3518" s="7">
        <v>45292.0</v>
      </c>
      <c r="C3518" s="11" t="s">
        <v>20180</v>
      </c>
      <c r="D3518" s="6">
        <v>33332.0</v>
      </c>
      <c r="E3518" s="6" t="s">
        <v>20161</v>
      </c>
      <c r="F3518" s="6" t="s">
        <v>20162</v>
      </c>
      <c r="G3518" s="5"/>
      <c r="H3518" s="5"/>
      <c r="I3518" s="5"/>
      <c r="J3518" s="5"/>
      <c r="K3518" s="5"/>
      <c r="L3518" s="5"/>
      <c r="M3518" s="5"/>
      <c r="N3518" s="5"/>
      <c r="O3518" s="5"/>
      <c r="P3518" s="5"/>
      <c r="Q3518" s="5"/>
      <c r="R3518" s="5"/>
      <c r="S3518" s="5"/>
      <c r="T3518" s="5"/>
      <c r="U3518" s="5"/>
      <c r="V3518" s="5"/>
      <c r="W3518" s="5"/>
      <c r="X3518" s="5"/>
      <c r="Y3518" s="5"/>
      <c r="Z3518" s="5"/>
    </row>
    <row r="3519">
      <c r="A3519" s="6" t="s">
        <v>14182</v>
      </c>
      <c r="B3519" s="7">
        <v>45292.0</v>
      </c>
      <c r="C3519" s="11" t="s">
        <v>20200</v>
      </c>
      <c r="D3519" s="6">
        <v>66715.0</v>
      </c>
      <c r="E3519" s="6" t="s">
        <v>20161</v>
      </c>
      <c r="F3519" s="6" t="s">
        <v>20162</v>
      </c>
      <c r="G3519" s="5"/>
      <c r="H3519" s="5"/>
      <c r="I3519" s="5"/>
      <c r="J3519" s="5"/>
      <c r="K3519" s="5"/>
      <c r="L3519" s="5"/>
      <c r="M3519" s="5"/>
      <c r="N3519" s="5"/>
      <c r="O3519" s="5"/>
      <c r="P3519" s="5"/>
      <c r="Q3519" s="5"/>
      <c r="R3519" s="5"/>
      <c r="S3519" s="5"/>
      <c r="T3519" s="5"/>
      <c r="U3519" s="5"/>
      <c r="V3519" s="5"/>
      <c r="W3519" s="5"/>
      <c r="X3519" s="5"/>
      <c r="Y3519" s="5"/>
      <c r="Z3519" s="5"/>
    </row>
    <row r="3520">
      <c r="A3520" s="6" t="s">
        <v>14186</v>
      </c>
      <c r="B3520" s="7">
        <v>45292.0</v>
      </c>
      <c r="C3520" s="11" t="s">
        <v>20194</v>
      </c>
      <c r="D3520" s="6">
        <v>81086.0</v>
      </c>
      <c r="E3520" s="6" t="s">
        <v>20161</v>
      </c>
      <c r="F3520" s="6" t="s">
        <v>20162</v>
      </c>
      <c r="G3520" s="5"/>
      <c r="H3520" s="5"/>
      <c r="I3520" s="5"/>
      <c r="J3520" s="5"/>
      <c r="K3520" s="5"/>
      <c r="L3520" s="5"/>
      <c r="M3520" s="5"/>
      <c r="N3520" s="5"/>
      <c r="O3520" s="5"/>
      <c r="P3520" s="5"/>
      <c r="Q3520" s="5"/>
      <c r="R3520" s="5"/>
      <c r="S3520" s="5"/>
      <c r="T3520" s="5"/>
      <c r="U3520" s="5"/>
      <c r="V3520" s="5"/>
      <c r="W3520" s="5"/>
      <c r="X3520" s="5"/>
      <c r="Y3520" s="5"/>
      <c r="Z3520" s="5"/>
    </row>
    <row r="3521">
      <c r="A3521" s="6" t="s">
        <v>14190</v>
      </c>
      <c r="B3521" s="7">
        <v>45292.0</v>
      </c>
      <c r="C3521" s="11" t="s">
        <v>20196</v>
      </c>
      <c r="D3521" s="6">
        <v>92923.0</v>
      </c>
      <c r="E3521" s="6" t="s">
        <v>20161</v>
      </c>
      <c r="F3521" s="6" t="s">
        <v>20162</v>
      </c>
      <c r="G3521" s="5"/>
      <c r="H3521" s="5"/>
      <c r="I3521" s="5"/>
      <c r="J3521" s="5"/>
      <c r="K3521" s="5"/>
      <c r="L3521" s="5"/>
      <c r="M3521" s="5"/>
      <c r="N3521" s="5"/>
      <c r="O3521" s="5"/>
      <c r="P3521" s="5"/>
      <c r="Q3521" s="5"/>
      <c r="R3521" s="5"/>
      <c r="S3521" s="5"/>
      <c r="T3521" s="5"/>
      <c r="U3521" s="5"/>
      <c r="V3521" s="5"/>
      <c r="W3521" s="5"/>
      <c r="X3521" s="5"/>
      <c r="Y3521" s="5"/>
      <c r="Z3521" s="5"/>
    </row>
    <row r="3522">
      <c r="A3522" s="6" t="s">
        <v>14194</v>
      </c>
      <c r="B3522" s="7">
        <v>45292.0</v>
      </c>
      <c r="C3522" s="11" t="s">
        <v>20193</v>
      </c>
      <c r="D3522" s="6">
        <v>63262.0</v>
      </c>
      <c r="E3522" s="6" t="s">
        <v>20161</v>
      </c>
      <c r="F3522" s="6" t="s">
        <v>20162</v>
      </c>
      <c r="G3522" s="5"/>
      <c r="H3522" s="5"/>
      <c r="I3522" s="5"/>
      <c r="J3522" s="5"/>
      <c r="K3522" s="5"/>
      <c r="L3522" s="5"/>
      <c r="M3522" s="5"/>
      <c r="N3522" s="5"/>
      <c r="O3522" s="5"/>
      <c r="P3522" s="5"/>
      <c r="Q3522" s="5"/>
      <c r="R3522" s="5"/>
      <c r="S3522" s="5"/>
      <c r="T3522" s="5"/>
      <c r="U3522" s="5"/>
      <c r="V3522" s="5"/>
      <c r="W3522" s="5"/>
      <c r="X3522" s="5"/>
      <c r="Y3522" s="5"/>
      <c r="Z3522" s="5"/>
    </row>
    <row r="3523">
      <c r="A3523" s="6" t="s">
        <v>14198</v>
      </c>
      <c r="B3523" s="7">
        <v>45292.0</v>
      </c>
      <c r="C3523" s="11" t="s">
        <v>20160</v>
      </c>
      <c r="D3523" s="6">
        <v>6647.0</v>
      </c>
      <c r="E3523" s="6" t="s">
        <v>20161</v>
      </c>
      <c r="F3523" s="6" t="s">
        <v>20162</v>
      </c>
      <c r="G3523" s="5"/>
      <c r="H3523" s="5"/>
      <c r="I3523" s="5"/>
      <c r="J3523" s="5"/>
      <c r="K3523" s="5"/>
      <c r="L3523" s="5"/>
      <c r="M3523" s="5"/>
      <c r="N3523" s="5"/>
      <c r="O3523" s="5"/>
      <c r="P3523" s="5"/>
      <c r="Q3523" s="5"/>
      <c r="R3523" s="5"/>
      <c r="S3523" s="5"/>
      <c r="T3523" s="5"/>
      <c r="U3523" s="5"/>
      <c r="V3523" s="5"/>
      <c r="W3523" s="5"/>
      <c r="X3523" s="5"/>
      <c r="Y3523" s="5"/>
      <c r="Z3523" s="5"/>
    </row>
    <row r="3524">
      <c r="A3524" s="6" t="s">
        <v>14202</v>
      </c>
      <c r="B3524" s="7">
        <v>45292.0</v>
      </c>
      <c r="C3524" s="11" t="s">
        <v>20169</v>
      </c>
      <c r="D3524" s="6">
        <v>83438.0</v>
      </c>
      <c r="E3524" s="6" t="s">
        <v>20161</v>
      </c>
      <c r="F3524" s="6" t="s">
        <v>20162</v>
      </c>
      <c r="G3524" s="5"/>
      <c r="H3524" s="5"/>
      <c r="I3524" s="5"/>
      <c r="J3524" s="5"/>
      <c r="K3524" s="5"/>
      <c r="L3524" s="5"/>
      <c r="M3524" s="5"/>
      <c r="N3524" s="5"/>
      <c r="O3524" s="5"/>
      <c r="P3524" s="5"/>
      <c r="Q3524" s="5"/>
      <c r="R3524" s="5"/>
      <c r="S3524" s="5"/>
      <c r="T3524" s="5"/>
      <c r="U3524" s="5"/>
      <c r="V3524" s="5"/>
      <c r="W3524" s="5"/>
      <c r="X3524" s="5"/>
      <c r="Y3524" s="5"/>
      <c r="Z3524" s="5"/>
    </row>
    <row r="3525">
      <c r="A3525" s="6" t="s">
        <v>14206</v>
      </c>
      <c r="B3525" s="7">
        <v>45292.0</v>
      </c>
      <c r="C3525" s="11" t="s">
        <v>20180</v>
      </c>
      <c r="D3525" s="6">
        <v>67385.0</v>
      </c>
      <c r="E3525" s="6" t="s">
        <v>20161</v>
      </c>
      <c r="F3525" s="6" t="s">
        <v>20162</v>
      </c>
      <c r="G3525" s="5"/>
      <c r="H3525" s="5"/>
      <c r="I3525" s="5"/>
      <c r="J3525" s="5"/>
      <c r="K3525" s="5"/>
      <c r="L3525" s="5"/>
      <c r="M3525" s="5"/>
      <c r="N3525" s="5"/>
      <c r="O3525" s="5"/>
      <c r="P3525" s="5"/>
      <c r="Q3525" s="5"/>
      <c r="R3525" s="5"/>
      <c r="S3525" s="5"/>
      <c r="T3525" s="5"/>
      <c r="U3525" s="5"/>
      <c r="V3525" s="5"/>
      <c r="W3525" s="5"/>
      <c r="X3525" s="5"/>
      <c r="Y3525" s="5"/>
      <c r="Z3525" s="5"/>
    </row>
    <row r="3526">
      <c r="A3526" s="6" t="s">
        <v>14210</v>
      </c>
      <c r="B3526" s="7">
        <v>45292.0</v>
      </c>
      <c r="C3526" s="11" t="s">
        <v>20170</v>
      </c>
      <c r="D3526" s="6">
        <v>27246.0</v>
      </c>
      <c r="E3526" s="6" t="s">
        <v>20161</v>
      </c>
      <c r="F3526" s="6" t="s">
        <v>20162</v>
      </c>
      <c r="G3526" s="5"/>
      <c r="H3526" s="5"/>
      <c r="I3526" s="5"/>
      <c r="J3526" s="5"/>
      <c r="K3526" s="5"/>
      <c r="L3526" s="5"/>
      <c r="M3526" s="5"/>
      <c r="N3526" s="5"/>
      <c r="O3526" s="5"/>
      <c r="P3526" s="5"/>
      <c r="Q3526" s="5"/>
      <c r="R3526" s="5"/>
      <c r="S3526" s="5"/>
      <c r="T3526" s="5"/>
      <c r="U3526" s="5"/>
      <c r="V3526" s="5"/>
      <c r="W3526" s="5"/>
      <c r="X3526" s="5"/>
      <c r="Y3526" s="5"/>
      <c r="Z3526" s="5"/>
    </row>
    <row r="3527">
      <c r="A3527" s="6" t="s">
        <v>14214</v>
      </c>
      <c r="B3527" s="7">
        <v>45292.0</v>
      </c>
      <c r="C3527" s="11" t="s">
        <v>20176</v>
      </c>
      <c r="D3527" s="6">
        <v>94304.0</v>
      </c>
      <c r="E3527" s="6" t="s">
        <v>20161</v>
      </c>
      <c r="F3527" s="6" t="s">
        <v>20162</v>
      </c>
      <c r="G3527" s="5"/>
      <c r="H3527" s="5"/>
      <c r="I3527" s="5"/>
      <c r="J3527" s="5"/>
      <c r="K3527" s="5"/>
      <c r="L3527" s="5"/>
      <c r="M3527" s="5"/>
      <c r="N3527" s="5"/>
      <c r="O3527" s="5"/>
      <c r="P3527" s="5"/>
      <c r="Q3527" s="5"/>
      <c r="R3527" s="5"/>
      <c r="S3527" s="5"/>
      <c r="T3527" s="5"/>
      <c r="U3527" s="5"/>
      <c r="V3527" s="5"/>
      <c r="W3527" s="5"/>
      <c r="X3527" s="5"/>
      <c r="Y3527" s="5"/>
      <c r="Z3527" s="5"/>
    </row>
    <row r="3528">
      <c r="A3528" s="6" t="s">
        <v>14218</v>
      </c>
      <c r="B3528" s="7">
        <v>45292.0</v>
      </c>
      <c r="C3528" s="11" t="s">
        <v>20197</v>
      </c>
      <c r="D3528" s="6">
        <v>24497.0</v>
      </c>
      <c r="E3528" s="6" t="s">
        <v>20161</v>
      </c>
      <c r="F3528" s="6" t="s">
        <v>20162</v>
      </c>
      <c r="G3528" s="5"/>
      <c r="H3528" s="5"/>
      <c r="I3528" s="5"/>
      <c r="J3528" s="5"/>
      <c r="K3528" s="5"/>
      <c r="L3528" s="5"/>
      <c r="M3528" s="5"/>
      <c r="N3528" s="5"/>
      <c r="O3528" s="5"/>
      <c r="P3528" s="5"/>
      <c r="Q3528" s="5"/>
      <c r="R3528" s="5"/>
      <c r="S3528" s="5"/>
      <c r="T3528" s="5"/>
      <c r="U3528" s="5"/>
      <c r="V3528" s="5"/>
      <c r="W3528" s="5"/>
      <c r="X3528" s="5"/>
      <c r="Y3528" s="5"/>
      <c r="Z3528" s="5"/>
    </row>
    <row r="3529">
      <c r="A3529" s="6" t="s">
        <v>14222</v>
      </c>
      <c r="B3529" s="7">
        <v>45292.0</v>
      </c>
      <c r="C3529" s="11" t="s">
        <v>20169</v>
      </c>
      <c r="D3529" s="6">
        <v>60954.0</v>
      </c>
      <c r="E3529" s="6" t="s">
        <v>20161</v>
      </c>
      <c r="F3529" s="6" t="s">
        <v>20162</v>
      </c>
      <c r="G3529" s="5"/>
      <c r="H3529" s="5"/>
      <c r="I3529" s="5"/>
      <c r="J3529" s="5"/>
      <c r="K3529" s="5"/>
      <c r="L3529" s="5"/>
      <c r="M3529" s="5"/>
      <c r="N3529" s="5"/>
      <c r="O3529" s="5"/>
      <c r="P3529" s="5"/>
      <c r="Q3529" s="5"/>
      <c r="R3529" s="5"/>
      <c r="S3529" s="5"/>
      <c r="T3529" s="5"/>
      <c r="U3529" s="5"/>
      <c r="V3529" s="5"/>
      <c r="W3529" s="5"/>
      <c r="X3529" s="5"/>
      <c r="Y3529" s="5"/>
      <c r="Z3529" s="5"/>
    </row>
    <row r="3530">
      <c r="A3530" s="6" t="s">
        <v>14226</v>
      </c>
      <c r="B3530" s="7">
        <v>45292.0</v>
      </c>
      <c r="C3530" s="11" t="s">
        <v>20196</v>
      </c>
      <c r="D3530" s="6">
        <v>57448.0</v>
      </c>
      <c r="E3530" s="6" t="s">
        <v>20161</v>
      </c>
      <c r="F3530" s="6" t="s">
        <v>20162</v>
      </c>
      <c r="G3530" s="5"/>
      <c r="H3530" s="5"/>
      <c r="I3530" s="5"/>
      <c r="J3530" s="5"/>
      <c r="K3530" s="5"/>
      <c r="L3530" s="5"/>
      <c r="M3530" s="5"/>
      <c r="N3530" s="5"/>
      <c r="O3530" s="5"/>
      <c r="P3530" s="5"/>
      <c r="Q3530" s="5"/>
      <c r="R3530" s="5"/>
      <c r="S3530" s="5"/>
      <c r="T3530" s="5"/>
      <c r="U3530" s="5"/>
      <c r="V3530" s="5"/>
      <c r="W3530" s="5"/>
      <c r="X3530" s="5"/>
      <c r="Y3530" s="5"/>
      <c r="Z3530" s="5"/>
    </row>
    <row r="3531">
      <c r="A3531" s="6" t="s">
        <v>14230</v>
      </c>
      <c r="B3531" s="7">
        <v>45292.0</v>
      </c>
      <c r="C3531" s="11" t="s">
        <v>20172</v>
      </c>
      <c r="D3531" s="6">
        <v>7790.0</v>
      </c>
      <c r="E3531" s="6" t="s">
        <v>20161</v>
      </c>
      <c r="F3531" s="6" t="s">
        <v>20162</v>
      </c>
      <c r="G3531" s="5"/>
      <c r="H3531" s="5"/>
      <c r="I3531" s="5"/>
      <c r="J3531" s="5"/>
      <c r="K3531" s="5"/>
      <c r="L3531" s="5"/>
      <c r="M3531" s="5"/>
      <c r="N3531" s="5"/>
      <c r="O3531" s="5"/>
      <c r="P3531" s="5"/>
      <c r="Q3531" s="5"/>
      <c r="R3531" s="5"/>
      <c r="S3531" s="5"/>
      <c r="T3531" s="5"/>
      <c r="U3531" s="5"/>
      <c r="V3531" s="5"/>
      <c r="W3531" s="5"/>
      <c r="X3531" s="5"/>
      <c r="Y3531" s="5"/>
      <c r="Z3531" s="5"/>
    </row>
    <row r="3532">
      <c r="A3532" s="6" t="s">
        <v>14234</v>
      </c>
      <c r="B3532" s="7">
        <v>45292.0</v>
      </c>
      <c r="C3532" s="11" t="s">
        <v>20175</v>
      </c>
      <c r="D3532" s="6">
        <v>48428.0</v>
      </c>
      <c r="E3532" s="6" t="s">
        <v>20161</v>
      </c>
      <c r="F3532" s="6" t="s">
        <v>20162</v>
      </c>
      <c r="G3532" s="5"/>
      <c r="H3532" s="5"/>
      <c r="I3532" s="5"/>
      <c r="J3532" s="5"/>
      <c r="K3532" s="5"/>
      <c r="L3532" s="5"/>
      <c r="M3532" s="5"/>
      <c r="N3532" s="5"/>
      <c r="O3532" s="5"/>
      <c r="P3532" s="5"/>
      <c r="Q3532" s="5"/>
      <c r="R3532" s="5"/>
      <c r="S3532" s="5"/>
      <c r="T3532" s="5"/>
      <c r="U3532" s="5"/>
      <c r="V3532" s="5"/>
      <c r="W3532" s="5"/>
      <c r="X3532" s="5"/>
      <c r="Y3532" s="5"/>
      <c r="Z3532" s="5"/>
    </row>
    <row r="3533">
      <c r="A3533" s="6" t="s">
        <v>14238</v>
      </c>
      <c r="B3533" s="7">
        <v>45292.0</v>
      </c>
      <c r="C3533" s="11" t="s">
        <v>20202</v>
      </c>
      <c r="D3533" s="6">
        <v>102441.0</v>
      </c>
      <c r="E3533" s="6" t="s">
        <v>20161</v>
      </c>
      <c r="F3533" s="6" t="s">
        <v>20162</v>
      </c>
      <c r="G3533" s="5"/>
      <c r="H3533" s="5"/>
      <c r="I3533" s="5"/>
      <c r="J3533" s="5"/>
      <c r="K3533" s="5"/>
      <c r="L3533" s="5"/>
      <c r="M3533" s="5"/>
      <c r="N3533" s="5"/>
      <c r="O3533" s="5"/>
      <c r="P3533" s="5"/>
      <c r="Q3533" s="5"/>
      <c r="R3533" s="5"/>
      <c r="S3533" s="5"/>
      <c r="T3533" s="5"/>
      <c r="U3533" s="5"/>
      <c r="V3533" s="5"/>
      <c r="W3533" s="5"/>
      <c r="X3533" s="5"/>
      <c r="Y3533" s="5"/>
      <c r="Z3533" s="5"/>
    </row>
    <row r="3534">
      <c r="A3534" s="6" t="s">
        <v>14242</v>
      </c>
      <c r="B3534" s="7">
        <v>45292.0</v>
      </c>
      <c r="C3534" s="11" t="s">
        <v>20209</v>
      </c>
      <c r="D3534" s="6">
        <v>53100.0</v>
      </c>
      <c r="E3534" s="6" t="s">
        <v>20161</v>
      </c>
      <c r="F3534" s="6" t="s">
        <v>20162</v>
      </c>
      <c r="G3534" s="5"/>
      <c r="H3534" s="5"/>
      <c r="I3534" s="5"/>
      <c r="J3534" s="5"/>
      <c r="K3534" s="5"/>
      <c r="L3534" s="5"/>
      <c r="M3534" s="5"/>
      <c r="N3534" s="5"/>
      <c r="O3534" s="5"/>
      <c r="P3534" s="5"/>
      <c r="Q3534" s="5"/>
      <c r="R3534" s="5"/>
      <c r="S3534" s="5"/>
      <c r="T3534" s="5"/>
      <c r="U3534" s="5"/>
      <c r="V3534" s="5"/>
      <c r="W3534" s="5"/>
      <c r="X3534" s="5"/>
      <c r="Y3534" s="5"/>
      <c r="Z3534" s="5"/>
    </row>
    <row r="3535">
      <c r="A3535" s="6" t="s">
        <v>14246</v>
      </c>
      <c r="B3535" s="7">
        <v>45292.0</v>
      </c>
      <c r="C3535" s="11" t="s">
        <v>20170</v>
      </c>
      <c r="D3535" s="6">
        <v>50754.0</v>
      </c>
      <c r="E3535" s="6" t="s">
        <v>20161</v>
      </c>
      <c r="F3535" s="6" t="s">
        <v>20162</v>
      </c>
      <c r="G3535" s="5"/>
      <c r="H3535" s="5"/>
      <c r="I3535" s="5"/>
      <c r="J3535" s="5"/>
      <c r="K3535" s="5"/>
      <c r="L3535" s="5"/>
      <c r="M3535" s="5"/>
      <c r="N3535" s="5"/>
      <c r="O3535" s="5"/>
      <c r="P3535" s="5"/>
      <c r="Q3535" s="5"/>
      <c r="R3535" s="5"/>
      <c r="S3535" s="5"/>
      <c r="T3535" s="5"/>
      <c r="U3535" s="5"/>
      <c r="V3535" s="5"/>
      <c r="W3535" s="5"/>
      <c r="X3535" s="5"/>
      <c r="Y3535" s="5"/>
      <c r="Z3535" s="5"/>
    </row>
    <row r="3536">
      <c r="A3536" s="6" t="s">
        <v>14250</v>
      </c>
      <c r="B3536" s="7">
        <v>45292.0</v>
      </c>
      <c r="C3536" s="11" t="s">
        <v>20193</v>
      </c>
      <c r="D3536" s="6">
        <v>62364.0</v>
      </c>
      <c r="E3536" s="6" t="s">
        <v>20161</v>
      </c>
      <c r="F3536" s="6" t="s">
        <v>20162</v>
      </c>
      <c r="G3536" s="5"/>
      <c r="H3536" s="5"/>
      <c r="I3536" s="5"/>
      <c r="J3536" s="5"/>
      <c r="K3536" s="5"/>
      <c r="L3536" s="5"/>
      <c r="M3536" s="5"/>
      <c r="N3536" s="5"/>
      <c r="O3536" s="5"/>
      <c r="P3536" s="5"/>
      <c r="Q3536" s="5"/>
      <c r="R3536" s="5"/>
      <c r="S3536" s="5"/>
      <c r="T3536" s="5"/>
      <c r="U3536" s="5"/>
      <c r="V3536" s="5"/>
      <c r="W3536" s="5"/>
      <c r="X3536" s="5"/>
      <c r="Y3536" s="5"/>
      <c r="Z3536" s="5"/>
    </row>
    <row r="3537">
      <c r="A3537" s="6" t="s">
        <v>14254</v>
      </c>
      <c r="B3537" s="7">
        <v>45292.0</v>
      </c>
      <c r="C3537" s="11" t="s">
        <v>20183</v>
      </c>
      <c r="D3537" s="6">
        <v>33307.0</v>
      </c>
      <c r="E3537" s="6" t="s">
        <v>20161</v>
      </c>
      <c r="F3537" s="6" t="s">
        <v>20162</v>
      </c>
      <c r="G3537" s="5"/>
      <c r="H3537" s="5"/>
      <c r="I3537" s="5"/>
      <c r="J3537" s="5"/>
      <c r="K3537" s="5"/>
      <c r="L3537" s="5"/>
      <c r="M3537" s="5"/>
      <c r="N3537" s="5"/>
      <c r="O3537" s="5"/>
      <c r="P3537" s="5"/>
      <c r="Q3537" s="5"/>
      <c r="R3537" s="5"/>
      <c r="S3537" s="5"/>
      <c r="T3537" s="5"/>
      <c r="U3537" s="5"/>
      <c r="V3537" s="5"/>
      <c r="W3537" s="5"/>
      <c r="X3537" s="5"/>
      <c r="Y3537" s="5"/>
      <c r="Z3537" s="5"/>
    </row>
    <row r="3538">
      <c r="A3538" s="6" t="s">
        <v>14258</v>
      </c>
      <c r="B3538" s="7">
        <v>45292.0</v>
      </c>
      <c r="C3538" s="11" t="s">
        <v>20204</v>
      </c>
      <c r="D3538" s="6">
        <v>34112.0</v>
      </c>
      <c r="E3538" s="6" t="s">
        <v>20161</v>
      </c>
      <c r="F3538" s="6" t="s">
        <v>20162</v>
      </c>
      <c r="G3538" s="5"/>
      <c r="H3538" s="5"/>
      <c r="I3538" s="5"/>
      <c r="J3538" s="5"/>
      <c r="K3538" s="5"/>
      <c r="L3538" s="5"/>
      <c r="M3538" s="5"/>
      <c r="N3538" s="5"/>
      <c r="O3538" s="5"/>
      <c r="P3538" s="5"/>
      <c r="Q3538" s="5"/>
      <c r="R3538" s="5"/>
      <c r="S3538" s="5"/>
      <c r="T3538" s="5"/>
      <c r="U3538" s="5"/>
      <c r="V3538" s="5"/>
      <c r="W3538" s="5"/>
      <c r="X3538" s="5"/>
      <c r="Y3538" s="5"/>
      <c r="Z3538" s="5"/>
    </row>
    <row r="3539">
      <c r="A3539" s="6" t="s">
        <v>14262</v>
      </c>
      <c r="B3539" s="7">
        <v>45292.0</v>
      </c>
      <c r="C3539" s="11" t="s">
        <v>20160</v>
      </c>
      <c r="D3539" s="6">
        <v>17129.0</v>
      </c>
      <c r="E3539" s="6" t="s">
        <v>20161</v>
      </c>
      <c r="F3539" s="6" t="s">
        <v>20162</v>
      </c>
      <c r="G3539" s="5"/>
      <c r="H3539" s="5"/>
      <c r="I3539" s="5"/>
      <c r="J3539" s="5"/>
      <c r="K3539" s="5"/>
      <c r="L3539" s="5"/>
      <c r="M3539" s="5"/>
      <c r="N3539" s="5"/>
      <c r="O3539" s="5"/>
      <c r="P3539" s="5"/>
      <c r="Q3539" s="5"/>
      <c r="R3539" s="5"/>
      <c r="S3539" s="5"/>
      <c r="T3539" s="5"/>
      <c r="U3539" s="5"/>
      <c r="V3539" s="5"/>
      <c r="W3539" s="5"/>
      <c r="X3539" s="5"/>
      <c r="Y3539" s="5"/>
      <c r="Z3539" s="5"/>
    </row>
    <row r="3540">
      <c r="A3540" s="6" t="s">
        <v>14266</v>
      </c>
      <c r="B3540" s="7">
        <v>45292.0</v>
      </c>
      <c r="C3540" s="11" t="s">
        <v>20209</v>
      </c>
      <c r="D3540" s="6">
        <v>78732.0</v>
      </c>
      <c r="E3540" s="6" t="s">
        <v>20161</v>
      </c>
      <c r="F3540" s="6" t="s">
        <v>20162</v>
      </c>
      <c r="G3540" s="5"/>
      <c r="H3540" s="5"/>
      <c r="I3540" s="5"/>
      <c r="J3540" s="5"/>
      <c r="K3540" s="5"/>
      <c r="L3540" s="5"/>
      <c r="M3540" s="5"/>
      <c r="N3540" s="5"/>
      <c r="O3540" s="5"/>
      <c r="P3540" s="5"/>
      <c r="Q3540" s="5"/>
      <c r="R3540" s="5"/>
      <c r="S3540" s="5"/>
      <c r="T3540" s="5"/>
      <c r="U3540" s="5"/>
      <c r="V3540" s="5"/>
      <c r="W3540" s="5"/>
      <c r="X3540" s="5"/>
      <c r="Y3540" s="5"/>
      <c r="Z3540" s="5"/>
    </row>
    <row r="3541">
      <c r="A3541" s="6" t="s">
        <v>14270</v>
      </c>
      <c r="B3541" s="7">
        <v>45292.0</v>
      </c>
      <c r="C3541" s="11" t="s">
        <v>20185</v>
      </c>
      <c r="D3541" s="6">
        <v>69107.0</v>
      </c>
      <c r="E3541" s="6" t="s">
        <v>20161</v>
      </c>
      <c r="F3541" s="6" t="s">
        <v>20162</v>
      </c>
      <c r="G3541" s="5"/>
      <c r="H3541" s="5"/>
      <c r="I3541" s="5"/>
      <c r="J3541" s="5"/>
      <c r="K3541" s="5"/>
      <c r="L3541" s="5"/>
      <c r="M3541" s="5"/>
      <c r="N3541" s="5"/>
      <c r="O3541" s="5"/>
      <c r="P3541" s="5"/>
      <c r="Q3541" s="5"/>
      <c r="R3541" s="5"/>
      <c r="S3541" s="5"/>
      <c r="T3541" s="5"/>
      <c r="U3541" s="5"/>
      <c r="V3541" s="5"/>
      <c r="W3541" s="5"/>
      <c r="X3541" s="5"/>
      <c r="Y3541" s="5"/>
      <c r="Z3541" s="5"/>
    </row>
    <row r="3542">
      <c r="A3542" s="6" t="s">
        <v>14274</v>
      </c>
      <c r="B3542" s="7">
        <v>45292.0</v>
      </c>
      <c r="C3542" s="11" t="s">
        <v>20197</v>
      </c>
      <c r="D3542" s="6">
        <v>49885.0</v>
      </c>
      <c r="E3542" s="6" t="s">
        <v>20161</v>
      </c>
      <c r="F3542" s="6" t="s">
        <v>20162</v>
      </c>
      <c r="G3542" s="5"/>
      <c r="H3542" s="5"/>
      <c r="I3542" s="5"/>
      <c r="J3542" s="5"/>
      <c r="K3542" s="5"/>
      <c r="L3542" s="5"/>
      <c r="M3542" s="5"/>
      <c r="N3542" s="5"/>
      <c r="O3542" s="5"/>
      <c r="P3542" s="5"/>
      <c r="Q3542" s="5"/>
      <c r="R3542" s="5"/>
      <c r="S3542" s="5"/>
      <c r="T3542" s="5"/>
      <c r="U3542" s="5"/>
      <c r="V3542" s="5"/>
      <c r="W3542" s="5"/>
      <c r="X3542" s="5"/>
      <c r="Y3542" s="5"/>
      <c r="Z3542" s="5"/>
    </row>
    <row r="3543">
      <c r="A3543" s="6" t="s">
        <v>14278</v>
      </c>
      <c r="B3543" s="7">
        <v>45292.0</v>
      </c>
      <c r="C3543" s="11" t="s">
        <v>20172</v>
      </c>
      <c r="D3543" s="6">
        <v>68815.0</v>
      </c>
      <c r="E3543" s="6" t="s">
        <v>20161</v>
      </c>
      <c r="F3543" s="6" t="s">
        <v>20162</v>
      </c>
      <c r="G3543" s="5"/>
      <c r="H3543" s="5"/>
      <c r="I3543" s="5"/>
      <c r="J3543" s="5"/>
      <c r="K3543" s="5"/>
      <c r="L3543" s="5"/>
      <c r="M3543" s="5"/>
      <c r="N3543" s="5"/>
      <c r="O3543" s="5"/>
      <c r="P3543" s="5"/>
      <c r="Q3543" s="5"/>
      <c r="R3543" s="5"/>
      <c r="S3543" s="5"/>
      <c r="T3543" s="5"/>
      <c r="U3543" s="5"/>
      <c r="V3543" s="5"/>
      <c r="W3543" s="5"/>
      <c r="X3543" s="5"/>
      <c r="Y3543" s="5"/>
      <c r="Z3543" s="5"/>
    </row>
    <row r="3544">
      <c r="A3544" s="6" t="s">
        <v>14282</v>
      </c>
      <c r="B3544" s="7">
        <v>45292.0</v>
      </c>
      <c r="C3544" s="11" t="s">
        <v>20186</v>
      </c>
      <c r="D3544" s="6">
        <v>22306.0</v>
      </c>
      <c r="E3544" s="6" t="s">
        <v>20161</v>
      </c>
      <c r="F3544" s="6" t="s">
        <v>20162</v>
      </c>
      <c r="G3544" s="5"/>
      <c r="H3544" s="5"/>
      <c r="I3544" s="5"/>
      <c r="J3544" s="5"/>
      <c r="K3544" s="5"/>
      <c r="L3544" s="5"/>
      <c r="M3544" s="5"/>
      <c r="N3544" s="5"/>
      <c r="O3544" s="5"/>
      <c r="P3544" s="5"/>
      <c r="Q3544" s="5"/>
      <c r="R3544" s="5"/>
      <c r="S3544" s="5"/>
      <c r="T3544" s="5"/>
      <c r="U3544" s="5"/>
      <c r="V3544" s="5"/>
      <c r="W3544" s="5"/>
      <c r="X3544" s="5"/>
      <c r="Y3544" s="5"/>
      <c r="Z3544" s="5"/>
    </row>
    <row r="3545">
      <c r="A3545" s="6" t="s">
        <v>14286</v>
      </c>
      <c r="B3545" s="7">
        <v>45292.0</v>
      </c>
      <c r="C3545" s="11" t="s">
        <v>20187</v>
      </c>
      <c r="D3545" s="6">
        <v>18255.0</v>
      </c>
      <c r="E3545" s="6" t="s">
        <v>20161</v>
      </c>
      <c r="F3545" s="6" t="s">
        <v>20162</v>
      </c>
      <c r="G3545" s="5"/>
      <c r="H3545" s="5"/>
      <c r="I3545" s="5"/>
      <c r="J3545" s="5"/>
      <c r="K3545" s="5"/>
      <c r="L3545" s="5"/>
      <c r="M3545" s="5"/>
      <c r="N3545" s="5"/>
      <c r="O3545" s="5"/>
      <c r="P3545" s="5"/>
      <c r="Q3545" s="5"/>
      <c r="R3545" s="5"/>
      <c r="S3545" s="5"/>
      <c r="T3545" s="5"/>
      <c r="U3545" s="5"/>
      <c r="V3545" s="5"/>
      <c r="W3545" s="5"/>
      <c r="X3545" s="5"/>
      <c r="Y3545" s="5"/>
      <c r="Z3545" s="5"/>
    </row>
    <row r="3546">
      <c r="A3546" s="6" t="s">
        <v>14290</v>
      </c>
      <c r="B3546" s="7">
        <v>45292.0</v>
      </c>
      <c r="C3546" s="11" t="s">
        <v>20193</v>
      </c>
      <c r="D3546" s="6">
        <v>21512.0</v>
      </c>
      <c r="E3546" s="6" t="s">
        <v>20161</v>
      </c>
      <c r="F3546" s="6" t="s">
        <v>20162</v>
      </c>
      <c r="G3546" s="5"/>
      <c r="H3546" s="5"/>
      <c r="I3546" s="5"/>
      <c r="J3546" s="5"/>
      <c r="K3546" s="5"/>
      <c r="L3546" s="5"/>
      <c r="M3546" s="5"/>
      <c r="N3546" s="5"/>
      <c r="O3546" s="5"/>
      <c r="P3546" s="5"/>
      <c r="Q3546" s="5"/>
      <c r="R3546" s="5"/>
      <c r="S3546" s="5"/>
      <c r="T3546" s="5"/>
      <c r="U3546" s="5"/>
      <c r="V3546" s="5"/>
      <c r="W3546" s="5"/>
      <c r="X3546" s="5"/>
      <c r="Y3546" s="5"/>
      <c r="Z3546" s="5"/>
    </row>
    <row r="3547">
      <c r="A3547" s="6" t="s">
        <v>14294</v>
      </c>
      <c r="B3547" s="7">
        <v>45292.0</v>
      </c>
      <c r="C3547" s="11" t="s">
        <v>20209</v>
      </c>
      <c r="D3547" s="6">
        <v>21675.0</v>
      </c>
      <c r="E3547" s="6" t="s">
        <v>20161</v>
      </c>
      <c r="F3547" s="6" t="s">
        <v>20162</v>
      </c>
      <c r="G3547" s="5"/>
      <c r="H3547" s="5"/>
      <c r="I3547" s="5"/>
      <c r="J3547" s="5"/>
      <c r="K3547" s="5"/>
      <c r="L3547" s="5"/>
      <c r="M3547" s="5"/>
      <c r="N3547" s="5"/>
      <c r="O3547" s="5"/>
      <c r="P3547" s="5"/>
      <c r="Q3547" s="5"/>
      <c r="R3547" s="5"/>
      <c r="S3547" s="5"/>
      <c r="T3547" s="5"/>
      <c r="U3547" s="5"/>
      <c r="V3547" s="5"/>
      <c r="W3547" s="5"/>
      <c r="X3547" s="5"/>
      <c r="Y3547" s="5"/>
      <c r="Z3547" s="5"/>
    </row>
    <row r="3548">
      <c r="A3548" s="6" t="s">
        <v>14298</v>
      </c>
      <c r="B3548" s="7">
        <v>45292.0</v>
      </c>
      <c r="C3548" s="11" t="s">
        <v>20197</v>
      </c>
      <c r="D3548" s="6">
        <v>66476.0</v>
      </c>
      <c r="E3548" s="6" t="s">
        <v>20161</v>
      </c>
      <c r="F3548" s="6" t="s">
        <v>20162</v>
      </c>
      <c r="G3548" s="5"/>
      <c r="H3548" s="5"/>
      <c r="I3548" s="5"/>
      <c r="J3548" s="5"/>
      <c r="K3548" s="5"/>
      <c r="L3548" s="5"/>
      <c r="M3548" s="5"/>
      <c r="N3548" s="5"/>
      <c r="O3548" s="5"/>
      <c r="P3548" s="5"/>
      <c r="Q3548" s="5"/>
      <c r="R3548" s="5"/>
      <c r="S3548" s="5"/>
      <c r="T3548" s="5"/>
      <c r="U3548" s="5"/>
      <c r="V3548" s="5"/>
      <c r="W3548" s="5"/>
      <c r="X3548" s="5"/>
      <c r="Y3548" s="5"/>
      <c r="Z3548" s="5"/>
    </row>
    <row r="3549">
      <c r="A3549" s="6" t="s">
        <v>14302</v>
      </c>
      <c r="B3549" s="7">
        <v>45292.0</v>
      </c>
      <c r="C3549" s="11" t="s">
        <v>20168</v>
      </c>
      <c r="D3549" s="6">
        <v>64059.0</v>
      </c>
      <c r="E3549" s="6" t="s">
        <v>20161</v>
      </c>
      <c r="F3549" s="6" t="s">
        <v>20162</v>
      </c>
      <c r="G3549" s="5"/>
      <c r="H3549" s="5"/>
      <c r="I3549" s="5"/>
      <c r="J3549" s="5"/>
      <c r="K3549" s="5"/>
      <c r="L3549" s="5"/>
      <c r="M3549" s="5"/>
      <c r="N3549" s="5"/>
      <c r="O3549" s="5"/>
      <c r="P3549" s="5"/>
      <c r="Q3549" s="5"/>
      <c r="R3549" s="5"/>
      <c r="S3549" s="5"/>
      <c r="T3549" s="5"/>
      <c r="U3549" s="5"/>
      <c r="V3549" s="5"/>
      <c r="W3549" s="5"/>
      <c r="X3549" s="5"/>
      <c r="Y3549" s="5"/>
      <c r="Z3549" s="5"/>
    </row>
    <row r="3550">
      <c r="A3550" s="6" t="s">
        <v>14306</v>
      </c>
      <c r="B3550" s="7">
        <v>45292.0</v>
      </c>
      <c r="C3550" s="11" t="s">
        <v>20169</v>
      </c>
      <c r="D3550" s="6">
        <v>10611.0</v>
      </c>
      <c r="E3550" s="6" t="s">
        <v>20161</v>
      </c>
      <c r="F3550" s="6" t="s">
        <v>20162</v>
      </c>
      <c r="G3550" s="5"/>
      <c r="H3550" s="5"/>
      <c r="I3550" s="5"/>
      <c r="J3550" s="5"/>
      <c r="K3550" s="5"/>
      <c r="L3550" s="5"/>
      <c r="M3550" s="5"/>
      <c r="N3550" s="5"/>
      <c r="O3550" s="5"/>
      <c r="P3550" s="5"/>
      <c r="Q3550" s="5"/>
      <c r="R3550" s="5"/>
      <c r="S3550" s="5"/>
      <c r="T3550" s="5"/>
      <c r="U3550" s="5"/>
      <c r="V3550" s="5"/>
      <c r="W3550" s="5"/>
      <c r="X3550" s="5"/>
      <c r="Y3550" s="5"/>
      <c r="Z3550" s="5"/>
    </row>
    <row r="3551">
      <c r="A3551" s="6" t="s">
        <v>14310</v>
      </c>
      <c r="B3551" s="7">
        <v>45292.0</v>
      </c>
      <c r="C3551" s="11" t="s">
        <v>20182</v>
      </c>
      <c r="D3551" s="6">
        <v>57666.0</v>
      </c>
      <c r="E3551" s="6" t="s">
        <v>20161</v>
      </c>
      <c r="F3551" s="6" t="s">
        <v>20162</v>
      </c>
      <c r="G3551" s="5"/>
      <c r="H3551" s="5"/>
      <c r="I3551" s="5"/>
      <c r="J3551" s="5"/>
      <c r="K3551" s="5"/>
      <c r="L3551" s="5"/>
      <c r="M3551" s="5"/>
      <c r="N3551" s="5"/>
      <c r="O3551" s="5"/>
      <c r="P3551" s="5"/>
      <c r="Q3551" s="5"/>
      <c r="R3551" s="5"/>
      <c r="S3551" s="5"/>
      <c r="T3551" s="5"/>
      <c r="U3551" s="5"/>
      <c r="V3551" s="5"/>
      <c r="W3551" s="5"/>
      <c r="X3551" s="5"/>
      <c r="Y3551" s="5"/>
      <c r="Z3551" s="5"/>
    </row>
    <row r="3552">
      <c r="A3552" s="6" t="s">
        <v>14314</v>
      </c>
      <c r="B3552" s="7">
        <v>45292.0</v>
      </c>
      <c r="C3552" s="11" t="s">
        <v>20169</v>
      </c>
      <c r="D3552" s="6">
        <v>42994.0</v>
      </c>
      <c r="E3552" s="6" t="s">
        <v>20161</v>
      </c>
      <c r="F3552" s="6" t="s">
        <v>20162</v>
      </c>
      <c r="G3552" s="5"/>
      <c r="H3552" s="5"/>
      <c r="I3552" s="5"/>
      <c r="J3552" s="5"/>
      <c r="K3552" s="5"/>
      <c r="L3552" s="5"/>
      <c r="M3552" s="5"/>
      <c r="N3552" s="5"/>
      <c r="O3552" s="5"/>
      <c r="P3552" s="5"/>
      <c r="Q3552" s="5"/>
      <c r="R3552" s="5"/>
      <c r="S3552" s="5"/>
      <c r="T3552" s="5"/>
      <c r="U3552" s="5"/>
      <c r="V3552" s="5"/>
      <c r="W3552" s="5"/>
      <c r="X3552" s="5"/>
      <c r="Y3552" s="5"/>
      <c r="Z3552" s="5"/>
    </row>
    <row r="3553">
      <c r="A3553" s="6" t="s">
        <v>14318</v>
      </c>
      <c r="B3553" s="7">
        <v>45292.0</v>
      </c>
      <c r="C3553" s="11" t="s">
        <v>20172</v>
      </c>
      <c r="D3553" s="6">
        <v>64392.0</v>
      </c>
      <c r="E3553" s="6" t="s">
        <v>20161</v>
      </c>
      <c r="F3553" s="6" t="s">
        <v>20162</v>
      </c>
      <c r="G3553" s="5"/>
      <c r="H3553" s="5"/>
      <c r="I3553" s="5"/>
      <c r="J3553" s="5"/>
      <c r="K3553" s="5"/>
      <c r="L3553" s="5"/>
      <c r="M3553" s="5"/>
      <c r="N3553" s="5"/>
      <c r="O3553" s="5"/>
      <c r="P3553" s="5"/>
      <c r="Q3553" s="5"/>
      <c r="R3553" s="5"/>
      <c r="S3553" s="5"/>
      <c r="T3553" s="5"/>
      <c r="U3553" s="5"/>
      <c r="V3553" s="5"/>
      <c r="W3553" s="5"/>
      <c r="X3553" s="5"/>
      <c r="Y3553" s="5"/>
      <c r="Z3553" s="5"/>
    </row>
    <row r="3554">
      <c r="A3554" s="6" t="s">
        <v>14322</v>
      </c>
      <c r="B3554" s="7">
        <v>45292.0</v>
      </c>
      <c r="C3554" s="11" t="s">
        <v>20164</v>
      </c>
      <c r="D3554" s="6">
        <v>75945.0</v>
      </c>
      <c r="E3554" s="6" t="s">
        <v>20161</v>
      </c>
      <c r="F3554" s="6" t="s">
        <v>20162</v>
      </c>
      <c r="G3554" s="5"/>
      <c r="H3554" s="5"/>
      <c r="I3554" s="5"/>
      <c r="J3554" s="5"/>
      <c r="K3554" s="5"/>
      <c r="L3554" s="5"/>
      <c r="M3554" s="5"/>
      <c r="N3554" s="5"/>
      <c r="O3554" s="5"/>
      <c r="P3554" s="5"/>
      <c r="Q3554" s="5"/>
      <c r="R3554" s="5"/>
      <c r="S3554" s="5"/>
      <c r="T3554" s="5"/>
      <c r="U3554" s="5"/>
      <c r="V3554" s="5"/>
      <c r="W3554" s="5"/>
      <c r="X3554" s="5"/>
      <c r="Y3554" s="5"/>
      <c r="Z3554" s="5"/>
    </row>
    <row r="3555">
      <c r="A3555" s="6" t="s">
        <v>14326</v>
      </c>
      <c r="B3555" s="7">
        <v>45292.0</v>
      </c>
      <c r="C3555" s="11" t="s">
        <v>20182</v>
      </c>
      <c r="D3555" s="6">
        <v>51300.0</v>
      </c>
      <c r="E3555" s="6" t="s">
        <v>20161</v>
      </c>
      <c r="F3555" s="6" t="s">
        <v>20162</v>
      </c>
      <c r="G3555" s="5"/>
      <c r="H3555" s="5"/>
      <c r="I3555" s="5"/>
      <c r="J3555" s="5"/>
      <c r="K3555" s="5"/>
      <c r="L3555" s="5"/>
      <c r="M3555" s="5"/>
      <c r="N3555" s="5"/>
      <c r="O3555" s="5"/>
      <c r="P3555" s="5"/>
      <c r="Q3555" s="5"/>
      <c r="R3555" s="5"/>
      <c r="S3555" s="5"/>
      <c r="T3555" s="5"/>
      <c r="U3555" s="5"/>
      <c r="V3555" s="5"/>
      <c r="W3555" s="5"/>
      <c r="X3555" s="5"/>
      <c r="Y3555" s="5"/>
      <c r="Z3555" s="5"/>
    </row>
    <row r="3556">
      <c r="A3556" s="6" t="s">
        <v>14330</v>
      </c>
      <c r="B3556" s="7">
        <v>45292.0</v>
      </c>
      <c r="C3556" s="11" t="s">
        <v>20210</v>
      </c>
      <c r="D3556" s="6">
        <v>12802.0</v>
      </c>
      <c r="E3556" s="6" t="s">
        <v>20161</v>
      </c>
      <c r="F3556" s="6" t="s">
        <v>20162</v>
      </c>
      <c r="G3556" s="5"/>
      <c r="H3556" s="5"/>
      <c r="I3556" s="5"/>
      <c r="J3556" s="5"/>
      <c r="K3556" s="5"/>
      <c r="L3556" s="5"/>
      <c r="M3556" s="5"/>
      <c r="N3556" s="5"/>
      <c r="O3556" s="5"/>
      <c r="P3556" s="5"/>
      <c r="Q3556" s="5"/>
      <c r="R3556" s="5"/>
      <c r="S3556" s="5"/>
      <c r="T3556" s="5"/>
      <c r="U3556" s="5"/>
      <c r="V3556" s="5"/>
      <c r="W3556" s="5"/>
      <c r="X3556" s="5"/>
      <c r="Y3556" s="5"/>
      <c r="Z3556" s="5"/>
    </row>
    <row r="3557">
      <c r="A3557" s="6" t="s">
        <v>14334</v>
      </c>
      <c r="B3557" s="7">
        <v>45292.0</v>
      </c>
      <c r="C3557" s="11" t="s">
        <v>20191</v>
      </c>
      <c r="D3557" s="6">
        <v>71970.0</v>
      </c>
      <c r="E3557" s="6" t="s">
        <v>20161</v>
      </c>
      <c r="F3557" s="6" t="s">
        <v>20162</v>
      </c>
      <c r="G3557" s="5"/>
      <c r="H3557" s="5"/>
      <c r="I3557" s="5"/>
      <c r="J3557" s="5"/>
      <c r="K3557" s="5"/>
      <c r="L3557" s="5"/>
      <c r="M3557" s="5"/>
      <c r="N3557" s="5"/>
      <c r="O3557" s="5"/>
      <c r="P3557" s="5"/>
      <c r="Q3557" s="5"/>
      <c r="R3557" s="5"/>
      <c r="S3557" s="5"/>
      <c r="T3557" s="5"/>
      <c r="U3557" s="5"/>
      <c r="V3557" s="5"/>
      <c r="W3557" s="5"/>
      <c r="X3557" s="5"/>
      <c r="Y3557" s="5"/>
      <c r="Z3557" s="5"/>
    </row>
    <row r="3558">
      <c r="A3558" s="6" t="s">
        <v>14338</v>
      </c>
      <c r="B3558" s="7">
        <v>45292.0</v>
      </c>
      <c r="C3558" s="11" t="s">
        <v>20179</v>
      </c>
      <c r="D3558" s="6">
        <v>50119.0</v>
      </c>
      <c r="E3558" s="6" t="s">
        <v>20161</v>
      </c>
      <c r="F3558" s="6" t="s">
        <v>20162</v>
      </c>
      <c r="G3558" s="5"/>
      <c r="H3558" s="5"/>
      <c r="I3558" s="5"/>
      <c r="J3558" s="5"/>
      <c r="K3558" s="5"/>
      <c r="L3558" s="5"/>
      <c r="M3558" s="5"/>
      <c r="N3558" s="5"/>
      <c r="O3558" s="5"/>
      <c r="P3558" s="5"/>
      <c r="Q3558" s="5"/>
      <c r="R3558" s="5"/>
      <c r="S3558" s="5"/>
      <c r="T3558" s="5"/>
      <c r="U3558" s="5"/>
      <c r="V3558" s="5"/>
      <c r="W3558" s="5"/>
      <c r="X3558" s="5"/>
      <c r="Y3558" s="5"/>
      <c r="Z3558" s="5"/>
    </row>
    <row r="3559">
      <c r="A3559" s="6" t="s">
        <v>14342</v>
      </c>
      <c r="B3559" s="7">
        <v>45292.0</v>
      </c>
      <c r="C3559" s="11" t="s">
        <v>20179</v>
      </c>
      <c r="D3559" s="6">
        <v>75582.0</v>
      </c>
      <c r="E3559" s="6" t="s">
        <v>20161</v>
      </c>
      <c r="F3559" s="6" t="s">
        <v>20162</v>
      </c>
      <c r="G3559" s="5"/>
      <c r="H3559" s="5"/>
      <c r="I3559" s="5"/>
      <c r="J3559" s="5"/>
      <c r="K3559" s="5"/>
      <c r="L3559" s="5"/>
      <c r="M3559" s="5"/>
      <c r="N3559" s="5"/>
      <c r="O3559" s="5"/>
      <c r="P3559" s="5"/>
      <c r="Q3559" s="5"/>
      <c r="R3559" s="5"/>
      <c r="S3559" s="5"/>
      <c r="T3559" s="5"/>
      <c r="U3559" s="5"/>
      <c r="V3559" s="5"/>
      <c r="W3559" s="5"/>
      <c r="X3559" s="5"/>
      <c r="Y3559" s="5"/>
      <c r="Z3559" s="5"/>
    </row>
    <row r="3560">
      <c r="A3560" s="6" t="s">
        <v>14346</v>
      </c>
      <c r="B3560" s="7">
        <v>45292.0</v>
      </c>
      <c r="C3560" s="11" t="s">
        <v>20170</v>
      </c>
      <c r="D3560" s="6">
        <v>51423.0</v>
      </c>
      <c r="E3560" s="6" t="s">
        <v>20161</v>
      </c>
      <c r="F3560" s="6" t="s">
        <v>20162</v>
      </c>
      <c r="G3560" s="5"/>
      <c r="H3560" s="5"/>
      <c r="I3560" s="5"/>
      <c r="J3560" s="5"/>
      <c r="K3560" s="5"/>
      <c r="L3560" s="5"/>
      <c r="M3560" s="5"/>
      <c r="N3560" s="5"/>
      <c r="O3560" s="5"/>
      <c r="P3560" s="5"/>
      <c r="Q3560" s="5"/>
      <c r="R3560" s="5"/>
      <c r="S3560" s="5"/>
      <c r="T3560" s="5"/>
      <c r="U3560" s="5"/>
      <c r="V3560" s="5"/>
      <c r="W3560" s="5"/>
      <c r="X3560" s="5"/>
      <c r="Y3560" s="5"/>
      <c r="Z3560" s="5"/>
    </row>
    <row r="3561">
      <c r="A3561" s="6" t="s">
        <v>14350</v>
      </c>
      <c r="B3561" s="7">
        <v>45292.0</v>
      </c>
      <c r="C3561" s="11" t="s">
        <v>20206</v>
      </c>
      <c r="D3561" s="6">
        <v>57622.0</v>
      </c>
      <c r="E3561" s="6" t="s">
        <v>20161</v>
      </c>
      <c r="F3561" s="6" t="s">
        <v>20162</v>
      </c>
      <c r="G3561" s="5"/>
      <c r="H3561" s="5"/>
      <c r="I3561" s="5"/>
      <c r="J3561" s="5"/>
      <c r="K3561" s="5"/>
      <c r="L3561" s="5"/>
      <c r="M3561" s="5"/>
      <c r="N3561" s="5"/>
      <c r="O3561" s="5"/>
      <c r="P3561" s="5"/>
      <c r="Q3561" s="5"/>
      <c r="R3561" s="5"/>
      <c r="S3561" s="5"/>
      <c r="T3561" s="5"/>
      <c r="U3561" s="5"/>
      <c r="V3561" s="5"/>
      <c r="W3561" s="5"/>
      <c r="X3561" s="5"/>
      <c r="Y3561" s="5"/>
      <c r="Z3561" s="5"/>
    </row>
    <row r="3562">
      <c r="A3562" s="6" t="s">
        <v>14354</v>
      </c>
      <c r="B3562" s="7">
        <v>45292.0</v>
      </c>
      <c r="C3562" s="11" t="s">
        <v>20166</v>
      </c>
      <c r="D3562" s="6">
        <v>83328.0</v>
      </c>
      <c r="E3562" s="6" t="s">
        <v>20161</v>
      </c>
      <c r="F3562" s="6" t="s">
        <v>20162</v>
      </c>
      <c r="G3562" s="5"/>
      <c r="H3562" s="5"/>
      <c r="I3562" s="5"/>
      <c r="J3562" s="5"/>
      <c r="K3562" s="5"/>
      <c r="L3562" s="5"/>
      <c r="M3562" s="5"/>
      <c r="N3562" s="5"/>
      <c r="O3562" s="5"/>
      <c r="P3562" s="5"/>
      <c r="Q3562" s="5"/>
      <c r="R3562" s="5"/>
      <c r="S3562" s="5"/>
      <c r="T3562" s="5"/>
      <c r="U3562" s="5"/>
      <c r="V3562" s="5"/>
      <c r="W3562" s="5"/>
      <c r="X3562" s="5"/>
      <c r="Y3562" s="5"/>
      <c r="Z3562" s="5"/>
    </row>
    <row r="3563">
      <c r="A3563" s="6" t="s">
        <v>14358</v>
      </c>
      <c r="B3563" s="7">
        <v>45292.0</v>
      </c>
      <c r="C3563" s="11" t="s">
        <v>20199</v>
      </c>
      <c r="D3563" s="6">
        <v>69171.0</v>
      </c>
      <c r="E3563" s="6" t="s">
        <v>20161</v>
      </c>
      <c r="F3563" s="6" t="s">
        <v>20162</v>
      </c>
      <c r="G3563" s="5"/>
      <c r="H3563" s="5"/>
      <c r="I3563" s="5"/>
      <c r="J3563" s="5"/>
      <c r="K3563" s="5"/>
      <c r="L3563" s="5"/>
      <c r="M3563" s="5"/>
      <c r="N3563" s="5"/>
      <c r="O3563" s="5"/>
      <c r="P3563" s="5"/>
      <c r="Q3563" s="5"/>
      <c r="R3563" s="5"/>
      <c r="S3563" s="5"/>
      <c r="T3563" s="5"/>
      <c r="U3563" s="5"/>
      <c r="V3563" s="5"/>
      <c r="W3563" s="5"/>
      <c r="X3563" s="5"/>
      <c r="Y3563" s="5"/>
      <c r="Z3563" s="5"/>
    </row>
    <row r="3564">
      <c r="A3564" s="6" t="s">
        <v>14362</v>
      </c>
      <c r="B3564" s="7">
        <v>45292.0</v>
      </c>
      <c r="C3564" s="11" t="s">
        <v>20201</v>
      </c>
      <c r="D3564" s="6">
        <v>18636.0</v>
      </c>
      <c r="E3564" s="6" t="s">
        <v>20161</v>
      </c>
      <c r="F3564" s="6" t="s">
        <v>20162</v>
      </c>
      <c r="G3564" s="5"/>
      <c r="H3564" s="5"/>
      <c r="I3564" s="5"/>
      <c r="J3564" s="5"/>
      <c r="K3564" s="5"/>
      <c r="L3564" s="5"/>
      <c r="M3564" s="5"/>
      <c r="N3564" s="5"/>
      <c r="O3564" s="5"/>
      <c r="P3564" s="5"/>
      <c r="Q3564" s="5"/>
      <c r="R3564" s="5"/>
      <c r="S3564" s="5"/>
      <c r="T3564" s="5"/>
      <c r="U3564" s="5"/>
      <c r="V3564" s="5"/>
      <c r="W3564" s="5"/>
      <c r="X3564" s="5"/>
      <c r="Y3564" s="5"/>
      <c r="Z3564" s="5"/>
    </row>
    <row r="3565">
      <c r="A3565" s="6" t="s">
        <v>14366</v>
      </c>
      <c r="B3565" s="7">
        <v>45292.0</v>
      </c>
      <c r="C3565" s="11" t="s">
        <v>20198</v>
      </c>
      <c r="D3565" s="6">
        <v>12951.0</v>
      </c>
      <c r="E3565" s="6" t="s">
        <v>20161</v>
      </c>
      <c r="F3565" s="6" t="s">
        <v>20162</v>
      </c>
      <c r="G3565" s="5"/>
      <c r="H3565" s="5"/>
      <c r="I3565" s="5"/>
      <c r="J3565" s="5"/>
      <c r="K3565" s="5"/>
      <c r="L3565" s="5"/>
      <c r="M3565" s="5"/>
      <c r="N3565" s="5"/>
      <c r="O3565" s="5"/>
      <c r="P3565" s="5"/>
      <c r="Q3565" s="5"/>
      <c r="R3565" s="5"/>
      <c r="S3565" s="5"/>
      <c r="T3565" s="5"/>
      <c r="U3565" s="5"/>
      <c r="V3565" s="5"/>
      <c r="W3565" s="5"/>
      <c r="X3565" s="5"/>
      <c r="Y3565" s="5"/>
      <c r="Z3565" s="5"/>
    </row>
    <row r="3566">
      <c r="A3566" s="6" t="s">
        <v>14370</v>
      </c>
      <c r="B3566" s="7">
        <v>45292.0</v>
      </c>
      <c r="C3566" s="11" t="s">
        <v>20195</v>
      </c>
      <c r="D3566" s="6">
        <v>40476.0</v>
      </c>
      <c r="E3566" s="6" t="s">
        <v>20161</v>
      </c>
      <c r="F3566" s="6" t="s">
        <v>20162</v>
      </c>
      <c r="G3566" s="5"/>
      <c r="H3566" s="5"/>
      <c r="I3566" s="5"/>
      <c r="J3566" s="5"/>
      <c r="K3566" s="5"/>
      <c r="L3566" s="5"/>
      <c r="M3566" s="5"/>
      <c r="N3566" s="5"/>
      <c r="O3566" s="5"/>
      <c r="P3566" s="5"/>
      <c r="Q3566" s="5"/>
      <c r="R3566" s="5"/>
      <c r="S3566" s="5"/>
      <c r="T3566" s="5"/>
      <c r="U3566" s="5"/>
      <c r="V3566" s="5"/>
      <c r="W3566" s="5"/>
      <c r="X3566" s="5"/>
      <c r="Y3566" s="5"/>
      <c r="Z3566" s="5"/>
    </row>
    <row r="3567">
      <c r="A3567" s="6" t="s">
        <v>14374</v>
      </c>
      <c r="B3567" s="7">
        <v>45292.0</v>
      </c>
      <c r="C3567" s="11" t="s">
        <v>20194</v>
      </c>
      <c r="D3567" s="6">
        <v>16916.0</v>
      </c>
      <c r="E3567" s="6" t="s">
        <v>20161</v>
      </c>
      <c r="F3567" s="6" t="s">
        <v>20162</v>
      </c>
      <c r="G3567" s="5"/>
      <c r="H3567" s="5"/>
      <c r="I3567" s="5"/>
      <c r="J3567" s="5"/>
      <c r="K3567" s="5"/>
      <c r="L3567" s="5"/>
      <c r="M3567" s="5"/>
      <c r="N3567" s="5"/>
      <c r="O3567" s="5"/>
      <c r="P3567" s="5"/>
      <c r="Q3567" s="5"/>
      <c r="R3567" s="5"/>
      <c r="S3567" s="5"/>
      <c r="T3567" s="5"/>
      <c r="U3567" s="5"/>
      <c r="V3567" s="5"/>
      <c r="W3567" s="5"/>
      <c r="X3567" s="5"/>
      <c r="Y3567" s="5"/>
      <c r="Z3567" s="5"/>
    </row>
    <row r="3568">
      <c r="A3568" s="6" t="s">
        <v>14378</v>
      </c>
      <c r="B3568" s="7">
        <v>45292.0</v>
      </c>
      <c r="C3568" s="11" t="s">
        <v>20190</v>
      </c>
      <c r="D3568" s="6">
        <v>60032.0</v>
      </c>
      <c r="E3568" s="6" t="s">
        <v>20161</v>
      </c>
      <c r="F3568" s="6" t="s">
        <v>20162</v>
      </c>
      <c r="G3568" s="5"/>
      <c r="H3568" s="5"/>
      <c r="I3568" s="5"/>
      <c r="J3568" s="5"/>
      <c r="K3568" s="5"/>
      <c r="L3568" s="5"/>
      <c r="M3568" s="5"/>
      <c r="N3568" s="5"/>
      <c r="O3568" s="5"/>
      <c r="P3568" s="5"/>
      <c r="Q3568" s="5"/>
      <c r="R3568" s="5"/>
      <c r="S3568" s="5"/>
      <c r="T3568" s="5"/>
      <c r="U3568" s="5"/>
      <c r="V3568" s="5"/>
      <c r="W3568" s="5"/>
      <c r="X3568" s="5"/>
      <c r="Y3568" s="5"/>
      <c r="Z3568" s="5"/>
    </row>
    <row r="3569">
      <c r="A3569" s="6" t="s">
        <v>14382</v>
      </c>
      <c r="B3569" s="7">
        <v>45292.0</v>
      </c>
      <c r="C3569" s="11" t="s">
        <v>20189</v>
      </c>
      <c r="D3569" s="6">
        <v>80328.0</v>
      </c>
      <c r="E3569" s="6" t="s">
        <v>20161</v>
      </c>
      <c r="F3569" s="6" t="s">
        <v>20162</v>
      </c>
      <c r="G3569" s="5"/>
      <c r="H3569" s="5"/>
      <c r="I3569" s="5"/>
      <c r="J3569" s="5"/>
      <c r="K3569" s="5"/>
      <c r="L3569" s="5"/>
      <c r="M3569" s="5"/>
      <c r="N3569" s="5"/>
      <c r="O3569" s="5"/>
      <c r="P3569" s="5"/>
      <c r="Q3569" s="5"/>
      <c r="R3569" s="5"/>
      <c r="S3569" s="5"/>
      <c r="T3569" s="5"/>
      <c r="U3569" s="5"/>
      <c r="V3569" s="5"/>
      <c r="W3569" s="5"/>
      <c r="X3569" s="5"/>
      <c r="Y3569" s="5"/>
      <c r="Z3569" s="5"/>
    </row>
    <row r="3570">
      <c r="A3570" s="6" t="s">
        <v>14386</v>
      </c>
      <c r="B3570" s="7">
        <v>45292.0</v>
      </c>
      <c r="C3570" s="11" t="s">
        <v>20165</v>
      </c>
      <c r="D3570" s="6">
        <v>63964.0</v>
      </c>
      <c r="E3570" s="6" t="s">
        <v>20161</v>
      </c>
      <c r="F3570" s="6" t="s">
        <v>20162</v>
      </c>
      <c r="G3570" s="5"/>
      <c r="H3570" s="5"/>
      <c r="I3570" s="5"/>
      <c r="J3570" s="5"/>
      <c r="K3570" s="5"/>
      <c r="L3570" s="5"/>
      <c r="M3570" s="5"/>
      <c r="N3570" s="5"/>
      <c r="O3570" s="5"/>
      <c r="P3570" s="5"/>
      <c r="Q3570" s="5"/>
      <c r="R3570" s="5"/>
      <c r="S3570" s="5"/>
      <c r="T3570" s="5"/>
      <c r="U3570" s="5"/>
      <c r="V3570" s="5"/>
      <c r="W3570" s="5"/>
      <c r="X3570" s="5"/>
      <c r="Y3570" s="5"/>
      <c r="Z3570" s="5"/>
    </row>
    <row r="3571">
      <c r="A3571" s="6" t="s">
        <v>14390</v>
      </c>
      <c r="B3571" s="7">
        <v>45292.0</v>
      </c>
      <c r="C3571" s="11" t="s">
        <v>20185</v>
      </c>
      <c r="D3571" s="6">
        <v>63246.0</v>
      </c>
      <c r="E3571" s="6" t="s">
        <v>20161</v>
      </c>
      <c r="F3571" s="6" t="s">
        <v>20162</v>
      </c>
      <c r="G3571" s="5"/>
      <c r="H3571" s="5"/>
      <c r="I3571" s="5"/>
      <c r="J3571" s="5"/>
      <c r="K3571" s="5"/>
      <c r="L3571" s="5"/>
      <c r="M3571" s="5"/>
      <c r="N3571" s="5"/>
      <c r="O3571" s="5"/>
      <c r="P3571" s="5"/>
      <c r="Q3571" s="5"/>
      <c r="R3571" s="5"/>
      <c r="S3571" s="5"/>
      <c r="T3571" s="5"/>
      <c r="U3571" s="5"/>
      <c r="V3571" s="5"/>
      <c r="W3571" s="5"/>
      <c r="X3571" s="5"/>
      <c r="Y3571" s="5"/>
      <c r="Z3571" s="5"/>
    </row>
    <row r="3572">
      <c r="A3572" s="6" t="s">
        <v>14394</v>
      </c>
      <c r="B3572" s="7">
        <v>45292.0</v>
      </c>
      <c r="C3572" s="11" t="s">
        <v>20160</v>
      </c>
      <c r="D3572" s="6">
        <v>30680.0</v>
      </c>
      <c r="E3572" s="6" t="s">
        <v>20161</v>
      </c>
      <c r="F3572" s="6" t="s">
        <v>20162</v>
      </c>
      <c r="G3572" s="5"/>
      <c r="H3572" s="5"/>
      <c r="I3572" s="5"/>
      <c r="J3572" s="5"/>
      <c r="K3572" s="5"/>
      <c r="L3572" s="5"/>
      <c r="M3572" s="5"/>
      <c r="N3572" s="5"/>
      <c r="O3572" s="5"/>
      <c r="P3572" s="5"/>
      <c r="Q3572" s="5"/>
      <c r="R3572" s="5"/>
      <c r="S3572" s="5"/>
      <c r="T3572" s="5"/>
      <c r="U3572" s="5"/>
      <c r="V3572" s="5"/>
      <c r="W3572" s="5"/>
      <c r="X3572" s="5"/>
      <c r="Y3572" s="5"/>
      <c r="Z3572" s="5"/>
    </row>
    <row r="3573">
      <c r="A3573" s="6" t="s">
        <v>14398</v>
      </c>
      <c r="B3573" s="7">
        <v>45292.0</v>
      </c>
      <c r="C3573" s="11" t="s">
        <v>20203</v>
      </c>
      <c r="D3573" s="6">
        <v>16047.0</v>
      </c>
      <c r="E3573" s="6" t="s">
        <v>20161</v>
      </c>
      <c r="F3573" s="6" t="s">
        <v>20162</v>
      </c>
      <c r="G3573" s="5"/>
      <c r="H3573" s="5"/>
      <c r="I3573" s="5"/>
      <c r="J3573" s="5"/>
      <c r="K3573" s="5"/>
      <c r="L3573" s="5"/>
      <c r="M3573" s="5"/>
      <c r="N3573" s="5"/>
      <c r="O3573" s="5"/>
      <c r="P3573" s="5"/>
      <c r="Q3573" s="5"/>
      <c r="R3573" s="5"/>
      <c r="S3573" s="5"/>
      <c r="T3573" s="5"/>
      <c r="U3573" s="5"/>
      <c r="V3573" s="5"/>
      <c r="W3573" s="5"/>
      <c r="X3573" s="5"/>
      <c r="Y3573" s="5"/>
      <c r="Z3573" s="5"/>
    </row>
    <row r="3574">
      <c r="A3574" s="6" t="s">
        <v>14402</v>
      </c>
      <c r="B3574" s="7">
        <v>45292.0</v>
      </c>
      <c r="C3574" s="11" t="s">
        <v>20173</v>
      </c>
      <c r="D3574" s="6">
        <v>63785.0</v>
      </c>
      <c r="E3574" s="6" t="s">
        <v>20161</v>
      </c>
      <c r="F3574" s="6" t="s">
        <v>20162</v>
      </c>
      <c r="G3574" s="5"/>
      <c r="H3574" s="5"/>
      <c r="I3574" s="5"/>
      <c r="J3574" s="5"/>
      <c r="K3574" s="5"/>
      <c r="L3574" s="5"/>
      <c r="M3574" s="5"/>
      <c r="N3574" s="5"/>
      <c r="O3574" s="5"/>
      <c r="P3574" s="5"/>
      <c r="Q3574" s="5"/>
      <c r="R3574" s="5"/>
      <c r="S3574" s="5"/>
      <c r="T3574" s="5"/>
      <c r="U3574" s="5"/>
      <c r="V3574" s="5"/>
      <c r="W3574" s="5"/>
      <c r="X3574" s="5"/>
      <c r="Y3574" s="5"/>
      <c r="Z3574" s="5"/>
    </row>
    <row r="3575">
      <c r="A3575" s="6" t="s">
        <v>14406</v>
      </c>
      <c r="B3575" s="7">
        <v>45292.0</v>
      </c>
      <c r="C3575" s="11" t="s">
        <v>20195</v>
      </c>
      <c r="D3575" s="6">
        <v>101474.0</v>
      </c>
      <c r="E3575" s="6" t="s">
        <v>20161</v>
      </c>
      <c r="F3575" s="6" t="s">
        <v>20162</v>
      </c>
      <c r="G3575" s="5"/>
      <c r="H3575" s="5"/>
      <c r="I3575" s="5"/>
      <c r="J3575" s="5"/>
      <c r="K3575" s="5"/>
      <c r="L3575" s="5"/>
      <c r="M3575" s="5"/>
      <c r="N3575" s="5"/>
      <c r="O3575" s="5"/>
      <c r="P3575" s="5"/>
      <c r="Q3575" s="5"/>
      <c r="R3575" s="5"/>
      <c r="S3575" s="5"/>
      <c r="T3575" s="5"/>
      <c r="U3575" s="5"/>
      <c r="V3575" s="5"/>
      <c r="W3575" s="5"/>
      <c r="X3575" s="5"/>
      <c r="Y3575" s="5"/>
      <c r="Z3575" s="5"/>
    </row>
    <row r="3576">
      <c r="A3576" s="6" t="s">
        <v>14410</v>
      </c>
      <c r="B3576" s="7">
        <v>45292.0</v>
      </c>
      <c r="C3576" s="11" t="s">
        <v>20184</v>
      </c>
      <c r="D3576" s="6">
        <v>91542.0</v>
      </c>
      <c r="E3576" s="6" t="s">
        <v>20161</v>
      </c>
      <c r="F3576" s="6" t="s">
        <v>20162</v>
      </c>
      <c r="G3576" s="5"/>
      <c r="H3576" s="5"/>
      <c r="I3576" s="5"/>
      <c r="J3576" s="5"/>
      <c r="K3576" s="5"/>
      <c r="L3576" s="5"/>
      <c r="M3576" s="5"/>
      <c r="N3576" s="5"/>
      <c r="O3576" s="5"/>
      <c r="P3576" s="5"/>
      <c r="Q3576" s="5"/>
      <c r="R3576" s="5"/>
      <c r="S3576" s="5"/>
      <c r="T3576" s="5"/>
      <c r="U3576" s="5"/>
      <c r="V3576" s="5"/>
      <c r="W3576" s="5"/>
      <c r="X3576" s="5"/>
      <c r="Y3576" s="5"/>
      <c r="Z3576" s="5"/>
    </row>
    <row r="3577">
      <c r="A3577" s="6" t="s">
        <v>14414</v>
      </c>
      <c r="B3577" s="7">
        <v>45292.0</v>
      </c>
      <c r="C3577" s="11" t="s">
        <v>20165</v>
      </c>
      <c r="D3577" s="6">
        <v>35653.0</v>
      </c>
      <c r="E3577" s="6" t="s">
        <v>20161</v>
      </c>
      <c r="F3577" s="6" t="s">
        <v>20162</v>
      </c>
      <c r="G3577" s="5"/>
      <c r="H3577" s="5"/>
      <c r="I3577" s="5"/>
      <c r="J3577" s="5"/>
      <c r="K3577" s="5"/>
      <c r="L3577" s="5"/>
      <c r="M3577" s="5"/>
      <c r="N3577" s="5"/>
      <c r="O3577" s="5"/>
      <c r="P3577" s="5"/>
      <c r="Q3577" s="5"/>
      <c r="R3577" s="5"/>
      <c r="S3577" s="5"/>
      <c r="T3577" s="5"/>
      <c r="U3577" s="5"/>
      <c r="V3577" s="5"/>
      <c r="W3577" s="5"/>
      <c r="X3577" s="5"/>
      <c r="Y3577" s="5"/>
      <c r="Z3577" s="5"/>
    </row>
    <row r="3578">
      <c r="A3578" s="6" t="s">
        <v>14418</v>
      </c>
      <c r="B3578" s="7">
        <v>45292.0</v>
      </c>
      <c r="C3578" s="11" t="s">
        <v>20197</v>
      </c>
      <c r="D3578" s="6">
        <v>101923.0</v>
      </c>
      <c r="E3578" s="6" t="s">
        <v>20161</v>
      </c>
      <c r="F3578" s="6" t="s">
        <v>20162</v>
      </c>
      <c r="G3578" s="5"/>
      <c r="H3578" s="5"/>
      <c r="I3578" s="5"/>
      <c r="J3578" s="5"/>
      <c r="K3578" s="5"/>
      <c r="L3578" s="5"/>
      <c r="M3578" s="5"/>
      <c r="N3578" s="5"/>
      <c r="O3578" s="5"/>
      <c r="P3578" s="5"/>
      <c r="Q3578" s="5"/>
      <c r="R3578" s="5"/>
      <c r="S3578" s="5"/>
      <c r="T3578" s="5"/>
      <c r="U3578" s="5"/>
      <c r="V3578" s="5"/>
      <c r="W3578" s="5"/>
      <c r="X3578" s="5"/>
      <c r="Y3578" s="5"/>
      <c r="Z3578" s="5"/>
    </row>
    <row r="3579">
      <c r="A3579" s="6" t="s">
        <v>14422</v>
      </c>
      <c r="B3579" s="7">
        <v>45292.0</v>
      </c>
      <c r="C3579" s="11" t="s">
        <v>20177</v>
      </c>
      <c r="D3579" s="6">
        <v>99713.0</v>
      </c>
      <c r="E3579" s="6" t="s">
        <v>20161</v>
      </c>
      <c r="F3579" s="6" t="s">
        <v>20162</v>
      </c>
      <c r="G3579" s="5"/>
      <c r="H3579" s="5"/>
      <c r="I3579" s="5"/>
      <c r="J3579" s="5"/>
      <c r="K3579" s="5"/>
      <c r="L3579" s="5"/>
      <c r="M3579" s="5"/>
      <c r="N3579" s="5"/>
      <c r="O3579" s="5"/>
      <c r="P3579" s="5"/>
      <c r="Q3579" s="5"/>
      <c r="R3579" s="5"/>
      <c r="S3579" s="5"/>
      <c r="T3579" s="5"/>
      <c r="U3579" s="5"/>
      <c r="V3579" s="5"/>
      <c r="W3579" s="5"/>
      <c r="X3579" s="5"/>
      <c r="Y3579" s="5"/>
      <c r="Z3579" s="5"/>
    </row>
    <row r="3580">
      <c r="A3580" s="6" t="s">
        <v>14426</v>
      </c>
      <c r="B3580" s="7">
        <v>45292.0</v>
      </c>
      <c r="C3580" s="11" t="s">
        <v>20189</v>
      </c>
      <c r="D3580" s="6">
        <v>102019.0</v>
      </c>
      <c r="E3580" s="6" t="s">
        <v>20161</v>
      </c>
      <c r="F3580" s="6" t="s">
        <v>20162</v>
      </c>
      <c r="G3580" s="5"/>
      <c r="H3580" s="5"/>
      <c r="I3580" s="5"/>
      <c r="J3580" s="5"/>
      <c r="K3580" s="5"/>
      <c r="L3580" s="5"/>
      <c r="M3580" s="5"/>
      <c r="N3580" s="5"/>
      <c r="O3580" s="5"/>
      <c r="P3580" s="5"/>
      <c r="Q3580" s="5"/>
      <c r="R3580" s="5"/>
      <c r="S3580" s="5"/>
      <c r="T3580" s="5"/>
      <c r="U3580" s="5"/>
      <c r="V3580" s="5"/>
      <c r="W3580" s="5"/>
      <c r="X3580" s="5"/>
      <c r="Y3580" s="5"/>
      <c r="Z3580" s="5"/>
    </row>
    <row r="3581">
      <c r="A3581" s="6" t="s">
        <v>14430</v>
      </c>
      <c r="B3581" s="7">
        <v>45292.0</v>
      </c>
      <c r="C3581" s="11" t="s">
        <v>20210</v>
      </c>
      <c r="D3581" s="6">
        <v>88424.0</v>
      </c>
      <c r="E3581" s="6" t="s">
        <v>20161</v>
      </c>
      <c r="F3581" s="6" t="s">
        <v>20162</v>
      </c>
      <c r="G3581" s="5"/>
      <c r="H3581" s="5"/>
      <c r="I3581" s="5"/>
      <c r="J3581" s="5"/>
      <c r="K3581" s="5"/>
      <c r="L3581" s="5"/>
      <c r="M3581" s="5"/>
      <c r="N3581" s="5"/>
      <c r="O3581" s="5"/>
      <c r="P3581" s="5"/>
      <c r="Q3581" s="5"/>
      <c r="R3581" s="5"/>
      <c r="S3581" s="5"/>
      <c r="T3581" s="5"/>
      <c r="U3581" s="5"/>
      <c r="V3581" s="5"/>
      <c r="W3581" s="5"/>
      <c r="X3581" s="5"/>
      <c r="Y3581" s="5"/>
      <c r="Z3581" s="5"/>
    </row>
    <row r="3582">
      <c r="A3582" s="6" t="s">
        <v>14434</v>
      </c>
      <c r="B3582" s="7">
        <v>45292.0</v>
      </c>
      <c r="C3582" s="11" t="s">
        <v>20208</v>
      </c>
      <c r="D3582" s="6">
        <v>22644.0</v>
      </c>
      <c r="E3582" s="6" t="s">
        <v>20161</v>
      </c>
      <c r="F3582" s="6" t="s">
        <v>20162</v>
      </c>
      <c r="G3582" s="5"/>
      <c r="H3582" s="5"/>
      <c r="I3582" s="5"/>
      <c r="J3582" s="5"/>
      <c r="K3582" s="5"/>
      <c r="L3582" s="5"/>
      <c r="M3582" s="5"/>
      <c r="N3582" s="5"/>
      <c r="O3582" s="5"/>
      <c r="P3582" s="5"/>
      <c r="Q3582" s="5"/>
      <c r="R3582" s="5"/>
      <c r="S3582" s="5"/>
      <c r="T3582" s="5"/>
      <c r="U3582" s="5"/>
      <c r="V3582" s="5"/>
      <c r="W3582" s="5"/>
      <c r="X3582" s="5"/>
      <c r="Y3582" s="5"/>
      <c r="Z3582" s="5"/>
    </row>
    <row r="3583">
      <c r="A3583" s="6" t="s">
        <v>14438</v>
      </c>
      <c r="B3583" s="7">
        <v>45292.0</v>
      </c>
      <c r="C3583" s="11" t="s">
        <v>20211</v>
      </c>
      <c r="D3583" s="6">
        <v>56978.0</v>
      </c>
      <c r="E3583" s="6" t="s">
        <v>20161</v>
      </c>
      <c r="F3583" s="6" t="s">
        <v>20162</v>
      </c>
      <c r="G3583" s="5"/>
      <c r="H3583" s="5"/>
      <c r="I3583" s="5"/>
      <c r="J3583" s="5"/>
      <c r="K3583" s="5"/>
      <c r="L3583" s="5"/>
      <c r="M3583" s="5"/>
      <c r="N3583" s="5"/>
      <c r="O3583" s="5"/>
      <c r="P3583" s="5"/>
      <c r="Q3583" s="5"/>
      <c r="R3583" s="5"/>
      <c r="S3583" s="5"/>
      <c r="T3583" s="5"/>
      <c r="U3583" s="5"/>
      <c r="V3583" s="5"/>
      <c r="W3583" s="5"/>
      <c r="X3583" s="5"/>
      <c r="Y3583" s="5"/>
      <c r="Z3583" s="5"/>
    </row>
    <row r="3584">
      <c r="A3584" s="6" t="s">
        <v>14442</v>
      </c>
      <c r="B3584" s="7">
        <v>45292.0</v>
      </c>
      <c r="C3584" s="11" t="s">
        <v>20179</v>
      </c>
      <c r="D3584" s="6">
        <v>18433.0</v>
      </c>
      <c r="E3584" s="6" t="s">
        <v>20161</v>
      </c>
      <c r="F3584" s="6" t="s">
        <v>20162</v>
      </c>
      <c r="G3584" s="5"/>
      <c r="H3584" s="5"/>
      <c r="I3584" s="5"/>
      <c r="J3584" s="5"/>
      <c r="K3584" s="5"/>
      <c r="L3584" s="5"/>
      <c r="M3584" s="5"/>
      <c r="N3584" s="5"/>
      <c r="O3584" s="5"/>
      <c r="P3584" s="5"/>
      <c r="Q3584" s="5"/>
      <c r="R3584" s="5"/>
      <c r="S3584" s="5"/>
      <c r="T3584" s="5"/>
      <c r="U3584" s="5"/>
      <c r="V3584" s="5"/>
      <c r="W3584" s="5"/>
      <c r="X3584" s="5"/>
      <c r="Y3584" s="5"/>
      <c r="Z3584" s="5"/>
    </row>
    <row r="3585">
      <c r="A3585" s="6" t="s">
        <v>14446</v>
      </c>
      <c r="B3585" s="7">
        <v>45292.0</v>
      </c>
      <c r="C3585" s="11" t="s">
        <v>20176</v>
      </c>
      <c r="D3585" s="6">
        <v>83349.0</v>
      </c>
      <c r="E3585" s="6" t="s">
        <v>20161</v>
      </c>
      <c r="F3585" s="6" t="s">
        <v>20162</v>
      </c>
      <c r="G3585" s="5"/>
      <c r="H3585" s="5"/>
      <c r="I3585" s="5"/>
      <c r="J3585" s="5"/>
      <c r="K3585" s="5"/>
      <c r="L3585" s="5"/>
      <c r="M3585" s="5"/>
      <c r="N3585" s="5"/>
      <c r="O3585" s="5"/>
      <c r="P3585" s="5"/>
      <c r="Q3585" s="5"/>
      <c r="R3585" s="5"/>
      <c r="S3585" s="5"/>
      <c r="T3585" s="5"/>
      <c r="U3585" s="5"/>
      <c r="V3585" s="5"/>
      <c r="W3585" s="5"/>
      <c r="X3585" s="5"/>
      <c r="Y3585" s="5"/>
      <c r="Z3585" s="5"/>
    </row>
    <row r="3586">
      <c r="A3586" s="6" t="s">
        <v>14450</v>
      </c>
      <c r="B3586" s="7">
        <v>45292.0</v>
      </c>
      <c r="C3586" s="11" t="s">
        <v>20184</v>
      </c>
      <c r="D3586" s="6">
        <v>11292.0</v>
      </c>
      <c r="E3586" s="6" t="s">
        <v>20161</v>
      </c>
      <c r="F3586" s="6" t="s">
        <v>20162</v>
      </c>
      <c r="G3586" s="5"/>
      <c r="H3586" s="5"/>
      <c r="I3586" s="5"/>
      <c r="J3586" s="5"/>
      <c r="K3586" s="5"/>
      <c r="L3586" s="5"/>
      <c r="M3586" s="5"/>
      <c r="N3586" s="5"/>
      <c r="O3586" s="5"/>
      <c r="P3586" s="5"/>
      <c r="Q3586" s="5"/>
      <c r="R3586" s="5"/>
      <c r="S3586" s="5"/>
      <c r="T3586" s="5"/>
      <c r="U3586" s="5"/>
      <c r="V3586" s="5"/>
      <c r="W3586" s="5"/>
      <c r="X3586" s="5"/>
      <c r="Y3586" s="5"/>
      <c r="Z3586" s="5"/>
    </row>
    <row r="3587">
      <c r="A3587" s="6" t="s">
        <v>14454</v>
      </c>
      <c r="B3587" s="7">
        <v>45292.0</v>
      </c>
      <c r="C3587" s="11" t="s">
        <v>20210</v>
      </c>
      <c r="D3587" s="6">
        <v>30868.0</v>
      </c>
      <c r="E3587" s="6" t="s">
        <v>20161</v>
      </c>
      <c r="F3587" s="6" t="s">
        <v>20162</v>
      </c>
      <c r="G3587" s="5"/>
      <c r="H3587" s="5"/>
      <c r="I3587" s="5"/>
      <c r="J3587" s="5"/>
      <c r="K3587" s="5"/>
      <c r="L3587" s="5"/>
      <c r="M3587" s="5"/>
      <c r="N3587" s="5"/>
      <c r="O3587" s="5"/>
      <c r="P3587" s="5"/>
      <c r="Q3587" s="5"/>
      <c r="R3587" s="5"/>
      <c r="S3587" s="5"/>
      <c r="T3587" s="5"/>
      <c r="U3587" s="5"/>
      <c r="V3587" s="5"/>
      <c r="W3587" s="5"/>
      <c r="X3587" s="5"/>
      <c r="Y3587" s="5"/>
      <c r="Z3587" s="5"/>
    </row>
    <row r="3588">
      <c r="A3588" s="6" t="s">
        <v>14458</v>
      </c>
      <c r="B3588" s="7">
        <v>45292.0</v>
      </c>
      <c r="C3588" s="11" t="s">
        <v>20197</v>
      </c>
      <c r="D3588" s="6">
        <v>53550.0</v>
      </c>
      <c r="E3588" s="6" t="s">
        <v>20161</v>
      </c>
      <c r="F3588" s="6" t="s">
        <v>20162</v>
      </c>
      <c r="G3588" s="5"/>
      <c r="H3588" s="5"/>
      <c r="I3588" s="5"/>
      <c r="J3588" s="5"/>
      <c r="K3588" s="5"/>
      <c r="L3588" s="5"/>
      <c r="M3588" s="5"/>
      <c r="N3588" s="5"/>
      <c r="O3588" s="5"/>
      <c r="P3588" s="5"/>
      <c r="Q3588" s="5"/>
      <c r="R3588" s="5"/>
      <c r="S3588" s="5"/>
      <c r="T3588" s="5"/>
      <c r="U3588" s="5"/>
      <c r="V3588" s="5"/>
      <c r="W3588" s="5"/>
      <c r="X3588" s="5"/>
      <c r="Y3588" s="5"/>
      <c r="Z3588" s="5"/>
    </row>
    <row r="3589">
      <c r="A3589" s="6" t="s">
        <v>14462</v>
      </c>
      <c r="B3589" s="7">
        <v>45292.0</v>
      </c>
      <c r="C3589" s="11" t="s">
        <v>20196</v>
      </c>
      <c r="D3589" s="6">
        <v>97320.0</v>
      </c>
      <c r="E3589" s="6" t="s">
        <v>20161</v>
      </c>
      <c r="F3589" s="6" t="s">
        <v>20162</v>
      </c>
      <c r="G3589" s="5"/>
      <c r="H3589" s="5"/>
      <c r="I3589" s="5"/>
      <c r="J3589" s="5"/>
      <c r="K3589" s="5"/>
      <c r="L3589" s="5"/>
      <c r="M3589" s="5"/>
      <c r="N3589" s="5"/>
      <c r="O3589" s="5"/>
      <c r="P3589" s="5"/>
      <c r="Q3589" s="5"/>
      <c r="R3589" s="5"/>
      <c r="S3589" s="5"/>
      <c r="T3589" s="5"/>
      <c r="U3589" s="5"/>
      <c r="V3589" s="5"/>
      <c r="W3589" s="5"/>
      <c r="X3589" s="5"/>
      <c r="Y3589" s="5"/>
      <c r="Z3589" s="5"/>
    </row>
    <row r="3590">
      <c r="A3590" s="6" t="s">
        <v>14466</v>
      </c>
      <c r="B3590" s="7">
        <v>45292.0</v>
      </c>
      <c r="C3590" s="11" t="s">
        <v>20160</v>
      </c>
      <c r="D3590" s="6">
        <v>8664.0</v>
      </c>
      <c r="E3590" s="6" t="s">
        <v>20161</v>
      </c>
      <c r="F3590" s="6" t="s">
        <v>20162</v>
      </c>
      <c r="G3590" s="5"/>
      <c r="H3590" s="5"/>
      <c r="I3590" s="5"/>
      <c r="J3590" s="5"/>
      <c r="K3590" s="5"/>
      <c r="L3590" s="5"/>
      <c r="M3590" s="5"/>
      <c r="N3590" s="5"/>
      <c r="O3590" s="5"/>
      <c r="P3590" s="5"/>
      <c r="Q3590" s="5"/>
      <c r="R3590" s="5"/>
      <c r="S3590" s="5"/>
      <c r="T3590" s="5"/>
      <c r="U3590" s="5"/>
      <c r="V3590" s="5"/>
      <c r="W3590" s="5"/>
      <c r="X3590" s="5"/>
      <c r="Y3590" s="5"/>
      <c r="Z3590" s="5"/>
    </row>
    <row r="3591">
      <c r="A3591" s="6" t="s">
        <v>14470</v>
      </c>
      <c r="B3591" s="7">
        <v>45292.0</v>
      </c>
      <c r="C3591" s="11" t="s">
        <v>20164</v>
      </c>
      <c r="D3591" s="6">
        <v>20253.0</v>
      </c>
      <c r="E3591" s="6" t="s">
        <v>20161</v>
      </c>
      <c r="F3591" s="6" t="s">
        <v>20162</v>
      </c>
      <c r="G3591" s="5"/>
      <c r="H3591" s="5"/>
      <c r="I3591" s="5"/>
      <c r="J3591" s="5"/>
      <c r="K3591" s="5"/>
      <c r="L3591" s="5"/>
      <c r="M3591" s="5"/>
      <c r="N3591" s="5"/>
      <c r="O3591" s="5"/>
      <c r="P3591" s="5"/>
      <c r="Q3591" s="5"/>
      <c r="R3591" s="5"/>
      <c r="S3591" s="5"/>
      <c r="T3591" s="5"/>
      <c r="U3591" s="5"/>
      <c r="V3591" s="5"/>
      <c r="W3591" s="5"/>
      <c r="X3591" s="5"/>
      <c r="Y3591" s="5"/>
      <c r="Z3591" s="5"/>
    </row>
    <row r="3592">
      <c r="A3592" s="6" t="s">
        <v>14474</v>
      </c>
      <c r="B3592" s="7">
        <v>45292.0</v>
      </c>
      <c r="C3592" s="11" t="s">
        <v>20207</v>
      </c>
      <c r="D3592" s="6">
        <v>98366.0</v>
      </c>
      <c r="E3592" s="6" t="s">
        <v>20161</v>
      </c>
      <c r="F3592" s="6" t="s">
        <v>20162</v>
      </c>
      <c r="G3592" s="5"/>
      <c r="H3592" s="5"/>
      <c r="I3592" s="5"/>
      <c r="J3592" s="5"/>
      <c r="K3592" s="5"/>
      <c r="L3592" s="5"/>
      <c r="M3592" s="5"/>
      <c r="N3592" s="5"/>
      <c r="O3592" s="5"/>
      <c r="P3592" s="5"/>
      <c r="Q3592" s="5"/>
      <c r="R3592" s="5"/>
      <c r="S3592" s="5"/>
      <c r="T3592" s="5"/>
      <c r="U3592" s="5"/>
      <c r="V3592" s="5"/>
      <c r="W3592" s="5"/>
      <c r="X3592" s="5"/>
      <c r="Y3592" s="5"/>
      <c r="Z3592" s="5"/>
    </row>
    <row r="3593">
      <c r="A3593" s="6" t="s">
        <v>14478</v>
      </c>
      <c r="B3593" s="7">
        <v>45292.0</v>
      </c>
      <c r="C3593" s="11" t="s">
        <v>20179</v>
      </c>
      <c r="D3593" s="6">
        <v>31525.0</v>
      </c>
      <c r="E3593" s="6" t="s">
        <v>20161</v>
      </c>
      <c r="F3593" s="6" t="s">
        <v>20162</v>
      </c>
      <c r="G3593" s="5"/>
      <c r="H3593" s="5"/>
      <c r="I3593" s="5"/>
      <c r="J3593" s="5"/>
      <c r="K3593" s="5"/>
      <c r="L3593" s="5"/>
      <c r="M3593" s="5"/>
      <c r="N3593" s="5"/>
      <c r="O3593" s="5"/>
      <c r="P3593" s="5"/>
      <c r="Q3593" s="5"/>
      <c r="R3593" s="5"/>
      <c r="S3593" s="5"/>
      <c r="T3593" s="5"/>
      <c r="U3593" s="5"/>
      <c r="V3593" s="5"/>
      <c r="W3593" s="5"/>
      <c r="X3593" s="5"/>
      <c r="Y3593" s="5"/>
      <c r="Z3593" s="5"/>
    </row>
    <row r="3594">
      <c r="A3594" s="6" t="s">
        <v>14482</v>
      </c>
      <c r="B3594" s="7">
        <v>45292.0</v>
      </c>
      <c r="C3594" s="11" t="s">
        <v>20197</v>
      </c>
      <c r="D3594" s="6">
        <v>5480.0</v>
      </c>
      <c r="E3594" s="6" t="s">
        <v>20161</v>
      </c>
      <c r="F3594" s="6" t="s">
        <v>20162</v>
      </c>
      <c r="G3594" s="5"/>
      <c r="H3594" s="5"/>
      <c r="I3594" s="5"/>
      <c r="J3594" s="5"/>
      <c r="K3594" s="5"/>
      <c r="L3594" s="5"/>
      <c r="M3594" s="5"/>
      <c r="N3594" s="5"/>
      <c r="O3594" s="5"/>
      <c r="P3594" s="5"/>
      <c r="Q3594" s="5"/>
      <c r="R3594" s="5"/>
      <c r="S3594" s="5"/>
      <c r="T3594" s="5"/>
      <c r="U3594" s="5"/>
      <c r="V3594" s="5"/>
      <c r="W3594" s="5"/>
      <c r="X3594" s="5"/>
      <c r="Y3594" s="5"/>
      <c r="Z3594" s="5"/>
    </row>
    <row r="3595">
      <c r="A3595" s="6" t="s">
        <v>14486</v>
      </c>
      <c r="B3595" s="7">
        <v>45292.0</v>
      </c>
      <c r="C3595" s="11" t="s">
        <v>20192</v>
      </c>
      <c r="D3595" s="6">
        <v>36157.0</v>
      </c>
      <c r="E3595" s="6" t="s">
        <v>20161</v>
      </c>
      <c r="F3595" s="6" t="s">
        <v>20162</v>
      </c>
      <c r="G3595" s="5"/>
      <c r="H3595" s="5"/>
      <c r="I3595" s="5"/>
      <c r="J3595" s="5"/>
      <c r="K3595" s="5"/>
      <c r="L3595" s="5"/>
      <c r="M3595" s="5"/>
      <c r="N3595" s="5"/>
      <c r="O3595" s="5"/>
      <c r="P3595" s="5"/>
      <c r="Q3595" s="5"/>
      <c r="R3595" s="5"/>
      <c r="S3595" s="5"/>
      <c r="T3595" s="5"/>
      <c r="U3595" s="5"/>
      <c r="V3595" s="5"/>
      <c r="W3595" s="5"/>
      <c r="X3595" s="5"/>
      <c r="Y3595" s="5"/>
      <c r="Z3595" s="5"/>
    </row>
    <row r="3596">
      <c r="A3596" s="6" t="s">
        <v>14490</v>
      </c>
      <c r="B3596" s="7">
        <v>45292.0</v>
      </c>
      <c r="C3596" s="11" t="s">
        <v>20203</v>
      </c>
      <c r="D3596" s="6">
        <v>29267.0</v>
      </c>
      <c r="E3596" s="6" t="s">
        <v>20161</v>
      </c>
      <c r="F3596" s="6" t="s">
        <v>20162</v>
      </c>
      <c r="G3596" s="5"/>
      <c r="H3596" s="5"/>
      <c r="I3596" s="5"/>
      <c r="J3596" s="5"/>
      <c r="K3596" s="5"/>
      <c r="L3596" s="5"/>
      <c r="M3596" s="5"/>
      <c r="N3596" s="5"/>
      <c r="O3596" s="5"/>
      <c r="P3596" s="5"/>
      <c r="Q3596" s="5"/>
      <c r="R3596" s="5"/>
      <c r="S3596" s="5"/>
      <c r="T3596" s="5"/>
      <c r="U3596" s="5"/>
      <c r="V3596" s="5"/>
      <c r="W3596" s="5"/>
      <c r="X3596" s="5"/>
      <c r="Y3596" s="5"/>
      <c r="Z3596" s="5"/>
    </row>
    <row r="3597">
      <c r="A3597" s="6" t="s">
        <v>14494</v>
      </c>
      <c r="B3597" s="7">
        <v>45292.0</v>
      </c>
      <c r="C3597" s="11" t="s">
        <v>20178</v>
      </c>
      <c r="D3597" s="6">
        <v>80467.0</v>
      </c>
      <c r="E3597" s="6" t="s">
        <v>20161</v>
      </c>
      <c r="F3597" s="6" t="s">
        <v>20162</v>
      </c>
      <c r="G3597" s="5"/>
      <c r="H3597" s="5"/>
      <c r="I3597" s="5"/>
      <c r="J3597" s="5"/>
      <c r="K3597" s="5"/>
      <c r="L3597" s="5"/>
      <c r="M3597" s="5"/>
      <c r="N3597" s="5"/>
      <c r="O3597" s="5"/>
      <c r="P3597" s="5"/>
      <c r="Q3597" s="5"/>
      <c r="R3597" s="5"/>
      <c r="S3597" s="5"/>
      <c r="T3597" s="5"/>
      <c r="U3597" s="5"/>
      <c r="V3597" s="5"/>
      <c r="W3597" s="5"/>
      <c r="X3597" s="5"/>
      <c r="Y3597" s="5"/>
      <c r="Z3597" s="5"/>
    </row>
    <row r="3598">
      <c r="A3598" s="6" t="s">
        <v>14498</v>
      </c>
      <c r="B3598" s="7">
        <v>45292.0</v>
      </c>
      <c r="C3598" s="11" t="s">
        <v>20190</v>
      </c>
      <c r="D3598" s="6">
        <v>57168.0</v>
      </c>
      <c r="E3598" s="6" t="s">
        <v>20161</v>
      </c>
      <c r="F3598" s="6" t="s">
        <v>20162</v>
      </c>
      <c r="G3598" s="5"/>
      <c r="H3598" s="5"/>
      <c r="I3598" s="5"/>
      <c r="J3598" s="5"/>
      <c r="K3598" s="5"/>
      <c r="L3598" s="5"/>
      <c r="M3598" s="5"/>
      <c r="N3598" s="5"/>
      <c r="O3598" s="5"/>
      <c r="P3598" s="5"/>
      <c r="Q3598" s="5"/>
      <c r="R3598" s="5"/>
      <c r="S3598" s="5"/>
      <c r="T3598" s="5"/>
      <c r="U3598" s="5"/>
      <c r="V3598" s="5"/>
      <c r="W3598" s="5"/>
      <c r="X3598" s="5"/>
      <c r="Y3598" s="5"/>
      <c r="Z3598" s="5"/>
    </row>
    <row r="3599">
      <c r="A3599" s="6" t="s">
        <v>14502</v>
      </c>
      <c r="B3599" s="7">
        <v>45292.0</v>
      </c>
      <c r="C3599" s="11" t="s">
        <v>20170</v>
      </c>
      <c r="D3599" s="6">
        <v>66602.0</v>
      </c>
      <c r="E3599" s="6" t="s">
        <v>20161</v>
      </c>
      <c r="F3599" s="6" t="s">
        <v>20162</v>
      </c>
      <c r="G3599" s="5"/>
      <c r="H3599" s="5"/>
      <c r="I3599" s="5"/>
      <c r="J3599" s="5"/>
      <c r="K3599" s="5"/>
      <c r="L3599" s="5"/>
      <c r="M3599" s="5"/>
      <c r="N3599" s="5"/>
      <c r="O3599" s="5"/>
      <c r="P3599" s="5"/>
      <c r="Q3599" s="5"/>
      <c r="R3599" s="5"/>
      <c r="S3599" s="5"/>
      <c r="T3599" s="5"/>
      <c r="U3599" s="5"/>
      <c r="V3599" s="5"/>
      <c r="W3599" s="5"/>
      <c r="X3599" s="5"/>
      <c r="Y3599" s="5"/>
      <c r="Z3599" s="5"/>
    </row>
    <row r="3600">
      <c r="A3600" s="6" t="s">
        <v>14506</v>
      </c>
      <c r="B3600" s="7">
        <v>45292.0</v>
      </c>
      <c r="C3600" s="11" t="s">
        <v>20167</v>
      </c>
      <c r="D3600" s="6">
        <v>95623.0</v>
      </c>
      <c r="E3600" s="6" t="s">
        <v>20161</v>
      </c>
      <c r="F3600" s="6" t="s">
        <v>20162</v>
      </c>
      <c r="G3600" s="5"/>
      <c r="H3600" s="5"/>
      <c r="I3600" s="5"/>
      <c r="J3600" s="5"/>
      <c r="K3600" s="5"/>
      <c r="L3600" s="5"/>
      <c r="M3600" s="5"/>
      <c r="N3600" s="5"/>
      <c r="O3600" s="5"/>
      <c r="P3600" s="5"/>
      <c r="Q3600" s="5"/>
      <c r="R3600" s="5"/>
      <c r="S3600" s="5"/>
      <c r="T3600" s="5"/>
      <c r="U3600" s="5"/>
      <c r="V3600" s="5"/>
      <c r="W3600" s="5"/>
      <c r="X3600" s="5"/>
      <c r="Y3600" s="5"/>
      <c r="Z3600" s="5"/>
    </row>
    <row r="3601">
      <c r="A3601" s="6" t="s">
        <v>14510</v>
      </c>
      <c r="B3601" s="7">
        <v>45292.0</v>
      </c>
      <c r="C3601" s="11" t="s">
        <v>20199</v>
      </c>
      <c r="D3601" s="6">
        <v>58503.0</v>
      </c>
      <c r="E3601" s="6" t="s">
        <v>20161</v>
      </c>
      <c r="F3601" s="6" t="s">
        <v>20162</v>
      </c>
      <c r="G3601" s="5"/>
      <c r="H3601" s="5"/>
      <c r="I3601" s="5"/>
      <c r="J3601" s="5"/>
      <c r="K3601" s="5"/>
      <c r="L3601" s="5"/>
      <c r="M3601" s="5"/>
      <c r="N3601" s="5"/>
      <c r="O3601" s="5"/>
      <c r="P3601" s="5"/>
      <c r="Q3601" s="5"/>
      <c r="R3601" s="5"/>
      <c r="S3601" s="5"/>
      <c r="T3601" s="5"/>
      <c r="U3601" s="5"/>
      <c r="V3601" s="5"/>
      <c r="W3601" s="5"/>
      <c r="X3601" s="5"/>
      <c r="Y3601" s="5"/>
      <c r="Z3601" s="5"/>
    </row>
    <row r="3602">
      <c r="A3602" s="6" t="s">
        <v>14514</v>
      </c>
      <c r="B3602" s="7">
        <v>45292.0</v>
      </c>
      <c r="C3602" s="11" t="s">
        <v>20210</v>
      </c>
      <c r="D3602" s="6">
        <v>93080.0</v>
      </c>
      <c r="E3602" s="6" t="s">
        <v>20161</v>
      </c>
      <c r="F3602" s="6" t="s">
        <v>20162</v>
      </c>
      <c r="G3602" s="5"/>
      <c r="H3602" s="5"/>
      <c r="I3602" s="5"/>
      <c r="J3602" s="5"/>
      <c r="K3602" s="5"/>
      <c r="L3602" s="5"/>
      <c r="M3602" s="5"/>
      <c r="N3602" s="5"/>
      <c r="O3602" s="5"/>
      <c r="P3602" s="5"/>
      <c r="Q3602" s="5"/>
      <c r="R3602" s="5"/>
      <c r="S3602" s="5"/>
      <c r="T3602" s="5"/>
      <c r="U3602" s="5"/>
      <c r="V3602" s="5"/>
      <c r="W3602" s="5"/>
      <c r="X3602" s="5"/>
      <c r="Y3602" s="5"/>
      <c r="Z3602" s="5"/>
    </row>
    <row r="3603">
      <c r="A3603" s="6" t="s">
        <v>14518</v>
      </c>
      <c r="B3603" s="7">
        <v>45292.0</v>
      </c>
      <c r="C3603" s="11" t="s">
        <v>20167</v>
      </c>
      <c r="D3603" s="6">
        <v>80917.0</v>
      </c>
      <c r="E3603" s="6" t="s">
        <v>20161</v>
      </c>
      <c r="F3603" s="6" t="s">
        <v>20162</v>
      </c>
      <c r="G3603" s="5"/>
      <c r="H3603" s="5"/>
      <c r="I3603" s="5"/>
      <c r="J3603" s="5"/>
      <c r="K3603" s="5"/>
      <c r="L3603" s="5"/>
      <c r="M3603" s="5"/>
      <c r="N3603" s="5"/>
      <c r="O3603" s="5"/>
      <c r="P3603" s="5"/>
      <c r="Q3603" s="5"/>
      <c r="R3603" s="5"/>
      <c r="S3603" s="5"/>
      <c r="T3603" s="5"/>
      <c r="U3603" s="5"/>
      <c r="V3603" s="5"/>
      <c r="W3603" s="5"/>
      <c r="X3603" s="5"/>
      <c r="Y3603" s="5"/>
      <c r="Z3603" s="5"/>
    </row>
    <row r="3604">
      <c r="A3604" s="6" t="s">
        <v>14522</v>
      </c>
      <c r="B3604" s="7">
        <v>45292.0</v>
      </c>
      <c r="C3604" s="11" t="s">
        <v>20172</v>
      </c>
      <c r="D3604" s="6">
        <v>12847.0</v>
      </c>
      <c r="E3604" s="6" t="s">
        <v>20161</v>
      </c>
      <c r="F3604" s="6" t="s">
        <v>20162</v>
      </c>
      <c r="G3604" s="5"/>
      <c r="H3604" s="5"/>
      <c r="I3604" s="5"/>
      <c r="J3604" s="5"/>
      <c r="K3604" s="5"/>
      <c r="L3604" s="5"/>
      <c r="M3604" s="5"/>
      <c r="N3604" s="5"/>
      <c r="O3604" s="5"/>
      <c r="P3604" s="5"/>
      <c r="Q3604" s="5"/>
      <c r="R3604" s="5"/>
      <c r="S3604" s="5"/>
      <c r="T3604" s="5"/>
      <c r="U3604" s="5"/>
      <c r="V3604" s="5"/>
      <c r="W3604" s="5"/>
      <c r="X3604" s="5"/>
      <c r="Y3604" s="5"/>
      <c r="Z3604" s="5"/>
    </row>
    <row r="3605">
      <c r="A3605" s="6" t="s">
        <v>14526</v>
      </c>
      <c r="B3605" s="7">
        <v>45292.0</v>
      </c>
      <c r="C3605" s="11" t="s">
        <v>20208</v>
      </c>
      <c r="D3605" s="6">
        <v>103374.0</v>
      </c>
      <c r="E3605" s="6" t="s">
        <v>20161</v>
      </c>
      <c r="F3605" s="6" t="s">
        <v>20162</v>
      </c>
      <c r="G3605" s="5"/>
      <c r="H3605" s="5"/>
      <c r="I3605" s="5"/>
      <c r="J3605" s="5"/>
      <c r="K3605" s="5"/>
      <c r="L3605" s="5"/>
      <c r="M3605" s="5"/>
      <c r="N3605" s="5"/>
      <c r="O3605" s="5"/>
      <c r="P3605" s="5"/>
      <c r="Q3605" s="5"/>
      <c r="R3605" s="5"/>
      <c r="S3605" s="5"/>
      <c r="T3605" s="5"/>
      <c r="U3605" s="5"/>
      <c r="V3605" s="5"/>
      <c r="W3605" s="5"/>
      <c r="X3605" s="5"/>
      <c r="Y3605" s="5"/>
      <c r="Z3605" s="5"/>
    </row>
    <row r="3606">
      <c r="A3606" s="6" t="s">
        <v>14530</v>
      </c>
      <c r="B3606" s="7">
        <v>45292.0</v>
      </c>
      <c r="C3606" s="11" t="s">
        <v>20207</v>
      </c>
      <c r="D3606" s="6">
        <v>21125.0</v>
      </c>
      <c r="E3606" s="6" t="s">
        <v>20161</v>
      </c>
      <c r="F3606" s="6" t="s">
        <v>20162</v>
      </c>
      <c r="G3606" s="5"/>
      <c r="H3606" s="5"/>
      <c r="I3606" s="5"/>
      <c r="J3606" s="5"/>
      <c r="K3606" s="5"/>
      <c r="L3606" s="5"/>
      <c r="M3606" s="5"/>
      <c r="N3606" s="5"/>
      <c r="O3606" s="5"/>
      <c r="P3606" s="5"/>
      <c r="Q3606" s="5"/>
      <c r="R3606" s="5"/>
      <c r="S3606" s="5"/>
      <c r="T3606" s="5"/>
      <c r="U3606" s="5"/>
      <c r="V3606" s="5"/>
      <c r="W3606" s="5"/>
      <c r="X3606" s="5"/>
      <c r="Y3606" s="5"/>
      <c r="Z3606" s="5"/>
    </row>
    <row r="3607">
      <c r="A3607" s="6" t="s">
        <v>14534</v>
      </c>
      <c r="B3607" s="7">
        <v>45292.0</v>
      </c>
      <c r="C3607" s="11" t="s">
        <v>20174</v>
      </c>
      <c r="D3607" s="6">
        <v>94308.0</v>
      </c>
      <c r="E3607" s="6" t="s">
        <v>20161</v>
      </c>
      <c r="F3607" s="6" t="s">
        <v>20162</v>
      </c>
      <c r="G3607" s="5"/>
      <c r="H3607" s="5"/>
      <c r="I3607" s="5"/>
      <c r="J3607" s="5"/>
      <c r="K3607" s="5"/>
      <c r="L3607" s="5"/>
      <c r="M3607" s="5"/>
      <c r="N3607" s="5"/>
      <c r="O3607" s="5"/>
      <c r="P3607" s="5"/>
      <c r="Q3607" s="5"/>
      <c r="R3607" s="5"/>
      <c r="S3607" s="5"/>
      <c r="T3607" s="5"/>
      <c r="U3607" s="5"/>
      <c r="V3607" s="5"/>
      <c r="W3607" s="5"/>
      <c r="X3607" s="5"/>
      <c r="Y3607" s="5"/>
      <c r="Z3607" s="5"/>
    </row>
    <row r="3608">
      <c r="A3608" s="6" t="s">
        <v>14538</v>
      </c>
      <c r="B3608" s="7">
        <v>45292.0</v>
      </c>
      <c r="C3608" s="11" t="s">
        <v>20198</v>
      </c>
      <c r="D3608" s="6">
        <v>91801.0</v>
      </c>
      <c r="E3608" s="6" t="s">
        <v>20161</v>
      </c>
      <c r="F3608" s="6" t="s">
        <v>20162</v>
      </c>
      <c r="G3608" s="5"/>
      <c r="H3608" s="5"/>
      <c r="I3608" s="5"/>
      <c r="J3608" s="5"/>
      <c r="K3608" s="5"/>
      <c r="L3608" s="5"/>
      <c r="M3608" s="5"/>
      <c r="N3608" s="5"/>
      <c r="O3608" s="5"/>
      <c r="P3608" s="5"/>
      <c r="Q3608" s="5"/>
      <c r="R3608" s="5"/>
      <c r="S3608" s="5"/>
      <c r="T3608" s="5"/>
      <c r="U3608" s="5"/>
      <c r="V3608" s="5"/>
      <c r="W3608" s="5"/>
      <c r="X3608" s="5"/>
      <c r="Y3608" s="5"/>
      <c r="Z3608" s="5"/>
    </row>
    <row r="3609">
      <c r="A3609" s="6" t="s">
        <v>14542</v>
      </c>
      <c r="B3609" s="7">
        <v>45292.0</v>
      </c>
      <c r="C3609" s="11" t="s">
        <v>20183</v>
      </c>
      <c r="D3609" s="6">
        <v>93601.0</v>
      </c>
      <c r="E3609" s="6" t="s">
        <v>20161</v>
      </c>
      <c r="F3609" s="6" t="s">
        <v>20162</v>
      </c>
      <c r="G3609" s="5"/>
      <c r="H3609" s="5"/>
      <c r="I3609" s="5"/>
      <c r="J3609" s="5"/>
      <c r="K3609" s="5"/>
      <c r="L3609" s="5"/>
      <c r="M3609" s="5"/>
      <c r="N3609" s="5"/>
      <c r="O3609" s="5"/>
      <c r="P3609" s="5"/>
      <c r="Q3609" s="5"/>
      <c r="R3609" s="5"/>
      <c r="S3609" s="5"/>
      <c r="T3609" s="5"/>
      <c r="U3609" s="5"/>
      <c r="V3609" s="5"/>
      <c r="W3609" s="5"/>
      <c r="X3609" s="5"/>
      <c r="Y3609" s="5"/>
      <c r="Z3609" s="5"/>
    </row>
    <row r="3610">
      <c r="A3610" s="6" t="s">
        <v>14546</v>
      </c>
      <c r="B3610" s="7">
        <v>45292.0</v>
      </c>
      <c r="C3610" s="11" t="s">
        <v>20191</v>
      </c>
      <c r="D3610" s="6">
        <v>47096.0</v>
      </c>
      <c r="E3610" s="6" t="s">
        <v>20161</v>
      </c>
      <c r="F3610" s="6" t="s">
        <v>20162</v>
      </c>
      <c r="G3610" s="5"/>
      <c r="H3610" s="5"/>
      <c r="I3610" s="5"/>
      <c r="J3610" s="5"/>
      <c r="K3610" s="5"/>
      <c r="L3610" s="5"/>
      <c r="M3610" s="5"/>
      <c r="N3610" s="5"/>
      <c r="O3610" s="5"/>
      <c r="P3610" s="5"/>
      <c r="Q3610" s="5"/>
      <c r="R3610" s="5"/>
      <c r="S3610" s="5"/>
      <c r="T3610" s="5"/>
      <c r="U3610" s="5"/>
      <c r="V3610" s="5"/>
      <c r="W3610" s="5"/>
      <c r="X3610" s="5"/>
      <c r="Y3610" s="5"/>
      <c r="Z3610" s="5"/>
    </row>
    <row r="3611">
      <c r="A3611" s="6" t="s">
        <v>14550</v>
      </c>
      <c r="B3611" s="7">
        <v>45292.0</v>
      </c>
      <c r="C3611" s="11" t="s">
        <v>20188</v>
      </c>
      <c r="D3611" s="6">
        <v>57958.0</v>
      </c>
      <c r="E3611" s="6" t="s">
        <v>20161</v>
      </c>
      <c r="F3611" s="6" t="s">
        <v>20162</v>
      </c>
      <c r="G3611" s="5"/>
      <c r="H3611" s="5"/>
      <c r="I3611" s="5"/>
      <c r="J3611" s="5"/>
      <c r="K3611" s="5"/>
      <c r="L3611" s="5"/>
      <c r="M3611" s="5"/>
      <c r="N3611" s="5"/>
      <c r="O3611" s="5"/>
      <c r="P3611" s="5"/>
      <c r="Q3611" s="5"/>
      <c r="R3611" s="5"/>
      <c r="S3611" s="5"/>
      <c r="T3611" s="5"/>
      <c r="U3611" s="5"/>
      <c r="V3611" s="5"/>
      <c r="W3611" s="5"/>
      <c r="X3611" s="5"/>
      <c r="Y3611" s="5"/>
      <c r="Z3611" s="5"/>
    </row>
    <row r="3612">
      <c r="A3612" s="6" t="s">
        <v>14554</v>
      </c>
      <c r="B3612" s="7">
        <v>45292.0</v>
      </c>
      <c r="C3612" s="11" t="s">
        <v>20195</v>
      </c>
      <c r="D3612" s="6">
        <v>81222.0</v>
      </c>
      <c r="E3612" s="6" t="s">
        <v>20161</v>
      </c>
      <c r="F3612" s="6" t="s">
        <v>20162</v>
      </c>
      <c r="G3612" s="5"/>
      <c r="H3612" s="5"/>
      <c r="I3612" s="5"/>
      <c r="J3612" s="5"/>
      <c r="K3612" s="5"/>
      <c r="L3612" s="5"/>
      <c r="M3612" s="5"/>
      <c r="N3612" s="5"/>
      <c r="O3612" s="5"/>
      <c r="P3612" s="5"/>
      <c r="Q3612" s="5"/>
      <c r="R3612" s="5"/>
      <c r="S3612" s="5"/>
      <c r="T3612" s="5"/>
      <c r="U3612" s="5"/>
      <c r="V3612" s="5"/>
      <c r="W3612" s="5"/>
      <c r="X3612" s="5"/>
      <c r="Y3612" s="5"/>
      <c r="Z3612" s="5"/>
    </row>
    <row r="3613">
      <c r="A3613" s="6" t="s">
        <v>14558</v>
      </c>
      <c r="B3613" s="7">
        <v>45292.0</v>
      </c>
      <c r="C3613" s="11" t="s">
        <v>20197</v>
      </c>
      <c r="D3613" s="6">
        <v>86208.0</v>
      </c>
      <c r="E3613" s="6" t="s">
        <v>20161</v>
      </c>
      <c r="F3613" s="6" t="s">
        <v>20162</v>
      </c>
      <c r="G3613" s="5"/>
      <c r="H3613" s="5"/>
      <c r="I3613" s="5"/>
      <c r="J3613" s="5"/>
      <c r="K3613" s="5"/>
      <c r="L3613" s="5"/>
      <c r="M3613" s="5"/>
      <c r="N3613" s="5"/>
      <c r="O3613" s="5"/>
      <c r="P3613" s="5"/>
      <c r="Q3613" s="5"/>
      <c r="R3613" s="5"/>
      <c r="S3613" s="5"/>
      <c r="T3613" s="5"/>
      <c r="U3613" s="5"/>
      <c r="V3613" s="5"/>
      <c r="W3613" s="5"/>
      <c r="X3613" s="5"/>
      <c r="Y3613" s="5"/>
      <c r="Z3613" s="5"/>
    </row>
    <row r="3614">
      <c r="A3614" s="6" t="s">
        <v>14562</v>
      </c>
      <c r="B3614" s="7">
        <v>45292.0</v>
      </c>
      <c r="C3614" s="11" t="s">
        <v>20187</v>
      </c>
      <c r="D3614" s="6">
        <v>28731.0</v>
      </c>
      <c r="E3614" s="6" t="s">
        <v>20161</v>
      </c>
      <c r="F3614" s="6" t="s">
        <v>20162</v>
      </c>
      <c r="G3614" s="5"/>
      <c r="H3614" s="5"/>
      <c r="I3614" s="5"/>
      <c r="J3614" s="5"/>
      <c r="K3614" s="5"/>
      <c r="L3614" s="5"/>
      <c r="M3614" s="5"/>
      <c r="N3614" s="5"/>
      <c r="O3614" s="5"/>
      <c r="P3614" s="5"/>
      <c r="Q3614" s="5"/>
      <c r="R3614" s="5"/>
      <c r="S3614" s="5"/>
      <c r="T3614" s="5"/>
      <c r="U3614" s="5"/>
      <c r="V3614" s="5"/>
      <c r="W3614" s="5"/>
      <c r="X3614" s="5"/>
      <c r="Y3614" s="5"/>
      <c r="Z3614" s="5"/>
    </row>
    <row r="3615">
      <c r="A3615" s="6" t="s">
        <v>14566</v>
      </c>
      <c r="B3615" s="7">
        <v>45292.0</v>
      </c>
      <c r="C3615" s="11" t="s">
        <v>20209</v>
      </c>
      <c r="D3615" s="6">
        <v>89424.0</v>
      </c>
      <c r="E3615" s="6" t="s">
        <v>20161</v>
      </c>
      <c r="F3615" s="6" t="s">
        <v>20162</v>
      </c>
      <c r="G3615" s="5"/>
      <c r="H3615" s="5"/>
      <c r="I3615" s="5"/>
      <c r="J3615" s="5"/>
      <c r="K3615" s="5"/>
      <c r="L3615" s="5"/>
      <c r="M3615" s="5"/>
      <c r="N3615" s="5"/>
      <c r="O3615" s="5"/>
      <c r="P3615" s="5"/>
      <c r="Q3615" s="5"/>
      <c r="R3615" s="5"/>
      <c r="S3615" s="5"/>
      <c r="T3615" s="5"/>
      <c r="U3615" s="5"/>
      <c r="V3615" s="5"/>
      <c r="W3615" s="5"/>
      <c r="X3615" s="5"/>
      <c r="Y3615" s="5"/>
      <c r="Z3615" s="5"/>
    </row>
    <row r="3616">
      <c r="A3616" s="6" t="s">
        <v>14570</v>
      </c>
      <c r="B3616" s="7">
        <v>45292.0</v>
      </c>
      <c r="C3616" s="11" t="s">
        <v>20191</v>
      </c>
      <c r="D3616" s="6">
        <v>61988.0</v>
      </c>
      <c r="E3616" s="6" t="s">
        <v>20161</v>
      </c>
      <c r="F3616" s="6" t="s">
        <v>20162</v>
      </c>
      <c r="G3616" s="5"/>
      <c r="H3616" s="5"/>
      <c r="I3616" s="5"/>
      <c r="J3616" s="5"/>
      <c r="K3616" s="5"/>
      <c r="L3616" s="5"/>
      <c r="M3616" s="5"/>
      <c r="N3616" s="5"/>
      <c r="O3616" s="5"/>
      <c r="P3616" s="5"/>
      <c r="Q3616" s="5"/>
      <c r="R3616" s="5"/>
      <c r="S3616" s="5"/>
      <c r="T3616" s="5"/>
      <c r="U3616" s="5"/>
      <c r="V3616" s="5"/>
      <c r="W3616" s="5"/>
      <c r="X3616" s="5"/>
      <c r="Y3616" s="5"/>
      <c r="Z3616" s="5"/>
    </row>
    <row r="3617">
      <c r="A3617" s="6" t="s">
        <v>14574</v>
      </c>
      <c r="B3617" s="7">
        <v>45292.0</v>
      </c>
      <c r="C3617" s="11" t="s">
        <v>20180</v>
      </c>
      <c r="D3617" s="6">
        <v>13969.0</v>
      </c>
      <c r="E3617" s="6" t="s">
        <v>20161</v>
      </c>
      <c r="F3617" s="6" t="s">
        <v>20162</v>
      </c>
      <c r="G3617" s="5"/>
      <c r="H3617" s="5"/>
      <c r="I3617" s="5"/>
      <c r="J3617" s="5"/>
      <c r="K3617" s="5"/>
      <c r="L3617" s="5"/>
      <c r="M3617" s="5"/>
      <c r="N3617" s="5"/>
      <c r="O3617" s="5"/>
      <c r="P3617" s="5"/>
      <c r="Q3617" s="5"/>
      <c r="R3617" s="5"/>
      <c r="S3617" s="5"/>
      <c r="T3617" s="5"/>
      <c r="U3617" s="5"/>
      <c r="V3617" s="5"/>
      <c r="W3617" s="5"/>
      <c r="X3617" s="5"/>
      <c r="Y3617" s="5"/>
      <c r="Z3617" s="5"/>
    </row>
    <row r="3618">
      <c r="A3618" s="6" t="s">
        <v>14578</v>
      </c>
      <c r="B3618" s="7">
        <v>45292.0</v>
      </c>
      <c r="C3618" s="11" t="s">
        <v>20184</v>
      </c>
      <c r="D3618" s="6">
        <v>81882.0</v>
      </c>
      <c r="E3618" s="6" t="s">
        <v>20161</v>
      </c>
      <c r="F3618" s="6" t="s">
        <v>20162</v>
      </c>
      <c r="G3618" s="5"/>
      <c r="H3618" s="5"/>
      <c r="I3618" s="5"/>
      <c r="J3618" s="5"/>
      <c r="K3618" s="5"/>
      <c r="L3618" s="5"/>
      <c r="M3618" s="5"/>
      <c r="N3618" s="5"/>
      <c r="O3618" s="5"/>
      <c r="P3618" s="5"/>
      <c r="Q3618" s="5"/>
      <c r="R3618" s="5"/>
      <c r="S3618" s="5"/>
      <c r="T3618" s="5"/>
      <c r="U3618" s="5"/>
      <c r="V3618" s="5"/>
      <c r="W3618" s="5"/>
      <c r="X3618" s="5"/>
      <c r="Y3618" s="5"/>
      <c r="Z3618" s="5"/>
    </row>
    <row r="3619">
      <c r="A3619" s="6" t="s">
        <v>14582</v>
      </c>
      <c r="B3619" s="7">
        <v>45292.0</v>
      </c>
      <c r="C3619" s="11" t="s">
        <v>20180</v>
      </c>
      <c r="D3619" s="6">
        <v>53390.0</v>
      </c>
      <c r="E3619" s="6" t="s">
        <v>20161</v>
      </c>
      <c r="F3619" s="6" t="s">
        <v>20162</v>
      </c>
      <c r="G3619" s="5"/>
      <c r="H3619" s="5"/>
      <c r="I3619" s="5"/>
      <c r="J3619" s="5"/>
      <c r="K3619" s="5"/>
      <c r="L3619" s="5"/>
      <c r="M3619" s="5"/>
      <c r="N3619" s="5"/>
      <c r="O3619" s="5"/>
      <c r="P3619" s="5"/>
      <c r="Q3619" s="5"/>
      <c r="R3619" s="5"/>
      <c r="S3619" s="5"/>
      <c r="T3619" s="5"/>
      <c r="U3619" s="5"/>
      <c r="V3619" s="5"/>
      <c r="W3619" s="5"/>
      <c r="X3619" s="5"/>
      <c r="Y3619" s="5"/>
      <c r="Z3619" s="5"/>
    </row>
    <row r="3620">
      <c r="A3620" s="6" t="s">
        <v>14586</v>
      </c>
      <c r="B3620" s="7">
        <v>45292.0</v>
      </c>
      <c r="C3620" s="11" t="s">
        <v>20188</v>
      </c>
      <c r="D3620" s="6">
        <v>83944.0</v>
      </c>
      <c r="E3620" s="6" t="s">
        <v>20161</v>
      </c>
      <c r="F3620" s="6" t="s">
        <v>20162</v>
      </c>
      <c r="G3620" s="5"/>
      <c r="H3620" s="5"/>
      <c r="I3620" s="5"/>
      <c r="J3620" s="5"/>
      <c r="K3620" s="5"/>
      <c r="L3620" s="5"/>
      <c r="M3620" s="5"/>
      <c r="N3620" s="5"/>
      <c r="O3620" s="5"/>
      <c r="P3620" s="5"/>
      <c r="Q3620" s="5"/>
      <c r="R3620" s="5"/>
      <c r="S3620" s="5"/>
      <c r="T3620" s="5"/>
      <c r="U3620" s="5"/>
      <c r="V3620" s="5"/>
      <c r="W3620" s="5"/>
      <c r="X3620" s="5"/>
      <c r="Y3620" s="5"/>
      <c r="Z3620" s="5"/>
    </row>
    <row r="3621">
      <c r="A3621" s="6" t="s">
        <v>14590</v>
      </c>
      <c r="B3621" s="7">
        <v>45292.0</v>
      </c>
      <c r="C3621" s="11" t="s">
        <v>20204</v>
      </c>
      <c r="D3621" s="6">
        <v>22035.0</v>
      </c>
      <c r="E3621" s="6" t="s">
        <v>20161</v>
      </c>
      <c r="F3621" s="6" t="s">
        <v>20162</v>
      </c>
      <c r="G3621" s="5"/>
      <c r="H3621" s="5"/>
      <c r="I3621" s="5"/>
      <c r="J3621" s="5"/>
      <c r="K3621" s="5"/>
      <c r="L3621" s="5"/>
      <c r="M3621" s="5"/>
      <c r="N3621" s="5"/>
      <c r="O3621" s="5"/>
      <c r="P3621" s="5"/>
      <c r="Q3621" s="5"/>
      <c r="R3621" s="5"/>
      <c r="S3621" s="5"/>
      <c r="T3621" s="5"/>
      <c r="U3621" s="5"/>
      <c r="V3621" s="5"/>
      <c r="W3621" s="5"/>
      <c r="X3621" s="5"/>
      <c r="Y3621" s="5"/>
      <c r="Z3621" s="5"/>
    </row>
    <row r="3622">
      <c r="A3622" s="6" t="s">
        <v>14594</v>
      </c>
      <c r="B3622" s="7">
        <v>45292.0</v>
      </c>
      <c r="C3622" s="11" t="s">
        <v>20204</v>
      </c>
      <c r="D3622" s="6">
        <v>15232.0</v>
      </c>
      <c r="E3622" s="6" t="s">
        <v>20161</v>
      </c>
      <c r="F3622" s="6" t="s">
        <v>20162</v>
      </c>
      <c r="G3622" s="5"/>
      <c r="H3622" s="5"/>
      <c r="I3622" s="5"/>
      <c r="J3622" s="5"/>
      <c r="K3622" s="5"/>
      <c r="L3622" s="5"/>
      <c r="M3622" s="5"/>
      <c r="N3622" s="5"/>
      <c r="O3622" s="5"/>
      <c r="P3622" s="5"/>
      <c r="Q3622" s="5"/>
      <c r="R3622" s="5"/>
      <c r="S3622" s="5"/>
      <c r="T3622" s="5"/>
      <c r="U3622" s="5"/>
      <c r="V3622" s="5"/>
      <c r="W3622" s="5"/>
      <c r="X3622" s="5"/>
      <c r="Y3622" s="5"/>
      <c r="Z3622" s="5"/>
    </row>
    <row r="3623">
      <c r="A3623" s="6" t="s">
        <v>14598</v>
      </c>
      <c r="B3623" s="7">
        <v>45292.0</v>
      </c>
      <c r="C3623" s="11" t="s">
        <v>20207</v>
      </c>
      <c r="D3623" s="6">
        <v>62073.0</v>
      </c>
      <c r="E3623" s="6" t="s">
        <v>20161</v>
      </c>
      <c r="F3623" s="6" t="s">
        <v>20162</v>
      </c>
      <c r="G3623" s="5"/>
      <c r="H3623" s="5"/>
      <c r="I3623" s="5"/>
      <c r="J3623" s="5"/>
      <c r="K3623" s="5"/>
      <c r="L3623" s="5"/>
      <c r="M3623" s="5"/>
      <c r="N3623" s="5"/>
      <c r="O3623" s="5"/>
      <c r="P3623" s="5"/>
      <c r="Q3623" s="5"/>
      <c r="R3623" s="5"/>
      <c r="S3623" s="5"/>
      <c r="T3623" s="5"/>
      <c r="U3623" s="5"/>
      <c r="V3623" s="5"/>
      <c r="W3623" s="5"/>
      <c r="X3623" s="5"/>
      <c r="Y3623" s="5"/>
      <c r="Z3623" s="5"/>
    </row>
    <row r="3624">
      <c r="A3624" s="6" t="s">
        <v>14602</v>
      </c>
      <c r="B3624" s="7">
        <v>45292.0</v>
      </c>
      <c r="C3624" s="11" t="s">
        <v>20207</v>
      </c>
      <c r="D3624" s="6">
        <v>79823.0</v>
      </c>
      <c r="E3624" s="6" t="s">
        <v>20161</v>
      </c>
      <c r="F3624" s="6" t="s">
        <v>20162</v>
      </c>
      <c r="G3624" s="5"/>
      <c r="H3624" s="5"/>
      <c r="I3624" s="5"/>
      <c r="J3624" s="5"/>
      <c r="K3624" s="5"/>
      <c r="L3624" s="5"/>
      <c r="M3624" s="5"/>
      <c r="N3624" s="5"/>
      <c r="O3624" s="5"/>
      <c r="P3624" s="5"/>
      <c r="Q3624" s="5"/>
      <c r="R3624" s="5"/>
      <c r="S3624" s="5"/>
      <c r="T3624" s="5"/>
      <c r="U3624" s="5"/>
      <c r="V3624" s="5"/>
      <c r="W3624" s="5"/>
      <c r="X3624" s="5"/>
      <c r="Y3624" s="5"/>
      <c r="Z3624" s="5"/>
    </row>
    <row r="3625">
      <c r="A3625" s="6" t="s">
        <v>14606</v>
      </c>
      <c r="B3625" s="7">
        <v>45292.0</v>
      </c>
      <c r="C3625" s="11" t="s">
        <v>20205</v>
      </c>
      <c r="D3625" s="6">
        <v>29753.0</v>
      </c>
      <c r="E3625" s="6" t="s">
        <v>20161</v>
      </c>
      <c r="F3625" s="6" t="s">
        <v>20162</v>
      </c>
      <c r="G3625" s="5"/>
      <c r="H3625" s="5"/>
      <c r="I3625" s="5"/>
      <c r="J3625" s="5"/>
      <c r="K3625" s="5"/>
      <c r="L3625" s="5"/>
      <c r="M3625" s="5"/>
      <c r="N3625" s="5"/>
      <c r="O3625" s="5"/>
      <c r="P3625" s="5"/>
      <c r="Q3625" s="5"/>
      <c r="R3625" s="5"/>
      <c r="S3625" s="5"/>
      <c r="T3625" s="5"/>
      <c r="U3625" s="5"/>
      <c r="V3625" s="5"/>
      <c r="W3625" s="5"/>
      <c r="X3625" s="5"/>
      <c r="Y3625" s="5"/>
      <c r="Z3625" s="5"/>
    </row>
    <row r="3626">
      <c r="A3626" s="6" t="s">
        <v>14610</v>
      </c>
      <c r="B3626" s="7">
        <v>45292.0</v>
      </c>
      <c r="C3626" s="11" t="s">
        <v>20201</v>
      </c>
      <c r="D3626" s="6">
        <v>66537.0</v>
      </c>
      <c r="E3626" s="6" t="s">
        <v>20161</v>
      </c>
      <c r="F3626" s="6" t="s">
        <v>20162</v>
      </c>
      <c r="G3626" s="5"/>
      <c r="H3626" s="5"/>
      <c r="I3626" s="5"/>
      <c r="J3626" s="5"/>
      <c r="K3626" s="5"/>
      <c r="L3626" s="5"/>
      <c r="M3626" s="5"/>
      <c r="N3626" s="5"/>
      <c r="O3626" s="5"/>
      <c r="P3626" s="5"/>
      <c r="Q3626" s="5"/>
      <c r="R3626" s="5"/>
      <c r="S3626" s="5"/>
      <c r="T3626" s="5"/>
      <c r="U3626" s="5"/>
      <c r="V3626" s="5"/>
      <c r="W3626" s="5"/>
      <c r="X3626" s="5"/>
      <c r="Y3626" s="5"/>
      <c r="Z3626" s="5"/>
    </row>
    <row r="3627">
      <c r="A3627" s="6" t="s">
        <v>14614</v>
      </c>
      <c r="B3627" s="7">
        <v>45292.0</v>
      </c>
      <c r="C3627" s="11" t="s">
        <v>20208</v>
      </c>
      <c r="D3627" s="6">
        <v>48727.0</v>
      </c>
      <c r="E3627" s="6" t="s">
        <v>20161</v>
      </c>
      <c r="F3627" s="6" t="s">
        <v>20162</v>
      </c>
      <c r="G3627" s="5"/>
      <c r="H3627" s="5"/>
      <c r="I3627" s="5"/>
      <c r="J3627" s="5"/>
      <c r="K3627" s="5"/>
      <c r="L3627" s="5"/>
      <c r="M3627" s="5"/>
      <c r="N3627" s="5"/>
      <c r="O3627" s="5"/>
      <c r="P3627" s="5"/>
      <c r="Q3627" s="5"/>
      <c r="R3627" s="5"/>
      <c r="S3627" s="5"/>
      <c r="T3627" s="5"/>
      <c r="U3627" s="5"/>
      <c r="V3627" s="5"/>
      <c r="W3627" s="5"/>
      <c r="X3627" s="5"/>
      <c r="Y3627" s="5"/>
      <c r="Z3627" s="5"/>
    </row>
    <row r="3628">
      <c r="A3628" s="6" t="s">
        <v>14618</v>
      </c>
      <c r="B3628" s="7">
        <v>45292.0</v>
      </c>
      <c r="C3628" s="11" t="s">
        <v>20164</v>
      </c>
      <c r="D3628" s="6">
        <v>68120.0</v>
      </c>
      <c r="E3628" s="6" t="s">
        <v>20161</v>
      </c>
      <c r="F3628" s="6" t="s">
        <v>20162</v>
      </c>
      <c r="G3628" s="5"/>
      <c r="H3628" s="5"/>
      <c r="I3628" s="5"/>
      <c r="J3628" s="5"/>
      <c r="K3628" s="5"/>
      <c r="L3628" s="5"/>
      <c r="M3628" s="5"/>
      <c r="N3628" s="5"/>
      <c r="O3628" s="5"/>
      <c r="P3628" s="5"/>
      <c r="Q3628" s="5"/>
      <c r="R3628" s="5"/>
      <c r="S3628" s="5"/>
      <c r="T3628" s="5"/>
      <c r="U3628" s="5"/>
      <c r="V3628" s="5"/>
      <c r="W3628" s="5"/>
      <c r="X3628" s="5"/>
      <c r="Y3628" s="5"/>
      <c r="Z3628" s="5"/>
    </row>
    <row r="3629">
      <c r="A3629" s="6" t="s">
        <v>14622</v>
      </c>
      <c r="B3629" s="7">
        <v>45292.0</v>
      </c>
      <c r="C3629" s="11" t="s">
        <v>20160</v>
      </c>
      <c r="D3629" s="6">
        <v>82259.0</v>
      </c>
      <c r="E3629" s="6" t="s">
        <v>20161</v>
      </c>
      <c r="F3629" s="6" t="s">
        <v>20162</v>
      </c>
      <c r="G3629" s="5"/>
      <c r="H3629" s="5"/>
      <c r="I3629" s="5"/>
      <c r="J3629" s="5"/>
      <c r="K3629" s="5"/>
      <c r="L3629" s="5"/>
      <c r="M3629" s="5"/>
      <c r="N3629" s="5"/>
      <c r="O3629" s="5"/>
      <c r="P3629" s="5"/>
      <c r="Q3629" s="5"/>
      <c r="R3629" s="5"/>
      <c r="S3629" s="5"/>
      <c r="T3629" s="5"/>
      <c r="U3629" s="5"/>
      <c r="V3629" s="5"/>
      <c r="W3629" s="5"/>
      <c r="X3629" s="5"/>
      <c r="Y3629" s="5"/>
      <c r="Z3629" s="5"/>
    </row>
    <row r="3630">
      <c r="A3630" s="6" t="s">
        <v>14626</v>
      </c>
      <c r="B3630" s="7">
        <v>45292.0</v>
      </c>
      <c r="C3630" s="11" t="s">
        <v>20183</v>
      </c>
      <c r="D3630" s="6">
        <v>7694.0</v>
      </c>
      <c r="E3630" s="6" t="s">
        <v>20161</v>
      </c>
      <c r="F3630" s="6" t="s">
        <v>20162</v>
      </c>
      <c r="G3630" s="5"/>
      <c r="H3630" s="5"/>
      <c r="I3630" s="5"/>
      <c r="J3630" s="5"/>
      <c r="K3630" s="5"/>
      <c r="L3630" s="5"/>
      <c r="M3630" s="5"/>
      <c r="N3630" s="5"/>
      <c r="O3630" s="5"/>
      <c r="P3630" s="5"/>
      <c r="Q3630" s="5"/>
      <c r="R3630" s="5"/>
      <c r="S3630" s="5"/>
      <c r="T3630" s="5"/>
      <c r="U3630" s="5"/>
      <c r="V3630" s="5"/>
      <c r="W3630" s="5"/>
      <c r="X3630" s="5"/>
      <c r="Y3630" s="5"/>
      <c r="Z3630" s="5"/>
    </row>
    <row r="3631">
      <c r="A3631" s="6" t="s">
        <v>14630</v>
      </c>
      <c r="B3631" s="7">
        <v>45292.0</v>
      </c>
      <c r="C3631" s="11" t="s">
        <v>20177</v>
      </c>
      <c r="D3631" s="6">
        <v>99214.0</v>
      </c>
      <c r="E3631" s="6" t="s">
        <v>20161</v>
      </c>
      <c r="F3631" s="6" t="s">
        <v>20162</v>
      </c>
      <c r="G3631" s="5"/>
      <c r="H3631" s="5"/>
      <c r="I3631" s="5"/>
      <c r="J3631" s="5"/>
      <c r="K3631" s="5"/>
      <c r="L3631" s="5"/>
      <c r="M3631" s="5"/>
      <c r="N3631" s="5"/>
      <c r="O3631" s="5"/>
      <c r="P3631" s="5"/>
      <c r="Q3631" s="5"/>
      <c r="R3631" s="5"/>
      <c r="S3631" s="5"/>
      <c r="T3631" s="5"/>
      <c r="U3631" s="5"/>
      <c r="V3631" s="5"/>
      <c r="W3631" s="5"/>
      <c r="X3631" s="5"/>
      <c r="Y3631" s="5"/>
      <c r="Z3631" s="5"/>
    </row>
    <row r="3632">
      <c r="A3632" s="6" t="s">
        <v>14634</v>
      </c>
      <c r="B3632" s="7">
        <v>45292.0</v>
      </c>
      <c r="C3632" s="11" t="s">
        <v>20174</v>
      </c>
      <c r="D3632" s="6">
        <v>13740.0</v>
      </c>
      <c r="E3632" s="6" t="s">
        <v>20161</v>
      </c>
      <c r="F3632" s="6" t="s">
        <v>20162</v>
      </c>
      <c r="G3632" s="5"/>
      <c r="H3632" s="5"/>
      <c r="I3632" s="5"/>
      <c r="J3632" s="5"/>
      <c r="K3632" s="5"/>
      <c r="L3632" s="5"/>
      <c r="M3632" s="5"/>
      <c r="N3632" s="5"/>
      <c r="O3632" s="5"/>
      <c r="P3632" s="5"/>
      <c r="Q3632" s="5"/>
      <c r="R3632" s="5"/>
      <c r="S3632" s="5"/>
      <c r="T3632" s="5"/>
      <c r="U3632" s="5"/>
      <c r="V3632" s="5"/>
      <c r="W3632" s="5"/>
      <c r="X3632" s="5"/>
      <c r="Y3632" s="5"/>
      <c r="Z3632" s="5"/>
    </row>
    <row r="3633">
      <c r="A3633" s="6" t="s">
        <v>14638</v>
      </c>
      <c r="B3633" s="7">
        <v>45292.0</v>
      </c>
      <c r="C3633" s="11" t="s">
        <v>20167</v>
      </c>
      <c r="D3633" s="6">
        <v>14353.0</v>
      </c>
      <c r="E3633" s="6" t="s">
        <v>20161</v>
      </c>
      <c r="F3633" s="6" t="s">
        <v>20162</v>
      </c>
      <c r="G3633" s="5"/>
      <c r="H3633" s="5"/>
      <c r="I3633" s="5"/>
      <c r="J3633" s="5"/>
      <c r="K3633" s="5"/>
      <c r="L3633" s="5"/>
      <c r="M3633" s="5"/>
      <c r="N3633" s="5"/>
      <c r="O3633" s="5"/>
      <c r="P3633" s="5"/>
      <c r="Q3633" s="5"/>
      <c r="R3633" s="5"/>
      <c r="S3633" s="5"/>
      <c r="T3633" s="5"/>
      <c r="U3633" s="5"/>
      <c r="V3633" s="5"/>
      <c r="W3633" s="5"/>
      <c r="X3633" s="5"/>
      <c r="Y3633" s="5"/>
      <c r="Z3633" s="5"/>
    </row>
    <row r="3634">
      <c r="A3634" s="6" t="s">
        <v>14642</v>
      </c>
      <c r="B3634" s="7">
        <v>45292.0</v>
      </c>
      <c r="C3634" s="11" t="s">
        <v>20164</v>
      </c>
      <c r="D3634" s="6">
        <v>14389.0</v>
      </c>
      <c r="E3634" s="6" t="s">
        <v>20161</v>
      </c>
      <c r="F3634" s="6" t="s">
        <v>20162</v>
      </c>
      <c r="G3634" s="5"/>
      <c r="H3634" s="5"/>
      <c r="I3634" s="5"/>
      <c r="J3634" s="5"/>
      <c r="K3634" s="5"/>
      <c r="L3634" s="5"/>
      <c r="M3634" s="5"/>
      <c r="N3634" s="5"/>
      <c r="O3634" s="5"/>
      <c r="P3634" s="5"/>
      <c r="Q3634" s="5"/>
      <c r="R3634" s="5"/>
      <c r="S3634" s="5"/>
      <c r="T3634" s="5"/>
      <c r="U3634" s="5"/>
      <c r="V3634" s="5"/>
      <c r="W3634" s="5"/>
      <c r="X3634" s="5"/>
      <c r="Y3634" s="5"/>
      <c r="Z3634" s="5"/>
    </row>
    <row r="3635">
      <c r="A3635" s="6" t="s">
        <v>14646</v>
      </c>
      <c r="B3635" s="7">
        <v>45292.0</v>
      </c>
      <c r="C3635" s="11" t="s">
        <v>20168</v>
      </c>
      <c r="D3635" s="6">
        <v>7892.0</v>
      </c>
      <c r="E3635" s="6" t="s">
        <v>20161</v>
      </c>
      <c r="F3635" s="6" t="s">
        <v>20162</v>
      </c>
      <c r="G3635" s="5"/>
      <c r="H3635" s="5"/>
      <c r="I3635" s="5"/>
      <c r="J3635" s="5"/>
      <c r="K3635" s="5"/>
      <c r="L3635" s="5"/>
      <c r="M3635" s="5"/>
      <c r="N3635" s="5"/>
      <c r="O3635" s="5"/>
      <c r="P3635" s="5"/>
      <c r="Q3635" s="5"/>
      <c r="R3635" s="5"/>
      <c r="S3635" s="5"/>
      <c r="T3635" s="5"/>
      <c r="U3635" s="5"/>
      <c r="V3635" s="5"/>
      <c r="W3635" s="5"/>
      <c r="X3635" s="5"/>
      <c r="Y3635" s="5"/>
      <c r="Z3635" s="5"/>
    </row>
    <row r="3636">
      <c r="A3636" s="6" t="s">
        <v>14650</v>
      </c>
      <c r="B3636" s="7">
        <v>45292.0</v>
      </c>
      <c r="C3636" s="11" t="s">
        <v>20160</v>
      </c>
      <c r="D3636" s="6">
        <v>28684.0</v>
      </c>
      <c r="E3636" s="6" t="s">
        <v>20161</v>
      </c>
      <c r="F3636" s="6" t="s">
        <v>20162</v>
      </c>
      <c r="G3636" s="5"/>
      <c r="H3636" s="5"/>
      <c r="I3636" s="5"/>
      <c r="J3636" s="5"/>
      <c r="K3636" s="5"/>
      <c r="L3636" s="5"/>
      <c r="M3636" s="5"/>
      <c r="N3636" s="5"/>
      <c r="O3636" s="5"/>
      <c r="P3636" s="5"/>
      <c r="Q3636" s="5"/>
      <c r="R3636" s="5"/>
      <c r="S3636" s="5"/>
      <c r="T3636" s="5"/>
      <c r="U3636" s="5"/>
      <c r="V3636" s="5"/>
      <c r="W3636" s="5"/>
      <c r="X3636" s="5"/>
      <c r="Y3636" s="5"/>
      <c r="Z3636" s="5"/>
    </row>
    <row r="3637">
      <c r="A3637" s="6" t="s">
        <v>14654</v>
      </c>
      <c r="B3637" s="7">
        <v>45292.0</v>
      </c>
      <c r="C3637" s="11" t="s">
        <v>20185</v>
      </c>
      <c r="D3637" s="6">
        <v>52476.0</v>
      </c>
      <c r="E3637" s="6" t="s">
        <v>20161</v>
      </c>
      <c r="F3637" s="6" t="s">
        <v>20162</v>
      </c>
      <c r="G3637" s="5"/>
      <c r="H3637" s="5"/>
      <c r="I3637" s="5"/>
      <c r="J3637" s="5"/>
      <c r="K3637" s="5"/>
      <c r="L3637" s="5"/>
      <c r="M3637" s="5"/>
      <c r="N3637" s="5"/>
      <c r="O3637" s="5"/>
      <c r="P3637" s="5"/>
      <c r="Q3637" s="5"/>
      <c r="R3637" s="5"/>
      <c r="S3637" s="5"/>
      <c r="T3637" s="5"/>
      <c r="U3637" s="5"/>
      <c r="V3637" s="5"/>
      <c r="W3637" s="5"/>
      <c r="X3637" s="5"/>
      <c r="Y3637" s="5"/>
      <c r="Z3637" s="5"/>
    </row>
    <row r="3638">
      <c r="A3638" s="6" t="s">
        <v>14658</v>
      </c>
      <c r="B3638" s="7">
        <v>45292.0</v>
      </c>
      <c r="C3638" s="11" t="s">
        <v>20165</v>
      </c>
      <c r="D3638" s="6">
        <v>73835.0</v>
      </c>
      <c r="E3638" s="6" t="s">
        <v>20161</v>
      </c>
      <c r="F3638" s="6" t="s">
        <v>20162</v>
      </c>
      <c r="G3638" s="5"/>
      <c r="H3638" s="5"/>
      <c r="I3638" s="5"/>
      <c r="J3638" s="5"/>
      <c r="K3638" s="5"/>
      <c r="L3638" s="5"/>
      <c r="M3638" s="5"/>
      <c r="N3638" s="5"/>
      <c r="O3638" s="5"/>
      <c r="P3638" s="5"/>
      <c r="Q3638" s="5"/>
      <c r="R3638" s="5"/>
      <c r="S3638" s="5"/>
      <c r="T3638" s="5"/>
      <c r="U3638" s="5"/>
      <c r="V3638" s="5"/>
      <c r="W3638" s="5"/>
      <c r="X3638" s="5"/>
      <c r="Y3638" s="5"/>
      <c r="Z3638" s="5"/>
    </row>
    <row r="3639">
      <c r="A3639" s="6" t="s">
        <v>14662</v>
      </c>
      <c r="B3639" s="7">
        <v>45292.0</v>
      </c>
      <c r="C3639" s="11" t="s">
        <v>20192</v>
      </c>
      <c r="D3639" s="6">
        <v>51044.0</v>
      </c>
      <c r="E3639" s="6" t="s">
        <v>20161</v>
      </c>
      <c r="F3639" s="6" t="s">
        <v>20162</v>
      </c>
      <c r="G3639" s="5"/>
      <c r="H3639" s="5"/>
      <c r="I3639" s="5"/>
      <c r="J3639" s="5"/>
      <c r="K3639" s="5"/>
      <c r="L3639" s="5"/>
      <c r="M3639" s="5"/>
      <c r="N3639" s="5"/>
      <c r="O3639" s="5"/>
      <c r="P3639" s="5"/>
      <c r="Q3639" s="5"/>
      <c r="R3639" s="5"/>
      <c r="S3639" s="5"/>
      <c r="T3639" s="5"/>
      <c r="U3639" s="5"/>
      <c r="V3639" s="5"/>
      <c r="W3639" s="5"/>
      <c r="X3639" s="5"/>
      <c r="Y3639" s="5"/>
      <c r="Z3639" s="5"/>
    </row>
    <row r="3640">
      <c r="A3640" s="6" t="s">
        <v>14666</v>
      </c>
      <c r="B3640" s="7">
        <v>45292.0</v>
      </c>
      <c r="C3640" s="11" t="s">
        <v>20190</v>
      </c>
      <c r="D3640" s="6">
        <v>8193.0</v>
      </c>
      <c r="E3640" s="6" t="s">
        <v>20161</v>
      </c>
      <c r="F3640" s="6" t="s">
        <v>20162</v>
      </c>
      <c r="G3640" s="5"/>
      <c r="H3640" s="5"/>
      <c r="I3640" s="5"/>
      <c r="J3640" s="5"/>
      <c r="K3640" s="5"/>
      <c r="L3640" s="5"/>
      <c r="M3640" s="5"/>
      <c r="N3640" s="5"/>
      <c r="O3640" s="5"/>
      <c r="P3640" s="5"/>
      <c r="Q3640" s="5"/>
      <c r="R3640" s="5"/>
      <c r="S3640" s="5"/>
      <c r="T3640" s="5"/>
      <c r="U3640" s="5"/>
      <c r="V3640" s="5"/>
      <c r="W3640" s="5"/>
      <c r="X3640" s="5"/>
      <c r="Y3640" s="5"/>
      <c r="Z3640" s="5"/>
    </row>
    <row r="3641">
      <c r="A3641" s="6" t="s">
        <v>14670</v>
      </c>
      <c r="B3641" s="7">
        <v>45292.0</v>
      </c>
      <c r="C3641" s="11" t="s">
        <v>20177</v>
      </c>
      <c r="D3641" s="6">
        <v>95832.0</v>
      </c>
      <c r="E3641" s="6" t="s">
        <v>20161</v>
      </c>
      <c r="F3641" s="6" t="s">
        <v>20162</v>
      </c>
      <c r="G3641" s="5"/>
      <c r="H3641" s="5"/>
      <c r="I3641" s="5"/>
      <c r="J3641" s="5"/>
      <c r="K3641" s="5"/>
      <c r="L3641" s="5"/>
      <c r="M3641" s="5"/>
      <c r="N3641" s="5"/>
      <c r="O3641" s="5"/>
      <c r="P3641" s="5"/>
      <c r="Q3641" s="5"/>
      <c r="R3641" s="5"/>
      <c r="S3641" s="5"/>
      <c r="T3641" s="5"/>
      <c r="U3641" s="5"/>
      <c r="V3641" s="5"/>
      <c r="W3641" s="5"/>
      <c r="X3641" s="5"/>
      <c r="Y3641" s="5"/>
      <c r="Z3641" s="5"/>
    </row>
    <row r="3642">
      <c r="A3642" s="6" t="s">
        <v>14674</v>
      </c>
      <c r="B3642" s="7">
        <v>45292.0</v>
      </c>
      <c r="C3642" s="11" t="s">
        <v>20201</v>
      </c>
      <c r="D3642" s="6">
        <v>28012.0</v>
      </c>
      <c r="E3642" s="6" t="s">
        <v>20161</v>
      </c>
      <c r="F3642" s="6" t="s">
        <v>20162</v>
      </c>
      <c r="G3642" s="5"/>
      <c r="H3642" s="5"/>
      <c r="I3642" s="5"/>
      <c r="J3642" s="5"/>
      <c r="K3642" s="5"/>
      <c r="L3642" s="5"/>
      <c r="M3642" s="5"/>
      <c r="N3642" s="5"/>
      <c r="O3642" s="5"/>
      <c r="P3642" s="5"/>
      <c r="Q3642" s="5"/>
      <c r="R3642" s="5"/>
      <c r="S3642" s="5"/>
      <c r="T3642" s="5"/>
      <c r="U3642" s="5"/>
      <c r="V3642" s="5"/>
      <c r="W3642" s="5"/>
      <c r="X3642" s="5"/>
      <c r="Y3642" s="5"/>
      <c r="Z3642" s="5"/>
    </row>
    <row r="3643">
      <c r="A3643" s="6" t="s">
        <v>14678</v>
      </c>
      <c r="B3643" s="7">
        <v>45292.0</v>
      </c>
      <c r="C3643" s="11" t="s">
        <v>20194</v>
      </c>
      <c r="D3643" s="6">
        <v>25611.0</v>
      </c>
      <c r="E3643" s="6" t="s">
        <v>20161</v>
      </c>
      <c r="F3643" s="6" t="s">
        <v>20162</v>
      </c>
      <c r="G3643" s="5"/>
      <c r="H3643" s="5"/>
      <c r="I3643" s="5"/>
      <c r="J3643" s="5"/>
      <c r="K3643" s="5"/>
      <c r="L3643" s="5"/>
      <c r="M3643" s="5"/>
      <c r="N3643" s="5"/>
      <c r="O3643" s="5"/>
      <c r="P3643" s="5"/>
      <c r="Q3643" s="5"/>
      <c r="R3643" s="5"/>
      <c r="S3643" s="5"/>
      <c r="T3643" s="5"/>
      <c r="U3643" s="5"/>
      <c r="V3643" s="5"/>
      <c r="W3643" s="5"/>
      <c r="X3643" s="5"/>
      <c r="Y3643" s="5"/>
      <c r="Z3643" s="5"/>
    </row>
    <row r="3644">
      <c r="A3644" s="6" t="s">
        <v>14682</v>
      </c>
      <c r="B3644" s="7">
        <v>45292.0</v>
      </c>
      <c r="C3644" s="11" t="s">
        <v>20171</v>
      </c>
      <c r="D3644" s="6">
        <v>15944.0</v>
      </c>
      <c r="E3644" s="6" t="s">
        <v>20161</v>
      </c>
      <c r="F3644" s="6" t="s">
        <v>20162</v>
      </c>
      <c r="G3644" s="5"/>
      <c r="H3644" s="5"/>
      <c r="I3644" s="5"/>
      <c r="J3644" s="5"/>
      <c r="K3644" s="5"/>
      <c r="L3644" s="5"/>
      <c r="M3644" s="5"/>
      <c r="N3644" s="5"/>
      <c r="O3644" s="5"/>
      <c r="P3644" s="5"/>
      <c r="Q3644" s="5"/>
      <c r="R3644" s="5"/>
      <c r="S3644" s="5"/>
      <c r="T3644" s="5"/>
      <c r="U3644" s="5"/>
      <c r="V3644" s="5"/>
      <c r="W3644" s="5"/>
      <c r="X3644" s="5"/>
      <c r="Y3644" s="5"/>
      <c r="Z3644" s="5"/>
    </row>
    <row r="3645">
      <c r="A3645" s="6" t="s">
        <v>14686</v>
      </c>
      <c r="B3645" s="7">
        <v>45292.0</v>
      </c>
      <c r="C3645" s="11" t="s">
        <v>20192</v>
      </c>
      <c r="D3645" s="6">
        <v>13080.0</v>
      </c>
      <c r="E3645" s="6" t="s">
        <v>20161</v>
      </c>
      <c r="F3645" s="6" t="s">
        <v>20162</v>
      </c>
      <c r="G3645" s="5"/>
      <c r="H3645" s="5"/>
      <c r="I3645" s="5"/>
      <c r="J3645" s="5"/>
      <c r="K3645" s="5"/>
      <c r="L3645" s="5"/>
      <c r="M3645" s="5"/>
      <c r="N3645" s="5"/>
      <c r="O3645" s="5"/>
      <c r="P3645" s="5"/>
      <c r="Q3645" s="5"/>
      <c r="R3645" s="5"/>
      <c r="S3645" s="5"/>
      <c r="T3645" s="5"/>
      <c r="U3645" s="5"/>
      <c r="V3645" s="5"/>
      <c r="W3645" s="5"/>
      <c r="X3645" s="5"/>
      <c r="Y3645" s="5"/>
      <c r="Z3645" s="5"/>
    </row>
    <row r="3646">
      <c r="A3646" s="6" t="s">
        <v>14690</v>
      </c>
      <c r="B3646" s="7">
        <v>45292.0</v>
      </c>
      <c r="C3646" s="11" t="s">
        <v>20164</v>
      </c>
      <c r="D3646" s="6">
        <v>47729.0</v>
      </c>
      <c r="E3646" s="6" t="s">
        <v>20161</v>
      </c>
      <c r="F3646" s="6" t="s">
        <v>20162</v>
      </c>
      <c r="G3646" s="5"/>
      <c r="H3646" s="5"/>
      <c r="I3646" s="5"/>
      <c r="J3646" s="5"/>
      <c r="K3646" s="5"/>
      <c r="L3646" s="5"/>
      <c r="M3646" s="5"/>
      <c r="N3646" s="5"/>
      <c r="O3646" s="5"/>
      <c r="P3646" s="5"/>
      <c r="Q3646" s="5"/>
      <c r="R3646" s="5"/>
      <c r="S3646" s="5"/>
      <c r="T3646" s="5"/>
      <c r="U3646" s="5"/>
      <c r="V3646" s="5"/>
      <c r="W3646" s="5"/>
      <c r="X3646" s="5"/>
      <c r="Y3646" s="5"/>
      <c r="Z3646" s="5"/>
    </row>
    <row r="3647">
      <c r="A3647" s="6" t="s">
        <v>14694</v>
      </c>
      <c r="B3647" s="7">
        <v>45292.0</v>
      </c>
      <c r="C3647" s="11" t="s">
        <v>20185</v>
      </c>
      <c r="D3647" s="6">
        <v>42696.0</v>
      </c>
      <c r="E3647" s="6" t="s">
        <v>20161</v>
      </c>
      <c r="F3647" s="6" t="s">
        <v>20162</v>
      </c>
      <c r="G3647" s="5"/>
      <c r="H3647" s="5"/>
      <c r="I3647" s="5"/>
      <c r="J3647" s="5"/>
      <c r="K3647" s="5"/>
      <c r="L3647" s="5"/>
      <c r="M3647" s="5"/>
      <c r="N3647" s="5"/>
      <c r="O3647" s="5"/>
      <c r="P3647" s="5"/>
      <c r="Q3647" s="5"/>
      <c r="R3647" s="5"/>
      <c r="S3647" s="5"/>
      <c r="T3647" s="5"/>
      <c r="U3647" s="5"/>
      <c r="V3647" s="5"/>
      <c r="W3647" s="5"/>
      <c r="X3647" s="5"/>
      <c r="Y3647" s="5"/>
      <c r="Z3647" s="5"/>
    </row>
    <row r="3648">
      <c r="A3648" s="6" t="s">
        <v>14698</v>
      </c>
      <c r="B3648" s="7">
        <v>45292.0</v>
      </c>
      <c r="C3648" s="11" t="s">
        <v>20188</v>
      </c>
      <c r="D3648" s="6">
        <v>91078.0</v>
      </c>
      <c r="E3648" s="6" t="s">
        <v>20161</v>
      </c>
      <c r="F3648" s="6" t="s">
        <v>20162</v>
      </c>
      <c r="G3648" s="5"/>
      <c r="H3648" s="5"/>
      <c r="I3648" s="5"/>
      <c r="J3648" s="5"/>
      <c r="K3648" s="5"/>
      <c r="L3648" s="5"/>
      <c r="M3648" s="5"/>
      <c r="N3648" s="5"/>
      <c r="O3648" s="5"/>
      <c r="P3648" s="5"/>
      <c r="Q3648" s="5"/>
      <c r="R3648" s="5"/>
      <c r="S3648" s="5"/>
      <c r="T3648" s="5"/>
      <c r="U3648" s="5"/>
      <c r="V3648" s="5"/>
      <c r="W3648" s="5"/>
      <c r="X3648" s="5"/>
      <c r="Y3648" s="5"/>
      <c r="Z3648" s="5"/>
    </row>
    <row r="3649">
      <c r="A3649" s="6" t="s">
        <v>14702</v>
      </c>
      <c r="B3649" s="7">
        <v>45292.0</v>
      </c>
      <c r="C3649" s="11" t="s">
        <v>20193</v>
      </c>
      <c r="D3649" s="6">
        <v>10929.0</v>
      </c>
      <c r="E3649" s="6" t="s">
        <v>20161</v>
      </c>
      <c r="F3649" s="6" t="s">
        <v>20162</v>
      </c>
      <c r="G3649" s="5"/>
      <c r="H3649" s="5"/>
      <c r="I3649" s="5"/>
      <c r="J3649" s="5"/>
      <c r="K3649" s="5"/>
      <c r="L3649" s="5"/>
      <c r="M3649" s="5"/>
      <c r="N3649" s="5"/>
      <c r="O3649" s="5"/>
      <c r="P3649" s="5"/>
      <c r="Q3649" s="5"/>
      <c r="R3649" s="5"/>
      <c r="S3649" s="5"/>
      <c r="T3649" s="5"/>
      <c r="U3649" s="5"/>
      <c r="V3649" s="5"/>
      <c r="W3649" s="5"/>
      <c r="X3649" s="5"/>
      <c r="Y3649" s="5"/>
      <c r="Z3649" s="5"/>
    </row>
    <row r="3650">
      <c r="A3650" s="6" t="s">
        <v>14706</v>
      </c>
      <c r="B3650" s="7">
        <v>45292.0</v>
      </c>
      <c r="C3650" s="11" t="s">
        <v>20176</v>
      </c>
      <c r="D3650" s="6">
        <v>48984.0</v>
      </c>
      <c r="E3650" s="6" t="s">
        <v>20161</v>
      </c>
      <c r="F3650" s="6" t="s">
        <v>20162</v>
      </c>
      <c r="G3650" s="5"/>
      <c r="H3650" s="5"/>
      <c r="I3650" s="5"/>
      <c r="J3650" s="5"/>
      <c r="K3650" s="5"/>
      <c r="L3650" s="5"/>
      <c r="M3650" s="5"/>
      <c r="N3650" s="5"/>
      <c r="O3650" s="5"/>
      <c r="P3650" s="5"/>
      <c r="Q3650" s="5"/>
      <c r="R3650" s="5"/>
      <c r="S3650" s="5"/>
      <c r="T3650" s="5"/>
      <c r="U3650" s="5"/>
      <c r="V3650" s="5"/>
      <c r="W3650" s="5"/>
      <c r="X3650" s="5"/>
      <c r="Y3650" s="5"/>
      <c r="Z3650" s="5"/>
    </row>
    <row r="3651">
      <c r="A3651" s="6" t="s">
        <v>14710</v>
      </c>
      <c r="B3651" s="7">
        <v>45292.0</v>
      </c>
      <c r="C3651" s="11" t="s">
        <v>20198</v>
      </c>
      <c r="D3651" s="6">
        <v>72179.0</v>
      </c>
      <c r="E3651" s="6" t="s">
        <v>20161</v>
      </c>
      <c r="F3651" s="6" t="s">
        <v>20162</v>
      </c>
      <c r="G3651" s="5"/>
      <c r="H3651" s="5"/>
      <c r="I3651" s="5"/>
      <c r="J3651" s="5"/>
      <c r="K3651" s="5"/>
      <c r="L3651" s="5"/>
      <c r="M3651" s="5"/>
      <c r="N3651" s="5"/>
      <c r="O3651" s="5"/>
      <c r="P3651" s="5"/>
      <c r="Q3651" s="5"/>
      <c r="R3651" s="5"/>
      <c r="S3651" s="5"/>
      <c r="T3651" s="5"/>
      <c r="U3651" s="5"/>
      <c r="V3651" s="5"/>
      <c r="W3651" s="5"/>
      <c r="X3651" s="5"/>
      <c r="Y3651" s="5"/>
      <c r="Z3651" s="5"/>
    </row>
    <row r="3652">
      <c r="A3652" s="6" t="s">
        <v>14714</v>
      </c>
      <c r="B3652" s="7">
        <v>45292.0</v>
      </c>
      <c r="C3652" s="11" t="s">
        <v>20208</v>
      </c>
      <c r="D3652" s="6">
        <v>28077.0</v>
      </c>
      <c r="E3652" s="6" t="s">
        <v>20161</v>
      </c>
      <c r="F3652" s="6" t="s">
        <v>20162</v>
      </c>
      <c r="G3652" s="5"/>
      <c r="H3652" s="5"/>
      <c r="I3652" s="5"/>
      <c r="J3652" s="5"/>
      <c r="K3652" s="5"/>
      <c r="L3652" s="5"/>
      <c r="M3652" s="5"/>
      <c r="N3652" s="5"/>
      <c r="O3652" s="5"/>
      <c r="P3652" s="5"/>
      <c r="Q3652" s="5"/>
      <c r="R3652" s="5"/>
      <c r="S3652" s="5"/>
      <c r="T3652" s="5"/>
      <c r="U3652" s="5"/>
      <c r="V3652" s="5"/>
      <c r="W3652" s="5"/>
      <c r="X3652" s="5"/>
      <c r="Y3652" s="5"/>
      <c r="Z3652" s="5"/>
    </row>
    <row r="3653">
      <c r="A3653" s="6" t="s">
        <v>14718</v>
      </c>
      <c r="B3653" s="7">
        <v>45292.0</v>
      </c>
      <c r="C3653" s="11" t="s">
        <v>20179</v>
      </c>
      <c r="D3653" s="6">
        <v>91153.0</v>
      </c>
      <c r="E3653" s="6" t="s">
        <v>20161</v>
      </c>
      <c r="F3653" s="6" t="s">
        <v>20162</v>
      </c>
      <c r="G3653" s="5"/>
      <c r="H3653" s="5"/>
      <c r="I3653" s="5"/>
      <c r="J3653" s="5"/>
      <c r="K3653" s="5"/>
      <c r="L3653" s="5"/>
      <c r="M3653" s="5"/>
      <c r="N3653" s="5"/>
      <c r="O3653" s="5"/>
      <c r="P3653" s="5"/>
      <c r="Q3653" s="5"/>
      <c r="R3653" s="5"/>
      <c r="S3653" s="5"/>
      <c r="T3653" s="5"/>
      <c r="U3653" s="5"/>
      <c r="V3653" s="5"/>
      <c r="W3653" s="5"/>
      <c r="X3653" s="5"/>
      <c r="Y3653" s="5"/>
      <c r="Z3653" s="5"/>
    </row>
    <row r="3654">
      <c r="A3654" s="6" t="s">
        <v>14722</v>
      </c>
      <c r="B3654" s="7">
        <v>45292.0</v>
      </c>
      <c r="C3654" s="11" t="s">
        <v>20181</v>
      </c>
      <c r="D3654" s="6">
        <v>93385.0</v>
      </c>
      <c r="E3654" s="6" t="s">
        <v>20161</v>
      </c>
      <c r="F3654" s="6" t="s">
        <v>20162</v>
      </c>
      <c r="G3654" s="5"/>
      <c r="H3654" s="5"/>
      <c r="I3654" s="5"/>
      <c r="J3654" s="5"/>
      <c r="K3654" s="5"/>
      <c r="L3654" s="5"/>
      <c r="M3654" s="5"/>
      <c r="N3654" s="5"/>
      <c r="O3654" s="5"/>
      <c r="P3654" s="5"/>
      <c r="Q3654" s="5"/>
      <c r="R3654" s="5"/>
      <c r="S3654" s="5"/>
      <c r="T3654" s="5"/>
      <c r="U3654" s="5"/>
      <c r="V3654" s="5"/>
      <c r="W3654" s="5"/>
      <c r="X3654" s="5"/>
      <c r="Y3654" s="5"/>
      <c r="Z3654" s="5"/>
    </row>
    <row r="3655">
      <c r="A3655" s="6" t="s">
        <v>14726</v>
      </c>
      <c r="B3655" s="7">
        <v>45292.0</v>
      </c>
      <c r="C3655" s="11" t="s">
        <v>20193</v>
      </c>
      <c r="D3655" s="6">
        <v>37535.0</v>
      </c>
      <c r="E3655" s="6" t="s">
        <v>20161</v>
      </c>
      <c r="F3655" s="6" t="s">
        <v>20162</v>
      </c>
      <c r="G3655" s="5"/>
      <c r="H3655" s="5"/>
      <c r="I3655" s="5"/>
      <c r="J3655" s="5"/>
      <c r="K3655" s="5"/>
      <c r="L3655" s="5"/>
      <c r="M3655" s="5"/>
      <c r="N3655" s="5"/>
      <c r="O3655" s="5"/>
      <c r="P3655" s="5"/>
      <c r="Q3655" s="5"/>
      <c r="R3655" s="5"/>
      <c r="S3655" s="5"/>
      <c r="T3655" s="5"/>
      <c r="U3655" s="5"/>
      <c r="V3655" s="5"/>
      <c r="W3655" s="5"/>
      <c r="X3655" s="5"/>
      <c r="Y3655" s="5"/>
      <c r="Z3655" s="5"/>
    </row>
    <row r="3656">
      <c r="A3656" s="6" t="s">
        <v>14730</v>
      </c>
      <c r="B3656" s="7">
        <v>45292.0</v>
      </c>
      <c r="C3656" s="11" t="s">
        <v>20194</v>
      </c>
      <c r="D3656" s="6">
        <v>16734.0</v>
      </c>
      <c r="E3656" s="6" t="s">
        <v>20161</v>
      </c>
      <c r="F3656" s="6" t="s">
        <v>20162</v>
      </c>
      <c r="G3656" s="5"/>
      <c r="H3656" s="5"/>
      <c r="I3656" s="5"/>
      <c r="J3656" s="5"/>
      <c r="K3656" s="5"/>
      <c r="L3656" s="5"/>
      <c r="M3656" s="5"/>
      <c r="N3656" s="5"/>
      <c r="O3656" s="5"/>
      <c r="P3656" s="5"/>
      <c r="Q3656" s="5"/>
      <c r="R3656" s="5"/>
      <c r="S3656" s="5"/>
      <c r="T3656" s="5"/>
      <c r="U3656" s="5"/>
      <c r="V3656" s="5"/>
      <c r="W3656" s="5"/>
      <c r="X3656" s="5"/>
      <c r="Y3656" s="5"/>
      <c r="Z3656" s="5"/>
    </row>
    <row r="3657">
      <c r="A3657" s="6" t="s">
        <v>14734</v>
      </c>
      <c r="B3657" s="7">
        <v>45292.0</v>
      </c>
      <c r="C3657" s="11" t="s">
        <v>20209</v>
      </c>
      <c r="D3657" s="6">
        <v>25471.0</v>
      </c>
      <c r="E3657" s="6" t="s">
        <v>20161</v>
      </c>
      <c r="F3657" s="6" t="s">
        <v>20162</v>
      </c>
      <c r="G3657" s="5"/>
      <c r="H3657" s="5"/>
      <c r="I3657" s="5"/>
      <c r="J3657" s="5"/>
      <c r="K3657" s="5"/>
      <c r="L3657" s="5"/>
      <c r="M3657" s="5"/>
      <c r="N3657" s="5"/>
      <c r="O3657" s="5"/>
      <c r="P3657" s="5"/>
      <c r="Q3657" s="5"/>
      <c r="R3657" s="5"/>
      <c r="S3657" s="5"/>
      <c r="T3657" s="5"/>
      <c r="U3657" s="5"/>
      <c r="V3657" s="5"/>
      <c r="W3657" s="5"/>
      <c r="X3657" s="5"/>
      <c r="Y3657" s="5"/>
      <c r="Z3657" s="5"/>
    </row>
    <row r="3658">
      <c r="A3658" s="6" t="s">
        <v>14738</v>
      </c>
      <c r="B3658" s="7">
        <v>45292.0</v>
      </c>
      <c r="C3658" s="11" t="s">
        <v>20188</v>
      </c>
      <c r="D3658" s="6">
        <v>52621.0</v>
      </c>
      <c r="E3658" s="6" t="s">
        <v>20161</v>
      </c>
      <c r="F3658" s="6" t="s">
        <v>20162</v>
      </c>
      <c r="G3658" s="5"/>
      <c r="H3658" s="5"/>
      <c r="I3658" s="5"/>
      <c r="J3658" s="5"/>
      <c r="K3658" s="5"/>
      <c r="L3658" s="5"/>
      <c r="M3658" s="5"/>
      <c r="N3658" s="5"/>
      <c r="O3658" s="5"/>
      <c r="P3658" s="5"/>
      <c r="Q3658" s="5"/>
      <c r="R3658" s="5"/>
      <c r="S3658" s="5"/>
      <c r="T3658" s="5"/>
      <c r="U3658" s="5"/>
      <c r="V3658" s="5"/>
      <c r="W3658" s="5"/>
      <c r="X3658" s="5"/>
      <c r="Y3658" s="5"/>
      <c r="Z3658" s="5"/>
    </row>
    <row r="3659">
      <c r="A3659" s="6" t="s">
        <v>14742</v>
      </c>
      <c r="B3659" s="7">
        <v>45292.0</v>
      </c>
      <c r="C3659" s="11" t="s">
        <v>20185</v>
      </c>
      <c r="D3659" s="6">
        <v>31415.0</v>
      </c>
      <c r="E3659" s="6" t="s">
        <v>20161</v>
      </c>
      <c r="F3659" s="6" t="s">
        <v>20162</v>
      </c>
      <c r="G3659" s="5"/>
      <c r="H3659" s="5"/>
      <c r="I3659" s="5"/>
      <c r="J3659" s="5"/>
      <c r="K3659" s="5"/>
      <c r="L3659" s="5"/>
      <c r="M3659" s="5"/>
      <c r="N3659" s="5"/>
      <c r="O3659" s="5"/>
      <c r="P3659" s="5"/>
      <c r="Q3659" s="5"/>
      <c r="R3659" s="5"/>
      <c r="S3659" s="5"/>
      <c r="T3659" s="5"/>
      <c r="U3659" s="5"/>
      <c r="V3659" s="5"/>
      <c r="W3659" s="5"/>
      <c r="X3659" s="5"/>
      <c r="Y3659" s="5"/>
      <c r="Z3659" s="5"/>
    </row>
    <row r="3660">
      <c r="A3660" s="6" t="s">
        <v>14746</v>
      </c>
      <c r="B3660" s="7">
        <v>45292.0</v>
      </c>
      <c r="C3660" s="11" t="s">
        <v>20206</v>
      </c>
      <c r="D3660" s="6">
        <v>100567.0</v>
      </c>
      <c r="E3660" s="6" t="s">
        <v>20161</v>
      </c>
      <c r="F3660" s="6" t="s">
        <v>20162</v>
      </c>
      <c r="G3660" s="5"/>
      <c r="H3660" s="5"/>
      <c r="I3660" s="5"/>
      <c r="J3660" s="5"/>
      <c r="K3660" s="5"/>
      <c r="L3660" s="5"/>
      <c r="M3660" s="5"/>
      <c r="N3660" s="5"/>
      <c r="O3660" s="5"/>
      <c r="P3660" s="5"/>
      <c r="Q3660" s="5"/>
      <c r="R3660" s="5"/>
      <c r="S3660" s="5"/>
      <c r="T3660" s="5"/>
      <c r="U3660" s="5"/>
      <c r="V3660" s="5"/>
      <c r="W3660" s="5"/>
      <c r="X3660" s="5"/>
      <c r="Y3660" s="5"/>
      <c r="Z3660" s="5"/>
    </row>
    <row r="3661">
      <c r="A3661" s="6" t="s">
        <v>14750</v>
      </c>
      <c r="B3661" s="7">
        <v>45292.0</v>
      </c>
      <c r="C3661" s="11" t="s">
        <v>20176</v>
      </c>
      <c r="D3661" s="6">
        <v>59885.0</v>
      </c>
      <c r="E3661" s="6" t="s">
        <v>20161</v>
      </c>
      <c r="F3661" s="6" t="s">
        <v>20162</v>
      </c>
      <c r="G3661" s="5"/>
      <c r="H3661" s="5"/>
      <c r="I3661" s="5"/>
      <c r="J3661" s="5"/>
      <c r="K3661" s="5"/>
      <c r="L3661" s="5"/>
      <c r="M3661" s="5"/>
      <c r="N3661" s="5"/>
      <c r="O3661" s="5"/>
      <c r="P3661" s="5"/>
      <c r="Q3661" s="5"/>
      <c r="R3661" s="5"/>
      <c r="S3661" s="5"/>
      <c r="T3661" s="5"/>
      <c r="U3661" s="5"/>
      <c r="V3661" s="5"/>
      <c r="W3661" s="5"/>
      <c r="X3661" s="5"/>
      <c r="Y3661" s="5"/>
      <c r="Z3661" s="5"/>
    </row>
    <row r="3662">
      <c r="A3662" s="6" t="s">
        <v>14754</v>
      </c>
      <c r="B3662" s="7">
        <v>45292.0</v>
      </c>
      <c r="C3662" s="11" t="s">
        <v>20184</v>
      </c>
      <c r="D3662" s="6">
        <v>7117.0</v>
      </c>
      <c r="E3662" s="6" t="s">
        <v>20161</v>
      </c>
      <c r="F3662" s="6" t="s">
        <v>20162</v>
      </c>
      <c r="G3662" s="5"/>
      <c r="H3662" s="5"/>
      <c r="I3662" s="5"/>
      <c r="J3662" s="5"/>
      <c r="K3662" s="5"/>
      <c r="L3662" s="5"/>
      <c r="M3662" s="5"/>
      <c r="N3662" s="5"/>
      <c r="O3662" s="5"/>
      <c r="P3662" s="5"/>
      <c r="Q3662" s="5"/>
      <c r="R3662" s="5"/>
      <c r="S3662" s="5"/>
      <c r="T3662" s="5"/>
      <c r="U3662" s="5"/>
      <c r="V3662" s="5"/>
      <c r="W3662" s="5"/>
      <c r="X3662" s="5"/>
      <c r="Y3662" s="5"/>
      <c r="Z3662" s="5"/>
    </row>
    <row r="3663">
      <c r="A3663" s="6" t="s">
        <v>14758</v>
      </c>
      <c r="B3663" s="7">
        <v>45292.0</v>
      </c>
      <c r="C3663" s="11" t="s">
        <v>20163</v>
      </c>
      <c r="D3663" s="6">
        <v>79857.0</v>
      </c>
      <c r="E3663" s="6" t="s">
        <v>20161</v>
      </c>
      <c r="F3663" s="6" t="s">
        <v>20162</v>
      </c>
      <c r="G3663" s="5"/>
      <c r="H3663" s="5"/>
      <c r="I3663" s="5"/>
      <c r="J3663" s="5"/>
      <c r="K3663" s="5"/>
      <c r="L3663" s="5"/>
      <c r="M3663" s="5"/>
      <c r="N3663" s="5"/>
      <c r="O3663" s="5"/>
      <c r="P3663" s="5"/>
      <c r="Q3663" s="5"/>
      <c r="R3663" s="5"/>
      <c r="S3663" s="5"/>
      <c r="T3663" s="5"/>
      <c r="U3663" s="5"/>
      <c r="V3663" s="5"/>
      <c r="W3663" s="5"/>
      <c r="X3663" s="5"/>
      <c r="Y3663" s="5"/>
      <c r="Z3663" s="5"/>
    </row>
    <row r="3664">
      <c r="A3664" s="6" t="s">
        <v>14762</v>
      </c>
      <c r="B3664" s="7">
        <v>45292.0</v>
      </c>
      <c r="C3664" s="11" t="s">
        <v>20207</v>
      </c>
      <c r="D3664" s="6">
        <v>96766.0</v>
      </c>
      <c r="E3664" s="6" t="s">
        <v>20161</v>
      </c>
      <c r="F3664" s="6" t="s">
        <v>20162</v>
      </c>
      <c r="G3664" s="5"/>
      <c r="H3664" s="5"/>
      <c r="I3664" s="5"/>
      <c r="J3664" s="5"/>
      <c r="K3664" s="5"/>
      <c r="L3664" s="5"/>
      <c r="M3664" s="5"/>
      <c r="N3664" s="5"/>
      <c r="O3664" s="5"/>
      <c r="P3664" s="5"/>
      <c r="Q3664" s="5"/>
      <c r="R3664" s="5"/>
      <c r="S3664" s="5"/>
      <c r="T3664" s="5"/>
      <c r="U3664" s="5"/>
      <c r="V3664" s="5"/>
      <c r="W3664" s="5"/>
      <c r="X3664" s="5"/>
      <c r="Y3664" s="5"/>
      <c r="Z3664" s="5"/>
    </row>
    <row r="3665">
      <c r="A3665" s="6" t="s">
        <v>14766</v>
      </c>
      <c r="B3665" s="7">
        <v>45292.0</v>
      </c>
      <c r="C3665" s="11" t="s">
        <v>20198</v>
      </c>
      <c r="D3665" s="6">
        <v>73697.0</v>
      </c>
      <c r="E3665" s="6" t="s">
        <v>20161</v>
      </c>
      <c r="F3665" s="6" t="s">
        <v>20162</v>
      </c>
      <c r="G3665" s="5"/>
      <c r="H3665" s="5"/>
      <c r="I3665" s="5"/>
      <c r="J3665" s="5"/>
      <c r="K3665" s="5"/>
      <c r="L3665" s="5"/>
      <c r="M3665" s="5"/>
      <c r="N3665" s="5"/>
      <c r="O3665" s="5"/>
      <c r="P3665" s="5"/>
      <c r="Q3665" s="5"/>
      <c r="R3665" s="5"/>
      <c r="S3665" s="5"/>
      <c r="T3665" s="5"/>
      <c r="U3665" s="5"/>
      <c r="V3665" s="5"/>
      <c r="W3665" s="5"/>
      <c r="X3665" s="5"/>
      <c r="Y3665" s="5"/>
      <c r="Z3665" s="5"/>
    </row>
    <row r="3666">
      <c r="A3666" s="6" t="s">
        <v>14770</v>
      </c>
      <c r="B3666" s="7">
        <v>45292.0</v>
      </c>
      <c r="C3666" s="11" t="s">
        <v>20166</v>
      </c>
      <c r="D3666" s="6">
        <v>26510.0</v>
      </c>
      <c r="E3666" s="6" t="s">
        <v>20161</v>
      </c>
      <c r="F3666" s="6" t="s">
        <v>20162</v>
      </c>
      <c r="G3666" s="5"/>
      <c r="H3666" s="5"/>
      <c r="I3666" s="5"/>
      <c r="J3666" s="5"/>
      <c r="K3666" s="5"/>
      <c r="L3666" s="5"/>
      <c r="M3666" s="5"/>
      <c r="N3666" s="5"/>
      <c r="O3666" s="5"/>
      <c r="P3666" s="5"/>
      <c r="Q3666" s="5"/>
      <c r="R3666" s="5"/>
      <c r="S3666" s="5"/>
      <c r="T3666" s="5"/>
      <c r="U3666" s="5"/>
      <c r="V3666" s="5"/>
      <c r="W3666" s="5"/>
      <c r="X3666" s="5"/>
      <c r="Y3666" s="5"/>
      <c r="Z3666" s="5"/>
    </row>
    <row r="3667">
      <c r="A3667" s="6" t="s">
        <v>14774</v>
      </c>
      <c r="B3667" s="7">
        <v>45292.0</v>
      </c>
      <c r="C3667" s="11" t="s">
        <v>20176</v>
      </c>
      <c r="D3667" s="6">
        <v>13169.0</v>
      </c>
      <c r="E3667" s="6" t="s">
        <v>20161</v>
      </c>
      <c r="F3667" s="6" t="s">
        <v>20162</v>
      </c>
      <c r="G3667" s="5"/>
      <c r="H3667" s="5"/>
      <c r="I3667" s="5"/>
      <c r="J3667" s="5"/>
      <c r="K3667" s="5"/>
      <c r="L3667" s="5"/>
      <c r="M3667" s="5"/>
      <c r="N3667" s="5"/>
      <c r="O3667" s="5"/>
      <c r="P3667" s="5"/>
      <c r="Q3667" s="5"/>
      <c r="R3667" s="5"/>
      <c r="S3667" s="5"/>
      <c r="T3667" s="5"/>
      <c r="U3667" s="5"/>
      <c r="V3667" s="5"/>
      <c r="W3667" s="5"/>
      <c r="X3667" s="5"/>
      <c r="Y3667" s="5"/>
      <c r="Z3667" s="5"/>
    </row>
    <row r="3668">
      <c r="A3668" s="6" t="s">
        <v>14778</v>
      </c>
      <c r="B3668" s="7">
        <v>45292.0</v>
      </c>
      <c r="C3668" s="11" t="s">
        <v>20175</v>
      </c>
      <c r="D3668" s="6">
        <v>11334.0</v>
      </c>
      <c r="E3668" s="6" t="s">
        <v>20161</v>
      </c>
      <c r="F3668" s="6" t="s">
        <v>20162</v>
      </c>
      <c r="G3668" s="5"/>
      <c r="H3668" s="5"/>
      <c r="I3668" s="5"/>
      <c r="J3668" s="5"/>
      <c r="K3668" s="5"/>
      <c r="L3668" s="5"/>
      <c r="M3668" s="5"/>
      <c r="N3668" s="5"/>
      <c r="O3668" s="5"/>
      <c r="P3668" s="5"/>
      <c r="Q3668" s="5"/>
      <c r="R3668" s="5"/>
      <c r="S3668" s="5"/>
      <c r="T3668" s="5"/>
      <c r="U3668" s="5"/>
      <c r="V3668" s="5"/>
      <c r="W3668" s="5"/>
      <c r="X3668" s="5"/>
      <c r="Y3668" s="5"/>
      <c r="Z3668" s="5"/>
    </row>
    <row r="3669">
      <c r="A3669" s="6" t="s">
        <v>14782</v>
      </c>
      <c r="B3669" s="7">
        <v>45292.0</v>
      </c>
      <c r="C3669" s="11" t="s">
        <v>20201</v>
      </c>
      <c r="D3669" s="6">
        <v>24227.0</v>
      </c>
      <c r="E3669" s="6" t="s">
        <v>20161</v>
      </c>
      <c r="F3669" s="6" t="s">
        <v>20162</v>
      </c>
      <c r="G3669" s="5"/>
      <c r="H3669" s="5"/>
      <c r="I3669" s="5"/>
      <c r="J3669" s="5"/>
      <c r="K3669" s="5"/>
      <c r="L3669" s="5"/>
      <c r="M3669" s="5"/>
      <c r="N3669" s="5"/>
      <c r="O3669" s="5"/>
      <c r="P3669" s="5"/>
      <c r="Q3669" s="5"/>
      <c r="R3669" s="5"/>
      <c r="S3669" s="5"/>
      <c r="T3669" s="5"/>
      <c r="U3669" s="5"/>
      <c r="V3669" s="5"/>
      <c r="W3669" s="5"/>
      <c r="X3669" s="5"/>
      <c r="Y3669" s="5"/>
      <c r="Z3669" s="5"/>
    </row>
    <row r="3670">
      <c r="A3670" s="6" t="s">
        <v>14786</v>
      </c>
      <c r="B3670" s="7">
        <v>45292.0</v>
      </c>
      <c r="C3670" s="11" t="s">
        <v>20164</v>
      </c>
      <c r="D3670" s="6">
        <v>63066.0</v>
      </c>
      <c r="E3670" s="6" t="s">
        <v>20161</v>
      </c>
      <c r="F3670" s="6" t="s">
        <v>20162</v>
      </c>
      <c r="G3670" s="5"/>
      <c r="H3670" s="5"/>
      <c r="I3670" s="5"/>
      <c r="J3670" s="5"/>
      <c r="K3670" s="5"/>
      <c r="L3670" s="5"/>
      <c r="M3670" s="5"/>
      <c r="N3670" s="5"/>
      <c r="O3670" s="5"/>
      <c r="P3670" s="5"/>
      <c r="Q3670" s="5"/>
      <c r="R3670" s="5"/>
      <c r="S3670" s="5"/>
      <c r="T3670" s="5"/>
      <c r="U3670" s="5"/>
      <c r="V3670" s="5"/>
      <c r="W3670" s="5"/>
      <c r="X3670" s="5"/>
      <c r="Y3670" s="5"/>
      <c r="Z3670" s="5"/>
    </row>
    <row r="3671">
      <c r="A3671" s="6" t="s">
        <v>14790</v>
      </c>
      <c r="B3671" s="7">
        <v>45292.0</v>
      </c>
      <c r="C3671" s="11" t="s">
        <v>20206</v>
      </c>
      <c r="D3671" s="6">
        <v>73602.0</v>
      </c>
      <c r="E3671" s="6" t="s">
        <v>20161</v>
      </c>
      <c r="F3671" s="6" t="s">
        <v>20162</v>
      </c>
      <c r="G3671" s="5"/>
      <c r="H3671" s="5"/>
      <c r="I3671" s="5"/>
      <c r="J3671" s="5"/>
      <c r="K3671" s="5"/>
      <c r="L3671" s="5"/>
      <c r="M3671" s="5"/>
      <c r="N3671" s="5"/>
      <c r="O3671" s="5"/>
      <c r="P3671" s="5"/>
      <c r="Q3671" s="5"/>
      <c r="R3671" s="5"/>
      <c r="S3671" s="5"/>
      <c r="T3671" s="5"/>
      <c r="U3671" s="5"/>
      <c r="V3671" s="5"/>
      <c r="W3671" s="5"/>
      <c r="X3671" s="5"/>
      <c r="Y3671" s="5"/>
      <c r="Z3671" s="5"/>
    </row>
    <row r="3672">
      <c r="A3672" s="6" t="s">
        <v>14794</v>
      </c>
      <c r="B3672" s="7">
        <v>45292.0</v>
      </c>
      <c r="C3672" s="11" t="s">
        <v>20169</v>
      </c>
      <c r="D3672" s="6">
        <v>26227.0</v>
      </c>
      <c r="E3672" s="6" t="s">
        <v>20161</v>
      </c>
      <c r="F3672" s="6" t="s">
        <v>20162</v>
      </c>
      <c r="G3672" s="5"/>
      <c r="H3672" s="5"/>
      <c r="I3672" s="5"/>
      <c r="J3672" s="5"/>
      <c r="K3672" s="5"/>
      <c r="L3672" s="5"/>
      <c r="M3672" s="5"/>
      <c r="N3672" s="5"/>
      <c r="O3672" s="5"/>
      <c r="P3672" s="5"/>
      <c r="Q3672" s="5"/>
      <c r="R3672" s="5"/>
      <c r="S3672" s="5"/>
      <c r="T3672" s="5"/>
      <c r="U3672" s="5"/>
      <c r="V3672" s="5"/>
      <c r="W3672" s="5"/>
      <c r="X3672" s="5"/>
      <c r="Y3672" s="5"/>
      <c r="Z3672" s="5"/>
    </row>
    <row r="3673">
      <c r="A3673" s="6" t="s">
        <v>14798</v>
      </c>
      <c r="B3673" s="7">
        <v>45292.0</v>
      </c>
      <c r="C3673" s="11" t="s">
        <v>20199</v>
      </c>
      <c r="D3673" s="6">
        <v>71500.0</v>
      </c>
      <c r="E3673" s="6" t="s">
        <v>20161</v>
      </c>
      <c r="F3673" s="6" t="s">
        <v>20162</v>
      </c>
      <c r="G3673" s="5"/>
      <c r="H3673" s="5"/>
      <c r="I3673" s="5"/>
      <c r="J3673" s="5"/>
      <c r="K3673" s="5"/>
      <c r="L3673" s="5"/>
      <c r="M3673" s="5"/>
      <c r="N3673" s="5"/>
      <c r="O3673" s="5"/>
      <c r="P3673" s="5"/>
      <c r="Q3673" s="5"/>
      <c r="R3673" s="5"/>
      <c r="S3673" s="5"/>
      <c r="T3673" s="5"/>
      <c r="U3673" s="5"/>
      <c r="V3673" s="5"/>
      <c r="W3673" s="5"/>
      <c r="X3673" s="5"/>
      <c r="Y3673" s="5"/>
      <c r="Z3673" s="5"/>
    </row>
    <row r="3674">
      <c r="A3674" s="6" t="s">
        <v>14802</v>
      </c>
      <c r="B3674" s="7">
        <v>45292.0</v>
      </c>
      <c r="C3674" s="11" t="s">
        <v>20211</v>
      </c>
      <c r="D3674" s="6">
        <v>77025.0</v>
      </c>
      <c r="E3674" s="6" t="s">
        <v>20161</v>
      </c>
      <c r="F3674" s="6" t="s">
        <v>20162</v>
      </c>
      <c r="G3674" s="5"/>
      <c r="H3674" s="5"/>
      <c r="I3674" s="5"/>
      <c r="J3674" s="5"/>
      <c r="K3674" s="5"/>
      <c r="L3674" s="5"/>
      <c r="M3674" s="5"/>
      <c r="N3674" s="5"/>
      <c r="O3674" s="5"/>
      <c r="P3674" s="5"/>
      <c r="Q3674" s="5"/>
      <c r="R3674" s="5"/>
      <c r="S3674" s="5"/>
      <c r="T3674" s="5"/>
      <c r="U3674" s="5"/>
      <c r="V3674" s="5"/>
      <c r="W3674" s="5"/>
      <c r="X3674" s="5"/>
      <c r="Y3674" s="5"/>
      <c r="Z3674" s="5"/>
    </row>
    <row r="3675">
      <c r="A3675" s="6" t="s">
        <v>14806</v>
      </c>
      <c r="B3675" s="7">
        <v>45292.0</v>
      </c>
      <c r="C3675" s="11" t="s">
        <v>20183</v>
      </c>
      <c r="D3675" s="6">
        <v>30226.0</v>
      </c>
      <c r="E3675" s="6" t="s">
        <v>20161</v>
      </c>
      <c r="F3675" s="6" t="s">
        <v>20162</v>
      </c>
      <c r="G3675" s="5"/>
      <c r="H3675" s="5"/>
      <c r="I3675" s="5"/>
      <c r="J3675" s="5"/>
      <c r="K3675" s="5"/>
      <c r="L3675" s="5"/>
      <c r="M3675" s="5"/>
      <c r="N3675" s="5"/>
      <c r="O3675" s="5"/>
      <c r="P3675" s="5"/>
      <c r="Q3675" s="5"/>
      <c r="R3675" s="5"/>
      <c r="S3675" s="5"/>
      <c r="T3675" s="5"/>
      <c r="U3675" s="5"/>
      <c r="V3675" s="5"/>
      <c r="W3675" s="5"/>
      <c r="X3675" s="5"/>
      <c r="Y3675" s="5"/>
      <c r="Z3675" s="5"/>
    </row>
    <row r="3676">
      <c r="A3676" s="6" t="s">
        <v>14810</v>
      </c>
      <c r="B3676" s="7">
        <v>45292.0</v>
      </c>
      <c r="C3676" s="11" t="s">
        <v>20181</v>
      </c>
      <c r="D3676" s="6">
        <v>81310.0</v>
      </c>
      <c r="E3676" s="6" t="s">
        <v>20161</v>
      </c>
      <c r="F3676" s="6" t="s">
        <v>20162</v>
      </c>
      <c r="G3676" s="5"/>
      <c r="H3676" s="5"/>
      <c r="I3676" s="5"/>
      <c r="J3676" s="5"/>
      <c r="K3676" s="5"/>
      <c r="L3676" s="5"/>
      <c r="M3676" s="5"/>
      <c r="N3676" s="5"/>
      <c r="O3676" s="5"/>
      <c r="P3676" s="5"/>
      <c r="Q3676" s="5"/>
      <c r="R3676" s="5"/>
      <c r="S3676" s="5"/>
      <c r="T3676" s="5"/>
      <c r="U3676" s="5"/>
      <c r="V3676" s="5"/>
      <c r="W3676" s="5"/>
      <c r="X3676" s="5"/>
      <c r="Y3676" s="5"/>
      <c r="Z3676" s="5"/>
    </row>
    <row r="3677">
      <c r="A3677" s="6" t="s">
        <v>14814</v>
      </c>
      <c r="B3677" s="7">
        <v>45292.0</v>
      </c>
      <c r="C3677" s="11" t="s">
        <v>20166</v>
      </c>
      <c r="D3677" s="6">
        <v>31515.0</v>
      </c>
      <c r="E3677" s="6" t="s">
        <v>20161</v>
      </c>
      <c r="F3677" s="6" t="s">
        <v>20162</v>
      </c>
      <c r="G3677" s="5"/>
      <c r="H3677" s="5"/>
      <c r="I3677" s="5"/>
      <c r="J3677" s="5"/>
      <c r="K3677" s="5"/>
      <c r="L3677" s="5"/>
      <c r="M3677" s="5"/>
      <c r="N3677" s="5"/>
      <c r="O3677" s="5"/>
      <c r="P3677" s="5"/>
      <c r="Q3677" s="5"/>
      <c r="R3677" s="5"/>
      <c r="S3677" s="5"/>
      <c r="T3677" s="5"/>
      <c r="U3677" s="5"/>
      <c r="V3677" s="5"/>
      <c r="W3677" s="5"/>
      <c r="X3677" s="5"/>
      <c r="Y3677" s="5"/>
      <c r="Z3677" s="5"/>
    </row>
    <row r="3678">
      <c r="A3678" s="6" t="s">
        <v>14818</v>
      </c>
      <c r="B3678" s="7">
        <v>45292.0</v>
      </c>
      <c r="C3678" s="11" t="s">
        <v>20206</v>
      </c>
      <c r="D3678" s="6">
        <v>32281.0</v>
      </c>
      <c r="E3678" s="6" t="s">
        <v>20161</v>
      </c>
      <c r="F3678" s="6" t="s">
        <v>20162</v>
      </c>
      <c r="G3678" s="5"/>
      <c r="H3678" s="5"/>
      <c r="I3678" s="5"/>
      <c r="J3678" s="5"/>
      <c r="K3678" s="5"/>
      <c r="L3678" s="5"/>
      <c r="M3678" s="5"/>
      <c r="N3678" s="5"/>
      <c r="O3678" s="5"/>
      <c r="P3678" s="5"/>
      <c r="Q3678" s="5"/>
      <c r="R3678" s="5"/>
      <c r="S3678" s="5"/>
      <c r="T3678" s="5"/>
      <c r="U3678" s="5"/>
      <c r="V3678" s="5"/>
      <c r="W3678" s="5"/>
      <c r="X3678" s="5"/>
      <c r="Y3678" s="5"/>
      <c r="Z3678" s="5"/>
    </row>
    <row r="3679">
      <c r="A3679" s="6" t="s">
        <v>14822</v>
      </c>
      <c r="B3679" s="7">
        <v>45292.0</v>
      </c>
      <c r="C3679" s="11" t="s">
        <v>20205</v>
      </c>
      <c r="D3679" s="6">
        <v>89574.0</v>
      </c>
      <c r="E3679" s="6" t="s">
        <v>20161</v>
      </c>
      <c r="F3679" s="6" t="s">
        <v>20162</v>
      </c>
      <c r="G3679" s="5"/>
      <c r="H3679" s="5"/>
      <c r="I3679" s="5"/>
      <c r="J3679" s="5"/>
      <c r="K3679" s="5"/>
      <c r="L3679" s="5"/>
      <c r="M3679" s="5"/>
      <c r="N3679" s="5"/>
      <c r="O3679" s="5"/>
      <c r="P3679" s="5"/>
      <c r="Q3679" s="5"/>
      <c r="R3679" s="5"/>
      <c r="S3679" s="5"/>
      <c r="T3679" s="5"/>
      <c r="U3679" s="5"/>
      <c r="V3679" s="5"/>
      <c r="W3679" s="5"/>
      <c r="X3679" s="5"/>
      <c r="Y3679" s="5"/>
      <c r="Z3679" s="5"/>
    </row>
    <row r="3680">
      <c r="A3680" s="6" t="s">
        <v>14826</v>
      </c>
      <c r="B3680" s="7">
        <v>45292.0</v>
      </c>
      <c r="C3680" s="11" t="s">
        <v>20189</v>
      </c>
      <c r="D3680" s="6">
        <v>76064.0</v>
      </c>
      <c r="E3680" s="6" t="s">
        <v>20161</v>
      </c>
      <c r="F3680" s="6" t="s">
        <v>20162</v>
      </c>
      <c r="G3680" s="5"/>
      <c r="H3680" s="5"/>
      <c r="I3680" s="5"/>
      <c r="J3680" s="5"/>
      <c r="K3680" s="5"/>
      <c r="L3680" s="5"/>
      <c r="M3680" s="5"/>
      <c r="N3680" s="5"/>
      <c r="O3680" s="5"/>
      <c r="P3680" s="5"/>
      <c r="Q3680" s="5"/>
      <c r="R3680" s="5"/>
      <c r="S3680" s="5"/>
      <c r="T3680" s="5"/>
      <c r="U3680" s="5"/>
      <c r="V3680" s="5"/>
      <c r="W3680" s="5"/>
      <c r="X3680" s="5"/>
      <c r="Y3680" s="5"/>
      <c r="Z3680" s="5"/>
    </row>
    <row r="3681">
      <c r="A3681" s="6" t="s">
        <v>14830</v>
      </c>
      <c r="B3681" s="7">
        <v>45292.0</v>
      </c>
      <c r="C3681" s="11" t="s">
        <v>20201</v>
      </c>
      <c r="D3681" s="6">
        <v>52963.0</v>
      </c>
      <c r="E3681" s="6" t="s">
        <v>20161</v>
      </c>
      <c r="F3681" s="6" t="s">
        <v>20162</v>
      </c>
      <c r="G3681" s="5"/>
      <c r="H3681" s="5"/>
      <c r="I3681" s="5"/>
      <c r="J3681" s="5"/>
      <c r="K3681" s="5"/>
      <c r="L3681" s="5"/>
      <c r="M3681" s="5"/>
      <c r="N3681" s="5"/>
      <c r="O3681" s="5"/>
      <c r="P3681" s="5"/>
      <c r="Q3681" s="5"/>
      <c r="R3681" s="5"/>
      <c r="S3681" s="5"/>
      <c r="T3681" s="5"/>
      <c r="U3681" s="5"/>
      <c r="V3681" s="5"/>
      <c r="W3681" s="5"/>
      <c r="X3681" s="5"/>
      <c r="Y3681" s="5"/>
      <c r="Z3681" s="5"/>
    </row>
    <row r="3682">
      <c r="A3682" s="6" t="s">
        <v>14834</v>
      </c>
      <c r="B3682" s="7">
        <v>45292.0</v>
      </c>
      <c r="C3682" s="11" t="s">
        <v>20178</v>
      </c>
      <c r="D3682" s="6">
        <v>48081.0</v>
      </c>
      <c r="E3682" s="6" t="s">
        <v>20161</v>
      </c>
      <c r="F3682" s="6" t="s">
        <v>20162</v>
      </c>
      <c r="G3682" s="5"/>
      <c r="H3682" s="5"/>
      <c r="I3682" s="5"/>
      <c r="J3682" s="5"/>
      <c r="K3682" s="5"/>
      <c r="L3682" s="5"/>
      <c r="M3682" s="5"/>
      <c r="N3682" s="5"/>
      <c r="O3682" s="5"/>
      <c r="P3682" s="5"/>
      <c r="Q3682" s="5"/>
      <c r="R3682" s="5"/>
      <c r="S3682" s="5"/>
      <c r="T3682" s="5"/>
      <c r="U3682" s="5"/>
      <c r="V3682" s="5"/>
      <c r="W3682" s="5"/>
      <c r="X3682" s="5"/>
      <c r="Y3682" s="5"/>
      <c r="Z3682" s="5"/>
    </row>
    <row r="3683">
      <c r="A3683" s="6" t="s">
        <v>14838</v>
      </c>
      <c r="B3683" s="7">
        <v>45292.0</v>
      </c>
      <c r="C3683" s="11" t="s">
        <v>20209</v>
      </c>
      <c r="D3683" s="6">
        <v>66960.0</v>
      </c>
      <c r="E3683" s="6" t="s">
        <v>20161</v>
      </c>
      <c r="F3683" s="6" t="s">
        <v>20162</v>
      </c>
      <c r="G3683" s="5"/>
      <c r="H3683" s="5"/>
      <c r="I3683" s="5"/>
      <c r="J3683" s="5"/>
      <c r="K3683" s="5"/>
      <c r="L3683" s="5"/>
      <c r="M3683" s="5"/>
      <c r="N3683" s="5"/>
      <c r="O3683" s="5"/>
      <c r="P3683" s="5"/>
      <c r="Q3683" s="5"/>
      <c r="R3683" s="5"/>
      <c r="S3683" s="5"/>
      <c r="T3683" s="5"/>
      <c r="U3683" s="5"/>
      <c r="V3683" s="5"/>
      <c r="W3683" s="5"/>
      <c r="X3683" s="5"/>
      <c r="Y3683" s="5"/>
      <c r="Z3683" s="5"/>
    </row>
    <row r="3684">
      <c r="A3684" s="6" t="s">
        <v>14842</v>
      </c>
      <c r="B3684" s="7">
        <v>45292.0</v>
      </c>
      <c r="C3684" s="11" t="s">
        <v>20164</v>
      </c>
      <c r="D3684" s="6">
        <v>22683.0</v>
      </c>
      <c r="E3684" s="6" t="s">
        <v>20161</v>
      </c>
      <c r="F3684" s="6" t="s">
        <v>20162</v>
      </c>
      <c r="G3684" s="5"/>
      <c r="H3684" s="5"/>
      <c r="I3684" s="5"/>
      <c r="J3684" s="5"/>
      <c r="K3684" s="5"/>
      <c r="L3684" s="5"/>
      <c r="M3684" s="5"/>
      <c r="N3684" s="5"/>
      <c r="O3684" s="5"/>
      <c r="P3684" s="5"/>
      <c r="Q3684" s="5"/>
      <c r="R3684" s="5"/>
      <c r="S3684" s="5"/>
      <c r="T3684" s="5"/>
      <c r="U3684" s="5"/>
      <c r="V3684" s="5"/>
      <c r="W3684" s="5"/>
      <c r="X3684" s="5"/>
      <c r="Y3684" s="5"/>
      <c r="Z3684" s="5"/>
    </row>
    <row r="3685">
      <c r="A3685" s="6" t="s">
        <v>14846</v>
      </c>
      <c r="B3685" s="7">
        <v>45292.0</v>
      </c>
      <c r="C3685" s="11" t="s">
        <v>20211</v>
      </c>
      <c r="D3685" s="6">
        <v>58481.0</v>
      </c>
      <c r="E3685" s="6" t="s">
        <v>20161</v>
      </c>
      <c r="F3685" s="6" t="s">
        <v>20162</v>
      </c>
      <c r="G3685" s="5"/>
      <c r="H3685" s="5"/>
      <c r="I3685" s="5"/>
      <c r="J3685" s="5"/>
      <c r="K3685" s="5"/>
      <c r="L3685" s="5"/>
      <c r="M3685" s="5"/>
      <c r="N3685" s="5"/>
      <c r="O3685" s="5"/>
      <c r="P3685" s="5"/>
      <c r="Q3685" s="5"/>
      <c r="R3685" s="5"/>
      <c r="S3685" s="5"/>
      <c r="T3685" s="5"/>
      <c r="U3685" s="5"/>
      <c r="V3685" s="5"/>
      <c r="W3685" s="5"/>
      <c r="X3685" s="5"/>
      <c r="Y3685" s="5"/>
      <c r="Z3685" s="5"/>
    </row>
    <row r="3686">
      <c r="A3686" s="6" t="s">
        <v>14850</v>
      </c>
      <c r="B3686" s="7">
        <v>45292.0</v>
      </c>
      <c r="C3686" s="11" t="s">
        <v>20185</v>
      </c>
      <c r="D3686" s="6">
        <v>85370.0</v>
      </c>
      <c r="E3686" s="6" t="s">
        <v>20161</v>
      </c>
      <c r="F3686" s="6" t="s">
        <v>20162</v>
      </c>
      <c r="G3686" s="5"/>
      <c r="H3686" s="5"/>
      <c r="I3686" s="5"/>
      <c r="J3686" s="5"/>
      <c r="K3686" s="5"/>
      <c r="L3686" s="5"/>
      <c r="M3686" s="5"/>
      <c r="N3686" s="5"/>
      <c r="O3686" s="5"/>
      <c r="P3686" s="5"/>
      <c r="Q3686" s="5"/>
      <c r="R3686" s="5"/>
      <c r="S3686" s="5"/>
      <c r="T3686" s="5"/>
      <c r="U3686" s="5"/>
      <c r="V3686" s="5"/>
      <c r="W3686" s="5"/>
      <c r="X3686" s="5"/>
      <c r="Y3686" s="5"/>
      <c r="Z3686" s="5"/>
    </row>
    <row r="3687">
      <c r="A3687" s="6" t="s">
        <v>14854</v>
      </c>
      <c r="B3687" s="7">
        <v>45292.0</v>
      </c>
      <c r="C3687" s="11" t="s">
        <v>20167</v>
      </c>
      <c r="D3687" s="6">
        <v>86098.0</v>
      </c>
      <c r="E3687" s="6" t="s">
        <v>20161</v>
      </c>
      <c r="F3687" s="6" t="s">
        <v>20162</v>
      </c>
      <c r="G3687" s="5"/>
      <c r="H3687" s="5"/>
      <c r="I3687" s="5"/>
      <c r="J3687" s="5"/>
      <c r="K3687" s="5"/>
      <c r="L3687" s="5"/>
      <c r="M3687" s="5"/>
      <c r="N3687" s="5"/>
      <c r="O3687" s="5"/>
      <c r="P3687" s="5"/>
      <c r="Q3687" s="5"/>
      <c r="R3687" s="5"/>
      <c r="S3687" s="5"/>
      <c r="T3687" s="5"/>
      <c r="U3687" s="5"/>
      <c r="V3687" s="5"/>
      <c r="W3687" s="5"/>
      <c r="X3687" s="5"/>
      <c r="Y3687" s="5"/>
      <c r="Z3687" s="5"/>
    </row>
    <row r="3688">
      <c r="A3688" s="6" t="s">
        <v>14858</v>
      </c>
      <c r="B3688" s="7">
        <v>45292.0</v>
      </c>
      <c r="C3688" s="11" t="s">
        <v>20189</v>
      </c>
      <c r="D3688" s="6">
        <v>59937.0</v>
      </c>
      <c r="E3688" s="6" t="s">
        <v>20161</v>
      </c>
      <c r="F3688" s="6" t="s">
        <v>20162</v>
      </c>
      <c r="G3688" s="5"/>
      <c r="H3688" s="5"/>
      <c r="I3688" s="5"/>
      <c r="J3688" s="5"/>
      <c r="K3688" s="5"/>
      <c r="L3688" s="5"/>
      <c r="M3688" s="5"/>
      <c r="N3688" s="5"/>
      <c r="O3688" s="5"/>
      <c r="P3688" s="5"/>
      <c r="Q3688" s="5"/>
      <c r="R3688" s="5"/>
      <c r="S3688" s="5"/>
      <c r="T3688" s="5"/>
      <c r="U3688" s="5"/>
      <c r="V3688" s="5"/>
      <c r="W3688" s="5"/>
      <c r="X3688" s="5"/>
      <c r="Y3688" s="5"/>
      <c r="Z3688" s="5"/>
    </row>
    <row r="3689">
      <c r="A3689" s="6" t="s">
        <v>14862</v>
      </c>
      <c r="B3689" s="7">
        <v>45292.0</v>
      </c>
      <c r="C3689" s="11" t="s">
        <v>20210</v>
      </c>
      <c r="D3689" s="6">
        <v>98660.0</v>
      </c>
      <c r="E3689" s="6" t="s">
        <v>20161</v>
      </c>
      <c r="F3689" s="6" t="s">
        <v>20162</v>
      </c>
      <c r="G3689" s="5"/>
      <c r="H3689" s="5"/>
      <c r="I3689" s="5"/>
      <c r="J3689" s="5"/>
      <c r="K3689" s="5"/>
      <c r="L3689" s="5"/>
      <c r="M3689" s="5"/>
      <c r="N3689" s="5"/>
      <c r="O3689" s="5"/>
      <c r="P3689" s="5"/>
      <c r="Q3689" s="5"/>
      <c r="R3689" s="5"/>
      <c r="S3689" s="5"/>
      <c r="T3689" s="5"/>
      <c r="U3689" s="5"/>
      <c r="V3689" s="5"/>
      <c r="W3689" s="5"/>
      <c r="X3689" s="5"/>
      <c r="Y3689" s="5"/>
      <c r="Z3689" s="5"/>
    </row>
    <row r="3690">
      <c r="A3690" s="6" t="s">
        <v>14866</v>
      </c>
      <c r="B3690" s="7">
        <v>45292.0</v>
      </c>
      <c r="C3690" s="11" t="s">
        <v>20170</v>
      </c>
      <c r="D3690" s="6">
        <v>60016.0</v>
      </c>
      <c r="E3690" s="6" t="s">
        <v>20161</v>
      </c>
      <c r="F3690" s="6" t="s">
        <v>20162</v>
      </c>
      <c r="G3690" s="5"/>
      <c r="H3690" s="5"/>
      <c r="I3690" s="5"/>
      <c r="J3690" s="5"/>
      <c r="K3690" s="5"/>
      <c r="L3690" s="5"/>
      <c r="M3690" s="5"/>
      <c r="N3690" s="5"/>
      <c r="O3690" s="5"/>
      <c r="P3690" s="5"/>
      <c r="Q3690" s="5"/>
      <c r="R3690" s="5"/>
      <c r="S3690" s="5"/>
      <c r="T3690" s="5"/>
      <c r="U3690" s="5"/>
      <c r="V3690" s="5"/>
      <c r="W3690" s="5"/>
      <c r="X3690" s="5"/>
      <c r="Y3690" s="5"/>
      <c r="Z3690" s="5"/>
    </row>
    <row r="3691">
      <c r="A3691" s="6" t="s">
        <v>14870</v>
      </c>
      <c r="B3691" s="7">
        <v>45292.0</v>
      </c>
      <c r="C3691" s="11" t="s">
        <v>20199</v>
      </c>
      <c r="D3691" s="6">
        <v>52999.0</v>
      </c>
      <c r="E3691" s="6" t="s">
        <v>20161</v>
      </c>
      <c r="F3691" s="6" t="s">
        <v>20162</v>
      </c>
      <c r="G3691" s="5"/>
      <c r="H3691" s="5"/>
      <c r="I3691" s="5"/>
      <c r="J3691" s="5"/>
      <c r="K3691" s="5"/>
      <c r="L3691" s="5"/>
      <c r="M3691" s="5"/>
      <c r="N3691" s="5"/>
      <c r="O3691" s="5"/>
      <c r="P3691" s="5"/>
      <c r="Q3691" s="5"/>
      <c r="R3691" s="5"/>
      <c r="S3691" s="5"/>
      <c r="T3691" s="5"/>
      <c r="U3691" s="5"/>
      <c r="V3691" s="5"/>
      <c r="W3691" s="5"/>
      <c r="X3691" s="5"/>
      <c r="Y3691" s="5"/>
      <c r="Z3691" s="5"/>
    </row>
    <row r="3692">
      <c r="A3692" s="6" t="s">
        <v>14874</v>
      </c>
      <c r="B3692" s="7">
        <v>45292.0</v>
      </c>
      <c r="C3692" s="11" t="s">
        <v>20187</v>
      </c>
      <c r="D3692" s="6">
        <v>40009.0</v>
      </c>
      <c r="E3692" s="6" t="s">
        <v>20161</v>
      </c>
      <c r="F3692" s="6" t="s">
        <v>20162</v>
      </c>
      <c r="G3692" s="5"/>
      <c r="H3692" s="5"/>
      <c r="I3692" s="5"/>
      <c r="J3692" s="5"/>
      <c r="K3692" s="5"/>
      <c r="L3692" s="5"/>
      <c r="M3692" s="5"/>
      <c r="N3692" s="5"/>
      <c r="O3692" s="5"/>
      <c r="P3692" s="5"/>
      <c r="Q3692" s="5"/>
      <c r="R3692" s="5"/>
      <c r="S3692" s="5"/>
      <c r="T3692" s="5"/>
      <c r="U3692" s="5"/>
      <c r="V3692" s="5"/>
      <c r="W3692" s="5"/>
      <c r="X3692" s="5"/>
      <c r="Y3692" s="5"/>
      <c r="Z3692" s="5"/>
    </row>
    <row r="3693">
      <c r="A3693" s="6" t="s">
        <v>14878</v>
      </c>
      <c r="B3693" s="7">
        <v>45292.0</v>
      </c>
      <c r="C3693" s="11" t="s">
        <v>20211</v>
      </c>
      <c r="D3693" s="6">
        <v>8317.0</v>
      </c>
      <c r="E3693" s="6" t="s">
        <v>20161</v>
      </c>
      <c r="F3693" s="6" t="s">
        <v>20162</v>
      </c>
      <c r="G3693" s="5"/>
      <c r="H3693" s="5"/>
      <c r="I3693" s="5"/>
      <c r="J3693" s="5"/>
      <c r="K3693" s="5"/>
      <c r="L3693" s="5"/>
      <c r="M3693" s="5"/>
      <c r="N3693" s="5"/>
      <c r="O3693" s="5"/>
      <c r="P3693" s="5"/>
      <c r="Q3693" s="5"/>
      <c r="R3693" s="5"/>
      <c r="S3693" s="5"/>
      <c r="T3693" s="5"/>
      <c r="U3693" s="5"/>
      <c r="V3693" s="5"/>
      <c r="W3693" s="5"/>
      <c r="X3693" s="5"/>
      <c r="Y3693" s="5"/>
      <c r="Z3693" s="5"/>
    </row>
    <row r="3694">
      <c r="A3694" s="6" t="s">
        <v>14882</v>
      </c>
      <c r="B3694" s="7">
        <v>45292.0</v>
      </c>
      <c r="C3694" s="11" t="s">
        <v>20179</v>
      </c>
      <c r="D3694" s="6">
        <v>30506.0</v>
      </c>
      <c r="E3694" s="6" t="s">
        <v>20161</v>
      </c>
      <c r="F3694" s="6" t="s">
        <v>20162</v>
      </c>
      <c r="G3694" s="5"/>
      <c r="H3694" s="5"/>
      <c r="I3694" s="5"/>
      <c r="J3694" s="5"/>
      <c r="K3694" s="5"/>
      <c r="L3694" s="5"/>
      <c r="M3694" s="5"/>
      <c r="N3694" s="5"/>
      <c r="O3694" s="5"/>
      <c r="P3694" s="5"/>
      <c r="Q3694" s="5"/>
      <c r="R3694" s="5"/>
      <c r="S3694" s="5"/>
      <c r="T3694" s="5"/>
      <c r="U3694" s="5"/>
      <c r="V3694" s="5"/>
      <c r="W3694" s="5"/>
      <c r="X3694" s="5"/>
      <c r="Y3694" s="5"/>
      <c r="Z3694" s="5"/>
    </row>
    <row r="3695">
      <c r="A3695" s="6" t="s">
        <v>14886</v>
      </c>
      <c r="B3695" s="7">
        <v>45292.0</v>
      </c>
      <c r="C3695" s="11" t="s">
        <v>20168</v>
      </c>
      <c r="D3695" s="6">
        <v>102210.0</v>
      </c>
      <c r="E3695" s="6" t="s">
        <v>20161</v>
      </c>
      <c r="F3695" s="6" t="s">
        <v>20162</v>
      </c>
      <c r="G3695" s="5"/>
      <c r="H3695" s="5"/>
      <c r="I3695" s="5"/>
      <c r="J3695" s="5"/>
      <c r="K3695" s="5"/>
      <c r="L3695" s="5"/>
      <c r="M3695" s="5"/>
      <c r="N3695" s="5"/>
      <c r="O3695" s="5"/>
      <c r="P3695" s="5"/>
      <c r="Q3695" s="5"/>
      <c r="R3695" s="5"/>
      <c r="S3695" s="5"/>
      <c r="T3695" s="5"/>
      <c r="U3695" s="5"/>
      <c r="V3695" s="5"/>
      <c r="W3695" s="5"/>
      <c r="X3695" s="5"/>
      <c r="Y3695" s="5"/>
      <c r="Z3695" s="5"/>
    </row>
    <row r="3696">
      <c r="A3696" s="6" t="s">
        <v>14890</v>
      </c>
      <c r="B3696" s="7">
        <v>45292.0</v>
      </c>
      <c r="C3696" s="11" t="s">
        <v>20165</v>
      </c>
      <c r="D3696" s="6">
        <v>84936.0</v>
      </c>
      <c r="E3696" s="6" t="s">
        <v>20161</v>
      </c>
      <c r="F3696" s="6" t="s">
        <v>20162</v>
      </c>
      <c r="G3696" s="5"/>
      <c r="H3696" s="5"/>
      <c r="I3696" s="5"/>
      <c r="J3696" s="5"/>
      <c r="K3696" s="5"/>
      <c r="L3696" s="5"/>
      <c r="M3696" s="5"/>
      <c r="N3696" s="5"/>
      <c r="O3696" s="5"/>
      <c r="P3696" s="5"/>
      <c r="Q3696" s="5"/>
      <c r="R3696" s="5"/>
      <c r="S3696" s="5"/>
      <c r="T3696" s="5"/>
      <c r="U3696" s="5"/>
      <c r="V3696" s="5"/>
      <c r="W3696" s="5"/>
      <c r="X3696" s="5"/>
      <c r="Y3696" s="5"/>
      <c r="Z3696" s="5"/>
    </row>
    <row r="3697">
      <c r="A3697" s="6" t="s">
        <v>14894</v>
      </c>
      <c r="B3697" s="7">
        <v>45292.0</v>
      </c>
      <c r="C3697" s="11" t="s">
        <v>20171</v>
      </c>
      <c r="D3697" s="6">
        <v>101009.0</v>
      </c>
      <c r="E3697" s="6" t="s">
        <v>20161</v>
      </c>
      <c r="F3697" s="6" t="s">
        <v>20162</v>
      </c>
      <c r="G3697" s="5"/>
      <c r="H3697" s="5"/>
      <c r="I3697" s="5"/>
      <c r="J3697" s="5"/>
      <c r="K3697" s="5"/>
      <c r="L3697" s="5"/>
      <c r="M3697" s="5"/>
      <c r="N3697" s="5"/>
      <c r="O3697" s="5"/>
      <c r="P3697" s="5"/>
      <c r="Q3697" s="5"/>
      <c r="R3697" s="5"/>
      <c r="S3697" s="5"/>
      <c r="T3697" s="5"/>
      <c r="U3697" s="5"/>
      <c r="V3697" s="5"/>
      <c r="W3697" s="5"/>
      <c r="X3697" s="5"/>
      <c r="Y3697" s="5"/>
      <c r="Z3697" s="5"/>
    </row>
    <row r="3698">
      <c r="A3698" s="6" t="s">
        <v>14898</v>
      </c>
      <c r="B3698" s="7">
        <v>45292.0</v>
      </c>
      <c r="C3698" s="11" t="s">
        <v>20175</v>
      </c>
      <c r="D3698" s="6">
        <v>19612.0</v>
      </c>
      <c r="E3698" s="6" t="s">
        <v>20161</v>
      </c>
      <c r="F3698" s="6" t="s">
        <v>20162</v>
      </c>
      <c r="G3698" s="5"/>
      <c r="H3698" s="5"/>
      <c r="I3698" s="5"/>
      <c r="J3698" s="5"/>
      <c r="K3698" s="5"/>
      <c r="L3698" s="5"/>
      <c r="M3698" s="5"/>
      <c r="N3698" s="5"/>
      <c r="O3698" s="5"/>
      <c r="P3698" s="5"/>
      <c r="Q3698" s="5"/>
      <c r="R3698" s="5"/>
      <c r="S3698" s="5"/>
      <c r="T3698" s="5"/>
      <c r="U3698" s="5"/>
      <c r="V3698" s="5"/>
      <c r="W3698" s="5"/>
      <c r="X3698" s="5"/>
      <c r="Y3698" s="5"/>
      <c r="Z3698" s="5"/>
    </row>
    <row r="3699">
      <c r="A3699" s="6" t="s">
        <v>14902</v>
      </c>
      <c r="B3699" s="7">
        <v>45292.0</v>
      </c>
      <c r="C3699" s="11" t="s">
        <v>20183</v>
      </c>
      <c r="D3699" s="6">
        <v>90326.0</v>
      </c>
      <c r="E3699" s="6" t="s">
        <v>20161</v>
      </c>
      <c r="F3699" s="6" t="s">
        <v>20162</v>
      </c>
      <c r="G3699" s="5"/>
      <c r="H3699" s="5"/>
      <c r="I3699" s="5"/>
      <c r="J3699" s="5"/>
      <c r="K3699" s="5"/>
      <c r="L3699" s="5"/>
      <c r="M3699" s="5"/>
      <c r="N3699" s="5"/>
      <c r="O3699" s="5"/>
      <c r="P3699" s="5"/>
      <c r="Q3699" s="5"/>
      <c r="R3699" s="5"/>
      <c r="S3699" s="5"/>
      <c r="T3699" s="5"/>
      <c r="U3699" s="5"/>
      <c r="V3699" s="5"/>
      <c r="W3699" s="5"/>
      <c r="X3699" s="5"/>
      <c r="Y3699" s="5"/>
      <c r="Z3699" s="5"/>
    </row>
    <row r="3700">
      <c r="A3700" s="6" t="s">
        <v>14906</v>
      </c>
      <c r="B3700" s="7">
        <v>45292.0</v>
      </c>
      <c r="C3700" s="11" t="s">
        <v>20168</v>
      </c>
      <c r="D3700" s="6">
        <v>45023.0</v>
      </c>
      <c r="E3700" s="6" t="s">
        <v>20161</v>
      </c>
      <c r="F3700" s="6" t="s">
        <v>20162</v>
      </c>
      <c r="G3700" s="5"/>
      <c r="H3700" s="5"/>
      <c r="I3700" s="5"/>
      <c r="J3700" s="5"/>
      <c r="K3700" s="5"/>
      <c r="L3700" s="5"/>
      <c r="M3700" s="5"/>
      <c r="N3700" s="5"/>
      <c r="O3700" s="5"/>
      <c r="P3700" s="5"/>
      <c r="Q3700" s="5"/>
      <c r="R3700" s="5"/>
      <c r="S3700" s="5"/>
      <c r="T3700" s="5"/>
      <c r="U3700" s="5"/>
      <c r="V3700" s="5"/>
      <c r="W3700" s="5"/>
      <c r="X3700" s="5"/>
      <c r="Y3700" s="5"/>
      <c r="Z3700" s="5"/>
    </row>
    <row r="3701">
      <c r="A3701" s="6" t="s">
        <v>14910</v>
      </c>
      <c r="B3701" s="7">
        <v>45292.0</v>
      </c>
      <c r="C3701" s="11" t="s">
        <v>20172</v>
      </c>
      <c r="D3701" s="6">
        <v>55785.0</v>
      </c>
      <c r="E3701" s="6" t="s">
        <v>20161</v>
      </c>
      <c r="F3701" s="6" t="s">
        <v>20162</v>
      </c>
      <c r="G3701" s="5"/>
      <c r="H3701" s="5"/>
      <c r="I3701" s="5"/>
      <c r="J3701" s="5"/>
      <c r="K3701" s="5"/>
      <c r="L3701" s="5"/>
      <c r="M3701" s="5"/>
      <c r="N3701" s="5"/>
      <c r="O3701" s="5"/>
      <c r="P3701" s="5"/>
      <c r="Q3701" s="5"/>
      <c r="R3701" s="5"/>
      <c r="S3701" s="5"/>
      <c r="T3701" s="5"/>
      <c r="U3701" s="5"/>
      <c r="V3701" s="5"/>
      <c r="W3701" s="5"/>
      <c r="X3701" s="5"/>
      <c r="Y3701" s="5"/>
      <c r="Z3701" s="5"/>
    </row>
    <row r="3702">
      <c r="A3702" s="6" t="s">
        <v>14914</v>
      </c>
      <c r="B3702" s="7">
        <v>45292.0</v>
      </c>
      <c r="C3702" s="11" t="s">
        <v>20192</v>
      </c>
      <c r="D3702" s="6">
        <v>5845.0</v>
      </c>
      <c r="E3702" s="6" t="s">
        <v>20161</v>
      </c>
      <c r="F3702" s="6" t="s">
        <v>20162</v>
      </c>
      <c r="G3702" s="5"/>
      <c r="H3702" s="5"/>
      <c r="I3702" s="5"/>
      <c r="J3702" s="5"/>
      <c r="K3702" s="5"/>
      <c r="L3702" s="5"/>
      <c r="M3702" s="5"/>
      <c r="N3702" s="5"/>
      <c r="O3702" s="5"/>
      <c r="P3702" s="5"/>
      <c r="Q3702" s="5"/>
      <c r="R3702" s="5"/>
      <c r="S3702" s="5"/>
      <c r="T3702" s="5"/>
      <c r="U3702" s="5"/>
      <c r="V3702" s="5"/>
      <c r="W3702" s="5"/>
      <c r="X3702" s="5"/>
      <c r="Y3702" s="5"/>
      <c r="Z3702" s="5"/>
    </row>
    <row r="3703">
      <c r="A3703" s="6" t="s">
        <v>14918</v>
      </c>
      <c r="B3703" s="7">
        <v>45292.0</v>
      </c>
      <c r="C3703" s="11" t="s">
        <v>20176</v>
      </c>
      <c r="D3703" s="6">
        <v>6862.0</v>
      </c>
      <c r="E3703" s="6" t="s">
        <v>20161</v>
      </c>
      <c r="F3703" s="6" t="s">
        <v>20162</v>
      </c>
      <c r="G3703" s="5"/>
      <c r="H3703" s="5"/>
      <c r="I3703" s="5"/>
      <c r="J3703" s="5"/>
      <c r="K3703" s="5"/>
      <c r="L3703" s="5"/>
      <c r="M3703" s="5"/>
      <c r="N3703" s="5"/>
      <c r="O3703" s="5"/>
      <c r="P3703" s="5"/>
      <c r="Q3703" s="5"/>
      <c r="R3703" s="5"/>
      <c r="S3703" s="5"/>
      <c r="T3703" s="5"/>
      <c r="U3703" s="5"/>
      <c r="V3703" s="5"/>
      <c r="W3703" s="5"/>
      <c r="X3703" s="5"/>
      <c r="Y3703" s="5"/>
      <c r="Z3703" s="5"/>
    </row>
    <row r="3704">
      <c r="A3704" s="6" t="s">
        <v>14922</v>
      </c>
      <c r="B3704" s="7">
        <v>45292.0</v>
      </c>
      <c r="C3704" s="11" t="s">
        <v>20204</v>
      </c>
      <c r="D3704" s="6">
        <v>78169.0</v>
      </c>
      <c r="E3704" s="6" t="s">
        <v>20161</v>
      </c>
      <c r="F3704" s="6" t="s">
        <v>20162</v>
      </c>
      <c r="G3704" s="5"/>
      <c r="H3704" s="5"/>
      <c r="I3704" s="5"/>
      <c r="J3704" s="5"/>
      <c r="K3704" s="5"/>
      <c r="L3704" s="5"/>
      <c r="M3704" s="5"/>
      <c r="N3704" s="5"/>
      <c r="O3704" s="5"/>
      <c r="P3704" s="5"/>
      <c r="Q3704" s="5"/>
      <c r="R3704" s="5"/>
      <c r="S3704" s="5"/>
      <c r="T3704" s="5"/>
      <c r="U3704" s="5"/>
      <c r="V3704" s="5"/>
      <c r="W3704" s="5"/>
      <c r="X3704" s="5"/>
      <c r="Y3704" s="5"/>
      <c r="Z3704" s="5"/>
    </row>
    <row r="3705">
      <c r="A3705" s="6" t="s">
        <v>14926</v>
      </c>
      <c r="B3705" s="7">
        <v>45292.0</v>
      </c>
      <c r="C3705" s="11" t="s">
        <v>20168</v>
      </c>
      <c r="D3705" s="6">
        <v>92402.0</v>
      </c>
      <c r="E3705" s="6" t="s">
        <v>20161</v>
      </c>
      <c r="F3705" s="6" t="s">
        <v>20162</v>
      </c>
      <c r="G3705" s="5"/>
      <c r="H3705" s="5"/>
      <c r="I3705" s="5"/>
      <c r="J3705" s="5"/>
      <c r="K3705" s="5"/>
      <c r="L3705" s="5"/>
      <c r="M3705" s="5"/>
      <c r="N3705" s="5"/>
      <c r="O3705" s="5"/>
      <c r="P3705" s="5"/>
      <c r="Q3705" s="5"/>
      <c r="R3705" s="5"/>
      <c r="S3705" s="5"/>
      <c r="T3705" s="5"/>
      <c r="U3705" s="5"/>
      <c r="V3705" s="5"/>
      <c r="W3705" s="5"/>
      <c r="X3705" s="5"/>
      <c r="Y3705" s="5"/>
      <c r="Z3705" s="5"/>
    </row>
    <row r="3706">
      <c r="A3706" s="6" t="s">
        <v>14930</v>
      </c>
      <c r="B3706" s="7">
        <v>45292.0</v>
      </c>
      <c r="C3706" s="11" t="s">
        <v>20205</v>
      </c>
      <c r="D3706" s="6">
        <v>7432.0</v>
      </c>
      <c r="E3706" s="6" t="s">
        <v>20161</v>
      </c>
      <c r="F3706" s="6" t="s">
        <v>20162</v>
      </c>
      <c r="G3706" s="5"/>
      <c r="H3706" s="5"/>
      <c r="I3706" s="5"/>
      <c r="J3706" s="5"/>
      <c r="K3706" s="5"/>
      <c r="L3706" s="5"/>
      <c r="M3706" s="5"/>
      <c r="N3706" s="5"/>
      <c r="O3706" s="5"/>
      <c r="P3706" s="5"/>
      <c r="Q3706" s="5"/>
      <c r="R3706" s="5"/>
      <c r="S3706" s="5"/>
      <c r="T3706" s="5"/>
      <c r="U3706" s="5"/>
      <c r="V3706" s="5"/>
      <c r="W3706" s="5"/>
      <c r="X3706" s="5"/>
      <c r="Y3706" s="5"/>
      <c r="Z3706" s="5"/>
    </row>
    <row r="3707">
      <c r="A3707" s="6" t="s">
        <v>14934</v>
      </c>
      <c r="B3707" s="7">
        <v>45292.0</v>
      </c>
      <c r="C3707" s="11" t="s">
        <v>20211</v>
      </c>
      <c r="D3707" s="6">
        <v>26909.0</v>
      </c>
      <c r="E3707" s="6" t="s">
        <v>20161</v>
      </c>
      <c r="F3707" s="6" t="s">
        <v>20162</v>
      </c>
      <c r="G3707" s="5"/>
      <c r="H3707" s="5"/>
      <c r="I3707" s="5"/>
      <c r="J3707" s="5"/>
      <c r="K3707" s="5"/>
      <c r="L3707" s="5"/>
      <c r="M3707" s="5"/>
      <c r="N3707" s="5"/>
      <c r="O3707" s="5"/>
      <c r="P3707" s="5"/>
      <c r="Q3707" s="5"/>
      <c r="R3707" s="5"/>
      <c r="S3707" s="5"/>
      <c r="T3707" s="5"/>
      <c r="U3707" s="5"/>
      <c r="V3707" s="5"/>
      <c r="W3707" s="5"/>
      <c r="X3707" s="5"/>
      <c r="Y3707" s="5"/>
      <c r="Z3707" s="5"/>
    </row>
    <row r="3708">
      <c r="A3708" s="6" t="s">
        <v>14938</v>
      </c>
      <c r="B3708" s="7">
        <v>45292.0</v>
      </c>
      <c r="C3708" s="11" t="s">
        <v>20203</v>
      </c>
      <c r="D3708" s="6">
        <v>36545.0</v>
      </c>
      <c r="E3708" s="6" t="s">
        <v>20161</v>
      </c>
      <c r="F3708" s="6" t="s">
        <v>20162</v>
      </c>
      <c r="G3708" s="5"/>
      <c r="H3708" s="5"/>
      <c r="I3708" s="5"/>
      <c r="J3708" s="5"/>
      <c r="K3708" s="5"/>
      <c r="L3708" s="5"/>
      <c r="M3708" s="5"/>
      <c r="N3708" s="5"/>
      <c r="O3708" s="5"/>
      <c r="P3708" s="5"/>
      <c r="Q3708" s="5"/>
      <c r="R3708" s="5"/>
      <c r="S3708" s="5"/>
      <c r="T3708" s="5"/>
      <c r="U3708" s="5"/>
      <c r="V3708" s="5"/>
      <c r="W3708" s="5"/>
      <c r="X3708" s="5"/>
      <c r="Y3708" s="5"/>
      <c r="Z3708" s="5"/>
    </row>
    <row r="3709">
      <c r="A3709" s="6" t="s">
        <v>14942</v>
      </c>
      <c r="B3709" s="7">
        <v>45292.0</v>
      </c>
      <c r="C3709" s="11" t="s">
        <v>20192</v>
      </c>
      <c r="D3709" s="6">
        <v>95435.0</v>
      </c>
      <c r="E3709" s="6" t="s">
        <v>20161</v>
      </c>
      <c r="F3709" s="6" t="s">
        <v>20162</v>
      </c>
      <c r="G3709" s="5"/>
      <c r="H3709" s="5"/>
      <c r="I3709" s="5"/>
      <c r="J3709" s="5"/>
      <c r="K3709" s="5"/>
      <c r="L3709" s="5"/>
      <c r="M3709" s="5"/>
      <c r="N3709" s="5"/>
      <c r="O3709" s="5"/>
      <c r="P3709" s="5"/>
      <c r="Q3709" s="5"/>
      <c r="R3709" s="5"/>
      <c r="S3709" s="5"/>
      <c r="T3709" s="5"/>
      <c r="U3709" s="5"/>
      <c r="V3709" s="5"/>
      <c r="W3709" s="5"/>
      <c r="X3709" s="5"/>
      <c r="Y3709" s="5"/>
      <c r="Z3709" s="5"/>
    </row>
    <row r="3710">
      <c r="A3710" s="6" t="s">
        <v>14946</v>
      </c>
      <c r="B3710" s="7">
        <v>45292.0</v>
      </c>
      <c r="C3710" s="11" t="s">
        <v>20197</v>
      </c>
      <c r="D3710" s="6">
        <v>19136.0</v>
      </c>
      <c r="E3710" s="6" t="s">
        <v>20161</v>
      </c>
      <c r="F3710" s="6" t="s">
        <v>20162</v>
      </c>
      <c r="G3710" s="5"/>
      <c r="H3710" s="5"/>
      <c r="I3710" s="5"/>
      <c r="J3710" s="5"/>
      <c r="K3710" s="5"/>
      <c r="L3710" s="5"/>
      <c r="M3710" s="5"/>
      <c r="N3710" s="5"/>
      <c r="O3710" s="5"/>
      <c r="P3710" s="5"/>
      <c r="Q3710" s="5"/>
      <c r="R3710" s="5"/>
      <c r="S3710" s="5"/>
      <c r="T3710" s="5"/>
      <c r="U3710" s="5"/>
      <c r="V3710" s="5"/>
      <c r="W3710" s="5"/>
      <c r="X3710" s="5"/>
      <c r="Y3710" s="5"/>
      <c r="Z3710" s="5"/>
    </row>
    <row r="3711">
      <c r="A3711" s="6" t="s">
        <v>14950</v>
      </c>
      <c r="B3711" s="7">
        <v>45292.0</v>
      </c>
      <c r="C3711" s="11" t="s">
        <v>20180</v>
      </c>
      <c r="D3711" s="6">
        <v>40208.0</v>
      </c>
      <c r="E3711" s="6" t="s">
        <v>20161</v>
      </c>
      <c r="F3711" s="6" t="s">
        <v>20162</v>
      </c>
      <c r="G3711" s="5"/>
      <c r="H3711" s="5"/>
      <c r="I3711" s="5"/>
      <c r="J3711" s="5"/>
      <c r="K3711" s="5"/>
      <c r="L3711" s="5"/>
      <c r="M3711" s="5"/>
      <c r="N3711" s="5"/>
      <c r="O3711" s="5"/>
      <c r="P3711" s="5"/>
      <c r="Q3711" s="5"/>
      <c r="R3711" s="5"/>
      <c r="S3711" s="5"/>
      <c r="T3711" s="5"/>
      <c r="U3711" s="5"/>
      <c r="V3711" s="5"/>
      <c r="W3711" s="5"/>
      <c r="X3711" s="5"/>
      <c r="Y3711" s="5"/>
      <c r="Z3711" s="5"/>
    </row>
    <row r="3712">
      <c r="A3712" s="6" t="s">
        <v>14954</v>
      </c>
      <c r="B3712" s="7">
        <v>45292.0</v>
      </c>
      <c r="C3712" s="11" t="s">
        <v>20179</v>
      </c>
      <c r="D3712" s="6">
        <v>88515.0</v>
      </c>
      <c r="E3712" s="6" t="s">
        <v>20161</v>
      </c>
      <c r="F3712" s="6" t="s">
        <v>20162</v>
      </c>
      <c r="G3712" s="5"/>
      <c r="H3712" s="5"/>
      <c r="I3712" s="5"/>
      <c r="J3712" s="5"/>
      <c r="K3712" s="5"/>
      <c r="L3712" s="5"/>
      <c r="M3712" s="5"/>
      <c r="N3712" s="5"/>
      <c r="O3712" s="5"/>
      <c r="P3712" s="5"/>
      <c r="Q3712" s="5"/>
      <c r="R3712" s="5"/>
      <c r="S3712" s="5"/>
      <c r="T3712" s="5"/>
      <c r="U3712" s="5"/>
      <c r="V3712" s="5"/>
      <c r="W3712" s="5"/>
      <c r="X3712" s="5"/>
      <c r="Y3712" s="5"/>
      <c r="Z3712" s="5"/>
    </row>
    <row r="3713">
      <c r="A3713" s="6" t="s">
        <v>14958</v>
      </c>
      <c r="B3713" s="7">
        <v>45292.0</v>
      </c>
      <c r="C3713" s="11" t="s">
        <v>20168</v>
      </c>
      <c r="D3713" s="6">
        <v>18103.0</v>
      </c>
      <c r="E3713" s="6" t="s">
        <v>20161</v>
      </c>
      <c r="F3713" s="6" t="s">
        <v>20162</v>
      </c>
      <c r="G3713" s="5"/>
      <c r="H3713" s="5"/>
      <c r="I3713" s="5"/>
      <c r="J3713" s="5"/>
      <c r="K3713" s="5"/>
      <c r="L3713" s="5"/>
      <c r="M3713" s="5"/>
      <c r="N3713" s="5"/>
      <c r="O3713" s="5"/>
      <c r="P3713" s="5"/>
      <c r="Q3713" s="5"/>
      <c r="R3713" s="5"/>
      <c r="S3713" s="5"/>
      <c r="T3713" s="5"/>
      <c r="U3713" s="5"/>
      <c r="V3713" s="5"/>
      <c r="W3713" s="5"/>
      <c r="X3713" s="5"/>
      <c r="Y3713" s="5"/>
      <c r="Z3713" s="5"/>
    </row>
    <row r="3714">
      <c r="A3714" s="6" t="s">
        <v>14962</v>
      </c>
      <c r="B3714" s="7">
        <v>45292.0</v>
      </c>
      <c r="C3714" s="11" t="s">
        <v>20198</v>
      </c>
      <c r="D3714" s="6">
        <v>18329.0</v>
      </c>
      <c r="E3714" s="6" t="s">
        <v>20161</v>
      </c>
      <c r="F3714" s="6" t="s">
        <v>20162</v>
      </c>
      <c r="G3714" s="5"/>
      <c r="H3714" s="5"/>
      <c r="I3714" s="5"/>
      <c r="J3714" s="5"/>
      <c r="K3714" s="5"/>
      <c r="L3714" s="5"/>
      <c r="M3714" s="5"/>
      <c r="N3714" s="5"/>
      <c r="O3714" s="5"/>
      <c r="P3714" s="5"/>
      <c r="Q3714" s="5"/>
      <c r="R3714" s="5"/>
      <c r="S3714" s="5"/>
      <c r="T3714" s="5"/>
      <c r="U3714" s="5"/>
      <c r="V3714" s="5"/>
      <c r="W3714" s="5"/>
      <c r="X3714" s="5"/>
      <c r="Y3714" s="5"/>
      <c r="Z3714" s="5"/>
    </row>
    <row r="3715">
      <c r="A3715" s="6" t="s">
        <v>14966</v>
      </c>
      <c r="B3715" s="7">
        <v>45292.0</v>
      </c>
      <c r="C3715" s="11" t="s">
        <v>20208</v>
      </c>
      <c r="D3715" s="6">
        <v>15771.0</v>
      </c>
      <c r="E3715" s="6" t="s">
        <v>20161</v>
      </c>
      <c r="F3715" s="6" t="s">
        <v>20162</v>
      </c>
      <c r="G3715" s="5"/>
      <c r="H3715" s="5"/>
      <c r="I3715" s="5"/>
      <c r="J3715" s="5"/>
      <c r="K3715" s="5"/>
      <c r="L3715" s="5"/>
      <c r="M3715" s="5"/>
      <c r="N3715" s="5"/>
      <c r="O3715" s="5"/>
      <c r="P3715" s="5"/>
      <c r="Q3715" s="5"/>
      <c r="R3715" s="5"/>
      <c r="S3715" s="5"/>
      <c r="T3715" s="5"/>
      <c r="U3715" s="5"/>
      <c r="V3715" s="5"/>
      <c r="W3715" s="5"/>
      <c r="X3715" s="5"/>
      <c r="Y3715" s="5"/>
      <c r="Z3715" s="5"/>
    </row>
    <row r="3716">
      <c r="A3716" s="6" t="s">
        <v>14970</v>
      </c>
      <c r="B3716" s="7">
        <v>45292.0</v>
      </c>
      <c r="C3716" s="11" t="s">
        <v>20199</v>
      </c>
      <c r="D3716" s="6">
        <v>62178.0</v>
      </c>
      <c r="E3716" s="6" t="s">
        <v>20161</v>
      </c>
      <c r="F3716" s="6" t="s">
        <v>20162</v>
      </c>
      <c r="G3716" s="5"/>
      <c r="H3716" s="5"/>
      <c r="I3716" s="5"/>
      <c r="J3716" s="5"/>
      <c r="K3716" s="5"/>
      <c r="L3716" s="5"/>
      <c r="M3716" s="5"/>
      <c r="N3716" s="5"/>
      <c r="O3716" s="5"/>
      <c r="P3716" s="5"/>
      <c r="Q3716" s="5"/>
      <c r="R3716" s="5"/>
      <c r="S3716" s="5"/>
      <c r="T3716" s="5"/>
      <c r="U3716" s="5"/>
      <c r="V3716" s="5"/>
      <c r="W3716" s="5"/>
      <c r="X3716" s="5"/>
      <c r="Y3716" s="5"/>
      <c r="Z3716" s="5"/>
    </row>
    <row r="3717">
      <c r="A3717" s="6" t="s">
        <v>14974</v>
      </c>
      <c r="B3717" s="7">
        <v>45292.0</v>
      </c>
      <c r="C3717" s="11" t="s">
        <v>20206</v>
      </c>
      <c r="D3717" s="6">
        <v>98423.0</v>
      </c>
      <c r="E3717" s="6" t="s">
        <v>20161</v>
      </c>
      <c r="F3717" s="6" t="s">
        <v>20162</v>
      </c>
      <c r="G3717" s="5"/>
      <c r="H3717" s="5"/>
      <c r="I3717" s="5"/>
      <c r="J3717" s="5"/>
      <c r="K3717" s="5"/>
      <c r="L3717" s="5"/>
      <c r="M3717" s="5"/>
      <c r="N3717" s="5"/>
      <c r="O3717" s="5"/>
      <c r="P3717" s="5"/>
      <c r="Q3717" s="5"/>
      <c r="R3717" s="5"/>
      <c r="S3717" s="5"/>
      <c r="T3717" s="5"/>
      <c r="U3717" s="5"/>
      <c r="V3717" s="5"/>
      <c r="W3717" s="5"/>
      <c r="X3717" s="5"/>
      <c r="Y3717" s="5"/>
      <c r="Z3717" s="5"/>
    </row>
    <row r="3718">
      <c r="A3718" s="6" t="s">
        <v>14978</v>
      </c>
      <c r="B3718" s="7">
        <v>45292.0</v>
      </c>
      <c r="C3718" s="11" t="s">
        <v>20168</v>
      </c>
      <c r="D3718" s="6">
        <v>96717.0</v>
      </c>
      <c r="E3718" s="6" t="s">
        <v>20161</v>
      </c>
      <c r="F3718" s="6" t="s">
        <v>20162</v>
      </c>
      <c r="G3718" s="5"/>
      <c r="H3718" s="5"/>
      <c r="I3718" s="5"/>
      <c r="J3718" s="5"/>
      <c r="K3718" s="5"/>
      <c r="L3718" s="5"/>
      <c r="M3718" s="5"/>
      <c r="N3718" s="5"/>
      <c r="O3718" s="5"/>
      <c r="P3718" s="5"/>
      <c r="Q3718" s="5"/>
      <c r="R3718" s="5"/>
      <c r="S3718" s="5"/>
      <c r="T3718" s="5"/>
      <c r="U3718" s="5"/>
      <c r="V3718" s="5"/>
      <c r="W3718" s="5"/>
      <c r="X3718" s="5"/>
      <c r="Y3718" s="5"/>
      <c r="Z3718" s="5"/>
    </row>
    <row r="3719">
      <c r="A3719" s="6" t="s">
        <v>14982</v>
      </c>
      <c r="B3719" s="7">
        <v>45292.0</v>
      </c>
      <c r="C3719" s="11" t="s">
        <v>20191</v>
      </c>
      <c r="D3719" s="6">
        <v>76308.0</v>
      </c>
      <c r="E3719" s="6" t="s">
        <v>20161</v>
      </c>
      <c r="F3719" s="6" t="s">
        <v>20162</v>
      </c>
      <c r="G3719" s="5"/>
      <c r="H3719" s="5"/>
      <c r="I3719" s="5"/>
      <c r="J3719" s="5"/>
      <c r="K3719" s="5"/>
      <c r="L3719" s="5"/>
      <c r="M3719" s="5"/>
      <c r="N3719" s="5"/>
      <c r="O3719" s="5"/>
      <c r="P3719" s="5"/>
      <c r="Q3719" s="5"/>
      <c r="R3719" s="5"/>
      <c r="S3719" s="5"/>
      <c r="T3719" s="5"/>
      <c r="U3719" s="5"/>
      <c r="V3719" s="5"/>
      <c r="W3719" s="5"/>
      <c r="X3719" s="5"/>
      <c r="Y3719" s="5"/>
      <c r="Z3719" s="5"/>
    </row>
    <row r="3720">
      <c r="A3720" s="6" t="s">
        <v>14986</v>
      </c>
      <c r="B3720" s="7">
        <v>45292.0</v>
      </c>
      <c r="C3720" s="11" t="s">
        <v>20182</v>
      </c>
      <c r="D3720" s="6">
        <v>6081.0</v>
      </c>
      <c r="E3720" s="6" t="s">
        <v>20161</v>
      </c>
      <c r="F3720" s="6" t="s">
        <v>20162</v>
      </c>
      <c r="G3720" s="5"/>
      <c r="H3720" s="5"/>
      <c r="I3720" s="5"/>
      <c r="J3720" s="5"/>
      <c r="K3720" s="5"/>
      <c r="L3720" s="5"/>
      <c r="M3720" s="5"/>
      <c r="N3720" s="5"/>
      <c r="O3720" s="5"/>
      <c r="P3720" s="5"/>
      <c r="Q3720" s="5"/>
      <c r="R3720" s="5"/>
      <c r="S3720" s="5"/>
      <c r="T3720" s="5"/>
      <c r="U3720" s="5"/>
      <c r="V3720" s="5"/>
      <c r="W3720" s="5"/>
      <c r="X3720" s="5"/>
      <c r="Y3720" s="5"/>
      <c r="Z3720" s="5"/>
    </row>
    <row r="3721">
      <c r="A3721" s="6" t="s">
        <v>14990</v>
      </c>
      <c r="B3721" s="7">
        <v>45292.0</v>
      </c>
      <c r="C3721" s="11" t="s">
        <v>20200</v>
      </c>
      <c r="D3721" s="6">
        <v>103961.0</v>
      </c>
      <c r="E3721" s="6" t="s">
        <v>20161</v>
      </c>
      <c r="F3721" s="6" t="s">
        <v>20162</v>
      </c>
      <c r="G3721" s="5"/>
      <c r="H3721" s="5"/>
      <c r="I3721" s="5"/>
      <c r="J3721" s="5"/>
      <c r="K3721" s="5"/>
      <c r="L3721" s="5"/>
      <c r="M3721" s="5"/>
      <c r="N3721" s="5"/>
      <c r="O3721" s="5"/>
      <c r="P3721" s="5"/>
      <c r="Q3721" s="5"/>
      <c r="R3721" s="5"/>
      <c r="S3721" s="5"/>
      <c r="T3721" s="5"/>
      <c r="U3721" s="5"/>
      <c r="V3721" s="5"/>
      <c r="W3721" s="5"/>
      <c r="X3721" s="5"/>
      <c r="Y3721" s="5"/>
      <c r="Z3721" s="5"/>
    </row>
    <row r="3722">
      <c r="A3722" s="6" t="s">
        <v>14994</v>
      </c>
      <c r="B3722" s="7">
        <v>45292.0</v>
      </c>
      <c r="C3722" s="11" t="s">
        <v>20175</v>
      </c>
      <c r="D3722" s="6">
        <v>33040.0</v>
      </c>
      <c r="E3722" s="6" t="s">
        <v>20161</v>
      </c>
      <c r="F3722" s="6" t="s">
        <v>20162</v>
      </c>
      <c r="G3722" s="5"/>
      <c r="H3722" s="5"/>
      <c r="I3722" s="5"/>
      <c r="J3722" s="5"/>
      <c r="K3722" s="5"/>
      <c r="L3722" s="5"/>
      <c r="M3722" s="5"/>
      <c r="N3722" s="5"/>
      <c r="O3722" s="5"/>
      <c r="P3722" s="5"/>
      <c r="Q3722" s="5"/>
      <c r="R3722" s="5"/>
      <c r="S3722" s="5"/>
      <c r="T3722" s="5"/>
      <c r="U3722" s="5"/>
      <c r="V3722" s="5"/>
      <c r="W3722" s="5"/>
      <c r="X3722" s="5"/>
      <c r="Y3722" s="5"/>
      <c r="Z3722" s="5"/>
    </row>
    <row r="3723">
      <c r="A3723" s="6" t="s">
        <v>14998</v>
      </c>
      <c r="B3723" s="7">
        <v>45292.0</v>
      </c>
      <c r="C3723" s="11" t="s">
        <v>20171</v>
      </c>
      <c r="D3723" s="6">
        <v>15722.0</v>
      </c>
      <c r="E3723" s="6" t="s">
        <v>20161</v>
      </c>
      <c r="F3723" s="6" t="s">
        <v>20162</v>
      </c>
      <c r="G3723" s="5"/>
      <c r="H3723" s="5"/>
      <c r="I3723" s="5"/>
      <c r="J3723" s="5"/>
      <c r="K3723" s="5"/>
      <c r="L3723" s="5"/>
      <c r="M3723" s="5"/>
      <c r="N3723" s="5"/>
      <c r="O3723" s="5"/>
      <c r="P3723" s="5"/>
      <c r="Q3723" s="5"/>
      <c r="R3723" s="5"/>
      <c r="S3723" s="5"/>
      <c r="T3723" s="5"/>
      <c r="U3723" s="5"/>
      <c r="V3723" s="5"/>
      <c r="W3723" s="5"/>
      <c r="X3723" s="5"/>
      <c r="Y3723" s="5"/>
      <c r="Z3723" s="5"/>
    </row>
    <row r="3724">
      <c r="A3724" s="6" t="s">
        <v>15002</v>
      </c>
      <c r="B3724" s="7">
        <v>45292.0</v>
      </c>
      <c r="C3724" s="11" t="s">
        <v>20210</v>
      </c>
      <c r="D3724" s="6">
        <v>6805.0</v>
      </c>
      <c r="E3724" s="6" t="s">
        <v>20161</v>
      </c>
      <c r="F3724" s="6" t="s">
        <v>20162</v>
      </c>
      <c r="G3724" s="5"/>
      <c r="H3724" s="5"/>
      <c r="I3724" s="5"/>
      <c r="J3724" s="5"/>
      <c r="K3724" s="5"/>
      <c r="L3724" s="5"/>
      <c r="M3724" s="5"/>
      <c r="N3724" s="5"/>
      <c r="O3724" s="5"/>
      <c r="P3724" s="5"/>
      <c r="Q3724" s="5"/>
      <c r="R3724" s="5"/>
      <c r="S3724" s="5"/>
      <c r="T3724" s="5"/>
      <c r="U3724" s="5"/>
      <c r="V3724" s="5"/>
      <c r="W3724" s="5"/>
      <c r="X3724" s="5"/>
      <c r="Y3724" s="5"/>
      <c r="Z3724" s="5"/>
    </row>
    <row r="3725">
      <c r="A3725" s="6" t="s">
        <v>15006</v>
      </c>
      <c r="B3725" s="7">
        <v>45292.0</v>
      </c>
      <c r="C3725" s="11" t="s">
        <v>20208</v>
      </c>
      <c r="D3725" s="6">
        <v>68541.0</v>
      </c>
      <c r="E3725" s="6" t="s">
        <v>20161</v>
      </c>
      <c r="F3725" s="6" t="s">
        <v>20162</v>
      </c>
      <c r="G3725" s="5"/>
      <c r="H3725" s="5"/>
      <c r="I3725" s="5"/>
      <c r="J3725" s="5"/>
      <c r="K3725" s="5"/>
      <c r="L3725" s="5"/>
      <c r="M3725" s="5"/>
      <c r="N3725" s="5"/>
      <c r="O3725" s="5"/>
      <c r="P3725" s="5"/>
      <c r="Q3725" s="5"/>
      <c r="R3725" s="5"/>
      <c r="S3725" s="5"/>
      <c r="T3725" s="5"/>
      <c r="U3725" s="5"/>
      <c r="V3725" s="5"/>
      <c r="W3725" s="5"/>
      <c r="X3725" s="5"/>
      <c r="Y3725" s="5"/>
      <c r="Z3725" s="5"/>
    </row>
    <row r="3726">
      <c r="A3726" s="6" t="s">
        <v>15010</v>
      </c>
      <c r="B3726" s="7">
        <v>45292.0</v>
      </c>
      <c r="C3726" s="11" t="s">
        <v>20167</v>
      </c>
      <c r="D3726" s="6">
        <v>33822.0</v>
      </c>
      <c r="E3726" s="6" t="s">
        <v>20161</v>
      </c>
      <c r="F3726" s="6" t="s">
        <v>20162</v>
      </c>
      <c r="G3726" s="5"/>
      <c r="H3726" s="5"/>
      <c r="I3726" s="5"/>
      <c r="J3726" s="5"/>
      <c r="K3726" s="5"/>
      <c r="L3726" s="5"/>
      <c r="M3726" s="5"/>
      <c r="N3726" s="5"/>
      <c r="O3726" s="5"/>
      <c r="P3726" s="5"/>
      <c r="Q3726" s="5"/>
      <c r="R3726" s="5"/>
      <c r="S3726" s="5"/>
      <c r="T3726" s="5"/>
      <c r="U3726" s="5"/>
      <c r="V3726" s="5"/>
      <c r="W3726" s="5"/>
      <c r="X3726" s="5"/>
      <c r="Y3726" s="5"/>
      <c r="Z3726" s="5"/>
    </row>
    <row r="3727">
      <c r="A3727" s="6" t="s">
        <v>15014</v>
      </c>
      <c r="B3727" s="7">
        <v>45292.0</v>
      </c>
      <c r="C3727" s="11" t="s">
        <v>20166</v>
      </c>
      <c r="D3727" s="6">
        <v>23794.0</v>
      </c>
      <c r="E3727" s="6" t="s">
        <v>20161</v>
      </c>
      <c r="F3727" s="6" t="s">
        <v>20162</v>
      </c>
      <c r="G3727" s="5"/>
      <c r="H3727" s="5"/>
      <c r="I3727" s="5"/>
      <c r="J3727" s="5"/>
      <c r="K3727" s="5"/>
      <c r="L3727" s="5"/>
      <c r="M3727" s="5"/>
      <c r="N3727" s="5"/>
      <c r="O3727" s="5"/>
      <c r="P3727" s="5"/>
      <c r="Q3727" s="5"/>
      <c r="R3727" s="5"/>
      <c r="S3727" s="5"/>
      <c r="T3727" s="5"/>
      <c r="U3727" s="5"/>
      <c r="V3727" s="5"/>
      <c r="W3727" s="5"/>
      <c r="X3727" s="5"/>
      <c r="Y3727" s="5"/>
      <c r="Z3727" s="5"/>
    </row>
    <row r="3728">
      <c r="A3728" s="6" t="s">
        <v>15018</v>
      </c>
      <c r="B3728" s="7">
        <v>45292.0</v>
      </c>
      <c r="C3728" s="11" t="s">
        <v>20179</v>
      </c>
      <c r="D3728" s="6">
        <v>55838.0</v>
      </c>
      <c r="E3728" s="6" t="s">
        <v>20161</v>
      </c>
      <c r="F3728" s="6" t="s">
        <v>20162</v>
      </c>
      <c r="G3728" s="5"/>
      <c r="H3728" s="5"/>
      <c r="I3728" s="5"/>
      <c r="J3728" s="5"/>
      <c r="K3728" s="5"/>
      <c r="L3728" s="5"/>
      <c r="M3728" s="5"/>
      <c r="N3728" s="5"/>
      <c r="O3728" s="5"/>
      <c r="P3728" s="5"/>
      <c r="Q3728" s="5"/>
      <c r="R3728" s="5"/>
      <c r="S3728" s="5"/>
      <c r="T3728" s="5"/>
      <c r="U3728" s="5"/>
      <c r="V3728" s="5"/>
      <c r="W3728" s="5"/>
      <c r="X3728" s="5"/>
      <c r="Y3728" s="5"/>
      <c r="Z3728" s="5"/>
    </row>
    <row r="3729">
      <c r="A3729" s="6" t="s">
        <v>15022</v>
      </c>
      <c r="B3729" s="7">
        <v>45292.0</v>
      </c>
      <c r="C3729" s="11" t="s">
        <v>20176</v>
      </c>
      <c r="D3729" s="6">
        <v>11190.0</v>
      </c>
      <c r="E3729" s="6" t="s">
        <v>20161</v>
      </c>
      <c r="F3729" s="6" t="s">
        <v>20162</v>
      </c>
      <c r="G3729" s="5"/>
      <c r="H3729" s="5"/>
      <c r="I3729" s="5"/>
      <c r="J3729" s="5"/>
      <c r="K3729" s="5"/>
      <c r="L3729" s="5"/>
      <c r="M3729" s="5"/>
      <c r="N3729" s="5"/>
      <c r="O3729" s="5"/>
      <c r="P3729" s="5"/>
      <c r="Q3729" s="5"/>
      <c r="R3729" s="5"/>
      <c r="S3729" s="5"/>
      <c r="T3729" s="5"/>
      <c r="U3729" s="5"/>
      <c r="V3729" s="5"/>
      <c r="W3729" s="5"/>
      <c r="X3729" s="5"/>
      <c r="Y3729" s="5"/>
      <c r="Z3729" s="5"/>
    </row>
    <row r="3730">
      <c r="A3730" s="6" t="s">
        <v>15026</v>
      </c>
      <c r="B3730" s="7">
        <v>45292.0</v>
      </c>
      <c r="C3730" s="11" t="s">
        <v>20172</v>
      </c>
      <c r="D3730" s="6">
        <v>39082.0</v>
      </c>
      <c r="E3730" s="6" t="s">
        <v>20161</v>
      </c>
      <c r="F3730" s="6" t="s">
        <v>20162</v>
      </c>
      <c r="G3730" s="5"/>
      <c r="H3730" s="5"/>
      <c r="I3730" s="5"/>
      <c r="J3730" s="5"/>
      <c r="K3730" s="5"/>
      <c r="L3730" s="5"/>
      <c r="M3730" s="5"/>
      <c r="N3730" s="5"/>
      <c r="O3730" s="5"/>
      <c r="P3730" s="5"/>
      <c r="Q3730" s="5"/>
      <c r="R3730" s="5"/>
      <c r="S3730" s="5"/>
      <c r="T3730" s="5"/>
      <c r="U3730" s="5"/>
      <c r="V3730" s="5"/>
      <c r="W3730" s="5"/>
      <c r="X3730" s="5"/>
      <c r="Y3730" s="5"/>
      <c r="Z3730" s="5"/>
    </row>
    <row r="3731">
      <c r="A3731" s="6" t="s">
        <v>15030</v>
      </c>
      <c r="B3731" s="7">
        <v>45292.0</v>
      </c>
      <c r="C3731" s="11" t="s">
        <v>20168</v>
      </c>
      <c r="D3731" s="6">
        <v>94052.0</v>
      </c>
      <c r="E3731" s="6" t="s">
        <v>20161</v>
      </c>
      <c r="F3731" s="6" t="s">
        <v>20162</v>
      </c>
      <c r="G3731" s="5"/>
      <c r="H3731" s="5"/>
      <c r="I3731" s="5"/>
      <c r="J3731" s="5"/>
      <c r="K3731" s="5"/>
      <c r="L3731" s="5"/>
      <c r="M3731" s="5"/>
      <c r="N3731" s="5"/>
      <c r="O3731" s="5"/>
      <c r="P3731" s="5"/>
      <c r="Q3731" s="5"/>
      <c r="R3731" s="5"/>
      <c r="S3731" s="5"/>
      <c r="T3731" s="5"/>
      <c r="U3731" s="5"/>
      <c r="V3731" s="5"/>
      <c r="W3731" s="5"/>
      <c r="X3731" s="5"/>
      <c r="Y3731" s="5"/>
      <c r="Z3731" s="5"/>
    </row>
    <row r="3732">
      <c r="A3732" s="6" t="s">
        <v>15034</v>
      </c>
      <c r="B3732" s="7">
        <v>45292.0</v>
      </c>
      <c r="C3732" s="11" t="s">
        <v>20164</v>
      </c>
      <c r="D3732" s="6">
        <v>95646.0</v>
      </c>
      <c r="E3732" s="6" t="s">
        <v>20161</v>
      </c>
      <c r="F3732" s="6" t="s">
        <v>20162</v>
      </c>
      <c r="G3732" s="5"/>
      <c r="H3732" s="5"/>
      <c r="I3732" s="5"/>
      <c r="J3732" s="5"/>
      <c r="K3732" s="5"/>
      <c r="L3732" s="5"/>
      <c r="M3732" s="5"/>
      <c r="N3732" s="5"/>
      <c r="O3732" s="5"/>
      <c r="P3732" s="5"/>
      <c r="Q3732" s="5"/>
      <c r="R3732" s="5"/>
      <c r="S3732" s="5"/>
      <c r="T3732" s="5"/>
      <c r="U3732" s="5"/>
      <c r="V3732" s="5"/>
      <c r="W3732" s="5"/>
      <c r="X3732" s="5"/>
      <c r="Y3732" s="5"/>
      <c r="Z3732" s="5"/>
    </row>
    <row r="3733">
      <c r="A3733" s="6" t="s">
        <v>15038</v>
      </c>
      <c r="B3733" s="7">
        <v>45292.0</v>
      </c>
      <c r="C3733" s="11" t="s">
        <v>20160</v>
      </c>
      <c r="D3733" s="6">
        <v>35318.0</v>
      </c>
      <c r="E3733" s="6" t="s">
        <v>20161</v>
      </c>
      <c r="F3733" s="6" t="s">
        <v>20162</v>
      </c>
      <c r="G3733" s="5"/>
      <c r="H3733" s="5"/>
      <c r="I3733" s="5"/>
      <c r="J3733" s="5"/>
      <c r="K3733" s="5"/>
      <c r="L3733" s="5"/>
      <c r="M3733" s="5"/>
      <c r="N3733" s="5"/>
      <c r="O3733" s="5"/>
      <c r="P3733" s="5"/>
      <c r="Q3733" s="5"/>
      <c r="R3733" s="5"/>
      <c r="S3733" s="5"/>
      <c r="T3733" s="5"/>
      <c r="U3733" s="5"/>
      <c r="V3733" s="5"/>
      <c r="W3733" s="5"/>
      <c r="X3733" s="5"/>
      <c r="Y3733" s="5"/>
      <c r="Z3733" s="5"/>
    </row>
    <row r="3734">
      <c r="A3734" s="6" t="s">
        <v>15042</v>
      </c>
      <c r="B3734" s="7">
        <v>45292.0</v>
      </c>
      <c r="C3734" s="11" t="s">
        <v>20167</v>
      </c>
      <c r="D3734" s="6">
        <v>18304.0</v>
      </c>
      <c r="E3734" s="6" t="s">
        <v>20161</v>
      </c>
      <c r="F3734" s="6" t="s">
        <v>20162</v>
      </c>
      <c r="G3734" s="5"/>
      <c r="H3734" s="5"/>
      <c r="I3734" s="5"/>
      <c r="J3734" s="5"/>
      <c r="K3734" s="5"/>
      <c r="L3734" s="5"/>
      <c r="M3734" s="5"/>
      <c r="N3734" s="5"/>
      <c r="O3734" s="5"/>
      <c r="P3734" s="5"/>
      <c r="Q3734" s="5"/>
      <c r="R3734" s="5"/>
      <c r="S3734" s="5"/>
      <c r="T3734" s="5"/>
      <c r="U3734" s="5"/>
      <c r="V3734" s="5"/>
      <c r="W3734" s="5"/>
      <c r="X3734" s="5"/>
      <c r="Y3734" s="5"/>
      <c r="Z3734" s="5"/>
    </row>
    <row r="3735">
      <c r="A3735" s="6" t="s">
        <v>15046</v>
      </c>
      <c r="B3735" s="7">
        <v>45292.0</v>
      </c>
      <c r="C3735" s="11" t="s">
        <v>20197</v>
      </c>
      <c r="D3735" s="6">
        <v>101344.0</v>
      </c>
      <c r="E3735" s="6" t="s">
        <v>20161</v>
      </c>
      <c r="F3735" s="6" t="s">
        <v>20162</v>
      </c>
      <c r="G3735" s="5"/>
      <c r="H3735" s="5"/>
      <c r="I3735" s="5"/>
      <c r="J3735" s="5"/>
      <c r="K3735" s="5"/>
      <c r="L3735" s="5"/>
      <c r="M3735" s="5"/>
      <c r="N3735" s="5"/>
      <c r="O3735" s="5"/>
      <c r="P3735" s="5"/>
      <c r="Q3735" s="5"/>
      <c r="R3735" s="5"/>
      <c r="S3735" s="5"/>
      <c r="T3735" s="5"/>
      <c r="U3735" s="5"/>
      <c r="V3735" s="5"/>
      <c r="W3735" s="5"/>
      <c r="X3735" s="5"/>
      <c r="Y3735" s="5"/>
      <c r="Z3735" s="5"/>
    </row>
    <row r="3736">
      <c r="A3736" s="6" t="s">
        <v>15050</v>
      </c>
      <c r="B3736" s="7">
        <v>45292.0</v>
      </c>
      <c r="C3736" s="11" t="s">
        <v>20163</v>
      </c>
      <c r="D3736" s="6">
        <v>22333.0</v>
      </c>
      <c r="E3736" s="6" t="s">
        <v>20161</v>
      </c>
      <c r="F3736" s="6" t="s">
        <v>20162</v>
      </c>
      <c r="G3736" s="5"/>
      <c r="H3736" s="5"/>
      <c r="I3736" s="5"/>
      <c r="J3736" s="5"/>
      <c r="K3736" s="5"/>
      <c r="L3736" s="5"/>
      <c r="M3736" s="5"/>
      <c r="N3736" s="5"/>
      <c r="O3736" s="5"/>
      <c r="P3736" s="5"/>
      <c r="Q3736" s="5"/>
      <c r="R3736" s="5"/>
      <c r="S3736" s="5"/>
      <c r="T3736" s="5"/>
      <c r="U3736" s="5"/>
      <c r="V3736" s="5"/>
      <c r="W3736" s="5"/>
      <c r="X3736" s="5"/>
      <c r="Y3736" s="5"/>
      <c r="Z3736" s="5"/>
    </row>
    <row r="3737">
      <c r="A3737" s="6" t="s">
        <v>15054</v>
      </c>
      <c r="B3737" s="7">
        <v>45292.0</v>
      </c>
      <c r="C3737" s="11" t="s">
        <v>20211</v>
      </c>
      <c r="D3737" s="6">
        <v>53645.0</v>
      </c>
      <c r="E3737" s="6" t="s">
        <v>20161</v>
      </c>
      <c r="F3737" s="6" t="s">
        <v>20162</v>
      </c>
      <c r="G3737" s="5"/>
      <c r="H3737" s="5"/>
      <c r="I3737" s="5"/>
      <c r="J3737" s="5"/>
      <c r="K3737" s="5"/>
      <c r="L3737" s="5"/>
      <c r="M3737" s="5"/>
      <c r="N3737" s="5"/>
      <c r="O3737" s="5"/>
      <c r="P3737" s="5"/>
      <c r="Q3737" s="5"/>
      <c r="R3737" s="5"/>
      <c r="S3737" s="5"/>
      <c r="T3737" s="5"/>
      <c r="U3737" s="5"/>
      <c r="V3737" s="5"/>
      <c r="W3737" s="5"/>
      <c r="X3737" s="5"/>
      <c r="Y3737" s="5"/>
      <c r="Z3737" s="5"/>
    </row>
    <row r="3738">
      <c r="A3738" s="6" t="s">
        <v>15058</v>
      </c>
      <c r="B3738" s="7">
        <v>45292.0</v>
      </c>
      <c r="C3738" s="11" t="s">
        <v>20190</v>
      </c>
      <c r="D3738" s="6">
        <v>39737.0</v>
      </c>
      <c r="E3738" s="6" t="s">
        <v>20161</v>
      </c>
      <c r="F3738" s="6" t="s">
        <v>20162</v>
      </c>
      <c r="G3738" s="5"/>
      <c r="H3738" s="5"/>
      <c r="I3738" s="5"/>
      <c r="J3738" s="5"/>
      <c r="K3738" s="5"/>
      <c r="L3738" s="5"/>
      <c r="M3738" s="5"/>
      <c r="N3738" s="5"/>
      <c r="O3738" s="5"/>
      <c r="P3738" s="5"/>
      <c r="Q3738" s="5"/>
      <c r="R3738" s="5"/>
      <c r="S3738" s="5"/>
      <c r="T3738" s="5"/>
      <c r="U3738" s="5"/>
      <c r="V3738" s="5"/>
      <c r="W3738" s="5"/>
      <c r="X3738" s="5"/>
      <c r="Y3738" s="5"/>
      <c r="Z3738" s="5"/>
    </row>
    <row r="3739">
      <c r="A3739" s="6" t="s">
        <v>15062</v>
      </c>
      <c r="B3739" s="7">
        <v>45292.0</v>
      </c>
      <c r="C3739" s="11" t="s">
        <v>20205</v>
      </c>
      <c r="D3739" s="6">
        <v>15009.0</v>
      </c>
      <c r="E3739" s="6" t="s">
        <v>20161</v>
      </c>
      <c r="F3739" s="6" t="s">
        <v>20162</v>
      </c>
      <c r="G3739" s="5"/>
      <c r="H3739" s="5"/>
      <c r="I3739" s="5"/>
      <c r="J3739" s="5"/>
      <c r="K3739" s="5"/>
      <c r="L3739" s="5"/>
      <c r="M3739" s="5"/>
      <c r="N3739" s="5"/>
      <c r="O3739" s="5"/>
      <c r="P3739" s="5"/>
      <c r="Q3739" s="5"/>
      <c r="R3739" s="5"/>
      <c r="S3739" s="5"/>
      <c r="T3739" s="5"/>
      <c r="U3739" s="5"/>
      <c r="V3739" s="5"/>
      <c r="W3739" s="5"/>
      <c r="X3739" s="5"/>
      <c r="Y3739" s="5"/>
      <c r="Z3739" s="5"/>
    </row>
    <row r="3740">
      <c r="A3740" s="6" t="s">
        <v>15066</v>
      </c>
      <c r="B3740" s="7">
        <v>45292.0</v>
      </c>
      <c r="C3740" s="11" t="s">
        <v>20170</v>
      </c>
      <c r="D3740" s="6">
        <v>33641.0</v>
      </c>
      <c r="E3740" s="6" t="s">
        <v>20161</v>
      </c>
      <c r="F3740" s="6" t="s">
        <v>20162</v>
      </c>
      <c r="G3740" s="5"/>
      <c r="H3740" s="5"/>
      <c r="I3740" s="5"/>
      <c r="J3740" s="5"/>
      <c r="K3740" s="5"/>
      <c r="L3740" s="5"/>
      <c r="M3740" s="5"/>
      <c r="N3740" s="5"/>
      <c r="O3740" s="5"/>
      <c r="P3740" s="5"/>
      <c r="Q3740" s="5"/>
      <c r="R3740" s="5"/>
      <c r="S3740" s="5"/>
      <c r="T3740" s="5"/>
      <c r="U3740" s="5"/>
      <c r="V3740" s="5"/>
      <c r="W3740" s="5"/>
      <c r="X3740" s="5"/>
      <c r="Y3740" s="5"/>
      <c r="Z3740" s="5"/>
    </row>
    <row r="3741">
      <c r="A3741" s="6" t="s">
        <v>15070</v>
      </c>
      <c r="B3741" s="7">
        <v>45292.0</v>
      </c>
      <c r="C3741" s="11" t="s">
        <v>20209</v>
      </c>
      <c r="D3741" s="6">
        <v>13978.0</v>
      </c>
      <c r="E3741" s="6" t="s">
        <v>20161</v>
      </c>
      <c r="F3741" s="6" t="s">
        <v>20162</v>
      </c>
      <c r="G3741" s="5"/>
      <c r="H3741" s="5"/>
      <c r="I3741" s="5"/>
      <c r="J3741" s="5"/>
      <c r="K3741" s="5"/>
      <c r="L3741" s="5"/>
      <c r="M3741" s="5"/>
      <c r="N3741" s="5"/>
      <c r="O3741" s="5"/>
      <c r="P3741" s="5"/>
      <c r="Q3741" s="5"/>
      <c r="R3741" s="5"/>
      <c r="S3741" s="5"/>
      <c r="T3741" s="5"/>
      <c r="U3741" s="5"/>
      <c r="V3741" s="5"/>
      <c r="W3741" s="5"/>
      <c r="X3741" s="5"/>
      <c r="Y3741" s="5"/>
      <c r="Z3741" s="5"/>
    </row>
    <row r="3742">
      <c r="A3742" s="6" t="s">
        <v>15074</v>
      </c>
      <c r="B3742" s="7">
        <v>45292.0</v>
      </c>
      <c r="C3742" s="11" t="s">
        <v>20189</v>
      </c>
      <c r="D3742" s="6">
        <v>10487.0</v>
      </c>
      <c r="E3742" s="6" t="s">
        <v>20161</v>
      </c>
      <c r="F3742" s="6" t="s">
        <v>20162</v>
      </c>
      <c r="G3742" s="5"/>
      <c r="H3742" s="5"/>
      <c r="I3742" s="5"/>
      <c r="J3742" s="5"/>
      <c r="K3742" s="5"/>
      <c r="L3742" s="5"/>
      <c r="M3742" s="5"/>
      <c r="N3742" s="5"/>
      <c r="O3742" s="5"/>
      <c r="P3742" s="5"/>
      <c r="Q3742" s="5"/>
      <c r="R3742" s="5"/>
      <c r="S3742" s="5"/>
      <c r="T3742" s="5"/>
      <c r="U3742" s="5"/>
      <c r="V3742" s="5"/>
      <c r="W3742" s="5"/>
      <c r="X3742" s="5"/>
      <c r="Y3742" s="5"/>
      <c r="Z3742" s="5"/>
    </row>
    <row r="3743">
      <c r="A3743" s="6" t="s">
        <v>15078</v>
      </c>
      <c r="B3743" s="7">
        <v>45292.0</v>
      </c>
      <c r="C3743" s="11" t="s">
        <v>20205</v>
      </c>
      <c r="D3743" s="6">
        <v>83815.0</v>
      </c>
      <c r="E3743" s="6" t="s">
        <v>20161</v>
      </c>
      <c r="F3743" s="6" t="s">
        <v>20162</v>
      </c>
      <c r="G3743" s="5"/>
      <c r="H3743" s="5"/>
      <c r="I3743" s="5"/>
      <c r="J3743" s="5"/>
      <c r="K3743" s="5"/>
      <c r="L3743" s="5"/>
      <c r="M3743" s="5"/>
      <c r="N3743" s="5"/>
      <c r="O3743" s="5"/>
      <c r="P3743" s="5"/>
      <c r="Q3743" s="5"/>
      <c r="R3743" s="5"/>
      <c r="S3743" s="5"/>
      <c r="T3743" s="5"/>
      <c r="U3743" s="5"/>
      <c r="V3743" s="5"/>
      <c r="W3743" s="5"/>
      <c r="X3743" s="5"/>
      <c r="Y3743" s="5"/>
      <c r="Z3743" s="5"/>
    </row>
    <row r="3744">
      <c r="A3744" s="6" t="s">
        <v>15082</v>
      </c>
      <c r="B3744" s="7">
        <v>45292.0</v>
      </c>
      <c r="C3744" s="11" t="s">
        <v>20164</v>
      </c>
      <c r="D3744" s="6">
        <v>87646.0</v>
      </c>
      <c r="E3744" s="6" t="s">
        <v>20161</v>
      </c>
      <c r="F3744" s="6" t="s">
        <v>20162</v>
      </c>
      <c r="G3744" s="5"/>
      <c r="H3744" s="5"/>
      <c r="I3744" s="5"/>
      <c r="J3744" s="5"/>
      <c r="K3744" s="5"/>
      <c r="L3744" s="5"/>
      <c r="M3744" s="5"/>
      <c r="N3744" s="5"/>
      <c r="O3744" s="5"/>
      <c r="P3744" s="5"/>
      <c r="Q3744" s="5"/>
      <c r="R3744" s="5"/>
      <c r="S3744" s="5"/>
      <c r="T3744" s="5"/>
      <c r="U3744" s="5"/>
      <c r="V3744" s="5"/>
      <c r="W3744" s="5"/>
      <c r="X3744" s="5"/>
      <c r="Y3744" s="5"/>
      <c r="Z3744" s="5"/>
    </row>
    <row r="3745">
      <c r="A3745" s="6" t="s">
        <v>15086</v>
      </c>
      <c r="B3745" s="7">
        <v>45292.0</v>
      </c>
      <c r="C3745" s="11" t="s">
        <v>20190</v>
      </c>
      <c r="D3745" s="6">
        <v>84175.0</v>
      </c>
      <c r="E3745" s="6" t="s">
        <v>20161</v>
      </c>
      <c r="F3745" s="6" t="s">
        <v>20162</v>
      </c>
      <c r="G3745" s="5"/>
      <c r="H3745" s="5"/>
      <c r="I3745" s="5"/>
      <c r="J3745" s="5"/>
      <c r="K3745" s="5"/>
      <c r="L3745" s="5"/>
      <c r="M3745" s="5"/>
      <c r="N3745" s="5"/>
      <c r="O3745" s="5"/>
      <c r="P3745" s="5"/>
      <c r="Q3745" s="5"/>
      <c r="R3745" s="5"/>
      <c r="S3745" s="5"/>
      <c r="T3745" s="5"/>
      <c r="U3745" s="5"/>
      <c r="V3745" s="5"/>
      <c r="W3745" s="5"/>
      <c r="X3745" s="5"/>
      <c r="Y3745" s="5"/>
      <c r="Z3745" s="5"/>
    </row>
    <row r="3746">
      <c r="A3746" s="6" t="s">
        <v>15090</v>
      </c>
      <c r="B3746" s="7">
        <v>45292.0</v>
      </c>
      <c r="C3746" s="11" t="s">
        <v>20190</v>
      </c>
      <c r="D3746" s="6">
        <v>13133.0</v>
      </c>
      <c r="E3746" s="6" t="s">
        <v>20161</v>
      </c>
      <c r="F3746" s="6" t="s">
        <v>20162</v>
      </c>
      <c r="G3746" s="5"/>
      <c r="H3746" s="5"/>
      <c r="I3746" s="5"/>
      <c r="J3746" s="5"/>
      <c r="K3746" s="5"/>
      <c r="L3746" s="5"/>
      <c r="M3746" s="5"/>
      <c r="N3746" s="5"/>
      <c r="O3746" s="5"/>
      <c r="P3746" s="5"/>
      <c r="Q3746" s="5"/>
      <c r="R3746" s="5"/>
      <c r="S3746" s="5"/>
      <c r="T3746" s="5"/>
      <c r="U3746" s="5"/>
      <c r="V3746" s="5"/>
      <c r="W3746" s="5"/>
      <c r="X3746" s="5"/>
      <c r="Y3746" s="5"/>
      <c r="Z3746" s="5"/>
    </row>
    <row r="3747">
      <c r="A3747" s="6" t="s">
        <v>15094</v>
      </c>
      <c r="B3747" s="7">
        <v>45292.0</v>
      </c>
      <c r="C3747" s="11" t="s">
        <v>20171</v>
      </c>
      <c r="D3747" s="6">
        <v>95369.0</v>
      </c>
      <c r="E3747" s="6" t="s">
        <v>20161</v>
      </c>
      <c r="F3747" s="6" t="s">
        <v>20162</v>
      </c>
      <c r="G3747" s="5"/>
      <c r="H3747" s="5"/>
      <c r="I3747" s="5"/>
      <c r="J3747" s="5"/>
      <c r="K3747" s="5"/>
      <c r="L3747" s="5"/>
      <c r="M3747" s="5"/>
      <c r="N3747" s="5"/>
      <c r="O3747" s="5"/>
      <c r="P3747" s="5"/>
      <c r="Q3747" s="5"/>
      <c r="R3747" s="5"/>
      <c r="S3747" s="5"/>
      <c r="T3747" s="5"/>
      <c r="U3747" s="5"/>
      <c r="V3747" s="5"/>
      <c r="W3747" s="5"/>
      <c r="X3747" s="5"/>
      <c r="Y3747" s="5"/>
      <c r="Z3747" s="5"/>
    </row>
    <row r="3748">
      <c r="A3748" s="6" t="s">
        <v>15098</v>
      </c>
      <c r="B3748" s="7">
        <v>45292.0</v>
      </c>
      <c r="C3748" s="11" t="s">
        <v>20210</v>
      </c>
      <c r="D3748" s="6">
        <v>76108.0</v>
      </c>
      <c r="E3748" s="6" t="s">
        <v>20161</v>
      </c>
      <c r="F3748" s="6" t="s">
        <v>20162</v>
      </c>
      <c r="G3748" s="5"/>
      <c r="H3748" s="5"/>
      <c r="I3748" s="5"/>
      <c r="J3748" s="5"/>
      <c r="K3748" s="5"/>
      <c r="L3748" s="5"/>
      <c r="M3748" s="5"/>
      <c r="N3748" s="5"/>
      <c r="O3748" s="5"/>
      <c r="P3748" s="5"/>
      <c r="Q3748" s="5"/>
      <c r="R3748" s="5"/>
      <c r="S3748" s="5"/>
      <c r="T3748" s="5"/>
      <c r="U3748" s="5"/>
      <c r="V3748" s="5"/>
      <c r="W3748" s="5"/>
      <c r="X3748" s="5"/>
      <c r="Y3748" s="5"/>
      <c r="Z3748" s="5"/>
    </row>
    <row r="3749">
      <c r="A3749" s="6" t="s">
        <v>15102</v>
      </c>
      <c r="B3749" s="7">
        <v>45292.0</v>
      </c>
      <c r="C3749" s="11" t="s">
        <v>20184</v>
      </c>
      <c r="D3749" s="6">
        <v>59776.0</v>
      </c>
      <c r="E3749" s="6" t="s">
        <v>20161</v>
      </c>
      <c r="F3749" s="6" t="s">
        <v>20162</v>
      </c>
      <c r="G3749" s="5"/>
      <c r="H3749" s="5"/>
      <c r="I3749" s="5"/>
      <c r="J3749" s="5"/>
      <c r="K3749" s="5"/>
      <c r="L3749" s="5"/>
      <c r="M3749" s="5"/>
      <c r="N3749" s="5"/>
      <c r="O3749" s="5"/>
      <c r="P3749" s="5"/>
      <c r="Q3749" s="5"/>
      <c r="R3749" s="5"/>
      <c r="S3749" s="5"/>
      <c r="T3749" s="5"/>
      <c r="U3749" s="5"/>
      <c r="V3749" s="5"/>
      <c r="W3749" s="5"/>
      <c r="X3749" s="5"/>
      <c r="Y3749" s="5"/>
      <c r="Z3749" s="5"/>
    </row>
    <row r="3750">
      <c r="A3750" s="6" t="s">
        <v>15106</v>
      </c>
      <c r="B3750" s="7">
        <v>45292.0</v>
      </c>
      <c r="C3750" s="11" t="s">
        <v>20173</v>
      </c>
      <c r="D3750" s="6">
        <v>59007.0</v>
      </c>
      <c r="E3750" s="6" t="s">
        <v>20161</v>
      </c>
      <c r="F3750" s="6" t="s">
        <v>20162</v>
      </c>
      <c r="G3750" s="5"/>
      <c r="H3750" s="5"/>
      <c r="I3750" s="5"/>
      <c r="J3750" s="5"/>
      <c r="K3750" s="5"/>
      <c r="L3750" s="5"/>
      <c r="M3750" s="5"/>
      <c r="N3750" s="5"/>
      <c r="O3750" s="5"/>
      <c r="P3750" s="5"/>
      <c r="Q3750" s="5"/>
      <c r="R3750" s="5"/>
      <c r="S3750" s="5"/>
      <c r="T3750" s="5"/>
      <c r="U3750" s="5"/>
      <c r="V3750" s="5"/>
      <c r="W3750" s="5"/>
      <c r="X3750" s="5"/>
      <c r="Y3750" s="5"/>
      <c r="Z3750" s="5"/>
    </row>
    <row r="3751">
      <c r="A3751" s="6" t="s">
        <v>15110</v>
      </c>
      <c r="B3751" s="7">
        <v>45292.0</v>
      </c>
      <c r="C3751" s="11" t="s">
        <v>20181</v>
      </c>
      <c r="D3751" s="6">
        <v>46538.0</v>
      </c>
      <c r="E3751" s="6" t="s">
        <v>20161</v>
      </c>
      <c r="F3751" s="6" t="s">
        <v>20162</v>
      </c>
      <c r="G3751" s="5"/>
      <c r="H3751" s="5"/>
      <c r="I3751" s="5"/>
      <c r="J3751" s="5"/>
      <c r="K3751" s="5"/>
      <c r="L3751" s="5"/>
      <c r="M3751" s="5"/>
      <c r="N3751" s="5"/>
      <c r="O3751" s="5"/>
      <c r="P3751" s="5"/>
      <c r="Q3751" s="5"/>
      <c r="R3751" s="5"/>
      <c r="S3751" s="5"/>
      <c r="T3751" s="5"/>
      <c r="U3751" s="5"/>
      <c r="V3751" s="5"/>
      <c r="W3751" s="5"/>
      <c r="X3751" s="5"/>
      <c r="Y3751" s="5"/>
      <c r="Z3751" s="5"/>
    </row>
    <row r="3752">
      <c r="A3752" s="6" t="s">
        <v>15114</v>
      </c>
      <c r="B3752" s="7">
        <v>45292.0</v>
      </c>
      <c r="C3752" s="11" t="s">
        <v>20179</v>
      </c>
      <c r="D3752" s="6">
        <v>71656.0</v>
      </c>
      <c r="E3752" s="6" t="s">
        <v>20161</v>
      </c>
      <c r="F3752" s="6" t="s">
        <v>20162</v>
      </c>
      <c r="G3752" s="5"/>
      <c r="H3752" s="5"/>
      <c r="I3752" s="5"/>
      <c r="J3752" s="5"/>
      <c r="K3752" s="5"/>
      <c r="L3752" s="5"/>
      <c r="M3752" s="5"/>
      <c r="N3752" s="5"/>
      <c r="O3752" s="5"/>
      <c r="P3752" s="5"/>
      <c r="Q3752" s="5"/>
      <c r="R3752" s="5"/>
      <c r="S3752" s="5"/>
      <c r="T3752" s="5"/>
      <c r="U3752" s="5"/>
      <c r="V3752" s="5"/>
      <c r="W3752" s="5"/>
      <c r="X3752" s="5"/>
      <c r="Y3752" s="5"/>
      <c r="Z3752" s="5"/>
    </row>
    <row r="3753">
      <c r="A3753" s="6" t="s">
        <v>15118</v>
      </c>
      <c r="B3753" s="7">
        <v>45292.0</v>
      </c>
      <c r="C3753" s="11" t="s">
        <v>20196</v>
      </c>
      <c r="D3753" s="6">
        <v>28597.0</v>
      </c>
      <c r="E3753" s="6" t="s">
        <v>20161</v>
      </c>
      <c r="F3753" s="6" t="s">
        <v>20162</v>
      </c>
      <c r="G3753" s="5"/>
      <c r="H3753" s="5"/>
      <c r="I3753" s="5"/>
      <c r="J3753" s="5"/>
      <c r="K3753" s="5"/>
      <c r="L3753" s="5"/>
      <c r="M3753" s="5"/>
      <c r="N3753" s="5"/>
      <c r="O3753" s="5"/>
      <c r="P3753" s="5"/>
      <c r="Q3753" s="5"/>
      <c r="R3753" s="5"/>
      <c r="S3753" s="5"/>
      <c r="T3753" s="5"/>
      <c r="U3753" s="5"/>
      <c r="V3753" s="5"/>
      <c r="W3753" s="5"/>
      <c r="X3753" s="5"/>
      <c r="Y3753" s="5"/>
      <c r="Z3753" s="5"/>
    </row>
    <row r="3754">
      <c r="A3754" s="6" t="s">
        <v>15122</v>
      </c>
      <c r="B3754" s="7">
        <v>45292.0</v>
      </c>
      <c r="C3754" s="11" t="s">
        <v>20165</v>
      </c>
      <c r="D3754" s="6">
        <v>16076.0</v>
      </c>
      <c r="E3754" s="6" t="s">
        <v>20161</v>
      </c>
      <c r="F3754" s="6" t="s">
        <v>20162</v>
      </c>
      <c r="G3754" s="5"/>
      <c r="H3754" s="5"/>
      <c r="I3754" s="5"/>
      <c r="J3754" s="5"/>
      <c r="K3754" s="5"/>
      <c r="L3754" s="5"/>
      <c r="M3754" s="5"/>
      <c r="N3754" s="5"/>
      <c r="O3754" s="5"/>
      <c r="P3754" s="5"/>
      <c r="Q3754" s="5"/>
      <c r="R3754" s="5"/>
      <c r="S3754" s="5"/>
      <c r="T3754" s="5"/>
      <c r="U3754" s="5"/>
      <c r="V3754" s="5"/>
      <c r="W3754" s="5"/>
      <c r="X3754" s="5"/>
      <c r="Y3754" s="5"/>
      <c r="Z3754" s="5"/>
    </row>
    <row r="3755">
      <c r="A3755" s="6" t="s">
        <v>15126</v>
      </c>
      <c r="B3755" s="7">
        <v>45292.0</v>
      </c>
      <c r="C3755" s="11" t="s">
        <v>20175</v>
      </c>
      <c r="D3755" s="6">
        <v>104556.0</v>
      </c>
      <c r="E3755" s="6" t="s">
        <v>20161</v>
      </c>
      <c r="F3755" s="6" t="s">
        <v>20162</v>
      </c>
      <c r="G3755" s="5"/>
      <c r="H3755" s="5"/>
      <c r="I3755" s="5"/>
      <c r="J3755" s="5"/>
      <c r="K3755" s="5"/>
      <c r="L3755" s="5"/>
      <c r="M3755" s="5"/>
      <c r="N3755" s="5"/>
      <c r="O3755" s="5"/>
      <c r="P3755" s="5"/>
      <c r="Q3755" s="5"/>
      <c r="R3755" s="5"/>
      <c r="S3755" s="5"/>
      <c r="T3755" s="5"/>
      <c r="U3755" s="5"/>
      <c r="V3755" s="5"/>
      <c r="W3755" s="5"/>
      <c r="X3755" s="5"/>
      <c r="Y3755" s="5"/>
      <c r="Z3755" s="5"/>
    </row>
    <row r="3756">
      <c r="A3756" s="6" t="s">
        <v>15130</v>
      </c>
      <c r="B3756" s="7">
        <v>45292.0</v>
      </c>
      <c r="C3756" s="11" t="s">
        <v>20199</v>
      </c>
      <c r="D3756" s="6">
        <v>32075.0</v>
      </c>
      <c r="E3756" s="6" t="s">
        <v>20161</v>
      </c>
      <c r="F3756" s="6" t="s">
        <v>20162</v>
      </c>
      <c r="G3756" s="5"/>
      <c r="H3756" s="5"/>
      <c r="I3756" s="5"/>
      <c r="J3756" s="5"/>
      <c r="K3756" s="5"/>
      <c r="L3756" s="5"/>
      <c r="M3756" s="5"/>
      <c r="N3756" s="5"/>
      <c r="O3756" s="5"/>
      <c r="P3756" s="5"/>
      <c r="Q3756" s="5"/>
      <c r="R3756" s="5"/>
      <c r="S3756" s="5"/>
      <c r="T3756" s="5"/>
      <c r="U3756" s="5"/>
      <c r="V3756" s="5"/>
      <c r="W3756" s="5"/>
      <c r="X3756" s="5"/>
      <c r="Y3756" s="5"/>
      <c r="Z3756" s="5"/>
    </row>
    <row r="3757">
      <c r="A3757" s="6" t="s">
        <v>15134</v>
      </c>
      <c r="B3757" s="7">
        <v>45292.0</v>
      </c>
      <c r="C3757" s="11" t="s">
        <v>20189</v>
      </c>
      <c r="D3757" s="6">
        <v>45197.0</v>
      </c>
      <c r="E3757" s="6" t="s">
        <v>20161</v>
      </c>
      <c r="F3757" s="6" t="s">
        <v>20162</v>
      </c>
      <c r="G3757" s="5"/>
      <c r="H3757" s="5"/>
      <c r="I3757" s="5"/>
      <c r="J3757" s="5"/>
      <c r="K3757" s="5"/>
      <c r="L3757" s="5"/>
      <c r="M3757" s="5"/>
      <c r="N3757" s="5"/>
      <c r="O3757" s="5"/>
      <c r="P3757" s="5"/>
      <c r="Q3757" s="5"/>
      <c r="R3757" s="5"/>
      <c r="S3757" s="5"/>
      <c r="T3757" s="5"/>
      <c r="U3757" s="5"/>
      <c r="V3757" s="5"/>
      <c r="W3757" s="5"/>
      <c r="X3757" s="5"/>
      <c r="Y3757" s="5"/>
      <c r="Z3757" s="5"/>
    </row>
    <row r="3758">
      <c r="A3758" s="6" t="s">
        <v>15138</v>
      </c>
      <c r="B3758" s="7">
        <v>45292.0</v>
      </c>
      <c r="C3758" s="11" t="s">
        <v>20169</v>
      </c>
      <c r="D3758" s="6">
        <v>56151.0</v>
      </c>
      <c r="E3758" s="6" t="s">
        <v>20161</v>
      </c>
      <c r="F3758" s="6" t="s">
        <v>20162</v>
      </c>
      <c r="G3758" s="5"/>
      <c r="H3758" s="5"/>
      <c r="I3758" s="5"/>
      <c r="J3758" s="5"/>
      <c r="K3758" s="5"/>
      <c r="L3758" s="5"/>
      <c r="M3758" s="5"/>
      <c r="N3758" s="5"/>
      <c r="O3758" s="5"/>
      <c r="P3758" s="5"/>
      <c r="Q3758" s="5"/>
      <c r="R3758" s="5"/>
      <c r="S3758" s="5"/>
      <c r="T3758" s="5"/>
      <c r="U3758" s="5"/>
      <c r="V3758" s="5"/>
      <c r="W3758" s="5"/>
      <c r="X3758" s="5"/>
      <c r="Y3758" s="5"/>
      <c r="Z3758" s="5"/>
    </row>
    <row r="3759">
      <c r="A3759" s="6" t="s">
        <v>15142</v>
      </c>
      <c r="B3759" s="7">
        <v>45292.0</v>
      </c>
      <c r="C3759" s="11" t="s">
        <v>20184</v>
      </c>
      <c r="D3759" s="6">
        <v>38034.0</v>
      </c>
      <c r="E3759" s="6" t="s">
        <v>20161</v>
      </c>
      <c r="F3759" s="6" t="s">
        <v>20162</v>
      </c>
      <c r="G3759" s="5"/>
      <c r="H3759" s="5"/>
      <c r="I3759" s="5"/>
      <c r="J3759" s="5"/>
      <c r="K3759" s="5"/>
      <c r="L3759" s="5"/>
      <c r="M3759" s="5"/>
      <c r="N3759" s="5"/>
      <c r="O3759" s="5"/>
      <c r="P3759" s="5"/>
      <c r="Q3759" s="5"/>
      <c r="R3759" s="5"/>
      <c r="S3759" s="5"/>
      <c r="T3759" s="5"/>
      <c r="U3759" s="5"/>
      <c r="V3759" s="5"/>
      <c r="W3759" s="5"/>
      <c r="X3759" s="5"/>
      <c r="Y3759" s="5"/>
      <c r="Z3759" s="5"/>
    </row>
    <row r="3760">
      <c r="A3760" s="6" t="s">
        <v>15146</v>
      </c>
      <c r="B3760" s="7">
        <v>45292.0</v>
      </c>
      <c r="C3760" s="11" t="s">
        <v>20202</v>
      </c>
      <c r="D3760" s="6">
        <v>102592.0</v>
      </c>
      <c r="E3760" s="6" t="s">
        <v>20161</v>
      </c>
      <c r="F3760" s="6" t="s">
        <v>20162</v>
      </c>
      <c r="G3760" s="5"/>
      <c r="H3760" s="5"/>
      <c r="I3760" s="5"/>
      <c r="J3760" s="5"/>
      <c r="K3760" s="5"/>
      <c r="L3760" s="5"/>
      <c r="M3760" s="5"/>
      <c r="N3760" s="5"/>
      <c r="O3760" s="5"/>
      <c r="P3760" s="5"/>
      <c r="Q3760" s="5"/>
      <c r="R3760" s="5"/>
      <c r="S3760" s="5"/>
      <c r="T3760" s="5"/>
      <c r="U3760" s="5"/>
      <c r="V3760" s="5"/>
      <c r="W3760" s="5"/>
      <c r="X3760" s="5"/>
      <c r="Y3760" s="5"/>
      <c r="Z3760" s="5"/>
    </row>
    <row r="3761">
      <c r="A3761" s="6" t="s">
        <v>15150</v>
      </c>
      <c r="B3761" s="7">
        <v>45292.0</v>
      </c>
      <c r="C3761" s="11" t="s">
        <v>20174</v>
      </c>
      <c r="D3761" s="6">
        <v>45315.0</v>
      </c>
      <c r="E3761" s="6" t="s">
        <v>20161</v>
      </c>
      <c r="F3761" s="6" t="s">
        <v>20162</v>
      </c>
      <c r="G3761" s="5"/>
      <c r="H3761" s="5"/>
      <c r="I3761" s="5"/>
      <c r="J3761" s="5"/>
      <c r="K3761" s="5"/>
      <c r="L3761" s="5"/>
      <c r="M3761" s="5"/>
      <c r="N3761" s="5"/>
      <c r="O3761" s="5"/>
      <c r="P3761" s="5"/>
      <c r="Q3761" s="5"/>
      <c r="R3761" s="5"/>
      <c r="S3761" s="5"/>
      <c r="T3761" s="5"/>
      <c r="U3761" s="5"/>
      <c r="V3761" s="5"/>
      <c r="W3761" s="5"/>
      <c r="X3761" s="5"/>
      <c r="Y3761" s="5"/>
      <c r="Z3761" s="5"/>
    </row>
    <row r="3762">
      <c r="A3762" s="6" t="s">
        <v>15154</v>
      </c>
      <c r="B3762" s="7">
        <v>45292.0</v>
      </c>
      <c r="C3762" s="11" t="s">
        <v>20199</v>
      </c>
      <c r="D3762" s="6">
        <v>87318.0</v>
      </c>
      <c r="E3762" s="6" t="s">
        <v>20161</v>
      </c>
      <c r="F3762" s="6" t="s">
        <v>20162</v>
      </c>
      <c r="G3762" s="5"/>
      <c r="H3762" s="5"/>
      <c r="I3762" s="5"/>
      <c r="J3762" s="5"/>
      <c r="K3762" s="5"/>
      <c r="L3762" s="5"/>
      <c r="M3762" s="5"/>
      <c r="N3762" s="5"/>
      <c r="O3762" s="5"/>
      <c r="P3762" s="5"/>
      <c r="Q3762" s="5"/>
      <c r="R3762" s="5"/>
      <c r="S3762" s="5"/>
      <c r="T3762" s="5"/>
      <c r="U3762" s="5"/>
      <c r="V3762" s="5"/>
      <c r="W3762" s="5"/>
      <c r="X3762" s="5"/>
      <c r="Y3762" s="5"/>
      <c r="Z3762" s="5"/>
    </row>
    <row r="3763">
      <c r="A3763" s="6" t="s">
        <v>15158</v>
      </c>
      <c r="B3763" s="7">
        <v>45292.0</v>
      </c>
      <c r="C3763" s="11" t="s">
        <v>20202</v>
      </c>
      <c r="D3763" s="6">
        <v>100288.0</v>
      </c>
      <c r="E3763" s="6" t="s">
        <v>20161</v>
      </c>
      <c r="F3763" s="6" t="s">
        <v>20162</v>
      </c>
      <c r="G3763" s="5"/>
      <c r="H3763" s="5"/>
      <c r="I3763" s="5"/>
      <c r="J3763" s="5"/>
      <c r="K3763" s="5"/>
      <c r="L3763" s="5"/>
      <c r="M3763" s="5"/>
      <c r="N3763" s="5"/>
      <c r="O3763" s="5"/>
      <c r="P3763" s="5"/>
      <c r="Q3763" s="5"/>
      <c r="R3763" s="5"/>
      <c r="S3763" s="5"/>
      <c r="T3763" s="5"/>
      <c r="U3763" s="5"/>
      <c r="V3763" s="5"/>
      <c r="W3763" s="5"/>
      <c r="X3763" s="5"/>
      <c r="Y3763" s="5"/>
      <c r="Z3763" s="5"/>
    </row>
    <row r="3764">
      <c r="A3764" s="6" t="s">
        <v>15162</v>
      </c>
      <c r="B3764" s="7">
        <v>45292.0</v>
      </c>
      <c r="C3764" s="11" t="s">
        <v>20210</v>
      </c>
      <c r="D3764" s="6">
        <v>72049.0</v>
      </c>
      <c r="E3764" s="6" t="s">
        <v>20161</v>
      </c>
      <c r="F3764" s="6" t="s">
        <v>20162</v>
      </c>
      <c r="G3764" s="5"/>
      <c r="H3764" s="5"/>
      <c r="I3764" s="5"/>
      <c r="J3764" s="5"/>
      <c r="K3764" s="5"/>
      <c r="L3764" s="5"/>
      <c r="M3764" s="5"/>
      <c r="N3764" s="5"/>
      <c r="O3764" s="5"/>
      <c r="P3764" s="5"/>
      <c r="Q3764" s="5"/>
      <c r="R3764" s="5"/>
      <c r="S3764" s="5"/>
      <c r="T3764" s="5"/>
      <c r="U3764" s="5"/>
      <c r="V3764" s="5"/>
      <c r="W3764" s="5"/>
      <c r="X3764" s="5"/>
      <c r="Y3764" s="5"/>
      <c r="Z3764" s="5"/>
    </row>
    <row r="3765">
      <c r="A3765" s="6" t="s">
        <v>15166</v>
      </c>
      <c r="B3765" s="7">
        <v>45292.0</v>
      </c>
      <c r="C3765" s="11" t="s">
        <v>20184</v>
      </c>
      <c r="D3765" s="6">
        <v>102734.0</v>
      </c>
      <c r="E3765" s="6" t="s">
        <v>20161</v>
      </c>
      <c r="F3765" s="6" t="s">
        <v>20162</v>
      </c>
      <c r="G3765" s="5"/>
      <c r="H3765" s="5"/>
      <c r="I3765" s="5"/>
      <c r="J3765" s="5"/>
      <c r="K3765" s="5"/>
      <c r="L3765" s="5"/>
      <c r="M3765" s="5"/>
      <c r="N3765" s="5"/>
      <c r="O3765" s="5"/>
      <c r="P3765" s="5"/>
      <c r="Q3765" s="5"/>
      <c r="R3765" s="5"/>
      <c r="S3765" s="5"/>
      <c r="T3765" s="5"/>
      <c r="U3765" s="5"/>
      <c r="V3765" s="5"/>
      <c r="W3765" s="5"/>
      <c r="X3765" s="5"/>
      <c r="Y3765" s="5"/>
      <c r="Z3765" s="5"/>
    </row>
    <row r="3766">
      <c r="A3766" s="6" t="s">
        <v>15170</v>
      </c>
      <c r="B3766" s="7">
        <v>45292.0</v>
      </c>
      <c r="C3766" s="11" t="s">
        <v>20205</v>
      </c>
      <c r="D3766" s="6">
        <v>27451.0</v>
      </c>
      <c r="E3766" s="6" t="s">
        <v>20161</v>
      </c>
      <c r="F3766" s="6" t="s">
        <v>20162</v>
      </c>
      <c r="G3766" s="5"/>
      <c r="H3766" s="5"/>
      <c r="I3766" s="5"/>
      <c r="J3766" s="5"/>
      <c r="K3766" s="5"/>
      <c r="L3766" s="5"/>
      <c r="M3766" s="5"/>
      <c r="N3766" s="5"/>
      <c r="O3766" s="5"/>
      <c r="P3766" s="5"/>
      <c r="Q3766" s="5"/>
      <c r="R3766" s="5"/>
      <c r="S3766" s="5"/>
      <c r="T3766" s="5"/>
      <c r="U3766" s="5"/>
      <c r="V3766" s="5"/>
      <c r="W3766" s="5"/>
      <c r="X3766" s="5"/>
      <c r="Y3766" s="5"/>
      <c r="Z3766" s="5"/>
    </row>
    <row r="3767">
      <c r="A3767" s="6" t="s">
        <v>15174</v>
      </c>
      <c r="B3767" s="7">
        <v>45292.0</v>
      </c>
      <c r="C3767" s="11" t="s">
        <v>20179</v>
      </c>
      <c r="D3767" s="6">
        <v>54525.0</v>
      </c>
      <c r="E3767" s="6" t="s">
        <v>20161</v>
      </c>
      <c r="F3767" s="6" t="s">
        <v>20162</v>
      </c>
      <c r="G3767" s="5"/>
      <c r="H3767" s="5"/>
      <c r="I3767" s="5"/>
      <c r="J3767" s="5"/>
      <c r="K3767" s="5"/>
      <c r="L3767" s="5"/>
      <c r="M3767" s="5"/>
      <c r="N3767" s="5"/>
      <c r="O3767" s="5"/>
      <c r="P3767" s="5"/>
      <c r="Q3767" s="5"/>
      <c r="R3767" s="5"/>
      <c r="S3767" s="5"/>
      <c r="T3767" s="5"/>
      <c r="U3767" s="5"/>
      <c r="V3767" s="5"/>
      <c r="W3767" s="5"/>
      <c r="X3767" s="5"/>
      <c r="Y3767" s="5"/>
      <c r="Z3767" s="5"/>
    </row>
    <row r="3768">
      <c r="A3768" s="6" t="s">
        <v>15178</v>
      </c>
      <c r="B3768" s="7">
        <v>45292.0</v>
      </c>
      <c r="C3768" s="11" t="s">
        <v>20179</v>
      </c>
      <c r="D3768" s="6">
        <v>37582.0</v>
      </c>
      <c r="E3768" s="6" t="s">
        <v>20161</v>
      </c>
      <c r="F3768" s="6" t="s">
        <v>20162</v>
      </c>
      <c r="G3768" s="5"/>
      <c r="H3768" s="5"/>
      <c r="I3768" s="5"/>
      <c r="J3768" s="5"/>
      <c r="K3768" s="5"/>
      <c r="L3768" s="5"/>
      <c r="M3768" s="5"/>
      <c r="N3768" s="5"/>
      <c r="O3768" s="5"/>
      <c r="P3768" s="5"/>
      <c r="Q3768" s="5"/>
      <c r="R3768" s="5"/>
      <c r="S3768" s="5"/>
      <c r="T3768" s="5"/>
      <c r="U3768" s="5"/>
      <c r="V3768" s="5"/>
      <c r="W3768" s="5"/>
      <c r="X3768" s="5"/>
      <c r="Y3768" s="5"/>
      <c r="Z3768" s="5"/>
    </row>
    <row r="3769">
      <c r="A3769" s="6" t="s">
        <v>15182</v>
      </c>
      <c r="B3769" s="7">
        <v>45292.0</v>
      </c>
      <c r="C3769" s="11" t="s">
        <v>20189</v>
      </c>
      <c r="D3769" s="6">
        <v>83910.0</v>
      </c>
      <c r="E3769" s="6" t="s">
        <v>20161</v>
      </c>
      <c r="F3769" s="6" t="s">
        <v>20162</v>
      </c>
      <c r="G3769" s="5"/>
      <c r="H3769" s="5"/>
      <c r="I3769" s="5"/>
      <c r="J3769" s="5"/>
      <c r="K3769" s="5"/>
      <c r="L3769" s="5"/>
      <c r="M3769" s="5"/>
      <c r="N3769" s="5"/>
      <c r="O3769" s="5"/>
      <c r="P3769" s="5"/>
      <c r="Q3769" s="5"/>
      <c r="R3769" s="5"/>
      <c r="S3769" s="5"/>
      <c r="T3769" s="5"/>
      <c r="U3769" s="5"/>
      <c r="V3769" s="5"/>
      <c r="W3769" s="5"/>
      <c r="X3769" s="5"/>
      <c r="Y3769" s="5"/>
      <c r="Z3769" s="5"/>
    </row>
    <row r="3770">
      <c r="A3770" s="6" t="s">
        <v>15186</v>
      </c>
      <c r="B3770" s="7">
        <v>45292.0</v>
      </c>
      <c r="C3770" s="11" t="s">
        <v>20202</v>
      </c>
      <c r="D3770" s="6">
        <v>27005.0</v>
      </c>
      <c r="E3770" s="6" t="s">
        <v>20161</v>
      </c>
      <c r="F3770" s="6" t="s">
        <v>20162</v>
      </c>
      <c r="G3770" s="5"/>
      <c r="H3770" s="5"/>
      <c r="I3770" s="5"/>
      <c r="J3770" s="5"/>
      <c r="K3770" s="5"/>
      <c r="L3770" s="5"/>
      <c r="M3770" s="5"/>
      <c r="N3770" s="5"/>
      <c r="O3770" s="5"/>
      <c r="P3770" s="5"/>
      <c r="Q3770" s="5"/>
      <c r="R3770" s="5"/>
      <c r="S3770" s="5"/>
      <c r="T3770" s="5"/>
      <c r="U3770" s="5"/>
      <c r="V3770" s="5"/>
      <c r="W3770" s="5"/>
      <c r="X3770" s="5"/>
      <c r="Y3770" s="5"/>
      <c r="Z3770" s="5"/>
    </row>
    <row r="3771">
      <c r="A3771" s="6" t="s">
        <v>15190</v>
      </c>
      <c r="B3771" s="7">
        <v>45292.0</v>
      </c>
      <c r="C3771" s="11" t="s">
        <v>20177</v>
      </c>
      <c r="D3771" s="6">
        <v>57358.0</v>
      </c>
      <c r="E3771" s="6" t="s">
        <v>20161</v>
      </c>
      <c r="F3771" s="6" t="s">
        <v>20162</v>
      </c>
      <c r="G3771" s="5"/>
      <c r="H3771" s="5"/>
      <c r="I3771" s="5"/>
      <c r="J3771" s="5"/>
      <c r="K3771" s="5"/>
      <c r="L3771" s="5"/>
      <c r="M3771" s="5"/>
      <c r="N3771" s="5"/>
      <c r="O3771" s="5"/>
      <c r="P3771" s="5"/>
      <c r="Q3771" s="5"/>
      <c r="R3771" s="5"/>
      <c r="S3771" s="5"/>
      <c r="T3771" s="5"/>
      <c r="U3771" s="5"/>
      <c r="V3771" s="5"/>
      <c r="W3771" s="5"/>
      <c r="X3771" s="5"/>
      <c r="Y3771" s="5"/>
      <c r="Z3771" s="5"/>
    </row>
    <row r="3772">
      <c r="A3772" s="6" t="s">
        <v>15194</v>
      </c>
      <c r="B3772" s="7">
        <v>45292.0</v>
      </c>
      <c r="C3772" s="11" t="s">
        <v>20173</v>
      </c>
      <c r="D3772" s="6">
        <v>73277.0</v>
      </c>
      <c r="E3772" s="6" t="s">
        <v>20161</v>
      </c>
      <c r="F3772" s="6" t="s">
        <v>20162</v>
      </c>
      <c r="G3772" s="5"/>
      <c r="H3772" s="5"/>
      <c r="I3772" s="5"/>
      <c r="J3772" s="5"/>
      <c r="K3772" s="5"/>
      <c r="L3772" s="5"/>
      <c r="M3772" s="5"/>
      <c r="N3772" s="5"/>
      <c r="O3772" s="5"/>
      <c r="P3772" s="5"/>
      <c r="Q3772" s="5"/>
      <c r="R3772" s="5"/>
      <c r="S3772" s="5"/>
      <c r="T3772" s="5"/>
      <c r="U3772" s="5"/>
      <c r="V3772" s="5"/>
      <c r="W3772" s="5"/>
      <c r="X3772" s="5"/>
      <c r="Y3772" s="5"/>
      <c r="Z3772" s="5"/>
    </row>
    <row r="3773">
      <c r="A3773" s="6" t="s">
        <v>15198</v>
      </c>
      <c r="B3773" s="7">
        <v>45292.0</v>
      </c>
      <c r="C3773" s="11" t="s">
        <v>20199</v>
      </c>
      <c r="D3773" s="6">
        <v>15651.0</v>
      </c>
      <c r="E3773" s="6" t="s">
        <v>20161</v>
      </c>
      <c r="F3773" s="6" t="s">
        <v>20162</v>
      </c>
      <c r="G3773" s="5"/>
      <c r="H3773" s="5"/>
      <c r="I3773" s="5"/>
      <c r="J3773" s="5"/>
      <c r="K3773" s="5"/>
      <c r="L3773" s="5"/>
      <c r="M3773" s="5"/>
      <c r="N3773" s="5"/>
      <c r="O3773" s="5"/>
      <c r="P3773" s="5"/>
      <c r="Q3773" s="5"/>
      <c r="R3773" s="5"/>
      <c r="S3773" s="5"/>
      <c r="T3773" s="5"/>
      <c r="U3773" s="5"/>
      <c r="V3773" s="5"/>
      <c r="W3773" s="5"/>
      <c r="X3773" s="5"/>
      <c r="Y3773" s="5"/>
      <c r="Z3773" s="5"/>
    </row>
    <row r="3774">
      <c r="A3774" s="6" t="s">
        <v>15202</v>
      </c>
      <c r="B3774" s="7">
        <v>45292.0</v>
      </c>
      <c r="C3774" s="11" t="s">
        <v>20166</v>
      </c>
      <c r="D3774" s="6">
        <v>9638.0</v>
      </c>
      <c r="E3774" s="6" t="s">
        <v>20161</v>
      </c>
      <c r="F3774" s="6" t="s">
        <v>20162</v>
      </c>
      <c r="G3774" s="5"/>
      <c r="H3774" s="5"/>
      <c r="I3774" s="5"/>
      <c r="J3774" s="5"/>
      <c r="K3774" s="5"/>
      <c r="L3774" s="5"/>
      <c r="M3774" s="5"/>
      <c r="N3774" s="5"/>
      <c r="O3774" s="5"/>
      <c r="P3774" s="5"/>
      <c r="Q3774" s="5"/>
      <c r="R3774" s="5"/>
      <c r="S3774" s="5"/>
      <c r="T3774" s="5"/>
      <c r="U3774" s="5"/>
      <c r="V3774" s="5"/>
      <c r="W3774" s="5"/>
      <c r="X3774" s="5"/>
      <c r="Y3774" s="5"/>
      <c r="Z3774" s="5"/>
    </row>
    <row r="3775">
      <c r="A3775" s="6" t="s">
        <v>15206</v>
      </c>
      <c r="B3775" s="7">
        <v>45292.0</v>
      </c>
      <c r="C3775" s="11" t="s">
        <v>20198</v>
      </c>
      <c r="D3775" s="6">
        <v>55749.0</v>
      </c>
      <c r="E3775" s="6" t="s">
        <v>20161</v>
      </c>
      <c r="F3775" s="6" t="s">
        <v>20162</v>
      </c>
      <c r="G3775" s="5"/>
      <c r="H3775" s="5"/>
      <c r="I3775" s="5"/>
      <c r="J3775" s="5"/>
      <c r="K3775" s="5"/>
      <c r="L3775" s="5"/>
      <c r="M3775" s="5"/>
      <c r="N3775" s="5"/>
      <c r="O3775" s="5"/>
      <c r="P3775" s="5"/>
      <c r="Q3775" s="5"/>
      <c r="R3775" s="5"/>
      <c r="S3775" s="5"/>
      <c r="T3775" s="5"/>
      <c r="U3775" s="5"/>
      <c r="V3775" s="5"/>
      <c r="W3775" s="5"/>
      <c r="X3775" s="5"/>
      <c r="Y3775" s="5"/>
      <c r="Z3775" s="5"/>
    </row>
    <row r="3776">
      <c r="A3776" s="6" t="s">
        <v>15210</v>
      </c>
      <c r="B3776" s="7">
        <v>45292.0</v>
      </c>
      <c r="C3776" s="11" t="s">
        <v>20182</v>
      </c>
      <c r="D3776" s="6">
        <v>32565.0</v>
      </c>
      <c r="E3776" s="6" t="s">
        <v>20161</v>
      </c>
      <c r="F3776" s="6" t="s">
        <v>20162</v>
      </c>
      <c r="G3776" s="5"/>
      <c r="H3776" s="5"/>
      <c r="I3776" s="5"/>
      <c r="J3776" s="5"/>
      <c r="K3776" s="5"/>
      <c r="L3776" s="5"/>
      <c r="M3776" s="5"/>
      <c r="N3776" s="5"/>
      <c r="O3776" s="5"/>
      <c r="P3776" s="5"/>
      <c r="Q3776" s="5"/>
      <c r="R3776" s="5"/>
      <c r="S3776" s="5"/>
      <c r="T3776" s="5"/>
      <c r="U3776" s="5"/>
      <c r="V3776" s="5"/>
      <c r="W3776" s="5"/>
      <c r="X3776" s="5"/>
      <c r="Y3776" s="5"/>
      <c r="Z3776" s="5"/>
    </row>
    <row r="3777">
      <c r="A3777" s="6" t="s">
        <v>15214</v>
      </c>
      <c r="B3777" s="7">
        <v>45292.0</v>
      </c>
      <c r="C3777" s="11" t="s">
        <v>20168</v>
      </c>
      <c r="D3777" s="6">
        <v>77210.0</v>
      </c>
      <c r="E3777" s="6" t="s">
        <v>20161</v>
      </c>
      <c r="F3777" s="6" t="s">
        <v>20162</v>
      </c>
      <c r="G3777" s="5"/>
      <c r="H3777" s="5"/>
      <c r="I3777" s="5"/>
      <c r="J3777" s="5"/>
      <c r="K3777" s="5"/>
      <c r="L3777" s="5"/>
      <c r="M3777" s="5"/>
      <c r="N3777" s="5"/>
      <c r="O3777" s="5"/>
      <c r="P3777" s="5"/>
      <c r="Q3777" s="5"/>
      <c r="R3777" s="5"/>
      <c r="S3777" s="5"/>
      <c r="T3777" s="5"/>
      <c r="U3777" s="5"/>
      <c r="V3777" s="5"/>
      <c r="W3777" s="5"/>
      <c r="X3777" s="5"/>
      <c r="Y3777" s="5"/>
      <c r="Z3777" s="5"/>
    </row>
    <row r="3778">
      <c r="A3778" s="6" t="s">
        <v>15218</v>
      </c>
      <c r="B3778" s="7">
        <v>45292.0</v>
      </c>
      <c r="C3778" s="11" t="s">
        <v>20175</v>
      </c>
      <c r="D3778" s="6">
        <v>13114.0</v>
      </c>
      <c r="E3778" s="6" t="s">
        <v>20161</v>
      </c>
      <c r="F3778" s="6" t="s">
        <v>20162</v>
      </c>
      <c r="G3778" s="5"/>
      <c r="H3778" s="5"/>
      <c r="I3778" s="5"/>
      <c r="J3778" s="5"/>
      <c r="K3778" s="5"/>
      <c r="L3778" s="5"/>
      <c r="M3778" s="5"/>
      <c r="N3778" s="5"/>
      <c r="O3778" s="5"/>
      <c r="P3778" s="5"/>
      <c r="Q3778" s="5"/>
      <c r="R3778" s="5"/>
      <c r="S3778" s="5"/>
      <c r="T3778" s="5"/>
      <c r="U3778" s="5"/>
      <c r="V3778" s="5"/>
      <c r="W3778" s="5"/>
      <c r="X3778" s="5"/>
      <c r="Y3778" s="5"/>
      <c r="Z3778" s="5"/>
    </row>
    <row r="3779">
      <c r="A3779" s="6" t="s">
        <v>15222</v>
      </c>
      <c r="B3779" s="7">
        <v>45292.0</v>
      </c>
      <c r="C3779" s="11" t="s">
        <v>20189</v>
      </c>
      <c r="D3779" s="6">
        <v>14104.0</v>
      </c>
      <c r="E3779" s="6" t="s">
        <v>20161</v>
      </c>
      <c r="F3779" s="6" t="s">
        <v>20162</v>
      </c>
      <c r="G3779" s="5"/>
      <c r="H3779" s="5"/>
      <c r="I3779" s="5"/>
      <c r="J3779" s="5"/>
      <c r="K3779" s="5"/>
      <c r="L3779" s="5"/>
      <c r="M3779" s="5"/>
      <c r="N3779" s="5"/>
      <c r="O3779" s="5"/>
      <c r="P3779" s="5"/>
      <c r="Q3779" s="5"/>
      <c r="R3779" s="5"/>
      <c r="S3779" s="5"/>
      <c r="T3779" s="5"/>
      <c r="U3779" s="5"/>
      <c r="V3779" s="5"/>
      <c r="W3779" s="5"/>
      <c r="X3779" s="5"/>
      <c r="Y3779" s="5"/>
      <c r="Z3779" s="5"/>
    </row>
    <row r="3780">
      <c r="A3780" s="6" t="s">
        <v>15226</v>
      </c>
      <c r="B3780" s="7">
        <v>45292.0</v>
      </c>
      <c r="C3780" s="11" t="s">
        <v>20207</v>
      </c>
      <c r="D3780" s="6">
        <v>59784.0</v>
      </c>
      <c r="E3780" s="6" t="s">
        <v>20161</v>
      </c>
      <c r="F3780" s="6" t="s">
        <v>20162</v>
      </c>
      <c r="G3780" s="5"/>
      <c r="H3780" s="5"/>
      <c r="I3780" s="5"/>
      <c r="J3780" s="5"/>
      <c r="K3780" s="5"/>
      <c r="L3780" s="5"/>
      <c r="M3780" s="5"/>
      <c r="N3780" s="5"/>
      <c r="O3780" s="5"/>
      <c r="P3780" s="5"/>
      <c r="Q3780" s="5"/>
      <c r="R3780" s="5"/>
      <c r="S3780" s="5"/>
      <c r="T3780" s="5"/>
      <c r="U3780" s="5"/>
      <c r="V3780" s="5"/>
      <c r="W3780" s="5"/>
      <c r="X3780" s="5"/>
      <c r="Y3780" s="5"/>
      <c r="Z3780" s="5"/>
    </row>
    <row r="3781">
      <c r="A3781" s="6" t="s">
        <v>15230</v>
      </c>
      <c r="B3781" s="7">
        <v>45292.0</v>
      </c>
      <c r="C3781" s="11" t="s">
        <v>20177</v>
      </c>
      <c r="D3781" s="6">
        <v>77746.0</v>
      </c>
      <c r="E3781" s="6" t="s">
        <v>20161</v>
      </c>
      <c r="F3781" s="6" t="s">
        <v>20162</v>
      </c>
      <c r="G3781" s="5"/>
      <c r="H3781" s="5"/>
      <c r="I3781" s="5"/>
      <c r="J3781" s="5"/>
      <c r="K3781" s="5"/>
      <c r="L3781" s="5"/>
      <c r="M3781" s="5"/>
      <c r="N3781" s="5"/>
      <c r="O3781" s="5"/>
      <c r="P3781" s="5"/>
      <c r="Q3781" s="5"/>
      <c r="R3781" s="5"/>
      <c r="S3781" s="5"/>
      <c r="T3781" s="5"/>
      <c r="U3781" s="5"/>
      <c r="V3781" s="5"/>
      <c r="W3781" s="5"/>
      <c r="X3781" s="5"/>
      <c r="Y3781" s="5"/>
      <c r="Z3781" s="5"/>
    </row>
    <row r="3782">
      <c r="A3782" s="6" t="s">
        <v>15234</v>
      </c>
      <c r="B3782" s="7">
        <v>45292.0</v>
      </c>
      <c r="C3782" s="11" t="s">
        <v>20176</v>
      </c>
      <c r="D3782" s="6">
        <v>62806.0</v>
      </c>
      <c r="E3782" s="6" t="s">
        <v>20161</v>
      </c>
      <c r="F3782" s="6" t="s">
        <v>20162</v>
      </c>
      <c r="G3782" s="5"/>
      <c r="H3782" s="5"/>
      <c r="I3782" s="5"/>
      <c r="J3782" s="5"/>
      <c r="K3782" s="5"/>
      <c r="L3782" s="5"/>
      <c r="M3782" s="5"/>
      <c r="N3782" s="5"/>
      <c r="O3782" s="5"/>
      <c r="P3782" s="5"/>
      <c r="Q3782" s="5"/>
      <c r="R3782" s="5"/>
      <c r="S3782" s="5"/>
      <c r="T3782" s="5"/>
      <c r="U3782" s="5"/>
      <c r="V3782" s="5"/>
      <c r="W3782" s="5"/>
      <c r="X3782" s="5"/>
      <c r="Y3782" s="5"/>
      <c r="Z3782" s="5"/>
    </row>
    <row r="3783">
      <c r="A3783" s="6" t="s">
        <v>15238</v>
      </c>
      <c r="B3783" s="7">
        <v>45292.0</v>
      </c>
      <c r="C3783" s="11" t="s">
        <v>20170</v>
      </c>
      <c r="D3783" s="6">
        <v>41118.0</v>
      </c>
      <c r="E3783" s="6" t="s">
        <v>20161</v>
      </c>
      <c r="F3783" s="6" t="s">
        <v>20162</v>
      </c>
      <c r="G3783" s="5"/>
      <c r="H3783" s="5"/>
      <c r="I3783" s="5"/>
      <c r="J3783" s="5"/>
      <c r="K3783" s="5"/>
      <c r="L3783" s="5"/>
      <c r="M3783" s="5"/>
      <c r="N3783" s="5"/>
      <c r="O3783" s="5"/>
      <c r="P3783" s="5"/>
      <c r="Q3783" s="5"/>
      <c r="R3783" s="5"/>
      <c r="S3783" s="5"/>
      <c r="T3783" s="5"/>
      <c r="U3783" s="5"/>
      <c r="V3783" s="5"/>
      <c r="W3783" s="5"/>
      <c r="X3783" s="5"/>
      <c r="Y3783" s="5"/>
      <c r="Z3783" s="5"/>
    </row>
    <row r="3784">
      <c r="A3784" s="6" t="s">
        <v>15242</v>
      </c>
      <c r="B3784" s="7">
        <v>45292.0</v>
      </c>
      <c r="C3784" s="11" t="s">
        <v>20177</v>
      </c>
      <c r="D3784" s="6">
        <v>88272.0</v>
      </c>
      <c r="E3784" s="6" t="s">
        <v>20161</v>
      </c>
      <c r="F3784" s="6" t="s">
        <v>20162</v>
      </c>
      <c r="G3784" s="5"/>
      <c r="H3784" s="5"/>
      <c r="I3784" s="5"/>
      <c r="J3784" s="5"/>
      <c r="K3784" s="5"/>
      <c r="L3784" s="5"/>
      <c r="M3784" s="5"/>
      <c r="N3784" s="5"/>
      <c r="O3784" s="5"/>
      <c r="P3784" s="5"/>
      <c r="Q3784" s="5"/>
      <c r="R3784" s="5"/>
      <c r="S3784" s="5"/>
      <c r="T3784" s="5"/>
      <c r="U3784" s="5"/>
      <c r="V3784" s="5"/>
      <c r="W3784" s="5"/>
      <c r="X3784" s="5"/>
      <c r="Y3784" s="5"/>
      <c r="Z3784" s="5"/>
    </row>
    <row r="3785">
      <c r="A3785" s="6" t="s">
        <v>15246</v>
      </c>
      <c r="B3785" s="7">
        <v>45292.0</v>
      </c>
      <c r="C3785" s="11" t="s">
        <v>20195</v>
      </c>
      <c r="D3785" s="6">
        <v>62215.0</v>
      </c>
      <c r="E3785" s="6" t="s">
        <v>20161</v>
      </c>
      <c r="F3785" s="6" t="s">
        <v>20162</v>
      </c>
      <c r="G3785" s="5"/>
      <c r="H3785" s="5"/>
      <c r="I3785" s="5"/>
      <c r="J3785" s="5"/>
      <c r="K3785" s="5"/>
      <c r="L3785" s="5"/>
      <c r="M3785" s="5"/>
      <c r="N3785" s="5"/>
      <c r="O3785" s="5"/>
      <c r="P3785" s="5"/>
      <c r="Q3785" s="5"/>
      <c r="R3785" s="5"/>
      <c r="S3785" s="5"/>
      <c r="T3785" s="5"/>
      <c r="U3785" s="5"/>
      <c r="V3785" s="5"/>
      <c r="W3785" s="5"/>
      <c r="X3785" s="5"/>
      <c r="Y3785" s="5"/>
      <c r="Z3785" s="5"/>
    </row>
    <row r="3786">
      <c r="A3786" s="6" t="s">
        <v>15250</v>
      </c>
      <c r="B3786" s="7">
        <v>45292.0</v>
      </c>
      <c r="C3786" s="11" t="s">
        <v>20211</v>
      </c>
      <c r="D3786" s="6">
        <v>33031.0</v>
      </c>
      <c r="E3786" s="6" t="s">
        <v>20161</v>
      </c>
      <c r="F3786" s="6" t="s">
        <v>20162</v>
      </c>
      <c r="G3786" s="5"/>
      <c r="H3786" s="5"/>
      <c r="I3786" s="5"/>
      <c r="J3786" s="5"/>
      <c r="K3786" s="5"/>
      <c r="L3786" s="5"/>
      <c r="M3786" s="5"/>
      <c r="N3786" s="5"/>
      <c r="O3786" s="5"/>
      <c r="P3786" s="5"/>
      <c r="Q3786" s="5"/>
      <c r="R3786" s="5"/>
      <c r="S3786" s="5"/>
      <c r="T3786" s="5"/>
      <c r="U3786" s="5"/>
      <c r="V3786" s="5"/>
      <c r="W3786" s="5"/>
      <c r="X3786" s="5"/>
      <c r="Y3786" s="5"/>
      <c r="Z3786" s="5"/>
    </row>
    <row r="3787">
      <c r="A3787" s="6" t="s">
        <v>15254</v>
      </c>
      <c r="B3787" s="7">
        <v>45292.0</v>
      </c>
      <c r="C3787" s="11" t="s">
        <v>20183</v>
      </c>
      <c r="D3787" s="6">
        <v>93503.0</v>
      </c>
      <c r="E3787" s="6" t="s">
        <v>20161</v>
      </c>
      <c r="F3787" s="6" t="s">
        <v>20162</v>
      </c>
      <c r="G3787" s="5"/>
      <c r="H3787" s="5"/>
      <c r="I3787" s="5"/>
      <c r="J3787" s="5"/>
      <c r="K3787" s="5"/>
      <c r="L3787" s="5"/>
      <c r="M3787" s="5"/>
      <c r="N3787" s="5"/>
      <c r="O3787" s="5"/>
      <c r="P3787" s="5"/>
      <c r="Q3787" s="5"/>
      <c r="R3787" s="5"/>
      <c r="S3787" s="5"/>
      <c r="T3787" s="5"/>
      <c r="U3787" s="5"/>
      <c r="V3787" s="5"/>
      <c r="W3787" s="5"/>
      <c r="X3787" s="5"/>
      <c r="Y3787" s="5"/>
      <c r="Z3787" s="5"/>
    </row>
    <row r="3788">
      <c r="A3788" s="6" t="s">
        <v>15258</v>
      </c>
      <c r="B3788" s="7">
        <v>45292.0</v>
      </c>
      <c r="C3788" s="11" t="s">
        <v>20181</v>
      </c>
      <c r="D3788" s="6">
        <v>13716.0</v>
      </c>
      <c r="E3788" s="6" t="s">
        <v>20161</v>
      </c>
      <c r="F3788" s="6" t="s">
        <v>20162</v>
      </c>
      <c r="G3788" s="5"/>
      <c r="H3788" s="5"/>
      <c r="I3788" s="5"/>
      <c r="J3788" s="5"/>
      <c r="K3788" s="5"/>
      <c r="L3788" s="5"/>
      <c r="M3788" s="5"/>
      <c r="N3788" s="5"/>
      <c r="O3788" s="5"/>
      <c r="P3788" s="5"/>
      <c r="Q3788" s="5"/>
      <c r="R3788" s="5"/>
      <c r="S3788" s="5"/>
      <c r="T3788" s="5"/>
      <c r="U3788" s="5"/>
      <c r="V3788" s="5"/>
      <c r="W3788" s="5"/>
      <c r="X3788" s="5"/>
      <c r="Y3788" s="5"/>
      <c r="Z3788" s="5"/>
    </row>
    <row r="3789">
      <c r="A3789" s="6" t="s">
        <v>15262</v>
      </c>
      <c r="B3789" s="7">
        <v>45292.0</v>
      </c>
      <c r="C3789" s="11" t="s">
        <v>20196</v>
      </c>
      <c r="D3789" s="6">
        <v>40041.0</v>
      </c>
      <c r="E3789" s="6" t="s">
        <v>20161</v>
      </c>
      <c r="F3789" s="6" t="s">
        <v>20162</v>
      </c>
      <c r="G3789" s="5"/>
      <c r="H3789" s="5"/>
      <c r="I3789" s="5"/>
      <c r="J3789" s="5"/>
      <c r="K3789" s="5"/>
      <c r="L3789" s="5"/>
      <c r="M3789" s="5"/>
      <c r="N3789" s="5"/>
      <c r="O3789" s="5"/>
      <c r="P3789" s="5"/>
      <c r="Q3789" s="5"/>
      <c r="R3789" s="5"/>
      <c r="S3789" s="5"/>
      <c r="T3789" s="5"/>
      <c r="U3789" s="5"/>
      <c r="V3789" s="5"/>
      <c r="W3789" s="5"/>
      <c r="X3789" s="5"/>
      <c r="Y3789" s="5"/>
      <c r="Z3789" s="5"/>
    </row>
    <row r="3790">
      <c r="A3790" s="6" t="s">
        <v>15266</v>
      </c>
      <c r="B3790" s="7">
        <v>45292.0</v>
      </c>
      <c r="C3790" s="11" t="s">
        <v>20182</v>
      </c>
      <c r="D3790" s="6">
        <v>49763.0</v>
      </c>
      <c r="E3790" s="6" t="s">
        <v>20161</v>
      </c>
      <c r="F3790" s="6" t="s">
        <v>20162</v>
      </c>
      <c r="G3790" s="5"/>
      <c r="H3790" s="5"/>
      <c r="I3790" s="5"/>
      <c r="J3790" s="5"/>
      <c r="K3790" s="5"/>
      <c r="L3790" s="5"/>
      <c r="M3790" s="5"/>
      <c r="N3790" s="5"/>
      <c r="O3790" s="5"/>
      <c r="P3790" s="5"/>
      <c r="Q3790" s="5"/>
      <c r="R3790" s="5"/>
      <c r="S3790" s="5"/>
      <c r="T3790" s="5"/>
      <c r="U3790" s="5"/>
      <c r="V3790" s="5"/>
      <c r="W3790" s="5"/>
      <c r="X3790" s="5"/>
      <c r="Y3790" s="5"/>
      <c r="Z3790" s="5"/>
    </row>
    <row r="3791">
      <c r="A3791" s="6" t="s">
        <v>15270</v>
      </c>
      <c r="B3791" s="7">
        <v>45292.0</v>
      </c>
      <c r="C3791" s="11" t="s">
        <v>20202</v>
      </c>
      <c r="D3791" s="6">
        <v>67653.0</v>
      </c>
      <c r="E3791" s="6" t="s">
        <v>20161</v>
      </c>
      <c r="F3791" s="6" t="s">
        <v>20162</v>
      </c>
      <c r="G3791" s="5"/>
      <c r="H3791" s="5"/>
      <c r="I3791" s="5"/>
      <c r="J3791" s="5"/>
      <c r="K3791" s="5"/>
      <c r="L3791" s="5"/>
      <c r="M3791" s="5"/>
      <c r="N3791" s="5"/>
      <c r="O3791" s="5"/>
      <c r="P3791" s="5"/>
      <c r="Q3791" s="5"/>
      <c r="R3791" s="5"/>
      <c r="S3791" s="5"/>
      <c r="T3791" s="5"/>
      <c r="U3791" s="5"/>
      <c r="V3791" s="5"/>
      <c r="W3791" s="5"/>
      <c r="X3791" s="5"/>
      <c r="Y3791" s="5"/>
      <c r="Z3791" s="5"/>
    </row>
    <row r="3792">
      <c r="A3792" s="6" t="s">
        <v>15274</v>
      </c>
      <c r="B3792" s="7">
        <v>45292.0</v>
      </c>
      <c r="C3792" s="11" t="s">
        <v>20170</v>
      </c>
      <c r="D3792" s="6">
        <v>17121.0</v>
      </c>
      <c r="E3792" s="6" t="s">
        <v>20161</v>
      </c>
      <c r="F3792" s="6" t="s">
        <v>20162</v>
      </c>
      <c r="G3792" s="5"/>
      <c r="H3792" s="5"/>
      <c r="I3792" s="5"/>
      <c r="J3792" s="5"/>
      <c r="K3792" s="5"/>
      <c r="L3792" s="5"/>
      <c r="M3792" s="5"/>
      <c r="N3792" s="5"/>
      <c r="O3792" s="5"/>
      <c r="P3792" s="5"/>
      <c r="Q3792" s="5"/>
      <c r="R3792" s="5"/>
      <c r="S3792" s="5"/>
      <c r="T3792" s="5"/>
      <c r="U3792" s="5"/>
      <c r="V3792" s="5"/>
      <c r="W3792" s="5"/>
      <c r="X3792" s="5"/>
      <c r="Y3792" s="5"/>
      <c r="Z3792" s="5"/>
    </row>
    <row r="3793">
      <c r="A3793" s="6" t="s">
        <v>15278</v>
      </c>
      <c r="B3793" s="7">
        <v>45292.0</v>
      </c>
      <c r="C3793" s="11" t="s">
        <v>20202</v>
      </c>
      <c r="D3793" s="6">
        <v>95057.0</v>
      </c>
      <c r="E3793" s="6" t="s">
        <v>20161</v>
      </c>
      <c r="F3793" s="6" t="s">
        <v>20162</v>
      </c>
      <c r="G3793" s="5"/>
      <c r="H3793" s="5"/>
      <c r="I3793" s="5"/>
      <c r="J3793" s="5"/>
      <c r="K3793" s="5"/>
      <c r="L3793" s="5"/>
      <c r="M3793" s="5"/>
      <c r="N3793" s="5"/>
      <c r="O3793" s="5"/>
      <c r="P3793" s="5"/>
      <c r="Q3793" s="5"/>
      <c r="R3793" s="5"/>
      <c r="S3793" s="5"/>
      <c r="T3793" s="5"/>
      <c r="U3793" s="5"/>
      <c r="V3793" s="5"/>
      <c r="W3793" s="5"/>
      <c r="X3793" s="5"/>
      <c r="Y3793" s="5"/>
      <c r="Z3793" s="5"/>
    </row>
    <row r="3794">
      <c r="A3794" s="6" t="s">
        <v>15282</v>
      </c>
      <c r="B3794" s="7">
        <v>45292.0</v>
      </c>
      <c r="C3794" s="11" t="s">
        <v>20167</v>
      </c>
      <c r="D3794" s="6">
        <v>55877.0</v>
      </c>
      <c r="E3794" s="6" t="s">
        <v>20161</v>
      </c>
      <c r="F3794" s="6" t="s">
        <v>20162</v>
      </c>
      <c r="G3794" s="5"/>
      <c r="H3794" s="5"/>
      <c r="I3794" s="5"/>
      <c r="J3794" s="5"/>
      <c r="K3794" s="5"/>
      <c r="L3794" s="5"/>
      <c r="M3794" s="5"/>
      <c r="N3794" s="5"/>
      <c r="O3794" s="5"/>
      <c r="P3794" s="5"/>
      <c r="Q3794" s="5"/>
      <c r="R3794" s="5"/>
      <c r="S3794" s="5"/>
      <c r="T3794" s="5"/>
      <c r="U3794" s="5"/>
      <c r="V3794" s="5"/>
      <c r="W3794" s="5"/>
      <c r="X3794" s="5"/>
      <c r="Y3794" s="5"/>
      <c r="Z3794" s="5"/>
    </row>
    <row r="3795">
      <c r="A3795" s="6" t="s">
        <v>15286</v>
      </c>
      <c r="B3795" s="7">
        <v>45292.0</v>
      </c>
      <c r="C3795" s="11" t="s">
        <v>20200</v>
      </c>
      <c r="D3795" s="6">
        <v>55884.0</v>
      </c>
      <c r="E3795" s="6" t="s">
        <v>20161</v>
      </c>
      <c r="F3795" s="6" t="s">
        <v>20162</v>
      </c>
      <c r="G3795" s="5"/>
      <c r="H3795" s="5"/>
      <c r="I3795" s="5"/>
      <c r="J3795" s="5"/>
      <c r="K3795" s="5"/>
      <c r="L3795" s="5"/>
      <c r="M3795" s="5"/>
      <c r="N3795" s="5"/>
      <c r="O3795" s="5"/>
      <c r="P3795" s="5"/>
      <c r="Q3795" s="5"/>
      <c r="R3795" s="5"/>
      <c r="S3795" s="5"/>
      <c r="T3795" s="5"/>
      <c r="U3795" s="5"/>
      <c r="V3795" s="5"/>
      <c r="W3795" s="5"/>
      <c r="X3795" s="5"/>
      <c r="Y3795" s="5"/>
      <c r="Z3795" s="5"/>
    </row>
    <row r="3796">
      <c r="A3796" s="6" t="s">
        <v>15290</v>
      </c>
      <c r="B3796" s="7">
        <v>45292.0</v>
      </c>
      <c r="C3796" s="11" t="s">
        <v>20186</v>
      </c>
      <c r="D3796" s="6">
        <v>67270.0</v>
      </c>
      <c r="E3796" s="6" t="s">
        <v>20161</v>
      </c>
      <c r="F3796" s="6" t="s">
        <v>20162</v>
      </c>
      <c r="G3796" s="5"/>
      <c r="H3796" s="5"/>
      <c r="I3796" s="5"/>
      <c r="J3796" s="5"/>
      <c r="K3796" s="5"/>
      <c r="L3796" s="5"/>
      <c r="M3796" s="5"/>
      <c r="N3796" s="5"/>
      <c r="O3796" s="5"/>
      <c r="P3796" s="5"/>
      <c r="Q3796" s="5"/>
      <c r="R3796" s="5"/>
      <c r="S3796" s="5"/>
      <c r="T3796" s="5"/>
      <c r="U3796" s="5"/>
      <c r="V3796" s="5"/>
      <c r="W3796" s="5"/>
      <c r="X3796" s="5"/>
      <c r="Y3796" s="5"/>
      <c r="Z3796" s="5"/>
    </row>
    <row r="3797">
      <c r="A3797" s="6" t="s">
        <v>15294</v>
      </c>
      <c r="B3797" s="7">
        <v>45292.0</v>
      </c>
      <c r="C3797" s="11" t="s">
        <v>20192</v>
      </c>
      <c r="D3797" s="6">
        <v>92516.0</v>
      </c>
      <c r="E3797" s="6" t="s">
        <v>20161</v>
      </c>
      <c r="F3797" s="6" t="s">
        <v>20162</v>
      </c>
      <c r="G3797" s="5"/>
      <c r="H3797" s="5"/>
      <c r="I3797" s="5"/>
      <c r="J3797" s="5"/>
      <c r="K3797" s="5"/>
      <c r="L3797" s="5"/>
      <c r="M3797" s="5"/>
      <c r="N3797" s="5"/>
      <c r="O3797" s="5"/>
      <c r="P3797" s="5"/>
      <c r="Q3797" s="5"/>
      <c r="R3797" s="5"/>
      <c r="S3797" s="5"/>
      <c r="T3797" s="5"/>
      <c r="U3797" s="5"/>
      <c r="V3797" s="5"/>
      <c r="W3797" s="5"/>
      <c r="X3797" s="5"/>
      <c r="Y3797" s="5"/>
      <c r="Z3797" s="5"/>
    </row>
    <row r="3798">
      <c r="A3798" s="6" t="s">
        <v>15298</v>
      </c>
      <c r="B3798" s="7">
        <v>45292.0</v>
      </c>
      <c r="C3798" s="11" t="s">
        <v>20187</v>
      </c>
      <c r="D3798" s="6">
        <v>96661.0</v>
      </c>
      <c r="E3798" s="6" t="s">
        <v>20161</v>
      </c>
      <c r="F3798" s="6" t="s">
        <v>20162</v>
      </c>
      <c r="G3798" s="5"/>
      <c r="H3798" s="5"/>
      <c r="I3798" s="5"/>
      <c r="J3798" s="5"/>
      <c r="K3798" s="5"/>
      <c r="L3798" s="5"/>
      <c r="M3798" s="5"/>
      <c r="N3798" s="5"/>
      <c r="O3798" s="5"/>
      <c r="P3798" s="5"/>
      <c r="Q3798" s="5"/>
      <c r="R3798" s="5"/>
      <c r="S3798" s="5"/>
      <c r="T3798" s="5"/>
      <c r="U3798" s="5"/>
      <c r="V3798" s="5"/>
      <c r="W3798" s="5"/>
      <c r="X3798" s="5"/>
      <c r="Y3798" s="5"/>
      <c r="Z3798" s="5"/>
    </row>
    <row r="3799">
      <c r="A3799" s="6" t="s">
        <v>15302</v>
      </c>
      <c r="B3799" s="7">
        <v>45292.0</v>
      </c>
      <c r="C3799" s="11" t="s">
        <v>20167</v>
      </c>
      <c r="D3799" s="6">
        <v>98655.0</v>
      </c>
      <c r="E3799" s="6" t="s">
        <v>20161</v>
      </c>
      <c r="F3799" s="6" t="s">
        <v>20162</v>
      </c>
      <c r="G3799" s="5"/>
      <c r="H3799" s="5"/>
      <c r="I3799" s="5"/>
      <c r="J3799" s="5"/>
      <c r="K3799" s="5"/>
      <c r="L3799" s="5"/>
      <c r="M3799" s="5"/>
      <c r="N3799" s="5"/>
      <c r="O3799" s="5"/>
      <c r="P3799" s="5"/>
      <c r="Q3799" s="5"/>
      <c r="R3799" s="5"/>
      <c r="S3799" s="5"/>
      <c r="T3799" s="5"/>
      <c r="U3799" s="5"/>
      <c r="V3799" s="5"/>
      <c r="W3799" s="5"/>
      <c r="X3799" s="5"/>
      <c r="Y3799" s="5"/>
      <c r="Z3799" s="5"/>
    </row>
    <row r="3800">
      <c r="A3800" s="6" t="s">
        <v>15306</v>
      </c>
      <c r="B3800" s="7">
        <v>45292.0</v>
      </c>
      <c r="C3800" s="11" t="s">
        <v>20211</v>
      </c>
      <c r="D3800" s="6">
        <v>49119.0</v>
      </c>
      <c r="E3800" s="6" t="s">
        <v>20161</v>
      </c>
      <c r="F3800" s="6" t="s">
        <v>20162</v>
      </c>
      <c r="G3800" s="5"/>
      <c r="H3800" s="5"/>
      <c r="I3800" s="5"/>
      <c r="J3800" s="5"/>
      <c r="K3800" s="5"/>
      <c r="L3800" s="5"/>
      <c r="M3800" s="5"/>
      <c r="N3800" s="5"/>
      <c r="O3800" s="5"/>
      <c r="P3800" s="5"/>
      <c r="Q3800" s="5"/>
      <c r="R3800" s="5"/>
      <c r="S3800" s="5"/>
      <c r="T3800" s="5"/>
      <c r="U3800" s="5"/>
      <c r="V3800" s="5"/>
      <c r="W3800" s="5"/>
      <c r="X3800" s="5"/>
      <c r="Y3800" s="5"/>
      <c r="Z3800" s="5"/>
    </row>
    <row r="3801">
      <c r="A3801" s="6" t="s">
        <v>15310</v>
      </c>
      <c r="B3801" s="7">
        <v>45292.0</v>
      </c>
      <c r="C3801" s="11" t="s">
        <v>20199</v>
      </c>
      <c r="D3801" s="6">
        <v>71143.0</v>
      </c>
      <c r="E3801" s="6" t="s">
        <v>20161</v>
      </c>
      <c r="F3801" s="6" t="s">
        <v>20162</v>
      </c>
      <c r="G3801" s="5"/>
      <c r="H3801" s="5"/>
      <c r="I3801" s="5"/>
      <c r="J3801" s="5"/>
      <c r="K3801" s="5"/>
      <c r="L3801" s="5"/>
      <c r="M3801" s="5"/>
      <c r="N3801" s="5"/>
      <c r="O3801" s="5"/>
      <c r="P3801" s="5"/>
      <c r="Q3801" s="5"/>
      <c r="R3801" s="5"/>
      <c r="S3801" s="5"/>
      <c r="T3801" s="5"/>
      <c r="U3801" s="5"/>
      <c r="V3801" s="5"/>
      <c r="W3801" s="5"/>
      <c r="X3801" s="5"/>
      <c r="Y3801" s="5"/>
      <c r="Z3801" s="5"/>
    </row>
    <row r="3802">
      <c r="A3802" s="6" t="s">
        <v>15314</v>
      </c>
      <c r="B3802" s="7">
        <v>45292.0</v>
      </c>
      <c r="C3802" s="11" t="s">
        <v>20191</v>
      </c>
      <c r="D3802" s="6">
        <v>34031.0</v>
      </c>
      <c r="E3802" s="6" t="s">
        <v>20161</v>
      </c>
      <c r="F3802" s="6" t="s">
        <v>20162</v>
      </c>
      <c r="G3802" s="5"/>
      <c r="H3802" s="5"/>
      <c r="I3802" s="5"/>
      <c r="J3802" s="5"/>
      <c r="K3802" s="5"/>
      <c r="L3802" s="5"/>
      <c r="M3802" s="5"/>
      <c r="N3802" s="5"/>
      <c r="O3802" s="5"/>
      <c r="P3802" s="5"/>
      <c r="Q3802" s="5"/>
      <c r="R3802" s="5"/>
      <c r="S3802" s="5"/>
      <c r="T3802" s="5"/>
      <c r="U3802" s="5"/>
      <c r="V3802" s="5"/>
      <c r="W3802" s="5"/>
      <c r="X3802" s="5"/>
      <c r="Y3802" s="5"/>
      <c r="Z3802" s="5"/>
    </row>
    <row r="3803">
      <c r="A3803" s="6" t="s">
        <v>15318</v>
      </c>
      <c r="B3803" s="7">
        <v>45292.0</v>
      </c>
      <c r="C3803" s="11" t="s">
        <v>20202</v>
      </c>
      <c r="D3803" s="6">
        <v>56680.0</v>
      </c>
      <c r="E3803" s="6" t="s">
        <v>20161</v>
      </c>
      <c r="F3803" s="6" t="s">
        <v>20162</v>
      </c>
      <c r="G3803" s="5"/>
      <c r="H3803" s="5"/>
      <c r="I3803" s="5"/>
      <c r="J3803" s="5"/>
      <c r="K3803" s="5"/>
      <c r="L3803" s="5"/>
      <c r="M3803" s="5"/>
      <c r="N3803" s="5"/>
      <c r="O3803" s="5"/>
      <c r="P3803" s="5"/>
      <c r="Q3803" s="5"/>
      <c r="R3803" s="5"/>
      <c r="S3803" s="5"/>
      <c r="T3803" s="5"/>
      <c r="U3803" s="5"/>
      <c r="V3803" s="5"/>
      <c r="W3803" s="5"/>
      <c r="X3803" s="5"/>
      <c r="Y3803" s="5"/>
      <c r="Z3803" s="5"/>
    </row>
    <row r="3804">
      <c r="A3804" s="6" t="s">
        <v>15322</v>
      </c>
      <c r="B3804" s="7">
        <v>45292.0</v>
      </c>
      <c r="C3804" s="11" t="s">
        <v>20163</v>
      </c>
      <c r="D3804" s="6">
        <v>91123.0</v>
      </c>
      <c r="E3804" s="6" t="s">
        <v>20161</v>
      </c>
      <c r="F3804" s="6" t="s">
        <v>20162</v>
      </c>
      <c r="G3804" s="5"/>
      <c r="H3804" s="5"/>
      <c r="I3804" s="5"/>
      <c r="J3804" s="5"/>
      <c r="K3804" s="5"/>
      <c r="L3804" s="5"/>
      <c r="M3804" s="5"/>
      <c r="N3804" s="5"/>
      <c r="O3804" s="5"/>
      <c r="P3804" s="5"/>
      <c r="Q3804" s="5"/>
      <c r="R3804" s="5"/>
      <c r="S3804" s="5"/>
      <c r="T3804" s="5"/>
      <c r="U3804" s="5"/>
      <c r="V3804" s="5"/>
      <c r="W3804" s="5"/>
      <c r="X3804" s="5"/>
      <c r="Y3804" s="5"/>
      <c r="Z3804" s="5"/>
    </row>
    <row r="3805">
      <c r="A3805" s="6" t="s">
        <v>15326</v>
      </c>
      <c r="B3805" s="7">
        <v>45292.0</v>
      </c>
      <c r="C3805" s="11" t="s">
        <v>20160</v>
      </c>
      <c r="D3805" s="6">
        <v>50111.0</v>
      </c>
      <c r="E3805" s="6" t="s">
        <v>20161</v>
      </c>
      <c r="F3805" s="6" t="s">
        <v>20162</v>
      </c>
      <c r="G3805" s="5"/>
      <c r="H3805" s="5"/>
      <c r="I3805" s="5"/>
      <c r="J3805" s="5"/>
      <c r="K3805" s="5"/>
      <c r="L3805" s="5"/>
      <c r="M3805" s="5"/>
      <c r="N3805" s="5"/>
      <c r="O3805" s="5"/>
      <c r="P3805" s="5"/>
      <c r="Q3805" s="5"/>
      <c r="R3805" s="5"/>
      <c r="S3805" s="5"/>
      <c r="T3805" s="5"/>
      <c r="U3805" s="5"/>
      <c r="V3805" s="5"/>
      <c r="W3805" s="5"/>
      <c r="X3805" s="5"/>
      <c r="Y3805" s="5"/>
      <c r="Z3805" s="5"/>
    </row>
    <row r="3806">
      <c r="A3806" s="6" t="s">
        <v>15330</v>
      </c>
      <c r="B3806" s="7">
        <v>45292.0</v>
      </c>
      <c r="C3806" s="11" t="s">
        <v>20166</v>
      </c>
      <c r="D3806" s="6">
        <v>16322.0</v>
      </c>
      <c r="E3806" s="6" t="s">
        <v>20161</v>
      </c>
      <c r="F3806" s="6" t="s">
        <v>20162</v>
      </c>
      <c r="G3806" s="5"/>
      <c r="H3806" s="5"/>
      <c r="I3806" s="5"/>
      <c r="J3806" s="5"/>
      <c r="K3806" s="5"/>
      <c r="L3806" s="5"/>
      <c r="M3806" s="5"/>
      <c r="N3806" s="5"/>
      <c r="O3806" s="5"/>
      <c r="P3806" s="5"/>
      <c r="Q3806" s="5"/>
      <c r="R3806" s="5"/>
      <c r="S3806" s="5"/>
      <c r="T3806" s="5"/>
      <c r="U3806" s="5"/>
      <c r="V3806" s="5"/>
      <c r="W3806" s="5"/>
      <c r="X3806" s="5"/>
      <c r="Y3806" s="5"/>
      <c r="Z3806" s="5"/>
    </row>
    <row r="3807">
      <c r="A3807" s="6" t="s">
        <v>15334</v>
      </c>
      <c r="B3807" s="7">
        <v>45292.0</v>
      </c>
      <c r="C3807" s="11" t="s">
        <v>20168</v>
      </c>
      <c r="D3807" s="6">
        <v>85761.0</v>
      </c>
      <c r="E3807" s="6" t="s">
        <v>20161</v>
      </c>
      <c r="F3807" s="6" t="s">
        <v>20162</v>
      </c>
      <c r="G3807" s="5"/>
      <c r="H3807" s="5"/>
      <c r="I3807" s="5"/>
      <c r="J3807" s="5"/>
      <c r="K3807" s="5"/>
      <c r="L3807" s="5"/>
      <c r="M3807" s="5"/>
      <c r="N3807" s="5"/>
      <c r="O3807" s="5"/>
      <c r="P3807" s="5"/>
      <c r="Q3807" s="5"/>
      <c r="R3807" s="5"/>
      <c r="S3807" s="5"/>
      <c r="T3807" s="5"/>
      <c r="U3807" s="5"/>
      <c r="V3807" s="5"/>
      <c r="W3807" s="5"/>
      <c r="X3807" s="5"/>
      <c r="Y3807" s="5"/>
      <c r="Z3807" s="5"/>
    </row>
    <row r="3808">
      <c r="A3808" s="6" t="s">
        <v>15338</v>
      </c>
      <c r="B3808" s="7">
        <v>45292.0</v>
      </c>
      <c r="C3808" s="11" t="s">
        <v>20174</v>
      </c>
      <c r="D3808" s="6">
        <v>80449.0</v>
      </c>
      <c r="E3808" s="6" t="s">
        <v>20161</v>
      </c>
      <c r="F3808" s="6" t="s">
        <v>20162</v>
      </c>
      <c r="G3808" s="5"/>
      <c r="H3808" s="5"/>
      <c r="I3808" s="5"/>
      <c r="J3808" s="5"/>
      <c r="K3808" s="5"/>
      <c r="L3808" s="5"/>
      <c r="M3808" s="5"/>
      <c r="N3808" s="5"/>
      <c r="O3808" s="5"/>
      <c r="P3808" s="5"/>
      <c r="Q3808" s="5"/>
      <c r="R3808" s="5"/>
      <c r="S3808" s="5"/>
      <c r="T3808" s="5"/>
      <c r="U3808" s="5"/>
      <c r="V3808" s="5"/>
      <c r="W3808" s="5"/>
      <c r="X3808" s="5"/>
      <c r="Y3808" s="5"/>
      <c r="Z3808" s="5"/>
    </row>
    <row r="3809">
      <c r="A3809" s="6" t="s">
        <v>15342</v>
      </c>
      <c r="B3809" s="7">
        <v>45292.0</v>
      </c>
      <c r="C3809" s="11" t="s">
        <v>20205</v>
      </c>
      <c r="D3809" s="6">
        <v>52722.0</v>
      </c>
      <c r="E3809" s="6" t="s">
        <v>20161</v>
      </c>
      <c r="F3809" s="6" t="s">
        <v>20162</v>
      </c>
      <c r="G3809" s="5"/>
      <c r="H3809" s="5"/>
      <c r="I3809" s="5"/>
      <c r="J3809" s="5"/>
      <c r="K3809" s="5"/>
      <c r="L3809" s="5"/>
      <c r="M3809" s="5"/>
      <c r="N3809" s="5"/>
      <c r="O3809" s="5"/>
      <c r="P3809" s="5"/>
      <c r="Q3809" s="5"/>
      <c r="R3809" s="5"/>
      <c r="S3809" s="5"/>
      <c r="T3809" s="5"/>
      <c r="U3809" s="5"/>
      <c r="V3809" s="5"/>
      <c r="W3809" s="5"/>
      <c r="X3809" s="5"/>
      <c r="Y3809" s="5"/>
      <c r="Z3809" s="5"/>
    </row>
    <row r="3810">
      <c r="A3810" s="6" t="s">
        <v>15346</v>
      </c>
      <c r="B3810" s="7">
        <v>45292.0</v>
      </c>
      <c r="C3810" s="11" t="s">
        <v>20185</v>
      </c>
      <c r="D3810" s="6">
        <v>96168.0</v>
      </c>
      <c r="E3810" s="6" t="s">
        <v>20161</v>
      </c>
      <c r="F3810" s="6" t="s">
        <v>20162</v>
      </c>
      <c r="G3810" s="5"/>
      <c r="H3810" s="5"/>
      <c r="I3810" s="5"/>
      <c r="J3810" s="5"/>
      <c r="K3810" s="5"/>
      <c r="L3810" s="5"/>
      <c r="M3810" s="5"/>
      <c r="N3810" s="5"/>
      <c r="O3810" s="5"/>
      <c r="P3810" s="5"/>
      <c r="Q3810" s="5"/>
      <c r="R3810" s="5"/>
      <c r="S3810" s="5"/>
      <c r="T3810" s="5"/>
      <c r="U3810" s="5"/>
      <c r="V3810" s="5"/>
      <c r="W3810" s="5"/>
      <c r="X3810" s="5"/>
      <c r="Y3810" s="5"/>
      <c r="Z3810" s="5"/>
    </row>
    <row r="3811">
      <c r="A3811" s="6" t="s">
        <v>15350</v>
      </c>
      <c r="B3811" s="7">
        <v>45292.0</v>
      </c>
      <c r="C3811" s="11" t="s">
        <v>20174</v>
      </c>
      <c r="D3811" s="6">
        <v>46312.0</v>
      </c>
      <c r="E3811" s="6" t="s">
        <v>20161</v>
      </c>
      <c r="F3811" s="6" t="s">
        <v>20162</v>
      </c>
      <c r="G3811" s="5"/>
      <c r="H3811" s="5"/>
      <c r="I3811" s="5"/>
      <c r="J3811" s="5"/>
      <c r="K3811" s="5"/>
      <c r="L3811" s="5"/>
      <c r="M3811" s="5"/>
      <c r="N3811" s="5"/>
      <c r="O3811" s="5"/>
      <c r="P3811" s="5"/>
      <c r="Q3811" s="5"/>
      <c r="R3811" s="5"/>
      <c r="S3811" s="5"/>
      <c r="T3811" s="5"/>
      <c r="U3811" s="5"/>
      <c r="V3811" s="5"/>
      <c r="W3811" s="5"/>
      <c r="X3811" s="5"/>
      <c r="Y3811" s="5"/>
      <c r="Z3811" s="5"/>
    </row>
    <row r="3812">
      <c r="A3812" s="6" t="s">
        <v>15354</v>
      </c>
      <c r="B3812" s="7">
        <v>45292.0</v>
      </c>
      <c r="C3812" s="11" t="s">
        <v>20203</v>
      </c>
      <c r="D3812" s="6">
        <v>40391.0</v>
      </c>
      <c r="E3812" s="6" t="s">
        <v>20161</v>
      </c>
      <c r="F3812" s="6" t="s">
        <v>20162</v>
      </c>
      <c r="G3812" s="5"/>
      <c r="H3812" s="5"/>
      <c r="I3812" s="5"/>
      <c r="J3812" s="5"/>
      <c r="K3812" s="5"/>
      <c r="L3812" s="5"/>
      <c r="M3812" s="5"/>
      <c r="N3812" s="5"/>
      <c r="O3812" s="5"/>
      <c r="P3812" s="5"/>
      <c r="Q3812" s="5"/>
      <c r="R3812" s="5"/>
      <c r="S3812" s="5"/>
      <c r="T3812" s="5"/>
      <c r="U3812" s="5"/>
      <c r="V3812" s="5"/>
      <c r="W3812" s="5"/>
      <c r="X3812" s="5"/>
      <c r="Y3812" s="5"/>
      <c r="Z3812" s="5"/>
    </row>
    <row r="3813">
      <c r="A3813" s="6" t="s">
        <v>15358</v>
      </c>
      <c r="B3813" s="7">
        <v>45292.0</v>
      </c>
      <c r="C3813" s="11" t="s">
        <v>20181</v>
      </c>
      <c r="D3813" s="6">
        <v>12185.0</v>
      </c>
      <c r="E3813" s="6" t="s">
        <v>20161</v>
      </c>
      <c r="F3813" s="6" t="s">
        <v>20162</v>
      </c>
      <c r="G3813" s="5"/>
      <c r="H3813" s="5"/>
      <c r="I3813" s="5"/>
      <c r="J3813" s="5"/>
      <c r="K3813" s="5"/>
      <c r="L3813" s="5"/>
      <c r="M3813" s="5"/>
      <c r="N3813" s="5"/>
      <c r="O3813" s="5"/>
      <c r="P3813" s="5"/>
      <c r="Q3813" s="5"/>
      <c r="R3813" s="5"/>
      <c r="S3813" s="5"/>
      <c r="T3813" s="5"/>
      <c r="U3813" s="5"/>
      <c r="V3813" s="5"/>
      <c r="W3813" s="5"/>
      <c r="X3813" s="5"/>
      <c r="Y3813" s="5"/>
      <c r="Z3813" s="5"/>
    </row>
    <row r="3814">
      <c r="A3814" s="6" t="s">
        <v>15362</v>
      </c>
      <c r="B3814" s="7">
        <v>45292.0</v>
      </c>
      <c r="C3814" s="11" t="s">
        <v>20199</v>
      </c>
      <c r="D3814" s="6">
        <v>44307.0</v>
      </c>
      <c r="E3814" s="6" t="s">
        <v>20161</v>
      </c>
      <c r="F3814" s="6" t="s">
        <v>20162</v>
      </c>
      <c r="G3814" s="5"/>
      <c r="H3814" s="5"/>
      <c r="I3814" s="5"/>
      <c r="J3814" s="5"/>
      <c r="K3814" s="5"/>
      <c r="L3814" s="5"/>
      <c r="M3814" s="5"/>
      <c r="N3814" s="5"/>
      <c r="O3814" s="5"/>
      <c r="P3814" s="5"/>
      <c r="Q3814" s="5"/>
      <c r="R3814" s="5"/>
      <c r="S3814" s="5"/>
      <c r="T3814" s="5"/>
      <c r="U3814" s="5"/>
      <c r="V3814" s="5"/>
      <c r="W3814" s="5"/>
      <c r="X3814" s="5"/>
      <c r="Y3814" s="5"/>
      <c r="Z3814" s="5"/>
    </row>
    <row r="3815">
      <c r="A3815" s="6" t="s">
        <v>15366</v>
      </c>
      <c r="B3815" s="7">
        <v>45292.0</v>
      </c>
      <c r="C3815" s="11" t="s">
        <v>20185</v>
      </c>
      <c r="D3815" s="6">
        <v>103697.0</v>
      </c>
      <c r="E3815" s="6" t="s">
        <v>20161</v>
      </c>
      <c r="F3815" s="6" t="s">
        <v>20162</v>
      </c>
      <c r="G3815" s="5"/>
      <c r="H3815" s="5"/>
      <c r="I3815" s="5"/>
      <c r="J3815" s="5"/>
      <c r="K3815" s="5"/>
      <c r="L3815" s="5"/>
      <c r="M3815" s="5"/>
      <c r="N3815" s="5"/>
      <c r="O3815" s="5"/>
      <c r="P3815" s="5"/>
      <c r="Q3815" s="5"/>
      <c r="R3815" s="5"/>
      <c r="S3815" s="5"/>
      <c r="T3815" s="5"/>
      <c r="U3815" s="5"/>
      <c r="V3815" s="5"/>
      <c r="W3815" s="5"/>
      <c r="X3815" s="5"/>
      <c r="Y3815" s="5"/>
      <c r="Z3815" s="5"/>
    </row>
    <row r="3816">
      <c r="A3816" s="6" t="s">
        <v>15370</v>
      </c>
      <c r="B3816" s="7">
        <v>45292.0</v>
      </c>
      <c r="C3816" s="11" t="s">
        <v>20207</v>
      </c>
      <c r="D3816" s="6">
        <v>68167.0</v>
      </c>
      <c r="E3816" s="6" t="s">
        <v>20161</v>
      </c>
      <c r="F3816" s="6" t="s">
        <v>20162</v>
      </c>
      <c r="G3816" s="5"/>
      <c r="H3816" s="5"/>
      <c r="I3816" s="5"/>
      <c r="J3816" s="5"/>
      <c r="K3816" s="5"/>
      <c r="L3816" s="5"/>
      <c r="M3816" s="5"/>
      <c r="N3816" s="5"/>
      <c r="O3816" s="5"/>
      <c r="P3816" s="5"/>
      <c r="Q3816" s="5"/>
      <c r="R3816" s="5"/>
      <c r="S3816" s="5"/>
      <c r="T3816" s="5"/>
      <c r="U3816" s="5"/>
      <c r="V3816" s="5"/>
      <c r="W3816" s="5"/>
      <c r="X3816" s="5"/>
      <c r="Y3816" s="5"/>
      <c r="Z3816" s="5"/>
    </row>
    <row r="3817">
      <c r="A3817" s="6" t="s">
        <v>15374</v>
      </c>
      <c r="B3817" s="7">
        <v>45292.0</v>
      </c>
      <c r="C3817" s="11" t="s">
        <v>20200</v>
      </c>
      <c r="D3817" s="6">
        <v>96720.0</v>
      </c>
      <c r="E3817" s="6" t="s">
        <v>20161</v>
      </c>
      <c r="F3817" s="6" t="s">
        <v>20162</v>
      </c>
      <c r="G3817" s="5"/>
      <c r="H3817" s="5"/>
      <c r="I3817" s="5"/>
      <c r="J3817" s="5"/>
      <c r="K3817" s="5"/>
      <c r="L3817" s="5"/>
      <c r="M3817" s="5"/>
      <c r="N3817" s="5"/>
      <c r="O3817" s="5"/>
      <c r="P3817" s="5"/>
      <c r="Q3817" s="5"/>
      <c r="R3817" s="5"/>
      <c r="S3817" s="5"/>
      <c r="T3817" s="5"/>
      <c r="U3817" s="5"/>
      <c r="V3817" s="5"/>
      <c r="W3817" s="5"/>
      <c r="X3817" s="5"/>
      <c r="Y3817" s="5"/>
      <c r="Z3817" s="5"/>
    </row>
    <row r="3818">
      <c r="A3818" s="6" t="s">
        <v>15378</v>
      </c>
      <c r="B3818" s="7">
        <v>45292.0</v>
      </c>
      <c r="C3818" s="11" t="s">
        <v>20168</v>
      </c>
      <c r="D3818" s="6">
        <v>29588.0</v>
      </c>
      <c r="E3818" s="6" t="s">
        <v>20161</v>
      </c>
      <c r="F3818" s="6" t="s">
        <v>20162</v>
      </c>
      <c r="G3818" s="5"/>
      <c r="H3818" s="5"/>
      <c r="I3818" s="5"/>
      <c r="J3818" s="5"/>
      <c r="K3818" s="5"/>
      <c r="L3818" s="5"/>
      <c r="M3818" s="5"/>
      <c r="N3818" s="5"/>
      <c r="O3818" s="5"/>
      <c r="P3818" s="5"/>
      <c r="Q3818" s="5"/>
      <c r="R3818" s="5"/>
      <c r="S3818" s="5"/>
      <c r="T3818" s="5"/>
      <c r="U3818" s="5"/>
      <c r="V3818" s="5"/>
      <c r="W3818" s="5"/>
      <c r="X3818" s="5"/>
      <c r="Y3818" s="5"/>
      <c r="Z3818" s="5"/>
    </row>
    <row r="3819">
      <c r="A3819" s="6" t="s">
        <v>15382</v>
      </c>
      <c r="B3819" s="7">
        <v>45292.0</v>
      </c>
      <c r="C3819" s="11" t="s">
        <v>20191</v>
      </c>
      <c r="D3819" s="6">
        <v>60248.0</v>
      </c>
      <c r="E3819" s="6" t="s">
        <v>20161</v>
      </c>
      <c r="F3819" s="6" t="s">
        <v>20162</v>
      </c>
      <c r="G3819" s="5"/>
      <c r="H3819" s="5"/>
      <c r="I3819" s="5"/>
      <c r="J3819" s="5"/>
      <c r="K3819" s="5"/>
      <c r="L3819" s="5"/>
      <c r="M3819" s="5"/>
      <c r="N3819" s="5"/>
      <c r="O3819" s="5"/>
      <c r="P3819" s="5"/>
      <c r="Q3819" s="5"/>
      <c r="R3819" s="5"/>
      <c r="S3819" s="5"/>
      <c r="T3819" s="5"/>
      <c r="U3819" s="5"/>
      <c r="V3819" s="5"/>
      <c r="W3819" s="5"/>
      <c r="X3819" s="5"/>
      <c r="Y3819" s="5"/>
      <c r="Z3819" s="5"/>
    </row>
    <row r="3820">
      <c r="A3820" s="6" t="s">
        <v>15386</v>
      </c>
      <c r="B3820" s="7">
        <v>45292.0</v>
      </c>
      <c r="C3820" s="11" t="s">
        <v>20174</v>
      </c>
      <c r="D3820" s="6">
        <v>99159.0</v>
      </c>
      <c r="E3820" s="6" t="s">
        <v>20161</v>
      </c>
      <c r="F3820" s="6" t="s">
        <v>20162</v>
      </c>
      <c r="G3820" s="5"/>
      <c r="H3820" s="5"/>
      <c r="I3820" s="5"/>
      <c r="J3820" s="5"/>
      <c r="K3820" s="5"/>
      <c r="L3820" s="5"/>
      <c r="M3820" s="5"/>
      <c r="N3820" s="5"/>
      <c r="O3820" s="5"/>
      <c r="P3820" s="5"/>
      <c r="Q3820" s="5"/>
      <c r="R3820" s="5"/>
      <c r="S3820" s="5"/>
      <c r="T3820" s="5"/>
      <c r="U3820" s="5"/>
      <c r="V3820" s="5"/>
      <c r="W3820" s="5"/>
      <c r="X3820" s="5"/>
      <c r="Y3820" s="5"/>
      <c r="Z3820" s="5"/>
    </row>
    <row r="3821">
      <c r="A3821" s="6" t="s">
        <v>15390</v>
      </c>
      <c r="B3821" s="7">
        <v>45292.0</v>
      </c>
      <c r="C3821" s="11" t="s">
        <v>20164</v>
      </c>
      <c r="D3821" s="6">
        <v>97956.0</v>
      </c>
      <c r="E3821" s="6" t="s">
        <v>20161</v>
      </c>
      <c r="F3821" s="6" t="s">
        <v>20162</v>
      </c>
      <c r="G3821" s="5"/>
      <c r="H3821" s="5"/>
      <c r="I3821" s="5"/>
      <c r="J3821" s="5"/>
      <c r="K3821" s="5"/>
      <c r="L3821" s="5"/>
      <c r="M3821" s="5"/>
      <c r="N3821" s="5"/>
      <c r="O3821" s="5"/>
      <c r="P3821" s="5"/>
      <c r="Q3821" s="5"/>
      <c r="R3821" s="5"/>
      <c r="S3821" s="5"/>
      <c r="T3821" s="5"/>
      <c r="U3821" s="5"/>
      <c r="V3821" s="5"/>
      <c r="W3821" s="5"/>
      <c r="X3821" s="5"/>
      <c r="Y3821" s="5"/>
      <c r="Z3821" s="5"/>
    </row>
    <row r="3822">
      <c r="A3822" s="6" t="s">
        <v>15394</v>
      </c>
      <c r="B3822" s="7">
        <v>45292.0</v>
      </c>
      <c r="C3822" s="11" t="s">
        <v>20205</v>
      </c>
      <c r="D3822" s="6">
        <v>14911.0</v>
      </c>
      <c r="E3822" s="6" t="s">
        <v>20161</v>
      </c>
      <c r="F3822" s="6" t="s">
        <v>20162</v>
      </c>
      <c r="G3822" s="5"/>
      <c r="H3822" s="5"/>
      <c r="I3822" s="5"/>
      <c r="J3822" s="5"/>
      <c r="K3822" s="5"/>
      <c r="L3822" s="5"/>
      <c r="M3822" s="5"/>
      <c r="N3822" s="5"/>
      <c r="O3822" s="5"/>
      <c r="P3822" s="5"/>
      <c r="Q3822" s="5"/>
      <c r="R3822" s="5"/>
      <c r="S3822" s="5"/>
      <c r="T3822" s="5"/>
      <c r="U3822" s="5"/>
      <c r="V3822" s="5"/>
      <c r="W3822" s="5"/>
      <c r="X3822" s="5"/>
      <c r="Y3822" s="5"/>
      <c r="Z3822" s="5"/>
    </row>
    <row r="3823">
      <c r="A3823" s="6" t="s">
        <v>15398</v>
      </c>
      <c r="B3823" s="7">
        <v>45292.0</v>
      </c>
      <c r="C3823" s="11" t="s">
        <v>20181</v>
      </c>
      <c r="D3823" s="6">
        <v>85146.0</v>
      </c>
      <c r="E3823" s="6" t="s">
        <v>20161</v>
      </c>
      <c r="F3823" s="6" t="s">
        <v>20162</v>
      </c>
      <c r="G3823" s="5"/>
      <c r="H3823" s="5"/>
      <c r="I3823" s="5"/>
      <c r="J3823" s="5"/>
      <c r="K3823" s="5"/>
      <c r="L3823" s="5"/>
      <c r="M3823" s="5"/>
      <c r="N3823" s="5"/>
      <c r="O3823" s="5"/>
      <c r="P3823" s="5"/>
      <c r="Q3823" s="5"/>
      <c r="R3823" s="5"/>
      <c r="S3823" s="5"/>
      <c r="T3823" s="5"/>
      <c r="U3823" s="5"/>
      <c r="V3823" s="5"/>
      <c r="W3823" s="5"/>
      <c r="X3823" s="5"/>
      <c r="Y3823" s="5"/>
      <c r="Z3823" s="5"/>
    </row>
    <row r="3824">
      <c r="A3824" s="6" t="s">
        <v>15402</v>
      </c>
      <c r="B3824" s="7">
        <v>45292.0</v>
      </c>
      <c r="C3824" s="11" t="s">
        <v>20203</v>
      </c>
      <c r="D3824" s="6">
        <v>80603.0</v>
      </c>
      <c r="E3824" s="6" t="s">
        <v>20161</v>
      </c>
      <c r="F3824" s="6" t="s">
        <v>20162</v>
      </c>
      <c r="G3824" s="5"/>
      <c r="H3824" s="5"/>
      <c r="I3824" s="5"/>
      <c r="J3824" s="5"/>
      <c r="K3824" s="5"/>
      <c r="L3824" s="5"/>
      <c r="M3824" s="5"/>
      <c r="N3824" s="5"/>
      <c r="O3824" s="5"/>
      <c r="P3824" s="5"/>
      <c r="Q3824" s="5"/>
      <c r="R3824" s="5"/>
      <c r="S3824" s="5"/>
      <c r="T3824" s="5"/>
      <c r="U3824" s="5"/>
      <c r="V3824" s="5"/>
      <c r="W3824" s="5"/>
      <c r="X3824" s="5"/>
      <c r="Y3824" s="5"/>
      <c r="Z3824" s="5"/>
    </row>
    <row r="3825">
      <c r="A3825" s="6" t="s">
        <v>15406</v>
      </c>
      <c r="B3825" s="7">
        <v>45292.0</v>
      </c>
      <c r="C3825" s="11" t="s">
        <v>20206</v>
      </c>
      <c r="D3825" s="6">
        <v>86348.0</v>
      </c>
      <c r="E3825" s="6" t="s">
        <v>20161</v>
      </c>
      <c r="F3825" s="6" t="s">
        <v>20162</v>
      </c>
      <c r="G3825" s="5"/>
      <c r="H3825" s="5"/>
      <c r="I3825" s="5"/>
      <c r="J3825" s="5"/>
      <c r="K3825" s="5"/>
      <c r="L3825" s="5"/>
      <c r="M3825" s="5"/>
      <c r="N3825" s="5"/>
      <c r="O3825" s="5"/>
      <c r="P3825" s="5"/>
      <c r="Q3825" s="5"/>
      <c r="R3825" s="5"/>
      <c r="S3825" s="5"/>
      <c r="T3825" s="5"/>
      <c r="U3825" s="5"/>
      <c r="V3825" s="5"/>
      <c r="W3825" s="5"/>
      <c r="X3825" s="5"/>
      <c r="Y3825" s="5"/>
      <c r="Z3825" s="5"/>
    </row>
    <row r="3826">
      <c r="A3826" s="6" t="s">
        <v>15410</v>
      </c>
      <c r="B3826" s="7">
        <v>45292.0</v>
      </c>
      <c r="C3826" s="11" t="s">
        <v>20192</v>
      </c>
      <c r="D3826" s="6">
        <v>78782.0</v>
      </c>
      <c r="E3826" s="6" t="s">
        <v>20161</v>
      </c>
      <c r="F3826" s="6" t="s">
        <v>20162</v>
      </c>
      <c r="G3826" s="5"/>
      <c r="H3826" s="5"/>
      <c r="I3826" s="5"/>
      <c r="J3826" s="5"/>
      <c r="K3826" s="5"/>
      <c r="L3826" s="5"/>
      <c r="M3826" s="5"/>
      <c r="N3826" s="5"/>
      <c r="O3826" s="5"/>
      <c r="P3826" s="5"/>
      <c r="Q3826" s="5"/>
      <c r="R3826" s="5"/>
      <c r="S3826" s="5"/>
      <c r="T3826" s="5"/>
      <c r="U3826" s="5"/>
      <c r="V3826" s="5"/>
      <c r="W3826" s="5"/>
      <c r="X3826" s="5"/>
      <c r="Y3826" s="5"/>
      <c r="Z3826" s="5"/>
    </row>
    <row r="3827">
      <c r="A3827" s="6" t="s">
        <v>15414</v>
      </c>
      <c r="B3827" s="7">
        <v>45292.0</v>
      </c>
      <c r="C3827" s="11" t="s">
        <v>20171</v>
      </c>
      <c r="D3827" s="6">
        <v>21067.0</v>
      </c>
      <c r="E3827" s="6" t="s">
        <v>20161</v>
      </c>
      <c r="F3827" s="6" t="s">
        <v>20162</v>
      </c>
      <c r="G3827" s="5"/>
      <c r="H3827" s="5"/>
      <c r="I3827" s="5"/>
      <c r="J3827" s="5"/>
      <c r="K3827" s="5"/>
      <c r="L3827" s="5"/>
      <c r="M3827" s="5"/>
      <c r="N3827" s="5"/>
      <c r="O3827" s="5"/>
      <c r="P3827" s="5"/>
      <c r="Q3827" s="5"/>
      <c r="R3827" s="5"/>
      <c r="S3827" s="5"/>
      <c r="T3827" s="5"/>
      <c r="U3827" s="5"/>
      <c r="V3827" s="5"/>
      <c r="W3827" s="5"/>
      <c r="X3827" s="5"/>
      <c r="Y3827" s="5"/>
      <c r="Z3827" s="5"/>
    </row>
    <row r="3828">
      <c r="A3828" s="6" t="s">
        <v>15418</v>
      </c>
      <c r="B3828" s="7">
        <v>45292.0</v>
      </c>
      <c r="C3828" s="11" t="s">
        <v>20183</v>
      </c>
      <c r="D3828" s="6">
        <v>50531.0</v>
      </c>
      <c r="E3828" s="6" t="s">
        <v>20161</v>
      </c>
      <c r="F3828" s="6" t="s">
        <v>20162</v>
      </c>
      <c r="G3828" s="5"/>
      <c r="H3828" s="5"/>
      <c r="I3828" s="5"/>
      <c r="J3828" s="5"/>
      <c r="K3828" s="5"/>
      <c r="L3828" s="5"/>
      <c r="M3828" s="5"/>
      <c r="N3828" s="5"/>
      <c r="O3828" s="5"/>
      <c r="P3828" s="5"/>
      <c r="Q3828" s="5"/>
      <c r="R3828" s="5"/>
      <c r="S3828" s="5"/>
      <c r="T3828" s="5"/>
      <c r="U3828" s="5"/>
      <c r="V3828" s="5"/>
      <c r="W3828" s="5"/>
      <c r="X3828" s="5"/>
      <c r="Y3828" s="5"/>
      <c r="Z3828" s="5"/>
    </row>
    <row r="3829">
      <c r="A3829" s="6" t="s">
        <v>15422</v>
      </c>
      <c r="B3829" s="7">
        <v>45292.0</v>
      </c>
      <c r="C3829" s="11" t="s">
        <v>20205</v>
      </c>
      <c r="D3829" s="6">
        <v>92726.0</v>
      </c>
      <c r="E3829" s="6" t="s">
        <v>20161</v>
      </c>
      <c r="F3829" s="6" t="s">
        <v>20162</v>
      </c>
      <c r="G3829" s="5"/>
      <c r="H3829" s="5"/>
      <c r="I3829" s="5"/>
      <c r="J3829" s="5"/>
      <c r="K3829" s="5"/>
      <c r="L3829" s="5"/>
      <c r="M3829" s="5"/>
      <c r="N3829" s="5"/>
      <c r="O3829" s="5"/>
      <c r="P3829" s="5"/>
      <c r="Q3829" s="5"/>
      <c r="R3829" s="5"/>
      <c r="S3829" s="5"/>
      <c r="T3829" s="5"/>
      <c r="U3829" s="5"/>
      <c r="V3829" s="5"/>
      <c r="W3829" s="5"/>
      <c r="X3829" s="5"/>
      <c r="Y3829" s="5"/>
      <c r="Z3829" s="5"/>
    </row>
    <row r="3830">
      <c r="A3830" s="6" t="s">
        <v>15426</v>
      </c>
      <c r="B3830" s="7">
        <v>45292.0</v>
      </c>
      <c r="C3830" s="11" t="s">
        <v>20169</v>
      </c>
      <c r="D3830" s="6">
        <v>55986.0</v>
      </c>
      <c r="E3830" s="6" t="s">
        <v>20161</v>
      </c>
      <c r="F3830" s="6" t="s">
        <v>20162</v>
      </c>
      <c r="G3830" s="5"/>
      <c r="H3830" s="5"/>
      <c r="I3830" s="5"/>
      <c r="J3830" s="5"/>
      <c r="K3830" s="5"/>
      <c r="L3830" s="5"/>
      <c r="M3830" s="5"/>
      <c r="N3830" s="5"/>
      <c r="O3830" s="5"/>
      <c r="P3830" s="5"/>
      <c r="Q3830" s="5"/>
      <c r="R3830" s="5"/>
      <c r="S3830" s="5"/>
      <c r="T3830" s="5"/>
      <c r="U3830" s="5"/>
      <c r="V3830" s="5"/>
      <c r="W3830" s="5"/>
      <c r="X3830" s="5"/>
      <c r="Y3830" s="5"/>
      <c r="Z3830" s="5"/>
    </row>
    <row r="3831">
      <c r="A3831" s="6" t="s">
        <v>15430</v>
      </c>
      <c r="B3831" s="7">
        <v>45292.0</v>
      </c>
      <c r="C3831" s="11" t="s">
        <v>20197</v>
      </c>
      <c r="D3831" s="6">
        <v>82899.0</v>
      </c>
      <c r="E3831" s="6" t="s">
        <v>20161</v>
      </c>
      <c r="F3831" s="6" t="s">
        <v>20162</v>
      </c>
      <c r="G3831" s="5"/>
      <c r="H3831" s="5"/>
      <c r="I3831" s="5"/>
      <c r="J3831" s="5"/>
      <c r="K3831" s="5"/>
      <c r="L3831" s="5"/>
      <c r="M3831" s="5"/>
      <c r="N3831" s="5"/>
      <c r="O3831" s="5"/>
      <c r="P3831" s="5"/>
      <c r="Q3831" s="5"/>
      <c r="R3831" s="5"/>
      <c r="S3831" s="5"/>
      <c r="T3831" s="5"/>
      <c r="U3831" s="5"/>
      <c r="V3831" s="5"/>
      <c r="W3831" s="5"/>
      <c r="X3831" s="5"/>
      <c r="Y3831" s="5"/>
      <c r="Z3831" s="5"/>
    </row>
    <row r="3832">
      <c r="A3832" s="6" t="s">
        <v>15434</v>
      </c>
      <c r="B3832" s="7">
        <v>45292.0</v>
      </c>
      <c r="C3832" s="11" t="s">
        <v>20178</v>
      </c>
      <c r="D3832" s="6">
        <v>86171.0</v>
      </c>
      <c r="E3832" s="6" t="s">
        <v>20161</v>
      </c>
      <c r="F3832" s="6" t="s">
        <v>20162</v>
      </c>
      <c r="G3832" s="5"/>
      <c r="H3832" s="5"/>
      <c r="I3832" s="5"/>
      <c r="J3832" s="5"/>
      <c r="K3832" s="5"/>
      <c r="L3832" s="5"/>
      <c r="M3832" s="5"/>
      <c r="N3832" s="5"/>
      <c r="O3832" s="5"/>
      <c r="P3832" s="5"/>
      <c r="Q3832" s="5"/>
      <c r="R3832" s="5"/>
      <c r="S3832" s="5"/>
      <c r="T3832" s="5"/>
      <c r="U3832" s="5"/>
      <c r="V3832" s="5"/>
      <c r="W3832" s="5"/>
      <c r="X3832" s="5"/>
      <c r="Y3832" s="5"/>
      <c r="Z3832" s="5"/>
    </row>
    <row r="3833">
      <c r="A3833" s="6" t="s">
        <v>15438</v>
      </c>
      <c r="B3833" s="7">
        <v>45292.0</v>
      </c>
      <c r="C3833" s="11" t="s">
        <v>20197</v>
      </c>
      <c r="D3833" s="6">
        <v>92416.0</v>
      </c>
      <c r="E3833" s="6" t="s">
        <v>20161</v>
      </c>
      <c r="F3833" s="6" t="s">
        <v>20162</v>
      </c>
      <c r="G3833" s="5"/>
      <c r="H3833" s="5"/>
      <c r="I3833" s="5"/>
      <c r="J3833" s="5"/>
      <c r="K3833" s="5"/>
      <c r="L3833" s="5"/>
      <c r="M3833" s="5"/>
      <c r="N3833" s="5"/>
      <c r="O3833" s="5"/>
      <c r="P3833" s="5"/>
      <c r="Q3833" s="5"/>
      <c r="R3833" s="5"/>
      <c r="S3833" s="5"/>
      <c r="T3833" s="5"/>
      <c r="U3833" s="5"/>
      <c r="V3833" s="5"/>
      <c r="W3833" s="5"/>
      <c r="X3833" s="5"/>
      <c r="Y3833" s="5"/>
      <c r="Z3833" s="5"/>
    </row>
    <row r="3834">
      <c r="A3834" s="6" t="s">
        <v>15442</v>
      </c>
      <c r="B3834" s="7">
        <v>45292.0</v>
      </c>
      <c r="C3834" s="11" t="s">
        <v>20185</v>
      </c>
      <c r="D3834" s="6">
        <v>23383.0</v>
      </c>
      <c r="E3834" s="6" t="s">
        <v>20161</v>
      </c>
      <c r="F3834" s="6" t="s">
        <v>20162</v>
      </c>
      <c r="G3834" s="5"/>
      <c r="H3834" s="5"/>
      <c r="I3834" s="5"/>
      <c r="J3834" s="5"/>
      <c r="K3834" s="5"/>
      <c r="L3834" s="5"/>
      <c r="M3834" s="5"/>
      <c r="N3834" s="5"/>
      <c r="O3834" s="5"/>
      <c r="P3834" s="5"/>
      <c r="Q3834" s="5"/>
      <c r="R3834" s="5"/>
      <c r="S3834" s="5"/>
      <c r="T3834" s="5"/>
      <c r="U3834" s="5"/>
      <c r="V3834" s="5"/>
      <c r="W3834" s="5"/>
      <c r="X3834" s="5"/>
      <c r="Y3834" s="5"/>
      <c r="Z3834" s="5"/>
    </row>
    <row r="3835">
      <c r="A3835" s="6" t="s">
        <v>15446</v>
      </c>
      <c r="B3835" s="7">
        <v>45292.0</v>
      </c>
      <c r="C3835" s="11" t="s">
        <v>20181</v>
      </c>
      <c r="D3835" s="6">
        <v>57748.0</v>
      </c>
      <c r="E3835" s="6" t="s">
        <v>20161</v>
      </c>
      <c r="F3835" s="6" t="s">
        <v>20162</v>
      </c>
      <c r="G3835" s="5"/>
      <c r="H3835" s="5"/>
      <c r="I3835" s="5"/>
      <c r="J3835" s="5"/>
      <c r="K3835" s="5"/>
      <c r="L3835" s="5"/>
      <c r="M3835" s="5"/>
      <c r="N3835" s="5"/>
      <c r="O3835" s="5"/>
      <c r="P3835" s="5"/>
      <c r="Q3835" s="5"/>
      <c r="R3835" s="5"/>
      <c r="S3835" s="5"/>
      <c r="T3835" s="5"/>
      <c r="U3835" s="5"/>
      <c r="V3835" s="5"/>
      <c r="W3835" s="5"/>
      <c r="X3835" s="5"/>
      <c r="Y3835" s="5"/>
      <c r="Z3835" s="5"/>
    </row>
    <row r="3836">
      <c r="A3836" s="6" t="s">
        <v>15450</v>
      </c>
      <c r="B3836" s="7">
        <v>45292.0</v>
      </c>
      <c r="C3836" s="11" t="s">
        <v>20192</v>
      </c>
      <c r="D3836" s="6">
        <v>89740.0</v>
      </c>
      <c r="E3836" s="6" t="s">
        <v>20161</v>
      </c>
      <c r="F3836" s="6" t="s">
        <v>20162</v>
      </c>
      <c r="G3836" s="5"/>
      <c r="H3836" s="5"/>
      <c r="I3836" s="5"/>
      <c r="J3836" s="5"/>
      <c r="K3836" s="5"/>
      <c r="L3836" s="5"/>
      <c r="M3836" s="5"/>
      <c r="N3836" s="5"/>
      <c r="O3836" s="5"/>
      <c r="P3836" s="5"/>
      <c r="Q3836" s="5"/>
      <c r="R3836" s="5"/>
      <c r="S3836" s="5"/>
      <c r="T3836" s="5"/>
      <c r="U3836" s="5"/>
      <c r="V3836" s="5"/>
      <c r="W3836" s="5"/>
      <c r="X3836" s="5"/>
      <c r="Y3836" s="5"/>
      <c r="Z3836" s="5"/>
    </row>
    <row r="3837">
      <c r="A3837" s="6" t="s">
        <v>15454</v>
      </c>
      <c r="B3837" s="7">
        <v>45292.0</v>
      </c>
      <c r="C3837" s="11" t="s">
        <v>20160</v>
      </c>
      <c r="D3837" s="6">
        <v>63365.0</v>
      </c>
      <c r="E3837" s="6" t="s">
        <v>20161</v>
      </c>
      <c r="F3837" s="6" t="s">
        <v>20162</v>
      </c>
      <c r="G3837" s="5"/>
      <c r="H3837" s="5"/>
      <c r="I3837" s="5"/>
      <c r="J3837" s="5"/>
      <c r="K3837" s="5"/>
      <c r="L3837" s="5"/>
      <c r="M3837" s="5"/>
      <c r="N3837" s="5"/>
      <c r="O3837" s="5"/>
      <c r="P3837" s="5"/>
      <c r="Q3837" s="5"/>
      <c r="R3837" s="5"/>
      <c r="S3837" s="5"/>
      <c r="T3837" s="5"/>
      <c r="U3837" s="5"/>
      <c r="V3837" s="5"/>
      <c r="W3837" s="5"/>
      <c r="X3837" s="5"/>
      <c r="Y3837" s="5"/>
      <c r="Z3837" s="5"/>
    </row>
    <row r="3838">
      <c r="A3838" s="6" t="s">
        <v>15458</v>
      </c>
      <c r="B3838" s="7">
        <v>45292.0</v>
      </c>
      <c r="C3838" s="11" t="s">
        <v>20179</v>
      </c>
      <c r="D3838" s="6">
        <v>21515.0</v>
      </c>
      <c r="E3838" s="6" t="s">
        <v>20161</v>
      </c>
      <c r="F3838" s="6" t="s">
        <v>20162</v>
      </c>
      <c r="G3838" s="5"/>
      <c r="H3838" s="5"/>
      <c r="I3838" s="5"/>
      <c r="J3838" s="5"/>
      <c r="K3838" s="5"/>
      <c r="L3838" s="5"/>
      <c r="M3838" s="5"/>
      <c r="N3838" s="5"/>
      <c r="O3838" s="5"/>
      <c r="P3838" s="5"/>
      <c r="Q3838" s="5"/>
      <c r="R3838" s="5"/>
      <c r="S3838" s="5"/>
      <c r="T3838" s="5"/>
      <c r="U3838" s="5"/>
      <c r="V3838" s="5"/>
      <c r="W3838" s="5"/>
      <c r="X3838" s="5"/>
      <c r="Y3838" s="5"/>
      <c r="Z3838" s="5"/>
    </row>
    <row r="3839">
      <c r="A3839" s="6" t="s">
        <v>15462</v>
      </c>
      <c r="B3839" s="7">
        <v>45292.0</v>
      </c>
      <c r="C3839" s="11" t="s">
        <v>20189</v>
      </c>
      <c r="D3839" s="6">
        <v>93079.0</v>
      </c>
      <c r="E3839" s="6" t="s">
        <v>20161</v>
      </c>
      <c r="F3839" s="6" t="s">
        <v>20162</v>
      </c>
      <c r="G3839" s="5"/>
      <c r="H3839" s="5"/>
      <c r="I3839" s="5"/>
      <c r="J3839" s="5"/>
      <c r="K3839" s="5"/>
      <c r="L3839" s="5"/>
      <c r="M3839" s="5"/>
      <c r="N3839" s="5"/>
      <c r="O3839" s="5"/>
      <c r="P3839" s="5"/>
      <c r="Q3839" s="5"/>
      <c r="R3839" s="5"/>
      <c r="S3839" s="5"/>
      <c r="T3839" s="5"/>
      <c r="U3839" s="5"/>
      <c r="V3839" s="5"/>
      <c r="W3839" s="5"/>
      <c r="X3839" s="5"/>
      <c r="Y3839" s="5"/>
      <c r="Z3839" s="5"/>
    </row>
    <row r="3840">
      <c r="A3840" s="6" t="s">
        <v>15466</v>
      </c>
      <c r="B3840" s="7">
        <v>45292.0</v>
      </c>
      <c r="C3840" s="11" t="s">
        <v>20168</v>
      </c>
      <c r="D3840" s="6">
        <v>65447.0</v>
      </c>
      <c r="E3840" s="6" t="s">
        <v>20161</v>
      </c>
      <c r="F3840" s="6" t="s">
        <v>20162</v>
      </c>
      <c r="G3840" s="5"/>
      <c r="H3840" s="5"/>
      <c r="I3840" s="5"/>
      <c r="J3840" s="5"/>
      <c r="K3840" s="5"/>
      <c r="L3840" s="5"/>
      <c r="M3840" s="5"/>
      <c r="N3840" s="5"/>
      <c r="O3840" s="5"/>
      <c r="P3840" s="5"/>
      <c r="Q3840" s="5"/>
      <c r="R3840" s="5"/>
      <c r="S3840" s="5"/>
      <c r="T3840" s="5"/>
      <c r="U3840" s="5"/>
      <c r="V3840" s="5"/>
      <c r="W3840" s="5"/>
      <c r="X3840" s="5"/>
      <c r="Y3840" s="5"/>
      <c r="Z3840" s="5"/>
    </row>
    <row r="3841">
      <c r="A3841" s="6" t="s">
        <v>15470</v>
      </c>
      <c r="B3841" s="7">
        <v>45292.0</v>
      </c>
      <c r="C3841" s="11" t="s">
        <v>20177</v>
      </c>
      <c r="D3841" s="6">
        <v>63946.0</v>
      </c>
      <c r="E3841" s="6" t="s">
        <v>20161</v>
      </c>
      <c r="F3841" s="6" t="s">
        <v>20162</v>
      </c>
      <c r="G3841" s="5"/>
      <c r="H3841" s="5"/>
      <c r="I3841" s="5"/>
      <c r="J3841" s="5"/>
      <c r="K3841" s="5"/>
      <c r="L3841" s="5"/>
      <c r="M3841" s="5"/>
      <c r="N3841" s="5"/>
      <c r="O3841" s="5"/>
      <c r="P3841" s="5"/>
      <c r="Q3841" s="5"/>
      <c r="R3841" s="5"/>
      <c r="S3841" s="5"/>
      <c r="T3841" s="5"/>
      <c r="U3841" s="5"/>
      <c r="V3841" s="5"/>
      <c r="W3841" s="5"/>
      <c r="X3841" s="5"/>
      <c r="Y3841" s="5"/>
      <c r="Z3841" s="5"/>
    </row>
    <row r="3842">
      <c r="A3842" s="6" t="s">
        <v>15474</v>
      </c>
      <c r="B3842" s="7">
        <v>45292.0</v>
      </c>
      <c r="C3842" s="11" t="s">
        <v>20175</v>
      </c>
      <c r="D3842" s="6">
        <v>15524.0</v>
      </c>
      <c r="E3842" s="6" t="s">
        <v>20161</v>
      </c>
      <c r="F3842" s="6" t="s">
        <v>20162</v>
      </c>
      <c r="G3842" s="5"/>
      <c r="H3842" s="5"/>
      <c r="I3842" s="5"/>
      <c r="J3842" s="5"/>
      <c r="K3842" s="5"/>
      <c r="L3842" s="5"/>
      <c r="M3842" s="5"/>
      <c r="N3842" s="5"/>
      <c r="O3842" s="5"/>
      <c r="P3842" s="5"/>
      <c r="Q3842" s="5"/>
      <c r="R3842" s="5"/>
      <c r="S3842" s="5"/>
      <c r="T3842" s="5"/>
      <c r="U3842" s="5"/>
      <c r="V3842" s="5"/>
      <c r="W3842" s="5"/>
      <c r="X3842" s="5"/>
      <c r="Y3842" s="5"/>
      <c r="Z3842" s="5"/>
    </row>
    <row r="3843">
      <c r="A3843" s="6" t="s">
        <v>15478</v>
      </c>
      <c r="B3843" s="7">
        <v>45292.0</v>
      </c>
      <c r="C3843" s="11" t="s">
        <v>20187</v>
      </c>
      <c r="D3843" s="6">
        <v>95111.0</v>
      </c>
      <c r="E3843" s="6" t="s">
        <v>20161</v>
      </c>
      <c r="F3843" s="6" t="s">
        <v>20162</v>
      </c>
      <c r="G3843" s="5"/>
      <c r="H3843" s="5"/>
      <c r="I3843" s="5"/>
      <c r="J3843" s="5"/>
      <c r="K3843" s="5"/>
      <c r="L3843" s="5"/>
      <c r="M3843" s="5"/>
      <c r="N3843" s="5"/>
      <c r="O3843" s="5"/>
      <c r="P3843" s="5"/>
      <c r="Q3843" s="5"/>
      <c r="R3843" s="5"/>
      <c r="S3843" s="5"/>
      <c r="T3843" s="5"/>
      <c r="U3843" s="5"/>
      <c r="V3843" s="5"/>
      <c r="W3843" s="5"/>
      <c r="X3843" s="5"/>
      <c r="Y3843" s="5"/>
      <c r="Z3843" s="5"/>
    </row>
    <row r="3844">
      <c r="A3844" s="6" t="s">
        <v>15482</v>
      </c>
      <c r="B3844" s="7">
        <v>45292.0</v>
      </c>
      <c r="C3844" s="11" t="s">
        <v>20164</v>
      </c>
      <c r="D3844" s="6">
        <v>20961.0</v>
      </c>
      <c r="E3844" s="6" t="s">
        <v>20161</v>
      </c>
      <c r="F3844" s="6" t="s">
        <v>20162</v>
      </c>
      <c r="G3844" s="5"/>
      <c r="H3844" s="5"/>
      <c r="I3844" s="5"/>
      <c r="J3844" s="5"/>
      <c r="K3844" s="5"/>
      <c r="L3844" s="5"/>
      <c r="M3844" s="5"/>
      <c r="N3844" s="5"/>
      <c r="O3844" s="5"/>
      <c r="P3844" s="5"/>
      <c r="Q3844" s="5"/>
      <c r="R3844" s="5"/>
      <c r="S3844" s="5"/>
      <c r="T3844" s="5"/>
      <c r="U3844" s="5"/>
      <c r="V3844" s="5"/>
      <c r="W3844" s="5"/>
      <c r="X3844" s="5"/>
      <c r="Y3844" s="5"/>
      <c r="Z3844" s="5"/>
    </row>
    <row r="3845">
      <c r="A3845" s="6" t="s">
        <v>15486</v>
      </c>
      <c r="B3845" s="7">
        <v>45292.0</v>
      </c>
      <c r="C3845" s="11" t="s">
        <v>20181</v>
      </c>
      <c r="D3845" s="6">
        <v>11312.0</v>
      </c>
      <c r="E3845" s="6" t="s">
        <v>20161</v>
      </c>
      <c r="F3845" s="6" t="s">
        <v>20162</v>
      </c>
      <c r="G3845" s="5"/>
      <c r="H3845" s="5"/>
      <c r="I3845" s="5"/>
      <c r="J3845" s="5"/>
      <c r="K3845" s="5"/>
      <c r="L3845" s="5"/>
      <c r="M3845" s="5"/>
      <c r="N3845" s="5"/>
      <c r="O3845" s="5"/>
      <c r="P3845" s="5"/>
      <c r="Q3845" s="5"/>
      <c r="R3845" s="5"/>
      <c r="S3845" s="5"/>
      <c r="T3845" s="5"/>
      <c r="U3845" s="5"/>
      <c r="V3845" s="5"/>
      <c r="W3845" s="5"/>
      <c r="X3845" s="5"/>
      <c r="Y3845" s="5"/>
      <c r="Z3845" s="5"/>
    </row>
    <row r="3846">
      <c r="A3846" s="6" t="s">
        <v>15490</v>
      </c>
      <c r="B3846" s="7">
        <v>45292.0</v>
      </c>
      <c r="C3846" s="11" t="s">
        <v>20179</v>
      </c>
      <c r="D3846" s="6">
        <v>95280.0</v>
      </c>
      <c r="E3846" s="6" t="s">
        <v>20161</v>
      </c>
      <c r="F3846" s="6" t="s">
        <v>20162</v>
      </c>
      <c r="G3846" s="5"/>
      <c r="H3846" s="5"/>
      <c r="I3846" s="5"/>
      <c r="J3846" s="5"/>
      <c r="K3846" s="5"/>
      <c r="L3846" s="5"/>
      <c r="M3846" s="5"/>
      <c r="N3846" s="5"/>
      <c r="O3846" s="5"/>
      <c r="P3846" s="5"/>
      <c r="Q3846" s="5"/>
      <c r="R3846" s="5"/>
      <c r="S3846" s="5"/>
      <c r="T3846" s="5"/>
      <c r="U3846" s="5"/>
      <c r="V3846" s="5"/>
      <c r="W3846" s="5"/>
      <c r="X3846" s="5"/>
      <c r="Y3846" s="5"/>
      <c r="Z3846" s="5"/>
    </row>
    <row r="3847">
      <c r="A3847" s="6" t="s">
        <v>15494</v>
      </c>
      <c r="B3847" s="7">
        <v>45292.0</v>
      </c>
      <c r="C3847" s="11" t="s">
        <v>20199</v>
      </c>
      <c r="D3847" s="6">
        <v>35532.0</v>
      </c>
      <c r="E3847" s="6" t="s">
        <v>20161</v>
      </c>
      <c r="F3847" s="6" t="s">
        <v>20162</v>
      </c>
      <c r="G3847" s="5"/>
      <c r="H3847" s="5"/>
      <c r="I3847" s="5"/>
      <c r="J3847" s="5"/>
      <c r="K3847" s="5"/>
      <c r="L3847" s="5"/>
      <c r="M3847" s="5"/>
      <c r="N3847" s="5"/>
      <c r="O3847" s="5"/>
      <c r="P3847" s="5"/>
      <c r="Q3847" s="5"/>
      <c r="R3847" s="5"/>
      <c r="S3847" s="5"/>
      <c r="T3847" s="5"/>
      <c r="U3847" s="5"/>
      <c r="V3847" s="5"/>
      <c r="W3847" s="5"/>
      <c r="X3847" s="5"/>
      <c r="Y3847" s="5"/>
      <c r="Z3847" s="5"/>
    </row>
    <row r="3848">
      <c r="A3848" s="6" t="s">
        <v>15498</v>
      </c>
      <c r="B3848" s="7">
        <v>45292.0</v>
      </c>
      <c r="C3848" s="11" t="s">
        <v>20171</v>
      </c>
      <c r="D3848" s="6">
        <v>88490.0</v>
      </c>
      <c r="E3848" s="6" t="s">
        <v>20161</v>
      </c>
      <c r="F3848" s="6" t="s">
        <v>20162</v>
      </c>
      <c r="G3848" s="5"/>
      <c r="H3848" s="5"/>
      <c r="I3848" s="5"/>
      <c r="J3848" s="5"/>
      <c r="K3848" s="5"/>
      <c r="L3848" s="5"/>
      <c r="M3848" s="5"/>
      <c r="N3848" s="5"/>
      <c r="O3848" s="5"/>
      <c r="P3848" s="5"/>
      <c r="Q3848" s="5"/>
      <c r="R3848" s="5"/>
      <c r="S3848" s="5"/>
      <c r="T3848" s="5"/>
      <c r="U3848" s="5"/>
      <c r="V3848" s="5"/>
      <c r="W3848" s="5"/>
      <c r="X3848" s="5"/>
      <c r="Y3848" s="5"/>
      <c r="Z3848" s="5"/>
    </row>
    <row r="3849">
      <c r="A3849" s="6" t="s">
        <v>15502</v>
      </c>
      <c r="B3849" s="7">
        <v>45292.0</v>
      </c>
      <c r="C3849" s="11" t="s">
        <v>20181</v>
      </c>
      <c r="D3849" s="6">
        <v>15498.0</v>
      </c>
      <c r="E3849" s="6" t="s">
        <v>20161</v>
      </c>
      <c r="F3849" s="6" t="s">
        <v>20162</v>
      </c>
      <c r="G3849" s="5"/>
      <c r="H3849" s="5"/>
      <c r="I3849" s="5"/>
      <c r="J3849" s="5"/>
      <c r="K3849" s="5"/>
      <c r="L3849" s="5"/>
      <c r="M3849" s="5"/>
      <c r="N3849" s="5"/>
      <c r="O3849" s="5"/>
      <c r="P3849" s="5"/>
      <c r="Q3849" s="5"/>
      <c r="R3849" s="5"/>
      <c r="S3849" s="5"/>
      <c r="T3849" s="5"/>
      <c r="U3849" s="5"/>
      <c r="V3849" s="5"/>
      <c r="W3849" s="5"/>
      <c r="X3849" s="5"/>
      <c r="Y3849" s="5"/>
      <c r="Z3849" s="5"/>
    </row>
    <row r="3850">
      <c r="A3850" s="6" t="s">
        <v>15506</v>
      </c>
      <c r="B3850" s="7">
        <v>45292.0</v>
      </c>
      <c r="C3850" s="11" t="s">
        <v>20183</v>
      </c>
      <c r="D3850" s="6">
        <v>41291.0</v>
      </c>
      <c r="E3850" s="6" t="s">
        <v>20161</v>
      </c>
      <c r="F3850" s="6" t="s">
        <v>20162</v>
      </c>
      <c r="G3850" s="5"/>
      <c r="H3850" s="5"/>
      <c r="I3850" s="5"/>
      <c r="J3850" s="5"/>
      <c r="K3850" s="5"/>
      <c r="L3850" s="5"/>
      <c r="M3850" s="5"/>
      <c r="N3850" s="5"/>
      <c r="O3850" s="5"/>
      <c r="P3850" s="5"/>
      <c r="Q3850" s="5"/>
      <c r="R3850" s="5"/>
      <c r="S3850" s="5"/>
      <c r="T3850" s="5"/>
      <c r="U3850" s="5"/>
      <c r="V3850" s="5"/>
      <c r="W3850" s="5"/>
      <c r="X3850" s="5"/>
      <c r="Y3850" s="5"/>
      <c r="Z3850" s="5"/>
    </row>
    <row r="3851">
      <c r="A3851" s="6" t="s">
        <v>15510</v>
      </c>
      <c r="B3851" s="7">
        <v>45292.0</v>
      </c>
      <c r="C3851" s="11" t="s">
        <v>20195</v>
      </c>
      <c r="D3851" s="6">
        <v>15390.0</v>
      </c>
      <c r="E3851" s="6" t="s">
        <v>20161</v>
      </c>
      <c r="F3851" s="6" t="s">
        <v>20162</v>
      </c>
      <c r="G3851" s="5"/>
      <c r="H3851" s="5"/>
      <c r="I3851" s="5"/>
      <c r="J3851" s="5"/>
      <c r="K3851" s="5"/>
      <c r="L3851" s="5"/>
      <c r="M3851" s="5"/>
      <c r="N3851" s="5"/>
      <c r="O3851" s="5"/>
      <c r="P3851" s="5"/>
      <c r="Q3851" s="5"/>
      <c r="R3851" s="5"/>
      <c r="S3851" s="5"/>
      <c r="T3851" s="5"/>
      <c r="U3851" s="5"/>
      <c r="V3851" s="5"/>
      <c r="W3851" s="5"/>
      <c r="X3851" s="5"/>
      <c r="Y3851" s="5"/>
      <c r="Z3851" s="5"/>
    </row>
    <row r="3852">
      <c r="A3852" s="6" t="s">
        <v>15514</v>
      </c>
      <c r="B3852" s="7">
        <v>45292.0</v>
      </c>
      <c r="C3852" s="11" t="s">
        <v>20209</v>
      </c>
      <c r="D3852" s="6">
        <v>5234.0</v>
      </c>
      <c r="E3852" s="6" t="s">
        <v>20161</v>
      </c>
      <c r="F3852" s="6" t="s">
        <v>20162</v>
      </c>
      <c r="G3852" s="5"/>
      <c r="H3852" s="5"/>
      <c r="I3852" s="5"/>
      <c r="J3852" s="5"/>
      <c r="K3852" s="5"/>
      <c r="L3852" s="5"/>
      <c r="M3852" s="5"/>
      <c r="N3852" s="5"/>
      <c r="O3852" s="5"/>
      <c r="P3852" s="5"/>
      <c r="Q3852" s="5"/>
      <c r="R3852" s="5"/>
      <c r="S3852" s="5"/>
      <c r="T3852" s="5"/>
      <c r="U3852" s="5"/>
      <c r="V3852" s="5"/>
      <c r="W3852" s="5"/>
      <c r="X3852" s="5"/>
      <c r="Y3852" s="5"/>
      <c r="Z3852" s="5"/>
    </row>
    <row r="3853">
      <c r="A3853" s="6" t="s">
        <v>15518</v>
      </c>
      <c r="B3853" s="7">
        <v>45292.0</v>
      </c>
      <c r="C3853" s="11" t="s">
        <v>20207</v>
      </c>
      <c r="D3853" s="6">
        <v>90937.0</v>
      </c>
      <c r="E3853" s="6" t="s">
        <v>20161</v>
      </c>
      <c r="F3853" s="6" t="s">
        <v>20162</v>
      </c>
      <c r="G3853" s="5"/>
      <c r="H3853" s="5"/>
      <c r="I3853" s="5"/>
      <c r="J3853" s="5"/>
      <c r="K3853" s="5"/>
      <c r="L3853" s="5"/>
      <c r="M3853" s="5"/>
      <c r="N3853" s="5"/>
      <c r="O3853" s="5"/>
      <c r="P3853" s="5"/>
      <c r="Q3853" s="5"/>
      <c r="R3853" s="5"/>
      <c r="S3853" s="5"/>
      <c r="T3853" s="5"/>
      <c r="U3853" s="5"/>
      <c r="V3853" s="5"/>
      <c r="W3853" s="5"/>
      <c r="X3853" s="5"/>
      <c r="Y3853" s="5"/>
      <c r="Z3853" s="5"/>
    </row>
    <row r="3854">
      <c r="A3854" s="6" t="s">
        <v>15522</v>
      </c>
      <c r="B3854" s="7">
        <v>45292.0</v>
      </c>
      <c r="C3854" s="11" t="s">
        <v>20171</v>
      </c>
      <c r="D3854" s="6">
        <v>73532.0</v>
      </c>
      <c r="E3854" s="6" t="s">
        <v>20161</v>
      </c>
      <c r="F3854" s="6" t="s">
        <v>20162</v>
      </c>
      <c r="G3854" s="5"/>
      <c r="H3854" s="5"/>
      <c r="I3854" s="5"/>
      <c r="J3854" s="5"/>
      <c r="K3854" s="5"/>
      <c r="L3854" s="5"/>
      <c r="M3854" s="5"/>
      <c r="N3854" s="5"/>
      <c r="O3854" s="5"/>
      <c r="P3854" s="5"/>
      <c r="Q3854" s="5"/>
      <c r="R3854" s="5"/>
      <c r="S3854" s="5"/>
      <c r="T3854" s="5"/>
      <c r="U3854" s="5"/>
      <c r="V3854" s="5"/>
      <c r="W3854" s="5"/>
      <c r="X3854" s="5"/>
      <c r="Y3854" s="5"/>
      <c r="Z3854" s="5"/>
    </row>
    <row r="3855">
      <c r="A3855" s="6" t="s">
        <v>15526</v>
      </c>
      <c r="B3855" s="7">
        <v>45292.0</v>
      </c>
      <c r="C3855" s="11" t="s">
        <v>20199</v>
      </c>
      <c r="D3855" s="6">
        <v>104720.0</v>
      </c>
      <c r="E3855" s="6" t="s">
        <v>20161</v>
      </c>
      <c r="F3855" s="6" t="s">
        <v>20162</v>
      </c>
      <c r="G3855" s="5"/>
      <c r="H3855" s="5"/>
      <c r="I3855" s="5"/>
      <c r="J3855" s="5"/>
      <c r="K3855" s="5"/>
      <c r="L3855" s="5"/>
      <c r="M3855" s="5"/>
      <c r="N3855" s="5"/>
      <c r="O3855" s="5"/>
      <c r="P3855" s="5"/>
      <c r="Q3855" s="5"/>
      <c r="R3855" s="5"/>
      <c r="S3855" s="5"/>
      <c r="T3855" s="5"/>
      <c r="U3855" s="5"/>
      <c r="V3855" s="5"/>
      <c r="W3855" s="5"/>
      <c r="X3855" s="5"/>
      <c r="Y3855" s="5"/>
      <c r="Z3855" s="5"/>
    </row>
    <row r="3856">
      <c r="A3856" s="6" t="s">
        <v>15530</v>
      </c>
      <c r="B3856" s="7">
        <v>45292.0</v>
      </c>
      <c r="C3856" s="11" t="s">
        <v>20181</v>
      </c>
      <c r="D3856" s="6">
        <v>103611.0</v>
      </c>
      <c r="E3856" s="6" t="s">
        <v>20161</v>
      </c>
      <c r="F3856" s="6" t="s">
        <v>20162</v>
      </c>
      <c r="G3856" s="5"/>
      <c r="H3856" s="5"/>
      <c r="I3856" s="5"/>
      <c r="J3856" s="5"/>
      <c r="K3856" s="5"/>
      <c r="L3856" s="5"/>
      <c r="M3856" s="5"/>
      <c r="N3856" s="5"/>
      <c r="O3856" s="5"/>
      <c r="P3856" s="5"/>
      <c r="Q3856" s="5"/>
      <c r="R3856" s="5"/>
      <c r="S3856" s="5"/>
      <c r="T3856" s="5"/>
      <c r="U3856" s="5"/>
      <c r="V3856" s="5"/>
      <c r="W3856" s="5"/>
      <c r="X3856" s="5"/>
      <c r="Y3856" s="5"/>
      <c r="Z3856" s="5"/>
    </row>
    <row r="3857">
      <c r="A3857" s="6" t="s">
        <v>15534</v>
      </c>
      <c r="B3857" s="7">
        <v>45292.0</v>
      </c>
      <c r="C3857" s="11" t="s">
        <v>20199</v>
      </c>
      <c r="D3857" s="6">
        <v>42996.0</v>
      </c>
      <c r="E3857" s="6" t="s">
        <v>20161</v>
      </c>
      <c r="F3857" s="6" t="s">
        <v>20162</v>
      </c>
      <c r="G3857" s="5"/>
      <c r="H3857" s="5"/>
      <c r="I3857" s="5"/>
      <c r="J3857" s="5"/>
      <c r="K3857" s="5"/>
      <c r="L3857" s="5"/>
      <c r="M3857" s="5"/>
      <c r="N3857" s="5"/>
      <c r="O3857" s="5"/>
      <c r="P3857" s="5"/>
      <c r="Q3857" s="5"/>
      <c r="R3857" s="5"/>
      <c r="S3857" s="5"/>
      <c r="T3857" s="5"/>
      <c r="U3857" s="5"/>
      <c r="V3857" s="5"/>
      <c r="W3857" s="5"/>
      <c r="X3857" s="5"/>
      <c r="Y3857" s="5"/>
      <c r="Z3857" s="5"/>
    </row>
    <row r="3858">
      <c r="A3858" s="6" t="s">
        <v>15538</v>
      </c>
      <c r="B3858" s="7">
        <v>45292.0</v>
      </c>
      <c r="C3858" s="11" t="s">
        <v>20195</v>
      </c>
      <c r="D3858" s="6">
        <v>45130.0</v>
      </c>
      <c r="E3858" s="6" t="s">
        <v>20161</v>
      </c>
      <c r="F3858" s="6" t="s">
        <v>20162</v>
      </c>
      <c r="G3858" s="5"/>
      <c r="H3858" s="5"/>
      <c r="I3858" s="5"/>
      <c r="J3858" s="5"/>
      <c r="K3858" s="5"/>
      <c r="L3858" s="5"/>
      <c r="M3858" s="5"/>
      <c r="N3858" s="5"/>
      <c r="O3858" s="5"/>
      <c r="P3858" s="5"/>
      <c r="Q3858" s="5"/>
      <c r="R3858" s="5"/>
      <c r="S3858" s="5"/>
      <c r="T3858" s="5"/>
      <c r="U3858" s="5"/>
      <c r="V3858" s="5"/>
      <c r="W3858" s="5"/>
      <c r="X3858" s="5"/>
      <c r="Y3858" s="5"/>
      <c r="Z3858" s="5"/>
    </row>
    <row r="3859">
      <c r="A3859" s="6" t="s">
        <v>15542</v>
      </c>
      <c r="B3859" s="7">
        <v>45292.0</v>
      </c>
      <c r="C3859" s="11" t="s">
        <v>20209</v>
      </c>
      <c r="D3859" s="6">
        <v>41642.0</v>
      </c>
      <c r="E3859" s="6" t="s">
        <v>20161</v>
      </c>
      <c r="F3859" s="6" t="s">
        <v>20162</v>
      </c>
      <c r="G3859" s="5"/>
      <c r="H3859" s="5"/>
      <c r="I3859" s="5"/>
      <c r="J3859" s="5"/>
      <c r="K3859" s="5"/>
      <c r="L3859" s="5"/>
      <c r="M3859" s="5"/>
      <c r="N3859" s="5"/>
      <c r="O3859" s="5"/>
      <c r="P3859" s="5"/>
      <c r="Q3859" s="5"/>
      <c r="R3859" s="5"/>
      <c r="S3859" s="5"/>
      <c r="T3859" s="5"/>
      <c r="U3859" s="5"/>
      <c r="V3859" s="5"/>
      <c r="W3859" s="5"/>
      <c r="X3859" s="5"/>
      <c r="Y3859" s="5"/>
      <c r="Z3859" s="5"/>
    </row>
    <row r="3860">
      <c r="A3860" s="6" t="s">
        <v>15546</v>
      </c>
      <c r="B3860" s="7">
        <v>45292.0</v>
      </c>
      <c r="C3860" s="11" t="s">
        <v>20166</v>
      </c>
      <c r="D3860" s="6">
        <v>54468.0</v>
      </c>
      <c r="E3860" s="6" t="s">
        <v>20161</v>
      </c>
      <c r="F3860" s="6" t="s">
        <v>20162</v>
      </c>
      <c r="G3860" s="5"/>
      <c r="H3860" s="5"/>
      <c r="I3860" s="5"/>
      <c r="J3860" s="5"/>
      <c r="K3860" s="5"/>
      <c r="L3860" s="5"/>
      <c r="M3860" s="5"/>
      <c r="N3860" s="5"/>
      <c r="O3860" s="5"/>
      <c r="P3860" s="5"/>
      <c r="Q3860" s="5"/>
      <c r="R3860" s="5"/>
      <c r="S3860" s="5"/>
      <c r="T3860" s="5"/>
      <c r="U3860" s="5"/>
      <c r="V3860" s="5"/>
      <c r="W3860" s="5"/>
      <c r="X3860" s="5"/>
      <c r="Y3860" s="5"/>
      <c r="Z3860" s="5"/>
    </row>
    <row r="3861">
      <c r="A3861" s="6" t="s">
        <v>15550</v>
      </c>
      <c r="B3861" s="7">
        <v>45292.0</v>
      </c>
      <c r="C3861" s="11" t="s">
        <v>20169</v>
      </c>
      <c r="D3861" s="6">
        <v>100577.0</v>
      </c>
      <c r="E3861" s="6" t="s">
        <v>20161</v>
      </c>
      <c r="F3861" s="6" t="s">
        <v>20162</v>
      </c>
      <c r="G3861" s="5"/>
      <c r="H3861" s="5"/>
      <c r="I3861" s="5"/>
      <c r="J3861" s="5"/>
      <c r="K3861" s="5"/>
      <c r="L3861" s="5"/>
      <c r="M3861" s="5"/>
      <c r="N3861" s="5"/>
      <c r="O3861" s="5"/>
      <c r="P3861" s="5"/>
      <c r="Q3861" s="5"/>
      <c r="R3861" s="5"/>
      <c r="S3861" s="5"/>
      <c r="T3861" s="5"/>
      <c r="U3861" s="5"/>
      <c r="V3861" s="5"/>
      <c r="W3861" s="5"/>
      <c r="X3861" s="5"/>
      <c r="Y3861" s="5"/>
      <c r="Z3861" s="5"/>
    </row>
    <row r="3862">
      <c r="A3862" s="6" t="s">
        <v>15554</v>
      </c>
      <c r="B3862" s="7">
        <v>45292.0</v>
      </c>
      <c r="C3862" s="11" t="s">
        <v>20177</v>
      </c>
      <c r="D3862" s="6">
        <v>23262.0</v>
      </c>
      <c r="E3862" s="6" t="s">
        <v>20161</v>
      </c>
      <c r="F3862" s="6" t="s">
        <v>20162</v>
      </c>
      <c r="G3862" s="5"/>
      <c r="H3862" s="5"/>
      <c r="I3862" s="5"/>
      <c r="J3862" s="5"/>
      <c r="K3862" s="5"/>
      <c r="L3862" s="5"/>
      <c r="M3862" s="5"/>
      <c r="N3862" s="5"/>
      <c r="O3862" s="5"/>
      <c r="P3862" s="5"/>
      <c r="Q3862" s="5"/>
      <c r="R3862" s="5"/>
      <c r="S3862" s="5"/>
      <c r="T3862" s="5"/>
      <c r="U3862" s="5"/>
      <c r="V3862" s="5"/>
      <c r="W3862" s="5"/>
      <c r="X3862" s="5"/>
      <c r="Y3862" s="5"/>
      <c r="Z3862" s="5"/>
    </row>
    <row r="3863">
      <c r="A3863" s="6" t="s">
        <v>15558</v>
      </c>
      <c r="B3863" s="7">
        <v>45292.0</v>
      </c>
      <c r="C3863" s="11" t="s">
        <v>20193</v>
      </c>
      <c r="D3863" s="6">
        <v>60336.0</v>
      </c>
      <c r="E3863" s="6" t="s">
        <v>20161</v>
      </c>
      <c r="F3863" s="6" t="s">
        <v>20162</v>
      </c>
      <c r="G3863" s="5"/>
      <c r="H3863" s="5"/>
      <c r="I3863" s="5"/>
      <c r="J3863" s="5"/>
      <c r="K3863" s="5"/>
      <c r="L3863" s="5"/>
      <c r="M3863" s="5"/>
      <c r="N3863" s="5"/>
      <c r="O3863" s="5"/>
      <c r="P3863" s="5"/>
      <c r="Q3863" s="5"/>
      <c r="R3863" s="5"/>
      <c r="S3863" s="5"/>
      <c r="T3863" s="5"/>
      <c r="U3863" s="5"/>
      <c r="V3863" s="5"/>
      <c r="W3863" s="5"/>
      <c r="X3863" s="5"/>
      <c r="Y3863" s="5"/>
      <c r="Z3863" s="5"/>
    </row>
    <row r="3864">
      <c r="A3864" s="6" t="s">
        <v>15562</v>
      </c>
      <c r="B3864" s="7">
        <v>45292.0</v>
      </c>
      <c r="C3864" s="11" t="s">
        <v>20182</v>
      </c>
      <c r="D3864" s="6">
        <v>35816.0</v>
      </c>
      <c r="E3864" s="6" t="s">
        <v>20161</v>
      </c>
      <c r="F3864" s="6" t="s">
        <v>20162</v>
      </c>
      <c r="G3864" s="5"/>
      <c r="H3864" s="5"/>
      <c r="I3864" s="5"/>
      <c r="J3864" s="5"/>
      <c r="K3864" s="5"/>
      <c r="L3864" s="5"/>
      <c r="M3864" s="5"/>
      <c r="N3864" s="5"/>
      <c r="O3864" s="5"/>
      <c r="P3864" s="5"/>
      <c r="Q3864" s="5"/>
      <c r="R3864" s="5"/>
      <c r="S3864" s="5"/>
      <c r="T3864" s="5"/>
      <c r="U3864" s="5"/>
      <c r="V3864" s="5"/>
      <c r="W3864" s="5"/>
      <c r="X3864" s="5"/>
      <c r="Y3864" s="5"/>
      <c r="Z3864" s="5"/>
    </row>
    <row r="3865">
      <c r="A3865" s="6" t="s">
        <v>15566</v>
      </c>
      <c r="B3865" s="7">
        <v>45292.0</v>
      </c>
      <c r="C3865" s="11" t="s">
        <v>20196</v>
      </c>
      <c r="D3865" s="6">
        <v>47451.0</v>
      </c>
      <c r="E3865" s="6" t="s">
        <v>20161</v>
      </c>
      <c r="F3865" s="6" t="s">
        <v>20162</v>
      </c>
      <c r="G3865" s="5"/>
      <c r="H3865" s="5"/>
      <c r="I3865" s="5"/>
      <c r="J3865" s="5"/>
      <c r="K3865" s="5"/>
      <c r="L3865" s="5"/>
      <c r="M3865" s="5"/>
      <c r="N3865" s="5"/>
      <c r="O3865" s="5"/>
      <c r="P3865" s="5"/>
      <c r="Q3865" s="5"/>
      <c r="R3865" s="5"/>
      <c r="S3865" s="5"/>
      <c r="T3865" s="5"/>
      <c r="U3865" s="5"/>
      <c r="V3865" s="5"/>
      <c r="W3865" s="5"/>
      <c r="X3865" s="5"/>
      <c r="Y3865" s="5"/>
      <c r="Z3865" s="5"/>
    </row>
    <row r="3866">
      <c r="A3866" s="6" t="s">
        <v>15570</v>
      </c>
      <c r="B3866" s="7">
        <v>45292.0</v>
      </c>
      <c r="C3866" s="11" t="s">
        <v>20191</v>
      </c>
      <c r="D3866" s="6">
        <v>57179.0</v>
      </c>
      <c r="E3866" s="6" t="s">
        <v>20161</v>
      </c>
      <c r="F3866" s="6" t="s">
        <v>20162</v>
      </c>
      <c r="G3866" s="5"/>
      <c r="H3866" s="5"/>
      <c r="I3866" s="5"/>
      <c r="J3866" s="5"/>
      <c r="K3866" s="5"/>
      <c r="L3866" s="5"/>
      <c r="M3866" s="5"/>
      <c r="N3866" s="5"/>
      <c r="O3866" s="5"/>
      <c r="P3866" s="5"/>
      <c r="Q3866" s="5"/>
      <c r="R3866" s="5"/>
      <c r="S3866" s="5"/>
      <c r="T3866" s="5"/>
      <c r="U3866" s="5"/>
      <c r="V3866" s="5"/>
      <c r="W3866" s="5"/>
      <c r="X3866" s="5"/>
      <c r="Y3866" s="5"/>
      <c r="Z3866" s="5"/>
    </row>
    <row r="3867">
      <c r="A3867" s="6" t="s">
        <v>15574</v>
      </c>
      <c r="B3867" s="7">
        <v>45292.0</v>
      </c>
      <c r="C3867" s="11" t="s">
        <v>20160</v>
      </c>
      <c r="D3867" s="6">
        <v>54113.0</v>
      </c>
      <c r="E3867" s="6" t="s">
        <v>20161</v>
      </c>
      <c r="F3867" s="6" t="s">
        <v>20162</v>
      </c>
      <c r="G3867" s="5"/>
      <c r="H3867" s="5"/>
      <c r="I3867" s="5"/>
      <c r="J3867" s="5"/>
      <c r="K3867" s="5"/>
      <c r="L3867" s="5"/>
      <c r="M3867" s="5"/>
      <c r="N3867" s="5"/>
      <c r="O3867" s="5"/>
      <c r="P3867" s="5"/>
      <c r="Q3867" s="5"/>
      <c r="R3867" s="5"/>
      <c r="S3867" s="5"/>
      <c r="T3867" s="5"/>
      <c r="U3867" s="5"/>
      <c r="V3867" s="5"/>
      <c r="W3867" s="5"/>
      <c r="X3867" s="5"/>
      <c r="Y3867" s="5"/>
      <c r="Z3867" s="5"/>
    </row>
    <row r="3868">
      <c r="A3868" s="6" t="s">
        <v>15578</v>
      </c>
      <c r="B3868" s="7">
        <v>45292.0</v>
      </c>
      <c r="C3868" s="11" t="s">
        <v>20177</v>
      </c>
      <c r="D3868" s="6">
        <v>41392.0</v>
      </c>
      <c r="E3868" s="6" t="s">
        <v>20161</v>
      </c>
      <c r="F3868" s="6" t="s">
        <v>20162</v>
      </c>
      <c r="G3868" s="5"/>
      <c r="H3868" s="5"/>
      <c r="I3868" s="5"/>
      <c r="J3868" s="5"/>
      <c r="K3868" s="5"/>
      <c r="L3868" s="5"/>
      <c r="M3868" s="5"/>
      <c r="N3868" s="5"/>
      <c r="O3868" s="5"/>
      <c r="P3868" s="5"/>
      <c r="Q3868" s="5"/>
      <c r="R3868" s="5"/>
      <c r="S3868" s="5"/>
      <c r="T3868" s="5"/>
      <c r="U3868" s="5"/>
      <c r="V3868" s="5"/>
      <c r="W3868" s="5"/>
      <c r="X3868" s="5"/>
      <c r="Y3868" s="5"/>
      <c r="Z3868" s="5"/>
    </row>
    <row r="3869">
      <c r="A3869" s="6" t="s">
        <v>15582</v>
      </c>
      <c r="B3869" s="7">
        <v>45292.0</v>
      </c>
      <c r="C3869" s="11" t="s">
        <v>20208</v>
      </c>
      <c r="D3869" s="6">
        <v>93659.0</v>
      </c>
      <c r="E3869" s="6" t="s">
        <v>20161</v>
      </c>
      <c r="F3869" s="6" t="s">
        <v>20162</v>
      </c>
      <c r="G3869" s="5"/>
      <c r="H3869" s="5"/>
      <c r="I3869" s="5"/>
      <c r="J3869" s="5"/>
      <c r="K3869" s="5"/>
      <c r="L3869" s="5"/>
      <c r="M3869" s="5"/>
      <c r="N3869" s="5"/>
      <c r="O3869" s="5"/>
      <c r="P3869" s="5"/>
      <c r="Q3869" s="5"/>
      <c r="R3869" s="5"/>
      <c r="S3869" s="5"/>
      <c r="T3869" s="5"/>
      <c r="U3869" s="5"/>
      <c r="V3869" s="5"/>
      <c r="W3869" s="5"/>
      <c r="X3869" s="5"/>
      <c r="Y3869" s="5"/>
      <c r="Z3869" s="5"/>
    </row>
    <row r="3870">
      <c r="A3870" s="6" t="s">
        <v>15586</v>
      </c>
      <c r="B3870" s="7">
        <v>45292.0</v>
      </c>
      <c r="C3870" s="11" t="s">
        <v>20203</v>
      </c>
      <c r="D3870" s="6">
        <v>31691.0</v>
      </c>
      <c r="E3870" s="6" t="s">
        <v>20161</v>
      </c>
      <c r="F3870" s="6" t="s">
        <v>20162</v>
      </c>
      <c r="G3870" s="5"/>
      <c r="H3870" s="5"/>
      <c r="I3870" s="5"/>
      <c r="J3870" s="5"/>
      <c r="K3870" s="5"/>
      <c r="L3870" s="5"/>
      <c r="M3870" s="5"/>
      <c r="N3870" s="5"/>
      <c r="O3870" s="5"/>
      <c r="P3870" s="5"/>
      <c r="Q3870" s="5"/>
      <c r="R3870" s="5"/>
      <c r="S3870" s="5"/>
      <c r="T3870" s="5"/>
      <c r="U3870" s="5"/>
      <c r="V3870" s="5"/>
      <c r="W3870" s="5"/>
      <c r="X3870" s="5"/>
      <c r="Y3870" s="5"/>
      <c r="Z3870" s="5"/>
    </row>
    <row r="3871">
      <c r="A3871" s="6" t="s">
        <v>15590</v>
      </c>
      <c r="B3871" s="7">
        <v>45292.0</v>
      </c>
      <c r="C3871" s="11" t="s">
        <v>20196</v>
      </c>
      <c r="D3871" s="6">
        <v>46248.0</v>
      </c>
      <c r="E3871" s="6" t="s">
        <v>20161</v>
      </c>
      <c r="F3871" s="6" t="s">
        <v>20162</v>
      </c>
      <c r="G3871" s="5"/>
      <c r="H3871" s="5"/>
      <c r="I3871" s="5"/>
      <c r="J3871" s="5"/>
      <c r="K3871" s="5"/>
      <c r="L3871" s="5"/>
      <c r="M3871" s="5"/>
      <c r="N3871" s="5"/>
      <c r="O3871" s="5"/>
      <c r="P3871" s="5"/>
      <c r="Q3871" s="5"/>
      <c r="R3871" s="5"/>
      <c r="S3871" s="5"/>
      <c r="T3871" s="5"/>
      <c r="U3871" s="5"/>
      <c r="V3871" s="5"/>
      <c r="W3871" s="5"/>
      <c r="X3871" s="5"/>
      <c r="Y3871" s="5"/>
      <c r="Z3871" s="5"/>
    </row>
    <row r="3872">
      <c r="A3872" s="6" t="s">
        <v>15594</v>
      </c>
      <c r="B3872" s="7">
        <v>45292.0</v>
      </c>
      <c r="C3872" s="11" t="s">
        <v>20180</v>
      </c>
      <c r="D3872" s="6">
        <v>103704.0</v>
      </c>
      <c r="E3872" s="6" t="s">
        <v>20161</v>
      </c>
      <c r="F3872" s="6" t="s">
        <v>20162</v>
      </c>
      <c r="G3872" s="5"/>
      <c r="H3872" s="5"/>
      <c r="I3872" s="5"/>
      <c r="J3872" s="5"/>
      <c r="K3872" s="5"/>
      <c r="L3872" s="5"/>
      <c r="M3872" s="5"/>
      <c r="N3872" s="5"/>
      <c r="O3872" s="5"/>
      <c r="P3872" s="5"/>
      <c r="Q3872" s="5"/>
      <c r="R3872" s="5"/>
      <c r="S3872" s="5"/>
      <c r="T3872" s="5"/>
      <c r="U3872" s="5"/>
      <c r="V3872" s="5"/>
      <c r="W3872" s="5"/>
      <c r="X3872" s="5"/>
      <c r="Y3872" s="5"/>
      <c r="Z3872" s="5"/>
    </row>
    <row r="3873">
      <c r="A3873" s="6" t="s">
        <v>15598</v>
      </c>
      <c r="B3873" s="7">
        <v>45292.0</v>
      </c>
      <c r="C3873" s="11" t="s">
        <v>20193</v>
      </c>
      <c r="D3873" s="6">
        <v>27657.0</v>
      </c>
      <c r="E3873" s="6" t="s">
        <v>20161</v>
      </c>
      <c r="F3873" s="6" t="s">
        <v>20162</v>
      </c>
      <c r="G3873" s="5"/>
      <c r="H3873" s="5"/>
      <c r="I3873" s="5"/>
      <c r="J3873" s="5"/>
      <c r="K3873" s="5"/>
      <c r="L3873" s="5"/>
      <c r="M3873" s="5"/>
      <c r="N3873" s="5"/>
      <c r="O3873" s="5"/>
      <c r="P3873" s="5"/>
      <c r="Q3873" s="5"/>
      <c r="R3873" s="5"/>
      <c r="S3873" s="5"/>
      <c r="T3873" s="5"/>
      <c r="U3873" s="5"/>
      <c r="V3873" s="5"/>
      <c r="W3873" s="5"/>
      <c r="X3873" s="5"/>
      <c r="Y3873" s="5"/>
      <c r="Z3873" s="5"/>
    </row>
    <row r="3874">
      <c r="A3874" s="6" t="s">
        <v>15602</v>
      </c>
      <c r="B3874" s="7">
        <v>45292.0</v>
      </c>
      <c r="C3874" s="11" t="s">
        <v>20193</v>
      </c>
      <c r="D3874" s="6">
        <v>41051.0</v>
      </c>
      <c r="E3874" s="6" t="s">
        <v>20161</v>
      </c>
      <c r="F3874" s="6" t="s">
        <v>20162</v>
      </c>
      <c r="G3874" s="5"/>
      <c r="H3874" s="5"/>
      <c r="I3874" s="5"/>
      <c r="J3874" s="5"/>
      <c r="K3874" s="5"/>
      <c r="L3874" s="5"/>
      <c r="M3874" s="5"/>
      <c r="N3874" s="5"/>
      <c r="O3874" s="5"/>
      <c r="P3874" s="5"/>
      <c r="Q3874" s="5"/>
      <c r="R3874" s="5"/>
      <c r="S3874" s="5"/>
      <c r="T3874" s="5"/>
      <c r="U3874" s="5"/>
      <c r="V3874" s="5"/>
      <c r="W3874" s="5"/>
      <c r="X3874" s="5"/>
      <c r="Y3874" s="5"/>
      <c r="Z3874" s="5"/>
    </row>
    <row r="3875">
      <c r="A3875" s="6" t="s">
        <v>15606</v>
      </c>
      <c r="B3875" s="7">
        <v>45292.0</v>
      </c>
      <c r="C3875" s="11" t="s">
        <v>20184</v>
      </c>
      <c r="D3875" s="6">
        <v>97009.0</v>
      </c>
      <c r="E3875" s="6" t="s">
        <v>20161</v>
      </c>
      <c r="F3875" s="6" t="s">
        <v>20162</v>
      </c>
      <c r="G3875" s="5"/>
      <c r="H3875" s="5"/>
      <c r="I3875" s="5"/>
      <c r="J3875" s="5"/>
      <c r="K3875" s="5"/>
      <c r="L3875" s="5"/>
      <c r="M3875" s="5"/>
      <c r="N3875" s="5"/>
      <c r="O3875" s="5"/>
      <c r="P3875" s="5"/>
      <c r="Q3875" s="5"/>
      <c r="R3875" s="5"/>
      <c r="S3875" s="5"/>
      <c r="T3875" s="5"/>
      <c r="U3875" s="5"/>
      <c r="V3875" s="5"/>
      <c r="W3875" s="5"/>
      <c r="X3875" s="5"/>
      <c r="Y3875" s="5"/>
      <c r="Z3875" s="5"/>
    </row>
    <row r="3876">
      <c r="A3876" s="6" t="s">
        <v>15610</v>
      </c>
      <c r="B3876" s="7">
        <v>45292.0</v>
      </c>
      <c r="C3876" s="11" t="s">
        <v>20206</v>
      </c>
      <c r="D3876" s="6">
        <v>65152.0</v>
      </c>
      <c r="E3876" s="6" t="s">
        <v>20161</v>
      </c>
      <c r="F3876" s="6" t="s">
        <v>20162</v>
      </c>
      <c r="G3876" s="5"/>
      <c r="H3876" s="5"/>
      <c r="I3876" s="5"/>
      <c r="J3876" s="5"/>
      <c r="K3876" s="5"/>
      <c r="L3876" s="5"/>
      <c r="M3876" s="5"/>
      <c r="N3876" s="5"/>
      <c r="O3876" s="5"/>
      <c r="P3876" s="5"/>
      <c r="Q3876" s="5"/>
      <c r="R3876" s="5"/>
      <c r="S3876" s="5"/>
      <c r="T3876" s="5"/>
      <c r="U3876" s="5"/>
      <c r="V3876" s="5"/>
      <c r="W3876" s="5"/>
      <c r="X3876" s="5"/>
      <c r="Y3876" s="5"/>
      <c r="Z3876" s="5"/>
    </row>
    <row r="3877">
      <c r="A3877" s="6" t="s">
        <v>15614</v>
      </c>
      <c r="B3877" s="7">
        <v>45292.0</v>
      </c>
      <c r="C3877" s="11" t="s">
        <v>20193</v>
      </c>
      <c r="D3877" s="6">
        <v>66328.0</v>
      </c>
      <c r="E3877" s="6" t="s">
        <v>20161</v>
      </c>
      <c r="F3877" s="6" t="s">
        <v>20162</v>
      </c>
      <c r="G3877" s="5"/>
      <c r="H3877" s="5"/>
      <c r="I3877" s="5"/>
      <c r="J3877" s="5"/>
      <c r="K3877" s="5"/>
      <c r="L3877" s="5"/>
      <c r="M3877" s="5"/>
      <c r="N3877" s="5"/>
      <c r="O3877" s="5"/>
      <c r="P3877" s="5"/>
      <c r="Q3877" s="5"/>
      <c r="R3877" s="5"/>
      <c r="S3877" s="5"/>
      <c r="T3877" s="5"/>
      <c r="U3877" s="5"/>
      <c r="V3877" s="5"/>
      <c r="W3877" s="5"/>
      <c r="X3877" s="5"/>
      <c r="Y3877" s="5"/>
      <c r="Z3877" s="5"/>
    </row>
    <row r="3878">
      <c r="A3878" s="6" t="s">
        <v>15618</v>
      </c>
      <c r="B3878" s="7">
        <v>45292.0</v>
      </c>
      <c r="C3878" s="11" t="s">
        <v>20203</v>
      </c>
      <c r="D3878" s="6">
        <v>86570.0</v>
      </c>
      <c r="E3878" s="6" t="s">
        <v>20161</v>
      </c>
      <c r="F3878" s="6" t="s">
        <v>20162</v>
      </c>
      <c r="G3878" s="5"/>
      <c r="H3878" s="5"/>
      <c r="I3878" s="5"/>
      <c r="J3878" s="5"/>
      <c r="K3878" s="5"/>
      <c r="L3878" s="5"/>
      <c r="M3878" s="5"/>
      <c r="N3878" s="5"/>
      <c r="O3878" s="5"/>
      <c r="P3878" s="5"/>
      <c r="Q3878" s="5"/>
      <c r="R3878" s="5"/>
      <c r="S3878" s="5"/>
      <c r="T3878" s="5"/>
      <c r="U3878" s="5"/>
      <c r="V3878" s="5"/>
      <c r="W3878" s="5"/>
      <c r="X3878" s="5"/>
      <c r="Y3878" s="5"/>
      <c r="Z3878" s="5"/>
    </row>
    <row r="3879">
      <c r="A3879" s="6" t="s">
        <v>15622</v>
      </c>
      <c r="B3879" s="7">
        <v>45292.0</v>
      </c>
      <c r="C3879" s="11" t="s">
        <v>20208</v>
      </c>
      <c r="D3879" s="6">
        <v>23578.0</v>
      </c>
      <c r="E3879" s="6" t="s">
        <v>20161</v>
      </c>
      <c r="F3879" s="6" t="s">
        <v>20162</v>
      </c>
      <c r="G3879" s="5"/>
      <c r="H3879" s="5"/>
      <c r="I3879" s="5"/>
      <c r="J3879" s="5"/>
      <c r="K3879" s="5"/>
      <c r="L3879" s="5"/>
      <c r="M3879" s="5"/>
      <c r="N3879" s="5"/>
      <c r="O3879" s="5"/>
      <c r="P3879" s="5"/>
      <c r="Q3879" s="5"/>
      <c r="R3879" s="5"/>
      <c r="S3879" s="5"/>
      <c r="T3879" s="5"/>
      <c r="U3879" s="5"/>
      <c r="V3879" s="5"/>
      <c r="W3879" s="5"/>
      <c r="X3879" s="5"/>
      <c r="Y3879" s="5"/>
      <c r="Z3879" s="5"/>
    </row>
    <row r="3880">
      <c r="A3880" s="6" t="s">
        <v>15626</v>
      </c>
      <c r="B3880" s="7">
        <v>45292.0</v>
      </c>
      <c r="C3880" s="11" t="s">
        <v>20184</v>
      </c>
      <c r="D3880" s="6">
        <v>48373.0</v>
      </c>
      <c r="E3880" s="6" t="s">
        <v>20161</v>
      </c>
      <c r="F3880" s="6" t="s">
        <v>20162</v>
      </c>
      <c r="G3880" s="5"/>
      <c r="H3880" s="5"/>
      <c r="I3880" s="5"/>
      <c r="J3880" s="5"/>
      <c r="K3880" s="5"/>
      <c r="L3880" s="5"/>
      <c r="M3880" s="5"/>
      <c r="N3880" s="5"/>
      <c r="O3880" s="5"/>
      <c r="P3880" s="5"/>
      <c r="Q3880" s="5"/>
      <c r="R3880" s="5"/>
      <c r="S3880" s="5"/>
      <c r="T3880" s="5"/>
      <c r="U3880" s="5"/>
      <c r="V3880" s="5"/>
      <c r="W3880" s="5"/>
      <c r="X3880" s="5"/>
      <c r="Y3880" s="5"/>
      <c r="Z3880" s="5"/>
    </row>
    <row r="3881">
      <c r="A3881" s="6" t="s">
        <v>15630</v>
      </c>
      <c r="B3881" s="7">
        <v>45292.0</v>
      </c>
      <c r="C3881" s="11" t="s">
        <v>20179</v>
      </c>
      <c r="D3881" s="6">
        <v>10504.0</v>
      </c>
      <c r="E3881" s="6" t="s">
        <v>20161</v>
      </c>
      <c r="F3881" s="6" t="s">
        <v>20162</v>
      </c>
      <c r="G3881" s="5"/>
      <c r="H3881" s="5"/>
      <c r="I3881" s="5"/>
      <c r="J3881" s="5"/>
      <c r="K3881" s="5"/>
      <c r="L3881" s="5"/>
      <c r="M3881" s="5"/>
      <c r="N3881" s="5"/>
      <c r="O3881" s="5"/>
      <c r="P3881" s="5"/>
      <c r="Q3881" s="5"/>
      <c r="R3881" s="5"/>
      <c r="S3881" s="5"/>
      <c r="T3881" s="5"/>
      <c r="U3881" s="5"/>
      <c r="V3881" s="5"/>
      <c r="W3881" s="5"/>
      <c r="X3881" s="5"/>
      <c r="Y3881" s="5"/>
      <c r="Z3881" s="5"/>
    </row>
    <row r="3882">
      <c r="A3882" s="6" t="s">
        <v>15634</v>
      </c>
      <c r="B3882" s="7">
        <v>45292.0</v>
      </c>
      <c r="C3882" s="11" t="s">
        <v>20163</v>
      </c>
      <c r="D3882" s="6">
        <v>48285.0</v>
      </c>
      <c r="E3882" s="6" t="s">
        <v>20161</v>
      </c>
      <c r="F3882" s="6" t="s">
        <v>20162</v>
      </c>
      <c r="G3882" s="5"/>
      <c r="H3882" s="5"/>
      <c r="I3882" s="5"/>
      <c r="J3882" s="5"/>
      <c r="K3882" s="5"/>
      <c r="L3882" s="5"/>
      <c r="M3882" s="5"/>
      <c r="N3882" s="5"/>
      <c r="O3882" s="5"/>
      <c r="P3882" s="5"/>
      <c r="Q3882" s="5"/>
      <c r="R3882" s="5"/>
      <c r="S3882" s="5"/>
      <c r="T3882" s="5"/>
      <c r="U3882" s="5"/>
      <c r="V3882" s="5"/>
      <c r="W3882" s="5"/>
      <c r="X3882" s="5"/>
      <c r="Y3882" s="5"/>
      <c r="Z3882" s="5"/>
    </row>
    <row r="3883">
      <c r="A3883" s="6" t="s">
        <v>15638</v>
      </c>
      <c r="B3883" s="7">
        <v>45292.0</v>
      </c>
      <c r="C3883" s="11" t="s">
        <v>20192</v>
      </c>
      <c r="D3883" s="6">
        <v>70253.0</v>
      </c>
      <c r="E3883" s="6" t="s">
        <v>20161</v>
      </c>
      <c r="F3883" s="6" t="s">
        <v>20162</v>
      </c>
      <c r="G3883" s="5"/>
      <c r="H3883" s="5"/>
      <c r="I3883" s="5"/>
      <c r="J3883" s="5"/>
      <c r="K3883" s="5"/>
      <c r="L3883" s="5"/>
      <c r="M3883" s="5"/>
      <c r="N3883" s="5"/>
      <c r="O3883" s="5"/>
      <c r="P3883" s="5"/>
      <c r="Q3883" s="5"/>
      <c r="R3883" s="5"/>
      <c r="S3883" s="5"/>
      <c r="T3883" s="5"/>
      <c r="U3883" s="5"/>
      <c r="V3883" s="5"/>
      <c r="W3883" s="5"/>
      <c r="X3883" s="5"/>
      <c r="Y3883" s="5"/>
      <c r="Z3883" s="5"/>
    </row>
    <row r="3884">
      <c r="A3884" s="6" t="s">
        <v>15642</v>
      </c>
      <c r="B3884" s="7">
        <v>45292.0</v>
      </c>
      <c r="C3884" s="11" t="s">
        <v>20188</v>
      </c>
      <c r="D3884" s="6">
        <v>90014.0</v>
      </c>
      <c r="E3884" s="6" t="s">
        <v>20161</v>
      </c>
      <c r="F3884" s="6" t="s">
        <v>20162</v>
      </c>
      <c r="G3884" s="5"/>
      <c r="H3884" s="5"/>
      <c r="I3884" s="5"/>
      <c r="J3884" s="5"/>
      <c r="K3884" s="5"/>
      <c r="L3884" s="5"/>
      <c r="M3884" s="5"/>
      <c r="N3884" s="5"/>
      <c r="O3884" s="5"/>
      <c r="P3884" s="5"/>
      <c r="Q3884" s="5"/>
      <c r="R3884" s="5"/>
      <c r="S3884" s="5"/>
      <c r="T3884" s="5"/>
      <c r="U3884" s="5"/>
      <c r="V3884" s="5"/>
      <c r="W3884" s="5"/>
      <c r="X3884" s="5"/>
      <c r="Y3884" s="5"/>
      <c r="Z3884" s="5"/>
    </row>
    <row r="3885">
      <c r="A3885" s="6" t="s">
        <v>15646</v>
      </c>
      <c r="B3885" s="7">
        <v>45292.0</v>
      </c>
      <c r="C3885" s="11" t="s">
        <v>20191</v>
      </c>
      <c r="D3885" s="6">
        <v>86793.0</v>
      </c>
      <c r="E3885" s="6" t="s">
        <v>20161</v>
      </c>
      <c r="F3885" s="6" t="s">
        <v>20162</v>
      </c>
      <c r="G3885" s="5"/>
      <c r="H3885" s="5"/>
      <c r="I3885" s="5"/>
      <c r="J3885" s="5"/>
      <c r="K3885" s="5"/>
      <c r="L3885" s="5"/>
      <c r="M3885" s="5"/>
      <c r="N3885" s="5"/>
      <c r="O3885" s="5"/>
      <c r="P3885" s="5"/>
      <c r="Q3885" s="5"/>
      <c r="R3885" s="5"/>
      <c r="S3885" s="5"/>
      <c r="T3885" s="5"/>
      <c r="U3885" s="5"/>
      <c r="V3885" s="5"/>
      <c r="W3885" s="5"/>
      <c r="X3885" s="5"/>
      <c r="Y3885" s="5"/>
      <c r="Z3885" s="5"/>
    </row>
    <row r="3886">
      <c r="A3886" s="6" t="s">
        <v>15650</v>
      </c>
      <c r="B3886" s="7">
        <v>45292.0</v>
      </c>
      <c r="C3886" s="11" t="s">
        <v>20191</v>
      </c>
      <c r="D3886" s="6">
        <v>12470.0</v>
      </c>
      <c r="E3886" s="6" t="s">
        <v>20161</v>
      </c>
      <c r="F3886" s="6" t="s">
        <v>20162</v>
      </c>
      <c r="G3886" s="5"/>
      <c r="H3886" s="5"/>
      <c r="I3886" s="5"/>
      <c r="J3886" s="5"/>
      <c r="K3886" s="5"/>
      <c r="L3886" s="5"/>
      <c r="M3886" s="5"/>
      <c r="N3886" s="5"/>
      <c r="O3886" s="5"/>
      <c r="P3886" s="5"/>
      <c r="Q3886" s="5"/>
      <c r="R3886" s="5"/>
      <c r="S3886" s="5"/>
      <c r="T3886" s="5"/>
      <c r="U3886" s="5"/>
      <c r="V3886" s="5"/>
      <c r="W3886" s="5"/>
      <c r="X3886" s="5"/>
      <c r="Y3886" s="5"/>
      <c r="Z3886" s="5"/>
    </row>
    <row r="3887">
      <c r="A3887" s="6" t="s">
        <v>15654</v>
      </c>
      <c r="B3887" s="7">
        <v>45292.0</v>
      </c>
      <c r="C3887" s="11" t="s">
        <v>20173</v>
      </c>
      <c r="D3887" s="6">
        <v>16481.0</v>
      </c>
      <c r="E3887" s="6" t="s">
        <v>20161</v>
      </c>
      <c r="F3887" s="6" t="s">
        <v>20162</v>
      </c>
      <c r="G3887" s="5"/>
      <c r="H3887" s="5"/>
      <c r="I3887" s="5"/>
      <c r="J3887" s="5"/>
      <c r="K3887" s="5"/>
      <c r="L3887" s="5"/>
      <c r="M3887" s="5"/>
      <c r="N3887" s="5"/>
      <c r="O3887" s="5"/>
      <c r="P3887" s="5"/>
      <c r="Q3887" s="5"/>
      <c r="R3887" s="5"/>
      <c r="S3887" s="5"/>
      <c r="T3887" s="5"/>
      <c r="U3887" s="5"/>
      <c r="V3887" s="5"/>
      <c r="W3887" s="5"/>
      <c r="X3887" s="5"/>
      <c r="Y3887" s="5"/>
      <c r="Z3887" s="5"/>
    </row>
    <row r="3888">
      <c r="A3888" s="6" t="s">
        <v>15658</v>
      </c>
      <c r="B3888" s="7">
        <v>45292.0</v>
      </c>
      <c r="C3888" s="11" t="s">
        <v>20183</v>
      </c>
      <c r="D3888" s="6">
        <v>30114.0</v>
      </c>
      <c r="E3888" s="6" t="s">
        <v>20161</v>
      </c>
      <c r="F3888" s="6" t="s">
        <v>20162</v>
      </c>
      <c r="G3888" s="5"/>
      <c r="H3888" s="5"/>
      <c r="I3888" s="5"/>
      <c r="J3888" s="5"/>
      <c r="K3888" s="5"/>
      <c r="L3888" s="5"/>
      <c r="M3888" s="5"/>
      <c r="N3888" s="5"/>
      <c r="O3888" s="5"/>
      <c r="P3888" s="5"/>
      <c r="Q3888" s="5"/>
      <c r="R3888" s="5"/>
      <c r="S3888" s="5"/>
      <c r="T3888" s="5"/>
      <c r="U3888" s="5"/>
      <c r="V3888" s="5"/>
      <c r="W3888" s="5"/>
      <c r="X3888" s="5"/>
      <c r="Y3888" s="5"/>
      <c r="Z3888" s="5"/>
    </row>
    <row r="3889">
      <c r="A3889" s="6" t="s">
        <v>15662</v>
      </c>
      <c r="B3889" s="7">
        <v>45292.0</v>
      </c>
      <c r="C3889" s="11" t="s">
        <v>20183</v>
      </c>
      <c r="D3889" s="6">
        <v>99723.0</v>
      </c>
      <c r="E3889" s="6" t="s">
        <v>20161</v>
      </c>
      <c r="F3889" s="6" t="s">
        <v>20162</v>
      </c>
      <c r="G3889" s="5"/>
      <c r="H3889" s="5"/>
      <c r="I3889" s="5"/>
      <c r="J3889" s="5"/>
      <c r="K3889" s="5"/>
      <c r="L3889" s="5"/>
      <c r="M3889" s="5"/>
      <c r="N3889" s="5"/>
      <c r="O3889" s="5"/>
      <c r="P3889" s="5"/>
      <c r="Q3889" s="5"/>
      <c r="R3889" s="5"/>
      <c r="S3889" s="5"/>
      <c r="T3889" s="5"/>
      <c r="U3889" s="5"/>
      <c r="V3889" s="5"/>
      <c r="W3889" s="5"/>
      <c r="X3889" s="5"/>
      <c r="Y3889" s="5"/>
      <c r="Z3889" s="5"/>
    </row>
    <row r="3890">
      <c r="A3890" s="6" t="s">
        <v>15666</v>
      </c>
      <c r="B3890" s="7">
        <v>45292.0</v>
      </c>
      <c r="C3890" s="11" t="s">
        <v>20208</v>
      </c>
      <c r="D3890" s="6">
        <v>72561.0</v>
      </c>
      <c r="E3890" s="6" t="s">
        <v>20161</v>
      </c>
      <c r="F3890" s="6" t="s">
        <v>20162</v>
      </c>
      <c r="G3890" s="5"/>
      <c r="H3890" s="5"/>
      <c r="I3890" s="5"/>
      <c r="J3890" s="5"/>
      <c r="K3890" s="5"/>
      <c r="L3890" s="5"/>
      <c r="M3890" s="5"/>
      <c r="N3890" s="5"/>
      <c r="O3890" s="5"/>
      <c r="P3890" s="5"/>
      <c r="Q3890" s="5"/>
      <c r="R3890" s="5"/>
      <c r="S3890" s="5"/>
      <c r="T3890" s="5"/>
      <c r="U3890" s="5"/>
      <c r="V3890" s="5"/>
      <c r="W3890" s="5"/>
      <c r="X3890" s="5"/>
      <c r="Y3890" s="5"/>
      <c r="Z3890" s="5"/>
    </row>
    <row r="3891">
      <c r="A3891" s="6" t="s">
        <v>15670</v>
      </c>
      <c r="B3891" s="7">
        <v>45292.0</v>
      </c>
      <c r="C3891" s="11" t="s">
        <v>20204</v>
      </c>
      <c r="D3891" s="6">
        <v>44779.0</v>
      </c>
      <c r="E3891" s="6" t="s">
        <v>20161</v>
      </c>
      <c r="F3891" s="6" t="s">
        <v>20162</v>
      </c>
      <c r="G3891" s="5"/>
      <c r="H3891" s="5"/>
      <c r="I3891" s="5"/>
      <c r="J3891" s="5"/>
      <c r="K3891" s="5"/>
      <c r="L3891" s="5"/>
      <c r="M3891" s="5"/>
      <c r="N3891" s="5"/>
      <c r="O3891" s="5"/>
      <c r="P3891" s="5"/>
      <c r="Q3891" s="5"/>
      <c r="R3891" s="5"/>
      <c r="S3891" s="5"/>
      <c r="T3891" s="5"/>
      <c r="U3891" s="5"/>
      <c r="V3891" s="5"/>
      <c r="W3891" s="5"/>
      <c r="X3891" s="5"/>
      <c r="Y3891" s="5"/>
      <c r="Z3891" s="5"/>
    </row>
    <row r="3892">
      <c r="A3892" s="6" t="s">
        <v>15674</v>
      </c>
      <c r="B3892" s="7">
        <v>45292.0</v>
      </c>
      <c r="C3892" s="11" t="s">
        <v>20211</v>
      </c>
      <c r="D3892" s="6">
        <v>23460.0</v>
      </c>
      <c r="E3892" s="6" t="s">
        <v>20161</v>
      </c>
      <c r="F3892" s="6" t="s">
        <v>20162</v>
      </c>
      <c r="G3892" s="5"/>
      <c r="H3892" s="5"/>
      <c r="I3892" s="5"/>
      <c r="J3892" s="5"/>
      <c r="K3892" s="5"/>
      <c r="L3892" s="5"/>
      <c r="M3892" s="5"/>
      <c r="N3892" s="5"/>
      <c r="O3892" s="5"/>
      <c r="P3892" s="5"/>
      <c r="Q3892" s="5"/>
      <c r="R3892" s="5"/>
      <c r="S3892" s="5"/>
      <c r="T3892" s="5"/>
      <c r="U3892" s="5"/>
      <c r="V3892" s="5"/>
      <c r="W3892" s="5"/>
      <c r="X3892" s="5"/>
      <c r="Y3892" s="5"/>
      <c r="Z3892" s="5"/>
    </row>
    <row r="3893">
      <c r="A3893" s="6" t="s">
        <v>15678</v>
      </c>
      <c r="B3893" s="7">
        <v>45292.0</v>
      </c>
      <c r="C3893" s="11" t="s">
        <v>20179</v>
      </c>
      <c r="D3893" s="6">
        <v>102517.0</v>
      </c>
      <c r="E3893" s="6" t="s">
        <v>20161</v>
      </c>
      <c r="F3893" s="6" t="s">
        <v>20162</v>
      </c>
      <c r="G3893" s="5"/>
      <c r="H3893" s="5"/>
      <c r="I3893" s="5"/>
      <c r="J3893" s="5"/>
      <c r="K3893" s="5"/>
      <c r="L3893" s="5"/>
      <c r="M3893" s="5"/>
      <c r="N3893" s="5"/>
      <c r="O3893" s="5"/>
      <c r="P3893" s="5"/>
      <c r="Q3893" s="5"/>
      <c r="R3893" s="5"/>
      <c r="S3893" s="5"/>
      <c r="T3893" s="5"/>
      <c r="U3893" s="5"/>
      <c r="V3893" s="5"/>
      <c r="W3893" s="5"/>
      <c r="X3893" s="5"/>
      <c r="Y3893" s="5"/>
      <c r="Z3893" s="5"/>
    </row>
    <row r="3894">
      <c r="A3894" s="6" t="s">
        <v>15682</v>
      </c>
      <c r="B3894" s="7">
        <v>45292.0</v>
      </c>
      <c r="C3894" s="11" t="s">
        <v>20183</v>
      </c>
      <c r="D3894" s="6">
        <v>98547.0</v>
      </c>
      <c r="E3894" s="6" t="s">
        <v>20161</v>
      </c>
      <c r="F3894" s="6" t="s">
        <v>20162</v>
      </c>
      <c r="G3894" s="5"/>
      <c r="H3894" s="5"/>
      <c r="I3894" s="5"/>
      <c r="J3894" s="5"/>
      <c r="K3894" s="5"/>
      <c r="L3894" s="5"/>
      <c r="M3894" s="5"/>
      <c r="N3894" s="5"/>
      <c r="O3894" s="5"/>
      <c r="P3894" s="5"/>
      <c r="Q3894" s="5"/>
      <c r="R3894" s="5"/>
      <c r="S3894" s="5"/>
      <c r="T3894" s="5"/>
      <c r="U3894" s="5"/>
      <c r="V3894" s="5"/>
      <c r="W3894" s="5"/>
      <c r="X3894" s="5"/>
      <c r="Y3894" s="5"/>
      <c r="Z3894" s="5"/>
    </row>
    <row r="3895">
      <c r="A3895" s="6" t="s">
        <v>15686</v>
      </c>
      <c r="B3895" s="7">
        <v>45292.0</v>
      </c>
      <c r="C3895" s="11" t="s">
        <v>20163</v>
      </c>
      <c r="D3895" s="6">
        <v>56158.0</v>
      </c>
      <c r="E3895" s="6" t="s">
        <v>20161</v>
      </c>
      <c r="F3895" s="6" t="s">
        <v>20162</v>
      </c>
      <c r="G3895" s="5"/>
      <c r="H3895" s="5"/>
      <c r="I3895" s="5"/>
      <c r="J3895" s="5"/>
      <c r="K3895" s="5"/>
      <c r="L3895" s="5"/>
      <c r="M3895" s="5"/>
      <c r="N3895" s="5"/>
      <c r="O3895" s="5"/>
      <c r="P3895" s="5"/>
      <c r="Q3895" s="5"/>
      <c r="R3895" s="5"/>
      <c r="S3895" s="5"/>
      <c r="T3895" s="5"/>
      <c r="U3895" s="5"/>
      <c r="V3895" s="5"/>
      <c r="W3895" s="5"/>
      <c r="X3895" s="5"/>
      <c r="Y3895" s="5"/>
      <c r="Z3895" s="5"/>
    </row>
    <row r="3896">
      <c r="A3896" s="6" t="s">
        <v>15690</v>
      </c>
      <c r="B3896" s="7">
        <v>45292.0</v>
      </c>
      <c r="C3896" s="11" t="s">
        <v>20208</v>
      </c>
      <c r="D3896" s="6">
        <v>9384.0</v>
      </c>
      <c r="E3896" s="6" t="s">
        <v>20161</v>
      </c>
      <c r="F3896" s="6" t="s">
        <v>20162</v>
      </c>
      <c r="G3896" s="5"/>
      <c r="H3896" s="5"/>
      <c r="I3896" s="5"/>
      <c r="J3896" s="5"/>
      <c r="K3896" s="5"/>
      <c r="L3896" s="5"/>
      <c r="M3896" s="5"/>
      <c r="N3896" s="5"/>
      <c r="O3896" s="5"/>
      <c r="P3896" s="5"/>
      <c r="Q3896" s="5"/>
      <c r="R3896" s="5"/>
      <c r="S3896" s="5"/>
      <c r="T3896" s="5"/>
      <c r="U3896" s="5"/>
      <c r="V3896" s="5"/>
      <c r="W3896" s="5"/>
      <c r="X3896" s="5"/>
      <c r="Y3896" s="5"/>
      <c r="Z3896" s="5"/>
    </row>
    <row r="3897">
      <c r="A3897" s="6" t="s">
        <v>15694</v>
      </c>
      <c r="B3897" s="7">
        <v>45292.0</v>
      </c>
      <c r="C3897" s="11" t="s">
        <v>20191</v>
      </c>
      <c r="D3897" s="6">
        <v>41372.0</v>
      </c>
      <c r="E3897" s="6" t="s">
        <v>20161</v>
      </c>
      <c r="F3897" s="6" t="s">
        <v>20162</v>
      </c>
      <c r="G3897" s="5"/>
      <c r="H3897" s="5"/>
      <c r="I3897" s="5"/>
      <c r="J3897" s="5"/>
      <c r="K3897" s="5"/>
      <c r="L3897" s="5"/>
      <c r="M3897" s="5"/>
      <c r="N3897" s="5"/>
      <c r="O3897" s="5"/>
      <c r="P3897" s="5"/>
      <c r="Q3897" s="5"/>
      <c r="R3897" s="5"/>
      <c r="S3897" s="5"/>
      <c r="T3897" s="5"/>
      <c r="U3897" s="5"/>
      <c r="V3897" s="5"/>
      <c r="W3897" s="5"/>
      <c r="X3897" s="5"/>
      <c r="Y3897" s="5"/>
      <c r="Z3897" s="5"/>
    </row>
    <row r="3898">
      <c r="A3898" s="6" t="s">
        <v>15698</v>
      </c>
      <c r="B3898" s="7">
        <v>45292.0</v>
      </c>
      <c r="C3898" s="11" t="s">
        <v>20190</v>
      </c>
      <c r="D3898" s="6">
        <v>46841.0</v>
      </c>
      <c r="E3898" s="6" t="s">
        <v>20161</v>
      </c>
      <c r="F3898" s="6" t="s">
        <v>20162</v>
      </c>
      <c r="G3898" s="5"/>
      <c r="H3898" s="5"/>
      <c r="I3898" s="5"/>
      <c r="J3898" s="5"/>
      <c r="K3898" s="5"/>
      <c r="L3898" s="5"/>
      <c r="M3898" s="5"/>
      <c r="N3898" s="5"/>
      <c r="O3898" s="5"/>
      <c r="P3898" s="5"/>
      <c r="Q3898" s="5"/>
      <c r="R3898" s="5"/>
      <c r="S3898" s="5"/>
      <c r="T3898" s="5"/>
      <c r="U3898" s="5"/>
      <c r="V3898" s="5"/>
      <c r="W3898" s="5"/>
      <c r="X3898" s="5"/>
      <c r="Y3898" s="5"/>
      <c r="Z3898" s="5"/>
    </row>
    <row r="3899">
      <c r="A3899" s="6" t="s">
        <v>15702</v>
      </c>
      <c r="B3899" s="7">
        <v>45292.0</v>
      </c>
      <c r="C3899" s="11" t="s">
        <v>20171</v>
      </c>
      <c r="D3899" s="6">
        <v>35385.0</v>
      </c>
      <c r="E3899" s="6" t="s">
        <v>20161</v>
      </c>
      <c r="F3899" s="6" t="s">
        <v>20162</v>
      </c>
      <c r="G3899" s="5"/>
      <c r="H3899" s="5"/>
      <c r="I3899" s="5"/>
      <c r="J3899" s="5"/>
      <c r="K3899" s="5"/>
      <c r="L3899" s="5"/>
      <c r="M3899" s="5"/>
      <c r="N3899" s="5"/>
      <c r="O3899" s="5"/>
      <c r="P3899" s="5"/>
      <c r="Q3899" s="5"/>
      <c r="R3899" s="5"/>
      <c r="S3899" s="5"/>
      <c r="T3899" s="5"/>
      <c r="U3899" s="5"/>
      <c r="V3899" s="5"/>
      <c r="W3899" s="5"/>
      <c r="X3899" s="5"/>
      <c r="Y3899" s="5"/>
      <c r="Z3899" s="5"/>
    </row>
    <row r="3900">
      <c r="A3900" s="6" t="s">
        <v>15706</v>
      </c>
      <c r="B3900" s="7">
        <v>45292.0</v>
      </c>
      <c r="C3900" s="11" t="s">
        <v>20204</v>
      </c>
      <c r="D3900" s="6">
        <v>48460.0</v>
      </c>
      <c r="E3900" s="6" t="s">
        <v>20161</v>
      </c>
      <c r="F3900" s="6" t="s">
        <v>20162</v>
      </c>
      <c r="G3900" s="5"/>
      <c r="H3900" s="5"/>
      <c r="I3900" s="5"/>
      <c r="J3900" s="5"/>
      <c r="K3900" s="5"/>
      <c r="L3900" s="5"/>
      <c r="M3900" s="5"/>
      <c r="N3900" s="5"/>
      <c r="O3900" s="5"/>
      <c r="P3900" s="5"/>
      <c r="Q3900" s="5"/>
      <c r="R3900" s="5"/>
      <c r="S3900" s="5"/>
      <c r="T3900" s="5"/>
      <c r="U3900" s="5"/>
      <c r="V3900" s="5"/>
      <c r="W3900" s="5"/>
      <c r="X3900" s="5"/>
      <c r="Y3900" s="5"/>
      <c r="Z3900" s="5"/>
    </row>
    <row r="3901">
      <c r="A3901" s="6" t="s">
        <v>15710</v>
      </c>
      <c r="B3901" s="7">
        <v>45292.0</v>
      </c>
      <c r="C3901" s="11" t="s">
        <v>20174</v>
      </c>
      <c r="D3901" s="6">
        <v>21564.0</v>
      </c>
      <c r="E3901" s="6" t="s">
        <v>20161</v>
      </c>
      <c r="F3901" s="6" t="s">
        <v>20162</v>
      </c>
      <c r="G3901" s="5"/>
      <c r="H3901" s="5"/>
      <c r="I3901" s="5"/>
      <c r="J3901" s="5"/>
      <c r="K3901" s="5"/>
      <c r="L3901" s="5"/>
      <c r="M3901" s="5"/>
      <c r="N3901" s="5"/>
      <c r="O3901" s="5"/>
      <c r="P3901" s="5"/>
      <c r="Q3901" s="5"/>
      <c r="R3901" s="5"/>
      <c r="S3901" s="5"/>
      <c r="T3901" s="5"/>
      <c r="U3901" s="5"/>
      <c r="V3901" s="5"/>
      <c r="W3901" s="5"/>
      <c r="X3901" s="5"/>
      <c r="Y3901" s="5"/>
      <c r="Z3901" s="5"/>
    </row>
    <row r="3902">
      <c r="A3902" s="6" t="s">
        <v>15714</v>
      </c>
      <c r="B3902" s="7">
        <v>45292.0</v>
      </c>
      <c r="C3902" s="11" t="s">
        <v>20177</v>
      </c>
      <c r="D3902" s="6">
        <v>19830.0</v>
      </c>
      <c r="E3902" s="6" t="s">
        <v>20161</v>
      </c>
      <c r="F3902" s="6" t="s">
        <v>20162</v>
      </c>
      <c r="G3902" s="5"/>
      <c r="H3902" s="5"/>
      <c r="I3902" s="5"/>
      <c r="J3902" s="5"/>
      <c r="K3902" s="5"/>
      <c r="L3902" s="5"/>
      <c r="M3902" s="5"/>
      <c r="N3902" s="5"/>
      <c r="O3902" s="5"/>
      <c r="P3902" s="5"/>
      <c r="Q3902" s="5"/>
      <c r="R3902" s="5"/>
      <c r="S3902" s="5"/>
      <c r="T3902" s="5"/>
      <c r="U3902" s="5"/>
      <c r="V3902" s="5"/>
      <c r="W3902" s="5"/>
      <c r="X3902" s="5"/>
      <c r="Y3902" s="5"/>
      <c r="Z3902" s="5"/>
    </row>
    <row r="3903">
      <c r="A3903" s="6" t="s">
        <v>15718</v>
      </c>
      <c r="B3903" s="7">
        <v>45292.0</v>
      </c>
      <c r="C3903" s="11" t="s">
        <v>20175</v>
      </c>
      <c r="D3903" s="6">
        <v>71979.0</v>
      </c>
      <c r="E3903" s="6" t="s">
        <v>20161</v>
      </c>
      <c r="F3903" s="6" t="s">
        <v>20162</v>
      </c>
      <c r="G3903" s="5"/>
      <c r="H3903" s="5"/>
      <c r="I3903" s="5"/>
      <c r="J3903" s="5"/>
      <c r="K3903" s="5"/>
      <c r="L3903" s="5"/>
      <c r="M3903" s="5"/>
      <c r="N3903" s="5"/>
      <c r="O3903" s="5"/>
      <c r="P3903" s="5"/>
      <c r="Q3903" s="5"/>
      <c r="R3903" s="5"/>
      <c r="S3903" s="5"/>
      <c r="T3903" s="5"/>
      <c r="U3903" s="5"/>
      <c r="V3903" s="5"/>
      <c r="W3903" s="5"/>
      <c r="X3903" s="5"/>
      <c r="Y3903" s="5"/>
      <c r="Z3903" s="5"/>
    </row>
    <row r="3904">
      <c r="A3904" s="6" t="s">
        <v>15722</v>
      </c>
      <c r="B3904" s="7">
        <v>45292.0</v>
      </c>
      <c r="C3904" s="11" t="s">
        <v>20164</v>
      </c>
      <c r="D3904" s="6">
        <v>71018.0</v>
      </c>
      <c r="E3904" s="6" t="s">
        <v>20161</v>
      </c>
      <c r="F3904" s="6" t="s">
        <v>20162</v>
      </c>
      <c r="G3904" s="5"/>
      <c r="H3904" s="5"/>
      <c r="I3904" s="5"/>
      <c r="J3904" s="5"/>
      <c r="K3904" s="5"/>
      <c r="L3904" s="5"/>
      <c r="M3904" s="5"/>
      <c r="N3904" s="5"/>
      <c r="O3904" s="5"/>
      <c r="P3904" s="5"/>
      <c r="Q3904" s="5"/>
      <c r="R3904" s="5"/>
      <c r="S3904" s="5"/>
      <c r="T3904" s="5"/>
      <c r="U3904" s="5"/>
      <c r="V3904" s="5"/>
      <c r="W3904" s="5"/>
      <c r="X3904" s="5"/>
      <c r="Y3904" s="5"/>
      <c r="Z3904" s="5"/>
    </row>
    <row r="3905">
      <c r="A3905" s="6" t="s">
        <v>15726</v>
      </c>
      <c r="B3905" s="7">
        <v>45292.0</v>
      </c>
      <c r="C3905" s="11" t="s">
        <v>20201</v>
      </c>
      <c r="D3905" s="6">
        <v>99750.0</v>
      </c>
      <c r="E3905" s="6" t="s">
        <v>20161</v>
      </c>
      <c r="F3905" s="6" t="s">
        <v>20162</v>
      </c>
      <c r="G3905" s="5"/>
      <c r="H3905" s="5"/>
      <c r="I3905" s="5"/>
      <c r="J3905" s="5"/>
      <c r="K3905" s="5"/>
      <c r="L3905" s="5"/>
      <c r="M3905" s="5"/>
      <c r="N3905" s="5"/>
      <c r="O3905" s="5"/>
      <c r="P3905" s="5"/>
      <c r="Q3905" s="5"/>
      <c r="R3905" s="5"/>
      <c r="S3905" s="5"/>
      <c r="T3905" s="5"/>
      <c r="U3905" s="5"/>
      <c r="V3905" s="5"/>
      <c r="W3905" s="5"/>
      <c r="X3905" s="5"/>
      <c r="Y3905" s="5"/>
      <c r="Z3905" s="5"/>
    </row>
    <row r="3906">
      <c r="A3906" s="6" t="s">
        <v>15730</v>
      </c>
      <c r="B3906" s="7">
        <v>45292.0</v>
      </c>
      <c r="C3906" s="11" t="s">
        <v>20201</v>
      </c>
      <c r="D3906" s="6">
        <v>90012.0</v>
      </c>
      <c r="E3906" s="6" t="s">
        <v>20161</v>
      </c>
      <c r="F3906" s="6" t="s">
        <v>20162</v>
      </c>
      <c r="G3906" s="5"/>
      <c r="H3906" s="5"/>
      <c r="I3906" s="5"/>
      <c r="J3906" s="5"/>
      <c r="K3906" s="5"/>
      <c r="L3906" s="5"/>
      <c r="M3906" s="5"/>
      <c r="N3906" s="5"/>
      <c r="O3906" s="5"/>
      <c r="P3906" s="5"/>
      <c r="Q3906" s="5"/>
      <c r="R3906" s="5"/>
      <c r="S3906" s="5"/>
      <c r="T3906" s="5"/>
      <c r="U3906" s="5"/>
      <c r="V3906" s="5"/>
      <c r="W3906" s="5"/>
      <c r="X3906" s="5"/>
      <c r="Y3906" s="5"/>
      <c r="Z3906" s="5"/>
    </row>
    <row r="3907">
      <c r="A3907" s="6" t="s">
        <v>15734</v>
      </c>
      <c r="B3907" s="7">
        <v>45292.0</v>
      </c>
      <c r="C3907" s="11" t="s">
        <v>20177</v>
      </c>
      <c r="D3907" s="6">
        <v>103732.0</v>
      </c>
      <c r="E3907" s="6" t="s">
        <v>20161</v>
      </c>
      <c r="F3907" s="6" t="s">
        <v>20162</v>
      </c>
      <c r="G3907" s="5"/>
      <c r="H3907" s="5"/>
      <c r="I3907" s="5"/>
      <c r="J3907" s="5"/>
      <c r="K3907" s="5"/>
      <c r="L3907" s="5"/>
      <c r="M3907" s="5"/>
      <c r="N3907" s="5"/>
      <c r="O3907" s="5"/>
      <c r="P3907" s="5"/>
      <c r="Q3907" s="5"/>
      <c r="R3907" s="5"/>
      <c r="S3907" s="5"/>
      <c r="T3907" s="5"/>
      <c r="U3907" s="5"/>
      <c r="V3907" s="5"/>
      <c r="W3907" s="5"/>
      <c r="X3907" s="5"/>
      <c r="Y3907" s="5"/>
      <c r="Z3907" s="5"/>
    </row>
    <row r="3908">
      <c r="A3908" s="6" t="s">
        <v>15738</v>
      </c>
      <c r="B3908" s="7">
        <v>45292.0</v>
      </c>
      <c r="C3908" s="11" t="s">
        <v>20191</v>
      </c>
      <c r="D3908" s="6">
        <v>63829.0</v>
      </c>
      <c r="E3908" s="6" t="s">
        <v>20161</v>
      </c>
      <c r="F3908" s="6" t="s">
        <v>20162</v>
      </c>
      <c r="G3908" s="5"/>
      <c r="H3908" s="5"/>
      <c r="I3908" s="5"/>
      <c r="J3908" s="5"/>
      <c r="K3908" s="5"/>
      <c r="L3908" s="5"/>
      <c r="M3908" s="5"/>
      <c r="N3908" s="5"/>
      <c r="O3908" s="5"/>
      <c r="P3908" s="5"/>
      <c r="Q3908" s="5"/>
      <c r="R3908" s="5"/>
      <c r="S3908" s="5"/>
      <c r="T3908" s="5"/>
      <c r="U3908" s="5"/>
      <c r="V3908" s="5"/>
      <c r="W3908" s="5"/>
      <c r="X3908" s="5"/>
      <c r="Y3908" s="5"/>
      <c r="Z3908" s="5"/>
    </row>
    <row r="3909">
      <c r="A3909" s="6" t="s">
        <v>15742</v>
      </c>
      <c r="B3909" s="7">
        <v>45292.0</v>
      </c>
      <c r="C3909" s="11" t="s">
        <v>20179</v>
      </c>
      <c r="D3909" s="6">
        <v>15872.0</v>
      </c>
      <c r="E3909" s="6" t="s">
        <v>20161</v>
      </c>
      <c r="F3909" s="6" t="s">
        <v>20162</v>
      </c>
      <c r="G3909" s="5"/>
      <c r="H3909" s="5"/>
      <c r="I3909" s="5"/>
      <c r="J3909" s="5"/>
      <c r="K3909" s="5"/>
      <c r="L3909" s="5"/>
      <c r="M3909" s="5"/>
      <c r="N3909" s="5"/>
      <c r="O3909" s="5"/>
      <c r="P3909" s="5"/>
      <c r="Q3909" s="5"/>
      <c r="R3909" s="5"/>
      <c r="S3909" s="5"/>
      <c r="T3909" s="5"/>
      <c r="U3909" s="5"/>
      <c r="V3909" s="5"/>
      <c r="W3909" s="5"/>
      <c r="X3909" s="5"/>
      <c r="Y3909" s="5"/>
      <c r="Z3909" s="5"/>
    </row>
    <row r="3910">
      <c r="A3910" s="6" t="s">
        <v>15746</v>
      </c>
      <c r="B3910" s="7">
        <v>45292.0</v>
      </c>
      <c r="C3910" s="11" t="s">
        <v>20210</v>
      </c>
      <c r="D3910" s="6">
        <v>52674.0</v>
      </c>
      <c r="E3910" s="6" t="s">
        <v>20161</v>
      </c>
      <c r="F3910" s="6" t="s">
        <v>20162</v>
      </c>
      <c r="G3910" s="5"/>
      <c r="H3910" s="5"/>
      <c r="I3910" s="5"/>
      <c r="J3910" s="5"/>
      <c r="K3910" s="5"/>
      <c r="L3910" s="5"/>
      <c r="M3910" s="5"/>
      <c r="N3910" s="5"/>
      <c r="O3910" s="5"/>
      <c r="P3910" s="5"/>
      <c r="Q3910" s="5"/>
      <c r="R3910" s="5"/>
      <c r="S3910" s="5"/>
      <c r="T3910" s="5"/>
      <c r="U3910" s="5"/>
      <c r="V3910" s="5"/>
      <c r="W3910" s="5"/>
      <c r="X3910" s="5"/>
      <c r="Y3910" s="5"/>
      <c r="Z3910" s="5"/>
    </row>
    <row r="3911">
      <c r="A3911" s="6" t="s">
        <v>15750</v>
      </c>
      <c r="B3911" s="7">
        <v>45292.0</v>
      </c>
      <c r="C3911" s="11" t="s">
        <v>20183</v>
      </c>
      <c r="D3911" s="6">
        <v>25075.0</v>
      </c>
      <c r="E3911" s="6" t="s">
        <v>20161</v>
      </c>
      <c r="F3911" s="6" t="s">
        <v>20162</v>
      </c>
      <c r="G3911" s="5"/>
      <c r="H3911" s="5"/>
      <c r="I3911" s="5"/>
      <c r="J3911" s="5"/>
      <c r="K3911" s="5"/>
      <c r="L3911" s="5"/>
      <c r="M3911" s="5"/>
      <c r="N3911" s="5"/>
      <c r="O3911" s="5"/>
      <c r="P3911" s="5"/>
      <c r="Q3911" s="5"/>
      <c r="R3911" s="5"/>
      <c r="S3911" s="5"/>
      <c r="T3911" s="5"/>
      <c r="U3911" s="5"/>
      <c r="V3911" s="5"/>
      <c r="W3911" s="5"/>
      <c r="X3911" s="5"/>
      <c r="Y3911" s="5"/>
      <c r="Z3911" s="5"/>
    </row>
    <row r="3912">
      <c r="A3912" s="6" t="s">
        <v>15754</v>
      </c>
      <c r="B3912" s="7">
        <v>45292.0</v>
      </c>
      <c r="C3912" s="11" t="s">
        <v>20198</v>
      </c>
      <c r="D3912" s="6">
        <v>39390.0</v>
      </c>
      <c r="E3912" s="6" t="s">
        <v>20161</v>
      </c>
      <c r="F3912" s="6" t="s">
        <v>20162</v>
      </c>
      <c r="G3912" s="5"/>
      <c r="H3912" s="5"/>
      <c r="I3912" s="5"/>
      <c r="J3912" s="5"/>
      <c r="K3912" s="5"/>
      <c r="L3912" s="5"/>
      <c r="M3912" s="5"/>
      <c r="N3912" s="5"/>
      <c r="O3912" s="5"/>
      <c r="P3912" s="5"/>
      <c r="Q3912" s="5"/>
      <c r="R3912" s="5"/>
      <c r="S3912" s="5"/>
      <c r="T3912" s="5"/>
      <c r="U3912" s="5"/>
      <c r="V3912" s="5"/>
      <c r="W3912" s="5"/>
      <c r="X3912" s="5"/>
      <c r="Y3912" s="5"/>
      <c r="Z3912" s="5"/>
    </row>
    <row r="3913">
      <c r="A3913" s="6" t="s">
        <v>15758</v>
      </c>
      <c r="B3913" s="7">
        <v>45292.0</v>
      </c>
      <c r="C3913" s="11" t="s">
        <v>20176</v>
      </c>
      <c r="D3913" s="6">
        <v>37763.0</v>
      </c>
      <c r="E3913" s="6" t="s">
        <v>20161</v>
      </c>
      <c r="F3913" s="6" t="s">
        <v>20162</v>
      </c>
      <c r="G3913" s="5"/>
      <c r="H3913" s="5"/>
      <c r="I3913" s="5"/>
      <c r="J3913" s="5"/>
      <c r="K3913" s="5"/>
      <c r="L3913" s="5"/>
      <c r="M3913" s="5"/>
      <c r="N3913" s="5"/>
      <c r="O3913" s="5"/>
      <c r="P3913" s="5"/>
      <c r="Q3913" s="5"/>
      <c r="R3913" s="5"/>
      <c r="S3913" s="5"/>
      <c r="T3913" s="5"/>
      <c r="U3913" s="5"/>
      <c r="V3913" s="5"/>
      <c r="W3913" s="5"/>
      <c r="X3913" s="5"/>
      <c r="Y3913" s="5"/>
      <c r="Z3913" s="5"/>
    </row>
    <row r="3914">
      <c r="A3914" s="6" t="s">
        <v>15762</v>
      </c>
      <c r="B3914" s="7">
        <v>45292.0</v>
      </c>
      <c r="C3914" s="11" t="s">
        <v>20178</v>
      </c>
      <c r="D3914" s="6">
        <v>25918.0</v>
      </c>
      <c r="E3914" s="6" t="s">
        <v>20161</v>
      </c>
      <c r="F3914" s="6" t="s">
        <v>20162</v>
      </c>
      <c r="G3914" s="5"/>
      <c r="H3914" s="5"/>
      <c r="I3914" s="5"/>
      <c r="J3914" s="5"/>
      <c r="K3914" s="5"/>
      <c r="L3914" s="5"/>
      <c r="M3914" s="5"/>
      <c r="N3914" s="5"/>
      <c r="O3914" s="5"/>
      <c r="P3914" s="5"/>
      <c r="Q3914" s="5"/>
      <c r="R3914" s="5"/>
      <c r="S3914" s="5"/>
      <c r="T3914" s="5"/>
      <c r="U3914" s="5"/>
      <c r="V3914" s="5"/>
      <c r="W3914" s="5"/>
      <c r="X3914" s="5"/>
      <c r="Y3914" s="5"/>
      <c r="Z3914" s="5"/>
    </row>
    <row r="3915">
      <c r="A3915" s="6" t="s">
        <v>15766</v>
      </c>
      <c r="B3915" s="7">
        <v>45292.0</v>
      </c>
      <c r="C3915" s="11" t="s">
        <v>20184</v>
      </c>
      <c r="D3915" s="6">
        <v>79564.0</v>
      </c>
      <c r="E3915" s="6" t="s">
        <v>20161</v>
      </c>
      <c r="F3915" s="6" t="s">
        <v>20162</v>
      </c>
      <c r="G3915" s="5"/>
      <c r="H3915" s="5"/>
      <c r="I3915" s="5"/>
      <c r="J3915" s="5"/>
      <c r="K3915" s="5"/>
      <c r="L3915" s="5"/>
      <c r="M3915" s="5"/>
      <c r="N3915" s="5"/>
      <c r="O3915" s="5"/>
      <c r="P3915" s="5"/>
      <c r="Q3915" s="5"/>
      <c r="R3915" s="5"/>
      <c r="S3915" s="5"/>
      <c r="T3915" s="5"/>
      <c r="U3915" s="5"/>
      <c r="V3915" s="5"/>
      <c r="W3915" s="5"/>
      <c r="X3915" s="5"/>
      <c r="Y3915" s="5"/>
      <c r="Z3915" s="5"/>
    </row>
    <row r="3916">
      <c r="A3916" s="6" t="s">
        <v>15770</v>
      </c>
      <c r="B3916" s="7">
        <v>45292.0</v>
      </c>
      <c r="C3916" s="11" t="s">
        <v>20185</v>
      </c>
      <c r="D3916" s="6">
        <v>66020.0</v>
      </c>
      <c r="E3916" s="6" t="s">
        <v>20161</v>
      </c>
      <c r="F3916" s="6" t="s">
        <v>20162</v>
      </c>
      <c r="G3916" s="5"/>
      <c r="H3916" s="5"/>
      <c r="I3916" s="5"/>
      <c r="J3916" s="5"/>
      <c r="K3916" s="5"/>
      <c r="L3916" s="5"/>
      <c r="M3916" s="5"/>
      <c r="N3916" s="5"/>
      <c r="O3916" s="5"/>
      <c r="P3916" s="5"/>
      <c r="Q3916" s="5"/>
      <c r="R3916" s="5"/>
      <c r="S3916" s="5"/>
      <c r="T3916" s="5"/>
      <c r="U3916" s="5"/>
      <c r="V3916" s="5"/>
      <c r="W3916" s="5"/>
      <c r="X3916" s="5"/>
      <c r="Y3916" s="5"/>
      <c r="Z3916" s="5"/>
    </row>
    <row r="3917">
      <c r="A3917" s="6" t="s">
        <v>15774</v>
      </c>
      <c r="B3917" s="7">
        <v>45292.0</v>
      </c>
      <c r="C3917" s="11" t="s">
        <v>20165</v>
      </c>
      <c r="D3917" s="6">
        <v>62211.0</v>
      </c>
      <c r="E3917" s="6" t="s">
        <v>20161</v>
      </c>
      <c r="F3917" s="6" t="s">
        <v>20162</v>
      </c>
      <c r="G3917" s="5"/>
      <c r="H3917" s="5"/>
      <c r="I3917" s="5"/>
      <c r="J3917" s="5"/>
      <c r="K3917" s="5"/>
      <c r="L3917" s="5"/>
      <c r="M3917" s="5"/>
      <c r="N3917" s="5"/>
      <c r="O3917" s="5"/>
      <c r="P3917" s="5"/>
      <c r="Q3917" s="5"/>
      <c r="R3917" s="5"/>
      <c r="S3917" s="5"/>
      <c r="T3917" s="5"/>
      <c r="U3917" s="5"/>
      <c r="V3917" s="5"/>
      <c r="W3917" s="5"/>
      <c r="X3917" s="5"/>
      <c r="Y3917" s="5"/>
      <c r="Z3917" s="5"/>
    </row>
    <row r="3918">
      <c r="A3918" s="6" t="s">
        <v>15778</v>
      </c>
      <c r="B3918" s="7">
        <v>45292.0</v>
      </c>
      <c r="C3918" s="11" t="s">
        <v>20180</v>
      </c>
      <c r="D3918" s="6">
        <v>54038.0</v>
      </c>
      <c r="E3918" s="6" t="s">
        <v>20161</v>
      </c>
      <c r="F3918" s="6" t="s">
        <v>20162</v>
      </c>
      <c r="G3918" s="5"/>
      <c r="H3918" s="5"/>
      <c r="I3918" s="5"/>
      <c r="J3918" s="5"/>
      <c r="K3918" s="5"/>
      <c r="L3918" s="5"/>
      <c r="M3918" s="5"/>
      <c r="N3918" s="5"/>
      <c r="O3918" s="5"/>
      <c r="P3918" s="5"/>
      <c r="Q3918" s="5"/>
      <c r="R3918" s="5"/>
      <c r="S3918" s="5"/>
      <c r="T3918" s="5"/>
      <c r="U3918" s="5"/>
      <c r="V3918" s="5"/>
      <c r="W3918" s="5"/>
      <c r="X3918" s="5"/>
      <c r="Y3918" s="5"/>
      <c r="Z3918" s="5"/>
    </row>
    <row r="3919">
      <c r="A3919" s="6" t="s">
        <v>15782</v>
      </c>
      <c r="B3919" s="7">
        <v>45292.0</v>
      </c>
      <c r="C3919" s="11" t="s">
        <v>20163</v>
      </c>
      <c r="D3919" s="6">
        <v>31723.0</v>
      </c>
      <c r="E3919" s="6" t="s">
        <v>20161</v>
      </c>
      <c r="F3919" s="6" t="s">
        <v>20162</v>
      </c>
      <c r="G3919" s="5"/>
      <c r="H3919" s="5"/>
      <c r="I3919" s="5"/>
      <c r="J3919" s="5"/>
      <c r="K3919" s="5"/>
      <c r="L3919" s="5"/>
      <c r="M3919" s="5"/>
      <c r="N3919" s="5"/>
      <c r="O3919" s="5"/>
      <c r="P3919" s="5"/>
      <c r="Q3919" s="5"/>
      <c r="R3919" s="5"/>
      <c r="S3919" s="5"/>
      <c r="T3919" s="5"/>
      <c r="U3919" s="5"/>
      <c r="V3919" s="5"/>
      <c r="W3919" s="5"/>
      <c r="X3919" s="5"/>
      <c r="Y3919" s="5"/>
      <c r="Z3919" s="5"/>
    </row>
    <row r="3920">
      <c r="A3920" s="6" t="s">
        <v>15786</v>
      </c>
      <c r="B3920" s="7">
        <v>45292.0</v>
      </c>
      <c r="C3920" s="11" t="s">
        <v>20206</v>
      </c>
      <c r="D3920" s="6">
        <v>50861.0</v>
      </c>
      <c r="E3920" s="6" t="s">
        <v>20161</v>
      </c>
      <c r="F3920" s="6" t="s">
        <v>20162</v>
      </c>
      <c r="G3920" s="5"/>
      <c r="H3920" s="5"/>
      <c r="I3920" s="5"/>
      <c r="J3920" s="5"/>
      <c r="K3920" s="5"/>
      <c r="L3920" s="5"/>
      <c r="M3920" s="5"/>
      <c r="N3920" s="5"/>
      <c r="O3920" s="5"/>
      <c r="P3920" s="5"/>
      <c r="Q3920" s="5"/>
      <c r="R3920" s="5"/>
      <c r="S3920" s="5"/>
      <c r="T3920" s="5"/>
      <c r="U3920" s="5"/>
      <c r="V3920" s="5"/>
      <c r="W3920" s="5"/>
      <c r="X3920" s="5"/>
      <c r="Y3920" s="5"/>
      <c r="Z3920" s="5"/>
    </row>
    <row r="3921">
      <c r="A3921" s="6" t="s">
        <v>15790</v>
      </c>
      <c r="B3921" s="7">
        <v>45292.0</v>
      </c>
      <c r="C3921" s="11" t="s">
        <v>20171</v>
      </c>
      <c r="D3921" s="6">
        <v>90406.0</v>
      </c>
      <c r="E3921" s="6" t="s">
        <v>20161</v>
      </c>
      <c r="F3921" s="6" t="s">
        <v>20162</v>
      </c>
      <c r="G3921" s="5"/>
      <c r="H3921" s="5"/>
      <c r="I3921" s="5"/>
      <c r="J3921" s="5"/>
      <c r="K3921" s="5"/>
      <c r="L3921" s="5"/>
      <c r="M3921" s="5"/>
      <c r="N3921" s="5"/>
      <c r="O3921" s="5"/>
      <c r="P3921" s="5"/>
      <c r="Q3921" s="5"/>
      <c r="R3921" s="5"/>
      <c r="S3921" s="5"/>
      <c r="T3921" s="5"/>
      <c r="U3921" s="5"/>
      <c r="V3921" s="5"/>
      <c r="W3921" s="5"/>
      <c r="X3921" s="5"/>
      <c r="Y3921" s="5"/>
      <c r="Z3921" s="5"/>
    </row>
    <row r="3922">
      <c r="A3922" s="6" t="s">
        <v>15794</v>
      </c>
      <c r="B3922" s="7">
        <v>45292.0</v>
      </c>
      <c r="C3922" s="11" t="s">
        <v>20191</v>
      </c>
      <c r="D3922" s="6">
        <v>99081.0</v>
      </c>
      <c r="E3922" s="6" t="s">
        <v>20161</v>
      </c>
      <c r="F3922" s="6" t="s">
        <v>20162</v>
      </c>
      <c r="G3922" s="5"/>
      <c r="H3922" s="5"/>
      <c r="I3922" s="5"/>
      <c r="J3922" s="5"/>
      <c r="K3922" s="5"/>
      <c r="L3922" s="5"/>
      <c r="M3922" s="5"/>
      <c r="N3922" s="5"/>
      <c r="O3922" s="5"/>
      <c r="P3922" s="5"/>
      <c r="Q3922" s="5"/>
      <c r="R3922" s="5"/>
      <c r="S3922" s="5"/>
      <c r="T3922" s="5"/>
      <c r="U3922" s="5"/>
      <c r="V3922" s="5"/>
      <c r="W3922" s="5"/>
      <c r="X3922" s="5"/>
      <c r="Y3922" s="5"/>
      <c r="Z3922" s="5"/>
    </row>
    <row r="3923">
      <c r="A3923" s="6" t="s">
        <v>15798</v>
      </c>
      <c r="B3923" s="7">
        <v>45292.0</v>
      </c>
      <c r="C3923" s="11" t="s">
        <v>20189</v>
      </c>
      <c r="D3923" s="6">
        <v>40745.0</v>
      </c>
      <c r="E3923" s="6" t="s">
        <v>20161</v>
      </c>
      <c r="F3923" s="6" t="s">
        <v>20162</v>
      </c>
      <c r="G3923" s="5"/>
      <c r="H3923" s="5"/>
      <c r="I3923" s="5"/>
      <c r="J3923" s="5"/>
      <c r="K3923" s="5"/>
      <c r="L3923" s="5"/>
      <c r="M3923" s="5"/>
      <c r="N3923" s="5"/>
      <c r="O3923" s="5"/>
      <c r="P3923" s="5"/>
      <c r="Q3923" s="5"/>
      <c r="R3923" s="5"/>
      <c r="S3923" s="5"/>
      <c r="T3923" s="5"/>
      <c r="U3923" s="5"/>
      <c r="V3923" s="5"/>
      <c r="W3923" s="5"/>
      <c r="X3923" s="5"/>
      <c r="Y3923" s="5"/>
      <c r="Z3923" s="5"/>
    </row>
    <row r="3924">
      <c r="A3924" s="6" t="s">
        <v>15802</v>
      </c>
      <c r="B3924" s="7">
        <v>45292.0</v>
      </c>
      <c r="C3924" s="11" t="s">
        <v>20199</v>
      </c>
      <c r="D3924" s="6">
        <v>36442.0</v>
      </c>
      <c r="E3924" s="6" t="s">
        <v>20161</v>
      </c>
      <c r="F3924" s="6" t="s">
        <v>20162</v>
      </c>
      <c r="G3924" s="5"/>
      <c r="H3924" s="5"/>
      <c r="I3924" s="5"/>
      <c r="J3924" s="5"/>
      <c r="K3924" s="5"/>
      <c r="L3924" s="5"/>
      <c r="M3924" s="5"/>
      <c r="N3924" s="5"/>
      <c r="O3924" s="5"/>
      <c r="P3924" s="5"/>
      <c r="Q3924" s="5"/>
      <c r="R3924" s="5"/>
      <c r="S3924" s="5"/>
      <c r="T3924" s="5"/>
      <c r="U3924" s="5"/>
      <c r="V3924" s="5"/>
      <c r="W3924" s="5"/>
      <c r="X3924" s="5"/>
      <c r="Y3924" s="5"/>
      <c r="Z3924" s="5"/>
    </row>
    <row r="3925">
      <c r="A3925" s="6" t="s">
        <v>15806</v>
      </c>
      <c r="B3925" s="7">
        <v>45292.0</v>
      </c>
      <c r="C3925" s="11" t="s">
        <v>20207</v>
      </c>
      <c r="D3925" s="6">
        <v>65134.0</v>
      </c>
      <c r="E3925" s="6" t="s">
        <v>20161</v>
      </c>
      <c r="F3925" s="6" t="s">
        <v>20162</v>
      </c>
      <c r="G3925" s="5"/>
      <c r="H3925" s="5"/>
      <c r="I3925" s="5"/>
      <c r="J3925" s="5"/>
      <c r="K3925" s="5"/>
      <c r="L3925" s="5"/>
      <c r="M3925" s="5"/>
      <c r="N3925" s="5"/>
      <c r="O3925" s="5"/>
      <c r="P3925" s="5"/>
      <c r="Q3925" s="5"/>
      <c r="R3925" s="5"/>
      <c r="S3925" s="5"/>
      <c r="T3925" s="5"/>
      <c r="U3925" s="5"/>
      <c r="V3925" s="5"/>
      <c r="W3925" s="5"/>
      <c r="X3925" s="5"/>
      <c r="Y3925" s="5"/>
      <c r="Z3925" s="5"/>
    </row>
    <row r="3926">
      <c r="A3926" s="6" t="s">
        <v>15810</v>
      </c>
      <c r="B3926" s="7">
        <v>45292.0</v>
      </c>
      <c r="C3926" s="11" t="s">
        <v>20184</v>
      </c>
      <c r="D3926" s="6">
        <v>76455.0</v>
      </c>
      <c r="E3926" s="6" t="s">
        <v>20161</v>
      </c>
      <c r="F3926" s="6" t="s">
        <v>20162</v>
      </c>
      <c r="G3926" s="5"/>
      <c r="H3926" s="5"/>
      <c r="I3926" s="5"/>
      <c r="J3926" s="5"/>
      <c r="K3926" s="5"/>
      <c r="L3926" s="5"/>
      <c r="M3926" s="5"/>
      <c r="N3926" s="5"/>
      <c r="O3926" s="5"/>
      <c r="P3926" s="5"/>
      <c r="Q3926" s="5"/>
      <c r="R3926" s="5"/>
      <c r="S3926" s="5"/>
      <c r="T3926" s="5"/>
      <c r="U3926" s="5"/>
      <c r="V3926" s="5"/>
      <c r="W3926" s="5"/>
      <c r="X3926" s="5"/>
      <c r="Y3926" s="5"/>
      <c r="Z3926" s="5"/>
    </row>
    <row r="3927">
      <c r="A3927" s="6" t="s">
        <v>15814</v>
      </c>
      <c r="B3927" s="7">
        <v>45292.0</v>
      </c>
      <c r="C3927" s="11" t="s">
        <v>20181</v>
      </c>
      <c r="D3927" s="6">
        <v>7934.0</v>
      </c>
      <c r="E3927" s="6" t="s">
        <v>20161</v>
      </c>
      <c r="F3927" s="6" t="s">
        <v>20162</v>
      </c>
      <c r="G3927" s="5"/>
      <c r="H3927" s="5"/>
      <c r="I3927" s="5"/>
      <c r="J3927" s="5"/>
      <c r="K3927" s="5"/>
      <c r="L3927" s="5"/>
      <c r="M3927" s="5"/>
      <c r="N3927" s="5"/>
      <c r="O3927" s="5"/>
      <c r="P3927" s="5"/>
      <c r="Q3927" s="5"/>
      <c r="R3927" s="5"/>
      <c r="S3927" s="5"/>
      <c r="T3927" s="5"/>
      <c r="U3927" s="5"/>
      <c r="V3927" s="5"/>
      <c r="W3927" s="5"/>
      <c r="X3927" s="5"/>
      <c r="Y3927" s="5"/>
      <c r="Z3927" s="5"/>
    </row>
    <row r="3928">
      <c r="A3928" s="6" t="s">
        <v>15818</v>
      </c>
      <c r="B3928" s="7">
        <v>45292.0</v>
      </c>
      <c r="C3928" s="11" t="s">
        <v>20176</v>
      </c>
      <c r="D3928" s="6">
        <v>71251.0</v>
      </c>
      <c r="E3928" s="6" t="s">
        <v>20161</v>
      </c>
      <c r="F3928" s="6" t="s">
        <v>20162</v>
      </c>
      <c r="G3928" s="5"/>
      <c r="H3928" s="5"/>
      <c r="I3928" s="5"/>
      <c r="J3928" s="5"/>
      <c r="K3928" s="5"/>
      <c r="L3928" s="5"/>
      <c r="M3928" s="5"/>
      <c r="N3928" s="5"/>
      <c r="O3928" s="5"/>
      <c r="P3928" s="5"/>
      <c r="Q3928" s="5"/>
      <c r="R3928" s="5"/>
      <c r="S3928" s="5"/>
      <c r="T3928" s="5"/>
      <c r="U3928" s="5"/>
      <c r="V3928" s="5"/>
      <c r="W3928" s="5"/>
      <c r="X3928" s="5"/>
      <c r="Y3928" s="5"/>
      <c r="Z3928" s="5"/>
    </row>
    <row r="3929">
      <c r="A3929" s="6" t="s">
        <v>15822</v>
      </c>
      <c r="B3929" s="7">
        <v>45292.0</v>
      </c>
      <c r="C3929" s="11" t="s">
        <v>20165</v>
      </c>
      <c r="D3929" s="6">
        <v>60965.0</v>
      </c>
      <c r="E3929" s="6" t="s">
        <v>20161</v>
      </c>
      <c r="F3929" s="6" t="s">
        <v>20162</v>
      </c>
      <c r="G3929" s="5"/>
      <c r="H3929" s="5"/>
      <c r="I3929" s="5"/>
      <c r="J3929" s="5"/>
      <c r="K3929" s="5"/>
      <c r="L3929" s="5"/>
      <c r="M3929" s="5"/>
      <c r="N3929" s="5"/>
      <c r="O3929" s="5"/>
      <c r="P3929" s="5"/>
      <c r="Q3929" s="5"/>
      <c r="R3929" s="5"/>
      <c r="S3929" s="5"/>
      <c r="T3929" s="5"/>
      <c r="U3929" s="5"/>
      <c r="V3929" s="5"/>
      <c r="W3929" s="5"/>
      <c r="X3929" s="5"/>
      <c r="Y3929" s="5"/>
      <c r="Z3929" s="5"/>
    </row>
    <row r="3930">
      <c r="A3930" s="6" t="s">
        <v>15826</v>
      </c>
      <c r="B3930" s="7">
        <v>45292.0</v>
      </c>
      <c r="C3930" s="11" t="s">
        <v>20187</v>
      </c>
      <c r="D3930" s="6">
        <v>44819.0</v>
      </c>
      <c r="E3930" s="6" t="s">
        <v>20161</v>
      </c>
      <c r="F3930" s="6" t="s">
        <v>20162</v>
      </c>
      <c r="G3930" s="5"/>
      <c r="H3930" s="5"/>
      <c r="I3930" s="5"/>
      <c r="J3930" s="5"/>
      <c r="K3930" s="5"/>
      <c r="L3930" s="5"/>
      <c r="M3930" s="5"/>
      <c r="N3930" s="5"/>
      <c r="O3930" s="5"/>
      <c r="P3930" s="5"/>
      <c r="Q3930" s="5"/>
      <c r="R3930" s="5"/>
      <c r="S3930" s="5"/>
      <c r="T3930" s="5"/>
      <c r="U3930" s="5"/>
      <c r="V3930" s="5"/>
      <c r="W3930" s="5"/>
      <c r="X3930" s="5"/>
      <c r="Y3930" s="5"/>
      <c r="Z3930" s="5"/>
    </row>
    <row r="3931">
      <c r="A3931" s="6" t="s">
        <v>15830</v>
      </c>
      <c r="B3931" s="7">
        <v>45292.0</v>
      </c>
      <c r="C3931" s="11" t="s">
        <v>20205</v>
      </c>
      <c r="D3931" s="6">
        <v>77760.0</v>
      </c>
      <c r="E3931" s="6" t="s">
        <v>20161</v>
      </c>
      <c r="F3931" s="6" t="s">
        <v>20162</v>
      </c>
      <c r="G3931" s="5"/>
      <c r="H3931" s="5"/>
      <c r="I3931" s="5"/>
      <c r="J3931" s="5"/>
      <c r="K3931" s="5"/>
      <c r="L3931" s="5"/>
      <c r="M3931" s="5"/>
      <c r="N3931" s="5"/>
      <c r="O3931" s="5"/>
      <c r="P3931" s="5"/>
      <c r="Q3931" s="5"/>
      <c r="R3931" s="5"/>
      <c r="S3931" s="5"/>
      <c r="T3931" s="5"/>
      <c r="U3931" s="5"/>
      <c r="V3931" s="5"/>
      <c r="W3931" s="5"/>
      <c r="X3931" s="5"/>
      <c r="Y3931" s="5"/>
      <c r="Z3931" s="5"/>
    </row>
    <row r="3932">
      <c r="A3932" s="6" t="s">
        <v>15834</v>
      </c>
      <c r="B3932" s="7">
        <v>45292.0</v>
      </c>
      <c r="C3932" s="11" t="s">
        <v>20201</v>
      </c>
      <c r="D3932" s="6">
        <v>66813.0</v>
      </c>
      <c r="E3932" s="6" t="s">
        <v>20161</v>
      </c>
      <c r="F3932" s="6" t="s">
        <v>20162</v>
      </c>
      <c r="G3932" s="5"/>
      <c r="H3932" s="5"/>
      <c r="I3932" s="5"/>
      <c r="J3932" s="5"/>
      <c r="K3932" s="5"/>
      <c r="L3932" s="5"/>
      <c r="M3932" s="5"/>
      <c r="N3932" s="5"/>
      <c r="O3932" s="5"/>
      <c r="P3932" s="5"/>
      <c r="Q3932" s="5"/>
      <c r="R3932" s="5"/>
      <c r="S3932" s="5"/>
      <c r="T3932" s="5"/>
      <c r="U3932" s="5"/>
      <c r="V3932" s="5"/>
      <c r="W3932" s="5"/>
      <c r="X3932" s="5"/>
      <c r="Y3932" s="5"/>
      <c r="Z3932" s="5"/>
    </row>
    <row r="3933">
      <c r="A3933" s="6" t="s">
        <v>15838</v>
      </c>
      <c r="B3933" s="7">
        <v>45292.0</v>
      </c>
      <c r="C3933" s="11" t="s">
        <v>20187</v>
      </c>
      <c r="D3933" s="6">
        <v>12858.0</v>
      </c>
      <c r="E3933" s="6" t="s">
        <v>20161</v>
      </c>
      <c r="F3933" s="6" t="s">
        <v>20162</v>
      </c>
      <c r="G3933" s="5"/>
      <c r="H3933" s="5"/>
      <c r="I3933" s="5"/>
      <c r="J3933" s="5"/>
      <c r="K3933" s="5"/>
      <c r="L3933" s="5"/>
      <c r="M3933" s="5"/>
      <c r="N3933" s="5"/>
      <c r="O3933" s="5"/>
      <c r="P3933" s="5"/>
      <c r="Q3933" s="5"/>
      <c r="R3933" s="5"/>
      <c r="S3933" s="5"/>
      <c r="T3933" s="5"/>
      <c r="U3933" s="5"/>
      <c r="V3933" s="5"/>
      <c r="W3933" s="5"/>
      <c r="X3933" s="5"/>
      <c r="Y3933" s="5"/>
      <c r="Z3933" s="5"/>
    </row>
    <row r="3934">
      <c r="A3934" s="6" t="s">
        <v>15842</v>
      </c>
      <c r="B3934" s="7">
        <v>45292.0</v>
      </c>
      <c r="C3934" s="11" t="s">
        <v>20208</v>
      </c>
      <c r="D3934" s="6">
        <v>87027.0</v>
      </c>
      <c r="E3934" s="6" t="s">
        <v>20161</v>
      </c>
      <c r="F3934" s="6" t="s">
        <v>20162</v>
      </c>
      <c r="G3934" s="5"/>
      <c r="H3934" s="5"/>
      <c r="I3934" s="5"/>
      <c r="J3934" s="5"/>
      <c r="K3934" s="5"/>
      <c r="L3934" s="5"/>
      <c r="M3934" s="5"/>
      <c r="N3934" s="5"/>
      <c r="O3934" s="5"/>
      <c r="P3934" s="5"/>
      <c r="Q3934" s="5"/>
      <c r="R3934" s="5"/>
      <c r="S3934" s="5"/>
      <c r="T3934" s="5"/>
      <c r="U3934" s="5"/>
      <c r="V3934" s="5"/>
      <c r="W3934" s="5"/>
      <c r="X3934" s="5"/>
      <c r="Y3934" s="5"/>
      <c r="Z3934" s="5"/>
    </row>
    <row r="3935">
      <c r="A3935" s="6" t="s">
        <v>15846</v>
      </c>
      <c r="B3935" s="7">
        <v>45292.0</v>
      </c>
      <c r="C3935" s="11" t="s">
        <v>20198</v>
      </c>
      <c r="D3935" s="6">
        <v>70519.0</v>
      </c>
      <c r="E3935" s="6" t="s">
        <v>20161</v>
      </c>
      <c r="F3935" s="6" t="s">
        <v>20162</v>
      </c>
      <c r="G3935" s="5"/>
      <c r="H3935" s="5"/>
      <c r="I3935" s="5"/>
      <c r="J3935" s="5"/>
      <c r="K3935" s="5"/>
      <c r="L3935" s="5"/>
      <c r="M3935" s="5"/>
      <c r="N3935" s="5"/>
      <c r="O3935" s="5"/>
      <c r="P3935" s="5"/>
      <c r="Q3935" s="5"/>
      <c r="R3935" s="5"/>
      <c r="S3935" s="5"/>
      <c r="T3935" s="5"/>
      <c r="U3935" s="5"/>
      <c r="V3935" s="5"/>
      <c r="W3935" s="5"/>
      <c r="X3935" s="5"/>
      <c r="Y3935" s="5"/>
      <c r="Z3935" s="5"/>
    </row>
    <row r="3936">
      <c r="A3936" s="6" t="s">
        <v>15850</v>
      </c>
      <c r="B3936" s="7">
        <v>45292.0</v>
      </c>
      <c r="C3936" s="11" t="s">
        <v>20204</v>
      </c>
      <c r="D3936" s="6">
        <v>25578.0</v>
      </c>
      <c r="E3936" s="6" t="s">
        <v>20161</v>
      </c>
      <c r="F3936" s="6" t="s">
        <v>20162</v>
      </c>
      <c r="G3936" s="5"/>
      <c r="H3936" s="5"/>
      <c r="I3936" s="5"/>
      <c r="J3936" s="5"/>
      <c r="K3936" s="5"/>
      <c r="L3936" s="5"/>
      <c r="M3936" s="5"/>
      <c r="N3936" s="5"/>
      <c r="O3936" s="5"/>
      <c r="P3936" s="5"/>
      <c r="Q3936" s="5"/>
      <c r="R3936" s="5"/>
      <c r="S3936" s="5"/>
      <c r="T3936" s="5"/>
      <c r="U3936" s="5"/>
      <c r="V3936" s="5"/>
      <c r="W3936" s="5"/>
      <c r="X3936" s="5"/>
      <c r="Y3936" s="5"/>
      <c r="Z3936" s="5"/>
    </row>
    <row r="3937">
      <c r="A3937" s="6" t="s">
        <v>15854</v>
      </c>
      <c r="B3937" s="7">
        <v>45292.0</v>
      </c>
      <c r="C3937" s="11" t="s">
        <v>20167</v>
      </c>
      <c r="D3937" s="6">
        <v>95711.0</v>
      </c>
      <c r="E3937" s="6" t="s">
        <v>20161</v>
      </c>
      <c r="F3937" s="6" t="s">
        <v>20162</v>
      </c>
      <c r="G3937" s="5"/>
      <c r="H3937" s="5"/>
      <c r="I3937" s="5"/>
      <c r="J3937" s="5"/>
      <c r="K3937" s="5"/>
      <c r="L3937" s="5"/>
      <c r="M3937" s="5"/>
      <c r="N3937" s="5"/>
      <c r="O3937" s="5"/>
      <c r="P3937" s="5"/>
      <c r="Q3937" s="5"/>
      <c r="R3937" s="5"/>
      <c r="S3937" s="5"/>
      <c r="T3937" s="5"/>
      <c r="U3937" s="5"/>
      <c r="V3937" s="5"/>
      <c r="W3937" s="5"/>
      <c r="X3937" s="5"/>
      <c r="Y3937" s="5"/>
      <c r="Z3937" s="5"/>
    </row>
    <row r="3938">
      <c r="A3938" s="6" t="s">
        <v>15858</v>
      </c>
      <c r="B3938" s="7">
        <v>45292.0</v>
      </c>
      <c r="C3938" s="11" t="s">
        <v>20189</v>
      </c>
      <c r="D3938" s="6">
        <v>90196.0</v>
      </c>
      <c r="E3938" s="6" t="s">
        <v>20161</v>
      </c>
      <c r="F3938" s="6" t="s">
        <v>20162</v>
      </c>
      <c r="G3938" s="5"/>
      <c r="H3938" s="5"/>
      <c r="I3938" s="5"/>
      <c r="J3938" s="5"/>
      <c r="K3938" s="5"/>
      <c r="L3938" s="5"/>
      <c r="M3938" s="5"/>
      <c r="N3938" s="5"/>
      <c r="O3938" s="5"/>
      <c r="P3938" s="5"/>
      <c r="Q3938" s="5"/>
      <c r="R3938" s="5"/>
      <c r="S3938" s="5"/>
      <c r="T3938" s="5"/>
      <c r="U3938" s="5"/>
      <c r="V3938" s="5"/>
      <c r="W3938" s="5"/>
      <c r="X3938" s="5"/>
      <c r="Y3938" s="5"/>
      <c r="Z3938" s="5"/>
    </row>
    <row r="3939">
      <c r="A3939" s="6" t="s">
        <v>15862</v>
      </c>
      <c r="B3939" s="7">
        <v>45292.0</v>
      </c>
      <c r="C3939" s="11" t="s">
        <v>20175</v>
      </c>
      <c r="D3939" s="6">
        <v>11533.0</v>
      </c>
      <c r="E3939" s="6" t="s">
        <v>20161</v>
      </c>
      <c r="F3939" s="6" t="s">
        <v>20162</v>
      </c>
      <c r="G3939" s="5"/>
      <c r="H3939" s="5"/>
      <c r="I3939" s="5"/>
      <c r="J3939" s="5"/>
      <c r="K3939" s="5"/>
      <c r="L3939" s="5"/>
      <c r="M3939" s="5"/>
      <c r="N3939" s="5"/>
      <c r="O3939" s="5"/>
      <c r="P3939" s="5"/>
      <c r="Q3939" s="5"/>
      <c r="R3939" s="5"/>
      <c r="S3939" s="5"/>
      <c r="T3939" s="5"/>
      <c r="U3939" s="5"/>
      <c r="V3939" s="5"/>
      <c r="W3939" s="5"/>
      <c r="X3939" s="5"/>
      <c r="Y3939" s="5"/>
      <c r="Z3939" s="5"/>
    </row>
    <row r="3940">
      <c r="A3940" s="6" t="s">
        <v>15866</v>
      </c>
      <c r="B3940" s="7">
        <v>45292.0</v>
      </c>
      <c r="C3940" s="11" t="s">
        <v>20172</v>
      </c>
      <c r="D3940" s="6">
        <v>81836.0</v>
      </c>
      <c r="E3940" s="6" t="s">
        <v>20161</v>
      </c>
      <c r="F3940" s="6" t="s">
        <v>20162</v>
      </c>
      <c r="G3940" s="5"/>
      <c r="H3940" s="5"/>
      <c r="I3940" s="5"/>
      <c r="J3940" s="5"/>
      <c r="K3940" s="5"/>
      <c r="L3940" s="5"/>
      <c r="M3940" s="5"/>
      <c r="N3940" s="5"/>
      <c r="O3940" s="5"/>
      <c r="P3940" s="5"/>
      <c r="Q3940" s="5"/>
      <c r="R3940" s="5"/>
      <c r="S3940" s="5"/>
      <c r="T3940" s="5"/>
      <c r="U3940" s="5"/>
      <c r="V3940" s="5"/>
      <c r="W3940" s="5"/>
      <c r="X3940" s="5"/>
      <c r="Y3940" s="5"/>
      <c r="Z3940" s="5"/>
    </row>
    <row r="3941">
      <c r="A3941" s="6" t="s">
        <v>15870</v>
      </c>
      <c r="B3941" s="7">
        <v>45292.0</v>
      </c>
      <c r="C3941" s="11" t="s">
        <v>20208</v>
      </c>
      <c r="D3941" s="6">
        <v>42439.0</v>
      </c>
      <c r="E3941" s="6" t="s">
        <v>20161</v>
      </c>
      <c r="F3941" s="6" t="s">
        <v>20162</v>
      </c>
      <c r="G3941" s="5"/>
      <c r="H3941" s="5"/>
      <c r="I3941" s="5"/>
      <c r="J3941" s="5"/>
      <c r="K3941" s="5"/>
      <c r="L3941" s="5"/>
      <c r="M3941" s="5"/>
      <c r="N3941" s="5"/>
      <c r="O3941" s="5"/>
      <c r="P3941" s="5"/>
      <c r="Q3941" s="5"/>
      <c r="R3941" s="5"/>
      <c r="S3941" s="5"/>
      <c r="T3941" s="5"/>
      <c r="U3941" s="5"/>
      <c r="V3941" s="5"/>
      <c r="W3941" s="5"/>
      <c r="X3941" s="5"/>
      <c r="Y3941" s="5"/>
      <c r="Z3941" s="5"/>
    </row>
    <row r="3942">
      <c r="A3942" s="6" t="s">
        <v>15874</v>
      </c>
      <c r="B3942" s="7">
        <v>45292.0</v>
      </c>
      <c r="C3942" s="11" t="s">
        <v>20179</v>
      </c>
      <c r="D3942" s="6">
        <v>18736.0</v>
      </c>
      <c r="E3942" s="6" t="s">
        <v>20161</v>
      </c>
      <c r="F3942" s="6" t="s">
        <v>20162</v>
      </c>
      <c r="G3942" s="5"/>
      <c r="H3942" s="5"/>
      <c r="I3942" s="5"/>
      <c r="J3942" s="5"/>
      <c r="K3942" s="5"/>
      <c r="L3942" s="5"/>
      <c r="M3942" s="5"/>
      <c r="N3942" s="5"/>
      <c r="O3942" s="5"/>
      <c r="P3942" s="5"/>
      <c r="Q3942" s="5"/>
      <c r="R3942" s="5"/>
      <c r="S3942" s="5"/>
      <c r="T3942" s="5"/>
      <c r="U3942" s="5"/>
      <c r="V3942" s="5"/>
      <c r="W3942" s="5"/>
      <c r="X3942" s="5"/>
      <c r="Y3942" s="5"/>
      <c r="Z3942" s="5"/>
    </row>
    <row r="3943">
      <c r="A3943" s="6" t="s">
        <v>15878</v>
      </c>
      <c r="B3943" s="7">
        <v>45292.0</v>
      </c>
      <c r="C3943" s="11" t="s">
        <v>20200</v>
      </c>
      <c r="D3943" s="6">
        <v>30634.0</v>
      </c>
      <c r="E3943" s="6" t="s">
        <v>20161</v>
      </c>
      <c r="F3943" s="6" t="s">
        <v>20162</v>
      </c>
      <c r="G3943" s="5"/>
      <c r="H3943" s="5"/>
      <c r="I3943" s="5"/>
      <c r="J3943" s="5"/>
      <c r="K3943" s="5"/>
      <c r="L3943" s="5"/>
      <c r="M3943" s="5"/>
      <c r="N3943" s="5"/>
      <c r="O3943" s="5"/>
      <c r="P3943" s="5"/>
      <c r="Q3943" s="5"/>
      <c r="R3943" s="5"/>
      <c r="S3943" s="5"/>
      <c r="T3943" s="5"/>
      <c r="U3943" s="5"/>
      <c r="V3943" s="5"/>
      <c r="W3943" s="5"/>
      <c r="X3943" s="5"/>
      <c r="Y3943" s="5"/>
      <c r="Z3943" s="5"/>
    </row>
    <row r="3944">
      <c r="A3944" s="6" t="s">
        <v>15882</v>
      </c>
      <c r="B3944" s="7">
        <v>45292.0</v>
      </c>
      <c r="C3944" s="11" t="s">
        <v>20186</v>
      </c>
      <c r="D3944" s="6">
        <v>73911.0</v>
      </c>
      <c r="E3944" s="6" t="s">
        <v>20161</v>
      </c>
      <c r="F3944" s="6" t="s">
        <v>20162</v>
      </c>
      <c r="G3944" s="5"/>
      <c r="H3944" s="5"/>
      <c r="I3944" s="5"/>
      <c r="J3944" s="5"/>
      <c r="K3944" s="5"/>
      <c r="L3944" s="5"/>
      <c r="M3944" s="5"/>
      <c r="N3944" s="5"/>
      <c r="O3944" s="5"/>
      <c r="P3944" s="5"/>
      <c r="Q3944" s="5"/>
      <c r="R3944" s="5"/>
      <c r="S3944" s="5"/>
      <c r="T3944" s="5"/>
      <c r="U3944" s="5"/>
      <c r="V3944" s="5"/>
      <c r="W3944" s="5"/>
      <c r="X3944" s="5"/>
      <c r="Y3944" s="5"/>
      <c r="Z3944" s="5"/>
    </row>
    <row r="3945">
      <c r="A3945" s="6" t="s">
        <v>15886</v>
      </c>
      <c r="B3945" s="7">
        <v>45292.0</v>
      </c>
      <c r="C3945" s="11" t="s">
        <v>20174</v>
      </c>
      <c r="D3945" s="6">
        <v>22986.0</v>
      </c>
      <c r="E3945" s="6" t="s">
        <v>20161</v>
      </c>
      <c r="F3945" s="6" t="s">
        <v>20162</v>
      </c>
      <c r="G3945" s="5"/>
      <c r="H3945" s="5"/>
      <c r="I3945" s="5"/>
      <c r="J3945" s="5"/>
      <c r="K3945" s="5"/>
      <c r="L3945" s="5"/>
      <c r="M3945" s="5"/>
      <c r="N3945" s="5"/>
      <c r="O3945" s="5"/>
      <c r="P3945" s="5"/>
      <c r="Q3945" s="5"/>
      <c r="R3945" s="5"/>
      <c r="S3945" s="5"/>
      <c r="T3945" s="5"/>
      <c r="U3945" s="5"/>
      <c r="V3945" s="5"/>
      <c r="W3945" s="5"/>
      <c r="X3945" s="5"/>
      <c r="Y3945" s="5"/>
      <c r="Z3945" s="5"/>
    </row>
    <row r="3946">
      <c r="A3946" s="6" t="s">
        <v>15890</v>
      </c>
      <c r="B3946" s="7">
        <v>45292.0</v>
      </c>
      <c r="C3946" s="11" t="s">
        <v>20201</v>
      </c>
      <c r="D3946" s="6">
        <v>101048.0</v>
      </c>
      <c r="E3946" s="6" t="s">
        <v>20161</v>
      </c>
      <c r="F3946" s="6" t="s">
        <v>20162</v>
      </c>
      <c r="G3946" s="5"/>
      <c r="H3946" s="5"/>
      <c r="I3946" s="5"/>
      <c r="J3946" s="5"/>
      <c r="K3946" s="5"/>
      <c r="L3946" s="5"/>
      <c r="M3946" s="5"/>
      <c r="N3946" s="5"/>
      <c r="O3946" s="5"/>
      <c r="P3946" s="5"/>
      <c r="Q3946" s="5"/>
      <c r="R3946" s="5"/>
      <c r="S3946" s="5"/>
      <c r="T3946" s="5"/>
      <c r="U3946" s="5"/>
      <c r="V3946" s="5"/>
      <c r="W3946" s="5"/>
      <c r="X3946" s="5"/>
      <c r="Y3946" s="5"/>
      <c r="Z3946" s="5"/>
    </row>
    <row r="3947">
      <c r="A3947" s="6" t="s">
        <v>15894</v>
      </c>
      <c r="B3947" s="7">
        <v>45292.0</v>
      </c>
      <c r="C3947" s="11" t="s">
        <v>20195</v>
      </c>
      <c r="D3947" s="6">
        <v>12251.0</v>
      </c>
      <c r="E3947" s="6" t="s">
        <v>20161</v>
      </c>
      <c r="F3947" s="6" t="s">
        <v>20162</v>
      </c>
      <c r="G3947" s="5"/>
      <c r="H3947" s="5"/>
      <c r="I3947" s="5"/>
      <c r="J3947" s="5"/>
      <c r="K3947" s="5"/>
      <c r="L3947" s="5"/>
      <c r="M3947" s="5"/>
      <c r="N3947" s="5"/>
      <c r="O3947" s="5"/>
      <c r="P3947" s="5"/>
      <c r="Q3947" s="5"/>
      <c r="R3947" s="5"/>
      <c r="S3947" s="5"/>
      <c r="T3947" s="5"/>
      <c r="U3947" s="5"/>
      <c r="V3947" s="5"/>
      <c r="W3947" s="5"/>
      <c r="X3947" s="5"/>
      <c r="Y3947" s="5"/>
      <c r="Z3947" s="5"/>
    </row>
    <row r="3948">
      <c r="A3948" s="6" t="s">
        <v>15898</v>
      </c>
      <c r="B3948" s="7">
        <v>45292.0</v>
      </c>
      <c r="C3948" s="11" t="s">
        <v>20175</v>
      </c>
      <c r="D3948" s="6">
        <v>14521.0</v>
      </c>
      <c r="E3948" s="6" t="s">
        <v>20161</v>
      </c>
      <c r="F3948" s="6" t="s">
        <v>20162</v>
      </c>
      <c r="G3948" s="5"/>
      <c r="H3948" s="5"/>
      <c r="I3948" s="5"/>
      <c r="J3948" s="5"/>
      <c r="K3948" s="5"/>
      <c r="L3948" s="5"/>
      <c r="M3948" s="5"/>
      <c r="N3948" s="5"/>
      <c r="O3948" s="5"/>
      <c r="P3948" s="5"/>
      <c r="Q3948" s="5"/>
      <c r="R3948" s="5"/>
      <c r="S3948" s="5"/>
      <c r="T3948" s="5"/>
      <c r="U3948" s="5"/>
      <c r="V3948" s="5"/>
      <c r="W3948" s="5"/>
      <c r="X3948" s="5"/>
      <c r="Y3948" s="5"/>
      <c r="Z3948" s="5"/>
    </row>
    <row r="3949">
      <c r="A3949" s="6" t="s">
        <v>15902</v>
      </c>
      <c r="B3949" s="7">
        <v>45292.0</v>
      </c>
      <c r="C3949" s="11" t="s">
        <v>20196</v>
      </c>
      <c r="D3949" s="6">
        <v>75193.0</v>
      </c>
      <c r="E3949" s="6" t="s">
        <v>20161</v>
      </c>
      <c r="F3949" s="6" t="s">
        <v>20162</v>
      </c>
      <c r="G3949" s="5"/>
      <c r="H3949" s="5"/>
      <c r="I3949" s="5"/>
      <c r="J3949" s="5"/>
      <c r="K3949" s="5"/>
      <c r="L3949" s="5"/>
      <c r="M3949" s="5"/>
      <c r="N3949" s="5"/>
      <c r="O3949" s="5"/>
      <c r="P3949" s="5"/>
      <c r="Q3949" s="5"/>
      <c r="R3949" s="5"/>
      <c r="S3949" s="5"/>
      <c r="T3949" s="5"/>
      <c r="U3949" s="5"/>
      <c r="V3949" s="5"/>
      <c r="W3949" s="5"/>
      <c r="X3949" s="5"/>
      <c r="Y3949" s="5"/>
      <c r="Z3949" s="5"/>
    </row>
    <row r="3950">
      <c r="A3950" s="6" t="s">
        <v>15906</v>
      </c>
      <c r="B3950" s="7">
        <v>45292.0</v>
      </c>
      <c r="C3950" s="11" t="s">
        <v>20211</v>
      </c>
      <c r="D3950" s="6">
        <v>75024.0</v>
      </c>
      <c r="E3950" s="6" t="s">
        <v>20161</v>
      </c>
      <c r="F3950" s="6" t="s">
        <v>20162</v>
      </c>
      <c r="G3950" s="5"/>
      <c r="H3950" s="5"/>
      <c r="I3950" s="5"/>
      <c r="J3950" s="5"/>
      <c r="K3950" s="5"/>
      <c r="L3950" s="5"/>
      <c r="M3950" s="5"/>
      <c r="N3950" s="5"/>
      <c r="O3950" s="5"/>
      <c r="P3950" s="5"/>
      <c r="Q3950" s="5"/>
      <c r="R3950" s="5"/>
      <c r="S3950" s="5"/>
      <c r="T3950" s="5"/>
      <c r="U3950" s="5"/>
      <c r="V3950" s="5"/>
      <c r="W3950" s="5"/>
      <c r="X3950" s="5"/>
      <c r="Y3950" s="5"/>
      <c r="Z3950" s="5"/>
    </row>
    <row r="3951">
      <c r="A3951" s="6" t="s">
        <v>15910</v>
      </c>
      <c r="B3951" s="7">
        <v>45292.0</v>
      </c>
      <c r="C3951" s="11" t="s">
        <v>20176</v>
      </c>
      <c r="D3951" s="6">
        <v>77552.0</v>
      </c>
      <c r="E3951" s="6" t="s">
        <v>20161</v>
      </c>
      <c r="F3951" s="6" t="s">
        <v>20162</v>
      </c>
      <c r="G3951" s="5"/>
      <c r="H3951" s="5"/>
      <c r="I3951" s="5"/>
      <c r="J3951" s="5"/>
      <c r="K3951" s="5"/>
      <c r="L3951" s="5"/>
      <c r="M3951" s="5"/>
      <c r="N3951" s="5"/>
      <c r="O3951" s="5"/>
      <c r="P3951" s="5"/>
      <c r="Q3951" s="5"/>
      <c r="R3951" s="5"/>
      <c r="S3951" s="5"/>
      <c r="T3951" s="5"/>
      <c r="U3951" s="5"/>
      <c r="V3951" s="5"/>
      <c r="W3951" s="5"/>
      <c r="X3951" s="5"/>
      <c r="Y3951" s="5"/>
      <c r="Z3951" s="5"/>
    </row>
    <row r="3952">
      <c r="A3952" s="6" t="s">
        <v>15914</v>
      </c>
      <c r="B3952" s="7">
        <v>45292.0</v>
      </c>
      <c r="C3952" s="11" t="s">
        <v>20175</v>
      </c>
      <c r="D3952" s="6">
        <v>104175.0</v>
      </c>
      <c r="E3952" s="6" t="s">
        <v>20161</v>
      </c>
      <c r="F3952" s="6" t="s">
        <v>20162</v>
      </c>
      <c r="G3952" s="5"/>
      <c r="H3952" s="5"/>
      <c r="I3952" s="5"/>
      <c r="J3952" s="5"/>
      <c r="K3952" s="5"/>
      <c r="L3952" s="5"/>
      <c r="M3952" s="5"/>
      <c r="N3952" s="5"/>
      <c r="O3952" s="5"/>
      <c r="P3952" s="5"/>
      <c r="Q3952" s="5"/>
      <c r="R3952" s="5"/>
      <c r="S3952" s="5"/>
      <c r="T3952" s="5"/>
      <c r="U3952" s="5"/>
      <c r="V3952" s="5"/>
      <c r="W3952" s="5"/>
      <c r="X3952" s="5"/>
      <c r="Y3952" s="5"/>
      <c r="Z3952" s="5"/>
    </row>
    <row r="3953">
      <c r="A3953" s="6" t="s">
        <v>15918</v>
      </c>
      <c r="B3953" s="7">
        <v>45292.0</v>
      </c>
      <c r="C3953" s="11" t="s">
        <v>20188</v>
      </c>
      <c r="D3953" s="6">
        <v>81015.0</v>
      </c>
      <c r="E3953" s="6" t="s">
        <v>20161</v>
      </c>
      <c r="F3953" s="6" t="s">
        <v>20162</v>
      </c>
      <c r="G3953" s="5"/>
      <c r="H3953" s="5"/>
      <c r="I3953" s="5"/>
      <c r="J3953" s="5"/>
      <c r="K3953" s="5"/>
      <c r="L3953" s="5"/>
      <c r="M3953" s="5"/>
      <c r="N3953" s="5"/>
      <c r="O3953" s="5"/>
      <c r="P3953" s="5"/>
      <c r="Q3953" s="5"/>
      <c r="R3953" s="5"/>
      <c r="S3953" s="5"/>
      <c r="T3953" s="5"/>
      <c r="U3953" s="5"/>
      <c r="V3953" s="5"/>
      <c r="W3953" s="5"/>
      <c r="X3953" s="5"/>
      <c r="Y3953" s="5"/>
      <c r="Z3953" s="5"/>
    </row>
    <row r="3954">
      <c r="A3954" s="6" t="s">
        <v>15922</v>
      </c>
      <c r="B3954" s="7">
        <v>45292.0</v>
      </c>
      <c r="C3954" s="11" t="s">
        <v>20209</v>
      </c>
      <c r="D3954" s="6">
        <v>44809.0</v>
      </c>
      <c r="E3954" s="6" t="s">
        <v>20161</v>
      </c>
      <c r="F3954" s="6" t="s">
        <v>20162</v>
      </c>
      <c r="G3954" s="5"/>
      <c r="H3954" s="5"/>
      <c r="I3954" s="5"/>
      <c r="J3954" s="5"/>
      <c r="K3954" s="5"/>
      <c r="L3954" s="5"/>
      <c r="M3954" s="5"/>
      <c r="N3954" s="5"/>
      <c r="O3954" s="5"/>
      <c r="P3954" s="5"/>
      <c r="Q3954" s="5"/>
      <c r="R3954" s="5"/>
      <c r="S3954" s="5"/>
      <c r="T3954" s="5"/>
      <c r="U3954" s="5"/>
      <c r="V3954" s="5"/>
      <c r="W3954" s="5"/>
      <c r="X3954" s="5"/>
      <c r="Y3954" s="5"/>
      <c r="Z3954" s="5"/>
    </row>
    <row r="3955">
      <c r="A3955" s="6" t="s">
        <v>15926</v>
      </c>
      <c r="B3955" s="7">
        <v>45292.0</v>
      </c>
      <c r="C3955" s="11" t="s">
        <v>20187</v>
      </c>
      <c r="D3955" s="6">
        <v>71646.0</v>
      </c>
      <c r="E3955" s="6" t="s">
        <v>20161</v>
      </c>
      <c r="F3955" s="6" t="s">
        <v>20162</v>
      </c>
      <c r="G3955" s="5"/>
      <c r="H3955" s="5"/>
      <c r="I3955" s="5"/>
      <c r="J3955" s="5"/>
      <c r="K3955" s="5"/>
      <c r="L3955" s="5"/>
      <c r="M3955" s="5"/>
      <c r="N3955" s="5"/>
      <c r="O3955" s="5"/>
      <c r="P3955" s="5"/>
      <c r="Q3955" s="5"/>
      <c r="R3955" s="5"/>
      <c r="S3955" s="5"/>
      <c r="T3955" s="5"/>
      <c r="U3955" s="5"/>
      <c r="V3955" s="5"/>
      <c r="W3955" s="5"/>
      <c r="X3955" s="5"/>
      <c r="Y3955" s="5"/>
      <c r="Z3955" s="5"/>
    </row>
    <row r="3956">
      <c r="A3956" s="6" t="s">
        <v>15930</v>
      </c>
      <c r="B3956" s="7">
        <v>45292.0</v>
      </c>
      <c r="C3956" s="11" t="s">
        <v>20203</v>
      </c>
      <c r="D3956" s="6">
        <v>88711.0</v>
      </c>
      <c r="E3956" s="6" t="s">
        <v>20161</v>
      </c>
      <c r="F3956" s="6" t="s">
        <v>20162</v>
      </c>
      <c r="G3956" s="5"/>
      <c r="H3956" s="5"/>
      <c r="I3956" s="5"/>
      <c r="J3956" s="5"/>
      <c r="K3956" s="5"/>
      <c r="L3956" s="5"/>
      <c r="M3956" s="5"/>
      <c r="N3956" s="5"/>
      <c r="O3956" s="5"/>
      <c r="P3956" s="5"/>
      <c r="Q3956" s="5"/>
      <c r="R3956" s="5"/>
      <c r="S3956" s="5"/>
      <c r="T3956" s="5"/>
      <c r="U3956" s="5"/>
      <c r="V3956" s="5"/>
      <c r="W3956" s="5"/>
      <c r="X3956" s="5"/>
      <c r="Y3956" s="5"/>
      <c r="Z3956" s="5"/>
    </row>
    <row r="3957">
      <c r="A3957" s="6" t="s">
        <v>15934</v>
      </c>
      <c r="B3957" s="7">
        <v>45292.0</v>
      </c>
      <c r="C3957" s="11" t="s">
        <v>20185</v>
      </c>
      <c r="D3957" s="6">
        <v>104288.0</v>
      </c>
      <c r="E3957" s="6" t="s">
        <v>20161</v>
      </c>
      <c r="F3957" s="6" t="s">
        <v>20162</v>
      </c>
      <c r="G3957" s="5"/>
      <c r="H3957" s="5"/>
      <c r="I3957" s="5"/>
      <c r="J3957" s="5"/>
      <c r="K3957" s="5"/>
      <c r="L3957" s="5"/>
      <c r="M3957" s="5"/>
      <c r="N3957" s="5"/>
      <c r="O3957" s="5"/>
      <c r="P3957" s="5"/>
      <c r="Q3957" s="5"/>
      <c r="R3957" s="5"/>
      <c r="S3957" s="5"/>
      <c r="T3957" s="5"/>
      <c r="U3957" s="5"/>
      <c r="V3957" s="5"/>
      <c r="W3957" s="5"/>
      <c r="X3957" s="5"/>
      <c r="Y3957" s="5"/>
      <c r="Z3957" s="5"/>
    </row>
    <row r="3958">
      <c r="A3958" s="6" t="s">
        <v>15938</v>
      </c>
      <c r="B3958" s="7">
        <v>45292.0</v>
      </c>
      <c r="C3958" s="11" t="s">
        <v>20179</v>
      </c>
      <c r="D3958" s="6">
        <v>77789.0</v>
      </c>
      <c r="E3958" s="6" t="s">
        <v>20161</v>
      </c>
      <c r="F3958" s="6" t="s">
        <v>20162</v>
      </c>
      <c r="G3958" s="5"/>
      <c r="H3958" s="5"/>
      <c r="I3958" s="5"/>
      <c r="J3958" s="5"/>
      <c r="K3958" s="5"/>
      <c r="L3958" s="5"/>
      <c r="M3958" s="5"/>
      <c r="N3958" s="5"/>
      <c r="O3958" s="5"/>
      <c r="P3958" s="5"/>
      <c r="Q3958" s="5"/>
      <c r="R3958" s="5"/>
      <c r="S3958" s="5"/>
      <c r="T3958" s="5"/>
      <c r="U3958" s="5"/>
      <c r="V3958" s="5"/>
      <c r="W3958" s="5"/>
      <c r="X3958" s="5"/>
      <c r="Y3958" s="5"/>
      <c r="Z3958" s="5"/>
    </row>
    <row r="3959">
      <c r="A3959" s="6" t="s">
        <v>15942</v>
      </c>
      <c r="B3959" s="7">
        <v>45292.0</v>
      </c>
      <c r="C3959" s="11" t="s">
        <v>20205</v>
      </c>
      <c r="D3959" s="6">
        <v>65538.0</v>
      </c>
      <c r="E3959" s="6" t="s">
        <v>20161</v>
      </c>
      <c r="F3959" s="6" t="s">
        <v>20162</v>
      </c>
      <c r="G3959" s="5"/>
      <c r="H3959" s="5"/>
      <c r="I3959" s="5"/>
      <c r="J3959" s="5"/>
      <c r="K3959" s="5"/>
      <c r="L3959" s="5"/>
      <c r="M3959" s="5"/>
      <c r="N3959" s="5"/>
      <c r="O3959" s="5"/>
      <c r="P3959" s="5"/>
      <c r="Q3959" s="5"/>
      <c r="R3959" s="5"/>
      <c r="S3959" s="5"/>
      <c r="T3959" s="5"/>
      <c r="U3959" s="5"/>
      <c r="V3959" s="5"/>
      <c r="W3959" s="5"/>
      <c r="X3959" s="5"/>
      <c r="Y3959" s="5"/>
      <c r="Z3959" s="5"/>
    </row>
    <row r="3960">
      <c r="A3960" s="6" t="s">
        <v>15946</v>
      </c>
      <c r="B3960" s="7">
        <v>45292.0</v>
      </c>
      <c r="C3960" s="11" t="s">
        <v>20172</v>
      </c>
      <c r="D3960" s="6">
        <v>71194.0</v>
      </c>
      <c r="E3960" s="6" t="s">
        <v>20161</v>
      </c>
      <c r="F3960" s="6" t="s">
        <v>20162</v>
      </c>
      <c r="G3960" s="5"/>
      <c r="H3960" s="5"/>
      <c r="I3960" s="5"/>
      <c r="J3960" s="5"/>
      <c r="K3960" s="5"/>
      <c r="L3960" s="5"/>
      <c r="M3960" s="5"/>
      <c r="N3960" s="5"/>
      <c r="O3960" s="5"/>
      <c r="P3960" s="5"/>
      <c r="Q3960" s="5"/>
      <c r="R3960" s="5"/>
      <c r="S3960" s="5"/>
      <c r="T3960" s="5"/>
      <c r="U3960" s="5"/>
      <c r="V3960" s="5"/>
      <c r="W3960" s="5"/>
      <c r="X3960" s="5"/>
      <c r="Y3960" s="5"/>
      <c r="Z3960" s="5"/>
    </row>
    <row r="3961">
      <c r="A3961" s="6" t="s">
        <v>15950</v>
      </c>
      <c r="B3961" s="7">
        <v>45292.0</v>
      </c>
      <c r="C3961" s="11" t="s">
        <v>20169</v>
      </c>
      <c r="D3961" s="6">
        <v>58172.0</v>
      </c>
      <c r="E3961" s="6" t="s">
        <v>20161</v>
      </c>
      <c r="F3961" s="6" t="s">
        <v>20162</v>
      </c>
      <c r="G3961" s="5"/>
      <c r="H3961" s="5"/>
      <c r="I3961" s="5"/>
      <c r="J3961" s="5"/>
      <c r="K3961" s="5"/>
      <c r="L3961" s="5"/>
      <c r="M3961" s="5"/>
      <c r="N3961" s="5"/>
      <c r="O3961" s="5"/>
      <c r="P3961" s="5"/>
      <c r="Q3961" s="5"/>
      <c r="R3961" s="5"/>
      <c r="S3961" s="5"/>
      <c r="T3961" s="5"/>
      <c r="U3961" s="5"/>
      <c r="V3961" s="5"/>
      <c r="W3961" s="5"/>
      <c r="X3961" s="5"/>
      <c r="Y3961" s="5"/>
      <c r="Z3961" s="5"/>
    </row>
    <row r="3962">
      <c r="A3962" s="6" t="s">
        <v>15954</v>
      </c>
      <c r="B3962" s="7">
        <v>45292.0</v>
      </c>
      <c r="C3962" s="11" t="s">
        <v>20194</v>
      </c>
      <c r="D3962" s="6">
        <v>95721.0</v>
      </c>
      <c r="E3962" s="6" t="s">
        <v>20161</v>
      </c>
      <c r="F3962" s="6" t="s">
        <v>20162</v>
      </c>
      <c r="G3962" s="5"/>
      <c r="H3962" s="5"/>
      <c r="I3962" s="5"/>
      <c r="J3962" s="5"/>
      <c r="K3962" s="5"/>
      <c r="L3962" s="5"/>
      <c r="M3962" s="5"/>
      <c r="N3962" s="5"/>
      <c r="O3962" s="5"/>
      <c r="P3962" s="5"/>
      <c r="Q3962" s="5"/>
      <c r="R3962" s="5"/>
      <c r="S3962" s="5"/>
      <c r="T3962" s="5"/>
      <c r="U3962" s="5"/>
      <c r="V3962" s="5"/>
      <c r="W3962" s="5"/>
      <c r="X3962" s="5"/>
      <c r="Y3962" s="5"/>
      <c r="Z3962" s="5"/>
    </row>
    <row r="3963">
      <c r="A3963" s="6" t="s">
        <v>15958</v>
      </c>
      <c r="B3963" s="7">
        <v>45292.0</v>
      </c>
      <c r="C3963" s="11" t="s">
        <v>20168</v>
      </c>
      <c r="D3963" s="6">
        <v>73729.0</v>
      </c>
      <c r="E3963" s="6" t="s">
        <v>20161</v>
      </c>
      <c r="F3963" s="6" t="s">
        <v>20162</v>
      </c>
      <c r="G3963" s="5"/>
      <c r="H3963" s="5"/>
      <c r="I3963" s="5"/>
      <c r="J3963" s="5"/>
      <c r="K3963" s="5"/>
      <c r="L3963" s="5"/>
      <c r="M3963" s="5"/>
      <c r="N3963" s="5"/>
      <c r="O3963" s="5"/>
      <c r="P3963" s="5"/>
      <c r="Q3963" s="5"/>
      <c r="R3963" s="5"/>
      <c r="S3963" s="5"/>
      <c r="T3963" s="5"/>
      <c r="U3963" s="5"/>
      <c r="V3963" s="5"/>
      <c r="W3963" s="5"/>
      <c r="X3963" s="5"/>
      <c r="Y3963" s="5"/>
      <c r="Z3963" s="5"/>
    </row>
    <row r="3964">
      <c r="A3964" s="6" t="s">
        <v>15962</v>
      </c>
      <c r="B3964" s="7">
        <v>45292.0</v>
      </c>
      <c r="C3964" s="11" t="s">
        <v>20168</v>
      </c>
      <c r="D3964" s="6">
        <v>47180.0</v>
      </c>
      <c r="E3964" s="6" t="s">
        <v>20161</v>
      </c>
      <c r="F3964" s="6" t="s">
        <v>20162</v>
      </c>
      <c r="G3964" s="5"/>
      <c r="H3964" s="5"/>
      <c r="I3964" s="5"/>
      <c r="J3964" s="5"/>
      <c r="K3964" s="5"/>
      <c r="L3964" s="5"/>
      <c r="M3964" s="5"/>
      <c r="N3964" s="5"/>
      <c r="O3964" s="5"/>
      <c r="P3964" s="5"/>
      <c r="Q3964" s="5"/>
      <c r="R3964" s="5"/>
      <c r="S3964" s="5"/>
      <c r="T3964" s="5"/>
      <c r="U3964" s="5"/>
      <c r="V3964" s="5"/>
      <c r="W3964" s="5"/>
      <c r="X3964" s="5"/>
      <c r="Y3964" s="5"/>
      <c r="Z3964" s="5"/>
    </row>
    <row r="3965">
      <c r="A3965" s="6" t="s">
        <v>15966</v>
      </c>
      <c r="B3965" s="7">
        <v>45292.0</v>
      </c>
      <c r="C3965" s="11" t="s">
        <v>20179</v>
      </c>
      <c r="D3965" s="6">
        <v>11176.0</v>
      </c>
      <c r="E3965" s="6" t="s">
        <v>20161</v>
      </c>
      <c r="F3965" s="6" t="s">
        <v>20162</v>
      </c>
      <c r="G3965" s="5"/>
      <c r="H3965" s="5"/>
      <c r="I3965" s="5"/>
      <c r="J3965" s="5"/>
      <c r="K3965" s="5"/>
      <c r="L3965" s="5"/>
      <c r="M3965" s="5"/>
      <c r="N3965" s="5"/>
      <c r="O3965" s="5"/>
      <c r="P3965" s="5"/>
      <c r="Q3965" s="5"/>
      <c r="R3965" s="5"/>
      <c r="S3965" s="5"/>
      <c r="T3965" s="5"/>
      <c r="U3965" s="5"/>
      <c r="V3965" s="5"/>
      <c r="W3965" s="5"/>
      <c r="X3965" s="5"/>
      <c r="Y3965" s="5"/>
      <c r="Z3965" s="5"/>
    </row>
    <row r="3966">
      <c r="A3966" s="6" t="s">
        <v>15970</v>
      </c>
      <c r="B3966" s="7">
        <v>45292.0</v>
      </c>
      <c r="C3966" s="11" t="s">
        <v>20187</v>
      </c>
      <c r="D3966" s="6">
        <v>98682.0</v>
      </c>
      <c r="E3966" s="6" t="s">
        <v>20161</v>
      </c>
      <c r="F3966" s="6" t="s">
        <v>20162</v>
      </c>
      <c r="G3966" s="5"/>
      <c r="H3966" s="5"/>
      <c r="I3966" s="5"/>
      <c r="J3966" s="5"/>
      <c r="K3966" s="5"/>
      <c r="L3966" s="5"/>
      <c r="M3966" s="5"/>
      <c r="N3966" s="5"/>
      <c r="O3966" s="5"/>
      <c r="P3966" s="5"/>
      <c r="Q3966" s="5"/>
      <c r="R3966" s="5"/>
      <c r="S3966" s="5"/>
      <c r="T3966" s="5"/>
      <c r="U3966" s="5"/>
      <c r="V3966" s="5"/>
      <c r="W3966" s="5"/>
      <c r="X3966" s="5"/>
      <c r="Y3966" s="5"/>
      <c r="Z3966" s="5"/>
    </row>
    <row r="3967">
      <c r="A3967" s="6" t="s">
        <v>15974</v>
      </c>
      <c r="B3967" s="7">
        <v>45292.0</v>
      </c>
      <c r="C3967" s="11" t="s">
        <v>20207</v>
      </c>
      <c r="D3967" s="6">
        <v>8520.0</v>
      </c>
      <c r="E3967" s="6" t="s">
        <v>20161</v>
      </c>
      <c r="F3967" s="6" t="s">
        <v>20162</v>
      </c>
      <c r="G3967" s="5"/>
      <c r="H3967" s="5"/>
      <c r="I3967" s="5"/>
      <c r="J3967" s="5"/>
      <c r="K3967" s="5"/>
      <c r="L3967" s="5"/>
      <c r="M3967" s="5"/>
      <c r="N3967" s="5"/>
      <c r="O3967" s="5"/>
      <c r="P3967" s="5"/>
      <c r="Q3967" s="5"/>
      <c r="R3967" s="5"/>
      <c r="S3967" s="5"/>
      <c r="T3967" s="5"/>
      <c r="U3967" s="5"/>
      <c r="V3967" s="5"/>
      <c r="W3967" s="5"/>
      <c r="X3967" s="5"/>
      <c r="Y3967" s="5"/>
      <c r="Z3967" s="5"/>
    </row>
    <row r="3968">
      <c r="A3968" s="6" t="s">
        <v>15978</v>
      </c>
      <c r="B3968" s="7">
        <v>45292.0</v>
      </c>
      <c r="C3968" s="11" t="s">
        <v>20175</v>
      </c>
      <c r="D3968" s="6">
        <v>86883.0</v>
      </c>
      <c r="E3968" s="6" t="s">
        <v>20161</v>
      </c>
      <c r="F3968" s="6" t="s">
        <v>20162</v>
      </c>
      <c r="G3968" s="5"/>
      <c r="H3968" s="5"/>
      <c r="I3968" s="5"/>
      <c r="J3968" s="5"/>
      <c r="K3968" s="5"/>
      <c r="L3968" s="5"/>
      <c r="M3968" s="5"/>
      <c r="N3968" s="5"/>
      <c r="O3968" s="5"/>
      <c r="P3968" s="5"/>
      <c r="Q3968" s="5"/>
      <c r="R3968" s="5"/>
      <c r="S3968" s="5"/>
      <c r="T3968" s="5"/>
      <c r="U3968" s="5"/>
      <c r="V3968" s="5"/>
      <c r="W3968" s="5"/>
      <c r="X3968" s="5"/>
      <c r="Y3968" s="5"/>
      <c r="Z3968" s="5"/>
    </row>
    <row r="3969">
      <c r="A3969" s="6" t="s">
        <v>15982</v>
      </c>
      <c r="B3969" s="7">
        <v>45292.0</v>
      </c>
      <c r="C3969" s="11" t="s">
        <v>20182</v>
      </c>
      <c r="D3969" s="6">
        <v>39403.0</v>
      </c>
      <c r="E3969" s="6" t="s">
        <v>20161</v>
      </c>
      <c r="F3969" s="6" t="s">
        <v>20162</v>
      </c>
      <c r="G3969" s="5"/>
      <c r="H3969" s="5"/>
      <c r="I3969" s="5"/>
      <c r="J3969" s="5"/>
      <c r="K3969" s="5"/>
      <c r="L3969" s="5"/>
      <c r="M3969" s="5"/>
      <c r="N3969" s="5"/>
      <c r="O3969" s="5"/>
      <c r="P3969" s="5"/>
      <c r="Q3969" s="5"/>
      <c r="R3969" s="5"/>
      <c r="S3969" s="5"/>
      <c r="T3969" s="5"/>
      <c r="U3969" s="5"/>
      <c r="V3969" s="5"/>
      <c r="W3969" s="5"/>
      <c r="X3969" s="5"/>
      <c r="Y3969" s="5"/>
      <c r="Z3969" s="5"/>
    </row>
    <row r="3970">
      <c r="A3970" s="6" t="s">
        <v>15986</v>
      </c>
      <c r="B3970" s="7">
        <v>45292.0</v>
      </c>
      <c r="C3970" s="11" t="s">
        <v>20188</v>
      </c>
      <c r="D3970" s="6">
        <v>19330.0</v>
      </c>
      <c r="E3970" s="6" t="s">
        <v>20161</v>
      </c>
      <c r="F3970" s="6" t="s">
        <v>20162</v>
      </c>
      <c r="G3970" s="5"/>
      <c r="H3970" s="5"/>
      <c r="I3970" s="5"/>
      <c r="J3970" s="5"/>
      <c r="K3970" s="5"/>
      <c r="L3970" s="5"/>
      <c r="M3970" s="5"/>
      <c r="N3970" s="5"/>
      <c r="O3970" s="5"/>
      <c r="P3970" s="5"/>
      <c r="Q3970" s="5"/>
      <c r="R3970" s="5"/>
      <c r="S3970" s="5"/>
      <c r="T3970" s="5"/>
      <c r="U3970" s="5"/>
      <c r="V3970" s="5"/>
      <c r="W3970" s="5"/>
      <c r="X3970" s="5"/>
      <c r="Y3970" s="5"/>
      <c r="Z3970" s="5"/>
    </row>
    <row r="3971">
      <c r="A3971" s="6" t="s">
        <v>15990</v>
      </c>
      <c r="B3971" s="7">
        <v>45292.0</v>
      </c>
      <c r="C3971" s="11" t="s">
        <v>20190</v>
      </c>
      <c r="D3971" s="6">
        <v>99797.0</v>
      </c>
      <c r="E3971" s="6" t="s">
        <v>20161</v>
      </c>
      <c r="F3971" s="6" t="s">
        <v>20162</v>
      </c>
      <c r="G3971" s="5"/>
      <c r="H3971" s="5"/>
      <c r="I3971" s="5"/>
      <c r="J3971" s="5"/>
      <c r="K3971" s="5"/>
      <c r="L3971" s="5"/>
      <c r="M3971" s="5"/>
      <c r="N3971" s="5"/>
      <c r="O3971" s="5"/>
      <c r="P3971" s="5"/>
      <c r="Q3971" s="5"/>
      <c r="R3971" s="5"/>
      <c r="S3971" s="5"/>
      <c r="T3971" s="5"/>
      <c r="U3971" s="5"/>
      <c r="V3971" s="5"/>
      <c r="W3971" s="5"/>
      <c r="X3971" s="5"/>
      <c r="Y3971" s="5"/>
      <c r="Z3971" s="5"/>
    </row>
    <row r="3972">
      <c r="A3972" s="6" t="s">
        <v>15994</v>
      </c>
      <c r="B3972" s="7">
        <v>45292.0</v>
      </c>
      <c r="C3972" s="11" t="s">
        <v>20199</v>
      </c>
      <c r="D3972" s="6">
        <v>69239.0</v>
      </c>
      <c r="E3972" s="6" t="s">
        <v>20161</v>
      </c>
      <c r="F3972" s="6" t="s">
        <v>20162</v>
      </c>
      <c r="G3972" s="5"/>
      <c r="H3972" s="5"/>
      <c r="I3972" s="5"/>
      <c r="J3972" s="5"/>
      <c r="K3972" s="5"/>
      <c r="L3972" s="5"/>
      <c r="M3972" s="5"/>
      <c r="N3972" s="5"/>
      <c r="O3972" s="5"/>
      <c r="P3972" s="5"/>
      <c r="Q3972" s="5"/>
      <c r="R3972" s="5"/>
      <c r="S3972" s="5"/>
      <c r="T3972" s="5"/>
      <c r="U3972" s="5"/>
      <c r="V3972" s="5"/>
      <c r="W3972" s="5"/>
      <c r="X3972" s="5"/>
      <c r="Y3972" s="5"/>
      <c r="Z3972" s="5"/>
    </row>
    <row r="3973">
      <c r="A3973" s="6" t="s">
        <v>15998</v>
      </c>
      <c r="B3973" s="7">
        <v>45292.0</v>
      </c>
      <c r="C3973" s="11" t="s">
        <v>20168</v>
      </c>
      <c r="D3973" s="6">
        <v>37263.0</v>
      </c>
      <c r="E3973" s="6" t="s">
        <v>20161</v>
      </c>
      <c r="F3973" s="6" t="s">
        <v>20162</v>
      </c>
      <c r="G3973" s="5"/>
      <c r="H3973" s="5"/>
      <c r="I3973" s="5"/>
      <c r="J3973" s="5"/>
      <c r="K3973" s="5"/>
      <c r="L3973" s="5"/>
      <c r="M3973" s="5"/>
      <c r="N3973" s="5"/>
      <c r="O3973" s="5"/>
      <c r="P3973" s="5"/>
      <c r="Q3973" s="5"/>
      <c r="R3973" s="5"/>
      <c r="S3973" s="5"/>
      <c r="T3973" s="5"/>
      <c r="U3973" s="5"/>
      <c r="V3973" s="5"/>
      <c r="W3973" s="5"/>
      <c r="X3973" s="5"/>
      <c r="Y3973" s="5"/>
      <c r="Z3973" s="5"/>
    </row>
    <row r="3974">
      <c r="A3974" s="6" t="s">
        <v>16002</v>
      </c>
      <c r="B3974" s="7">
        <v>45292.0</v>
      </c>
      <c r="C3974" s="11" t="s">
        <v>20208</v>
      </c>
      <c r="D3974" s="6">
        <v>50857.0</v>
      </c>
      <c r="E3974" s="6" t="s">
        <v>20161</v>
      </c>
      <c r="F3974" s="6" t="s">
        <v>20162</v>
      </c>
      <c r="G3974" s="5"/>
      <c r="H3974" s="5"/>
      <c r="I3974" s="5"/>
      <c r="J3974" s="5"/>
      <c r="K3974" s="5"/>
      <c r="L3974" s="5"/>
      <c r="M3974" s="5"/>
      <c r="N3974" s="5"/>
      <c r="O3974" s="5"/>
      <c r="P3974" s="5"/>
      <c r="Q3974" s="5"/>
      <c r="R3974" s="5"/>
      <c r="S3974" s="5"/>
      <c r="T3974" s="5"/>
      <c r="U3974" s="5"/>
      <c r="V3974" s="5"/>
      <c r="W3974" s="5"/>
      <c r="X3974" s="5"/>
      <c r="Y3974" s="5"/>
      <c r="Z3974" s="5"/>
    </row>
    <row r="3975">
      <c r="A3975" s="6" t="s">
        <v>16006</v>
      </c>
      <c r="B3975" s="7">
        <v>45292.0</v>
      </c>
      <c r="C3975" s="11" t="s">
        <v>20195</v>
      </c>
      <c r="D3975" s="6">
        <v>8301.0</v>
      </c>
      <c r="E3975" s="6" t="s">
        <v>20161</v>
      </c>
      <c r="F3975" s="6" t="s">
        <v>20162</v>
      </c>
      <c r="G3975" s="5"/>
      <c r="H3975" s="5"/>
      <c r="I3975" s="5"/>
      <c r="J3975" s="5"/>
      <c r="K3975" s="5"/>
      <c r="L3975" s="5"/>
      <c r="M3975" s="5"/>
      <c r="N3975" s="5"/>
      <c r="O3975" s="5"/>
      <c r="P3975" s="5"/>
      <c r="Q3975" s="5"/>
      <c r="R3975" s="5"/>
      <c r="S3975" s="5"/>
      <c r="T3975" s="5"/>
      <c r="U3975" s="5"/>
      <c r="V3975" s="5"/>
      <c r="W3975" s="5"/>
      <c r="X3975" s="5"/>
      <c r="Y3975" s="5"/>
      <c r="Z3975" s="5"/>
    </row>
    <row r="3976">
      <c r="A3976" s="6" t="s">
        <v>16010</v>
      </c>
      <c r="B3976" s="7">
        <v>45292.0</v>
      </c>
      <c r="C3976" s="11" t="s">
        <v>20181</v>
      </c>
      <c r="D3976" s="6">
        <v>73878.0</v>
      </c>
      <c r="E3976" s="6" t="s">
        <v>20161</v>
      </c>
      <c r="F3976" s="6" t="s">
        <v>20162</v>
      </c>
      <c r="G3976" s="5"/>
      <c r="H3976" s="5"/>
      <c r="I3976" s="5"/>
      <c r="J3976" s="5"/>
      <c r="K3976" s="5"/>
      <c r="L3976" s="5"/>
      <c r="M3976" s="5"/>
      <c r="N3976" s="5"/>
      <c r="O3976" s="5"/>
      <c r="P3976" s="5"/>
      <c r="Q3976" s="5"/>
      <c r="R3976" s="5"/>
      <c r="S3976" s="5"/>
      <c r="T3976" s="5"/>
      <c r="U3976" s="5"/>
      <c r="V3976" s="5"/>
      <c r="W3976" s="5"/>
      <c r="X3976" s="5"/>
      <c r="Y3976" s="5"/>
      <c r="Z3976" s="5"/>
    </row>
    <row r="3977">
      <c r="A3977" s="6" t="s">
        <v>16014</v>
      </c>
      <c r="B3977" s="7">
        <v>45292.0</v>
      </c>
      <c r="C3977" s="11" t="s">
        <v>20187</v>
      </c>
      <c r="D3977" s="6">
        <v>83759.0</v>
      </c>
      <c r="E3977" s="6" t="s">
        <v>20161</v>
      </c>
      <c r="F3977" s="6" t="s">
        <v>20162</v>
      </c>
      <c r="G3977" s="5"/>
      <c r="H3977" s="5"/>
      <c r="I3977" s="5"/>
      <c r="J3977" s="5"/>
      <c r="K3977" s="5"/>
      <c r="L3977" s="5"/>
      <c r="M3977" s="5"/>
      <c r="N3977" s="5"/>
      <c r="O3977" s="5"/>
      <c r="P3977" s="5"/>
      <c r="Q3977" s="5"/>
      <c r="R3977" s="5"/>
      <c r="S3977" s="5"/>
      <c r="T3977" s="5"/>
      <c r="U3977" s="5"/>
      <c r="V3977" s="5"/>
      <c r="W3977" s="5"/>
      <c r="X3977" s="5"/>
      <c r="Y3977" s="5"/>
      <c r="Z3977" s="5"/>
    </row>
    <row r="3978">
      <c r="A3978" s="6" t="s">
        <v>16018</v>
      </c>
      <c r="B3978" s="7">
        <v>45292.0</v>
      </c>
      <c r="C3978" s="11" t="s">
        <v>20181</v>
      </c>
      <c r="D3978" s="6">
        <v>59769.0</v>
      </c>
      <c r="E3978" s="6" t="s">
        <v>20161</v>
      </c>
      <c r="F3978" s="6" t="s">
        <v>20162</v>
      </c>
      <c r="G3978" s="5"/>
      <c r="H3978" s="5"/>
      <c r="I3978" s="5"/>
      <c r="J3978" s="5"/>
      <c r="K3978" s="5"/>
      <c r="L3978" s="5"/>
      <c r="M3978" s="5"/>
      <c r="N3978" s="5"/>
      <c r="O3978" s="5"/>
      <c r="P3978" s="5"/>
      <c r="Q3978" s="5"/>
      <c r="R3978" s="5"/>
      <c r="S3978" s="5"/>
      <c r="T3978" s="5"/>
      <c r="U3978" s="5"/>
      <c r="V3978" s="5"/>
      <c r="W3978" s="5"/>
      <c r="X3978" s="5"/>
      <c r="Y3978" s="5"/>
      <c r="Z3978" s="5"/>
    </row>
    <row r="3979">
      <c r="A3979" s="6" t="s">
        <v>16022</v>
      </c>
      <c r="B3979" s="7">
        <v>45292.0</v>
      </c>
      <c r="C3979" s="11" t="s">
        <v>20187</v>
      </c>
      <c r="D3979" s="6">
        <v>27043.0</v>
      </c>
      <c r="E3979" s="6" t="s">
        <v>20161</v>
      </c>
      <c r="F3979" s="6" t="s">
        <v>20162</v>
      </c>
      <c r="G3979" s="5"/>
      <c r="H3979" s="5"/>
      <c r="I3979" s="5"/>
      <c r="J3979" s="5"/>
      <c r="K3979" s="5"/>
      <c r="L3979" s="5"/>
      <c r="M3979" s="5"/>
      <c r="N3979" s="5"/>
      <c r="O3979" s="5"/>
      <c r="P3979" s="5"/>
      <c r="Q3979" s="5"/>
      <c r="R3979" s="5"/>
      <c r="S3979" s="5"/>
      <c r="T3979" s="5"/>
      <c r="U3979" s="5"/>
      <c r="V3979" s="5"/>
      <c r="W3979" s="5"/>
      <c r="X3979" s="5"/>
      <c r="Y3979" s="5"/>
      <c r="Z3979" s="5"/>
    </row>
    <row r="3980">
      <c r="A3980" s="6" t="s">
        <v>16026</v>
      </c>
      <c r="B3980" s="7">
        <v>45292.0</v>
      </c>
      <c r="C3980" s="11" t="s">
        <v>20201</v>
      </c>
      <c r="D3980" s="6">
        <v>52192.0</v>
      </c>
      <c r="E3980" s="6" t="s">
        <v>20161</v>
      </c>
      <c r="F3980" s="6" t="s">
        <v>20162</v>
      </c>
      <c r="G3980" s="5"/>
      <c r="H3980" s="5"/>
      <c r="I3980" s="5"/>
      <c r="J3980" s="5"/>
      <c r="K3980" s="5"/>
      <c r="L3980" s="5"/>
      <c r="M3980" s="5"/>
      <c r="N3980" s="5"/>
      <c r="O3980" s="5"/>
      <c r="P3980" s="5"/>
      <c r="Q3980" s="5"/>
      <c r="R3980" s="5"/>
      <c r="S3980" s="5"/>
      <c r="T3980" s="5"/>
      <c r="U3980" s="5"/>
      <c r="V3980" s="5"/>
      <c r="W3980" s="5"/>
      <c r="X3980" s="5"/>
      <c r="Y3980" s="5"/>
      <c r="Z3980" s="5"/>
    </row>
    <row r="3981">
      <c r="A3981" s="6" t="s">
        <v>16030</v>
      </c>
      <c r="B3981" s="7">
        <v>45292.0</v>
      </c>
      <c r="C3981" s="11" t="s">
        <v>20205</v>
      </c>
      <c r="D3981" s="6">
        <v>83285.0</v>
      </c>
      <c r="E3981" s="6" t="s">
        <v>20161</v>
      </c>
      <c r="F3981" s="6" t="s">
        <v>20162</v>
      </c>
      <c r="G3981" s="5"/>
      <c r="H3981" s="5"/>
      <c r="I3981" s="5"/>
      <c r="J3981" s="5"/>
      <c r="K3981" s="5"/>
      <c r="L3981" s="5"/>
      <c r="M3981" s="5"/>
      <c r="N3981" s="5"/>
      <c r="O3981" s="5"/>
      <c r="P3981" s="5"/>
      <c r="Q3981" s="5"/>
      <c r="R3981" s="5"/>
      <c r="S3981" s="5"/>
      <c r="T3981" s="5"/>
      <c r="U3981" s="5"/>
      <c r="V3981" s="5"/>
      <c r="W3981" s="5"/>
      <c r="X3981" s="5"/>
      <c r="Y3981" s="5"/>
      <c r="Z3981" s="5"/>
    </row>
    <row r="3982">
      <c r="A3982" s="6" t="s">
        <v>16034</v>
      </c>
      <c r="B3982" s="7">
        <v>45292.0</v>
      </c>
      <c r="C3982" s="11" t="s">
        <v>20203</v>
      </c>
      <c r="D3982" s="6">
        <v>100712.0</v>
      </c>
      <c r="E3982" s="6" t="s">
        <v>20161</v>
      </c>
      <c r="F3982" s="6" t="s">
        <v>20162</v>
      </c>
      <c r="G3982" s="5"/>
      <c r="H3982" s="5"/>
      <c r="I3982" s="5"/>
      <c r="J3982" s="5"/>
      <c r="K3982" s="5"/>
      <c r="L3982" s="5"/>
      <c r="M3982" s="5"/>
      <c r="N3982" s="5"/>
      <c r="O3982" s="5"/>
      <c r="P3982" s="5"/>
      <c r="Q3982" s="5"/>
      <c r="R3982" s="5"/>
      <c r="S3982" s="5"/>
      <c r="T3982" s="5"/>
      <c r="U3982" s="5"/>
      <c r="V3982" s="5"/>
      <c r="W3982" s="5"/>
      <c r="X3982" s="5"/>
      <c r="Y3982" s="5"/>
      <c r="Z3982" s="5"/>
    </row>
    <row r="3983">
      <c r="A3983" s="6" t="s">
        <v>16038</v>
      </c>
      <c r="B3983" s="7">
        <v>45292.0</v>
      </c>
      <c r="C3983" s="11" t="s">
        <v>20199</v>
      </c>
      <c r="D3983" s="6">
        <v>87361.0</v>
      </c>
      <c r="E3983" s="6" t="s">
        <v>20161</v>
      </c>
      <c r="F3983" s="6" t="s">
        <v>20162</v>
      </c>
      <c r="G3983" s="5"/>
      <c r="H3983" s="5"/>
      <c r="I3983" s="5"/>
      <c r="J3983" s="5"/>
      <c r="K3983" s="5"/>
      <c r="L3983" s="5"/>
      <c r="M3983" s="5"/>
      <c r="N3983" s="5"/>
      <c r="O3983" s="5"/>
      <c r="P3983" s="5"/>
      <c r="Q3983" s="5"/>
      <c r="R3983" s="5"/>
      <c r="S3983" s="5"/>
      <c r="T3983" s="5"/>
      <c r="U3983" s="5"/>
      <c r="V3983" s="5"/>
      <c r="W3983" s="5"/>
      <c r="X3983" s="5"/>
      <c r="Y3983" s="5"/>
      <c r="Z3983" s="5"/>
    </row>
    <row r="3984">
      <c r="A3984" s="6" t="s">
        <v>16042</v>
      </c>
      <c r="B3984" s="7">
        <v>45292.0</v>
      </c>
      <c r="C3984" s="11" t="s">
        <v>20199</v>
      </c>
      <c r="D3984" s="6">
        <v>34758.0</v>
      </c>
      <c r="E3984" s="6" t="s">
        <v>20161</v>
      </c>
      <c r="F3984" s="6" t="s">
        <v>20162</v>
      </c>
      <c r="G3984" s="5"/>
      <c r="H3984" s="5"/>
      <c r="I3984" s="5"/>
      <c r="J3984" s="5"/>
      <c r="K3984" s="5"/>
      <c r="L3984" s="5"/>
      <c r="M3984" s="5"/>
      <c r="N3984" s="5"/>
      <c r="O3984" s="5"/>
      <c r="P3984" s="5"/>
      <c r="Q3984" s="5"/>
      <c r="R3984" s="5"/>
      <c r="S3984" s="5"/>
      <c r="T3984" s="5"/>
      <c r="U3984" s="5"/>
      <c r="V3984" s="5"/>
      <c r="W3984" s="5"/>
      <c r="X3984" s="5"/>
      <c r="Y3984" s="5"/>
      <c r="Z3984" s="5"/>
    </row>
    <row r="3985">
      <c r="A3985" s="6" t="s">
        <v>16046</v>
      </c>
      <c r="B3985" s="7">
        <v>45292.0</v>
      </c>
      <c r="C3985" s="11" t="s">
        <v>20210</v>
      </c>
      <c r="D3985" s="6">
        <v>52059.0</v>
      </c>
      <c r="E3985" s="6" t="s">
        <v>20161</v>
      </c>
      <c r="F3985" s="6" t="s">
        <v>20162</v>
      </c>
      <c r="G3985" s="5"/>
      <c r="H3985" s="5"/>
      <c r="I3985" s="5"/>
      <c r="J3985" s="5"/>
      <c r="K3985" s="5"/>
      <c r="L3985" s="5"/>
      <c r="M3985" s="5"/>
      <c r="N3985" s="5"/>
      <c r="O3985" s="5"/>
      <c r="P3985" s="5"/>
      <c r="Q3985" s="5"/>
      <c r="R3985" s="5"/>
      <c r="S3985" s="5"/>
      <c r="T3985" s="5"/>
      <c r="U3985" s="5"/>
      <c r="V3985" s="5"/>
      <c r="W3985" s="5"/>
      <c r="X3985" s="5"/>
      <c r="Y3985" s="5"/>
      <c r="Z3985" s="5"/>
    </row>
    <row r="3986">
      <c r="A3986" s="6" t="s">
        <v>16050</v>
      </c>
      <c r="B3986" s="7">
        <v>45292.0</v>
      </c>
      <c r="C3986" s="11" t="s">
        <v>20209</v>
      </c>
      <c r="D3986" s="6">
        <v>11433.0</v>
      </c>
      <c r="E3986" s="6" t="s">
        <v>20161</v>
      </c>
      <c r="F3986" s="6" t="s">
        <v>20162</v>
      </c>
      <c r="G3986" s="5"/>
      <c r="H3986" s="5"/>
      <c r="I3986" s="5"/>
      <c r="J3986" s="5"/>
      <c r="K3986" s="5"/>
      <c r="L3986" s="5"/>
      <c r="M3986" s="5"/>
      <c r="N3986" s="5"/>
      <c r="O3986" s="5"/>
      <c r="P3986" s="5"/>
      <c r="Q3986" s="5"/>
      <c r="R3986" s="5"/>
      <c r="S3986" s="5"/>
      <c r="T3986" s="5"/>
      <c r="U3986" s="5"/>
      <c r="V3986" s="5"/>
      <c r="W3986" s="5"/>
      <c r="X3986" s="5"/>
      <c r="Y3986" s="5"/>
      <c r="Z3986" s="5"/>
    </row>
    <row r="3987">
      <c r="A3987" s="6" t="s">
        <v>16054</v>
      </c>
      <c r="B3987" s="7">
        <v>45292.0</v>
      </c>
      <c r="C3987" s="11" t="s">
        <v>20187</v>
      </c>
      <c r="D3987" s="6">
        <v>95468.0</v>
      </c>
      <c r="E3987" s="6" t="s">
        <v>20161</v>
      </c>
      <c r="F3987" s="6" t="s">
        <v>20162</v>
      </c>
      <c r="G3987" s="5"/>
      <c r="H3987" s="5"/>
      <c r="I3987" s="5"/>
      <c r="J3987" s="5"/>
      <c r="K3987" s="5"/>
      <c r="L3987" s="5"/>
      <c r="M3987" s="5"/>
      <c r="N3987" s="5"/>
      <c r="O3987" s="5"/>
      <c r="P3987" s="5"/>
      <c r="Q3987" s="5"/>
      <c r="R3987" s="5"/>
      <c r="S3987" s="5"/>
      <c r="T3987" s="5"/>
      <c r="U3987" s="5"/>
      <c r="V3987" s="5"/>
      <c r="W3987" s="5"/>
      <c r="X3987" s="5"/>
      <c r="Y3987" s="5"/>
      <c r="Z3987" s="5"/>
    </row>
    <row r="3988">
      <c r="A3988" s="6" t="s">
        <v>16058</v>
      </c>
      <c r="B3988" s="7">
        <v>45292.0</v>
      </c>
      <c r="C3988" s="11" t="s">
        <v>20173</v>
      </c>
      <c r="D3988" s="6">
        <v>95561.0</v>
      </c>
      <c r="E3988" s="6" t="s">
        <v>20161</v>
      </c>
      <c r="F3988" s="6" t="s">
        <v>20162</v>
      </c>
      <c r="G3988" s="5"/>
      <c r="H3988" s="5"/>
      <c r="I3988" s="5"/>
      <c r="J3988" s="5"/>
      <c r="K3988" s="5"/>
      <c r="L3988" s="5"/>
      <c r="M3988" s="5"/>
      <c r="N3988" s="5"/>
      <c r="O3988" s="5"/>
      <c r="P3988" s="5"/>
      <c r="Q3988" s="5"/>
      <c r="R3988" s="5"/>
      <c r="S3988" s="5"/>
      <c r="T3988" s="5"/>
      <c r="U3988" s="5"/>
      <c r="V3988" s="5"/>
      <c r="W3988" s="5"/>
      <c r="X3988" s="5"/>
      <c r="Y3988" s="5"/>
      <c r="Z3988" s="5"/>
    </row>
    <row r="3989">
      <c r="A3989" s="6" t="s">
        <v>16062</v>
      </c>
      <c r="B3989" s="7">
        <v>45292.0</v>
      </c>
      <c r="C3989" s="11" t="s">
        <v>20192</v>
      </c>
      <c r="D3989" s="6">
        <v>77889.0</v>
      </c>
      <c r="E3989" s="6" t="s">
        <v>20161</v>
      </c>
      <c r="F3989" s="6" t="s">
        <v>20162</v>
      </c>
      <c r="G3989" s="5"/>
      <c r="H3989" s="5"/>
      <c r="I3989" s="5"/>
      <c r="J3989" s="5"/>
      <c r="K3989" s="5"/>
      <c r="L3989" s="5"/>
      <c r="M3989" s="5"/>
      <c r="N3989" s="5"/>
      <c r="O3989" s="5"/>
      <c r="P3989" s="5"/>
      <c r="Q3989" s="5"/>
      <c r="R3989" s="5"/>
      <c r="S3989" s="5"/>
      <c r="T3989" s="5"/>
      <c r="U3989" s="5"/>
      <c r="V3989" s="5"/>
      <c r="W3989" s="5"/>
      <c r="X3989" s="5"/>
      <c r="Y3989" s="5"/>
      <c r="Z3989" s="5"/>
    </row>
    <row r="3990">
      <c r="A3990" s="6" t="s">
        <v>16066</v>
      </c>
      <c r="B3990" s="7">
        <v>45292.0</v>
      </c>
      <c r="C3990" s="11" t="s">
        <v>20194</v>
      </c>
      <c r="D3990" s="6">
        <v>33694.0</v>
      </c>
      <c r="E3990" s="6" t="s">
        <v>20161</v>
      </c>
      <c r="F3990" s="6" t="s">
        <v>20162</v>
      </c>
      <c r="G3990" s="5"/>
      <c r="H3990" s="5"/>
      <c r="I3990" s="5"/>
      <c r="J3990" s="5"/>
      <c r="K3990" s="5"/>
      <c r="L3990" s="5"/>
      <c r="M3990" s="5"/>
      <c r="N3990" s="5"/>
      <c r="O3990" s="5"/>
      <c r="P3990" s="5"/>
      <c r="Q3990" s="5"/>
      <c r="R3990" s="5"/>
      <c r="S3990" s="5"/>
      <c r="T3990" s="5"/>
      <c r="U3990" s="5"/>
      <c r="V3990" s="5"/>
      <c r="W3990" s="5"/>
      <c r="X3990" s="5"/>
      <c r="Y3990" s="5"/>
      <c r="Z3990" s="5"/>
    </row>
    <row r="3991">
      <c r="A3991" s="6" t="s">
        <v>16070</v>
      </c>
      <c r="B3991" s="7">
        <v>45292.0</v>
      </c>
      <c r="C3991" s="11" t="s">
        <v>20170</v>
      </c>
      <c r="D3991" s="6">
        <v>50897.0</v>
      </c>
      <c r="E3991" s="6" t="s">
        <v>20161</v>
      </c>
      <c r="F3991" s="6" t="s">
        <v>20162</v>
      </c>
      <c r="G3991" s="5"/>
      <c r="H3991" s="5"/>
      <c r="I3991" s="5"/>
      <c r="J3991" s="5"/>
      <c r="K3991" s="5"/>
      <c r="L3991" s="5"/>
      <c r="M3991" s="5"/>
      <c r="N3991" s="5"/>
      <c r="O3991" s="5"/>
      <c r="P3991" s="5"/>
      <c r="Q3991" s="5"/>
      <c r="R3991" s="5"/>
      <c r="S3991" s="5"/>
      <c r="T3991" s="5"/>
      <c r="U3991" s="5"/>
      <c r="V3991" s="5"/>
      <c r="W3991" s="5"/>
      <c r="X3991" s="5"/>
      <c r="Y3991" s="5"/>
      <c r="Z3991" s="5"/>
    </row>
    <row r="3992">
      <c r="A3992" s="6" t="s">
        <v>16074</v>
      </c>
      <c r="B3992" s="7">
        <v>45292.0</v>
      </c>
      <c r="C3992" s="11" t="s">
        <v>20166</v>
      </c>
      <c r="D3992" s="6">
        <v>42661.0</v>
      </c>
      <c r="E3992" s="6" t="s">
        <v>20161</v>
      </c>
      <c r="F3992" s="6" t="s">
        <v>20162</v>
      </c>
      <c r="G3992" s="5"/>
      <c r="H3992" s="5"/>
      <c r="I3992" s="5"/>
      <c r="J3992" s="5"/>
      <c r="K3992" s="5"/>
      <c r="L3992" s="5"/>
      <c r="M3992" s="5"/>
      <c r="N3992" s="5"/>
      <c r="O3992" s="5"/>
      <c r="P3992" s="5"/>
      <c r="Q3992" s="5"/>
      <c r="R3992" s="5"/>
      <c r="S3992" s="5"/>
      <c r="T3992" s="5"/>
      <c r="U3992" s="5"/>
      <c r="V3992" s="5"/>
      <c r="W3992" s="5"/>
      <c r="X3992" s="5"/>
      <c r="Y3992" s="5"/>
      <c r="Z3992" s="5"/>
    </row>
    <row r="3993">
      <c r="A3993" s="6" t="s">
        <v>16078</v>
      </c>
      <c r="B3993" s="7">
        <v>45292.0</v>
      </c>
      <c r="C3993" s="11" t="s">
        <v>20185</v>
      </c>
      <c r="D3993" s="6">
        <v>59738.0</v>
      </c>
      <c r="E3993" s="6" t="s">
        <v>20161</v>
      </c>
      <c r="F3993" s="6" t="s">
        <v>20162</v>
      </c>
      <c r="G3993" s="5"/>
      <c r="H3993" s="5"/>
      <c r="I3993" s="5"/>
      <c r="J3993" s="5"/>
      <c r="K3993" s="5"/>
      <c r="L3993" s="5"/>
      <c r="M3993" s="5"/>
      <c r="N3993" s="5"/>
      <c r="O3993" s="5"/>
      <c r="P3993" s="5"/>
      <c r="Q3993" s="5"/>
      <c r="R3993" s="5"/>
      <c r="S3993" s="5"/>
      <c r="T3993" s="5"/>
      <c r="U3993" s="5"/>
      <c r="V3993" s="5"/>
      <c r="W3993" s="5"/>
      <c r="X3993" s="5"/>
      <c r="Y3993" s="5"/>
      <c r="Z3993" s="5"/>
    </row>
    <row r="3994">
      <c r="A3994" s="6" t="s">
        <v>16082</v>
      </c>
      <c r="B3994" s="7">
        <v>45292.0</v>
      </c>
      <c r="C3994" s="11" t="s">
        <v>20201</v>
      </c>
      <c r="D3994" s="6">
        <v>14919.0</v>
      </c>
      <c r="E3994" s="6" t="s">
        <v>20161</v>
      </c>
      <c r="F3994" s="6" t="s">
        <v>20162</v>
      </c>
      <c r="G3994" s="5"/>
      <c r="H3994" s="5"/>
      <c r="I3994" s="5"/>
      <c r="J3994" s="5"/>
      <c r="K3994" s="5"/>
      <c r="L3994" s="5"/>
      <c r="M3994" s="5"/>
      <c r="N3994" s="5"/>
      <c r="O3994" s="5"/>
      <c r="P3994" s="5"/>
      <c r="Q3994" s="5"/>
      <c r="R3994" s="5"/>
      <c r="S3994" s="5"/>
      <c r="T3994" s="5"/>
      <c r="U3994" s="5"/>
      <c r="V3994" s="5"/>
      <c r="W3994" s="5"/>
      <c r="X3994" s="5"/>
      <c r="Y3994" s="5"/>
      <c r="Z3994" s="5"/>
    </row>
    <row r="3995">
      <c r="A3995" s="6" t="s">
        <v>16086</v>
      </c>
      <c r="B3995" s="7">
        <v>45292.0</v>
      </c>
      <c r="C3995" s="11" t="s">
        <v>20194</v>
      </c>
      <c r="D3995" s="6">
        <v>55540.0</v>
      </c>
      <c r="E3995" s="6" t="s">
        <v>20161</v>
      </c>
      <c r="F3995" s="6" t="s">
        <v>20162</v>
      </c>
      <c r="G3995" s="5"/>
      <c r="H3995" s="5"/>
      <c r="I3995" s="5"/>
      <c r="J3995" s="5"/>
      <c r="K3995" s="5"/>
      <c r="L3995" s="5"/>
      <c r="M3995" s="5"/>
      <c r="N3995" s="5"/>
      <c r="O3995" s="5"/>
      <c r="P3995" s="5"/>
      <c r="Q3995" s="5"/>
      <c r="R3995" s="5"/>
      <c r="S3995" s="5"/>
      <c r="T3995" s="5"/>
      <c r="U3995" s="5"/>
      <c r="V3995" s="5"/>
      <c r="W3995" s="5"/>
      <c r="X3995" s="5"/>
      <c r="Y3995" s="5"/>
      <c r="Z3995" s="5"/>
    </row>
    <row r="3996">
      <c r="A3996" s="6" t="s">
        <v>16090</v>
      </c>
      <c r="B3996" s="7">
        <v>45292.0</v>
      </c>
      <c r="C3996" s="11" t="s">
        <v>20180</v>
      </c>
      <c r="D3996" s="6">
        <v>81321.0</v>
      </c>
      <c r="E3996" s="6" t="s">
        <v>20161</v>
      </c>
      <c r="F3996" s="6" t="s">
        <v>20162</v>
      </c>
      <c r="G3996" s="5"/>
      <c r="H3996" s="5"/>
      <c r="I3996" s="5"/>
      <c r="J3996" s="5"/>
      <c r="K3996" s="5"/>
      <c r="L3996" s="5"/>
      <c r="M3996" s="5"/>
      <c r="N3996" s="5"/>
      <c r="O3996" s="5"/>
      <c r="P3996" s="5"/>
      <c r="Q3996" s="5"/>
      <c r="R3996" s="5"/>
      <c r="S3996" s="5"/>
      <c r="T3996" s="5"/>
      <c r="U3996" s="5"/>
      <c r="V3996" s="5"/>
      <c r="W3996" s="5"/>
      <c r="X3996" s="5"/>
      <c r="Y3996" s="5"/>
      <c r="Z3996" s="5"/>
    </row>
    <row r="3997">
      <c r="A3997" s="6" t="s">
        <v>16094</v>
      </c>
      <c r="B3997" s="7">
        <v>45292.0</v>
      </c>
      <c r="C3997" s="11" t="s">
        <v>20171</v>
      </c>
      <c r="D3997" s="6">
        <v>72019.0</v>
      </c>
      <c r="E3997" s="6" t="s">
        <v>20161</v>
      </c>
      <c r="F3997" s="6" t="s">
        <v>20162</v>
      </c>
      <c r="G3997" s="5"/>
      <c r="H3997" s="5"/>
      <c r="I3997" s="5"/>
      <c r="J3997" s="5"/>
      <c r="K3997" s="5"/>
      <c r="L3997" s="5"/>
      <c r="M3997" s="5"/>
      <c r="N3997" s="5"/>
      <c r="O3997" s="5"/>
      <c r="P3997" s="5"/>
      <c r="Q3997" s="5"/>
      <c r="R3997" s="5"/>
      <c r="S3997" s="5"/>
      <c r="T3997" s="5"/>
      <c r="U3997" s="5"/>
      <c r="V3997" s="5"/>
      <c r="W3997" s="5"/>
      <c r="X3997" s="5"/>
      <c r="Y3997" s="5"/>
      <c r="Z3997" s="5"/>
    </row>
    <row r="3998">
      <c r="A3998" s="6" t="s">
        <v>16098</v>
      </c>
      <c r="B3998" s="7">
        <v>45292.0</v>
      </c>
      <c r="C3998" s="11" t="s">
        <v>20189</v>
      </c>
      <c r="D3998" s="6">
        <v>51286.0</v>
      </c>
      <c r="E3998" s="6" t="s">
        <v>20161</v>
      </c>
      <c r="F3998" s="6" t="s">
        <v>20162</v>
      </c>
      <c r="G3998" s="5"/>
      <c r="H3998" s="5"/>
      <c r="I3998" s="5"/>
      <c r="J3998" s="5"/>
      <c r="K3998" s="5"/>
      <c r="L3998" s="5"/>
      <c r="M3998" s="5"/>
      <c r="N3998" s="5"/>
      <c r="O3998" s="5"/>
      <c r="P3998" s="5"/>
      <c r="Q3998" s="5"/>
      <c r="R3998" s="5"/>
      <c r="S3998" s="5"/>
      <c r="T3998" s="5"/>
      <c r="U3998" s="5"/>
      <c r="V3998" s="5"/>
      <c r="W3998" s="5"/>
      <c r="X3998" s="5"/>
      <c r="Y3998" s="5"/>
      <c r="Z3998" s="5"/>
    </row>
    <row r="3999">
      <c r="A3999" s="6" t="s">
        <v>16102</v>
      </c>
      <c r="B3999" s="7">
        <v>45292.0</v>
      </c>
      <c r="C3999" s="11" t="s">
        <v>20173</v>
      </c>
      <c r="D3999" s="6">
        <v>94279.0</v>
      </c>
      <c r="E3999" s="6" t="s">
        <v>20161</v>
      </c>
      <c r="F3999" s="6" t="s">
        <v>20162</v>
      </c>
      <c r="G3999" s="5"/>
      <c r="H3999" s="5"/>
      <c r="I3999" s="5"/>
      <c r="J3999" s="5"/>
      <c r="K3999" s="5"/>
      <c r="L3999" s="5"/>
      <c r="M3999" s="5"/>
      <c r="N3999" s="5"/>
      <c r="O3999" s="5"/>
      <c r="P3999" s="5"/>
      <c r="Q3999" s="5"/>
      <c r="R3999" s="5"/>
      <c r="S3999" s="5"/>
      <c r="T3999" s="5"/>
      <c r="U3999" s="5"/>
      <c r="V3999" s="5"/>
      <c r="W3999" s="5"/>
      <c r="X3999" s="5"/>
      <c r="Y3999" s="5"/>
      <c r="Z3999" s="5"/>
    </row>
    <row r="4000">
      <c r="A4000" s="6" t="s">
        <v>16106</v>
      </c>
      <c r="B4000" s="7">
        <v>45292.0</v>
      </c>
      <c r="C4000" s="11" t="s">
        <v>20190</v>
      </c>
      <c r="D4000" s="6">
        <v>25135.0</v>
      </c>
      <c r="E4000" s="6" t="s">
        <v>20161</v>
      </c>
      <c r="F4000" s="6" t="s">
        <v>20162</v>
      </c>
      <c r="G4000" s="5"/>
      <c r="H4000" s="5"/>
      <c r="I4000" s="5"/>
      <c r="J4000" s="5"/>
      <c r="K4000" s="5"/>
      <c r="L4000" s="5"/>
      <c r="M4000" s="5"/>
      <c r="N4000" s="5"/>
      <c r="O4000" s="5"/>
      <c r="P4000" s="5"/>
      <c r="Q4000" s="5"/>
      <c r="R4000" s="5"/>
      <c r="S4000" s="5"/>
      <c r="T4000" s="5"/>
      <c r="U4000" s="5"/>
      <c r="V4000" s="5"/>
      <c r="W4000" s="5"/>
      <c r="X4000" s="5"/>
      <c r="Y4000" s="5"/>
      <c r="Z4000" s="5"/>
    </row>
    <row r="4001">
      <c r="A4001" s="6" t="s">
        <v>16110</v>
      </c>
      <c r="B4001" s="7">
        <v>45292.0</v>
      </c>
      <c r="C4001" s="11" t="s">
        <v>20174</v>
      </c>
      <c r="D4001" s="6">
        <v>56738.0</v>
      </c>
      <c r="E4001" s="6" t="s">
        <v>20161</v>
      </c>
      <c r="F4001" s="6" t="s">
        <v>20162</v>
      </c>
      <c r="G4001" s="5"/>
      <c r="H4001" s="5"/>
      <c r="I4001" s="5"/>
      <c r="J4001" s="5"/>
      <c r="K4001" s="5"/>
      <c r="L4001" s="5"/>
      <c r="M4001" s="5"/>
      <c r="N4001" s="5"/>
      <c r="O4001" s="5"/>
      <c r="P4001" s="5"/>
      <c r="Q4001" s="5"/>
      <c r="R4001" s="5"/>
      <c r="S4001" s="5"/>
      <c r="T4001" s="5"/>
      <c r="U4001" s="5"/>
      <c r="V4001" s="5"/>
      <c r="W4001" s="5"/>
      <c r="X4001" s="5"/>
      <c r="Y4001" s="5"/>
      <c r="Z4001" s="5"/>
    </row>
    <row r="4002">
      <c r="A4002" s="6" t="s">
        <v>16114</v>
      </c>
      <c r="B4002" s="7">
        <v>45292.0</v>
      </c>
      <c r="C4002" s="11" t="s">
        <v>20190</v>
      </c>
      <c r="D4002" s="6">
        <v>30800.0</v>
      </c>
      <c r="E4002" s="6" t="s">
        <v>20161</v>
      </c>
      <c r="F4002" s="6" t="s">
        <v>20162</v>
      </c>
      <c r="G4002" s="5"/>
      <c r="H4002" s="5"/>
      <c r="I4002" s="5"/>
      <c r="J4002" s="5"/>
      <c r="K4002" s="5"/>
      <c r="L4002" s="5"/>
      <c r="M4002" s="5"/>
      <c r="N4002" s="5"/>
      <c r="O4002" s="5"/>
      <c r="P4002" s="5"/>
      <c r="Q4002" s="5"/>
      <c r="R4002" s="5"/>
      <c r="S4002" s="5"/>
      <c r="T4002" s="5"/>
      <c r="U4002" s="5"/>
      <c r="V4002" s="5"/>
      <c r="W4002" s="5"/>
      <c r="X4002" s="5"/>
      <c r="Y4002" s="5"/>
      <c r="Z4002" s="5"/>
    </row>
    <row r="4003">
      <c r="A4003" s="6" t="s">
        <v>16118</v>
      </c>
      <c r="B4003" s="7">
        <v>45292.0</v>
      </c>
      <c r="C4003" s="11" t="s">
        <v>20180</v>
      </c>
      <c r="D4003" s="6">
        <v>27159.0</v>
      </c>
      <c r="E4003" s="6" t="s">
        <v>20161</v>
      </c>
      <c r="F4003" s="6" t="s">
        <v>20162</v>
      </c>
      <c r="G4003" s="5"/>
      <c r="H4003" s="5"/>
      <c r="I4003" s="5"/>
      <c r="J4003" s="5"/>
      <c r="K4003" s="5"/>
      <c r="L4003" s="5"/>
      <c r="M4003" s="5"/>
      <c r="N4003" s="5"/>
      <c r="O4003" s="5"/>
      <c r="P4003" s="5"/>
      <c r="Q4003" s="5"/>
      <c r="R4003" s="5"/>
      <c r="S4003" s="5"/>
      <c r="T4003" s="5"/>
      <c r="U4003" s="5"/>
      <c r="V4003" s="5"/>
      <c r="W4003" s="5"/>
      <c r="X4003" s="5"/>
      <c r="Y4003" s="5"/>
      <c r="Z4003" s="5"/>
    </row>
    <row r="4004">
      <c r="A4004" s="6" t="s">
        <v>16122</v>
      </c>
      <c r="B4004" s="7">
        <v>45292.0</v>
      </c>
      <c r="C4004" s="11" t="s">
        <v>20204</v>
      </c>
      <c r="D4004" s="6">
        <v>72156.0</v>
      </c>
      <c r="E4004" s="6" t="s">
        <v>20161</v>
      </c>
      <c r="F4004" s="6" t="s">
        <v>20162</v>
      </c>
      <c r="G4004" s="5"/>
      <c r="H4004" s="5"/>
      <c r="I4004" s="5"/>
      <c r="J4004" s="5"/>
      <c r="K4004" s="5"/>
      <c r="L4004" s="5"/>
      <c r="M4004" s="5"/>
      <c r="N4004" s="5"/>
      <c r="O4004" s="5"/>
      <c r="P4004" s="5"/>
      <c r="Q4004" s="5"/>
      <c r="R4004" s="5"/>
      <c r="S4004" s="5"/>
      <c r="T4004" s="5"/>
      <c r="U4004" s="5"/>
      <c r="V4004" s="5"/>
      <c r="W4004" s="5"/>
      <c r="X4004" s="5"/>
      <c r="Y4004" s="5"/>
      <c r="Z4004" s="5"/>
    </row>
    <row r="4005">
      <c r="A4005" s="6" t="s">
        <v>16126</v>
      </c>
      <c r="B4005" s="7">
        <v>45292.0</v>
      </c>
      <c r="C4005" s="11" t="s">
        <v>20208</v>
      </c>
      <c r="D4005" s="6">
        <v>77404.0</v>
      </c>
      <c r="E4005" s="6" t="s">
        <v>20161</v>
      </c>
      <c r="F4005" s="6" t="s">
        <v>20162</v>
      </c>
      <c r="G4005" s="5"/>
      <c r="H4005" s="5"/>
      <c r="I4005" s="5"/>
      <c r="J4005" s="5"/>
      <c r="K4005" s="5"/>
      <c r="L4005" s="5"/>
      <c r="M4005" s="5"/>
      <c r="N4005" s="5"/>
      <c r="O4005" s="5"/>
      <c r="P4005" s="5"/>
      <c r="Q4005" s="5"/>
      <c r="R4005" s="5"/>
      <c r="S4005" s="5"/>
      <c r="T4005" s="5"/>
      <c r="U4005" s="5"/>
      <c r="V4005" s="5"/>
      <c r="W4005" s="5"/>
      <c r="X4005" s="5"/>
      <c r="Y4005" s="5"/>
      <c r="Z4005" s="5"/>
    </row>
    <row r="4006">
      <c r="A4006" s="6" t="s">
        <v>16130</v>
      </c>
      <c r="B4006" s="7">
        <v>45292.0</v>
      </c>
      <c r="C4006" s="11" t="s">
        <v>20192</v>
      </c>
      <c r="D4006" s="6">
        <v>43202.0</v>
      </c>
      <c r="E4006" s="6" t="s">
        <v>20161</v>
      </c>
      <c r="F4006" s="6" t="s">
        <v>20162</v>
      </c>
      <c r="G4006" s="5"/>
      <c r="H4006" s="5"/>
      <c r="I4006" s="5"/>
      <c r="J4006" s="5"/>
      <c r="K4006" s="5"/>
      <c r="L4006" s="5"/>
      <c r="M4006" s="5"/>
      <c r="N4006" s="5"/>
      <c r="O4006" s="5"/>
      <c r="P4006" s="5"/>
      <c r="Q4006" s="5"/>
      <c r="R4006" s="5"/>
      <c r="S4006" s="5"/>
      <c r="T4006" s="5"/>
      <c r="U4006" s="5"/>
      <c r="V4006" s="5"/>
      <c r="W4006" s="5"/>
      <c r="X4006" s="5"/>
      <c r="Y4006" s="5"/>
      <c r="Z4006" s="5"/>
    </row>
    <row r="4007">
      <c r="A4007" s="6" t="s">
        <v>16134</v>
      </c>
      <c r="B4007" s="7">
        <v>45292.0</v>
      </c>
      <c r="C4007" s="11" t="s">
        <v>20200</v>
      </c>
      <c r="D4007" s="6">
        <v>58392.0</v>
      </c>
      <c r="E4007" s="6" t="s">
        <v>20161</v>
      </c>
      <c r="F4007" s="6" t="s">
        <v>20162</v>
      </c>
      <c r="G4007" s="5"/>
      <c r="H4007" s="5"/>
      <c r="I4007" s="5"/>
      <c r="J4007" s="5"/>
      <c r="K4007" s="5"/>
      <c r="L4007" s="5"/>
      <c r="M4007" s="5"/>
      <c r="N4007" s="5"/>
      <c r="O4007" s="5"/>
      <c r="P4007" s="5"/>
      <c r="Q4007" s="5"/>
      <c r="R4007" s="5"/>
      <c r="S4007" s="5"/>
      <c r="T4007" s="5"/>
      <c r="U4007" s="5"/>
      <c r="V4007" s="5"/>
      <c r="W4007" s="5"/>
      <c r="X4007" s="5"/>
      <c r="Y4007" s="5"/>
      <c r="Z4007" s="5"/>
    </row>
    <row r="4008">
      <c r="A4008" s="6" t="s">
        <v>16138</v>
      </c>
      <c r="B4008" s="7">
        <v>45292.0</v>
      </c>
      <c r="C4008" s="11" t="s">
        <v>20196</v>
      </c>
      <c r="D4008" s="6">
        <v>22631.0</v>
      </c>
      <c r="E4008" s="6" t="s">
        <v>20161</v>
      </c>
      <c r="F4008" s="6" t="s">
        <v>20162</v>
      </c>
      <c r="G4008" s="5"/>
      <c r="H4008" s="5"/>
      <c r="I4008" s="5"/>
      <c r="J4008" s="5"/>
      <c r="K4008" s="5"/>
      <c r="L4008" s="5"/>
      <c r="M4008" s="5"/>
      <c r="N4008" s="5"/>
      <c r="O4008" s="5"/>
      <c r="P4008" s="5"/>
      <c r="Q4008" s="5"/>
      <c r="R4008" s="5"/>
      <c r="S4008" s="5"/>
      <c r="T4008" s="5"/>
      <c r="U4008" s="5"/>
      <c r="V4008" s="5"/>
      <c r="W4008" s="5"/>
      <c r="X4008" s="5"/>
      <c r="Y4008" s="5"/>
      <c r="Z4008" s="5"/>
    </row>
    <row r="4009">
      <c r="A4009" s="6" t="s">
        <v>16142</v>
      </c>
      <c r="B4009" s="7">
        <v>45292.0</v>
      </c>
      <c r="C4009" s="11" t="s">
        <v>20181</v>
      </c>
      <c r="D4009" s="6">
        <v>73000.0</v>
      </c>
      <c r="E4009" s="6" t="s">
        <v>20161</v>
      </c>
      <c r="F4009" s="6" t="s">
        <v>20162</v>
      </c>
      <c r="G4009" s="5"/>
      <c r="H4009" s="5"/>
      <c r="I4009" s="5"/>
      <c r="J4009" s="5"/>
      <c r="K4009" s="5"/>
      <c r="L4009" s="5"/>
      <c r="M4009" s="5"/>
      <c r="N4009" s="5"/>
      <c r="O4009" s="5"/>
      <c r="P4009" s="5"/>
      <c r="Q4009" s="5"/>
      <c r="R4009" s="5"/>
      <c r="S4009" s="5"/>
      <c r="T4009" s="5"/>
      <c r="U4009" s="5"/>
      <c r="V4009" s="5"/>
      <c r="W4009" s="5"/>
      <c r="X4009" s="5"/>
      <c r="Y4009" s="5"/>
      <c r="Z4009" s="5"/>
    </row>
    <row r="4010">
      <c r="A4010" s="6" t="s">
        <v>16146</v>
      </c>
      <c r="B4010" s="7">
        <v>45292.0</v>
      </c>
      <c r="C4010" s="11" t="s">
        <v>20189</v>
      </c>
      <c r="D4010" s="6">
        <v>10588.0</v>
      </c>
      <c r="E4010" s="6" t="s">
        <v>20161</v>
      </c>
      <c r="F4010" s="6" t="s">
        <v>20162</v>
      </c>
      <c r="G4010" s="5"/>
      <c r="H4010" s="5"/>
      <c r="I4010" s="5"/>
      <c r="J4010" s="5"/>
      <c r="K4010" s="5"/>
      <c r="L4010" s="5"/>
      <c r="M4010" s="5"/>
      <c r="N4010" s="5"/>
      <c r="O4010" s="5"/>
      <c r="P4010" s="5"/>
      <c r="Q4010" s="5"/>
      <c r="R4010" s="5"/>
      <c r="S4010" s="5"/>
      <c r="T4010" s="5"/>
      <c r="U4010" s="5"/>
      <c r="V4010" s="5"/>
      <c r="W4010" s="5"/>
      <c r="X4010" s="5"/>
      <c r="Y4010" s="5"/>
      <c r="Z4010" s="5"/>
    </row>
    <row r="4011">
      <c r="A4011" s="6" t="s">
        <v>16150</v>
      </c>
      <c r="B4011" s="7">
        <v>45292.0</v>
      </c>
      <c r="C4011" s="11" t="s">
        <v>20174</v>
      </c>
      <c r="D4011" s="6">
        <v>65776.0</v>
      </c>
      <c r="E4011" s="6" t="s">
        <v>20161</v>
      </c>
      <c r="F4011" s="6" t="s">
        <v>20162</v>
      </c>
      <c r="G4011" s="5"/>
      <c r="H4011" s="5"/>
      <c r="I4011" s="5"/>
      <c r="J4011" s="5"/>
      <c r="K4011" s="5"/>
      <c r="L4011" s="5"/>
      <c r="M4011" s="5"/>
      <c r="N4011" s="5"/>
      <c r="O4011" s="5"/>
      <c r="P4011" s="5"/>
      <c r="Q4011" s="5"/>
      <c r="R4011" s="5"/>
      <c r="S4011" s="5"/>
      <c r="T4011" s="5"/>
      <c r="U4011" s="5"/>
      <c r="V4011" s="5"/>
      <c r="W4011" s="5"/>
      <c r="X4011" s="5"/>
      <c r="Y4011" s="5"/>
      <c r="Z4011" s="5"/>
    </row>
    <row r="4012">
      <c r="A4012" s="6" t="s">
        <v>16154</v>
      </c>
      <c r="B4012" s="7">
        <v>45292.0</v>
      </c>
      <c r="C4012" s="11" t="s">
        <v>20201</v>
      </c>
      <c r="D4012" s="6">
        <v>67621.0</v>
      </c>
      <c r="E4012" s="6" t="s">
        <v>20161</v>
      </c>
      <c r="F4012" s="6" t="s">
        <v>20162</v>
      </c>
      <c r="G4012" s="5"/>
      <c r="H4012" s="5"/>
      <c r="I4012" s="5"/>
      <c r="J4012" s="5"/>
      <c r="K4012" s="5"/>
      <c r="L4012" s="5"/>
      <c r="M4012" s="5"/>
      <c r="N4012" s="5"/>
      <c r="O4012" s="5"/>
      <c r="P4012" s="5"/>
      <c r="Q4012" s="5"/>
      <c r="R4012" s="5"/>
      <c r="S4012" s="5"/>
      <c r="T4012" s="5"/>
      <c r="U4012" s="5"/>
      <c r="V4012" s="5"/>
      <c r="W4012" s="5"/>
      <c r="X4012" s="5"/>
      <c r="Y4012" s="5"/>
      <c r="Z4012" s="5"/>
    </row>
    <row r="4013">
      <c r="A4013" s="6" t="s">
        <v>16158</v>
      </c>
      <c r="B4013" s="7">
        <v>45292.0</v>
      </c>
      <c r="C4013" s="11" t="s">
        <v>20202</v>
      </c>
      <c r="D4013" s="6">
        <v>98130.0</v>
      </c>
      <c r="E4013" s="6" t="s">
        <v>20161</v>
      </c>
      <c r="F4013" s="6" t="s">
        <v>20162</v>
      </c>
      <c r="G4013" s="5"/>
      <c r="H4013" s="5"/>
      <c r="I4013" s="5"/>
      <c r="J4013" s="5"/>
      <c r="K4013" s="5"/>
      <c r="L4013" s="5"/>
      <c r="M4013" s="5"/>
      <c r="N4013" s="5"/>
      <c r="O4013" s="5"/>
      <c r="P4013" s="5"/>
      <c r="Q4013" s="5"/>
      <c r="R4013" s="5"/>
      <c r="S4013" s="5"/>
      <c r="T4013" s="5"/>
      <c r="U4013" s="5"/>
      <c r="V4013" s="5"/>
      <c r="W4013" s="5"/>
      <c r="X4013" s="5"/>
      <c r="Y4013" s="5"/>
      <c r="Z4013" s="5"/>
    </row>
    <row r="4014">
      <c r="A4014" s="6" t="s">
        <v>16162</v>
      </c>
      <c r="B4014" s="7">
        <v>45292.0</v>
      </c>
      <c r="C4014" s="11" t="s">
        <v>20179</v>
      </c>
      <c r="D4014" s="6">
        <v>8189.0</v>
      </c>
      <c r="E4014" s="6" t="s">
        <v>20161</v>
      </c>
      <c r="F4014" s="6" t="s">
        <v>20162</v>
      </c>
      <c r="G4014" s="5"/>
      <c r="H4014" s="5"/>
      <c r="I4014" s="5"/>
      <c r="J4014" s="5"/>
      <c r="K4014" s="5"/>
      <c r="L4014" s="5"/>
      <c r="M4014" s="5"/>
      <c r="N4014" s="5"/>
      <c r="O4014" s="5"/>
      <c r="P4014" s="5"/>
      <c r="Q4014" s="5"/>
      <c r="R4014" s="5"/>
      <c r="S4014" s="5"/>
      <c r="T4014" s="5"/>
      <c r="U4014" s="5"/>
      <c r="V4014" s="5"/>
      <c r="W4014" s="5"/>
      <c r="X4014" s="5"/>
      <c r="Y4014" s="5"/>
      <c r="Z4014" s="5"/>
    </row>
    <row r="4015">
      <c r="A4015" s="6" t="s">
        <v>16166</v>
      </c>
      <c r="B4015" s="7">
        <v>45292.0</v>
      </c>
      <c r="C4015" s="11" t="s">
        <v>20178</v>
      </c>
      <c r="D4015" s="6">
        <v>45962.0</v>
      </c>
      <c r="E4015" s="6" t="s">
        <v>20161</v>
      </c>
      <c r="F4015" s="6" t="s">
        <v>20162</v>
      </c>
      <c r="G4015" s="5"/>
      <c r="H4015" s="5"/>
      <c r="I4015" s="5"/>
      <c r="J4015" s="5"/>
      <c r="K4015" s="5"/>
      <c r="L4015" s="5"/>
      <c r="M4015" s="5"/>
      <c r="N4015" s="5"/>
      <c r="O4015" s="5"/>
      <c r="P4015" s="5"/>
      <c r="Q4015" s="5"/>
      <c r="R4015" s="5"/>
      <c r="S4015" s="5"/>
      <c r="T4015" s="5"/>
      <c r="U4015" s="5"/>
      <c r="V4015" s="5"/>
      <c r="W4015" s="5"/>
      <c r="X4015" s="5"/>
      <c r="Y4015" s="5"/>
      <c r="Z4015" s="5"/>
    </row>
    <row r="4016">
      <c r="A4016" s="6" t="s">
        <v>16170</v>
      </c>
      <c r="B4016" s="7">
        <v>45292.0</v>
      </c>
      <c r="C4016" s="11" t="s">
        <v>20187</v>
      </c>
      <c r="D4016" s="6">
        <v>53234.0</v>
      </c>
      <c r="E4016" s="6" t="s">
        <v>20161</v>
      </c>
      <c r="F4016" s="6" t="s">
        <v>20162</v>
      </c>
      <c r="G4016" s="5"/>
      <c r="H4016" s="5"/>
      <c r="I4016" s="5"/>
      <c r="J4016" s="5"/>
      <c r="K4016" s="5"/>
      <c r="L4016" s="5"/>
      <c r="M4016" s="5"/>
      <c r="N4016" s="5"/>
      <c r="O4016" s="5"/>
      <c r="P4016" s="5"/>
      <c r="Q4016" s="5"/>
      <c r="R4016" s="5"/>
      <c r="S4016" s="5"/>
      <c r="T4016" s="5"/>
      <c r="U4016" s="5"/>
      <c r="V4016" s="5"/>
      <c r="W4016" s="5"/>
      <c r="X4016" s="5"/>
      <c r="Y4016" s="5"/>
      <c r="Z4016" s="5"/>
    </row>
    <row r="4017">
      <c r="A4017" s="6" t="s">
        <v>16174</v>
      </c>
      <c r="B4017" s="7">
        <v>45292.0</v>
      </c>
      <c r="C4017" s="11" t="s">
        <v>20202</v>
      </c>
      <c r="D4017" s="6">
        <v>70568.0</v>
      </c>
      <c r="E4017" s="6" t="s">
        <v>20161</v>
      </c>
      <c r="F4017" s="6" t="s">
        <v>20162</v>
      </c>
      <c r="G4017" s="5"/>
      <c r="H4017" s="5"/>
      <c r="I4017" s="5"/>
      <c r="J4017" s="5"/>
      <c r="K4017" s="5"/>
      <c r="L4017" s="5"/>
      <c r="M4017" s="5"/>
      <c r="N4017" s="5"/>
      <c r="O4017" s="5"/>
      <c r="P4017" s="5"/>
      <c r="Q4017" s="5"/>
      <c r="R4017" s="5"/>
      <c r="S4017" s="5"/>
      <c r="T4017" s="5"/>
      <c r="U4017" s="5"/>
      <c r="V4017" s="5"/>
      <c r="W4017" s="5"/>
      <c r="X4017" s="5"/>
      <c r="Y4017" s="5"/>
      <c r="Z4017" s="5"/>
    </row>
    <row r="4018">
      <c r="A4018" s="6" t="s">
        <v>16178</v>
      </c>
      <c r="B4018" s="7">
        <v>45292.0</v>
      </c>
      <c r="C4018" s="11" t="s">
        <v>20206</v>
      </c>
      <c r="D4018" s="6">
        <v>41569.0</v>
      </c>
      <c r="E4018" s="6" t="s">
        <v>20161</v>
      </c>
      <c r="F4018" s="6" t="s">
        <v>20162</v>
      </c>
      <c r="G4018" s="5"/>
      <c r="H4018" s="5"/>
      <c r="I4018" s="5"/>
      <c r="J4018" s="5"/>
      <c r="K4018" s="5"/>
      <c r="L4018" s="5"/>
      <c r="M4018" s="5"/>
      <c r="N4018" s="5"/>
      <c r="O4018" s="5"/>
      <c r="P4018" s="5"/>
      <c r="Q4018" s="5"/>
      <c r="R4018" s="5"/>
      <c r="S4018" s="5"/>
      <c r="T4018" s="5"/>
      <c r="U4018" s="5"/>
      <c r="V4018" s="5"/>
      <c r="W4018" s="5"/>
      <c r="X4018" s="5"/>
      <c r="Y4018" s="5"/>
      <c r="Z4018" s="5"/>
    </row>
    <row r="4019">
      <c r="A4019" s="6" t="s">
        <v>16182</v>
      </c>
      <c r="B4019" s="7">
        <v>45292.0</v>
      </c>
      <c r="C4019" s="11" t="s">
        <v>20185</v>
      </c>
      <c r="D4019" s="6">
        <v>69678.0</v>
      </c>
      <c r="E4019" s="6" t="s">
        <v>20161</v>
      </c>
      <c r="F4019" s="6" t="s">
        <v>20162</v>
      </c>
      <c r="G4019" s="5"/>
      <c r="H4019" s="5"/>
      <c r="I4019" s="5"/>
      <c r="J4019" s="5"/>
      <c r="K4019" s="5"/>
      <c r="L4019" s="5"/>
      <c r="M4019" s="5"/>
      <c r="N4019" s="5"/>
      <c r="O4019" s="5"/>
      <c r="P4019" s="5"/>
      <c r="Q4019" s="5"/>
      <c r="R4019" s="5"/>
      <c r="S4019" s="5"/>
      <c r="T4019" s="5"/>
      <c r="U4019" s="5"/>
      <c r="V4019" s="5"/>
      <c r="W4019" s="5"/>
      <c r="X4019" s="5"/>
      <c r="Y4019" s="5"/>
      <c r="Z4019" s="5"/>
    </row>
    <row r="4020">
      <c r="A4020" s="6" t="s">
        <v>16186</v>
      </c>
      <c r="B4020" s="7">
        <v>45292.0</v>
      </c>
      <c r="C4020" s="11" t="s">
        <v>20211</v>
      </c>
      <c r="D4020" s="6">
        <v>28450.0</v>
      </c>
      <c r="E4020" s="6" t="s">
        <v>20161</v>
      </c>
      <c r="F4020" s="6" t="s">
        <v>20162</v>
      </c>
      <c r="G4020" s="5"/>
      <c r="H4020" s="5"/>
      <c r="I4020" s="5"/>
      <c r="J4020" s="5"/>
      <c r="K4020" s="5"/>
      <c r="L4020" s="5"/>
      <c r="M4020" s="5"/>
      <c r="N4020" s="5"/>
      <c r="O4020" s="5"/>
      <c r="P4020" s="5"/>
      <c r="Q4020" s="5"/>
      <c r="R4020" s="5"/>
      <c r="S4020" s="5"/>
      <c r="T4020" s="5"/>
      <c r="U4020" s="5"/>
      <c r="V4020" s="5"/>
      <c r="W4020" s="5"/>
      <c r="X4020" s="5"/>
      <c r="Y4020" s="5"/>
      <c r="Z4020" s="5"/>
    </row>
    <row r="4021">
      <c r="A4021" s="6" t="s">
        <v>16190</v>
      </c>
      <c r="B4021" s="7">
        <v>45292.0</v>
      </c>
      <c r="C4021" s="11" t="s">
        <v>20183</v>
      </c>
      <c r="D4021" s="6">
        <v>14376.0</v>
      </c>
      <c r="E4021" s="6" t="s">
        <v>20161</v>
      </c>
      <c r="F4021" s="6" t="s">
        <v>20162</v>
      </c>
      <c r="G4021" s="5"/>
      <c r="H4021" s="5"/>
      <c r="I4021" s="5"/>
      <c r="J4021" s="5"/>
      <c r="K4021" s="5"/>
      <c r="L4021" s="5"/>
      <c r="M4021" s="5"/>
      <c r="N4021" s="5"/>
      <c r="O4021" s="5"/>
      <c r="P4021" s="5"/>
      <c r="Q4021" s="5"/>
      <c r="R4021" s="5"/>
      <c r="S4021" s="5"/>
      <c r="T4021" s="5"/>
      <c r="U4021" s="5"/>
      <c r="V4021" s="5"/>
      <c r="W4021" s="5"/>
      <c r="X4021" s="5"/>
      <c r="Y4021" s="5"/>
      <c r="Z4021" s="5"/>
    </row>
    <row r="4022">
      <c r="A4022" s="6" t="s">
        <v>16194</v>
      </c>
      <c r="B4022" s="7">
        <v>45292.0</v>
      </c>
      <c r="C4022" s="11" t="s">
        <v>20183</v>
      </c>
      <c r="D4022" s="6">
        <v>90654.0</v>
      </c>
      <c r="E4022" s="6" t="s">
        <v>20161</v>
      </c>
      <c r="F4022" s="6" t="s">
        <v>20162</v>
      </c>
      <c r="G4022" s="5"/>
      <c r="H4022" s="5"/>
      <c r="I4022" s="5"/>
      <c r="J4022" s="5"/>
      <c r="K4022" s="5"/>
      <c r="L4022" s="5"/>
      <c r="M4022" s="5"/>
      <c r="N4022" s="5"/>
      <c r="O4022" s="5"/>
      <c r="P4022" s="5"/>
      <c r="Q4022" s="5"/>
      <c r="R4022" s="5"/>
      <c r="S4022" s="5"/>
      <c r="T4022" s="5"/>
      <c r="U4022" s="5"/>
      <c r="V4022" s="5"/>
      <c r="W4022" s="5"/>
      <c r="X4022" s="5"/>
      <c r="Y4022" s="5"/>
      <c r="Z4022" s="5"/>
    </row>
    <row r="4023">
      <c r="A4023" s="6" t="s">
        <v>16198</v>
      </c>
      <c r="B4023" s="7">
        <v>45292.0</v>
      </c>
      <c r="C4023" s="11" t="s">
        <v>20206</v>
      </c>
      <c r="D4023" s="6">
        <v>63312.0</v>
      </c>
      <c r="E4023" s="6" t="s">
        <v>20161</v>
      </c>
      <c r="F4023" s="6" t="s">
        <v>20162</v>
      </c>
      <c r="G4023" s="5"/>
      <c r="H4023" s="5"/>
      <c r="I4023" s="5"/>
      <c r="J4023" s="5"/>
      <c r="K4023" s="5"/>
      <c r="L4023" s="5"/>
      <c r="M4023" s="5"/>
      <c r="N4023" s="5"/>
      <c r="O4023" s="5"/>
      <c r="P4023" s="5"/>
      <c r="Q4023" s="5"/>
      <c r="R4023" s="5"/>
      <c r="S4023" s="5"/>
      <c r="T4023" s="5"/>
      <c r="U4023" s="5"/>
      <c r="V4023" s="5"/>
      <c r="W4023" s="5"/>
      <c r="X4023" s="5"/>
      <c r="Y4023" s="5"/>
      <c r="Z4023" s="5"/>
    </row>
    <row r="4024">
      <c r="A4024" s="6" t="s">
        <v>16202</v>
      </c>
      <c r="B4024" s="7">
        <v>45292.0</v>
      </c>
      <c r="C4024" s="11" t="s">
        <v>20187</v>
      </c>
      <c r="D4024" s="6">
        <v>93420.0</v>
      </c>
      <c r="E4024" s="6" t="s">
        <v>20161</v>
      </c>
      <c r="F4024" s="6" t="s">
        <v>20162</v>
      </c>
      <c r="G4024" s="5"/>
      <c r="H4024" s="5"/>
      <c r="I4024" s="5"/>
      <c r="J4024" s="5"/>
      <c r="K4024" s="5"/>
      <c r="L4024" s="5"/>
      <c r="M4024" s="5"/>
      <c r="N4024" s="5"/>
      <c r="O4024" s="5"/>
      <c r="P4024" s="5"/>
      <c r="Q4024" s="5"/>
      <c r="R4024" s="5"/>
      <c r="S4024" s="5"/>
      <c r="T4024" s="5"/>
      <c r="U4024" s="5"/>
      <c r="V4024" s="5"/>
      <c r="W4024" s="5"/>
      <c r="X4024" s="5"/>
      <c r="Y4024" s="5"/>
      <c r="Z4024" s="5"/>
    </row>
    <row r="4025">
      <c r="A4025" s="6" t="s">
        <v>16206</v>
      </c>
      <c r="B4025" s="7">
        <v>45292.0</v>
      </c>
      <c r="C4025" s="11" t="s">
        <v>20208</v>
      </c>
      <c r="D4025" s="6">
        <v>34148.0</v>
      </c>
      <c r="E4025" s="6" t="s">
        <v>20161</v>
      </c>
      <c r="F4025" s="6" t="s">
        <v>20162</v>
      </c>
      <c r="G4025" s="5"/>
      <c r="H4025" s="5"/>
      <c r="I4025" s="5"/>
      <c r="J4025" s="5"/>
      <c r="K4025" s="5"/>
      <c r="L4025" s="5"/>
      <c r="M4025" s="5"/>
      <c r="N4025" s="5"/>
      <c r="O4025" s="5"/>
      <c r="P4025" s="5"/>
      <c r="Q4025" s="5"/>
      <c r="R4025" s="5"/>
      <c r="S4025" s="5"/>
      <c r="T4025" s="5"/>
      <c r="U4025" s="5"/>
      <c r="V4025" s="5"/>
      <c r="W4025" s="5"/>
      <c r="X4025" s="5"/>
      <c r="Y4025" s="5"/>
      <c r="Z4025" s="5"/>
    </row>
    <row r="4026">
      <c r="A4026" s="6" t="s">
        <v>16210</v>
      </c>
      <c r="B4026" s="7">
        <v>45292.0</v>
      </c>
      <c r="C4026" s="11" t="s">
        <v>20204</v>
      </c>
      <c r="D4026" s="6">
        <v>60370.0</v>
      </c>
      <c r="E4026" s="6" t="s">
        <v>20161</v>
      </c>
      <c r="F4026" s="6" t="s">
        <v>20162</v>
      </c>
      <c r="G4026" s="5"/>
      <c r="H4026" s="5"/>
      <c r="I4026" s="5"/>
      <c r="J4026" s="5"/>
      <c r="K4026" s="5"/>
      <c r="L4026" s="5"/>
      <c r="M4026" s="5"/>
      <c r="N4026" s="5"/>
      <c r="O4026" s="5"/>
      <c r="P4026" s="5"/>
      <c r="Q4026" s="5"/>
      <c r="R4026" s="5"/>
      <c r="S4026" s="5"/>
      <c r="T4026" s="5"/>
      <c r="U4026" s="5"/>
      <c r="V4026" s="5"/>
      <c r="W4026" s="5"/>
      <c r="X4026" s="5"/>
      <c r="Y4026" s="5"/>
      <c r="Z4026" s="5"/>
    </row>
    <row r="4027">
      <c r="A4027" s="6" t="s">
        <v>16214</v>
      </c>
      <c r="B4027" s="7">
        <v>45292.0</v>
      </c>
      <c r="C4027" s="11" t="s">
        <v>20169</v>
      </c>
      <c r="D4027" s="6">
        <v>17915.0</v>
      </c>
      <c r="E4027" s="6" t="s">
        <v>20161</v>
      </c>
      <c r="F4027" s="6" t="s">
        <v>20162</v>
      </c>
      <c r="G4027" s="5"/>
      <c r="H4027" s="5"/>
      <c r="I4027" s="5"/>
      <c r="J4027" s="5"/>
      <c r="K4027" s="5"/>
      <c r="L4027" s="5"/>
      <c r="M4027" s="5"/>
      <c r="N4027" s="5"/>
      <c r="O4027" s="5"/>
      <c r="P4027" s="5"/>
      <c r="Q4027" s="5"/>
      <c r="R4027" s="5"/>
      <c r="S4027" s="5"/>
      <c r="T4027" s="5"/>
      <c r="U4027" s="5"/>
      <c r="V4027" s="5"/>
      <c r="W4027" s="5"/>
      <c r="X4027" s="5"/>
      <c r="Y4027" s="5"/>
      <c r="Z4027" s="5"/>
    </row>
    <row r="4028">
      <c r="A4028" s="6" t="s">
        <v>16218</v>
      </c>
      <c r="B4028" s="7">
        <v>45292.0</v>
      </c>
      <c r="C4028" s="11" t="s">
        <v>20204</v>
      </c>
      <c r="D4028" s="6">
        <v>56984.0</v>
      </c>
      <c r="E4028" s="6" t="s">
        <v>20161</v>
      </c>
      <c r="F4028" s="6" t="s">
        <v>20162</v>
      </c>
      <c r="G4028" s="5"/>
      <c r="H4028" s="5"/>
      <c r="I4028" s="5"/>
      <c r="J4028" s="5"/>
      <c r="K4028" s="5"/>
      <c r="L4028" s="5"/>
      <c r="M4028" s="5"/>
      <c r="N4028" s="5"/>
      <c r="O4028" s="5"/>
      <c r="P4028" s="5"/>
      <c r="Q4028" s="5"/>
      <c r="R4028" s="5"/>
      <c r="S4028" s="5"/>
      <c r="T4028" s="5"/>
      <c r="U4028" s="5"/>
      <c r="V4028" s="5"/>
      <c r="W4028" s="5"/>
      <c r="X4028" s="5"/>
      <c r="Y4028" s="5"/>
      <c r="Z4028" s="5"/>
    </row>
    <row r="4029">
      <c r="A4029" s="6" t="s">
        <v>16222</v>
      </c>
      <c r="B4029" s="7">
        <v>45292.0</v>
      </c>
      <c r="C4029" s="11" t="s">
        <v>20163</v>
      </c>
      <c r="D4029" s="6">
        <v>99360.0</v>
      </c>
      <c r="E4029" s="6" t="s">
        <v>20161</v>
      </c>
      <c r="F4029" s="6" t="s">
        <v>20162</v>
      </c>
      <c r="G4029" s="5"/>
      <c r="H4029" s="5"/>
      <c r="I4029" s="5"/>
      <c r="J4029" s="5"/>
      <c r="K4029" s="5"/>
      <c r="L4029" s="5"/>
      <c r="M4029" s="5"/>
      <c r="N4029" s="5"/>
      <c r="O4029" s="5"/>
      <c r="P4029" s="5"/>
      <c r="Q4029" s="5"/>
      <c r="R4029" s="5"/>
      <c r="S4029" s="5"/>
      <c r="T4029" s="5"/>
      <c r="U4029" s="5"/>
      <c r="V4029" s="5"/>
      <c r="W4029" s="5"/>
      <c r="X4029" s="5"/>
      <c r="Y4029" s="5"/>
      <c r="Z4029" s="5"/>
    </row>
    <row r="4030">
      <c r="A4030" s="6" t="s">
        <v>16226</v>
      </c>
      <c r="B4030" s="7">
        <v>45292.0</v>
      </c>
      <c r="C4030" s="11" t="s">
        <v>20181</v>
      </c>
      <c r="D4030" s="6">
        <v>33025.0</v>
      </c>
      <c r="E4030" s="6" t="s">
        <v>20161</v>
      </c>
      <c r="F4030" s="6" t="s">
        <v>20162</v>
      </c>
      <c r="G4030" s="5"/>
      <c r="H4030" s="5"/>
      <c r="I4030" s="5"/>
      <c r="J4030" s="5"/>
      <c r="K4030" s="5"/>
      <c r="L4030" s="5"/>
      <c r="M4030" s="5"/>
      <c r="N4030" s="5"/>
      <c r="O4030" s="5"/>
      <c r="P4030" s="5"/>
      <c r="Q4030" s="5"/>
      <c r="R4030" s="5"/>
      <c r="S4030" s="5"/>
      <c r="T4030" s="5"/>
      <c r="U4030" s="5"/>
      <c r="V4030" s="5"/>
      <c r="W4030" s="5"/>
      <c r="X4030" s="5"/>
      <c r="Y4030" s="5"/>
      <c r="Z4030" s="5"/>
    </row>
    <row r="4031">
      <c r="A4031" s="6" t="s">
        <v>16230</v>
      </c>
      <c r="B4031" s="7">
        <v>45292.0</v>
      </c>
      <c r="C4031" s="11" t="s">
        <v>20194</v>
      </c>
      <c r="D4031" s="6">
        <v>68823.0</v>
      </c>
      <c r="E4031" s="6" t="s">
        <v>20161</v>
      </c>
      <c r="F4031" s="6" t="s">
        <v>20162</v>
      </c>
      <c r="G4031" s="5"/>
      <c r="H4031" s="5"/>
      <c r="I4031" s="5"/>
      <c r="J4031" s="5"/>
      <c r="K4031" s="5"/>
      <c r="L4031" s="5"/>
      <c r="M4031" s="5"/>
      <c r="N4031" s="5"/>
      <c r="O4031" s="5"/>
      <c r="P4031" s="5"/>
      <c r="Q4031" s="5"/>
      <c r="R4031" s="5"/>
      <c r="S4031" s="5"/>
      <c r="T4031" s="5"/>
      <c r="U4031" s="5"/>
      <c r="V4031" s="5"/>
      <c r="W4031" s="5"/>
      <c r="X4031" s="5"/>
      <c r="Y4031" s="5"/>
      <c r="Z4031" s="5"/>
    </row>
    <row r="4032">
      <c r="A4032" s="6" t="s">
        <v>16234</v>
      </c>
      <c r="B4032" s="7">
        <v>45292.0</v>
      </c>
      <c r="C4032" s="11" t="s">
        <v>20181</v>
      </c>
      <c r="D4032" s="6">
        <v>73625.0</v>
      </c>
      <c r="E4032" s="6" t="s">
        <v>20161</v>
      </c>
      <c r="F4032" s="6" t="s">
        <v>20162</v>
      </c>
      <c r="G4032" s="5"/>
      <c r="H4032" s="5"/>
      <c r="I4032" s="5"/>
      <c r="J4032" s="5"/>
      <c r="K4032" s="5"/>
      <c r="L4032" s="5"/>
      <c r="M4032" s="5"/>
      <c r="N4032" s="5"/>
      <c r="O4032" s="5"/>
      <c r="P4032" s="5"/>
      <c r="Q4032" s="5"/>
      <c r="R4032" s="5"/>
      <c r="S4032" s="5"/>
      <c r="T4032" s="5"/>
      <c r="U4032" s="5"/>
      <c r="V4032" s="5"/>
      <c r="W4032" s="5"/>
      <c r="X4032" s="5"/>
      <c r="Y4032" s="5"/>
      <c r="Z4032" s="5"/>
    </row>
    <row r="4033">
      <c r="A4033" s="6" t="s">
        <v>16238</v>
      </c>
      <c r="B4033" s="7">
        <v>45292.0</v>
      </c>
      <c r="C4033" s="11" t="s">
        <v>20181</v>
      </c>
      <c r="D4033" s="6">
        <v>63605.0</v>
      </c>
      <c r="E4033" s="6" t="s">
        <v>20161</v>
      </c>
      <c r="F4033" s="6" t="s">
        <v>20162</v>
      </c>
      <c r="G4033" s="5"/>
      <c r="H4033" s="5"/>
      <c r="I4033" s="5"/>
      <c r="J4033" s="5"/>
      <c r="K4033" s="5"/>
      <c r="L4033" s="5"/>
      <c r="M4033" s="5"/>
      <c r="N4033" s="5"/>
      <c r="O4033" s="5"/>
      <c r="P4033" s="5"/>
      <c r="Q4033" s="5"/>
      <c r="R4033" s="5"/>
      <c r="S4033" s="5"/>
      <c r="T4033" s="5"/>
      <c r="U4033" s="5"/>
      <c r="V4033" s="5"/>
      <c r="W4033" s="5"/>
      <c r="X4033" s="5"/>
      <c r="Y4033" s="5"/>
      <c r="Z4033" s="5"/>
    </row>
    <row r="4034">
      <c r="A4034" s="6" t="s">
        <v>16242</v>
      </c>
      <c r="B4034" s="7">
        <v>45292.0</v>
      </c>
      <c r="C4034" s="11" t="s">
        <v>20184</v>
      </c>
      <c r="D4034" s="6">
        <v>59835.0</v>
      </c>
      <c r="E4034" s="6" t="s">
        <v>20161</v>
      </c>
      <c r="F4034" s="6" t="s">
        <v>20162</v>
      </c>
      <c r="G4034" s="5"/>
      <c r="H4034" s="5"/>
      <c r="I4034" s="5"/>
      <c r="J4034" s="5"/>
      <c r="K4034" s="5"/>
      <c r="L4034" s="5"/>
      <c r="M4034" s="5"/>
      <c r="N4034" s="5"/>
      <c r="O4034" s="5"/>
      <c r="P4034" s="5"/>
      <c r="Q4034" s="5"/>
      <c r="R4034" s="5"/>
      <c r="S4034" s="5"/>
      <c r="T4034" s="5"/>
      <c r="U4034" s="5"/>
      <c r="V4034" s="5"/>
      <c r="W4034" s="5"/>
      <c r="X4034" s="5"/>
      <c r="Y4034" s="5"/>
      <c r="Z4034" s="5"/>
    </row>
    <row r="4035">
      <c r="A4035" s="6" t="s">
        <v>16246</v>
      </c>
      <c r="B4035" s="7">
        <v>45292.0</v>
      </c>
      <c r="C4035" s="11" t="s">
        <v>20175</v>
      </c>
      <c r="D4035" s="6">
        <v>80005.0</v>
      </c>
      <c r="E4035" s="6" t="s">
        <v>20161</v>
      </c>
      <c r="F4035" s="6" t="s">
        <v>20162</v>
      </c>
      <c r="G4035" s="5"/>
      <c r="H4035" s="5"/>
      <c r="I4035" s="5"/>
      <c r="J4035" s="5"/>
      <c r="K4035" s="5"/>
      <c r="L4035" s="5"/>
      <c r="M4035" s="5"/>
      <c r="N4035" s="5"/>
      <c r="O4035" s="5"/>
      <c r="P4035" s="5"/>
      <c r="Q4035" s="5"/>
      <c r="R4035" s="5"/>
      <c r="S4035" s="5"/>
      <c r="T4035" s="5"/>
      <c r="U4035" s="5"/>
      <c r="V4035" s="5"/>
      <c r="W4035" s="5"/>
      <c r="X4035" s="5"/>
      <c r="Y4035" s="5"/>
      <c r="Z4035" s="5"/>
    </row>
    <row r="4036">
      <c r="A4036" s="6" t="s">
        <v>16250</v>
      </c>
      <c r="B4036" s="7">
        <v>45292.0</v>
      </c>
      <c r="C4036" s="11" t="s">
        <v>20205</v>
      </c>
      <c r="D4036" s="6">
        <v>78160.0</v>
      </c>
      <c r="E4036" s="6" t="s">
        <v>20161</v>
      </c>
      <c r="F4036" s="6" t="s">
        <v>20162</v>
      </c>
      <c r="G4036" s="5"/>
      <c r="H4036" s="5"/>
      <c r="I4036" s="5"/>
      <c r="J4036" s="5"/>
      <c r="K4036" s="5"/>
      <c r="L4036" s="5"/>
      <c r="M4036" s="5"/>
      <c r="N4036" s="5"/>
      <c r="O4036" s="5"/>
      <c r="P4036" s="5"/>
      <c r="Q4036" s="5"/>
      <c r="R4036" s="5"/>
      <c r="S4036" s="5"/>
      <c r="T4036" s="5"/>
      <c r="U4036" s="5"/>
      <c r="V4036" s="5"/>
      <c r="W4036" s="5"/>
      <c r="X4036" s="5"/>
      <c r="Y4036" s="5"/>
      <c r="Z4036" s="5"/>
    </row>
    <row r="4037">
      <c r="A4037" s="6" t="s">
        <v>16254</v>
      </c>
      <c r="B4037" s="7">
        <v>45292.0</v>
      </c>
      <c r="C4037" s="11" t="s">
        <v>20176</v>
      </c>
      <c r="D4037" s="6">
        <v>40498.0</v>
      </c>
      <c r="E4037" s="6" t="s">
        <v>20161</v>
      </c>
      <c r="F4037" s="6" t="s">
        <v>20162</v>
      </c>
      <c r="G4037" s="5"/>
      <c r="H4037" s="5"/>
      <c r="I4037" s="5"/>
      <c r="J4037" s="5"/>
      <c r="K4037" s="5"/>
      <c r="L4037" s="5"/>
      <c r="M4037" s="5"/>
      <c r="N4037" s="5"/>
      <c r="O4037" s="5"/>
      <c r="P4037" s="5"/>
      <c r="Q4037" s="5"/>
      <c r="R4037" s="5"/>
      <c r="S4037" s="5"/>
      <c r="T4037" s="5"/>
      <c r="U4037" s="5"/>
      <c r="V4037" s="5"/>
      <c r="W4037" s="5"/>
      <c r="X4037" s="5"/>
      <c r="Y4037" s="5"/>
      <c r="Z4037" s="5"/>
    </row>
    <row r="4038">
      <c r="A4038" s="6" t="s">
        <v>16258</v>
      </c>
      <c r="B4038" s="7">
        <v>45292.0</v>
      </c>
      <c r="C4038" s="11" t="s">
        <v>20190</v>
      </c>
      <c r="D4038" s="6">
        <v>74469.0</v>
      </c>
      <c r="E4038" s="6" t="s">
        <v>20161</v>
      </c>
      <c r="F4038" s="6" t="s">
        <v>20162</v>
      </c>
      <c r="G4038" s="5"/>
      <c r="H4038" s="5"/>
      <c r="I4038" s="5"/>
      <c r="J4038" s="5"/>
      <c r="K4038" s="5"/>
      <c r="L4038" s="5"/>
      <c r="M4038" s="5"/>
      <c r="N4038" s="5"/>
      <c r="O4038" s="5"/>
      <c r="P4038" s="5"/>
      <c r="Q4038" s="5"/>
      <c r="R4038" s="5"/>
      <c r="S4038" s="5"/>
      <c r="T4038" s="5"/>
      <c r="U4038" s="5"/>
      <c r="V4038" s="5"/>
      <c r="W4038" s="5"/>
      <c r="X4038" s="5"/>
      <c r="Y4038" s="5"/>
      <c r="Z4038" s="5"/>
    </row>
    <row r="4039">
      <c r="A4039" s="6" t="s">
        <v>16262</v>
      </c>
      <c r="B4039" s="7">
        <v>45292.0</v>
      </c>
      <c r="C4039" s="11" t="s">
        <v>20207</v>
      </c>
      <c r="D4039" s="6">
        <v>27744.0</v>
      </c>
      <c r="E4039" s="6" t="s">
        <v>20161</v>
      </c>
      <c r="F4039" s="6" t="s">
        <v>20162</v>
      </c>
      <c r="G4039" s="5"/>
      <c r="H4039" s="5"/>
      <c r="I4039" s="5"/>
      <c r="J4039" s="5"/>
      <c r="K4039" s="5"/>
      <c r="L4039" s="5"/>
      <c r="M4039" s="5"/>
      <c r="N4039" s="5"/>
      <c r="O4039" s="5"/>
      <c r="P4039" s="5"/>
      <c r="Q4039" s="5"/>
      <c r="R4039" s="5"/>
      <c r="S4039" s="5"/>
      <c r="T4039" s="5"/>
      <c r="U4039" s="5"/>
      <c r="V4039" s="5"/>
      <c r="W4039" s="5"/>
      <c r="X4039" s="5"/>
      <c r="Y4039" s="5"/>
      <c r="Z4039" s="5"/>
    </row>
    <row r="4040">
      <c r="A4040" s="6" t="s">
        <v>16266</v>
      </c>
      <c r="B4040" s="7">
        <v>45292.0</v>
      </c>
      <c r="C4040" s="11" t="s">
        <v>20188</v>
      </c>
      <c r="D4040" s="6">
        <v>90269.0</v>
      </c>
      <c r="E4040" s="6" t="s">
        <v>20161</v>
      </c>
      <c r="F4040" s="6" t="s">
        <v>20162</v>
      </c>
      <c r="G4040" s="5"/>
      <c r="H4040" s="5"/>
      <c r="I4040" s="5"/>
      <c r="J4040" s="5"/>
      <c r="K4040" s="5"/>
      <c r="L4040" s="5"/>
      <c r="M4040" s="5"/>
      <c r="N4040" s="5"/>
      <c r="O4040" s="5"/>
      <c r="P4040" s="5"/>
      <c r="Q4040" s="5"/>
      <c r="R4040" s="5"/>
      <c r="S4040" s="5"/>
      <c r="T4040" s="5"/>
      <c r="U4040" s="5"/>
      <c r="V4040" s="5"/>
      <c r="W4040" s="5"/>
      <c r="X4040" s="5"/>
      <c r="Y4040" s="5"/>
      <c r="Z4040" s="5"/>
    </row>
    <row r="4041">
      <c r="A4041" s="6" t="s">
        <v>16270</v>
      </c>
      <c r="B4041" s="7">
        <v>45292.0</v>
      </c>
      <c r="C4041" s="11" t="s">
        <v>20169</v>
      </c>
      <c r="D4041" s="6">
        <v>46303.0</v>
      </c>
      <c r="E4041" s="6" t="s">
        <v>20161</v>
      </c>
      <c r="F4041" s="6" t="s">
        <v>20162</v>
      </c>
      <c r="G4041" s="5"/>
      <c r="H4041" s="5"/>
      <c r="I4041" s="5"/>
      <c r="J4041" s="5"/>
      <c r="K4041" s="5"/>
      <c r="L4041" s="5"/>
      <c r="M4041" s="5"/>
      <c r="N4041" s="5"/>
      <c r="O4041" s="5"/>
      <c r="P4041" s="5"/>
      <c r="Q4041" s="5"/>
      <c r="R4041" s="5"/>
      <c r="S4041" s="5"/>
      <c r="T4041" s="5"/>
      <c r="U4041" s="5"/>
      <c r="V4041" s="5"/>
      <c r="W4041" s="5"/>
      <c r="X4041" s="5"/>
      <c r="Y4041" s="5"/>
      <c r="Z4041" s="5"/>
    </row>
    <row r="4042">
      <c r="A4042" s="6" t="s">
        <v>16274</v>
      </c>
      <c r="B4042" s="7">
        <v>45292.0</v>
      </c>
      <c r="C4042" s="11" t="s">
        <v>20186</v>
      </c>
      <c r="D4042" s="6">
        <v>47946.0</v>
      </c>
      <c r="E4042" s="6" t="s">
        <v>20161</v>
      </c>
      <c r="F4042" s="6" t="s">
        <v>20162</v>
      </c>
      <c r="G4042" s="5"/>
      <c r="H4042" s="5"/>
      <c r="I4042" s="5"/>
      <c r="J4042" s="5"/>
      <c r="K4042" s="5"/>
      <c r="L4042" s="5"/>
      <c r="M4042" s="5"/>
      <c r="N4042" s="5"/>
      <c r="O4042" s="5"/>
      <c r="P4042" s="5"/>
      <c r="Q4042" s="5"/>
      <c r="R4042" s="5"/>
      <c r="S4042" s="5"/>
      <c r="T4042" s="5"/>
      <c r="U4042" s="5"/>
      <c r="V4042" s="5"/>
      <c r="W4042" s="5"/>
      <c r="X4042" s="5"/>
      <c r="Y4042" s="5"/>
      <c r="Z4042" s="5"/>
    </row>
    <row r="4043">
      <c r="A4043" s="6" t="s">
        <v>16278</v>
      </c>
      <c r="B4043" s="7">
        <v>45292.0</v>
      </c>
      <c r="C4043" s="11" t="s">
        <v>20172</v>
      </c>
      <c r="D4043" s="6">
        <v>31467.0</v>
      </c>
      <c r="E4043" s="6" t="s">
        <v>20161</v>
      </c>
      <c r="F4043" s="6" t="s">
        <v>20162</v>
      </c>
      <c r="G4043" s="5"/>
      <c r="H4043" s="5"/>
      <c r="I4043" s="5"/>
      <c r="J4043" s="5"/>
      <c r="K4043" s="5"/>
      <c r="L4043" s="5"/>
      <c r="M4043" s="5"/>
      <c r="N4043" s="5"/>
      <c r="O4043" s="5"/>
      <c r="P4043" s="5"/>
      <c r="Q4043" s="5"/>
      <c r="R4043" s="5"/>
      <c r="S4043" s="5"/>
      <c r="T4043" s="5"/>
      <c r="U4043" s="5"/>
      <c r="V4043" s="5"/>
      <c r="W4043" s="5"/>
      <c r="X4043" s="5"/>
      <c r="Y4043" s="5"/>
      <c r="Z4043" s="5"/>
    </row>
    <row r="4044">
      <c r="A4044" s="6" t="s">
        <v>16282</v>
      </c>
      <c r="B4044" s="7">
        <v>45292.0</v>
      </c>
      <c r="C4044" s="11" t="s">
        <v>20182</v>
      </c>
      <c r="D4044" s="6">
        <v>14883.0</v>
      </c>
      <c r="E4044" s="6" t="s">
        <v>20161</v>
      </c>
      <c r="F4044" s="6" t="s">
        <v>20162</v>
      </c>
      <c r="G4044" s="5"/>
      <c r="H4044" s="5"/>
      <c r="I4044" s="5"/>
      <c r="J4044" s="5"/>
      <c r="K4044" s="5"/>
      <c r="L4044" s="5"/>
      <c r="M4044" s="5"/>
      <c r="N4044" s="5"/>
      <c r="O4044" s="5"/>
      <c r="P4044" s="5"/>
      <c r="Q4044" s="5"/>
      <c r="R4044" s="5"/>
      <c r="S4044" s="5"/>
      <c r="T4044" s="5"/>
      <c r="U4044" s="5"/>
      <c r="V4044" s="5"/>
      <c r="W4044" s="5"/>
      <c r="X4044" s="5"/>
      <c r="Y4044" s="5"/>
      <c r="Z4044" s="5"/>
    </row>
    <row r="4045">
      <c r="A4045" s="6" t="s">
        <v>16286</v>
      </c>
      <c r="B4045" s="7">
        <v>45292.0</v>
      </c>
      <c r="C4045" s="11" t="s">
        <v>20170</v>
      </c>
      <c r="D4045" s="6">
        <v>8979.0</v>
      </c>
      <c r="E4045" s="6" t="s">
        <v>20161</v>
      </c>
      <c r="F4045" s="6" t="s">
        <v>20162</v>
      </c>
      <c r="G4045" s="5"/>
      <c r="H4045" s="5"/>
      <c r="I4045" s="5"/>
      <c r="J4045" s="5"/>
      <c r="K4045" s="5"/>
      <c r="L4045" s="5"/>
      <c r="M4045" s="5"/>
      <c r="N4045" s="5"/>
      <c r="O4045" s="5"/>
      <c r="P4045" s="5"/>
      <c r="Q4045" s="5"/>
      <c r="R4045" s="5"/>
      <c r="S4045" s="5"/>
      <c r="T4045" s="5"/>
      <c r="U4045" s="5"/>
      <c r="V4045" s="5"/>
      <c r="W4045" s="5"/>
      <c r="X4045" s="5"/>
      <c r="Y4045" s="5"/>
      <c r="Z4045" s="5"/>
    </row>
    <row r="4046">
      <c r="A4046" s="6" t="s">
        <v>16290</v>
      </c>
      <c r="B4046" s="7">
        <v>45292.0</v>
      </c>
      <c r="C4046" s="11" t="s">
        <v>20190</v>
      </c>
      <c r="D4046" s="6">
        <v>14806.0</v>
      </c>
      <c r="E4046" s="6" t="s">
        <v>20161</v>
      </c>
      <c r="F4046" s="6" t="s">
        <v>20162</v>
      </c>
      <c r="G4046" s="5"/>
      <c r="H4046" s="5"/>
      <c r="I4046" s="5"/>
      <c r="J4046" s="5"/>
      <c r="K4046" s="5"/>
      <c r="L4046" s="5"/>
      <c r="M4046" s="5"/>
      <c r="N4046" s="5"/>
      <c r="O4046" s="5"/>
      <c r="P4046" s="5"/>
      <c r="Q4046" s="5"/>
      <c r="R4046" s="5"/>
      <c r="S4046" s="5"/>
      <c r="T4046" s="5"/>
      <c r="U4046" s="5"/>
      <c r="V4046" s="5"/>
      <c r="W4046" s="5"/>
      <c r="X4046" s="5"/>
      <c r="Y4046" s="5"/>
      <c r="Z4046" s="5"/>
    </row>
    <row r="4047">
      <c r="A4047" s="6" t="s">
        <v>16294</v>
      </c>
      <c r="B4047" s="7">
        <v>45292.0</v>
      </c>
      <c r="C4047" s="11" t="s">
        <v>20204</v>
      </c>
      <c r="D4047" s="6">
        <v>25739.0</v>
      </c>
      <c r="E4047" s="6" t="s">
        <v>20161</v>
      </c>
      <c r="F4047" s="6" t="s">
        <v>20162</v>
      </c>
      <c r="G4047" s="5"/>
      <c r="H4047" s="5"/>
      <c r="I4047" s="5"/>
      <c r="J4047" s="5"/>
      <c r="K4047" s="5"/>
      <c r="L4047" s="5"/>
      <c r="M4047" s="5"/>
      <c r="N4047" s="5"/>
      <c r="O4047" s="5"/>
      <c r="P4047" s="5"/>
      <c r="Q4047" s="5"/>
      <c r="R4047" s="5"/>
      <c r="S4047" s="5"/>
      <c r="T4047" s="5"/>
      <c r="U4047" s="5"/>
      <c r="V4047" s="5"/>
      <c r="W4047" s="5"/>
      <c r="X4047" s="5"/>
      <c r="Y4047" s="5"/>
      <c r="Z4047" s="5"/>
    </row>
    <row r="4048">
      <c r="A4048" s="6" t="s">
        <v>16298</v>
      </c>
      <c r="B4048" s="7">
        <v>45292.0</v>
      </c>
      <c r="C4048" s="11" t="s">
        <v>20202</v>
      </c>
      <c r="D4048" s="6">
        <v>40451.0</v>
      </c>
      <c r="E4048" s="6" t="s">
        <v>20161</v>
      </c>
      <c r="F4048" s="6" t="s">
        <v>20162</v>
      </c>
      <c r="G4048" s="5"/>
      <c r="H4048" s="5"/>
      <c r="I4048" s="5"/>
      <c r="J4048" s="5"/>
      <c r="K4048" s="5"/>
      <c r="L4048" s="5"/>
      <c r="M4048" s="5"/>
      <c r="N4048" s="5"/>
      <c r="O4048" s="5"/>
      <c r="P4048" s="5"/>
      <c r="Q4048" s="5"/>
      <c r="R4048" s="5"/>
      <c r="S4048" s="5"/>
      <c r="T4048" s="5"/>
      <c r="U4048" s="5"/>
      <c r="V4048" s="5"/>
      <c r="W4048" s="5"/>
      <c r="X4048" s="5"/>
      <c r="Y4048" s="5"/>
      <c r="Z4048" s="5"/>
    </row>
    <row r="4049">
      <c r="A4049" s="6" t="s">
        <v>16302</v>
      </c>
      <c r="B4049" s="7">
        <v>45292.0</v>
      </c>
      <c r="C4049" s="11" t="s">
        <v>20191</v>
      </c>
      <c r="D4049" s="6">
        <v>8052.0</v>
      </c>
      <c r="E4049" s="6" t="s">
        <v>20161</v>
      </c>
      <c r="F4049" s="6" t="s">
        <v>20162</v>
      </c>
      <c r="G4049" s="5"/>
      <c r="H4049" s="5"/>
      <c r="I4049" s="5"/>
      <c r="J4049" s="5"/>
      <c r="K4049" s="5"/>
      <c r="L4049" s="5"/>
      <c r="M4049" s="5"/>
      <c r="N4049" s="5"/>
      <c r="O4049" s="5"/>
      <c r="P4049" s="5"/>
      <c r="Q4049" s="5"/>
      <c r="R4049" s="5"/>
      <c r="S4049" s="5"/>
      <c r="T4049" s="5"/>
      <c r="U4049" s="5"/>
      <c r="V4049" s="5"/>
      <c r="W4049" s="5"/>
      <c r="X4049" s="5"/>
      <c r="Y4049" s="5"/>
      <c r="Z4049" s="5"/>
    </row>
    <row r="4050">
      <c r="A4050" s="6" t="s">
        <v>16306</v>
      </c>
      <c r="B4050" s="7">
        <v>45292.0</v>
      </c>
      <c r="C4050" s="11" t="s">
        <v>20188</v>
      </c>
      <c r="D4050" s="6">
        <v>55067.0</v>
      </c>
      <c r="E4050" s="6" t="s">
        <v>20161</v>
      </c>
      <c r="F4050" s="6" t="s">
        <v>20162</v>
      </c>
      <c r="G4050" s="5"/>
      <c r="H4050" s="5"/>
      <c r="I4050" s="5"/>
      <c r="J4050" s="5"/>
      <c r="K4050" s="5"/>
      <c r="L4050" s="5"/>
      <c r="M4050" s="5"/>
      <c r="N4050" s="5"/>
      <c r="O4050" s="5"/>
      <c r="P4050" s="5"/>
      <c r="Q4050" s="5"/>
      <c r="R4050" s="5"/>
      <c r="S4050" s="5"/>
      <c r="T4050" s="5"/>
      <c r="U4050" s="5"/>
      <c r="V4050" s="5"/>
      <c r="W4050" s="5"/>
      <c r="X4050" s="5"/>
      <c r="Y4050" s="5"/>
      <c r="Z4050" s="5"/>
    </row>
    <row r="4051">
      <c r="A4051" s="6" t="s">
        <v>16310</v>
      </c>
      <c r="B4051" s="7">
        <v>45292.0</v>
      </c>
      <c r="C4051" s="11" t="s">
        <v>20185</v>
      </c>
      <c r="D4051" s="6">
        <v>23285.0</v>
      </c>
      <c r="E4051" s="6" t="s">
        <v>20161</v>
      </c>
      <c r="F4051" s="6" t="s">
        <v>20162</v>
      </c>
      <c r="G4051" s="5"/>
      <c r="H4051" s="5"/>
      <c r="I4051" s="5"/>
      <c r="J4051" s="5"/>
      <c r="K4051" s="5"/>
      <c r="L4051" s="5"/>
      <c r="M4051" s="5"/>
      <c r="N4051" s="5"/>
      <c r="O4051" s="5"/>
      <c r="P4051" s="5"/>
      <c r="Q4051" s="5"/>
      <c r="R4051" s="5"/>
      <c r="S4051" s="5"/>
      <c r="T4051" s="5"/>
      <c r="U4051" s="5"/>
      <c r="V4051" s="5"/>
      <c r="W4051" s="5"/>
      <c r="X4051" s="5"/>
      <c r="Y4051" s="5"/>
      <c r="Z4051" s="5"/>
    </row>
    <row r="4052">
      <c r="A4052" s="6" t="s">
        <v>16314</v>
      </c>
      <c r="B4052" s="7">
        <v>45292.0</v>
      </c>
      <c r="C4052" s="11" t="s">
        <v>20165</v>
      </c>
      <c r="D4052" s="6">
        <v>96690.0</v>
      </c>
      <c r="E4052" s="6" t="s">
        <v>20161</v>
      </c>
      <c r="F4052" s="6" t="s">
        <v>20162</v>
      </c>
      <c r="G4052" s="5"/>
      <c r="H4052" s="5"/>
      <c r="I4052" s="5"/>
      <c r="J4052" s="5"/>
      <c r="K4052" s="5"/>
      <c r="L4052" s="5"/>
      <c r="M4052" s="5"/>
      <c r="N4052" s="5"/>
      <c r="O4052" s="5"/>
      <c r="P4052" s="5"/>
      <c r="Q4052" s="5"/>
      <c r="R4052" s="5"/>
      <c r="S4052" s="5"/>
      <c r="T4052" s="5"/>
      <c r="U4052" s="5"/>
      <c r="V4052" s="5"/>
      <c r="W4052" s="5"/>
      <c r="X4052" s="5"/>
      <c r="Y4052" s="5"/>
      <c r="Z4052" s="5"/>
    </row>
    <row r="4053">
      <c r="A4053" s="6" t="s">
        <v>16318</v>
      </c>
      <c r="B4053" s="7">
        <v>45292.0</v>
      </c>
      <c r="C4053" s="11" t="s">
        <v>20193</v>
      </c>
      <c r="D4053" s="6">
        <v>16804.0</v>
      </c>
      <c r="E4053" s="6" t="s">
        <v>20161</v>
      </c>
      <c r="F4053" s="6" t="s">
        <v>20162</v>
      </c>
      <c r="G4053" s="5"/>
      <c r="H4053" s="5"/>
      <c r="I4053" s="5"/>
      <c r="J4053" s="5"/>
      <c r="K4053" s="5"/>
      <c r="L4053" s="5"/>
      <c r="M4053" s="5"/>
      <c r="N4053" s="5"/>
      <c r="O4053" s="5"/>
      <c r="P4053" s="5"/>
      <c r="Q4053" s="5"/>
      <c r="R4053" s="5"/>
      <c r="S4053" s="5"/>
      <c r="T4053" s="5"/>
      <c r="U4053" s="5"/>
      <c r="V4053" s="5"/>
      <c r="W4053" s="5"/>
      <c r="X4053" s="5"/>
      <c r="Y4053" s="5"/>
      <c r="Z4053" s="5"/>
    </row>
    <row r="4054">
      <c r="A4054" s="6" t="s">
        <v>16322</v>
      </c>
      <c r="B4054" s="7">
        <v>45292.0</v>
      </c>
      <c r="C4054" s="11" t="s">
        <v>20202</v>
      </c>
      <c r="D4054" s="6">
        <v>12652.0</v>
      </c>
      <c r="E4054" s="6" t="s">
        <v>20161</v>
      </c>
      <c r="F4054" s="6" t="s">
        <v>20162</v>
      </c>
      <c r="G4054" s="5"/>
      <c r="H4054" s="5"/>
      <c r="I4054" s="5"/>
      <c r="J4054" s="5"/>
      <c r="K4054" s="5"/>
      <c r="L4054" s="5"/>
      <c r="M4054" s="5"/>
      <c r="N4054" s="5"/>
      <c r="O4054" s="5"/>
      <c r="P4054" s="5"/>
      <c r="Q4054" s="5"/>
      <c r="R4054" s="5"/>
      <c r="S4054" s="5"/>
      <c r="T4054" s="5"/>
      <c r="U4054" s="5"/>
      <c r="V4054" s="5"/>
      <c r="W4054" s="5"/>
      <c r="X4054" s="5"/>
      <c r="Y4054" s="5"/>
      <c r="Z4054" s="5"/>
    </row>
    <row r="4055">
      <c r="A4055" s="6" t="s">
        <v>16326</v>
      </c>
      <c r="B4055" s="7">
        <v>45292.0</v>
      </c>
      <c r="C4055" s="11" t="s">
        <v>20187</v>
      </c>
      <c r="D4055" s="6">
        <v>14423.0</v>
      </c>
      <c r="E4055" s="6" t="s">
        <v>20161</v>
      </c>
      <c r="F4055" s="6" t="s">
        <v>20162</v>
      </c>
      <c r="G4055" s="5"/>
      <c r="H4055" s="5"/>
      <c r="I4055" s="5"/>
      <c r="J4055" s="5"/>
      <c r="K4055" s="5"/>
      <c r="L4055" s="5"/>
      <c r="M4055" s="5"/>
      <c r="N4055" s="5"/>
      <c r="O4055" s="5"/>
      <c r="P4055" s="5"/>
      <c r="Q4055" s="5"/>
      <c r="R4055" s="5"/>
      <c r="S4055" s="5"/>
      <c r="T4055" s="5"/>
      <c r="U4055" s="5"/>
      <c r="V4055" s="5"/>
      <c r="W4055" s="5"/>
      <c r="X4055" s="5"/>
      <c r="Y4055" s="5"/>
      <c r="Z4055" s="5"/>
    </row>
    <row r="4056">
      <c r="A4056" s="6" t="s">
        <v>16330</v>
      </c>
      <c r="B4056" s="7">
        <v>45292.0</v>
      </c>
      <c r="C4056" s="11" t="s">
        <v>20186</v>
      </c>
      <c r="D4056" s="6">
        <v>16321.0</v>
      </c>
      <c r="E4056" s="6" t="s">
        <v>20161</v>
      </c>
      <c r="F4056" s="6" t="s">
        <v>20162</v>
      </c>
      <c r="G4056" s="5"/>
      <c r="H4056" s="5"/>
      <c r="I4056" s="5"/>
      <c r="J4056" s="5"/>
      <c r="K4056" s="5"/>
      <c r="L4056" s="5"/>
      <c r="M4056" s="5"/>
      <c r="N4056" s="5"/>
      <c r="O4056" s="5"/>
      <c r="P4056" s="5"/>
      <c r="Q4056" s="5"/>
      <c r="R4056" s="5"/>
      <c r="S4056" s="5"/>
      <c r="T4056" s="5"/>
      <c r="U4056" s="5"/>
      <c r="V4056" s="5"/>
      <c r="W4056" s="5"/>
      <c r="X4056" s="5"/>
      <c r="Y4056" s="5"/>
      <c r="Z4056" s="5"/>
    </row>
    <row r="4057">
      <c r="A4057" s="6" t="s">
        <v>16334</v>
      </c>
      <c r="B4057" s="7">
        <v>45292.0</v>
      </c>
      <c r="C4057" s="11" t="s">
        <v>20209</v>
      </c>
      <c r="D4057" s="6">
        <v>62735.0</v>
      </c>
      <c r="E4057" s="6" t="s">
        <v>20161</v>
      </c>
      <c r="F4057" s="6" t="s">
        <v>20162</v>
      </c>
      <c r="G4057" s="5"/>
      <c r="H4057" s="5"/>
      <c r="I4057" s="5"/>
      <c r="J4057" s="5"/>
      <c r="K4057" s="5"/>
      <c r="L4057" s="5"/>
      <c r="M4057" s="5"/>
      <c r="N4057" s="5"/>
      <c r="O4057" s="5"/>
      <c r="P4057" s="5"/>
      <c r="Q4057" s="5"/>
      <c r="R4057" s="5"/>
      <c r="S4057" s="5"/>
      <c r="T4057" s="5"/>
      <c r="U4057" s="5"/>
      <c r="V4057" s="5"/>
      <c r="W4057" s="5"/>
      <c r="X4057" s="5"/>
      <c r="Y4057" s="5"/>
      <c r="Z4057" s="5"/>
    </row>
    <row r="4058">
      <c r="A4058" s="6" t="s">
        <v>16338</v>
      </c>
      <c r="B4058" s="7">
        <v>45292.0</v>
      </c>
      <c r="C4058" s="11" t="s">
        <v>20199</v>
      </c>
      <c r="D4058" s="6">
        <v>26467.0</v>
      </c>
      <c r="E4058" s="6" t="s">
        <v>20161</v>
      </c>
      <c r="F4058" s="6" t="s">
        <v>20162</v>
      </c>
      <c r="G4058" s="5"/>
      <c r="H4058" s="5"/>
      <c r="I4058" s="5"/>
      <c r="J4058" s="5"/>
      <c r="K4058" s="5"/>
      <c r="L4058" s="5"/>
      <c r="M4058" s="5"/>
      <c r="N4058" s="5"/>
      <c r="O4058" s="5"/>
      <c r="P4058" s="5"/>
      <c r="Q4058" s="5"/>
      <c r="R4058" s="5"/>
      <c r="S4058" s="5"/>
      <c r="T4058" s="5"/>
      <c r="U4058" s="5"/>
      <c r="V4058" s="5"/>
      <c r="W4058" s="5"/>
      <c r="X4058" s="5"/>
      <c r="Y4058" s="5"/>
      <c r="Z4058" s="5"/>
    </row>
    <row r="4059">
      <c r="A4059" s="6" t="s">
        <v>16342</v>
      </c>
      <c r="B4059" s="7">
        <v>45292.0</v>
      </c>
      <c r="C4059" s="11" t="s">
        <v>20184</v>
      </c>
      <c r="D4059" s="6">
        <v>89040.0</v>
      </c>
      <c r="E4059" s="6" t="s">
        <v>20161</v>
      </c>
      <c r="F4059" s="6" t="s">
        <v>20162</v>
      </c>
      <c r="G4059" s="5"/>
      <c r="H4059" s="5"/>
      <c r="I4059" s="5"/>
      <c r="J4059" s="5"/>
      <c r="K4059" s="5"/>
      <c r="L4059" s="5"/>
      <c r="M4059" s="5"/>
      <c r="N4059" s="5"/>
      <c r="O4059" s="5"/>
      <c r="P4059" s="5"/>
      <c r="Q4059" s="5"/>
      <c r="R4059" s="5"/>
      <c r="S4059" s="5"/>
      <c r="T4059" s="5"/>
      <c r="U4059" s="5"/>
      <c r="V4059" s="5"/>
      <c r="W4059" s="5"/>
      <c r="X4059" s="5"/>
      <c r="Y4059" s="5"/>
      <c r="Z4059" s="5"/>
    </row>
    <row r="4060">
      <c r="A4060" s="6" t="s">
        <v>16346</v>
      </c>
      <c r="B4060" s="7">
        <v>45292.0</v>
      </c>
      <c r="C4060" s="11" t="s">
        <v>20195</v>
      </c>
      <c r="D4060" s="6">
        <v>95858.0</v>
      </c>
      <c r="E4060" s="6" t="s">
        <v>20161</v>
      </c>
      <c r="F4060" s="6" t="s">
        <v>20162</v>
      </c>
      <c r="G4060" s="5"/>
      <c r="H4060" s="5"/>
      <c r="I4060" s="5"/>
      <c r="J4060" s="5"/>
      <c r="K4060" s="5"/>
      <c r="L4060" s="5"/>
      <c r="M4060" s="5"/>
      <c r="N4060" s="5"/>
      <c r="O4060" s="5"/>
      <c r="P4060" s="5"/>
      <c r="Q4060" s="5"/>
      <c r="R4060" s="5"/>
      <c r="S4060" s="5"/>
      <c r="T4060" s="5"/>
      <c r="U4060" s="5"/>
      <c r="V4060" s="5"/>
      <c r="W4060" s="5"/>
      <c r="X4060" s="5"/>
      <c r="Y4060" s="5"/>
      <c r="Z4060" s="5"/>
    </row>
    <row r="4061">
      <c r="A4061" s="6" t="s">
        <v>16350</v>
      </c>
      <c r="B4061" s="7">
        <v>45292.0</v>
      </c>
      <c r="C4061" s="11" t="s">
        <v>20176</v>
      </c>
      <c r="D4061" s="6">
        <v>24299.0</v>
      </c>
      <c r="E4061" s="6" t="s">
        <v>20161</v>
      </c>
      <c r="F4061" s="6" t="s">
        <v>20162</v>
      </c>
      <c r="G4061" s="5"/>
      <c r="H4061" s="5"/>
      <c r="I4061" s="5"/>
      <c r="J4061" s="5"/>
      <c r="K4061" s="5"/>
      <c r="L4061" s="5"/>
      <c r="M4061" s="5"/>
      <c r="N4061" s="5"/>
      <c r="O4061" s="5"/>
      <c r="P4061" s="5"/>
      <c r="Q4061" s="5"/>
      <c r="R4061" s="5"/>
      <c r="S4061" s="5"/>
      <c r="T4061" s="5"/>
      <c r="U4061" s="5"/>
      <c r="V4061" s="5"/>
      <c r="W4061" s="5"/>
      <c r="X4061" s="5"/>
      <c r="Y4061" s="5"/>
      <c r="Z4061" s="5"/>
    </row>
    <row r="4062">
      <c r="A4062" s="6" t="s">
        <v>16354</v>
      </c>
      <c r="B4062" s="7">
        <v>45292.0</v>
      </c>
      <c r="C4062" s="11" t="s">
        <v>20164</v>
      </c>
      <c r="D4062" s="6">
        <v>77943.0</v>
      </c>
      <c r="E4062" s="6" t="s">
        <v>20161</v>
      </c>
      <c r="F4062" s="6" t="s">
        <v>20162</v>
      </c>
      <c r="G4062" s="5"/>
      <c r="H4062" s="5"/>
      <c r="I4062" s="5"/>
      <c r="J4062" s="5"/>
      <c r="K4062" s="5"/>
      <c r="L4062" s="5"/>
      <c r="M4062" s="5"/>
      <c r="N4062" s="5"/>
      <c r="O4062" s="5"/>
      <c r="P4062" s="5"/>
      <c r="Q4062" s="5"/>
      <c r="R4062" s="5"/>
      <c r="S4062" s="5"/>
      <c r="T4062" s="5"/>
      <c r="U4062" s="5"/>
      <c r="V4062" s="5"/>
      <c r="W4062" s="5"/>
      <c r="X4062" s="5"/>
      <c r="Y4062" s="5"/>
      <c r="Z4062" s="5"/>
    </row>
    <row r="4063">
      <c r="A4063" s="6" t="s">
        <v>16358</v>
      </c>
      <c r="B4063" s="7">
        <v>45292.0</v>
      </c>
      <c r="C4063" s="11" t="s">
        <v>20163</v>
      </c>
      <c r="D4063" s="6">
        <v>71354.0</v>
      </c>
      <c r="E4063" s="6" t="s">
        <v>20161</v>
      </c>
      <c r="F4063" s="6" t="s">
        <v>20162</v>
      </c>
      <c r="G4063" s="5"/>
      <c r="H4063" s="5"/>
      <c r="I4063" s="5"/>
      <c r="J4063" s="5"/>
      <c r="K4063" s="5"/>
      <c r="L4063" s="5"/>
      <c r="M4063" s="5"/>
      <c r="N4063" s="5"/>
      <c r="O4063" s="5"/>
      <c r="P4063" s="5"/>
      <c r="Q4063" s="5"/>
      <c r="R4063" s="5"/>
      <c r="S4063" s="5"/>
      <c r="T4063" s="5"/>
      <c r="U4063" s="5"/>
      <c r="V4063" s="5"/>
      <c r="W4063" s="5"/>
      <c r="X4063" s="5"/>
      <c r="Y4063" s="5"/>
      <c r="Z4063" s="5"/>
    </row>
    <row r="4064">
      <c r="A4064" s="6" t="s">
        <v>16362</v>
      </c>
      <c r="B4064" s="7">
        <v>45292.0</v>
      </c>
      <c r="C4064" s="11" t="s">
        <v>20204</v>
      </c>
      <c r="D4064" s="6">
        <v>94386.0</v>
      </c>
      <c r="E4064" s="6" t="s">
        <v>20161</v>
      </c>
      <c r="F4064" s="6" t="s">
        <v>20162</v>
      </c>
      <c r="G4064" s="5"/>
      <c r="H4064" s="5"/>
      <c r="I4064" s="5"/>
      <c r="J4064" s="5"/>
      <c r="K4064" s="5"/>
      <c r="L4064" s="5"/>
      <c r="M4064" s="5"/>
      <c r="N4064" s="5"/>
      <c r="O4064" s="5"/>
      <c r="P4064" s="5"/>
      <c r="Q4064" s="5"/>
      <c r="R4064" s="5"/>
      <c r="S4064" s="5"/>
      <c r="T4064" s="5"/>
      <c r="U4064" s="5"/>
      <c r="V4064" s="5"/>
      <c r="W4064" s="5"/>
      <c r="X4064" s="5"/>
      <c r="Y4064" s="5"/>
      <c r="Z4064" s="5"/>
    </row>
    <row r="4065">
      <c r="A4065" s="6" t="s">
        <v>16366</v>
      </c>
      <c r="B4065" s="7">
        <v>45292.0</v>
      </c>
      <c r="C4065" s="11" t="s">
        <v>20190</v>
      </c>
      <c r="D4065" s="6">
        <v>90043.0</v>
      </c>
      <c r="E4065" s="6" t="s">
        <v>20161</v>
      </c>
      <c r="F4065" s="6" t="s">
        <v>20162</v>
      </c>
      <c r="G4065" s="5"/>
      <c r="H4065" s="5"/>
      <c r="I4065" s="5"/>
      <c r="J4065" s="5"/>
      <c r="K4065" s="5"/>
      <c r="L4065" s="5"/>
      <c r="M4065" s="5"/>
      <c r="N4065" s="5"/>
      <c r="O4065" s="5"/>
      <c r="P4065" s="5"/>
      <c r="Q4065" s="5"/>
      <c r="R4065" s="5"/>
      <c r="S4065" s="5"/>
      <c r="T4065" s="5"/>
      <c r="U4065" s="5"/>
      <c r="V4065" s="5"/>
      <c r="W4065" s="5"/>
      <c r="X4065" s="5"/>
      <c r="Y4065" s="5"/>
      <c r="Z4065" s="5"/>
    </row>
    <row r="4066">
      <c r="A4066" s="6" t="s">
        <v>16370</v>
      </c>
      <c r="B4066" s="7">
        <v>45292.0</v>
      </c>
      <c r="C4066" s="11" t="s">
        <v>20174</v>
      </c>
      <c r="D4066" s="6">
        <v>18057.0</v>
      </c>
      <c r="E4066" s="6" t="s">
        <v>20161</v>
      </c>
      <c r="F4066" s="6" t="s">
        <v>20162</v>
      </c>
      <c r="G4066" s="5"/>
      <c r="H4066" s="5"/>
      <c r="I4066" s="5"/>
      <c r="J4066" s="5"/>
      <c r="K4066" s="5"/>
      <c r="L4066" s="5"/>
      <c r="M4066" s="5"/>
      <c r="N4066" s="5"/>
      <c r="O4066" s="5"/>
      <c r="P4066" s="5"/>
      <c r="Q4066" s="5"/>
      <c r="R4066" s="5"/>
      <c r="S4066" s="5"/>
      <c r="T4066" s="5"/>
      <c r="U4066" s="5"/>
      <c r="V4066" s="5"/>
      <c r="W4066" s="5"/>
      <c r="X4066" s="5"/>
      <c r="Y4066" s="5"/>
      <c r="Z4066" s="5"/>
    </row>
    <row r="4067">
      <c r="A4067" s="6" t="s">
        <v>16374</v>
      </c>
      <c r="B4067" s="7">
        <v>45292.0</v>
      </c>
      <c r="C4067" s="11" t="s">
        <v>20189</v>
      </c>
      <c r="D4067" s="6">
        <v>5643.0</v>
      </c>
      <c r="E4067" s="6" t="s">
        <v>20161</v>
      </c>
      <c r="F4067" s="6" t="s">
        <v>20162</v>
      </c>
      <c r="G4067" s="5"/>
      <c r="H4067" s="5"/>
      <c r="I4067" s="5"/>
      <c r="J4067" s="5"/>
      <c r="K4067" s="5"/>
      <c r="L4067" s="5"/>
      <c r="M4067" s="5"/>
      <c r="N4067" s="5"/>
      <c r="O4067" s="5"/>
      <c r="P4067" s="5"/>
      <c r="Q4067" s="5"/>
      <c r="R4067" s="5"/>
      <c r="S4067" s="5"/>
      <c r="T4067" s="5"/>
      <c r="U4067" s="5"/>
      <c r="V4067" s="5"/>
      <c r="W4067" s="5"/>
      <c r="X4067" s="5"/>
      <c r="Y4067" s="5"/>
      <c r="Z4067" s="5"/>
    </row>
    <row r="4068">
      <c r="A4068" s="6" t="s">
        <v>16378</v>
      </c>
      <c r="B4068" s="7">
        <v>45292.0</v>
      </c>
      <c r="C4068" s="11" t="s">
        <v>20175</v>
      </c>
      <c r="D4068" s="6">
        <v>37508.0</v>
      </c>
      <c r="E4068" s="6" t="s">
        <v>20161</v>
      </c>
      <c r="F4068" s="6" t="s">
        <v>20162</v>
      </c>
      <c r="G4068" s="5"/>
      <c r="H4068" s="5"/>
      <c r="I4068" s="5"/>
      <c r="J4068" s="5"/>
      <c r="K4068" s="5"/>
      <c r="L4068" s="5"/>
      <c r="M4068" s="5"/>
      <c r="N4068" s="5"/>
      <c r="O4068" s="5"/>
      <c r="P4068" s="5"/>
      <c r="Q4068" s="5"/>
      <c r="R4068" s="5"/>
      <c r="S4068" s="5"/>
      <c r="T4068" s="5"/>
      <c r="U4068" s="5"/>
      <c r="V4068" s="5"/>
      <c r="W4068" s="5"/>
      <c r="X4068" s="5"/>
      <c r="Y4068" s="5"/>
      <c r="Z4068" s="5"/>
    </row>
    <row r="4069">
      <c r="A4069" s="6" t="s">
        <v>16382</v>
      </c>
      <c r="B4069" s="7">
        <v>45292.0</v>
      </c>
      <c r="C4069" s="11" t="s">
        <v>20174</v>
      </c>
      <c r="D4069" s="6">
        <v>103290.0</v>
      </c>
      <c r="E4069" s="6" t="s">
        <v>20161</v>
      </c>
      <c r="F4069" s="6" t="s">
        <v>20162</v>
      </c>
      <c r="G4069" s="5"/>
      <c r="H4069" s="5"/>
      <c r="I4069" s="5"/>
      <c r="J4069" s="5"/>
      <c r="K4069" s="5"/>
      <c r="L4069" s="5"/>
      <c r="M4069" s="5"/>
      <c r="N4069" s="5"/>
      <c r="O4069" s="5"/>
      <c r="P4069" s="5"/>
      <c r="Q4069" s="5"/>
      <c r="R4069" s="5"/>
      <c r="S4069" s="5"/>
      <c r="T4069" s="5"/>
      <c r="U4069" s="5"/>
      <c r="V4069" s="5"/>
      <c r="W4069" s="5"/>
      <c r="X4069" s="5"/>
      <c r="Y4069" s="5"/>
      <c r="Z4069" s="5"/>
    </row>
    <row r="4070">
      <c r="A4070" s="6" t="s">
        <v>16386</v>
      </c>
      <c r="B4070" s="7">
        <v>45292.0</v>
      </c>
      <c r="C4070" s="11" t="s">
        <v>20206</v>
      </c>
      <c r="D4070" s="6">
        <v>97682.0</v>
      </c>
      <c r="E4070" s="6" t="s">
        <v>20161</v>
      </c>
      <c r="F4070" s="6" t="s">
        <v>20162</v>
      </c>
      <c r="G4070" s="5"/>
      <c r="H4070" s="5"/>
      <c r="I4070" s="5"/>
      <c r="J4070" s="5"/>
      <c r="K4070" s="5"/>
      <c r="L4070" s="5"/>
      <c r="M4070" s="5"/>
      <c r="N4070" s="5"/>
      <c r="O4070" s="5"/>
      <c r="P4070" s="5"/>
      <c r="Q4070" s="5"/>
      <c r="R4070" s="5"/>
      <c r="S4070" s="5"/>
      <c r="T4070" s="5"/>
      <c r="U4070" s="5"/>
      <c r="V4070" s="5"/>
      <c r="W4070" s="5"/>
      <c r="X4070" s="5"/>
      <c r="Y4070" s="5"/>
      <c r="Z4070" s="5"/>
    </row>
    <row r="4071">
      <c r="A4071" s="6" t="s">
        <v>16390</v>
      </c>
      <c r="B4071" s="7">
        <v>45292.0</v>
      </c>
      <c r="C4071" s="11" t="s">
        <v>20195</v>
      </c>
      <c r="D4071" s="6">
        <v>17690.0</v>
      </c>
      <c r="E4071" s="6" t="s">
        <v>20161</v>
      </c>
      <c r="F4071" s="6" t="s">
        <v>20162</v>
      </c>
      <c r="G4071" s="5"/>
      <c r="H4071" s="5"/>
      <c r="I4071" s="5"/>
      <c r="J4071" s="5"/>
      <c r="K4071" s="5"/>
      <c r="L4071" s="5"/>
      <c r="M4071" s="5"/>
      <c r="N4071" s="5"/>
      <c r="O4071" s="5"/>
      <c r="P4071" s="5"/>
      <c r="Q4071" s="5"/>
      <c r="R4071" s="5"/>
      <c r="S4071" s="5"/>
      <c r="T4071" s="5"/>
      <c r="U4071" s="5"/>
      <c r="V4071" s="5"/>
      <c r="W4071" s="5"/>
      <c r="X4071" s="5"/>
      <c r="Y4071" s="5"/>
      <c r="Z4071" s="5"/>
    </row>
    <row r="4072">
      <c r="A4072" s="6" t="s">
        <v>16394</v>
      </c>
      <c r="B4072" s="7">
        <v>45292.0</v>
      </c>
      <c r="C4072" s="11" t="s">
        <v>20191</v>
      </c>
      <c r="D4072" s="6">
        <v>62259.0</v>
      </c>
      <c r="E4072" s="6" t="s">
        <v>20161</v>
      </c>
      <c r="F4072" s="6" t="s">
        <v>20162</v>
      </c>
      <c r="G4072" s="5"/>
      <c r="H4072" s="5"/>
      <c r="I4072" s="5"/>
      <c r="J4072" s="5"/>
      <c r="K4072" s="5"/>
      <c r="L4072" s="5"/>
      <c r="M4072" s="5"/>
      <c r="N4072" s="5"/>
      <c r="O4072" s="5"/>
      <c r="P4072" s="5"/>
      <c r="Q4072" s="5"/>
      <c r="R4072" s="5"/>
      <c r="S4072" s="5"/>
      <c r="T4072" s="5"/>
      <c r="U4072" s="5"/>
      <c r="V4072" s="5"/>
      <c r="W4072" s="5"/>
      <c r="X4072" s="5"/>
      <c r="Y4072" s="5"/>
      <c r="Z4072" s="5"/>
    </row>
    <row r="4073">
      <c r="A4073" s="6" t="s">
        <v>16398</v>
      </c>
      <c r="B4073" s="7">
        <v>45292.0</v>
      </c>
      <c r="C4073" s="11" t="s">
        <v>20202</v>
      </c>
      <c r="D4073" s="6">
        <v>74977.0</v>
      </c>
      <c r="E4073" s="6" t="s">
        <v>20161</v>
      </c>
      <c r="F4073" s="6" t="s">
        <v>20162</v>
      </c>
      <c r="G4073" s="5"/>
      <c r="H4073" s="5"/>
      <c r="I4073" s="5"/>
      <c r="J4073" s="5"/>
      <c r="K4073" s="5"/>
      <c r="L4073" s="5"/>
      <c r="M4073" s="5"/>
      <c r="N4073" s="5"/>
      <c r="O4073" s="5"/>
      <c r="P4073" s="5"/>
      <c r="Q4073" s="5"/>
      <c r="R4073" s="5"/>
      <c r="S4073" s="5"/>
      <c r="T4073" s="5"/>
      <c r="U4073" s="5"/>
      <c r="V4073" s="5"/>
      <c r="W4073" s="5"/>
      <c r="X4073" s="5"/>
      <c r="Y4073" s="5"/>
      <c r="Z4073" s="5"/>
    </row>
    <row r="4074">
      <c r="A4074" s="6" t="s">
        <v>16402</v>
      </c>
      <c r="B4074" s="7">
        <v>45292.0</v>
      </c>
      <c r="C4074" s="11" t="s">
        <v>20168</v>
      </c>
      <c r="D4074" s="6">
        <v>46966.0</v>
      </c>
      <c r="E4074" s="6" t="s">
        <v>20161</v>
      </c>
      <c r="F4074" s="6" t="s">
        <v>20162</v>
      </c>
      <c r="G4074" s="5"/>
      <c r="H4074" s="5"/>
      <c r="I4074" s="5"/>
      <c r="J4074" s="5"/>
      <c r="K4074" s="5"/>
      <c r="L4074" s="5"/>
      <c r="M4074" s="5"/>
      <c r="N4074" s="5"/>
      <c r="O4074" s="5"/>
      <c r="P4074" s="5"/>
      <c r="Q4074" s="5"/>
      <c r="R4074" s="5"/>
      <c r="S4074" s="5"/>
      <c r="T4074" s="5"/>
      <c r="U4074" s="5"/>
      <c r="V4074" s="5"/>
      <c r="W4074" s="5"/>
      <c r="X4074" s="5"/>
      <c r="Y4074" s="5"/>
      <c r="Z4074" s="5"/>
    </row>
    <row r="4075">
      <c r="A4075" s="6" t="s">
        <v>16406</v>
      </c>
      <c r="B4075" s="7">
        <v>45292.0</v>
      </c>
      <c r="C4075" s="11" t="s">
        <v>20165</v>
      </c>
      <c r="D4075" s="6">
        <v>78349.0</v>
      </c>
      <c r="E4075" s="6" t="s">
        <v>20161</v>
      </c>
      <c r="F4075" s="6" t="s">
        <v>20162</v>
      </c>
      <c r="G4075" s="5"/>
      <c r="H4075" s="5"/>
      <c r="I4075" s="5"/>
      <c r="J4075" s="5"/>
      <c r="K4075" s="5"/>
      <c r="L4075" s="5"/>
      <c r="M4075" s="5"/>
      <c r="N4075" s="5"/>
      <c r="O4075" s="5"/>
      <c r="P4075" s="5"/>
      <c r="Q4075" s="5"/>
      <c r="R4075" s="5"/>
      <c r="S4075" s="5"/>
      <c r="T4075" s="5"/>
      <c r="U4075" s="5"/>
      <c r="V4075" s="5"/>
      <c r="W4075" s="5"/>
      <c r="X4075" s="5"/>
      <c r="Y4075" s="5"/>
      <c r="Z4075" s="5"/>
    </row>
    <row r="4076">
      <c r="A4076" s="6" t="s">
        <v>16410</v>
      </c>
      <c r="B4076" s="7">
        <v>45292.0</v>
      </c>
      <c r="C4076" s="11" t="s">
        <v>20210</v>
      </c>
      <c r="D4076" s="6">
        <v>79442.0</v>
      </c>
      <c r="E4076" s="6" t="s">
        <v>20161</v>
      </c>
      <c r="F4076" s="6" t="s">
        <v>20162</v>
      </c>
      <c r="G4076" s="5"/>
      <c r="H4076" s="5"/>
      <c r="I4076" s="5"/>
      <c r="J4076" s="5"/>
      <c r="K4076" s="5"/>
      <c r="L4076" s="5"/>
      <c r="M4076" s="5"/>
      <c r="N4076" s="5"/>
      <c r="O4076" s="5"/>
      <c r="P4076" s="5"/>
      <c r="Q4076" s="5"/>
      <c r="R4076" s="5"/>
      <c r="S4076" s="5"/>
      <c r="T4076" s="5"/>
      <c r="U4076" s="5"/>
      <c r="V4076" s="5"/>
      <c r="W4076" s="5"/>
      <c r="X4076" s="5"/>
      <c r="Y4076" s="5"/>
      <c r="Z4076" s="5"/>
    </row>
    <row r="4077">
      <c r="A4077" s="6" t="s">
        <v>16414</v>
      </c>
      <c r="B4077" s="7">
        <v>45292.0</v>
      </c>
      <c r="C4077" s="11" t="s">
        <v>20202</v>
      </c>
      <c r="D4077" s="6">
        <v>60348.0</v>
      </c>
      <c r="E4077" s="6" t="s">
        <v>20161</v>
      </c>
      <c r="F4077" s="6" t="s">
        <v>20162</v>
      </c>
      <c r="G4077" s="5"/>
      <c r="H4077" s="5"/>
      <c r="I4077" s="5"/>
      <c r="J4077" s="5"/>
      <c r="K4077" s="5"/>
      <c r="L4077" s="5"/>
      <c r="M4077" s="5"/>
      <c r="N4077" s="5"/>
      <c r="O4077" s="5"/>
      <c r="P4077" s="5"/>
      <c r="Q4077" s="5"/>
      <c r="R4077" s="5"/>
      <c r="S4077" s="5"/>
      <c r="T4077" s="5"/>
      <c r="U4077" s="5"/>
      <c r="V4077" s="5"/>
      <c r="W4077" s="5"/>
      <c r="X4077" s="5"/>
      <c r="Y4077" s="5"/>
      <c r="Z4077" s="5"/>
    </row>
    <row r="4078">
      <c r="A4078" s="6" t="s">
        <v>16418</v>
      </c>
      <c r="B4078" s="7">
        <v>45292.0</v>
      </c>
      <c r="C4078" s="11" t="s">
        <v>20204</v>
      </c>
      <c r="D4078" s="6">
        <v>104326.0</v>
      </c>
      <c r="E4078" s="6" t="s">
        <v>20161</v>
      </c>
      <c r="F4078" s="6" t="s">
        <v>20162</v>
      </c>
      <c r="G4078" s="5"/>
      <c r="H4078" s="5"/>
      <c r="I4078" s="5"/>
      <c r="J4078" s="5"/>
      <c r="K4078" s="5"/>
      <c r="L4078" s="5"/>
      <c r="M4078" s="5"/>
      <c r="N4078" s="5"/>
      <c r="O4078" s="5"/>
      <c r="P4078" s="5"/>
      <c r="Q4078" s="5"/>
      <c r="R4078" s="5"/>
      <c r="S4078" s="5"/>
      <c r="T4078" s="5"/>
      <c r="U4078" s="5"/>
      <c r="V4078" s="5"/>
      <c r="W4078" s="5"/>
      <c r="X4078" s="5"/>
      <c r="Y4078" s="5"/>
      <c r="Z4078" s="5"/>
    </row>
    <row r="4079">
      <c r="A4079" s="6" t="s">
        <v>16422</v>
      </c>
      <c r="B4079" s="7">
        <v>45292.0</v>
      </c>
      <c r="C4079" s="11" t="s">
        <v>20204</v>
      </c>
      <c r="D4079" s="6">
        <v>60849.0</v>
      </c>
      <c r="E4079" s="6" t="s">
        <v>20161</v>
      </c>
      <c r="F4079" s="6" t="s">
        <v>20162</v>
      </c>
      <c r="G4079" s="5"/>
      <c r="H4079" s="5"/>
      <c r="I4079" s="5"/>
      <c r="J4079" s="5"/>
      <c r="K4079" s="5"/>
      <c r="L4079" s="5"/>
      <c r="M4079" s="5"/>
      <c r="N4079" s="5"/>
      <c r="O4079" s="5"/>
      <c r="P4079" s="5"/>
      <c r="Q4079" s="5"/>
      <c r="R4079" s="5"/>
      <c r="S4079" s="5"/>
      <c r="T4079" s="5"/>
      <c r="U4079" s="5"/>
      <c r="V4079" s="5"/>
      <c r="W4079" s="5"/>
      <c r="X4079" s="5"/>
      <c r="Y4079" s="5"/>
      <c r="Z4079" s="5"/>
    </row>
    <row r="4080">
      <c r="A4080" s="6" t="s">
        <v>16426</v>
      </c>
      <c r="B4080" s="7">
        <v>45292.0</v>
      </c>
      <c r="C4080" s="11" t="s">
        <v>20164</v>
      </c>
      <c r="D4080" s="6">
        <v>59928.0</v>
      </c>
      <c r="E4080" s="6" t="s">
        <v>20161</v>
      </c>
      <c r="F4080" s="6" t="s">
        <v>20162</v>
      </c>
      <c r="G4080" s="5"/>
      <c r="H4080" s="5"/>
      <c r="I4080" s="5"/>
      <c r="J4080" s="5"/>
      <c r="K4080" s="5"/>
      <c r="L4080" s="5"/>
      <c r="M4080" s="5"/>
      <c r="N4080" s="5"/>
      <c r="O4080" s="5"/>
      <c r="P4080" s="5"/>
      <c r="Q4080" s="5"/>
      <c r="R4080" s="5"/>
      <c r="S4080" s="5"/>
      <c r="T4080" s="5"/>
      <c r="U4080" s="5"/>
      <c r="V4080" s="5"/>
      <c r="W4080" s="5"/>
      <c r="X4080" s="5"/>
      <c r="Y4080" s="5"/>
      <c r="Z4080" s="5"/>
    </row>
    <row r="4081">
      <c r="A4081" s="6" t="s">
        <v>16430</v>
      </c>
      <c r="B4081" s="7">
        <v>45292.0</v>
      </c>
      <c r="C4081" s="11" t="s">
        <v>20195</v>
      </c>
      <c r="D4081" s="6">
        <v>17547.0</v>
      </c>
      <c r="E4081" s="6" t="s">
        <v>20161</v>
      </c>
      <c r="F4081" s="6" t="s">
        <v>20162</v>
      </c>
      <c r="G4081" s="5"/>
      <c r="H4081" s="5"/>
      <c r="I4081" s="5"/>
      <c r="J4081" s="5"/>
      <c r="K4081" s="5"/>
      <c r="L4081" s="5"/>
      <c r="M4081" s="5"/>
      <c r="N4081" s="5"/>
      <c r="O4081" s="5"/>
      <c r="P4081" s="5"/>
      <c r="Q4081" s="5"/>
      <c r="R4081" s="5"/>
      <c r="S4081" s="5"/>
      <c r="T4081" s="5"/>
      <c r="U4081" s="5"/>
      <c r="V4081" s="5"/>
      <c r="W4081" s="5"/>
      <c r="X4081" s="5"/>
      <c r="Y4081" s="5"/>
      <c r="Z4081" s="5"/>
    </row>
    <row r="4082">
      <c r="A4082" s="6" t="s">
        <v>16434</v>
      </c>
      <c r="B4082" s="7">
        <v>45292.0</v>
      </c>
      <c r="C4082" s="11" t="s">
        <v>20180</v>
      </c>
      <c r="D4082" s="6">
        <v>5185.0</v>
      </c>
      <c r="E4082" s="6" t="s">
        <v>20161</v>
      </c>
      <c r="F4082" s="6" t="s">
        <v>20162</v>
      </c>
      <c r="G4082" s="5"/>
      <c r="H4082" s="5"/>
      <c r="I4082" s="5"/>
      <c r="J4082" s="5"/>
      <c r="K4082" s="5"/>
      <c r="L4082" s="5"/>
      <c r="M4082" s="5"/>
      <c r="N4082" s="5"/>
      <c r="O4082" s="5"/>
      <c r="P4082" s="5"/>
      <c r="Q4082" s="5"/>
      <c r="R4082" s="5"/>
      <c r="S4082" s="5"/>
      <c r="T4082" s="5"/>
      <c r="U4082" s="5"/>
      <c r="V4082" s="5"/>
      <c r="W4082" s="5"/>
      <c r="X4082" s="5"/>
      <c r="Y4082" s="5"/>
      <c r="Z4082" s="5"/>
    </row>
    <row r="4083">
      <c r="A4083" s="6" t="s">
        <v>16438</v>
      </c>
      <c r="B4083" s="7">
        <v>45292.0</v>
      </c>
      <c r="C4083" s="11" t="s">
        <v>20198</v>
      </c>
      <c r="D4083" s="6">
        <v>60181.0</v>
      </c>
      <c r="E4083" s="6" t="s">
        <v>20161</v>
      </c>
      <c r="F4083" s="6" t="s">
        <v>20162</v>
      </c>
      <c r="G4083" s="5"/>
      <c r="H4083" s="5"/>
      <c r="I4083" s="5"/>
      <c r="J4083" s="5"/>
      <c r="K4083" s="5"/>
      <c r="L4083" s="5"/>
      <c r="M4083" s="5"/>
      <c r="N4083" s="5"/>
      <c r="O4083" s="5"/>
      <c r="P4083" s="5"/>
      <c r="Q4083" s="5"/>
      <c r="R4083" s="5"/>
      <c r="S4083" s="5"/>
      <c r="T4083" s="5"/>
      <c r="U4083" s="5"/>
      <c r="V4083" s="5"/>
      <c r="W4083" s="5"/>
      <c r="X4083" s="5"/>
      <c r="Y4083" s="5"/>
      <c r="Z4083" s="5"/>
    </row>
    <row r="4084">
      <c r="A4084" s="6" t="s">
        <v>16442</v>
      </c>
      <c r="B4084" s="7">
        <v>45292.0</v>
      </c>
      <c r="C4084" s="11" t="s">
        <v>20209</v>
      </c>
      <c r="D4084" s="6">
        <v>31627.0</v>
      </c>
      <c r="E4084" s="6" t="s">
        <v>20161</v>
      </c>
      <c r="F4084" s="6" t="s">
        <v>20162</v>
      </c>
      <c r="G4084" s="5"/>
      <c r="H4084" s="5"/>
      <c r="I4084" s="5"/>
      <c r="J4084" s="5"/>
      <c r="K4084" s="5"/>
      <c r="L4084" s="5"/>
      <c r="M4084" s="5"/>
      <c r="N4084" s="5"/>
      <c r="O4084" s="5"/>
      <c r="P4084" s="5"/>
      <c r="Q4084" s="5"/>
      <c r="R4084" s="5"/>
      <c r="S4084" s="5"/>
      <c r="T4084" s="5"/>
      <c r="U4084" s="5"/>
      <c r="V4084" s="5"/>
      <c r="W4084" s="5"/>
      <c r="X4084" s="5"/>
      <c r="Y4084" s="5"/>
      <c r="Z4084" s="5"/>
    </row>
    <row r="4085">
      <c r="A4085" s="6" t="s">
        <v>16446</v>
      </c>
      <c r="B4085" s="7">
        <v>45292.0</v>
      </c>
      <c r="C4085" s="11" t="s">
        <v>20182</v>
      </c>
      <c r="D4085" s="6">
        <v>8052.0</v>
      </c>
      <c r="E4085" s="6" t="s">
        <v>20161</v>
      </c>
      <c r="F4085" s="6" t="s">
        <v>20162</v>
      </c>
      <c r="G4085" s="5"/>
      <c r="H4085" s="5"/>
      <c r="I4085" s="5"/>
      <c r="J4085" s="5"/>
      <c r="K4085" s="5"/>
      <c r="L4085" s="5"/>
      <c r="M4085" s="5"/>
      <c r="N4085" s="5"/>
      <c r="O4085" s="5"/>
      <c r="P4085" s="5"/>
      <c r="Q4085" s="5"/>
      <c r="R4085" s="5"/>
      <c r="S4085" s="5"/>
      <c r="T4085" s="5"/>
      <c r="U4085" s="5"/>
      <c r="V4085" s="5"/>
      <c r="W4085" s="5"/>
      <c r="X4085" s="5"/>
      <c r="Y4085" s="5"/>
      <c r="Z4085" s="5"/>
    </row>
    <row r="4086">
      <c r="A4086" s="6" t="s">
        <v>16450</v>
      </c>
      <c r="B4086" s="7">
        <v>45292.0</v>
      </c>
      <c r="C4086" s="11" t="s">
        <v>20170</v>
      </c>
      <c r="D4086" s="6">
        <v>44370.0</v>
      </c>
      <c r="E4086" s="6" t="s">
        <v>20161</v>
      </c>
      <c r="F4086" s="6" t="s">
        <v>20162</v>
      </c>
      <c r="G4086" s="5"/>
      <c r="H4086" s="5"/>
      <c r="I4086" s="5"/>
      <c r="J4086" s="5"/>
      <c r="K4086" s="5"/>
      <c r="L4086" s="5"/>
      <c r="M4086" s="5"/>
      <c r="N4086" s="5"/>
      <c r="O4086" s="5"/>
      <c r="P4086" s="5"/>
      <c r="Q4086" s="5"/>
      <c r="R4086" s="5"/>
      <c r="S4086" s="5"/>
      <c r="T4086" s="5"/>
      <c r="U4086" s="5"/>
      <c r="V4086" s="5"/>
      <c r="W4086" s="5"/>
      <c r="X4086" s="5"/>
      <c r="Y4086" s="5"/>
      <c r="Z4086" s="5"/>
    </row>
    <row r="4087">
      <c r="A4087" s="6" t="s">
        <v>16454</v>
      </c>
      <c r="B4087" s="7">
        <v>45292.0</v>
      </c>
      <c r="C4087" s="11" t="s">
        <v>20198</v>
      </c>
      <c r="D4087" s="6">
        <v>34146.0</v>
      </c>
      <c r="E4087" s="6" t="s">
        <v>20161</v>
      </c>
      <c r="F4087" s="6" t="s">
        <v>20162</v>
      </c>
      <c r="G4087" s="5"/>
      <c r="H4087" s="5"/>
      <c r="I4087" s="5"/>
      <c r="J4087" s="5"/>
      <c r="K4087" s="5"/>
      <c r="L4087" s="5"/>
      <c r="M4087" s="5"/>
      <c r="N4087" s="5"/>
      <c r="O4087" s="5"/>
      <c r="P4087" s="5"/>
      <c r="Q4087" s="5"/>
      <c r="R4087" s="5"/>
      <c r="S4087" s="5"/>
      <c r="T4087" s="5"/>
      <c r="U4087" s="5"/>
      <c r="V4087" s="5"/>
      <c r="W4087" s="5"/>
      <c r="X4087" s="5"/>
      <c r="Y4087" s="5"/>
      <c r="Z4087" s="5"/>
    </row>
    <row r="4088">
      <c r="A4088" s="6" t="s">
        <v>16458</v>
      </c>
      <c r="B4088" s="7">
        <v>45292.0</v>
      </c>
      <c r="C4088" s="11" t="s">
        <v>20206</v>
      </c>
      <c r="D4088" s="6">
        <v>17263.0</v>
      </c>
      <c r="E4088" s="6" t="s">
        <v>20161</v>
      </c>
      <c r="F4088" s="6" t="s">
        <v>20162</v>
      </c>
      <c r="G4088" s="5"/>
      <c r="H4088" s="5"/>
      <c r="I4088" s="5"/>
      <c r="J4088" s="5"/>
      <c r="K4088" s="5"/>
      <c r="L4088" s="5"/>
      <c r="M4088" s="5"/>
      <c r="N4088" s="5"/>
      <c r="O4088" s="5"/>
      <c r="P4088" s="5"/>
      <c r="Q4088" s="5"/>
      <c r="R4088" s="5"/>
      <c r="S4088" s="5"/>
      <c r="T4088" s="5"/>
      <c r="U4088" s="5"/>
      <c r="V4088" s="5"/>
      <c r="W4088" s="5"/>
      <c r="X4088" s="5"/>
      <c r="Y4088" s="5"/>
      <c r="Z4088" s="5"/>
    </row>
    <row r="4089">
      <c r="A4089" s="6" t="s">
        <v>16462</v>
      </c>
      <c r="B4089" s="7">
        <v>45292.0</v>
      </c>
      <c r="C4089" s="11" t="s">
        <v>20195</v>
      </c>
      <c r="D4089" s="6">
        <v>57758.0</v>
      </c>
      <c r="E4089" s="6" t="s">
        <v>20161</v>
      </c>
      <c r="F4089" s="6" t="s">
        <v>20162</v>
      </c>
      <c r="G4089" s="5"/>
      <c r="H4089" s="5"/>
      <c r="I4089" s="5"/>
      <c r="J4089" s="5"/>
      <c r="K4089" s="5"/>
      <c r="L4089" s="5"/>
      <c r="M4089" s="5"/>
      <c r="N4089" s="5"/>
      <c r="O4089" s="5"/>
      <c r="P4089" s="5"/>
      <c r="Q4089" s="5"/>
      <c r="R4089" s="5"/>
      <c r="S4089" s="5"/>
      <c r="T4089" s="5"/>
      <c r="U4089" s="5"/>
      <c r="V4089" s="5"/>
      <c r="W4089" s="5"/>
      <c r="X4089" s="5"/>
      <c r="Y4089" s="5"/>
      <c r="Z4089" s="5"/>
    </row>
    <row r="4090">
      <c r="A4090" s="6" t="s">
        <v>16466</v>
      </c>
      <c r="B4090" s="7">
        <v>45292.0</v>
      </c>
      <c r="C4090" s="11" t="s">
        <v>20201</v>
      </c>
      <c r="D4090" s="6">
        <v>76239.0</v>
      </c>
      <c r="E4090" s="6" t="s">
        <v>20161</v>
      </c>
      <c r="F4090" s="6" t="s">
        <v>20162</v>
      </c>
      <c r="G4090" s="5"/>
      <c r="H4090" s="5"/>
      <c r="I4090" s="5"/>
      <c r="J4090" s="5"/>
      <c r="K4090" s="5"/>
      <c r="L4090" s="5"/>
      <c r="M4090" s="5"/>
      <c r="N4090" s="5"/>
      <c r="O4090" s="5"/>
      <c r="P4090" s="5"/>
      <c r="Q4090" s="5"/>
      <c r="R4090" s="5"/>
      <c r="S4090" s="5"/>
      <c r="T4090" s="5"/>
      <c r="U4090" s="5"/>
      <c r="V4090" s="5"/>
      <c r="W4090" s="5"/>
      <c r="X4090" s="5"/>
      <c r="Y4090" s="5"/>
      <c r="Z4090" s="5"/>
    </row>
    <row r="4091">
      <c r="A4091" s="6" t="s">
        <v>16470</v>
      </c>
      <c r="B4091" s="7">
        <v>45292.0</v>
      </c>
      <c r="C4091" s="11" t="s">
        <v>20164</v>
      </c>
      <c r="D4091" s="6">
        <v>38018.0</v>
      </c>
      <c r="E4091" s="6" t="s">
        <v>20161</v>
      </c>
      <c r="F4091" s="6" t="s">
        <v>20162</v>
      </c>
      <c r="G4091" s="5"/>
      <c r="H4091" s="5"/>
      <c r="I4091" s="5"/>
      <c r="J4091" s="5"/>
      <c r="K4091" s="5"/>
      <c r="L4091" s="5"/>
      <c r="M4091" s="5"/>
      <c r="N4091" s="5"/>
      <c r="O4091" s="5"/>
      <c r="P4091" s="5"/>
      <c r="Q4091" s="5"/>
      <c r="R4091" s="5"/>
      <c r="S4091" s="5"/>
      <c r="T4091" s="5"/>
      <c r="U4091" s="5"/>
      <c r="V4091" s="5"/>
      <c r="W4091" s="5"/>
      <c r="X4091" s="5"/>
      <c r="Y4091" s="5"/>
      <c r="Z4091" s="5"/>
    </row>
    <row r="4092">
      <c r="A4092" s="6" t="s">
        <v>16474</v>
      </c>
      <c r="B4092" s="7">
        <v>45292.0</v>
      </c>
      <c r="C4092" s="11" t="s">
        <v>20204</v>
      </c>
      <c r="D4092" s="6">
        <v>49731.0</v>
      </c>
      <c r="E4092" s="6" t="s">
        <v>20161</v>
      </c>
      <c r="F4092" s="6" t="s">
        <v>20162</v>
      </c>
      <c r="G4092" s="5"/>
      <c r="H4092" s="5"/>
      <c r="I4092" s="5"/>
      <c r="J4092" s="5"/>
      <c r="K4092" s="5"/>
      <c r="L4092" s="5"/>
      <c r="M4092" s="5"/>
      <c r="N4092" s="5"/>
      <c r="O4092" s="5"/>
      <c r="P4092" s="5"/>
      <c r="Q4092" s="5"/>
      <c r="R4092" s="5"/>
      <c r="S4092" s="5"/>
      <c r="T4092" s="5"/>
      <c r="U4092" s="5"/>
      <c r="V4092" s="5"/>
      <c r="W4092" s="5"/>
      <c r="X4092" s="5"/>
      <c r="Y4092" s="5"/>
      <c r="Z4092" s="5"/>
    </row>
    <row r="4093">
      <c r="A4093" s="6" t="s">
        <v>16478</v>
      </c>
      <c r="B4093" s="7">
        <v>45292.0</v>
      </c>
      <c r="C4093" s="11" t="s">
        <v>20207</v>
      </c>
      <c r="D4093" s="6">
        <v>13836.0</v>
      </c>
      <c r="E4093" s="6" t="s">
        <v>20161</v>
      </c>
      <c r="F4093" s="6" t="s">
        <v>20162</v>
      </c>
      <c r="G4093" s="5"/>
      <c r="H4093" s="5"/>
      <c r="I4093" s="5"/>
      <c r="J4093" s="5"/>
      <c r="K4093" s="5"/>
      <c r="L4093" s="5"/>
      <c r="M4093" s="5"/>
      <c r="N4093" s="5"/>
      <c r="O4093" s="5"/>
      <c r="P4093" s="5"/>
      <c r="Q4093" s="5"/>
      <c r="R4093" s="5"/>
      <c r="S4093" s="5"/>
      <c r="T4093" s="5"/>
      <c r="U4093" s="5"/>
      <c r="V4093" s="5"/>
      <c r="W4093" s="5"/>
      <c r="X4093" s="5"/>
      <c r="Y4093" s="5"/>
      <c r="Z4093" s="5"/>
    </row>
    <row r="4094">
      <c r="A4094" s="6" t="s">
        <v>16482</v>
      </c>
      <c r="B4094" s="7">
        <v>45292.0</v>
      </c>
      <c r="C4094" s="11" t="s">
        <v>20167</v>
      </c>
      <c r="D4094" s="6">
        <v>37786.0</v>
      </c>
      <c r="E4094" s="6" t="s">
        <v>20161</v>
      </c>
      <c r="F4094" s="6" t="s">
        <v>20162</v>
      </c>
      <c r="G4094" s="5"/>
      <c r="H4094" s="5"/>
      <c r="I4094" s="5"/>
      <c r="J4094" s="5"/>
      <c r="K4094" s="5"/>
      <c r="L4094" s="5"/>
      <c r="M4094" s="5"/>
      <c r="N4094" s="5"/>
      <c r="O4094" s="5"/>
      <c r="P4094" s="5"/>
      <c r="Q4094" s="5"/>
      <c r="R4094" s="5"/>
      <c r="S4094" s="5"/>
      <c r="T4094" s="5"/>
      <c r="U4094" s="5"/>
      <c r="V4094" s="5"/>
      <c r="W4094" s="5"/>
      <c r="X4094" s="5"/>
      <c r="Y4094" s="5"/>
      <c r="Z4094" s="5"/>
    </row>
    <row r="4095">
      <c r="A4095" s="6" t="s">
        <v>16486</v>
      </c>
      <c r="B4095" s="7">
        <v>45292.0</v>
      </c>
      <c r="C4095" s="11" t="s">
        <v>20182</v>
      </c>
      <c r="D4095" s="6">
        <v>34225.0</v>
      </c>
      <c r="E4095" s="6" t="s">
        <v>20161</v>
      </c>
      <c r="F4095" s="6" t="s">
        <v>20162</v>
      </c>
      <c r="G4095" s="5"/>
      <c r="H4095" s="5"/>
      <c r="I4095" s="5"/>
      <c r="J4095" s="5"/>
      <c r="K4095" s="5"/>
      <c r="L4095" s="5"/>
      <c r="M4095" s="5"/>
      <c r="N4095" s="5"/>
      <c r="O4095" s="5"/>
      <c r="P4095" s="5"/>
      <c r="Q4095" s="5"/>
      <c r="R4095" s="5"/>
      <c r="S4095" s="5"/>
      <c r="T4095" s="5"/>
      <c r="U4095" s="5"/>
      <c r="V4095" s="5"/>
      <c r="W4095" s="5"/>
      <c r="X4095" s="5"/>
      <c r="Y4095" s="5"/>
      <c r="Z4095" s="5"/>
    </row>
    <row r="4096">
      <c r="A4096" s="6" t="s">
        <v>16490</v>
      </c>
      <c r="B4096" s="7">
        <v>45292.0</v>
      </c>
      <c r="C4096" s="11" t="s">
        <v>20193</v>
      </c>
      <c r="D4096" s="6">
        <v>45882.0</v>
      </c>
      <c r="E4096" s="6" t="s">
        <v>20161</v>
      </c>
      <c r="F4096" s="6" t="s">
        <v>20162</v>
      </c>
      <c r="G4096" s="5"/>
      <c r="H4096" s="5"/>
      <c r="I4096" s="5"/>
      <c r="J4096" s="5"/>
      <c r="K4096" s="5"/>
      <c r="L4096" s="5"/>
      <c r="M4096" s="5"/>
      <c r="N4096" s="5"/>
      <c r="O4096" s="5"/>
      <c r="P4096" s="5"/>
      <c r="Q4096" s="5"/>
      <c r="R4096" s="5"/>
      <c r="S4096" s="5"/>
      <c r="T4096" s="5"/>
      <c r="U4096" s="5"/>
      <c r="V4096" s="5"/>
      <c r="W4096" s="5"/>
      <c r="X4096" s="5"/>
      <c r="Y4096" s="5"/>
      <c r="Z4096" s="5"/>
    </row>
    <row r="4097">
      <c r="A4097" s="6" t="s">
        <v>16494</v>
      </c>
      <c r="B4097" s="7">
        <v>45292.0</v>
      </c>
      <c r="C4097" s="11" t="s">
        <v>20207</v>
      </c>
      <c r="D4097" s="6">
        <v>62794.0</v>
      </c>
      <c r="E4097" s="6" t="s">
        <v>20161</v>
      </c>
      <c r="F4097" s="6" t="s">
        <v>20162</v>
      </c>
      <c r="G4097" s="5"/>
      <c r="H4097" s="5"/>
      <c r="I4097" s="5"/>
      <c r="J4097" s="5"/>
      <c r="K4097" s="5"/>
      <c r="L4097" s="5"/>
      <c r="M4097" s="5"/>
      <c r="N4097" s="5"/>
      <c r="O4097" s="5"/>
      <c r="P4097" s="5"/>
      <c r="Q4097" s="5"/>
      <c r="R4097" s="5"/>
      <c r="S4097" s="5"/>
      <c r="T4097" s="5"/>
      <c r="U4097" s="5"/>
      <c r="V4097" s="5"/>
      <c r="W4097" s="5"/>
      <c r="X4097" s="5"/>
      <c r="Y4097" s="5"/>
      <c r="Z4097" s="5"/>
    </row>
    <row r="4098">
      <c r="A4098" s="6" t="s">
        <v>16498</v>
      </c>
      <c r="B4098" s="7">
        <v>45292.0</v>
      </c>
      <c r="C4098" s="11" t="s">
        <v>20186</v>
      </c>
      <c r="D4098" s="6">
        <v>55402.0</v>
      </c>
      <c r="E4098" s="6" t="s">
        <v>20161</v>
      </c>
      <c r="F4098" s="6" t="s">
        <v>20162</v>
      </c>
      <c r="G4098" s="5"/>
      <c r="H4098" s="5"/>
      <c r="I4098" s="5"/>
      <c r="J4098" s="5"/>
      <c r="K4098" s="5"/>
      <c r="L4098" s="5"/>
      <c r="M4098" s="5"/>
      <c r="N4098" s="5"/>
      <c r="O4098" s="5"/>
      <c r="P4098" s="5"/>
      <c r="Q4098" s="5"/>
      <c r="R4098" s="5"/>
      <c r="S4098" s="5"/>
      <c r="T4098" s="5"/>
      <c r="U4098" s="5"/>
      <c r="V4098" s="5"/>
      <c r="W4098" s="5"/>
      <c r="X4098" s="5"/>
      <c r="Y4098" s="5"/>
      <c r="Z4098" s="5"/>
    </row>
    <row r="4099">
      <c r="A4099" s="6" t="s">
        <v>16502</v>
      </c>
      <c r="B4099" s="7">
        <v>45292.0</v>
      </c>
      <c r="C4099" s="11" t="s">
        <v>20202</v>
      </c>
      <c r="D4099" s="6">
        <v>14480.0</v>
      </c>
      <c r="E4099" s="6" t="s">
        <v>20161</v>
      </c>
      <c r="F4099" s="6" t="s">
        <v>20162</v>
      </c>
      <c r="G4099" s="5"/>
      <c r="H4099" s="5"/>
      <c r="I4099" s="5"/>
      <c r="J4099" s="5"/>
      <c r="K4099" s="5"/>
      <c r="L4099" s="5"/>
      <c r="M4099" s="5"/>
      <c r="N4099" s="5"/>
      <c r="O4099" s="5"/>
      <c r="P4099" s="5"/>
      <c r="Q4099" s="5"/>
      <c r="R4099" s="5"/>
      <c r="S4099" s="5"/>
      <c r="T4099" s="5"/>
      <c r="U4099" s="5"/>
      <c r="V4099" s="5"/>
      <c r="W4099" s="5"/>
      <c r="X4099" s="5"/>
      <c r="Y4099" s="5"/>
      <c r="Z4099" s="5"/>
    </row>
    <row r="4100">
      <c r="A4100" s="6" t="s">
        <v>16506</v>
      </c>
      <c r="B4100" s="7">
        <v>45292.0</v>
      </c>
      <c r="C4100" s="11" t="s">
        <v>20176</v>
      </c>
      <c r="D4100" s="6">
        <v>101593.0</v>
      </c>
      <c r="E4100" s="6" t="s">
        <v>20161</v>
      </c>
      <c r="F4100" s="6" t="s">
        <v>20162</v>
      </c>
      <c r="G4100" s="5"/>
      <c r="H4100" s="5"/>
      <c r="I4100" s="5"/>
      <c r="J4100" s="5"/>
      <c r="K4100" s="5"/>
      <c r="L4100" s="5"/>
      <c r="M4100" s="5"/>
      <c r="N4100" s="5"/>
      <c r="O4100" s="5"/>
      <c r="P4100" s="5"/>
      <c r="Q4100" s="5"/>
      <c r="R4100" s="5"/>
      <c r="S4100" s="5"/>
      <c r="T4100" s="5"/>
      <c r="U4100" s="5"/>
      <c r="V4100" s="5"/>
      <c r="W4100" s="5"/>
      <c r="X4100" s="5"/>
      <c r="Y4100" s="5"/>
      <c r="Z4100" s="5"/>
    </row>
    <row r="4101">
      <c r="A4101" s="6" t="s">
        <v>16510</v>
      </c>
      <c r="B4101" s="7">
        <v>45292.0</v>
      </c>
      <c r="C4101" s="11" t="s">
        <v>20182</v>
      </c>
      <c r="D4101" s="6">
        <v>99041.0</v>
      </c>
      <c r="E4101" s="6" t="s">
        <v>20161</v>
      </c>
      <c r="F4101" s="6" t="s">
        <v>20162</v>
      </c>
      <c r="G4101" s="5"/>
      <c r="H4101" s="5"/>
      <c r="I4101" s="5"/>
      <c r="J4101" s="5"/>
      <c r="K4101" s="5"/>
      <c r="L4101" s="5"/>
      <c r="M4101" s="5"/>
      <c r="N4101" s="5"/>
      <c r="O4101" s="5"/>
      <c r="P4101" s="5"/>
      <c r="Q4101" s="5"/>
      <c r="R4101" s="5"/>
      <c r="S4101" s="5"/>
      <c r="T4101" s="5"/>
      <c r="U4101" s="5"/>
      <c r="V4101" s="5"/>
      <c r="W4101" s="5"/>
      <c r="X4101" s="5"/>
      <c r="Y4101" s="5"/>
      <c r="Z4101" s="5"/>
    </row>
    <row r="4102">
      <c r="A4102" s="6" t="s">
        <v>16514</v>
      </c>
      <c r="B4102" s="7">
        <v>45292.0</v>
      </c>
      <c r="C4102" s="11" t="s">
        <v>20182</v>
      </c>
      <c r="D4102" s="6">
        <v>49710.0</v>
      </c>
      <c r="E4102" s="6" t="s">
        <v>20161</v>
      </c>
      <c r="F4102" s="6" t="s">
        <v>20162</v>
      </c>
      <c r="G4102" s="5"/>
      <c r="H4102" s="5"/>
      <c r="I4102" s="5"/>
      <c r="J4102" s="5"/>
      <c r="K4102" s="5"/>
      <c r="L4102" s="5"/>
      <c r="M4102" s="5"/>
      <c r="N4102" s="5"/>
      <c r="O4102" s="5"/>
      <c r="P4102" s="5"/>
      <c r="Q4102" s="5"/>
      <c r="R4102" s="5"/>
      <c r="S4102" s="5"/>
      <c r="T4102" s="5"/>
      <c r="U4102" s="5"/>
      <c r="V4102" s="5"/>
      <c r="W4102" s="5"/>
      <c r="X4102" s="5"/>
      <c r="Y4102" s="5"/>
      <c r="Z4102" s="5"/>
    </row>
    <row r="4103">
      <c r="A4103" s="6" t="s">
        <v>16518</v>
      </c>
      <c r="B4103" s="7">
        <v>45292.0</v>
      </c>
      <c r="C4103" s="11" t="s">
        <v>20176</v>
      </c>
      <c r="D4103" s="6">
        <v>49157.0</v>
      </c>
      <c r="E4103" s="6" t="s">
        <v>20161</v>
      </c>
      <c r="F4103" s="6" t="s">
        <v>20162</v>
      </c>
      <c r="G4103" s="5"/>
      <c r="H4103" s="5"/>
      <c r="I4103" s="5"/>
      <c r="J4103" s="5"/>
      <c r="K4103" s="5"/>
      <c r="L4103" s="5"/>
      <c r="M4103" s="5"/>
      <c r="N4103" s="5"/>
      <c r="O4103" s="5"/>
      <c r="P4103" s="5"/>
      <c r="Q4103" s="5"/>
      <c r="R4103" s="5"/>
      <c r="S4103" s="5"/>
      <c r="T4103" s="5"/>
      <c r="U4103" s="5"/>
      <c r="V4103" s="5"/>
      <c r="W4103" s="5"/>
      <c r="X4103" s="5"/>
      <c r="Y4103" s="5"/>
      <c r="Z4103" s="5"/>
    </row>
    <row r="4104">
      <c r="A4104" s="6" t="s">
        <v>16522</v>
      </c>
      <c r="B4104" s="7">
        <v>45292.0</v>
      </c>
      <c r="C4104" s="11" t="s">
        <v>20165</v>
      </c>
      <c r="D4104" s="6">
        <v>73445.0</v>
      </c>
      <c r="E4104" s="6" t="s">
        <v>20161</v>
      </c>
      <c r="F4104" s="6" t="s">
        <v>20162</v>
      </c>
      <c r="G4104" s="5"/>
      <c r="H4104" s="5"/>
      <c r="I4104" s="5"/>
      <c r="J4104" s="5"/>
      <c r="K4104" s="5"/>
      <c r="L4104" s="5"/>
      <c r="M4104" s="5"/>
      <c r="N4104" s="5"/>
      <c r="O4104" s="5"/>
      <c r="P4104" s="5"/>
      <c r="Q4104" s="5"/>
      <c r="R4104" s="5"/>
      <c r="S4104" s="5"/>
      <c r="T4104" s="5"/>
      <c r="U4104" s="5"/>
      <c r="V4104" s="5"/>
      <c r="W4104" s="5"/>
      <c r="X4104" s="5"/>
      <c r="Y4104" s="5"/>
      <c r="Z4104" s="5"/>
    </row>
    <row r="4105">
      <c r="A4105" s="6" t="s">
        <v>16526</v>
      </c>
      <c r="B4105" s="7">
        <v>45292.0</v>
      </c>
      <c r="C4105" s="11" t="s">
        <v>20182</v>
      </c>
      <c r="D4105" s="6">
        <v>14672.0</v>
      </c>
      <c r="E4105" s="6" t="s">
        <v>20161</v>
      </c>
      <c r="F4105" s="6" t="s">
        <v>20162</v>
      </c>
      <c r="G4105" s="5"/>
      <c r="H4105" s="5"/>
      <c r="I4105" s="5"/>
      <c r="J4105" s="5"/>
      <c r="K4105" s="5"/>
      <c r="L4105" s="5"/>
      <c r="M4105" s="5"/>
      <c r="N4105" s="5"/>
      <c r="O4105" s="5"/>
      <c r="P4105" s="5"/>
      <c r="Q4105" s="5"/>
      <c r="R4105" s="5"/>
      <c r="S4105" s="5"/>
      <c r="T4105" s="5"/>
      <c r="U4105" s="5"/>
      <c r="V4105" s="5"/>
      <c r="W4105" s="5"/>
      <c r="X4105" s="5"/>
      <c r="Y4105" s="5"/>
      <c r="Z4105" s="5"/>
    </row>
    <row r="4106">
      <c r="A4106" s="6" t="s">
        <v>16530</v>
      </c>
      <c r="B4106" s="7">
        <v>45292.0</v>
      </c>
      <c r="C4106" s="11" t="s">
        <v>20207</v>
      </c>
      <c r="D4106" s="6">
        <v>82003.0</v>
      </c>
      <c r="E4106" s="6" t="s">
        <v>20161</v>
      </c>
      <c r="F4106" s="6" t="s">
        <v>20162</v>
      </c>
      <c r="G4106" s="5"/>
      <c r="H4106" s="5"/>
      <c r="I4106" s="5"/>
      <c r="J4106" s="5"/>
      <c r="K4106" s="5"/>
      <c r="L4106" s="5"/>
      <c r="M4106" s="5"/>
      <c r="N4106" s="5"/>
      <c r="O4106" s="5"/>
      <c r="P4106" s="5"/>
      <c r="Q4106" s="5"/>
      <c r="R4106" s="5"/>
      <c r="S4106" s="5"/>
      <c r="T4106" s="5"/>
      <c r="U4106" s="5"/>
      <c r="V4106" s="5"/>
      <c r="W4106" s="5"/>
      <c r="X4106" s="5"/>
      <c r="Y4106" s="5"/>
      <c r="Z4106" s="5"/>
    </row>
    <row r="4107">
      <c r="A4107" s="6" t="s">
        <v>16534</v>
      </c>
      <c r="B4107" s="7">
        <v>45292.0</v>
      </c>
      <c r="C4107" s="11" t="s">
        <v>20207</v>
      </c>
      <c r="D4107" s="6">
        <v>72594.0</v>
      </c>
      <c r="E4107" s="6" t="s">
        <v>20161</v>
      </c>
      <c r="F4107" s="6" t="s">
        <v>20162</v>
      </c>
      <c r="G4107" s="5"/>
      <c r="H4107" s="5"/>
      <c r="I4107" s="5"/>
      <c r="J4107" s="5"/>
      <c r="K4107" s="5"/>
      <c r="L4107" s="5"/>
      <c r="M4107" s="5"/>
      <c r="N4107" s="5"/>
      <c r="O4107" s="5"/>
      <c r="P4107" s="5"/>
      <c r="Q4107" s="5"/>
      <c r="R4107" s="5"/>
      <c r="S4107" s="5"/>
      <c r="T4107" s="5"/>
      <c r="U4107" s="5"/>
      <c r="V4107" s="5"/>
      <c r="W4107" s="5"/>
      <c r="X4107" s="5"/>
      <c r="Y4107" s="5"/>
      <c r="Z4107" s="5"/>
    </row>
    <row r="4108">
      <c r="A4108" s="6" t="s">
        <v>16538</v>
      </c>
      <c r="B4108" s="7">
        <v>45292.0</v>
      </c>
      <c r="C4108" s="11" t="s">
        <v>20185</v>
      </c>
      <c r="D4108" s="6">
        <v>70981.0</v>
      </c>
      <c r="E4108" s="6" t="s">
        <v>20161</v>
      </c>
      <c r="F4108" s="6" t="s">
        <v>20162</v>
      </c>
      <c r="G4108" s="5"/>
      <c r="H4108" s="5"/>
      <c r="I4108" s="5"/>
      <c r="J4108" s="5"/>
      <c r="K4108" s="5"/>
      <c r="L4108" s="5"/>
      <c r="M4108" s="5"/>
      <c r="N4108" s="5"/>
      <c r="O4108" s="5"/>
      <c r="P4108" s="5"/>
      <c r="Q4108" s="5"/>
      <c r="R4108" s="5"/>
      <c r="S4108" s="5"/>
      <c r="T4108" s="5"/>
      <c r="U4108" s="5"/>
      <c r="V4108" s="5"/>
      <c r="W4108" s="5"/>
      <c r="X4108" s="5"/>
      <c r="Y4108" s="5"/>
      <c r="Z4108" s="5"/>
    </row>
    <row r="4109">
      <c r="A4109" s="6" t="s">
        <v>16542</v>
      </c>
      <c r="B4109" s="7">
        <v>45292.0</v>
      </c>
      <c r="C4109" s="11" t="s">
        <v>20202</v>
      </c>
      <c r="D4109" s="6">
        <v>29134.0</v>
      </c>
      <c r="E4109" s="6" t="s">
        <v>20161</v>
      </c>
      <c r="F4109" s="6" t="s">
        <v>20162</v>
      </c>
      <c r="G4109" s="5"/>
      <c r="H4109" s="5"/>
      <c r="I4109" s="5"/>
      <c r="J4109" s="5"/>
      <c r="K4109" s="5"/>
      <c r="L4109" s="5"/>
      <c r="M4109" s="5"/>
      <c r="N4109" s="5"/>
      <c r="O4109" s="5"/>
      <c r="P4109" s="5"/>
      <c r="Q4109" s="5"/>
      <c r="R4109" s="5"/>
      <c r="S4109" s="5"/>
      <c r="T4109" s="5"/>
      <c r="U4109" s="5"/>
      <c r="V4109" s="5"/>
      <c r="W4109" s="5"/>
      <c r="X4109" s="5"/>
      <c r="Y4109" s="5"/>
      <c r="Z4109" s="5"/>
    </row>
    <row r="4110">
      <c r="A4110" s="6" t="s">
        <v>16546</v>
      </c>
      <c r="B4110" s="7">
        <v>45292.0</v>
      </c>
      <c r="C4110" s="11" t="s">
        <v>20170</v>
      </c>
      <c r="D4110" s="6">
        <v>93854.0</v>
      </c>
      <c r="E4110" s="6" t="s">
        <v>20161</v>
      </c>
      <c r="F4110" s="6" t="s">
        <v>20162</v>
      </c>
      <c r="G4110" s="5"/>
      <c r="H4110" s="5"/>
      <c r="I4110" s="5"/>
      <c r="J4110" s="5"/>
      <c r="K4110" s="5"/>
      <c r="L4110" s="5"/>
      <c r="M4110" s="5"/>
      <c r="N4110" s="5"/>
      <c r="O4110" s="5"/>
      <c r="P4110" s="5"/>
      <c r="Q4110" s="5"/>
      <c r="R4110" s="5"/>
      <c r="S4110" s="5"/>
      <c r="T4110" s="5"/>
      <c r="U4110" s="5"/>
      <c r="V4110" s="5"/>
      <c r="W4110" s="5"/>
      <c r="X4110" s="5"/>
      <c r="Y4110" s="5"/>
      <c r="Z4110" s="5"/>
    </row>
    <row r="4111">
      <c r="A4111" s="6" t="s">
        <v>16550</v>
      </c>
      <c r="B4111" s="7">
        <v>45292.0</v>
      </c>
      <c r="C4111" s="11" t="s">
        <v>20173</v>
      </c>
      <c r="D4111" s="6">
        <v>27551.0</v>
      </c>
      <c r="E4111" s="6" t="s">
        <v>20161</v>
      </c>
      <c r="F4111" s="6" t="s">
        <v>20162</v>
      </c>
      <c r="G4111" s="5"/>
      <c r="H4111" s="5"/>
      <c r="I4111" s="5"/>
      <c r="J4111" s="5"/>
      <c r="K4111" s="5"/>
      <c r="L4111" s="5"/>
      <c r="M4111" s="5"/>
      <c r="N4111" s="5"/>
      <c r="O4111" s="5"/>
      <c r="P4111" s="5"/>
      <c r="Q4111" s="5"/>
      <c r="R4111" s="5"/>
      <c r="S4111" s="5"/>
      <c r="T4111" s="5"/>
      <c r="U4111" s="5"/>
      <c r="V4111" s="5"/>
      <c r="W4111" s="5"/>
      <c r="X4111" s="5"/>
      <c r="Y4111" s="5"/>
      <c r="Z4111" s="5"/>
    </row>
    <row r="4112">
      <c r="A4112" s="6" t="s">
        <v>16554</v>
      </c>
      <c r="B4112" s="7">
        <v>45292.0</v>
      </c>
      <c r="C4112" s="11" t="s">
        <v>20163</v>
      </c>
      <c r="D4112" s="6">
        <v>52390.0</v>
      </c>
      <c r="E4112" s="6" t="s">
        <v>20161</v>
      </c>
      <c r="F4112" s="6" t="s">
        <v>20162</v>
      </c>
      <c r="G4112" s="5"/>
      <c r="H4112" s="5"/>
      <c r="I4112" s="5"/>
      <c r="J4112" s="5"/>
      <c r="K4112" s="5"/>
      <c r="L4112" s="5"/>
      <c r="M4112" s="5"/>
      <c r="N4112" s="5"/>
      <c r="O4112" s="5"/>
      <c r="P4112" s="5"/>
      <c r="Q4112" s="5"/>
      <c r="R4112" s="5"/>
      <c r="S4112" s="5"/>
      <c r="T4112" s="5"/>
      <c r="U4112" s="5"/>
      <c r="V4112" s="5"/>
      <c r="W4112" s="5"/>
      <c r="X4112" s="5"/>
      <c r="Y4112" s="5"/>
      <c r="Z4112" s="5"/>
    </row>
    <row r="4113">
      <c r="A4113" s="6" t="s">
        <v>16558</v>
      </c>
      <c r="B4113" s="7">
        <v>45292.0</v>
      </c>
      <c r="C4113" s="11" t="s">
        <v>20210</v>
      </c>
      <c r="D4113" s="6">
        <v>102996.0</v>
      </c>
      <c r="E4113" s="6" t="s">
        <v>20161</v>
      </c>
      <c r="F4113" s="6" t="s">
        <v>20162</v>
      </c>
      <c r="G4113" s="5"/>
      <c r="H4113" s="5"/>
      <c r="I4113" s="5"/>
      <c r="J4113" s="5"/>
      <c r="K4113" s="5"/>
      <c r="L4113" s="5"/>
      <c r="M4113" s="5"/>
      <c r="N4113" s="5"/>
      <c r="O4113" s="5"/>
      <c r="P4113" s="5"/>
      <c r="Q4113" s="5"/>
      <c r="R4113" s="5"/>
      <c r="S4113" s="5"/>
      <c r="T4113" s="5"/>
      <c r="U4113" s="5"/>
      <c r="V4113" s="5"/>
      <c r="W4113" s="5"/>
      <c r="X4113" s="5"/>
      <c r="Y4113" s="5"/>
      <c r="Z4113" s="5"/>
    </row>
    <row r="4114">
      <c r="A4114" s="6" t="s">
        <v>16562</v>
      </c>
      <c r="B4114" s="7">
        <v>45292.0</v>
      </c>
      <c r="C4114" s="11" t="s">
        <v>20196</v>
      </c>
      <c r="D4114" s="6">
        <v>83076.0</v>
      </c>
      <c r="E4114" s="6" t="s">
        <v>20161</v>
      </c>
      <c r="F4114" s="6" t="s">
        <v>20162</v>
      </c>
      <c r="G4114" s="5"/>
      <c r="H4114" s="5"/>
      <c r="I4114" s="5"/>
      <c r="J4114" s="5"/>
      <c r="K4114" s="5"/>
      <c r="L4114" s="5"/>
      <c r="M4114" s="5"/>
      <c r="N4114" s="5"/>
      <c r="O4114" s="5"/>
      <c r="P4114" s="5"/>
      <c r="Q4114" s="5"/>
      <c r="R4114" s="5"/>
      <c r="S4114" s="5"/>
      <c r="T4114" s="5"/>
      <c r="U4114" s="5"/>
      <c r="V4114" s="5"/>
      <c r="W4114" s="5"/>
      <c r="X4114" s="5"/>
      <c r="Y4114" s="5"/>
      <c r="Z4114" s="5"/>
    </row>
    <row r="4115">
      <c r="A4115" s="6" t="s">
        <v>16566</v>
      </c>
      <c r="B4115" s="7">
        <v>45292.0</v>
      </c>
      <c r="C4115" s="11" t="s">
        <v>20172</v>
      </c>
      <c r="D4115" s="6">
        <v>104066.0</v>
      </c>
      <c r="E4115" s="6" t="s">
        <v>20161</v>
      </c>
      <c r="F4115" s="6" t="s">
        <v>20162</v>
      </c>
      <c r="G4115" s="5"/>
      <c r="H4115" s="5"/>
      <c r="I4115" s="5"/>
      <c r="J4115" s="5"/>
      <c r="K4115" s="5"/>
      <c r="L4115" s="5"/>
      <c r="M4115" s="5"/>
      <c r="N4115" s="5"/>
      <c r="O4115" s="5"/>
      <c r="P4115" s="5"/>
      <c r="Q4115" s="5"/>
      <c r="R4115" s="5"/>
      <c r="S4115" s="5"/>
      <c r="T4115" s="5"/>
      <c r="U4115" s="5"/>
      <c r="V4115" s="5"/>
      <c r="W4115" s="5"/>
      <c r="X4115" s="5"/>
      <c r="Y4115" s="5"/>
      <c r="Z4115" s="5"/>
    </row>
    <row r="4116">
      <c r="A4116" s="6" t="s">
        <v>16570</v>
      </c>
      <c r="B4116" s="7">
        <v>45292.0</v>
      </c>
      <c r="C4116" s="11" t="s">
        <v>20186</v>
      </c>
      <c r="D4116" s="6">
        <v>10457.0</v>
      </c>
      <c r="E4116" s="6" t="s">
        <v>20161</v>
      </c>
      <c r="F4116" s="6" t="s">
        <v>20162</v>
      </c>
      <c r="G4116" s="5"/>
      <c r="H4116" s="5"/>
      <c r="I4116" s="5"/>
      <c r="J4116" s="5"/>
      <c r="K4116" s="5"/>
      <c r="L4116" s="5"/>
      <c r="M4116" s="5"/>
      <c r="N4116" s="5"/>
      <c r="O4116" s="5"/>
      <c r="P4116" s="5"/>
      <c r="Q4116" s="5"/>
      <c r="R4116" s="5"/>
      <c r="S4116" s="5"/>
      <c r="T4116" s="5"/>
      <c r="U4116" s="5"/>
      <c r="V4116" s="5"/>
      <c r="W4116" s="5"/>
      <c r="X4116" s="5"/>
      <c r="Y4116" s="5"/>
      <c r="Z4116" s="5"/>
    </row>
    <row r="4117">
      <c r="A4117" s="6" t="s">
        <v>16574</v>
      </c>
      <c r="B4117" s="7">
        <v>45292.0</v>
      </c>
      <c r="C4117" s="11" t="s">
        <v>20174</v>
      </c>
      <c r="D4117" s="6">
        <v>10260.0</v>
      </c>
      <c r="E4117" s="6" t="s">
        <v>20161</v>
      </c>
      <c r="F4117" s="6" t="s">
        <v>20162</v>
      </c>
      <c r="G4117" s="5"/>
      <c r="H4117" s="5"/>
      <c r="I4117" s="5"/>
      <c r="J4117" s="5"/>
      <c r="K4117" s="5"/>
      <c r="L4117" s="5"/>
      <c r="M4117" s="5"/>
      <c r="N4117" s="5"/>
      <c r="O4117" s="5"/>
      <c r="P4117" s="5"/>
      <c r="Q4117" s="5"/>
      <c r="R4117" s="5"/>
      <c r="S4117" s="5"/>
      <c r="T4117" s="5"/>
      <c r="U4117" s="5"/>
      <c r="V4117" s="5"/>
      <c r="W4117" s="5"/>
      <c r="X4117" s="5"/>
      <c r="Y4117" s="5"/>
      <c r="Z4117" s="5"/>
    </row>
    <row r="4118">
      <c r="A4118" s="6" t="s">
        <v>16578</v>
      </c>
      <c r="B4118" s="7">
        <v>45292.0</v>
      </c>
      <c r="C4118" s="11" t="s">
        <v>20205</v>
      </c>
      <c r="D4118" s="6">
        <v>8405.0</v>
      </c>
      <c r="E4118" s="6" t="s">
        <v>20161</v>
      </c>
      <c r="F4118" s="6" t="s">
        <v>20162</v>
      </c>
      <c r="G4118" s="5"/>
      <c r="H4118" s="5"/>
      <c r="I4118" s="5"/>
      <c r="J4118" s="5"/>
      <c r="K4118" s="5"/>
      <c r="L4118" s="5"/>
      <c r="M4118" s="5"/>
      <c r="N4118" s="5"/>
      <c r="O4118" s="5"/>
      <c r="P4118" s="5"/>
      <c r="Q4118" s="5"/>
      <c r="R4118" s="5"/>
      <c r="S4118" s="5"/>
      <c r="T4118" s="5"/>
      <c r="U4118" s="5"/>
      <c r="V4118" s="5"/>
      <c r="W4118" s="5"/>
      <c r="X4118" s="5"/>
      <c r="Y4118" s="5"/>
      <c r="Z4118" s="5"/>
    </row>
    <row r="4119">
      <c r="A4119" s="6" t="s">
        <v>16582</v>
      </c>
      <c r="B4119" s="7">
        <v>45292.0</v>
      </c>
      <c r="C4119" s="11" t="s">
        <v>20195</v>
      </c>
      <c r="D4119" s="6">
        <v>42820.0</v>
      </c>
      <c r="E4119" s="6" t="s">
        <v>20161</v>
      </c>
      <c r="F4119" s="6" t="s">
        <v>20162</v>
      </c>
      <c r="G4119" s="5"/>
      <c r="H4119" s="5"/>
      <c r="I4119" s="5"/>
      <c r="J4119" s="5"/>
      <c r="K4119" s="5"/>
      <c r="L4119" s="5"/>
      <c r="M4119" s="5"/>
      <c r="N4119" s="5"/>
      <c r="O4119" s="5"/>
      <c r="P4119" s="5"/>
      <c r="Q4119" s="5"/>
      <c r="R4119" s="5"/>
      <c r="S4119" s="5"/>
      <c r="T4119" s="5"/>
      <c r="U4119" s="5"/>
      <c r="V4119" s="5"/>
      <c r="W4119" s="5"/>
      <c r="X4119" s="5"/>
      <c r="Y4119" s="5"/>
      <c r="Z4119" s="5"/>
    </row>
    <row r="4120">
      <c r="A4120" s="6" t="s">
        <v>16586</v>
      </c>
      <c r="B4120" s="7">
        <v>45292.0</v>
      </c>
      <c r="C4120" s="11" t="s">
        <v>20187</v>
      </c>
      <c r="D4120" s="6">
        <v>26253.0</v>
      </c>
      <c r="E4120" s="6" t="s">
        <v>20161</v>
      </c>
      <c r="F4120" s="6" t="s">
        <v>20162</v>
      </c>
      <c r="G4120" s="5"/>
      <c r="H4120" s="5"/>
      <c r="I4120" s="5"/>
      <c r="J4120" s="5"/>
      <c r="K4120" s="5"/>
      <c r="L4120" s="5"/>
      <c r="M4120" s="5"/>
      <c r="N4120" s="5"/>
      <c r="O4120" s="5"/>
      <c r="P4120" s="5"/>
      <c r="Q4120" s="5"/>
      <c r="R4120" s="5"/>
      <c r="S4120" s="5"/>
      <c r="T4120" s="5"/>
      <c r="U4120" s="5"/>
      <c r="V4120" s="5"/>
      <c r="W4120" s="5"/>
      <c r="X4120" s="5"/>
      <c r="Y4120" s="5"/>
      <c r="Z4120" s="5"/>
    </row>
    <row r="4121">
      <c r="A4121" s="6" t="s">
        <v>16590</v>
      </c>
      <c r="B4121" s="7">
        <v>45292.0</v>
      </c>
      <c r="C4121" s="11" t="s">
        <v>20202</v>
      </c>
      <c r="D4121" s="6">
        <v>19439.0</v>
      </c>
      <c r="E4121" s="6" t="s">
        <v>20161</v>
      </c>
      <c r="F4121" s="6" t="s">
        <v>20162</v>
      </c>
      <c r="G4121" s="5"/>
      <c r="H4121" s="5"/>
      <c r="I4121" s="5"/>
      <c r="J4121" s="5"/>
      <c r="K4121" s="5"/>
      <c r="L4121" s="5"/>
      <c r="M4121" s="5"/>
      <c r="N4121" s="5"/>
      <c r="O4121" s="5"/>
      <c r="P4121" s="5"/>
      <c r="Q4121" s="5"/>
      <c r="R4121" s="5"/>
      <c r="S4121" s="5"/>
      <c r="T4121" s="5"/>
      <c r="U4121" s="5"/>
      <c r="V4121" s="5"/>
      <c r="W4121" s="5"/>
      <c r="X4121" s="5"/>
      <c r="Y4121" s="5"/>
      <c r="Z4121" s="5"/>
    </row>
    <row r="4122">
      <c r="A4122" s="6" t="s">
        <v>16594</v>
      </c>
      <c r="B4122" s="7">
        <v>45292.0</v>
      </c>
      <c r="C4122" s="11" t="s">
        <v>20177</v>
      </c>
      <c r="D4122" s="6">
        <v>82808.0</v>
      </c>
      <c r="E4122" s="6" t="s">
        <v>20161</v>
      </c>
      <c r="F4122" s="6" t="s">
        <v>20162</v>
      </c>
      <c r="G4122" s="5"/>
      <c r="H4122" s="5"/>
      <c r="I4122" s="5"/>
      <c r="J4122" s="5"/>
      <c r="K4122" s="5"/>
      <c r="L4122" s="5"/>
      <c r="M4122" s="5"/>
      <c r="N4122" s="5"/>
      <c r="O4122" s="5"/>
      <c r="P4122" s="5"/>
      <c r="Q4122" s="5"/>
      <c r="R4122" s="5"/>
      <c r="S4122" s="5"/>
      <c r="T4122" s="5"/>
      <c r="U4122" s="5"/>
      <c r="V4122" s="5"/>
      <c r="W4122" s="5"/>
      <c r="X4122" s="5"/>
      <c r="Y4122" s="5"/>
      <c r="Z4122" s="5"/>
    </row>
    <row r="4123">
      <c r="A4123" s="6" t="s">
        <v>16598</v>
      </c>
      <c r="B4123" s="7">
        <v>45292.0</v>
      </c>
      <c r="C4123" s="11" t="s">
        <v>20164</v>
      </c>
      <c r="D4123" s="6">
        <v>9571.0</v>
      </c>
      <c r="E4123" s="6" t="s">
        <v>20161</v>
      </c>
      <c r="F4123" s="6" t="s">
        <v>20162</v>
      </c>
      <c r="G4123" s="5"/>
      <c r="H4123" s="5"/>
      <c r="I4123" s="5"/>
      <c r="J4123" s="5"/>
      <c r="K4123" s="5"/>
      <c r="L4123" s="5"/>
      <c r="M4123" s="5"/>
      <c r="N4123" s="5"/>
      <c r="O4123" s="5"/>
      <c r="P4123" s="5"/>
      <c r="Q4123" s="5"/>
      <c r="R4123" s="5"/>
      <c r="S4123" s="5"/>
      <c r="T4123" s="5"/>
      <c r="U4123" s="5"/>
      <c r="V4123" s="5"/>
      <c r="W4123" s="5"/>
      <c r="X4123" s="5"/>
      <c r="Y4123" s="5"/>
      <c r="Z4123" s="5"/>
    </row>
    <row r="4124">
      <c r="A4124" s="6" t="s">
        <v>16602</v>
      </c>
      <c r="B4124" s="7">
        <v>45292.0</v>
      </c>
      <c r="C4124" s="11" t="s">
        <v>20194</v>
      </c>
      <c r="D4124" s="6">
        <v>64165.0</v>
      </c>
      <c r="E4124" s="6" t="s">
        <v>20161</v>
      </c>
      <c r="F4124" s="6" t="s">
        <v>20162</v>
      </c>
      <c r="G4124" s="5"/>
      <c r="H4124" s="5"/>
      <c r="I4124" s="5"/>
      <c r="J4124" s="5"/>
      <c r="K4124" s="5"/>
      <c r="L4124" s="5"/>
      <c r="M4124" s="5"/>
      <c r="N4124" s="5"/>
      <c r="O4124" s="5"/>
      <c r="P4124" s="5"/>
      <c r="Q4124" s="5"/>
      <c r="R4124" s="5"/>
      <c r="S4124" s="5"/>
      <c r="T4124" s="5"/>
      <c r="U4124" s="5"/>
      <c r="V4124" s="5"/>
      <c r="W4124" s="5"/>
      <c r="X4124" s="5"/>
      <c r="Y4124" s="5"/>
      <c r="Z4124" s="5"/>
    </row>
    <row r="4125">
      <c r="A4125" s="6" t="s">
        <v>16606</v>
      </c>
      <c r="B4125" s="7">
        <v>45292.0</v>
      </c>
      <c r="C4125" s="11" t="s">
        <v>20208</v>
      </c>
      <c r="D4125" s="6">
        <v>71039.0</v>
      </c>
      <c r="E4125" s="6" t="s">
        <v>20161</v>
      </c>
      <c r="F4125" s="6" t="s">
        <v>20162</v>
      </c>
      <c r="G4125" s="5"/>
      <c r="H4125" s="5"/>
      <c r="I4125" s="5"/>
      <c r="J4125" s="5"/>
      <c r="K4125" s="5"/>
      <c r="L4125" s="5"/>
      <c r="M4125" s="5"/>
      <c r="N4125" s="5"/>
      <c r="O4125" s="5"/>
      <c r="P4125" s="5"/>
      <c r="Q4125" s="5"/>
      <c r="R4125" s="5"/>
      <c r="S4125" s="5"/>
      <c r="T4125" s="5"/>
      <c r="U4125" s="5"/>
      <c r="V4125" s="5"/>
      <c r="W4125" s="5"/>
      <c r="X4125" s="5"/>
      <c r="Y4125" s="5"/>
      <c r="Z4125" s="5"/>
    </row>
    <row r="4126">
      <c r="A4126" s="6" t="s">
        <v>16610</v>
      </c>
      <c r="B4126" s="7">
        <v>45292.0</v>
      </c>
      <c r="C4126" s="11" t="s">
        <v>20174</v>
      </c>
      <c r="D4126" s="6">
        <v>80936.0</v>
      </c>
      <c r="E4126" s="6" t="s">
        <v>20161</v>
      </c>
      <c r="F4126" s="6" t="s">
        <v>20162</v>
      </c>
      <c r="G4126" s="5"/>
      <c r="H4126" s="5"/>
      <c r="I4126" s="5"/>
      <c r="J4126" s="5"/>
      <c r="K4126" s="5"/>
      <c r="L4126" s="5"/>
      <c r="M4126" s="5"/>
      <c r="N4126" s="5"/>
      <c r="O4126" s="5"/>
      <c r="P4126" s="5"/>
      <c r="Q4126" s="5"/>
      <c r="R4126" s="5"/>
      <c r="S4126" s="5"/>
      <c r="T4126" s="5"/>
      <c r="U4126" s="5"/>
      <c r="V4126" s="5"/>
      <c r="W4126" s="5"/>
      <c r="X4126" s="5"/>
      <c r="Y4126" s="5"/>
      <c r="Z4126" s="5"/>
    </row>
    <row r="4127">
      <c r="A4127" s="6" t="s">
        <v>16614</v>
      </c>
      <c r="B4127" s="7">
        <v>45292.0</v>
      </c>
      <c r="C4127" s="11" t="s">
        <v>20169</v>
      </c>
      <c r="D4127" s="6">
        <v>54829.0</v>
      </c>
      <c r="E4127" s="6" t="s">
        <v>20161</v>
      </c>
      <c r="F4127" s="6" t="s">
        <v>20162</v>
      </c>
      <c r="G4127" s="5"/>
      <c r="H4127" s="5"/>
      <c r="I4127" s="5"/>
      <c r="J4127" s="5"/>
      <c r="K4127" s="5"/>
      <c r="L4127" s="5"/>
      <c r="M4127" s="5"/>
      <c r="N4127" s="5"/>
      <c r="O4127" s="5"/>
      <c r="P4127" s="5"/>
      <c r="Q4127" s="5"/>
      <c r="R4127" s="5"/>
      <c r="S4127" s="5"/>
      <c r="T4127" s="5"/>
      <c r="U4127" s="5"/>
      <c r="V4127" s="5"/>
      <c r="W4127" s="5"/>
      <c r="X4127" s="5"/>
      <c r="Y4127" s="5"/>
      <c r="Z4127" s="5"/>
    </row>
    <row r="4128">
      <c r="A4128" s="6" t="s">
        <v>16618</v>
      </c>
      <c r="B4128" s="7">
        <v>45292.0</v>
      </c>
      <c r="C4128" s="11" t="s">
        <v>20178</v>
      </c>
      <c r="D4128" s="6">
        <v>63047.0</v>
      </c>
      <c r="E4128" s="6" t="s">
        <v>20161</v>
      </c>
      <c r="F4128" s="6" t="s">
        <v>20162</v>
      </c>
      <c r="G4128" s="5"/>
      <c r="H4128" s="5"/>
      <c r="I4128" s="5"/>
      <c r="J4128" s="5"/>
      <c r="K4128" s="5"/>
      <c r="L4128" s="5"/>
      <c r="M4128" s="5"/>
      <c r="N4128" s="5"/>
      <c r="O4128" s="5"/>
      <c r="P4128" s="5"/>
      <c r="Q4128" s="5"/>
      <c r="R4128" s="5"/>
      <c r="S4128" s="5"/>
      <c r="T4128" s="5"/>
      <c r="U4128" s="5"/>
      <c r="V4128" s="5"/>
      <c r="W4128" s="5"/>
      <c r="X4128" s="5"/>
      <c r="Y4128" s="5"/>
      <c r="Z4128" s="5"/>
    </row>
    <row r="4129">
      <c r="A4129" s="6" t="s">
        <v>16622</v>
      </c>
      <c r="B4129" s="7">
        <v>45292.0</v>
      </c>
      <c r="C4129" s="11" t="s">
        <v>20183</v>
      </c>
      <c r="D4129" s="6">
        <v>11523.0</v>
      </c>
      <c r="E4129" s="6" t="s">
        <v>20161</v>
      </c>
      <c r="F4129" s="6" t="s">
        <v>20162</v>
      </c>
      <c r="G4129" s="5"/>
      <c r="H4129" s="5"/>
      <c r="I4129" s="5"/>
      <c r="J4129" s="5"/>
      <c r="K4129" s="5"/>
      <c r="L4129" s="5"/>
      <c r="M4129" s="5"/>
      <c r="N4129" s="5"/>
      <c r="O4129" s="5"/>
      <c r="P4129" s="5"/>
      <c r="Q4129" s="5"/>
      <c r="R4129" s="5"/>
      <c r="S4129" s="5"/>
      <c r="T4129" s="5"/>
      <c r="U4129" s="5"/>
      <c r="V4129" s="5"/>
      <c r="W4129" s="5"/>
      <c r="X4129" s="5"/>
      <c r="Y4129" s="5"/>
      <c r="Z4129" s="5"/>
    </row>
    <row r="4130">
      <c r="A4130" s="6" t="s">
        <v>16626</v>
      </c>
      <c r="B4130" s="7">
        <v>45292.0</v>
      </c>
      <c r="C4130" s="11" t="s">
        <v>20164</v>
      </c>
      <c r="D4130" s="6">
        <v>76048.0</v>
      </c>
      <c r="E4130" s="6" t="s">
        <v>20161</v>
      </c>
      <c r="F4130" s="6" t="s">
        <v>20162</v>
      </c>
      <c r="G4130" s="5"/>
      <c r="H4130" s="5"/>
      <c r="I4130" s="5"/>
      <c r="J4130" s="5"/>
      <c r="K4130" s="5"/>
      <c r="L4130" s="5"/>
      <c r="M4130" s="5"/>
      <c r="N4130" s="5"/>
      <c r="O4130" s="5"/>
      <c r="P4130" s="5"/>
      <c r="Q4130" s="5"/>
      <c r="R4130" s="5"/>
      <c r="S4130" s="5"/>
      <c r="T4130" s="5"/>
      <c r="U4130" s="5"/>
      <c r="V4130" s="5"/>
      <c r="W4130" s="5"/>
      <c r="X4130" s="5"/>
      <c r="Y4130" s="5"/>
      <c r="Z4130" s="5"/>
    </row>
    <row r="4131">
      <c r="A4131" s="6" t="s">
        <v>16630</v>
      </c>
      <c r="B4131" s="7">
        <v>45292.0</v>
      </c>
      <c r="C4131" s="11" t="s">
        <v>20163</v>
      </c>
      <c r="D4131" s="6">
        <v>85480.0</v>
      </c>
      <c r="E4131" s="6" t="s">
        <v>20161</v>
      </c>
      <c r="F4131" s="6" t="s">
        <v>20162</v>
      </c>
      <c r="G4131" s="5"/>
      <c r="H4131" s="5"/>
      <c r="I4131" s="5"/>
      <c r="J4131" s="5"/>
      <c r="K4131" s="5"/>
      <c r="L4131" s="5"/>
      <c r="M4131" s="5"/>
      <c r="N4131" s="5"/>
      <c r="O4131" s="5"/>
      <c r="P4131" s="5"/>
      <c r="Q4131" s="5"/>
      <c r="R4131" s="5"/>
      <c r="S4131" s="5"/>
      <c r="T4131" s="5"/>
      <c r="U4131" s="5"/>
      <c r="V4131" s="5"/>
      <c r="W4131" s="5"/>
      <c r="X4131" s="5"/>
      <c r="Y4131" s="5"/>
      <c r="Z4131" s="5"/>
    </row>
    <row r="4132">
      <c r="A4132" s="6" t="s">
        <v>16634</v>
      </c>
      <c r="B4132" s="7">
        <v>45292.0</v>
      </c>
      <c r="C4132" s="11" t="s">
        <v>20165</v>
      </c>
      <c r="D4132" s="6">
        <v>35863.0</v>
      </c>
      <c r="E4132" s="6" t="s">
        <v>20161</v>
      </c>
      <c r="F4132" s="6" t="s">
        <v>20162</v>
      </c>
      <c r="G4132" s="5"/>
      <c r="H4132" s="5"/>
      <c r="I4132" s="5"/>
      <c r="J4132" s="5"/>
      <c r="K4132" s="5"/>
      <c r="L4132" s="5"/>
      <c r="M4132" s="5"/>
      <c r="N4132" s="5"/>
      <c r="O4132" s="5"/>
      <c r="P4132" s="5"/>
      <c r="Q4132" s="5"/>
      <c r="R4132" s="5"/>
      <c r="S4132" s="5"/>
      <c r="T4132" s="5"/>
      <c r="U4132" s="5"/>
      <c r="V4132" s="5"/>
      <c r="W4132" s="5"/>
      <c r="X4132" s="5"/>
      <c r="Y4132" s="5"/>
      <c r="Z4132" s="5"/>
    </row>
    <row r="4133">
      <c r="A4133" s="6" t="s">
        <v>16638</v>
      </c>
      <c r="B4133" s="7">
        <v>45292.0</v>
      </c>
      <c r="C4133" s="11" t="s">
        <v>20173</v>
      </c>
      <c r="D4133" s="6">
        <v>90727.0</v>
      </c>
      <c r="E4133" s="6" t="s">
        <v>20161</v>
      </c>
      <c r="F4133" s="6" t="s">
        <v>20162</v>
      </c>
      <c r="G4133" s="5"/>
      <c r="H4133" s="5"/>
      <c r="I4133" s="5"/>
      <c r="J4133" s="5"/>
      <c r="K4133" s="5"/>
      <c r="L4133" s="5"/>
      <c r="M4133" s="5"/>
      <c r="N4133" s="5"/>
      <c r="O4133" s="5"/>
      <c r="P4133" s="5"/>
      <c r="Q4133" s="5"/>
      <c r="R4133" s="5"/>
      <c r="S4133" s="5"/>
      <c r="T4133" s="5"/>
      <c r="U4133" s="5"/>
      <c r="V4133" s="5"/>
      <c r="W4133" s="5"/>
      <c r="X4133" s="5"/>
      <c r="Y4133" s="5"/>
      <c r="Z4133" s="5"/>
    </row>
    <row r="4134">
      <c r="A4134" s="6" t="s">
        <v>16642</v>
      </c>
      <c r="B4134" s="7">
        <v>45292.0</v>
      </c>
      <c r="C4134" s="11" t="s">
        <v>20195</v>
      </c>
      <c r="D4134" s="6">
        <v>84137.0</v>
      </c>
      <c r="E4134" s="6" t="s">
        <v>20161</v>
      </c>
      <c r="F4134" s="6" t="s">
        <v>20162</v>
      </c>
      <c r="G4134" s="5"/>
      <c r="H4134" s="5"/>
      <c r="I4134" s="5"/>
      <c r="J4134" s="5"/>
      <c r="K4134" s="5"/>
      <c r="L4134" s="5"/>
      <c r="M4134" s="5"/>
      <c r="N4134" s="5"/>
      <c r="O4134" s="5"/>
      <c r="P4134" s="5"/>
      <c r="Q4134" s="5"/>
      <c r="R4134" s="5"/>
      <c r="S4134" s="5"/>
      <c r="T4134" s="5"/>
      <c r="U4134" s="5"/>
      <c r="V4134" s="5"/>
      <c r="W4134" s="5"/>
      <c r="X4134" s="5"/>
      <c r="Y4134" s="5"/>
      <c r="Z4134" s="5"/>
    </row>
    <row r="4135">
      <c r="A4135" s="6" t="s">
        <v>16646</v>
      </c>
      <c r="B4135" s="7">
        <v>45292.0</v>
      </c>
      <c r="C4135" s="11" t="s">
        <v>20187</v>
      </c>
      <c r="D4135" s="6">
        <v>87486.0</v>
      </c>
      <c r="E4135" s="6" t="s">
        <v>20161</v>
      </c>
      <c r="F4135" s="6" t="s">
        <v>20162</v>
      </c>
      <c r="G4135" s="5"/>
      <c r="H4135" s="5"/>
      <c r="I4135" s="5"/>
      <c r="J4135" s="5"/>
      <c r="K4135" s="5"/>
      <c r="L4135" s="5"/>
      <c r="M4135" s="5"/>
      <c r="N4135" s="5"/>
      <c r="O4135" s="5"/>
      <c r="P4135" s="5"/>
      <c r="Q4135" s="5"/>
      <c r="R4135" s="5"/>
      <c r="S4135" s="5"/>
      <c r="T4135" s="5"/>
      <c r="U4135" s="5"/>
      <c r="V4135" s="5"/>
      <c r="W4135" s="5"/>
      <c r="X4135" s="5"/>
      <c r="Y4135" s="5"/>
      <c r="Z4135" s="5"/>
    </row>
    <row r="4136">
      <c r="A4136" s="6" t="s">
        <v>16650</v>
      </c>
      <c r="B4136" s="7">
        <v>45292.0</v>
      </c>
      <c r="C4136" s="11" t="s">
        <v>20186</v>
      </c>
      <c r="D4136" s="6">
        <v>11233.0</v>
      </c>
      <c r="E4136" s="6" t="s">
        <v>20161</v>
      </c>
      <c r="F4136" s="6" t="s">
        <v>20162</v>
      </c>
      <c r="G4136" s="5"/>
      <c r="H4136" s="5"/>
      <c r="I4136" s="5"/>
      <c r="J4136" s="5"/>
      <c r="K4136" s="5"/>
      <c r="L4136" s="5"/>
      <c r="M4136" s="5"/>
      <c r="N4136" s="5"/>
      <c r="O4136" s="5"/>
      <c r="P4136" s="5"/>
      <c r="Q4136" s="5"/>
      <c r="R4136" s="5"/>
      <c r="S4136" s="5"/>
      <c r="T4136" s="5"/>
      <c r="U4136" s="5"/>
      <c r="V4136" s="5"/>
      <c r="W4136" s="5"/>
      <c r="X4136" s="5"/>
      <c r="Y4136" s="5"/>
      <c r="Z4136" s="5"/>
    </row>
    <row r="4137">
      <c r="A4137" s="6" t="s">
        <v>16654</v>
      </c>
      <c r="B4137" s="7">
        <v>45292.0</v>
      </c>
      <c r="C4137" s="11" t="s">
        <v>20178</v>
      </c>
      <c r="D4137" s="6">
        <v>100802.0</v>
      </c>
      <c r="E4137" s="6" t="s">
        <v>20161</v>
      </c>
      <c r="F4137" s="6" t="s">
        <v>20162</v>
      </c>
      <c r="G4137" s="5"/>
      <c r="H4137" s="5"/>
      <c r="I4137" s="5"/>
      <c r="J4137" s="5"/>
      <c r="K4137" s="5"/>
      <c r="L4137" s="5"/>
      <c r="M4137" s="5"/>
      <c r="N4137" s="5"/>
      <c r="O4137" s="5"/>
      <c r="P4137" s="5"/>
      <c r="Q4137" s="5"/>
      <c r="R4137" s="5"/>
      <c r="S4137" s="5"/>
      <c r="T4137" s="5"/>
      <c r="U4137" s="5"/>
      <c r="V4137" s="5"/>
      <c r="W4137" s="5"/>
      <c r="X4137" s="5"/>
      <c r="Y4137" s="5"/>
      <c r="Z4137" s="5"/>
    </row>
    <row r="4138">
      <c r="A4138" s="6" t="s">
        <v>16658</v>
      </c>
      <c r="B4138" s="7">
        <v>45292.0</v>
      </c>
      <c r="C4138" s="11" t="s">
        <v>20172</v>
      </c>
      <c r="D4138" s="6">
        <v>79727.0</v>
      </c>
      <c r="E4138" s="6" t="s">
        <v>20161</v>
      </c>
      <c r="F4138" s="6" t="s">
        <v>20162</v>
      </c>
      <c r="G4138" s="5"/>
      <c r="H4138" s="5"/>
      <c r="I4138" s="5"/>
      <c r="J4138" s="5"/>
      <c r="K4138" s="5"/>
      <c r="L4138" s="5"/>
      <c r="M4138" s="5"/>
      <c r="N4138" s="5"/>
      <c r="O4138" s="5"/>
      <c r="P4138" s="5"/>
      <c r="Q4138" s="5"/>
      <c r="R4138" s="5"/>
      <c r="S4138" s="5"/>
      <c r="T4138" s="5"/>
      <c r="U4138" s="5"/>
      <c r="V4138" s="5"/>
      <c r="W4138" s="5"/>
      <c r="X4138" s="5"/>
      <c r="Y4138" s="5"/>
      <c r="Z4138" s="5"/>
    </row>
    <row r="4139">
      <c r="A4139" s="6" t="s">
        <v>16662</v>
      </c>
      <c r="B4139" s="7">
        <v>45292.0</v>
      </c>
      <c r="C4139" s="11" t="s">
        <v>20206</v>
      </c>
      <c r="D4139" s="6">
        <v>103214.0</v>
      </c>
      <c r="E4139" s="6" t="s">
        <v>20161</v>
      </c>
      <c r="F4139" s="6" t="s">
        <v>20162</v>
      </c>
      <c r="G4139" s="5"/>
      <c r="H4139" s="5"/>
      <c r="I4139" s="5"/>
      <c r="J4139" s="5"/>
      <c r="K4139" s="5"/>
      <c r="L4139" s="5"/>
      <c r="M4139" s="5"/>
      <c r="N4139" s="5"/>
      <c r="O4139" s="5"/>
      <c r="P4139" s="5"/>
      <c r="Q4139" s="5"/>
      <c r="R4139" s="5"/>
      <c r="S4139" s="5"/>
      <c r="T4139" s="5"/>
      <c r="U4139" s="5"/>
      <c r="V4139" s="5"/>
      <c r="W4139" s="5"/>
      <c r="X4139" s="5"/>
      <c r="Y4139" s="5"/>
      <c r="Z4139" s="5"/>
    </row>
    <row r="4140">
      <c r="A4140" s="6" t="s">
        <v>16666</v>
      </c>
      <c r="B4140" s="7">
        <v>45292.0</v>
      </c>
      <c r="C4140" s="11" t="s">
        <v>20204</v>
      </c>
      <c r="D4140" s="6">
        <v>104924.0</v>
      </c>
      <c r="E4140" s="6" t="s">
        <v>20161</v>
      </c>
      <c r="F4140" s="6" t="s">
        <v>20162</v>
      </c>
      <c r="G4140" s="5"/>
      <c r="H4140" s="5"/>
      <c r="I4140" s="5"/>
      <c r="J4140" s="5"/>
      <c r="K4140" s="5"/>
      <c r="L4140" s="5"/>
      <c r="M4140" s="5"/>
      <c r="N4140" s="5"/>
      <c r="O4140" s="5"/>
      <c r="P4140" s="5"/>
      <c r="Q4140" s="5"/>
      <c r="R4140" s="5"/>
      <c r="S4140" s="5"/>
      <c r="T4140" s="5"/>
      <c r="U4140" s="5"/>
      <c r="V4140" s="5"/>
      <c r="W4140" s="5"/>
      <c r="X4140" s="5"/>
      <c r="Y4140" s="5"/>
      <c r="Z4140" s="5"/>
    </row>
    <row r="4141">
      <c r="A4141" s="6" t="s">
        <v>16670</v>
      </c>
      <c r="B4141" s="7">
        <v>45292.0</v>
      </c>
      <c r="C4141" s="11" t="s">
        <v>20194</v>
      </c>
      <c r="D4141" s="6">
        <v>77353.0</v>
      </c>
      <c r="E4141" s="6" t="s">
        <v>20161</v>
      </c>
      <c r="F4141" s="6" t="s">
        <v>20162</v>
      </c>
      <c r="G4141" s="5"/>
      <c r="H4141" s="5"/>
      <c r="I4141" s="5"/>
      <c r="J4141" s="5"/>
      <c r="K4141" s="5"/>
      <c r="L4141" s="5"/>
      <c r="M4141" s="5"/>
      <c r="N4141" s="5"/>
      <c r="O4141" s="5"/>
      <c r="P4141" s="5"/>
      <c r="Q4141" s="5"/>
      <c r="R4141" s="5"/>
      <c r="S4141" s="5"/>
      <c r="T4141" s="5"/>
      <c r="U4141" s="5"/>
      <c r="V4141" s="5"/>
      <c r="W4141" s="5"/>
      <c r="X4141" s="5"/>
      <c r="Y4141" s="5"/>
      <c r="Z4141" s="5"/>
    </row>
    <row r="4142">
      <c r="A4142" s="6" t="s">
        <v>16674</v>
      </c>
      <c r="B4142" s="7">
        <v>45292.0</v>
      </c>
      <c r="C4142" s="11" t="s">
        <v>20190</v>
      </c>
      <c r="D4142" s="6">
        <v>100285.0</v>
      </c>
      <c r="E4142" s="6" t="s">
        <v>20161</v>
      </c>
      <c r="F4142" s="6" t="s">
        <v>20162</v>
      </c>
      <c r="G4142" s="5"/>
      <c r="H4142" s="5"/>
      <c r="I4142" s="5"/>
      <c r="J4142" s="5"/>
      <c r="K4142" s="5"/>
      <c r="L4142" s="5"/>
      <c r="M4142" s="5"/>
      <c r="N4142" s="5"/>
      <c r="O4142" s="5"/>
      <c r="P4142" s="5"/>
      <c r="Q4142" s="5"/>
      <c r="R4142" s="5"/>
      <c r="S4142" s="5"/>
      <c r="T4142" s="5"/>
      <c r="U4142" s="5"/>
      <c r="V4142" s="5"/>
      <c r="W4142" s="5"/>
      <c r="X4142" s="5"/>
      <c r="Y4142" s="5"/>
      <c r="Z4142" s="5"/>
    </row>
    <row r="4143">
      <c r="A4143" s="6" t="s">
        <v>16678</v>
      </c>
      <c r="B4143" s="7">
        <v>45292.0</v>
      </c>
      <c r="C4143" s="11" t="s">
        <v>20165</v>
      </c>
      <c r="D4143" s="6">
        <v>103273.0</v>
      </c>
      <c r="E4143" s="6" t="s">
        <v>20161</v>
      </c>
      <c r="F4143" s="6" t="s">
        <v>20162</v>
      </c>
      <c r="G4143" s="5"/>
      <c r="H4143" s="5"/>
      <c r="I4143" s="5"/>
      <c r="J4143" s="5"/>
      <c r="K4143" s="5"/>
      <c r="L4143" s="5"/>
      <c r="M4143" s="5"/>
      <c r="N4143" s="5"/>
      <c r="O4143" s="5"/>
      <c r="P4143" s="5"/>
      <c r="Q4143" s="5"/>
      <c r="R4143" s="5"/>
      <c r="S4143" s="5"/>
      <c r="T4143" s="5"/>
      <c r="U4143" s="5"/>
      <c r="V4143" s="5"/>
      <c r="W4143" s="5"/>
      <c r="X4143" s="5"/>
      <c r="Y4143" s="5"/>
      <c r="Z4143" s="5"/>
    </row>
    <row r="4144">
      <c r="A4144" s="6" t="s">
        <v>16682</v>
      </c>
      <c r="B4144" s="7">
        <v>45292.0</v>
      </c>
      <c r="C4144" s="11" t="s">
        <v>20163</v>
      </c>
      <c r="D4144" s="6">
        <v>51696.0</v>
      </c>
      <c r="E4144" s="6" t="s">
        <v>20161</v>
      </c>
      <c r="F4144" s="6" t="s">
        <v>20162</v>
      </c>
      <c r="G4144" s="5"/>
      <c r="H4144" s="5"/>
      <c r="I4144" s="5"/>
      <c r="J4144" s="5"/>
      <c r="K4144" s="5"/>
      <c r="L4144" s="5"/>
      <c r="M4144" s="5"/>
      <c r="N4144" s="5"/>
      <c r="O4144" s="5"/>
      <c r="P4144" s="5"/>
      <c r="Q4144" s="5"/>
      <c r="R4144" s="5"/>
      <c r="S4144" s="5"/>
      <c r="T4144" s="5"/>
      <c r="U4144" s="5"/>
      <c r="V4144" s="5"/>
      <c r="W4144" s="5"/>
      <c r="X4144" s="5"/>
      <c r="Y4144" s="5"/>
      <c r="Z4144" s="5"/>
    </row>
    <row r="4145">
      <c r="A4145" s="6" t="s">
        <v>16686</v>
      </c>
      <c r="B4145" s="7">
        <v>45292.0</v>
      </c>
      <c r="C4145" s="11" t="s">
        <v>20207</v>
      </c>
      <c r="D4145" s="6">
        <v>58317.0</v>
      </c>
      <c r="E4145" s="6" t="s">
        <v>20161</v>
      </c>
      <c r="F4145" s="6" t="s">
        <v>20162</v>
      </c>
      <c r="G4145" s="5"/>
      <c r="H4145" s="5"/>
      <c r="I4145" s="5"/>
      <c r="J4145" s="5"/>
      <c r="K4145" s="5"/>
      <c r="L4145" s="5"/>
      <c r="M4145" s="5"/>
      <c r="N4145" s="5"/>
      <c r="O4145" s="5"/>
      <c r="P4145" s="5"/>
      <c r="Q4145" s="5"/>
      <c r="R4145" s="5"/>
      <c r="S4145" s="5"/>
      <c r="T4145" s="5"/>
      <c r="U4145" s="5"/>
      <c r="V4145" s="5"/>
      <c r="W4145" s="5"/>
      <c r="X4145" s="5"/>
      <c r="Y4145" s="5"/>
      <c r="Z4145" s="5"/>
    </row>
    <row r="4146">
      <c r="A4146" s="6" t="s">
        <v>16690</v>
      </c>
      <c r="B4146" s="7">
        <v>45292.0</v>
      </c>
      <c r="C4146" s="11" t="s">
        <v>20165</v>
      </c>
      <c r="D4146" s="6">
        <v>30993.0</v>
      </c>
      <c r="E4146" s="6" t="s">
        <v>20161</v>
      </c>
      <c r="F4146" s="6" t="s">
        <v>20162</v>
      </c>
      <c r="G4146" s="5"/>
      <c r="H4146" s="5"/>
      <c r="I4146" s="5"/>
      <c r="J4146" s="5"/>
      <c r="K4146" s="5"/>
      <c r="L4146" s="5"/>
      <c r="M4146" s="5"/>
      <c r="N4146" s="5"/>
      <c r="O4146" s="5"/>
      <c r="P4146" s="5"/>
      <c r="Q4146" s="5"/>
      <c r="R4146" s="5"/>
      <c r="S4146" s="5"/>
      <c r="T4146" s="5"/>
      <c r="U4146" s="5"/>
      <c r="V4146" s="5"/>
      <c r="W4146" s="5"/>
      <c r="X4146" s="5"/>
      <c r="Y4146" s="5"/>
      <c r="Z4146" s="5"/>
    </row>
    <row r="4147">
      <c r="A4147" s="6" t="s">
        <v>16694</v>
      </c>
      <c r="B4147" s="7">
        <v>45292.0</v>
      </c>
      <c r="C4147" s="11" t="s">
        <v>20203</v>
      </c>
      <c r="D4147" s="6">
        <v>39384.0</v>
      </c>
      <c r="E4147" s="6" t="s">
        <v>20161</v>
      </c>
      <c r="F4147" s="6" t="s">
        <v>20162</v>
      </c>
      <c r="G4147" s="5"/>
      <c r="H4147" s="5"/>
      <c r="I4147" s="5"/>
      <c r="J4147" s="5"/>
      <c r="K4147" s="5"/>
      <c r="L4147" s="5"/>
      <c r="M4147" s="5"/>
      <c r="N4147" s="5"/>
      <c r="O4147" s="5"/>
      <c r="P4147" s="5"/>
      <c r="Q4147" s="5"/>
      <c r="R4147" s="5"/>
      <c r="S4147" s="5"/>
      <c r="T4147" s="5"/>
      <c r="U4147" s="5"/>
      <c r="V4147" s="5"/>
      <c r="W4147" s="5"/>
      <c r="X4147" s="5"/>
      <c r="Y4147" s="5"/>
      <c r="Z4147" s="5"/>
    </row>
    <row r="4148">
      <c r="A4148" s="6" t="s">
        <v>16698</v>
      </c>
      <c r="B4148" s="7">
        <v>45292.0</v>
      </c>
      <c r="C4148" s="11" t="s">
        <v>20192</v>
      </c>
      <c r="D4148" s="6">
        <v>18515.0</v>
      </c>
      <c r="E4148" s="6" t="s">
        <v>20161</v>
      </c>
      <c r="F4148" s="6" t="s">
        <v>20162</v>
      </c>
      <c r="G4148" s="5"/>
      <c r="H4148" s="5"/>
      <c r="I4148" s="5"/>
      <c r="J4148" s="5"/>
      <c r="K4148" s="5"/>
      <c r="L4148" s="5"/>
      <c r="M4148" s="5"/>
      <c r="N4148" s="5"/>
      <c r="O4148" s="5"/>
      <c r="P4148" s="5"/>
      <c r="Q4148" s="5"/>
      <c r="R4148" s="5"/>
      <c r="S4148" s="5"/>
      <c r="T4148" s="5"/>
      <c r="U4148" s="5"/>
      <c r="V4148" s="5"/>
      <c r="W4148" s="5"/>
      <c r="X4148" s="5"/>
      <c r="Y4148" s="5"/>
      <c r="Z4148" s="5"/>
    </row>
    <row r="4149">
      <c r="A4149" s="6" t="s">
        <v>16702</v>
      </c>
      <c r="B4149" s="7">
        <v>45292.0</v>
      </c>
      <c r="C4149" s="11" t="s">
        <v>20206</v>
      </c>
      <c r="D4149" s="6">
        <v>54408.0</v>
      </c>
      <c r="E4149" s="6" t="s">
        <v>20161</v>
      </c>
      <c r="F4149" s="6" t="s">
        <v>20162</v>
      </c>
      <c r="G4149" s="5"/>
      <c r="H4149" s="5"/>
      <c r="I4149" s="5"/>
      <c r="J4149" s="5"/>
      <c r="K4149" s="5"/>
      <c r="L4149" s="5"/>
      <c r="M4149" s="5"/>
      <c r="N4149" s="5"/>
      <c r="O4149" s="5"/>
      <c r="P4149" s="5"/>
      <c r="Q4149" s="5"/>
      <c r="R4149" s="5"/>
      <c r="S4149" s="5"/>
      <c r="T4149" s="5"/>
      <c r="U4149" s="5"/>
      <c r="V4149" s="5"/>
      <c r="W4149" s="5"/>
      <c r="X4149" s="5"/>
      <c r="Y4149" s="5"/>
      <c r="Z4149" s="5"/>
    </row>
    <row r="4150">
      <c r="A4150" s="6" t="s">
        <v>16706</v>
      </c>
      <c r="B4150" s="7">
        <v>45292.0</v>
      </c>
      <c r="C4150" s="11" t="s">
        <v>20192</v>
      </c>
      <c r="D4150" s="6">
        <v>40955.0</v>
      </c>
      <c r="E4150" s="6" t="s">
        <v>20161</v>
      </c>
      <c r="F4150" s="6" t="s">
        <v>20162</v>
      </c>
      <c r="G4150" s="5"/>
      <c r="H4150" s="5"/>
      <c r="I4150" s="5"/>
      <c r="J4150" s="5"/>
      <c r="K4150" s="5"/>
      <c r="L4150" s="5"/>
      <c r="M4150" s="5"/>
      <c r="N4150" s="5"/>
      <c r="O4150" s="5"/>
      <c r="P4150" s="5"/>
      <c r="Q4150" s="5"/>
      <c r="R4150" s="5"/>
      <c r="S4150" s="5"/>
      <c r="T4150" s="5"/>
      <c r="U4150" s="5"/>
      <c r="V4150" s="5"/>
      <c r="W4150" s="5"/>
      <c r="X4150" s="5"/>
      <c r="Y4150" s="5"/>
      <c r="Z4150" s="5"/>
    </row>
    <row r="4151">
      <c r="A4151" s="6" t="s">
        <v>16710</v>
      </c>
      <c r="B4151" s="7">
        <v>45292.0</v>
      </c>
      <c r="C4151" s="11" t="s">
        <v>20173</v>
      </c>
      <c r="D4151" s="6">
        <v>55912.0</v>
      </c>
      <c r="E4151" s="6" t="s">
        <v>20161</v>
      </c>
      <c r="F4151" s="6" t="s">
        <v>20162</v>
      </c>
      <c r="G4151" s="5"/>
      <c r="H4151" s="5"/>
      <c r="I4151" s="5"/>
      <c r="J4151" s="5"/>
      <c r="K4151" s="5"/>
      <c r="L4151" s="5"/>
      <c r="M4151" s="5"/>
      <c r="N4151" s="5"/>
      <c r="O4151" s="5"/>
      <c r="P4151" s="5"/>
      <c r="Q4151" s="5"/>
      <c r="R4151" s="5"/>
      <c r="S4151" s="5"/>
      <c r="T4151" s="5"/>
      <c r="U4151" s="5"/>
      <c r="V4151" s="5"/>
      <c r="W4151" s="5"/>
      <c r="X4151" s="5"/>
      <c r="Y4151" s="5"/>
      <c r="Z4151" s="5"/>
    </row>
    <row r="4152">
      <c r="A4152" s="6" t="s">
        <v>16714</v>
      </c>
      <c r="B4152" s="7">
        <v>45292.0</v>
      </c>
      <c r="C4152" s="11" t="s">
        <v>20181</v>
      </c>
      <c r="D4152" s="6">
        <v>39046.0</v>
      </c>
      <c r="E4152" s="6" t="s">
        <v>20161</v>
      </c>
      <c r="F4152" s="6" t="s">
        <v>20162</v>
      </c>
      <c r="G4152" s="5"/>
      <c r="H4152" s="5"/>
      <c r="I4152" s="5"/>
      <c r="J4152" s="5"/>
      <c r="K4152" s="5"/>
      <c r="L4152" s="5"/>
      <c r="M4152" s="5"/>
      <c r="N4152" s="5"/>
      <c r="O4152" s="5"/>
      <c r="P4152" s="5"/>
      <c r="Q4152" s="5"/>
      <c r="R4152" s="5"/>
      <c r="S4152" s="5"/>
      <c r="T4152" s="5"/>
      <c r="U4152" s="5"/>
      <c r="V4152" s="5"/>
      <c r="W4152" s="5"/>
      <c r="X4152" s="5"/>
      <c r="Y4152" s="5"/>
      <c r="Z4152" s="5"/>
    </row>
    <row r="4153">
      <c r="A4153" s="6" t="s">
        <v>16718</v>
      </c>
      <c r="B4153" s="7">
        <v>45292.0</v>
      </c>
      <c r="C4153" s="11" t="s">
        <v>20179</v>
      </c>
      <c r="D4153" s="6">
        <v>45116.0</v>
      </c>
      <c r="E4153" s="6" t="s">
        <v>20161</v>
      </c>
      <c r="F4153" s="6" t="s">
        <v>20162</v>
      </c>
      <c r="G4153" s="5"/>
      <c r="H4153" s="5"/>
      <c r="I4153" s="5"/>
      <c r="J4153" s="5"/>
      <c r="K4153" s="5"/>
      <c r="L4153" s="5"/>
      <c r="M4153" s="5"/>
      <c r="N4153" s="5"/>
      <c r="O4153" s="5"/>
      <c r="P4153" s="5"/>
      <c r="Q4153" s="5"/>
      <c r="R4153" s="5"/>
      <c r="S4153" s="5"/>
      <c r="T4153" s="5"/>
      <c r="U4153" s="5"/>
      <c r="V4153" s="5"/>
      <c r="W4153" s="5"/>
      <c r="X4153" s="5"/>
      <c r="Y4153" s="5"/>
      <c r="Z4153" s="5"/>
    </row>
    <row r="4154">
      <c r="A4154" s="6" t="s">
        <v>16722</v>
      </c>
      <c r="B4154" s="7">
        <v>45292.0</v>
      </c>
      <c r="C4154" s="11" t="s">
        <v>20192</v>
      </c>
      <c r="D4154" s="6">
        <v>23196.0</v>
      </c>
      <c r="E4154" s="6" t="s">
        <v>20161</v>
      </c>
      <c r="F4154" s="6" t="s">
        <v>20162</v>
      </c>
      <c r="G4154" s="5"/>
      <c r="H4154" s="5"/>
      <c r="I4154" s="5"/>
      <c r="J4154" s="5"/>
      <c r="K4154" s="5"/>
      <c r="L4154" s="5"/>
      <c r="M4154" s="5"/>
      <c r="N4154" s="5"/>
      <c r="O4154" s="5"/>
      <c r="P4154" s="5"/>
      <c r="Q4154" s="5"/>
      <c r="R4154" s="5"/>
      <c r="S4154" s="5"/>
      <c r="T4154" s="5"/>
      <c r="U4154" s="5"/>
      <c r="V4154" s="5"/>
      <c r="W4154" s="5"/>
      <c r="X4154" s="5"/>
      <c r="Y4154" s="5"/>
      <c r="Z4154" s="5"/>
    </row>
    <row r="4155">
      <c r="A4155" s="6" t="s">
        <v>16726</v>
      </c>
      <c r="B4155" s="7">
        <v>45292.0</v>
      </c>
      <c r="C4155" s="11" t="s">
        <v>20205</v>
      </c>
      <c r="D4155" s="6">
        <v>23905.0</v>
      </c>
      <c r="E4155" s="6" t="s">
        <v>20161</v>
      </c>
      <c r="F4155" s="6" t="s">
        <v>20162</v>
      </c>
      <c r="G4155" s="5"/>
      <c r="H4155" s="5"/>
      <c r="I4155" s="5"/>
      <c r="J4155" s="5"/>
      <c r="K4155" s="5"/>
      <c r="L4155" s="5"/>
      <c r="M4155" s="5"/>
      <c r="N4155" s="5"/>
      <c r="O4155" s="5"/>
      <c r="P4155" s="5"/>
      <c r="Q4155" s="5"/>
      <c r="R4155" s="5"/>
      <c r="S4155" s="5"/>
      <c r="T4155" s="5"/>
      <c r="U4155" s="5"/>
      <c r="V4155" s="5"/>
      <c r="W4155" s="5"/>
      <c r="X4155" s="5"/>
      <c r="Y4155" s="5"/>
      <c r="Z4155" s="5"/>
    </row>
    <row r="4156">
      <c r="A4156" s="6" t="s">
        <v>16730</v>
      </c>
      <c r="B4156" s="7">
        <v>45292.0</v>
      </c>
      <c r="C4156" s="11" t="s">
        <v>20202</v>
      </c>
      <c r="D4156" s="6">
        <v>25255.0</v>
      </c>
      <c r="E4156" s="6" t="s">
        <v>20161</v>
      </c>
      <c r="F4156" s="6" t="s">
        <v>20162</v>
      </c>
      <c r="G4156" s="5"/>
      <c r="H4156" s="5"/>
      <c r="I4156" s="5"/>
      <c r="J4156" s="5"/>
      <c r="K4156" s="5"/>
      <c r="L4156" s="5"/>
      <c r="M4156" s="5"/>
      <c r="N4156" s="5"/>
      <c r="O4156" s="5"/>
      <c r="P4156" s="5"/>
      <c r="Q4156" s="5"/>
      <c r="R4156" s="5"/>
      <c r="S4156" s="5"/>
      <c r="T4156" s="5"/>
      <c r="U4156" s="5"/>
      <c r="V4156" s="5"/>
      <c r="W4156" s="5"/>
      <c r="X4156" s="5"/>
      <c r="Y4156" s="5"/>
      <c r="Z4156" s="5"/>
    </row>
    <row r="4157">
      <c r="A4157" s="6" t="s">
        <v>16734</v>
      </c>
      <c r="B4157" s="7">
        <v>45292.0</v>
      </c>
      <c r="C4157" s="11" t="s">
        <v>20197</v>
      </c>
      <c r="D4157" s="6">
        <v>83505.0</v>
      </c>
      <c r="E4157" s="6" t="s">
        <v>20161</v>
      </c>
      <c r="F4157" s="6" t="s">
        <v>20162</v>
      </c>
      <c r="G4157" s="5"/>
      <c r="H4157" s="5"/>
      <c r="I4157" s="5"/>
      <c r="J4157" s="5"/>
      <c r="K4157" s="5"/>
      <c r="L4157" s="5"/>
      <c r="M4157" s="5"/>
      <c r="N4157" s="5"/>
      <c r="O4157" s="5"/>
      <c r="P4157" s="5"/>
      <c r="Q4157" s="5"/>
      <c r="R4157" s="5"/>
      <c r="S4157" s="5"/>
      <c r="T4157" s="5"/>
      <c r="U4157" s="5"/>
      <c r="V4157" s="5"/>
      <c r="W4157" s="5"/>
      <c r="X4157" s="5"/>
      <c r="Y4157" s="5"/>
      <c r="Z4157" s="5"/>
    </row>
    <row r="4158">
      <c r="A4158" s="6" t="s">
        <v>16738</v>
      </c>
      <c r="B4158" s="7">
        <v>45292.0</v>
      </c>
      <c r="C4158" s="11" t="s">
        <v>20174</v>
      </c>
      <c r="D4158" s="6">
        <v>96505.0</v>
      </c>
      <c r="E4158" s="6" t="s">
        <v>20161</v>
      </c>
      <c r="F4158" s="6" t="s">
        <v>20162</v>
      </c>
      <c r="G4158" s="5"/>
      <c r="H4158" s="5"/>
      <c r="I4158" s="5"/>
      <c r="J4158" s="5"/>
      <c r="K4158" s="5"/>
      <c r="L4158" s="5"/>
      <c r="M4158" s="5"/>
      <c r="N4158" s="5"/>
      <c r="O4158" s="5"/>
      <c r="P4158" s="5"/>
      <c r="Q4158" s="5"/>
      <c r="R4158" s="5"/>
      <c r="S4158" s="5"/>
      <c r="T4158" s="5"/>
      <c r="U4158" s="5"/>
      <c r="V4158" s="5"/>
      <c r="W4158" s="5"/>
      <c r="X4158" s="5"/>
      <c r="Y4158" s="5"/>
      <c r="Z4158" s="5"/>
    </row>
    <row r="4159">
      <c r="A4159" s="6" t="s">
        <v>16742</v>
      </c>
      <c r="B4159" s="7">
        <v>45292.0</v>
      </c>
      <c r="C4159" s="11" t="s">
        <v>20177</v>
      </c>
      <c r="D4159" s="6">
        <v>29662.0</v>
      </c>
      <c r="E4159" s="6" t="s">
        <v>20161</v>
      </c>
      <c r="F4159" s="6" t="s">
        <v>20162</v>
      </c>
      <c r="G4159" s="5"/>
      <c r="H4159" s="5"/>
      <c r="I4159" s="5"/>
      <c r="J4159" s="5"/>
      <c r="K4159" s="5"/>
      <c r="L4159" s="5"/>
      <c r="M4159" s="5"/>
      <c r="N4159" s="5"/>
      <c r="O4159" s="5"/>
      <c r="P4159" s="5"/>
      <c r="Q4159" s="5"/>
      <c r="R4159" s="5"/>
      <c r="S4159" s="5"/>
      <c r="T4159" s="5"/>
      <c r="U4159" s="5"/>
      <c r="V4159" s="5"/>
      <c r="W4159" s="5"/>
      <c r="X4159" s="5"/>
      <c r="Y4159" s="5"/>
      <c r="Z4159" s="5"/>
    </row>
    <row r="4160">
      <c r="A4160" s="6" t="s">
        <v>16746</v>
      </c>
      <c r="B4160" s="7">
        <v>45292.0</v>
      </c>
      <c r="C4160" s="11" t="s">
        <v>20166</v>
      </c>
      <c r="D4160" s="6">
        <v>53342.0</v>
      </c>
      <c r="E4160" s="6" t="s">
        <v>20161</v>
      </c>
      <c r="F4160" s="6" t="s">
        <v>20162</v>
      </c>
      <c r="G4160" s="5"/>
      <c r="H4160" s="5"/>
      <c r="I4160" s="5"/>
      <c r="J4160" s="5"/>
      <c r="K4160" s="5"/>
      <c r="L4160" s="5"/>
      <c r="M4160" s="5"/>
      <c r="N4160" s="5"/>
      <c r="O4160" s="5"/>
      <c r="P4160" s="5"/>
      <c r="Q4160" s="5"/>
      <c r="R4160" s="5"/>
      <c r="S4160" s="5"/>
      <c r="T4160" s="5"/>
      <c r="U4160" s="5"/>
      <c r="V4160" s="5"/>
      <c r="W4160" s="5"/>
      <c r="X4160" s="5"/>
      <c r="Y4160" s="5"/>
      <c r="Z4160" s="5"/>
    </row>
    <row r="4161">
      <c r="A4161" s="6" t="s">
        <v>16750</v>
      </c>
      <c r="B4161" s="7">
        <v>45292.0</v>
      </c>
      <c r="C4161" s="11" t="s">
        <v>20167</v>
      </c>
      <c r="D4161" s="6">
        <v>18752.0</v>
      </c>
      <c r="E4161" s="6" t="s">
        <v>20161</v>
      </c>
      <c r="F4161" s="6" t="s">
        <v>20162</v>
      </c>
      <c r="G4161" s="5"/>
      <c r="H4161" s="5"/>
      <c r="I4161" s="5"/>
      <c r="J4161" s="5"/>
      <c r="K4161" s="5"/>
      <c r="L4161" s="5"/>
      <c r="M4161" s="5"/>
      <c r="N4161" s="5"/>
      <c r="O4161" s="5"/>
      <c r="P4161" s="5"/>
      <c r="Q4161" s="5"/>
      <c r="R4161" s="5"/>
      <c r="S4161" s="5"/>
      <c r="T4161" s="5"/>
      <c r="U4161" s="5"/>
      <c r="V4161" s="5"/>
      <c r="W4161" s="5"/>
      <c r="X4161" s="5"/>
      <c r="Y4161" s="5"/>
      <c r="Z4161" s="5"/>
    </row>
    <row r="4162">
      <c r="A4162" s="6" t="s">
        <v>16754</v>
      </c>
      <c r="B4162" s="7">
        <v>45292.0</v>
      </c>
      <c r="C4162" s="11" t="s">
        <v>20209</v>
      </c>
      <c r="D4162" s="6">
        <v>91221.0</v>
      </c>
      <c r="E4162" s="6" t="s">
        <v>20161</v>
      </c>
      <c r="F4162" s="6" t="s">
        <v>20162</v>
      </c>
      <c r="G4162" s="5"/>
      <c r="H4162" s="5"/>
      <c r="I4162" s="5"/>
      <c r="J4162" s="5"/>
      <c r="K4162" s="5"/>
      <c r="L4162" s="5"/>
      <c r="M4162" s="5"/>
      <c r="N4162" s="5"/>
      <c r="O4162" s="5"/>
      <c r="P4162" s="5"/>
      <c r="Q4162" s="5"/>
      <c r="R4162" s="5"/>
      <c r="S4162" s="5"/>
      <c r="T4162" s="5"/>
      <c r="U4162" s="5"/>
      <c r="V4162" s="5"/>
      <c r="W4162" s="5"/>
      <c r="X4162" s="5"/>
      <c r="Y4162" s="5"/>
      <c r="Z4162" s="5"/>
    </row>
    <row r="4163">
      <c r="A4163" s="6" t="s">
        <v>16758</v>
      </c>
      <c r="B4163" s="7">
        <v>45292.0</v>
      </c>
      <c r="C4163" s="11" t="s">
        <v>20181</v>
      </c>
      <c r="D4163" s="6">
        <v>41417.0</v>
      </c>
      <c r="E4163" s="6" t="s">
        <v>20161</v>
      </c>
      <c r="F4163" s="6" t="s">
        <v>20162</v>
      </c>
      <c r="G4163" s="5"/>
      <c r="H4163" s="5"/>
      <c r="I4163" s="5"/>
      <c r="J4163" s="5"/>
      <c r="K4163" s="5"/>
      <c r="L4163" s="5"/>
      <c r="M4163" s="5"/>
      <c r="N4163" s="5"/>
      <c r="O4163" s="5"/>
      <c r="P4163" s="5"/>
      <c r="Q4163" s="5"/>
      <c r="R4163" s="5"/>
      <c r="S4163" s="5"/>
      <c r="T4163" s="5"/>
      <c r="U4163" s="5"/>
      <c r="V4163" s="5"/>
      <c r="W4163" s="5"/>
      <c r="X4163" s="5"/>
      <c r="Y4163" s="5"/>
      <c r="Z4163" s="5"/>
    </row>
    <row r="4164">
      <c r="A4164" s="6" t="s">
        <v>16762</v>
      </c>
      <c r="B4164" s="7">
        <v>45292.0</v>
      </c>
      <c r="C4164" s="11" t="s">
        <v>20163</v>
      </c>
      <c r="D4164" s="6">
        <v>86515.0</v>
      </c>
      <c r="E4164" s="6" t="s">
        <v>20161</v>
      </c>
      <c r="F4164" s="6" t="s">
        <v>20162</v>
      </c>
      <c r="G4164" s="5"/>
      <c r="H4164" s="5"/>
      <c r="I4164" s="5"/>
      <c r="J4164" s="5"/>
      <c r="K4164" s="5"/>
      <c r="L4164" s="5"/>
      <c r="M4164" s="5"/>
      <c r="N4164" s="5"/>
      <c r="O4164" s="5"/>
      <c r="P4164" s="5"/>
      <c r="Q4164" s="5"/>
      <c r="R4164" s="5"/>
      <c r="S4164" s="5"/>
      <c r="T4164" s="5"/>
      <c r="U4164" s="5"/>
      <c r="V4164" s="5"/>
      <c r="W4164" s="5"/>
      <c r="X4164" s="5"/>
      <c r="Y4164" s="5"/>
      <c r="Z4164" s="5"/>
    </row>
    <row r="4165">
      <c r="A4165" s="6" t="s">
        <v>16766</v>
      </c>
      <c r="B4165" s="7">
        <v>45292.0</v>
      </c>
      <c r="C4165" s="11" t="s">
        <v>20170</v>
      </c>
      <c r="D4165" s="6">
        <v>74326.0</v>
      </c>
      <c r="E4165" s="6" t="s">
        <v>20161</v>
      </c>
      <c r="F4165" s="6" t="s">
        <v>20162</v>
      </c>
      <c r="G4165" s="5"/>
      <c r="H4165" s="5"/>
      <c r="I4165" s="5"/>
      <c r="J4165" s="5"/>
      <c r="K4165" s="5"/>
      <c r="L4165" s="5"/>
      <c r="M4165" s="5"/>
      <c r="N4165" s="5"/>
      <c r="O4165" s="5"/>
      <c r="P4165" s="5"/>
      <c r="Q4165" s="5"/>
      <c r="R4165" s="5"/>
      <c r="S4165" s="5"/>
      <c r="T4165" s="5"/>
      <c r="U4165" s="5"/>
      <c r="V4165" s="5"/>
      <c r="W4165" s="5"/>
      <c r="X4165" s="5"/>
      <c r="Y4165" s="5"/>
      <c r="Z4165" s="5"/>
    </row>
    <row r="4166">
      <c r="A4166" s="6" t="s">
        <v>16770</v>
      </c>
      <c r="B4166" s="7">
        <v>45292.0</v>
      </c>
      <c r="C4166" s="11" t="s">
        <v>20165</v>
      </c>
      <c r="D4166" s="6">
        <v>25763.0</v>
      </c>
      <c r="E4166" s="6" t="s">
        <v>20161</v>
      </c>
      <c r="F4166" s="6" t="s">
        <v>20162</v>
      </c>
      <c r="G4166" s="5"/>
      <c r="H4166" s="5"/>
      <c r="I4166" s="5"/>
      <c r="J4166" s="5"/>
      <c r="K4166" s="5"/>
      <c r="L4166" s="5"/>
      <c r="M4166" s="5"/>
      <c r="N4166" s="5"/>
      <c r="O4166" s="5"/>
      <c r="P4166" s="5"/>
      <c r="Q4166" s="5"/>
      <c r="R4166" s="5"/>
      <c r="S4166" s="5"/>
      <c r="T4166" s="5"/>
      <c r="U4166" s="5"/>
      <c r="V4166" s="5"/>
      <c r="W4166" s="5"/>
      <c r="X4166" s="5"/>
      <c r="Y4166" s="5"/>
      <c r="Z4166" s="5"/>
    </row>
    <row r="4167">
      <c r="A4167" s="6" t="s">
        <v>16774</v>
      </c>
      <c r="B4167" s="7">
        <v>45292.0</v>
      </c>
      <c r="C4167" s="11" t="s">
        <v>20182</v>
      </c>
      <c r="D4167" s="6">
        <v>103510.0</v>
      </c>
      <c r="E4167" s="6" t="s">
        <v>20161</v>
      </c>
      <c r="F4167" s="6" t="s">
        <v>20162</v>
      </c>
      <c r="G4167" s="5"/>
      <c r="H4167" s="5"/>
      <c r="I4167" s="5"/>
      <c r="J4167" s="5"/>
      <c r="K4167" s="5"/>
      <c r="L4167" s="5"/>
      <c r="M4167" s="5"/>
      <c r="N4167" s="5"/>
      <c r="O4167" s="5"/>
      <c r="P4167" s="5"/>
      <c r="Q4167" s="5"/>
      <c r="R4167" s="5"/>
      <c r="S4167" s="5"/>
      <c r="T4167" s="5"/>
      <c r="U4167" s="5"/>
      <c r="V4167" s="5"/>
      <c r="W4167" s="5"/>
      <c r="X4167" s="5"/>
      <c r="Y4167" s="5"/>
      <c r="Z4167" s="5"/>
    </row>
    <row r="4168">
      <c r="A4168" s="6" t="s">
        <v>16778</v>
      </c>
      <c r="B4168" s="7">
        <v>45292.0</v>
      </c>
      <c r="C4168" s="11" t="s">
        <v>20183</v>
      </c>
      <c r="D4168" s="6">
        <v>56788.0</v>
      </c>
      <c r="E4168" s="6" t="s">
        <v>20161</v>
      </c>
      <c r="F4168" s="6" t="s">
        <v>20162</v>
      </c>
      <c r="G4168" s="5"/>
      <c r="H4168" s="5"/>
      <c r="I4168" s="5"/>
      <c r="J4168" s="5"/>
      <c r="K4168" s="5"/>
      <c r="L4168" s="5"/>
      <c r="M4168" s="5"/>
      <c r="N4168" s="5"/>
      <c r="O4168" s="5"/>
      <c r="P4168" s="5"/>
      <c r="Q4168" s="5"/>
      <c r="R4168" s="5"/>
      <c r="S4168" s="5"/>
      <c r="T4168" s="5"/>
      <c r="U4168" s="5"/>
      <c r="V4168" s="5"/>
      <c r="W4168" s="5"/>
      <c r="X4168" s="5"/>
      <c r="Y4168" s="5"/>
      <c r="Z4168" s="5"/>
    </row>
    <row r="4169">
      <c r="A4169" s="6" t="s">
        <v>16782</v>
      </c>
      <c r="B4169" s="7">
        <v>45292.0</v>
      </c>
      <c r="C4169" s="11" t="s">
        <v>20164</v>
      </c>
      <c r="D4169" s="6">
        <v>70608.0</v>
      </c>
      <c r="E4169" s="6" t="s">
        <v>20161</v>
      </c>
      <c r="F4169" s="6" t="s">
        <v>20162</v>
      </c>
      <c r="G4169" s="5"/>
      <c r="H4169" s="5"/>
      <c r="I4169" s="5"/>
      <c r="J4169" s="5"/>
      <c r="K4169" s="5"/>
      <c r="L4169" s="5"/>
      <c r="M4169" s="5"/>
      <c r="N4169" s="5"/>
      <c r="O4169" s="5"/>
      <c r="P4169" s="5"/>
      <c r="Q4169" s="5"/>
      <c r="R4169" s="5"/>
      <c r="S4169" s="5"/>
      <c r="T4169" s="5"/>
      <c r="U4169" s="5"/>
      <c r="V4169" s="5"/>
      <c r="W4169" s="5"/>
      <c r="X4169" s="5"/>
      <c r="Y4169" s="5"/>
      <c r="Z4169" s="5"/>
    </row>
    <row r="4170">
      <c r="A4170" s="6" t="s">
        <v>16786</v>
      </c>
      <c r="B4170" s="7">
        <v>45292.0</v>
      </c>
      <c r="C4170" s="11" t="s">
        <v>20204</v>
      </c>
      <c r="D4170" s="6">
        <v>12707.0</v>
      </c>
      <c r="E4170" s="6" t="s">
        <v>20161</v>
      </c>
      <c r="F4170" s="6" t="s">
        <v>20162</v>
      </c>
      <c r="G4170" s="5"/>
      <c r="H4170" s="5"/>
      <c r="I4170" s="5"/>
      <c r="J4170" s="5"/>
      <c r="K4170" s="5"/>
      <c r="L4170" s="5"/>
      <c r="M4170" s="5"/>
      <c r="N4170" s="5"/>
      <c r="O4170" s="5"/>
      <c r="P4170" s="5"/>
      <c r="Q4170" s="5"/>
      <c r="R4170" s="5"/>
      <c r="S4170" s="5"/>
      <c r="T4170" s="5"/>
      <c r="U4170" s="5"/>
      <c r="V4170" s="5"/>
      <c r="W4170" s="5"/>
      <c r="X4170" s="5"/>
      <c r="Y4170" s="5"/>
      <c r="Z4170" s="5"/>
    </row>
    <row r="4171">
      <c r="A4171" s="6" t="s">
        <v>16790</v>
      </c>
      <c r="B4171" s="7">
        <v>45292.0</v>
      </c>
      <c r="C4171" s="11" t="s">
        <v>20168</v>
      </c>
      <c r="D4171" s="6">
        <v>88950.0</v>
      </c>
      <c r="E4171" s="6" t="s">
        <v>20161</v>
      </c>
      <c r="F4171" s="6" t="s">
        <v>20162</v>
      </c>
      <c r="G4171" s="5"/>
      <c r="H4171" s="5"/>
      <c r="I4171" s="5"/>
      <c r="J4171" s="5"/>
      <c r="K4171" s="5"/>
      <c r="L4171" s="5"/>
      <c r="M4171" s="5"/>
      <c r="N4171" s="5"/>
      <c r="O4171" s="5"/>
      <c r="P4171" s="5"/>
      <c r="Q4171" s="5"/>
      <c r="R4171" s="5"/>
      <c r="S4171" s="5"/>
      <c r="T4171" s="5"/>
      <c r="U4171" s="5"/>
      <c r="V4171" s="5"/>
      <c r="W4171" s="5"/>
      <c r="X4171" s="5"/>
      <c r="Y4171" s="5"/>
      <c r="Z4171" s="5"/>
    </row>
    <row r="4172">
      <c r="A4172" s="6" t="s">
        <v>16794</v>
      </c>
      <c r="B4172" s="7">
        <v>45292.0</v>
      </c>
      <c r="C4172" s="11" t="s">
        <v>20160</v>
      </c>
      <c r="D4172" s="6">
        <v>26040.0</v>
      </c>
      <c r="E4172" s="6" t="s">
        <v>20161</v>
      </c>
      <c r="F4172" s="6" t="s">
        <v>20162</v>
      </c>
      <c r="G4172" s="5"/>
      <c r="H4172" s="5"/>
      <c r="I4172" s="5"/>
      <c r="J4172" s="5"/>
      <c r="K4172" s="5"/>
      <c r="L4172" s="5"/>
      <c r="M4172" s="5"/>
      <c r="N4172" s="5"/>
      <c r="O4172" s="5"/>
      <c r="P4172" s="5"/>
      <c r="Q4172" s="5"/>
      <c r="R4172" s="5"/>
      <c r="S4172" s="5"/>
      <c r="T4172" s="5"/>
      <c r="U4172" s="5"/>
      <c r="V4172" s="5"/>
      <c r="W4172" s="5"/>
      <c r="X4172" s="5"/>
      <c r="Y4172" s="5"/>
      <c r="Z4172" s="5"/>
    </row>
    <row r="4173">
      <c r="A4173" s="6" t="s">
        <v>16798</v>
      </c>
      <c r="B4173" s="7">
        <v>45292.0</v>
      </c>
      <c r="C4173" s="11" t="s">
        <v>20169</v>
      </c>
      <c r="D4173" s="6">
        <v>13057.0</v>
      </c>
      <c r="E4173" s="6" t="s">
        <v>20161</v>
      </c>
      <c r="F4173" s="6" t="s">
        <v>20162</v>
      </c>
      <c r="G4173" s="5"/>
      <c r="H4173" s="5"/>
      <c r="I4173" s="5"/>
      <c r="J4173" s="5"/>
      <c r="K4173" s="5"/>
      <c r="L4173" s="5"/>
      <c r="M4173" s="5"/>
      <c r="N4173" s="5"/>
      <c r="O4173" s="5"/>
      <c r="P4173" s="5"/>
      <c r="Q4173" s="5"/>
      <c r="R4173" s="5"/>
      <c r="S4173" s="5"/>
      <c r="T4173" s="5"/>
      <c r="U4173" s="5"/>
      <c r="V4173" s="5"/>
      <c r="W4173" s="5"/>
      <c r="X4173" s="5"/>
      <c r="Y4173" s="5"/>
      <c r="Z4173" s="5"/>
    </row>
    <row r="4174">
      <c r="A4174" s="6" t="s">
        <v>16802</v>
      </c>
      <c r="B4174" s="7">
        <v>45292.0</v>
      </c>
      <c r="C4174" s="11" t="s">
        <v>20182</v>
      </c>
      <c r="D4174" s="6">
        <v>32299.0</v>
      </c>
      <c r="E4174" s="6" t="s">
        <v>20161</v>
      </c>
      <c r="F4174" s="6" t="s">
        <v>20162</v>
      </c>
      <c r="G4174" s="5"/>
      <c r="H4174" s="5"/>
      <c r="I4174" s="5"/>
      <c r="J4174" s="5"/>
      <c r="K4174" s="5"/>
      <c r="L4174" s="5"/>
      <c r="M4174" s="5"/>
      <c r="N4174" s="5"/>
      <c r="O4174" s="5"/>
      <c r="P4174" s="5"/>
      <c r="Q4174" s="5"/>
      <c r="R4174" s="5"/>
      <c r="S4174" s="5"/>
      <c r="T4174" s="5"/>
      <c r="U4174" s="5"/>
      <c r="V4174" s="5"/>
      <c r="W4174" s="5"/>
      <c r="X4174" s="5"/>
      <c r="Y4174" s="5"/>
      <c r="Z4174" s="5"/>
    </row>
    <row r="4175">
      <c r="A4175" s="6" t="s">
        <v>16806</v>
      </c>
      <c r="B4175" s="7">
        <v>45292.0</v>
      </c>
      <c r="C4175" s="11" t="s">
        <v>20184</v>
      </c>
      <c r="D4175" s="6">
        <v>85964.0</v>
      </c>
      <c r="E4175" s="6" t="s">
        <v>20161</v>
      </c>
      <c r="F4175" s="6" t="s">
        <v>20162</v>
      </c>
      <c r="G4175" s="5"/>
      <c r="H4175" s="5"/>
      <c r="I4175" s="5"/>
      <c r="J4175" s="5"/>
      <c r="K4175" s="5"/>
      <c r="L4175" s="5"/>
      <c r="M4175" s="5"/>
      <c r="N4175" s="5"/>
      <c r="O4175" s="5"/>
      <c r="P4175" s="5"/>
      <c r="Q4175" s="5"/>
      <c r="R4175" s="5"/>
      <c r="S4175" s="5"/>
      <c r="T4175" s="5"/>
      <c r="U4175" s="5"/>
      <c r="V4175" s="5"/>
      <c r="W4175" s="5"/>
      <c r="X4175" s="5"/>
      <c r="Y4175" s="5"/>
      <c r="Z4175" s="5"/>
    </row>
    <row r="4176">
      <c r="A4176" s="6" t="s">
        <v>16810</v>
      </c>
      <c r="B4176" s="7">
        <v>45292.0</v>
      </c>
      <c r="C4176" s="11" t="s">
        <v>20195</v>
      </c>
      <c r="D4176" s="6">
        <v>71528.0</v>
      </c>
      <c r="E4176" s="6" t="s">
        <v>20161</v>
      </c>
      <c r="F4176" s="6" t="s">
        <v>20162</v>
      </c>
      <c r="G4176" s="5"/>
      <c r="H4176" s="5"/>
      <c r="I4176" s="5"/>
      <c r="J4176" s="5"/>
      <c r="K4176" s="5"/>
      <c r="L4176" s="5"/>
      <c r="M4176" s="5"/>
      <c r="N4176" s="5"/>
      <c r="O4176" s="5"/>
      <c r="P4176" s="5"/>
      <c r="Q4176" s="5"/>
      <c r="R4176" s="5"/>
      <c r="S4176" s="5"/>
      <c r="T4176" s="5"/>
      <c r="U4176" s="5"/>
      <c r="V4176" s="5"/>
      <c r="W4176" s="5"/>
      <c r="X4176" s="5"/>
      <c r="Y4176" s="5"/>
      <c r="Z4176" s="5"/>
    </row>
    <row r="4177">
      <c r="A4177" s="6" t="s">
        <v>16814</v>
      </c>
      <c r="B4177" s="7">
        <v>45292.0</v>
      </c>
      <c r="C4177" s="11" t="s">
        <v>20185</v>
      </c>
      <c r="D4177" s="6">
        <v>64205.0</v>
      </c>
      <c r="E4177" s="6" t="s">
        <v>20161</v>
      </c>
      <c r="F4177" s="6" t="s">
        <v>20162</v>
      </c>
      <c r="G4177" s="5"/>
      <c r="H4177" s="5"/>
      <c r="I4177" s="5"/>
      <c r="J4177" s="5"/>
      <c r="K4177" s="5"/>
      <c r="L4177" s="5"/>
      <c r="M4177" s="5"/>
      <c r="N4177" s="5"/>
      <c r="O4177" s="5"/>
      <c r="P4177" s="5"/>
      <c r="Q4177" s="5"/>
      <c r="R4177" s="5"/>
      <c r="S4177" s="5"/>
      <c r="T4177" s="5"/>
      <c r="U4177" s="5"/>
      <c r="V4177" s="5"/>
      <c r="W4177" s="5"/>
      <c r="X4177" s="5"/>
      <c r="Y4177" s="5"/>
      <c r="Z4177" s="5"/>
    </row>
    <row r="4178">
      <c r="A4178" s="6" t="s">
        <v>16818</v>
      </c>
      <c r="B4178" s="7">
        <v>45292.0</v>
      </c>
      <c r="C4178" s="11" t="s">
        <v>20185</v>
      </c>
      <c r="D4178" s="6">
        <v>77339.0</v>
      </c>
      <c r="E4178" s="6" t="s">
        <v>20161</v>
      </c>
      <c r="F4178" s="6" t="s">
        <v>20162</v>
      </c>
      <c r="G4178" s="5"/>
      <c r="H4178" s="5"/>
      <c r="I4178" s="5"/>
      <c r="J4178" s="5"/>
      <c r="K4178" s="5"/>
      <c r="L4178" s="5"/>
      <c r="M4178" s="5"/>
      <c r="N4178" s="5"/>
      <c r="O4178" s="5"/>
      <c r="P4178" s="5"/>
      <c r="Q4178" s="5"/>
      <c r="R4178" s="5"/>
      <c r="S4178" s="5"/>
      <c r="T4178" s="5"/>
      <c r="U4178" s="5"/>
      <c r="V4178" s="5"/>
      <c r="W4178" s="5"/>
      <c r="X4178" s="5"/>
      <c r="Y4178" s="5"/>
      <c r="Z4178" s="5"/>
    </row>
    <row r="4179">
      <c r="A4179" s="6" t="s">
        <v>16822</v>
      </c>
      <c r="B4179" s="7">
        <v>45292.0</v>
      </c>
      <c r="C4179" s="11" t="s">
        <v>20180</v>
      </c>
      <c r="D4179" s="6">
        <v>26555.0</v>
      </c>
      <c r="E4179" s="6" t="s">
        <v>20161</v>
      </c>
      <c r="F4179" s="6" t="s">
        <v>20162</v>
      </c>
      <c r="G4179" s="5"/>
      <c r="H4179" s="5"/>
      <c r="I4179" s="5"/>
      <c r="J4179" s="5"/>
      <c r="K4179" s="5"/>
      <c r="L4179" s="5"/>
      <c r="M4179" s="5"/>
      <c r="N4179" s="5"/>
      <c r="O4179" s="5"/>
      <c r="P4179" s="5"/>
      <c r="Q4179" s="5"/>
      <c r="R4179" s="5"/>
      <c r="S4179" s="5"/>
      <c r="T4179" s="5"/>
      <c r="U4179" s="5"/>
      <c r="V4179" s="5"/>
      <c r="W4179" s="5"/>
      <c r="X4179" s="5"/>
      <c r="Y4179" s="5"/>
      <c r="Z4179" s="5"/>
    </row>
    <row r="4180">
      <c r="A4180" s="6" t="s">
        <v>16826</v>
      </c>
      <c r="B4180" s="7">
        <v>45292.0</v>
      </c>
      <c r="C4180" s="11" t="s">
        <v>20160</v>
      </c>
      <c r="D4180" s="6">
        <v>104371.0</v>
      </c>
      <c r="E4180" s="6" t="s">
        <v>20161</v>
      </c>
      <c r="F4180" s="6" t="s">
        <v>20162</v>
      </c>
      <c r="G4180" s="5"/>
      <c r="H4180" s="5"/>
      <c r="I4180" s="5"/>
      <c r="J4180" s="5"/>
      <c r="K4180" s="5"/>
      <c r="L4180" s="5"/>
      <c r="M4180" s="5"/>
      <c r="N4180" s="5"/>
      <c r="O4180" s="5"/>
      <c r="P4180" s="5"/>
      <c r="Q4180" s="5"/>
      <c r="R4180" s="5"/>
      <c r="S4180" s="5"/>
      <c r="T4180" s="5"/>
      <c r="U4180" s="5"/>
      <c r="V4180" s="5"/>
      <c r="W4180" s="5"/>
      <c r="X4180" s="5"/>
      <c r="Y4180" s="5"/>
      <c r="Z4180" s="5"/>
    </row>
    <row r="4181">
      <c r="A4181" s="6" t="s">
        <v>16830</v>
      </c>
      <c r="B4181" s="7">
        <v>45292.0</v>
      </c>
      <c r="C4181" s="11" t="s">
        <v>20186</v>
      </c>
      <c r="D4181" s="6">
        <v>81820.0</v>
      </c>
      <c r="E4181" s="6" t="s">
        <v>20161</v>
      </c>
      <c r="F4181" s="6" t="s">
        <v>20162</v>
      </c>
      <c r="G4181" s="5"/>
      <c r="H4181" s="5"/>
      <c r="I4181" s="5"/>
      <c r="J4181" s="5"/>
      <c r="K4181" s="5"/>
      <c r="L4181" s="5"/>
      <c r="M4181" s="5"/>
      <c r="N4181" s="5"/>
      <c r="O4181" s="5"/>
      <c r="P4181" s="5"/>
      <c r="Q4181" s="5"/>
      <c r="R4181" s="5"/>
      <c r="S4181" s="5"/>
      <c r="T4181" s="5"/>
      <c r="U4181" s="5"/>
      <c r="V4181" s="5"/>
      <c r="W4181" s="5"/>
      <c r="X4181" s="5"/>
      <c r="Y4181" s="5"/>
      <c r="Z4181" s="5"/>
    </row>
    <row r="4182">
      <c r="A4182" s="6" t="s">
        <v>16834</v>
      </c>
      <c r="B4182" s="7">
        <v>45292.0</v>
      </c>
      <c r="C4182" s="11" t="s">
        <v>20209</v>
      </c>
      <c r="D4182" s="6">
        <v>21482.0</v>
      </c>
      <c r="E4182" s="6" t="s">
        <v>20161</v>
      </c>
      <c r="F4182" s="6" t="s">
        <v>20162</v>
      </c>
      <c r="G4182" s="5"/>
      <c r="H4182" s="5"/>
      <c r="I4182" s="5"/>
      <c r="J4182" s="5"/>
      <c r="K4182" s="5"/>
      <c r="L4182" s="5"/>
      <c r="M4182" s="5"/>
      <c r="N4182" s="5"/>
      <c r="O4182" s="5"/>
      <c r="P4182" s="5"/>
      <c r="Q4182" s="5"/>
      <c r="R4182" s="5"/>
      <c r="S4182" s="5"/>
      <c r="T4182" s="5"/>
      <c r="U4182" s="5"/>
      <c r="V4182" s="5"/>
      <c r="W4182" s="5"/>
      <c r="X4182" s="5"/>
      <c r="Y4182" s="5"/>
      <c r="Z4182" s="5"/>
    </row>
    <row r="4183">
      <c r="A4183" s="6" t="s">
        <v>16838</v>
      </c>
      <c r="B4183" s="7">
        <v>45292.0</v>
      </c>
      <c r="C4183" s="11" t="s">
        <v>20191</v>
      </c>
      <c r="D4183" s="6">
        <v>21358.0</v>
      </c>
      <c r="E4183" s="6" t="s">
        <v>20161</v>
      </c>
      <c r="F4183" s="6" t="s">
        <v>20162</v>
      </c>
      <c r="G4183" s="5"/>
      <c r="H4183" s="5"/>
      <c r="I4183" s="5"/>
      <c r="J4183" s="5"/>
      <c r="K4183" s="5"/>
      <c r="L4183" s="5"/>
      <c r="M4183" s="5"/>
      <c r="N4183" s="5"/>
      <c r="O4183" s="5"/>
      <c r="P4183" s="5"/>
      <c r="Q4183" s="5"/>
      <c r="R4183" s="5"/>
      <c r="S4183" s="5"/>
      <c r="T4183" s="5"/>
      <c r="U4183" s="5"/>
      <c r="V4183" s="5"/>
      <c r="W4183" s="5"/>
      <c r="X4183" s="5"/>
      <c r="Y4183" s="5"/>
      <c r="Z4183" s="5"/>
    </row>
    <row r="4184">
      <c r="A4184" s="6" t="s">
        <v>16842</v>
      </c>
      <c r="B4184" s="7">
        <v>45292.0</v>
      </c>
      <c r="C4184" s="11" t="s">
        <v>20185</v>
      </c>
      <c r="D4184" s="6">
        <v>104157.0</v>
      </c>
      <c r="E4184" s="6" t="s">
        <v>20161</v>
      </c>
      <c r="F4184" s="6" t="s">
        <v>20162</v>
      </c>
      <c r="G4184" s="5"/>
      <c r="H4184" s="5"/>
      <c r="I4184" s="5"/>
      <c r="J4184" s="5"/>
      <c r="K4184" s="5"/>
      <c r="L4184" s="5"/>
      <c r="M4184" s="5"/>
      <c r="N4184" s="5"/>
      <c r="O4184" s="5"/>
      <c r="P4184" s="5"/>
      <c r="Q4184" s="5"/>
      <c r="R4184" s="5"/>
      <c r="S4184" s="5"/>
      <c r="T4184" s="5"/>
      <c r="U4184" s="5"/>
      <c r="V4184" s="5"/>
      <c r="W4184" s="5"/>
      <c r="X4184" s="5"/>
      <c r="Y4184" s="5"/>
      <c r="Z4184" s="5"/>
    </row>
    <row r="4185">
      <c r="A4185" s="6" t="s">
        <v>16846</v>
      </c>
      <c r="B4185" s="7">
        <v>45292.0</v>
      </c>
      <c r="C4185" s="11" t="s">
        <v>20197</v>
      </c>
      <c r="D4185" s="6">
        <v>63589.0</v>
      </c>
      <c r="E4185" s="6" t="s">
        <v>20161</v>
      </c>
      <c r="F4185" s="6" t="s">
        <v>20162</v>
      </c>
      <c r="G4185" s="5"/>
      <c r="H4185" s="5"/>
      <c r="I4185" s="5"/>
      <c r="J4185" s="5"/>
      <c r="K4185" s="5"/>
      <c r="L4185" s="5"/>
      <c r="M4185" s="5"/>
      <c r="N4185" s="5"/>
      <c r="O4185" s="5"/>
      <c r="P4185" s="5"/>
      <c r="Q4185" s="5"/>
      <c r="R4185" s="5"/>
      <c r="S4185" s="5"/>
      <c r="T4185" s="5"/>
      <c r="U4185" s="5"/>
      <c r="V4185" s="5"/>
      <c r="W4185" s="5"/>
      <c r="X4185" s="5"/>
      <c r="Y4185" s="5"/>
      <c r="Z4185" s="5"/>
    </row>
    <row r="4186">
      <c r="A4186" s="6" t="s">
        <v>16850</v>
      </c>
      <c r="B4186" s="7">
        <v>45292.0</v>
      </c>
      <c r="C4186" s="11" t="s">
        <v>20166</v>
      </c>
      <c r="D4186" s="6">
        <v>30637.0</v>
      </c>
      <c r="E4186" s="6" t="s">
        <v>20161</v>
      </c>
      <c r="F4186" s="6" t="s">
        <v>20162</v>
      </c>
      <c r="G4186" s="5"/>
      <c r="H4186" s="5"/>
      <c r="I4186" s="5"/>
      <c r="J4186" s="5"/>
      <c r="K4186" s="5"/>
      <c r="L4186" s="5"/>
      <c r="M4186" s="5"/>
      <c r="N4186" s="5"/>
      <c r="O4186" s="5"/>
      <c r="P4186" s="5"/>
      <c r="Q4186" s="5"/>
      <c r="R4186" s="5"/>
      <c r="S4186" s="5"/>
      <c r="T4186" s="5"/>
      <c r="U4186" s="5"/>
      <c r="V4186" s="5"/>
      <c r="W4186" s="5"/>
      <c r="X4186" s="5"/>
      <c r="Y4186" s="5"/>
      <c r="Z4186" s="5"/>
    </row>
    <row r="4187">
      <c r="A4187" s="6" t="s">
        <v>16854</v>
      </c>
      <c r="B4187" s="7">
        <v>45292.0</v>
      </c>
      <c r="C4187" s="11" t="s">
        <v>20198</v>
      </c>
      <c r="D4187" s="6">
        <v>34680.0</v>
      </c>
      <c r="E4187" s="6" t="s">
        <v>20161</v>
      </c>
      <c r="F4187" s="6" t="s">
        <v>20162</v>
      </c>
      <c r="G4187" s="5"/>
      <c r="H4187" s="5"/>
      <c r="I4187" s="5"/>
      <c r="J4187" s="5"/>
      <c r="K4187" s="5"/>
      <c r="L4187" s="5"/>
      <c r="M4187" s="5"/>
      <c r="N4187" s="5"/>
      <c r="O4187" s="5"/>
      <c r="P4187" s="5"/>
      <c r="Q4187" s="5"/>
      <c r="R4187" s="5"/>
      <c r="S4187" s="5"/>
      <c r="T4187" s="5"/>
      <c r="U4187" s="5"/>
      <c r="V4187" s="5"/>
      <c r="W4187" s="5"/>
      <c r="X4187" s="5"/>
      <c r="Y4187" s="5"/>
      <c r="Z4187" s="5"/>
    </row>
    <row r="4188">
      <c r="A4188" s="6" t="s">
        <v>16858</v>
      </c>
      <c r="B4188" s="7">
        <v>45292.0</v>
      </c>
      <c r="C4188" s="11" t="s">
        <v>20189</v>
      </c>
      <c r="D4188" s="6">
        <v>51621.0</v>
      </c>
      <c r="E4188" s="6" t="s">
        <v>20161</v>
      </c>
      <c r="F4188" s="6" t="s">
        <v>20162</v>
      </c>
      <c r="G4188" s="5"/>
      <c r="H4188" s="5"/>
      <c r="I4188" s="5"/>
      <c r="J4188" s="5"/>
      <c r="K4188" s="5"/>
      <c r="L4188" s="5"/>
      <c r="M4188" s="5"/>
      <c r="N4188" s="5"/>
      <c r="O4188" s="5"/>
      <c r="P4188" s="5"/>
      <c r="Q4188" s="5"/>
      <c r="R4188" s="5"/>
      <c r="S4188" s="5"/>
      <c r="T4188" s="5"/>
      <c r="U4188" s="5"/>
      <c r="V4188" s="5"/>
      <c r="W4188" s="5"/>
      <c r="X4188" s="5"/>
      <c r="Y4188" s="5"/>
      <c r="Z4188" s="5"/>
    </row>
    <row r="4189">
      <c r="A4189" s="6" t="s">
        <v>16862</v>
      </c>
      <c r="B4189" s="7">
        <v>45292.0</v>
      </c>
      <c r="C4189" s="11" t="s">
        <v>20191</v>
      </c>
      <c r="D4189" s="6">
        <v>83156.0</v>
      </c>
      <c r="E4189" s="6" t="s">
        <v>20161</v>
      </c>
      <c r="F4189" s="6" t="s">
        <v>20162</v>
      </c>
      <c r="G4189" s="5"/>
      <c r="H4189" s="5"/>
      <c r="I4189" s="5"/>
      <c r="J4189" s="5"/>
      <c r="K4189" s="5"/>
      <c r="L4189" s="5"/>
      <c r="M4189" s="5"/>
      <c r="N4189" s="5"/>
      <c r="O4189" s="5"/>
      <c r="P4189" s="5"/>
      <c r="Q4189" s="5"/>
      <c r="R4189" s="5"/>
      <c r="S4189" s="5"/>
      <c r="T4189" s="5"/>
      <c r="U4189" s="5"/>
      <c r="V4189" s="5"/>
      <c r="W4189" s="5"/>
      <c r="X4189" s="5"/>
      <c r="Y4189" s="5"/>
      <c r="Z4189" s="5"/>
    </row>
    <row r="4190">
      <c r="A4190" s="6" t="s">
        <v>16866</v>
      </c>
      <c r="B4190" s="7">
        <v>45292.0</v>
      </c>
      <c r="C4190" s="11" t="s">
        <v>20163</v>
      </c>
      <c r="D4190" s="6">
        <v>23128.0</v>
      </c>
      <c r="E4190" s="6" t="s">
        <v>20161</v>
      </c>
      <c r="F4190" s="6" t="s">
        <v>20162</v>
      </c>
      <c r="G4190" s="5"/>
      <c r="H4190" s="5"/>
      <c r="I4190" s="5"/>
      <c r="J4190" s="5"/>
      <c r="K4190" s="5"/>
      <c r="L4190" s="5"/>
      <c r="M4190" s="5"/>
      <c r="N4190" s="5"/>
      <c r="O4190" s="5"/>
      <c r="P4190" s="5"/>
      <c r="Q4190" s="5"/>
      <c r="R4190" s="5"/>
      <c r="S4190" s="5"/>
      <c r="T4190" s="5"/>
      <c r="U4190" s="5"/>
      <c r="V4190" s="5"/>
      <c r="W4190" s="5"/>
      <c r="X4190" s="5"/>
      <c r="Y4190" s="5"/>
      <c r="Z4190" s="5"/>
    </row>
    <row r="4191">
      <c r="A4191" s="6" t="s">
        <v>16870</v>
      </c>
      <c r="B4191" s="7">
        <v>45292.0</v>
      </c>
      <c r="C4191" s="11" t="s">
        <v>20202</v>
      </c>
      <c r="D4191" s="6">
        <v>98070.0</v>
      </c>
      <c r="E4191" s="6" t="s">
        <v>20161</v>
      </c>
      <c r="F4191" s="6" t="s">
        <v>20162</v>
      </c>
      <c r="G4191" s="5"/>
      <c r="H4191" s="5"/>
      <c r="I4191" s="5"/>
      <c r="J4191" s="5"/>
      <c r="K4191" s="5"/>
      <c r="L4191" s="5"/>
      <c r="M4191" s="5"/>
      <c r="N4191" s="5"/>
      <c r="O4191" s="5"/>
      <c r="P4191" s="5"/>
      <c r="Q4191" s="5"/>
      <c r="R4191" s="5"/>
      <c r="S4191" s="5"/>
      <c r="T4191" s="5"/>
      <c r="U4191" s="5"/>
      <c r="V4191" s="5"/>
      <c r="W4191" s="5"/>
      <c r="X4191" s="5"/>
      <c r="Y4191" s="5"/>
      <c r="Z4191" s="5"/>
    </row>
    <row r="4192">
      <c r="A4192" s="6" t="s">
        <v>16874</v>
      </c>
      <c r="B4192" s="7">
        <v>45292.0</v>
      </c>
      <c r="C4192" s="11" t="s">
        <v>20190</v>
      </c>
      <c r="D4192" s="6">
        <v>7150.0</v>
      </c>
      <c r="E4192" s="6" t="s">
        <v>20161</v>
      </c>
      <c r="F4192" s="6" t="s">
        <v>20162</v>
      </c>
      <c r="G4192" s="5"/>
      <c r="H4192" s="5"/>
      <c r="I4192" s="5"/>
      <c r="J4192" s="5"/>
      <c r="K4192" s="5"/>
      <c r="L4192" s="5"/>
      <c r="M4192" s="5"/>
      <c r="N4192" s="5"/>
      <c r="O4192" s="5"/>
      <c r="P4192" s="5"/>
      <c r="Q4192" s="5"/>
      <c r="R4192" s="5"/>
      <c r="S4192" s="5"/>
      <c r="T4192" s="5"/>
      <c r="U4192" s="5"/>
      <c r="V4192" s="5"/>
      <c r="W4192" s="5"/>
      <c r="X4192" s="5"/>
      <c r="Y4192" s="5"/>
      <c r="Z4192" s="5"/>
    </row>
    <row r="4193">
      <c r="A4193" s="6" t="s">
        <v>16878</v>
      </c>
      <c r="B4193" s="7">
        <v>45292.0</v>
      </c>
      <c r="C4193" s="11" t="s">
        <v>20185</v>
      </c>
      <c r="D4193" s="6">
        <v>25553.0</v>
      </c>
      <c r="E4193" s="6" t="s">
        <v>20161</v>
      </c>
      <c r="F4193" s="6" t="s">
        <v>20162</v>
      </c>
      <c r="G4193" s="5"/>
      <c r="H4193" s="5"/>
      <c r="I4193" s="5"/>
      <c r="J4193" s="5"/>
      <c r="K4193" s="5"/>
      <c r="L4193" s="5"/>
      <c r="M4193" s="5"/>
      <c r="N4193" s="5"/>
      <c r="O4193" s="5"/>
      <c r="P4193" s="5"/>
      <c r="Q4193" s="5"/>
      <c r="R4193" s="5"/>
      <c r="S4193" s="5"/>
      <c r="T4193" s="5"/>
      <c r="U4193" s="5"/>
      <c r="V4193" s="5"/>
      <c r="W4193" s="5"/>
      <c r="X4193" s="5"/>
      <c r="Y4193" s="5"/>
      <c r="Z4193" s="5"/>
    </row>
    <row r="4194">
      <c r="A4194" s="6" t="s">
        <v>16882</v>
      </c>
      <c r="B4194" s="7">
        <v>45292.0</v>
      </c>
      <c r="C4194" s="11" t="s">
        <v>20171</v>
      </c>
      <c r="D4194" s="6">
        <v>22889.0</v>
      </c>
      <c r="E4194" s="6" t="s">
        <v>20161</v>
      </c>
      <c r="F4194" s="6" t="s">
        <v>20162</v>
      </c>
      <c r="G4194" s="5"/>
      <c r="H4194" s="5"/>
      <c r="I4194" s="5"/>
      <c r="J4194" s="5"/>
      <c r="K4194" s="5"/>
      <c r="L4194" s="5"/>
      <c r="M4194" s="5"/>
      <c r="N4194" s="5"/>
      <c r="O4194" s="5"/>
      <c r="P4194" s="5"/>
      <c r="Q4194" s="5"/>
      <c r="R4194" s="5"/>
      <c r="S4194" s="5"/>
      <c r="T4194" s="5"/>
      <c r="U4194" s="5"/>
      <c r="V4194" s="5"/>
      <c r="W4194" s="5"/>
      <c r="X4194" s="5"/>
      <c r="Y4194" s="5"/>
      <c r="Z4194" s="5"/>
    </row>
    <row r="4195">
      <c r="A4195" s="6" t="s">
        <v>16886</v>
      </c>
      <c r="B4195" s="7">
        <v>45292.0</v>
      </c>
      <c r="C4195" s="11" t="s">
        <v>20208</v>
      </c>
      <c r="D4195" s="6">
        <v>19905.0</v>
      </c>
      <c r="E4195" s="6" t="s">
        <v>20161</v>
      </c>
      <c r="F4195" s="6" t="s">
        <v>20162</v>
      </c>
      <c r="G4195" s="5"/>
      <c r="H4195" s="5"/>
      <c r="I4195" s="5"/>
      <c r="J4195" s="5"/>
      <c r="K4195" s="5"/>
      <c r="L4195" s="5"/>
      <c r="M4195" s="5"/>
      <c r="N4195" s="5"/>
      <c r="O4195" s="5"/>
      <c r="P4195" s="5"/>
      <c r="Q4195" s="5"/>
      <c r="R4195" s="5"/>
      <c r="S4195" s="5"/>
      <c r="T4195" s="5"/>
      <c r="U4195" s="5"/>
      <c r="V4195" s="5"/>
      <c r="W4195" s="5"/>
      <c r="X4195" s="5"/>
      <c r="Y4195" s="5"/>
      <c r="Z4195" s="5"/>
    </row>
    <row r="4196">
      <c r="A4196" s="6" t="s">
        <v>16890</v>
      </c>
      <c r="B4196" s="7">
        <v>45292.0</v>
      </c>
      <c r="C4196" s="11" t="s">
        <v>20195</v>
      </c>
      <c r="D4196" s="6">
        <v>103266.0</v>
      </c>
      <c r="E4196" s="6" t="s">
        <v>20161</v>
      </c>
      <c r="F4196" s="6" t="s">
        <v>20162</v>
      </c>
      <c r="G4196" s="5"/>
      <c r="H4196" s="5"/>
      <c r="I4196" s="5"/>
      <c r="J4196" s="5"/>
      <c r="K4196" s="5"/>
      <c r="L4196" s="5"/>
      <c r="M4196" s="5"/>
      <c r="N4196" s="5"/>
      <c r="O4196" s="5"/>
      <c r="P4196" s="5"/>
      <c r="Q4196" s="5"/>
      <c r="R4196" s="5"/>
      <c r="S4196" s="5"/>
      <c r="T4196" s="5"/>
      <c r="U4196" s="5"/>
      <c r="V4196" s="5"/>
      <c r="W4196" s="5"/>
      <c r="X4196" s="5"/>
      <c r="Y4196" s="5"/>
      <c r="Z4196" s="5"/>
    </row>
    <row r="4197">
      <c r="A4197" s="6" t="s">
        <v>16894</v>
      </c>
      <c r="B4197" s="7">
        <v>45292.0</v>
      </c>
      <c r="C4197" s="11" t="s">
        <v>20199</v>
      </c>
      <c r="D4197" s="6">
        <v>61703.0</v>
      </c>
      <c r="E4197" s="6" t="s">
        <v>20161</v>
      </c>
      <c r="F4197" s="6" t="s">
        <v>20162</v>
      </c>
      <c r="G4197" s="5"/>
      <c r="H4197" s="5"/>
      <c r="I4197" s="5"/>
      <c r="J4197" s="5"/>
      <c r="K4197" s="5"/>
      <c r="L4197" s="5"/>
      <c r="M4197" s="5"/>
      <c r="N4197" s="5"/>
      <c r="O4197" s="5"/>
      <c r="P4197" s="5"/>
      <c r="Q4197" s="5"/>
      <c r="R4197" s="5"/>
      <c r="S4197" s="5"/>
      <c r="T4197" s="5"/>
      <c r="U4197" s="5"/>
      <c r="V4197" s="5"/>
      <c r="W4197" s="5"/>
      <c r="X4197" s="5"/>
      <c r="Y4197" s="5"/>
      <c r="Z4197" s="5"/>
    </row>
    <row r="4198">
      <c r="A4198" s="6" t="s">
        <v>16898</v>
      </c>
      <c r="B4198" s="7">
        <v>45292.0</v>
      </c>
      <c r="C4198" s="11" t="s">
        <v>20172</v>
      </c>
      <c r="D4198" s="6">
        <v>38769.0</v>
      </c>
      <c r="E4198" s="6" t="s">
        <v>20161</v>
      </c>
      <c r="F4198" s="6" t="s">
        <v>20162</v>
      </c>
      <c r="G4198" s="5"/>
      <c r="H4198" s="5"/>
      <c r="I4198" s="5"/>
      <c r="J4198" s="5"/>
      <c r="K4198" s="5"/>
      <c r="L4198" s="5"/>
      <c r="M4198" s="5"/>
      <c r="N4198" s="5"/>
      <c r="O4198" s="5"/>
      <c r="P4198" s="5"/>
      <c r="Q4198" s="5"/>
      <c r="R4198" s="5"/>
      <c r="S4198" s="5"/>
      <c r="T4198" s="5"/>
      <c r="U4198" s="5"/>
      <c r="V4198" s="5"/>
      <c r="W4198" s="5"/>
      <c r="X4198" s="5"/>
      <c r="Y4198" s="5"/>
      <c r="Z4198" s="5"/>
    </row>
    <row r="4199">
      <c r="A4199" s="6" t="s">
        <v>16902</v>
      </c>
      <c r="B4199" s="7">
        <v>45292.0</v>
      </c>
      <c r="C4199" s="11" t="s">
        <v>20172</v>
      </c>
      <c r="D4199" s="6">
        <v>12611.0</v>
      </c>
      <c r="E4199" s="6" t="s">
        <v>20161</v>
      </c>
      <c r="F4199" s="6" t="s">
        <v>20162</v>
      </c>
      <c r="G4199" s="5"/>
      <c r="H4199" s="5"/>
      <c r="I4199" s="5"/>
      <c r="J4199" s="5"/>
      <c r="K4199" s="5"/>
      <c r="L4199" s="5"/>
      <c r="M4199" s="5"/>
      <c r="N4199" s="5"/>
      <c r="O4199" s="5"/>
      <c r="P4199" s="5"/>
      <c r="Q4199" s="5"/>
      <c r="R4199" s="5"/>
      <c r="S4199" s="5"/>
      <c r="T4199" s="5"/>
      <c r="U4199" s="5"/>
      <c r="V4199" s="5"/>
      <c r="W4199" s="5"/>
      <c r="X4199" s="5"/>
      <c r="Y4199" s="5"/>
      <c r="Z4199" s="5"/>
    </row>
    <row r="4200">
      <c r="A4200" s="6" t="s">
        <v>16906</v>
      </c>
      <c r="B4200" s="7">
        <v>45292.0</v>
      </c>
      <c r="C4200" s="11" t="s">
        <v>20169</v>
      </c>
      <c r="D4200" s="6">
        <v>69997.0</v>
      </c>
      <c r="E4200" s="6" t="s">
        <v>20161</v>
      </c>
      <c r="F4200" s="6" t="s">
        <v>20162</v>
      </c>
      <c r="G4200" s="5"/>
      <c r="H4200" s="5"/>
      <c r="I4200" s="5"/>
      <c r="J4200" s="5"/>
      <c r="K4200" s="5"/>
      <c r="L4200" s="5"/>
      <c r="M4200" s="5"/>
      <c r="N4200" s="5"/>
      <c r="O4200" s="5"/>
      <c r="P4200" s="5"/>
      <c r="Q4200" s="5"/>
      <c r="R4200" s="5"/>
      <c r="S4200" s="5"/>
      <c r="T4200" s="5"/>
      <c r="U4200" s="5"/>
      <c r="V4200" s="5"/>
      <c r="W4200" s="5"/>
      <c r="X4200" s="5"/>
      <c r="Y4200" s="5"/>
      <c r="Z4200" s="5"/>
    </row>
    <row r="4201">
      <c r="A4201" s="6" t="s">
        <v>16910</v>
      </c>
      <c r="B4201" s="7">
        <v>45292.0</v>
      </c>
      <c r="C4201" s="11" t="s">
        <v>20200</v>
      </c>
      <c r="D4201" s="6">
        <v>52859.0</v>
      </c>
      <c r="E4201" s="6" t="s">
        <v>20161</v>
      </c>
      <c r="F4201" s="6" t="s">
        <v>20162</v>
      </c>
      <c r="G4201" s="5"/>
      <c r="H4201" s="5"/>
      <c r="I4201" s="5"/>
      <c r="J4201" s="5"/>
      <c r="K4201" s="5"/>
      <c r="L4201" s="5"/>
      <c r="M4201" s="5"/>
      <c r="N4201" s="5"/>
      <c r="O4201" s="5"/>
      <c r="P4201" s="5"/>
      <c r="Q4201" s="5"/>
      <c r="R4201" s="5"/>
      <c r="S4201" s="5"/>
      <c r="T4201" s="5"/>
      <c r="U4201" s="5"/>
      <c r="V4201" s="5"/>
      <c r="W4201" s="5"/>
      <c r="X4201" s="5"/>
      <c r="Y4201" s="5"/>
      <c r="Z4201" s="5"/>
    </row>
    <row r="4202">
      <c r="A4202" s="6" t="s">
        <v>16914</v>
      </c>
      <c r="B4202" s="7">
        <v>45292.0</v>
      </c>
      <c r="C4202" s="11" t="s">
        <v>20160</v>
      </c>
      <c r="D4202" s="6">
        <v>44433.0</v>
      </c>
      <c r="E4202" s="6" t="s">
        <v>20161</v>
      </c>
      <c r="F4202" s="6" t="s">
        <v>20162</v>
      </c>
      <c r="G4202" s="5"/>
      <c r="H4202" s="5"/>
      <c r="I4202" s="5"/>
      <c r="J4202" s="5"/>
      <c r="K4202" s="5"/>
      <c r="L4202" s="5"/>
      <c r="M4202" s="5"/>
      <c r="N4202" s="5"/>
      <c r="O4202" s="5"/>
      <c r="P4202" s="5"/>
      <c r="Q4202" s="5"/>
      <c r="R4202" s="5"/>
      <c r="S4202" s="5"/>
      <c r="T4202" s="5"/>
      <c r="U4202" s="5"/>
      <c r="V4202" s="5"/>
      <c r="W4202" s="5"/>
      <c r="X4202" s="5"/>
      <c r="Y4202" s="5"/>
      <c r="Z4202" s="5"/>
    </row>
    <row r="4203">
      <c r="A4203" s="6" t="s">
        <v>16918</v>
      </c>
      <c r="B4203" s="7">
        <v>45292.0</v>
      </c>
      <c r="C4203" s="11" t="s">
        <v>20173</v>
      </c>
      <c r="D4203" s="6">
        <v>79503.0</v>
      </c>
      <c r="E4203" s="6" t="s">
        <v>20161</v>
      </c>
      <c r="F4203" s="6" t="s">
        <v>20162</v>
      </c>
      <c r="G4203" s="5"/>
      <c r="H4203" s="5"/>
      <c r="I4203" s="5"/>
      <c r="J4203" s="5"/>
      <c r="K4203" s="5"/>
      <c r="L4203" s="5"/>
      <c r="M4203" s="5"/>
      <c r="N4203" s="5"/>
      <c r="O4203" s="5"/>
      <c r="P4203" s="5"/>
      <c r="Q4203" s="5"/>
      <c r="R4203" s="5"/>
      <c r="S4203" s="5"/>
      <c r="T4203" s="5"/>
      <c r="U4203" s="5"/>
      <c r="V4203" s="5"/>
      <c r="W4203" s="5"/>
      <c r="X4203" s="5"/>
      <c r="Y4203" s="5"/>
      <c r="Z4203" s="5"/>
    </row>
    <row r="4204">
      <c r="A4204" s="6" t="s">
        <v>16922</v>
      </c>
      <c r="B4204" s="7">
        <v>45292.0</v>
      </c>
      <c r="C4204" s="11" t="s">
        <v>20191</v>
      </c>
      <c r="D4204" s="6">
        <v>26704.0</v>
      </c>
      <c r="E4204" s="6" t="s">
        <v>20161</v>
      </c>
      <c r="F4204" s="6" t="s">
        <v>20162</v>
      </c>
      <c r="G4204" s="5"/>
      <c r="H4204" s="5"/>
      <c r="I4204" s="5"/>
      <c r="J4204" s="5"/>
      <c r="K4204" s="5"/>
      <c r="L4204" s="5"/>
      <c r="M4204" s="5"/>
      <c r="N4204" s="5"/>
      <c r="O4204" s="5"/>
      <c r="P4204" s="5"/>
      <c r="Q4204" s="5"/>
      <c r="R4204" s="5"/>
      <c r="S4204" s="5"/>
      <c r="T4204" s="5"/>
      <c r="U4204" s="5"/>
      <c r="V4204" s="5"/>
      <c r="W4204" s="5"/>
      <c r="X4204" s="5"/>
      <c r="Y4204" s="5"/>
      <c r="Z4204" s="5"/>
    </row>
    <row r="4205">
      <c r="A4205" s="6" t="s">
        <v>16926</v>
      </c>
      <c r="B4205" s="7">
        <v>45292.0</v>
      </c>
      <c r="C4205" s="11" t="s">
        <v>20173</v>
      </c>
      <c r="D4205" s="6">
        <v>100480.0</v>
      </c>
      <c r="E4205" s="6" t="s">
        <v>20161</v>
      </c>
      <c r="F4205" s="6" t="s">
        <v>20162</v>
      </c>
      <c r="G4205" s="5"/>
      <c r="H4205" s="5"/>
      <c r="I4205" s="5"/>
      <c r="J4205" s="5"/>
      <c r="K4205" s="5"/>
      <c r="L4205" s="5"/>
      <c r="M4205" s="5"/>
      <c r="N4205" s="5"/>
      <c r="O4205" s="5"/>
      <c r="P4205" s="5"/>
      <c r="Q4205" s="5"/>
      <c r="R4205" s="5"/>
      <c r="S4205" s="5"/>
      <c r="T4205" s="5"/>
      <c r="U4205" s="5"/>
      <c r="V4205" s="5"/>
      <c r="W4205" s="5"/>
      <c r="X4205" s="5"/>
      <c r="Y4205" s="5"/>
      <c r="Z4205" s="5"/>
    </row>
    <row r="4206">
      <c r="A4206" s="6" t="s">
        <v>16930</v>
      </c>
      <c r="B4206" s="7">
        <v>45292.0</v>
      </c>
      <c r="C4206" s="11" t="s">
        <v>20202</v>
      </c>
      <c r="D4206" s="6">
        <v>66358.0</v>
      </c>
      <c r="E4206" s="6" t="s">
        <v>20161</v>
      </c>
      <c r="F4206" s="6" t="s">
        <v>20162</v>
      </c>
      <c r="G4206" s="5"/>
      <c r="H4206" s="5"/>
      <c r="I4206" s="5"/>
      <c r="J4206" s="5"/>
      <c r="K4206" s="5"/>
      <c r="L4206" s="5"/>
      <c r="M4206" s="5"/>
      <c r="N4206" s="5"/>
      <c r="O4206" s="5"/>
      <c r="P4206" s="5"/>
      <c r="Q4206" s="5"/>
      <c r="R4206" s="5"/>
      <c r="S4206" s="5"/>
      <c r="T4206" s="5"/>
      <c r="U4206" s="5"/>
      <c r="V4206" s="5"/>
      <c r="W4206" s="5"/>
      <c r="X4206" s="5"/>
      <c r="Y4206" s="5"/>
      <c r="Z4206" s="5"/>
    </row>
    <row r="4207">
      <c r="A4207" s="6" t="s">
        <v>16934</v>
      </c>
      <c r="B4207" s="7">
        <v>45292.0</v>
      </c>
      <c r="C4207" s="11" t="s">
        <v>20198</v>
      </c>
      <c r="D4207" s="6">
        <v>97309.0</v>
      </c>
      <c r="E4207" s="6" t="s">
        <v>20161</v>
      </c>
      <c r="F4207" s="6" t="s">
        <v>20162</v>
      </c>
      <c r="G4207" s="5"/>
      <c r="H4207" s="5"/>
      <c r="I4207" s="5"/>
      <c r="J4207" s="5"/>
      <c r="K4207" s="5"/>
      <c r="L4207" s="5"/>
      <c r="M4207" s="5"/>
      <c r="N4207" s="5"/>
      <c r="O4207" s="5"/>
      <c r="P4207" s="5"/>
      <c r="Q4207" s="5"/>
      <c r="R4207" s="5"/>
      <c r="S4207" s="5"/>
      <c r="T4207" s="5"/>
      <c r="U4207" s="5"/>
      <c r="V4207" s="5"/>
      <c r="W4207" s="5"/>
      <c r="X4207" s="5"/>
      <c r="Y4207" s="5"/>
      <c r="Z4207" s="5"/>
    </row>
    <row r="4208">
      <c r="A4208" s="6" t="s">
        <v>16938</v>
      </c>
      <c r="B4208" s="7">
        <v>45292.0</v>
      </c>
      <c r="C4208" s="11" t="s">
        <v>20191</v>
      </c>
      <c r="D4208" s="6">
        <v>100083.0</v>
      </c>
      <c r="E4208" s="6" t="s">
        <v>20161</v>
      </c>
      <c r="F4208" s="6" t="s">
        <v>20162</v>
      </c>
      <c r="G4208" s="5"/>
      <c r="H4208" s="5"/>
      <c r="I4208" s="5"/>
      <c r="J4208" s="5"/>
      <c r="K4208" s="5"/>
      <c r="L4208" s="5"/>
      <c r="M4208" s="5"/>
      <c r="N4208" s="5"/>
      <c r="O4208" s="5"/>
      <c r="P4208" s="5"/>
      <c r="Q4208" s="5"/>
      <c r="R4208" s="5"/>
      <c r="S4208" s="5"/>
      <c r="T4208" s="5"/>
      <c r="U4208" s="5"/>
      <c r="V4208" s="5"/>
      <c r="W4208" s="5"/>
      <c r="X4208" s="5"/>
      <c r="Y4208" s="5"/>
      <c r="Z4208" s="5"/>
    </row>
    <row r="4209">
      <c r="A4209" s="6" t="s">
        <v>16942</v>
      </c>
      <c r="B4209" s="7">
        <v>45292.0</v>
      </c>
      <c r="C4209" s="11" t="s">
        <v>20169</v>
      </c>
      <c r="D4209" s="6">
        <v>25775.0</v>
      </c>
      <c r="E4209" s="6" t="s">
        <v>20161</v>
      </c>
      <c r="F4209" s="6" t="s">
        <v>20162</v>
      </c>
      <c r="G4209" s="5"/>
      <c r="H4209" s="5"/>
      <c r="I4209" s="5"/>
      <c r="J4209" s="5"/>
      <c r="K4209" s="5"/>
      <c r="L4209" s="5"/>
      <c r="M4209" s="5"/>
      <c r="N4209" s="5"/>
      <c r="O4209" s="5"/>
      <c r="P4209" s="5"/>
      <c r="Q4209" s="5"/>
      <c r="R4209" s="5"/>
      <c r="S4209" s="5"/>
      <c r="T4209" s="5"/>
      <c r="U4209" s="5"/>
      <c r="V4209" s="5"/>
      <c r="W4209" s="5"/>
      <c r="X4209" s="5"/>
      <c r="Y4209" s="5"/>
      <c r="Z4209" s="5"/>
    </row>
    <row r="4210">
      <c r="A4210" s="6" t="s">
        <v>16946</v>
      </c>
      <c r="B4210" s="7">
        <v>45292.0</v>
      </c>
      <c r="C4210" s="11" t="s">
        <v>20210</v>
      </c>
      <c r="D4210" s="6">
        <v>87631.0</v>
      </c>
      <c r="E4210" s="6" t="s">
        <v>20161</v>
      </c>
      <c r="F4210" s="6" t="s">
        <v>20162</v>
      </c>
      <c r="G4210" s="5"/>
      <c r="H4210" s="5"/>
      <c r="I4210" s="5"/>
      <c r="J4210" s="5"/>
      <c r="K4210" s="5"/>
      <c r="L4210" s="5"/>
      <c r="M4210" s="5"/>
      <c r="N4210" s="5"/>
      <c r="O4210" s="5"/>
      <c r="P4210" s="5"/>
      <c r="Q4210" s="5"/>
      <c r="R4210" s="5"/>
      <c r="S4210" s="5"/>
      <c r="T4210" s="5"/>
      <c r="U4210" s="5"/>
      <c r="V4210" s="5"/>
      <c r="W4210" s="5"/>
      <c r="X4210" s="5"/>
      <c r="Y4210" s="5"/>
      <c r="Z4210" s="5"/>
    </row>
    <row r="4211">
      <c r="A4211" s="6" t="s">
        <v>16950</v>
      </c>
      <c r="B4211" s="7">
        <v>45292.0</v>
      </c>
      <c r="C4211" s="11" t="s">
        <v>20165</v>
      </c>
      <c r="D4211" s="6">
        <v>37755.0</v>
      </c>
      <c r="E4211" s="6" t="s">
        <v>20161</v>
      </c>
      <c r="F4211" s="6" t="s">
        <v>20162</v>
      </c>
      <c r="G4211" s="5"/>
      <c r="H4211" s="5"/>
      <c r="I4211" s="5"/>
      <c r="J4211" s="5"/>
      <c r="K4211" s="5"/>
      <c r="L4211" s="5"/>
      <c r="M4211" s="5"/>
      <c r="N4211" s="5"/>
      <c r="O4211" s="5"/>
      <c r="P4211" s="5"/>
      <c r="Q4211" s="5"/>
      <c r="R4211" s="5"/>
      <c r="S4211" s="5"/>
      <c r="T4211" s="5"/>
      <c r="U4211" s="5"/>
      <c r="V4211" s="5"/>
      <c r="W4211" s="5"/>
      <c r="X4211" s="5"/>
      <c r="Y4211" s="5"/>
      <c r="Z4211" s="5"/>
    </row>
    <row r="4212">
      <c r="A4212" s="6" t="s">
        <v>16954</v>
      </c>
      <c r="B4212" s="7">
        <v>45292.0</v>
      </c>
      <c r="C4212" s="11" t="s">
        <v>20210</v>
      </c>
      <c r="D4212" s="6">
        <v>76002.0</v>
      </c>
      <c r="E4212" s="6" t="s">
        <v>20161</v>
      </c>
      <c r="F4212" s="6" t="s">
        <v>20162</v>
      </c>
      <c r="G4212" s="5"/>
      <c r="H4212" s="5"/>
      <c r="I4212" s="5"/>
      <c r="J4212" s="5"/>
      <c r="K4212" s="5"/>
      <c r="L4212" s="5"/>
      <c r="M4212" s="5"/>
      <c r="N4212" s="5"/>
      <c r="O4212" s="5"/>
      <c r="P4212" s="5"/>
      <c r="Q4212" s="5"/>
      <c r="R4212" s="5"/>
      <c r="S4212" s="5"/>
      <c r="T4212" s="5"/>
      <c r="U4212" s="5"/>
      <c r="V4212" s="5"/>
      <c r="W4212" s="5"/>
      <c r="X4212" s="5"/>
      <c r="Y4212" s="5"/>
      <c r="Z4212" s="5"/>
    </row>
    <row r="4213">
      <c r="A4213" s="6" t="s">
        <v>16958</v>
      </c>
      <c r="B4213" s="7">
        <v>45292.0</v>
      </c>
      <c r="C4213" s="11" t="s">
        <v>20173</v>
      </c>
      <c r="D4213" s="6">
        <v>44007.0</v>
      </c>
      <c r="E4213" s="6" t="s">
        <v>20161</v>
      </c>
      <c r="F4213" s="6" t="s">
        <v>20162</v>
      </c>
      <c r="G4213" s="5"/>
      <c r="H4213" s="5"/>
      <c r="I4213" s="5"/>
      <c r="J4213" s="5"/>
      <c r="K4213" s="5"/>
      <c r="L4213" s="5"/>
      <c r="M4213" s="5"/>
      <c r="N4213" s="5"/>
      <c r="O4213" s="5"/>
      <c r="P4213" s="5"/>
      <c r="Q4213" s="5"/>
      <c r="R4213" s="5"/>
      <c r="S4213" s="5"/>
      <c r="T4213" s="5"/>
      <c r="U4213" s="5"/>
      <c r="V4213" s="5"/>
      <c r="W4213" s="5"/>
      <c r="X4213" s="5"/>
      <c r="Y4213" s="5"/>
      <c r="Z4213" s="5"/>
    </row>
    <row r="4214">
      <c r="A4214" s="6" t="s">
        <v>16962</v>
      </c>
      <c r="B4214" s="7">
        <v>45292.0</v>
      </c>
      <c r="C4214" s="11" t="s">
        <v>20182</v>
      </c>
      <c r="D4214" s="6">
        <v>75587.0</v>
      </c>
      <c r="E4214" s="6" t="s">
        <v>20161</v>
      </c>
      <c r="F4214" s="6" t="s">
        <v>20162</v>
      </c>
      <c r="G4214" s="5"/>
      <c r="H4214" s="5"/>
      <c r="I4214" s="5"/>
      <c r="J4214" s="5"/>
      <c r="K4214" s="5"/>
      <c r="L4214" s="5"/>
      <c r="M4214" s="5"/>
      <c r="N4214" s="5"/>
      <c r="O4214" s="5"/>
      <c r="P4214" s="5"/>
      <c r="Q4214" s="5"/>
      <c r="R4214" s="5"/>
      <c r="S4214" s="5"/>
      <c r="T4214" s="5"/>
      <c r="U4214" s="5"/>
      <c r="V4214" s="5"/>
      <c r="W4214" s="5"/>
      <c r="X4214" s="5"/>
      <c r="Y4214" s="5"/>
      <c r="Z4214" s="5"/>
    </row>
    <row r="4215">
      <c r="A4215" s="6" t="s">
        <v>16966</v>
      </c>
      <c r="B4215" s="7">
        <v>45292.0</v>
      </c>
      <c r="C4215" s="11" t="s">
        <v>20211</v>
      </c>
      <c r="D4215" s="6">
        <v>66953.0</v>
      </c>
      <c r="E4215" s="6" t="s">
        <v>20161</v>
      </c>
      <c r="F4215" s="6" t="s">
        <v>20162</v>
      </c>
      <c r="G4215" s="5"/>
      <c r="H4215" s="5"/>
      <c r="I4215" s="5"/>
      <c r="J4215" s="5"/>
      <c r="K4215" s="5"/>
      <c r="L4215" s="5"/>
      <c r="M4215" s="5"/>
      <c r="N4215" s="5"/>
      <c r="O4215" s="5"/>
      <c r="P4215" s="5"/>
      <c r="Q4215" s="5"/>
      <c r="R4215" s="5"/>
      <c r="S4215" s="5"/>
      <c r="T4215" s="5"/>
      <c r="U4215" s="5"/>
      <c r="V4215" s="5"/>
      <c r="W4215" s="5"/>
      <c r="X4215" s="5"/>
      <c r="Y4215" s="5"/>
      <c r="Z4215" s="5"/>
    </row>
    <row r="4216">
      <c r="A4216" s="6" t="s">
        <v>16970</v>
      </c>
      <c r="B4216" s="7">
        <v>45292.0</v>
      </c>
      <c r="C4216" s="11" t="s">
        <v>20210</v>
      </c>
      <c r="D4216" s="6">
        <v>100465.0</v>
      </c>
      <c r="E4216" s="6" t="s">
        <v>20161</v>
      </c>
      <c r="F4216" s="6" t="s">
        <v>20162</v>
      </c>
      <c r="G4216" s="5"/>
      <c r="H4216" s="5"/>
      <c r="I4216" s="5"/>
      <c r="J4216" s="5"/>
      <c r="K4216" s="5"/>
      <c r="L4216" s="5"/>
      <c r="M4216" s="5"/>
      <c r="N4216" s="5"/>
      <c r="O4216" s="5"/>
      <c r="P4216" s="5"/>
      <c r="Q4216" s="5"/>
      <c r="R4216" s="5"/>
      <c r="S4216" s="5"/>
      <c r="T4216" s="5"/>
      <c r="U4216" s="5"/>
      <c r="V4216" s="5"/>
      <c r="W4216" s="5"/>
      <c r="X4216" s="5"/>
      <c r="Y4216" s="5"/>
      <c r="Z4216" s="5"/>
    </row>
    <row r="4217">
      <c r="A4217" s="6" t="s">
        <v>16974</v>
      </c>
      <c r="B4217" s="7">
        <v>45292.0</v>
      </c>
      <c r="C4217" s="11" t="s">
        <v>20174</v>
      </c>
      <c r="D4217" s="6">
        <v>8293.0</v>
      </c>
      <c r="E4217" s="6" t="s">
        <v>20161</v>
      </c>
      <c r="F4217" s="6" t="s">
        <v>20162</v>
      </c>
      <c r="G4217" s="5"/>
      <c r="H4217" s="5"/>
      <c r="I4217" s="5"/>
      <c r="J4217" s="5"/>
      <c r="K4217" s="5"/>
      <c r="L4217" s="5"/>
      <c r="M4217" s="5"/>
      <c r="N4217" s="5"/>
      <c r="O4217" s="5"/>
      <c r="P4217" s="5"/>
      <c r="Q4217" s="5"/>
      <c r="R4217" s="5"/>
      <c r="S4217" s="5"/>
      <c r="T4217" s="5"/>
      <c r="U4217" s="5"/>
      <c r="V4217" s="5"/>
      <c r="W4217" s="5"/>
      <c r="X4217" s="5"/>
      <c r="Y4217" s="5"/>
      <c r="Z4217" s="5"/>
    </row>
    <row r="4218">
      <c r="A4218" s="6" t="s">
        <v>16978</v>
      </c>
      <c r="B4218" s="7">
        <v>45292.0</v>
      </c>
      <c r="C4218" s="11" t="s">
        <v>20211</v>
      </c>
      <c r="D4218" s="6">
        <v>92020.0</v>
      </c>
      <c r="E4218" s="6" t="s">
        <v>20161</v>
      </c>
      <c r="F4218" s="6" t="s">
        <v>20162</v>
      </c>
      <c r="G4218" s="5"/>
      <c r="H4218" s="5"/>
      <c r="I4218" s="5"/>
      <c r="J4218" s="5"/>
      <c r="K4218" s="5"/>
      <c r="L4218" s="5"/>
      <c r="M4218" s="5"/>
      <c r="N4218" s="5"/>
      <c r="O4218" s="5"/>
      <c r="P4218" s="5"/>
      <c r="Q4218" s="5"/>
      <c r="R4218" s="5"/>
      <c r="S4218" s="5"/>
      <c r="T4218" s="5"/>
      <c r="U4218" s="5"/>
      <c r="V4218" s="5"/>
      <c r="W4218" s="5"/>
      <c r="X4218" s="5"/>
      <c r="Y4218" s="5"/>
      <c r="Z4218" s="5"/>
    </row>
    <row r="4219">
      <c r="A4219" s="6" t="s">
        <v>16982</v>
      </c>
      <c r="B4219" s="7">
        <v>45292.0</v>
      </c>
      <c r="C4219" s="11" t="s">
        <v>20176</v>
      </c>
      <c r="D4219" s="6">
        <v>27742.0</v>
      </c>
      <c r="E4219" s="6" t="s">
        <v>20161</v>
      </c>
      <c r="F4219" s="6" t="s">
        <v>20162</v>
      </c>
      <c r="G4219" s="5"/>
      <c r="H4219" s="5"/>
      <c r="I4219" s="5"/>
      <c r="J4219" s="5"/>
      <c r="K4219" s="5"/>
      <c r="L4219" s="5"/>
      <c r="M4219" s="5"/>
      <c r="N4219" s="5"/>
      <c r="O4219" s="5"/>
      <c r="P4219" s="5"/>
      <c r="Q4219" s="5"/>
      <c r="R4219" s="5"/>
      <c r="S4219" s="5"/>
      <c r="T4219" s="5"/>
      <c r="U4219" s="5"/>
      <c r="V4219" s="5"/>
      <c r="W4219" s="5"/>
      <c r="X4219" s="5"/>
      <c r="Y4219" s="5"/>
      <c r="Z4219" s="5"/>
    </row>
    <row r="4220">
      <c r="A4220" s="6" t="s">
        <v>16986</v>
      </c>
      <c r="B4220" s="7">
        <v>45292.0</v>
      </c>
      <c r="C4220" s="11" t="s">
        <v>20187</v>
      </c>
      <c r="D4220" s="6">
        <v>66071.0</v>
      </c>
      <c r="E4220" s="6" t="s">
        <v>20161</v>
      </c>
      <c r="F4220" s="6" t="s">
        <v>20162</v>
      </c>
      <c r="G4220" s="5"/>
      <c r="H4220" s="5"/>
      <c r="I4220" s="5"/>
      <c r="J4220" s="5"/>
      <c r="K4220" s="5"/>
      <c r="L4220" s="5"/>
      <c r="M4220" s="5"/>
      <c r="N4220" s="5"/>
      <c r="O4220" s="5"/>
      <c r="P4220" s="5"/>
      <c r="Q4220" s="5"/>
      <c r="R4220" s="5"/>
      <c r="S4220" s="5"/>
      <c r="T4220" s="5"/>
      <c r="U4220" s="5"/>
      <c r="V4220" s="5"/>
      <c r="W4220" s="5"/>
      <c r="X4220" s="5"/>
      <c r="Y4220" s="5"/>
      <c r="Z4220" s="5"/>
    </row>
    <row r="4221">
      <c r="A4221" s="6" t="s">
        <v>16990</v>
      </c>
      <c r="B4221" s="7">
        <v>45292.0</v>
      </c>
      <c r="C4221" s="11" t="s">
        <v>20211</v>
      </c>
      <c r="D4221" s="6">
        <v>10833.0</v>
      </c>
      <c r="E4221" s="6" t="s">
        <v>20161</v>
      </c>
      <c r="F4221" s="6" t="s">
        <v>20162</v>
      </c>
      <c r="G4221" s="5"/>
      <c r="H4221" s="5"/>
      <c r="I4221" s="5"/>
      <c r="J4221" s="5"/>
      <c r="K4221" s="5"/>
      <c r="L4221" s="5"/>
      <c r="M4221" s="5"/>
      <c r="N4221" s="5"/>
      <c r="O4221" s="5"/>
      <c r="P4221" s="5"/>
      <c r="Q4221" s="5"/>
      <c r="R4221" s="5"/>
      <c r="S4221" s="5"/>
      <c r="T4221" s="5"/>
      <c r="U4221" s="5"/>
      <c r="V4221" s="5"/>
      <c r="W4221" s="5"/>
      <c r="X4221" s="5"/>
      <c r="Y4221" s="5"/>
      <c r="Z4221" s="5"/>
    </row>
    <row r="4222">
      <c r="A4222" s="6" t="s">
        <v>16994</v>
      </c>
      <c r="B4222" s="7">
        <v>45292.0</v>
      </c>
      <c r="C4222" s="11" t="s">
        <v>20174</v>
      </c>
      <c r="D4222" s="6">
        <v>97639.0</v>
      </c>
      <c r="E4222" s="6" t="s">
        <v>20161</v>
      </c>
      <c r="F4222" s="6" t="s">
        <v>20162</v>
      </c>
      <c r="G4222" s="5"/>
      <c r="H4222" s="5"/>
      <c r="I4222" s="5"/>
      <c r="J4222" s="5"/>
      <c r="K4222" s="5"/>
      <c r="L4222" s="5"/>
      <c r="M4222" s="5"/>
      <c r="N4222" s="5"/>
      <c r="O4222" s="5"/>
      <c r="P4222" s="5"/>
      <c r="Q4222" s="5"/>
      <c r="R4222" s="5"/>
      <c r="S4222" s="5"/>
      <c r="T4222" s="5"/>
      <c r="U4222" s="5"/>
      <c r="V4222" s="5"/>
      <c r="W4222" s="5"/>
      <c r="X4222" s="5"/>
      <c r="Y4222" s="5"/>
      <c r="Z4222" s="5"/>
    </row>
    <row r="4223">
      <c r="A4223" s="6" t="s">
        <v>16998</v>
      </c>
      <c r="B4223" s="7">
        <v>45292.0</v>
      </c>
      <c r="C4223" s="11" t="s">
        <v>20169</v>
      </c>
      <c r="D4223" s="6">
        <v>92548.0</v>
      </c>
      <c r="E4223" s="6" t="s">
        <v>20161</v>
      </c>
      <c r="F4223" s="6" t="s">
        <v>20162</v>
      </c>
      <c r="G4223" s="5"/>
      <c r="H4223" s="5"/>
      <c r="I4223" s="5"/>
      <c r="J4223" s="5"/>
      <c r="K4223" s="5"/>
      <c r="L4223" s="5"/>
      <c r="M4223" s="5"/>
      <c r="N4223" s="5"/>
      <c r="O4223" s="5"/>
      <c r="P4223" s="5"/>
      <c r="Q4223" s="5"/>
      <c r="R4223" s="5"/>
      <c r="S4223" s="5"/>
      <c r="T4223" s="5"/>
      <c r="U4223" s="5"/>
      <c r="V4223" s="5"/>
      <c r="W4223" s="5"/>
      <c r="X4223" s="5"/>
      <c r="Y4223" s="5"/>
      <c r="Z4223" s="5"/>
    </row>
    <row r="4224">
      <c r="A4224" s="6" t="s">
        <v>17002</v>
      </c>
      <c r="B4224" s="7">
        <v>45292.0</v>
      </c>
      <c r="C4224" s="11" t="s">
        <v>20203</v>
      </c>
      <c r="D4224" s="6">
        <v>69725.0</v>
      </c>
      <c r="E4224" s="6" t="s">
        <v>20161</v>
      </c>
      <c r="F4224" s="6" t="s">
        <v>20162</v>
      </c>
      <c r="G4224" s="5"/>
      <c r="H4224" s="5"/>
      <c r="I4224" s="5"/>
      <c r="J4224" s="5"/>
      <c r="K4224" s="5"/>
      <c r="L4224" s="5"/>
      <c r="M4224" s="5"/>
      <c r="N4224" s="5"/>
      <c r="O4224" s="5"/>
      <c r="P4224" s="5"/>
      <c r="Q4224" s="5"/>
      <c r="R4224" s="5"/>
      <c r="S4224" s="5"/>
      <c r="T4224" s="5"/>
      <c r="U4224" s="5"/>
      <c r="V4224" s="5"/>
      <c r="W4224" s="5"/>
      <c r="X4224" s="5"/>
      <c r="Y4224" s="5"/>
      <c r="Z4224" s="5"/>
    </row>
    <row r="4225">
      <c r="A4225" s="6" t="s">
        <v>17006</v>
      </c>
      <c r="B4225" s="7">
        <v>45292.0</v>
      </c>
      <c r="C4225" s="11" t="s">
        <v>20179</v>
      </c>
      <c r="D4225" s="6">
        <v>35896.0</v>
      </c>
      <c r="E4225" s="6" t="s">
        <v>20161</v>
      </c>
      <c r="F4225" s="6" t="s">
        <v>20162</v>
      </c>
      <c r="G4225" s="5"/>
      <c r="H4225" s="5"/>
      <c r="I4225" s="5"/>
      <c r="J4225" s="5"/>
      <c r="K4225" s="5"/>
      <c r="L4225" s="5"/>
      <c r="M4225" s="5"/>
      <c r="N4225" s="5"/>
      <c r="O4225" s="5"/>
      <c r="P4225" s="5"/>
      <c r="Q4225" s="5"/>
      <c r="R4225" s="5"/>
      <c r="S4225" s="5"/>
      <c r="T4225" s="5"/>
      <c r="U4225" s="5"/>
      <c r="V4225" s="5"/>
      <c r="W4225" s="5"/>
      <c r="X4225" s="5"/>
      <c r="Y4225" s="5"/>
      <c r="Z4225" s="5"/>
    </row>
    <row r="4226">
      <c r="A4226" s="6" t="s">
        <v>17010</v>
      </c>
      <c r="B4226" s="7">
        <v>45292.0</v>
      </c>
      <c r="C4226" s="11" t="s">
        <v>20188</v>
      </c>
      <c r="D4226" s="6">
        <v>95048.0</v>
      </c>
      <c r="E4226" s="6" t="s">
        <v>20161</v>
      </c>
      <c r="F4226" s="6" t="s">
        <v>20162</v>
      </c>
      <c r="G4226" s="5"/>
      <c r="H4226" s="5"/>
      <c r="I4226" s="5"/>
      <c r="J4226" s="5"/>
      <c r="K4226" s="5"/>
      <c r="L4226" s="5"/>
      <c r="M4226" s="5"/>
      <c r="N4226" s="5"/>
      <c r="O4226" s="5"/>
      <c r="P4226" s="5"/>
      <c r="Q4226" s="5"/>
      <c r="R4226" s="5"/>
      <c r="S4226" s="5"/>
      <c r="T4226" s="5"/>
      <c r="U4226" s="5"/>
      <c r="V4226" s="5"/>
      <c r="W4226" s="5"/>
      <c r="X4226" s="5"/>
      <c r="Y4226" s="5"/>
      <c r="Z4226" s="5"/>
    </row>
    <row r="4227">
      <c r="A4227" s="6" t="s">
        <v>17014</v>
      </c>
      <c r="B4227" s="7">
        <v>45292.0</v>
      </c>
      <c r="C4227" s="11" t="s">
        <v>20195</v>
      </c>
      <c r="D4227" s="6">
        <v>33289.0</v>
      </c>
      <c r="E4227" s="6" t="s">
        <v>20161</v>
      </c>
      <c r="F4227" s="6" t="s">
        <v>20162</v>
      </c>
      <c r="G4227" s="5"/>
      <c r="H4227" s="5"/>
      <c r="I4227" s="5"/>
      <c r="J4227" s="5"/>
      <c r="K4227" s="5"/>
      <c r="L4227" s="5"/>
      <c r="M4227" s="5"/>
      <c r="N4227" s="5"/>
      <c r="O4227" s="5"/>
      <c r="P4227" s="5"/>
      <c r="Q4227" s="5"/>
      <c r="R4227" s="5"/>
      <c r="S4227" s="5"/>
      <c r="T4227" s="5"/>
      <c r="U4227" s="5"/>
      <c r="V4227" s="5"/>
      <c r="W4227" s="5"/>
      <c r="X4227" s="5"/>
      <c r="Y4227" s="5"/>
      <c r="Z4227" s="5"/>
    </row>
    <row r="4228">
      <c r="A4228" s="6" t="s">
        <v>17018</v>
      </c>
      <c r="B4228" s="7">
        <v>45292.0</v>
      </c>
      <c r="C4228" s="11" t="s">
        <v>20185</v>
      </c>
      <c r="D4228" s="6">
        <v>31209.0</v>
      </c>
      <c r="E4228" s="6" t="s">
        <v>20161</v>
      </c>
      <c r="F4228" s="6" t="s">
        <v>20162</v>
      </c>
      <c r="G4228" s="5"/>
      <c r="H4228" s="5"/>
      <c r="I4228" s="5"/>
      <c r="J4228" s="5"/>
      <c r="K4228" s="5"/>
      <c r="L4228" s="5"/>
      <c r="M4228" s="5"/>
      <c r="N4228" s="5"/>
      <c r="O4228" s="5"/>
      <c r="P4228" s="5"/>
      <c r="Q4228" s="5"/>
      <c r="R4228" s="5"/>
      <c r="S4228" s="5"/>
      <c r="T4228" s="5"/>
      <c r="U4228" s="5"/>
      <c r="V4228" s="5"/>
      <c r="W4228" s="5"/>
      <c r="X4228" s="5"/>
      <c r="Y4228" s="5"/>
      <c r="Z4228" s="5"/>
    </row>
    <row r="4229">
      <c r="A4229" s="6" t="s">
        <v>17022</v>
      </c>
      <c r="B4229" s="7">
        <v>45292.0</v>
      </c>
      <c r="C4229" s="11" t="s">
        <v>20164</v>
      </c>
      <c r="D4229" s="6">
        <v>43790.0</v>
      </c>
      <c r="E4229" s="6" t="s">
        <v>20161</v>
      </c>
      <c r="F4229" s="6" t="s">
        <v>20162</v>
      </c>
      <c r="G4229" s="5"/>
      <c r="H4229" s="5"/>
      <c r="I4229" s="5"/>
      <c r="J4229" s="5"/>
      <c r="K4229" s="5"/>
      <c r="L4229" s="5"/>
      <c r="M4229" s="5"/>
      <c r="N4229" s="5"/>
      <c r="O4229" s="5"/>
      <c r="P4229" s="5"/>
      <c r="Q4229" s="5"/>
      <c r="R4229" s="5"/>
      <c r="S4229" s="5"/>
      <c r="T4229" s="5"/>
      <c r="U4229" s="5"/>
      <c r="V4229" s="5"/>
      <c r="W4229" s="5"/>
      <c r="X4229" s="5"/>
      <c r="Y4229" s="5"/>
      <c r="Z4229" s="5"/>
    </row>
    <row r="4230">
      <c r="A4230" s="6" t="s">
        <v>17026</v>
      </c>
      <c r="B4230" s="7">
        <v>45292.0</v>
      </c>
      <c r="C4230" s="11" t="s">
        <v>20180</v>
      </c>
      <c r="D4230" s="6">
        <v>65517.0</v>
      </c>
      <c r="E4230" s="6" t="s">
        <v>20161</v>
      </c>
      <c r="F4230" s="6" t="s">
        <v>20162</v>
      </c>
      <c r="G4230" s="5"/>
      <c r="H4230" s="5"/>
      <c r="I4230" s="5"/>
      <c r="J4230" s="5"/>
      <c r="K4230" s="5"/>
      <c r="L4230" s="5"/>
      <c r="M4230" s="5"/>
      <c r="N4230" s="5"/>
      <c r="O4230" s="5"/>
      <c r="P4230" s="5"/>
      <c r="Q4230" s="5"/>
      <c r="R4230" s="5"/>
      <c r="S4230" s="5"/>
      <c r="T4230" s="5"/>
      <c r="U4230" s="5"/>
      <c r="V4230" s="5"/>
      <c r="W4230" s="5"/>
      <c r="X4230" s="5"/>
      <c r="Y4230" s="5"/>
      <c r="Z4230" s="5"/>
    </row>
    <row r="4231">
      <c r="A4231" s="6" t="s">
        <v>17030</v>
      </c>
      <c r="B4231" s="7">
        <v>45292.0</v>
      </c>
      <c r="C4231" s="11" t="s">
        <v>20188</v>
      </c>
      <c r="D4231" s="6">
        <v>71058.0</v>
      </c>
      <c r="E4231" s="6" t="s">
        <v>20161</v>
      </c>
      <c r="F4231" s="6" t="s">
        <v>20162</v>
      </c>
      <c r="G4231" s="5"/>
      <c r="H4231" s="5"/>
      <c r="I4231" s="5"/>
      <c r="J4231" s="5"/>
      <c r="K4231" s="5"/>
      <c r="L4231" s="5"/>
      <c r="M4231" s="5"/>
      <c r="N4231" s="5"/>
      <c r="O4231" s="5"/>
      <c r="P4231" s="5"/>
      <c r="Q4231" s="5"/>
      <c r="R4231" s="5"/>
      <c r="S4231" s="5"/>
      <c r="T4231" s="5"/>
      <c r="U4231" s="5"/>
      <c r="V4231" s="5"/>
      <c r="W4231" s="5"/>
      <c r="X4231" s="5"/>
      <c r="Y4231" s="5"/>
      <c r="Z4231" s="5"/>
    </row>
    <row r="4232">
      <c r="A4232" s="6" t="s">
        <v>17034</v>
      </c>
      <c r="B4232" s="7">
        <v>45292.0</v>
      </c>
      <c r="C4232" s="11" t="s">
        <v>20196</v>
      </c>
      <c r="D4232" s="6">
        <v>78962.0</v>
      </c>
      <c r="E4232" s="6" t="s">
        <v>20161</v>
      </c>
      <c r="F4232" s="6" t="s">
        <v>20162</v>
      </c>
      <c r="G4232" s="5"/>
      <c r="H4232" s="5"/>
      <c r="I4232" s="5"/>
      <c r="J4232" s="5"/>
      <c r="K4232" s="5"/>
      <c r="L4232" s="5"/>
      <c r="M4232" s="5"/>
      <c r="N4232" s="5"/>
      <c r="O4232" s="5"/>
      <c r="P4232" s="5"/>
      <c r="Q4232" s="5"/>
      <c r="R4232" s="5"/>
      <c r="S4232" s="5"/>
      <c r="T4232" s="5"/>
      <c r="U4232" s="5"/>
      <c r="V4232" s="5"/>
      <c r="W4232" s="5"/>
      <c r="X4232" s="5"/>
      <c r="Y4232" s="5"/>
      <c r="Z4232" s="5"/>
    </row>
    <row r="4233">
      <c r="A4233" s="6" t="s">
        <v>17038</v>
      </c>
      <c r="B4233" s="7">
        <v>45292.0</v>
      </c>
      <c r="C4233" s="11" t="s">
        <v>20172</v>
      </c>
      <c r="D4233" s="6">
        <v>62796.0</v>
      </c>
      <c r="E4233" s="6" t="s">
        <v>20161</v>
      </c>
      <c r="F4233" s="6" t="s">
        <v>20162</v>
      </c>
      <c r="G4233" s="5"/>
      <c r="H4233" s="5"/>
      <c r="I4233" s="5"/>
      <c r="J4233" s="5"/>
      <c r="K4233" s="5"/>
      <c r="L4233" s="5"/>
      <c r="M4233" s="5"/>
      <c r="N4233" s="5"/>
      <c r="O4233" s="5"/>
      <c r="P4233" s="5"/>
      <c r="Q4233" s="5"/>
      <c r="R4233" s="5"/>
      <c r="S4233" s="5"/>
      <c r="T4233" s="5"/>
      <c r="U4233" s="5"/>
      <c r="V4233" s="5"/>
      <c r="W4233" s="5"/>
      <c r="X4233" s="5"/>
      <c r="Y4233" s="5"/>
      <c r="Z4233" s="5"/>
    </row>
    <row r="4234">
      <c r="A4234" s="6" t="s">
        <v>17042</v>
      </c>
      <c r="B4234" s="7">
        <v>45292.0</v>
      </c>
      <c r="C4234" s="11" t="s">
        <v>20204</v>
      </c>
      <c r="D4234" s="6">
        <v>55743.0</v>
      </c>
      <c r="E4234" s="6" t="s">
        <v>20161</v>
      </c>
      <c r="F4234" s="6" t="s">
        <v>20162</v>
      </c>
      <c r="G4234" s="5"/>
      <c r="H4234" s="5"/>
      <c r="I4234" s="5"/>
      <c r="J4234" s="5"/>
      <c r="K4234" s="5"/>
      <c r="L4234" s="5"/>
      <c r="M4234" s="5"/>
      <c r="N4234" s="5"/>
      <c r="O4234" s="5"/>
      <c r="P4234" s="5"/>
      <c r="Q4234" s="5"/>
      <c r="R4234" s="5"/>
      <c r="S4234" s="5"/>
      <c r="T4234" s="5"/>
      <c r="U4234" s="5"/>
      <c r="V4234" s="5"/>
      <c r="W4234" s="5"/>
      <c r="X4234" s="5"/>
      <c r="Y4234" s="5"/>
      <c r="Z4234" s="5"/>
    </row>
    <row r="4235">
      <c r="A4235" s="6" t="s">
        <v>17046</v>
      </c>
      <c r="B4235" s="7">
        <v>45292.0</v>
      </c>
      <c r="C4235" s="11" t="s">
        <v>20178</v>
      </c>
      <c r="D4235" s="6">
        <v>103776.0</v>
      </c>
      <c r="E4235" s="6" t="s">
        <v>20161</v>
      </c>
      <c r="F4235" s="6" t="s">
        <v>20162</v>
      </c>
      <c r="G4235" s="5"/>
      <c r="H4235" s="5"/>
      <c r="I4235" s="5"/>
      <c r="J4235" s="5"/>
      <c r="K4235" s="5"/>
      <c r="L4235" s="5"/>
      <c r="M4235" s="5"/>
      <c r="N4235" s="5"/>
      <c r="O4235" s="5"/>
      <c r="P4235" s="5"/>
      <c r="Q4235" s="5"/>
      <c r="R4235" s="5"/>
      <c r="S4235" s="5"/>
      <c r="T4235" s="5"/>
      <c r="U4235" s="5"/>
      <c r="V4235" s="5"/>
      <c r="W4235" s="5"/>
      <c r="X4235" s="5"/>
      <c r="Y4235" s="5"/>
      <c r="Z4235" s="5"/>
    </row>
    <row r="4236">
      <c r="A4236" s="6" t="s">
        <v>17050</v>
      </c>
      <c r="B4236" s="7">
        <v>45292.0</v>
      </c>
      <c r="C4236" s="11" t="s">
        <v>20183</v>
      </c>
      <c r="D4236" s="6">
        <v>91888.0</v>
      </c>
      <c r="E4236" s="6" t="s">
        <v>20161</v>
      </c>
      <c r="F4236" s="6" t="s">
        <v>20162</v>
      </c>
      <c r="G4236" s="5"/>
      <c r="H4236" s="5"/>
      <c r="I4236" s="5"/>
      <c r="J4236" s="5"/>
      <c r="K4236" s="5"/>
      <c r="L4236" s="5"/>
      <c r="M4236" s="5"/>
      <c r="N4236" s="5"/>
      <c r="O4236" s="5"/>
      <c r="P4236" s="5"/>
      <c r="Q4236" s="5"/>
      <c r="R4236" s="5"/>
      <c r="S4236" s="5"/>
      <c r="T4236" s="5"/>
      <c r="U4236" s="5"/>
      <c r="V4236" s="5"/>
      <c r="W4236" s="5"/>
      <c r="X4236" s="5"/>
      <c r="Y4236" s="5"/>
      <c r="Z4236" s="5"/>
    </row>
    <row r="4237">
      <c r="A4237" s="6" t="s">
        <v>17054</v>
      </c>
      <c r="B4237" s="7">
        <v>45292.0</v>
      </c>
      <c r="C4237" s="11" t="s">
        <v>20200</v>
      </c>
      <c r="D4237" s="6">
        <v>10574.0</v>
      </c>
      <c r="E4237" s="6" t="s">
        <v>20161</v>
      </c>
      <c r="F4237" s="6" t="s">
        <v>20162</v>
      </c>
      <c r="G4237" s="5"/>
      <c r="H4237" s="5"/>
      <c r="I4237" s="5"/>
      <c r="J4237" s="5"/>
      <c r="K4237" s="5"/>
      <c r="L4237" s="5"/>
      <c r="M4237" s="5"/>
      <c r="N4237" s="5"/>
      <c r="O4237" s="5"/>
      <c r="P4237" s="5"/>
      <c r="Q4237" s="5"/>
      <c r="R4237" s="5"/>
      <c r="S4237" s="5"/>
      <c r="T4237" s="5"/>
      <c r="U4237" s="5"/>
      <c r="V4237" s="5"/>
      <c r="W4237" s="5"/>
      <c r="X4237" s="5"/>
      <c r="Y4237" s="5"/>
      <c r="Z4237" s="5"/>
    </row>
    <row r="4238">
      <c r="A4238" s="6" t="s">
        <v>17058</v>
      </c>
      <c r="B4238" s="7">
        <v>45292.0</v>
      </c>
      <c r="C4238" s="11" t="s">
        <v>20206</v>
      </c>
      <c r="D4238" s="6">
        <v>34184.0</v>
      </c>
      <c r="E4238" s="6" t="s">
        <v>20161</v>
      </c>
      <c r="F4238" s="6" t="s">
        <v>20162</v>
      </c>
      <c r="G4238" s="5"/>
      <c r="H4238" s="5"/>
      <c r="I4238" s="5"/>
      <c r="J4238" s="5"/>
      <c r="K4238" s="5"/>
      <c r="L4238" s="5"/>
      <c r="M4238" s="5"/>
      <c r="N4238" s="5"/>
      <c r="O4238" s="5"/>
      <c r="P4238" s="5"/>
      <c r="Q4238" s="5"/>
      <c r="R4238" s="5"/>
      <c r="S4238" s="5"/>
      <c r="T4238" s="5"/>
      <c r="U4238" s="5"/>
      <c r="V4238" s="5"/>
      <c r="W4238" s="5"/>
      <c r="X4238" s="5"/>
      <c r="Y4238" s="5"/>
      <c r="Z4238" s="5"/>
    </row>
    <row r="4239">
      <c r="A4239" s="6" t="s">
        <v>17062</v>
      </c>
      <c r="B4239" s="7">
        <v>45292.0</v>
      </c>
      <c r="C4239" s="11" t="s">
        <v>20163</v>
      </c>
      <c r="D4239" s="6">
        <v>17022.0</v>
      </c>
      <c r="E4239" s="6" t="s">
        <v>20161</v>
      </c>
      <c r="F4239" s="6" t="s">
        <v>20162</v>
      </c>
      <c r="G4239" s="5"/>
      <c r="H4239" s="5"/>
      <c r="I4239" s="5"/>
      <c r="J4239" s="5"/>
      <c r="K4239" s="5"/>
      <c r="L4239" s="5"/>
      <c r="M4239" s="5"/>
      <c r="N4239" s="5"/>
      <c r="O4239" s="5"/>
      <c r="P4239" s="5"/>
      <c r="Q4239" s="5"/>
      <c r="R4239" s="5"/>
      <c r="S4239" s="5"/>
      <c r="T4239" s="5"/>
      <c r="U4239" s="5"/>
      <c r="V4239" s="5"/>
      <c r="W4239" s="5"/>
      <c r="X4239" s="5"/>
      <c r="Y4239" s="5"/>
      <c r="Z4239" s="5"/>
    </row>
    <row r="4240">
      <c r="A4240" s="6" t="s">
        <v>17066</v>
      </c>
      <c r="B4240" s="7">
        <v>45292.0</v>
      </c>
      <c r="C4240" s="11" t="s">
        <v>20173</v>
      </c>
      <c r="D4240" s="6">
        <v>15127.0</v>
      </c>
      <c r="E4240" s="6" t="s">
        <v>20161</v>
      </c>
      <c r="F4240" s="6" t="s">
        <v>20162</v>
      </c>
      <c r="G4240" s="5"/>
      <c r="H4240" s="5"/>
      <c r="I4240" s="5"/>
      <c r="J4240" s="5"/>
      <c r="K4240" s="5"/>
      <c r="L4240" s="5"/>
      <c r="M4240" s="5"/>
      <c r="N4240" s="5"/>
      <c r="O4240" s="5"/>
      <c r="P4240" s="5"/>
      <c r="Q4240" s="5"/>
      <c r="R4240" s="5"/>
      <c r="S4240" s="5"/>
      <c r="T4240" s="5"/>
      <c r="U4240" s="5"/>
      <c r="V4240" s="5"/>
      <c r="W4240" s="5"/>
      <c r="X4240" s="5"/>
      <c r="Y4240" s="5"/>
      <c r="Z4240" s="5"/>
    </row>
    <row r="4241">
      <c r="A4241" s="6" t="s">
        <v>17070</v>
      </c>
      <c r="B4241" s="7">
        <v>45292.0</v>
      </c>
      <c r="C4241" s="11" t="s">
        <v>20163</v>
      </c>
      <c r="D4241" s="6">
        <v>53456.0</v>
      </c>
      <c r="E4241" s="6" t="s">
        <v>20161</v>
      </c>
      <c r="F4241" s="6" t="s">
        <v>20162</v>
      </c>
      <c r="G4241" s="5"/>
      <c r="H4241" s="5"/>
      <c r="I4241" s="5"/>
      <c r="J4241" s="5"/>
      <c r="K4241" s="5"/>
      <c r="L4241" s="5"/>
      <c r="M4241" s="5"/>
      <c r="N4241" s="5"/>
      <c r="O4241" s="5"/>
      <c r="P4241" s="5"/>
      <c r="Q4241" s="5"/>
      <c r="R4241" s="5"/>
      <c r="S4241" s="5"/>
      <c r="T4241" s="5"/>
      <c r="U4241" s="5"/>
      <c r="V4241" s="5"/>
      <c r="W4241" s="5"/>
      <c r="X4241" s="5"/>
      <c r="Y4241" s="5"/>
      <c r="Z4241" s="5"/>
    </row>
    <row r="4242">
      <c r="A4242" s="6" t="s">
        <v>17074</v>
      </c>
      <c r="B4242" s="7">
        <v>45292.0</v>
      </c>
      <c r="C4242" s="11" t="s">
        <v>20167</v>
      </c>
      <c r="D4242" s="6">
        <v>82269.0</v>
      </c>
      <c r="E4242" s="6" t="s">
        <v>20161</v>
      </c>
      <c r="F4242" s="6" t="s">
        <v>20162</v>
      </c>
      <c r="G4242" s="5"/>
      <c r="H4242" s="5"/>
      <c r="I4242" s="5"/>
      <c r="J4242" s="5"/>
      <c r="K4242" s="5"/>
      <c r="L4242" s="5"/>
      <c r="M4242" s="5"/>
      <c r="N4242" s="5"/>
      <c r="O4242" s="5"/>
      <c r="P4242" s="5"/>
      <c r="Q4242" s="5"/>
      <c r="R4242" s="5"/>
      <c r="S4242" s="5"/>
      <c r="T4242" s="5"/>
      <c r="U4242" s="5"/>
      <c r="V4242" s="5"/>
      <c r="W4242" s="5"/>
      <c r="X4242" s="5"/>
      <c r="Y4242" s="5"/>
      <c r="Z4242" s="5"/>
    </row>
    <row r="4243">
      <c r="A4243" s="6" t="s">
        <v>17078</v>
      </c>
      <c r="B4243" s="7">
        <v>45292.0</v>
      </c>
      <c r="C4243" s="11" t="s">
        <v>20168</v>
      </c>
      <c r="D4243" s="6">
        <v>86844.0</v>
      </c>
      <c r="E4243" s="6" t="s">
        <v>20161</v>
      </c>
      <c r="F4243" s="6" t="s">
        <v>20162</v>
      </c>
      <c r="G4243" s="5"/>
      <c r="H4243" s="5"/>
      <c r="I4243" s="5"/>
      <c r="J4243" s="5"/>
      <c r="K4243" s="5"/>
      <c r="L4243" s="5"/>
      <c r="M4243" s="5"/>
      <c r="N4243" s="5"/>
      <c r="O4243" s="5"/>
      <c r="P4243" s="5"/>
      <c r="Q4243" s="5"/>
      <c r="R4243" s="5"/>
      <c r="S4243" s="5"/>
      <c r="T4243" s="5"/>
      <c r="U4243" s="5"/>
      <c r="V4243" s="5"/>
      <c r="W4243" s="5"/>
      <c r="X4243" s="5"/>
      <c r="Y4243" s="5"/>
      <c r="Z4243" s="5"/>
    </row>
    <row r="4244">
      <c r="A4244" s="6" t="s">
        <v>17082</v>
      </c>
      <c r="B4244" s="7">
        <v>45292.0</v>
      </c>
      <c r="C4244" s="11" t="s">
        <v>20165</v>
      </c>
      <c r="D4244" s="6">
        <v>79970.0</v>
      </c>
      <c r="E4244" s="6" t="s">
        <v>20161</v>
      </c>
      <c r="F4244" s="6" t="s">
        <v>20162</v>
      </c>
      <c r="G4244" s="5"/>
      <c r="H4244" s="5"/>
      <c r="I4244" s="5"/>
      <c r="J4244" s="5"/>
      <c r="K4244" s="5"/>
      <c r="L4244" s="5"/>
      <c r="M4244" s="5"/>
      <c r="N4244" s="5"/>
      <c r="O4244" s="5"/>
      <c r="P4244" s="5"/>
      <c r="Q4244" s="5"/>
      <c r="R4244" s="5"/>
      <c r="S4244" s="5"/>
      <c r="T4244" s="5"/>
      <c r="U4244" s="5"/>
      <c r="V4244" s="5"/>
      <c r="W4244" s="5"/>
      <c r="X4244" s="5"/>
      <c r="Y4244" s="5"/>
      <c r="Z4244" s="5"/>
    </row>
    <row r="4245">
      <c r="A4245" s="6" t="s">
        <v>17086</v>
      </c>
      <c r="B4245" s="7">
        <v>45292.0</v>
      </c>
      <c r="C4245" s="11" t="s">
        <v>20183</v>
      </c>
      <c r="D4245" s="6">
        <v>18671.0</v>
      </c>
      <c r="E4245" s="6" t="s">
        <v>20161</v>
      </c>
      <c r="F4245" s="6" t="s">
        <v>20162</v>
      </c>
      <c r="G4245" s="5"/>
      <c r="H4245" s="5"/>
      <c r="I4245" s="5"/>
      <c r="J4245" s="5"/>
      <c r="K4245" s="5"/>
      <c r="L4245" s="5"/>
      <c r="M4245" s="5"/>
      <c r="N4245" s="5"/>
      <c r="O4245" s="5"/>
      <c r="P4245" s="5"/>
      <c r="Q4245" s="5"/>
      <c r="R4245" s="5"/>
      <c r="S4245" s="5"/>
      <c r="T4245" s="5"/>
      <c r="U4245" s="5"/>
      <c r="V4245" s="5"/>
      <c r="W4245" s="5"/>
      <c r="X4245" s="5"/>
      <c r="Y4245" s="5"/>
      <c r="Z4245" s="5"/>
    </row>
    <row r="4246">
      <c r="A4246" s="6" t="s">
        <v>17090</v>
      </c>
      <c r="B4246" s="7">
        <v>45292.0</v>
      </c>
      <c r="C4246" s="11" t="s">
        <v>20183</v>
      </c>
      <c r="D4246" s="6">
        <v>57500.0</v>
      </c>
      <c r="E4246" s="6" t="s">
        <v>20161</v>
      </c>
      <c r="F4246" s="6" t="s">
        <v>20162</v>
      </c>
      <c r="G4246" s="5"/>
      <c r="H4246" s="5"/>
      <c r="I4246" s="5"/>
      <c r="J4246" s="5"/>
      <c r="K4246" s="5"/>
      <c r="L4246" s="5"/>
      <c r="M4246" s="5"/>
      <c r="N4246" s="5"/>
      <c r="O4246" s="5"/>
      <c r="P4246" s="5"/>
      <c r="Q4246" s="5"/>
      <c r="R4246" s="5"/>
      <c r="S4246" s="5"/>
      <c r="T4246" s="5"/>
      <c r="U4246" s="5"/>
      <c r="V4246" s="5"/>
      <c r="W4246" s="5"/>
      <c r="X4246" s="5"/>
      <c r="Y4246" s="5"/>
      <c r="Z4246" s="5"/>
    </row>
    <row r="4247">
      <c r="A4247" s="6" t="s">
        <v>17094</v>
      </c>
      <c r="B4247" s="7">
        <v>45292.0</v>
      </c>
      <c r="C4247" s="11" t="s">
        <v>20165</v>
      </c>
      <c r="D4247" s="6">
        <v>97372.0</v>
      </c>
      <c r="E4247" s="6" t="s">
        <v>20161</v>
      </c>
      <c r="F4247" s="6" t="s">
        <v>20162</v>
      </c>
      <c r="G4247" s="5"/>
      <c r="H4247" s="5"/>
      <c r="I4247" s="5"/>
      <c r="J4247" s="5"/>
      <c r="K4247" s="5"/>
      <c r="L4247" s="5"/>
      <c r="M4247" s="5"/>
      <c r="N4247" s="5"/>
      <c r="O4247" s="5"/>
      <c r="P4247" s="5"/>
      <c r="Q4247" s="5"/>
      <c r="R4247" s="5"/>
      <c r="S4247" s="5"/>
      <c r="T4247" s="5"/>
      <c r="U4247" s="5"/>
      <c r="V4247" s="5"/>
      <c r="W4247" s="5"/>
      <c r="X4247" s="5"/>
      <c r="Y4247" s="5"/>
      <c r="Z4247" s="5"/>
    </row>
    <row r="4248">
      <c r="A4248" s="6" t="s">
        <v>17098</v>
      </c>
      <c r="B4248" s="7">
        <v>45292.0</v>
      </c>
      <c r="C4248" s="11" t="s">
        <v>20193</v>
      </c>
      <c r="D4248" s="6">
        <v>18384.0</v>
      </c>
      <c r="E4248" s="6" t="s">
        <v>20161</v>
      </c>
      <c r="F4248" s="6" t="s">
        <v>20162</v>
      </c>
      <c r="G4248" s="5"/>
      <c r="H4248" s="5"/>
      <c r="I4248" s="5"/>
      <c r="J4248" s="5"/>
      <c r="K4248" s="5"/>
      <c r="L4248" s="5"/>
      <c r="M4248" s="5"/>
      <c r="N4248" s="5"/>
      <c r="O4248" s="5"/>
      <c r="P4248" s="5"/>
      <c r="Q4248" s="5"/>
      <c r="R4248" s="5"/>
      <c r="S4248" s="5"/>
      <c r="T4248" s="5"/>
      <c r="U4248" s="5"/>
      <c r="V4248" s="5"/>
      <c r="W4248" s="5"/>
      <c r="X4248" s="5"/>
      <c r="Y4248" s="5"/>
      <c r="Z4248" s="5"/>
    </row>
    <row r="4249">
      <c r="A4249" s="6" t="s">
        <v>17102</v>
      </c>
      <c r="B4249" s="7">
        <v>45292.0</v>
      </c>
      <c r="C4249" s="11" t="s">
        <v>20173</v>
      </c>
      <c r="D4249" s="6">
        <v>33057.0</v>
      </c>
      <c r="E4249" s="6" t="s">
        <v>20161</v>
      </c>
      <c r="F4249" s="6" t="s">
        <v>20162</v>
      </c>
      <c r="G4249" s="5"/>
      <c r="H4249" s="5"/>
      <c r="I4249" s="5"/>
      <c r="J4249" s="5"/>
      <c r="K4249" s="5"/>
      <c r="L4249" s="5"/>
      <c r="M4249" s="5"/>
      <c r="N4249" s="5"/>
      <c r="O4249" s="5"/>
      <c r="P4249" s="5"/>
      <c r="Q4249" s="5"/>
      <c r="R4249" s="5"/>
      <c r="S4249" s="5"/>
      <c r="T4249" s="5"/>
      <c r="U4249" s="5"/>
      <c r="V4249" s="5"/>
      <c r="W4249" s="5"/>
      <c r="X4249" s="5"/>
      <c r="Y4249" s="5"/>
      <c r="Z4249" s="5"/>
    </row>
    <row r="4250">
      <c r="A4250" s="6" t="s">
        <v>17106</v>
      </c>
      <c r="B4250" s="7">
        <v>45292.0</v>
      </c>
      <c r="C4250" s="11" t="s">
        <v>20177</v>
      </c>
      <c r="D4250" s="6">
        <v>7104.0</v>
      </c>
      <c r="E4250" s="6" t="s">
        <v>20161</v>
      </c>
      <c r="F4250" s="6" t="s">
        <v>20162</v>
      </c>
      <c r="G4250" s="5"/>
      <c r="H4250" s="5"/>
      <c r="I4250" s="5"/>
      <c r="J4250" s="5"/>
      <c r="K4250" s="5"/>
      <c r="L4250" s="5"/>
      <c r="M4250" s="5"/>
      <c r="N4250" s="5"/>
      <c r="O4250" s="5"/>
      <c r="P4250" s="5"/>
      <c r="Q4250" s="5"/>
      <c r="R4250" s="5"/>
      <c r="S4250" s="5"/>
      <c r="T4250" s="5"/>
      <c r="U4250" s="5"/>
      <c r="V4250" s="5"/>
      <c r="W4250" s="5"/>
      <c r="X4250" s="5"/>
      <c r="Y4250" s="5"/>
      <c r="Z4250" s="5"/>
    </row>
    <row r="4251">
      <c r="A4251" s="6" t="s">
        <v>17110</v>
      </c>
      <c r="B4251" s="7">
        <v>45292.0</v>
      </c>
      <c r="C4251" s="11" t="s">
        <v>20171</v>
      </c>
      <c r="D4251" s="6">
        <v>54304.0</v>
      </c>
      <c r="E4251" s="6" t="s">
        <v>20161</v>
      </c>
      <c r="F4251" s="6" t="s">
        <v>20162</v>
      </c>
      <c r="G4251" s="5"/>
      <c r="H4251" s="5"/>
      <c r="I4251" s="5"/>
      <c r="J4251" s="5"/>
      <c r="K4251" s="5"/>
      <c r="L4251" s="5"/>
      <c r="M4251" s="5"/>
      <c r="N4251" s="5"/>
      <c r="O4251" s="5"/>
      <c r="P4251" s="5"/>
      <c r="Q4251" s="5"/>
      <c r="R4251" s="5"/>
      <c r="S4251" s="5"/>
      <c r="T4251" s="5"/>
      <c r="U4251" s="5"/>
      <c r="V4251" s="5"/>
      <c r="W4251" s="5"/>
      <c r="X4251" s="5"/>
      <c r="Y4251" s="5"/>
      <c r="Z4251" s="5"/>
    </row>
    <row r="4252">
      <c r="A4252" s="6" t="s">
        <v>17114</v>
      </c>
      <c r="B4252" s="7">
        <v>45292.0</v>
      </c>
      <c r="C4252" s="11" t="s">
        <v>20200</v>
      </c>
      <c r="D4252" s="6">
        <v>90045.0</v>
      </c>
      <c r="E4252" s="6" t="s">
        <v>20161</v>
      </c>
      <c r="F4252" s="6" t="s">
        <v>20162</v>
      </c>
      <c r="G4252" s="5"/>
      <c r="H4252" s="5"/>
      <c r="I4252" s="5"/>
      <c r="J4252" s="5"/>
      <c r="K4252" s="5"/>
      <c r="L4252" s="5"/>
      <c r="M4252" s="5"/>
      <c r="N4252" s="5"/>
      <c r="O4252" s="5"/>
      <c r="P4252" s="5"/>
      <c r="Q4252" s="5"/>
      <c r="R4252" s="5"/>
      <c r="S4252" s="5"/>
      <c r="T4252" s="5"/>
      <c r="U4252" s="5"/>
      <c r="V4252" s="5"/>
      <c r="W4252" s="5"/>
      <c r="X4252" s="5"/>
      <c r="Y4252" s="5"/>
      <c r="Z4252" s="5"/>
    </row>
    <row r="4253">
      <c r="A4253" s="6" t="s">
        <v>17118</v>
      </c>
      <c r="B4253" s="7">
        <v>45292.0</v>
      </c>
      <c r="C4253" s="11" t="s">
        <v>20206</v>
      </c>
      <c r="D4253" s="6">
        <v>23647.0</v>
      </c>
      <c r="E4253" s="6" t="s">
        <v>20161</v>
      </c>
      <c r="F4253" s="6" t="s">
        <v>20162</v>
      </c>
      <c r="G4253" s="5"/>
      <c r="H4253" s="5"/>
      <c r="I4253" s="5"/>
      <c r="J4253" s="5"/>
      <c r="K4253" s="5"/>
      <c r="L4253" s="5"/>
      <c r="M4253" s="5"/>
      <c r="N4253" s="5"/>
      <c r="O4253" s="5"/>
      <c r="P4253" s="5"/>
      <c r="Q4253" s="5"/>
      <c r="R4253" s="5"/>
      <c r="S4253" s="5"/>
      <c r="T4253" s="5"/>
      <c r="U4253" s="5"/>
      <c r="V4253" s="5"/>
      <c r="W4253" s="5"/>
      <c r="X4253" s="5"/>
      <c r="Y4253" s="5"/>
      <c r="Z4253" s="5"/>
    </row>
    <row r="4254">
      <c r="A4254" s="6" t="s">
        <v>17122</v>
      </c>
      <c r="B4254" s="7">
        <v>45292.0</v>
      </c>
      <c r="C4254" s="11" t="s">
        <v>20189</v>
      </c>
      <c r="D4254" s="6">
        <v>75082.0</v>
      </c>
      <c r="E4254" s="6" t="s">
        <v>20161</v>
      </c>
      <c r="F4254" s="6" t="s">
        <v>20162</v>
      </c>
      <c r="G4254" s="5"/>
      <c r="H4254" s="5"/>
      <c r="I4254" s="5"/>
      <c r="J4254" s="5"/>
      <c r="K4254" s="5"/>
      <c r="L4254" s="5"/>
      <c r="M4254" s="5"/>
      <c r="N4254" s="5"/>
      <c r="O4254" s="5"/>
      <c r="P4254" s="5"/>
      <c r="Q4254" s="5"/>
      <c r="R4254" s="5"/>
      <c r="S4254" s="5"/>
      <c r="T4254" s="5"/>
      <c r="U4254" s="5"/>
      <c r="V4254" s="5"/>
      <c r="W4254" s="5"/>
      <c r="X4254" s="5"/>
      <c r="Y4254" s="5"/>
      <c r="Z4254" s="5"/>
    </row>
    <row r="4255">
      <c r="A4255" s="6" t="s">
        <v>17126</v>
      </c>
      <c r="B4255" s="7">
        <v>45292.0</v>
      </c>
      <c r="C4255" s="11" t="s">
        <v>20210</v>
      </c>
      <c r="D4255" s="6">
        <v>36199.0</v>
      </c>
      <c r="E4255" s="6" t="s">
        <v>20161</v>
      </c>
      <c r="F4255" s="6" t="s">
        <v>20162</v>
      </c>
      <c r="G4255" s="5"/>
      <c r="H4255" s="5"/>
      <c r="I4255" s="5"/>
      <c r="J4255" s="5"/>
      <c r="K4255" s="5"/>
      <c r="L4255" s="5"/>
      <c r="M4255" s="5"/>
      <c r="N4255" s="5"/>
      <c r="O4255" s="5"/>
      <c r="P4255" s="5"/>
      <c r="Q4255" s="5"/>
      <c r="R4255" s="5"/>
      <c r="S4255" s="5"/>
      <c r="T4255" s="5"/>
      <c r="U4255" s="5"/>
      <c r="V4255" s="5"/>
      <c r="W4255" s="5"/>
      <c r="X4255" s="5"/>
      <c r="Y4255" s="5"/>
      <c r="Z4255" s="5"/>
    </row>
    <row r="4256">
      <c r="A4256" s="6" t="s">
        <v>17130</v>
      </c>
      <c r="B4256" s="7">
        <v>45292.0</v>
      </c>
      <c r="C4256" s="11" t="s">
        <v>20191</v>
      </c>
      <c r="D4256" s="6">
        <v>97715.0</v>
      </c>
      <c r="E4256" s="6" t="s">
        <v>20161</v>
      </c>
      <c r="F4256" s="6" t="s">
        <v>20162</v>
      </c>
      <c r="G4256" s="5"/>
      <c r="H4256" s="5"/>
      <c r="I4256" s="5"/>
      <c r="J4256" s="5"/>
      <c r="K4256" s="5"/>
      <c r="L4256" s="5"/>
      <c r="M4256" s="5"/>
      <c r="N4256" s="5"/>
      <c r="O4256" s="5"/>
      <c r="P4256" s="5"/>
      <c r="Q4256" s="5"/>
      <c r="R4256" s="5"/>
      <c r="S4256" s="5"/>
      <c r="T4256" s="5"/>
      <c r="U4256" s="5"/>
      <c r="V4256" s="5"/>
      <c r="W4256" s="5"/>
      <c r="X4256" s="5"/>
      <c r="Y4256" s="5"/>
      <c r="Z4256" s="5"/>
    </row>
    <row r="4257">
      <c r="A4257" s="6" t="s">
        <v>17134</v>
      </c>
      <c r="B4257" s="7">
        <v>45292.0</v>
      </c>
      <c r="C4257" s="11" t="s">
        <v>20200</v>
      </c>
      <c r="D4257" s="6">
        <v>46726.0</v>
      </c>
      <c r="E4257" s="6" t="s">
        <v>20161</v>
      </c>
      <c r="F4257" s="6" t="s">
        <v>20162</v>
      </c>
      <c r="G4257" s="5"/>
      <c r="H4257" s="5"/>
      <c r="I4257" s="5"/>
      <c r="J4257" s="5"/>
      <c r="K4257" s="5"/>
      <c r="L4257" s="5"/>
      <c r="M4257" s="5"/>
      <c r="N4257" s="5"/>
      <c r="O4257" s="5"/>
      <c r="P4257" s="5"/>
      <c r="Q4257" s="5"/>
      <c r="R4257" s="5"/>
      <c r="S4257" s="5"/>
      <c r="T4257" s="5"/>
      <c r="U4257" s="5"/>
      <c r="V4257" s="5"/>
      <c r="W4257" s="5"/>
      <c r="X4257" s="5"/>
      <c r="Y4257" s="5"/>
      <c r="Z4257" s="5"/>
    </row>
    <row r="4258">
      <c r="A4258" s="6" t="s">
        <v>17138</v>
      </c>
      <c r="B4258" s="7">
        <v>45292.0</v>
      </c>
      <c r="C4258" s="11" t="s">
        <v>20201</v>
      </c>
      <c r="D4258" s="6">
        <v>63964.0</v>
      </c>
      <c r="E4258" s="6" t="s">
        <v>20161</v>
      </c>
      <c r="F4258" s="6" t="s">
        <v>20162</v>
      </c>
      <c r="G4258" s="5"/>
      <c r="H4258" s="5"/>
      <c r="I4258" s="5"/>
      <c r="J4258" s="5"/>
      <c r="K4258" s="5"/>
      <c r="L4258" s="5"/>
      <c r="M4258" s="5"/>
      <c r="N4258" s="5"/>
      <c r="O4258" s="5"/>
      <c r="P4258" s="5"/>
      <c r="Q4258" s="5"/>
      <c r="R4258" s="5"/>
      <c r="S4258" s="5"/>
      <c r="T4258" s="5"/>
      <c r="U4258" s="5"/>
      <c r="V4258" s="5"/>
      <c r="W4258" s="5"/>
      <c r="X4258" s="5"/>
      <c r="Y4258" s="5"/>
      <c r="Z4258" s="5"/>
    </row>
    <row r="4259">
      <c r="A4259" s="6" t="s">
        <v>17142</v>
      </c>
      <c r="B4259" s="7">
        <v>45292.0</v>
      </c>
      <c r="C4259" s="11" t="s">
        <v>20179</v>
      </c>
      <c r="D4259" s="6">
        <v>13307.0</v>
      </c>
      <c r="E4259" s="6" t="s">
        <v>20161</v>
      </c>
      <c r="F4259" s="6" t="s">
        <v>20162</v>
      </c>
      <c r="G4259" s="5"/>
      <c r="H4259" s="5"/>
      <c r="I4259" s="5"/>
      <c r="J4259" s="5"/>
      <c r="K4259" s="5"/>
      <c r="L4259" s="5"/>
      <c r="M4259" s="5"/>
      <c r="N4259" s="5"/>
      <c r="O4259" s="5"/>
      <c r="P4259" s="5"/>
      <c r="Q4259" s="5"/>
      <c r="R4259" s="5"/>
      <c r="S4259" s="5"/>
      <c r="T4259" s="5"/>
      <c r="U4259" s="5"/>
      <c r="V4259" s="5"/>
      <c r="W4259" s="5"/>
      <c r="X4259" s="5"/>
      <c r="Y4259" s="5"/>
      <c r="Z4259" s="5"/>
    </row>
    <row r="4260">
      <c r="A4260" s="6" t="s">
        <v>17146</v>
      </c>
      <c r="B4260" s="7">
        <v>45292.0</v>
      </c>
      <c r="C4260" s="11" t="s">
        <v>20173</v>
      </c>
      <c r="D4260" s="6">
        <v>21808.0</v>
      </c>
      <c r="E4260" s="6" t="s">
        <v>20161</v>
      </c>
      <c r="F4260" s="6" t="s">
        <v>20162</v>
      </c>
      <c r="G4260" s="5"/>
      <c r="H4260" s="5"/>
      <c r="I4260" s="5"/>
      <c r="J4260" s="5"/>
      <c r="K4260" s="5"/>
      <c r="L4260" s="5"/>
      <c r="M4260" s="5"/>
      <c r="N4260" s="5"/>
      <c r="O4260" s="5"/>
      <c r="P4260" s="5"/>
      <c r="Q4260" s="5"/>
      <c r="R4260" s="5"/>
      <c r="S4260" s="5"/>
      <c r="T4260" s="5"/>
      <c r="U4260" s="5"/>
      <c r="V4260" s="5"/>
      <c r="W4260" s="5"/>
      <c r="X4260" s="5"/>
      <c r="Y4260" s="5"/>
      <c r="Z4260" s="5"/>
    </row>
    <row r="4261">
      <c r="A4261" s="6" t="s">
        <v>17150</v>
      </c>
      <c r="B4261" s="7">
        <v>45292.0</v>
      </c>
      <c r="C4261" s="11" t="s">
        <v>20163</v>
      </c>
      <c r="D4261" s="6">
        <v>24432.0</v>
      </c>
      <c r="E4261" s="6" t="s">
        <v>20161</v>
      </c>
      <c r="F4261" s="6" t="s">
        <v>20162</v>
      </c>
      <c r="G4261" s="5"/>
      <c r="H4261" s="5"/>
      <c r="I4261" s="5"/>
      <c r="J4261" s="5"/>
      <c r="K4261" s="5"/>
      <c r="L4261" s="5"/>
      <c r="M4261" s="5"/>
      <c r="N4261" s="5"/>
      <c r="O4261" s="5"/>
      <c r="P4261" s="5"/>
      <c r="Q4261" s="5"/>
      <c r="R4261" s="5"/>
      <c r="S4261" s="5"/>
      <c r="T4261" s="5"/>
      <c r="U4261" s="5"/>
      <c r="V4261" s="5"/>
      <c r="W4261" s="5"/>
      <c r="X4261" s="5"/>
      <c r="Y4261" s="5"/>
      <c r="Z4261" s="5"/>
    </row>
    <row r="4262">
      <c r="A4262" s="6" t="s">
        <v>17154</v>
      </c>
      <c r="B4262" s="7">
        <v>45292.0</v>
      </c>
      <c r="C4262" s="11" t="s">
        <v>20164</v>
      </c>
      <c r="D4262" s="6">
        <v>78519.0</v>
      </c>
      <c r="E4262" s="6" t="s">
        <v>20161</v>
      </c>
      <c r="F4262" s="6" t="s">
        <v>20162</v>
      </c>
      <c r="G4262" s="5"/>
      <c r="H4262" s="5"/>
      <c r="I4262" s="5"/>
      <c r="J4262" s="5"/>
      <c r="K4262" s="5"/>
      <c r="L4262" s="5"/>
      <c r="M4262" s="5"/>
      <c r="N4262" s="5"/>
      <c r="O4262" s="5"/>
      <c r="P4262" s="5"/>
      <c r="Q4262" s="5"/>
      <c r="R4262" s="5"/>
      <c r="S4262" s="5"/>
      <c r="T4262" s="5"/>
      <c r="U4262" s="5"/>
      <c r="V4262" s="5"/>
      <c r="W4262" s="5"/>
      <c r="X4262" s="5"/>
      <c r="Y4262" s="5"/>
      <c r="Z4262" s="5"/>
    </row>
    <row r="4263">
      <c r="A4263" s="6" t="s">
        <v>17158</v>
      </c>
      <c r="B4263" s="7">
        <v>45292.0</v>
      </c>
      <c r="C4263" s="11" t="s">
        <v>20179</v>
      </c>
      <c r="D4263" s="6">
        <v>90190.0</v>
      </c>
      <c r="E4263" s="6" t="s">
        <v>20161</v>
      </c>
      <c r="F4263" s="6" t="s">
        <v>20162</v>
      </c>
      <c r="G4263" s="5"/>
      <c r="H4263" s="5"/>
      <c r="I4263" s="5"/>
      <c r="J4263" s="5"/>
      <c r="K4263" s="5"/>
      <c r="L4263" s="5"/>
      <c r="M4263" s="5"/>
      <c r="N4263" s="5"/>
      <c r="O4263" s="5"/>
      <c r="P4263" s="5"/>
      <c r="Q4263" s="5"/>
      <c r="R4263" s="5"/>
      <c r="S4263" s="5"/>
      <c r="T4263" s="5"/>
      <c r="U4263" s="5"/>
      <c r="V4263" s="5"/>
      <c r="W4263" s="5"/>
      <c r="X4263" s="5"/>
      <c r="Y4263" s="5"/>
      <c r="Z4263" s="5"/>
    </row>
    <row r="4264">
      <c r="A4264" s="6" t="s">
        <v>17162</v>
      </c>
      <c r="B4264" s="7">
        <v>45292.0</v>
      </c>
      <c r="C4264" s="11" t="s">
        <v>20171</v>
      </c>
      <c r="D4264" s="6">
        <v>44005.0</v>
      </c>
      <c r="E4264" s="6" t="s">
        <v>20161</v>
      </c>
      <c r="F4264" s="6" t="s">
        <v>20162</v>
      </c>
      <c r="G4264" s="5"/>
      <c r="H4264" s="5"/>
      <c r="I4264" s="5"/>
      <c r="J4264" s="5"/>
      <c r="K4264" s="5"/>
      <c r="L4264" s="5"/>
      <c r="M4264" s="5"/>
      <c r="N4264" s="5"/>
      <c r="O4264" s="5"/>
      <c r="P4264" s="5"/>
      <c r="Q4264" s="5"/>
      <c r="R4264" s="5"/>
      <c r="S4264" s="5"/>
      <c r="T4264" s="5"/>
      <c r="U4264" s="5"/>
      <c r="V4264" s="5"/>
      <c r="W4264" s="5"/>
      <c r="X4264" s="5"/>
      <c r="Y4264" s="5"/>
      <c r="Z4264" s="5"/>
    </row>
    <row r="4265">
      <c r="A4265" s="6" t="s">
        <v>17166</v>
      </c>
      <c r="B4265" s="7">
        <v>45292.0</v>
      </c>
      <c r="C4265" s="11" t="s">
        <v>20206</v>
      </c>
      <c r="D4265" s="6">
        <v>22726.0</v>
      </c>
      <c r="E4265" s="6" t="s">
        <v>20161</v>
      </c>
      <c r="F4265" s="6" t="s">
        <v>20162</v>
      </c>
      <c r="G4265" s="5"/>
      <c r="H4265" s="5"/>
      <c r="I4265" s="5"/>
      <c r="J4265" s="5"/>
      <c r="K4265" s="5"/>
      <c r="L4265" s="5"/>
      <c r="M4265" s="5"/>
      <c r="N4265" s="5"/>
      <c r="O4265" s="5"/>
      <c r="P4265" s="5"/>
      <c r="Q4265" s="5"/>
      <c r="R4265" s="5"/>
      <c r="S4265" s="5"/>
      <c r="T4265" s="5"/>
      <c r="U4265" s="5"/>
      <c r="V4265" s="5"/>
      <c r="W4265" s="5"/>
      <c r="X4265" s="5"/>
      <c r="Y4265" s="5"/>
      <c r="Z4265" s="5"/>
    </row>
    <row r="4266">
      <c r="A4266" s="6" t="s">
        <v>17170</v>
      </c>
      <c r="B4266" s="7">
        <v>45292.0</v>
      </c>
      <c r="C4266" s="11" t="s">
        <v>20172</v>
      </c>
      <c r="D4266" s="6">
        <v>42986.0</v>
      </c>
      <c r="E4266" s="6" t="s">
        <v>20161</v>
      </c>
      <c r="F4266" s="6" t="s">
        <v>20162</v>
      </c>
      <c r="G4266" s="5"/>
      <c r="H4266" s="5"/>
      <c r="I4266" s="5"/>
      <c r="J4266" s="5"/>
      <c r="K4266" s="5"/>
      <c r="L4266" s="5"/>
      <c r="M4266" s="5"/>
      <c r="N4266" s="5"/>
      <c r="O4266" s="5"/>
      <c r="P4266" s="5"/>
      <c r="Q4266" s="5"/>
      <c r="R4266" s="5"/>
      <c r="S4266" s="5"/>
      <c r="T4266" s="5"/>
      <c r="U4266" s="5"/>
      <c r="V4266" s="5"/>
      <c r="W4266" s="5"/>
      <c r="X4266" s="5"/>
      <c r="Y4266" s="5"/>
      <c r="Z4266" s="5"/>
    </row>
    <row r="4267">
      <c r="A4267" s="6" t="s">
        <v>17174</v>
      </c>
      <c r="B4267" s="7">
        <v>45292.0</v>
      </c>
      <c r="C4267" s="11" t="s">
        <v>20166</v>
      </c>
      <c r="D4267" s="6">
        <v>87670.0</v>
      </c>
      <c r="E4267" s="6" t="s">
        <v>20161</v>
      </c>
      <c r="F4267" s="6" t="s">
        <v>20162</v>
      </c>
      <c r="G4267" s="5"/>
      <c r="H4267" s="5"/>
      <c r="I4267" s="5"/>
      <c r="J4267" s="5"/>
      <c r="K4267" s="5"/>
      <c r="L4267" s="5"/>
      <c r="M4267" s="5"/>
      <c r="N4267" s="5"/>
      <c r="O4267" s="5"/>
      <c r="P4267" s="5"/>
      <c r="Q4267" s="5"/>
      <c r="R4267" s="5"/>
      <c r="S4267" s="5"/>
      <c r="T4267" s="5"/>
      <c r="U4267" s="5"/>
      <c r="V4267" s="5"/>
      <c r="W4267" s="5"/>
      <c r="X4267" s="5"/>
      <c r="Y4267" s="5"/>
      <c r="Z4267" s="5"/>
    </row>
    <row r="4268">
      <c r="A4268" s="6" t="s">
        <v>17178</v>
      </c>
      <c r="B4268" s="7">
        <v>45292.0</v>
      </c>
      <c r="C4268" s="11" t="s">
        <v>20185</v>
      </c>
      <c r="D4268" s="6">
        <v>32613.0</v>
      </c>
      <c r="E4268" s="6" t="s">
        <v>20161</v>
      </c>
      <c r="F4268" s="6" t="s">
        <v>20162</v>
      </c>
      <c r="G4268" s="5"/>
      <c r="H4268" s="5"/>
      <c r="I4268" s="5"/>
      <c r="J4268" s="5"/>
      <c r="K4268" s="5"/>
      <c r="L4268" s="5"/>
      <c r="M4268" s="5"/>
      <c r="N4268" s="5"/>
      <c r="O4268" s="5"/>
      <c r="P4268" s="5"/>
      <c r="Q4268" s="5"/>
      <c r="R4268" s="5"/>
      <c r="S4268" s="5"/>
      <c r="T4268" s="5"/>
      <c r="U4268" s="5"/>
      <c r="V4268" s="5"/>
      <c r="W4268" s="5"/>
      <c r="X4268" s="5"/>
      <c r="Y4268" s="5"/>
      <c r="Z4268" s="5"/>
    </row>
    <row r="4269">
      <c r="A4269" s="6" t="s">
        <v>17182</v>
      </c>
      <c r="B4269" s="7">
        <v>45292.0</v>
      </c>
      <c r="C4269" s="11" t="s">
        <v>20210</v>
      </c>
      <c r="D4269" s="6">
        <v>47959.0</v>
      </c>
      <c r="E4269" s="6" t="s">
        <v>20161</v>
      </c>
      <c r="F4269" s="6" t="s">
        <v>20162</v>
      </c>
      <c r="G4269" s="5"/>
      <c r="H4269" s="5"/>
      <c r="I4269" s="5"/>
      <c r="J4269" s="5"/>
      <c r="K4269" s="5"/>
      <c r="L4269" s="5"/>
      <c r="M4269" s="5"/>
      <c r="N4269" s="5"/>
      <c r="O4269" s="5"/>
      <c r="P4269" s="5"/>
      <c r="Q4269" s="5"/>
      <c r="R4269" s="5"/>
      <c r="S4269" s="5"/>
      <c r="T4269" s="5"/>
      <c r="U4269" s="5"/>
      <c r="V4269" s="5"/>
      <c r="W4269" s="5"/>
      <c r="X4269" s="5"/>
      <c r="Y4269" s="5"/>
      <c r="Z4269" s="5"/>
    </row>
    <row r="4270">
      <c r="A4270" s="6" t="s">
        <v>17186</v>
      </c>
      <c r="B4270" s="7">
        <v>45292.0</v>
      </c>
      <c r="C4270" s="11" t="s">
        <v>20205</v>
      </c>
      <c r="D4270" s="6">
        <v>21404.0</v>
      </c>
      <c r="E4270" s="6" t="s">
        <v>20161</v>
      </c>
      <c r="F4270" s="6" t="s">
        <v>20162</v>
      </c>
      <c r="G4270" s="5"/>
      <c r="H4270" s="5"/>
      <c r="I4270" s="5"/>
      <c r="J4270" s="5"/>
      <c r="K4270" s="5"/>
      <c r="L4270" s="5"/>
      <c r="M4270" s="5"/>
      <c r="N4270" s="5"/>
      <c r="O4270" s="5"/>
      <c r="P4270" s="5"/>
      <c r="Q4270" s="5"/>
      <c r="R4270" s="5"/>
      <c r="S4270" s="5"/>
      <c r="T4270" s="5"/>
      <c r="U4270" s="5"/>
      <c r="V4270" s="5"/>
      <c r="W4270" s="5"/>
      <c r="X4270" s="5"/>
      <c r="Y4270" s="5"/>
      <c r="Z4270" s="5"/>
    </row>
    <row r="4271">
      <c r="A4271" s="6" t="s">
        <v>17190</v>
      </c>
      <c r="B4271" s="7">
        <v>45292.0</v>
      </c>
      <c r="C4271" s="11" t="s">
        <v>20208</v>
      </c>
      <c r="D4271" s="6">
        <v>22401.0</v>
      </c>
      <c r="E4271" s="6" t="s">
        <v>20161</v>
      </c>
      <c r="F4271" s="6" t="s">
        <v>20162</v>
      </c>
      <c r="G4271" s="5"/>
      <c r="H4271" s="5"/>
      <c r="I4271" s="5"/>
      <c r="J4271" s="5"/>
      <c r="K4271" s="5"/>
      <c r="L4271" s="5"/>
      <c r="M4271" s="5"/>
      <c r="N4271" s="5"/>
      <c r="O4271" s="5"/>
      <c r="P4271" s="5"/>
      <c r="Q4271" s="5"/>
      <c r="R4271" s="5"/>
      <c r="S4271" s="5"/>
      <c r="T4271" s="5"/>
      <c r="U4271" s="5"/>
      <c r="V4271" s="5"/>
      <c r="W4271" s="5"/>
      <c r="X4271" s="5"/>
      <c r="Y4271" s="5"/>
      <c r="Z4271" s="5"/>
    </row>
    <row r="4272">
      <c r="A4272" s="6" t="s">
        <v>17194</v>
      </c>
      <c r="B4272" s="7">
        <v>45292.0</v>
      </c>
      <c r="C4272" s="11" t="s">
        <v>20211</v>
      </c>
      <c r="D4272" s="6">
        <v>85410.0</v>
      </c>
      <c r="E4272" s="6" t="s">
        <v>20161</v>
      </c>
      <c r="F4272" s="6" t="s">
        <v>20162</v>
      </c>
      <c r="G4272" s="5"/>
      <c r="H4272" s="5"/>
      <c r="I4272" s="5"/>
      <c r="J4272" s="5"/>
      <c r="K4272" s="5"/>
      <c r="L4272" s="5"/>
      <c r="M4272" s="5"/>
      <c r="N4272" s="5"/>
      <c r="O4272" s="5"/>
      <c r="P4272" s="5"/>
      <c r="Q4272" s="5"/>
      <c r="R4272" s="5"/>
      <c r="S4272" s="5"/>
      <c r="T4272" s="5"/>
      <c r="U4272" s="5"/>
      <c r="V4272" s="5"/>
      <c r="W4272" s="5"/>
      <c r="X4272" s="5"/>
      <c r="Y4272" s="5"/>
      <c r="Z4272" s="5"/>
    </row>
    <row r="4273">
      <c r="A4273" s="6" t="s">
        <v>17198</v>
      </c>
      <c r="B4273" s="7">
        <v>45292.0</v>
      </c>
      <c r="C4273" s="11" t="s">
        <v>20208</v>
      </c>
      <c r="D4273" s="6">
        <v>101439.0</v>
      </c>
      <c r="E4273" s="6" t="s">
        <v>20161</v>
      </c>
      <c r="F4273" s="6" t="s">
        <v>20162</v>
      </c>
      <c r="G4273" s="5"/>
      <c r="H4273" s="5"/>
      <c r="I4273" s="5"/>
      <c r="J4273" s="5"/>
      <c r="K4273" s="5"/>
      <c r="L4273" s="5"/>
      <c r="M4273" s="5"/>
      <c r="N4273" s="5"/>
      <c r="O4273" s="5"/>
      <c r="P4273" s="5"/>
      <c r="Q4273" s="5"/>
      <c r="R4273" s="5"/>
      <c r="S4273" s="5"/>
      <c r="T4273" s="5"/>
      <c r="U4273" s="5"/>
      <c r="V4273" s="5"/>
      <c r="W4273" s="5"/>
      <c r="X4273" s="5"/>
      <c r="Y4273" s="5"/>
      <c r="Z4273" s="5"/>
    </row>
    <row r="4274">
      <c r="A4274" s="6" t="s">
        <v>17202</v>
      </c>
      <c r="B4274" s="7">
        <v>45292.0</v>
      </c>
      <c r="C4274" s="11" t="s">
        <v>20169</v>
      </c>
      <c r="D4274" s="6">
        <v>16913.0</v>
      </c>
      <c r="E4274" s="6" t="s">
        <v>20161</v>
      </c>
      <c r="F4274" s="6" t="s">
        <v>20162</v>
      </c>
      <c r="G4274" s="5"/>
      <c r="H4274" s="5"/>
      <c r="I4274" s="5"/>
      <c r="J4274" s="5"/>
      <c r="K4274" s="5"/>
      <c r="L4274" s="5"/>
      <c r="M4274" s="5"/>
      <c r="N4274" s="5"/>
      <c r="O4274" s="5"/>
      <c r="P4274" s="5"/>
      <c r="Q4274" s="5"/>
      <c r="R4274" s="5"/>
      <c r="S4274" s="5"/>
      <c r="T4274" s="5"/>
      <c r="U4274" s="5"/>
      <c r="V4274" s="5"/>
      <c r="W4274" s="5"/>
      <c r="X4274" s="5"/>
      <c r="Y4274" s="5"/>
      <c r="Z4274" s="5"/>
    </row>
    <row r="4275">
      <c r="A4275" s="6" t="s">
        <v>17206</v>
      </c>
      <c r="B4275" s="7">
        <v>45292.0</v>
      </c>
      <c r="C4275" s="11" t="s">
        <v>20204</v>
      </c>
      <c r="D4275" s="6">
        <v>93338.0</v>
      </c>
      <c r="E4275" s="6" t="s">
        <v>20161</v>
      </c>
      <c r="F4275" s="6" t="s">
        <v>20162</v>
      </c>
      <c r="G4275" s="5"/>
      <c r="H4275" s="5"/>
      <c r="I4275" s="5"/>
      <c r="J4275" s="5"/>
      <c r="K4275" s="5"/>
      <c r="L4275" s="5"/>
      <c r="M4275" s="5"/>
      <c r="N4275" s="5"/>
      <c r="O4275" s="5"/>
      <c r="P4275" s="5"/>
      <c r="Q4275" s="5"/>
      <c r="R4275" s="5"/>
      <c r="S4275" s="5"/>
      <c r="T4275" s="5"/>
      <c r="U4275" s="5"/>
      <c r="V4275" s="5"/>
      <c r="W4275" s="5"/>
      <c r="X4275" s="5"/>
      <c r="Y4275" s="5"/>
      <c r="Z4275" s="5"/>
    </row>
    <row r="4276">
      <c r="A4276" s="6" t="s">
        <v>17210</v>
      </c>
      <c r="B4276" s="7">
        <v>45292.0</v>
      </c>
      <c r="C4276" s="11" t="s">
        <v>20166</v>
      </c>
      <c r="D4276" s="6">
        <v>99108.0</v>
      </c>
      <c r="E4276" s="6" t="s">
        <v>20161</v>
      </c>
      <c r="F4276" s="6" t="s">
        <v>20162</v>
      </c>
      <c r="G4276" s="5"/>
      <c r="H4276" s="5"/>
      <c r="I4276" s="5"/>
      <c r="J4276" s="5"/>
      <c r="K4276" s="5"/>
      <c r="L4276" s="5"/>
      <c r="M4276" s="5"/>
      <c r="N4276" s="5"/>
      <c r="O4276" s="5"/>
      <c r="P4276" s="5"/>
      <c r="Q4276" s="5"/>
      <c r="R4276" s="5"/>
      <c r="S4276" s="5"/>
      <c r="T4276" s="5"/>
      <c r="U4276" s="5"/>
      <c r="V4276" s="5"/>
      <c r="W4276" s="5"/>
      <c r="X4276" s="5"/>
      <c r="Y4276" s="5"/>
      <c r="Z4276" s="5"/>
    </row>
    <row r="4277">
      <c r="A4277" s="6" t="s">
        <v>17214</v>
      </c>
      <c r="B4277" s="7">
        <v>45292.0</v>
      </c>
      <c r="C4277" s="11" t="s">
        <v>20170</v>
      </c>
      <c r="D4277" s="6">
        <v>59886.0</v>
      </c>
      <c r="E4277" s="6" t="s">
        <v>20161</v>
      </c>
      <c r="F4277" s="6" t="s">
        <v>20162</v>
      </c>
      <c r="G4277" s="5"/>
      <c r="H4277" s="5"/>
      <c r="I4277" s="5"/>
      <c r="J4277" s="5"/>
      <c r="K4277" s="5"/>
      <c r="L4277" s="5"/>
      <c r="M4277" s="5"/>
      <c r="N4277" s="5"/>
      <c r="O4277" s="5"/>
      <c r="P4277" s="5"/>
      <c r="Q4277" s="5"/>
      <c r="R4277" s="5"/>
      <c r="S4277" s="5"/>
      <c r="T4277" s="5"/>
      <c r="U4277" s="5"/>
      <c r="V4277" s="5"/>
      <c r="W4277" s="5"/>
      <c r="X4277" s="5"/>
      <c r="Y4277" s="5"/>
      <c r="Z4277" s="5"/>
    </row>
    <row r="4278">
      <c r="A4278" s="6" t="s">
        <v>17218</v>
      </c>
      <c r="B4278" s="7">
        <v>45292.0</v>
      </c>
      <c r="C4278" s="11" t="s">
        <v>20194</v>
      </c>
      <c r="D4278" s="6">
        <v>91114.0</v>
      </c>
      <c r="E4278" s="6" t="s">
        <v>20161</v>
      </c>
      <c r="F4278" s="6" t="s">
        <v>20162</v>
      </c>
      <c r="G4278" s="5"/>
      <c r="H4278" s="5"/>
      <c r="I4278" s="5"/>
      <c r="J4278" s="5"/>
      <c r="K4278" s="5"/>
      <c r="L4278" s="5"/>
      <c r="M4278" s="5"/>
      <c r="N4278" s="5"/>
      <c r="O4278" s="5"/>
      <c r="P4278" s="5"/>
      <c r="Q4278" s="5"/>
      <c r="R4278" s="5"/>
      <c r="S4278" s="5"/>
      <c r="T4278" s="5"/>
      <c r="U4278" s="5"/>
      <c r="V4278" s="5"/>
      <c r="W4278" s="5"/>
      <c r="X4278" s="5"/>
      <c r="Y4278" s="5"/>
      <c r="Z4278" s="5"/>
    </row>
    <row r="4279">
      <c r="A4279" s="6" t="s">
        <v>17222</v>
      </c>
      <c r="B4279" s="7">
        <v>45292.0</v>
      </c>
      <c r="C4279" s="11" t="s">
        <v>20171</v>
      </c>
      <c r="D4279" s="6">
        <v>35837.0</v>
      </c>
      <c r="E4279" s="6" t="s">
        <v>20161</v>
      </c>
      <c r="F4279" s="6" t="s">
        <v>20162</v>
      </c>
      <c r="G4279" s="5"/>
      <c r="H4279" s="5"/>
      <c r="I4279" s="5"/>
      <c r="J4279" s="5"/>
      <c r="K4279" s="5"/>
      <c r="L4279" s="5"/>
      <c r="M4279" s="5"/>
      <c r="N4279" s="5"/>
      <c r="O4279" s="5"/>
      <c r="P4279" s="5"/>
      <c r="Q4279" s="5"/>
      <c r="R4279" s="5"/>
      <c r="S4279" s="5"/>
      <c r="T4279" s="5"/>
      <c r="U4279" s="5"/>
      <c r="V4279" s="5"/>
      <c r="W4279" s="5"/>
      <c r="X4279" s="5"/>
      <c r="Y4279" s="5"/>
      <c r="Z4279" s="5"/>
    </row>
    <row r="4280">
      <c r="A4280" s="6" t="s">
        <v>17226</v>
      </c>
      <c r="B4280" s="7">
        <v>45292.0</v>
      </c>
      <c r="C4280" s="11" t="s">
        <v>20185</v>
      </c>
      <c r="D4280" s="6">
        <v>60057.0</v>
      </c>
      <c r="E4280" s="6" t="s">
        <v>20161</v>
      </c>
      <c r="F4280" s="6" t="s">
        <v>20162</v>
      </c>
      <c r="G4280" s="5"/>
      <c r="H4280" s="5"/>
      <c r="I4280" s="5"/>
      <c r="J4280" s="5"/>
      <c r="K4280" s="5"/>
      <c r="L4280" s="5"/>
      <c r="M4280" s="5"/>
      <c r="N4280" s="5"/>
      <c r="O4280" s="5"/>
      <c r="P4280" s="5"/>
      <c r="Q4280" s="5"/>
      <c r="R4280" s="5"/>
      <c r="S4280" s="5"/>
      <c r="T4280" s="5"/>
      <c r="U4280" s="5"/>
      <c r="V4280" s="5"/>
      <c r="W4280" s="5"/>
      <c r="X4280" s="5"/>
      <c r="Y4280" s="5"/>
      <c r="Z4280" s="5"/>
    </row>
    <row r="4281">
      <c r="A4281" s="6" t="s">
        <v>17230</v>
      </c>
      <c r="B4281" s="7">
        <v>45292.0</v>
      </c>
      <c r="C4281" s="11" t="s">
        <v>20174</v>
      </c>
      <c r="D4281" s="6">
        <v>64735.0</v>
      </c>
      <c r="E4281" s="6" t="s">
        <v>20161</v>
      </c>
      <c r="F4281" s="6" t="s">
        <v>20162</v>
      </c>
      <c r="G4281" s="5"/>
      <c r="H4281" s="5"/>
      <c r="I4281" s="5"/>
      <c r="J4281" s="5"/>
      <c r="K4281" s="5"/>
      <c r="L4281" s="5"/>
      <c r="M4281" s="5"/>
      <c r="N4281" s="5"/>
      <c r="O4281" s="5"/>
      <c r="P4281" s="5"/>
      <c r="Q4281" s="5"/>
      <c r="R4281" s="5"/>
      <c r="S4281" s="5"/>
      <c r="T4281" s="5"/>
      <c r="U4281" s="5"/>
      <c r="V4281" s="5"/>
      <c r="W4281" s="5"/>
      <c r="X4281" s="5"/>
      <c r="Y4281" s="5"/>
      <c r="Z4281" s="5"/>
    </row>
    <row r="4282">
      <c r="A4282" s="6" t="s">
        <v>17234</v>
      </c>
      <c r="B4282" s="7">
        <v>45292.0</v>
      </c>
      <c r="C4282" s="11" t="s">
        <v>20169</v>
      </c>
      <c r="D4282" s="6">
        <v>26587.0</v>
      </c>
      <c r="E4282" s="6" t="s">
        <v>20161</v>
      </c>
      <c r="F4282" s="6" t="s">
        <v>20162</v>
      </c>
      <c r="G4282" s="5"/>
      <c r="H4282" s="5"/>
      <c r="I4282" s="5"/>
      <c r="J4282" s="5"/>
      <c r="K4282" s="5"/>
      <c r="L4282" s="5"/>
      <c r="M4282" s="5"/>
      <c r="N4282" s="5"/>
      <c r="O4282" s="5"/>
      <c r="P4282" s="5"/>
      <c r="Q4282" s="5"/>
      <c r="R4282" s="5"/>
      <c r="S4282" s="5"/>
      <c r="T4282" s="5"/>
      <c r="U4282" s="5"/>
      <c r="V4282" s="5"/>
      <c r="W4282" s="5"/>
      <c r="X4282" s="5"/>
      <c r="Y4282" s="5"/>
      <c r="Z4282" s="5"/>
    </row>
    <row r="4283">
      <c r="A4283" s="6" t="s">
        <v>17238</v>
      </c>
      <c r="B4283" s="7">
        <v>45292.0</v>
      </c>
      <c r="C4283" s="11" t="s">
        <v>20180</v>
      </c>
      <c r="D4283" s="6">
        <v>81297.0</v>
      </c>
      <c r="E4283" s="6" t="s">
        <v>20161</v>
      </c>
      <c r="F4283" s="6" t="s">
        <v>20162</v>
      </c>
      <c r="G4283" s="5"/>
      <c r="H4283" s="5"/>
      <c r="I4283" s="5"/>
      <c r="J4283" s="5"/>
      <c r="K4283" s="5"/>
      <c r="L4283" s="5"/>
      <c r="M4283" s="5"/>
      <c r="N4283" s="5"/>
      <c r="O4283" s="5"/>
      <c r="P4283" s="5"/>
      <c r="Q4283" s="5"/>
      <c r="R4283" s="5"/>
      <c r="S4283" s="5"/>
      <c r="T4283" s="5"/>
      <c r="U4283" s="5"/>
      <c r="V4283" s="5"/>
      <c r="W4283" s="5"/>
      <c r="X4283" s="5"/>
      <c r="Y4283" s="5"/>
      <c r="Z4283" s="5"/>
    </row>
    <row r="4284">
      <c r="A4284" s="6" t="s">
        <v>17242</v>
      </c>
      <c r="B4284" s="7">
        <v>45292.0</v>
      </c>
      <c r="C4284" s="11" t="s">
        <v>20209</v>
      </c>
      <c r="D4284" s="6">
        <v>60984.0</v>
      </c>
      <c r="E4284" s="6" t="s">
        <v>20161</v>
      </c>
      <c r="F4284" s="6" t="s">
        <v>20162</v>
      </c>
      <c r="G4284" s="5"/>
      <c r="H4284" s="5"/>
      <c r="I4284" s="5"/>
      <c r="J4284" s="5"/>
      <c r="K4284" s="5"/>
      <c r="L4284" s="5"/>
      <c r="M4284" s="5"/>
      <c r="N4284" s="5"/>
      <c r="O4284" s="5"/>
      <c r="P4284" s="5"/>
      <c r="Q4284" s="5"/>
      <c r="R4284" s="5"/>
      <c r="S4284" s="5"/>
      <c r="T4284" s="5"/>
      <c r="U4284" s="5"/>
      <c r="V4284" s="5"/>
      <c r="W4284" s="5"/>
      <c r="X4284" s="5"/>
      <c r="Y4284" s="5"/>
      <c r="Z4284" s="5"/>
    </row>
    <row r="4285">
      <c r="A4285" s="6" t="s">
        <v>17246</v>
      </c>
      <c r="B4285" s="7">
        <v>45292.0</v>
      </c>
      <c r="C4285" s="11" t="s">
        <v>20169</v>
      </c>
      <c r="D4285" s="6">
        <v>9074.0</v>
      </c>
      <c r="E4285" s="6" t="s">
        <v>20161</v>
      </c>
      <c r="F4285" s="6" t="s">
        <v>20162</v>
      </c>
      <c r="G4285" s="5"/>
      <c r="H4285" s="5"/>
      <c r="I4285" s="5"/>
      <c r="J4285" s="5"/>
      <c r="K4285" s="5"/>
      <c r="L4285" s="5"/>
      <c r="M4285" s="5"/>
      <c r="N4285" s="5"/>
      <c r="O4285" s="5"/>
      <c r="P4285" s="5"/>
      <c r="Q4285" s="5"/>
      <c r="R4285" s="5"/>
      <c r="S4285" s="5"/>
      <c r="T4285" s="5"/>
      <c r="U4285" s="5"/>
      <c r="V4285" s="5"/>
      <c r="W4285" s="5"/>
      <c r="X4285" s="5"/>
      <c r="Y4285" s="5"/>
      <c r="Z4285" s="5"/>
    </row>
    <row r="4286">
      <c r="A4286" s="6" t="s">
        <v>17250</v>
      </c>
      <c r="B4286" s="7">
        <v>45292.0</v>
      </c>
      <c r="C4286" s="11" t="s">
        <v>20195</v>
      </c>
      <c r="D4286" s="6">
        <v>76242.0</v>
      </c>
      <c r="E4286" s="6" t="s">
        <v>20161</v>
      </c>
      <c r="F4286" s="6" t="s">
        <v>20162</v>
      </c>
      <c r="G4286" s="5"/>
      <c r="H4286" s="5"/>
      <c r="I4286" s="5"/>
      <c r="J4286" s="5"/>
      <c r="K4286" s="5"/>
      <c r="L4286" s="5"/>
      <c r="M4286" s="5"/>
      <c r="N4286" s="5"/>
      <c r="O4286" s="5"/>
      <c r="P4286" s="5"/>
      <c r="Q4286" s="5"/>
      <c r="R4286" s="5"/>
      <c r="S4286" s="5"/>
      <c r="T4286" s="5"/>
      <c r="U4286" s="5"/>
      <c r="V4286" s="5"/>
      <c r="W4286" s="5"/>
      <c r="X4286" s="5"/>
      <c r="Y4286" s="5"/>
      <c r="Z4286" s="5"/>
    </row>
    <row r="4287">
      <c r="A4287" s="6" t="s">
        <v>17254</v>
      </c>
      <c r="B4287" s="7">
        <v>45292.0</v>
      </c>
      <c r="C4287" s="11" t="s">
        <v>20183</v>
      </c>
      <c r="D4287" s="6">
        <v>27506.0</v>
      </c>
      <c r="E4287" s="6" t="s">
        <v>20161</v>
      </c>
      <c r="F4287" s="6" t="s">
        <v>20162</v>
      </c>
      <c r="G4287" s="5"/>
      <c r="H4287" s="5"/>
      <c r="I4287" s="5"/>
      <c r="J4287" s="5"/>
      <c r="K4287" s="5"/>
      <c r="L4287" s="5"/>
      <c r="M4287" s="5"/>
      <c r="N4287" s="5"/>
      <c r="O4287" s="5"/>
      <c r="P4287" s="5"/>
      <c r="Q4287" s="5"/>
      <c r="R4287" s="5"/>
      <c r="S4287" s="5"/>
      <c r="T4287" s="5"/>
      <c r="U4287" s="5"/>
      <c r="V4287" s="5"/>
      <c r="W4287" s="5"/>
      <c r="X4287" s="5"/>
      <c r="Y4287" s="5"/>
      <c r="Z4287" s="5"/>
    </row>
    <row r="4288">
      <c r="A4288" s="6" t="s">
        <v>17258</v>
      </c>
      <c r="B4288" s="7">
        <v>45292.0</v>
      </c>
      <c r="C4288" s="11" t="s">
        <v>20184</v>
      </c>
      <c r="D4288" s="6">
        <v>25393.0</v>
      </c>
      <c r="E4288" s="6" t="s">
        <v>20161</v>
      </c>
      <c r="F4288" s="6" t="s">
        <v>20162</v>
      </c>
      <c r="G4288" s="5"/>
      <c r="H4288" s="5"/>
      <c r="I4288" s="5"/>
      <c r="J4288" s="5"/>
      <c r="K4288" s="5"/>
      <c r="L4288" s="5"/>
      <c r="M4288" s="5"/>
      <c r="N4288" s="5"/>
      <c r="O4288" s="5"/>
      <c r="P4288" s="5"/>
      <c r="Q4288" s="5"/>
      <c r="R4288" s="5"/>
      <c r="S4288" s="5"/>
      <c r="T4288" s="5"/>
      <c r="U4288" s="5"/>
      <c r="V4288" s="5"/>
      <c r="W4288" s="5"/>
      <c r="X4288" s="5"/>
      <c r="Y4288" s="5"/>
      <c r="Z4288" s="5"/>
    </row>
    <row r="4289">
      <c r="A4289" s="6" t="s">
        <v>17262</v>
      </c>
      <c r="B4289" s="7">
        <v>45292.0</v>
      </c>
      <c r="C4289" s="11" t="s">
        <v>20199</v>
      </c>
      <c r="D4289" s="6">
        <v>14002.0</v>
      </c>
      <c r="E4289" s="6" t="s">
        <v>20161</v>
      </c>
      <c r="F4289" s="6" t="s">
        <v>20162</v>
      </c>
      <c r="G4289" s="5"/>
      <c r="H4289" s="5"/>
      <c r="I4289" s="5"/>
      <c r="J4289" s="5"/>
      <c r="K4289" s="5"/>
      <c r="L4289" s="5"/>
      <c r="M4289" s="5"/>
      <c r="N4289" s="5"/>
      <c r="O4289" s="5"/>
      <c r="P4289" s="5"/>
      <c r="Q4289" s="5"/>
      <c r="R4289" s="5"/>
      <c r="S4289" s="5"/>
      <c r="T4289" s="5"/>
      <c r="U4289" s="5"/>
      <c r="V4289" s="5"/>
      <c r="W4289" s="5"/>
      <c r="X4289" s="5"/>
      <c r="Y4289" s="5"/>
      <c r="Z4289" s="5"/>
    </row>
    <row r="4290">
      <c r="A4290" s="6" t="s">
        <v>17266</v>
      </c>
      <c r="B4290" s="7">
        <v>45292.0</v>
      </c>
      <c r="C4290" s="11" t="s">
        <v>20189</v>
      </c>
      <c r="D4290" s="6">
        <v>96083.0</v>
      </c>
      <c r="E4290" s="6" t="s">
        <v>20161</v>
      </c>
      <c r="F4290" s="6" t="s">
        <v>20162</v>
      </c>
      <c r="G4290" s="5"/>
      <c r="H4290" s="5"/>
      <c r="I4290" s="5"/>
      <c r="J4290" s="5"/>
      <c r="K4290" s="5"/>
      <c r="L4290" s="5"/>
      <c r="M4290" s="5"/>
      <c r="N4290" s="5"/>
      <c r="O4290" s="5"/>
      <c r="P4290" s="5"/>
      <c r="Q4290" s="5"/>
      <c r="R4290" s="5"/>
      <c r="S4290" s="5"/>
      <c r="T4290" s="5"/>
      <c r="U4290" s="5"/>
      <c r="V4290" s="5"/>
      <c r="W4290" s="5"/>
      <c r="X4290" s="5"/>
      <c r="Y4290" s="5"/>
      <c r="Z4290" s="5"/>
    </row>
    <row r="4291">
      <c r="A4291" s="6" t="s">
        <v>17270</v>
      </c>
      <c r="B4291" s="7">
        <v>45292.0</v>
      </c>
      <c r="C4291" s="11" t="s">
        <v>20165</v>
      </c>
      <c r="D4291" s="6">
        <v>13464.0</v>
      </c>
      <c r="E4291" s="6" t="s">
        <v>20161</v>
      </c>
      <c r="F4291" s="6" t="s">
        <v>20162</v>
      </c>
      <c r="G4291" s="5"/>
      <c r="H4291" s="5"/>
      <c r="I4291" s="5"/>
      <c r="J4291" s="5"/>
      <c r="K4291" s="5"/>
      <c r="L4291" s="5"/>
      <c r="M4291" s="5"/>
      <c r="N4291" s="5"/>
      <c r="O4291" s="5"/>
      <c r="P4291" s="5"/>
      <c r="Q4291" s="5"/>
      <c r="R4291" s="5"/>
      <c r="S4291" s="5"/>
      <c r="T4291" s="5"/>
      <c r="U4291" s="5"/>
      <c r="V4291" s="5"/>
      <c r="W4291" s="5"/>
      <c r="X4291" s="5"/>
      <c r="Y4291" s="5"/>
      <c r="Z4291" s="5"/>
    </row>
    <row r="4292">
      <c r="A4292" s="6" t="s">
        <v>17274</v>
      </c>
      <c r="B4292" s="7">
        <v>45292.0</v>
      </c>
      <c r="C4292" s="11" t="s">
        <v>20199</v>
      </c>
      <c r="D4292" s="6">
        <v>19652.0</v>
      </c>
      <c r="E4292" s="6" t="s">
        <v>20161</v>
      </c>
      <c r="F4292" s="6" t="s">
        <v>20162</v>
      </c>
      <c r="G4292" s="5"/>
      <c r="H4292" s="5"/>
      <c r="I4292" s="5"/>
      <c r="J4292" s="5"/>
      <c r="K4292" s="5"/>
      <c r="L4292" s="5"/>
      <c r="M4292" s="5"/>
      <c r="N4292" s="5"/>
      <c r="O4292" s="5"/>
      <c r="P4292" s="5"/>
      <c r="Q4292" s="5"/>
      <c r="R4292" s="5"/>
      <c r="S4292" s="5"/>
      <c r="T4292" s="5"/>
      <c r="U4292" s="5"/>
      <c r="V4292" s="5"/>
      <c r="W4292" s="5"/>
      <c r="X4292" s="5"/>
      <c r="Y4292" s="5"/>
      <c r="Z4292" s="5"/>
    </row>
    <row r="4293">
      <c r="A4293" s="6" t="s">
        <v>17278</v>
      </c>
      <c r="B4293" s="7">
        <v>45292.0</v>
      </c>
      <c r="C4293" s="11" t="s">
        <v>20204</v>
      </c>
      <c r="D4293" s="6">
        <v>34999.0</v>
      </c>
      <c r="E4293" s="6" t="s">
        <v>20161</v>
      </c>
      <c r="F4293" s="6" t="s">
        <v>20162</v>
      </c>
      <c r="G4293" s="5"/>
      <c r="H4293" s="5"/>
      <c r="I4293" s="5"/>
      <c r="J4293" s="5"/>
      <c r="K4293" s="5"/>
      <c r="L4293" s="5"/>
      <c r="M4293" s="5"/>
      <c r="N4293" s="5"/>
      <c r="O4293" s="5"/>
      <c r="P4293" s="5"/>
      <c r="Q4293" s="5"/>
      <c r="R4293" s="5"/>
      <c r="S4293" s="5"/>
      <c r="T4293" s="5"/>
      <c r="U4293" s="5"/>
      <c r="V4293" s="5"/>
      <c r="W4293" s="5"/>
      <c r="X4293" s="5"/>
      <c r="Y4293" s="5"/>
      <c r="Z4293" s="5"/>
    </row>
    <row r="4294">
      <c r="A4294" s="6" t="s">
        <v>17282</v>
      </c>
      <c r="B4294" s="7">
        <v>45292.0</v>
      </c>
      <c r="C4294" s="11" t="s">
        <v>20175</v>
      </c>
      <c r="D4294" s="6">
        <v>34471.0</v>
      </c>
      <c r="E4294" s="6" t="s">
        <v>20161</v>
      </c>
      <c r="F4294" s="6" t="s">
        <v>20162</v>
      </c>
      <c r="G4294" s="5"/>
      <c r="H4294" s="5"/>
      <c r="I4294" s="5"/>
      <c r="J4294" s="5"/>
      <c r="K4294" s="5"/>
      <c r="L4294" s="5"/>
      <c r="M4294" s="5"/>
      <c r="N4294" s="5"/>
      <c r="O4294" s="5"/>
      <c r="P4294" s="5"/>
      <c r="Q4294" s="5"/>
      <c r="R4294" s="5"/>
      <c r="S4294" s="5"/>
      <c r="T4294" s="5"/>
      <c r="U4294" s="5"/>
      <c r="V4294" s="5"/>
      <c r="W4294" s="5"/>
      <c r="X4294" s="5"/>
      <c r="Y4294" s="5"/>
      <c r="Z4294" s="5"/>
    </row>
    <row r="4295">
      <c r="A4295" s="6" t="s">
        <v>17286</v>
      </c>
      <c r="B4295" s="7">
        <v>45292.0</v>
      </c>
      <c r="C4295" s="11" t="s">
        <v>20197</v>
      </c>
      <c r="D4295" s="6">
        <v>103369.0</v>
      </c>
      <c r="E4295" s="6" t="s">
        <v>20161</v>
      </c>
      <c r="F4295" s="6" t="s">
        <v>20162</v>
      </c>
      <c r="G4295" s="5"/>
      <c r="H4295" s="5"/>
      <c r="I4295" s="5"/>
      <c r="J4295" s="5"/>
      <c r="K4295" s="5"/>
      <c r="L4295" s="5"/>
      <c r="M4295" s="5"/>
      <c r="N4295" s="5"/>
      <c r="O4295" s="5"/>
      <c r="P4295" s="5"/>
      <c r="Q4295" s="5"/>
      <c r="R4295" s="5"/>
      <c r="S4295" s="5"/>
      <c r="T4295" s="5"/>
      <c r="U4295" s="5"/>
      <c r="V4295" s="5"/>
      <c r="W4295" s="5"/>
      <c r="X4295" s="5"/>
      <c r="Y4295" s="5"/>
      <c r="Z4295" s="5"/>
    </row>
    <row r="4296">
      <c r="A4296" s="6" t="s">
        <v>17290</v>
      </c>
      <c r="B4296" s="7">
        <v>45292.0</v>
      </c>
      <c r="C4296" s="11" t="s">
        <v>20172</v>
      </c>
      <c r="D4296" s="6">
        <v>72925.0</v>
      </c>
      <c r="E4296" s="6" t="s">
        <v>20161</v>
      </c>
      <c r="F4296" s="6" t="s">
        <v>20162</v>
      </c>
      <c r="G4296" s="5"/>
      <c r="H4296" s="5"/>
      <c r="I4296" s="5"/>
      <c r="J4296" s="5"/>
      <c r="K4296" s="5"/>
      <c r="L4296" s="5"/>
      <c r="M4296" s="5"/>
      <c r="N4296" s="5"/>
      <c r="O4296" s="5"/>
      <c r="P4296" s="5"/>
      <c r="Q4296" s="5"/>
      <c r="R4296" s="5"/>
      <c r="S4296" s="5"/>
      <c r="T4296" s="5"/>
      <c r="U4296" s="5"/>
      <c r="V4296" s="5"/>
      <c r="W4296" s="5"/>
      <c r="X4296" s="5"/>
      <c r="Y4296" s="5"/>
      <c r="Z4296" s="5"/>
    </row>
    <row r="4297">
      <c r="A4297" s="6" t="s">
        <v>17294</v>
      </c>
      <c r="B4297" s="7">
        <v>45292.0</v>
      </c>
      <c r="C4297" s="11" t="s">
        <v>20181</v>
      </c>
      <c r="D4297" s="6">
        <v>36072.0</v>
      </c>
      <c r="E4297" s="6" t="s">
        <v>20161</v>
      </c>
      <c r="F4297" s="6" t="s">
        <v>20162</v>
      </c>
      <c r="G4297" s="5"/>
      <c r="H4297" s="5"/>
      <c r="I4297" s="5"/>
      <c r="J4297" s="5"/>
      <c r="K4297" s="5"/>
      <c r="L4297" s="5"/>
      <c r="M4297" s="5"/>
      <c r="N4297" s="5"/>
      <c r="O4297" s="5"/>
      <c r="P4297" s="5"/>
      <c r="Q4297" s="5"/>
      <c r="R4297" s="5"/>
      <c r="S4297" s="5"/>
      <c r="T4297" s="5"/>
      <c r="U4297" s="5"/>
      <c r="V4297" s="5"/>
      <c r="W4297" s="5"/>
      <c r="X4297" s="5"/>
      <c r="Y4297" s="5"/>
      <c r="Z4297" s="5"/>
    </row>
    <row r="4298">
      <c r="A4298" s="6" t="s">
        <v>17298</v>
      </c>
      <c r="B4298" s="7">
        <v>45292.0</v>
      </c>
      <c r="C4298" s="11" t="s">
        <v>20177</v>
      </c>
      <c r="D4298" s="6">
        <v>48645.0</v>
      </c>
      <c r="E4298" s="6" t="s">
        <v>20161</v>
      </c>
      <c r="F4298" s="6" t="s">
        <v>20162</v>
      </c>
      <c r="G4298" s="5"/>
      <c r="H4298" s="5"/>
      <c r="I4298" s="5"/>
      <c r="J4298" s="5"/>
      <c r="K4298" s="5"/>
      <c r="L4298" s="5"/>
      <c r="M4298" s="5"/>
      <c r="N4298" s="5"/>
      <c r="O4298" s="5"/>
      <c r="P4298" s="5"/>
      <c r="Q4298" s="5"/>
      <c r="R4298" s="5"/>
      <c r="S4298" s="5"/>
      <c r="T4298" s="5"/>
      <c r="U4298" s="5"/>
      <c r="V4298" s="5"/>
      <c r="W4298" s="5"/>
      <c r="X4298" s="5"/>
      <c r="Y4298" s="5"/>
      <c r="Z4298" s="5"/>
    </row>
    <row r="4299">
      <c r="A4299" s="6" t="s">
        <v>17302</v>
      </c>
      <c r="B4299" s="7">
        <v>45292.0</v>
      </c>
      <c r="C4299" s="11" t="s">
        <v>20198</v>
      </c>
      <c r="D4299" s="6">
        <v>58021.0</v>
      </c>
      <c r="E4299" s="6" t="s">
        <v>20161</v>
      </c>
      <c r="F4299" s="6" t="s">
        <v>20162</v>
      </c>
      <c r="G4299" s="5"/>
      <c r="H4299" s="5"/>
      <c r="I4299" s="5"/>
      <c r="J4299" s="5"/>
      <c r="K4299" s="5"/>
      <c r="L4299" s="5"/>
      <c r="M4299" s="5"/>
      <c r="N4299" s="5"/>
      <c r="O4299" s="5"/>
      <c r="P4299" s="5"/>
      <c r="Q4299" s="5"/>
      <c r="R4299" s="5"/>
      <c r="S4299" s="5"/>
      <c r="T4299" s="5"/>
      <c r="U4299" s="5"/>
      <c r="V4299" s="5"/>
      <c r="W4299" s="5"/>
      <c r="X4299" s="5"/>
      <c r="Y4299" s="5"/>
      <c r="Z4299" s="5"/>
    </row>
    <row r="4300">
      <c r="A4300" s="6" t="s">
        <v>17306</v>
      </c>
      <c r="B4300" s="7">
        <v>45292.0</v>
      </c>
      <c r="C4300" s="11" t="s">
        <v>20169</v>
      </c>
      <c r="D4300" s="6">
        <v>13794.0</v>
      </c>
      <c r="E4300" s="6" t="s">
        <v>20161</v>
      </c>
      <c r="F4300" s="6" t="s">
        <v>20162</v>
      </c>
      <c r="G4300" s="5"/>
      <c r="H4300" s="5"/>
      <c r="I4300" s="5"/>
      <c r="J4300" s="5"/>
      <c r="K4300" s="5"/>
      <c r="L4300" s="5"/>
      <c r="M4300" s="5"/>
      <c r="N4300" s="5"/>
      <c r="O4300" s="5"/>
      <c r="P4300" s="5"/>
      <c r="Q4300" s="5"/>
      <c r="R4300" s="5"/>
      <c r="S4300" s="5"/>
      <c r="T4300" s="5"/>
      <c r="U4300" s="5"/>
      <c r="V4300" s="5"/>
      <c r="W4300" s="5"/>
      <c r="X4300" s="5"/>
      <c r="Y4300" s="5"/>
      <c r="Z4300" s="5"/>
    </row>
    <row r="4301">
      <c r="A4301" s="6" t="s">
        <v>17310</v>
      </c>
      <c r="B4301" s="7">
        <v>45292.0</v>
      </c>
      <c r="C4301" s="11" t="s">
        <v>20182</v>
      </c>
      <c r="D4301" s="6">
        <v>89776.0</v>
      </c>
      <c r="E4301" s="6" t="s">
        <v>20161</v>
      </c>
      <c r="F4301" s="6" t="s">
        <v>20162</v>
      </c>
      <c r="G4301" s="5"/>
      <c r="H4301" s="5"/>
      <c r="I4301" s="5"/>
      <c r="J4301" s="5"/>
      <c r="K4301" s="5"/>
      <c r="L4301" s="5"/>
      <c r="M4301" s="5"/>
      <c r="N4301" s="5"/>
      <c r="O4301" s="5"/>
      <c r="P4301" s="5"/>
      <c r="Q4301" s="5"/>
      <c r="R4301" s="5"/>
      <c r="S4301" s="5"/>
      <c r="T4301" s="5"/>
      <c r="U4301" s="5"/>
      <c r="V4301" s="5"/>
      <c r="W4301" s="5"/>
      <c r="X4301" s="5"/>
      <c r="Y4301" s="5"/>
      <c r="Z4301" s="5"/>
    </row>
    <row r="4302">
      <c r="A4302" s="6" t="s">
        <v>17314</v>
      </c>
      <c r="B4302" s="7">
        <v>45292.0</v>
      </c>
      <c r="C4302" s="11" t="s">
        <v>20206</v>
      </c>
      <c r="D4302" s="6">
        <v>88417.0</v>
      </c>
      <c r="E4302" s="6" t="s">
        <v>20161</v>
      </c>
      <c r="F4302" s="6" t="s">
        <v>20162</v>
      </c>
      <c r="G4302" s="5"/>
      <c r="H4302" s="5"/>
      <c r="I4302" s="5"/>
      <c r="J4302" s="5"/>
      <c r="K4302" s="5"/>
      <c r="L4302" s="5"/>
      <c r="M4302" s="5"/>
      <c r="N4302" s="5"/>
      <c r="O4302" s="5"/>
      <c r="P4302" s="5"/>
      <c r="Q4302" s="5"/>
      <c r="R4302" s="5"/>
      <c r="S4302" s="5"/>
      <c r="T4302" s="5"/>
      <c r="U4302" s="5"/>
      <c r="V4302" s="5"/>
      <c r="W4302" s="5"/>
      <c r="X4302" s="5"/>
      <c r="Y4302" s="5"/>
      <c r="Z4302" s="5"/>
    </row>
    <row r="4303">
      <c r="A4303" s="6" t="s">
        <v>17318</v>
      </c>
      <c r="B4303" s="7">
        <v>45292.0</v>
      </c>
      <c r="C4303" s="11" t="s">
        <v>20208</v>
      </c>
      <c r="D4303" s="6">
        <v>94339.0</v>
      </c>
      <c r="E4303" s="6" t="s">
        <v>20161</v>
      </c>
      <c r="F4303" s="6" t="s">
        <v>20162</v>
      </c>
      <c r="G4303" s="5"/>
      <c r="H4303" s="5"/>
      <c r="I4303" s="5"/>
      <c r="J4303" s="5"/>
      <c r="K4303" s="5"/>
      <c r="L4303" s="5"/>
      <c r="M4303" s="5"/>
      <c r="N4303" s="5"/>
      <c r="O4303" s="5"/>
      <c r="P4303" s="5"/>
      <c r="Q4303" s="5"/>
      <c r="R4303" s="5"/>
      <c r="S4303" s="5"/>
      <c r="T4303" s="5"/>
      <c r="U4303" s="5"/>
      <c r="V4303" s="5"/>
      <c r="W4303" s="5"/>
      <c r="X4303" s="5"/>
      <c r="Y4303" s="5"/>
      <c r="Z4303" s="5"/>
    </row>
    <row r="4304">
      <c r="A4304" s="6" t="s">
        <v>17322</v>
      </c>
      <c r="B4304" s="7">
        <v>45292.0</v>
      </c>
      <c r="C4304" s="11" t="s">
        <v>20180</v>
      </c>
      <c r="D4304" s="6">
        <v>18358.0</v>
      </c>
      <c r="E4304" s="6" t="s">
        <v>20161</v>
      </c>
      <c r="F4304" s="6" t="s">
        <v>20162</v>
      </c>
      <c r="G4304" s="5"/>
      <c r="H4304" s="5"/>
      <c r="I4304" s="5"/>
      <c r="J4304" s="5"/>
      <c r="K4304" s="5"/>
      <c r="L4304" s="5"/>
      <c r="M4304" s="5"/>
      <c r="N4304" s="5"/>
      <c r="O4304" s="5"/>
      <c r="P4304" s="5"/>
      <c r="Q4304" s="5"/>
      <c r="R4304" s="5"/>
      <c r="S4304" s="5"/>
      <c r="T4304" s="5"/>
      <c r="U4304" s="5"/>
      <c r="V4304" s="5"/>
      <c r="W4304" s="5"/>
      <c r="X4304" s="5"/>
      <c r="Y4304" s="5"/>
      <c r="Z4304" s="5"/>
    </row>
    <row r="4305">
      <c r="A4305" s="6" t="s">
        <v>17326</v>
      </c>
      <c r="B4305" s="7">
        <v>45292.0</v>
      </c>
      <c r="C4305" s="11" t="s">
        <v>20178</v>
      </c>
      <c r="D4305" s="6">
        <v>97206.0</v>
      </c>
      <c r="E4305" s="6" t="s">
        <v>20161</v>
      </c>
      <c r="F4305" s="6" t="s">
        <v>20162</v>
      </c>
      <c r="G4305" s="5"/>
      <c r="H4305" s="5"/>
      <c r="I4305" s="5"/>
      <c r="J4305" s="5"/>
      <c r="K4305" s="5"/>
      <c r="L4305" s="5"/>
      <c r="M4305" s="5"/>
      <c r="N4305" s="5"/>
      <c r="O4305" s="5"/>
      <c r="P4305" s="5"/>
      <c r="Q4305" s="5"/>
      <c r="R4305" s="5"/>
      <c r="S4305" s="5"/>
      <c r="T4305" s="5"/>
      <c r="U4305" s="5"/>
      <c r="V4305" s="5"/>
      <c r="W4305" s="5"/>
      <c r="X4305" s="5"/>
      <c r="Y4305" s="5"/>
      <c r="Z4305" s="5"/>
    </row>
    <row r="4306">
      <c r="A4306" s="6" t="s">
        <v>17330</v>
      </c>
      <c r="B4306" s="7">
        <v>45292.0</v>
      </c>
      <c r="C4306" s="11" t="s">
        <v>20166</v>
      </c>
      <c r="D4306" s="6">
        <v>83503.0</v>
      </c>
      <c r="E4306" s="6" t="s">
        <v>20161</v>
      </c>
      <c r="F4306" s="6" t="s">
        <v>20162</v>
      </c>
      <c r="G4306" s="5"/>
      <c r="H4306" s="5"/>
      <c r="I4306" s="5"/>
      <c r="J4306" s="5"/>
      <c r="K4306" s="5"/>
      <c r="L4306" s="5"/>
      <c r="M4306" s="5"/>
      <c r="N4306" s="5"/>
      <c r="O4306" s="5"/>
      <c r="P4306" s="5"/>
      <c r="Q4306" s="5"/>
      <c r="R4306" s="5"/>
      <c r="S4306" s="5"/>
      <c r="T4306" s="5"/>
      <c r="U4306" s="5"/>
      <c r="V4306" s="5"/>
      <c r="W4306" s="5"/>
      <c r="X4306" s="5"/>
      <c r="Y4306" s="5"/>
      <c r="Z4306" s="5"/>
    </row>
    <row r="4307">
      <c r="A4307" s="6" t="s">
        <v>17334</v>
      </c>
      <c r="B4307" s="7">
        <v>45292.0</v>
      </c>
      <c r="C4307" s="11" t="s">
        <v>20170</v>
      </c>
      <c r="D4307" s="6">
        <v>56134.0</v>
      </c>
      <c r="E4307" s="6" t="s">
        <v>20161</v>
      </c>
      <c r="F4307" s="6" t="s">
        <v>20162</v>
      </c>
      <c r="G4307" s="5"/>
      <c r="H4307" s="5"/>
      <c r="I4307" s="5"/>
      <c r="J4307" s="5"/>
      <c r="K4307" s="5"/>
      <c r="L4307" s="5"/>
      <c r="M4307" s="5"/>
      <c r="N4307" s="5"/>
      <c r="O4307" s="5"/>
      <c r="P4307" s="5"/>
      <c r="Q4307" s="5"/>
      <c r="R4307" s="5"/>
      <c r="S4307" s="5"/>
      <c r="T4307" s="5"/>
      <c r="U4307" s="5"/>
      <c r="V4307" s="5"/>
      <c r="W4307" s="5"/>
      <c r="X4307" s="5"/>
      <c r="Y4307" s="5"/>
      <c r="Z4307" s="5"/>
    </row>
    <row r="4308">
      <c r="A4308" s="6" t="s">
        <v>17338</v>
      </c>
      <c r="B4308" s="7">
        <v>45292.0</v>
      </c>
      <c r="C4308" s="11" t="s">
        <v>20188</v>
      </c>
      <c r="D4308" s="6">
        <v>17789.0</v>
      </c>
      <c r="E4308" s="6" t="s">
        <v>20161</v>
      </c>
      <c r="F4308" s="6" t="s">
        <v>20162</v>
      </c>
      <c r="G4308" s="5"/>
      <c r="H4308" s="5"/>
      <c r="I4308" s="5"/>
      <c r="J4308" s="5"/>
      <c r="K4308" s="5"/>
      <c r="L4308" s="5"/>
      <c r="M4308" s="5"/>
      <c r="N4308" s="5"/>
      <c r="O4308" s="5"/>
      <c r="P4308" s="5"/>
      <c r="Q4308" s="5"/>
      <c r="R4308" s="5"/>
      <c r="S4308" s="5"/>
      <c r="T4308" s="5"/>
      <c r="U4308" s="5"/>
      <c r="V4308" s="5"/>
      <c r="W4308" s="5"/>
      <c r="X4308" s="5"/>
      <c r="Y4308" s="5"/>
      <c r="Z4308" s="5"/>
    </row>
    <row r="4309">
      <c r="A4309" s="6" t="s">
        <v>17342</v>
      </c>
      <c r="B4309" s="7">
        <v>45292.0</v>
      </c>
      <c r="C4309" s="11" t="s">
        <v>20199</v>
      </c>
      <c r="D4309" s="6">
        <v>14744.0</v>
      </c>
      <c r="E4309" s="6" t="s">
        <v>20161</v>
      </c>
      <c r="F4309" s="6" t="s">
        <v>20162</v>
      </c>
      <c r="G4309" s="5"/>
      <c r="H4309" s="5"/>
      <c r="I4309" s="5"/>
      <c r="J4309" s="5"/>
      <c r="K4309" s="5"/>
      <c r="L4309" s="5"/>
      <c r="M4309" s="5"/>
      <c r="N4309" s="5"/>
      <c r="O4309" s="5"/>
      <c r="P4309" s="5"/>
      <c r="Q4309" s="5"/>
      <c r="R4309" s="5"/>
      <c r="S4309" s="5"/>
      <c r="T4309" s="5"/>
      <c r="U4309" s="5"/>
      <c r="V4309" s="5"/>
      <c r="W4309" s="5"/>
      <c r="X4309" s="5"/>
      <c r="Y4309" s="5"/>
      <c r="Z4309" s="5"/>
    </row>
    <row r="4310">
      <c r="A4310" s="6" t="s">
        <v>17346</v>
      </c>
      <c r="B4310" s="7">
        <v>45292.0</v>
      </c>
      <c r="C4310" s="11" t="s">
        <v>20184</v>
      </c>
      <c r="D4310" s="6">
        <v>55061.0</v>
      </c>
      <c r="E4310" s="6" t="s">
        <v>20161</v>
      </c>
      <c r="F4310" s="6" t="s">
        <v>20162</v>
      </c>
      <c r="G4310" s="5"/>
      <c r="H4310" s="5"/>
      <c r="I4310" s="5"/>
      <c r="J4310" s="5"/>
      <c r="K4310" s="5"/>
      <c r="L4310" s="5"/>
      <c r="M4310" s="5"/>
      <c r="N4310" s="5"/>
      <c r="O4310" s="5"/>
      <c r="P4310" s="5"/>
      <c r="Q4310" s="5"/>
      <c r="R4310" s="5"/>
      <c r="S4310" s="5"/>
      <c r="T4310" s="5"/>
      <c r="U4310" s="5"/>
      <c r="V4310" s="5"/>
      <c r="W4310" s="5"/>
      <c r="X4310" s="5"/>
      <c r="Y4310" s="5"/>
      <c r="Z4310" s="5"/>
    </row>
    <row r="4311">
      <c r="A4311" s="6" t="s">
        <v>17350</v>
      </c>
      <c r="B4311" s="7">
        <v>45292.0</v>
      </c>
      <c r="C4311" s="11" t="s">
        <v>20210</v>
      </c>
      <c r="D4311" s="6">
        <v>21089.0</v>
      </c>
      <c r="E4311" s="6" t="s">
        <v>20161</v>
      </c>
      <c r="F4311" s="6" t="s">
        <v>20162</v>
      </c>
      <c r="G4311" s="5"/>
      <c r="H4311" s="5"/>
      <c r="I4311" s="5"/>
      <c r="J4311" s="5"/>
      <c r="K4311" s="5"/>
      <c r="L4311" s="5"/>
      <c r="M4311" s="5"/>
      <c r="N4311" s="5"/>
      <c r="O4311" s="5"/>
      <c r="P4311" s="5"/>
      <c r="Q4311" s="5"/>
      <c r="R4311" s="5"/>
      <c r="S4311" s="5"/>
      <c r="T4311" s="5"/>
      <c r="U4311" s="5"/>
      <c r="V4311" s="5"/>
      <c r="W4311" s="5"/>
      <c r="X4311" s="5"/>
      <c r="Y4311" s="5"/>
      <c r="Z4311" s="5"/>
    </row>
    <row r="4312">
      <c r="A4312" s="6" t="s">
        <v>17354</v>
      </c>
      <c r="B4312" s="7">
        <v>45292.0</v>
      </c>
      <c r="C4312" s="11" t="s">
        <v>20197</v>
      </c>
      <c r="D4312" s="6">
        <v>56814.0</v>
      </c>
      <c r="E4312" s="6" t="s">
        <v>20161</v>
      </c>
      <c r="F4312" s="6" t="s">
        <v>20162</v>
      </c>
      <c r="G4312" s="5"/>
      <c r="H4312" s="5"/>
      <c r="I4312" s="5"/>
      <c r="J4312" s="5"/>
      <c r="K4312" s="5"/>
      <c r="L4312" s="5"/>
      <c r="M4312" s="5"/>
      <c r="N4312" s="5"/>
      <c r="O4312" s="5"/>
      <c r="P4312" s="5"/>
      <c r="Q4312" s="5"/>
      <c r="R4312" s="5"/>
      <c r="S4312" s="5"/>
      <c r="T4312" s="5"/>
      <c r="U4312" s="5"/>
      <c r="V4312" s="5"/>
      <c r="W4312" s="5"/>
      <c r="X4312" s="5"/>
      <c r="Y4312" s="5"/>
      <c r="Z4312" s="5"/>
    </row>
    <row r="4313">
      <c r="A4313" s="6" t="s">
        <v>17358</v>
      </c>
      <c r="B4313" s="7">
        <v>45292.0</v>
      </c>
      <c r="C4313" s="11" t="s">
        <v>20187</v>
      </c>
      <c r="D4313" s="6">
        <v>8894.0</v>
      </c>
      <c r="E4313" s="6" t="s">
        <v>20161</v>
      </c>
      <c r="F4313" s="6" t="s">
        <v>20162</v>
      </c>
      <c r="G4313" s="5"/>
      <c r="H4313" s="5"/>
      <c r="I4313" s="5"/>
      <c r="J4313" s="5"/>
      <c r="K4313" s="5"/>
      <c r="L4313" s="5"/>
      <c r="M4313" s="5"/>
      <c r="N4313" s="5"/>
      <c r="O4313" s="5"/>
      <c r="P4313" s="5"/>
      <c r="Q4313" s="5"/>
      <c r="R4313" s="5"/>
      <c r="S4313" s="5"/>
      <c r="T4313" s="5"/>
      <c r="U4313" s="5"/>
      <c r="V4313" s="5"/>
      <c r="W4313" s="5"/>
      <c r="X4313" s="5"/>
      <c r="Y4313" s="5"/>
      <c r="Z4313" s="5"/>
    </row>
    <row r="4314">
      <c r="A4314" s="6" t="s">
        <v>17362</v>
      </c>
      <c r="B4314" s="7">
        <v>45292.0</v>
      </c>
      <c r="C4314" s="11" t="s">
        <v>20193</v>
      </c>
      <c r="D4314" s="6">
        <v>23001.0</v>
      </c>
      <c r="E4314" s="6" t="s">
        <v>20161</v>
      </c>
      <c r="F4314" s="6" t="s">
        <v>20162</v>
      </c>
      <c r="G4314" s="5"/>
      <c r="H4314" s="5"/>
      <c r="I4314" s="5"/>
      <c r="J4314" s="5"/>
      <c r="K4314" s="5"/>
      <c r="L4314" s="5"/>
      <c r="M4314" s="5"/>
      <c r="N4314" s="5"/>
      <c r="O4314" s="5"/>
      <c r="P4314" s="5"/>
      <c r="Q4314" s="5"/>
      <c r="R4314" s="5"/>
      <c r="S4314" s="5"/>
      <c r="T4314" s="5"/>
      <c r="U4314" s="5"/>
      <c r="V4314" s="5"/>
      <c r="W4314" s="5"/>
      <c r="X4314" s="5"/>
      <c r="Y4314" s="5"/>
      <c r="Z4314" s="5"/>
    </row>
    <row r="4315">
      <c r="A4315" s="6" t="s">
        <v>17366</v>
      </c>
      <c r="B4315" s="7">
        <v>45292.0</v>
      </c>
      <c r="C4315" s="11" t="s">
        <v>20177</v>
      </c>
      <c r="D4315" s="6">
        <v>85366.0</v>
      </c>
      <c r="E4315" s="6" t="s">
        <v>20161</v>
      </c>
      <c r="F4315" s="6" t="s">
        <v>20162</v>
      </c>
      <c r="G4315" s="5"/>
      <c r="H4315" s="5"/>
      <c r="I4315" s="5"/>
      <c r="J4315" s="5"/>
      <c r="K4315" s="5"/>
      <c r="L4315" s="5"/>
      <c r="M4315" s="5"/>
      <c r="N4315" s="5"/>
      <c r="O4315" s="5"/>
      <c r="P4315" s="5"/>
      <c r="Q4315" s="5"/>
      <c r="R4315" s="5"/>
      <c r="S4315" s="5"/>
      <c r="T4315" s="5"/>
      <c r="U4315" s="5"/>
      <c r="V4315" s="5"/>
      <c r="W4315" s="5"/>
      <c r="X4315" s="5"/>
      <c r="Y4315" s="5"/>
      <c r="Z4315" s="5"/>
    </row>
    <row r="4316">
      <c r="A4316" s="6" t="s">
        <v>17370</v>
      </c>
      <c r="B4316" s="7">
        <v>45292.0</v>
      </c>
      <c r="C4316" s="11" t="s">
        <v>20205</v>
      </c>
      <c r="D4316" s="6">
        <v>87439.0</v>
      </c>
      <c r="E4316" s="6" t="s">
        <v>20161</v>
      </c>
      <c r="F4316" s="6" t="s">
        <v>20162</v>
      </c>
      <c r="G4316" s="5"/>
      <c r="H4316" s="5"/>
      <c r="I4316" s="5"/>
      <c r="J4316" s="5"/>
      <c r="K4316" s="5"/>
      <c r="L4316" s="5"/>
      <c r="M4316" s="5"/>
      <c r="N4316" s="5"/>
      <c r="O4316" s="5"/>
      <c r="P4316" s="5"/>
      <c r="Q4316" s="5"/>
      <c r="R4316" s="5"/>
      <c r="S4316" s="5"/>
      <c r="T4316" s="5"/>
      <c r="U4316" s="5"/>
      <c r="V4316" s="5"/>
      <c r="W4316" s="5"/>
      <c r="X4316" s="5"/>
      <c r="Y4316" s="5"/>
      <c r="Z4316" s="5"/>
    </row>
    <row r="4317">
      <c r="A4317" s="6" t="s">
        <v>17374</v>
      </c>
      <c r="B4317" s="7">
        <v>45292.0</v>
      </c>
      <c r="C4317" s="11" t="s">
        <v>20187</v>
      </c>
      <c r="D4317" s="6">
        <v>44540.0</v>
      </c>
      <c r="E4317" s="6" t="s">
        <v>20161</v>
      </c>
      <c r="F4317" s="6" t="s">
        <v>20162</v>
      </c>
      <c r="G4317" s="5"/>
      <c r="H4317" s="5"/>
      <c r="I4317" s="5"/>
      <c r="J4317" s="5"/>
      <c r="K4317" s="5"/>
      <c r="L4317" s="5"/>
      <c r="M4317" s="5"/>
      <c r="N4317" s="5"/>
      <c r="O4317" s="5"/>
      <c r="P4317" s="5"/>
      <c r="Q4317" s="5"/>
      <c r="R4317" s="5"/>
      <c r="S4317" s="5"/>
      <c r="T4317" s="5"/>
      <c r="U4317" s="5"/>
      <c r="V4317" s="5"/>
      <c r="W4317" s="5"/>
      <c r="X4317" s="5"/>
      <c r="Y4317" s="5"/>
      <c r="Z4317" s="5"/>
    </row>
    <row r="4318">
      <c r="A4318" s="6" t="s">
        <v>17378</v>
      </c>
      <c r="B4318" s="7">
        <v>45292.0</v>
      </c>
      <c r="C4318" s="11" t="s">
        <v>20177</v>
      </c>
      <c r="D4318" s="6">
        <v>92286.0</v>
      </c>
      <c r="E4318" s="6" t="s">
        <v>20161</v>
      </c>
      <c r="F4318" s="6" t="s">
        <v>20162</v>
      </c>
      <c r="G4318" s="5"/>
      <c r="H4318" s="5"/>
      <c r="I4318" s="5"/>
      <c r="J4318" s="5"/>
      <c r="K4318" s="5"/>
      <c r="L4318" s="5"/>
      <c r="M4318" s="5"/>
      <c r="N4318" s="5"/>
      <c r="O4318" s="5"/>
      <c r="P4318" s="5"/>
      <c r="Q4318" s="5"/>
      <c r="R4318" s="5"/>
      <c r="S4318" s="5"/>
      <c r="T4318" s="5"/>
      <c r="U4318" s="5"/>
      <c r="V4318" s="5"/>
      <c r="W4318" s="5"/>
      <c r="X4318" s="5"/>
      <c r="Y4318" s="5"/>
      <c r="Z4318" s="5"/>
    </row>
    <row r="4319">
      <c r="A4319" s="6" t="s">
        <v>17382</v>
      </c>
      <c r="B4319" s="7">
        <v>45292.0</v>
      </c>
      <c r="C4319" s="11" t="s">
        <v>20202</v>
      </c>
      <c r="D4319" s="6">
        <v>32394.0</v>
      </c>
      <c r="E4319" s="6" t="s">
        <v>20161</v>
      </c>
      <c r="F4319" s="6" t="s">
        <v>20162</v>
      </c>
      <c r="G4319" s="5"/>
      <c r="H4319" s="5"/>
      <c r="I4319" s="5"/>
      <c r="J4319" s="5"/>
      <c r="K4319" s="5"/>
      <c r="L4319" s="5"/>
      <c r="M4319" s="5"/>
      <c r="N4319" s="5"/>
      <c r="O4319" s="5"/>
      <c r="P4319" s="5"/>
      <c r="Q4319" s="5"/>
      <c r="R4319" s="5"/>
      <c r="S4319" s="5"/>
      <c r="T4319" s="5"/>
      <c r="U4319" s="5"/>
      <c r="V4319" s="5"/>
      <c r="W4319" s="5"/>
      <c r="X4319" s="5"/>
      <c r="Y4319" s="5"/>
      <c r="Z4319" s="5"/>
    </row>
    <row r="4320">
      <c r="A4320" s="6" t="s">
        <v>17386</v>
      </c>
      <c r="B4320" s="7">
        <v>45292.0</v>
      </c>
      <c r="C4320" s="11" t="s">
        <v>20185</v>
      </c>
      <c r="D4320" s="6">
        <v>31473.0</v>
      </c>
      <c r="E4320" s="6" t="s">
        <v>20161</v>
      </c>
      <c r="F4320" s="6" t="s">
        <v>20162</v>
      </c>
      <c r="G4320" s="5"/>
      <c r="H4320" s="5"/>
      <c r="I4320" s="5"/>
      <c r="J4320" s="5"/>
      <c r="K4320" s="5"/>
      <c r="L4320" s="5"/>
      <c r="M4320" s="5"/>
      <c r="N4320" s="5"/>
      <c r="O4320" s="5"/>
      <c r="P4320" s="5"/>
      <c r="Q4320" s="5"/>
      <c r="R4320" s="5"/>
      <c r="S4320" s="5"/>
      <c r="T4320" s="5"/>
      <c r="U4320" s="5"/>
      <c r="V4320" s="5"/>
      <c r="W4320" s="5"/>
      <c r="X4320" s="5"/>
      <c r="Y4320" s="5"/>
      <c r="Z4320" s="5"/>
    </row>
    <row r="4321">
      <c r="A4321" s="6" t="s">
        <v>17390</v>
      </c>
      <c r="B4321" s="7">
        <v>45292.0</v>
      </c>
      <c r="C4321" s="11" t="s">
        <v>20190</v>
      </c>
      <c r="D4321" s="6">
        <v>8302.0</v>
      </c>
      <c r="E4321" s="6" t="s">
        <v>20161</v>
      </c>
      <c r="F4321" s="6" t="s">
        <v>20162</v>
      </c>
      <c r="G4321" s="5"/>
      <c r="H4321" s="5"/>
      <c r="I4321" s="5"/>
      <c r="J4321" s="5"/>
      <c r="K4321" s="5"/>
      <c r="L4321" s="5"/>
      <c r="M4321" s="5"/>
      <c r="N4321" s="5"/>
      <c r="O4321" s="5"/>
      <c r="P4321" s="5"/>
      <c r="Q4321" s="5"/>
      <c r="R4321" s="5"/>
      <c r="S4321" s="5"/>
      <c r="T4321" s="5"/>
      <c r="U4321" s="5"/>
      <c r="V4321" s="5"/>
      <c r="W4321" s="5"/>
      <c r="X4321" s="5"/>
      <c r="Y4321" s="5"/>
      <c r="Z4321" s="5"/>
    </row>
    <row r="4322">
      <c r="A4322" s="6" t="s">
        <v>17394</v>
      </c>
      <c r="B4322" s="7">
        <v>45292.0</v>
      </c>
      <c r="C4322" s="11" t="s">
        <v>20198</v>
      </c>
      <c r="D4322" s="6">
        <v>8282.0</v>
      </c>
      <c r="E4322" s="6" t="s">
        <v>20161</v>
      </c>
      <c r="F4322" s="6" t="s">
        <v>20162</v>
      </c>
      <c r="G4322" s="5"/>
      <c r="H4322" s="5"/>
      <c r="I4322" s="5"/>
      <c r="J4322" s="5"/>
      <c r="K4322" s="5"/>
      <c r="L4322" s="5"/>
      <c r="M4322" s="5"/>
      <c r="N4322" s="5"/>
      <c r="O4322" s="5"/>
      <c r="P4322" s="5"/>
      <c r="Q4322" s="5"/>
      <c r="R4322" s="5"/>
      <c r="S4322" s="5"/>
      <c r="T4322" s="5"/>
      <c r="U4322" s="5"/>
      <c r="V4322" s="5"/>
      <c r="W4322" s="5"/>
      <c r="X4322" s="5"/>
      <c r="Y4322" s="5"/>
      <c r="Z4322" s="5"/>
    </row>
    <row r="4323">
      <c r="A4323" s="6" t="s">
        <v>17398</v>
      </c>
      <c r="B4323" s="7">
        <v>45292.0</v>
      </c>
      <c r="C4323" s="11" t="s">
        <v>20200</v>
      </c>
      <c r="D4323" s="6">
        <v>87663.0</v>
      </c>
      <c r="E4323" s="6" t="s">
        <v>20161</v>
      </c>
      <c r="F4323" s="6" t="s">
        <v>20162</v>
      </c>
      <c r="G4323" s="5"/>
      <c r="H4323" s="5"/>
      <c r="I4323" s="5"/>
      <c r="J4323" s="5"/>
      <c r="K4323" s="5"/>
      <c r="L4323" s="5"/>
      <c r="M4323" s="5"/>
      <c r="N4323" s="5"/>
      <c r="O4323" s="5"/>
      <c r="P4323" s="5"/>
      <c r="Q4323" s="5"/>
      <c r="R4323" s="5"/>
      <c r="S4323" s="5"/>
      <c r="T4323" s="5"/>
      <c r="U4323" s="5"/>
      <c r="V4323" s="5"/>
      <c r="W4323" s="5"/>
      <c r="X4323" s="5"/>
      <c r="Y4323" s="5"/>
      <c r="Z4323" s="5"/>
    </row>
    <row r="4324">
      <c r="A4324" s="6" t="s">
        <v>17402</v>
      </c>
      <c r="B4324" s="7">
        <v>45292.0</v>
      </c>
      <c r="C4324" s="11" t="s">
        <v>20176</v>
      </c>
      <c r="D4324" s="6">
        <v>78853.0</v>
      </c>
      <c r="E4324" s="6" t="s">
        <v>20161</v>
      </c>
      <c r="F4324" s="6" t="s">
        <v>20162</v>
      </c>
      <c r="G4324" s="5"/>
      <c r="H4324" s="5"/>
      <c r="I4324" s="5"/>
      <c r="J4324" s="5"/>
      <c r="K4324" s="5"/>
      <c r="L4324" s="5"/>
      <c r="M4324" s="5"/>
      <c r="N4324" s="5"/>
      <c r="O4324" s="5"/>
      <c r="P4324" s="5"/>
      <c r="Q4324" s="5"/>
      <c r="R4324" s="5"/>
      <c r="S4324" s="5"/>
      <c r="T4324" s="5"/>
      <c r="U4324" s="5"/>
      <c r="V4324" s="5"/>
      <c r="W4324" s="5"/>
      <c r="X4324" s="5"/>
      <c r="Y4324" s="5"/>
      <c r="Z4324" s="5"/>
    </row>
    <row r="4325">
      <c r="A4325" s="6" t="s">
        <v>17406</v>
      </c>
      <c r="B4325" s="7">
        <v>45292.0</v>
      </c>
      <c r="C4325" s="11" t="s">
        <v>20194</v>
      </c>
      <c r="D4325" s="6">
        <v>52037.0</v>
      </c>
      <c r="E4325" s="6" t="s">
        <v>20161</v>
      </c>
      <c r="F4325" s="6" t="s">
        <v>20162</v>
      </c>
      <c r="G4325" s="5"/>
      <c r="H4325" s="5"/>
      <c r="I4325" s="5"/>
      <c r="J4325" s="5"/>
      <c r="K4325" s="5"/>
      <c r="L4325" s="5"/>
      <c r="M4325" s="5"/>
      <c r="N4325" s="5"/>
      <c r="O4325" s="5"/>
      <c r="P4325" s="5"/>
      <c r="Q4325" s="5"/>
      <c r="R4325" s="5"/>
      <c r="S4325" s="5"/>
      <c r="T4325" s="5"/>
      <c r="U4325" s="5"/>
      <c r="V4325" s="5"/>
      <c r="W4325" s="5"/>
      <c r="X4325" s="5"/>
      <c r="Y4325" s="5"/>
      <c r="Z4325" s="5"/>
    </row>
    <row r="4326">
      <c r="A4326" s="6" t="s">
        <v>17410</v>
      </c>
      <c r="B4326" s="7">
        <v>45292.0</v>
      </c>
      <c r="C4326" s="11" t="s">
        <v>20176</v>
      </c>
      <c r="D4326" s="6">
        <v>53530.0</v>
      </c>
      <c r="E4326" s="6" t="s">
        <v>20161</v>
      </c>
      <c r="F4326" s="6" t="s">
        <v>20162</v>
      </c>
      <c r="G4326" s="5"/>
      <c r="H4326" s="5"/>
      <c r="I4326" s="5"/>
      <c r="J4326" s="5"/>
      <c r="K4326" s="5"/>
      <c r="L4326" s="5"/>
      <c r="M4326" s="5"/>
      <c r="N4326" s="5"/>
      <c r="O4326" s="5"/>
      <c r="P4326" s="5"/>
      <c r="Q4326" s="5"/>
      <c r="R4326" s="5"/>
      <c r="S4326" s="5"/>
      <c r="T4326" s="5"/>
      <c r="U4326" s="5"/>
      <c r="V4326" s="5"/>
      <c r="W4326" s="5"/>
      <c r="X4326" s="5"/>
      <c r="Y4326" s="5"/>
      <c r="Z4326" s="5"/>
    </row>
    <row r="4327">
      <c r="A4327" s="6" t="s">
        <v>17414</v>
      </c>
      <c r="B4327" s="7">
        <v>45292.0</v>
      </c>
      <c r="C4327" s="11" t="s">
        <v>20175</v>
      </c>
      <c r="D4327" s="6">
        <v>73370.0</v>
      </c>
      <c r="E4327" s="6" t="s">
        <v>20161</v>
      </c>
      <c r="F4327" s="6" t="s">
        <v>20162</v>
      </c>
      <c r="G4327" s="5"/>
      <c r="H4327" s="5"/>
      <c r="I4327" s="5"/>
      <c r="J4327" s="5"/>
      <c r="K4327" s="5"/>
      <c r="L4327" s="5"/>
      <c r="M4327" s="5"/>
      <c r="N4327" s="5"/>
      <c r="O4327" s="5"/>
      <c r="P4327" s="5"/>
      <c r="Q4327" s="5"/>
      <c r="R4327" s="5"/>
      <c r="S4327" s="5"/>
      <c r="T4327" s="5"/>
      <c r="U4327" s="5"/>
      <c r="V4327" s="5"/>
      <c r="W4327" s="5"/>
      <c r="X4327" s="5"/>
      <c r="Y4327" s="5"/>
      <c r="Z4327" s="5"/>
    </row>
    <row r="4328">
      <c r="A4328" s="6" t="s">
        <v>17418</v>
      </c>
      <c r="B4328" s="7">
        <v>45292.0</v>
      </c>
      <c r="C4328" s="11" t="s">
        <v>20174</v>
      </c>
      <c r="D4328" s="6">
        <v>87618.0</v>
      </c>
      <c r="E4328" s="6" t="s">
        <v>20161</v>
      </c>
      <c r="F4328" s="6" t="s">
        <v>20162</v>
      </c>
      <c r="G4328" s="5"/>
      <c r="H4328" s="5"/>
      <c r="I4328" s="5"/>
      <c r="J4328" s="5"/>
      <c r="K4328" s="5"/>
      <c r="L4328" s="5"/>
      <c r="M4328" s="5"/>
      <c r="N4328" s="5"/>
      <c r="O4328" s="5"/>
      <c r="P4328" s="5"/>
      <c r="Q4328" s="5"/>
      <c r="R4328" s="5"/>
      <c r="S4328" s="5"/>
      <c r="T4328" s="5"/>
      <c r="U4328" s="5"/>
      <c r="V4328" s="5"/>
      <c r="W4328" s="5"/>
      <c r="X4328" s="5"/>
      <c r="Y4328" s="5"/>
      <c r="Z4328" s="5"/>
    </row>
    <row r="4329">
      <c r="A4329" s="6" t="s">
        <v>17422</v>
      </c>
      <c r="B4329" s="7">
        <v>45292.0</v>
      </c>
      <c r="C4329" s="11" t="s">
        <v>20174</v>
      </c>
      <c r="D4329" s="6">
        <v>10136.0</v>
      </c>
      <c r="E4329" s="6" t="s">
        <v>20161</v>
      </c>
      <c r="F4329" s="6" t="s">
        <v>20162</v>
      </c>
      <c r="G4329" s="5"/>
      <c r="H4329" s="5"/>
      <c r="I4329" s="5"/>
      <c r="J4329" s="5"/>
      <c r="K4329" s="5"/>
      <c r="L4329" s="5"/>
      <c r="M4329" s="5"/>
      <c r="N4329" s="5"/>
      <c r="O4329" s="5"/>
      <c r="P4329" s="5"/>
      <c r="Q4329" s="5"/>
      <c r="R4329" s="5"/>
      <c r="S4329" s="5"/>
      <c r="T4329" s="5"/>
      <c r="U4329" s="5"/>
      <c r="V4329" s="5"/>
      <c r="W4329" s="5"/>
      <c r="X4329" s="5"/>
      <c r="Y4329" s="5"/>
      <c r="Z4329" s="5"/>
    </row>
    <row r="4330">
      <c r="A4330" s="6" t="s">
        <v>17426</v>
      </c>
      <c r="B4330" s="7">
        <v>45292.0</v>
      </c>
      <c r="C4330" s="11" t="s">
        <v>20204</v>
      </c>
      <c r="D4330" s="6">
        <v>85818.0</v>
      </c>
      <c r="E4330" s="6" t="s">
        <v>20161</v>
      </c>
      <c r="F4330" s="6" t="s">
        <v>20162</v>
      </c>
      <c r="G4330" s="5"/>
      <c r="H4330" s="5"/>
      <c r="I4330" s="5"/>
      <c r="J4330" s="5"/>
      <c r="K4330" s="5"/>
      <c r="L4330" s="5"/>
      <c r="M4330" s="5"/>
      <c r="N4330" s="5"/>
      <c r="O4330" s="5"/>
      <c r="P4330" s="5"/>
      <c r="Q4330" s="5"/>
      <c r="R4330" s="5"/>
      <c r="S4330" s="5"/>
      <c r="T4330" s="5"/>
      <c r="U4330" s="5"/>
      <c r="V4330" s="5"/>
      <c r="W4330" s="5"/>
      <c r="X4330" s="5"/>
      <c r="Y4330" s="5"/>
      <c r="Z4330" s="5"/>
    </row>
    <row r="4331">
      <c r="A4331" s="6" t="s">
        <v>17430</v>
      </c>
      <c r="B4331" s="7">
        <v>45292.0</v>
      </c>
      <c r="C4331" s="11" t="s">
        <v>20176</v>
      </c>
      <c r="D4331" s="6">
        <v>64224.0</v>
      </c>
      <c r="E4331" s="6" t="s">
        <v>20161</v>
      </c>
      <c r="F4331" s="6" t="s">
        <v>20162</v>
      </c>
      <c r="G4331" s="5"/>
      <c r="H4331" s="5"/>
      <c r="I4331" s="5"/>
      <c r="J4331" s="5"/>
      <c r="K4331" s="5"/>
      <c r="L4331" s="5"/>
      <c r="M4331" s="5"/>
      <c r="N4331" s="5"/>
      <c r="O4331" s="5"/>
      <c r="P4331" s="5"/>
      <c r="Q4331" s="5"/>
      <c r="R4331" s="5"/>
      <c r="S4331" s="5"/>
      <c r="T4331" s="5"/>
      <c r="U4331" s="5"/>
      <c r="V4331" s="5"/>
      <c r="W4331" s="5"/>
      <c r="X4331" s="5"/>
      <c r="Y4331" s="5"/>
      <c r="Z4331" s="5"/>
    </row>
    <row r="4332">
      <c r="A4332" s="6" t="s">
        <v>17434</v>
      </c>
      <c r="B4332" s="7">
        <v>45292.0</v>
      </c>
      <c r="C4332" s="11" t="s">
        <v>20176</v>
      </c>
      <c r="D4332" s="6">
        <v>61415.0</v>
      </c>
      <c r="E4332" s="6" t="s">
        <v>20161</v>
      </c>
      <c r="F4332" s="6" t="s">
        <v>20162</v>
      </c>
      <c r="G4332" s="5"/>
      <c r="H4332" s="5"/>
      <c r="I4332" s="5"/>
      <c r="J4332" s="5"/>
      <c r="K4332" s="5"/>
      <c r="L4332" s="5"/>
      <c r="M4332" s="5"/>
      <c r="N4332" s="5"/>
      <c r="O4332" s="5"/>
      <c r="P4332" s="5"/>
      <c r="Q4332" s="5"/>
      <c r="R4332" s="5"/>
      <c r="S4332" s="5"/>
      <c r="T4332" s="5"/>
      <c r="U4332" s="5"/>
      <c r="V4332" s="5"/>
      <c r="W4332" s="5"/>
      <c r="X4332" s="5"/>
      <c r="Y4332" s="5"/>
      <c r="Z4332" s="5"/>
    </row>
    <row r="4333">
      <c r="A4333" s="6" t="s">
        <v>17438</v>
      </c>
      <c r="B4333" s="7">
        <v>45292.0</v>
      </c>
      <c r="C4333" s="11" t="s">
        <v>20186</v>
      </c>
      <c r="D4333" s="6">
        <v>71571.0</v>
      </c>
      <c r="E4333" s="6" t="s">
        <v>20161</v>
      </c>
      <c r="F4333" s="6" t="s">
        <v>20162</v>
      </c>
      <c r="G4333" s="5"/>
      <c r="H4333" s="5"/>
      <c r="I4333" s="5"/>
      <c r="J4333" s="5"/>
      <c r="K4333" s="5"/>
      <c r="L4333" s="5"/>
      <c r="M4333" s="5"/>
      <c r="N4333" s="5"/>
      <c r="O4333" s="5"/>
      <c r="P4333" s="5"/>
      <c r="Q4333" s="5"/>
      <c r="R4333" s="5"/>
      <c r="S4333" s="5"/>
      <c r="T4333" s="5"/>
      <c r="U4333" s="5"/>
      <c r="V4333" s="5"/>
      <c r="W4333" s="5"/>
      <c r="X4333" s="5"/>
      <c r="Y4333" s="5"/>
      <c r="Z4333" s="5"/>
    </row>
    <row r="4334">
      <c r="A4334" s="6" t="s">
        <v>17442</v>
      </c>
      <c r="B4334" s="7">
        <v>45292.0</v>
      </c>
      <c r="C4334" s="11" t="s">
        <v>20165</v>
      </c>
      <c r="D4334" s="6">
        <v>5419.0</v>
      </c>
      <c r="E4334" s="6" t="s">
        <v>20161</v>
      </c>
      <c r="F4334" s="6" t="s">
        <v>20162</v>
      </c>
      <c r="G4334" s="5"/>
      <c r="H4334" s="5"/>
      <c r="I4334" s="5"/>
      <c r="J4334" s="5"/>
      <c r="K4334" s="5"/>
      <c r="L4334" s="5"/>
      <c r="M4334" s="5"/>
      <c r="N4334" s="5"/>
      <c r="O4334" s="5"/>
      <c r="P4334" s="5"/>
      <c r="Q4334" s="5"/>
      <c r="R4334" s="5"/>
      <c r="S4334" s="5"/>
      <c r="T4334" s="5"/>
      <c r="U4334" s="5"/>
      <c r="V4334" s="5"/>
      <c r="W4334" s="5"/>
      <c r="X4334" s="5"/>
      <c r="Y4334" s="5"/>
      <c r="Z4334" s="5"/>
    </row>
    <row r="4335">
      <c r="A4335" s="6" t="s">
        <v>17446</v>
      </c>
      <c r="B4335" s="7">
        <v>45292.0</v>
      </c>
      <c r="C4335" s="11" t="s">
        <v>20202</v>
      </c>
      <c r="D4335" s="6">
        <v>38550.0</v>
      </c>
      <c r="E4335" s="6" t="s">
        <v>20161</v>
      </c>
      <c r="F4335" s="6" t="s">
        <v>20162</v>
      </c>
      <c r="G4335" s="5"/>
      <c r="H4335" s="5"/>
      <c r="I4335" s="5"/>
      <c r="J4335" s="5"/>
      <c r="K4335" s="5"/>
      <c r="L4335" s="5"/>
      <c r="M4335" s="5"/>
      <c r="N4335" s="5"/>
      <c r="O4335" s="5"/>
      <c r="P4335" s="5"/>
      <c r="Q4335" s="5"/>
      <c r="R4335" s="5"/>
      <c r="S4335" s="5"/>
      <c r="T4335" s="5"/>
      <c r="U4335" s="5"/>
      <c r="V4335" s="5"/>
      <c r="W4335" s="5"/>
      <c r="X4335" s="5"/>
      <c r="Y4335" s="5"/>
      <c r="Z4335" s="5"/>
    </row>
    <row r="4336">
      <c r="A4336" s="6" t="s">
        <v>17450</v>
      </c>
      <c r="B4336" s="7">
        <v>45292.0</v>
      </c>
      <c r="C4336" s="11" t="s">
        <v>20178</v>
      </c>
      <c r="D4336" s="6">
        <v>19791.0</v>
      </c>
      <c r="E4336" s="6" t="s">
        <v>20161</v>
      </c>
      <c r="F4336" s="6" t="s">
        <v>20162</v>
      </c>
      <c r="G4336" s="5"/>
      <c r="H4336" s="5"/>
      <c r="I4336" s="5"/>
      <c r="J4336" s="5"/>
      <c r="K4336" s="5"/>
      <c r="L4336" s="5"/>
      <c r="M4336" s="5"/>
      <c r="N4336" s="5"/>
      <c r="O4336" s="5"/>
      <c r="P4336" s="5"/>
      <c r="Q4336" s="5"/>
      <c r="R4336" s="5"/>
      <c r="S4336" s="5"/>
      <c r="T4336" s="5"/>
      <c r="U4336" s="5"/>
      <c r="V4336" s="5"/>
      <c r="W4336" s="5"/>
      <c r="X4336" s="5"/>
      <c r="Y4336" s="5"/>
      <c r="Z4336" s="5"/>
    </row>
    <row r="4337">
      <c r="A4337" s="6" t="s">
        <v>17454</v>
      </c>
      <c r="B4337" s="7">
        <v>45292.0</v>
      </c>
      <c r="C4337" s="11" t="s">
        <v>20171</v>
      </c>
      <c r="D4337" s="6">
        <v>69660.0</v>
      </c>
      <c r="E4337" s="6" t="s">
        <v>20161</v>
      </c>
      <c r="F4337" s="6" t="s">
        <v>20162</v>
      </c>
      <c r="G4337" s="5"/>
      <c r="H4337" s="5"/>
      <c r="I4337" s="5"/>
      <c r="J4337" s="5"/>
      <c r="K4337" s="5"/>
      <c r="L4337" s="5"/>
      <c r="M4337" s="5"/>
      <c r="N4337" s="5"/>
      <c r="O4337" s="5"/>
      <c r="P4337" s="5"/>
      <c r="Q4337" s="5"/>
      <c r="R4337" s="5"/>
      <c r="S4337" s="5"/>
      <c r="T4337" s="5"/>
      <c r="U4337" s="5"/>
      <c r="V4337" s="5"/>
      <c r="W4337" s="5"/>
      <c r="X4337" s="5"/>
      <c r="Y4337" s="5"/>
      <c r="Z4337" s="5"/>
    </row>
    <row r="4338">
      <c r="A4338" s="6" t="s">
        <v>17458</v>
      </c>
      <c r="B4338" s="7">
        <v>45292.0</v>
      </c>
      <c r="C4338" s="11" t="s">
        <v>20166</v>
      </c>
      <c r="D4338" s="6">
        <v>79994.0</v>
      </c>
      <c r="E4338" s="6" t="s">
        <v>20161</v>
      </c>
      <c r="F4338" s="6" t="s">
        <v>20162</v>
      </c>
      <c r="G4338" s="5"/>
      <c r="H4338" s="5"/>
      <c r="I4338" s="5"/>
      <c r="J4338" s="5"/>
      <c r="K4338" s="5"/>
      <c r="L4338" s="5"/>
      <c r="M4338" s="5"/>
      <c r="N4338" s="5"/>
      <c r="O4338" s="5"/>
      <c r="P4338" s="5"/>
      <c r="Q4338" s="5"/>
      <c r="R4338" s="5"/>
      <c r="S4338" s="5"/>
      <c r="T4338" s="5"/>
      <c r="U4338" s="5"/>
      <c r="V4338" s="5"/>
      <c r="W4338" s="5"/>
      <c r="X4338" s="5"/>
      <c r="Y4338" s="5"/>
      <c r="Z4338" s="5"/>
    </row>
    <row r="4339">
      <c r="A4339" s="6" t="s">
        <v>17462</v>
      </c>
      <c r="B4339" s="7">
        <v>45292.0</v>
      </c>
      <c r="C4339" s="11" t="s">
        <v>20170</v>
      </c>
      <c r="D4339" s="6">
        <v>83692.0</v>
      </c>
      <c r="E4339" s="6" t="s">
        <v>20161</v>
      </c>
      <c r="F4339" s="6" t="s">
        <v>20162</v>
      </c>
      <c r="G4339" s="5"/>
      <c r="H4339" s="5"/>
      <c r="I4339" s="5"/>
      <c r="J4339" s="5"/>
      <c r="K4339" s="5"/>
      <c r="L4339" s="5"/>
      <c r="M4339" s="5"/>
      <c r="N4339" s="5"/>
      <c r="O4339" s="5"/>
      <c r="P4339" s="5"/>
      <c r="Q4339" s="5"/>
      <c r="R4339" s="5"/>
      <c r="S4339" s="5"/>
      <c r="T4339" s="5"/>
      <c r="U4339" s="5"/>
      <c r="V4339" s="5"/>
      <c r="W4339" s="5"/>
      <c r="X4339" s="5"/>
      <c r="Y4339" s="5"/>
      <c r="Z4339" s="5"/>
    </row>
    <row r="4340">
      <c r="A4340" s="6" t="s">
        <v>17466</v>
      </c>
      <c r="B4340" s="7">
        <v>45292.0</v>
      </c>
      <c r="C4340" s="11" t="s">
        <v>20185</v>
      </c>
      <c r="D4340" s="6">
        <v>59484.0</v>
      </c>
      <c r="E4340" s="6" t="s">
        <v>20161</v>
      </c>
      <c r="F4340" s="6" t="s">
        <v>20162</v>
      </c>
      <c r="G4340" s="5"/>
      <c r="H4340" s="5"/>
      <c r="I4340" s="5"/>
      <c r="J4340" s="5"/>
      <c r="K4340" s="5"/>
      <c r="L4340" s="5"/>
      <c r="M4340" s="5"/>
      <c r="N4340" s="5"/>
      <c r="O4340" s="5"/>
      <c r="P4340" s="5"/>
      <c r="Q4340" s="5"/>
      <c r="R4340" s="5"/>
      <c r="S4340" s="5"/>
      <c r="T4340" s="5"/>
      <c r="U4340" s="5"/>
      <c r="V4340" s="5"/>
      <c r="W4340" s="5"/>
      <c r="X4340" s="5"/>
      <c r="Y4340" s="5"/>
      <c r="Z4340" s="5"/>
    </row>
    <row r="4341">
      <c r="A4341" s="6" t="s">
        <v>17470</v>
      </c>
      <c r="B4341" s="7">
        <v>45292.0</v>
      </c>
      <c r="C4341" s="11" t="s">
        <v>20176</v>
      </c>
      <c r="D4341" s="6">
        <v>68962.0</v>
      </c>
      <c r="E4341" s="6" t="s">
        <v>20161</v>
      </c>
      <c r="F4341" s="6" t="s">
        <v>20162</v>
      </c>
      <c r="G4341" s="5"/>
      <c r="H4341" s="5"/>
      <c r="I4341" s="5"/>
      <c r="J4341" s="5"/>
      <c r="K4341" s="5"/>
      <c r="L4341" s="5"/>
      <c r="M4341" s="5"/>
      <c r="N4341" s="5"/>
      <c r="O4341" s="5"/>
      <c r="P4341" s="5"/>
      <c r="Q4341" s="5"/>
      <c r="R4341" s="5"/>
      <c r="S4341" s="5"/>
      <c r="T4341" s="5"/>
      <c r="U4341" s="5"/>
      <c r="V4341" s="5"/>
      <c r="W4341" s="5"/>
      <c r="X4341" s="5"/>
      <c r="Y4341" s="5"/>
      <c r="Z4341" s="5"/>
    </row>
    <row r="4342">
      <c r="A4342" s="6" t="s">
        <v>17474</v>
      </c>
      <c r="B4342" s="7">
        <v>45292.0</v>
      </c>
      <c r="C4342" s="11" t="s">
        <v>20189</v>
      </c>
      <c r="D4342" s="6">
        <v>26158.0</v>
      </c>
      <c r="E4342" s="6" t="s">
        <v>20161</v>
      </c>
      <c r="F4342" s="6" t="s">
        <v>20162</v>
      </c>
      <c r="G4342" s="5"/>
      <c r="H4342" s="5"/>
      <c r="I4342" s="5"/>
      <c r="J4342" s="5"/>
      <c r="K4342" s="5"/>
      <c r="L4342" s="5"/>
      <c r="M4342" s="5"/>
      <c r="N4342" s="5"/>
      <c r="O4342" s="5"/>
      <c r="P4342" s="5"/>
      <c r="Q4342" s="5"/>
      <c r="R4342" s="5"/>
      <c r="S4342" s="5"/>
      <c r="T4342" s="5"/>
      <c r="U4342" s="5"/>
      <c r="V4342" s="5"/>
      <c r="W4342" s="5"/>
      <c r="X4342" s="5"/>
      <c r="Y4342" s="5"/>
      <c r="Z4342" s="5"/>
    </row>
    <row r="4343">
      <c r="A4343" s="6" t="s">
        <v>17478</v>
      </c>
      <c r="B4343" s="7">
        <v>45292.0</v>
      </c>
      <c r="C4343" s="11" t="s">
        <v>20176</v>
      </c>
      <c r="D4343" s="6">
        <v>33702.0</v>
      </c>
      <c r="E4343" s="6" t="s">
        <v>20161</v>
      </c>
      <c r="F4343" s="6" t="s">
        <v>20162</v>
      </c>
      <c r="G4343" s="5"/>
      <c r="H4343" s="5"/>
      <c r="I4343" s="5"/>
      <c r="J4343" s="5"/>
      <c r="K4343" s="5"/>
      <c r="L4343" s="5"/>
      <c r="M4343" s="5"/>
      <c r="N4343" s="5"/>
      <c r="O4343" s="5"/>
      <c r="P4343" s="5"/>
      <c r="Q4343" s="5"/>
      <c r="R4343" s="5"/>
      <c r="S4343" s="5"/>
      <c r="T4343" s="5"/>
      <c r="U4343" s="5"/>
      <c r="V4343" s="5"/>
      <c r="W4343" s="5"/>
      <c r="X4343" s="5"/>
      <c r="Y4343" s="5"/>
      <c r="Z4343" s="5"/>
    </row>
    <row r="4344">
      <c r="A4344" s="6" t="s">
        <v>17482</v>
      </c>
      <c r="B4344" s="7">
        <v>45292.0</v>
      </c>
      <c r="C4344" s="11" t="s">
        <v>20184</v>
      </c>
      <c r="D4344" s="6">
        <v>10988.0</v>
      </c>
      <c r="E4344" s="6" t="s">
        <v>20161</v>
      </c>
      <c r="F4344" s="6" t="s">
        <v>20162</v>
      </c>
      <c r="G4344" s="5"/>
      <c r="H4344" s="5"/>
      <c r="I4344" s="5"/>
      <c r="J4344" s="5"/>
      <c r="K4344" s="5"/>
      <c r="L4344" s="5"/>
      <c r="M4344" s="5"/>
      <c r="N4344" s="5"/>
      <c r="O4344" s="5"/>
      <c r="P4344" s="5"/>
      <c r="Q4344" s="5"/>
      <c r="R4344" s="5"/>
      <c r="S4344" s="5"/>
      <c r="T4344" s="5"/>
      <c r="U4344" s="5"/>
      <c r="V4344" s="5"/>
      <c r="W4344" s="5"/>
      <c r="X4344" s="5"/>
      <c r="Y4344" s="5"/>
      <c r="Z4344" s="5"/>
    </row>
    <row r="4345">
      <c r="A4345" s="6" t="s">
        <v>17486</v>
      </c>
      <c r="B4345" s="7">
        <v>45292.0</v>
      </c>
      <c r="C4345" s="11" t="s">
        <v>20179</v>
      </c>
      <c r="D4345" s="6">
        <v>88634.0</v>
      </c>
      <c r="E4345" s="6" t="s">
        <v>20161</v>
      </c>
      <c r="F4345" s="6" t="s">
        <v>20162</v>
      </c>
      <c r="G4345" s="5"/>
      <c r="H4345" s="5"/>
      <c r="I4345" s="5"/>
      <c r="J4345" s="5"/>
      <c r="K4345" s="5"/>
      <c r="L4345" s="5"/>
      <c r="M4345" s="5"/>
      <c r="N4345" s="5"/>
      <c r="O4345" s="5"/>
      <c r="P4345" s="5"/>
      <c r="Q4345" s="5"/>
      <c r="R4345" s="5"/>
      <c r="S4345" s="5"/>
      <c r="T4345" s="5"/>
      <c r="U4345" s="5"/>
      <c r="V4345" s="5"/>
      <c r="W4345" s="5"/>
      <c r="X4345" s="5"/>
      <c r="Y4345" s="5"/>
      <c r="Z4345" s="5"/>
    </row>
    <row r="4346">
      <c r="A4346" s="6" t="s">
        <v>17490</v>
      </c>
      <c r="B4346" s="7">
        <v>45292.0</v>
      </c>
      <c r="C4346" s="11" t="s">
        <v>20199</v>
      </c>
      <c r="D4346" s="6">
        <v>50725.0</v>
      </c>
      <c r="E4346" s="6" t="s">
        <v>20161</v>
      </c>
      <c r="F4346" s="6" t="s">
        <v>20162</v>
      </c>
      <c r="G4346" s="5"/>
      <c r="H4346" s="5"/>
      <c r="I4346" s="5"/>
      <c r="J4346" s="5"/>
      <c r="K4346" s="5"/>
      <c r="L4346" s="5"/>
      <c r="M4346" s="5"/>
      <c r="N4346" s="5"/>
      <c r="O4346" s="5"/>
      <c r="P4346" s="5"/>
      <c r="Q4346" s="5"/>
      <c r="R4346" s="5"/>
      <c r="S4346" s="5"/>
      <c r="T4346" s="5"/>
      <c r="U4346" s="5"/>
      <c r="V4346" s="5"/>
      <c r="W4346" s="5"/>
      <c r="X4346" s="5"/>
      <c r="Y4346" s="5"/>
      <c r="Z4346" s="5"/>
    </row>
    <row r="4347">
      <c r="A4347" s="6" t="s">
        <v>17494</v>
      </c>
      <c r="B4347" s="7">
        <v>45292.0</v>
      </c>
      <c r="C4347" s="11" t="s">
        <v>20186</v>
      </c>
      <c r="D4347" s="6">
        <v>33107.0</v>
      </c>
      <c r="E4347" s="6" t="s">
        <v>20161</v>
      </c>
      <c r="F4347" s="6" t="s">
        <v>20162</v>
      </c>
      <c r="G4347" s="5"/>
      <c r="H4347" s="5"/>
      <c r="I4347" s="5"/>
      <c r="J4347" s="5"/>
      <c r="K4347" s="5"/>
      <c r="L4347" s="5"/>
      <c r="M4347" s="5"/>
      <c r="N4347" s="5"/>
      <c r="O4347" s="5"/>
      <c r="P4347" s="5"/>
      <c r="Q4347" s="5"/>
      <c r="R4347" s="5"/>
      <c r="S4347" s="5"/>
      <c r="T4347" s="5"/>
      <c r="U4347" s="5"/>
      <c r="V4347" s="5"/>
      <c r="W4347" s="5"/>
      <c r="X4347" s="5"/>
      <c r="Y4347" s="5"/>
      <c r="Z4347" s="5"/>
    </row>
    <row r="4348">
      <c r="A4348" s="6" t="s">
        <v>17498</v>
      </c>
      <c r="B4348" s="7">
        <v>45292.0</v>
      </c>
      <c r="C4348" s="11" t="s">
        <v>20182</v>
      </c>
      <c r="D4348" s="6">
        <v>30928.0</v>
      </c>
      <c r="E4348" s="6" t="s">
        <v>20161</v>
      </c>
      <c r="F4348" s="6" t="s">
        <v>20162</v>
      </c>
      <c r="G4348" s="5"/>
      <c r="H4348" s="5"/>
      <c r="I4348" s="5"/>
      <c r="J4348" s="5"/>
      <c r="K4348" s="5"/>
      <c r="L4348" s="5"/>
      <c r="M4348" s="5"/>
      <c r="N4348" s="5"/>
      <c r="O4348" s="5"/>
      <c r="P4348" s="5"/>
      <c r="Q4348" s="5"/>
      <c r="R4348" s="5"/>
      <c r="S4348" s="5"/>
      <c r="T4348" s="5"/>
      <c r="U4348" s="5"/>
      <c r="V4348" s="5"/>
      <c r="W4348" s="5"/>
      <c r="X4348" s="5"/>
      <c r="Y4348" s="5"/>
      <c r="Z4348" s="5"/>
    </row>
    <row r="4349">
      <c r="A4349" s="6" t="s">
        <v>17502</v>
      </c>
      <c r="B4349" s="7">
        <v>45292.0</v>
      </c>
      <c r="C4349" s="11" t="s">
        <v>20205</v>
      </c>
      <c r="D4349" s="6">
        <v>32975.0</v>
      </c>
      <c r="E4349" s="6" t="s">
        <v>20161</v>
      </c>
      <c r="F4349" s="6" t="s">
        <v>20162</v>
      </c>
      <c r="G4349" s="5"/>
      <c r="H4349" s="5"/>
      <c r="I4349" s="5"/>
      <c r="J4349" s="5"/>
      <c r="K4349" s="5"/>
      <c r="L4349" s="5"/>
      <c r="M4349" s="5"/>
      <c r="N4349" s="5"/>
      <c r="O4349" s="5"/>
      <c r="P4349" s="5"/>
      <c r="Q4349" s="5"/>
      <c r="R4349" s="5"/>
      <c r="S4349" s="5"/>
      <c r="T4349" s="5"/>
      <c r="U4349" s="5"/>
      <c r="V4349" s="5"/>
      <c r="W4349" s="5"/>
      <c r="X4349" s="5"/>
      <c r="Y4349" s="5"/>
      <c r="Z4349" s="5"/>
    </row>
    <row r="4350">
      <c r="A4350" s="6" t="s">
        <v>17506</v>
      </c>
      <c r="B4350" s="7">
        <v>45292.0</v>
      </c>
      <c r="C4350" s="11" t="s">
        <v>20208</v>
      </c>
      <c r="D4350" s="6">
        <v>74957.0</v>
      </c>
      <c r="E4350" s="6" t="s">
        <v>20161</v>
      </c>
      <c r="F4350" s="6" t="s">
        <v>20162</v>
      </c>
      <c r="G4350" s="5"/>
      <c r="H4350" s="5"/>
      <c r="I4350" s="5"/>
      <c r="J4350" s="5"/>
      <c r="K4350" s="5"/>
      <c r="L4350" s="5"/>
      <c r="M4350" s="5"/>
      <c r="N4350" s="5"/>
      <c r="O4350" s="5"/>
      <c r="P4350" s="5"/>
      <c r="Q4350" s="5"/>
      <c r="R4350" s="5"/>
      <c r="S4350" s="5"/>
      <c r="T4350" s="5"/>
      <c r="U4350" s="5"/>
      <c r="V4350" s="5"/>
      <c r="W4350" s="5"/>
      <c r="X4350" s="5"/>
      <c r="Y4350" s="5"/>
      <c r="Z4350" s="5"/>
    </row>
    <row r="4351">
      <c r="A4351" s="6" t="s">
        <v>17510</v>
      </c>
      <c r="B4351" s="7">
        <v>45292.0</v>
      </c>
      <c r="C4351" s="11" t="s">
        <v>20181</v>
      </c>
      <c r="D4351" s="6">
        <v>93961.0</v>
      </c>
      <c r="E4351" s="6" t="s">
        <v>20161</v>
      </c>
      <c r="F4351" s="6" t="s">
        <v>20162</v>
      </c>
      <c r="G4351" s="5"/>
      <c r="H4351" s="5"/>
      <c r="I4351" s="5"/>
      <c r="J4351" s="5"/>
      <c r="K4351" s="5"/>
      <c r="L4351" s="5"/>
      <c r="M4351" s="5"/>
      <c r="N4351" s="5"/>
      <c r="O4351" s="5"/>
      <c r="P4351" s="5"/>
      <c r="Q4351" s="5"/>
      <c r="R4351" s="5"/>
      <c r="S4351" s="5"/>
      <c r="T4351" s="5"/>
      <c r="U4351" s="5"/>
      <c r="V4351" s="5"/>
      <c r="W4351" s="5"/>
      <c r="X4351" s="5"/>
      <c r="Y4351" s="5"/>
      <c r="Z4351" s="5"/>
    </row>
    <row r="4352">
      <c r="A4352" s="6" t="s">
        <v>17514</v>
      </c>
      <c r="B4352" s="7">
        <v>45292.0</v>
      </c>
      <c r="C4352" s="11" t="s">
        <v>20210</v>
      </c>
      <c r="D4352" s="6">
        <v>98264.0</v>
      </c>
      <c r="E4352" s="6" t="s">
        <v>20161</v>
      </c>
      <c r="F4352" s="6" t="s">
        <v>20162</v>
      </c>
      <c r="G4352" s="5"/>
      <c r="H4352" s="5"/>
      <c r="I4352" s="5"/>
      <c r="J4352" s="5"/>
      <c r="K4352" s="5"/>
      <c r="L4352" s="5"/>
      <c r="M4352" s="5"/>
      <c r="N4352" s="5"/>
      <c r="O4352" s="5"/>
      <c r="P4352" s="5"/>
      <c r="Q4352" s="5"/>
      <c r="R4352" s="5"/>
      <c r="S4352" s="5"/>
      <c r="T4352" s="5"/>
      <c r="U4352" s="5"/>
      <c r="V4352" s="5"/>
      <c r="W4352" s="5"/>
      <c r="X4352" s="5"/>
      <c r="Y4352" s="5"/>
      <c r="Z4352" s="5"/>
    </row>
    <row r="4353">
      <c r="A4353" s="6" t="s">
        <v>17518</v>
      </c>
      <c r="B4353" s="7">
        <v>45292.0</v>
      </c>
      <c r="C4353" s="11" t="s">
        <v>20175</v>
      </c>
      <c r="D4353" s="6">
        <v>81861.0</v>
      </c>
      <c r="E4353" s="6" t="s">
        <v>20161</v>
      </c>
      <c r="F4353" s="6" t="s">
        <v>20162</v>
      </c>
      <c r="G4353" s="5"/>
      <c r="H4353" s="5"/>
      <c r="I4353" s="5"/>
      <c r="J4353" s="5"/>
      <c r="K4353" s="5"/>
      <c r="L4353" s="5"/>
      <c r="M4353" s="5"/>
      <c r="N4353" s="5"/>
      <c r="O4353" s="5"/>
      <c r="P4353" s="5"/>
      <c r="Q4353" s="5"/>
      <c r="R4353" s="5"/>
      <c r="S4353" s="5"/>
      <c r="T4353" s="5"/>
      <c r="U4353" s="5"/>
      <c r="V4353" s="5"/>
      <c r="W4353" s="5"/>
      <c r="X4353" s="5"/>
      <c r="Y4353" s="5"/>
      <c r="Z4353" s="5"/>
    </row>
    <row r="4354">
      <c r="A4354" s="6" t="s">
        <v>17522</v>
      </c>
      <c r="B4354" s="7">
        <v>45292.0</v>
      </c>
      <c r="C4354" s="11" t="s">
        <v>20197</v>
      </c>
      <c r="D4354" s="6">
        <v>48100.0</v>
      </c>
      <c r="E4354" s="6" t="s">
        <v>20161</v>
      </c>
      <c r="F4354" s="6" t="s">
        <v>20162</v>
      </c>
      <c r="G4354" s="5"/>
      <c r="H4354" s="5"/>
      <c r="I4354" s="5"/>
      <c r="J4354" s="5"/>
      <c r="K4354" s="5"/>
      <c r="L4354" s="5"/>
      <c r="M4354" s="5"/>
      <c r="N4354" s="5"/>
      <c r="O4354" s="5"/>
      <c r="P4354" s="5"/>
      <c r="Q4354" s="5"/>
      <c r="R4354" s="5"/>
      <c r="S4354" s="5"/>
      <c r="T4354" s="5"/>
      <c r="U4354" s="5"/>
      <c r="V4354" s="5"/>
      <c r="W4354" s="5"/>
      <c r="X4354" s="5"/>
      <c r="Y4354" s="5"/>
      <c r="Z4354" s="5"/>
    </row>
    <row r="4355">
      <c r="A4355" s="6" t="s">
        <v>17526</v>
      </c>
      <c r="B4355" s="7">
        <v>45292.0</v>
      </c>
      <c r="C4355" s="11" t="s">
        <v>20191</v>
      </c>
      <c r="D4355" s="6">
        <v>84700.0</v>
      </c>
      <c r="E4355" s="6" t="s">
        <v>20161</v>
      </c>
      <c r="F4355" s="6" t="s">
        <v>20162</v>
      </c>
      <c r="G4355" s="5"/>
      <c r="H4355" s="5"/>
      <c r="I4355" s="5"/>
      <c r="J4355" s="5"/>
      <c r="K4355" s="5"/>
      <c r="L4355" s="5"/>
      <c r="M4355" s="5"/>
      <c r="N4355" s="5"/>
      <c r="O4355" s="5"/>
      <c r="P4355" s="5"/>
      <c r="Q4355" s="5"/>
      <c r="R4355" s="5"/>
      <c r="S4355" s="5"/>
      <c r="T4355" s="5"/>
      <c r="U4355" s="5"/>
      <c r="V4355" s="5"/>
      <c r="W4355" s="5"/>
      <c r="X4355" s="5"/>
      <c r="Y4355" s="5"/>
      <c r="Z4355" s="5"/>
    </row>
    <row r="4356">
      <c r="A4356" s="6" t="s">
        <v>17530</v>
      </c>
      <c r="B4356" s="7">
        <v>45292.0</v>
      </c>
      <c r="C4356" s="11" t="s">
        <v>20211</v>
      </c>
      <c r="D4356" s="6">
        <v>70800.0</v>
      </c>
      <c r="E4356" s="6" t="s">
        <v>20161</v>
      </c>
      <c r="F4356" s="6" t="s">
        <v>20162</v>
      </c>
      <c r="G4356" s="5"/>
      <c r="H4356" s="5"/>
      <c r="I4356" s="5"/>
      <c r="J4356" s="5"/>
      <c r="K4356" s="5"/>
      <c r="L4356" s="5"/>
      <c r="M4356" s="5"/>
      <c r="N4356" s="5"/>
      <c r="O4356" s="5"/>
      <c r="P4356" s="5"/>
      <c r="Q4356" s="5"/>
      <c r="R4356" s="5"/>
      <c r="S4356" s="5"/>
      <c r="T4356" s="5"/>
      <c r="U4356" s="5"/>
      <c r="V4356" s="5"/>
      <c r="W4356" s="5"/>
      <c r="X4356" s="5"/>
      <c r="Y4356" s="5"/>
      <c r="Z4356" s="5"/>
    </row>
    <row r="4357">
      <c r="A4357" s="6" t="s">
        <v>17534</v>
      </c>
      <c r="B4357" s="7">
        <v>45292.0</v>
      </c>
      <c r="C4357" s="11" t="s">
        <v>20207</v>
      </c>
      <c r="D4357" s="6">
        <v>98766.0</v>
      </c>
      <c r="E4357" s="6" t="s">
        <v>20161</v>
      </c>
      <c r="F4357" s="6" t="s">
        <v>20162</v>
      </c>
      <c r="G4357" s="5"/>
      <c r="H4357" s="5"/>
      <c r="I4357" s="5"/>
      <c r="J4357" s="5"/>
      <c r="K4357" s="5"/>
      <c r="L4357" s="5"/>
      <c r="M4357" s="5"/>
      <c r="N4357" s="5"/>
      <c r="O4357" s="5"/>
      <c r="P4357" s="5"/>
      <c r="Q4357" s="5"/>
      <c r="R4357" s="5"/>
      <c r="S4357" s="5"/>
      <c r="T4357" s="5"/>
      <c r="U4357" s="5"/>
      <c r="V4357" s="5"/>
      <c r="W4357" s="5"/>
      <c r="X4357" s="5"/>
      <c r="Y4357" s="5"/>
      <c r="Z4357" s="5"/>
    </row>
    <row r="4358">
      <c r="A4358" s="6" t="s">
        <v>17538</v>
      </c>
      <c r="B4358" s="7">
        <v>45292.0</v>
      </c>
      <c r="C4358" s="11" t="s">
        <v>20175</v>
      </c>
      <c r="D4358" s="6">
        <v>43940.0</v>
      </c>
      <c r="E4358" s="6" t="s">
        <v>20161</v>
      </c>
      <c r="F4358" s="6" t="s">
        <v>20162</v>
      </c>
      <c r="G4358" s="5"/>
      <c r="H4358" s="5"/>
      <c r="I4358" s="5"/>
      <c r="J4358" s="5"/>
      <c r="K4358" s="5"/>
      <c r="L4358" s="5"/>
      <c r="M4358" s="5"/>
      <c r="N4358" s="5"/>
      <c r="O4358" s="5"/>
      <c r="P4358" s="5"/>
      <c r="Q4358" s="5"/>
      <c r="R4358" s="5"/>
      <c r="S4358" s="5"/>
      <c r="T4358" s="5"/>
      <c r="U4358" s="5"/>
      <c r="V4358" s="5"/>
      <c r="W4358" s="5"/>
      <c r="X4358" s="5"/>
      <c r="Y4358" s="5"/>
      <c r="Z4358" s="5"/>
    </row>
    <row r="4359">
      <c r="A4359" s="6" t="s">
        <v>17542</v>
      </c>
      <c r="B4359" s="7">
        <v>45292.0</v>
      </c>
      <c r="C4359" s="11" t="s">
        <v>20169</v>
      </c>
      <c r="D4359" s="6">
        <v>41402.0</v>
      </c>
      <c r="E4359" s="6" t="s">
        <v>20161</v>
      </c>
      <c r="F4359" s="6" t="s">
        <v>20162</v>
      </c>
      <c r="G4359" s="5"/>
      <c r="H4359" s="5"/>
      <c r="I4359" s="5"/>
      <c r="J4359" s="5"/>
      <c r="K4359" s="5"/>
      <c r="L4359" s="5"/>
      <c r="M4359" s="5"/>
      <c r="N4359" s="5"/>
      <c r="O4359" s="5"/>
      <c r="P4359" s="5"/>
      <c r="Q4359" s="5"/>
      <c r="R4359" s="5"/>
      <c r="S4359" s="5"/>
      <c r="T4359" s="5"/>
      <c r="U4359" s="5"/>
      <c r="V4359" s="5"/>
      <c r="W4359" s="5"/>
      <c r="X4359" s="5"/>
      <c r="Y4359" s="5"/>
      <c r="Z4359" s="5"/>
    </row>
    <row r="4360">
      <c r="A4360" s="6" t="s">
        <v>17546</v>
      </c>
      <c r="B4360" s="7">
        <v>45292.0</v>
      </c>
      <c r="C4360" s="11" t="s">
        <v>20182</v>
      </c>
      <c r="D4360" s="6">
        <v>88679.0</v>
      </c>
      <c r="E4360" s="6" t="s">
        <v>20161</v>
      </c>
      <c r="F4360" s="6" t="s">
        <v>20162</v>
      </c>
      <c r="G4360" s="5"/>
      <c r="H4360" s="5"/>
      <c r="I4360" s="5"/>
      <c r="J4360" s="5"/>
      <c r="K4360" s="5"/>
      <c r="L4360" s="5"/>
      <c r="M4360" s="5"/>
      <c r="N4360" s="5"/>
      <c r="O4360" s="5"/>
      <c r="P4360" s="5"/>
      <c r="Q4360" s="5"/>
      <c r="R4360" s="5"/>
      <c r="S4360" s="5"/>
      <c r="T4360" s="5"/>
      <c r="U4360" s="5"/>
      <c r="V4360" s="5"/>
      <c r="W4360" s="5"/>
      <c r="X4360" s="5"/>
      <c r="Y4360" s="5"/>
      <c r="Z4360" s="5"/>
    </row>
    <row r="4361">
      <c r="A4361" s="6" t="s">
        <v>17550</v>
      </c>
      <c r="B4361" s="7">
        <v>45292.0</v>
      </c>
      <c r="C4361" s="11" t="s">
        <v>20208</v>
      </c>
      <c r="D4361" s="6">
        <v>32977.0</v>
      </c>
      <c r="E4361" s="6" t="s">
        <v>20161</v>
      </c>
      <c r="F4361" s="6" t="s">
        <v>20162</v>
      </c>
      <c r="G4361" s="5"/>
      <c r="H4361" s="5"/>
      <c r="I4361" s="5"/>
      <c r="J4361" s="5"/>
      <c r="K4361" s="5"/>
      <c r="L4361" s="5"/>
      <c r="M4361" s="5"/>
      <c r="N4361" s="5"/>
      <c r="O4361" s="5"/>
      <c r="P4361" s="5"/>
      <c r="Q4361" s="5"/>
      <c r="R4361" s="5"/>
      <c r="S4361" s="5"/>
      <c r="T4361" s="5"/>
      <c r="U4361" s="5"/>
      <c r="V4361" s="5"/>
      <c r="W4361" s="5"/>
      <c r="X4361" s="5"/>
      <c r="Y4361" s="5"/>
      <c r="Z4361" s="5"/>
    </row>
    <row r="4362">
      <c r="A4362" s="6" t="s">
        <v>17554</v>
      </c>
      <c r="B4362" s="7">
        <v>45292.0</v>
      </c>
      <c r="C4362" s="11" t="s">
        <v>20211</v>
      </c>
      <c r="D4362" s="6">
        <v>80544.0</v>
      </c>
      <c r="E4362" s="6" t="s">
        <v>20161</v>
      </c>
      <c r="F4362" s="6" t="s">
        <v>20162</v>
      </c>
      <c r="G4362" s="5"/>
      <c r="H4362" s="5"/>
      <c r="I4362" s="5"/>
      <c r="J4362" s="5"/>
      <c r="K4362" s="5"/>
      <c r="L4362" s="5"/>
      <c r="M4362" s="5"/>
      <c r="N4362" s="5"/>
      <c r="O4362" s="5"/>
      <c r="P4362" s="5"/>
      <c r="Q4362" s="5"/>
      <c r="R4362" s="5"/>
      <c r="S4362" s="5"/>
      <c r="T4362" s="5"/>
      <c r="U4362" s="5"/>
      <c r="V4362" s="5"/>
      <c r="W4362" s="5"/>
      <c r="X4362" s="5"/>
      <c r="Y4362" s="5"/>
      <c r="Z4362" s="5"/>
    </row>
    <row r="4363">
      <c r="A4363" s="6" t="s">
        <v>17558</v>
      </c>
      <c r="B4363" s="7">
        <v>45292.0</v>
      </c>
      <c r="C4363" s="11" t="s">
        <v>20182</v>
      </c>
      <c r="D4363" s="6">
        <v>50978.0</v>
      </c>
      <c r="E4363" s="6" t="s">
        <v>20161</v>
      </c>
      <c r="F4363" s="6" t="s">
        <v>20162</v>
      </c>
      <c r="G4363" s="5"/>
      <c r="H4363" s="5"/>
      <c r="I4363" s="5"/>
      <c r="J4363" s="5"/>
      <c r="K4363" s="5"/>
      <c r="L4363" s="5"/>
      <c r="M4363" s="5"/>
      <c r="N4363" s="5"/>
      <c r="O4363" s="5"/>
      <c r="P4363" s="5"/>
      <c r="Q4363" s="5"/>
      <c r="R4363" s="5"/>
      <c r="S4363" s="5"/>
      <c r="T4363" s="5"/>
      <c r="U4363" s="5"/>
      <c r="V4363" s="5"/>
      <c r="W4363" s="5"/>
      <c r="X4363" s="5"/>
      <c r="Y4363" s="5"/>
      <c r="Z4363" s="5"/>
    </row>
    <row r="4364">
      <c r="A4364" s="6" t="s">
        <v>17562</v>
      </c>
      <c r="B4364" s="7">
        <v>45292.0</v>
      </c>
      <c r="C4364" s="11" t="s">
        <v>20164</v>
      </c>
      <c r="D4364" s="6">
        <v>49143.0</v>
      </c>
      <c r="E4364" s="6" t="s">
        <v>20161</v>
      </c>
      <c r="F4364" s="6" t="s">
        <v>20162</v>
      </c>
      <c r="G4364" s="5"/>
      <c r="H4364" s="5"/>
      <c r="I4364" s="5"/>
      <c r="J4364" s="5"/>
      <c r="K4364" s="5"/>
      <c r="L4364" s="5"/>
      <c r="M4364" s="5"/>
      <c r="N4364" s="5"/>
      <c r="O4364" s="5"/>
      <c r="P4364" s="5"/>
      <c r="Q4364" s="5"/>
      <c r="R4364" s="5"/>
      <c r="S4364" s="5"/>
      <c r="T4364" s="5"/>
      <c r="U4364" s="5"/>
      <c r="V4364" s="5"/>
      <c r="W4364" s="5"/>
      <c r="X4364" s="5"/>
      <c r="Y4364" s="5"/>
      <c r="Z4364" s="5"/>
    </row>
    <row r="4365">
      <c r="A4365" s="6" t="s">
        <v>17566</v>
      </c>
      <c r="B4365" s="7">
        <v>45292.0</v>
      </c>
      <c r="C4365" s="11" t="s">
        <v>20198</v>
      </c>
      <c r="D4365" s="6">
        <v>45487.0</v>
      </c>
      <c r="E4365" s="6" t="s">
        <v>20161</v>
      </c>
      <c r="F4365" s="6" t="s">
        <v>20162</v>
      </c>
      <c r="G4365" s="5"/>
      <c r="H4365" s="5"/>
      <c r="I4365" s="5"/>
      <c r="J4365" s="5"/>
      <c r="K4365" s="5"/>
      <c r="L4365" s="5"/>
      <c r="M4365" s="5"/>
      <c r="N4365" s="5"/>
      <c r="O4365" s="5"/>
      <c r="P4365" s="5"/>
      <c r="Q4365" s="5"/>
      <c r="R4365" s="5"/>
      <c r="S4365" s="5"/>
      <c r="T4365" s="5"/>
      <c r="U4365" s="5"/>
      <c r="V4365" s="5"/>
      <c r="W4365" s="5"/>
      <c r="X4365" s="5"/>
      <c r="Y4365" s="5"/>
      <c r="Z4365" s="5"/>
    </row>
    <row r="4366">
      <c r="A4366" s="6" t="s">
        <v>17570</v>
      </c>
      <c r="B4366" s="7">
        <v>45292.0</v>
      </c>
      <c r="C4366" s="11" t="s">
        <v>20183</v>
      </c>
      <c r="D4366" s="6">
        <v>104467.0</v>
      </c>
      <c r="E4366" s="6" t="s">
        <v>20161</v>
      </c>
      <c r="F4366" s="6" t="s">
        <v>20162</v>
      </c>
      <c r="G4366" s="5"/>
      <c r="H4366" s="5"/>
      <c r="I4366" s="5"/>
      <c r="J4366" s="5"/>
      <c r="K4366" s="5"/>
      <c r="L4366" s="5"/>
      <c r="M4366" s="5"/>
      <c r="N4366" s="5"/>
      <c r="O4366" s="5"/>
      <c r="P4366" s="5"/>
      <c r="Q4366" s="5"/>
      <c r="R4366" s="5"/>
      <c r="S4366" s="5"/>
      <c r="T4366" s="5"/>
      <c r="U4366" s="5"/>
      <c r="V4366" s="5"/>
      <c r="W4366" s="5"/>
      <c r="X4366" s="5"/>
      <c r="Y4366" s="5"/>
      <c r="Z4366" s="5"/>
    </row>
    <row r="4367">
      <c r="A4367" s="6" t="s">
        <v>17574</v>
      </c>
      <c r="B4367" s="7">
        <v>45292.0</v>
      </c>
      <c r="C4367" s="11" t="s">
        <v>20167</v>
      </c>
      <c r="D4367" s="6">
        <v>71314.0</v>
      </c>
      <c r="E4367" s="6" t="s">
        <v>20161</v>
      </c>
      <c r="F4367" s="6" t="s">
        <v>20162</v>
      </c>
      <c r="G4367" s="5"/>
      <c r="H4367" s="5"/>
      <c r="I4367" s="5"/>
      <c r="J4367" s="5"/>
      <c r="K4367" s="5"/>
      <c r="L4367" s="5"/>
      <c r="M4367" s="5"/>
      <c r="N4367" s="5"/>
      <c r="O4367" s="5"/>
      <c r="P4367" s="5"/>
      <c r="Q4367" s="5"/>
      <c r="R4367" s="5"/>
      <c r="S4367" s="5"/>
      <c r="T4367" s="5"/>
      <c r="U4367" s="5"/>
      <c r="V4367" s="5"/>
      <c r="W4367" s="5"/>
      <c r="X4367" s="5"/>
      <c r="Y4367" s="5"/>
      <c r="Z4367" s="5"/>
    </row>
    <row r="4368">
      <c r="A4368" s="6" t="s">
        <v>17578</v>
      </c>
      <c r="B4368" s="7">
        <v>45292.0</v>
      </c>
      <c r="C4368" s="11" t="s">
        <v>20206</v>
      </c>
      <c r="D4368" s="6">
        <v>69042.0</v>
      </c>
      <c r="E4368" s="6" t="s">
        <v>20161</v>
      </c>
      <c r="F4368" s="6" t="s">
        <v>20162</v>
      </c>
      <c r="G4368" s="5"/>
      <c r="H4368" s="5"/>
      <c r="I4368" s="5"/>
      <c r="J4368" s="5"/>
      <c r="K4368" s="5"/>
      <c r="L4368" s="5"/>
      <c r="M4368" s="5"/>
      <c r="N4368" s="5"/>
      <c r="O4368" s="5"/>
      <c r="P4368" s="5"/>
      <c r="Q4368" s="5"/>
      <c r="R4368" s="5"/>
      <c r="S4368" s="5"/>
      <c r="T4368" s="5"/>
      <c r="U4368" s="5"/>
      <c r="V4368" s="5"/>
      <c r="W4368" s="5"/>
      <c r="X4368" s="5"/>
      <c r="Y4368" s="5"/>
      <c r="Z4368" s="5"/>
    </row>
    <row r="4369">
      <c r="A4369" s="6" t="s">
        <v>17582</v>
      </c>
      <c r="B4369" s="7">
        <v>45292.0</v>
      </c>
      <c r="C4369" s="11" t="s">
        <v>20200</v>
      </c>
      <c r="D4369" s="6">
        <v>6144.0</v>
      </c>
      <c r="E4369" s="6" t="s">
        <v>20161</v>
      </c>
      <c r="F4369" s="6" t="s">
        <v>20162</v>
      </c>
      <c r="G4369" s="5"/>
      <c r="H4369" s="5"/>
      <c r="I4369" s="5"/>
      <c r="J4369" s="5"/>
      <c r="K4369" s="5"/>
      <c r="L4369" s="5"/>
      <c r="M4369" s="5"/>
      <c r="N4369" s="5"/>
      <c r="O4369" s="5"/>
      <c r="P4369" s="5"/>
      <c r="Q4369" s="5"/>
      <c r="R4369" s="5"/>
      <c r="S4369" s="5"/>
      <c r="T4369" s="5"/>
      <c r="U4369" s="5"/>
      <c r="V4369" s="5"/>
      <c r="W4369" s="5"/>
      <c r="X4369" s="5"/>
      <c r="Y4369" s="5"/>
      <c r="Z4369" s="5"/>
    </row>
    <row r="4370">
      <c r="A4370" s="6" t="s">
        <v>17586</v>
      </c>
      <c r="B4370" s="7">
        <v>45292.0</v>
      </c>
      <c r="C4370" s="11" t="s">
        <v>20163</v>
      </c>
      <c r="D4370" s="6">
        <v>76199.0</v>
      </c>
      <c r="E4370" s="6" t="s">
        <v>20161</v>
      </c>
      <c r="F4370" s="6" t="s">
        <v>20162</v>
      </c>
      <c r="G4370" s="5"/>
      <c r="H4370" s="5"/>
      <c r="I4370" s="5"/>
      <c r="J4370" s="5"/>
      <c r="K4370" s="5"/>
      <c r="L4370" s="5"/>
      <c r="M4370" s="5"/>
      <c r="N4370" s="5"/>
      <c r="O4370" s="5"/>
      <c r="P4370" s="5"/>
      <c r="Q4370" s="5"/>
      <c r="R4370" s="5"/>
      <c r="S4370" s="5"/>
      <c r="T4370" s="5"/>
      <c r="U4370" s="5"/>
      <c r="V4370" s="5"/>
      <c r="W4370" s="5"/>
      <c r="X4370" s="5"/>
      <c r="Y4370" s="5"/>
      <c r="Z4370" s="5"/>
    </row>
    <row r="4371">
      <c r="A4371" s="6" t="s">
        <v>17590</v>
      </c>
      <c r="B4371" s="7">
        <v>45292.0</v>
      </c>
      <c r="C4371" s="11" t="s">
        <v>20208</v>
      </c>
      <c r="D4371" s="6">
        <v>6957.0</v>
      </c>
      <c r="E4371" s="6" t="s">
        <v>20161</v>
      </c>
      <c r="F4371" s="6" t="s">
        <v>20162</v>
      </c>
      <c r="G4371" s="5"/>
      <c r="H4371" s="5"/>
      <c r="I4371" s="5"/>
      <c r="J4371" s="5"/>
      <c r="K4371" s="5"/>
      <c r="L4371" s="5"/>
      <c r="M4371" s="5"/>
      <c r="N4371" s="5"/>
      <c r="O4371" s="5"/>
      <c r="P4371" s="5"/>
      <c r="Q4371" s="5"/>
      <c r="R4371" s="5"/>
      <c r="S4371" s="5"/>
      <c r="T4371" s="5"/>
      <c r="U4371" s="5"/>
      <c r="V4371" s="5"/>
      <c r="W4371" s="5"/>
      <c r="X4371" s="5"/>
      <c r="Y4371" s="5"/>
      <c r="Z4371" s="5"/>
    </row>
    <row r="4372">
      <c r="A4372" s="6" t="s">
        <v>17594</v>
      </c>
      <c r="B4372" s="7">
        <v>45292.0</v>
      </c>
      <c r="C4372" s="11" t="s">
        <v>20174</v>
      </c>
      <c r="D4372" s="6">
        <v>22273.0</v>
      </c>
      <c r="E4372" s="6" t="s">
        <v>20161</v>
      </c>
      <c r="F4372" s="6" t="s">
        <v>20162</v>
      </c>
      <c r="G4372" s="5"/>
      <c r="H4372" s="5"/>
      <c r="I4372" s="5"/>
      <c r="J4372" s="5"/>
      <c r="K4372" s="5"/>
      <c r="L4372" s="5"/>
      <c r="M4372" s="5"/>
      <c r="N4372" s="5"/>
      <c r="O4372" s="5"/>
      <c r="P4372" s="5"/>
      <c r="Q4372" s="5"/>
      <c r="R4372" s="5"/>
      <c r="S4372" s="5"/>
      <c r="T4372" s="5"/>
      <c r="U4372" s="5"/>
      <c r="V4372" s="5"/>
      <c r="W4372" s="5"/>
      <c r="X4372" s="5"/>
      <c r="Y4372" s="5"/>
      <c r="Z4372" s="5"/>
    </row>
    <row r="4373">
      <c r="A4373" s="6" t="s">
        <v>17598</v>
      </c>
      <c r="B4373" s="7">
        <v>45292.0</v>
      </c>
      <c r="C4373" s="11" t="s">
        <v>20193</v>
      </c>
      <c r="D4373" s="6">
        <v>43833.0</v>
      </c>
      <c r="E4373" s="6" t="s">
        <v>20161</v>
      </c>
      <c r="F4373" s="6" t="s">
        <v>20162</v>
      </c>
      <c r="G4373" s="5"/>
      <c r="H4373" s="5"/>
      <c r="I4373" s="5"/>
      <c r="J4373" s="5"/>
      <c r="K4373" s="5"/>
      <c r="L4373" s="5"/>
      <c r="M4373" s="5"/>
      <c r="N4373" s="5"/>
      <c r="O4373" s="5"/>
      <c r="P4373" s="5"/>
      <c r="Q4373" s="5"/>
      <c r="R4373" s="5"/>
      <c r="S4373" s="5"/>
      <c r="T4373" s="5"/>
      <c r="U4373" s="5"/>
      <c r="V4373" s="5"/>
      <c r="W4373" s="5"/>
      <c r="X4373" s="5"/>
      <c r="Y4373" s="5"/>
      <c r="Z4373" s="5"/>
    </row>
    <row r="4374">
      <c r="A4374" s="6" t="s">
        <v>17602</v>
      </c>
      <c r="B4374" s="7">
        <v>45292.0</v>
      </c>
      <c r="C4374" s="11" t="s">
        <v>20209</v>
      </c>
      <c r="D4374" s="6">
        <v>73903.0</v>
      </c>
      <c r="E4374" s="6" t="s">
        <v>20161</v>
      </c>
      <c r="F4374" s="6" t="s">
        <v>20162</v>
      </c>
      <c r="G4374" s="5"/>
      <c r="H4374" s="5"/>
      <c r="I4374" s="5"/>
      <c r="J4374" s="5"/>
      <c r="K4374" s="5"/>
      <c r="L4374" s="5"/>
      <c r="M4374" s="5"/>
      <c r="N4374" s="5"/>
      <c r="O4374" s="5"/>
      <c r="P4374" s="5"/>
      <c r="Q4374" s="5"/>
      <c r="R4374" s="5"/>
      <c r="S4374" s="5"/>
      <c r="T4374" s="5"/>
      <c r="U4374" s="5"/>
      <c r="V4374" s="5"/>
      <c r="W4374" s="5"/>
      <c r="X4374" s="5"/>
      <c r="Y4374" s="5"/>
      <c r="Z4374" s="5"/>
    </row>
    <row r="4375">
      <c r="A4375" s="6" t="s">
        <v>17606</v>
      </c>
      <c r="B4375" s="7">
        <v>45292.0</v>
      </c>
      <c r="C4375" s="11" t="s">
        <v>20194</v>
      </c>
      <c r="D4375" s="6">
        <v>72759.0</v>
      </c>
      <c r="E4375" s="6" t="s">
        <v>20161</v>
      </c>
      <c r="F4375" s="6" t="s">
        <v>20162</v>
      </c>
      <c r="G4375" s="5"/>
      <c r="H4375" s="5"/>
      <c r="I4375" s="5"/>
      <c r="J4375" s="5"/>
      <c r="K4375" s="5"/>
      <c r="L4375" s="5"/>
      <c r="M4375" s="5"/>
      <c r="N4375" s="5"/>
      <c r="O4375" s="5"/>
      <c r="P4375" s="5"/>
      <c r="Q4375" s="5"/>
      <c r="R4375" s="5"/>
      <c r="S4375" s="5"/>
      <c r="T4375" s="5"/>
      <c r="U4375" s="5"/>
      <c r="V4375" s="5"/>
      <c r="W4375" s="5"/>
      <c r="X4375" s="5"/>
      <c r="Y4375" s="5"/>
      <c r="Z4375" s="5"/>
    </row>
    <row r="4376">
      <c r="A4376" s="6" t="s">
        <v>17610</v>
      </c>
      <c r="B4376" s="7">
        <v>45292.0</v>
      </c>
      <c r="C4376" s="11" t="s">
        <v>20204</v>
      </c>
      <c r="D4376" s="6">
        <v>22944.0</v>
      </c>
      <c r="E4376" s="6" t="s">
        <v>20161</v>
      </c>
      <c r="F4376" s="6" t="s">
        <v>20162</v>
      </c>
      <c r="G4376" s="5"/>
      <c r="H4376" s="5"/>
      <c r="I4376" s="5"/>
      <c r="J4376" s="5"/>
      <c r="K4376" s="5"/>
      <c r="L4376" s="5"/>
      <c r="M4376" s="5"/>
      <c r="N4376" s="5"/>
      <c r="O4376" s="5"/>
      <c r="P4376" s="5"/>
      <c r="Q4376" s="5"/>
      <c r="R4376" s="5"/>
      <c r="S4376" s="5"/>
      <c r="T4376" s="5"/>
      <c r="U4376" s="5"/>
      <c r="V4376" s="5"/>
      <c r="W4376" s="5"/>
      <c r="X4376" s="5"/>
      <c r="Y4376" s="5"/>
      <c r="Z4376" s="5"/>
    </row>
    <row r="4377">
      <c r="A4377" s="6" t="s">
        <v>17614</v>
      </c>
      <c r="B4377" s="7">
        <v>45292.0</v>
      </c>
      <c r="C4377" s="11" t="s">
        <v>20174</v>
      </c>
      <c r="D4377" s="6">
        <v>33002.0</v>
      </c>
      <c r="E4377" s="6" t="s">
        <v>20161</v>
      </c>
      <c r="F4377" s="6" t="s">
        <v>20162</v>
      </c>
      <c r="G4377" s="5"/>
      <c r="H4377" s="5"/>
      <c r="I4377" s="5"/>
      <c r="J4377" s="5"/>
      <c r="K4377" s="5"/>
      <c r="L4377" s="5"/>
      <c r="M4377" s="5"/>
      <c r="N4377" s="5"/>
      <c r="O4377" s="5"/>
      <c r="P4377" s="5"/>
      <c r="Q4377" s="5"/>
      <c r="R4377" s="5"/>
      <c r="S4377" s="5"/>
      <c r="T4377" s="5"/>
      <c r="U4377" s="5"/>
      <c r="V4377" s="5"/>
      <c r="W4377" s="5"/>
      <c r="X4377" s="5"/>
      <c r="Y4377" s="5"/>
      <c r="Z4377" s="5"/>
    </row>
    <row r="4378">
      <c r="A4378" s="6" t="s">
        <v>17618</v>
      </c>
      <c r="B4378" s="7">
        <v>45292.0</v>
      </c>
      <c r="C4378" s="11" t="s">
        <v>20207</v>
      </c>
      <c r="D4378" s="6">
        <v>34144.0</v>
      </c>
      <c r="E4378" s="6" t="s">
        <v>20161</v>
      </c>
      <c r="F4378" s="6" t="s">
        <v>20162</v>
      </c>
      <c r="G4378" s="5"/>
      <c r="H4378" s="5"/>
      <c r="I4378" s="5"/>
      <c r="J4378" s="5"/>
      <c r="K4378" s="5"/>
      <c r="L4378" s="5"/>
      <c r="M4378" s="5"/>
      <c r="N4378" s="5"/>
      <c r="O4378" s="5"/>
      <c r="P4378" s="5"/>
      <c r="Q4378" s="5"/>
      <c r="R4378" s="5"/>
      <c r="S4378" s="5"/>
      <c r="T4378" s="5"/>
      <c r="U4378" s="5"/>
      <c r="V4378" s="5"/>
      <c r="W4378" s="5"/>
      <c r="X4378" s="5"/>
      <c r="Y4378" s="5"/>
      <c r="Z4378" s="5"/>
    </row>
    <row r="4379">
      <c r="A4379" s="6" t="s">
        <v>17622</v>
      </c>
      <c r="B4379" s="7">
        <v>45292.0</v>
      </c>
      <c r="C4379" s="11" t="s">
        <v>20182</v>
      </c>
      <c r="D4379" s="6">
        <v>73864.0</v>
      </c>
      <c r="E4379" s="6" t="s">
        <v>20161</v>
      </c>
      <c r="F4379" s="6" t="s">
        <v>20162</v>
      </c>
      <c r="G4379" s="5"/>
      <c r="H4379" s="5"/>
      <c r="I4379" s="5"/>
      <c r="J4379" s="5"/>
      <c r="K4379" s="5"/>
      <c r="L4379" s="5"/>
      <c r="M4379" s="5"/>
      <c r="N4379" s="5"/>
      <c r="O4379" s="5"/>
      <c r="P4379" s="5"/>
      <c r="Q4379" s="5"/>
      <c r="R4379" s="5"/>
      <c r="S4379" s="5"/>
      <c r="T4379" s="5"/>
      <c r="U4379" s="5"/>
      <c r="V4379" s="5"/>
      <c r="W4379" s="5"/>
      <c r="X4379" s="5"/>
      <c r="Y4379" s="5"/>
      <c r="Z4379" s="5"/>
    </row>
    <row r="4380">
      <c r="A4380" s="6" t="s">
        <v>17626</v>
      </c>
      <c r="B4380" s="7">
        <v>45292.0</v>
      </c>
      <c r="C4380" s="11" t="s">
        <v>20170</v>
      </c>
      <c r="D4380" s="6">
        <v>55350.0</v>
      </c>
      <c r="E4380" s="6" t="s">
        <v>20161</v>
      </c>
      <c r="F4380" s="6" t="s">
        <v>20162</v>
      </c>
      <c r="G4380" s="5"/>
      <c r="H4380" s="5"/>
      <c r="I4380" s="5"/>
      <c r="J4380" s="5"/>
      <c r="K4380" s="5"/>
      <c r="L4380" s="5"/>
      <c r="M4380" s="5"/>
      <c r="N4380" s="5"/>
      <c r="O4380" s="5"/>
      <c r="P4380" s="5"/>
      <c r="Q4380" s="5"/>
      <c r="R4380" s="5"/>
      <c r="S4380" s="5"/>
      <c r="T4380" s="5"/>
      <c r="U4380" s="5"/>
      <c r="V4380" s="5"/>
      <c r="W4380" s="5"/>
      <c r="X4380" s="5"/>
      <c r="Y4380" s="5"/>
      <c r="Z4380" s="5"/>
    </row>
    <row r="4381">
      <c r="A4381" s="6" t="s">
        <v>17630</v>
      </c>
      <c r="B4381" s="7">
        <v>45292.0</v>
      </c>
      <c r="C4381" s="11" t="s">
        <v>20160</v>
      </c>
      <c r="D4381" s="6">
        <v>57770.0</v>
      </c>
      <c r="E4381" s="6" t="s">
        <v>20161</v>
      </c>
      <c r="F4381" s="6" t="s">
        <v>20162</v>
      </c>
      <c r="G4381" s="5"/>
      <c r="H4381" s="5"/>
      <c r="I4381" s="5"/>
      <c r="J4381" s="5"/>
      <c r="K4381" s="5"/>
      <c r="L4381" s="5"/>
      <c r="M4381" s="5"/>
      <c r="N4381" s="5"/>
      <c r="O4381" s="5"/>
      <c r="P4381" s="5"/>
      <c r="Q4381" s="5"/>
      <c r="R4381" s="5"/>
      <c r="S4381" s="5"/>
      <c r="T4381" s="5"/>
      <c r="U4381" s="5"/>
      <c r="V4381" s="5"/>
      <c r="W4381" s="5"/>
      <c r="X4381" s="5"/>
      <c r="Y4381" s="5"/>
      <c r="Z4381" s="5"/>
    </row>
    <row r="4382">
      <c r="A4382" s="6" t="s">
        <v>17634</v>
      </c>
      <c r="B4382" s="7">
        <v>45292.0</v>
      </c>
      <c r="C4382" s="11" t="s">
        <v>20183</v>
      </c>
      <c r="D4382" s="6">
        <v>15106.0</v>
      </c>
      <c r="E4382" s="6" t="s">
        <v>20161</v>
      </c>
      <c r="F4382" s="6" t="s">
        <v>20162</v>
      </c>
      <c r="G4382" s="5"/>
      <c r="H4382" s="5"/>
      <c r="I4382" s="5"/>
      <c r="J4382" s="5"/>
      <c r="K4382" s="5"/>
      <c r="L4382" s="5"/>
      <c r="M4382" s="5"/>
      <c r="N4382" s="5"/>
      <c r="O4382" s="5"/>
      <c r="P4382" s="5"/>
      <c r="Q4382" s="5"/>
      <c r="R4382" s="5"/>
      <c r="S4382" s="5"/>
      <c r="T4382" s="5"/>
      <c r="U4382" s="5"/>
      <c r="V4382" s="5"/>
      <c r="W4382" s="5"/>
      <c r="X4382" s="5"/>
      <c r="Y4382" s="5"/>
      <c r="Z4382" s="5"/>
    </row>
    <row r="4383">
      <c r="A4383" s="6" t="s">
        <v>17638</v>
      </c>
      <c r="B4383" s="7">
        <v>45292.0</v>
      </c>
      <c r="C4383" s="11" t="s">
        <v>20173</v>
      </c>
      <c r="D4383" s="6">
        <v>15894.0</v>
      </c>
      <c r="E4383" s="6" t="s">
        <v>20161</v>
      </c>
      <c r="F4383" s="6" t="s">
        <v>20162</v>
      </c>
      <c r="G4383" s="5"/>
      <c r="H4383" s="5"/>
      <c r="I4383" s="5"/>
      <c r="J4383" s="5"/>
      <c r="K4383" s="5"/>
      <c r="L4383" s="5"/>
      <c r="M4383" s="5"/>
      <c r="N4383" s="5"/>
      <c r="O4383" s="5"/>
      <c r="P4383" s="5"/>
      <c r="Q4383" s="5"/>
      <c r="R4383" s="5"/>
      <c r="S4383" s="5"/>
      <c r="T4383" s="5"/>
      <c r="U4383" s="5"/>
      <c r="V4383" s="5"/>
      <c r="W4383" s="5"/>
      <c r="X4383" s="5"/>
      <c r="Y4383" s="5"/>
      <c r="Z4383" s="5"/>
    </row>
    <row r="4384">
      <c r="A4384" s="6" t="s">
        <v>17642</v>
      </c>
      <c r="B4384" s="7">
        <v>45292.0</v>
      </c>
      <c r="C4384" s="11" t="s">
        <v>20164</v>
      </c>
      <c r="D4384" s="6">
        <v>93455.0</v>
      </c>
      <c r="E4384" s="6" t="s">
        <v>20161</v>
      </c>
      <c r="F4384" s="6" t="s">
        <v>20162</v>
      </c>
      <c r="G4384" s="5"/>
      <c r="H4384" s="5"/>
      <c r="I4384" s="5"/>
      <c r="J4384" s="5"/>
      <c r="K4384" s="5"/>
      <c r="L4384" s="5"/>
      <c r="M4384" s="5"/>
      <c r="N4384" s="5"/>
      <c r="O4384" s="5"/>
      <c r="P4384" s="5"/>
      <c r="Q4384" s="5"/>
      <c r="R4384" s="5"/>
      <c r="S4384" s="5"/>
      <c r="T4384" s="5"/>
      <c r="U4384" s="5"/>
      <c r="V4384" s="5"/>
      <c r="W4384" s="5"/>
      <c r="X4384" s="5"/>
      <c r="Y4384" s="5"/>
      <c r="Z4384" s="5"/>
    </row>
    <row r="4385">
      <c r="A4385" s="6" t="s">
        <v>17646</v>
      </c>
      <c r="B4385" s="7">
        <v>45292.0</v>
      </c>
      <c r="C4385" s="11" t="s">
        <v>20189</v>
      </c>
      <c r="D4385" s="6">
        <v>19427.0</v>
      </c>
      <c r="E4385" s="6" t="s">
        <v>20161</v>
      </c>
      <c r="F4385" s="6" t="s">
        <v>20162</v>
      </c>
      <c r="G4385" s="5"/>
      <c r="H4385" s="5"/>
      <c r="I4385" s="5"/>
      <c r="J4385" s="5"/>
      <c r="K4385" s="5"/>
      <c r="L4385" s="5"/>
      <c r="M4385" s="5"/>
      <c r="N4385" s="5"/>
      <c r="O4385" s="5"/>
      <c r="P4385" s="5"/>
      <c r="Q4385" s="5"/>
      <c r="R4385" s="5"/>
      <c r="S4385" s="5"/>
      <c r="T4385" s="5"/>
      <c r="U4385" s="5"/>
      <c r="V4385" s="5"/>
      <c r="W4385" s="5"/>
      <c r="X4385" s="5"/>
      <c r="Y4385" s="5"/>
      <c r="Z4385" s="5"/>
    </row>
    <row r="4386">
      <c r="A4386" s="6" t="s">
        <v>17650</v>
      </c>
      <c r="B4386" s="7">
        <v>45292.0</v>
      </c>
      <c r="C4386" s="11" t="s">
        <v>20180</v>
      </c>
      <c r="D4386" s="6">
        <v>66601.0</v>
      </c>
      <c r="E4386" s="6" t="s">
        <v>20161</v>
      </c>
      <c r="F4386" s="6" t="s">
        <v>20162</v>
      </c>
      <c r="G4386" s="5"/>
      <c r="H4386" s="5"/>
      <c r="I4386" s="5"/>
      <c r="J4386" s="5"/>
      <c r="K4386" s="5"/>
      <c r="L4386" s="5"/>
      <c r="M4386" s="5"/>
      <c r="N4386" s="5"/>
      <c r="O4386" s="5"/>
      <c r="P4386" s="5"/>
      <c r="Q4386" s="5"/>
      <c r="R4386" s="5"/>
      <c r="S4386" s="5"/>
      <c r="T4386" s="5"/>
      <c r="U4386" s="5"/>
      <c r="V4386" s="5"/>
      <c r="W4386" s="5"/>
      <c r="X4386" s="5"/>
      <c r="Y4386" s="5"/>
      <c r="Z4386" s="5"/>
    </row>
    <row r="4387">
      <c r="A4387" s="6" t="s">
        <v>17654</v>
      </c>
      <c r="B4387" s="7">
        <v>45292.0</v>
      </c>
      <c r="C4387" s="11" t="s">
        <v>20194</v>
      </c>
      <c r="D4387" s="6">
        <v>52199.0</v>
      </c>
      <c r="E4387" s="6" t="s">
        <v>20161</v>
      </c>
      <c r="F4387" s="6" t="s">
        <v>20162</v>
      </c>
      <c r="G4387" s="5"/>
      <c r="H4387" s="5"/>
      <c r="I4387" s="5"/>
      <c r="J4387" s="5"/>
      <c r="K4387" s="5"/>
      <c r="L4387" s="5"/>
      <c r="M4387" s="5"/>
      <c r="N4387" s="5"/>
      <c r="O4387" s="5"/>
      <c r="P4387" s="5"/>
      <c r="Q4387" s="5"/>
      <c r="R4387" s="5"/>
      <c r="S4387" s="5"/>
      <c r="T4387" s="5"/>
      <c r="U4387" s="5"/>
      <c r="V4387" s="5"/>
      <c r="W4387" s="5"/>
      <c r="X4387" s="5"/>
      <c r="Y4387" s="5"/>
      <c r="Z4387" s="5"/>
    </row>
    <row r="4388">
      <c r="A4388" s="6" t="s">
        <v>17658</v>
      </c>
      <c r="B4388" s="7">
        <v>45292.0</v>
      </c>
      <c r="C4388" s="11" t="s">
        <v>20208</v>
      </c>
      <c r="D4388" s="6">
        <v>104523.0</v>
      </c>
      <c r="E4388" s="6" t="s">
        <v>20161</v>
      </c>
      <c r="F4388" s="6" t="s">
        <v>20162</v>
      </c>
      <c r="G4388" s="5"/>
      <c r="H4388" s="5"/>
      <c r="I4388" s="5"/>
      <c r="J4388" s="5"/>
      <c r="K4388" s="5"/>
      <c r="L4388" s="5"/>
      <c r="M4388" s="5"/>
      <c r="N4388" s="5"/>
      <c r="O4388" s="5"/>
      <c r="P4388" s="5"/>
      <c r="Q4388" s="5"/>
      <c r="R4388" s="5"/>
      <c r="S4388" s="5"/>
      <c r="T4388" s="5"/>
      <c r="U4388" s="5"/>
      <c r="V4388" s="5"/>
      <c r="W4388" s="5"/>
      <c r="X4388" s="5"/>
      <c r="Y4388" s="5"/>
      <c r="Z4388" s="5"/>
    </row>
    <row r="4389">
      <c r="A4389" s="6" t="s">
        <v>17662</v>
      </c>
      <c r="B4389" s="7">
        <v>45292.0</v>
      </c>
      <c r="C4389" s="11" t="s">
        <v>20177</v>
      </c>
      <c r="D4389" s="6">
        <v>17182.0</v>
      </c>
      <c r="E4389" s="6" t="s">
        <v>20161</v>
      </c>
      <c r="F4389" s="6" t="s">
        <v>20162</v>
      </c>
      <c r="G4389" s="5"/>
      <c r="H4389" s="5"/>
      <c r="I4389" s="5"/>
      <c r="J4389" s="5"/>
      <c r="K4389" s="5"/>
      <c r="L4389" s="5"/>
      <c r="M4389" s="5"/>
      <c r="N4389" s="5"/>
      <c r="O4389" s="5"/>
      <c r="P4389" s="5"/>
      <c r="Q4389" s="5"/>
      <c r="R4389" s="5"/>
      <c r="S4389" s="5"/>
      <c r="T4389" s="5"/>
      <c r="U4389" s="5"/>
      <c r="V4389" s="5"/>
      <c r="W4389" s="5"/>
      <c r="X4389" s="5"/>
      <c r="Y4389" s="5"/>
      <c r="Z4389" s="5"/>
    </row>
    <row r="4390">
      <c r="A4390" s="6" t="s">
        <v>17666</v>
      </c>
      <c r="B4390" s="7">
        <v>45292.0</v>
      </c>
      <c r="C4390" s="11" t="s">
        <v>20165</v>
      </c>
      <c r="D4390" s="6">
        <v>30971.0</v>
      </c>
      <c r="E4390" s="6" t="s">
        <v>20161</v>
      </c>
      <c r="F4390" s="6" t="s">
        <v>20162</v>
      </c>
      <c r="G4390" s="5"/>
      <c r="H4390" s="5"/>
      <c r="I4390" s="5"/>
      <c r="J4390" s="5"/>
      <c r="K4390" s="5"/>
      <c r="L4390" s="5"/>
      <c r="M4390" s="5"/>
      <c r="N4390" s="5"/>
      <c r="O4390" s="5"/>
      <c r="P4390" s="5"/>
      <c r="Q4390" s="5"/>
      <c r="R4390" s="5"/>
      <c r="S4390" s="5"/>
      <c r="T4390" s="5"/>
      <c r="U4390" s="5"/>
      <c r="V4390" s="5"/>
      <c r="W4390" s="5"/>
      <c r="X4390" s="5"/>
      <c r="Y4390" s="5"/>
      <c r="Z4390" s="5"/>
    </row>
    <row r="4391">
      <c r="A4391" s="6" t="s">
        <v>17670</v>
      </c>
      <c r="B4391" s="7">
        <v>45292.0</v>
      </c>
      <c r="C4391" s="11" t="s">
        <v>20168</v>
      </c>
      <c r="D4391" s="6">
        <v>23837.0</v>
      </c>
      <c r="E4391" s="6" t="s">
        <v>20161</v>
      </c>
      <c r="F4391" s="6" t="s">
        <v>20162</v>
      </c>
      <c r="G4391" s="5"/>
      <c r="H4391" s="5"/>
      <c r="I4391" s="5"/>
      <c r="J4391" s="5"/>
      <c r="K4391" s="5"/>
      <c r="L4391" s="5"/>
      <c r="M4391" s="5"/>
      <c r="N4391" s="5"/>
      <c r="O4391" s="5"/>
      <c r="P4391" s="5"/>
      <c r="Q4391" s="5"/>
      <c r="R4391" s="5"/>
      <c r="S4391" s="5"/>
      <c r="T4391" s="5"/>
      <c r="U4391" s="5"/>
      <c r="V4391" s="5"/>
      <c r="W4391" s="5"/>
      <c r="X4391" s="5"/>
      <c r="Y4391" s="5"/>
      <c r="Z4391" s="5"/>
    </row>
    <row r="4392">
      <c r="A4392" s="6" t="s">
        <v>17674</v>
      </c>
      <c r="B4392" s="7">
        <v>45292.0</v>
      </c>
      <c r="C4392" s="11" t="s">
        <v>20210</v>
      </c>
      <c r="D4392" s="6">
        <v>101535.0</v>
      </c>
      <c r="E4392" s="6" t="s">
        <v>20161</v>
      </c>
      <c r="F4392" s="6" t="s">
        <v>20162</v>
      </c>
      <c r="G4392" s="5"/>
      <c r="H4392" s="5"/>
      <c r="I4392" s="5"/>
      <c r="J4392" s="5"/>
      <c r="K4392" s="5"/>
      <c r="L4392" s="5"/>
      <c r="M4392" s="5"/>
      <c r="N4392" s="5"/>
      <c r="O4392" s="5"/>
      <c r="P4392" s="5"/>
      <c r="Q4392" s="5"/>
      <c r="R4392" s="5"/>
      <c r="S4392" s="5"/>
      <c r="T4392" s="5"/>
      <c r="U4392" s="5"/>
      <c r="V4392" s="5"/>
      <c r="W4392" s="5"/>
      <c r="X4392" s="5"/>
      <c r="Y4392" s="5"/>
      <c r="Z4392" s="5"/>
    </row>
    <row r="4393">
      <c r="A4393" s="6" t="s">
        <v>17678</v>
      </c>
      <c r="B4393" s="7">
        <v>45292.0</v>
      </c>
      <c r="C4393" s="11" t="s">
        <v>20186</v>
      </c>
      <c r="D4393" s="6">
        <v>93552.0</v>
      </c>
      <c r="E4393" s="6" t="s">
        <v>20161</v>
      </c>
      <c r="F4393" s="6" t="s">
        <v>20162</v>
      </c>
      <c r="G4393" s="5"/>
      <c r="H4393" s="5"/>
      <c r="I4393" s="5"/>
      <c r="J4393" s="5"/>
      <c r="K4393" s="5"/>
      <c r="L4393" s="5"/>
      <c r="M4393" s="5"/>
      <c r="N4393" s="5"/>
      <c r="O4393" s="5"/>
      <c r="P4393" s="5"/>
      <c r="Q4393" s="5"/>
      <c r="R4393" s="5"/>
      <c r="S4393" s="5"/>
      <c r="T4393" s="5"/>
      <c r="U4393" s="5"/>
      <c r="V4393" s="5"/>
      <c r="W4393" s="5"/>
      <c r="X4393" s="5"/>
      <c r="Y4393" s="5"/>
      <c r="Z4393" s="5"/>
    </row>
    <row r="4394">
      <c r="A4394" s="6" t="s">
        <v>17682</v>
      </c>
      <c r="B4394" s="7">
        <v>45292.0</v>
      </c>
      <c r="C4394" s="11" t="s">
        <v>20202</v>
      </c>
      <c r="D4394" s="6">
        <v>57861.0</v>
      </c>
      <c r="E4394" s="6" t="s">
        <v>20161</v>
      </c>
      <c r="F4394" s="6" t="s">
        <v>20162</v>
      </c>
      <c r="G4394" s="5"/>
      <c r="H4394" s="5"/>
      <c r="I4394" s="5"/>
      <c r="J4394" s="5"/>
      <c r="K4394" s="5"/>
      <c r="L4394" s="5"/>
      <c r="M4394" s="5"/>
      <c r="N4394" s="5"/>
      <c r="O4394" s="5"/>
      <c r="P4394" s="5"/>
      <c r="Q4394" s="5"/>
      <c r="R4394" s="5"/>
      <c r="S4394" s="5"/>
      <c r="T4394" s="5"/>
      <c r="U4394" s="5"/>
      <c r="V4394" s="5"/>
      <c r="W4394" s="5"/>
      <c r="X4394" s="5"/>
      <c r="Y4394" s="5"/>
      <c r="Z4394" s="5"/>
    </row>
    <row r="4395">
      <c r="A4395" s="6" t="s">
        <v>17686</v>
      </c>
      <c r="B4395" s="7">
        <v>45292.0</v>
      </c>
      <c r="C4395" s="11" t="s">
        <v>20175</v>
      </c>
      <c r="D4395" s="6">
        <v>12812.0</v>
      </c>
      <c r="E4395" s="6" t="s">
        <v>20161</v>
      </c>
      <c r="F4395" s="6" t="s">
        <v>20162</v>
      </c>
      <c r="G4395" s="5"/>
      <c r="H4395" s="5"/>
      <c r="I4395" s="5"/>
      <c r="J4395" s="5"/>
      <c r="K4395" s="5"/>
      <c r="L4395" s="5"/>
      <c r="M4395" s="5"/>
      <c r="N4395" s="5"/>
      <c r="O4395" s="5"/>
      <c r="P4395" s="5"/>
      <c r="Q4395" s="5"/>
      <c r="R4395" s="5"/>
      <c r="S4395" s="5"/>
      <c r="T4395" s="5"/>
      <c r="U4395" s="5"/>
      <c r="V4395" s="5"/>
      <c r="W4395" s="5"/>
      <c r="X4395" s="5"/>
      <c r="Y4395" s="5"/>
      <c r="Z4395" s="5"/>
    </row>
    <row r="4396">
      <c r="A4396" s="6" t="s">
        <v>17690</v>
      </c>
      <c r="B4396" s="7">
        <v>45292.0</v>
      </c>
      <c r="C4396" s="11" t="s">
        <v>20210</v>
      </c>
      <c r="D4396" s="6">
        <v>26145.0</v>
      </c>
      <c r="E4396" s="6" t="s">
        <v>20161</v>
      </c>
      <c r="F4396" s="6" t="s">
        <v>20162</v>
      </c>
      <c r="G4396" s="5"/>
      <c r="H4396" s="5"/>
      <c r="I4396" s="5"/>
      <c r="J4396" s="5"/>
      <c r="K4396" s="5"/>
      <c r="L4396" s="5"/>
      <c r="M4396" s="5"/>
      <c r="N4396" s="5"/>
      <c r="O4396" s="5"/>
      <c r="P4396" s="5"/>
      <c r="Q4396" s="5"/>
      <c r="R4396" s="5"/>
      <c r="S4396" s="5"/>
      <c r="T4396" s="5"/>
      <c r="U4396" s="5"/>
      <c r="V4396" s="5"/>
      <c r="W4396" s="5"/>
      <c r="X4396" s="5"/>
      <c r="Y4396" s="5"/>
      <c r="Z4396" s="5"/>
    </row>
    <row r="4397">
      <c r="A4397" s="6" t="s">
        <v>17694</v>
      </c>
      <c r="B4397" s="7">
        <v>45292.0</v>
      </c>
      <c r="C4397" s="11" t="s">
        <v>20174</v>
      </c>
      <c r="D4397" s="6">
        <v>57723.0</v>
      </c>
      <c r="E4397" s="6" t="s">
        <v>20161</v>
      </c>
      <c r="F4397" s="6" t="s">
        <v>20162</v>
      </c>
      <c r="G4397" s="5"/>
      <c r="H4397" s="5"/>
      <c r="I4397" s="5"/>
      <c r="J4397" s="5"/>
      <c r="K4397" s="5"/>
      <c r="L4397" s="5"/>
      <c r="M4397" s="5"/>
      <c r="N4397" s="5"/>
      <c r="O4397" s="5"/>
      <c r="P4397" s="5"/>
      <c r="Q4397" s="5"/>
      <c r="R4397" s="5"/>
      <c r="S4397" s="5"/>
      <c r="T4397" s="5"/>
      <c r="U4397" s="5"/>
      <c r="V4397" s="5"/>
      <c r="W4397" s="5"/>
      <c r="X4397" s="5"/>
      <c r="Y4397" s="5"/>
      <c r="Z4397" s="5"/>
    </row>
    <row r="4398">
      <c r="A4398" s="6" t="s">
        <v>17698</v>
      </c>
      <c r="B4398" s="7">
        <v>45292.0</v>
      </c>
      <c r="C4398" s="11" t="s">
        <v>20168</v>
      </c>
      <c r="D4398" s="6">
        <v>84052.0</v>
      </c>
      <c r="E4398" s="6" t="s">
        <v>20161</v>
      </c>
      <c r="F4398" s="6" t="s">
        <v>20162</v>
      </c>
      <c r="G4398" s="5"/>
      <c r="H4398" s="5"/>
      <c r="I4398" s="5"/>
      <c r="J4398" s="5"/>
      <c r="K4398" s="5"/>
      <c r="L4398" s="5"/>
      <c r="M4398" s="5"/>
      <c r="N4398" s="5"/>
      <c r="O4398" s="5"/>
      <c r="P4398" s="5"/>
      <c r="Q4398" s="5"/>
      <c r="R4398" s="5"/>
      <c r="S4398" s="5"/>
      <c r="T4398" s="5"/>
      <c r="U4398" s="5"/>
      <c r="V4398" s="5"/>
      <c r="W4398" s="5"/>
      <c r="X4398" s="5"/>
      <c r="Y4398" s="5"/>
      <c r="Z4398" s="5"/>
    </row>
    <row r="4399">
      <c r="A4399" s="6" t="s">
        <v>17702</v>
      </c>
      <c r="B4399" s="7">
        <v>45292.0</v>
      </c>
      <c r="C4399" s="11" t="s">
        <v>20193</v>
      </c>
      <c r="D4399" s="6">
        <v>21769.0</v>
      </c>
      <c r="E4399" s="6" t="s">
        <v>20161</v>
      </c>
      <c r="F4399" s="6" t="s">
        <v>20162</v>
      </c>
      <c r="G4399" s="5"/>
      <c r="H4399" s="5"/>
      <c r="I4399" s="5"/>
      <c r="J4399" s="5"/>
      <c r="K4399" s="5"/>
      <c r="L4399" s="5"/>
      <c r="M4399" s="5"/>
      <c r="N4399" s="5"/>
      <c r="O4399" s="5"/>
      <c r="P4399" s="5"/>
      <c r="Q4399" s="5"/>
      <c r="R4399" s="5"/>
      <c r="S4399" s="5"/>
      <c r="T4399" s="5"/>
      <c r="U4399" s="5"/>
      <c r="V4399" s="5"/>
      <c r="W4399" s="5"/>
      <c r="X4399" s="5"/>
      <c r="Y4399" s="5"/>
      <c r="Z4399" s="5"/>
    </row>
    <row r="4400">
      <c r="A4400" s="6" t="s">
        <v>17706</v>
      </c>
      <c r="B4400" s="7">
        <v>45292.0</v>
      </c>
      <c r="C4400" s="11" t="s">
        <v>20190</v>
      </c>
      <c r="D4400" s="6">
        <v>68159.0</v>
      </c>
      <c r="E4400" s="6" t="s">
        <v>20161</v>
      </c>
      <c r="F4400" s="6" t="s">
        <v>20162</v>
      </c>
      <c r="G4400" s="5"/>
      <c r="H4400" s="5"/>
      <c r="I4400" s="5"/>
      <c r="J4400" s="5"/>
      <c r="K4400" s="5"/>
      <c r="L4400" s="5"/>
      <c r="M4400" s="5"/>
      <c r="N4400" s="5"/>
      <c r="O4400" s="5"/>
      <c r="P4400" s="5"/>
      <c r="Q4400" s="5"/>
      <c r="R4400" s="5"/>
      <c r="S4400" s="5"/>
      <c r="T4400" s="5"/>
      <c r="U4400" s="5"/>
      <c r="V4400" s="5"/>
      <c r="W4400" s="5"/>
      <c r="X4400" s="5"/>
      <c r="Y4400" s="5"/>
      <c r="Z4400" s="5"/>
    </row>
    <row r="4401">
      <c r="A4401" s="6" t="s">
        <v>17710</v>
      </c>
      <c r="B4401" s="7">
        <v>45292.0</v>
      </c>
      <c r="C4401" s="11" t="s">
        <v>20166</v>
      </c>
      <c r="D4401" s="6">
        <v>99193.0</v>
      </c>
      <c r="E4401" s="6" t="s">
        <v>20161</v>
      </c>
      <c r="F4401" s="6" t="s">
        <v>20162</v>
      </c>
      <c r="G4401" s="5"/>
      <c r="H4401" s="5"/>
      <c r="I4401" s="5"/>
      <c r="J4401" s="5"/>
      <c r="K4401" s="5"/>
      <c r="L4401" s="5"/>
      <c r="M4401" s="5"/>
      <c r="N4401" s="5"/>
      <c r="O4401" s="5"/>
      <c r="P4401" s="5"/>
      <c r="Q4401" s="5"/>
      <c r="R4401" s="5"/>
      <c r="S4401" s="5"/>
      <c r="T4401" s="5"/>
      <c r="U4401" s="5"/>
      <c r="V4401" s="5"/>
      <c r="W4401" s="5"/>
      <c r="X4401" s="5"/>
      <c r="Y4401" s="5"/>
      <c r="Z4401" s="5"/>
    </row>
    <row r="4402">
      <c r="A4402" s="6" t="s">
        <v>17714</v>
      </c>
      <c r="B4402" s="7">
        <v>45292.0</v>
      </c>
      <c r="C4402" s="11" t="s">
        <v>20163</v>
      </c>
      <c r="D4402" s="6">
        <v>48365.0</v>
      </c>
      <c r="E4402" s="6" t="s">
        <v>20161</v>
      </c>
      <c r="F4402" s="6" t="s">
        <v>20162</v>
      </c>
      <c r="G4402" s="5"/>
      <c r="H4402" s="5"/>
      <c r="I4402" s="5"/>
      <c r="J4402" s="5"/>
      <c r="K4402" s="5"/>
      <c r="L4402" s="5"/>
      <c r="M4402" s="5"/>
      <c r="N4402" s="5"/>
      <c r="O4402" s="5"/>
      <c r="P4402" s="5"/>
      <c r="Q4402" s="5"/>
      <c r="R4402" s="5"/>
      <c r="S4402" s="5"/>
      <c r="T4402" s="5"/>
      <c r="U4402" s="5"/>
      <c r="V4402" s="5"/>
      <c r="W4402" s="5"/>
      <c r="X4402" s="5"/>
      <c r="Y4402" s="5"/>
      <c r="Z4402" s="5"/>
    </row>
    <row r="4403">
      <c r="A4403" s="6" t="s">
        <v>17718</v>
      </c>
      <c r="B4403" s="7">
        <v>45292.0</v>
      </c>
      <c r="C4403" s="11" t="s">
        <v>20189</v>
      </c>
      <c r="D4403" s="6">
        <v>25869.0</v>
      </c>
      <c r="E4403" s="6" t="s">
        <v>20161</v>
      </c>
      <c r="F4403" s="6" t="s">
        <v>20162</v>
      </c>
      <c r="G4403" s="5"/>
      <c r="H4403" s="5"/>
      <c r="I4403" s="5"/>
      <c r="J4403" s="5"/>
      <c r="K4403" s="5"/>
      <c r="L4403" s="5"/>
      <c r="M4403" s="5"/>
      <c r="N4403" s="5"/>
      <c r="O4403" s="5"/>
      <c r="P4403" s="5"/>
      <c r="Q4403" s="5"/>
      <c r="R4403" s="5"/>
      <c r="S4403" s="5"/>
      <c r="T4403" s="5"/>
      <c r="U4403" s="5"/>
      <c r="V4403" s="5"/>
      <c r="W4403" s="5"/>
      <c r="X4403" s="5"/>
      <c r="Y4403" s="5"/>
      <c r="Z4403" s="5"/>
    </row>
    <row r="4404">
      <c r="A4404" s="6" t="s">
        <v>17722</v>
      </c>
      <c r="B4404" s="7">
        <v>45292.0</v>
      </c>
      <c r="C4404" s="11" t="s">
        <v>20197</v>
      </c>
      <c r="D4404" s="6">
        <v>55357.0</v>
      </c>
      <c r="E4404" s="6" t="s">
        <v>20161</v>
      </c>
      <c r="F4404" s="6" t="s">
        <v>20162</v>
      </c>
      <c r="G4404" s="5"/>
      <c r="H4404" s="5"/>
      <c r="I4404" s="5"/>
      <c r="J4404" s="5"/>
      <c r="K4404" s="5"/>
      <c r="L4404" s="5"/>
      <c r="M4404" s="5"/>
      <c r="N4404" s="5"/>
      <c r="O4404" s="5"/>
      <c r="P4404" s="5"/>
      <c r="Q4404" s="5"/>
      <c r="R4404" s="5"/>
      <c r="S4404" s="5"/>
      <c r="T4404" s="5"/>
      <c r="U4404" s="5"/>
      <c r="V4404" s="5"/>
      <c r="W4404" s="5"/>
      <c r="X4404" s="5"/>
      <c r="Y4404" s="5"/>
      <c r="Z4404" s="5"/>
    </row>
    <row r="4405">
      <c r="A4405" s="6" t="s">
        <v>17726</v>
      </c>
      <c r="B4405" s="7">
        <v>45292.0</v>
      </c>
      <c r="C4405" s="11" t="s">
        <v>20191</v>
      </c>
      <c r="D4405" s="6">
        <v>38367.0</v>
      </c>
      <c r="E4405" s="6" t="s">
        <v>20161</v>
      </c>
      <c r="F4405" s="6" t="s">
        <v>20162</v>
      </c>
      <c r="G4405" s="5"/>
      <c r="H4405" s="5"/>
      <c r="I4405" s="5"/>
      <c r="J4405" s="5"/>
      <c r="K4405" s="5"/>
      <c r="L4405" s="5"/>
      <c r="M4405" s="5"/>
      <c r="N4405" s="5"/>
      <c r="O4405" s="5"/>
      <c r="P4405" s="5"/>
      <c r="Q4405" s="5"/>
      <c r="R4405" s="5"/>
      <c r="S4405" s="5"/>
      <c r="T4405" s="5"/>
      <c r="U4405" s="5"/>
      <c r="V4405" s="5"/>
      <c r="W4405" s="5"/>
      <c r="X4405" s="5"/>
      <c r="Y4405" s="5"/>
      <c r="Z4405" s="5"/>
    </row>
    <row r="4406">
      <c r="A4406" s="6" t="s">
        <v>17730</v>
      </c>
      <c r="B4406" s="7">
        <v>45292.0</v>
      </c>
      <c r="C4406" s="11" t="s">
        <v>20182</v>
      </c>
      <c r="D4406" s="6">
        <v>81992.0</v>
      </c>
      <c r="E4406" s="6" t="s">
        <v>20161</v>
      </c>
      <c r="F4406" s="6" t="s">
        <v>20162</v>
      </c>
      <c r="G4406" s="5"/>
      <c r="H4406" s="5"/>
      <c r="I4406" s="5"/>
      <c r="J4406" s="5"/>
      <c r="K4406" s="5"/>
      <c r="L4406" s="5"/>
      <c r="M4406" s="5"/>
      <c r="N4406" s="5"/>
      <c r="O4406" s="5"/>
      <c r="P4406" s="5"/>
      <c r="Q4406" s="5"/>
      <c r="R4406" s="5"/>
      <c r="S4406" s="5"/>
      <c r="T4406" s="5"/>
      <c r="U4406" s="5"/>
      <c r="V4406" s="5"/>
      <c r="W4406" s="5"/>
      <c r="X4406" s="5"/>
      <c r="Y4406" s="5"/>
      <c r="Z4406" s="5"/>
    </row>
    <row r="4407">
      <c r="A4407" s="6" t="s">
        <v>17734</v>
      </c>
      <c r="B4407" s="7">
        <v>45292.0</v>
      </c>
      <c r="C4407" s="11" t="s">
        <v>20178</v>
      </c>
      <c r="D4407" s="6">
        <v>103486.0</v>
      </c>
      <c r="E4407" s="6" t="s">
        <v>20161</v>
      </c>
      <c r="F4407" s="6" t="s">
        <v>20162</v>
      </c>
      <c r="G4407" s="5"/>
      <c r="H4407" s="5"/>
      <c r="I4407" s="5"/>
      <c r="J4407" s="5"/>
      <c r="K4407" s="5"/>
      <c r="L4407" s="5"/>
      <c r="M4407" s="5"/>
      <c r="N4407" s="5"/>
      <c r="O4407" s="5"/>
      <c r="P4407" s="5"/>
      <c r="Q4407" s="5"/>
      <c r="R4407" s="5"/>
      <c r="S4407" s="5"/>
      <c r="T4407" s="5"/>
      <c r="U4407" s="5"/>
      <c r="V4407" s="5"/>
      <c r="W4407" s="5"/>
      <c r="X4407" s="5"/>
      <c r="Y4407" s="5"/>
      <c r="Z4407" s="5"/>
    </row>
    <row r="4408">
      <c r="A4408" s="6" t="s">
        <v>17738</v>
      </c>
      <c r="B4408" s="7">
        <v>45292.0</v>
      </c>
      <c r="C4408" s="11" t="s">
        <v>20210</v>
      </c>
      <c r="D4408" s="6">
        <v>104241.0</v>
      </c>
      <c r="E4408" s="6" t="s">
        <v>20161</v>
      </c>
      <c r="F4408" s="6" t="s">
        <v>20162</v>
      </c>
      <c r="G4408" s="5"/>
      <c r="H4408" s="5"/>
      <c r="I4408" s="5"/>
      <c r="J4408" s="5"/>
      <c r="K4408" s="5"/>
      <c r="L4408" s="5"/>
      <c r="M4408" s="5"/>
      <c r="N4408" s="5"/>
      <c r="O4408" s="5"/>
      <c r="P4408" s="5"/>
      <c r="Q4408" s="5"/>
      <c r="R4408" s="5"/>
      <c r="S4408" s="5"/>
      <c r="T4408" s="5"/>
      <c r="U4408" s="5"/>
      <c r="V4408" s="5"/>
      <c r="W4408" s="5"/>
      <c r="X4408" s="5"/>
      <c r="Y4408" s="5"/>
      <c r="Z4408" s="5"/>
    </row>
    <row r="4409">
      <c r="A4409" s="6" t="s">
        <v>17742</v>
      </c>
      <c r="B4409" s="7">
        <v>45292.0</v>
      </c>
      <c r="C4409" s="11" t="s">
        <v>20191</v>
      </c>
      <c r="D4409" s="6">
        <v>36817.0</v>
      </c>
      <c r="E4409" s="6" t="s">
        <v>20161</v>
      </c>
      <c r="F4409" s="6" t="s">
        <v>20162</v>
      </c>
      <c r="G4409" s="5"/>
      <c r="H4409" s="5"/>
      <c r="I4409" s="5"/>
      <c r="J4409" s="5"/>
      <c r="K4409" s="5"/>
      <c r="L4409" s="5"/>
      <c r="M4409" s="5"/>
      <c r="N4409" s="5"/>
      <c r="O4409" s="5"/>
      <c r="P4409" s="5"/>
      <c r="Q4409" s="5"/>
      <c r="R4409" s="5"/>
      <c r="S4409" s="5"/>
      <c r="T4409" s="5"/>
      <c r="U4409" s="5"/>
      <c r="V4409" s="5"/>
      <c r="W4409" s="5"/>
      <c r="X4409" s="5"/>
      <c r="Y4409" s="5"/>
      <c r="Z4409" s="5"/>
    </row>
    <row r="4410">
      <c r="A4410" s="6" t="s">
        <v>17746</v>
      </c>
      <c r="B4410" s="7">
        <v>45292.0</v>
      </c>
      <c r="C4410" s="11" t="s">
        <v>20209</v>
      </c>
      <c r="D4410" s="6">
        <v>53521.0</v>
      </c>
      <c r="E4410" s="6" t="s">
        <v>20161</v>
      </c>
      <c r="F4410" s="6" t="s">
        <v>20162</v>
      </c>
      <c r="G4410" s="5"/>
      <c r="H4410" s="5"/>
      <c r="I4410" s="5"/>
      <c r="J4410" s="5"/>
      <c r="K4410" s="5"/>
      <c r="L4410" s="5"/>
      <c r="M4410" s="5"/>
      <c r="N4410" s="5"/>
      <c r="O4410" s="5"/>
      <c r="P4410" s="5"/>
      <c r="Q4410" s="5"/>
      <c r="R4410" s="5"/>
      <c r="S4410" s="5"/>
      <c r="T4410" s="5"/>
      <c r="U4410" s="5"/>
      <c r="V4410" s="5"/>
      <c r="W4410" s="5"/>
      <c r="X4410" s="5"/>
      <c r="Y4410" s="5"/>
      <c r="Z4410" s="5"/>
    </row>
    <row r="4411">
      <c r="A4411" s="6" t="s">
        <v>17750</v>
      </c>
      <c r="B4411" s="7">
        <v>45292.0</v>
      </c>
      <c r="C4411" s="11" t="s">
        <v>20196</v>
      </c>
      <c r="D4411" s="6">
        <v>79222.0</v>
      </c>
      <c r="E4411" s="6" t="s">
        <v>20161</v>
      </c>
      <c r="F4411" s="6" t="s">
        <v>20162</v>
      </c>
      <c r="G4411" s="5"/>
      <c r="H4411" s="5"/>
      <c r="I4411" s="5"/>
      <c r="J4411" s="5"/>
      <c r="K4411" s="5"/>
      <c r="L4411" s="5"/>
      <c r="M4411" s="5"/>
      <c r="N4411" s="5"/>
      <c r="O4411" s="5"/>
      <c r="P4411" s="5"/>
      <c r="Q4411" s="5"/>
      <c r="R4411" s="5"/>
      <c r="S4411" s="5"/>
      <c r="T4411" s="5"/>
      <c r="U4411" s="5"/>
      <c r="V4411" s="5"/>
      <c r="W4411" s="5"/>
      <c r="X4411" s="5"/>
      <c r="Y4411" s="5"/>
      <c r="Z4411" s="5"/>
    </row>
    <row r="4412">
      <c r="A4412" s="6" t="s">
        <v>17754</v>
      </c>
      <c r="B4412" s="7">
        <v>45292.0</v>
      </c>
      <c r="C4412" s="11" t="s">
        <v>20178</v>
      </c>
      <c r="D4412" s="6">
        <v>45924.0</v>
      </c>
      <c r="E4412" s="6" t="s">
        <v>20161</v>
      </c>
      <c r="F4412" s="6" t="s">
        <v>20162</v>
      </c>
      <c r="G4412" s="5"/>
      <c r="H4412" s="5"/>
      <c r="I4412" s="5"/>
      <c r="J4412" s="5"/>
      <c r="K4412" s="5"/>
      <c r="L4412" s="5"/>
      <c r="M4412" s="5"/>
      <c r="N4412" s="5"/>
      <c r="O4412" s="5"/>
      <c r="P4412" s="5"/>
      <c r="Q4412" s="5"/>
      <c r="R4412" s="5"/>
      <c r="S4412" s="5"/>
      <c r="T4412" s="5"/>
      <c r="U4412" s="5"/>
      <c r="V4412" s="5"/>
      <c r="W4412" s="5"/>
      <c r="X4412" s="5"/>
      <c r="Y4412" s="5"/>
      <c r="Z4412" s="5"/>
    </row>
    <row r="4413">
      <c r="A4413" s="6" t="s">
        <v>17758</v>
      </c>
      <c r="B4413" s="7">
        <v>45292.0</v>
      </c>
      <c r="C4413" s="11" t="s">
        <v>20198</v>
      </c>
      <c r="D4413" s="6">
        <v>15581.0</v>
      </c>
      <c r="E4413" s="6" t="s">
        <v>20161</v>
      </c>
      <c r="F4413" s="6" t="s">
        <v>20162</v>
      </c>
      <c r="G4413" s="5"/>
      <c r="H4413" s="5"/>
      <c r="I4413" s="5"/>
      <c r="J4413" s="5"/>
      <c r="K4413" s="5"/>
      <c r="L4413" s="5"/>
      <c r="M4413" s="5"/>
      <c r="N4413" s="5"/>
      <c r="O4413" s="5"/>
      <c r="P4413" s="5"/>
      <c r="Q4413" s="5"/>
      <c r="R4413" s="5"/>
      <c r="S4413" s="5"/>
      <c r="T4413" s="5"/>
      <c r="U4413" s="5"/>
      <c r="V4413" s="5"/>
      <c r="W4413" s="5"/>
      <c r="X4413" s="5"/>
      <c r="Y4413" s="5"/>
      <c r="Z4413" s="5"/>
    </row>
    <row r="4414">
      <c r="A4414" s="6" t="s">
        <v>17762</v>
      </c>
      <c r="B4414" s="7">
        <v>45292.0</v>
      </c>
      <c r="C4414" s="11" t="s">
        <v>20167</v>
      </c>
      <c r="D4414" s="6">
        <v>80718.0</v>
      </c>
      <c r="E4414" s="6" t="s">
        <v>20161</v>
      </c>
      <c r="F4414" s="6" t="s">
        <v>20162</v>
      </c>
      <c r="G4414" s="5"/>
      <c r="H4414" s="5"/>
      <c r="I4414" s="5"/>
      <c r="J4414" s="5"/>
      <c r="K4414" s="5"/>
      <c r="L4414" s="5"/>
      <c r="M4414" s="5"/>
      <c r="N4414" s="5"/>
      <c r="O4414" s="5"/>
      <c r="P4414" s="5"/>
      <c r="Q4414" s="5"/>
      <c r="R4414" s="5"/>
      <c r="S4414" s="5"/>
      <c r="T4414" s="5"/>
      <c r="U4414" s="5"/>
      <c r="V4414" s="5"/>
      <c r="W4414" s="5"/>
      <c r="X4414" s="5"/>
      <c r="Y4414" s="5"/>
      <c r="Z4414" s="5"/>
    </row>
    <row r="4415">
      <c r="A4415" s="6" t="s">
        <v>17766</v>
      </c>
      <c r="B4415" s="7">
        <v>45292.0</v>
      </c>
      <c r="C4415" s="11" t="s">
        <v>20205</v>
      </c>
      <c r="D4415" s="6">
        <v>46134.0</v>
      </c>
      <c r="E4415" s="6" t="s">
        <v>20161</v>
      </c>
      <c r="F4415" s="6" t="s">
        <v>20162</v>
      </c>
      <c r="G4415" s="5"/>
      <c r="H4415" s="5"/>
      <c r="I4415" s="5"/>
      <c r="J4415" s="5"/>
      <c r="K4415" s="5"/>
      <c r="L4415" s="5"/>
      <c r="M4415" s="5"/>
      <c r="N4415" s="5"/>
      <c r="O4415" s="5"/>
      <c r="P4415" s="5"/>
      <c r="Q4415" s="5"/>
      <c r="R4415" s="5"/>
      <c r="S4415" s="5"/>
      <c r="T4415" s="5"/>
      <c r="U4415" s="5"/>
      <c r="V4415" s="5"/>
      <c r="W4415" s="5"/>
      <c r="X4415" s="5"/>
      <c r="Y4415" s="5"/>
      <c r="Z4415" s="5"/>
    </row>
    <row r="4416">
      <c r="A4416" s="6" t="s">
        <v>17770</v>
      </c>
      <c r="B4416" s="7">
        <v>45292.0</v>
      </c>
      <c r="C4416" s="11" t="s">
        <v>20178</v>
      </c>
      <c r="D4416" s="6">
        <v>21059.0</v>
      </c>
      <c r="E4416" s="6" t="s">
        <v>20161</v>
      </c>
      <c r="F4416" s="6" t="s">
        <v>20162</v>
      </c>
      <c r="G4416" s="5"/>
      <c r="H4416" s="5"/>
      <c r="I4416" s="5"/>
      <c r="J4416" s="5"/>
      <c r="K4416" s="5"/>
      <c r="L4416" s="5"/>
      <c r="M4416" s="5"/>
      <c r="N4416" s="5"/>
      <c r="O4416" s="5"/>
      <c r="P4416" s="5"/>
      <c r="Q4416" s="5"/>
      <c r="R4416" s="5"/>
      <c r="S4416" s="5"/>
      <c r="T4416" s="5"/>
      <c r="U4416" s="5"/>
      <c r="V4416" s="5"/>
      <c r="W4416" s="5"/>
      <c r="X4416" s="5"/>
      <c r="Y4416" s="5"/>
      <c r="Z4416" s="5"/>
    </row>
    <row r="4417">
      <c r="A4417" s="6" t="s">
        <v>17774</v>
      </c>
      <c r="B4417" s="7">
        <v>45292.0</v>
      </c>
      <c r="C4417" s="11" t="s">
        <v>20194</v>
      </c>
      <c r="D4417" s="6">
        <v>32230.0</v>
      </c>
      <c r="E4417" s="6" t="s">
        <v>20161</v>
      </c>
      <c r="F4417" s="6" t="s">
        <v>20162</v>
      </c>
      <c r="G4417" s="5"/>
      <c r="H4417" s="5"/>
      <c r="I4417" s="5"/>
      <c r="J4417" s="5"/>
      <c r="K4417" s="5"/>
      <c r="L4417" s="5"/>
      <c r="M4417" s="5"/>
      <c r="N4417" s="5"/>
      <c r="O4417" s="5"/>
      <c r="P4417" s="5"/>
      <c r="Q4417" s="5"/>
      <c r="R4417" s="5"/>
      <c r="S4417" s="5"/>
      <c r="T4417" s="5"/>
      <c r="U4417" s="5"/>
      <c r="V4417" s="5"/>
      <c r="W4417" s="5"/>
      <c r="X4417" s="5"/>
      <c r="Y4417" s="5"/>
      <c r="Z4417" s="5"/>
    </row>
    <row r="4418">
      <c r="A4418" s="6" t="s">
        <v>17778</v>
      </c>
      <c r="B4418" s="7">
        <v>45292.0</v>
      </c>
      <c r="C4418" s="11" t="s">
        <v>20171</v>
      </c>
      <c r="D4418" s="6">
        <v>103582.0</v>
      </c>
      <c r="E4418" s="6" t="s">
        <v>20161</v>
      </c>
      <c r="F4418" s="6" t="s">
        <v>20162</v>
      </c>
      <c r="G4418" s="5"/>
      <c r="H4418" s="5"/>
      <c r="I4418" s="5"/>
      <c r="J4418" s="5"/>
      <c r="K4418" s="5"/>
      <c r="L4418" s="5"/>
      <c r="M4418" s="5"/>
      <c r="N4418" s="5"/>
      <c r="O4418" s="5"/>
      <c r="P4418" s="5"/>
      <c r="Q4418" s="5"/>
      <c r="R4418" s="5"/>
      <c r="S4418" s="5"/>
      <c r="T4418" s="5"/>
      <c r="U4418" s="5"/>
      <c r="V4418" s="5"/>
      <c r="W4418" s="5"/>
      <c r="X4418" s="5"/>
      <c r="Y4418" s="5"/>
      <c r="Z4418" s="5"/>
    </row>
    <row r="4419">
      <c r="A4419" s="6" t="s">
        <v>17782</v>
      </c>
      <c r="B4419" s="7">
        <v>45292.0</v>
      </c>
      <c r="C4419" s="11" t="s">
        <v>20202</v>
      </c>
      <c r="D4419" s="6">
        <v>27752.0</v>
      </c>
      <c r="E4419" s="6" t="s">
        <v>20161</v>
      </c>
      <c r="F4419" s="6" t="s">
        <v>20162</v>
      </c>
      <c r="G4419" s="5"/>
      <c r="H4419" s="5"/>
      <c r="I4419" s="5"/>
      <c r="J4419" s="5"/>
      <c r="K4419" s="5"/>
      <c r="L4419" s="5"/>
      <c r="M4419" s="5"/>
      <c r="N4419" s="5"/>
      <c r="O4419" s="5"/>
      <c r="P4419" s="5"/>
      <c r="Q4419" s="5"/>
      <c r="R4419" s="5"/>
      <c r="S4419" s="5"/>
      <c r="T4419" s="5"/>
      <c r="U4419" s="5"/>
      <c r="V4419" s="5"/>
      <c r="W4419" s="5"/>
      <c r="X4419" s="5"/>
      <c r="Y4419" s="5"/>
      <c r="Z4419" s="5"/>
    </row>
    <row r="4420">
      <c r="A4420" s="6" t="s">
        <v>17786</v>
      </c>
      <c r="B4420" s="7">
        <v>45292.0</v>
      </c>
      <c r="C4420" s="11" t="s">
        <v>20179</v>
      </c>
      <c r="D4420" s="6">
        <v>51726.0</v>
      </c>
      <c r="E4420" s="6" t="s">
        <v>20161</v>
      </c>
      <c r="F4420" s="6" t="s">
        <v>20162</v>
      </c>
      <c r="G4420" s="5"/>
      <c r="H4420" s="5"/>
      <c r="I4420" s="5"/>
      <c r="J4420" s="5"/>
      <c r="K4420" s="5"/>
      <c r="L4420" s="5"/>
      <c r="M4420" s="5"/>
      <c r="N4420" s="5"/>
      <c r="O4420" s="5"/>
      <c r="P4420" s="5"/>
      <c r="Q4420" s="5"/>
      <c r="R4420" s="5"/>
      <c r="S4420" s="5"/>
      <c r="T4420" s="5"/>
      <c r="U4420" s="5"/>
      <c r="V4420" s="5"/>
      <c r="W4420" s="5"/>
      <c r="X4420" s="5"/>
      <c r="Y4420" s="5"/>
      <c r="Z4420" s="5"/>
    </row>
    <row r="4421">
      <c r="A4421" s="6" t="s">
        <v>17790</v>
      </c>
      <c r="B4421" s="7">
        <v>45292.0</v>
      </c>
      <c r="C4421" s="11" t="s">
        <v>20179</v>
      </c>
      <c r="D4421" s="6">
        <v>28057.0</v>
      </c>
      <c r="E4421" s="6" t="s">
        <v>20161</v>
      </c>
      <c r="F4421" s="6" t="s">
        <v>20162</v>
      </c>
      <c r="G4421" s="5"/>
      <c r="H4421" s="5"/>
      <c r="I4421" s="5"/>
      <c r="J4421" s="5"/>
      <c r="K4421" s="5"/>
      <c r="L4421" s="5"/>
      <c r="M4421" s="5"/>
      <c r="N4421" s="5"/>
      <c r="O4421" s="5"/>
      <c r="P4421" s="5"/>
      <c r="Q4421" s="5"/>
      <c r="R4421" s="5"/>
      <c r="S4421" s="5"/>
      <c r="T4421" s="5"/>
      <c r="U4421" s="5"/>
      <c r="V4421" s="5"/>
      <c r="W4421" s="5"/>
      <c r="X4421" s="5"/>
      <c r="Y4421" s="5"/>
      <c r="Z4421" s="5"/>
    </row>
    <row r="4422">
      <c r="A4422" s="6" t="s">
        <v>17794</v>
      </c>
      <c r="B4422" s="7">
        <v>45292.0</v>
      </c>
      <c r="C4422" s="11" t="s">
        <v>20184</v>
      </c>
      <c r="D4422" s="6">
        <v>48859.0</v>
      </c>
      <c r="E4422" s="6" t="s">
        <v>20161</v>
      </c>
      <c r="F4422" s="6" t="s">
        <v>20162</v>
      </c>
      <c r="G4422" s="5"/>
      <c r="H4422" s="5"/>
      <c r="I4422" s="5"/>
      <c r="J4422" s="5"/>
      <c r="K4422" s="5"/>
      <c r="L4422" s="5"/>
      <c r="M4422" s="5"/>
      <c r="N4422" s="5"/>
      <c r="O4422" s="5"/>
      <c r="P4422" s="5"/>
      <c r="Q4422" s="5"/>
      <c r="R4422" s="5"/>
      <c r="S4422" s="5"/>
      <c r="T4422" s="5"/>
      <c r="U4422" s="5"/>
      <c r="V4422" s="5"/>
      <c r="W4422" s="5"/>
      <c r="X4422" s="5"/>
      <c r="Y4422" s="5"/>
      <c r="Z4422" s="5"/>
    </row>
    <row r="4423">
      <c r="A4423" s="6" t="s">
        <v>17798</v>
      </c>
      <c r="B4423" s="7">
        <v>45292.0</v>
      </c>
      <c r="C4423" s="11" t="s">
        <v>20170</v>
      </c>
      <c r="D4423" s="6">
        <v>73682.0</v>
      </c>
      <c r="E4423" s="6" t="s">
        <v>20161</v>
      </c>
      <c r="F4423" s="6" t="s">
        <v>20162</v>
      </c>
      <c r="G4423" s="5"/>
      <c r="H4423" s="5"/>
      <c r="I4423" s="5"/>
      <c r="J4423" s="5"/>
      <c r="K4423" s="5"/>
      <c r="L4423" s="5"/>
      <c r="M4423" s="5"/>
      <c r="N4423" s="5"/>
      <c r="O4423" s="5"/>
      <c r="P4423" s="5"/>
      <c r="Q4423" s="5"/>
      <c r="R4423" s="5"/>
      <c r="S4423" s="5"/>
      <c r="T4423" s="5"/>
      <c r="U4423" s="5"/>
      <c r="V4423" s="5"/>
      <c r="W4423" s="5"/>
      <c r="X4423" s="5"/>
      <c r="Y4423" s="5"/>
      <c r="Z4423" s="5"/>
    </row>
    <row r="4424">
      <c r="A4424" s="6" t="s">
        <v>17802</v>
      </c>
      <c r="B4424" s="7">
        <v>45292.0</v>
      </c>
      <c r="C4424" s="11" t="s">
        <v>20178</v>
      </c>
      <c r="D4424" s="6">
        <v>102924.0</v>
      </c>
      <c r="E4424" s="6" t="s">
        <v>20161</v>
      </c>
      <c r="F4424" s="6" t="s">
        <v>20162</v>
      </c>
      <c r="G4424" s="5"/>
      <c r="H4424" s="5"/>
      <c r="I4424" s="5"/>
      <c r="J4424" s="5"/>
      <c r="K4424" s="5"/>
      <c r="L4424" s="5"/>
      <c r="M4424" s="5"/>
      <c r="N4424" s="5"/>
      <c r="O4424" s="5"/>
      <c r="P4424" s="5"/>
      <c r="Q4424" s="5"/>
      <c r="R4424" s="5"/>
      <c r="S4424" s="5"/>
      <c r="T4424" s="5"/>
      <c r="U4424" s="5"/>
      <c r="V4424" s="5"/>
      <c r="W4424" s="5"/>
      <c r="X4424" s="5"/>
      <c r="Y4424" s="5"/>
      <c r="Z4424" s="5"/>
    </row>
    <row r="4425">
      <c r="A4425" s="6" t="s">
        <v>17806</v>
      </c>
      <c r="B4425" s="7">
        <v>45292.0</v>
      </c>
      <c r="C4425" s="11" t="s">
        <v>20195</v>
      </c>
      <c r="D4425" s="6">
        <v>18723.0</v>
      </c>
      <c r="E4425" s="6" t="s">
        <v>20161</v>
      </c>
      <c r="F4425" s="6" t="s">
        <v>20162</v>
      </c>
      <c r="G4425" s="5"/>
      <c r="H4425" s="5"/>
      <c r="I4425" s="5"/>
      <c r="J4425" s="5"/>
      <c r="K4425" s="5"/>
      <c r="L4425" s="5"/>
      <c r="M4425" s="5"/>
      <c r="N4425" s="5"/>
      <c r="O4425" s="5"/>
      <c r="P4425" s="5"/>
      <c r="Q4425" s="5"/>
      <c r="R4425" s="5"/>
      <c r="S4425" s="5"/>
      <c r="T4425" s="5"/>
      <c r="U4425" s="5"/>
      <c r="V4425" s="5"/>
      <c r="W4425" s="5"/>
      <c r="X4425" s="5"/>
      <c r="Y4425" s="5"/>
      <c r="Z4425" s="5"/>
    </row>
    <row r="4426">
      <c r="A4426" s="6" t="s">
        <v>17810</v>
      </c>
      <c r="B4426" s="7">
        <v>45292.0</v>
      </c>
      <c r="C4426" s="11" t="s">
        <v>20206</v>
      </c>
      <c r="D4426" s="6">
        <v>73217.0</v>
      </c>
      <c r="E4426" s="6" t="s">
        <v>20161</v>
      </c>
      <c r="F4426" s="6" t="s">
        <v>20162</v>
      </c>
      <c r="G4426" s="5"/>
      <c r="H4426" s="5"/>
      <c r="I4426" s="5"/>
      <c r="J4426" s="5"/>
      <c r="K4426" s="5"/>
      <c r="L4426" s="5"/>
      <c r="M4426" s="5"/>
      <c r="N4426" s="5"/>
      <c r="O4426" s="5"/>
      <c r="P4426" s="5"/>
      <c r="Q4426" s="5"/>
      <c r="R4426" s="5"/>
      <c r="S4426" s="5"/>
      <c r="T4426" s="5"/>
      <c r="U4426" s="5"/>
      <c r="V4426" s="5"/>
      <c r="W4426" s="5"/>
      <c r="X4426" s="5"/>
      <c r="Y4426" s="5"/>
      <c r="Z4426" s="5"/>
    </row>
    <row r="4427">
      <c r="A4427" s="6" t="s">
        <v>17814</v>
      </c>
      <c r="B4427" s="7">
        <v>45292.0</v>
      </c>
      <c r="C4427" s="11" t="s">
        <v>20198</v>
      </c>
      <c r="D4427" s="6">
        <v>42908.0</v>
      </c>
      <c r="E4427" s="6" t="s">
        <v>20161</v>
      </c>
      <c r="F4427" s="6" t="s">
        <v>20162</v>
      </c>
      <c r="G4427" s="5"/>
      <c r="H4427" s="5"/>
      <c r="I4427" s="5"/>
      <c r="J4427" s="5"/>
      <c r="K4427" s="5"/>
      <c r="L4427" s="5"/>
      <c r="M4427" s="5"/>
      <c r="N4427" s="5"/>
      <c r="O4427" s="5"/>
      <c r="P4427" s="5"/>
      <c r="Q4427" s="5"/>
      <c r="R4427" s="5"/>
      <c r="S4427" s="5"/>
      <c r="T4427" s="5"/>
      <c r="U4427" s="5"/>
      <c r="V4427" s="5"/>
      <c r="W4427" s="5"/>
      <c r="X4427" s="5"/>
      <c r="Y4427" s="5"/>
      <c r="Z4427" s="5"/>
    </row>
    <row r="4428">
      <c r="A4428" s="6" t="s">
        <v>17818</v>
      </c>
      <c r="B4428" s="7">
        <v>45292.0</v>
      </c>
      <c r="C4428" s="11" t="s">
        <v>20184</v>
      </c>
      <c r="D4428" s="6">
        <v>101938.0</v>
      </c>
      <c r="E4428" s="6" t="s">
        <v>20161</v>
      </c>
      <c r="F4428" s="6" t="s">
        <v>20162</v>
      </c>
      <c r="G4428" s="5"/>
      <c r="H4428" s="5"/>
      <c r="I4428" s="5"/>
      <c r="J4428" s="5"/>
      <c r="K4428" s="5"/>
      <c r="L4428" s="5"/>
      <c r="M4428" s="5"/>
      <c r="N4428" s="5"/>
      <c r="O4428" s="5"/>
      <c r="P4428" s="5"/>
      <c r="Q4428" s="5"/>
      <c r="R4428" s="5"/>
      <c r="S4428" s="5"/>
      <c r="T4428" s="5"/>
      <c r="U4428" s="5"/>
      <c r="V4428" s="5"/>
      <c r="W4428" s="5"/>
      <c r="X4428" s="5"/>
      <c r="Y4428" s="5"/>
      <c r="Z4428" s="5"/>
    </row>
    <row r="4429">
      <c r="A4429" s="6" t="s">
        <v>17822</v>
      </c>
      <c r="B4429" s="7">
        <v>45292.0</v>
      </c>
      <c r="C4429" s="11" t="s">
        <v>20163</v>
      </c>
      <c r="D4429" s="6">
        <v>67124.0</v>
      </c>
      <c r="E4429" s="6" t="s">
        <v>20161</v>
      </c>
      <c r="F4429" s="6" t="s">
        <v>20162</v>
      </c>
      <c r="G4429" s="5"/>
      <c r="H4429" s="5"/>
      <c r="I4429" s="5"/>
      <c r="J4429" s="5"/>
      <c r="K4429" s="5"/>
      <c r="L4429" s="5"/>
      <c r="M4429" s="5"/>
      <c r="N4429" s="5"/>
      <c r="O4429" s="5"/>
      <c r="P4429" s="5"/>
      <c r="Q4429" s="5"/>
      <c r="R4429" s="5"/>
      <c r="S4429" s="5"/>
      <c r="T4429" s="5"/>
      <c r="U4429" s="5"/>
      <c r="V4429" s="5"/>
      <c r="W4429" s="5"/>
      <c r="X4429" s="5"/>
      <c r="Y4429" s="5"/>
      <c r="Z4429" s="5"/>
    </row>
    <row r="4430">
      <c r="A4430" s="6" t="s">
        <v>17826</v>
      </c>
      <c r="B4430" s="7">
        <v>45292.0</v>
      </c>
      <c r="C4430" s="11" t="s">
        <v>20184</v>
      </c>
      <c r="D4430" s="6">
        <v>82901.0</v>
      </c>
      <c r="E4430" s="6" t="s">
        <v>20161</v>
      </c>
      <c r="F4430" s="6" t="s">
        <v>20162</v>
      </c>
      <c r="G4430" s="5"/>
      <c r="H4430" s="5"/>
      <c r="I4430" s="5"/>
      <c r="J4430" s="5"/>
      <c r="K4430" s="5"/>
      <c r="L4430" s="5"/>
      <c r="M4430" s="5"/>
      <c r="N4430" s="5"/>
      <c r="O4430" s="5"/>
      <c r="P4430" s="5"/>
      <c r="Q4430" s="5"/>
      <c r="R4430" s="5"/>
      <c r="S4430" s="5"/>
      <c r="T4430" s="5"/>
      <c r="U4430" s="5"/>
      <c r="V4430" s="5"/>
      <c r="W4430" s="5"/>
      <c r="X4430" s="5"/>
      <c r="Y4430" s="5"/>
      <c r="Z4430" s="5"/>
    </row>
    <row r="4431">
      <c r="A4431" s="6" t="s">
        <v>17830</v>
      </c>
      <c r="B4431" s="7">
        <v>45292.0</v>
      </c>
      <c r="C4431" s="11" t="s">
        <v>20203</v>
      </c>
      <c r="D4431" s="6">
        <v>30603.0</v>
      </c>
      <c r="E4431" s="6" t="s">
        <v>20161</v>
      </c>
      <c r="F4431" s="6" t="s">
        <v>20162</v>
      </c>
      <c r="G4431" s="5"/>
      <c r="H4431" s="5"/>
      <c r="I4431" s="5"/>
      <c r="J4431" s="5"/>
      <c r="K4431" s="5"/>
      <c r="L4431" s="5"/>
      <c r="M4431" s="5"/>
      <c r="N4431" s="5"/>
      <c r="O4431" s="5"/>
      <c r="P4431" s="5"/>
      <c r="Q4431" s="5"/>
      <c r="R4431" s="5"/>
      <c r="S4431" s="5"/>
      <c r="T4431" s="5"/>
      <c r="U4431" s="5"/>
      <c r="V4431" s="5"/>
      <c r="W4431" s="5"/>
      <c r="X4431" s="5"/>
      <c r="Y4431" s="5"/>
      <c r="Z4431" s="5"/>
    </row>
    <row r="4432">
      <c r="A4432" s="6" t="s">
        <v>17834</v>
      </c>
      <c r="B4432" s="7">
        <v>45292.0</v>
      </c>
      <c r="C4432" s="11" t="s">
        <v>20189</v>
      </c>
      <c r="D4432" s="6">
        <v>78392.0</v>
      </c>
      <c r="E4432" s="6" t="s">
        <v>20161</v>
      </c>
      <c r="F4432" s="6" t="s">
        <v>20162</v>
      </c>
      <c r="G4432" s="5"/>
      <c r="H4432" s="5"/>
      <c r="I4432" s="5"/>
      <c r="J4432" s="5"/>
      <c r="K4432" s="5"/>
      <c r="L4432" s="5"/>
      <c r="M4432" s="5"/>
      <c r="N4432" s="5"/>
      <c r="O4432" s="5"/>
      <c r="P4432" s="5"/>
      <c r="Q4432" s="5"/>
      <c r="R4432" s="5"/>
      <c r="S4432" s="5"/>
      <c r="T4432" s="5"/>
      <c r="U4432" s="5"/>
      <c r="V4432" s="5"/>
      <c r="W4432" s="5"/>
      <c r="X4432" s="5"/>
      <c r="Y4432" s="5"/>
      <c r="Z4432" s="5"/>
    </row>
    <row r="4433">
      <c r="A4433" s="6" t="s">
        <v>17838</v>
      </c>
      <c r="B4433" s="7">
        <v>45292.0</v>
      </c>
      <c r="C4433" s="11" t="s">
        <v>20167</v>
      </c>
      <c r="D4433" s="6">
        <v>54540.0</v>
      </c>
      <c r="E4433" s="6" t="s">
        <v>20161</v>
      </c>
      <c r="F4433" s="6" t="s">
        <v>20162</v>
      </c>
      <c r="G4433" s="5"/>
      <c r="H4433" s="5"/>
      <c r="I4433" s="5"/>
      <c r="J4433" s="5"/>
      <c r="K4433" s="5"/>
      <c r="L4433" s="5"/>
      <c r="M4433" s="5"/>
      <c r="N4433" s="5"/>
      <c r="O4433" s="5"/>
      <c r="P4433" s="5"/>
      <c r="Q4433" s="5"/>
      <c r="R4433" s="5"/>
      <c r="S4433" s="5"/>
      <c r="T4433" s="5"/>
      <c r="U4433" s="5"/>
      <c r="V4433" s="5"/>
      <c r="W4433" s="5"/>
      <c r="X4433" s="5"/>
      <c r="Y4433" s="5"/>
      <c r="Z4433" s="5"/>
    </row>
    <row r="4434">
      <c r="A4434" s="6" t="s">
        <v>17842</v>
      </c>
      <c r="B4434" s="7">
        <v>45292.0</v>
      </c>
      <c r="C4434" s="11" t="s">
        <v>20189</v>
      </c>
      <c r="D4434" s="6">
        <v>22009.0</v>
      </c>
      <c r="E4434" s="6" t="s">
        <v>20161</v>
      </c>
      <c r="F4434" s="6" t="s">
        <v>20162</v>
      </c>
      <c r="G4434" s="5"/>
      <c r="H4434" s="5"/>
      <c r="I4434" s="5"/>
      <c r="J4434" s="5"/>
      <c r="K4434" s="5"/>
      <c r="L4434" s="5"/>
      <c r="M4434" s="5"/>
      <c r="N4434" s="5"/>
      <c r="O4434" s="5"/>
      <c r="P4434" s="5"/>
      <c r="Q4434" s="5"/>
      <c r="R4434" s="5"/>
      <c r="S4434" s="5"/>
      <c r="T4434" s="5"/>
      <c r="U4434" s="5"/>
      <c r="V4434" s="5"/>
      <c r="W4434" s="5"/>
      <c r="X4434" s="5"/>
      <c r="Y4434" s="5"/>
      <c r="Z4434" s="5"/>
    </row>
    <row r="4435">
      <c r="A4435" s="6" t="s">
        <v>17846</v>
      </c>
      <c r="B4435" s="7">
        <v>45292.0</v>
      </c>
      <c r="C4435" s="11" t="s">
        <v>20208</v>
      </c>
      <c r="D4435" s="6">
        <v>8327.0</v>
      </c>
      <c r="E4435" s="6" t="s">
        <v>20161</v>
      </c>
      <c r="F4435" s="6" t="s">
        <v>20162</v>
      </c>
      <c r="G4435" s="5"/>
      <c r="H4435" s="5"/>
      <c r="I4435" s="5"/>
      <c r="J4435" s="5"/>
      <c r="K4435" s="5"/>
      <c r="L4435" s="5"/>
      <c r="M4435" s="5"/>
      <c r="N4435" s="5"/>
      <c r="O4435" s="5"/>
      <c r="P4435" s="5"/>
      <c r="Q4435" s="5"/>
      <c r="R4435" s="5"/>
      <c r="S4435" s="5"/>
      <c r="T4435" s="5"/>
      <c r="U4435" s="5"/>
      <c r="V4435" s="5"/>
      <c r="W4435" s="5"/>
      <c r="X4435" s="5"/>
      <c r="Y4435" s="5"/>
      <c r="Z4435" s="5"/>
    </row>
    <row r="4436">
      <c r="A4436" s="6" t="s">
        <v>17850</v>
      </c>
      <c r="B4436" s="7">
        <v>45292.0</v>
      </c>
      <c r="C4436" s="11" t="s">
        <v>20203</v>
      </c>
      <c r="D4436" s="6">
        <v>80795.0</v>
      </c>
      <c r="E4436" s="6" t="s">
        <v>20161</v>
      </c>
      <c r="F4436" s="6" t="s">
        <v>20162</v>
      </c>
      <c r="G4436" s="5"/>
      <c r="H4436" s="5"/>
      <c r="I4436" s="5"/>
      <c r="J4436" s="5"/>
      <c r="K4436" s="5"/>
      <c r="L4436" s="5"/>
      <c r="M4436" s="5"/>
      <c r="N4436" s="5"/>
      <c r="O4436" s="5"/>
      <c r="P4436" s="5"/>
      <c r="Q4436" s="5"/>
      <c r="R4436" s="5"/>
      <c r="S4436" s="5"/>
      <c r="T4436" s="5"/>
      <c r="U4436" s="5"/>
      <c r="V4436" s="5"/>
      <c r="W4436" s="5"/>
      <c r="X4436" s="5"/>
      <c r="Y4436" s="5"/>
      <c r="Z4436" s="5"/>
    </row>
    <row r="4437">
      <c r="A4437" s="6" t="s">
        <v>17854</v>
      </c>
      <c r="B4437" s="7">
        <v>45292.0</v>
      </c>
      <c r="C4437" s="11" t="s">
        <v>20168</v>
      </c>
      <c r="D4437" s="6">
        <v>29697.0</v>
      </c>
      <c r="E4437" s="6" t="s">
        <v>20161</v>
      </c>
      <c r="F4437" s="6" t="s">
        <v>20162</v>
      </c>
      <c r="G4437" s="5"/>
      <c r="H4437" s="5"/>
      <c r="I4437" s="5"/>
      <c r="J4437" s="5"/>
      <c r="K4437" s="5"/>
      <c r="L4437" s="5"/>
      <c r="M4437" s="5"/>
      <c r="N4437" s="5"/>
      <c r="O4437" s="5"/>
      <c r="P4437" s="5"/>
      <c r="Q4437" s="5"/>
      <c r="R4437" s="5"/>
      <c r="S4437" s="5"/>
      <c r="T4437" s="5"/>
      <c r="U4437" s="5"/>
      <c r="V4437" s="5"/>
      <c r="W4437" s="5"/>
      <c r="X4437" s="5"/>
      <c r="Y4437" s="5"/>
      <c r="Z4437" s="5"/>
    </row>
    <row r="4438">
      <c r="A4438" s="6" t="s">
        <v>17858</v>
      </c>
      <c r="B4438" s="7">
        <v>45292.0</v>
      </c>
      <c r="C4438" s="11" t="s">
        <v>20174</v>
      </c>
      <c r="D4438" s="6">
        <v>52199.0</v>
      </c>
      <c r="E4438" s="6" t="s">
        <v>20161</v>
      </c>
      <c r="F4438" s="6" t="s">
        <v>20162</v>
      </c>
      <c r="G4438" s="5"/>
      <c r="H4438" s="5"/>
      <c r="I4438" s="5"/>
      <c r="J4438" s="5"/>
      <c r="K4438" s="5"/>
      <c r="L4438" s="5"/>
      <c r="M4438" s="5"/>
      <c r="N4438" s="5"/>
      <c r="O4438" s="5"/>
      <c r="P4438" s="5"/>
      <c r="Q4438" s="5"/>
      <c r="R4438" s="5"/>
      <c r="S4438" s="5"/>
      <c r="T4438" s="5"/>
      <c r="U4438" s="5"/>
      <c r="V4438" s="5"/>
      <c r="W4438" s="5"/>
      <c r="X4438" s="5"/>
      <c r="Y4438" s="5"/>
      <c r="Z4438" s="5"/>
    </row>
    <row r="4439">
      <c r="A4439" s="6" t="s">
        <v>17862</v>
      </c>
      <c r="B4439" s="7">
        <v>45292.0</v>
      </c>
      <c r="C4439" s="11" t="s">
        <v>20196</v>
      </c>
      <c r="D4439" s="6">
        <v>82475.0</v>
      </c>
      <c r="E4439" s="6" t="s">
        <v>20161</v>
      </c>
      <c r="F4439" s="6" t="s">
        <v>20162</v>
      </c>
      <c r="G4439" s="5"/>
      <c r="H4439" s="5"/>
      <c r="I4439" s="5"/>
      <c r="J4439" s="5"/>
      <c r="K4439" s="5"/>
      <c r="L4439" s="5"/>
      <c r="M4439" s="5"/>
      <c r="N4439" s="5"/>
      <c r="O4439" s="5"/>
      <c r="P4439" s="5"/>
      <c r="Q4439" s="5"/>
      <c r="R4439" s="5"/>
      <c r="S4439" s="5"/>
      <c r="T4439" s="5"/>
      <c r="U4439" s="5"/>
      <c r="V4439" s="5"/>
      <c r="W4439" s="5"/>
      <c r="X4439" s="5"/>
      <c r="Y4439" s="5"/>
      <c r="Z4439" s="5"/>
    </row>
    <row r="4440">
      <c r="A4440" s="6" t="s">
        <v>17866</v>
      </c>
      <c r="B4440" s="7">
        <v>45292.0</v>
      </c>
      <c r="C4440" s="11" t="s">
        <v>20199</v>
      </c>
      <c r="D4440" s="6">
        <v>34338.0</v>
      </c>
      <c r="E4440" s="6" t="s">
        <v>20161</v>
      </c>
      <c r="F4440" s="6" t="s">
        <v>20162</v>
      </c>
      <c r="G4440" s="5"/>
      <c r="H4440" s="5"/>
      <c r="I4440" s="5"/>
      <c r="J4440" s="5"/>
      <c r="K4440" s="5"/>
      <c r="L4440" s="5"/>
      <c r="M4440" s="5"/>
      <c r="N4440" s="5"/>
      <c r="O4440" s="5"/>
      <c r="P4440" s="5"/>
      <c r="Q4440" s="5"/>
      <c r="R4440" s="5"/>
      <c r="S4440" s="5"/>
      <c r="T4440" s="5"/>
      <c r="U4440" s="5"/>
      <c r="V4440" s="5"/>
      <c r="W4440" s="5"/>
      <c r="X4440" s="5"/>
      <c r="Y4440" s="5"/>
      <c r="Z4440" s="5"/>
    </row>
    <row r="4441">
      <c r="A4441" s="6" t="s">
        <v>17870</v>
      </c>
      <c r="B4441" s="7">
        <v>45292.0</v>
      </c>
      <c r="C4441" s="11" t="s">
        <v>20163</v>
      </c>
      <c r="D4441" s="6">
        <v>55981.0</v>
      </c>
      <c r="E4441" s="6" t="s">
        <v>20161</v>
      </c>
      <c r="F4441" s="6" t="s">
        <v>20162</v>
      </c>
      <c r="G4441" s="5"/>
      <c r="H4441" s="5"/>
      <c r="I4441" s="5"/>
      <c r="J4441" s="5"/>
      <c r="K4441" s="5"/>
      <c r="L4441" s="5"/>
      <c r="M4441" s="5"/>
      <c r="N4441" s="5"/>
      <c r="O4441" s="5"/>
      <c r="P4441" s="5"/>
      <c r="Q4441" s="5"/>
      <c r="R4441" s="5"/>
      <c r="S4441" s="5"/>
      <c r="T4441" s="5"/>
      <c r="U4441" s="5"/>
      <c r="V4441" s="5"/>
      <c r="W4441" s="5"/>
      <c r="X4441" s="5"/>
      <c r="Y4441" s="5"/>
      <c r="Z4441" s="5"/>
    </row>
    <row r="4442">
      <c r="A4442" s="6" t="s">
        <v>17874</v>
      </c>
      <c r="B4442" s="7">
        <v>45292.0</v>
      </c>
      <c r="C4442" s="11" t="s">
        <v>20187</v>
      </c>
      <c r="D4442" s="6">
        <v>45480.0</v>
      </c>
      <c r="E4442" s="6" t="s">
        <v>20161</v>
      </c>
      <c r="F4442" s="6" t="s">
        <v>20162</v>
      </c>
      <c r="G4442" s="5"/>
      <c r="H4442" s="5"/>
      <c r="I4442" s="5"/>
      <c r="J4442" s="5"/>
      <c r="K4442" s="5"/>
      <c r="L4442" s="5"/>
      <c r="M4442" s="5"/>
      <c r="N4442" s="5"/>
      <c r="O4442" s="5"/>
      <c r="P4442" s="5"/>
      <c r="Q4442" s="5"/>
      <c r="R4442" s="5"/>
      <c r="S4442" s="5"/>
      <c r="T4442" s="5"/>
      <c r="U4442" s="5"/>
      <c r="V4442" s="5"/>
      <c r="W4442" s="5"/>
      <c r="X4442" s="5"/>
      <c r="Y4442" s="5"/>
      <c r="Z4442" s="5"/>
    </row>
    <row r="4443">
      <c r="A4443" s="6" t="s">
        <v>17878</v>
      </c>
      <c r="B4443" s="7">
        <v>45292.0</v>
      </c>
      <c r="C4443" s="11" t="s">
        <v>20177</v>
      </c>
      <c r="D4443" s="6">
        <v>15488.0</v>
      </c>
      <c r="E4443" s="6" t="s">
        <v>20161</v>
      </c>
      <c r="F4443" s="6" t="s">
        <v>20162</v>
      </c>
      <c r="G4443" s="5"/>
      <c r="H4443" s="5"/>
      <c r="I4443" s="5"/>
      <c r="J4443" s="5"/>
      <c r="K4443" s="5"/>
      <c r="L4443" s="5"/>
      <c r="M4443" s="5"/>
      <c r="N4443" s="5"/>
      <c r="O4443" s="5"/>
      <c r="P4443" s="5"/>
      <c r="Q4443" s="5"/>
      <c r="R4443" s="5"/>
      <c r="S4443" s="5"/>
      <c r="T4443" s="5"/>
      <c r="U4443" s="5"/>
      <c r="V4443" s="5"/>
      <c r="W4443" s="5"/>
      <c r="X4443" s="5"/>
      <c r="Y4443" s="5"/>
      <c r="Z4443" s="5"/>
    </row>
    <row r="4444">
      <c r="A4444" s="6" t="s">
        <v>17882</v>
      </c>
      <c r="B4444" s="7">
        <v>45292.0</v>
      </c>
      <c r="C4444" s="11" t="s">
        <v>20160</v>
      </c>
      <c r="D4444" s="6">
        <v>10779.0</v>
      </c>
      <c r="E4444" s="6" t="s">
        <v>20161</v>
      </c>
      <c r="F4444" s="6" t="s">
        <v>20162</v>
      </c>
      <c r="G4444" s="5"/>
      <c r="H4444" s="5"/>
      <c r="I4444" s="5"/>
      <c r="J4444" s="5"/>
      <c r="K4444" s="5"/>
      <c r="L4444" s="5"/>
      <c r="M4444" s="5"/>
      <c r="N4444" s="5"/>
      <c r="O4444" s="5"/>
      <c r="P4444" s="5"/>
      <c r="Q4444" s="5"/>
      <c r="R4444" s="5"/>
      <c r="S4444" s="5"/>
      <c r="T4444" s="5"/>
      <c r="U4444" s="5"/>
      <c r="V4444" s="5"/>
      <c r="W4444" s="5"/>
      <c r="X4444" s="5"/>
      <c r="Y4444" s="5"/>
      <c r="Z4444" s="5"/>
    </row>
    <row r="4445">
      <c r="A4445" s="6" t="s">
        <v>17886</v>
      </c>
      <c r="B4445" s="7">
        <v>45292.0</v>
      </c>
      <c r="C4445" s="11" t="s">
        <v>20167</v>
      </c>
      <c r="D4445" s="6">
        <v>13548.0</v>
      </c>
      <c r="E4445" s="6" t="s">
        <v>20161</v>
      </c>
      <c r="F4445" s="6" t="s">
        <v>20162</v>
      </c>
      <c r="G4445" s="5"/>
      <c r="H4445" s="5"/>
      <c r="I4445" s="5"/>
      <c r="J4445" s="5"/>
      <c r="K4445" s="5"/>
      <c r="L4445" s="5"/>
      <c r="M4445" s="5"/>
      <c r="N4445" s="5"/>
      <c r="O4445" s="5"/>
      <c r="P4445" s="5"/>
      <c r="Q4445" s="5"/>
      <c r="R4445" s="5"/>
      <c r="S4445" s="5"/>
      <c r="T4445" s="5"/>
      <c r="U4445" s="5"/>
      <c r="V4445" s="5"/>
      <c r="W4445" s="5"/>
      <c r="X4445" s="5"/>
      <c r="Y4445" s="5"/>
      <c r="Z4445" s="5"/>
    </row>
    <row r="4446">
      <c r="A4446" s="6" t="s">
        <v>17890</v>
      </c>
      <c r="B4446" s="7">
        <v>45292.0</v>
      </c>
      <c r="C4446" s="11" t="s">
        <v>20197</v>
      </c>
      <c r="D4446" s="6">
        <v>53539.0</v>
      </c>
      <c r="E4446" s="6" t="s">
        <v>20161</v>
      </c>
      <c r="F4446" s="6" t="s">
        <v>20162</v>
      </c>
      <c r="G4446" s="5"/>
      <c r="H4446" s="5"/>
      <c r="I4446" s="5"/>
      <c r="J4446" s="5"/>
      <c r="K4446" s="5"/>
      <c r="L4446" s="5"/>
      <c r="M4446" s="5"/>
      <c r="N4446" s="5"/>
      <c r="O4446" s="5"/>
      <c r="P4446" s="5"/>
      <c r="Q4446" s="5"/>
      <c r="R4446" s="5"/>
      <c r="S4446" s="5"/>
      <c r="T4446" s="5"/>
      <c r="U4446" s="5"/>
      <c r="V4446" s="5"/>
      <c r="W4446" s="5"/>
      <c r="X4446" s="5"/>
      <c r="Y4446" s="5"/>
      <c r="Z4446" s="5"/>
    </row>
    <row r="4447">
      <c r="A4447" s="6" t="s">
        <v>17894</v>
      </c>
      <c r="B4447" s="7">
        <v>45292.0</v>
      </c>
      <c r="C4447" s="11" t="s">
        <v>20209</v>
      </c>
      <c r="D4447" s="6">
        <v>15912.0</v>
      </c>
      <c r="E4447" s="6" t="s">
        <v>20161</v>
      </c>
      <c r="F4447" s="6" t="s">
        <v>20162</v>
      </c>
      <c r="G4447" s="5"/>
      <c r="H4447" s="5"/>
      <c r="I4447" s="5"/>
      <c r="J4447" s="5"/>
      <c r="K4447" s="5"/>
      <c r="L4447" s="5"/>
      <c r="M4447" s="5"/>
      <c r="N4447" s="5"/>
      <c r="O4447" s="5"/>
      <c r="P4447" s="5"/>
      <c r="Q4447" s="5"/>
      <c r="R4447" s="5"/>
      <c r="S4447" s="5"/>
      <c r="T4447" s="5"/>
      <c r="U4447" s="5"/>
      <c r="V4447" s="5"/>
      <c r="W4447" s="5"/>
      <c r="X4447" s="5"/>
      <c r="Y4447" s="5"/>
      <c r="Z4447" s="5"/>
    </row>
    <row r="4448">
      <c r="A4448" s="6" t="s">
        <v>17898</v>
      </c>
      <c r="B4448" s="7">
        <v>45292.0</v>
      </c>
      <c r="C4448" s="11" t="s">
        <v>20199</v>
      </c>
      <c r="D4448" s="6">
        <v>94947.0</v>
      </c>
      <c r="E4448" s="6" t="s">
        <v>20161</v>
      </c>
      <c r="F4448" s="6" t="s">
        <v>20162</v>
      </c>
      <c r="G4448" s="5"/>
      <c r="H4448" s="5"/>
      <c r="I4448" s="5"/>
      <c r="J4448" s="5"/>
      <c r="K4448" s="5"/>
      <c r="L4448" s="5"/>
      <c r="M4448" s="5"/>
      <c r="N4448" s="5"/>
      <c r="O4448" s="5"/>
      <c r="P4448" s="5"/>
      <c r="Q4448" s="5"/>
      <c r="R4448" s="5"/>
      <c r="S4448" s="5"/>
      <c r="T4448" s="5"/>
      <c r="U4448" s="5"/>
      <c r="V4448" s="5"/>
      <c r="W4448" s="5"/>
      <c r="X4448" s="5"/>
      <c r="Y4448" s="5"/>
      <c r="Z4448" s="5"/>
    </row>
    <row r="4449">
      <c r="A4449" s="6" t="s">
        <v>17902</v>
      </c>
      <c r="B4449" s="7">
        <v>45292.0</v>
      </c>
      <c r="C4449" s="11" t="s">
        <v>20195</v>
      </c>
      <c r="D4449" s="6">
        <v>81127.0</v>
      </c>
      <c r="E4449" s="6" t="s">
        <v>20161</v>
      </c>
      <c r="F4449" s="6" t="s">
        <v>20162</v>
      </c>
      <c r="G4449" s="5"/>
      <c r="H4449" s="5"/>
      <c r="I4449" s="5"/>
      <c r="J4449" s="5"/>
      <c r="K4449" s="5"/>
      <c r="L4449" s="5"/>
      <c r="M4449" s="5"/>
      <c r="N4449" s="5"/>
      <c r="O4449" s="5"/>
      <c r="P4449" s="5"/>
      <c r="Q4449" s="5"/>
      <c r="R4449" s="5"/>
      <c r="S4449" s="5"/>
      <c r="T4449" s="5"/>
      <c r="U4449" s="5"/>
      <c r="V4449" s="5"/>
      <c r="W4449" s="5"/>
      <c r="X4449" s="5"/>
      <c r="Y4449" s="5"/>
      <c r="Z4449" s="5"/>
    </row>
    <row r="4450">
      <c r="A4450" s="6" t="s">
        <v>17906</v>
      </c>
      <c r="B4450" s="7">
        <v>45292.0</v>
      </c>
      <c r="C4450" s="11" t="s">
        <v>20181</v>
      </c>
      <c r="D4450" s="6">
        <v>35164.0</v>
      </c>
      <c r="E4450" s="6" t="s">
        <v>20161</v>
      </c>
      <c r="F4450" s="6" t="s">
        <v>20162</v>
      </c>
      <c r="G4450" s="5"/>
      <c r="H4450" s="5"/>
      <c r="I4450" s="5"/>
      <c r="J4450" s="5"/>
      <c r="K4450" s="5"/>
      <c r="L4450" s="5"/>
      <c r="M4450" s="5"/>
      <c r="N4450" s="5"/>
      <c r="O4450" s="5"/>
      <c r="P4450" s="5"/>
      <c r="Q4450" s="5"/>
      <c r="R4450" s="5"/>
      <c r="S4450" s="5"/>
      <c r="T4450" s="5"/>
      <c r="U4450" s="5"/>
      <c r="V4450" s="5"/>
      <c r="W4450" s="5"/>
      <c r="X4450" s="5"/>
      <c r="Y4450" s="5"/>
      <c r="Z4450" s="5"/>
    </row>
    <row r="4451">
      <c r="A4451" s="6" t="s">
        <v>17910</v>
      </c>
      <c r="B4451" s="7">
        <v>45292.0</v>
      </c>
      <c r="C4451" s="11" t="s">
        <v>20170</v>
      </c>
      <c r="D4451" s="6">
        <v>42364.0</v>
      </c>
      <c r="E4451" s="6" t="s">
        <v>20161</v>
      </c>
      <c r="F4451" s="6" t="s">
        <v>20162</v>
      </c>
      <c r="G4451" s="5"/>
      <c r="H4451" s="5"/>
      <c r="I4451" s="5"/>
      <c r="J4451" s="5"/>
      <c r="K4451" s="5"/>
      <c r="L4451" s="5"/>
      <c r="M4451" s="5"/>
      <c r="N4451" s="5"/>
      <c r="O4451" s="5"/>
      <c r="P4451" s="5"/>
      <c r="Q4451" s="5"/>
      <c r="R4451" s="5"/>
      <c r="S4451" s="5"/>
      <c r="T4451" s="5"/>
      <c r="U4451" s="5"/>
      <c r="V4451" s="5"/>
      <c r="W4451" s="5"/>
      <c r="X4451" s="5"/>
      <c r="Y4451" s="5"/>
      <c r="Z4451" s="5"/>
    </row>
    <row r="4452">
      <c r="A4452" s="6" t="s">
        <v>17914</v>
      </c>
      <c r="B4452" s="7">
        <v>45292.0</v>
      </c>
      <c r="C4452" s="11" t="s">
        <v>20201</v>
      </c>
      <c r="D4452" s="6">
        <v>37740.0</v>
      </c>
      <c r="E4452" s="6" t="s">
        <v>20161</v>
      </c>
      <c r="F4452" s="6" t="s">
        <v>20162</v>
      </c>
      <c r="G4452" s="5"/>
      <c r="H4452" s="5"/>
      <c r="I4452" s="5"/>
      <c r="J4452" s="5"/>
      <c r="K4452" s="5"/>
      <c r="L4452" s="5"/>
      <c r="M4452" s="5"/>
      <c r="N4452" s="5"/>
      <c r="O4452" s="5"/>
      <c r="P4452" s="5"/>
      <c r="Q4452" s="5"/>
      <c r="R4452" s="5"/>
      <c r="S4452" s="5"/>
      <c r="T4452" s="5"/>
      <c r="U4452" s="5"/>
      <c r="V4452" s="5"/>
      <c r="W4452" s="5"/>
      <c r="X4452" s="5"/>
      <c r="Y4452" s="5"/>
      <c r="Z4452" s="5"/>
    </row>
    <row r="4453">
      <c r="A4453" s="6" t="s">
        <v>17918</v>
      </c>
      <c r="B4453" s="7">
        <v>45292.0</v>
      </c>
      <c r="C4453" s="11" t="s">
        <v>20172</v>
      </c>
      <c r="D4453" s="6">
        <v>20468.0</v>
      </c>
      <c r="E4453" s="6" t="s">
        <v>20161</v>
      </c>
      <c r="F4453" s="6" t="s">
        <v>20162</v>
      </c>
      <c r="G4453" s="5"/>
      <c r="H4453" s="5"/>
      <c r="I4453" s="5"/>
      <c r="J4453" s="5"/>
      <c r="K4453" s="5"/>
      <c r="L4453" s="5"/>
      <c r="M4453" s="5"/>
      <c r="N4453" s="5"/>
      <c r="O4453" s="5"/>
      <c r="P4453" s="5"/>
      <c r="Q4453" s="5"/>
      <c r="R4453" s="5"/>
      <c r="S4453" s="5"/>
      <c r="T4453" s="5"/>
      <c r="U4453" s="5"/>
      <c r="V4453" s="5"/>
      <c r="W4453" s="5"/>
      <c r="X4453" s="5"/>
      <c r="Y4453" s="5"/>
      <c r="Z4453" s="5"/>
    </row>
    <row r="4454">
      <c r="A4454" s="6" t="s">
        <v>17922</v>
      </c>
      <c r="B4454" s="7">
        <v>45292.0</v>
      </c>
      <c r="C4454" s="11" t="s">
        <v>20167</v>
      </c>
      <c r="D4454" s="6">
        <v>84883.0</v>
      </c>
      <c r="E4454" s="6" t="s">
        <v>20161</v>
      </c>
      <c r="F4454" s="6" t="s">
        <v>20162</v>
      </c>
      <c r="G4454" s="5"/>
      <c r="H4454" s="5"/>
      <c r="I4454" s="5"/>
      <c r="J4454" s="5"/>
      <c r="K4454" s="5"/>
      <c r="L4454" s="5"/>
      <c r="M4454" s="5"/>
      <c r="N4454" s="5"/>
      <c r="O4454" s="5"/>
      <c r="P4454" s="5"/>
      <c r="Q4454" s="5"/>
      <c r="R4454" s="5"/>
      <c r="S4454" s="5"/>
      <c r="T4454" s="5"/>
      <c r="U4454" s="5"/>
      <c r="V4454" s="5"/>
      <c r="W4454" s="5"/>
      <c r="X4454" s="5"/>
      <c r="Y4454" s="5"/>
      <c r="Z4454" s="5"/>
    </row>
    <row r="4455">
      <c r="A4455" s="6" t="s">
        <v>17926</v>
      </c>
      <c r="B4455" s="7">
        <v>45292.0</v>
      </c>
      <c r="C4455" s="11" t="s">
        <v>20192</v>
      </c>
      <c r="D4455" s="6">
        <v>102720.0</v>
      </c>
      <c r="E4455" s="6" t="s">
        <v>20161</v>
      </c>
      <c r="F4455" s="6" t="s">
        <v>20162</v>
      </c>
      <c r="G4455" s="5"/>
      <c r="H4455" s="5"/>
      <c r="I4455" s="5"/>
      <c r="J4455" s="5"/>
      <c r="K4455" s="5"/>
      <c r="L4455" s="5"/>
      <c r="M4455" s="5"/>
      <c r="N4455" s="5"/>
      <c r="O4455" s="5"/>
      <c r="P4455" s="5"/>
      <c r="Q4455" s="5"/>
      <c r="R4455" s="5"/>
      <c r="S4455" s="5"/>
      <c r="T4455" s="5"/>
      <c r="U4455" s="5"/>
      <c r="V4455" s="5"/>
      <c r="W4455" s="5"/>
      <c r="X4455" s="5"/>
      <c r="Y4455" s="5"/>
      <c r="Z4455" s="5"/>
    </row>
    <row r="4456">
      <c r="A4456" s="6" t="s">
        <v>17930</v>
      </c>
      <c r="B4456" s="7">
        <v>45292.0</v>
      </c>
      <c r="C4456" s="11" t="s">
        <v>20201</v>
      </c>
      <c r="D4456" s="6">
        <v>70695.0</v>
      </c>
      <c r="E4456" s="6" t="s">
        <v>20161</v>
      </c>
      <c r="F4456" s="6" t="s">
        <v>20162</v>
      </c>
      <c r="G4456" s="5"/>
      <c r="H4456" s="5"/>
      <c r="I4456" s="5"/>
      <c r="J4456" s="5"/>
      <c r="K4456" s="5"/>
      <c r="L4456" s="5"/>
      <c r="M4456" s="5"/>
      <c r="N4456" s="5"/>
      <c r="O4456" s="5"/>
      <c r="P4456" s="5"/>
      <c r="Q4456" s="5"/>
      <c r="R4456" s="5"/>
      <c r="S4456" s="5"/>
      <c r="T4456" s="5"/>
      <c r="U4456" s="5"/>
      <c r="V4456" s="5"/>
      <c r="W4456" s="5"/>
      <c r="X4456" s="5"/>
      <c r="Y4456" s="5"/>
      <c r="Z4456" s="5"/>
    </row>
    <row r="4457">
      <c r="A4457" s="6" t="s">
        <v>17934</v>
      </c>
      <c r="B4457" s="7">
        <v>45292.0</v>
      </c>
      <c r="C4457" s="11" t="s">
        <v>20183</v>
      </c>
      <c r="D4457" s="6">
        <v>86499.0</v>
      </c>
      <c r="E4457" s="6" t="s">
        <v>20161</v>
      </c>
      <c r="F4457" s="6" t="s">
        <v>20162</v>
      </c>
      <c r="G4457" s="5"/>
      <c r="H4457" s="5"/>
      <c r="I4457" s="5"/>
      <c r="J4457" s="5"/>
      <c r="K4457" s="5"/>
      <c r="L4457" s="5"/>
      <c r="M4457" s="5"/>
      <c r="N4457" s="5"/>
      <c r="O4457" s="5"/>
      <c r="P4457" s="5"/>
      <c r="Q4457" s="5"/>
      <c r="R4457" s="5"/>
      <c r="S4457" s="5"/>
      <c r="T4457" s="5"/>
      <c r="U4457" s="5"/>
      <c r="V4457" s="5"/>
      <c r="W4457" s="5"/>
      <c r="X4457" s="5"/>
      <c r="Y4457" s="5"/>
      <c r="Z4457" s="5"/>
    </row>
    <row r="4458">
      <c r="A4458" s="6" t="s">
        <v>17938</v>
      </c>
      <c r="B4458" s="7">
        <v>45292.0</v>
      </c>
      <c r="C4458" s="11" t="s">
        <v>20188</v>
      </c>
      <c r="D4458" s="6">
        <v>79983.0</v>
      </c>
      <c r="E4458" s="6" t="s">
        <v>20161</v>
      </c>
      <c r="F4458" s="6" t="s">
        <v>20162</v>
      </c>
      <c r="G4458" s="5"/>
      <c r="H4458" s="5"/>
      <c r="I4458" s="5"/>
      <c r="J4458" s="5"/>
      <c r="K4458" s="5"/>
      <c r="L4458" s="5"/>
      <c r="M4458" s="5"/>
      <c r="N4458" s="5"/>
      <c r="O4458" s="5"/>
      <c r="P4458" s="5"/>
      <c r="Q4458" s="5"/>
      <c r="R4458" s="5"/>
      <c r="S4458" s="5"/>
      <c r="T4458" s="5"/>
      <c r="U4458" s="5"/>
      <c r="V4458" s="5"/>
      <c r="W4458" s="5"/>
      <c r="X4458" s="5"/>
      <c r="Y4458" s="5"/>
      <c r="Z4458" s="5"/>
    </row>
    <row r="4459">
      <c r="A4459" s="6" t="s">
        <v>17942</v>
      </c>
      <c r="B4459" s="7">
        <v>45292.0</v>
      </c>
      <c r="C4459" s="11" t="s">
        <v>20207</v>
      </c>
      <c r="D4459" s="6">
        <v>89821.0</v>
      </c>
      <c r="E4459" s="6" t="s">
        <v>20161</v>
      </c>
      <c r="F4459" s="6" t="s">
        <v>20162</v>
      </c>
      <c r="G4459" s="5"/>
      <c r="H4459" s="5"/>
      <c r="I4459" s="5"/>
      <c r="J4459" s="5"/>
      <c r="K4459" s="5"/>
      <c r="L4459" s="5"/>
      <c r="M4459" s="5"/>
      <c r="N4459" s="5"/>
      <c r="O4459" s="5"/>
      <c r="P4459" s="5"/>
      <c r="Q4459" s="5"/>
      <c r="R4459" s="5"/>
      <c r="S4459" s="5"/>
      <c r="T4459" s="5"/>
      <c r="U4459" s="5"/>
      <c r="V4459" s="5"/>
      <c r="W4459" s="5"/>
      <c r="X4459" s="5"/>
      <c r="Y4459" s="5"/>
      <c r="Z4459" s="5"/>
    </row>
    <row r="4460">
      <c r="A4460" s="6" t="s">
        <v>17946</v>
      </c>
      <c r="B4460" s="7">
        <v>45292.0</v>
      </c>
      <c r="C4460" s="11" t="s">
        <v>20180</v>
      </c>
      <c r="D4460" s="6">
        <v>24051.0</v>
      </c>
      <c r="E4460" s="6" t="s">
        <v>20161</v>
      </c>
      <c r="F4460" s="6" t="s">
        <v>20162</v>
      </c>
      <c r="G4460" s="5"/>
      <c r="H4460" s="5"/>
      <c r="I4460" s="5"/>
      <c r="J4460" s="5"/>
      <c r="K4460" s="5"/>
      <c r="L4460" s="5"/>
      <c r="M4460" s="5"/>
      <c r="N4460" s="5"/>
      <c r="O4460" s="5"/>
      <c r="P4460" s="5"/>
      <c r="Q4460" s="5"/>
      <c r="R4460" s="5"/>
      <c r="S4460" s="5"/>
      <c r="T4460" s="5"/>
      <c r="U4460" s="5"/>
      <c r="V4460" s="5"/>
      <c r="W4460" s="5"/>
      <c r="X4460" s="5"/>
      <c r="Y4460" s="5"/>
      <c r="Z4460" s="5"/>
    </row>
    <row r="4461">
      <c r="A4461" s="6" t="s">
        <v>17950</v>
      </c>
      <c r="B4461" s="7">
        <v>45292.0</v>
      </c>
      <c r="C4461" s="11" t="s">
        <v>20209</v>
      </c>
      <c r="D4461" s="6">
        <v>38539.0</v>
      </c>
      <c r="E4461" s="6" t="s">
        <v>20161</v>
      </c>
      <c r="F4461" s="6" t="s">
        <v>20162</v>
      </c>
      <c r="G4461" s="5"/>
      <c r="H4461" s="5"/>
      <c r="I4461" s="5"/>
      <c r="J4461" s="5"/>
      <c r="K4461" s="5"/>
      <c r="L4461" s="5"/>
      <c r="M4461" s="5"/>
      <c r="N4461" s="5"/>
      <c r="O4461" s="5"/>
      <c r="P4461" s="5"/>
      <c r="Q4461" s="5"/>
      <c r="R4461" s="5"/>
      <c r="S4461" s="5"/>
      <c r="T4461" s="5"/>
      <c r="U4461" s="5"/>
      <c r="V4461" s="5"/>
      <c r="W4461" s="5"/>
      <c r="X4461" s="5"/>
      <c r="Y4461" s="5"/>
      <c r="Z4461" s="5"/>
    </row>
    <row r="4462">
      <c r="A4462" s="6" t="s">
        <v>17954</v>
      </c>
      <c r="B4462" s="7">
        <v>45292.0</v>
      </c>
      <c r="C4462" s="11" t="s">
        <v>20193</v>
      </c>
      <c r="D4462" s="6">
        <v>32430.0</v>
      </c>
      <c r="E4462" s="6" t="s">
        <v>20161</v>
      </c>
      <c r="F4462" s="6" t="s">
        <v>20162</v>
      </c>
      <c r="G4462" s="5"/>
      <c r="H4462" s="5"/>
      <c r="I4462" s="5"/>
      <c r="J4462" s="5"/>
      <c r="K4462" s="5"/>
      <c r="L4462" s="5"/>
      <c r="M4462" s="5"/>
      <c r="N4462" s="5"/>
      <c r="O4462" s="5"/>
      <c r="P4462" s="5"/>
      <c r="Q4462" s="5"/>
      <c r="R4462" s="5"/>
      <c r="S4462" s="5"/>
      <c r="T4462" s="5"/>
      <c r="U4462" s="5"/>
      <c r="V4462" s="5"/>
      <c r="W4462" s="5"/>
      <c r="X4462" s="5"/>
      <c r="Y4462" s="5"/>
      <c r="Z4462" s="5"/>
    </row>
    <row r="4463">
      <c r="A4463" s="6" t="s">
        <v>17958</v>
      </c>
      <c r="B4463" s="7">
        <v>45292.0</v>
      </c>
      <c r="C4463" s="11" t="s">
        <v>20192</v>
      </c>
      <c r="D4463" s="6">
        <v>94210.0</v>
      </c>
      <c r="E4463" s="6" t="s">
        <v>20161</v>
      </c>
      <c r="F4463" s="6" t="s">
        <v>20162</v>
      </c>
      <c r="G4463" s="5"/>
      <c r="H4463" s="5"/>
      <c r="I4463" s="5"/>
      <c r="J4463" s="5"/>
      <c r="K4463" s="5"/>
      <c r="L4463" s="5"/>
      <c r="M4463" s="5"/>
      <c r="N4463" s="5"/>
      <c r="O4463" s="5"/>
      <c r="P4463" s="5"/>
      <c r="Q4463" s="5"/>
      <c r="R4463" s="5"/>
      <c r="S4463" s="5"/>
      <c r="T4463" s="5"/>
      <c r="U4463" s="5"/>
      <c r="V4463" s="5"/>
      <c r="W4463" s="5"/>
      <c r="X4463" s="5"/>
      <c r="Y4463" s="5"/>
      <c r="Z4463" s="5"/>
    </row>
    <row r="4464">
      <c r="A4464" s="6" t="s">
        <v>17962</v>
      </c>
      <c r="B4464" s="7">
        <v>45292.0</v>
      </c>
      <c r="C4464" s="11" t="s">
        <v>20200</v>
      </c>
      <c r="D4464" s="6">
        <v>27056.0</v>
      </c>
      <c r="E4464" s="6" t="s">
        <v>20161</v>
      </c>
      <c r="F4464" s="6" t="s">
        <v>20162</v>
      </c>
      <c r="G4464" s="5"/>
      <c r="H4464" s="5"/>
      <c r="I4464" s="5"/>
      <c r="J4464" s="5"/>
      <c r="K4464" s="5"/>
      <c r="L4464" s="5"/>
      <c r="M4464" s="5"/>
      <c r="N4464" s="5"/>
      <c r="O4464" s="5"/>
      <c r="P4464" s="5"/>
      <c r="Q4464" s="5"/>
      <c r="R4464" s="5"/>
      <c r="S4464" s="5"/>
      <c r="T4464" s="5"/>
      <c r="U4464" s="5"/>
      <c r="V4464" s="5"/>
      <c r="W4464" s="5"/>
      <c r="X4464" s="5"/>
      <c r="Y4464" s="5"/>
      <c r="Z4464" s="5"/>
    </row>
    <row r="4465">
      <c r="A4465" s="6" t="s">
        <v>17966</v>
      </c>
      <c r="B4465" s="7">
        <v>45292.0</v>
      </c>
      <c r="C4465" s="11" t="s">
        <v>20176</v>
      </c>
      <c r="D4465" s="6">
        <v>75940.0</v>
      </c>
      <c r="E4465" s="6" t="s">
        <v>20161</v>
      </c>
      <c r="F4465" s="6" t="s">
        <v>20162</v>
      </c>
      <c r="G4465" s="5"/>
      <c r="H4465" s="5"/>
      <c r="I4465" s="5"/>
      <c r="J4465" s="5"/>
      <c r="K4465" s="5"/>
      <c r="L4465" s="5"/>
      <c r="M4465" s="5"/>
      <c r="N4465" s="5"/>
      <c r="O4465" s="5"/>
      <c r="P4465" s="5"/>
      <c r="Q4465" s="5"/>
      <c r="R4465" s="5"/>
      <c r="S4465" s="5"/>
      <c r="T4465" s="5"/>
      <c r="U4465" s="5"/>
      <c r="V4465" s="5"/>
      <c r="W4465" s="5"/>
      <c r="X4465" s="5"/>
      <c r="Y4465" s="5"/>
      <c r="Z4465" s="5"/>
    </row>
    <row r="4466">
      <c r="A4466" s="6" t="s">
        <v>17970</v>
      </c>
      <c r="B4466" s="7">
        <v>45292.0</v>
      </c>
      <c r="C4466" s="11" t="s">
        <v>20195</v>
      </c>
      <c r="D4466" s="6">
        <v>61215.0</v>
      </c>
      <c r="E4466" s="6" t="s">
        <v>20161</v>
      </c>
      <c r="F4466" s="6" t="s">
        <v>20162</v>
      </c>
      <c r="G4466" s="5"/>
      <c r="H4466" s="5"/>
      <c r="I4466" s="5"/>
      <c r="J4466" s="5"/>
      <c r="K4466" s="5"/>
      <c r="L4466" s="5"/>
      <c r="M4466" s="5"/>
      <c r="N4466" s="5"/>
      <c r="O4466" s="5"/>
      <c r="P4466" s="5"/>
      <c r="Q4466" s="5"/>
      <c r="R4466" s="5"/>
      <c r="S4466" s="5"/>
      <c r="T4466" s="5"/>
      <c r="U4466" s="5"/>
      <c r="V4466" s="5"/>
      <c r="W4466" s="5"/>
      <c r="X4466" s="5"/>
      <c r="Y4466" s="5"/>
      <c r="Z4466" s="5"/>
    </row>
    <row r="4467">
      <c r="A4467" s="6" t="s">
        <v>17974</v>
      </c>
      <c r="B4467" s="7">
        <v>45292.0</v>
      </c>
      <c r="C4467" s="11" t="s">
        <v>20178</v>
      </c>
      <c r="D4467" s="6">
        <v>85702.0</v>
      </c>
      <c r="E4467" s="6" t="s">
        <v>20161</v>
      </c>
      <c r="F4467" s="6" t="s">
        <v>20162</v>
      </c>
      <c r="G4467" s="5"/>
      <c r="H4467" s="5"/>
      <c r="I4467" s="5"/>
      <c r="J4467" s="5"/>
      <c r="K4467" s="5"/>
      <c r="L4467" s="5"/>
      <c r="M4467" s="5"/>
      <c r="N4467" s="5"/>
      <c r="O4467" s="5"/>
      <c r="P4467" s="5"/>
      <c r="Q4467" s="5"/>
      <c r="R4467" s="5"/>
      <c r="S4467" s="5"/>
      <c r="T4467" s="5"/>
      <c r="U4467" s="5"/>
      <c r="V4467" s="5"/>
      <c r="W4467" s="5"/>
      <c r="X4467" s="5"/>
      <c r="Y4467" s="5"/>
      <c r="Z4467" s="5"/>
    </row>
    <row r="4468">
      <c r="A4468" s="6" t="s">
        <v>17978</v>
      </c>
      <c r="B4468" s="7">
        <v>45292.0</v>
      </c>
      <c r="C4468" s="11" t="s">
        <v>20177</v>
      </c>
      <c r="D4468" s="6">
        <v>24017.0</v>
      </c>
      <c r="E4468" s="6" t="s">
        <v>20161</v>
      </c>
      <c r="F4468" s="6" t="s">
        <v>20162</v>
      </c>
      <c r="G4468" s="5"/>
      <c r="H4468" s="5"/>
      <c r="I4468" s="5"/>
      <c r="J4468" s="5"/>
      <c r="K4468" s="5"/>
      <c r="L4468" s="5"/>
      <c r="M4468" s="5"/>
      <c r="N4468" s="5"/>
      <c r="O4468" s="5"/>
      <c r="P4468" s="5"/>
      <c r="Q4468" s="5"/>
      <c r="R4468" s="5"/>
      <c r="S4468" s="5"/>
      <c r="T4468" s="5"/>
      <c r="U4468" s="5"/>
      <c r="V4468" s="5"/>
      <c r="W4468" s="5"/>
      <c r="X4468" s="5"/>
      <c r="Y4468" s="5"/>
      <c r="Z4468" s="5"/>
    </row>
    <row r="4469">
      <c r="A4469" s="6" t="s">
        <v>17982</v>
      </c>
      <c r="B4469" s="7">
        <v>45292.0</v>
      </c>
      <c r="C4469" s="11" t="s">
        <v>20192</v>
      </c>
      <c r="D4469" s="6">
        <v>22908.0</v>
      </c>
      <c r="E4469" s="6" t="s">
        <v>20161</v>
      </c>
      <c r="F4469" s="6" t="s">
        <v>20162</v>
      </c>
      <c r="G4469" s="5"/>
      <c r="H4469" s="5"/>
      <c r="I4469" s="5"/>
      <c r="J4469" s="5"/>
      <c r="K4469" s="5"/>
      <c r="L4469" s="5"/>
      <c r="M4469" s="5"/>
      <c r="N4469" s="5"/>
      <c r="O4469" s="5"/>
      <c r="P4469" s="5"/>
      <c r="Q4469" s="5"/>
      <c r="R4469" s="5"/>
      <c r="S4469" s="5"/>
      <c r="T4469" s="5"/>
      <c r="U4469" s="5"/>
      <c r="V4469" s="5"/>
      <c r="W4469" s="5"/>
      <c r="X4469" s="5"/>
      <c r="Y4469" s="5"/>
      <c r="Z4469" s="5"/>
    </row>
    <row r="4470">
      <c r="A4470" s="6" t="s">
        <v>17986</v>
      </c>
      <c r="B4470" s="7">
        <v>45292.0</v>
      </c>
      <c r="C4470" s="11" t="s">
        <v>20209</v>
      </c>
      <c r="D4470" s="6">
        <v>31834.0</v>
      </c>
      <c r="E4470" s="6" t="s">
        <v>20161</v>
      </c>
      <c r="F4470" s="6" t="s">
        <v>20162</v>
      </c>
      <c r="G4470" s="5"/>
      <c r="H4470" s="5"/>
      <c r="I4470" s="5"/>
      <c r="J4470" s="5"/>
      <c r="K4470" s="5"/>
      <c r="L4470" s="5"/>
      <c r="M4470" s="5"/>
      <c r="N4470" s="5"/>
      <c r="O4470" s="5"/>
      <c r="P4470" s="5"/>
      <c r="Q4470" s="5"/>
      <c r="R4470" s="5"/>
      <c r="S4470" s="5"/>
      <c r="T4470" s="5"/>
      <c r="U4470" s="5"/>
      <c r="V4470" s="5"/>
      <c r="W4470" s="5"/>
      <c r="X4470" s="5"/>
      <c r="Y4470" s="5"/>
      <c r="Z4470" s="5"/>
    </row>
    <row r="4471">
      <c r="A4471" s="6" t="s">
        <v>17990</v>
      </c>
      <c r="B4471" s="7">
        <v>45292.0</v>
      </c>
      <c r="C4471" s="11" t="s">
        <v>20168</v>
      </c>
      <c r="D4471" s="6">
        <v>80269.0</v>
      </c>
      <c r="E4471" s="6" t="s">
        <v>20161</v>
      </c>
      <c r="F4471" s="6" t="s">
        <v>20162</v>
      </c>
      <c r="G4471" s="5"/>
      <c r="H4471" s="5"/>
      <c r="I4471" s="5"/>
      <c r="J4471" s="5"/>
      <c r="K4471" s="5"/>
      <c r="L4471" s="5"/>
      <c r="M4471" s="5"/>
      <c r="N4471" s="5"/>
      <c r="O4471" s="5"/>
      <c r="P4471" s="5"/>
      <c r="Q4471" s="5"/>
      <c r="R4471" s="5"/>
      <c r="S4471" s="5"/>
      <c r="T4471" s="5"/>
      <c r="U4471" s="5"/>
      <c r="V4471" s="5"/>
      <c r="W4471" s="5"/>
      <c r="X4471" s="5"/>
      <c r="Y4471" s="5"/>
      <c r="Z4471" s="5"/>
    </row>
    <row r="4472">
      <c r="A4472" s="6" t="s">
        <v>17994</v>
      </c>
      <c r="B4472" s="7">
        <v>45292.0</v>
      </c>
      <c r="C4472" s="11" t="s">
        <v>20189</v>
      </c>
      <c r="D4472" s="6">
        <v>103801.0</v>
      </c>
      <c r="E4472" s="6" t="s">
        <v>20161</v>
      </c>
      <c r="F4472" s="6" t="s">
        <v>20162</v>
      </c>
      <c r="G4472" s="5"/>
      <c r="H4472" s="5"/>
      <c r="I4472" s="5"/>
      <c r="J4472" s="5"/>
      <c r="K4472" s="5"/>
      <c r="L4472" s="5"/>
      <c r="M4472" s="5"/>
      <c r="N4472" s="5"/>
      <c r="O4472" s="5"/>
      <c r="P4472" s="5"/>
      <c r="Q4472" s="5"/>
      <c r="R4472" s="5"/>
      <c r="S4472" s="5"/>
      <c r="T4472" s="5"/>
      <c r="U4472" s="5"/>
      <c r="V4472" s="5"/>
      <c r="W4472" s="5"/>
      <c r="X4472" s="5"/>
      <c r="Y4472" s="5"/>
      <c r="Z4472" s="5"/>
    </row>
    <row r="4473">
      <c r="A4473" s="6" t="s">
        <v>17998</v>
      </c>
      <c r="B4473" s="7">
        <v>45292.0</v>
      </c>
      <c r="C4473" s="11" t="s">
        <v>20204</v>
      </c>
      <c r="D4473" s="6">
        <v>44059.0</v>
      </c>
      <c r="E4473" s="6" t="s">
        <v>20161</v>
      </c>
      <c r="F4473" s="6" t="s">
        <v>20162</v>
      </c>
      <c r="G4473" s="5"/>
      <c r="H4473" s="5"/>
      <c r="I4473" s="5"/>
      <c r="J4473" s="5"/>
      <c r="K4473" s="5"/>
      <c r="L4473" s="5"/>
      <c r="M4473" s="5"/>
      <c r="N4473" s="5"/>
      <c r="O4473" s="5"/>
      <c r="P4473" s="5"/>
      <c r="Q4473" s="5"/>
      <c r="R4473" s="5"/>
      <c r="S4473" s="5"/>
      <c r="T4473" s="5"/>
      <c r="U4473" s="5"/>
      <c r="V4473" s="5"/>
      <c r="W4473" s="5"/>
      <c r="X4473" s="5"/>
      <c r="Y4473" s="5"/>
      <c r="Z4473" s="5"/>
    </row>
    <row r="4474">
      <c r="A4474" s="6" t="s">
        <v>18002</v>
      </c>
      <c r="B4474" s="7">
        <v>45292.0</v>
      </c>
      <c r="C4474" s="11" t="s">
        <v>20169</v>
      </c>
      <c r="D4474" s="6">
        <v>5764.0</v>
      </c>
      <c r="E4474" s="6" t="s">
        <v>20161</v>
      </c>
      <c r="F4474" s="6" t="s">
        <v>20162</v>
      </c>
      <c r="G4474" s="5"/>
      <c r="H4474" s="5"/>
      <c r="I4474" s="5"/>
      <c r="J4474" s="5"/>
      <c r="K4474" s="5"/>
      <c r="L4474" s="5"/>
      <c r="M4474" s="5"/>
      <c r="N4474" s="5"/>
      <c r="O4474" s="5"/>
      <c r="P4474" s="5"/>
      <c r="Q4474" s="5"/>
      <c r="R4474" s="5"/>
      <c r="S4474" s="5"/>
      <c r="T4474" s="5"/>
      <c r="U4474" s="5"/>
      <c r="V4474" s="5"/>
      <c r="W4474" s="5"/>
      <c r="X4474" s="5"/>
      <c r="Y4474" s="5"/>
      <c r="Z4474" s="5"/>
    </row>
    <row r="4475">
      <c r="A4475" s="6" t="s">
        <v>18006</v>
      </c>
      <c r="B4475" s="7">
        <v>45292.0</v>
      </c>
      <c r="C4475" s="11" t="s">
        <v>20175</v>
      </c>
      <c r="D4475" s="6">
        <v>13443.0</v>
      </c>
      <c r="E4475" s="6" t="s">
        <v>20161</v>
      </c>
      <c r="F4475" s="6" t="s">
        <v>20162</v>
      </c>
      <c r="G4475" s="5"/>
      <c r="H4475" s="5"/>
      <c r="I4475" s="5"/>
      <c r="J4475" s="5"/>
      <c r="K4475" s="5"/>
      <c r="L4475" s="5"/>
      <c r="M4475" s="5"/>
      <c r="N4475" s="5"/>
      <c r="O4475" s="5"/>
      <c r="P4475" s="5"/>
      <c r="Q4475" s="5"/>
      <c r="R4475" s="5"/>
      <c r="S4475" s="5"/>
      <c r="T4475" s="5"/>
      <c r="U4475" s="5"/>
      <c r="V4475" s="5"/>
      <c r="W4475" s="5"/>
      <c r="X4475" s="5"/>
      <c r="Y4475" s="5"/>
      <c r="Z4475" s="5"/>
    </row>
    <row r="4476">
      <c r="A4476" s="6" t="s">
        <v>18010</v>
      </c>
      <c r="B4476" s="7">
        <v>45292.0</v>
      </c>
      <c r="C4476" s="11" t="s">
        <v>20182</v>
      </c>
      <c r="D4476" s="6">
        <v>37172.0</v>
      </c>
      <c r="E4476" s="6" t="s">
        <v>20161</v>
      </c>
      <c r="F4476" s="6" t="s">
        <v>20162</v>
      </c>
      <c r="G4476" s="5"/>
      <c r="H4476" s="5"/>
      <c r="I4476" s="5"/>
      <c r="J4476" s="5"/>
      <c r="K4476" s="5"/>
      <c r="L4476" s="5"/>
      <c r="M4476" s="5"/>
      <c r="N4476" s="5"/>
      <c r="O4476" s="5"/>
      <c r="P4476" s="5"/>
      <c r="Q4476" s="5"/>
      <c r="R4476" s="5"/>
      <c r="S4476" s="5"/>
      <c r="T4476" s="5"/>
      <c r="U4476" s="5"/>
      <c r="V4476" s="5"/>
      <c r="W4476" s="5"/>
      <c r="X4476" s="5"/>
      <c r="Y4476" s="5"/>
      <c r="Z4476" s="5"/>
    </row>
    <row r="4477">
      <c r="A4477" s="6" t="s">
        <v>18014</v>
      </c>
      <c r="B4477" s="7">
        <v>45292.0</v>
      </c>
      <c r="C4477" s="11" t="s">
        <v>20200</v>
      </c>
      <c r="D4477" s="6">
        <v>16090.0</v>
      </c>
      <c r="E4477" s="6" t="s">
        <v>20161</v>
      </c>
      <c r="F4477" s="6" t="s">
        <v>20162</v>
      </c>
      <c r="G4477" s="5"/>
      <c r="H4477" s="5"/>
      <c r="I4477" s="5"/>
      <c r="J4477" s="5"/>
      <c r="K4477" s="5"/>
      <c r="L4477" s="5"/>
      <c r="M4477" s="5"/>
      <c r="N4477" s="5"/>
      <c r="O4477" s="5"/>
      <c r="P4477" s="5"/>
      <c r="Q4477" s="5"/>
      <c r="R4477" s="5"/>
      <c r="S4477" s="5"/>
      <c r="T4477" s="5"/>
      <c r="U4477" s="5"/>
      <c r="V4477" s="5"/>
      <c r="W4477" s="5"/>
      <c r="X4477" s="5"/>
      <c r="Y4477" s="5"/>
      <c r="Z4477" s="5"/>
    </row>
    <row r="4478">
      <c r="A4478" s="6" t="s">
        <v>18018</v>
      </c>
      <c r="B4478" s="7">
        <v>45292.0</v>
      </c>
      <c r="C4478" s="11" t="s">
        <v>20199</v>
      </c>
      <c r="D4478" s="6">
        <v>70055.0</v>
      </c>
      <c r="E4478" s="6" t="s">
        <v>20161</v>
      </c>
      <c r="F4478" s="6" t="s">
        <v>20162</v>
      </c>
      <c r="G4478" s="5"/>
      <c r="H4478" s="5"/>
      <c r="I4478" s="5"/>
      <c r="J4478" s="5"/>
      <c r="K4478" s="5"/>
      <c r="L4478" s="5"/>
      <c r="M4478" s="5"/>
      <c r="N4478" s="5"/>
      <c r="O4478" s="5"/>
      <c r="P4478" s="5"/>
      <c r="Q4478" s="5"/>
      <c r="R4478" s="5"/>
      <c r="S4478" s="5"/>
      <c r="T4478" s="5"/>
      <c r="U4478" s="5"/>
      <c r="V4478" s="5"/>
      <c r="W4478" s="5"/>
      <c r="X4478" s="5"/>
      <c r="Y4478" s="5"/>
      <c r="Z4478" s="5"/>
    </row>
    <row r="4479">
      <c r="A4479" s="6" t="s">
        <v>18022</v>
      </c>
      <c r="B4479" s="7">
        <v>45292.0</v>
      </c>
      <c r="C4479" s="11" t="s">
        <v>20201</v>
      </c>
      <c r="D4479" s="6">
        <v>34366.0</v>
      </c>
      <c r="E4479" s="6" t="s">
        <v>20161</v>
      </c>
      <c r="F4479" s="6" t="s">
        <v>20162</v>
      </c>
      <c r="G4479" s="5"/>
      <c r="H4479" s="5"/>
      <c r="I4479" s="5"/>
      <c r="J4479" s="5"/>
      <c r="K4479" s="5"/>
      <c r="L4479" s="5"/>
      <c r="M4479" s="5"/>
      <c r="N4479" s="5"/>
      <c r="O4479" s="5"/>
      <c r="P4479" s="5"/>
      <c r="Q4479" s="5"/>
      <c r="R4479" s="5"/>
      <c r="S4479" s="5"/>
      <c r="T4479" s="5"/>
      <c r="U4479" s="5"/>
      <c r="V4479" s="5"/>
      <c r="W4479" s="5"/>
      <c r="X4479" s="5"/>
      <c r="Y4479" s="5"/>
      <c r="Z4479" s="5"/>
    </row>
    <row r="4480">
      <c r="A4480" s="6" t="s">
        <v>18026</v>
      </c>
      <c r="B4480" s="7">
        <v>45292.0</v>
      </c>
      <c r="C4480" s="11" t="s">
        <v>20168</v>
      </c>
      <c r="D4480" s="6">
        <v>101174.0</v>
      </c>
      <c r="E4480" s="6" t="s">
        <v>20161</v>
      </c>
      <c r="F4480" s="6" t="s">
        <v>20162</v>
      </c>
      <c r="G4480" s="5"/>
      <c r="H4480" s="5"/>
      <c r="I4480" s="5"/>
      <c r="J4480" s="5"/>
      <c r="K4480" s="5"/>
      <c r="L4480" s="5"/>
      <c r="M4480" s="5"/>
      <c r="N4480" s="5"/>
      <c r="O4480" s="5"/>
      <c r="P4480" s="5"/>
      <c r="Q4480" s="5"/>
      <c r="R4480" s="5"/>
      <c r="S4480" s="5"/>
      <c r="T4480" s="5"/>
      <c r="U4480" s="5"/>
      <c r="V4480" s="5"/>
      <c r="W4480" s="5"/>
      <c r="X4480" s="5"/>
      <c r="Y4480" s="5"/>
      <c r="Z4480" s="5"/>
    </row>
    <row r="4481">
      <c r="A4481" s="6" t="s">
        <v>18030</v>
      </c>
      <c r="B4481" s="7">
        <v>45292.0</v>
      </c>
      <c r="C4481" s="11" t="s">
        <v>20187</v>
      </c>
      <c r="D4481" s="6">
        <v>100344.0</v>
      </c>
      <c r="E4481" s="6" t="s">
        <v>20161</v>
      </c>
      <c r="F4481" s="6" t="s">
        <v>20162</v>
      </c>
      <c r="G4481" s="5"/>
      <c r="H4481" s="5"/>
      <c r="I4481" s="5"/>
      <c r="J4481" s="5"/>
      <c r="K4481" s="5"/>
      <c r="L4481" s="5"/>
      <c r="M4481" s="5"/>
      <c r="N4481" s="5"/>
      <c r="O4481" s="5"/>
      <c r="P4481" s="5"/>
      <c r="Q4481" s="5"/>
      <c r="R4481" s="5"/>
      <c r="S4481" s="5"/>
      <c r="T4481" s="5"/>
      <c r="U4481" s="5"/>
      <c r="V4481" s="5"/>
      <c r="W4481" s="5"/>
      <c r="X4481" s="5"/>
      <c r="Y4481" s="5"/>
      <c r="Z4481" s="5"/>
    </row>
    <row r="4482">
      <c r="A4482" s="6" t="s">
        <v>18034</v>
      </c>
      <c r="B4482" s="7">
        <v>45292.0</v>
      </c>
      <c r="C4482" s="11" t="s">
        <v>20196</v>
      </c>
      <c r="D4482" s="6">
        <v>88782.0</v>
      </c>
      <c r="E4482" s="6" t="s">
        <v>20161</v>
      </c>
      <c r="F4482" s="6" t="s">
        <v>20162</v>
      </c>
      <c r="G4482" s="5"/>
      <c r="H4482" s="5"/>
      <c r="I4482" s="5"/>
      <c r="J4482" s="5"/>
      <c r="K4482" s="5"/>
      <c r="L4482" s="5"/>
      <c r="M4482" s="5"/>
      <c r="N4482" s="5"/>
      <c r="O4482" s="5"/>
      <c r="P4482" s="5"/>
      <c r="Q4482" s="5"/>
      <c r="R4482" s="5"/>
      <c r="S4482" s="5"/>
      <c r="T4482" s="5"/>
      <c r="U4482" s="5"/>
      <c r="V4482" s="5"/>
      <c r="W4482" s="5"/>
      <c r="X4482" s="5"/>
      <c r="Y4482" s="5"/>
      <c r="Z4482" s="5"/>
    </row>
    <row r="4483">
      <c r="A4483" s="6" t="s">
        <v>18038</v>
      </c>
      <c r="B4483" s="7">
        <v>45292.0</v>
      </c>
      <c r="C4483" s="11" t="s">
        <v>20191</v>
      </c>
      <c r="D4483" s="6">
        <v>39506.0</v>
      </c>
      <c r="E4483" s="6" t="s">
        <v>20161</v>
      </c>
      <c r="F4483" s="6" t="s">
        <v>20162</v>
      </c>
      <c r="G4483" s="5"/>
      <c r="H4483" s="5"/>
      <c r="I4483" s="5"/>
      <c r="J4483" s="5"/>
      <c r="K4483" s="5"/>
      <c r="L4483" s="5"/>
      <c r="M4483" s="5"/>
      <c r="N4483" s="5"/>
      <c r="O4483" s="5"/>
      <c r="P4483" s="5"/>
      <c r="Q4483" s="5"/>
      <c r="R4483" s="5"/>
      <c r="S4483" s="5"/>
      <c r="T4483" s="5"/>
      <c r="U4483" s="5"/>
      <c r="V4483" s="5"/>
      <c r="W4483" s="5"/>
      <c r="X4483" s="5"/>
      <c r="Y4483" s="5"/>
      <c r="Z4483" s="5"/>
    </row>
    <row r="4484">
      <c r="A4484" s="6" t="s">
        <v>18042</v>
      </c>
      <c r="B4484" s="7">
        <v>45292.0</v>
      </c>
      <c r="C4484" s="11" t="s">
        <v>20206</v>
      </c>
      <c r="D4484" s="6">
        <v>102664.0</v>
      </c>
      <c r="E4484" s="6" t="s">
        <v>20161</v>
      </c>
      <c r="F4484" s="6" t="s">
        <v>20162</v>
      </c>
      <c r="G4484" s="5"/>
      <c r="H4484" s="5"/>
      <c r="I4484" s="5"/>
      <c r="J4484" s="5"/>
      <c r="K4484" s="5"/>
      <c r="L4484" s="5"/>
      <c r="M4484" s="5"/>
      <c r="N4484" s="5"/>
      <c r="O4484" s="5"/>
      <c r="P4484" s="5"/>
      <c r="Q4484" s="5"/>
      <c r="R4484" s="5"/>
      <c r="S4484" s="5"/>
      <c r="T4484" s="5"/>
      <c r="U4484" s="5"/>
      <c r="V4484" s="5"/>
      <c r="W4484" s="5"/>
      <c r="X4484" s="5"/>
      <c r="Y4484" s="5"/>
      <c r="Z4484" s="5"/>
    </row>
    <row r="4485">
      <c r="A4485" s="6" t="s">
        <v>18046</v>
      </c>
      <c r="B4485" s="7">
        <v>45292.0</v>
      </c>
      <c r="C4485" s="11" t="s">
        <v>20206</v>
      </c>
      <c r="D4485" s="6">
        <v>100817.0</v>
      </c>
      <c r="E4485" s="6" t="s">
        <v>20161</v>
      </c>
      <c r="F4485" s="6" t="s">
        <v>20162</v>
      </c>
      <c r="G4485" s="5"/>
      <c r="H4485" s="5"/>
      <c r="I4485" s="5"/>
      <c r="J4485" s="5"/>
      <c r="K4485" s="5"/>
      <c r="L4485" s="5"/>
      <c r="M4485" s="5"/>
      <c r="N4485" s="5"/>
      <c r="O4485" s="5"/>
      <c r="P4485" s="5"/>
      <c r="Q4485" s="5"/>
      <c r="R4485" s="5"/>
      <c r="S4485" s="5"/>
      <c r="T4485" s="5"/>
      <c r="U4485" s="5"/>
      <c r="V4485" s="5"/>
      <c r="W4485" s="5"/>
      <c r="X4485" s="5"/>
      <c r="Y4485" s="5"/>
      <c r="Z4485" s="5"/>
    </row>
    <row r="4486">
      <c r="A4486" s="6" t="s">
        <v>18050</v>
      </c>
      <c r="B4486" s="7">
        <v>45292.0</v>
      </c>
      <c r="C4486" s="11" t="s">
        <v>20160</v>
      </c>
      <c r="D4486" s="6">
        <v>32542.0</v>
      </c>
      <c r="E4486" s="6" t="s">
        <v>20161</v>
      </c>
      <c r="F4486" s="6" t="s">
        <v>20162</v>
      </c>
      <c r="G4486" s="5"/>
      <c r="H4486" s="5"/>
      <c r="I4486" s="5"/>
      <c r="J4486" s="5"/>
      <c r="K4486" s="5"/>
      <c r="L4486" s="5"/>
      <c r="M4486" s="5"/>
      <c r="N4486" s="5"/>
      <c r="O4486" s="5"/>
      <c r="P4486" s="5"/>
      <c r="Q4486" s="5"/>
      <c r="R4486" s="5"/>
      <c r="S4486" s="5"/>
      <c r="T4486" s="5"/>
      <c r="U4486" s="5"/>
      <c r="V4486" s="5"/>
      <c r="W4486" s="5"/>
      <c r="X4486" s="5"/>
      <c r="Y4486" s="5"/>
      <c r="Z4486" s="5"/>
    </row>
    <row r="4487">
      <c r="A4487" s="6" t="s">
        <v>18054</v>
      </c>
      <c r="B4487" s="7">
        <v>45292.0</v>
      </c>
      <c r="C4487" s="11" t="s">
        <v>20169</v>
      </c>
      <c r="D4487" s="6">
        <v>13439.0</v>
      </c>
      <c r="E4487" s="6" t="s">
        <v>20161</v>
      </c>
      <c r="F4487" s="6" t="s">
        <v>20162</v>
      </c>
      <c r="G4487" s="5"/>
      <c r="H4487" s="5"/>
      <c r="I4487" s="5"/>
      <c r="J4487" s="5"/>
      <c r="K4487" s="5"/>
      <c r="L4487" s="5"/>
      <c r="M4487" s="5"/>
      <c r="N4487" s="5"/>
      <c r="O4487" s="5"/>
      <c r="P4487" s="5"/>
      <c r="Q4487" s="5"/>
      <c r="R4487" s="5"/>
      <c r="S4487" s="5"/>
      <c r="T4487" s="5"/>
      <c r="U4487" s="5"/>
      <c r="V4487" s="5"/>
      <c r="W4487" s="5"/>
      <c r="X4487" s="5"/>
      <c r="Y4487" s="5"/>
      <c r="Z4487" s="5"/>
    </row>
    <row r="4488">
      <c r="A4488" s="6" t="s">
        <v>18058</v>
      </c>
      <c r="B4488" s="7">
        <v>45292.0</v>
      </c>
      <c r="C4488" s="11" t="s">
        <v>20196</v>
      </c>
      <c r="D4488" s="6">
        <v>66221.0</v>
      </c>
      <c r="E4488" s="6" t="s">
        <v>20161</v>
      </c>
      <c r="F4488" s="6" t="s">
        <v>20162</v>
      </c>
      <c r="G4488" s="5"/>
      <c r="H4488" s="5"/>
      <c r="I4488" s="5"/>
      <c r="J4488" s="5"/>
      <c r="K4488" s="5"/>
      <c r="L4488" s="5"/>
      <c r="M4488" s="5"/>
      <c r="N4488" s="5"/>
      <c r="O4488" s="5"/>
      <c r="P4488" s="5"/>
      <c r="Q4488" s="5"/>
      <c r="R4488" s="5"/>
      <c r="S4488" s="5"/>
      <c r="T4488" s="5"/>
      <c r="U4488" s="5"/>
      <c r="V4488" s="5"/>
      <c r="W4488" s="5"/>
      <c r="X4488" s="5"/>
      <c r="Y4488" s="5"/>
      <c r="Z4488" s="5"/>
    </row>
    <row r="4489">
      <c r="A4489" s="6" t="s">
        <v>18062</v>
      </c>
      <c r="B4489" s="7">
        <v>45292.0</v>
      </c>
      <c r="C4489" s="11" t="s">
        <v>20189</v>
      </c>
      <c r="D4489" s="6">
        <v>66179.0</v>
      </c>
      <c r="E4489" s="6" t="s">
        <v>20161</v>
      </c>
      <c r="F4489" s="6" t="s">
        <v>20162</v>
      </c>
      <c r="G4489" s="5"/>
      <c r="H4489" s="5"/>
      <c r="I4489" s="5"/>
      <c r="J4489" s="5"/>
      <c r="K4489" s="5"/>
      <c r="L4489" s="5"/>
      <c r="M4489" s="5"/>
      <c r="N4489" s="5"/>
      <c r="O4489" s="5"/>
      <c r="P4489" s="5"/>
      <c r="Q4489" s="5"/>
      <c r="R4489" s="5"/>
      <c r="S4489" s="5"/>
      <c r="T4489" s="5"/>
      <c r="U4489" s="5"/>
      <c r="V4489" s="5"/>
      <c r="W4489" s="5"/>
      <c r="X4489" s="5"/>
      <c r="Y4489" s="5"/>
      <c r="Z4489" s="5"/>
    </row>
    <row r="4490">
      <c r="A4490" s="6" t="s">
        <v>18066</v>
      </c>
      <c r="B4490" s="7">
        <v>45292.0</v>
      </c>
      <c r="C4490" s="11" t="s">
        <v>20202</v>
      </c>
      <c r="D4490" s="6">
        <v>81787.0</v>
      </c>
      <c r="E4490" s="6" t="s">
        <v>20161</v>
      </c>
      <c r="F4490" s="6" t="s">
        <v>20162</v>
      </c>
      <c r="G4490" s="5"/>
      <c r="H4490" s="5"/>
      <c r="I4490" s="5"/>
      <c r="J4490" s="5"/>
      <c r="K4490" s="5"/>
      <c r="L4490" s="5"/>
      <c r="M4490" s="5"/>
      <c r="N4490" s="5"/>
      <c r="O4490" s="5"/>
      <c r="P4490" s="5"/>
      <c r="Q4490" s="5"/>
      <c r="R4490" s="5"/>
      <c r="S4490" s="5"/>
      <c r="T4490" s="5"/>
      <c r="U4490" s="5"/>
      <c r="V4490" s="5"/>
      <c r="W4490" s="5"/>
      <c r="X4490" s="5"/>
      <c r="Y4490" s="5"/>
      <c r="Z4490" s="5"/>
    </row>
    <row r="4491">
      <c r="A4491" s="6" t="s">
        <v>18070</v>
      </c>
      <c r="B4491" s="7">
        <v>45292.0</v>
      </c>
      <c r="C4491" s="11" t="s">
        <v>20193</v>
      </c>
      <c r="D4491" s="6">
        <v>102839.0</v>
      </c>
      <c r="E4491" s="6" t="s">
        <v>20161</v>
      </c>
      <c r="F4491" s="6" t="s">
        <v>20162</v>
      </c>
      <c r="G4491" s="5"/>
      <c r="H4491" s="5"/>
      <c r="I4491" s="5"/>
      <c r="J4491" s="5"/>
      <c r="K4491" s="5"/>
      <c r="L4491" s="5"/>
      <c r="M4491" s="5"/>
      <c r="N4491" s="5"/>
      <c r="O4491" s="5"/>
      <c r="P4491" s="5"/>
      <c r="Q4491" s="5"/>
      <c r="R4491" s="5"/>
      <c r="S4491" s="5"/>
      <c r="T4491" s="5"/>
      <c r="U4491" s="5"/>
      <c r="V4491" s="5"/>
      <c r="W4491" s="5"/>
      <c r="X4491" s="5"/>
      <c r="Y4491" s="5"/>
      <c r="Z4491" s="5"/>
    </row>
    <row r="4492">
      <c r="A4492" s="6" t="s">
        <v>18074</v>
      </c>
      <c r="B4492" s="7">
        <v>45292.0</v>
      </c>
      <c r="C4492" s="11" t="s">
        <v>20194</v>
      </c>
      <c r="D4492" s="6">
        <v>93030.0</v>
      </c>
      <c r="E4492" s="6" t="s">
        <v>20161</v>
      </c>
      <c r="F4492" s="6" t="s">
        <v>20162</v>
      </c>
      <c r="G4492" s="5"/>
      <c r="H4492" s="5"/>
      <c r="I4492" s="5"/>
      <c r="J4492" s="5"/>
      <c r="K4492" s="5"/>
      <c r="L4492" s="5"/>
      <c r="M4492" s="5"/>
      <c r="N4492" s="5"/>
      <c r="O4492" s="5"/>
      <c r="P4492" s="5"/>
      <c r="Q4492" s="5"/>
      <c r="R4492" s="5"/>
      <c r="S4492" s="5"/>
      <c r="T4492" s="5"/>
      <c r="U4492" s="5"/>
      <c r="V4492" s="5"/>
      <c r="W4492" s="5"/>
      <c r="X4492" s="5"/>
      <c r="Y4492" s="5"/>
      <c r="Z4492" s="5"/>
    </row>
    <row r="4493">
      <c r="A4493" s="6" t="s">
        <v>18078</v>
      </c>
      <c r="B4493" s="7">
        <v>45292.0</v>
      </c>
      <c r="C4493" s="11" t="s">
        <v>20211</v>
      </c>
      <c r="D4493" s="6">
        <v>49948.0</v>
      </c>
      <c r="E4493" s="6" t="s">
        <v>20161</v>
      </c>
      <c r="F4493" s="6" t="s">
        <v>20162</v>
      </c>
      <c r="G4493" s="5"/>
      <c r="H4493" s="5"/>
      <c r="I4493" s="5"/>
      <c r="J4493" s="5"/>
      <c r="K4493" s="5"/>
      <c r="L4493" s="5"/>
      <c r="M4493" s="5"/>
      <c r="N4493" s="5"/>
      <c r="O4493" s="5"/>
      <c r="P4493" s="5"/>
      <c r="Q4493" s="5"/>
      <c r="R4493" s="5"/>
      <c r="S4493" s="5"/>
      <c r="T4493" s="5"/>
      <c r="U4493" s="5"/>
      <c r="V4493" s="5"/>
      <c r="W4493" s="5"/>
      <c r="X4493" s="5"/>
      <c r="Y4493" s="5"/>
      <c r="Z4493" s="5"/>
    </row>
    <row r="4494">
      <c r="A4494" s="6" t="s">
        <v>18082</v>
      </c>
      <c r="B4494" s="7">
        <v>45292.0</v>
      </c>
      <c r="C4494" s="11" t="s">
        <v>20165</v>
      </c>
      <c r="D4494" s="6">
        <v>96055.0</v>
      </c>
      <c r="E4494" s="6" t="s">
        <v>20161</v>
      </c>
      <c r="F4494" s="6" t="s">
        <v>20162</v>
      </c>
      <c r="G4494" s="5"/>
      <c r="H4494" s="5"/>
      <c r="I4494" s="5"/>
      <c r="J4494" s="5"/>
      <c r="K4494" s="5"/>
      <c r="L4494" s="5"/>
      <c r="M4494" s="5"/>
      <c r="N4494" s="5"/>
      <c r="O4494" s="5"/>
      <c r="P4494" s="5"/>
      <c r="Q4494" s="5"/>
      <c r="R4494" s="5"/>
      <c r="S4494" s="5"/>
      <c r="T4494" s="5"/>
      <c r="U4494" s="5"/>
      <c r="V4494" s="5"/>
      <c r="W4494" s="5"/>
      <c r="X4494" s="5"/>
      <c r="Y4494" s="5"/>
      <c r="Z4494" s="5"/>
    </row>
    <row r="4495">
      <c r="A4495" s="6" t="s">
        <v>18086</v>
      </c>
      <c r="B4495" s="7">
        <v>45292.0</v>
      </c>
      <c r="C4495" s="11" t="s">
        <v>20208</v>
      </c>
      <c r="D4495" s="6">
        <v>89933.0</v>
      </c>
      <c r="E4495" s="6" t="s">
        <v>20161</v>
      </c>
      <c r="F4495" s="6" t="s">
        <v>20162</v>
      </c>
      <c r="G4495" s="5"/>
      <c r="H4495" s="5"/>
      <c r="I4495" s="5"/>
      <c r="J4495" s="5"/>
      <c r="K4495" s="5"/>
      <c r="L4495" s="5"/>
      <c r="M4495" s="5"/>
      <c r="N4495" s="5"/>
      <c r="O4495" s="5"/>
      <c r="P4495" s="5"/>
      <c r="Q4495" s="5"/>
      <c r="R4495" s="5"/>
      <c r="S4495" s="5"/>
      <c r="T4495" s="5"/>
      <c r="U4495" s="5"/>
      <c r="V4495" s="5"/>
      <c r="W4495" s="5"/>
      <c r="X4495" s="5"/>
      <c r="Y4495" s="5"/>
      <c r="Z4495" s="5"/>
    </row>
    <row r="4496">
      <c r="A4496" s="6" t="s">
        <v>18090</v>
      </c>
      <c r="B4496" s="7">
        <v>45292.0</v>
      </c>
      <c r="C4496" s="11" t="s">
        <v>20206</v>
      </c>
      <c r="D4496" s="6">
        <v>48394.0</v>
      </c>
      <c r="E4496" s="6" t="s">
        <v>20161</v>
      </c>
      <c r="F4496" s="6" t="s">
        <v>20162</v>
      </c>
      <c r="G4496" s="5"/>
      <c r="H4496" s="5"/>
      <c r="I4496" s="5"/>
      <c r="J4496" s="5"/>
      <c r="K4496" s="5"/>
      <c r="L4496" s="5"/>
      <c r="M4496" s="5"/>
      <c r="N4496" s="5"/>
      <c r="O4496" s="5"/>
      <c r="P4496" s="5"/>
      <c r="Q4496" s="5"/>
      <c r="R4496" s="5"/>
      <c r="S4496" s="5"/>
      <c r="T4496" s="5"/>
      <c r="U4496" s="5"/>
      <c r="V4496" s="5"/>
      <c r="W4496" s="5"/>
      <c r="X4496" s="5"/>
      <c r="Y4496" s="5"/>
      <c r="Z4496" s="5"/>
    </row>
    <row r="4497">
      <c r="A4497" s="6" t="s">
        <v>18094</v>
      </c>
      <c r="B4497" s="7">
        <v>45292.0</v>
      </c>
      <c r="C4497" s="11" t="s">
        <v>20197</v>
      </c>
      <c r="D4497" s="6">
        <v>9380.0</v>
      </c>
      <c r="E4497" s="6" t="s">
        <v>20161</v>
      </c>
      <c r="F4497" s="6" t="s">
        <v>20162</v>
      </c>
      <c r="G4497" s="5"/>
      <c r="H4497" s="5"/>
      <c r="I4497" s="5"/>
      <c r="J4497" s="5"/>
      <c r="K4497" s="5"/>
      <c r="L4497" s="5"/>
      <c r="M4497" s="5"/>
      <c r="N4497" s="5"/>
      <c r="O4497" s="5"/>
      <c r="P4497" s="5"/>
      <c r="Q4497" s="5"/>
      <c r="R4497" s="5"/>
      <c r="S4497" s="5"/>
      <c r="T4497" s="5"/>
      <c r="U4497" s="5"/>
      <c r="V4497" s="5"/>
      <c r="W4497" s="5"/>
      <c r="X4497" s="5"/>
      <c r="Y4497" s="5"/>
      <c r="Z4497" s="5"/>
    </row>
    <row r="4498">
      <c r="A4498" s="6" t="s">
        <v>18098</v>
      </c>
      <c r="B4498" s="7">
        <v>45292.0</v>
      </c>
      <c r="C4498" s="11" t="s">
        <v>20206</v>
      </c>
      <c r="D4498" s="6">
        <v>55315.0</v>
      </c>
      <c r="E4498" s="6" t="s">
        <v>20161</v>
      </c>
      <c r="F4498" s="6" t="s">
        <v>20162</v>
      </c>
      <c r="G4498" s="5"/>
      <c r="H4498" s="5"/>
      <c r="I4498" s="5"/>
      <c r="J4498" s="5"/>
      <c r="K4498" s="5"/>
      <c r="L4498" s="5"/>
      <c r="M4498" s="5"/>
      <c r="N4498" s="5"/>
      <c r="O4498" s="5"/>
      <c r="P4498" s="5"/>
      <c r="Q4498" s="5"/>
      <c r="R4498" s="5"/>
      <c r="S4498" s="5"/>
      <c r="T4498" s="5"/>
      <c r="U4498" s="5"/>
      <c r="V4498" s="5"/>
      <c r="W4498" s="5"/>
      <c r="X4498" s="5"/>
      <c r="Y4498" s="5"/>
      <c r="Z4498" s="5"/>
    </row>
    <row r="4499">
      <c r="A4499" s="6" t="s">
        <v>18102</v>
      </c>
      <c r="B4499" s="7">
        <v>45292.0</v>
      </c>
      <c r="C4499" s="11" t="s">
        <v>20177</v>
      </c>
      <c r="D4499" s="6">
        <v>61804.0</v>
      </c>
      <c r="E4499" s="6" t="s">
        <v>20161</v>
      </c>
      <c r="F4499" s="6" t="s">
        <v>20162</v>
      </c>
      <c r="G4499" s="5"/>
      <c r="H4499" s="5"/>
      <c r="I4499" s="5"/>
      <c r="J4499" s="5"/>
      <c r="K4499" s="5"/>
      <c r="L4499" s="5"/>
      <c r="M4499" s="5"/>
      <c r="N4499" s="5"/>
      <c r="O4499" s="5"/>
      <c r="P4499" s="5"/>
      <c r="Q4499" s="5"/>
      <c r="R4499" s="5"/>
      <c r="S4499" s="5"/>
      <c r="T4499" s="5"/>
      <c r="U4499" s="5"/>
      <c r="V4499" s="5"/>
      <c r="W4499" s="5"/>
      <c r="X4499" s="5"/>
      <c r="Y4499" s="5"/>
      <c r="Z4499" s="5"/>
    </row>
    <row r="4500">
      <c r="A4500" s="6" t="s">
        <v>18106</v>
      </c>
      <c r="B4500" s="7">
        <v>45292.0</v>
      </c>
      <c r="C4500" s="11" t="s">
        <v>20168</v>
      </c>
      <c r="D4500" s="6">
        <v>43288.0</v>
      </c>
      <c r="E4500" s="6" t="s">
        <v>20161</v>
      </c>
      <c r="F4500" s="6" t="s">
        <v>20162</v>
      </c>
      <c r="G4500" s="5"/>
      <c r="H4500" s="5"/>
      <c r="I4500" s="5"/>
      <c r="J4500" s="5"/>
      <c r="K4500" s="5"/>
      <c r="L4500" s="5"/>
      <c r="M4500" s="5"/>
      <c r="N4500" s="5"/>
      <c r="O4500" s="5"/>
      <c r="P4500" s="5"/>
      <c r="Q4500" s="5"/>
      <c r="R4500" s="5"/>
      <c r="S4500" s="5"/>
      <c r="T4500" s="5"/>
      <c r="U4500" s="5"/>
      <c r="V4500" s="5"/>
      <c r="W4500" s="5"/>
      <c r="X4500" s="5"/>
      <c r="Y4500" s="5"/>
      <c r="Z4500" s="5"/>
    </row>
    <row r="4501">
      <c r="A4501" s="6" t="s">
        <v>18110</v>
      </c>
      <c r="B4501" s="7">
        <v>45292.0</v>
      </c>
      <c r="C4501" s="11" t="s">
        <v>20186</v>
      </c>
      <c r="D4501" s="6">
        <v>27540.0</v>
      </c>
      <c r="E4501" s="6" t="s">
        <v>20161</v>
      </c>
      <c r="F4501" s="6" t="s">
        <v>20162</v>
      </c>
      <c r="G4501" s="5"/>
      <c r="H4501" s="5"/>
      <c r="I4501" s="5"/>
      <c r="J4501" s="5"/>
      <c r="K4501" s="5"/>
      <c r="L4501" s="5"/>
      <c r="M4501" s="5"/>
      <c r="N4501" s="5"/>
      <c r="O4501" s="5"/>
      <c r="P4501" s="5"/>
      <c r="Q4501" s="5"/>
      <c r="R4501" s="5"/>
      <c r="S4501" s="5"/>
      <c r="T4501" s="5"/>
      <c r="U4501" s="5"/>
      <c r="V4501" s="5"/>
      <c r="W4501" s="5"/>
      <c r="X4501" s="5"/>
      <c r="Y4501" s="5"/>
      <c r="Z4501" s="5"/>
    </row>
    <row r="4502">
      <c r="A4502" s="6" t="s">
        <v>18114</v>
      </c>
      <c r="B4502" s="7">
        <v>45292.0</v>
      </c>
      <c r="C4502" s="11" t="s">
        <v>20207</v>
      </c>
      <c r="D4502" s="6">
        <v>82300.0</v>
      </c>
      <c r="E4502" s="6" t="s">
        <v>20161</v>
      </c>
      <c r="F4502" s="6" t="s">
        <v>20162</v>
      </c>
      <c r="G4502" s="5"/>
      <c r="H4502" s="5"/>
      <c r="I4502" s="5"/>
      <c r="J4502" s="5"/>
      <c r="K4502" s="5"/>
      <c r="L4502" s="5"/>
      <c r="M4502" s="5"/>
      <c r="N4502" s="5"/>
      <c r="O4502" s="5"/>
      <c r="P4502" s="5"/>
      <c r="Q4502" s="5"/>
      <c r="R4502" s="5"/>
      <c r="S4502" s="5"/>
      <c r="T4502" s="5"/>
      <c r="U4502" s="5"/>
      <c r="V4502" s="5"/>
      <c r="W4502" s="5"/>
      <c r="X4502" s="5"/>
      <c r="Y4502" s="5"/>
      <c r="Z4502" s="5"/>
    </row>
    <row r="4503">
      <c r="A4503" s="6" t="s">
        <v>18118</v>
      </c>
      <c r="B4503" s="7">
        <v>45292.0</v>
      </c>
      <c r="C4503" s="11" t="s">
        <v>20196</v>
      </c>
      <c r="D4503" s="6">
        <v>42545.0</v>
      </c>
      <c r="E4503" s="6" t="s">
        <v>20161</v>
      </c>
      <c r="F4503" s="6" t="s">
        <v>20162</v>
      </c>
      <c r="G4503" s="5"/>
      <c r="H4503" s="5"/>
      <c r="I4503" s="5"/>
      <c r="J4503" s="5"/>
      <c r="K4503" s="5"/>
      <c r="L4503" s="5"/>
      <c r="M4503" s="5"/>
      <c r="N4503" s="5"/>
      <c r="O4503" s="5"/>
      <c r="P4503" s="5"/>
      <c r="Q4503" s="5"/>
      <c r="R4503" s="5"/>
      <c r="S4503" s="5"/>
      <c r="T4503" s="5"/>
      <c r="U4503" s="5"/>
      <c r="V4503" s="5"/>
      <c r="W4503" s="5"/>
      <c r="X4503" s="5"/>
      <c r="Y4503" s="5"/>
      <c r="Z4503" s="5"/>
    </row>
    <row r="4504">
      <c r="A4504" s="6" t="s">
        <v>18122</v>
      </c>
      <c r="B4504" s="7">
        <v>45292.0</v>
      </c>
      <c r="C4504" s="11" t="s">
        <v>20163</v>
      </c>
      <c r="D4504" s="6">
        <v>67334.0</v>
      </c>
      <c r="E4504" s="6" t="s">
        <v>20161</v>
      </c>
      <c r="F4504" s="6" t="s">
        <v>20162</v>
      </c>
      <c r="G4504" s="5"/>
      <c r="H4504" s="5"/>
      <c r="I4504" s="5"/>
      <c r="J4504" s="5"/>
      <c r="K4504" s="5"/>
      <c r="L4504" s="5"/>
      <c r="M4504" s="5"/>
      <c r="N4504" s="5"/>
      <c r="O4504" s="5"/>
      <c r="P4504" s="5"/>
      <c r="Q4504" s="5"/>
      <c r="R4504" s="5"/>
      <c r="S4504" s="5"/>
      <c r="T4504" s="5"/>
      <c r="U4504" s="5"/>
      <c r="V4504" s="5"/>
      <c r="W4504" s="5"/>
      <c r="X4504" s="5"/>
      <c r="Y4504" s="5"/>
      <c r="Z4504" s="5"/>
    </row>
    <row r="4505">
      <c r="A4505" s="6" t="s">
        <v>18126</v>
      </c>
      <c r="B4505" s="7">
        <v>45292.0</v>
      </c>
      <c r="C4505" s="11" t="s">
        <v>20184</v>
      </c>
      <c r="D4505" s="6">
        <v>6528.0</v>
      </c>
      <c r="E4505" s="6" t="s">
        <v>20161</v>
      </c>
      <c r="F4505" s="6" t="s">
        <v>20162</v>
      </c>
      <c r="G4505" s="5"/>
      <c r="H4505" s="5"/>
      <c r="I4505" s="5"/>
      <c r="J4505" s="5"/>
      <c r="K4505" s="5"/>
      <c r="L4505" s="5"/>
      <c r="M4505" s="5"/>
      <c r="N4505" s="5"/>
      <c r="O4505" s="5"/>
      <c r="P4505" s="5"/>
      <c r="Q4505" s="5"/>
      <c r="R4505" s="5"/>
      <c r="S4505" s="5"/>
      <c r="T4505" s="5"/>
      <c r="U4505" s="5"/>
      <c r="V4505" s="5"/>
      <c r="W4505" s="5"/>
      <c r="X4505" s="5"/>
      <c r="Y4505" s="5"/>
      <c r="Z4505" s="5"/>
    </row>
    <row r="4506">
      <c r="A4506" s="6" t="s">
        <v>18130</v>
      </c>
      <c r="B4506" s="7">
        <v>45292.0</v>
      </c>
      <c r="C4506" s="11" t="s">
        <v>20194</v>
      </c>
      <c r="D4506" s="6">
        <v>67559.0</v>
      </c>
      <c r="E4506" s="6" t="s">
        <v>20161</v>
      </c>
      <c r="F4506" s="6" t="s">
        <v>20162</v>
      </c>
      <c r="G4506" s="5"/>
      <c r="H4506" s="5"/>
      <c r="I4506" s="5"/>
      <c r="J4506" s="5"/>
      <c r="K4506" s="5"/>
      <c r="L4506" s="5"/>
      <c r="M4506" s="5"/>
      <c r="N4506" s="5"/>
      <c r="O4506" s="5"/>
      <c r="P4506" s="5"/>
      <c r="Q4506" s="5"/>
      <c r="R4506" s="5"/>
      <c r="S4506" s="5"/>
      <c r="T4506" s="5"/>
      <c r="U4506" s="5"/>
      <c r="V4506" s="5"/>
      <c r="W4506" s="5"/>
      <c r="X4506" s="5"/>
      <c r="Y4506" s="5"/>
      <c r="Z4506" s="5"/>
    </row>
    <row r="4507">
      <c r="A4507" s="6" t="s">
        <v>18134</v>
      </c>
      <c r="B4507" s="7">
        <v>45292.0</v>
      </c>
      <c r="C4507" s="11" t="s">
        <v>20167</v>
      </c>
      <c r="D4507" s="6">
        <v>78162.0</v>
      </c>
      <c r="E4507" s="6" t="s">
        <v>20161</v>
      </c>
      <c r="F4507" s="6" t="s">
        <v>20162</v>
      </c>
      <c r="G4507" s="5"/>
      <c r="H4507" s="5"/>
      <c r="I4507" s="5"/>
      <c r="J4507" s="5"/>
      <c r="K4507" s="5"/>
      <c r="L4507" s="5"/>
      <c r="M4507" s="5"/>
      <c r="N4507" s="5"/>
      <c r="O4507" s="5"/>
      <c r="P4507" s="5"/>
      <c r="Q4507" s="5"/>
      <c r="R4507" s="5"/>
      <c r="S4507" s="5"/>
      <c r="T4507" s="5"/>
      <c r="U4507" s="5"/>
      <c r="V4507" s="5"/>
      <c r="W4507" s="5"/>
      <c r="X4507" s="5"/>
      <c r="Y4507" s="5"/>
      <c r="Z4507" s="5"/>
    </row>
    <row r="4508">
      <c r="A4508" s="6" t="s">
        <v>18138</v>
      </c>
      <c r="B4508" s="7">
        <v>45292.0</v>
      </c>
      <c r="C4508" s="11" t="s">
        <v>20193</v>
      </c>
      <c r="D4508" s="6">
        <v>97345.0</v>
      </c>
      <c r="E4508" s="6" t="s">
        <v>20161</v>
      </c>
      <c r="F4508" s="6" t="s">
        <v>20162</v>
      </c>
      <c r="G4508" s="5"/>
      <c r="H4508" s="5"/>
      <c r="I4508" s="5"/>
      <c r="J4508" s="5"/>
      <c r="K4508" s="5"/>
      <c r="L4508" s="5"/>
      <c r="M4508" s="5"/>
      <c r="N4508" s="5"/>
      <c r="O4508" s="5"/>
      <c r="P4508" s="5"/>
      <c r="Q4508" s="5"/>
      <c r="R4508" s="5"/>
      <c r="S4508" s="5"/>
      <c r="T4508" s="5"/>
      <c r="U4508" s="5"/>
      <c r="V4508" s="5"/>
      <c r="W4508" s="5"/>
      <c r="X4508" s="5"/>
      <c r="Y4508" s="5"/>
      <c r="Z4508" s="5"/>
    </row>
    <row r="4509">
      <c r="A4509" s="6" t="s">
        <v>18142</v>
      </c>
      <c r="B4509" s="7">
        <v>45292.0</v>
      </c>
      <c r="C4509" s="11" t="s">
        <v>20193</v>
      </c>
      <c r="D4509" s="6">
        <v>32041.0</v>
      </c>
      <c r="E4509" s="6" t="s">
        <v>20161</v>
      </c>
      <c r="F4509" s="6" t="s">
        <v>20162</v>
      </c>
      <c r="G4509" s="5"/>
      <c r="H4509" s="5"/>
      <c r="I4509" s="5"/>
      <c r="J4509" s="5"/>
      <c r="K4509" s="5"/>
      <c r="L4509" s="5"/>
      <c r="M4509" s="5"/>
      <c r="N4509" s="5"/>
      <c r="O4509" s="5"/>
      <c r="P4509" s="5"/>
      <c r="Q4509" s="5"/>
      <c r="R4509" s="5"/>
      <c r="S4509" s="5"/>
      <c r="T4509" s="5"/>
      <c r="U4509" s="5"/>
      <c r="V4509" s="5"/>
      <c r="W4509" s="5"/>
      <c r="X4509" s="5"/>
      <c r="Y4509" s="5"/>
      <c r="Z4509" s="5"/>
    </row>
    <row r="4510">
      <c r="A4510" s="6" t="s">
        <v>18146</v>
      </c>
      <c r="B4510" s="7">
        <v>45292.0</v>
      </c>
      <c r="C4510" s="11" t="s">
        <v>20172</v>
      </c>
      <c r="D4510" s="6">
        <v>83567.0</v>
      </c>
      <c r="E4510" s="6" t="s">
        <v>20161</v>
      </c>
      <c r="F4510" s="6" t="s">
        <v>20162</v>
      </c>
      <c r="G4510" s="5"/>
      <c r="H4510" s="5"/>
      <c r="I4510" s="5"/>
      <c r="J4510" s="5"/>
      <c r="K4510" s="5"/>
      <c r="L4510" s="5"/>
      <c r="M4510" s="5"/>
      <c r="N4510" s="5"/>
      <c r="O4510" s="5"/>
      <c r="P4510" s="5"/>
      <c r="Q4510" s="5"/>
      <c r="R4510" s="5"/>
      <c r="S4510" s="5"/>
      <c r="T4510" s="5"/>
      <c r="U4510" s="5"/>
      <c r="V4510" s="5"/>
      <c r="W4510" s="5"/>
      <c r="X4510" s="5"/>
      <c r="Y4510" s="5"/>
      <c r="Z4510" s="5"/>
    </row>
    <row r="4511">
      <c r="A4511" s="6" t="s">
        <v>18150</v>
      </c>
      <c r="B4511" s="7">
        <v>45292.0</v>
      </c>
      <c r="C4511" s="11" t="s">
        <v>20193</v>
      </c>
      <c r="D4511" s="6">
        <v>98827.0</v>
      </c>
      <c r="E4511" s="6" t="s">
        <v>20161</v>
      </c>
      <c r="F4511" s="6" t="s">
        <v>20162</v>
      </c>
      <c r="G4511" s="5"/>
      <c r="H4511" s="5"/>
      <c r="I4511" s="5"/>
      <c r="J4511" s="5"/>
      <c r="K4511" s="5"/>
      <c r="L4511" s="5"/>
      <c r="M4511" s="5"/>
      <c r="N4511" s="5"/>
      <c r="O4511" s="5"/>
      <c r="P4511" s="5"/>
      <c r="Q4511" s="5"/>
      <c r="R4511" s="5"/>
      <c r="S4511" s="5"/>
      <c r="T4511" s="5"/>
      <c r="U4511" s="5"/>
      <c r="V4511" s="5"/>
      <c r="W4511" s="5"/>
      <c r="X4511" s="5"/>
      <c r="Y4511" s="5"/>
      <c r="Z4511" s="5"/>
    </row>
    <row r="4512">
      <c r="A4512" s="6" t="s">
        <v>18154</v>
      </c>
      <c r="B4512" s="7">
        <v>45292.0</v>
      </c>
      <c r="C4512" s="11" t="s">
        <v>20193</v>
      </c>
      <c r="D4512" s="6">
        <v>11479.0</v>
      </c>
      <c r="E4512" s="6" t="s">
        <v>20161</v>
      </c>
      <c r="F4512" s="6" t="s">
        <v>20162</v>
      </c>
      <c r="G4512" s="5"/>
      <c r="H4512" s="5"/>
      <c r="I4512" s="5"/>
      <c r="J4512" s="5"/>
      <c r="K4512" s="5"/>
      <c r="L4512" s="5"/>
      <c r="M4512" s="5"/>
      <c r="N4512" s="5"/>
      <c r="O4512" s="5"/>
      <c r="P4512" s="5"/>
      <c r="Q4512" s="5"/>
      <c r="R4512" s="5"/>
      <c r="S4512" s="5"/>
      <c r="T4512" s="5"/>
      <c r="U4512" s="5"/>
      <c r="V4512" s="5"/>
      <c r="W4512" s="5"/>
      <c r="X4512" s="5"/>
      <c r="Y4512" s="5"/>
      <c r="Z4512" s="5"/>
    </row>
    <row r="4513">
      <c r="A4513" s="6" t="s">
        <v>18158</v>
      </c>
      <c r="B4513" s="7">
        <v>45292.0</v>
      </c>
      <c r="C4513" s="11" t="s">
        <v>20173</v>
      </c>
      <c r="D4513" s="6">
        <v>54034.0</v>
      </c>
      <c r="E4513" s="6" t="s">
        <v>20161</v>
      </c>
      <c r="F4513" s="6" t="s">
        <v>20162</v>
      </c>
      <c r="G4513" s="5"/>
      <c r="H4513" s="5"/>
      <c r="I4513" s="5"/>
      <c r="J4513" s="5"/>
      <c r="K4513" s="5"/>
      <c r="L4513" s="5"/>
      <c r="M4513" s="5"/>
      <c r="N4513" s="5"/>
      <c r="O4513" s="5"/>
      <c r="P4513" s="5"/>
      <c r="Q4513" s="5"/>
      <c r="R4513" s="5"/>
      <c r="S4513" s="5"/>
      <c r="T4513" s="5"/>
      <c r="U4513" s="5"/>
      <c r="V4513" s="5"/>
      <c r="W4513" s="5"/>
      <c r="X4513" s="5"/>
      <c r="Y4513" s="5"/>
      <c r="Z4513" s="5"/>
    </row>
    <row r="4514">
      <c r="A4514" s="6" t="s">
        <v>18162</v>
      </c>
      <c r="B4514" s="7">
        <v>45292.0</v>
      </c>
      <c r="C4514" s="11" t="s">
        <v>20174</v>
      </c>
      <c r="D4514" s="6">
        <v>84766.0</v>
      </c>
      <c r="E4514" s="6" t="s">
        <v>20161</v>
      </c>
      <c r="F4514" s="6" t="s">
        <v>20162</v>
      </c>
      <c r="G4514" s="5"/>
      <c r="H4514" s="5"/>
      <c r="I4514" s="5"/>
      <c r="J4514" s="5"/>
      <c r="K4514" s="5"/>
      <c r="L4514" s="5"/>
      <c r="M4514" s="5"/>
      <c r="N4514" s="5"/>
      <c r="O4514" s="5"/>
      <c r="P4514" s="5"/>
      <c r="Q4514" s="5"/>
      <c r="R4514" s="5"/>
      <c r="S4514" s="5"/>
      <c r="T4514" s="5"/>
      <c r="U4514" s="5"/>
      <c r="V4514" s="5"/>
      <c r="W4514" s="5"/>
      <c r="X4514" s="5"/>
      <c r="Y4514" s="5"/>
      <c r="Z4514" s="5"/>
    </row>
    <row r="4515">
      <c r="A4515" s="6" t="s">
        <v>18166</v>
      </c>
      <c r="B4515" s="7">
        <v>45292.0</v>
      </c>
      <c r="C4515" s="11" t="s">
        <v>20186</v>
      </c>
      <c r="D4515" s="6">
        <v>14800.0</v>
      </c>
      <c r="E4515" s="6" t="s">
        <v>20161</v>
      </c>
      <c r="F4515" s="6" t="s">
        <v>20162</v>
      </c>
      <c r="G4515" s="5"/>
      <c r="H4515" s="5"/>
      <c r="I4515" s="5"/>
      <c r="J4515" s="5"/>
      <c r="K4515" s="5"/>
      <c r="L4515" s="5"/>
      <c r="M4515" s="5"/>
      <c r="N4515" s="5"/>
      <c r="O4515" s="5"/>
      <c r="P4515" s="5"/>
      <c r="Q4515" s="5"/>
      <c r="R4515" s="5"/>
      <c r="S4515" s="5"/>
      <c r="T4515" s="5"/>
      <c r="U4515" s="5"/>
      <c r="V4515" s="5"/>
      <c r="W4515" s="5"/>
      <c r="X4515" s="5"/>
      <c r="Y4515" s="5"/>
      <c r="Z4515" s="5"/>
    </row>
    <row r="4516">
      <c r="A4516" s="6" t="s">
        <v>18170</v>
      </c>
      <c r="B4516" s="7">
        <v>45292.0</v>
      </c>
      <c r="C4516" s="11" t="s">
        <v>20164</v>
      </c>
      <c r="D4516" s="6">
        <v>8879.0</v>
      </c>
      <c r="E4516" s="6" t="s">
        <v>20161</v>
      </c>
      <c r="F4516" s="6" t="s">
        <v>20162</v>
      </c>
      <c r="G4516" s="5"/>
      <c r="H4516" s="5"/>
      <c r="I4516" s="5"/>
      <c r="J4516" s="5"/>
      <c r="K4516" s="5"/>
      <c r="L4516" s="5"/>
      <c r="M4516" s="5"/>
      <c r="N4516" s="5"/>
      <c r="O4516" s="5"/>
      <c r="P4516" s="5"/>
      <c r="Q4516" s="5"/>
      <c r="R4516" s="5"/>
      <c r="S4516" s="5"/>
      <c r="T4516" s="5"/>
      <c r="U4516" s="5"/>
      <c r="V4516" s="5"/>
      <c r="W4516" s="5"/>
      <c r="X4516" s="5"/>
      <c r="Y4516" s="5"/>
      <c r="Z4516" s="5"/>
    </row>
    <row r="4517">
      <c r="A4517" s="6" t="s">
        <v>18174</v>
      </c>
      <c r="B4517" s="7">
        <v>45292.0</v>
      </c>
      <c r="C4517" s="11" t="s">
        <v>20187</v>
      </c>
      <c r="D4517" s="6">
        <v>84002.0</v>
      </c>
      <c r="E4517" s="6" t="s">
        <v>20161</v>
      </c>
      <c r="F4517" s="6" t="s">
        <v>20162</v>
      </c>
      <c r="G4517" s="5"/>
      <c r="H4517" s="5"/>
      <c r="I4517" s="5"/>
      <c r="J4517" s="5"/>
      <c r="K4517" s="5"/>
      <c r="L4517" s="5"/>
      <c r="M4517" s="5"/>
      <c r="N4517" s="5"/>
      <c r="O4517" s="5"/>
      <c r="P4517" s="5"/>
      <c r="Q4517" s="5"/>
      <c r="R4517" s="5"/>
      <c r="S4517" s="5"/>
      <c r="T4517" s="5"/>
      <c r="U4517" s="5"/>
      <c r="V4517" s="5"/>
      <c r="W4517" s="5"/>
      <c r="X4517" s="5"/>
      <c r="Y4517" s="5"/>
      <c r="Z4517" s="5"/>
    </row>
    <row r="4518">
      <c r="A4518" s="6" t="s">
        <v>18178</v>
      </c>
      <c r="B4518" s="7">
        <v>45292.0</v>
      </c>
      <c r="C4518" s="11" t="s">
        <v>20197</v>
      </c>
      <c r="D4518" s="6">
        <v>103280.0</v>
      </c>
      <c r="E4518" s="6" t="s">
        <v>20161</v>
      </c>
      <c r="F4518" s="6" t="s">
        <v>20162</v>
      </c>
      <c r="G4518" s="5"/>
      <c r="H4518" s="5"/>
      <c r="I4518" s="5"/>
      <c r="J4518" s="5"/>
      <c r="K4518" s="5"/>
      <c r="L4518" s="5"/>
      <c r="M4518" s="5"/>
      <c r="N4518" s="5"/>
      <c r="O4518" s="5"/>
      <c r="P4518" s="5"/>
      <c r="Q4518" s="5"/>
      <c r="R4518" s="5"/>
      <c r="S4518" s="5"/>
      <c r="T4518" s="5"/>
      <c r="U4518" s="5"/>
      <c r="V4518" s="5"/>
      <c r="W4518" s="5"/>
      <c r="X4518" s="5"/>
      <c r="Y4518" s="5"/>
      <c r="Z4518" s="5"/>
    </row>
    <row r="4519">
      <c r="A4519" s="6" t="s">
        <v>18182</v>
      </c>
      <c r="B4519" s="7">
        <v>45292.0</v>
      </c>
      <c r="C4519" s="11" t="s">
        <v>20178</v>
      </c>
      <c r="D4519" s="6">
        <v>79495.0</v>
      </c>
      <c r="E4519" s="6" t="s">
        <v>20161</v>
      </c>
      <c r="F4519" s="6" t="s">
        <v>20162</v>
      </c>
      <c r="G4519" s="5"/>
      <c r="H4519" s="5"/>
      <c r="I4519" s="5"/>
      <c r="J4519" s="5"/>
      <c r="K4519" s="5"/>
      <c r="L4519" s="5"/>
      <c r="M4519" s="5"/>
      <c r="N4519" s="5"/>
      <c r="O4519" s="5"/>
      <c r="P4519" s="5"/>
      <c r="Q4519" s="5"/>
      <c r="R4519" s="5"/>
      <c r="S4519" s="5"/>
      <c r="T4519" s="5"/>
      <c r="U4519" s="5"/>
      <c r="V4519" s="5"/>
      <c r="W4519" s="5"/>
      <c r="X4519" s="5"/>
      <c r="Y4519" s="5"/>
      <c r="Z4519" s="5"/>
    </row>
    <row r="4520">
      <c r="A4520" s="6" t="s">
        <v>18186</v>
      </c>
      <c r="B4520" s="7">
        <v>45292.0</v>
      </c>
      <c r="C4520" s="11" t="s">
        <v>20207</v>
      </c>
      <c r="D4520" s="6">
        <v>32693.0</v>
      </c>
      <c r="E4520" s="6" t="s">
        <v>20161</v>
      </c>
      <c r="F4520" s="6" t="s">
        <v>20162</v>
      </c>
      <c r="G4520" s="5"/>
      <c r="H4520" s="5"/>
      <c r="I4520" s="5"/>
      <c r="J4520" s="5"/>
      <c r="K4520" s="5"/>
      <c r="L4520" s="5"/>
      <c r="M4520" s="5"/>
      <c r="N4520" s="5"/>
      <c r="O4520" s="5"/>
      <c r="P4520" s="5"/>
      <c r="Q4520" s="5"/>
      <c r="R4520" s="5"/>
      <c r="S4520" s="5"/>
      <c r="T4520" s="5"/>
      <c r="U4520" s="5"/>
      <c r="V4520" s="5"/>
      <c r="W4520" s="5"/>
      <c r="X4520" s="5"/>
      <c r="Y4520" s="5"/>
      <c r="Z4520" s="5"/>
    </row>
    <row r="4521">
      <c r="A4521" s="6" t="s">
        <v>18190</v>
      </c>
      <c r="B4521" s="7">
        <v>45292.0</v>
      </c>
      <c r="C4521" s="11" t="s">
        <v>20199</v>
      </c>
      <c r="D4521" s="6">
        <v>16945.0</v>
      </c>
      <c r="E4521" s="6" t="s">
        <v>20161</v>
      </c>
      <c r="F4521" s="6" t="s">
        <v>20162</v>
      </c>
      <c r="G4521" s="5"/>
      <c r="H4521" s="5"/>
      <c r="I4521" s="5"/>
      <c r="J4521" s="5"/>
      <c r="K4521" s="5"/>
      <c r="L4521" s="5"/>
      <c r="M4521" s="5"/>
      <c r="N4521" s="5"/>
      <c r="O4521" s="5"/>
      <c r="P4521" s="5"/>
      <c r="Q4521" s="5"/>
      <c r="R4521" s="5"/>
      <c r="S4521" s="5"/>
      <c r="T4521" s="5"/>
      <c r="U4521" s="5"/>
      <c r="V4521" s="5"/>
      <c r="W4521" s="5"/>
      <c r="X4521" s="5"/>
      <c r="Y4521" s="5"/>
      <c r="Z4521" s="5"/>
    </row>
    <row r="4522">
      <c r="A4522" s="6" t="s">
        <v>18194</v>
      </c>
      <c r="B4522" s="7">
        <v>45292.0</v>
      </c>
      <c r="C4522" s="11" t="s">
        <v>20171</v>
      </c>
      <c r="D4522" s="6">
        <v>20116.0</v>
      </c>
      <c r="E4522" s="6" t="s">
        <v>20161</v>
      </c>
      <c r="F4522" s="6" t="s">
        <v>20162</v>
      </c>
      <c r="G4522" s="5"/>
      <c r="H4522" s="5"/>
      <c r="I4522" s="5"/>
      <c r="J4522" s="5"/>
      <c r="K4522" s="5"/>
      <c r="L4522" s="5"/>
      <c r="M4522" s="5"/>
      <c r="N4522" s="5"/>
      <c r="O4522" s="5"/>
      <c r="P4522" s="5"/>
      <c r="Q4522" s="5"/>
      <c r="R4522" s="5"/>
      <c r="S4522" s="5"/>
      <c r="T4522" s="5"/>
      <c r="U4522" s="5"/>
      <c r="V4522" s="5"/>
      <c r="W4522" s="5"/>
      <c r="X4522" s="5"/>
      <c r="Y4522" s="5"/>
      <c r="Z4522" s="5"/>
    </row>
    <row r="4523">
      <c r="A4523" s="6" t="s">
        <v>18198</v>
      </c>
      <c r="B4523" s="7">
        <v>45292.0</v>
      </c>
      <c r="C4523" s="11" t="s">
        <v>20199</v>
      </c>
      <c r="D4523" s="6">
        <v>57065.0</v>
      </c>
      <c r="E4523" s="6" t="s">
        <v>20161</v>
      </c>
      <c r="F4523" s="6" t="s">
        <v>20162</v>
      </c>
      <c r="G4523" s="5"/>
      <c r="H4523" s="5"/>
      <c r="I4523" s="5"/>
      <c r="J4523" s="5"/>
      <c r="K4523" s="5"/>
      <c r="L4523" s="5"/>
      <c r="M4523" s="5"/>
      <c r="N4523" s="5"/>
      <c r="O4523" s="5"/>
      <c r="P4523" s="5"/>
      <c r="Q4523" s="5"/>
      <c r="R4523" s="5"/>
      <c r="S4523" s="5"/>
      <c r="T4523" s="5"/>
      <c r="U4523" s="5"/>
      <c r="V4523" s="5"/>
      <c r="W4523" s="5"/>
      <c r="X4523" s="5"/>
      <c r="Y4523" s="5"/>
      <c r="Z4523" s="5"/>
    </row>
    <row r="4524">
      <c r="A4524" s="6" t="s">
        <v>18202</v>
      </c>
      <c r="B4524" s="7">
        <v>45292.0</v>
      </c>
      <c r="C4524" s="11" t="s">
        <v>20170</v>
      </c>
      <c r="D4524" s="6">
        <v>61778.0</v>
      </c>
      <c r="E4524" s="6" t="s">
        <v>20161</v>
      </c>
      <c r="F4524" s="6" t="s">
        <v>20162</v>
      </c>
      <c r="G4524" s="5"/>
      <c r="H4524" s="5"/>
      <c r="I4524" s="5"/>
      <c r="J4524" s="5"/>
      <c r="K4524" s="5"/>
      <c r="L4524" s="5"/>
      <c r="M4524" s="5"/>
      <c r="N4524" s="5"/>
      <c r="O4524" s="5"/>
      <c r="P4524" s="5"/>
      <c r="Q4524" s="5"/>
      <c r="R4524" s="5"/>
      <c r="S4524" s="5"/>
      <c r="T4524" s="5"/>
      <c r="U4524" s="5"/>
      <c r="V4524" s="5"/>
      <c r="W4524" s="5"/>
      <c r="X4524" s="5"/>
      <c r="Y4524" s="5"/>
      <c r="Z4524" s="5"/>
    </row>
    <row r="4525">
      <c r="A4525" s="6" t="s">
        <v>18206</v>
      </c>
      <c r="B4525" s="7">
        <v>45292.0</v>
      </c>
      <c r="C4525" s="11" t="s">
        <v>20199</v>
      </c>
      <c r="D4525" s="6">
        <v>41084.0</v>
      </c>
      <c r="E4525" s="6" t="s">
        <v>20161</v>
      </c>
      <c r="F4525" s="6" t="s">
        <v>20162</v>
      </c>
      <c r="G4525" s="5"/>
      <c r="H4525" s="5"/>
      <c r="I4525" s="5"/>
      <c r="J4525" s="5"/>
      <c r="K4525" s="5"/>
      <c r="L4525" s="5"/>
      <c r="M4525" s="5"/>
      <c r="N4525" s="5"/>
      <c r="O4525" s="5"/>
      <c r="P4525" s="5"/>
      <c r="Q4525" s="5"/>
      <c r="R4525" s="5"/>
      <c r="S4525" s="5"/>
      <c r="T4525" s="5"/>
      <c r="U4525" s="5"/>
      <c r="V4525" s="5"/>
      <c r="W4525" s="5"/>
      <c r="X4525" s="5"/>
      <c r="Y4525" s="5"/>
      <c r="Z4525" s="5"/>
    </row>
    <row r="4526">
      <c r="A4526" s="6" t="s">
        <v>18210</v>
      </c>
      <c r="B4526" s="7">
        <v>45292.0</v>
      </c>
      <c r="C4526" s="11" t="s">
        <v>20192</v>
      </c>
      <c r="D4526" s="6">
        <v>95622.0</v>
      </c>
      <c r="E4526" s="6" t="s">
        <v>20161</v>
      </c>
      <c r="F4526" s="6" t="s">
        <v>20162</v>
      </c>
      <c r="G4526" s="5"/>
      <c r="H4526" s="5"/>
      <c r="I4526" s="5"/>
      <c r="J4526" s="5"/>
      <c r="K4526" s="5"/>
      <c r="L4526" s="5"/>
      <c r="M4526" s="5"/>
      <c r="N4526" s="5"/>
      <c r="O4526" s="5"/>
      <c r="P4526" s="5"/>
      <c r="Q4526" s="5"/>
      <c r="R4526" s="5"/>
      <c r="S4526" s="5"/>
      <c r="T4526" s="5"/>
      <c r="U4526" s="5"/>
      <c r="V4526" s="5"/>
      <c r="W4526" s="5"/>
      <c r="X4526" s="5"/>
      <c r="Y4526" s="5"/>
      <c r="Z4526" s="5"/>
    </row>
    <row r="4527">
      <c r="A4527" s="6" t="s">
        <v>18214</v>
      </c>
      <c r="B4527" s="7">
        <v>45292.0</v>
      </c>
      <c r="C4527" s="11" t="s">
        <v>20194</v>
      </c>
      <c r="D4527" s="6">
        <v>24178.0</v>
      </c>
      <c r="E4527" s="6" t="s">
        <v>20161</v>
      </c>
      <c r="F4527" s="6" t="s">
        <v>20162</v>
      </c>
      <c r="G4527" s="5"/>
      <c r="H4527" s="5"/>
      <c r="I4527" s="5"/>
      <c r="J4527" s="5"/>
      <c r="K4527" s="5"/>
      <c r="L4527" s="5"/>
      <c r="M4527" s="5"/>
      <c r="N4527" s="5"/>
      <c r="O4527" s="5"/>
      <c r="P4527" s="5"/>
      <c r="Q4527" s="5"/>
      <c r="R4527" s="5"/>
      <c r="S4527" s="5"/>
      <c r="T4527" s="5"/>
      <c r="U4527" s="5"/>
      <c r="V4527" s="5"/>
      <c r="W4527" s="5"/>
      <c r="X4527" s="5"/>
      <c r="Y4527" s="5"/>
      <c r="Z4527" s="5"/>
    </row>
    <row r="4528">
      <c r="A4528" s="6" t="s">
        <v>18218</v>
      </c>
      <c r="B4528" s="7">
        <v>45292.0</v>
      </c>
      <c r="C4528" s="11" t="s">
        <v>20174</v>
      </c>
      <c r="D4528" s="6">
        <v>65141.0</v>
      </c>
      <c r="E4528" s="6" t="s">
        <v>20161</v>
      </c>
      <c r="F4528" s="6" t="s">
        <v>20162</v>
      </c>
      <c r="G4528" s="5"/>
      <c r="H4528" s="5"/>
      <c r="I4528" s="5"/>
      <c r="J4528" s="5"/>
      <c r="K4528" s="5"/>
      <c r="L4528" s="5"/>
      <c r="M4528" s="5"/>
      <c r="N4528" s="5"/>
      <c r="O4528" s="5"/>
      <c r="P4528" s="5"/>
      <c r="Q4528" s="5"/>
      <c r="R4528" s="5"/>
      <c r="S4528" s="5"/>
      <c r="T4528" s="5"/>
      <c r="U4528" s="5"/>
      <c r="V4528" s="5"/>
      <c r="W4528" s="5"/>
      <c r="X4528" s="5"/>
      <c r="Y4528" s="5"/>
      <c r="Z4528" s="5"/>
    </row>
    <row r="4529">
      <c r="A4529" s="6" t="s">
        <v>18222</v>
      </c>
      <c r="B4529" s="7">
        <v>45292.0</v>
      </c>
      <c r="C4529" s="11" t="s">
        <v>20172</v>
      </c>
      <c r="D4529" s="6">
        <v>86885.0</v>
      </c>
      <c r="E4529" s="6" t="s">
        <v>20161</v>
      </c>
      <c r="F4529" s="6" t="s">
        <v>20162</v>
      </c>
      <c r="G4529" s="5"/>
      <c r="H4529" s="5"/>
      <c r="I4529" s="5"/>
      <c r="J4529" s="5"/>
      <c r="K4529" s="5"/>
      <c r="L4529" s="5"/>
      <c r="M4529" s="5"/>
      <c r="N4529" s="5"/>
      <c r="O4529" s="5"/>
      <c r="P4529" s="5"/>
      <c r="Q4529" s="5"/>
      <c r="R4529" s="5"/>
      <c r="S4529" s="5"/>
      <c r="T4529" s="5"/>
      <c r="U4529" s="5"/>
      <c r="V4529" s="5"/>
      <c r="W4529" s="5"/>
      <c r="X4529" s="5"/>
      <c r="Y4529" s="5"/>
      <c r="Z4529" s="5"/>
    </row>
    <row r="4530">
      <c r="A4530" s="6" t="s">
        <v>18226</v>
      </c>
      <c r="B4530" s="7">
        <v>45292.0</v>
      </c>
      <c r="C4530" s="11" t="s">
        <v>20175</v>
      </c>
      <c r="D4530" s="6">
        <v>35179.0</v>
      </c>
      <c r="E4530" s="6" t="s">
        <v>20161</v>
      </c>
      <c r="F4530" s="6" t="s">
        <v>20162</v>
      </c>
      <c r="G4530" s="5"/>
      <c r="H4530" s="5"/>
      <c r="I4530" s="5"/>
      <c r="J4530" s="5"/>
      <c r="K4530" s="5"/>
      <c r="L4530" s="5"/>
      <c r="M4530" s="5"/>
      <c r="N4530" s="5"/>
      <c r="O4530" s="5"/>
      <c r="P4530" s="5"/>
      <c r="Q4530" s="5"/>
      <c r="R4530" s="5"/>
      <c r="S4530" s="5"/>
      <c r="T4530" s="5"/>
      <c r="U4530" s="5"/>
      <c r="V4530" s="5"/>
      <c r="W4530" s="5"/>
      <c r="X4530" s="5"/>
      <c r="Y4530" s="5"/>
      <c r="Z4530" s="5"/>
    </row>
    <row r="4531">
      <c r="A4531" s="6" t="s">
        <v>18230</v>
      </c>
      <c r="B4531" s="7">
        <v>45292.0</v>
      </c>
      <c r="C4531" s="11" t="s">
        <v>20204</v>
      </c>
      <c r="D4531" s="6">
        <v>46945.0</v>
      </c>
      <c r="E4531" s="6" t="s">
        <v>20161</v>
      </c>
      <c r="F4531" s="6" t="s">
        <v>20162</v>
      </c>
      <c r="G4531" s="5"/>
      <c r="H4531" s="5"/>
      <c r="I4531" s="5"/>
      <c r="J4531" s="5"/>
      <c r="K4531" s="5"/>
      <c r="L4531" s="5"/>
      <c r="M4531" s="5"/>
      <c r="N4531" s="5"/>
      <c r="O4531" s="5"/>
      <c r="P4531" s="5"/>
      <c r="Q4531" s="5"/>
      <c r="R4531" s="5"/>
      <c r="S4531" s="5"/>
      <c r="T4531" s="5"/>
      <c r="U4531" s="5"/>
      <c r="V4531" s="5"/>
      <c r="W4531" s="5"/>
      <c r="X4531" s="5"/>
      <c r="Y4531" s="5"/>
      <c r="Z4531" s="5"/>
    </row>
    <row r="4532">
      <c r="A4532" s="6" t="s">
        <v>18234</v>
      </c>
      <c r="B4532" s="7">
        <v>45292.0</v>
      </c>
      <c r="C4532" s="11" t="s">
        <v>20195</v>
      </c>
      <c r="D4532" s="6">
        <v>101572.0</v>
      </c>
      <c r="E4532" s="6" t="s">
        <v>20161</v>
      </c>
      <c r="F4532" s="6" t="s">
        <v>20162</v>
      </c>
      <c r="G4532" s="5"/>
      <c r="H4532" s="5"/>
      <c r="I4532" s="5"/>
      <c r="J4532" s="5"/>
      <c r="K4532" s="5"/>
      <c r="L4532" s="5"/>
      <c r="M4532" s="5"/>
      <c r="N4532" s="5"/>
      <c r="O4532" s="5"/>
      <c r="P4532" s="5"/>
      <c r="Q4532" s="5"/>
      <c r="R4532" s="5"/>
      <c r="S4532" s="5"/>
      <c r="T4532" s="5"/>
      <c r="U4532" s="5"/>
      <c r="V4532" s="5"/>
      <c r="W4532" s="5"/>
      <c r="X4532" s="5"/>
      <c r="Y4532" s="5"/>
      <c r="Z4532" s="5"/>
    </row>
    <row r="4533">
      <c r="A4533" s="6" t="s">
        <v>18238</v>
      </c>
      <c r="B4533" s="7">
        <v>45292.0</v>
      </c>
      <c r="C4533" s="11" t="s">
        <v>20195</v>
      </c>
      <c r="D4533" s="6">
        <v>77008.0</v>
      </c>
      <c r="E4533" s="6" t="s">
        <v>20161</v>
      </c>
      <c r="F4533" s="6" t="s">
        <v>20162</v>
      </c>
      <c r="G4533" s="5"/>
      <c r="H4533" s="5"/>
      <c r="I4533" s="5"/>
      <c r="J4533" s="5"/>
      <c r="K4533" s="5"/>
      <c r="L4533" s="5"/>
      <c r="M4533" s="5"/>
      <c r="N4533" s="5"/>
      <c r="O4533" s="5"/>
      <c r="P4533" s="5"/>
      <c r="Q4533" s="5"/>
      <c r="R4533" s="5"/>
      <c r="S4533" s="5"/>
      <c r="T4533" s="5"/>
      <c r="U4533" s="5"/>
      <c r="V4533" s="5"/>
      <c r="W4533" s="5"/>
      <c r="X4533" s="5"/>
      <c r="Y4533" s="5"/>
      <c r="Z4533" s="5"/>
    </row>
    <row r="4534">
      <c r="A4534" s="6" t="s">
        <v>18242</v>
      </c>
      <c r="B4534" s="7">
        <v>45292.0</v>
      </c>
      <c r="C4534" s="11" t="s">
        <v>20191</v>
      </c>
      <c r="D4534" s="6">
        <v>55418.0</v>
      </c>
      <c r="E4534" s="6" t="s">
        <v>20161</v>
      </c>
      <c r="F4534" s="6" t="s">
        <v>20162</v>
      </c>
      <c r="G4534" s="5"/>
      <c r="H4534" s="5"/>
      <c r="I4534" s="5"/>
      <c r="J4534" s="5"/>
      <c r="K4534" s="5"/>
      <c r="L4534" s="5"/>
      <c r="M4534" s="5"/>
      <c r="N4534" s="5"/>
      <c r="O4534" s="5"/>
      <c r="P4534" s="5"/>
      <c r="Q4534" s="5"/>
      <c r="R4534" s="5"/>
      <c r="S4534" s="5"/>
      <c r="T4534" s="5"/>
      <c r="U4534" s="5"/>
      <c r="V4534" s="5"/>
      <c r="W4534" s="5"/>
      <c r="X4534" s="5"/>
      <c r="Y4534" s="5"/>
      <c r="Z4534" s="5"/>
    </row>
    <row r="4535">
      <c r="A4535" s="6" t="s">
        <v>18246</v>
      </c>
      <c r="B4535" s="7">
        <v>45292.0</v>
      </c>
      <c r="C4535" s="11" t="s">
        <v>20176</v>
      </c>
      <c r="D4535" s="6">
        <v>35741.0</v>
      </c>
      <c r="E4535" s="6" t="s">
        <v>20161</v>
      </c>
      <c r="F4535" s="6" t="s">
        <v>20162</v>
      </c>
      <c r="G4535" s="5"/>
      <c r="H4535" s="5"/>
      <c r="I4535" s="5"/>
      <c r="J4535" s="5"/>
      <c r="K4535" s="5"/>
      <c r="L4535" s="5"/>
      <c r="M4535" s="5"/>
      <c r="N4535" s="5"/>
      <c r="O4535" s="5"/>
      <c r="P4535" s="5"/>
      <c r="Q4535" s="5"/>
      <c r="R4535" s="5"/>
      <c r="S4535" s="5"/>
      <c r="T4535" s="5"/>
      <c r="U4535" s="5"/>
      <c r="V4535" s="5"/>
      <c r="W4535" s="5"/>
      <c r="X4535" s="5"/>
      <c r="Y4535" s="5"/>
      <c r="Z4535" s="5"/>
    </row>
    <row r="4536">
      <c r="A4536" s="6" t="s">
        <v>18250</v>
      </c>
      <c r="B4536" s="7">
        <v>45292.0</v>
      </c>
      <c r="C4536" s="11" t="s">
        <v>20194</v>
      </c>
      <c r="D4536" s="6">
        <v>19834.0</v>
      </c>
      <c r="E4536" s="6" t="s">
        <v>20161</v>
      </c>
      <c r="F4536" s="6" t="s">
        <v>20162</v>
      </c>
      <c r="G4536" s="5"/>
      <c r="H4536" s="5"/>
      <c r="I4536" s="5"/>
      <c r="J4536" s="5"/>
      <c r="K4536" s="5"/>
      <c r="L4536" s="5"/>
      <c r="M4536" s="5"/>
      <c r="N4536" s="5"/>
      <c r="O4536" s="5"/>
      <c r="P4536" s="5"/>
      <c r="Q4536" s="5"/>
      <c r="R4536" s="5"/>
      <c r="S4536" s="5"/>
      <c r="T4536" s="5"/>
      <c r="U4536" s="5"/>
      <c r="V4536" s="5"/>
      <c r="W4536" s="5"/>
      <c r="X4536" s="5"/>
      <c r="Y4536" s="5"/>
      <c r="Z4536" s="5"/>
    </row>
    <row r="4537">
      <c r="A4537" s="6" t="s">
        <v>18254</v>
      </c>
      <c r="B4537" s="7">
        <v>45292.0</v>
      </c>
      <c r="C4537" s="11" t="s">
        <v>20171</v>
      </c>
      <c r="D4537" s="6">
        <v>79097.0</v>
      </c>
      <c r="E4537" s="6" t="s">
        <v>20161</v>
      </c>
      <c r="F4537" s="6" t="s">
        <v>20162</v>
      </c>
      <c r="G4537" s="5"/>
      <c r="H4537" s="5"/>
      <c r="I4537" s="5"/>
      <c r="J4537" s="5"/>
      <c r="K4537" s="5"/>
      <c r="L4537" s="5"/>
      <c r="M4537" s="5"/>
      <c r="N4537" s="5"/>
      <c r="O4537" s="5"/>
      <c r="P4537" s="5"/>
      <c r="Q4537" s="5"/>
      <c r="R4537" s="5"/>
      <c r="S4537" s="5"/>
      <c r="T4537" s="5"/>
      <c r="U4537" s="5"/>
      <c r="V4537" s="5"/>
      <c r="W4537" s="5"/>
      <c r="X4537" s="5"/>
      <c r="Y4537" s="5"/>
      <c r="Z4537" s="5"/>
    </row>
    <row r="4538">
      <c r="A4538" s="6" t="s">
        <v>18258</v>
      </c>
      <c r="B4538" s="7">
        <v>45292.0</v>
      </c>
      <c r="C4538" s="11" t="s">
        <v>20198</v>
      </c>
      <c r="D4538" s="6">
        <v>97144.0</v>
      </c>
      <c r="E4538" s="6" t="s">
        <v>20161</v>
      </c>
      <c r="F4538" s="6" t="s">
        <v>20162</v>
      </c>
      <c r="G4538" s="5"/>
      <c r="H4538" s="5"/>
      <c r="I4538" s="5"/>
      <c r="J4538" s="5"/>
      <c r="K4538" s="5"/>
      <c r="L4538" s="5"/>
      <c r="M4538" s="5"/>
      <c r="N4538" s="5"/>
      <c r="O4538" s="5"/>
      <c r="P4538" s="5"/>
      <c r="Q4538" s="5"/>
      <c r="R4538" s="5"/>
      <c r="S4538" s="5"/>
      <c r="T4538" s="5"/>
      <c r="U4538" s="5"/>
      <c r="V4538" s="5"/>
      <c r="W4538" s="5"/>
      <c r="X4538" s="5"/>
      <c r="Y4538" s="5"/>
      <c r="Z4538" s="5"/>
    </row>
    <row r="4539">
      <c r="A4539" s="6" t="s">
        <v>18262</v>
      </c>
      <c r="B4539" s="7">
        <v>45292.0</v>
      </c>
      <c r="C4539" s="11" t="s">
        <v>20176</v>
      </c>
      <c r="D4539" s="6">
        <v>56913.0</v>
      </c>
      <c r="E4539" s="6" t="s">
        <v>20161</v>
      </c>
      <c r="F4539" s="6" t="s">
        <v>20162</v>
      </c>
      <c r="G4539" s="5"/>
      <c r="H4539" s="5"/>
      <c r="I4539" s="5"/>
      <c r="J4539" s="5"/>
      <c r="K4539" s="5"/>
      <c r="L4539" s="5"/>
      <c r="M4539" s="5"/>
      <c r="N4539" s="5"/>
      <c r="O4539" s="5"/>
      <c r="P4539" s="5"/>
      <c r="Q4539" s="5"/>
      <c r="R4539" s="5"/>
      <c r="S4539" s="5"/>
      <c r="T4539" s="5"/>
      <c r="U4539" s="5"/>
      <c r="V4539" s="5"/>
      <c r="W4539" s="5"/>
      <c r="X4539" s="5"/>
      <c r="Y4539" s="5"/>
      <c r="Z4539" s="5"/>
    </row>
    <row r="4540">
      <c r="A4540" s="6" t="s">
        <v>18266</v>
      </c>
      <c r="B4540" s="7">
        <v>45292.0</v>
      </c>
      <c r="C4540" s="11" t="s">
        <v>20185</v>
      </c>
      <c r="D4540" s="6">
        <v>84256.0</v>
      </c>
      <c r="E4540" s="6" t="s">
        <v>20161</v>
      </c>
      <c r="F4540" s="6" t="s">
        <v>20162</v>
      </c>
      <c r="G4540" s="5"/>
      <c r="H4540" s="5"/>
      <c r="I4540" s="5"/>
      <c r="J4540" s="5"/>
      <c r="K4540" s="5"/>
      <c r="L4540" s="5"/>
      <c r="M4540" s="5"/>
      <c r="N4540" s="5"/>
      <c r="O4540" s="5"/>
      <c r="P4540" s="5"/>
      <c r="Q4540" s="5"/>
      <c r="R4540" s="5"/>
      <c r="S4540" s="5"/>
      <c r="T4540" s="5"/>
      <c r="U4540" s="5"/>
      <c r="V4540" s="5"/>
      <c r="W4540" s="5"/>
      <c r="X4540" s="5"/>
      <c r="Y4540" s="5"/>
      <c r="Z4540" s="5"/>
    </row>
    <row r="4541">
      <c r="A4541" s="6" t="s">
        <v>18270</v>
      </c>
      <c r="B4541" s="7">
        <v>45292.0</v>
      </c>
      <c r="C4541" s="11" t="s">
        <v>20178</v>
      </c>
      <c r="D4541" s="6">
        <v>15227.0</v>
      </c>
      <c r="E4541" s="6" t="s">
        <v>20161</v>
      </c>
      <c r="F4541" s="6" t="s">
        <v>20162</v>
      </c>
      <c r="G4541" s="5"/>
      <c r="H4541" s="5"/>
      <c r="I4541" s="5"/>
      <c r="J4541" s="5"/>
      <c r="K4541" s="5"/>
      <c r="L4541" s="5"/>
      <c r="M4541" s="5"/>
      <c r="N4541" s="5"/>
      <c r="O4541" s="5"/>
      <c r="P4541" s="5"/>
      <c r="Q4541" s="5"/>
      <c r="R4541" s="5"/>
      <c r="S4541" s="5"/>
      <c r="T4541" s="5"/>
      <c r="U4541" s="5"/>
      <c r="V4541" s="5"/>
      <c r="W4541" s="5"/>
      <c r="X4541" s="5"/>
      <c r="Y4541" s="5"/>
      <c r="Z4541" s="5"/>
    </row>
    <row r="4542">
      <c r="A4542" s="6" t="s">
        <v>18274</v>
      </c>
      <c r="B4542" s="7">
        <v>45292.0</v>
      </c>
      <c r="C4542" s="11" t="s">
        <v>20160</v>
      </c>
      <c r="D4542" s="6">
        <v>12962.0</v>
      </c>
      <c r="E4542" s="6" t="s">
        <v>20161</v>
      </c>
      <c r="F4542" s="6" t="s">
        <v>20162</v>
      </c>
      <c r="G4542" s="5"/>
      <c r="H4542" s="5"/>
      <c r="I4542" s="5"/>
      <c r="J4542" s="5"/>
      <c r="K4542" s="5"/>
      <c r="L4542" s="5"/>
      <c r="M4542" s="5"/>
      <c r="N4542" s="5"/>
      <c r="O4542" s="5"/>
      <c r="P4542" s="5"/>
      <c r="Q4542" s="5"/>
      <c r="R4542" s="5"/>
      <c r="S4542" s="5"/>
      <c r="T4542" s="5"/>
      <c r="U4542" s="5"/>
      <c r="V4542" s="5"/>
      <c r="W4542" s="5"/>
      <c r="X4542" s="5"/>
      <c r="Y4542" s="5"/>
      <c r="Z4542" s="5"/>
    </row>
    <row r="4543">
      <c r="A4543" s="6" t="s">
        <v>18278</v>
      </c>
      <c r="B4543" s="7">
        <v>45292.0</v>
      </c>
      <c r="C4543" s="11" t="s">
        <v>20183</v>
      </c>
      <c r="D4543" s="6">
        <v>27225.0</v>
      </c>
      <c r="E4543" s="6" t="s">
        <v>20161</v>
      </c>
      <c r="F4543" s="6" t="s">
        <v>20162</v>
      </c>
      <c r="G4543" s="5"/>
      <c r="H4543" s="5"/>
      <c r="I4543" s="5"/>
      <c r="J4543" s="5"/>
      <c r="K4543" s="5"/>
      <c r="L4543" s="5"/>
      <c r="M4543" s="5"/>
      <c r="N4543" s="5"/>
      <c r="O4543" s="5"/>
      <c r="P4543" s="5"/>
      <c r="Q4543" s="5"/>
      <c r="R4543" s="5"/>
      <c r="S4543" s="5"/>
      <c r="T4543" s="5"/>
      <c r="U4543" s="5"/>
      <c r="V4543" s="5"/>
      <c r="W4543" s="5"/>
      <c r="X4543" s="5"/>
      <c r="Y4543" s="5"/>
      <c r="Z4543" s="5"/>
    </row>
    <row r="4544">
      <c r="A4544" s="6" t="s">
        <v>18282</v>
      </c>
      <c r="B4544" s="7">
        <v>45292.0</v>
      </c>
      <c r="C4544" s="11" t="s">
        <v>20197</v>
      </c>
      <c r="D4544" s="6">
        <v>23626.0</v>
      </c>
      <c r="E4544" s="6" t="s">
        <v>20161</v>
      </c>
      <c r="F4544" s="6" t="s">
        <v>20162</v>
      </c>
      <c r="G4544" s="5"/>
      <c r="H4544" s="5"/>
      <c r="I4544" s="5"/>
      <c r="J4544" s="5"/>
      <c r="K4544" s="5"/>
      <c r="L4544" s="5"/>
      <c r="M4544" s="5"/>
      <c r="N4544" s="5"/>
      <c r="O4544" s="5"/>
      <c r="P4544" s="5"/>
      <c r="Q4544" s="5"/>
      <c r="R4544" s="5"/>
      <c r="S4544" s="5"/>
      <c r="T4544" s="5"/>
      <c r="U4544" s="5"/>
      <c r="V4544" s="5"/>
      <c r="W4544" s="5"/>
      <c r="X4544" s="5"/>
      <c r="Y4544" s="5"/>
      <c r="Z4544" s="5"/>
    </row>
    <row r="4545">
      <c r="A4545" s="6" t="s">
        <v>18286</v>
      </c>
      <c r="B4545" s="7">
        <v>45292.0</v>
      </c>
      <c r="C4545" s="11" t="s">
        <v>20194</v>
      </c>
      <c r="D4545" s="6">
        <v>102007.0</v>
      </c>
      <c r="E4545" s="6" t="s">
        <v>20161</v>
      </c>
      <c r="F4545" s="6" t="s">
        <v>20162</v>
      </c>
      <c r="G4545" s="5"/>
      <c r="H4545" s="5"/>
      <c r="I4545" s="5"/>
      <c r="J4545" s="5"/>
      <c r="K4545" s="5"/>
      <c r="L4545" s="5"/>
      <c r="M4545" s="5"/>
      <c r="N4545" s="5"/>
      <c r="O4545" s="5"/>
      <c r="P4545" s="5"/>
      <c r="Q4545" s="5"/>
      <c r="R4545" s="5"/>
      <c r="S4545" s="5"/>
      <c r="T4545" s="5"/>
      <c r="U4545" s="5"/>
      <c r="V4545" s="5"/>
      <c r="W4545" s="5"/>
      <c r="X4545" s="5"/>
      <c r="Y4545" s="5"/>
      <c r="Z4545" s="5"/>
    </row>
    <row r="4546">
      <c r="A4546" s="6" t="s">
        <v>18290</v>
      </c>
      <c r="B4546" s="7">
        <v>45292.0</v>
      </c>
      <c r="C4546" s="11" t="s">
        <v>20199</v>
      </c>
      <c r="D4546" s="6">
        <v>97084.0</v>
      </c>
      <c r="E4546" s="6" t="s">
        <v>20161</v>
      </c>
      <c r="F4546" s="6" t="s">
        <v>20162</v>
      </c>
      <c r="G4546" s="5"/>
      <c r="H4546" s="5"/>
      <c r="I4546" s="5"/>
      <c r="J4546" s="5"/>
      <c r="K4546" s="5"/>
      <c r="L4546" s="5"/>
      <c r="M4546" s="5"/>
      <c r="N4546" s="5"/>
      <c r="O4546" s="5"/>
      <c r="P4546" s="5"/>
      <c r="Q4546" s="5"/>
      <c r="R4546" s="5"/>
      <c r="S4546" s="5"/>
      <c r="T4546" s="5"/>
      <c r="U4546" s="5"/>
      <c r="V4546" s="5"/>
      <c r="W4546" s="5"/>
      <c r="X4546" s="5"/>
      <c r="Y4546" s="5"/>
      <c r="Z4546" s="5"/>
    </row>
    <row r="4547">
      <c r="A4547" s="6" t="s">
        <v>18294</v>
      </c>
      <c r="B4547" s="7">
        <v>45292.0</v>
      </c>
      <c r="C4547" s="11" t="s">
        <v>20211</v>
      </c>
      <c r="D4547" s="6">
        <v>94543.0</v>
      </c>
      <c r="E4547" s="6" t="s">
        <v>20161</v>
      </c>
      <c r="F4547" s="6" t="s">
        <v>20162</v>
      </c>
      <c r="G4547" s="5"/>
      <c r="H4547" s="5"/>
      <c r="I4547" s="5"/>
      <c r="J4547" s="5"/>
      <c r="K4547" s="5"/>
      <c r="L4547" s="5"/>
      <c r="M4547" s="5"/>
      <c r="N4547" s="5"/>
      <c r="O4547" s="5"/>
      <c r="P4547" s="5"/>
      <c r="Q4547" s="5"/>
      <c r="R4547" s="5"/>
      <c r="S4547" s="5"/>
      <c r="T4547" s="5"/>
      <c r="U4547" s="5"/>
      <c r="V4547" s="5"/>
      <c r="W4547" s="5"/>
      <c r="X4547" s="5"/>
      <c r="Y4547" s="5"/>
      <c r="Z4547" s="5"/>
    </row>
    <row r="4548">
      <c r="A4548" s="6" t="s">
        <v>18298</v>
      </c>
      <c r="B4548" s="7">
        <v>45292.0</v>
      </c>
      <c r="C4548" s="11" t="s">
        <v>20201</v>
      </c>
      <c r="D4548" s="6">
        <v>73753.0</v>
      </c>
      <c r="E4548" s="6" t="s">
        <v>20161</v>
      </c>
      <c r="F4548" s="6" t="s">
        <v>20162</v>
      </c>
      <c r="G4548" s="5"/>
      <c r="H4548" s="5"/>
      <c r="I4548" s="5"/>
      <c r="J4548" s="5"/>
      <c r="K4548" s="5"/>
      <c r="L4548" s="5"/>
      <c r="M4548" s="5"/>
      <c r="N4548" s="5"/>
      <c r="O4548" s="5"/>
      <c r="P4548" s="5"/>
      <c r="Q4548" s="5"/>
      <c r="R4548" s="5"/>
      <c r="S4548" s="5"/>
      <c r="T4548" s="5"/>
      <c r="U4548" s="5"/>
      <c r="V4548" s="5"/>
      <c r="W4548" s="5"/>
      <c r="X4548" s="5"/>
      <c r="Y4548" s="5"/>
      <c r="Z4548" s="5"/>
    </row>
    <row r="4549">
      <c r="A4549" s="6" t="s">
        <v>18302</v>
      </c>
      <c r="B4549" s="7">
        <v>45292.0</v>
      </c>
      <c r="C4549" s="11" t="s">
        <v>20168</v>
      </c>
      <c r="D4549" s="6">
        <v>25280.0</v>
      </c>
      <c r="E4549" s="6" t="s">
        <v>20161</v>
      </c>
      <c r="F4549" s="6" t="s">
        <v>20162</v>
      </c>
      <c r="G4549" s="5"/>
      <c r="H4549" s="5"/>
      <c r="I4549" s="5"/>
      <c r="J4549" s="5"/>
      <c r="K4549" s="5"/>
      <c r="L4549" s="5"/>
      <c r="M4549" s="5"/>
      <c r="N4549" s="5"/>
      <c r="O4549" s="5"/>
      <c r="P4549" s="5"/>
      <c r="Q4549" s="5"/>
      <c r="R4549" s="5"/>
      <c r="S4549" s="5"/>
      <c r="T4549" s="5"/>
      <c r="U4549" s="5"/>
      <c r="V4549" s="5"/>
      <c r="W4549" s="5"/>
      <c r="X4549" s="5"/>
      <c r="Y4549" s="5"/>
      <c r="Z4549" s="5"/>
    </row>
    <row r="4550">
      <c r="A4550" s="6" t="s">
        <v>18306</v>
      </c>
      <c r="B4550" s="7">
        <v>45292.0</v>
      </c>
      <c r="C4550" s="11" t="s">
        <v>20176</v>
      </c>
      <c r="D4550" s="6">
        <v>47383.0</v>
      </c>
      <c r="E4550" s="6" t="s">
        <v>20161</v>
      </c>
      <c r="F4550" s="6" t="s">
        <v>20162</v>
      </c>
      <c r="G4550" s="5"/>
      <c r="H4550" s="5"/>
      <c r="I4550" s="5"/>
      <c r="J4550" s="5"/>
      <c r="K4550" s="5"/>
      <c r="L4550" s="5"/>
      <c r="M4550" s="5"/>
      <c r="N4550" s="5"/>
      <c r="O4550" s="5"/>
      <c r="P4550" s="5"/>
      <c r="Q4550" s="5"/>
      <c r="R4550" s="5"/>
      <c r="S4550" s="5"/>
      <c r="T4550" s="5"/>
      <c r="U4550" s="5"/>
      <c r="V4550" s="5"/>
      <c r="W4550" s="5"/>
      <c r="X4550" s="5"/>
      <c r="Y4550" s="5"/>
      <c r="Z4550" s="5"/>
    </row>
    <row r="4551">
      <c r="A4551" s="6" t="s">
        <v>18310</v>
      </c>
      <c r="B4551" s="7">
        <v>45292.0</v>
      </c>
      <c r="C4551" s="11" t="s">
        <v>20165</v>
      </c>
      <c r="D4551" s="6">
        <v>104863.0</v>
      </c>
      <c r="E4551" s="6" t="s">
        <v>20161</v>
      </c>
      <c r="F4551" s="6" t="s">
        <v>20162</v>
      </c>
      <c r="G4551" s="5"/>
      <c r="H4551" s="5"/>
      <c r="I4551" s="5"/>
      <c r="J4551" s="5"/>
      <c r="K4551" s="5"/>
      <c r="L4551" s="5"/>
      <c r="M4551" s="5"/>
      <c r="N4551" s="5"/>
      <c r="O4551" s="5"/>
      <c r="P4551" s="5"/>
      <c r="Q4551" s="5"/>
      <c r="R4551" s="5"/>
      <c r="S4551" s="5"/>
      <c r="T4551" s="5"/>
      <c r="U4551" s="5"/>
      <c r="V4551" s="5"/>
      <c r="W4551" s="5"/>
      <c r="X4551" s="5"/>
      <c r="Y4551" s="5"/>
      <c r="Z4551" s="5"/>
    </row>
    <row r="4552">
      <c r="A4552" s="6" t="s">
        <v>18314</v>
      </c>
      <c r="B4552" s="7">
        <v>45292.0</v>
      </c>
      <c r="C4552" s="11" t="s">
        <v>20183</v>
      </c>
      <c r="D4552" s="6">
        <v>11077.0</v>
      </c>
      <c r="E4552" s="6" t="s">
        <v>20161</v>
      </c>
      <c r="F4552" s="6" t="s">
        <v>20162</v>
      </c>
      <c r="G4552" s="5"/>
      <c r="H4552" s="5"/>
      <c r="I4552" s="5"/>
      <c r="J4552" s="5"/>
      <c r="K4552" s="5"/>
      <c r="L4552" s="5"/>
      <c r="M4552" s="5"/>
      <c r="N4552" s="5"/>
      <c r="O4552" s="5"/>
      <c r="P4552" s="5"/>
      <c r="Q4552" s="5"/>
      <c r="R4552" s="5"/>
      <c r="S4552" s="5"/>
      <c r="T4552" s="5"/>
      <c r="U4552" s="5"/>
      <c r="V4552" s="5"/>
      <c r="W4552" s="5"/>
      <c r="X4552" s="5"/>
      <c r="Y4552" s="5"/>
      <c r="Z4552" s="5"/>
    </row>
    <row r="4553">
      <c r="A4553" s="6" t="s">
        <v>18318</v>
      </c>
      <c r="B4553" s="7">
        <v>45292.0</v>
      </c>
      <c r="C4553" s="11" t="s">
        <v>20195</v>
      </c>
      <c r="D4553" s="6">
        <v>66653.0</v>
      </c>
      <c r="E4553" s="6" t="s">
        <v>20161</v>
      </c>
      <c r="F4553" s="6" t="s">
        <v>20162</v>
      </c>
      <c r="G4553" s="5"/>
      <c r="H4553" s="5"/>
      <c r="I4553" s="5"/>
      <c r="J4553" s="5"/>
      <c r="K4553" s="5"/>
      <c r="L4553" s="5"/>
      <c r="M4553" s="5"/>
      <c r="N4553" s="5"/>
      <c r="O4553" s="5"/>
      <c r="P4553" s="5"/>
      <c r="Q4553" s="5"/>
      <c r="R4553" s="5"/>
      <c r="S4553" s="5"/>
      <c r="T4553" s="5"/>
      <c r="U4553" s="5"/>
      <c r="V4553" s="5"/>
      <c r="W4553" s="5"/>
      <c r="X4553" s="5"/>
      <c r="Y4553" s="5"/>
      <c r="Z4553" s="5"/>
    </row>
    <row r="4554">
      <c r="A4554" s="6" t="s">
        <v>18322</v>
      </c>
      <c r="B4554" s="7">
        <v>45292.0</v>
      </c>
      <c r="C4554" s="11" t="s">
        <v>20187</v>
      </c>
      <c r="D4554" s="6">
        <v>80256.0</v>
      </c>
      <c r="E4554" s="6" t="s">
        <v>20161</v>
      </c>
      <c r="F4554" s="6" t="s">
        <v>20162</v>
      </c>
      <c r="G4554" s="5"/>
      <c r="H4554" s="5"/>
      <c r="I4554" s="5"/>
      <c r="J4554" s="5"/>
      <c r="K4554" s="5"/>
      <c r="L4554" s="5"/>
      <c r="M4554" s="5"/>
      <c r="N4554" s="5"/>
      <c r="O4554" s="5"/>
      <c r="P4554" s="5"/>
      <c r="Q4554" s="5"/>
      <c r="R4554" s="5"/>
      <c r="S4554" s="5"/>
      <c r="T4554" s="5"/>
      <c r="U4554" s="5"/>
      <c r="V4554" s="5"/>
      <c r="W4554" s="5"/>
      <c r="X4554" s="5"/>
      <c r="Y4554" s="5"/>
      <c r="Z4554" s="5"/>
    </row>
    <row r="4555">
      <c r="A4555" s="6" t="s">
        <v>18326</v>
      </c>
      <c r="B4555" s="7">
        <v>45292.0</v>
      </c>
      <c r="C4555" s="11" t="s">
        <v>20190</v>
      </c>
      <c r="D4555" s="6">
        <v>72873.0</v>
      </c>
      <c r="E4555" s="6" t="s">
        <v>20161</v>
      </c>
      <c r="F4555" s="6" t="s">
        <v>20162</v>
      </c>
      <c r="G4555" s="5"/>
      <c r="H4555" s="5"/>
      <c r="I4555" s="5"/>
      <c r="J4555" s="5"/>
      <c r="K4555" s="5"/>
      <c r="L4555" s="5"/>
      <c r="M4555" s="5"/>
      <c r="N4555" s="5"/>
      <c r="O4555" s="5"/>
      <c r="P4555" s="5"/>
      <c r="Q4555" s="5"/>
      <c r="R4555" s="5"/>
      <c r="S4555" s="5"/>
      <c r="T4555" s="5"/>
      <c r="U4555" s="5"/>
      <c r="V4555" s="5"/>
      <c r="W4555" s="5"/>
      <c r="X4555" s="5"/>
      <c r="Y4555" s="5"/>
      <c r="Z4555" s="5"/>
    </row>
    <row r="4556">
      <c r="A4556" s="6" t="s">
        <v>18330</v>
      </c>
      <c r="B4556" s="7">
        <v>45292.0</v>
      </c>
      <c r="C4556" s="11" t="s">
        <v>20164</v>
      </c>
      <c r="D4556" s="6">
        <v>8149.0</v>
      </c>
      <c r="E4556" s="6" t="s">
        <v>20161</v>
      </c>
      <c r="F4556" s="6" t="s">
        <v>20162</v>
      </c>
      <c r="G4556" s="5"/>
      <c r="H4556" s="5"/>
      <c r="I4556" s="5"/>
      <c r="J4556" s="5"/>
      <c r="K4556" s="5"/>
      <c r="L4556" s="5"/>
      <c r="M4556" s="5"/>
      <c r="N4556" s="5"/>
      <c r="O4556" s="5"/>
      <c r="P4556" s="5"/>
      <c r="Q4556" s="5"/>
      <c r="R4556" s="5"/>
      <c r="S4556" s="5"/>
      <c r="T4556" s="5"/>
      <c r="U4556" s="5"/>
      <c r="V4556" s="5"/>
      <c r="W4556" s="5"/>
      <c r="X4556" s="5"/>
      <c r="Y4556" s="5"/>
      <c r="Z4556" s="5"/>
    </row>
    <row r="4557">
      <c r="A4557" s="6" t="s">
        <v>18334</v>
      </c>
      <c r="B4557" s="7">
        <v>45292.0</v>
      </c>
      <c r="C4557" s="11" t="s">
        <v>20160</v>
      </c>
      <c r="D4557" s="6">
        <v>100992.0</v>
      </c>
      <c r="E4557" s="6" t="s">
        <v>20161</v>
      </c>
      <c r="F4557" s="6" t="s">
        <v>20162</v>
      </c>
      <c r="G4557" s="5"/>
      <c r="H4557" s="5"/>
      <c r="I4557" s="5"/>
      <c r="J4557" s="5"/>
      <c r="K4557" s="5"/>
      <c r="L4557" s="5"/>
      <c r="M4557" s="5"/>
      <c r="N4557" s="5"/>
      <c r="O4557" s="5"/>
      <c r="P4557" s="5"/>
      <c r="Q4557" s="5"/>
      <c r="R4557" s="5"/>
      <c r="S4557" s="5"/>
      <c r="T4557" s="5"/>
      <c r="U4557" s="5"/>
      <c r="V4557" s="5"/>
      <c r="W4557" s="5"/>
      <c r="X4557" s="5"/>
      <c r="Y4557" s="5"/>
      <c r="Z4557" s="5"/>
    </row>
    <row r="4558">
      <c r="A4558" s="6" t="s">
        <v>18338</v>
      </c>
      <c r="B4558" s="7">
        <v>45292.0</v>
      </c>
      <c r="C4558" s="11" t="s">
        <v>20170</v>
      </c>
      <c r="D4558" s="6">
        <v>99308.0</v>
      </c>
      <c r="E4558" s="6" t="s">
        <v>20161</v>
      </c>
      <c r="F4558" s="6" t="s">
        <v>20162</v>
      </c>
      <c r="G4558" s="5"/>
      <c r="H4558" s="5"/>
      <c r="I4558" s="5"/>
      <c r="J4558" s="5"/>
      <c r="K4558" s="5"/>
      <c r="L4558" s="5"/>
      <c r="M4558" s="5"/>
      <c r="N4558" s="5"/>
      <c r="O4558" s="5"/>
      <c r="P4558" s="5"/>
      <c r="Q4558" s="5"/>
      <c r="R4558" s="5"/>
      <c r="S4558" s="5"/>
      <c r="T4558" s="5"/>
      <c r="U4558" s="5"/>
      <c r="V4558" s="5"/>
      <c r="W4558" s="5"/>
      <c r="X4558" s="5"/>
      <c r="Y4558" s="5"/>
      <c r="Z4558" s="5"/>
    </row>
    <row r="4559">
      <c r="A4559" s="6" t="s">
        <v>18342</v>
      </c>
      <c r="B4559" s="7">
        <v>45292.0</v>
      </c>
      <c r="C4559" s="11" t="s">
        <v>20172</v>
      </c>
      <c r="D4559" s="6">
        <v>17503.0</v>
      </c>
      <c r="E4559" s="6" t="s">
        <v>20161</v>
      </c>
      <c r="F4559" s="6" t="s">
        <v>20162</v>
      </c>
      <c r="G4559" s="5"/>
      <c r="H4559" s="5"/>
      <c r="I4559" s="5"/>
      <c r="J4559" s="5"/>
      <c r="K4559" s="5"/>
      <c r="L4559" s="5"/>
      <c r="M4559" s="5"/>
      <c r="N4559" s="5"/>
      <c r="O4559" s="5"/>
      <c r="P4559" s="5"/>
      <c r="Q4559" s="5"/>
      <c r="R4559" s="5"/>
      <c r="S4559" s="5"/>
      <c r="T4559" s="5"/>
      <c r="U4559" s="5"/>
      <c r="V4559" s="5"/>
      <c r="W4559" s="5"/>
      <c r="X4559" s="5"/>
      <c r="Y4559" s="5"/>
      <c r="Z4559" s="5"/>
    </row>
    <row r="4560">
      <c r="A4560" s="6" t="s">
        <v>18346</v>
      </c>
      <c r="B4560" s="7">
        <v>45292.0</v>
      </c>
      <c r="C4560" s="11" t="s">
        <v>20172</v>
      </c>
      <c r="D4560" s="6">
        <v>44824.0</v>
      </c>
      <c r="E4560" s="6" t="s">
        <v>20161</v>
      </c>
      <c r="F4560" s="6" t="s">
        <v>20162</v>
      </c>
      <c r="G4560" s="5"/>
      <c r="H4560" s="5"/>
      <c r="I4560" s="5"/>
      <c r="J4560" s="5"/>
      <c r="K4560" s="5"/>
      <c r="L4560" s="5"/>
      <c r="M4560" s="5"/>
      <c r="N4560" s="5"/>
      <c r="O4560" s="5"/>
      <c r="P4560" s="5"/>
      <c r="Q4560" s="5"/>
      <c r="R4560" s="5"/>
      <c r="S4560" s="5"/>
      <c r="T4560" s="5"/>
      <c r="U4560" s="5"/>
      <c r="V4560" s="5"/>
      <c r="W4560" s="5"/>
      <c r="X4560" s="5"/>
      <c r="Y4560" s="5"/>
      <c r="Z4560" s="5"/>
    </row>
    <row r="4561">
      <c r="A4561" s="6" t="s">
        <v>18350</v>
      </c>
      <c r="B4561" s="7">
        <v>45292.0</v>
      </c>
      <c r="C4561" s="11" t="s">
        <v>20207</v>
      </c>
      <c r="D4561" s="6">
        <v>65626.0</v>
      </c>
      <c r="E4561" s="6" t="s">
        <v>20161</v>
      </c>
      <c r="F4561" s="6" t="s">
        <v>20162</v>
      </c>
      <c r="G4561" s="5"/>
      <c r="H4561" s="5"/>
      <c r="I4561" s="5"/>
      <c r="J4561" s="5"/>
      <c r="K4561" s="5"/>
      <c r="L4561" s="5"/>
      <c r="M4561" s="5"/>
      <c r="N4561" s="5"/>
      <c r="O4561" s="5"/>
      <c r="P4561" s="5"/>
      <c r="Q4561" s="5"/>
      <c r="R4561" s="5"/>
      <c r="S4561" s="5"/>
      <c r="T4561" s="5"/>
      <c r="U4561" s="5"/>
      <c r="V4561" s="5"/>
      <c r="W4561" s="5"/>
      <c r="X4561" s="5"/>
      <c r="Y4561" s="5"/>
      <c r="Z4561" s="5"/>
    </row>
    <row r="4562">
      <c r="A4562" s="6" t="s">
        <v>18354</v>
      </c>
      <c r="B4562" s="7">
        <v>45292.0</v>
      </c>
      <c r="C4562" s="11" t="s">
        <v>20210</v>
      </c>
      <c r="D4562" s="6">
        <v>53967.0</v>
      </c>
      <c r="E4562" s="6" t="s">
        <v>20161</v>
      </c>
      <c r="F4562" s="6" t="s">
        <v>20162</v>
      </c>
      <c r="G4562" s="5"/>
      <c r="H4562" s="5"/>
      <c r="I4562" s="5"/>
      <c r="J4562" s="5"/>
      <c r="K4562" s="5"/>
      <c r="L4562" s="5"/>
      <c r="M4562" s="5"/>
      <c r="N4562" s="5"/>
      <c r="O4562" s="5"/>
      <c r="P4562" s="5"/>
      <c r="Q4562" s="5"/>
      <c r="R4562" s="5"/>
      <c r="S4562" s="5"/>
      <c r="T4562" s="5"/>
      <c r="U4562" s="5"/>
      <c r="V4562" s="5"/>
      <c r="W4562" s="5"/>
      <c r="X4562" s="5"/>
      <c r="Y4562" s="5"/>
      <c r="Z4562" s="5"/>
    </row>
    <row r="4563">
      <c r="A4563" s="6" t="s">
        <v>18358</v>
      </c>
      <c r="B4563" s="7">
        <v>45292.0</v>
      </c>
      <c r="C4563" s="11" t="s">
        <v>20185</v>
      </c>
      <c r="D4563" s="6">
        <v>26079.0</v>
      </c>
      <c r="E4563" s="6" t="s">
        <v>20161</v>
      </c>
      <c r="F4563" s="6" t="s">
        <v>20162</v>
      </c>
      <c r="G4563" s="5"/>
      <c r="H4563" s="5"/>
      <c r="I4563" s="5"/>
      <c r="J4563" s="5"/>
      <c r="K4563" s="5"/>
      <c r="L4563" s="5"/>
      <c r="M4563" s="5"/>
      <c r="N4563" s="5"/>
      <c r="O4563" s="5"/>
      <c r="P4563" s="5"/>
      <c r="Q4563" s="5"/>
      <c r="R4563" s="5"/>
      <c r="S4563" s="5"/>
      <c r="T4563" s="5"/>
      <c r="U4563" s="5"/>
      <c r="V4563" s="5"/>
      <c r="W4563" s="5"/>
      <c r="X4563" s="5"/>
      <c r="Y4563" s="5"/>
      <c r="Z4563" s="5"/>
    </row>
    <row r="4564">
      <c r="A4564" s="6" t="s">
        <v>18362</v>
      </c>
      <c r="B4564" s="7">
        <v>45292.0</v>
      </c>
      <c r="C4564" s="11" t="s">
        <v>20175</v>
      </c>
      <c r="D4564" s="6">
        <v>63427.0</v>
      </c>
      <c r="E4564" s="6" t="s">
        <v>20161</v>
      </c>
      <c r="F4564" s="6" t="s">
        <v>20162</v>
      </c>
      <c r="G4564" s="5"/>
      <c r="H4564" s="5"/>
      <c r="I4564" s="5"/>
      <c r="J4564" s="5"/>
      <c r="K4564" s="5"/>
      <c r="L4564" s="5"/>
      <c r="M4564" s="5"/>
      <c r="N4564" s="5"/>
      <c r="O4564" s="5"/>
      <c r="P4564" s="5"/>
      <c r="Q4564" s="5"/>
      <c r="R4564" s="5"/>
      <c r="S4564" s="5"/>
      <c r="T4564" s="5"/>
      <c r="U4564" s="5"/>
      <c r="V4564" s="5"/>
      <c r="W4564" s="5"/>
      <c r="X4564" s="5"/>
      <c r="Y4564" s="5"/>
      <c r="Z4564" s="5"/>
    </row>
    <row r="4565">
      <c r="A4565" s="6" t="s">
        <v>18366</v>
      </c>
      <c r="B4565" s="7">
        <v>45292.0</v>
      </c>
      <c r="C4565" s="11" t="s">
        <v>20174</v>
      </c>
      <c r="D4565" s="6">
        <v>49259.0</v>
      </c>
      <c r="E4565" s="6" t="s">
        <v>20161</v>
      </c>
      <c r="F4565" s="6" t="s">
        <v>20162</v>
      </c>
      <c r="G4565" s="5"/>
      <c r="H4565" s="5"/>
      <c r="I4565" s="5"/>
      <c r="J4565" s="5"/>
      <c r="K4565" s="5"/>
      <c r="L4565" s="5"/>
      <c r="M4565" s="5"/>
      <c r="N4565" s="5"/>
      <c r="O4565" s="5"/>
      <c r="P4565" s="5"/>
      <c r="Q4565" s="5"/>
      <c r="R4565" s="5"/>
      <c r="S4565" s="5"/>
      <c r="T4565" s="5"/>
      <c r="U4565" s="5"/>
      <c r="V4565" s="5"/>
      <c r="W4565" s="5"/>
      <c r="X4565" s="5"/>
      <c r="Y4565" s="5"/>
      <c r="Z4565" s="5"/>
    </row>
    <row r="4566">
      <c r="A4566" s="6" t="s">
        <v>18370</v>
      </c>
      <c r="B4566" s="7">
        <v>45292.0</v>
      </c>
      <c r="C4566" s="11" t="s">
        <v>20176</v>
      </c>
      <c r="D4566" s="6">
        <v>51751.0</v>
      </c>
      <c r="E4566" s="6" t="s">
        <v>20161</v>
      </c>
      <c r="F4566" s="6" t="s">
        <v>20162</v>
      </c>
      <c r="G4566" s="5"/>
      <c r="H4566" s="5"/>
      <c r="I4566" s="5"/>
      <c r="J4566" s="5"/>
      <c r="K4566" s="5"/>
      <c r="L4566" s="5"/>
      <c r="M4566" s="5"/>
      <c r="N4566" s="5"/>
      <c r="O4566" s="5"/>
      <c r="P4566" s="5"/>
      <c r="Q4566" s="5"/>
      <c r="R4566" s="5"/>
      <c r="S4566" s="5"/>
      <c r="T4566" s="5"/>
      <c r="U4566" s="5"/>
      <c r="V4566" s="5"/>
      <c r="W4566" s="5"/>
      <c r="X4566" s="5"/>
      <c r="Y4566" s="5"/>
      <c r="Z4566" s="5"/>
    </row>
    <row r="4567">
      <c r="A4567" s="6" t="s">
        <v>18374</v>
      </c>
      <c r="B4567" s="7">
        <v>45292.0</v>
      </c>
      <c r="C4567" s="11" t="s">
        <v>20186</v>
      </c>
      <c r="D4567" s="6">
        <v>10619.0</v>
      </c>
      <c r="E4567" s="6" t="s">
        <v>20161</v>
      </c>
      <c r="F4567" s="6" t="s">
        <v>20162</v>
      </c>
      <c r="G4567" s="5"/>
      <c r="H4567" s="5"/>
      <c r="I4567" s="5"/>
      <c r="J4567" s="5"/>
      <c r="K4567" s="5"/>
      <c r="L4567" s="5"/>
      <c r="M4567" s="5"/>
      <c r="N4567" s="5"/>
      <c r="O4567" s="5"/>
      <c r="P4567" s="5"/>
      <c r="Q4567" s="5"/>
      <c r="R4567" s="5"/>
      <c r="S4567" s="5"/>
      <c r="T4567" s="5"/>
      <c r="U4567" s="5"/>
      <c r="V4567" s="5"/>
      <c r="W4567" s="5"/>
      <c r="X4567" s="5"/>
      <c r="Y4567" s="5"/>
      <c r="Z4567" s="5"/>
    </row>
    <row r="4568">
      <c r="A4568" s="6" t="s">
        <v>18378</v>
      </c>
      <c r="B4568" s="7">
        <v>45292.0</v>
      </c>
      <c r="C4568" s="11" t="s">
        <v>20164</v>
      </c>
      <c r="D4568" s="6">
        <v>8175.0</v>
      </c>
      <c r="E4568" s="6" t="s">
        <v>20161</v>
      </c>
      <c r="F4568" s="6" t="s">
        <v>20162</v>
      </c>
      <c r="G4568" s="5"/>
      <c r="H4568" s="5"/>
      <c r="I4568" s="5"/>
      <c r="J4568" s="5"/>
      <c r="K4568" s="5"/>
      <c r="L4568" s="5"/>
      <c r="M4568" s="5"/>
      <c r="N4568" s="5"/>
      <c r="O4568" s="5"/>
      <c r="P4568" s="5"/>
      <c r="Q4568" s="5"/>
      <c r="R4568" s="5"/>
      <c r="S4568" s="5"/>
      <c r="T4568" s="5"/>
      <c r="U4568" s="5"/>
      <c r="V4568" s="5"/>
      <c r="W4568" s="5"/>
      <c r="X4568" s="5"/>
      <c r="Y4568" s="5"/>
      <c r="Z4568" s="5"/>
    </row>
    <row r="4569">
      <c r="A4569" s="6" t="s">
        <v>18382</v>
      </c>
      <c r="B4569" s="7">
        <v>45292.0</v>
      </c>
      <c r="C4569" s="11" t="s">
        <v>20197</v>
      </c>
      <c r="D4569" s="6">
        <v>19452.0</v>
      </c>
      <c r="E4569" s="6" t="s">
        <v>20161</v>
      </c>
      <c r="F4569" s="6" t="s">
        <v>20162</v>
      </c>
      <c r="G4569" s="5"/>
      <c r="H4569" s="5"/>
      <c r="I4569" s="5"/>
      <c r="J4569" s="5"/>
      <c r="K4569" s="5"/>
      <c r="L4569" s="5"/>
      <c r="M4569" s="5"/>
      <c r="N4569" s="5"/>
      <c r="O4569" s="5"/>
      <c r="P4569" s="5"/>
      <c r="Q4569" s="5"/>
      <c r="R4569" s="5"/>
      <c r="S4569" s="5"/>
      <c r="T4569" s="5"/>
      <c r="U4569" s="5"/>
      <c r="V4569" s="5"/>
      <c r="W4569" s="5"/>
      <c r="X4569" s="5"/>
      <c r="Y4569" s="5"/>
      <c r="Z4569" s="5"/>
    </row>
    <row r="4570">
      <c r="A4570" s="6" t="s">
        <v>18386</v>
      </c>
      <c r="B4570" s="7">
        <v>45292.0</v>
      </c>
      <c r="C4570" s="11" t="s">
        <v>20191</v>
      </c>
      <c r="D4570" s="6">
        <v>79950.0</v>
      </c>
      <c r="E4570" s="6" t="s">
        <v>20161</v>
      </c>
      <c r="F4570" s="6" t="s">
        <v>20162</v>
      </c>
      <c r="G4570" s="5"/>
      <c r="H4570" s="5"/>
      <c r="I4570" s="5"/>
      <c r="J4570" s="5"/>
      <c r="K4570" s="5"/>
      <c r="L4570" s="5"/>
      <c r="M4570" s="5"/>
      <c r="N4570" s="5"/>
      <c r="O4570" s="5"/>
      <c r="P4570" s="5"/>
      <c r="Q4570" s="5"/>
      <c r="R4570" s="5"/>
      <c r="S4570" s="5"/>
      <c r="T4570" s="5"/>
      <c r="U4570" s="5"/>
      <c r="V4570" s="5"/>
      <c r="W4570" s="5"/>
      <c r="X4570" s="5"/>
      <c r="Y4570" s="5"/>
      <c r="Z4570" s="5"/>
    </row>
    <row r="4571">
      <c r="A4571" s="6" t="s">
        <v>18390</v>
      </c>
      <c r="B4571" s="7">
        <v>45292.0</v>
      </c>
      <c r="C4571" s="11" t="s">
        <v>20189</v>
      </c>
      <c r="D4571" s="6">
        <v>33570.0</v>
      </c>
      <c r="E4571" s="6" t="s">
        <v>20161</v>
      </c>
      <c r="F4571" s="6" t="s">
        <v>20162</v>
      </c>
      <c r="G4571" s="5"/>
      <c r="H4571" s="5"/>
      <c r="I4571" s="5"/>
      <c r="J4571" s="5"/>
      <c r="K4571" s="5"/>
      <c r="L4571" s="5"/>
      <c r="M4571" s="5"/>
      <c r="N4571" s="5"/>
      <c r="O4571" s="5"/>
      <c r="P4571" s="5"/>
      <c r="Q4571" s="5"/>
      <c r="R4571" s="5"/>
      <c r="S4571" s="5"/>
      <c r="T4571" s="5"/>
      <c r="U4571" s="5"/>
      <c r="V4571" s="5"/>
      <c r="W4571" s="5"/>
      <c r="X4571" s="5"/>
      <c r="Y4571" s="5"/>
      <c r="Z4571" s="5"/>
    </row>
    <row r="4572">
      <c r="A4572" s="6" t="s">
        <v>18394</v>
      </c>
      <c r="B4572" s="7">
        <v>45292.0</v>
      </c>
      <c r="C4572" s="11" t="s">
        <v>20208</v>
      </c>
      <c r="D4572" s="6">
        <v>103553.0</v>
      </c>
      <c r="E4572" s="6" t="s">
        <v>20161</v>
      </c>
      <c r="F4572" s="6" t="s">
        <v>20162</v>
      </c>
      <c r="G4572" s="5"/>
      <c r="H4572" s="5"/>
      <c r="I4572" s="5"/>
      <c r="J4572" s="5"/>
      <c r="K4572" s="5"/>
      <c r="L4572" s="5"/>
      <c r="M4572" s="5"/>
      <c r="N4572" s="5"/>
      <c r="O4572" s="5"/>
      <c r="P4572" s="5"/>
      <c r="Q4572" s="5"/>
      <c r="R4572" s="5"/>
      <c r="S4572" s="5"/>
      <c r="T4572" s="5"/>
      <c r="U4572" s="5"/>
      <c r="V4572" s="5"/>
      <c r="W4572" s="5"/>
      <c r="X4572" s="5"/>
      <c r="Y4572" s="5"/>
      <c r="Z4572" s="5"/>
    </row>
    <row r="4573">
      <c r="A4573" s="6" t="s">
        <v>18398</v>
      </c>
      <c r="B4573" s="7">
        <v>45292.0</v>
      </c>
      <c r="C4573" s="11" t="s">
        <v>20179</v>
      </c>
      <c r="D4573" s="6">
        <v>61629.0</v>
      </c>
      <c r="E4573" s="6" t="s">
        <v>20161</v>
      </c>
      <c r="F4573" s="6" t="s">
        <v>20162</v>
      </c>
      <c r="G4573" s="5"/>
      <c r="H4573" s="5"/>
      <c r="I4573" s="5"/>
      <c r="J4573" s="5"/>
      <c r="K4573" s="5"/>
      <c r="L4573" s="5"/>
      <c r="M4573" s="5"/>
      <c r="N4573" s="5"/>
      <c r="O4573" s="5"/>
      <c r="P4573" s="5"/>
      <c r="Q4573" s="5"/>
      <c r="R4573" s="5"/>
      <c r="S4573" s="5"/>
      <c r="T4573" s="5"/>
      <c r="U4573" s="5"/>
      <c r="V4573" s="5"/>
      <c r="W4573" s="5"/>
      <c r="X4573" s="5"/>
      <c r="Y4573" s="5"/>
      <c r="Z4573" s="5"/>
    </row>
    <row r="4574">
      <c r="A4574" s="6" t="s">
        <v>18402</v>
      </c>
      <c r="B4574" s="7">
        <v>45292.0</v>
      </c>
      <c r="C4574" s="11" t="s">
        <v>20189</v>
      </c>
      <c r="D4574" s="6">
        <v>43390.0</v>
      </c>
      <c r="E4574" s="6" t="s">
        <v>20161</v>
      </c>
      <c r="F4574" s="6" t="s">
        <v>20162</v>
      </c>
      <c r="G4574" s="5"/>
      <c r="H4574" s="5"/>
      <c r="I4574" s="5"/>
      <c r="J4574" s="5"/>
      <c r="K4574" s="5"/>
      <c r="L4574" s="5"/>
      <c r="M4574" s="5"/>
      <c r="N4574" s="5"/>
      <c r="O4574" s="5"/>
      <c r="P4574" s="5"/>
      <c r="Q4574" s="5"/>
      <c r="R4574" s="5"/>
      <c r="S4574" s="5"/>
      <c r="T4574" s="5"/>
      <c r="U4574" s="5"/>
      <c r="V4574" s="5"/>
      <c r="W4574" s="5"/>
      <c r="X4574" s="5"/>
      <c r="Y4574" s="5"/>
      <c r="Z4574" s="5"/>
    </row>
    <row r="4575">
      <c r="A4575" s="6" t="s">
        <v>18406</v>
      </c>
      <c r="B4575" s="7">
        <v>45292.0</v>
      </c>
      <c r="C4575" s="11" t="s">
        <v>20178</v>
      </c>
      <c r="D4575" s="6">
        <v>40346.0</v>
      </c>
      <c r="E4575" s="6" t="s">
        <v>20161</v>
      </c>
      <c r="F4575" s="6" t="s">
        <v>20162</v>
      </c>
      <c r="G4575" s="5"/>
      <c r="H4575" s="5"/>
      <c r="I4575" s="5"/>
      <c r="J4575" s="5"/>
      <c r="K4575" s="5"/>
      <c r="L4575" s="5"/>
      <c r="M4575" s="5"/>
      <c r="N4575" s="5"/>
      <c r="O4575" s="5"/>
      <c r="P4575" s="5"/>
      <c r="Q4575" s="5"/>
      <c r="R4575" s="5"/>
      <c r="S4575" s="5"/>
      <c r="T4575" s="5"/>
      <c r="U4575" s="5"/>
      <c r="V4575" s="5"/>
      <c r="W4575" s="5"/>
      <c r="X4575" s="5"/>
      <c r="Y4575" s="5"/>
      <c r="Z4575" s="5"/>
    </row>
    <row r="4576">
      <c r="A4576" s="6" t="s">
        <v>18410</v>
      </c>
      <c r="B4576" s="7">
        <v>45292.0</v>
      </c>
      <c r="C4576" s="11" t="s">
        <v>20210</v>
      </c>
      <c r="D4576" s="6">
        <v>19622.0</v>
      </c>
      <c r="E4576" s="6" t="s">
        <v>20161</v>
      </c>
      <c r="F4576" s="6" t="s">
        <v>20162</v>
      </c>
      <c r="G4576" s="5"/>
      <c r="H4576" s="5"/>
      <c r="I4576" s="5"/>
      <c r="J4576" s="5"/>
      <c r="K4576" s="5"/>
      <c r="L4576" s="5"/>
      <c r="M4576" s="5"/>
      <c r="N4576" s="5"/>
      <c r="O4576" s="5"/>
      <c r="P4576" s="5"/>
      <c r="Q4576" s="5"/>
      <c r="R4576" s="5"/>
      <c r="S4576" s="5"/>
      <c r="T4576" s="5"/>
      <c r="U4576" s="5"/>
      <c r="V4576" s="5"/>
      <c r="W4576" s="5"/>
      <c r="X4576" s="5"/>
      <c r="Y4576" s="5"/>
      <c r="Z4576" s="5"/>
    </row>
    <row r="4577">
      <c r="A4577" s="6" t="s">
        <v>18414</v>
      </c>
      <c r="B4577" s="7">
        <v>45292.0</v>
      </c>
      <c r="C4577" s="11" t="s">
        <v>20195</v>
      </c>
      <c r="D4577" s="6">
        <v>7757.0</v>
      </c>
      <c r="E4577" s="6" t="s">
        <v>20161</v>
      </c>
      <c r="F4577" s="6" t="s">
        <v>20162</v>
      </c>
      <c r="G4577" s="5"/>
      <c r="H4577" s="5"/>
      <c r="I4577" s="5"/>
      <c r="J4577" s="5"/>
      <c r="K4577" s="5"/>
      <c r="L4577" s="5"/>
      <c r="M4577" s="5"/>
      <c r="N4577" s="5"/>
      <c r="O4577" s="5"/>
      <c r="P4577" s="5"/>
      <c r="Q4577" s="5"/>
      <c r="R4577" s="5"/>
      <c r="S4577" s="5"/>
      <c r="T4577" s="5"/>
      <c r="U4577" s="5"/>
      <c r="V4577" s="5"/>
      <c r="W4577" s="5"/>
      <c r="X4577" s="5"/>
      <c r="Y4577" s="5"/>
      <c r="Z4577" s="5"/>
    </row>
    <row r="4578">
      <c r="A4578" s="6" t="s">
        <v>18418</v>
      </c>
      <c r="B4578" s="7">
        <v>45292.0</v>
      </c>
      <c r="C4578" s="11" t="s">
        <v>20182</v>
      </c>
      <c r="D4578" s="6">
        <v>24176.0</v>
      </c>
      <c r="E4578" s="6" t="s">
        <v>20161</v>
      </c>
      <c r="F4578" s="6" t="s">
        <v>20162</v>
      </c>
      <c r="G4578" s="5"/>
      <c r="H4578" s="5"/>
      <c r="I4578" s="5"/>
      <c r="J4578" s="5"/>
      <c r="K4578" s="5"/>
      <c r="L4578" s="5"/>
      <c r="M4578" s="5"/>
      <c r="N4578" s="5"/>
      <c r="O4578" s="5"/>
      <c r="P4578" s="5"/>
      <c r="Q4578" s="5"/>
      <c r="R4578" s="5"/>
      <c r="S4578" s="5"/>
      <c r="T4578" s="5"/>
      <c r="U4578" s="5"/>
      <c r="V4578" s="5"/>
      <c r="W4578" s="5"/>
      <c r="X4578" s="5"/>
      <c r="Y4578" s="5"/>
      <c r="Z4578" s="5"/>
    </row>
    <row r="4579">
      <c r="A4579" s="6" t="s">
        <v>18422</v>
      </c>
      <c r="B4579" s="7">
        <v>45292.0</v>
      </c>
      <c r="C4579" s="11" t="s">
        <v>20198</v>
      </c>
      <c r="D4579" s="6">
        <v>28580.0</v>
      </c>
      <c r="E4579" s="6" t="s">
        <v>20161</v>
      </c>
      <c r="F4579" s="6" t="s">
        <v>20162</v>
      </c>
      <c r="G4579" s="5"/>
      <c r="H4579" s="5"/>
      <c r="I4579" s="5"/>
      <c r="J4579" s="5"/>
      <c r="K4579" s="5"/>
      <c r="L4579" s="5"/>
      <c r="M4579" s="5"/>
      <c r="N4579" s="5"/>
      <c r="O4579" s="5"/>
      <c r="P4579" s="5"/>
      <c r="Q4579" s="5"/>
      <c r="R4579" s="5"/>
      <c r="S4579" s="5"/>
      <c r="T4579" s="5"/>
      <c r="U4579" s="5"/>
      <c r="V4579" s="5"/>
      <c r="W4579" s="5"/>
      <c r="X4579" s="5"/>
      <c r="Y4579" s="5"/>
      <c r="Z4579" s="5"/>
    </row>
    <row r="4580">
      <c r="A4580" s="6" t="s">
        <v>18426</v>
      </c>
      <c r="B4580" s="7">
        <v>45292.0</v>
      </c>
      <c r="C4580" s="11" t="s">
        <v>20205</v>
      </c>
      <c r="D4580" s="6">
        <v>54860.0</v>
      </c>
      <c r="E4580" s="6" t="s">
        <v>20161</v>
      </c>
      <c r="F4580" s="6" t="s">
        <v>20162</v>
      </c>
      <c r="G4580" s="5"/>
      <c r="H4580" s="5"/>
      <c r="I4580" s="5"/>
      <c r="J4580" s="5"/>
      <c r="K4580" s="5"/>
      <c r="L4580" s="5"/>
      <c r="M4580" s="5"/>
      <c r="N4580" s="5"/>
      <c r="O4580" s="5"/>
      <c r="P4580" s="5"/>
      <c r="Q4580" s="5"/>
      <c r="R4580" s="5"/>
      <c r="S4580" s="5"/>
      <c r="T4580" s="5"/>
      <c r="U4580" s="5"/>
      <c r="V4580" s="5"/>
      <c r="W4580" s="5"/>
      <c r="X4580" s="5"/>
      <c r="Y4580" s="5"/>
      <c r="Z4580" s="5"/>
    </row>
    <row r="4581">
      <c r="A4581" s="6" t="s">
        <v>18430</v>
      </c>
      <c r="B4581" s="7">
        <v>45292.0</v>
      </c>
      <c r="C4581" s="11" t="s">
        <v>20183</v>
      </c>
      <c r="D4581" s="6">
        <v>49732.0</v>
      </c>
      <c r="E4581" s="6" t="s">
        <v>20161</v>
      </c>
      <c r="F4581" s="6" t="s">
        <v>20162</v>
      </c>
      <c r="G4581" s="5"/>
      <c r="H4581" s="5"/>
      <c r="I4581" s="5"/>
      <c r="J4581" s="5"/>
      <c r="K4581" s="5"/>
      <c r="L4581" s="5"/>
      <c r="M4581" s="5"/>
      <c r="N4581" s="5"/>
      <c r="O4581" s="5"/>
      <c r="P4581" s="5"/>
      <c r="Q4581" s="5"/>
      <c r="R4581" s="5"/>
      <c r="S4581" s="5"/>
      <c r="T4581" s="5"/>
      <c r="U4581" s="5"/>
      <c r="V4581" s="5"/>
      <c r="W4581" s="5"/>
      <c r="X4581" s="5"/>
      <c r="Y4581" s="5"/>
      <c r="Z4581" s="5"/>
    </row>
    <row r="4582">
      <c r="A4582" s="6" t="s">
        <v>18434</v>
      </c>
      <c r="B4582" s="7">
        <v>45292.0</v>
      </c>
      <c r="C4582" s="11" t="s">
        <v>20211</v>
      </c>
      <c r="D4582" s="6">
        <v>9064.0</v>
      </c>
      <c r="E4582" s="6" t="s">
        <v>20161</v>
      </c>
      <c r="F4582" s="6" t="s">
        <v>20162</v>
      </c>
      <c r="G4582" s="5"/>
      <c r="H4582" s="5"/>
      <c r="I4582" s="5"/>
      <c r="J4582" s="5"/>
      <c r="K4582" s="5"/>
      <c r="L4582" s="5"/>
      <c r="M4582" s="5"/>
      <c r="N4582" s="5"/>
      <c r="O4582" s="5"/>
      <c r="P4582" s="5"/>
      <c r="Q4582" s="5"/>
      <c r="R4582" s="5"/>
      <c r="S4582" s="5"/>
      <c r="T4582" s="5"/>
      <c r="U4582" s="5"/>
      <c r="V4582" s="5"/>
      <c r="W4582" s="5"/>
      <c r="X4582" s="5"/>
      <c r="Y4582" s="5"/>
      <c r="Z4582" s="5"/>
    </row>
    <row r="4583">
      <c r="A4583" s="6" t="s">
        <v>18438</v>
      </c>
      <c r="B4583" s="7">
        <v>45292.0</v>
      </c>
      <c r="C4583" s="11" t="s">
        <v>20181</v>
      </c>
      <c r="D4583" s="6">
        <v>77542.0</v>
      </c>
      <c r="E4583" s="6" t="s">
        <v>20161</v>
      </c>
      <c r="F4583" s="6" t="s">
        <v>20162</v>
      </c>
      <c r="G4583" s="5"/>
      <c r="H4583" s="5"/>
      <c r="I4583" s="5"/>
      <c r="J4583" s="5"/>
      <c r="K4583" s="5"/>
      <c r="L4583" s="5"/>
      <c r="M4583" s="5"/>
      <c r="N4583" s="5"/>
      <c r="O4583" s="5"/>
      <c r="P4583" s="5"/>
      <c r="Q4583" s="5"/>
      <c r="R4583" s="5"/>
      <c r="S4583" s="5"/>
      <c r="T4583" s="5"/>
      <c r="U4583" s="5"/>
      <c r="V4583" s="5"/>
      <c r="W4583" s="5"/>
      <c r="X4583" s="5"/>
      <c r="Y4583" s="5"/>
      <c r="Z4583" s="5"/>
    </row>
    <row r="4584">
      <c r="A4584" s="6" t="s">
        <v>18442</v>
      </c>
      <c r="B4584" s="7">
        <v>45292.0</v>
      </c>
      <c r="C4584" s="11" t="s">
        <v>20191</v>
      </c>
      <c r="D4584" s="6">
        <v>35584.0</v>
      </c>
      <c r="E4584" s="6" t="s">
        <v>20161</v>
      </c>
      <c r="F4584" s="6" t="s">
        <v>20162</v>
      </c>
      <c r="G4584" s="5"/>
      <c r="H4584" s="5"/>
      <c r="I4584" s="5"/>
      <c r="J4584" s="5"/>
      <c r="K4584" s="5"/>
      <c r="L4584" s="5"/>
      <c r="M4584" s="5"/>
      <c r="N4584" s="5"/>
      <c r="O4584" s="5"/>
      <c r="P4584" s="5"/>
      <c r="Q4584" s="5"/>
      <c r="R4584" s="5"/>
      <c r="S4584" s="5"/>
      <c r="T4584" s="5"/>
      <c r="U4584" s="5"/>
      <c r="V4584" s="5"/>
      <c r="W4584" s="5"/>
      <c r="X4584" s="5"/>
      <c r="Y4584" s="5"/>
      <c r="Z4584" s="5"/>
    </row>
    <row r="4585">
      <c r="A4585" s="6" t="s">
        <v>18446</v>
      </c>
      <c r="B4585" s="7">
        <v>45292.0</v>
      </c>
      <c r="C4585" s="11" t="s">
        <v>20174</v>
      </c>
      <c r="D4585" s="6">
        <v>64742.0</v>
      </c>
      <c r="E4585" s="6" t="s">
        <v>20161</v>
      </c>
      <c r="F4585" s="6" t="s">
        <v>20162</v>
      </c>
      <c r="G4585" s="5"/>
      <c r="H4585" s="5"/>
      <c r="I4585" s="5"/>
      <c r="J4585" s="5"/>
      <c r="K4585" s="5"/>
      <c r="L4585" s="5"/>
      <c r="M4585" s="5"/>
      <c r="N4585" s="5"/>
      <c r="O4585" s="5"/>
      <c r="P4585" s="5"/>
      <c r="Q4585" s="5"/>
      <c r="R4585" s="5"/>
      <c r="S4585" s="5"/>
      <c r="T4585" s="5"/>
      <c r="U4585" s="5"/>
      <c r="V4585" s="5"/>
      <c r="W4585" s="5"/>
      <c r="X4585" s="5"/>
      <c r="Y4585" s="5"/>
      <c r="Z4585" s="5"/>
    </row>
    <row r="4586">
      <c r="A4586" s="6" t="s">
        <v>18450</v>
      </c>
      <c r="B4586" s="7">
        <v>45292.0</v>
      </c>
      <c r="C4586" s="11" t="s">
        <v>20173</v>
      </c>
      <c r="D4586" s="6">
        <v>30118.0</v>
      </c>
      <c r="E4586" s="6" t="s">
        <v>20161</v>
      </c>
      <c r="F4586" s="6" t="s">
        <v>20162</v>
      </c>
      <c r="G4586" s="5"/>
      <c r="H4586" s="5"/>
      <c r="I4586" s="5"/>
      <c r="J4586" s="5"/>
      <c r="K4586" s="5"/>
      <c r="L4586" s="5"/>
      <c r="M4586" s="5"/>
      <c r="N4586" s="5"/>
      <c r="O4586" s="5"/>
      <c r="P4586" s="5"/>
      <c r="Q4586" s="5"/>
      <c r="R4586" s="5"/>
      <c r="S4586" s="5"/>
      <c r="T4586" s="5"/>
      <c r="U4586" s="5"/>
      <c r="V4586" s="5"/>
      <c r="W4586" s="5"/>
      <c r="X4586" s="5"/>
      <c r="Y4586" s="5"/>
      <c r="Z4586" s="5"/>
    </row>
    <row r="4587">
      <c r="A4587" s="6" t="s">
        <v>18454</v>
      </c>
      <c r="B4587" s="7">
        <v>45292.0</v>
      </c>
      <c r="C4587" s="11" t="s">
        <v>20200</v>
      </c>
      <c r="D4587" s="6">
        <v>51423.0</v>
      </c>
      <c r="E4587" s="6" t="s">
        <v>20161</v>
      </c>
      <c r="F4587" s="6" t="s">
        <v>20162</v>
      </c>
      <c r="G4587" s="5"/>
      <c r="H4587" s="5"/>
      <c r="I4587" s="5"/>
      <c r="J4587" s="5"/>
      <c r="K4587" s="5"/>
      <c r="L4587" s="5"/>
      <c r="M4587" s="5"/>
      <c r="N4587" s="5"/>
      <c r="O4587" s="5"/>
      <c r="P4587" s="5"/>
      <c r="Q4587" s="5"/>
      <c r="R4587" s="5"/>
      <c r="S4587" s="5"/>
      <c r="T4587" s="5"/>
      <c r="U4587" s="5"/>
      <c r="V4587" s="5"/>
      <c r="W4587" s="5"/>
      <c r="X4587" s="5"/>
      <c r="Y4587" s="5"/>
      <c r="Z4587" s="5"/>
    </row>
    <row r="4588">
      <c r="A4588" s="6" t="s">
        <v>18458</v>
      </c>
      <c r="B4588" s="7">
        <v>45292.0</v>
      </c>
      <c r="C4588" s="11" t="s">
        <v>20205</v>
      </c>
      <c r="D4588" s="6">
        <v>9359.0</v>
      </c>
      <c r="E4588" s="6" t="s">
        <v>20161</v>
      </c>
      <c r="F4588" s="6" t="s">
        <v>20162</v>
      </c>
      <c r="G4588" s="5"/>
      <c r="H4588" s="5"/>
      <c r="I4588" s="5"/>
      <c r="J4588" s="5"/>
      <c r="K4588" s="5"/>
      <c r="L4588" s="5"/>
      <c r="M4588" s="5"/>
      <c r="N4588" s="5"/>
      <c r="O4588" s="5"/>
      <c r="P4588" s="5"/>
      <c r="Q4588" s="5"/>
      <c r="R4588" s="5"/>
      <c r="S4588" s="5"/>
      <c r="T4588" s="5"/>
      <c r="U4588" s="5"/>
      <c r="V4588" s="5"/>
      <c r="W4588" s="5"/>
      <c r="X4588" s="5"/>
      <c r="Y4588" s="5"/>
      <c r="Z4588" s="5"/>
    </row>
    <row r="4589">
      <c r="A4589" s="6" t="s">
        <v>18462</v>
      </c>
      <c r="B4589" s="7">
        <v>45292.0</v>
      </c>
      <c r="C4589" s="11" t="s">
        <v>20183</v>
      </c>
      <c r="D4589" s="6">
        <v>43968.0</v>
      </c>
      <c r="E4589" s="6" t="s">
        <v>20161</v>
      </c>
      <c r="F4589" s="6" t="s">
        <v>20162</v>
      </c>
      <c r="G4589" s="5"/>
      <c r="H4589" s="5"/>
      <c r="I4589" s="5"/>
      <c r="J4589" s="5"/>
      <c r="K4589" s="5"/>
      <c r="L4589" s="5"/>
      <c r="M4589" s="5"/>
      <c r="N4589" s="5"/>
      <c r="O4589" s="5"/>
      <c r="P4589" s="5"/>
      <c r="Q4589" s="5"/>
      <c r="R4589" s="5"/>
      <c r="S4589" s="5"/>
      <c r="T4589" s="5"/>
      <c r="U4589" s="5"/>
      <c r="V4589" s="5"/>
      <c r="W4589" s="5"/>
      <c r="X4589" s="5"/>
      <c r="Y4589" s="5"/>
      <c r="Z4589" s="5"/>
    </row>
    <row r="4590">
      <c r="A4590" s="6" t="s">
        <v>18466</v>
      </c>
      <c r="B4590" s="7">
        <v>45292.0</v>
      </c>
      <c r="C4590" s="11" t="s">
        <v>20185</v>
      </c>
      <c r="D4590" s="6">
        <v>89763.0</v>
      </c>
      <c r="E4590" s="6" t="s">
        <v>20161</v>
      </c>
      <c r="F4590" s="6" t="s">
        <v>20162</v>
      </c>
      <c r="G4590" s="5"/>
      <c r="H4590" s="5"/>
      <c r="I4590" s="5"/>
      <c r="J4590" s="5"/>
      <c r="K4590" s="5"/>
      <c r="L4590" s="5"/>
      <c r="M4590" s="5"/>
      <c r="N4590" s="5"/>
      <c r="O4590" s="5"/>
      <c r="P4590" s="5"/>
      <c r="Q4590" s="5"/>
      <c r="R4590" s="5"/>
      <c r="S4590" s="5"/>
      <c r="T4590" s="5"/>
      <c r="U4590" s="5"/>
      <c r="V4590" s="5"/>
      <c r="W4590" s="5"/>
      <c r="X4590" s="5"/>
      <c r="Y4590" s="5"/>
      <c r="Z4590" s="5"/>
    </row>
    <row r="4591">
      <c r="A4591" s="6" t="s">
        <v>18470</v>
      </c>
      <c r="B4591" s="7">
        <v>45292.0</v>
      </c>
      <c r="C4591" s="11" t="s">
        <v>20176</v>
      </c>
      <c r="D4591" s="6">
        <v>75281.0</v>
      </c>
      <c r="E4591" s="6" t="s">
        <v>20161</v>
      </c>
      <c r="F4591" s="6" t="s">
        <v>20162</v>
      </c>
      <c r="G4591" s="5"/>
      <c r="H4591" s="5"/>
      <c r="I4591" s="5"/>
      <c r="J4591" s="5"/>
      <c r="K4591" s="5"/>
      <c r="L4591" s="5"/>
      <c r="M4591" s="5"/>
      <c r="N4591" s="5"/>
      <c r="O4591" s="5"/>
      <c r="P4591" s="5"/>
      <c r="Q4591" s="5"/>
      <c r="R4591" s="5"/>
      <c r="S4591" s="5"/>
      <c r="T4591" s="5"/>
      <c r="U4591" s="5"/>
      <c r="V4591" s="5"/>
      <c r="W4591" s="5"/>
      <c r="X4591" s="5"/>
      <c r="Y4591" s="5"/>
      <c r="Z4591" s="5"/>
    </row>
    <row r="4592">
      <c r="A4592" s="6" t="s">
        <v>18474</v>
      </c>
      <c r="B4592" s="7">
        <v>45292.0</v>
      </c>
      <c r="C4592" s="11" t="s">
        <v>20163</v>
      </c>
      <c r="D4592" s="6">
        <v>101764.0</v>
      </c>
      <c r="E4592" s="6" t="s">
        <v>20161</v>
      </c>
      <c r="F4592" s="6" t="s">
        <v>20162</v>
      </c>
      <c r="G4592" s="5"/>
      <c r="H4592" s="5"/>
      <c r="I4592" s="5"/>
      <c r="J4592" s="5"/>
      <c r="K4592" s="5"/>
      <c r="L4592" s="5"/>
      <c r="M4592" s="5"/>
      <c r="N4592" s="5"/>
      <c r="O4592" s="5"/>
      <c r="P4592" s="5"/>
      <c r="Q4592" s="5"/>
      <c r="R4592" s="5"/>
      <c r="S4592" s="5"/>
      <c r="T4592" s="5"/>
      <c r="U4592" s="5"/>
      <c r="V4592" s="5"/>
      <c r="W4592" s="5"/>
      <c r="X4592" s="5"/>
      <c r="Y4592" s="5"/>
      <c r="Z4592" s="5"/>
    </row>
    <row r="4593">
      <c r="A4593" s="6" t="s">
        <v>18478</v>
      </c>
      <c r="B4593" s="7">
        <v>45292.0</v>
      </c>
      <c r="C4593" s="11" t="s">
        <v>20200</v>
      </c>
      <c r="D4593" s="6">
        <v>77260.0</v>
      </c>
      <c r="E4593" s="6" t="s">
        <v>20161</v>
      </c>
      <c r="F4593" s="6" t="s">
        <v>20162</v>
      </c>
      <c r="G4593" s="5"/>
      <c r="H4593" s="5"/>
      <c r="I4593" s="5"/>
      <c r="J4593" s="5"/>
      <c r="K4593" s="5"/>
      <c r="L4593" s="5"/>
      <c r="M4593" s="5"/>
      <c r="N4593" s="5"/>
      <c r="O4593" s="5"/>
      <c r="P4593" s="5"/>
      <c r="Q4593" s="5"/>
      <c r="R4593" s="5"/>
      <c r="S4593" s="5"/>
      <c r="T4593" s="5"/>
      <c r="U4593" s="5"/>
      <c r="V4593" s="5"/>
      <c r="W4593" s="5"/>
      <c r="X4593" s="5"/>
      <c r="Y4593" s="5"/>
      <c r="Z4593" s="5"/>
    </row>
    <row r="4594">
      <c r="A4594" s="6" t="s">
        <v>18482</v>
      </c>
      <c r="B4594" s="7">
        <v>45292.0</v>
      </c>
      <c r="C4594" s="11" t="s">
        <v>20200</v>
      </c>
      <c r="D4594" s="6">
        <v>26456.0</v>
      </c>
      <c r="E4594" s="6" t="s">
        <v>20161</v>
      </c>
      <c r="F4594" s="6" t="s">
        <v>20162</v>
      </c>
      <c r="G4594" s="5"/>
      <c r="H4594" s="5"/>
      <c r="I4594" s="5"/>
      <c r="J4594" s="5"/>
      <c r="K4594" s="5"/>
      <c r="L4594" s="5"/>
      <c r="M4594" s="5"/>
      <c r="N4594" s="5"/>
      <c r="O4594" s="5"/>
      <c r="P4594" s="5"/>
      <c r="Q4594" s="5"/>
      <c r="R4594" s="5"/>
      <c r="S4594" s="5"/>
      <c r="T4594" s="5"/>
      <c r="U4594" s="5"/>
      <c r="V4594" s="5"/>
      <c r="W4594" s="5"/>
      <c r="X4594" s="5"/>
      <c r="Y4594" s="5"/>
      <c r="Z4594" s="5"/>
    </row>
    <row r="4595">
      <c r="A4595" s="6" t="s">
        <v>18486</v>
      </c>
      <c r="B4595" s="7">
        <v>45292.0</v>
      </c>
      <c r="C4595" s="11" t="s">
        <v>20199</v>
      </c>
      <c r="D4595" s="6">
        <v>21500.0</v>
      </c>
      <c r="E4595" s="6" t="s">
        <v>20161</v>
      </c>
      <c r="F4595" s="6" t="s">
        <v>20162</v>
      </c>
      <c r="G4595" s="5"/>
      <c r="H4595" s="5"/>
      <c r="I4595" s="5"/>
      <c r="J4595" s="5"/>
      <c r="K4595" s="5"/>
      <c r="L4595" s="5"/>
      <c r="M4595" s="5"/>
      <c r="N4595" s="5"/>
      <c r="O4595" s="5"/>
      <c r="P4595" s="5"/>
      <c r="Q4595" s="5"/>
      <c r="R4595" s="5"/>
      <c r="S4595" s="5"/>
      <c r="T4595" s="5"/>
      <c r="U4595" s="5"/>
      <c r="V4595" s="5"/>
      <c r="W4595" s="5"/>
      <c r="X4595" s="5"/>
      <c r="Y4595" s="5"/>
      <c r="Z4595" s="5"/>
    </row>
    <row r="4596">
      <c r="A4596" s="6" t="s">
        <v>18490</v>
      </c>
      <c r="B4596" s="7">
        <v>45292.0</v>
      </c>
      <c r="C4596" s="11" t="s">
        <v>20187</v>
      </c>
      <c r="D4596" s="6">
        <v>28743.0</v>
      </c>
      <c r="E4596" s="6" t="s">
        <v>20161</v>
      </c>
      <c r="F4596" s="6" t="s">
        <v>20162</v>
      </c>
      <c r="G4596" s="5"/>
      <c r="H4596" s="5"/>
      <c r="I4596" s="5"/>
      <c r="J4596" s="5"/>
      <c r="K4596" s="5"/>
      <c r="L4596" s="5"/>
      <c r="M4596" s="5"/>
      <c r="N4596" s="5"/>
      <c r="O4596" s="5"/>
      <c r="P4596" s="5"/>
      <c r="Q4596" s="5"/>
      <c r="R4596" s="5"/>
      <c r="S4596" s="5"/>
      <c r="T4596" s="5"/>
      <c r="U4596" s="5"/>
      <c r="V4596" s="5"/>
      <c r="W4596" s="5"/>
      <c r="X4596" s="5"/>
      <c r="Y4596" s="5"/>
      <c r="Z4596" s="5"/>
    </row>
    <row r="4597">
      <c r="A4597" s="6" t="s">
        <v>18494</v>
      </c>
      <c r="B4597" s="7">
        <v>45292.0</v>
      </c>
      <c r="C4597" s="11" t="s">
        <v>20211</v>
      </c>
      <c r="D4597" s="6">
        <v>72494.0</v>
      </c>
      <c r="E4597" s="6" t="s">
        <v>20161</v>
      </c>
      <c r="F4597" s="6" t="s">
        <v>20162</v>
      </c>
      <c r="G4597" s="5"/>
      <c r="H4597" s="5"/>
      <c r="I4597" s="5"/>
      <c r="J4597" s="5"/>
      <c r="K4597" s="5"/>
      <c r="L4597" s="5"/>
      <c r="M4597" s="5"/>
      <c r="N4597" s="5"/>
      <c r="O4597" s="5"/>
      <c r="P4597" s="5"/>
      <c r="Q4597" s="5"/>
      <c r="R4597" s="5"/>
      <c r="S4597" s="5"/>
      <c r="T4597" s="5"/>
      <c r="U4597" s="5"/>
      <c r="V4597" s="5"/>
      <c r="W4597" s="5"/>
      <c r="X4597" s="5"/>
      <c r="Y4597" s="5"/>
      <c r="Z4597" s="5"/>
    </row>
    <row r="4598">
      <c r="A4598" s="6" t="s">
        <v>18498</v>
      </c>
      <c r="B4598" s="7">
        <v>45292.0</v>
      </c>
      <c r="C4598" s="11" t="s">
        <v>20164</v>
      </c>
      <c r="D4598" s="6">
        <v>87254.0</v>
      </c>
      <c r="E4598" s="6" t="s">
        <v>20161</v>
      </c>
      <c r="F4598" s="6" t="s">
        <v>20162</v>
      </c>
      <c r="G4598" s="5"/>
      <c r="H4598" s="5"/>
      <c r="I4598" s="5"/>
      <c r="J4598" s="5"/>
      <c r="K4598" s="5"/>
      <c r="L4598" s="5"/>
      <c r="M4598" s="5"/>
      <c r="N4598" s="5"/>
      <c r="O4598" s="5"/>
      <c r="P4598" s="5"/>
      <c r="Q4598" s="5"/>
      <c r="R4598" s="5"/>
      <c r="S4598" s="5"/>
      <c r="T4598" s="5"/>
      <c r="U4598" s="5"/>
      <c r="V4598" s="5"/>
      <c r="W4598" s="5"/>
      <c r="X4598" s="5"/>
      <c r="Y4598" s="5"/>
      <c r="Z4598" s="5"/>
    </row>
    <row r="4599">
      <c r="A4599" s="6" t="s">
        <v>18502</v>
      </c>
      <c r="B4599" s="7">
        <v>45292.0</v>
      </c>
      <c r="C4599" s="11" t="s">
        <v>20197</v>
      </c>
      <c r="D4599" s="6">
        <v>26518.0</v>
      </c>
      <c r="E4599" s="6" t="s">
        <v>20161</v>
      </c>
      <c r="F4599" s="6" t="s">
        <v>20162</v>
      </c>
      <c r="G4599" s="5"/>
      <c r="H4599" s="5"/>
      <c r="I4599" s="5"/>
      <c r="J4599" s="5"/>
      <c r="K4599" s="5"/>
      <c r="L4599" s="5"/>
      <c r="M4599" s="5"/>
      <c r="N4599" s="5"/>
      <c r="O4599" s="5"/>
      <c r="P4599" s="5"/>
      <c r="Q4599" s="5"/>
      <c r="R4599" s="5"/>
      <c r="S4599" s="5"/>
      <c r="T4599" s="5"/>
      <c r="U4599" s="5"/>
      <c r="V4599" s="5"/>
      <c r="W4599" s="5"/>
      <c r="X4599" s="5"/>
      <c r="Y4599" s="5"/>
      <c r="Z4599" s="5"/>
    </row>
    <row r="4600">
      <c r="A4600" s="6" t="s">
        <v>18506</v>
      </c>
      <c r="B4600" s="7">
        <v>45292.0</v>
      </c>
      <c r="C4600" s="11" t="s">
        <v>20182</v>
      </c>
      <c r="D4600" s="6">
        <v>49711.0</v>
      </c>
      <c r="E4600" s="6" t="s">
        <v>20161</v>
      </c>
      <c r="F4600" s="6" t="s">
        <v>20162</v>
      </c>
      <c r="G4600" s="5"/>
      <c r="H4600" s="5"/>
      <c r="I4600" s="5"/>
      <c r="J4600" s="5"/>
      <c r="K4600" s="5"/>
      <c r="L4600" s="5"/>
      <c r="M4600" s="5"/>
      <c r="N4600" s="5"/>
      <c r="O4600" s="5"/>
      <c r="P4600" s="5"/>
      <c r="Q4600" s="5"/>
      <c r="R4600" s="5"/>
      <c r="S4600" s="5"/>
      <c r="T4600" s="5"/>
      <c r="U4600" s="5"/>
      <c r="V4600" s="5"/>
      <c r="W4600" s="5"/>
      <c r="X4600" s="5"/>
      <c r="Y4600" s="5"/>
      <c r="Z4600" s="5"/>
    </row>
    <row r="4601">
      <c r="A4601" s="6" t="s">
        <v>18510</v>
      </c>
      <c r="B4601" s="7">
        <v>45292.0</v>
      </c>
      <c r="C4601" s="11" t="s">
        <v>20160</v>
      </c>
      <c r="D4601" s="6">
        <v>27705.0</v>
      </c>
      <c r="E4601" s="6" t="s">
        <v>20161</v>
      </c>
      <c r="F4601" s="6" t="s">
        <v>20162</v>
      </c>
      <c r="G4601" s="5"/>
      <c r="H4601" s="5"/>
      <c r="I4601" s="5"/>
      <c r="J4601" s="5"/>
      <c r="K4601" s="5"/>
      <c r="L4601" s="5"/>
      <c r="M4601" s="5"/>
      <c r="N4601" s="5"/>
      <c r="O4601" s="5"/>
      <c r="P4601" s="5"/>
      <c r="Q4601" s="5"/>
      <c r="R4601" s="5"/>
      <c r="S4601" s="5"/>
      <c r="T4601" s="5"/>
      <c r="U4601" s="5"/>
      <c r="V4601" s="5"/>
      <c r="W4601" s="5"/>
      <c r="X4601" s="5"/>
      <c r="Y4601" s="5"/>
      <c r="Z4601" s="5"/>
    </row>
    <row r="4602">
      <c r="A4602" s="6" t="s">
        <v>18514</v>
      </c>
      <c r="B4602" s="7">
        <v>45292.0</v>
      </c>
      <c r="C4602" s="11" t="s">
        <v>20163</v>
      </c>
      <c r="D4602" s="6">
        <v>74779.0</v>
      </c>
      <c r="E4602" s="6" t="s">
        <v>20161</v>
      </c>
      <c r="F4602" s="6" t="s">
        <v>20162</v>
      </c>
      <c r="G4602" s="5"/>
      <c r="H4602" s="5"/>
      <c r="I4602" s="5"/>
      <c r="J4602" s="5"/>
      <c r="K4602" s="5"/>
      <c r="L4602" s="5"/>
      <c r="M4602" s="5"/>
      <c r="N4602" s="5"/>
      <c r="O4602" s="5"/>
      <c r="P4602" s="5"/>
      <c r="Q4602" s="5"/>
      <c r="R4602" s="5"/>
      <c r="S4602" s="5"/>
      <c r="T4602" s="5"/>
      <c r="U4602" s="5"/>
      <c r="V4602" s="5"/>
      <c r="W4602" s="5"/>
      <c r="X4602" s="5"/>
      <c r="Y4602" s="5"/>
      <c r="Z4602" s="5"/>
    </row>
    <row r="4603">
      <c r="A4603" s="6" t="s">
        <v>18518</v>
      </c>
      <c r="B4603" s="7">
        <v>45292.0</v>
      </c>
      <c r="C4603" s="11" t="s">
        <v>20186</v>
      </c>
      <c r="D4603" s="6">
        <v>7944.0</v>
      </c>
      <c r="E4603" s="6" t="s">
        <v>20161</v>
      </c>
      <c r="F4603" s="6" t="s">
        <v>20162</v>
      </c>
      <c r="G4603" s="5"/>
      <c r="H4603" s="5"/>
      <c r="I4603" s="5"/>
      <c r="J4603" s="5"/>
      <c r="K4603" s="5"/>
      <c r="L4603" s="5"/>
      <c r="M4603" s="5"/>
      <c r="N4603" s="5"/>
      <c r="O4603" s="5"/>
      <c r="P4603" s="5"/>
      <c r="Q4603" s="5"/>
      <c r="R4603" s="5"/>
      <c r="S4603" s="5"/>
      <c r="T4603" s="5"/>
      <c r="U4603" s="5"/>
      <c r="V4603" s="5"/>
      <c r="W4603" s="5"/>
      <c r="X4603" s="5"/>
      <c r="Y4603" s="5"/>
      <c r="Z4603" s="5"/>
    </row>
    <row r="4604">
      <c r="A4604" s="6" t="s">
        <v>18522</v>
      </c>
      <c r="B4604" s="7">
        <v>45292.0</v>
      </c>
      <c r="C4604" s="11" t="s">
        <v>20170</v>
      </c>
      <c r="D4604" s="6">
        <v>57468.0</v>
      </c>
      <c r="E4604" s="6" t="s">
        <v>20161</v>
      </c>
      <c r="F4604" s="6" t="s">
        <v>20162</v>
      </c>
      <c r="G4604" s="5"/>
      <c r="H4604" s="5"/>
      <c r="I4604" s="5"/>
      <c r="J4604" s="5"/>
      <c r="K4604" s="5"/>
      <c r="L4604" s="5"/>
      <c r="M4604" s="5"/>
      <c r="N4604" s="5"/>
      <c r="O4604" s="5"/>
      <c r="P4604" s="5"/>
      <c r="Q4604" s="5"/>
      <c r="R4604" s="5"/>
      <c r="S4604" s="5"/>
      <c r="T4604" s="5"/>
      <c r="U4604" s="5"/>
      <c r="V4604" s="5"/>
      <c r="W4604" s="5"/>
      <c r="X4604" s="5"/>
      <c r="Y4604" s="5"/>
      <c r="Z4604" s="5"/>
    </row>
    <row r="4605">
      <c r="A4605" s="6" t="s">
        <v>18526</v>
      </c>
      <c r="B4605" s="7">
        <v>45292.0</v>
      </c>
      <c r="C4605" s="11" t="s">
        <v>20187</v>
      </c>
      <c r="D4605" s="6">
        <v>83830.0</v>
      </c>
      <c r="E4605" s="6" t="s">
        <v>20161</v>
      </c>
      <c r="F4605" s="6" t="s">
        <v>20162</v>
      </c>
      <c r="G4605" s="5"/>
      <c r="H4605" s="5"/>
      <c r="I4605" s="5"/>
      <c r="J4605" s="5"/>
      <c r="K4605" s="5"/>
      <c r="L4605" s="5"/>
      <c r="M4605" s="5"/>
      <c r="N4605" s="5"/>
      <c r="O4605" s="5"/>
      <c r="P4605" s="5"/>
      <c r="Q4605" s="5"/>
      <c r="R4605" s="5"/>
      <c r="S4605" s="5"/>
      <c r="T4605" s="5"/>
      <c r="U4605" s="5"/>
      <c r="V4605" s="5"/>
      <c r="W4605" s="5"/>
      <c r="X4605" s="5"/>
      <c r="Y4605" s="5"/>
      <c r="Z4605" s="5"/>
    </row>
    <row r="4606">
      <c r="A4606" s="6" t="s">
        <v>18530</v>
      </c>
      <c r="B4606" s="7">
        <v>45292.0</v>
      </c>
      <c r="C4606" s="11" t="s">
        <v>20175</v>
      </c>
      <c r="D4606" s="6">
        <v>68028.0</v>
      </c>
      <c r="E4606" s="6" t="s">
        <v>20161</v>
      </c>
      <c r="F4606" s="6" t="s">
        <v>20162</v>
      </c>
      <c r="G4606" s="5"/>
      <c r="H4606" s="5"/>
      <c r="I4606" s="5"/>
      <c r="J4606" s="5"/>
      <c r="K4606" s="5"/>
      <c r="L4606" s="5"/>
      <c r="M4606" s="5"/>
      <c r="N4606" s="5"/>
      <c r="O4606" s="5"/>
      <c r="P4606" s="5"/>
      <c r="Q4606" s="5"/>
      <c r="R4606" s="5"/>
      <c r="S4606" s="5"/>
      <c r="T4606" s="5"/>
      <c r="U4606" s="5"/>
      <c r="V4606" s="5"/>
      <c r="W4606" s="5"/>
      <c r="X4606" s="5"/>
      <c r="Y4606" s="5"/>
      <c r="Z4606" s="5"/>
    </row>
    <row r="4607">
      <c r="A4607" s="6" t="s">
        <v>18534</v>
      </c>
      <c r="B4607" s="7">
        <v>45292.0</v>
      </c>
      <c r="C4607" s="11" t="s">
        <v>20210</v>
      </c>
      <c r="D4607" s="6">
        <v>12368.0</v>
      </c>
      <c r="E4607" s="6" t="s">
        <v>20161</v>
      </c>
      <c r="F4607" s="6" t="s">
        <v>20162</v>
      </c>
      <c r="G4607" s="5"/>
      <c r="H4607" s="5"/>
      <c r="I4607" s="5"/>
      <c r="J4607" s="5"/>
      <c r="K4607" s="5"/>
      <c r="L4607" s="5"/>
      <c r="M4607" s="5"/>
      <c r="N4607" s="5"/>
      <c r="O4607" s="5"/>
      <c r="P4607" s="5"/>
      <c r="Q4607" s="5"/>
      <c r="R4607" s="5"/>
      <c r="S4607" s="5"/>
      <c r="T4607" s="5"/>
      <c r="U4607" s="5"/>
      <c r="V4607" s="5"/>
      <c r="W4607" s="5"/>
      <c r="X4607" s="5"/>
      <c r="Y4607" s="5"/>
      <c r="Z4607" s="5"/>
    </row>
    <row r="4608">
      <c r="A4608" s="6" t="s">
        <v>18538</v>
      </c>
      <c r="B4608" s="7">
        <v>45292.0</v>
      </c>
      <c r="C4608" s="11" t="s">
        <v>20170</v>
      </c>
      <c r="D4608" s="6">
        <v>38338.0</v>
      </c>
      <c r="E4608" s="6" t="s">
        <v>20161</v>
      </c>
      <c r="F4608" s="6" t="s">
        <v>20162</v>
      </c>
      <c r="G4608" s="5"/>
      <c r="H4608" s="5"/>
      <c r="I4608" s="5"/>
      <c r="J4608" s="5"/>
      <c r="K4608" s="5"/>
      <c r="L4608" s="5"/>
      <c r="M4608" s="5"/>
      <c r="N4608" s="5"/>
      <c r="O4608" s="5"/>
      <c r="P4608" s="5"/>
      <c r="Q4608" s="5"/>
      <c r="R4608" s="5"/>
      <c r="S4608" s="5"/>
      <c r="T4608" s="5"/>
      <c r="U4608" s="5"/>
      <c r="V4608" s="5"/>
      <c r="W4608" s="5"/>
      <c r="X4608" s="5"/>
      <c r="Y4608" s="5"/>
      <c r="Z4608" s="5"/>
    </row>
    <row r="4609">
      <c r="A4609" s="6" t="s">
        <v>18542</v>
      </c>
      <c r="B4609" s="7">
        <v>45292.0</v>
      </c>
      <c r="C4609" s="11" t="s">
        <v>20172</v>
      </c>
      <c r="D4609" s="6">
        <v>76223.0</v>
      </c>
      <c r="E4609" s="6" t="s">
        <v>20161</v>
      </c>
      <c r="F4609" s="6" t="s">
        <v>20162</v>
      </c>
      <c r="G4609" s="5"/>
      <c r="H4609" s="5"/>
      <c r="I4609" s="5"/>
      <c r="J4609" s="5"/>
      <c r="K4609" s="5"/>
      <c r="L4609" s="5"/>
      <c r="M4609" s="5"/>
      <c r="N4609" s="5"/>
      <c r="O4609" s="5"/>
      <c r="P4609" s="5"/>
      <c r="Q4609" s="5"/>
      <c r="R4609" s="5"/>
      <c r="S4609" s="5"/>
      <c r="T4609" s="5"/>
      <c r="U4609" s="5"/>
      <c r="V4609" s="5"/>
      <c r="W4609" s="5"/>
      <c r="X4609" s="5"/>
      <c r="Y4609" s="5"/>
      <c r="Z4609" s="5"/>
    </row>
    <row r="4610">
      <c r="A4610" s="6" t="s">
        <v>18546</v>
      </c>
      <c r="B4610" s="7">
        <v>45292.0</v>
      </c>
      <c r="C4610" s="11" t="s">
        <v>20170</v>
      </c>
      <c r="D4610" s="6">
        <v>18796.0</v>
      </c>
      <c r="E4610" s="6" t="s">
        <v>20161</v>
      </c>
      <c r="F4610" s="6" t="s">
        <v>20162</v>
      </c>
      <c r="G4610" s="5"/>
      <c r="H4610" s="5"/>
      <c r="I4610" s="5"/>
      <c r="J4610" s="5"/>
      <c r="K4610" s="5"/>
      <c r="L4610" s="5"/>
      <c r="M4610" s="5"/>
      <c r="N4610" s="5"/>
      <c r="O4610" s="5"/>
      <c r="P4610" s="5"/>
      <c r="Q4610" s="5"/>
      <c r="R4610" s="5"/>
      <c r="S4610" s="5"/>
      <c r="T4610" s="5"/>
      <c r="U4610" s="5"/>
      <c r="V4610" s="5"/>
      <c r="W4610" s="5"/>
      <c r="X4610" s="5"/>
      <c r="Y4610" s="5"/>
      <c r="Z4610" s="5"/>
    </row>
    <row r="4611">
      <c r="A4611" s="6" t="s">
        <v>18550</v>
      </c>
      <c r="B4611" s="7">
        <v>45292.0</v>
      </c>
      <c r="C4611" s="11" t="s">
        <v>20203</v>
      </c>
      <c r="D4611" s="6">
        <v>71299.0</v>
      </c>
      <c r="E4611" s="6" t="s">
        <v>20161</v>
      </c>
      <c r="F4611" s="6" t="s">
        <v>20162</v>
      </c>
      <c r="G4611" s="5"/>
      <c r="H4611" s="5"/>
      <c r="I4611" s="5"/>
      <c r="J4611" s="5"/>
      <c r="K4611" s="5"/>
      <c r="L4611" s="5"/>
      <c r="M4611" s="5"/>
      <c r="N4611" s="5"/>
      <c r="O4611" s="5"/>
      <c r="P4611" s="5"/>
      <c r="Q4611" s="5"/>
      <c r="R4611" s="5"/>
      <c r="S4611" s="5"/>
      <c r="T4611" s="5"/>
      <c r="U4611" s="5"/>
      <c r="V4611" s="5"/>
      <c r="W4611" s="5"/>
      <c r="X4611" s="5"/>
      <c r="Y4611" s="5"/>
      <c r="Z4611" s="5"/>
    </row>
    <row r="4612">
      <c r="A4612" s="6" t="s">
        <v>18554</v>
      </c>
      <c r="B4612" s="7">
        <v>45292.0</v>
      </c>
      <c r="C4612" s="11" t="s">
        <v>20203</v>
      </c>
      <c r="D4612" s="6">
        <v>52641.0</v>
      </c>
      <c r="E4612" s="6" t="s">
        <v>20161</v>
      </c>
      <c r="F4612" s="6" t="s">
        <v>20162</v>
      </c>
      <c r="G4612" s="5"/>
      <c r="H4612" s="5"/>
      <c r="I4612" s="5"/>
      <c r="J4612" s="5"/>
      <c r="K4612" s="5"/>
      <c r="L4612" s="5"/>
      <c r="M4612" s="5"/>
      <c r="N4612" s="5"/>
      <c r="O4612" s="5"/>
      <c r="P4612" s="5"/>
      <c r="Q4612" s="5"/>
      <c r="R4612" s="5"/>
      <c r="S4612" s="5"/>
      <c r="T4612" s="5"/>
      <c r="U4612" s="5"/>
      <c r="V4612" s="5"/>
      <c r="W4612" s="5"/>
      <c r="X4612" s="5"/>
      <c r="Y4612" s="5"/>
      <c r="Z4612" s="5"/>
    </row>
    <row r="4613">
      <c r="A4613" s="6" t="s">
        <v>18558</v>
      </c>
      <c r="B4613" s="7">
        <v>45292.0</v>
      </c>
      <c r="C4613" s="11" t="s">
        <v>20191</v>
      </c>
      <c r="D4613" s="6">
        <v>63521.0</v>
      </c>
      <c r="E4613" s="6" t="s">
        <v>20161</v>
      </c>
      <c r="F4613" s="6" t="s">
        <v>20162</v>
      </c>
      <c r="G4613" s="5"/>
      <c r="H4613" s="5"/>
      <c r="I4613" s="5"/>
      <c r="J4613" s="5"/>
      <c r="K4613" s="5"/>
      <c r="L4613" s="5"/>
      <c r="M4613" s="5"/>
      <c r="N4613" s="5"/>
      <c r="O4613" s="5"/>
      <c r="P4613" s="5"/>
      <c r="Q4613" s="5"/>
      <c r="R4613" s="5"/>
      <c r="S4613" s="5"/>
      <c r="T4613" s="5"/>
      <c r="U4613" s="5"/>
      <c r="V4613" s="5"/>
      <c r="W4613" s="5"/>
      <c r="X4613" s="5"/>
      <c r="Y4613" s="5"/>
      <c r="Z4613" s="5"/>
    </row>
    <row r="4614">
      <c r="A4614" s="6" t="s">
        <v>18562</v>
      </c>
      <c r="B4614" s="7">
        <v>45292.0</v>
      </c>
      <c r="C4614" s="11" t="s">
        <v>20163</v>
      </c>
      <c r="D4614" s="6">
        <v>79466.0</v>
      </c>
      <c r="E4614" s="6" t="s">
        <v>20161</v>
      </c>
      <c r="F4614" s="6" t="s">
        <v>20162</v>
      </c>
      <c r="G4614" s="5"/>
      <c r="H4614" s="5"/>
      <c r="I4614" s="5"/>
      <c r="J4614" s="5"/>
      <c r="K4614" s="5"/>
      <c r="L4614" s="5"/>
      <c r="M4614" s="5"/>
      <c r="N4614" s="5"/>
      <c r="O4614" s="5"/>
      <c r="P4614" s="5"/>
      <c r="Q4614" s="5"/>
      <c r="R4614" s="5"/>
      <c r="S4614" s="5"/>
      <c r="T4614" s="5"/>
      <c r="U4614" s="5"/>
      <c r="V4614" s="5"/>
      <c r="W4614" s="5"/>
      <c r="X4614" s="5"/>
      <c r="Y4614" s="5"/>
      <c r="Z4614" s="5"/>
    </row>
    <row r="4615">
      <c r="A4615" s="6" t="s">
        <v>18566</v>
      </c>
      <c r="B4615" s="7">
        <v>45292.0</v>
      </c>
      <c r="C4615" s="11" t="s">
        <v>20202</v>
      </c>
      <c r="D4615" s="6">
        <v>99410.0</v>
      </c>
      <c r="E4615" s="6" t="s">
        <v>20161</v>
      </c>
      <c r="F4615" s="6" t="s">
        <v>20162</v>
      </c>
      <c r="G4615" s="5"/>
      <c r="H4615" s="5"/>
      <c r="I4615" s="5"/>
      <c r="J4615" s="5"/>
      <c r="K4615" s="5"/>
      <c r="L4615" s="5"/>
      <c r="M4615" s="5"/>
      <c r="N4615" s="5"/>
      <c r="O4615" s="5"/>
      <c r="P4615" s="5"/>
      <c r="Q4615" s="5"/>
      <c r="R4615" s="5"/>
      <c r="S4615" s="5"/>
      <c r="T4615" s="5"/>
      <c r="U4615" s="5"/>
      <c r="V4615" s="5"/>
      <c r="W4615" s="5"/>
      <c r="X4615" s="5"/>
      <c r="Y4615" s="5"/>
      <c r="Z4615" s="5"/>
    </row>
    <row r="4616">
      <c r="A4616" s="6" t="s">
        <v>18570</v>
      </c>
      <c r="B4616" s="7">
        <v>45292.0</v>
      </c>
      <c r="C4616" s="11" t="s">
        <v>20205</v>
      </c>
      <c r="D4616" s="6">
        <v>92079.0</v>
      </c>
      <c r="E4616" s="6" t="s">
        <v>20161</v>
      </c>
      <c r="F4616" s="6" t="s">
        <v>20162</v>
      </c>
      <c r="G4616" s="5"/>
      <c r="H4616" s="5"/>
      <c r="I4616" s="5"/>
      <c r="J4616" s="5"/>
      <c r="K4616" s="5"/>
      <c r="L4616" s="5"/>
      <c r="M4616" s="5"/>
      <c r="N4616" s="5"/>
      <c r="O4616" s="5"/>
      <c r="P4616" s="5"/>
      <c r="Q4616" s="5"/>
      <c r="R4616" s="5"/>
      <c r="S4616" s="5"/>
      <c r="T4616" s="5"/>
      <c r="U4616" s="5"/>
      <c r="V4616" s="5"/>
      <c r="W4616" s="5"/>
      <c r="X4616" s="5"/>
      <c r="Y4616" s="5"/>
      <c r="Z4616" s="5"/>
    </row>
    <row r="4617">
      <c r="A4617" s="6" t="s">
        <v>18574</v>
      </c>
      <c r="B4617" s="7">
        <v>45292.0</v>
      </c>
      <c r="C4617" s="11" t="s">
        <v>20200</v>
      </c>
      <c r="D4617" s="6">
        <v>85562.0</v>
      </c>
      <c r="E4617" s="6" t="s">
        <v>20161</v>
      </c>
      <c r="F4617" s="6" t="s">
        <v>20162</v>
      </c>
      <c r="G4617" s="5"/>
      <c r="H4617" s="5"/>
      <c r="I4617" s="5"/>
      <c r="J4617" s="5"/>
      <c r="K4617" s="5"/>
      <c r="L4617" s="5"/>
      <c r="M4617" s="5"/>
      <c r="N4617" s="5"/>
      <c r="O4617" s="5"/>
      <c r="P4617" s="5"/>
      <c r="Q4617" s="5"/>
      <c r="R4617" s="5"/>
      <c r="S4617" s="5"/>
      <c r="T4617" s="5"/>
      <c r="U4617" s="5"/>
      <c r="V4617" s="5"/>
      <c r="W4617" s="5"/>
      <c r="X4617" s="5"/>
      <c r="Y4617" s="5"/>
      <c r="Z4617" s="5"/>
    </row>
    <row r="4618">
      <c r="A4618" s="6" t="s">
        <v>18578</v>
      </c>
      <c r="B4618" s="7">
        <v>45292.0</v>
      </c>
      <c r="C4618" s="11" t="s">
        <v>20166</v>
      </c>
      <c r="D4618" s="6">
        <v>24342.0</v>
      </c>
      <c r="E4618" s="6" t="s">
        <v>20161</v>
      </c>
      <c r="F4618" s="6" t="s">
        <v>20162</v>
      </c>
      <c r="G4618" s="5"/>
      <c r="H4618" s="5"/>
      <c r="I4618" s="5"/>
      <c r="J4618" s="5"/>
      <c r="K4618" s="5"/>
      <c r="L4618" s="5"/>
      <c r="M4618" s="5"/>
      <c r="N4618" s="5"/>
      <c r="O4618" s="5"/>
      <c r="P4618" s="5"/>
      <c r="Q4618" s="5"/>
      <c r="R4618" s="5"/>
      <c r="S4618" s="5"/>
      <c r="T4618" s="5"/>
      <c r="U4618" s="5"/>
      <c r="V4618" s="5"/>
      <c r="W4618" s="5"/>
      <c r="X4618" s="5"/>
      <c r="Y4618" s="5"/>
      <c r="Z4618" s="5"/>
    </row>
    <row r="4619">
      <c r="A4619" s="6" t="s">
        <v>18582</v>
      </c>
      <c r="B4619" s="7">
        <v>45292.0</v>
      </c>
      <c r="C4619" s="11" t="s">
        <v>20189</v>
      </c>
      <c r="D4619" s="6">
        <v>36081.0</v>
      </c>
      <c r="E4619" s="6" t="s">
        <v>20161</v>
      </c>
      <c r="F4619" s="6" t="s">
        <v>20162</v>
      </c>
      <c r="G4619" s="5"/>
      <c r="H4619" s="5"/>
      <c r="I4619" s="5"/>
      <c r="J4619" s="5"/>
      <c r="K4619" s="5"/>
      <c r="L4619" s="5"/>
      <c r="M4619" s="5"/>
      <c r="N4619" s="5"/>
      <c r="O4619" s="5"/>
      <c r="P4619" s="5"/>
      <c r="Q4619" s="5"/>
      <c r="R4619" s="5"/>
      <c r="S4619" s="5"/>
      <c r="T4619" s="5"/>
      <c r="U4619" s="5"/>
      <c r="V4619" s="5"/>
      <c r="W4619" s="5"/>
      <c r="X4619" s="5"/>
      <c r="Y4619" s="5"/>
      <c r="Z4619" s="5"/>
    </row>
    <row r="4620">
      <c r="A4620" s="6" t="s">
        <v>18586</v>
      </c>
      <c r="B4620" s="7">
        <v>45292.0</v>
      </c>
      <c r="C4620" s="11" t="s">
        <v>20210</v>
      </c>
      <c r="D4620" s="6">
        <v>66636.0</v>
      </c>
      <c r="E4620" s="6" t="s">
        <v>20161</v>
      </c>
      <c r="F4620" s="6" t="s">
        <v>20162</v>
      </c>
      <c r="G4620" s="5"/>
      <c r="H4620" s="5"/>
      <c r="I4620" s="5"/>
      <c r="J4620" s="5"/>
      <c r="K4620" s="5"/>
      <c r="L4620" s="5"/>
      <c r="M4620" s="5"/>
      <c r="N4620" s="5"/>
      <c r="O4620" s="5"/>
      <c r="P4620" s="5"/>
      <c r="Q4620" s="5"/>
      <c r="R4620" s="5"/>
      <c r="S4620" s="5"/>
      <c r="T4620" s="5"/>
      <c r="U4620" s="5"/>
      <c r="V4620" s="5"/>
      <c r="W4620" s="5"/>
      <c r="X4620" s="5"/>
      <c r="Y4620" s="5"/>
      <c r="Z4620" s="5"/>
    </row>
    <row r="4621">
      <c r="A4621" s="6" t="s">
        <v>18590</v>
      </c>
      <c r="B4621" s="7">
        <v>45292.0</v>
      </c>
      <c r="C4621" s="11" t="s">
        <v>20208</v>
      </c>
      <c r="D4621" s="6">
        <v>21561.0</v>
      </c>
      <c r="E4621" s="6" t="s">
        <v>20161</v>
      </c>
      <c r="F4621" s="6" t="s">
        <v>20162</v>
      </c>
      <c r="G4621" s="5"/>
      <c r="H4621" s="5"/>
      <c r="I4621" s="5"/>
      <c r="J4621" s="5"/>
      <c r="K4621" s="5"/>
      <c r="L4621" s="5"/>
      <c r="M4621" s="5"/>
      <c r="N4621" s="5"/>
      <c r="O4621" s="5"/>
      <c r="P4621" s="5"/>
      <c r="Q4621" s="5"/>
      <c r="R4621" s="5"/>
      <c r="S4621" s="5"/>
      <c r="T4621" s="5"/>
      <c r="U4621" s="5"/>
      <c r="V4621" s="5"/>
      <c r="W4621" s="5"/>
      <c r="X4621" s="5"/>
      <c r="Y4621" s="5"/>
      <c r="Z4621" s="5"/>
    </row>
    <row r="4622">
      <c r="A4622" s="6" t="s">
        <v>18594</v>
      </c>
      <c r="B4622" s="7">
        <v>45292.0</v>
      </c>
      <c r="C4622" s="11" t="s">
        <v>20192</v>
      </c>
      <c r="D4622" s="6">
        <v>34818.0</v>
      </c>
      <c r="E4622" s="6" t="s">
        <v>20161</v>
      </c>
      <c r="F4622" s="6" t="s">
        <v>20162</v>
      </c>
      <c r="G4622" s="5"/>
      <c r="H4622" s="5"/>
      <c r="I4622" s="5"/>
      <c r="J4622" s="5"/>
      <c r="K4622" s="5"/>
      <c r="L4622" s="5"/>
      <c r="M4622" s="5"/>
      <c r="N4622" s="5"/>
      <c r="O4622" s="5"/>
      <c r="P4622" s="5"/>
      <c r="Q4622" s="5"/>
      <c r="R4622" s="5"/>
      <c r="S4622" s="5"/>
      <c r="T4622" s="5"/>
      <c r="U4622" s="5"/>
      <c r="V4622" s="5"/>
      <c r="W4622" s="5"/>
      <c r="X4622" s="5"/>
      <c r="Y4622" s="5"/>
      <c r="Z4622" s="5"/>
    </row>
    <row r="4623">
      <c r="A4623" s="6" t="s">
        <v>18598</v>
      </c>
      <c r="B4623" s="7">
        <v>45292.0</v>
      </c>
      <c r="C4623" s="11" t="s">
        <v>20211</v>
      </c>
      <c r="D4623" s="6">
        <v>95506.0</v>
      </c>
      <c r="E4623" s="6" t="s">
        <v>20161</v>
      </c>
      <c r="F4623" s="6" t="s">
        <v>20162</v>
      </c>
      <c r="G4623" s="5"/>
      <c r="H4623" s="5"/>
      <c r="I4623" s="5"/>
      <c r="J4623" s="5"/>
      <c r="K4623" s="5"/>
      <c r="L4623" s="5"/>
      <c r="M4623" s="5"/>
      <c r="N4623" s="5"/>
      <c r="O4623" s="5"/>
      <c r="P4623" s="5"/>
      <c r="Q4623" s="5"/>
      <c r="R4623" s="5"/>
      <c r="S4623" s="5"/>
      <c r="T4623" s="5"/>
      <c r="U4623" s="5"/>
      <c r="V4623" s="5"/>
      <c r="W4623" s="5"/>
      <c r="X4623" s="5"/>
      <c r="Y4623" s="5"/>
      <c r="Z4623" s="5"/>
    </row>
    <row r="4624">
      <c r="A4624" s="6" t="s">
        <v>18602</v>
      </c>
      <c r="B4624" s="7">
        <v>45292.0</v>
      </c>
      <c r="C4624" s="11" t="s">
        <v>20176</v>
      </c>
      <c r="D4624" s="6">
        <v>80486.0</v>
      </c>
      <c r="E4624" s="6" t="s">
        <v>20161</v>
      </c>
      <c r="F4624" s="6" t="s">
        <v>20162</v>
      </c>
      <c r="G4624" s="5"/>
      <c r="H4624" s="5"/>
      <c r="I4624" s="5"/>
      <c r="J4624" s="5"/>
      <c r="K4624" s="5"/>
      <c r="L4624" s="5"/>
      <c r="M4624" s="5"/>
      <c r="N4624" s="5"/>
      <c r="O4624" s="5"/>
      <c r="P4624" s="5"/>
      <c r="Q4624" s="5"/>
      <c r="R4624" s="5"/>
      <c r="S4624" s="5"/>
      <c r="T4624" s="5"/>
      <c r="U4624" s="5"/>
      <c r="V4624" s="5"/>
      <c r="W4624" s="5"/>
      <c r="X4624" s="5"/>
      <c r="Y4624" s="5"/>
      <c r="Z4624" s="5"/>
    </row>
    <row r="4625">
      <c r="A4625" s="6" t="s">
        <v>18606</v>
      </c>
      <c r="B4625" s="7">
        <v>45292.0</v>
      </c>
      <c r="C4625" s="11" t="s">
        <v>20187</v>
      </c>
      <c r="D4625" s="6">
        <v>57609.0</v>
      </c>
      <c r="E4625" s="6" t="s">
        <v>20161</v>
      </c>
      <c r="F4625" s="6" t="s">
        <v>20162</v>
      </c>
      <c r="G4625" s="5"/>
      <c r="H4625" s="5"/>
      <c r="I4625" s="5"/>
      <c r="J4625" s="5"/>
      <c r="K4625" s="5"/>
      <c r="L4625" s="5"/>
      <c r="M4625" s="5"/>
      <c r="N4625" s="5"/>
      <c r="O4625" s="5"/>
      <c r="P4625" s="5"/>
      <c r="Q4625" s="5"/>
      <c r="R4625" s="5"/>
      <c r="S4625" s="5"/>
      <c r="T4625" s="5"/>
      <c r="U4625" s="5"/>
      <c r="V4625" s="5"/>
      <c r="W4625" s="5"/>
      <c r="X4625" s="5"/>
      <c r="Y4625" s="5"/>
      <c r="Z4625" s="5"/>
    </row>
    <row r="4626">
      <c r="A4626" s="6" t="s">
        <v>18610</v>
      </c>
      <c r="B4626" s="7">
        <v>45292.0</v>
      </c>
      <c r="C4626" s="11" t="s">
        <v>20197</v>
      </c>
      <c r="D4626" s="6">
        <v>37913.0</v>
      </c>
      <c r="E4626" s="6" t="s">
        <v>20161</v>
      </c>
      <c r="F4626" s="6" t="s">
        <v>20162</v>
      </c>
      <c r="G4626" s="5"/>
      <c r="H4626" s="5"/>
      <c r="I4626" s="5"/>
      <c r="J4626" s="5"/>
      <c r="K4626" s="5"/>
      <c r="L4626" s="5"/>
      <c r="M4626" s="5"/>
      <c r="N4626" s="5"/>
      <c r="O4626" s="5"/>
      <c r="P4626" s="5"/>
      <c r="Q4626" s="5"/>
      <c r="R4626" s="5"/>
      <c r="S4626" s="5"/>
      <c r="T4626" s="5"/>
      <c r="U4626" s="5"/>
      <c r="V4626" s="5"/>
      <c r="W4626" s="5"/>
      <c r="X4626" s="5"/>
      <c r="Y4626" s="5"/>
      <c r="Z4626" s="5"/>
    </row>
    <row r="4627">
      <c r="A4627" s="6" t="s">
        <v>18614</v>
      </c>
      <c r="B4627" s="7">
        <v>45292.0</v>
      </c>
      <c r="C4627" s="11" t="s">
        <v>20186</v>
      </c>
      <c r="D4627" s="6">
        <v>70126.0</v>
      </c>
      <c r="E4627" s="6" t="s">
        <v>20161</v>
      </c>
      <c r="F4627" s="6" t="s">
        <v>20162</v>
      </c>
      <c r="G4627" s="5"/>
      <c r="H4627" s="5"/>
      <c r="I4627" s="5"/>
      <c r="J4627" s="5"/>
      <c r="K4627" s="5"/>
      <c r="L4627" s="5"/>
      <c r="M4627" s="5"/>
      <c r="N4627" s="5"/>
      <c r="O4627" s="5"/>
      <c r="P4627" s="5"/>
      <c r="Q4627" s="5"/>
      <c r="R4627" s="5"/>
      <c r="S4627" s="5"/>
      <c r="T4627" s="5"/>
      <c r="U4627" s="5"/>
      <c r="V4627" s="5"/>
      <c r="W4627" s="5"/>
      <c r="X4627" s="5"/>
      <c r="Y4627" s="5"/>
      <c r="Z4627" s="5"/>
    </row>
    <row r="4628">
      <c r="A4628" s="6" t="s">
        <v>18618</v>
      </c>
      <c r="B4628" s="7">
        <v>45292.0</v>
      </c>
      <c r="C4628" s="11" t="s">
        <v>20185</v>
      </c>
      <c r="D4628" s="6">
        <v>79063.0</v>
      </c>
      <c r="E4628" s="6" t="s">
        <v>20161</v>
      </c>
      <c r="F4628" s="6" t="s">
        <v>20162</v>
      </c>
      <c r="G4628" s="5"/>
      <c r="H4628" s="5"/>
      <c r="I4628" s="5"/>
      <c r="J4628" s="5"/>
      <c r="K4628" s="5"/>
      <c r="L4628" s="5"/>
      <c r="M4628" s="5"/>
      <c r="N4628" s="5"/>
      <c r="O4628" s="5"/>
      <c r="P4628" s="5"/>
      <c r="Q4628" s="5"/>
      <c r="R4628" s="5"/>
      <c r="S4628" s="5"/>
      <c r="T4628" s="5"/>
      <c r="U4628" s="5"/>
      <c r="V4628" s="5"/>
      <c r="W4628" s="5"/>
      <c r="X4628" s="5"/>
      <c r="Y4628" s="5"/>
      <c r="Z4628" s="5"/>
    </row>
    <row r="4629">
      <c r="A4629" s="6" t="s">
        <v>18622</v>
      </c>
      <c r="B4629" s="7">
        <v>45292.0</v>
      </c>
      <c r="C4629" s="11" t="s">
        <v>20198</v>
      </c>
      <c r="D4629" s="6">
        <v>21475.0</v>
      </c>
      <c r="E4629" s="6" t="s">
        <v>20161</v>
      </c>
      <c r="F4629" s="6" t="s">
        <v>20162</v>
      </c>
      <c r="G4629" s="5"/>
      <c r="H4629" s="5"/>
      <c r="I4629" s="5"/>
      <c r="J4629" s="5"/>
      <c r="K4629" s="5"/>
      <c r="L4629" s="5"/>
      <c r="M4629" s="5"/>
      <c r="N4629" s="5"/>
      <c r="O4629" s="5"/>
      <c r="P4629" s="5"/>
      <c r="Q4629" s="5"/>
      <c r="R4629" s="5"/>
      <c r="S4629" s="5"/>
      <c r="T4629" s="5"/>
      <c r="U4629" s="5"/>
      <c r="V4629" s="5"/>
      <c r="W4629" s="5"/>
      <c r="X4629" s="5"/>
      <c r="Y4629" s="5"/>
      <c r="Z4629" s="5"/>
    </row>
    <row r="4630">
      <c r="A4630" s="6" t="s">
        <v>18626</v>
      </c>
      <c r="B4630" s="7">
        <v>45292.0</v>
      </c>
      <c r="C4630" s="11" t="s">
        <v>20187</v>
      </c>
      <c r="D4630" s="6">
        <v>15538.0</v>
      </c>
      <c r="E4630" s="6" t="s">
        <v>20161</v>
      </c>
      <c r="F4630" s="6" t="s">
        <v>20162</v>
      </c>
      <c r="G4630" s="5"/>
      <c r="H4630" s="5"/>
      <c r="I4630" s="5"/>
      <c r="J4630" s="5"/>
      <c r="K4630" s="5"/>
      <c r="L4630" s="5"/>
      <c r="M4630" s="5"/>
      <c r="N4630" s="5"/>
      <c r="O4630" s="5"/>
      <c r="P4630" s="5"/>
      <c r="Q4630" s="5"/>
      <c r="R4630" s="5"/>
      <c r="S4630" s="5"/>
      <c r="T4630" s="5"/>
      <c r="U4630" s="5"/>
      <c r="V4630" s="5"/>
      <c r="W4630" s="5"/>
      <c r="X4630" s="5"/>
      <c r="Y4630" s="5"/>
      <c r="Z4630" s="5"/>
    </row>
    <row r="4631">
      <c r="A4631" s="6" t="s">
        <v>18630</v>
      </c>
      <c r="B4631" s="7">
        <v>45292.0</v>
      </c>
      <c r="C4631" s="11" t="s">
        <v>20177</v>
      </c>
      <c r="D4631" s="6">
        <v>35761.0</v>
      </c>
      <c r="E4631" s="6" t="s">
        <v>20161</v>
      </c>
      <c r="F4631" s="6" t="s">
        <v>20162</v>
      </c>
      <c r="G4631" s="5"/>
      <c r="H4631" s="5"/>
      <c r="I4631" s="5"/>
      <c r="J4631" s="5"/>
      <c r="K4631" s="5"/>
      <c r="L4631" s="5"/>
      <c r="M4631" s="5"/>
      <c r="N4631" s="5"/>
      <c r="O4631" s="5"/>
      <c r="P4631" s="5"/>
      <c r="Q4631" s="5"/>
      <c r="R4631" s="5"/>
      <c r="S4631" s="5"/>
      <c r="T4631" s="5"/>
      <c r="U4631" s="5"/>
      <c r="V4631" s="5"/>
      <c r="W4631" s="5"/>
      <c r="X4631" s="5"/>
      <c r="Y4631" s="5"/>
      <c r="Z4631" s="5"/>
    </row>
    <row r="4632">
      <c r="A4632" s="6" t="s">
        <v>18634</v>
      </c>
      <c r="B4632" s="7">
        <v>45292.0</v>
      </c>
      <c r="C4632" s="11" t="s">
        <v>20180</v>
      </c>
      <c r="D4632" s="6">
        <v>12467.0</v>
      </c>
      <c r="E4632" s="6" t="s">
        <v>20161</v>
      </c>
      <c r="F4632" s="6" t="s">
        <v>20162</v>
      </c>
      <c r="G4632" s="5"/>
      <c r="H4632" s="5"/>
      <c r="I4632" s="5"/>
      <c r="J4632" s="5"/>
      <c r="K4632" s="5"/>
      <c r="L4632" s="5"/>
      <c r="M4632" s="5"/>
      <c r="N4632" s="5"/>
      <c r="O4632" s="5"/>
      <c r="P4632" s="5"/>
      <c r="Q4632" s="5"/>
      <c r="R4632" s="5"/>
      <c r="S4632" s="5"/>
      <c r="T4632" s="5"/>
      <c r="U4632" s="5"/>
      <c r="V4632" s="5"/>
      <c r="W4632" s="5"/>
      <c r="X4632" s="5"/>
      <c r="Y4632" s="5"/>
      <c r="Z4632" s="5"/>
    </row>
    <row r="4633">
      <c r="A4633" s="6" t="s">
        <v>18638</v>
      </c>
      <c r="B4633" s="7">
        <v>45292.0</v>
      </c>
      <c r="C4633" s="11" t="s">
        <v>20203</v>
      </c>
      <c r="D4633" s="6">
        <v>69803.0</v>
      </c>
      <c r="E4633" s="6" t="s">
        <v>20161</v>
      </c>
      <c r="F4633" s="6" t="s">
        <v>20162</v>
      </c>
      <c r="G4633" s="5"/>
      <c r="H4633" s="5"/>
      <c r="I4633" s="5"/>
      <c r="J4633" s="5"/>
      <c r="K4633" s="5"/>
      <c r="L4633" s="5"/>
      <c r="M4633" s="5"/>
      <c r="N4633" s="5"/>
      <c r="O4633" s="5"/>
      <c r="P4633" s="5"/>
      <c r="Q4633" s="5"/>
      <c r="R4633" s="5"/>
      <c r="S4633" s="5"/>
      <c r="T4633" s="5"/>
      <c r="U4633" s="5"/>
      <c r="V4633" s="5"/>
      <c r="W4633" s="5"/>
      <c r="X4633" s="5"/>
      <c r="Y4633" s="5"/>
      <c r="Z4633" s="5"/>
    </row>
    <row r="4634">
      <c r="A4634" s="6" t="s">
        <v>18642</v>
      </c>
      <c r="B4634" s="7">
        <v>45292.0</v>
      </c>
      <c r="C4634" s="11" t="s">
        <v>20191</v>
      </c>
      <c r="D4634" s="6">
        <v>65344.0</v>
      </c>
      <c r="E4634" s="6" t="s">
        <v>20161</v>
      </c>
      <c r="F4634" s="6" t="s">
        <v>20162</v>
      </c>
      <c r="G4634" s="5"/>
      <c r="H4634" s="5"/>
      <c r="I4634" s="5"/>
      <c r="J4634" s="5"/>
      <c r="K4634" s="5"/>
      <c r="L4634" s="5"/>
      <c r="M4634" s="5"/>
      <c r="N4634" s="5"/>
      <c r="O4634" s="5"/>
      <c r="P4634" s="5"/>
      <c r="Q4634" s="5"/>
      <c r="R4634" s="5"/>
      <c r="S4634" s="5"/>
      <c r="T4634" s="5"/>
      <c r="U4634" s="5"/>
      <c r="V4634" s="5"/>
      <c r="W4634" s="5"/>
      <c r="X4634" s="5"/>
      <c r="Y4634" s="5"/>
      <c r="Z4634" s="5"/>
    </row>
    <row r="4635">
      <c r="A4635" s="6" t="s">
        <v>18646</v>
      </c>
      <c r="B4635" s="7">
        <v>45292.0</v>
      </c>
      <c r="C4635" s="11" t="s">
        <v>20166</v>
      </c>
      <c r="D4635" s="6">
        <v>53209.0</v>
      </c>
      <c r="E4635" s="6" t="s">
        <v>20161</v>
      </c>
      <c r="F4635" s="6" t="s">
        <v>20162</v>
      </c>
      <c r="G4635" s="5"/>
      <c r="H4635" s="5"/>
      <c r="I4635" s="5"/>
      <c r="J4635" s="5"/>
      <c r="K4635" s="5"/>
      <c r="L4635" s="5"/>
      <c r="M4635" s="5"/>
      <c r="N4635" s="5"/>
      <c r="O4635" s="5"/>
      <c r="P4635" s="5"/>
      <c r="Q4635" s="5"/>
      <c r="R4635" s="5"/>
      <c r="S4635" s="5"/>
      <c r="T4635" s="5"/>
      <c r="U4635" s="5"/>
      <c r="V4635" s="5"/>
      <c r="W4635" s="5"/>
      <c r="X4635" s="5"/>
      <c r="Y4635" s="5"/>
      <c r="Z4635" s="5"/>
    </row>
    <row r="4636">
      <c r="A4636" s="6" t="s">
        <v>18650</v>
      </c>
      <c r="B4636" s="7">
        <v>45292.0</v>
      </c>
      <c r="C4636" s="11" t="s">
        <v>20179</v>
      </c>
      <c r="D4636" s="6">
        <v>43784.0</v>
      </c>
      <c r="E4636" s="6" t="s">
        <v>20161</v>
      </c>
      <c r="F4636" s="6" t="s">
        <v>20162</v>
      </c>
      <c r="G4636" s="5"/>
      <c r="H4636" s="5"/>
      <c r="I4636" s="5"/>
      <c r="J4636" s="5"/>
      <c r="K4636" s="5"/>
      <c r="L4636" s="5"/>
      <c r="M4636" s="5"/>
      <c r="N4636" s="5"/>
      <c r="O4636" s="5"/>
      <c r="P4636" s="5"/>
      <c r="Q4636" s="5"/>
      <c r="R4636" s="5"/>
      <c r="S4636" s="5"/>
      <c r="T4636" s="5"/>
      <c r="U4636" s="5"/>
      <c r="V4636" s="5"/>
      <c r="W4636" s="5"/>
      <c r="X4636" s="5"/>
      <c r="Y4636" s="5"/>
      <c r="Z4636" s="5"/>
    </row>
    <row r="4637">
      <c r="A4637" s="6" t="s">
        <v>18654</v>
      </c>
      <c r="B4637" s="7">
        <v>45292.0</v>
      </c>
      <c r="C4637" s="11" t="s">
        <v>20184</v>
      </c>
      <c r="D4637" s="6">
        <v>91473.0</v>
      </c>
      <c r="E4637" s="6" t="s">
        <v>20161</v>
      </c>
      <c r="F4637" s="6" t="s">
        <v>20162</v>
      </c>
      <c r="G4637" s="5"/>
      <c r="H4637" s="5"/>
      <c r="I4637" s="5"/>
      <c r="J4637" s="5"/>
      <c r="K4637" s="5"/>
      <c r="L4637" s="5"/>
      <c r="M4637" s="5"/>
      <c r="N4637" s="5"/>
      <c r="O4637" s="5"/>
      <c r="P4637" s="5"/>
      <c r="Q4637" s="5"/>
      <c r="R4637" s="5"/>
      <c r="S4637" s="5"/>
      <c r="T4637" s="5"/>
      <c r="U4637" s="5"/>
      <c r="V4637" s="5"/>
      <c r="W4637" s="5"/>
      <c r="X4637" s="5"/>
      <c r="Y4637" s="5"/>
      <c r="Z4637" s="5"/>
    </row>
    <row r="4638">
      <c r="A4638" s="6" t="s">
        <v>18658</v>
      </c>
      <c r="B4638" s="7">
        <v>45292.0</v>
      </c>
      <c r="C4638" s="11" t="s">
        <v>20182</v>
      </c>
      <c r="D4638" s="6">
        <v>97435.0</v>
      </c>
      <c r="E4638" s="6" t="s">
        <v>20161</v>
      </c>
      <c r="F4638" s="6" t="s">
        <v>20162</v>
      </c>
      <c r="G4638" s="5"/>
      <c r="H4638" s="5"/>
      <c r="I4638" s="5"/>
      <c r="J4638" s="5"/>
      <c r="K4638" s="5"/>
      <c r="L4638" s="5"/>
      <c r="M4638" s="5"/>
      <c r="N4638" s="5"/>
      <c r="O4638" s="5"/>
      <c r="P4638" s="5"/>
      <c r="Q4638" s="5"/>
      <c r="R4638" s="5"/>
      <c r="S4638" s="5"/>
      <c r="T4638" s="5"/>
      <c r="U4638" s="5"/>
      <c r="V4638" s="5"/>
      <c r="W4638" s="5"/>
      <c r="X4638" s="5"/>
      <c r="Y4638" s="5"/>
      <c r="Z4638" s="5"/>
    </row>
    <row r="4639">
      <c r="A4639" s="6" t="s">
        <v>18662</v>
      </c>
      <c r="B4639" s="7">
        <v>45292.0</v>
      </c>
      <c r="C4639" s="11" t="s">
        <v>20194</v>
      </c>
      <c r="D4639" s="6">
        <v>46709.0</v>
      </c>
      <c r="E4639" s="6" t="s">
        <v>20161</v>
      </c>
      <c r="F4639" s="6" t="s">
        <v>20162</v>
      </c>
      <c r="G4639" s="5"/>
      <c r="H4639" s="5"/>
      <c r="I4639" s="5"/>
      <c r="J4639" s="5"/>
      <c r="K4639" s="5"/>
      <c r="L4639" s="5"/>
      <c r="M4639" s="5"/>
      <c r="N4639" s="5"/>
      <c r="O4639" s="5"/>
      <c r="P4639" s="5"/>
      <c r="Q4639" s="5"/>
      <c r="R4639" s="5"/>
      <c r="S4639" s="5"/>
      <c r="T4639" s="5"/>
      <c r="U4639" s="5"/>
      <c r="V4639" s="5"/>
      <c r="W4639" s="5"/>
      <c r="X4639" s="5"/>
      <c r="Y4639" s="5"/>
      <c r="Z4639" s="5"/>
    </row>
    <row r="4640">
      <c r="A4640" s="6" t="s">
        <v>18666</v>
      </c>
      <c r="B4640" s="7">
        <v>45292.0</v>
      </c>
      <c r="C4640" s="11" t="s">
        <v>20209</v>
      </c>
      <c r="D4640" s="6">
        <v>94411.0</v>
      </c>
      <c r="E4640" s="6" t="s">
        <v>20161</v>
      </c>
      <c r="F4640" s="6" t="s">
        <v>20162</v>
      </c>
      <c r="G4640" s="5"/>
      <c r="H4640" s="5"/>
      <c r="I4640" s="5"/>
      <c r="J4640" s="5"/>
      <c r="K4640" s="5"/>
      <c r="L4640" s="5"/>
      <c r="M4640" s="5"/>
      <c r="N4640" s="5"/>
      <c r="O4640" s="5"/>
      <c r="P4640" s="5"/>
      <c r="Q4640" s="5"/>
      <c r="R4640" s="5"/>
      <c r="S4640" s="5"/>
      <c r="T4640" s="5"/>
      <c r="U4640" s="5"/>
      <c r="V4640" s="5"/>
      <c r="W4640" s="5"/>
      <c r="X4640" s="5"/>
      <c r="Y4640" s="5"/>
      <c r="Z4640" s="5"/>
    </row>
    <row r="4641">
      <c r="A4641" s="6" t="s">
        <v>18670</v>
      </c>
      <c r="B4641" s="7">
        <v>45292.0</v>
      </c>
      <c r="C4641" s="11" t="s">
        <v>20184</v>
      </c>
      <c r="D4641" s="6">
        <v>12251.0</v>
      </c>
      <c r="E4641" s="6" t="s">
        <v>20161</v>
      </c>
      <c r="F4641" s="6" t="s">
        <v>20162</v>
      </c>
      <c r="G4641" s="5"/>
      <c r="H4641" s="5"/>
      <c r="I4641" s="5"/>
      <c r="J4641" s="5"/>
      <c r="K4641" s="5"/>
      <c r="L4641" s="5"/>
      <c r="M4641" s="5"/>
      <c r="N4641" s="5"/>
      <c r="O4641" s="5"/>
      <c r="P4641" s="5"/>
      <c r="Q4641" s="5"/>
      <c r="R4641" s="5"/>
      <c r="S4641" s="5"/>
      <c r="T4641" s="5"/>
      <c r="U4641" s="5"/>
      <c r="V4641" s="5"/>
      <c r="W4641" s="5"/>
      <c r="X4641" s="5"/>
      <c r="Y4641" s="5"/>
      <c r="Z4641" s="5"/>
    </row>
    <row r="4642">
      <c r="A4642" s="6" t="s">
        <v>18674</v>
      </c>
      <c r="B4642" s="7">
        <v>45292.0</v>
      </c>
      <c r="C4642" s="11" t="s">
        <v>20186</v>
      </c>
      <c r="D4642" s="6">
        <v>15563.0</v>
      </c>
      <c r="E4642" s="6" t="s">
        <v>20161</v>
      </c>
      <c r="F4642" s="6" t="s">
        <v>20162</v>
      </c>
      <c r="G4642" s="5"/>
      <c r="H4642" s="5"/>
      <c r="I4642" s="5"/>
      <c r="J4642" s="5"/>
      <c r="K4642" s="5"/>
      <c r="L4642" s="5"/>
      <c r="M4642" s="5"/>
      <c r="N4642" s="5"/>
      <c r="O4642" s="5"/>
      <c r="P4642" s="5"/>
      <c r="Q4642" s="5"/>
      <c r="R4642" s="5"/>
      <c r="S4642" s="5"/>
      <c r="T4642" s="5"/>
      <c r="U4642" s="5"/>
      <c r="V4642" s="5"/>
      <c r="W4642" s="5"/>
      <c r="X4642" s="5"/>
      <c r="Y4642" s="5"/>
      <c r="Z4642" s="5"/>
    </row>
    <row r="4643">
      <c r="A4643" s="6" t="s">
        <v>18678</v>
      </c>
      <c r="B4643" s="7">
        <v>45292.0</v>
      </c>
      <c r="C4643" s="11" t="s">
        <v>20207</v>
      </c>
      <c r="D4643" s="6">
        <v>37926.0</v>
      </c>
      <c r="E4643" s="6" t="s">
        <v>20161</v>
      </c>
      <c r="F4643" s="6" t="s">
        <v>20162</v>
      </c>
      <c r="G4643" s="5"/>
      <c r="H4643" s="5"/>
      <c r="I4643" s="5"/>
      <c r="J4643" s="5"/>
      <c r="K4643" s="5"/>
      <c r="L4643" s="5"/>
      <c r="M4643" s="5"/>
      <c r="N4643" s="5"/>
      <c r="O4643" s="5"/>
      <c r="P4643" s="5"/>
      <c r="Q4643" s="5"/>
      <c r="R4643" s="5"/>
      <c r="S4643" s="5"/>
      <c r="T4643" s="5"/>
      <c r="U4643" s="5"/>
      <c r="V4643" s="5"/>
      <c r="W4643" s="5"/>
      <c r="X4643" s="5"/>
      <c r="Y4643" s="5"/>
      <c r="Z4643" s="5"/>
    </row>
    <row r="4644">
      <c r="A4644" s="6" t="s">
        <v>18682</v>
      </c>
      <c r="B4644" s="7">
        <v>45292.0</v>
      </c>
      <c r="C4644" s="11" t="s">
        <v>20209</v>
      </c>
      <c r="D4644" s="6">
        <v>62737.0</v>
      </c>
      <c r="E4644" s="6" t="s">
        <v>20161</v>
      </c>
      <c r="F4644" s="6" t="s">
        <v>20162</v>
      </c>
      <c r="G4644" s="5"/>
      <c r="H4644" s="5"/>
      <c r="I4644" s="5"/>
      <c r="J4644" s="5"/>
      <c r="K4644" s="5"/>
      <c r="L4644" s="5"/>
      <c r="M4644" s="5"/>
      <c r="N4644" s="5"/>
      <c r="O4644" s="5"/>
      <c r="P4644" s="5"/>
      <c r="Q4644" s="5"/>
      <c r="R4644" s="5"/>
      <c r="S4644" s="5"/>
      <c r="T4644" s="5"/>
      <c r="U4644" s="5"/>
      <c r="V4644" s="5"/>
      <c r="W4644" s="5"/>
      <c r="X4644" s="5"/>
      <c r="Y4644" s="5"/>
      <c r="Z4644" s="5"/>
    </row>
    <row r="4645">
      <c r="A4645" s="6" t="s">
        <v>18686</v>
      </c>
      <c r="B4645" s="7">
        <v>45292.0</v>
      </c>
      <c r="C4645" s="11" t="s">
        <v>20185</v>
      </c>
      <c r="D4645" s="6">
        <v>81601.0</v>
      </c>
      <c r="E4645" s="6" t="s">
        <v>20161</v>
      </c>
      <c r="F4645" s="6" t="s">
        <v>20162</v>
      </c>
      <c r="G4645" s="5"/>
      <c r="H4645" s="5"/>
      <c r="I4645" s="5"/>
      <c r="J4645" s="5"/>
      <c r="K4645" s="5"/>
      <c r="L4645" s="5"/>
      <c r="M4645" s="5"/>
      <c r="N4645" s="5"/>
      <c r="O4645" s="5"/>
      <c r="P4645" s="5"/>
      <c r="Q4645" s="5"/>
      <c r="R4645" s="5"/>
      <c r="S4645" s="5"/>
      <c r="T4645" s="5"/>
      <c r="U4645" s="5"/>
      <c r="V4645" s="5"/>
      <c r="W4645" s="5"/>
      <c r="X4645" s="5"/>
      <c r="Y4645" s="5"/>
      <c r="Z4645" s="5"/>
    </row>
    <row r="4646">
      <c r="A4646" s="6" t="s">
        <v>18690</v>
      </c>
      <c r="B4646" s="7">
        <v>45292.0</v>
      </c>
      <c r="C4646" s="11" t="s">
        <v>20210</v>
      </c>
      <c r="D4646" s="6">
        <v>37581.0</v>
      </c>
      <c r="E4646" s="6" t="s">
        <v>20161</v>
      </c>
      <c r="F4646" s="6" t="s">
        <v>20162</v>
      </c>
      <c r="G4646" s="5"/>
      <c r="H4646" s="5"/>
      <c r="I4646" s="5"/>
      <c r="J4646" s="5"/>
      <c r="K4646" s="5"/>
      <c r="L4646" s="5"/>
      <c r="M4646" s="5"/>
      <c r="N4646" s="5"/>
      <c r="O4646" s="5"/>
      <c r="P4646" s="5"/>
      <c r="Q4646" s="5"/>
      <c r="R4646" s="5"/>
      <c r="S4646" s="5"/>
      <c r="T4646" s="5"/>
      <c r="U4646" s="5"/>
      <c r="V4646" s="5"/>
      <c r="W4646" s="5"/>
      <c r="X4646" s="5"/>
      <c r="Y4646" s="5"/>
      <c r="Z4646" s="5"/>
    </row>
    <row r="4647">
      <c r="A4647" s="6" t="s">
        <v>18694</v>
      </c>
      <c r="B4647" s="7">
        <v>45292.0</v>
      </c>
      <c r="C4647" s="11" t="s">
        <v>20202</v>
      </c>
      <c r="D4647" s="6">
        <v>43360.0</v>
      </c>
      <c r="E4647" s="6" t="s">
        <v>20161</v>
      </c>
      <c r="F4647" s="6" t="s">
        <v>20162</v>
      </c>
      <c r="G4647" s="5"/>
      <c r="H4647" s="5"/>
      <c r="I4647" s="5"/>
      <c r="J4647" s="5"/>
      <c r="K4647" s="5"/>
      <c r="L4647" s="5"/>
      <c r="M4647" s="5"/>
      <c r="N4647" s="5"/>
      <c r="O4647" s="5"/>
      <c r="P4647" s="5"/>
      <c r="Q4647" s="5"/>
      <c r="R4647" s="5"/>
      <c r="S4647" s="5"/>
      <c r="T4647" s="5"/>
      <c r="U4647" s="5"/>
      <c r="V4647" s="5"/>
      <c r="W4647" s="5"/>
      <c r="X4647" s="5"/>
      <c r="Y4647" s="5"/>
      <c r="Z4647" s="5"/>
    </row>
    <row r="4648">
      <c r="A4648" s="6" t="s">
        <v>18698</v>
      </c>
      <c r="B4648" s="7">
        <v>45292.0</v>
      </c>
      <c r="C4648" s="11" t="s">
        <v>20175</v>
      </c>
      <c r="D4648" s="6">
        <v>87270.0</v>
      </c>
      <c r="E4648" s="6" t="s">
        <v>20161</v>
      </c>
      <c r="F4648" s="6" t="s">
        <v>20162</v>
      </c>
      <c r="G4648" s="5"/>
      <c r="H4648" s="5"/>
      <c r="I4648" s="5"/>
      <c r="J4648" s="5"/>
      <c r="K4648" s="5"/>
      <c r="L4648" s="5"/>
      <c r="M4648" s="5"/>
      <c r="N4648" s="5"/>
      <c r="O4648" s="5"/>
      <c r="P4648" s="5"/>
      <c r="Q4648" s="5"/>
      <c r="R4648" s="5"/>
      <c r="S4648" s="5"/>
      <c r="T4648" s="5"/>
      <c r="U4648" s="5"/>
      <c r="V4648" s="5"/>
      <c r="W4648" s="5"/>
      <c r="X4648" s="5"/>
      <c r="Y4648" s="5"/>
      <c r="Z4648" s="5"/>
    </row>
    <row r="4649">
      <c r="A4649" s="6" t="s">
        <v>18702</v>
      </c>
      <c r="B4649" s="7">
        <v>45292.0</v>
      </c>
      <c r="C4649" s="11" t="s">
        <v>20192</v>
      </c>
      <c r="D4649" s="6">
        <v>47001.0</v>
      </c>
      <c r="E4649" s="6" t="s">
        <v>20161</v>
      </c>
      <c r="F4649" s="6" t="s">
        <v>20162</v>
      </c>
      <c r="G4649" s="5"/>
      <c r="H4649" s="5"/>
      <c r="I4649" s="5"/>
      <c r="J4649" s="5"/>
      <c r="K4649" s="5"/>
      <c r="L4649" s="5"/>
      <c r="M4649" s="5"/>
      <c r="N4649" s="5"/>
      <c r="O4649" s="5"/>
      <c r="P4649" s="5"/>
      <c r="Q4649" s="5"/>
      <c r="R4649" s="5"/>
      <c r="S4649" s="5"/>
      <c r="T4649" s="5"/>
      <c r="U4649" s="5"/>
      <c r="V4649" s="5"/>
      <c r="W4649" s="5"/>
      <c r="X4649" s="5"/>
      <c r="Y4649" s="5"/>
      <c r="Z4649" s="5"/>
    </row>
    <row r="4650">
      <c r="A4650" s="6" t="s">
        <v>18706</v>
      </c>
      <c r="B4650" s="7">
        <v>45292.0</v>
      </c>
      <c r="C4650" s="11" t="s">
        <v>20175</v>
      </c>
      <c r="D4650" s="6">
        <v>70077.0</v>
      </c>
      <c r="E4650" s="6" t="s">
        <v>20161</v>
      </c>
      <c r="F4650" s="6" t="s">
        <v>20162</v>
      </c>
      <c r="G4650" s="5"/>
      <c r="H4650" s="5"/>
      <c r="I4650" s="5"/>
      <c r="J4650" s="5"/>
      <c r="K4650" s="5"/>
      <c r="L4650" s="5"/>
      <c r="M4650" s="5"/>
      <c r="N4650" s="5"/>
      <c r="O4650" s="5"/>
      <c r="P4650" s="5"/>
      <c r="Q4650" s="5"/>
      <c r="R4650" s="5"/>
      <c r="S4650" s="5"/>
      <c r="T4650" s="5"/>
      <c r="U4650" s="5"/>
      <c r="V4650" s="5"/>
      <c r="W4650" s="5"/>
      <c r="X4650" s="5"/>
      <c r="Y4650" s="5"/>
      <c r="Z4650" s="5"/>
    </row>
    <row r="4651">
      <c r="A4651" s="6" t="s">
        <v>18710</v>
      </c>
      <c r="B4651" s="7">
        <v>45292.0</v>
      </c>
      <c r="C4651" s="11" t="s">
        <v>20187</v>
      </c>
      <c r="D4651" s="6">
        <v>49617.0</v>
      </c>
      <c r="E4651" s="6" t="s">
        <v>20161</v>
      </c>
      <c r="F4651" s="6" t="s">
        <v>20162</v>
      </c>
      <c r="G4651" s="5"/>
      <c r="H4651" s="5"/>
      <c r="I4651" s="5"/>
      <c r="J4651" s="5"/>
      <c r="K4651" s="5"/>
      <c r="L4651" s="5"/>
      <c r="M4651" s="5"/>
      <c r="N4651" s="5"/>
      <c r="O4651" s="5"/>
      <c r="P4651" s="5"/>
      <c r="Q4651" s="5"/>
      <c r="R4651" s="5"/>
      <c r="S4651" s="5"/>
      <c r="T4651" s="5"/>
      <c r="U4651" s="5"/>
      <c r="V4651" s="5"/>
      <c r="W4651" s="5"/>
      <c r="X4651" s="5"/>
      <c r="Y4651" s="5"/>
      <c r="Z4651" s="5"/>
    </row>
    <row r="4652">
      <c r="A4652" s="6" t="s">
        <v>18714</v>
      </c>
      <c r="B4652" s="7">
        <v>45292.0</v>
      </c>
      <c r="C4652" s="11" t="s">
        <v>20199</v>
      </c>
      <c r="D4652" s="6">
        <v>46161.0</v>
      </c>
      <c r="E4652" s="6" t="s">
        <v>20161</v>
      </c>
      <c r="F4652" s="6" t="s">
        <v>20162</v>
      </c>
      <c r="G4652" s="5"/>
      <c r="H4652" s="5"/>
      <c r="I4652" s="5"/>
      <c r="J4652" s="5"/>
      <c r="K4652" s="5"/>
      <c r="L4652" s="5"/>
      <c r="M4652" s="5"/>
      <c r="N4652" s="5"/>
      <c r="O4652" s="5"/>
      <c r="P4652" s="5"/>
      <c r="Q4652" s="5"/>
      <c r="R4652" s="5"/>
      <c r="S4652" s="5"/>
      <c r="T4652" s="5"/>
      <c r="U4652" s="5"/>
      <c r="V4652" s="5"/>
      <c r="W4652" s="5"/>
      <c r="X4652" s="5"/>
      <c r="Y4652" s="5"/>
      <c r="Z4652" s="5"/>
    </row>
    <row r="4653">
      <c r="A4653" s="6" t="s">
        <v>18718</v>
      </c>
      <c r="B4653" s="7">
        <v>45292.0</v>
      </c>
      <c r="C4653" s="11" t="s">
        <v>20195</v>
      </c>
      <c r="D4653" s="6">
        <v>81350.0</v>
      </c>
      <c r="E4653" s="6" t="s">
        <v>20161</v>
      </c>
      <c r="F4653" s="6" t="s">
        <v>20162</v>
      </c>
      <c r="G4653" s="5"/>
      <c r="H4653" s="5"/>
      <c r="I4653" s="5"/>
      <c r="J4653" s="5"/>
      <c r="K4653" s="5"/>
      <c r="L4653" s="5"/>
      <c r="M4653" s="5"/>
      <c r="N4653" s="5"/>
      <c r="O4653" s="5"/>
      <c r="P4653" s="5"/>
      <c r="Q4653" s="5"/>
      <c r="R4653" s="5"/>
      <c r="S4653" s="5"/>
      <c r="T4653" s="5"/>
      <c r="U4653" s="5"/>
      <c r="V4653" s="5"/>
      <c r="W4653" s="5"/>
      <c r="X4653" s="5"/>
      <c r="Y4653" s="5"/>
      <c r="Z4653" s="5"/>
    </row>
    <row r="4654">
      <c r="A4654" s="6" t="s">
        <v>18722</v>
      </c>
      <c r="B4654" s="7">
        <v>45292.0</v>
      </c>
      <c r="C4654" s="11" t="s">
        <v>20181</v>
      </c>
      <c r="D4654" s="6">
        <v>56076.0</v>
      </c>
      <c r="E4654" s="6" t="s">
        <v>20161</v>
      </c>
      <c r="F4654" s="6" t="s">
        <v>20162</v>
      </c>
      <c r="G4654" s="5"/>
      <c r="H4654" s="5"/>
      <c r="I4654" s="5"/>
      <c r="J4654" s="5"/>
      <c r="K4654" s="5"/>
      <c r="L4654" s="5"/>
      <c r="M4654" s="5"/>
      <c r="N4654" s="5"/>
      <c r="O4654" s="5"/>
      <c r="P4654" s="5"/>
      <c r="Q4654" s="5"/>
      <c r="R4654" s="5"/>
      <c r="S4654" s="5"/>
      <c r="T4654" s="5"/>
      <c r="U4654" s="5"/>
      <c r="V4654" s="5"/>
      <c r="W4654" s="5"/>
      <c r="X4654" s="5"/>
      <c r="Y4654" s="5"/>
      <c r="Z4654" s="5"/>
    </row>
    <row r="4655">
      <c r="A4655" s="6" t="s">
        <v>18726</v>
      </c>
      <c r="B4655" s="7">
        <v>45292.0</v>
      </c>
      <c r="C4655" s="11" t="s">
        <v>20189</v>
      </c>
      <c r="D4655" s="6">
        <v>71308.0</v>
      </c>
      <c r="E4655" s="6" t="s">
        <v>20161</v>
      </c>
      <c r="F4655" s="6" t="s">
        <v>20162</v>
      </c>
      <c r="G4655" s="5"/>
      <c r="H4655" s="5"/>
      <c r="I4655" s="5"/>
      <c r="J4655" s="5"/>
      <c r="K4655" s="5"/>
      <c r="L4655" s="5"/>
      <c r="M4655" s="5"/>
      <c r="N4655" s="5"/>
      <c r="O4655" s="5"/>
      <c r="P4655" s="5"/>
      <c r="Q4655" s="5"/>
      <c r="R4655" s="5"/>
      <c r="S4655" s="5"/>
      <c r="T4655" s="5"/>
      <c r="U4655" s="5"/>
      <c r="V4655" s="5"/>
      <c r="W4655" s="5"/>
      <c r="X4655" s="5"/>
      <c r="Y4655" s="5"/>
      <c r="Z4655" s="5"/>
    </row>
    <row r="4656">
      <c r="A4656" s="6" t="s">
        <v>18730</v>
      </c>
      <c r="B4656" s="7">
        <v>45292.0</v>
      </c>
      <c r="C4656" s="11" t="s">
        <v>20167</v>
      </c>
      <c r="D4656" s="6">
        <v>57937.0</v>
      </c>
      <c r="E4656" s="6" t="s">
        <v>20161</v>
      </c>
      <c r="F4656" s="6" t="s">
        <v>20162</v>
      </c>
      <c r="G4656" s="5"/>
      <c r="H4656" s="5"/>
      <c r="I4656" s="5"/>
      <c r="J4656" s="5"/>
      <c r="K4656" s="5"/>
      <c r="L4656" s="5"/>
      <c r="M4656" s="5"/>
      <c r="N4656" s="5"/>
      <c r="O4656" s="5"/>
      <c r="P4656" s="5"/>
      <c r="Q4656" s="5"/>
      <c r="R4656" s="5"/>
      <c r="S4656" s="5"/>
      <c r="T4656" s="5"/>
      <c r="U4656" s="5"/>
      <c r="V4656" s="5"/>
      <c r="W4656" s="5"/>
      <c r="X4656" s="5"/>
      <c r="Y4656" s="5"/>
      <c r="Z4656" s="5"/>
    </row>
    <row r="4657">
      <c r="A4657" s="6" t="s">
        <v>18734</v>
      </c>
      <c r="B4657" s="7">
        <v>45292.0</v>
      </c>
      <c r="C4657" s="11" t="s">
        <v>20196</v>
      </c>
      <c r="D4657" s="6">
        <v>16725.0</v>
      </c>
      <c r="E4657" s="6" t="s">
        <v>20161</v>
      </c>
      <c r="F4657" s="6" t="s">
        <v>20162</v>
      </c>
      <c r="G4657" s="5"/>
      <c r="H4657" s="5"/>
      <c r="I4657" s="5"/>
      <c r="J4657" s="5"/>
      <c r="K4657" s="5"/>
      <c r="L4657" s="5"/>
      <c r="M4657" s="5"/>
      <c r="N4657" s="5"/>
      <c r="O4657" s="5"/>
      <c r="P4657" s="5"/>
      <c r="Q4657" s="5"/>
      <c r="R4657" s="5"/>
      <c r="S4657" s="5"/>
      <c r="T4657" s="5"/>
      <c r="U4657" s="5"/>
      <c r="V4657" s="5"/>
      <c r="W4657" s="5"/>
      <c r="X4657" s="5"/>
      <c r="Y4657" s="5"/>
      <c r="Z4657" s="5"/>
    </row>
    <row r="4658">
      <c r="A4658" s="6" t="s">
        <v>18738</v>
      </c>
      <c r="B4658" s="7">
        <v>45292.0</v>
      </c>
      <c r="C4658" s="11" t="s">
        <v>20171</v>
      </c>
      <c r="D4658" s="6">
        <v>23802.0</v>
      </c>
      <c r="E4658" s="6" t="s">
        <v>20161</v>
      </c>
      <c r="F4658" s="6" t="s">
        <v>20162</v>
      </c>
      <c r="G4658" s="5"/>
      <c r="H4658" s="5"/>
      <c r="I4658" s="5"/>
      <c r="J4658" s="5"/>
      <c r="K4658" s="5"/>
      <c r="L4658" s="5"/>
      <c r="M4658" s="5"/>
      <c r="N4658" s="5"/>
      <c r="O4658" s="5"/>
      <c r="P4658" s="5"/>
      <c r="Q4658" s="5"/>
      <c r="R4658" s="5"/>
      <c r="S4658" s="5"/>
      <c r="T4658" s="5"/>
      <c r="U4658" s="5"/>
      <c r="V4658" s="5"/>
      <c r="W4658" s="5"/>
      <c r="X4658" s="5"/>
      <c r="Y4658" s="5"/>
      <c r="Z4658" s="5"/>
    </row>
    <row r="4659">
      <c r="A4659" s="6" t="s">
        <v>18742</v>
      </c>
      <c r="B4659" s="7">
        <v>45292.0</v>
      </c>
      <c r="C4659" s="11" t="s">
        <v>20164</v>
      </c>
      <c r="D4659" s="6">
        <v>33454.0</v>
      </c>
      <c r="E4659" s="6" t="s">
        <v>20161</v>
      </c>
      <c r="F4659" s="6" t="s">
        <v>20162</v>
      </c>
      <c r="G4659" s="5"/>
      <c r="H4659" s="5"/>
      <c r="I4659" s="5"/>
      <c r="J4659" s="5"/>
      <c r="K4659" s="5"/>
      <c r="L4659" s="5"/>
      <c r="M4659" s="5"/>
      <c r="N4659" s="5"/>
      <c r="O4659" s="5"/>
      <c r="P4659" s="5"/>
      <c r="Q4659" s="5"/>
      <c r="R4659" s="5"/>
      <c r="S4659" s="5"/>
      <c r="T4659" s="5"/>
      <c r="U4659" s="5"/>
      <c r="V4659" s="5"/>
      <c r="W4659" s="5"/>
      <c r="X4659" s="5"/>
      <c r="Y4659" s="5"/>
      <c r="Z4659" s="5"/>
    </row>
    <row r="4660">
      <c r="A4660" s="6" t="s">
        <v>18746</v>
      </c>
      <c r="B4660" s="7">
        <v>45292.0</v>
      </c>
      <c r="C4660" s="11" t="s">
        <v>20175</v>
      </c>
      <c r="D4660" s="6">
        <v>87793.0</v>
      </c>
      <c r="E4660" s="6" t="s">
        <v>20161</v>
      </c>
      <c r="F4660" s="6" t="s">
        <v>20162</v>
      </c>
      <c r="G4660" s="5"/>
      <c r="H4660" s="5"/>
      <c r="I4660" s="5"/>
      <c r="J4660" s="5"/>
      <c r="K4660" s="5"/>
      <c r="L4660" s="5"/>
      <c r="M4660" s="5"/>
      <c r="N4660" s="5"/>
      <c r="O4660" s="5"/>
      <c r="P4660" s="5"/>
      <c r="Q4660" s="5"/>
      <c r="R4660" s="5"/>
      <c r="S4660" s="5"/>
      <c r="T4660" s="5"/>
      <c r="U4660" s="5"/>
      <c r="V4660" s="5"/>
      <c r="W4660" s="5"/>
      <c r="X4660" s="5"/>
      <c r="Y4660" s="5"/>
      <c r="Z4660" s="5"/>
    </row>
    <row r="4661">
      <c r="A4661" s="6" t="s">
        <v>18750</v>
      </c>
      <c r="B4661" s="7">
        <v>45292.0</v>
      </c>
      <c r="C4661" s="11" t="s">
        <v>20190</v>
      </c>
      <c r="D4661" s="6">
        <v>84943.0</v>
      </c>
      <c r="E4661" s="6" t="s">
        <v>20161</v>
      </c>
      <c r="F4661" s="6" t="s">
        <v>20162</v>
      </c>
      <c r="G4661" s="5"/>
      <c r="H4661" s="5"/>
      <c r="I4661" s="5"/>
      <c r="J4661" s="5"/>
      <c r="K4661" s="5"/>
      <c r="L4661" s="5"/>
      <c r="M4661" s="5"/>
      <c r="N4661" s="5"/>
      <c r="O4661" s="5"/>
      <c r="P4661" s="5"/>
      <c r="Q4661" s="5"/>
      <c r="R4661" s="5"/>
      <c r="S4661" s="5"/>
      <c r="T4661" s="5"/>
      <c r="U4661" s="5"/>
      <c r="V4661" s="5"/>
      <c r="W4661" s="5"/>
      <c r="X4661" s="5"/>
      <c r="Y4661" s="5"/>
      <c r="Z4661" s="5"/>
    </row>
    <row r="4662">
      <c r="A4662" s="6" t="s">
        <v>18754</v>
      </c>
      <c r="B4662" s="7">
        <v>45292.0</v>
      </c>
      <c r="C4662" s="11" t="s">
        <v>20195</v>
      </c>
      <c r="D4662" s="6">
        <v>40421.0</v>
      </c>
      <c r="E4662" s="6" t="s">
        <v>20161</v>
      </c>
      <c r="F4662" s="6" t="s">
        <v>20162</v>
      </c>
      <c r="G4662" s="5"/>
      <c r="H4662" s="5"/>
      <c r="I4662" s="5"/>
      <c r="J4662" s="5"/>
      <c r="K4662" s="5"/>
      <c r="L4662" s="5"/>
      <c r="M4662" s="5"/>
      <c r="N4662" s="5"/>
      <c r="O4662" s="5"/>
      <c r="P4662" s="5"/>
      <c r="Q4662" s="5"/>
      <c r="R4662" s="5"/>
      <c r="S4662" s="5"/>
      <c r="T4662" s="5"/>
      <c r="U4662" s="5"/>
      <c r="V4662" s="5"/>
      <c r="W4662" s="5"/>
      <c r="X4662" s="5"/>
      <c r="Y4662" s="5"/>
      <c r="Z4662" s="5"/>
    </row>
    <row r="4663">
      <c r="A4663" s="6" t="s">
        <v>18758</v>
      </c>
      <c r="B4663" s="7">
        <v>45292.0</v>
      </c>
      <c r="C4663" s="11" t="s">
        <v>20173</v>
      </c>
      <c r="D4663" s="6">
        <v>84425.0</v>
      </c>
      <c r="E4663" s="6" t="s">
        <v>20161</v>
      </c>
      <c r="F4663" s="6" t="s">
        <v>20162</v>
      </c>
      <c r="G4663" s="5"/>
      <c r="H4663" s="5"/>
      <c r="I4663" s="5"/>
      <c r="J4663" s="5"/>
      <c r="K4663" s="5"/>
      <c r="L4663" s="5"/>
      <c r="M4663" s="5"/>
      <c r="N4663" s="5"/>
      <c r="O4663" s="5"/>
      <c r="P4663" s="5"/>
      <c r="Q4663" s="5"/>
      <c r="R4663" s="5"/>
      <c r="S4663" s="5"/>
      <c r="T4663" s="5"/>
      <c r="U4663" s="5"/>
      <c r="V4663" s="5"/>
      <c r="W4663" s="5"/>
      <c r="X4663" s="5"/>
      <c r="Y4663" s="5"/>
      <c r="Z4663" s="5"/>
    </row>
    <row r="4664">
      <c r="A4664" s="6" t="s">
        <v>18762</v>
      </c>
      <c r="B4664" s="7">
        <v>45292.0</v>
      </c>
      <c r="C4664" s="11" t="s">
        <v>20200</v>
      </c>
      <c r="D4664" s="6">
        <v>93849.0</v>
      </c>
      <c r="E4664" s="6" t="s">
        <v>20161</v>
      </c>
      <c r="F4664" s="6" t="s">
        <v>20162</v>
      </c>
      <c r="G4664" s="5"/>
      <c r="H4664" s="5"/>
      <c r="I4664" s="5"/>
      <c r="J4664" s="5"/>
      <c r="K4664" s="5"/>
      <c r="L4664" s="5"/>
      <c r="M4664" s="5"/>
      <c r="N4664" s="5"/>
      <c r="O4664" s="5"/>
      <c r="P4664" s="5"/>
      <c r="Q4664" s="5"/>
      <c r="R4664" s="5"/>
      <c r="S4664" s="5"/>
      <c r="T4664" s="5"/>
      <c r="U4664" s="5"/>
      <c r="V4664" s="5"/>
      <c r="W4664" s="5"/>
      <c r="X4664" s="5"/>
      <c r="Y4664" s="5"/>
      <c r="Z4664" s="5"/>
    </row>
    <row r="4665">
      <c r="A4665" s="6" t="s">
        <v>18766</v>
      </c>
      <c r="B4665" s="7">
        <v>45292.0</v>
      </c>
      <c r="C4665" s="11" t="s">
        <v>20172</v>
      </c>
      <c r="D4665" s="6">
        <v>39443.0</v>
      </c>
      <c r="E4665" s="6" t="s">
        <v>20161</v>
      </c>
      <c r="F4665" s="6" t="s">
        <v>20162</v>
      </c>
      <c r="G4665" s="5"/>
      <c r="H4665" s="5"/>
      <c r="I4665" s="5"/>
      <c r="J4665" s="5"/>
      <c r="K4665" s="5"/>
      <c r="L4665" s="5"/>
      <c r="M4665" s="5"/>
      <c r="N4665" s="5"/>
      <c r="O4665" s="5"/>
      <c r="P4665" s="5"/>
      <c r="Q4665" s="5"/>
      <c r="R4665" s="5"/>
      <c r="S4665" s="5"/>
      <c r="T4665" s="5"/>
      <c r="U4665" s="5"/>
      <c r="V4665" s="5"/>
      <c r="W4665" s="5"/>
      <c r="X4665" s="5"/>
      <c r="Y4665" s="5"/>
      <c r="Z4665" s="5"/>
    </row>
    <row r="4666">
      <c r="A4666" s="6" t="s">
        <v>18770</v>
      </c>
      <c r="B4666" s="7">
        <v>45292.0</v>
      </c>
      <c r="C4666" s="11" t="s">
        <v>20199</v>
      </c>
      <c r="D4666" s="6">
        <v>12682.0</v>
      </c>
      <c r="E4666" s="6" t="s">
        <v>20161</v>
      </c>
      <c r="F4666" s="6" t="s">
        <v>20162</v>
      </c>
      <c r="G4666" s="5"/>
      <c r="H4666" s="5"/>
      <c r="I4666" s="5"/>
      <c r="J4666" s="5"/>
      <c r="K4666" s="5"/>
      <c r="L4666" s="5"/>
      <c r="M4666" s="5"/>
      <c r="N4666" s="5"/>
      <c r="O4666" s="5"/>
      <c r="P4666" s="5"/>
      <c r="Q4666" s="5"/>
      <c r="R4666" s="5"/>
      <c r="S4666" s="5"/>
      <c r="T4666" s="5"/>
      <c r="U4666" s="5"/>
      <c r="V4666" s="5"/>
      <c r="W4666" s="5"/>
      <c r="X4666" s="5"/>
      <c r="Y4666" s="5"/>
      <c r="Z4666" s="5"/>
    </row>
    <row r="4667">
      <c r="A4667" s="6" t="s">
        <v>18774</v>
      </c>
      <c r="B4667" s="7">
        <v>45292.0</v>
      </c>
      <c r="C4667" s="11" t="s">
        <v>20175</v>
      </c>
      <c r="D4667" s="6">
        <v>48617.0</v>
      </c>
      <c r="E4667" s="6" t="s">
        <v>20161</v>
      </c>
      <c r="F4667" s="6" t="s">
        <v>20162</v>
      </c>
      <c r="G4667" s="5"/>
      <c r="H4667" s="5"/>
      <c r="I4667" s="5"/>
      <c r="J4667" s="5"/>
      <c r="K4667" s="5"/>
      <c r="L4667" s="5"/>
      <c r="M4667" s="5"/>
      <c r="N4667" s="5"/>
      <c r="O4667" s="5"/>
      <c r="P4667" s="5"/>
      <c r="Q4667" s="5"/>
      <c r="R4667" s="5"/>
      <c r="S4667" s="5"/>
      <c r="T4667" s="5"/>
      <c r="U4667" s="5"/>
      <c r="V4667" s="5"/>
      <c r="W4667" s="5"/>
      <c r="X4667" s="5"/>
      <c r="Y4667" s="5"/>
      <c r="Z4667" s="5"/>
    </row>
    <row r="4668">
      <c r="A4668" s="6" t="s">
        <v>18778</v>
      </c>
      <c r="B4668" s="7">
        <v>45292.0</v>
      </c>
      <c r="C4668" s="11" t="s">
        <v>20176</v>
      </c>
      <c r="D4668" s="6">
        <v>47256.0</v>
      </c>
      <c r="E4668" s="6" t="s">
        <v>20161</v>
      </c>
      <c r="F4668" s="6" t="s">
        <v>20162</v>
      </c>
      <c r="G4668" s="5"/>
      <c r="H4668" s="5"/>
      <c r="I4668" s="5"/>
      <c r="J4668" s="5"/>
      <c r="K4668" s="5"/>
      <c r="L4668" s="5"/>
      <c r="M4668" s="5"/>
      <c r="N4668" s="5"/>
      <c r="O4668" s="5"/>
      <c r="P4668" s="5"/>
      <c r="Q4668" s="5"/>
      <c r="R4668" s="5"/>
      <c r="S4668" s="5"/>
      <c r="T4668" s="5"/>
      <c r="U4668" s="5"/>
      <c r="V4668" s="5"/>
      <c r="W4668" s="5"/>
      <c r="X4668" s="5"/>
      <c r="Y4668" s="5"/>
      <c r="Z4668" s="5"/>
    </row>
    <row r="4669">
      <c r="A4669" s="6" t="s">
        <v>18782</v>
      </c>
      <c r="B4669" s="7">
        <v>45292.0</v>
      </c>
      <c r="C4669" s="11" t="s">
        <v>20196</v>
      </c>
      <c r="D4669" s="6">
        <v>78922.0</v>
      </c>
      <c r="E4669" s="6" t="s">
        <v>20161</v>
      </c>
      <c r="F4669" s="6" t="s">
        <v>20162</v>
      </c>
      <c r="G4669" s="5"/>
      <c r="H4669" s="5"/>
      <c r="I4669" s="5"/>
      <c r="J4669" s="5"/>
      <c r="K4669" s="5"/>
      <c r="L4669" s="5"/>
      <c r="M4669" s="5"/>
      <c r="N4669" s="5"/>
      <c r="O4669" s="5"/>
      <c r="P4669" s="5"/>
      <c r="Q4669" s="5"/>
      <c r="R4669" s="5"/>
      <c r="S4669" s="5"/>
      <c r="T4669" s="5"/>
      <c r="U4669" s="5"/>
      <c r="V4669" s="5"/>
      <c r="W4669" s="5"/>
      <c r="X4669" s="5"/>
      <c r="Y4669" s="5"/>
      <c r="Z4669" s="5"/>
    </row>
    <row r="4670">
      <c r="A4670" s="6" t="s">
        <v>18786</v>
      </c>
      <c r="B4670" s="7">
        <v>45292.0</v>
      </c>
      <c r="C4670" s="11" t="s">
        <v>20173</v>
      </c>
      <c r="D4670" s="6">
        <v>29105.0</v>
      </c>
      <c r="E4670" s="6" t="s">
        <v>20161</v>
      </c>
      <c r="F4670" s="6" t="s">
        <v>20162</v>
      </c>
      <c r="G4670" s="5"/>
      <c r="H4670" s="5"/>
      <c r="I4670" s="5"/>
      <c r="J4670" s="5"/>
      <c r="K4670" s="5"/>
      <c r="L4670" s="5"/>
      <c r="M4670" s="5"/>
      <c r="N4670" s="5"/>
      <c r="O4670" s="5"/>
      <c r="P4670" s="5"/>
      <c r="Q4670" s="5"/>
      <c r="R4670" s="5"/>
      <c r="S4670" s="5"/>
      <c r="T4670" s="5"/>
      <c r="U4670" s="5"/>
      <c r="V4670" s="5"/>
      <c r="W4670" s="5"/>
      <c r="X4670" s="5"/>
      <c r="Y4670" s="5"/>
      <c r="Z4670" s="5"/>
    </row>
    <row r="4671">
      <c r="A4671" s="6" t="s">
        <v>18790</v>
      </c>
      <c r="B4671" s="7">
        <v>45292.0</v>
      </c>
      <c r="C4671" s="11" t="s">
        <v>20197</v>
      </c>
      <c r="D4671" s="6">
        <v>81721.0</v>
      </c>
      <c r="E4671" s="6" t="s">
        <v>20161</v>
      </c>
      <c r="F4671" s="6" t="s">
        <v>20162</v>
      </c>
      <c r="G4671" s="5"/>
      <c r="H4671" s="5"/>
      <c r="I4671" s="5"/>
      <c r="J4671" s="5"/>
      <c r="K4671" s="5"/>
      <c r="L4671" s="5"/>
      <c r="M4671" s="5"/>
      <c r="N4671" s="5"/>
      <c r="O4671" s="5"/>
      <c r="P4671" s="5"/>
      <c r="Q4671" s="5"/>
      <c r="R4671" s="5"/>
      <c r="S4671" s="5"/>
      <c r="T4671" s="5"/>
      <c r="U4671" s="5"/>
      <c r="V4671" s="5"/>
      <c r="W4671" s="5"/>
      <c r="X4671" s="5"/>
      <c r="Y4671" s="5"/>
      <c r="Z4671" s="5"/>
    </row>
    <row r="4672">
      <c r="A4672" s="6" t="s">
        <v>18794</v>
      </c>
      <c r="B4672" s="7">
        <v>45292.0</v>
      </c>
      <c r="C4672" s="11" t="s">
        <v>20211</v>
      </c>
      <c r="D4672" s="6">
        <v>103165.0</v>
      </c>
      <c r="E4672" s="6" t="s">
        <v>20161</v>
      </c>
      <c r="F4672" s="6" t="s">
        <v>20162</v>
      </c>
      <c r="G4672" s="5"/>
      <c r="H4672" s="5"/>
      <c r="I4672" s="5"/>
      <c r="J4672" s="5"/>
      <c r="K4672" s="5"/>
      <c r="L4672" s="5"/>
      <c r="M4672" s="5"/>
      <c r="N4672" s="5"/>
      <c r="O4672" s="5"/>
      <c r="P4672" s="5"/>
      <c r="Q4672" s="5"/>
      <c r="R4672" s="5"/>
      <c r="S4672" s="5"/>
      <c r="T4672" s="5"/>
      <c r="U4672" s="5"/>
      <c r="V4672" s="5"/>
      <c r="W4672" s="5"/>
      <c r="X4672" s="5"/>
      <c r="Y4672" s="5"/>
      <c r="Z4672" s="5"/>
    </row>
    <row r="4673">
      <c r="A4673" s="6" t="s">
        <v>18798</v>
      </c>
      <c r="B4673" s="7">
        <v>45292.0</v>
      </c>
      <c r="C4673" s="11" t="s">
        <v>20205</v>
      </c>
      <c r="D4673" s="6">
        <v>30441.0</v>
      </c>
      <c r="E4673" s="6" t="s">
        <v>20161</v>
      </c>
      <c r="F4673" s="6" t="s">
        <v>20162</v>
      </c>
      <c r="G4673" s="5"/>
      <c r="H4673" s="5"/>
      <c r="I4673" s="5"/>
      <c r="J4673" s="5"/>
      <c r="K4673" s="5"/>
      <c r="L4673" s="5"/>
      <c r="M4673" s="5"/>
      <c r="N4673" s="5"/>
      <c r="O4673" s="5"/>
      <c r="P4673" s="5"/>
      <c r="Q4673" s="5"/>
      <c r="R4673" s="5"/>
      <c r="S4673" s="5"/>
      <c r="T4673" s="5"/>
      <c r="U4673" s="5"/>
      <c r="V4673" s="5"/>
      <c r="W4673" s="5"/>
      <c r="X4673" s="5"/>
      <c r="Y4673" s="5"/>
      <c r="Z4673" s="5"/>
    </row>
    <row r="4674">
      <c r="A4674" s="6" t="s">
        <v>18802</v>
      </c>
      <c r="B4674" s="7">
        <v>45292.0</v>
      </c>
      <c r="C4674" s="11" t="s">
        <v>20177</v>
      </c>
      <c r="D4674" s="6">
        <v>47809.0</v>
      </c>
      <c r="E4674" s="6" t="s">
        <v>20161</v>
      </c>
      <c r="F4674" s="6" t="s">
        <v>20162</v>
      </c>
      <c r="G4674" s="5"/>
      <c r="H4674" s="5"/>
      <c r="I4674" s="5"/>
      <c r="J4674" s="5"/>
      <c r="K4674" s="5"/>
      <c r="L4674" s="5"/>
      <c r="M4674" s="5"/>
      <c r="N4674" s="5"/>
      <c r="O4674" s="5"/>
      <c r="P4674" s="5"/>
      <c r="Q4674" s="5"/>
      <c r="R4674" s="5"/>
      <c r="S4674" s="5"/>
      <c r="T4674" s="5"/>
      <c r="U4674" s="5"/>
      <c r="V4674" s="5"/>
      <c r="W4674" s="5"/>
      <c r="X4674" s="5"/>
      <c r="Y4674" s="5"/>
      <c r="Z4674" s="5"/>
    </row>
    <row r="4675">
      <c r="A4675" s="6" t="s">
        <v>18806</v>
      </c>
      <c r="B4675" s="7">
        <v>45292.0</v>
      </c>
      <c r="C4675" s="11" t="s">
        <v>20175</v>
      </c>
      <c r="D4675" s="6">
        <v>89845.0</v>
      </c>
      <c r="E4675" s="6" t="s">
        <v>20161</v>
      </c>
      <c r="F4675" s="6" t="s">
        <v>20162</v>
      </c>
      <c r="G4675" s="5"/>
      <c r="H4675" s="5"/>
      <c r="I4675" s="5"/>
      <c r="J4675" s="5"/>
      <c r="K4675" s="5"/>
      <c r="L4675" s="5"/>
      <c r="M4675" s="5"/>
      <c r="N4675" s="5"/>
      <c r="O4675" s="5"/>
      <c r="P4675" s="5"/>
      <c r="Q4675" s="5"/>
      <c r="R4675" s="5"/>
      <c r="S4675" s="5"/>
      <c r="T4675" s="5"/>
      <c r="U4675" s="5"/>
      <c r="V4675" s="5"/>
      <c r="W4675" s="5"/>
      <c r="X4675" s="5"/>
      <c r="Y4675" s="5"/>
      <c r="Z4675" s="5"/>
    </row>
    <row r="4676">
      <c r="A4676" s="6" t="s">
        <v>18810</v>
      </c>
      <c r="B4676" s="7">
        <v>45292.0</v>
      </c>
      <c r="C4676" s="11" t="s">
        <v>20185</v>
      </c>
      <c r="D4676" s="6">
        <v>44669.0</v>
      </c>
      <c r="E4676" s="6" t="s">
        <v>20161</v>
      </c>
      <c r="F4676" s="6" t="s">
        <v>20162</v>
      </c>
      <c r="G4676" s="5"/>
      <c r="H4676" s="5"/>
      <c r="I4676" s="5"/>
      <c r="J4676" s="5"/>
      <c r="K4676" s="5"/>
      <c r="L4676" s="5"/>
      <c r="M4676" s="5"/>
      <c r="N4676" s="5"/>
      <c r="O4676" s="5"/>
      <c r="P4676" s="5"/>
      <c r="Q4676" s="5"/>
      <c r="R4676" s="5"/>
      <c r="S4676" s="5"/>
      <c r="T4676" s="5"/>
      <c r="U4676" s="5"/>
      <c r="V4676" s="5"/>
      <c r="W4676" s="5"/>
      <c r="X4676" s="5"/>
      <c r="Y4676" s="5"/>
      <c r="Z4676" s="5"/>
    </row>
    <row r="4677">
      <c r="A4677" s="6" t="s">
        <v>18814</v>
      </c>
      <c r="B4677" s="7">
        <v>45292.0</v>
      </c>
      <c r="C4677" s="11" t="s">
        <v>20211</v>
      </c>
      <c r="D4677" s="6">
        <v>100040.0</v>
      </c>
      <c r="E4677" s="6" t="s">
        <v>20161</v>
      </c>
      <c r="F4677" s="6" t="s">
        <v>20162</v>
      </c>
      <c r="G4677" s="5"/>
      <c r="H4677" s="5"/>
      <c r="I4677" s="5"/>
      <c r="J4677" s="5"/>
      <c r="K4677" s="5"/>
      <c r="L4677" s="5"/>
      <c r="M4677" s="5"/>
      <c r="N4677" s="5"/>
      <c r="O4677" s="5"/>
      <c r="P4677" s="5"/>
      <c r="Q4677" s="5"/>
      <c r="R4677" s="5"/>
      <c r="S4677" s="5"/>
      <c r="T4677" s="5"/>
      <c r="U4677" s="5"/>
      <c r="V4677" s="5"/>
      <c r="W4677" s="5"/>
      <c r="X4677" s="5"/>
      <c r="Y4677" s="5"/>
      <c r="Z4677" s="5"/>
    </row>
    <row r="4678">
      <c r="A4678" s="6" t="s">
        <v>18818</v>
      </c>
      <c r="B4678" s="7">
        <v>45292.0</v>
      </c>
      <c r="C4678" s="11" t="s">
        <v>20207</v>
      </c>
      <c r="D4678" s="6">
        <v>18177.0</v>
      </c>
      <c r="E4678" s="6" t="s">
        <v>20161</v>
      </c>
      <c r="F4678" s="6" t="s">
        <v>20162</v>
      </c>
      <c r="G4678" s="5"/>
      <c r="H4678" s="5"/>
      <c r="I4678" s="5"/>
      <c r="J4678" s="5"/>
      <c r="K4678" s="5"/>
      <c r="L4678" s="5"/>
      <c r="M4678" s="5"/>
      <c r="N4678" s="5"/>
      <c r="O4678" s="5"/>
      <c r="P4678" s="5"/>
      <c r="Q4678" s="5"/>
      <c r="R4678" s="5"/>
      <c r="S4678" s="5"/>
      <c r="T4678" s="5"/>
      <c r="U4678" s="5"/>
      <c r="V4678" s="5"/>
      <c r="W4678" s="5"/>
      <c r="X4678" s="5"/>
      <c r="Y4678" s="5"/>
      <c r="Z4678" s="5"/>
    </row>
    <row r="4679">
      <c r="A4679" s="6" t="s">
        <v>18822</v>
      </c>
      <c r="B4679" s="7">
        <v>45292.0</v>
      </c>
      <c r="C4679" s="11" t="s">
        <v>20200</v>
      </c>
      <c r="D4679" s="6">
        <v>96894.0</v>
      </c>
      <c r="E4679" s="6" t="s">
        <v>20161</v>
      </c>
      <c r="F4679" s="6" t="s">
        <v>20162</v>
      </c>
      <c r="G4679" s="5"/>
      <c r="H4679" s="5"/>
      <c r="I4679" s="5"/>
      <c r="J4679" s="5"/>
      <c r="K4679" s="5"/>
      <c r="L4679" s="5"/>
      <c r="M4679" s="5"/>
      <c r="N4679" s="5"/>
      <c r="O4679" s="5"/>
      <c r="P4679" s="5"/>
      <c r="Q4679" s="5"/>
      <c r="R4679" s="5"/>
      <c r="S4679" s="5"/>
      <c r="T4679" s="5"/>
      <c r="U4679" s="5"/>
      <c r="V4679" s="5"/>
      <c r="W4679" s="5"/>
      <c r="X4679" s="5"/>
      <c r="Y4679" s="5"/>
      <c r="Z4679" s="5"/>
    </row>
    <row r="4680">
      <c r="A4680" s="6" t="s">
        <v>18826</v>
      </c>
      <c r="B4680" s="7">
        <v>45292.0</v>
      </c>
      <c r="C4680" s="11" t="s">
        <v>20206</v>
      </c>
      <c r="D4680" s="6">
        <v>43588.0</v>
      </c>
      <c r="E4680" s="6" t="s">
        <v>20161</v>
      </c>
      <c r="F4680" s="6" t="s">
        <v>20162</v>
      </c>
      <c r="G4680" s="5"/>
      <c r="H4680" s="5"/>
      <c r="I4680" s="5"/>
      <c r="J4680" s="5"/>
      <c r="K4680" s="5"/>
      <c r="L4680" s="5"/>
      <c r="M4680" s="5"/>
      <c r="N4680" s="5"/>
      <c r="O4680" s="5"/>
      <c r="P4680" s="5"/>
      <c r="Q4680" s="5"/>
      <c r="R4680" s="5"/>
      <c r="S4680" s="5"/>
      <c r="T4680" s="5"/>
      <c r="U4680" s="5"/>
      <c r="V4680" s="5"/>
      <c r="W4680" s="5"/>
      <c r="X4680" s="5"/>
      <c r="Y4680" s="5"/>
      <c r="Z4680" s="5"/>
    </row>
    <row r="4681">
      <c r="A4681" s="6" t="s">
        <v>18830</v>
      </c>
      <c r="B4681" s="7">
        <v>45292.0</v>
      </c>
      <c r="C4681" s="11" t="s">
        <v>20200</v>
      </c>
      <c r="D4681" s="6">
        <v>95173.0</v>
      </c>
      <c r="E4681" s="6" t="s">
        <v>20161</v>
      </c>
      <c r="F4681" s="6" t="s">
        <v>20162</v>
      </c>
      <c r="G4681" s="5"/>
      <c r="H4681" s="5"/>
      <c r="I4681" s="5"/>
      <c r="J4681" s="5"/>
      <c r="K4681" s="5"/>
      <c r="L4681" s="5"/>
      <c r="M4681" s="5"/>
      <c r="N4681" s="5"/>
      <c r="O4681" s="5"/>
      <c r="P4681" s="5"/>
      <c r="Q4681" s="5"/>
      <c r="R4681" s="5"/>
      <c r="S4681" s="5"/>
      <c r="T4681" s="5"/>
      <c r="U4681" s="5"/>
      <c r="V4681" s="5"/>
      <c r="W4681" s="5"/>
      <c r="X4681" s="5"/>
      <c r="Y4681" s="5"/>
      <c r="Z4681" s="5"/>
    </row>
    <row r="4682">
      <c r="A4682" s="6" t="s">
        <v>18834</v>
      </c>
      <c r="B4682" s="7">
        <v>45292.0</v>
      </c>
      <c r="C4682" s="11" t="s">
        <v>20165</v>
      </c>
      <c r="D4682" s="6">
        <v>103811.0</v>
      </c>
      <c r="E4682" s="6" t="s">
        <v>20161</v>
      </c>
      <c r="F4682" s="6" t="s">
        <v>20162</v>
      </c>
      <c r="G4682" s="5"/>
      <c r="H4682" s="5"/>
      <c r="I4682" s="5"/>
      <c r="J4682" s="5"/>
      <c r="K4682" s="5"/>
      <c r="L4682" s="5"/>
      <c r="M4682" s="5"/>
      <c r="N4682" s="5"/>
      <c r="O4682" s="5"/>
      <c r="P4682" s="5"/>
      <c r="Q4682" s="5"/>
      <c r="R4682" s="5"/>
      <c r="S4682" s="5"/>
      <c r="T4682" s="5"/>
      <c r="U4682" s="5"/>
      <c r="V4682" s="5"/>
      <c r="W4682" s="5"/>
      <c r="X4682" s="5"/>
      <c r="Y4682" s="5"/>
      <c r="Z4682" s="5"/>
    </row>
    <row r="4683">
      <c r="A4683" s="6" t="s">
        <v>18838</v>
      </c>
      <c r="B4683" s="7">
        <v>45292.0</v>
      </c>
      <c r="C4683" s="11" t="s">
        <v>20195</v>
      </c>
      <c r="D4683" s="6">
        <v>15283.0</v>
      </c>
      <c r="E4683" s="6" t="s">
        <v>20161</v>
      </c>
      <c r="F4683" s="6" t="s">
        <v>20162</v>
      </c>
      <c r="G4683" s="5"/>
      <c r="H4683" s="5"/>
      <c r="I4683" s="5"/>
      <c r="J4683" s="5"/>
      <c r="K4683" s="5"/>
      <c r="L4683" s="5"/>
      <c r="M4683" s="5"/>
      <c r="N4683" s="5"/>
      <c r="O4683" s="5"/>
      <c r="P4683" s="5"/>
      <c r="Q4683" s="5"/>
      <c r="R4683" s="5"/>
      <c r="S4683" s="5"/>
      <c r="T4683" s="5"/>
      <c r="U4683" s="5"/>
      <c r="V4683" s="5"/>
      <c r="W4683" s="5"/>
      <c r="X4683" s="5"/>
      <c r="Y4683" s="5"/>
      <c r="Z4683" s="5"/>
    </row>
    <row r="4684">
      <c r="A4684" s="6" t="s">
        <v>18842</v>
      </c>
      <c r="B4684" s="7">
        <v>45292.0</v>
      </c>
      <c r="C4684" s="11" t="s">
        <v>20175</v>
      </c>
      <c r="D4684" s="6">
        <v>24652.0</v>
      </c>
      <c r="E4684" s="6" t="s">
        <v>20161</v>
      </c>
      <c r="F4684" s="6" t="s">
        <v>20162</v>
      </c>
      <c r="G4684" s="5"/>
      <c r="H4684" s="5"/>
      <c r="I4684" s="5"/>
      <c r="J4684" s="5"/>
      <c r="K4684" s="5"/>
      <c r="L4684" s="5"/>
      <c r="M4684" s="5"/>
      <c r="N4684" s="5"/>
      <c r="O4684" s="5"/>
      <c r="P4684" s="5"/>
      <c r="Q4684" s="5"/>
      <c r="R4684" s="5"/>
      <c r="S4684" s="5"/>
      <c r="T4684" s="5"/>
      <c r="U4684" s="5"/>
      <c r="V4684" s="5"/>
      <c r="W4684" s="5"/>
      <c r="X4684" s="5"/>
      <c r="Y4684" s="5"/>
      <c r="Z4684" s="5"/>
    </row>
    <row r="4685">
      <c r="A4685" s="6" t="s">
        <v>18846</v>
      </c>
      <c r="B4685" s="7">
        <v>45292.0</v>
      </c>
      <c r="C4685" s="11" t="s">
        <v>20163</v>
      </c>
      <c r="D4685" s="6">
        <v>7459.0</v>
      </c>
      <c r="E4685" s="6" t="s">
        <v>20161</v>
      </c>
      <c r="F4685" s="6" t="s">
        <v>20162</v>
      </c>
      <c r="G4685" s="5"/>
      <c r="H4685" s="5"/>
      <c r="I4685" s="5"/>
      <c r="J4685" s="5"/>
      <c r="K4685" s="5"/>
      <c r="L4685" s="5"/>
      <c r="M4685" s="5"/>
      <c r="N4685" s="5"/>
      <c r="O4685" s="5"/>
      <c r="P4685" s="5"/>
      <c r="Q4685" s="5"/>
      <c r="R4685" s="5"/>
      <c r="S4685" s="5"/>
      <c r="T4685" s="5"/>
      <c r="U4685" s="5"/>
      <c r="V4685" s="5"/>
      <c r="W4685" s="5"/>
      <c r="X4685" s="5"/>
      <c r="Y4685" s="5"/>
      <c r="Z4685" s="5"/>
    </row>
    <row r="4686">
      <c r="A4686" s="6" t="s">
        <v>18850</v>
      </c>
      <c r="B4686" s="7">
        <v>45292.0</v>
      </c>
      <c r="C4686" s="11" t="s">
        <v>20171</v>
      </c>
      <c r="D4686" s="6">
        <v>55134.0</v>
      </c>
      <c r="E4686" s="6" t="s">
        <v>20161</v>
      </c>
      <c r="F4686" s="6" t="s">
        <v>20162</v>
      </c>
      <c r="G4686" s="5"/>
      <c r="H4686" s="5"/>
      <c r="I4686" s="5"/>
      <c r="J4686" s="5"/>
      <c r="K4686" s="5"/>
      <c r="L4686" s="5"/>
      <c r="M4686" s="5"/>
      <c r="N4686" s="5"/>
      <c r="O4686" s="5"/>
      <c r="P4686" s="5"/>
      <c r="Q4686" s="5"/>
      <c r="R4686" s="5"/>
      <c r="S4686" s="5"/>
      <c r="T4686" s="5"/>
      <c r="U4686" s="5"/>
      <c r="V4686" s="5"/>
      <c r="W4686" s="5"/>
      <c r="X4686" s="5"/>
      <c r="Y4686" s="5"/>
      <c r="Z4686" s="5"/>
    </row>
    <row r="4687">
      <c r="A4687" s="6" t="s">
        <v>18854</v>
      </c>
      <c r="B4687" s="7">
        <v>45292.0</v>
      </c>
      <c r="C4687" s="11" t="s">
        <v>20172</v>
      </c>
      <c r="D4687" s="6">
        <v>95127.0</v>
      </c>
      <c r="E4687" s="6" t="s">
        <v>20161</v>
      </c>
      <c r="F4687" s="6" t="s">
        <v>20162</v>
      </c>
      <c r="G4687" s="5"/>
      <c r="H4687" s="5"/>
      <c r="I4687" s="5"/>
      <c r="J4687" s="5"/>
      <c r="K4687" s="5"/>
      <c r="L4687" s="5"/>
      <c r="M4687" s="5"/>
      <c r="N4687" s="5"/>
      <c r="O4687" s="5"/>
      <c r="P4687" s="5"/>
      <c r="Q4687" s="5"/>
      <c r="R4687" s="5"/>
      <c r="S4687" s="5"/>
      <c r="T4687" s="5"/>
      <c r="U4687" s="5"/>
      <c r="V4687" s="5"/>
      <c r="W4687" s="5"/>
      <c r="X4687" s="5"/>
      <c r="Y4687" s="5"/>
      <c r="Z4687" s="5"/>
    </row>
    <row r="4688">
      <c r="A4688" s="6" t="s">
        <v>18858</v>
      </c>
      <c r="B4688" s="7">
        <v>45292.0</v>
      </c>
      <c r="C4688" s="11" t="s">
        <v>20211</v>
      </c>
      <c r="D4688" s="6">
        <v>34713.0</v>
      </c>
      <c r="E4688" s="6" t="s">
        <v>20161</v>
      </c>
      <c r="F4688" s="6" t="s">
        <v>20162</v>
      </c>
      <c r="G4688" s="5"/>
      <c r="H4688" s="5"/>
      <c r="I4688" s="5"/>
      <c r="J4688" s="5"/>
      <c r="K4688" s="5"/>
      <c r="L4688" s="5"/>
      <c r="M4688" s="5"/>
      <c r="N4688" s="5"/>
      <c r="O4688" s="5"/>
      <c r="P4688" s="5"/>
      <c r="Q4688" s="5"/>
      <c r="R4688" s="5"/>
      <c r="S4688" s="5"/>
      <c r="T4688" s="5"/>
      <c r="U4688" s="5"/>
      <c r="V4688" s="5"/>
      <c r="W4688" s="5"/>
      <c r="X4688" s="5"/>
      <c r="Y4688" s="5"/>
      <c r="Z4688" s="5"/>
    </row>
    <row r="4689">
      <c r="A4689" s="6" t="s">
        <v>18862</v>
      </c>
      <c r="B4689" s="7">
        <v>45292.0</v>
      </c>
      <c r="C4689" s="11" t="s">
        <v>20171</v>
      </c>
      <c r="D4689" s="6">
        <v>74534.0</v>
      </c>
      <c r="E4689" s="6" t="s">
        <v>20161</v>
      </c>
      <c r="F4689" s="6" t="s">
        <v>20162</v>
      </c>
      <c r="G4689" s="5"/>
      <c r="H4689" s="5"/>
      <c r="I4689" s="5"/>
      <c r="J4689" s="5"/>
      <c r="K4689" s="5"/>
      <c r="L4689" s="5"/>
      <c r="M4689" s="5"/>
      <c r="N4689" s="5"/>
      <c r="O4689" s="5"/>
      <c r="P4689" s="5"/>
      <c r="Q4689" s="5"/>
      <c r="R4689" s="5"/>
      <c r="S4689" s="5"/>
      <c r="T4689" s="5"/>
      <c r="U4689" s="5"/>
      <c r="V4689" s="5"/>
      <c r="W4689" s="5"/>
      <c r="X4689" s="5"/>
      <c r="Y4689" s="5"/>
      <c r="Z4689" s="5"/>
    </row>
    <row r="4690">
      <c r="A4690" s="6" t="s">
        <v>18866</v>
      </c>
      <c r="B4690" s="7">
        <v>45292.0</v>
      </c>
      <c r="C4690" s="11" t="s">
        <v>20174</v>
      </c>
      <c r="D4690" s="6">
        <v>55515.0</v>
      </c>
      <c r="E4690" s="6" t="s">
        <v>20161</v>
      </c>
      <c r="F4690" s="6" t="s">
        <v>20162</v>
      </c>
      <c r="G4690" s="5"/>
      <c r="H4690" s="5"/>
      <c r="I4690" s="5"/>
      <c r="J4690" s="5"/>
      <c r="K4690" s="5"/>
      <c r="L4690" s="5"/>
      <c r="M4690" s="5"/>
      <c r="N4690" s="5"/>
      <c r="O4690" s="5"/>
      <c r="P4690" s="5"/>
      <c r="Q4690" s="5"/>
      <c r="R4690" s="5"/>
      <c r="S4690" s="5"/>
      <c r="T4690" s="5"/>
      <c r="U4690" s="5"/>
      <c r="V4690" s="5"/>
      <c r="W4690" s="5"/>
      <c r="X4690" s="5"/>
      <c r="Y4690" s="5"/>
      <c r="Z4690" s="5"/>
    </row>
    <row r="4691">
      <c r="A4691" s="6" t="s">
        <v>18870</v>
      </c>
      <c r="B4691" s="7">
        <v>45292.0</v>
      </c>
      <c r="C4691" s="11" t="s">
        <v>20164</v>
      </c>
      <c r="D4691" s="6">
        <v>5223.0</v>
      </c>
      <c r="E4691" s="6" t="s">
        <v>20161</v>
      </c>
      <c r="F4691" s="6" t="s">
        <v>20162</v>
      </c>
      <c r="G4691" s="5"/>
      <c r="H4691" s="5"/>
      <c r="I4691" s="5"/>
      <c r="J4691" s="5"/>
      <c r="K4691" s="5"/>
      <c r="L4691" s="5"/>
      <c r="M4691" s="5"/>
      <c r="N4691" s="5"/>
      <c r="O4691" s="5"/>
      <c r="P4691" s="5"/>
      <c r="Q4691" s="5"/>
      <c r="R4691" s="5"/>
      <c r="S4691" s="5"/>
      <c r="T4691" s="5"/>
      <c r="U4691" s="5"/>
      <c r="V4691" s="5"/>
      <c r="W4691" s="5"/>
      <c r="X4691" s="5"/>
      <c r="Y4691" s="5"/>
      <c r="Z4691" s="5"/>
    </row>
    <row r="4692">
      <c r="A4692" s="6" t="s">
        <v>18874</v>
      </c>
      <c r="B4692" s="7">
        <v>45292.0</v>
      </c>
      <c r="C4692" s="11" t="s">
        <v>20172</v>
      </c>
      <c r="D4692" s="6">
        <v>17347.0</v>
      </c>
      <c r="E4692" s="6" t="s">
        <v>20161</v>
      </c>
      <c r="F4692" s="6" t="s">
        <v>20162</v>
      </c>
      <c r="G4692" s="5"/>
      <c r="H4692" s="5"/>
      <c r="I4692" s="5"/>
      <c r="J4692" s="5"/>
      <c r="K4692" s="5"/>
      <c r="L4692" s="5"/>
      <c r="M4692" s="5"/>
      <c r="N4692" s="5"/>
      <c r="O4692" s="5"/>
      <c r="P4692" s="5"/>
      <c r="Q4692" s="5"/>
      <c r="R4692" s="5"/>
      <c r="S4692" s="5"/>
      <c r="T4692" s="5"/>
      <c r="U4692" s="5"/>
      <c r="V4692" s="5"/>
      <c r="W4692" s="5"/>
      <c r="X4692" s="5"/>
      <c r="Y4692" s="5"/>
      <c r="Z4692" s="5"/>
    </row>
    <row r="4693">
      <c r="A4693" s="6" t="s">
        <v>18878</v>
      </c>
      <c r="B4693" s="7">
        <v>45292.0</v>
      </c>
      <c r="C4693" s="11" t="s">
        <v>20184</v>
      </c>
      <c r="D4693" s="6">
        <v>94163.0</v>
      </c>
      <c r="E4693" s="6" t="s">
        <v>20161</v>
      </c>
      <c r="F4693" s="6" t="s">
        <v>20162</v>
      </c>
      <c r="G4693" s="5"/>
      <c r="H4693" s="5"/>
      <c r="I4693" s="5"/>
      <c r="J4693" s="5"/>
      <c r="K4693" s="5"/>
      <c r="L4693" s="5"/>
      <c r="M4693" s="5"/>
      <c r="N4693" s="5"/>
      <c r="O4693" s="5"/>
      <c r="P4693" s="5"/>
      <c r="Q4693" s="5"/>
      <c r="R4693" s="5"/>
      <c r="S4693" s="5"/>
      <c r="T4693" s="5"/>
      <c r="U4693" s="5"/>
      <c r="V4693" s="5"/>
      <c r="W4693" s="5"/>
      <c r="X4693" s="5"/>
      <c r="Y4693" s="5"/>
      <c r="Z4693" s="5"/>
    </row>
    <row r="4694">
      <c r="A4694" s="6" t="s">
        <v>18882</v>
      </c>
      <c r="B4694" s="7">
        <v>45292.0</v>
      </c>
      <c r="C4694" s="11" t="s">
        <v>20197</v>
      </c>
      <c r="D4694" s="6">
        <v>39241.0</v>
      </c>
      <c r="E4694" s="6" t="s">
        <v>20161</v>
      </c>
      <c r="F4694" s="6" t="s">
        <v>20162</v>
      </c>
      <c r="G4694" s="5"/>
      <c r="H4694" s="5"/>
      <c r="I4694" s="5"/>
      <c r="J4694" s="5"/>
      <c r="K4694" s="5"/>
      <c r="L4694" s="5"/>
      <c r="M4694" s="5"/>
      <c r="N4694" s="5"/>
      <c r="O4694" s="5"/>
      <c r="P4694" s="5"/>
      <c r="Q4694" s="5"/>
      <c r="R4694" s="5"/>
      <c r="S4694" s="5"/>
      <c r="T4694" s="5"/>
      <c r="U4694" s="5"/>
      <c r="V4694" s="5"/>
      <c r="W4694" s="5"/>
      <c r="X4694" s="5"/>
      <c r="Y4694" s="5"/>
      <c r="Z4694" s="5"/>
    </row>
    <row r="4695">
      <c r="A4695" s="6" t="s">
        <v>18886</v>
      </c>
      <c r="B4695" s="7">
        <v>45292.0</v>
      </c>
      <c r="C4695" s="11" t="s">
        <v>20168</v>
      </c>
      <c r="D4695" s="6">
        <v>20970.0</v>
      </c>
      <c r="E4695" s="6" t="s">
        <v>20161</v>
      </c>
      <c r="F4695" s="6" t="s">
        <v>20162</v>
      </c>
      <c r="G4695" s="5"/>
      <c r="H4695" s="5"/>
      <c r="I4695" s="5"/>
      <c r="J4695" s="5"/>
      <c r="K4695" s="5"/>
      <c r="L4695" s="5"/>
      <c r="M4695" s="5"/>
      <c r="N4695" s="5"/>
      <c r="O4695" s="5"/>
      <c r="P4695" s="5"/>
      <c r="Q4695" s="5"/>
      <c r="R4695" s="5"/>
      <c r="S4695" s="5"/>
      <c r="T4695" s="5"/>
      <c r="U4695" s="5"/>
      <c r="V4695" s="5"/>
      <c r="W4695" s="5"/>
      <c r="X4695" s="5"/>
      <c r="Y4695" s="5"/>
      <c r="Z4695" s="5"/>
    </row>
    <row r="4696">
      <c r="A4696" s="6" t="s">
        <v>18890</v>
      </c>
      <c r="B4696" s="7">
        <v>45292.0</v>
      </c>
      <c r="C4696" s="11" t="s">
        <v>20180</v>
      </c>
      <c r="D4696" s="6">
        <v>97483.0</v>
      </c>
      <c r="E4696" s="6" t="s">
        <v>20161</v>
      </c>
      <c r="F4696" s="6" t="s">
        <v>20162</v>
      </c>
      <c r="G4696" s="5"/>
      <c r="H4696" s="5"/>
      <c r="I4696" s="5"/>
      <c r="J4696" s="5"/>
      <c r="K4696" s="5"/>
      <c r="L4696" s="5"/>
      <c r="M4696" s="5"/>
      <c r="N4696" s="5"/>
      <c r="O4696" s="5"/>
      <c r="P4696" s="5"/>
      <c r="Q4696" s="5"/>
      <c r="R4696" s="5"/>
      <c r="S4696" s="5"/>
      <c r="T4696" s="5"/>
      <c r="U4696" s="5"/>
      <c r="V4696" s="5"/>
      <c r="W4696" s="5"/>
      <c r="X4696" s="5"/>
      <c r="Y4696" s="5"/>
      <c r="Z4696" s="5"/>
    </row>
    <row r="4697">
      <c r="A4697" s="6" t="s">
        <v>18894</v>
      </c>
      <c r="B4697" s="7">
        <v>45292.0</v>
      </c>
      <c r="C4697" s="11" t="s">
        <v>20184</v>
      </c>
      <c r="D4697" s="6">
        <v>42340.0</v>
      </c>
      <c r="E4697" s="6" t="s">
        <v>20161</v>
      </c>
      <c r="F4697" s="6" t="s">
        <v>20162</v>
      </c>
      <c r="G4697" s="5"/>
      <c r="H4697" s="5"/>
      <c r="I4697" s="5"/>
      <c r="J4697" s="5"/>
      <c r="K4697" s="5"/>
      <c r="L4697" s="5"/>
      <c r="M4697" s="5"/>
      <c r="N4697" s="5"/>
      <c r="O4697" s="5"/>
      <c r="P4697" s="5"/>
      <c r="Q4697" s="5"/>
      <c r="R4697" s="5"/>
      <c r="S4697" s="5"/>
      <c r="T4697" s="5"/>
      <c r="U4697" s="5"/>
      <c r="V4697" s="5"/>
      <c r="W4697" s="5"/>
      <c r="X4697" s="5"/>
      <c r="Y4697" s="5"/>
      <c r="Z4697" s="5"/>
    </row>
    <row r="4698">
      <c r="A4698" s="6" t="s">
        <v>18898</v>
      </c>
      <c r="B4698" s="7">
        <v>45292.0</v>
      </c>
      <c r="C4698" s="11" t="s">
        <v>20189</v>
      </c>
      <c r="D4698" s="6">
        <v>8911.0</v>
      </c>
      <c r="E4698" s="6" t="s">
        <v>20161</v>
      </c>
      <c r="F4698" s="6" t="s">
        <v>20162</v>
      </c>
      <c r="G4698" s="5"/>
      <c r="H4698" s="5"/>
      <c r="I4698" s="5"/>
      <c r="J4698" s="5"/>
      <c r="K4698" s="5"/>
      <c r="L4698" s="5"/>
      <c r="M4698" s="5"/>
      <c r="N4698" s="5"/>
      <c r="O4698" s="5"/>
      <c r="P4698" s="5"/>
      <c r="Q4698" s="5"/>
      <c r="R4698" s="5"/>
      <c r="S4698" s="5"/>
      <c r="T4698" s="5"/>
      <c r="U4698" s="5"/>
      <c r="V4698" s="5"/>
      <c r="W4698" s="5"/>
      <c r="X4698" s="5"/>
      <c r="Y4698" s="5"/>
      <c r="Z4698" s="5"/>
    </row>
    <row r="4699">
      <c r="A4699" s="6" t="s">
        <v>18902</v>
      </c>
      <c r="B4699" s="7">
        <v>45292.0</v>
      </c>
      <c r="C4699" s="11" t="s">
        <v>20181</v>
      </c>
      <c r="D4699" s="6">
        <v>10820.0</v>
      </c>
      <c r="E4699" s="6" t="s">
        <v>20161</v>
      </c>
      <c r="F4699" s="6" t="s">
        <v>20162</v>
      </c>
      <c r="G4699" s="5"/>
      <c r="H4699" s="5"/>
      <c r="I4699" s="5"/>
      <c r="J4699" s="5"/>
      <c r="K4699" s="5"/>
      <c r="L4699" s="5"/>
      <c r="M4699" s="5"/>
      <c r="N4699" s="5"/>
      <c r="O4699" s="5"/>
      <c r="P4699" s="5"/>
      <c r="Q4699" s="5"/>
      <c r="R4699" s="5"/>
      <c r="S4699" s="5"/>
      <c r="T4699" s="5"/>
      <c r="U4699" s="5"/>
      <c r="V4699" s="5"/>
      <c r="W4699" s="5"/>
      <c r="X4699" s="5"/>
      <c r="Y4699" s="5"/>
      <c r="Z4699" s="5"/>
    </row>
    <row r="4700">
      <c r="A4700" s="6" t="s">
        <v>18906</v>
      </c>
      <c r="B4700" s="7">
        <v>45292.0</v>
      </c>
      <c r="C4700" s="11" t="s">
        <v>20185</v>
      </c>
      <c r="D4700" s="6">
        <v>64723.0</v>
      </c>
      <c r="E4700" s="6" t="s">
        <v>20161</v>
      </c>
      <c r="F4700" s="6" t="s">
        <v>20162</v>
      </c>
      <c r="G4700" s="5"/>
      <c r="H4700" s="5"/>
      <c r="I4700" s="5"/>
      <c r="J4700" s="5"/>
      <c r="K4700" s="5"/>
      <c r="L4700" s="5"/>
      <c r="M4700" s="5"/>
      <c r="N4700" s="5"/>
      <c r="O4700" s="5"/>
      <c r="P4700" s="5"/>
      <c r="Q4700" s="5"/>
      <c r="R4700" s="5"/>
      <c r="S4700" s="5"/>
      <c r="T4700" s="5"/>
      <c r="U4700" s="5"/>
      <c r="V4700" s="5"/>
      <c r="W4700" s="5"/>
      <c r="X4700" s="5"/>
      <c r="Y4700" s="5"/>
      <c r="Z4700" s="5"/>
    </row>
    <row r="4701">
      <c r="A4701" s="6" t="s">
        <v>18910</v>
      </c>
      <c r="B4701" s="7">
        <v>45292.0</v>
      </c>
      <c r="C4701" s="11" t="s">
        <v>20187</v>
      </c>
      <c r="D4701" s="6">
        <v>12359.0</v>
      </c>
      <c r="E4701" s="6" t="s">
        <v>20161</v>
      </c>
      <c r="F4701" s="6" t="s">
        <v>20162</v>
      </c>
      <c r="G4701" s="5"/>
      <c r="H4701" s="5"/>
      <c r="I4701" s="5"/>
      <c r="J4701" s="5"/>
      <c r="K4701" s="5"/>
      <c r="L4701" s="5"/>
      <c r="M4701" s="5"/>
      <c r="N4701" s="5"/>
      <c r="O4701" s="5"/>
      <c r="P4701" s="5"/>
      <c r="Q4701" s="5"/>
      <c r="R4701" s="5"/>
      <c r="S4701" s="5"/>
      <c r="T4701" s="5"/>
      <c r="U4701" s="5"/>
      <c r="V4701" s="5"/>
      <c r="W4701" s="5"/>
      <c r="X4701" s="5"/>
      <c r="Y4701" s="5"/>
      <c r="Z4701" s="5"/>
    </row>
    <row r="4702">
      <c r="A4702" s="6" t="s">
        <v>18914</v>
      </c>
      <c r="B4702" s="7">
        <v>45292.0</v>
      </c>
      <c r="C4702" s="11" t="s">
        <v>20205</v>
      </c>
      <c r="D4702" s="6">
        <v>42725.0</v>
      </c>
      <c r="E4702" s="6" t="s">
        <v>20161</v>
      </c>
      <c r="F4702" s="6" t="s">
        <v>20162</v>
      </c>
      <c r="G4702" s="5"/>
      <c r="H4702" s="5"/>
      <c r="I4702" s="5"/>
      <c r="J4702" s="5"/>
      <c r="K4702" s="5"/>
      <c r="L4702" s="5"/>
      <c r="M4702" s="5"/>
      <c r="N4702" s="5"/>
      <c r="O4702" s="5"/>
      <c r="P4702" s="5"/>
      <c r="Q4702" s="5"/>
      <c r="R4702" s="5"/>
      <c r="S4702" s="5"/>
      <c r="T4702" s="5"/>
      <c r="U4702" s="5"/>
      <c r="V4702" s="5"/>
      <c r="W4702" s="5"/>
      <c r="X4702" s="5"/>
      <c r="Y4702" s="5"/>
      <c r="Z4702" s="5"/>
    </row>
    <row r="4703">
      <c r="A4703" s="6" t="s">
        <v>18918</v>
      </c>
      <c r="B4703" s="7">
        <v>45292.0</v>
      </c>
      <c r="C4703" s="11" t="s">
        <v>20206</v>
      </c>
      <c r="D4703" s="6">
        <v>60432.0</v>
      </c>
      <c r="E4703" s="6" t="s">
        <v>20161</v>
      </c>
      <c r="F4703" s="6" t="s">
        <v>20162</v>
      </c>
      <c r="G4703" s="5"/>
      <c r="H4703" s="5"/>
      <c r="I4703" s="5"/>
      <c r="J4703" s="5"/>
      <c r="K4703" s="5"/>
      <c r="L4703" s="5"/>
      <c r="M4703" s="5"/>
      <c r="N4703" s="5"/>
      <c r="O4703" s="5"/>
      <c r="P4703" s="5"/>
      <c r="Q4703" s="5"/>
      <c r="R4703" s="5"/>
      <c r="S4703" s="5"/>
      <c r="T4703" s="5"/>
      <c r="U4703" s="5"/>
      <c r="V4703" s="5"/>
      <c r="W4703" s="5"/>
      <c r="X4703" s="5"/>
      <c r="Y4703" s="5"/>
      <c r="Z4703" s="5"/>
    </row>
    <row r="4704">
      <c r="A4704" s="6" t="s">
        <v>18922</v>
      </c>
      <c r="B4704" s="7">
        <v>45292.0</v>
      </c>
      <c r="C4704" s="11" t="s">
        <v>20197</v>
      </c>
      <c r="D4704" s="6">
        <v>74047.0</v>
      </c>
      <c r="E4704" s="6" t="s">
        <v>20161</v>
      </c>
      <c r="F4704" s="6" t="s">
        <v>20162</v>
      </c>
      <c r="G4704" s="5"/>
      <c r="H4704" s="5"/>
      <c r="I4704" s="5"/>
      <c r="J4704" s="5"/>
      <c r="K4704" s="5"/>
      <c r="L4704" s="5"/>
      <c r="M4704" s="5"/>
      <c r="N4704" s="5"/>
      <c r="O4704" s="5"/>
      <c r="P4704" s="5"/>
      <c r="Q4704" s="5"/>
      <c r="R4704" s="5"/>
      <c r="S4704" s="5"/>
      <c r="T4704" s="5"/>
      <c r="U4704" s="5"/>
      <c r="V4704" s="5"/>
      <c r="W4704" s="5"/>
      <c r="X4704" s="5"/>
      <c r="Y4704" s="5"/>
      <c r="Z4704" s="5"/>
    </row>
    <row r="4705">
      <c r="A4705" s="6" t="s">
        <v>18926</v>
      </c>
      <c r="B4705" s="7">
        <v>45292.0</v>
      </c>
      <c r="C4705" s="11" t="s">
        <v>20207</v>
      </c>
      <c r="D4705" s="6">
        <v>10974.0</v>
      </c>
      <c r="E4705" s="6" t="s">
        <v>20161</v>
      </c>
      <c r="F4705" s="6" t="s">
        <v>20162</v>
      </c>
      <c r="G4705" s="5"/>
      <c r="H4705" s="5"/>
      <c r="I4705" s="5"/>
      <c r="J4705" s="5"/>
      <c r="K4705" s="5"/>
      <c r="L4705" s="5"/>
      <c r="M4705" s="5"/>
      <c r="N4705" s="5"/>
      <c r="O4705" s="5"/>
      <c r="P4705" s="5"/>
      <c r="Q4705" s="5"/>
      <c r="R4705" s="5"/>
      <c r="S4705" s="5"/>
      <c r="T4705" s="5"/>
      <c r="U4705" s="5"/>
      <c r="V4705" s="5"/>
      <c r="W4705" s="5"/>
      <c r="X4705" s="5"/>
      <c r="Y4705" s="5"/>
      <c r="Z4705" s="5"/>
    </row>
    <row r="4706">
      <c r="A4706" s="6" t="s">
        <v>18930</v>
      </c>
      <c r="B4706" s="7">
        <v>45292.0</v>
      </c>
      <c r="C4706" s="11" t="s">
        <v>20195</v>
      </c>
      <c r="D4706" s="6">
        <v>100651.0</v>
      </c>
      <c r="E4706" s="6" t="s">
        <v>20161</v>
      </c>
      <c r="F4706" s="6" t="s">
        <v>20162</v>
      </c>
      <c r="G4706" s="5"/>
      <c r="H4706" s="5"/>
      <c r="I4706" s="5"/>
      <c r="J4706" s="5"/>
      <c r="K4706" s="5"/>
      <c r="L4706" s="5"/>
      <c r="M4706" s="5"/>
      <c r="N4706" s="5"/>
      <c r="O4706" s="5"/>
      <c r="P4706" s="5"/>
      <c r="Q4706" s="5"/>
      <c r="R4706" s="5"/>
      <c r="S4706" s="5"/>
      <c r="T4706" s="5"/>
      <c r="U4706" s="5"/>
      <c r="V4706" s="5"/>
      <c r="W4706" s="5"/>
      <c r="X4706" s="5"/>
      <c r="Y4706" s="5"/>
      <c r="Z4706" s="5"/>
    </row>
    <row r="4707">
      <c r="A4707" s="6" t="s">
        <v>18934</v>
      </c>
      <c r="B4707" s="7">
        <v>45292.0</v>
      </c>
      <c r="C4707" s="11" t="s">
        <v>20201</v>
      </c>
      <c r="D4707" s="6">
        <v>91611.0</v>
      </c>
      <c r="E4707" s="6" t="s">
        <v>20161</v>
      </c>
      <c r="F4707" s="6" t="s">
        <v>20162</v>
      </c>
      <c r="G4707" s="5"/>
      <c r="H4707" s="5"/>
      <c r="I4707" s="5"/>
      <c r="J4707" s="5"/>
      <c r="K4707" s="5"/>
      <c r="L4707" s="5"/>
      <c r="M4707" s="5"/>
      <c r="N4707" s="5"/>
      <c r="O4707" s="5"/>
      <c r="P4707" s="5"/>
      <c r="Q4707" s="5"/>
      <c r="R4707" s="5"/>
      <c r="S4707" s="5"/>
      <c r="T4707" s="5"/>
      <c r="U4707" s="5"/>
      <c r="V4707" s="5"/>
      <c r="W4707" s="5"/>
      <c r="X4707" s="5"/>
      <c r="Y4707" s="5"/>
      <c r="Z4707" s="5"/>
    </row>
    <row r="4708">
      <c r="A4708" s="6" t="s">
        <v>18938</v>
      </c>
      <c r="B4708" s="7">
        <v>45292.0</v>
      </c>
      <c r="C4708" s="11" t="s">
        <v>20194</v>
      </c>
      <c r="D4708" s="6">
        <v>72590.0</v>
      </c>
      <c r="E4708" s="6" t="s">
        <v>20161</v>
      </c>
      <c r="F4708" s="6" t="s">
        <v>20162</v>
      </c>
      <c r="G4708" s="5"/>
      <c r="H4708" s="5"/>
      <c r="I4708" s="5"/>
      <c r="J4708" s="5"/>
      <c r="K4708" s="5"/>
      <c r="L4708" s="5"/>
      <c r="M4708" s="5"/>
      <c r="N4708" s="5"/>
      <c r="O4708" s="5"/>
      <c r="P4708" s="5"/>
      <c r="Q4708" s="5"/>
      <c r="R4708" s="5"/>
      <c r="S4708" s="5"/>
      <c r="T4708" s="5"/>
      <c r="U4708" s="5"/>
      <c r="V4708" s="5"/>
      <c r="W4708" s="5"/>
      <c r="X4708" s="5"/>
      <c r="Y4708" s="5"/>
      <c r="Z4708" s="5"/>
    </row>
    <row r="4709">
      <c r="A4709" s="6" t="s">
        <v>18942</v>
      </c>
      <c r="B4709" s="7">
        <v>45292.0</v>
      </c>
      <c r="C4709" s="11" t="s">
        <v>20207</v>
      </c>
      <c r="D4709" s="6">
        <v>99852.0</v>
      </c>
      <c r="E4709" s="6" t="s">
        <v>20161</v>
      </c>
      <c r="F4709" s="6" t="s">
        <v>20162</v>
      </c>
      <c r="G4709" s="5"/>
      <c r="H4709" s="5"/>
      <c r="I4709" s="5"/>
      <c r="J4709" s="5"/>
      <c r="K4709" s="5"/>
      <c r="L4709" s="5"/>
      <c r="M4709" s="5"/>
      <c r="N4709" s="5"/>
      <c r="O4709" s="5"/>
      <c r="P4709" s="5"/>
      <c r="Q4709" s="5"/>
      <c r="R4709" s="5"/>
      <c r="S4709" s="5"/>
      <c r="T4709" s="5"/>
      <c r="U4709" s="5"/>
      <c r="V4709" s="5"/>
      <c r="W4709" s="5"/>
      <c r="X4709" s="5"/>
      <c r="Y4709" s="5"/>
      <c r="Z4709" s="5"/>
    </row>
    <row r="4710">
      <c r="A4710" s="6" t="s">
        <v>18946</v>
      </c>
      <c r="B4710" s="7">
        <v>45292.0</v>
      </c>
      <c r="C4710" s="11" t="s">
        <v>20177</v>
      </c>
      <c r="D4710" s="6">
        <v>19785.0</v>
      </c>
      <c r="E4710" s="6" t="s">
        <v>20161</v>
      </c>
      <c r="F4710" s="6" t="s">
        <v>20162</v>
      </c>
      <c r="G4710" s="5"/>
      <c r="H4710" s="5"/>
      <c r="I4710" s="5"/>
      <c r="J4710" s="5"/>
      <c r="K4710" s="5"/>
      <c r="L4710" s="5"/>
      <c r="M4710" s="5"/>
      <c r="N4710" s="5"/>
      <c r="O4710" s="5"/>
      <c r="P4710" s="5"/>
      <c r="Q4710" s="5"/>
      <c r="R4710" s="5"/>
      <c r="S4710" s="5"/>
      <c r="T4710" s="5"/>
      <c r="U4710" s="5"/>
      <c r="V4710" s="5"/>
      <c r="W4710" s="5"/>
      <c r="X4710" s="5"/>
      <c r="Y4710" s="5"/>
      <c r="Z4710" s="5"/>
    </row>
    <row r="4711">
      <c r="A4711" s="6" t="s">
        <v>18950</v>
      </c>
      <c r="B4711" s="7">
        <v>45292.0</v>
      </c>
      <c r="C4711" s="11" t="s">
        <v>20197</v>
      </c>
      <c r="D4711" s="6">
        <v>98331.0</v>
      </c>
      <c r="E4711" s="6" t="s">
        <v>20161</v>
      </c>
      <c r="F4711" s="6" t="s">
        <v>20162</v>
      </c>
      <c r="G4711" s="5"/>
      <c r="H4711" s="5"/>
      <c r="I4711" s="5"/>
      <c r="J4711" s="5"/>
      <c r="K4711" s="5"/>
      <c r="L4711" s="5"/>
      <c r="M4711" s="5"/>
      <c r="N4711" s="5"/>
      <c r="O4711" s="5"/>
      <c r="P4711" s="5"/>
      <c r="Q4711" s="5"/>
      <c r="R4711" s="5"/>
      <c r="S4711" s="5"/>
      <c r="T4711" s="5"/>
      <c r="U4711" s="5"/>
      <c r="V4711" s="5"/>
      <c r="W4711" s="5"/>
      <c r="X4711" s="5"/>
      <c r="Y4711" s="5"/>
      <c r="Z4711" s="5"/>
    </row>
    <row r="4712">
      <c r="A4712" s="6" t="s">
        <v>18954</v>
      </c>
      <c r="B4712" s="7">
        <v>45292.0</v>
      </c>
      <c r="C4712" s="11" t="s">
        <v>20167</v>
      </c>
      <c r="D4712" s="6">
        <v>10362.0</v>
      </c>
      <c r="E4712" s="6" t="s">
        <v>20161</v>
      </c>
      <c r="F4712" s="6" t="s">
        <v>20162</v>
      </c>
      <c r="G4712" s="5"/>
      <c r="H4712" s="5"/>
      <c r="I4712" s="5"/>
      <c r="J4712" s="5"/>
      <c r="K4712" s="5"/>
      <c r="L4712" s="5"/>
      <c r="M4712" s="5"/>
      <c r="N4712" s="5"/>
      <c r="O4712" s="5"/>
      <c r="P4712" s="5"/>
      <c r="Q4712" s="5"/>
      <c r="R4712" s="5"/>
      <c r="S4712" s="5"/>
      <c r="T4712" s="5"/>
      <c r="U4712" s="5"/>
      <c r="V4712" s="5"/>
      <c r="W4712" s="5"/>
      <c r="X4712" s="5"/>
      <c r="Y4712" s="5"/>
      <c r="Z4712" s="5"/>
    </row>
    <row r="4713">
      <c r="A4713" s="6" t="s">
        <v>18958</v>
      </c>
      <c r="B4713" s="7">
        <v>45292.0</v>
      </c>
      <c r="C4713" s="11" t="s">
        <v>20202</v>
      </c>
      <c r="D4713" s="6">
        <v>45214.0</v>
      </c>
      <c r="E4713" s="6" t="s">
        <v>20161</v>
      </c>
      <c r="F4713" s="6" t="s">
        <v>20162</v>
      </c>
      <c r="G4713" s="5"/>
      <c r="H4713" s="5"/>
      <c r="I4713" s="5"/>
      <c r="J4713" s="5"/>
      <c r="K4713" s="5"/>
      <c r="L4713" s="5"/>
      <c r="M4713" s="5"/>
      <c r="N4713" s="5"/>
      <c r="O4713" s="5"/>
      <c r="P4713" s="5"/>
      <c r="Q4713" s="5"/>
      <c r="R4713" s="5"/>
      <c r="S4713" s="5"/>
      <c r="T4713" s="5"/>
      <c r="U4713" s="5"/>
      <c r="V4713" s="5"/>
      <c r="W4713" s="5"/>
      <c r="X4713" s="5"/>
      <c r="Y4713" s="5"/>
      <c r="Z4713" s="5"/>
    </row>
    <row r="4714">
      <c r="A4714" s="6" t="s">
        <v>18962</v>
      </c>
      <c r="B4714" s="7">
        <v>45292.0</v>
      </c>
      <c r="C4714" s="11" t="s">
        <v>20205</v>
      </c>
      <c r="D4714" s="6">
        <v>99444.0</v>
      </c>
      <c r="E4714" s="6" t="s">
        <v>20161</v>
      </c>
      <c r="F4714" s="6" t="s">
        <v>20162</v>
      </c>
      <c r="G4714" s="5"/>
      <c r="H4714" s="5"/>
      <c r="I4714" s="5"/>
      <c r="J4714" s="5"/>
      <c r="K4714" s="5"/>
      <c r="L4714" s="5"/>
      <c r="M4714" s="5"/>
      <c r="N4714" s="5"/>
      <c r="O4714" s="5"/>
      <c r="P4714" s="5"/>
      <c r="Q4714" s="5"/>
      <c r="R4714" s="5"/>
      <c r="S4714" s="5"/>
      <c r="T4714" s="5"/>
      <c r="U4714" s="5"/>
      <c r="V4714" s="5"/>
      <c r="W4714" s="5"/>
      <c r="X4714" s="5"/>
      <c r="Y4714" s="5"/>
      <c r="Z4714" s="5"/>
    </row>
    <row r="4715">
      <c r="A4715" s="6" t="s">
        <v>18966</v>
      </c>
      <c r="B4715" s="7">
        <v>45292.0</v>
      </c>
      <c r="C4715" s="11" t="s">
        <v>20170</v>
      </c>
      <c r="D4715" s="6">
        <v>54419.0</v>
      </c>
      <c r="E4715" s="6" t="s">
        <v>20161</v>
      </c>
      <c r="F4715" s="6" t="s">
        <v>20162</v>
      </c>
      <c r="G4715" s="5"/>
      <c r="H4715" s="5"/>
      <c r="I4715" s="5"/>
      <c r="J4715" s="5"/>
      <c r="K4715" s="5"/>
      <c r="L4715" s="5"/>
      <c r="M4715" s="5"/>
      <c r="N4715" s="5"/>
      <c r="O4715" s="5"/>
      <c r="P4715" s="5"/>
      <c r="Q4715" s="5"/>
      <c r="R4715" s="5"/>
      <c r="S4715" s="5"/>
      <c r="T4715" s="5"/>
      <c r="U4715" s="5"/>
      <c r="V4715" s="5"/>
      <c r="W4715" s="5"/>
      <c r="X4715" s="5"/>
      <c r="Y4715" s="5"/>
      <c r="Z4715" s="5"/>
    </row>
    <row r="4716">
      <c r="A4716" s="6" t="s">
        <v>18970</v>
      </c>
      <c r="B4716" s="7">
        <v>45292.0</v>
      </c>
      <c r="C4716" s="11" t="s">
        <v>20199</v>
      </c>
      <c r="D4716" s="6">
        <v>98394.0</v>
      </c>
      <c r="E4716" s="6" t="s">
        <v>20161</v>
      </c>
      <c r="F4716" s="6" t="s">
        <v>20162</v>
      </c>
      <c r="G4716" s="5"/>
      <c r="H4716" s="5"/>
      <c r="I4716" s="5"/>
      <c r="J4716" s="5"/>
      <c r="K4716" s="5"/>
      <c r="L4716" s="5"/>
      <c r="M4716" s="5"/>
      <c r="N4716" s="5"/>
      <c r="O4716" s="5"/>
      <c r="P4716" s="5"/>
      <c r="Q4716" s="5"/>
      <c r="R4716" s="5"/>
      <c r="S4716" s="5"/>
      <c r="T4716" s="5"/>
      <c r="U4716" s="5"/>
      <c r="V4716" s="5"/>
      <c r="W4716" s="5"/>
      <c r="X4716" s="5"/>
      <c r="Y4716" s="5"/>
      <c r="Z4716" s="5"/>
    </row>
    <row r="4717">
      <c r="A4717" s="6" t="s">
        <v>18974</v>
      </c>
      <c r="B4717" s="7">
        <v>45292.0</v>
      </c>
      <c r="C4717" s="11" t="s">
        <v>20207</v>
      </c>
      <c r="D4717" s="6">
        <v>89320.0</v>
      </c>
      <c r="E4717" s="6" t="s">
        <v>20161</v>
      </c>
      <c r="F4717" s="6" t="s">
        <v>20162</v>
      </c>
      <c r="G4717" s="5"/>
      <c r="H4717" s="5"/>
      <c r="I4717" s="5"/>
      <c r="J4717" s="5"/>
      <c r="K4717" s="5"/>
      <c r="L4717" s="5"/>
      <c r="M4717" s="5"/>
      <c r="N4717" s="5"/>
      <c r="O4717" s="5"/>
      <c r="P4717" s="5"/>
      <c r="Q4717" s="5"/>
      <c r="R4717" s="5"/>
      <c r="S4717" s="5"/>
      <c r="T4717" s="5"/>
      <c r="U4717" s="5"/>
      <c r="V4717" s="5"/>
      <c r="W4717" s="5"/>
      <c r="X4717" s="5"/>
      <c r="Y4717" s="5"/>
      <c r="Z4717" s="5"/>
    </row>
    <row r="4718">
      <c r="A4718" s="6" t="s">
        <v>18978</v>
      </c>
      <c r="B4718" s="7">
        <v>45292.0</v>
      </c>
      <c r="C4718" s="11" t="s">
        <v>20171</v>
      </c>
      <c r="D4718" s="6">
        <v>18074.0</v>
      </c>
      <c r="E4718" s="6" t="s">
        <v>20161</v>
      </c>
      <c r="F4718" s="6" t="s">
        <v>20162</v>
      </c>
      <c r="G4718" s="5"/>
      <c r="H4718" s="5"/>
      <c r="I4718" s="5"/>
      <c r="J4718" s="5"/>
      <c r="K4718" s="5"/>
      <c r="L4718" s="5"/>
      <c r="M4718" s="5"/>
      <c r="N4718" s="5"/>
      <c r="O4718" s="5"/>
      <c r="P4718" s="5"/>
      <c r="Q4718" s="5"/>
      <c r="R4718" s="5"/>
      <c r="S4718" s="5"/>
      <c r="T4718" s="5"/>
      <c r="U4718" s="5"/>
      <c r="V4718" s="5"/>
      <c r="W4718" s="5"/>
      <c r="X4718" s="5"/>
      <c r="Y4718" s="5"/>
      <c r="Z4718" s="5"/>
    </row>
    <row r="4719">
      <c r="A4719" s="6" t="s">
        <v>18982</v>
      </c>
      <c r="B4719" s="7">
        <v>45292.0</v>
      </c>
      <c r="C4719" s="11" t="s">
        <v>20164</v>
      </c>
      <c r="D4719" s="6">
        <v>81284.0</v>
      </c>
      <c r="E4719" s="6" t="s">
        <v>20161</v>
      </c>
      <c r="F4719" s="6" t="s">
        <v>20162</v>
      </c>
      <c r="G4719" s="5"/>
      <c r="H4719" s="5"/>
      <c r="I4719" s="5"/>
      <c r="J4719" s="5"/>
      <c r="K4719" s="5"/>
      <c r="L4719" s="5"/>
      <c r="M4719" s="5"/>
      <c r="N4719" s="5"/>
      <c r="O4719" s="5"/>
      <c r="P4719" s="5"/>
      <c r="Q4719" s="5"/>
      <c r="R4719" s="5"/>
      <c r="S4719" s="5"/>
      <c r="T4719" s="5"/>
      <c r="U4719" s="5"/>
      <c r="V4719" s="5"/>
      <c r="W4719" s="5"/>
      <c r="X4719" s="5"/>
      <c r="Y4719" s="5"/>
      <c r="Z4719" s="5"/>
    </row>
    <row r="4720">
      <c r="A4720" s="6" t="s">
        <v>18986</v>
      </c>
      <c r="B4720" s="7">
        <v>45292.0</v>
      </c>
      <c r="C4720" s="11" t="s">
        <v>20184</v>
      </c>
      <c r="D4720" s="6">
        <v>99493.0</v>
      </c>
      <c r="E4720" s="6" t="s">
        <v>20161</v>
      </c>
      <c r="F4720" s="6" t="s">
        <v>20162</v>
      </c>
      <c r="G4720" s="5"/>
      <c r="H4720" s="5"/>
      <c r="I4720" s="5"/>
      <c r="J4720" s="5"/>
      <c r="K4720" s="5"/>
      <c r="L4720" s="5"/>
      <c r="M4720" s="5"/>
      <c r="N4720" s="5"/>
      <c r="O4720" s="5"/>
      <c r="P4720" s="5"/>
      <c r="Q4720" s="5"/>
      <c r="R4720" s="5"/>
      <c r="S4720" s="5"/>
      <c r="T4720" s="5"/>
      <c r="U4720" s="5"/>
      <c r="V4720" s="5"/>
      <c r="W4720" s="5"/>
      <c r="X4720" s="5"/>
      <c r="Y4720" s="5"/>
      <c r="Z4720" s="5"/>
    </row>
    <row r="4721">
      <c r="A4721" s="6" t="s">
        <v>18990</v>
      </c>
      <c r="B4721" s="7">
        <v>45292.0</v>
      </c>
      <c r="C4721" s="11" t="s">
        <v>20188</v>
      </c>
      <c r="D4721" s="6">
        <v>68611.0</v>
      </c>
      <c r="E4721" s="6" t="s">
        <v>20161</v>
      </c>
      <c r="F4721" s="6" t="s">
        <v>20162</v>
      </c>
      <c r="G4721" s="5"/>
      <c r="H4721" s="5"/>
      <c r="I4721" s="5"/>
      <c r="J4721" s="5"/>
      <c r="K4721" s="5"/>
      <c r="L4721" s="5"/>
      <c r="M4721" s="5"/>
      <c r="N4721" s="5"/>
      <c r="O4721" s="5"/>
      <c r="P4721" s="5"/>
      <c r="Q4721" s="5"/>
      <c r="R4721" s="5"/>
      <c r="S4721" s="5"/>
      <c r="T4721" s="5"/>
      <c r="U4721" s="5"/>
      <c r="V4721" s="5"/>
      <c r="W4721" s="5"/>
      <c r="X4721" s="5"/>
      <c r="Y4721" s="5"/>
      <c r="Z4721" s="5"/>
    </row>
    <row r="4722">
      <c r="A4722" s="6" t="s">
        <v>18994</v>
      </c>
      <c r="B4722" s="7">
        <v>45292.0</v>
      </c>
      <c r="C4722" s="11" t="s">
        <v>20169</v>
      </c>
      <c r="D4722" s="6">
        <v>95516.0</v>
      </c>
      <c r="E4722" s="6" t="s">
        <v>20161</v>
      </c>
      <c r="F4722" s="6" t="s">
        <v>20162</v>
      </c>
      <c r="G4722" s="5"/>
      <c r="H4722" s="5"/>
      <c r="I4722" s="5"/>
      <c r="J4722" s="5"/>
      <c r="K4722" s="5"/>
      <c r="L4722" s="5"/>
      <c r="M4722" s="5"/>
      <c r="N4722" s="5"/>
      <c r="O4722" s="5"/>
      <c r="P4722" s="5"/>
      <c r="Q4722" s="5"/>
      <c r="R4722" s="5"/>
      <c r="S4722" s="5"/>
      <c r="T4722" s="5"/>
      <c r="U4722" s="5"/>
      <c r="V4722" s="5"/>
      <c r="W4722" s="5"/>
      <c r="X4722" s="5"/>
      <c r="Y4722" s="5"/>
      <c r="Z4722" s="5"/>
    </row>
    <row r="4723">
      <c r="A4723" s="6" t="s">
        <v>18998</v>
      </c>
      <c r="B4723" s="7">
        <v>45292.0</v>
      </c>
      <c r="C4723" s="11" t="s">
        <v>20168</v>
      </c>
      <c r="D4723" s="6">
        <v>80913.0</v>
      </c>
      <c r="E4723" s="6" t="s">
        <v>20161</v>
      </c>
      <c r="F4723" s="6" t="s">
        <v>20162</v>
      </c>
      <c r="G4723" s="5"/>
      <c r="H4723" s="5"/>
      <c r="I4723" s="5"/>
      <c r="J4723" s="5"/>
      <c r="K4723" s="5"/>
      <c r="L4723" s="5"/>
      <c r="M4723" s="5"/>
      <c r="N4723" s="5"/>
      <c r="O4723" s="5"/>
      <c r="P4723" s="5"/>
      <c r="Q4723" s="5"/>
      <c r="R4723" s="5"/>
      <c r="S4723" s="5"/>
      <c r="T4723" s="5"/>
      <c r="U4723" s="5"/>
      <c r="V4723" s="5"/>
      <c r="W4723" s="5"/>
      <c r="X4723" s="5"/>
      <c r="Y4723" s="5"/>
      <c r="Z4723" s="5"/>
    </row>
    <row r="4724">
      <c r="A4724" s="6" t="s">
        <v>19002</v>
      </c>
      <c r="B4724" s="7">
        <v>45292.0</v>
      </c>
      <c r="C4724" s="11" t="s">
        <v>20203</v>
      </c>
      <c r="D4724" s="6">
        <v>17198.0</v>
      </c>
      <c r="E4724" s="6" t="s">
        <v>20161</v>
      </c>
      <c r="F4724" s="6" t="s">
        <v>20162</v>
      </c>
      <c r="G4724" s="5"/>
      <c r="H4724" s="5"/>
      <c r="I4724" s="5"/>
      <c r="J4724" s="5"/>
      <c r="K4724" s="5"/>
      <c r="L4724" s="5"/>
      <c r="M4724" s="5"/>
      <c r="N4724" s="5"/>
      <c r="O4724" s="5"/>
      <c r="P4724" s="5"/>
      <c r="Q4724" s="5"/>
      <c r="R4724" s="5"/>
      <c r="S4724" s="5"/>
      <c r="T4724" s="5"/>
      <c r="U4724" s="5"/>
      <c r="V4724" s="5"/>
      <c r="W4724" s="5"/>
      <c r="X4724" s="5"/>
      <c r="Y4724" s="5"/>
      <c r="Z4724" s="5"/>
    </row>
    <row r="4725">
      <c r="A4725" s="6" t="s">
        <v>19006</v>
      </c>
      <c r="B4725" s="7">
        <v>45292.0</v>
      </c>
      <c r="C4725" s="11" t="s">
        <v>20168</v>
      </c>
      <c r="D4725" s="6">
        <v>52799.0</v>
      </c>
      <c r="E4725" s="6" t="s">
        <v>20161</v>
      </c>
      <c r="F4725" s="6" t="s">
        <v>20162</v>
      </c>
      <c r="G4725" s="5"/>
      <c r="H4725" s="5"/>
      <c r="I4725" s="5"/>
      <c r="J4725" s="5"/>
      <c r="K4725" s="5"/>
      <c r="L4725" s="5"/>
      <c r="M4725" s="5"/>
      <c r="N4725" s="5"/>
      <c r="O4725" s="5"/>
      <c r="P4725" s="5"/>
      <c r="Q4725" s="5"/>
      <c r="R4725" s="5"/>
      <c r="S4725" s="5"/>
      <c r="T4725" s="5"/>
      <c r="U4725" s="5"/>
      <c r="V4725" s="5"/>
      <c r="W4725" s="5"/>
      <c r="X4725" s="5"/>
      <c r="Y4725" s="5"/>
      <c r="Z4725" s="5"/>
    </row>
    <row r="4726">
      <c r="A4726" s="6" t="s">
        <v>19010</v>
      </c>
      <c r="B4726" s="7">
        <v>45292.0</v>
      </c>
      <c r="C4726" s="11" t="s">
        <v>20166</v>
      </c>
      <c r="D4726" s="6">
        <v>42299.0</v>
      </c>
      <c r="E4726" s="6" t="s">
        <v>20161</v>
      </c>
      <c r="F4726" s="6" t="s">
        <v>20162</v>
      </c>
      <c r="G4726" s="5"/>
      <c r="H4726" s="5"/>
      <c r="I4726" s="5"/>
      <c r="J4726" s="5"/>
      <c r="K4726" s="5"/>
      <c r="L4726" s="5"/>
      <c r="M4726" s="5"/>
      <c r="N4726" s="5"/>
      <c r="O4726" s="5"/>
      <c r="P4726" s="5"/>
      <c r="Q4726" s="5"/>
      <c r="R4726" s="5"/>
      <c r="S4726" s="5"/>
      <c r="T4726" s="5"/>
      <c r="U4726" s="5"/>
      <c r="V4726" s="5"/>
      <c r="W4726" s="5"/>
      <c r="X4726" s="5"/>
      <c r="Y4726" s="5"/>
      <c r="Z4726" s="5"/>
    </row>
    <row r="4727">
      <c r="A4727" s="6" t="s">
        <v>19014</v>
      </c>
      <c r="B4727" s="7">
        <v>45292.0</v>
      </c>
      <c r="C4727" s="11" t="s">
        <v>20208</v>
      </c>
      <c r="D4727" s="6">
        <v>78215.0</v>
      </c>
      <c r="E4727" s="6" t="s">
        <v>20161</v>
      </c>
      <c r="F4727" s="6" t="s">
        <v>20162</v>
      </c>
      <c r="G4727" s="5"/>
      <c r="H4727" s="5"/>
      <c r="I4727" s="5"/>
      <c r="J4727" s="5"/>
      <c r="K4727" s="5"/>
      <c r="L4727" s="5"/>
      <c r="M4727" s="5"/>
      <c r="N4727" s="5"/>
      <c r="O4727" s="5"/>
      <c r="P4727" s="5"/>
      <c r="Q4727" s="5"/>
      <c r="R4727" s="5"/>
      <c r="S4727" s="5"/>
      <c r="T4727" s="5"/>
      <c r="U4727" s="5"/>
      <c r="V4727" s="5"/>
      <c r="W4727" s="5"/>
      <c r="X4727" s="5"/>
      <c r="Y4727" s="5"/>
      <c r="Z4727" s="5"/>
    </row>
    <row r="4728">
      <c r="A4728" s="6" t="s">
        <v>19018</v>
      </c>
      <c r="B4728" s="7">
        <v>45292.0</v>
      </c>
      <c r="C4728" s="11" t="s">
        <v>20166</v>
      </c>
      <c r="D4728" s="6">
        <v>98680.0</v>
      </c>
      <c r="E4728" s="6" t="s">
        <v>20161</v>
      </c>
      <c r="F4728" s="6" t="s">
        <v>20162</v>
      </c>
      <c r="G4728" s="5"/>
      <c r="H4728" s="5"/>
      <c r="I4728" s="5"/>
      <c r="J4728" s="5"/>
      <c r="K4728" s="5"/>
      <c r="L4728" s="5"/>
      <c r="M4728" s="5"/>
      <c r="N4728" s="5"/>
      <c r="O4728" s="5"/>
      <c r="P4728" s="5"/>
      <c r="Q4728" s="5"/>
      <c r="R4728" s="5"/>
      <c r="S4728" s="5"/>
      <c r="T4728" s="5"/>
      <c r="U4728" s="5"/>
      <c r="V4728" s="5"/>
      <c r="W4728" s="5"/>
      <c r="X4728" s="5"/>
      <c r="Y4728" s="5"/>
      <c r="Z4728" s="5"/>
    </row>
    <row r="4729">
      <c r="A4729" s="6" t="s">
        <v>19022</v>
      </c>
      <c r="B4729" s="7">
        <v>45292.0</v>
      </c>
      <c r="C4729" s="11" t="s">
        <v>20198</v>
      </c>
      <c r="D4729" s="6">
        <v>97754.0</v>
      </c>
      <c r="E4729" s="6" t="s">
        <v>20161</v>
      </c>
      <c r="F4729" s="6" t="s">
        <v>20162</v>
      </c>
      <c r="G4729" s="5"/>
      <c r="H4729" s="5"/>
      <c r="I4729" s="5"/>
      <c r="J4729" s="5"/>
      <c r="K4729" s="5"/>
      <c r="L4729" s="5"/>
      <c r="M4729" s="5"/>
      <c r="N4729" s="5"/>
      <c r="O4729" s="5"/>
      <c r="P4729" s="5"/>
      <c r="Q4729" s="5"/>
      <c r="R4729" s="5"/>
      <c r="S4729" s="5"/>
      <c r="T4729" s="5"/>
      <c r="U4729" s="5"/>
      <c r="V4729" s="5"/>
      <c r="W4729" s="5"/>
      <c r="X4729" s="5"/>
      <c r="Y4729" s="5"/>
      <c r="Z4729" s="5"/>
    </row>
    <row r="4730">
      <c r="A4730" s="6" t="s">
        <v>19026</v>
      </c>
      <c r="B4730" s="7">
        <v>45292.0</v>
      </c>
      <c r="C4730" s="11" t="s">
        <v>20204</v>
      </c>
      <c r="D4730" s="6">
        <v>70626.0</v>
      </c>
      <c r="E4730" s="6" t="s">
        <v>20161</v>
      </c>
      <c r="F4730" s="6" t="s">
        <v>20162</v>
      </c>
      <c r="G4730" s="5"/>
      <c r="H4730" s="5"/>
      <c r="I4730" s="5"/>
      <c r="J4730" s="5"/>
      <c r="K4730" s="5"/>
      <c r="L4730" s="5"/>
      <c r="M4730" s="5"/>
      <c r="N4730" s="5"/>
      <c r="O4730" s="5"/>
      <c r="P4730" s="5"/>
      <c r="Q4730" s="5"/>
      <c r="R4730" s="5"/>
      <c r="S4730" s="5"/>
      <c r="T4730" s="5"/>
      <c r="U4730" s="5"/>
      <c r="V4730" s="5"/>
      <c r="W4730" s="5"/>
      <c r="X4730" s="5"/>
      <c r="Y4730" s="5"/>
      <c r="Z4730" s="5"/>
    </row>
    <row r="4731">
      <c r="A4731" s="6" t="s">
        <v>19030</v>
      </c>
      <c r="B4731" s="7">
        <v>45292.0</v>
      </c>
      <c r="C4731" s="11" t="s">
        <v>20175</v>
      </c>
      <c r="D4731" s="6">
        <v>12522.0</v>
      </c>
      <c r="E4731" s="6" t="s">
        <v>20161</v>
      </c>
      <c r="F4731" s="6" t="s">
        <v>20162</v>
      </c>
      <c r="G4731" s="5"/>
      <c r="H4731" s="5"/>
      <c r="I4731" s="5"/>
      <c r="J4731" s="5"/>
      <c r="K4731" s="5"/>
      <c r="L4731" s="5"/>
      <c r="M4731" s="5"/>
      <c r="N4731" s="5"/>
      <c r="O4731" s="5"/>
      <c r="P4731" s="5"/>
      <c r="Q4731" s="5"/>
      <c r="R4731" s="5"/>
      <c r="S4731" s="5"/>
      <c r="T4731" s="5"/>
      <c r="U4731" s="5"/>
      <c r="V4731" s="5"/>
      <c r="W4731" s="5"/>
      <c r="X4731" s="5"/>
      <c r="Y4731" s="5"/>
      <c r="Z4731" s="5"/>
    </row>
    <row r="4732">
      <c r="A4732" s="6" t="s">
        <v>19034</v>
      </c>
      <c r="B4732" s="7">
        <v>45292.0</v>
      </c>
      <c r="C4732" s="11" t="s">
        <v>20172</v>
      </c>
      <c r="D4732" s="6">
        <v>35905.0</v>
      </c>
      <c r="E4732" s="6" t="s">
        <v>20161</v>
      </c>
      <c r="F4732" s="6" t="s">
        <v>20162</v>
      </c>
      <c r="G4732" s="5"/>
      <c r="H4732" s="5"/>
      <c r="I4732" s="5"/>
      <c r="J4732" s="5"/>
      <c r="K4732" s="5"/>
      <c r="L4732" s="5"/>
      <c r="M4732" s="5"/>
      <c r="N4732" s="5"/>
      <c r="O4732" s="5"/>
      <c r="P4732" s="5"/>
      <c r="Q4732" s="5"/>
      <c r="R4732" s="5"/>
      <c r="S4732" s="5"/>
      <c r="T4732" s="5"/>
      <c r="U4732" s="5"/>
      <c r="V4732" s="5"/>
      <c r="W4732" s="5"/>
      <c r="X4732" s="5"/>
      <c r="Y4732" s="5"/>
      <c r="Z4732" s="5"/>
    </row>
    <row r="4733">
      <c r="A4733" s="6" t="s">
        <v>19038</v>
      </c>
      <c r="B4733" s="7">
        <v>45292.0</v>
      </c>
      <c r="C4733" s="11" t="s">
        <v>20207</v>
      </c>
      <c r="D4733" s="6">
        <v>7237.0</v>
      </c>
      <c r="E4733" s="6" t="s">
        <v>20161</v>
      </c>
      <c r="F4733" s="6" t="s">
        <v>20162</v>
      </c>
      <c r="G4733" s="5"/>
      <c r="H4733" s="5"/>
      <c r="I4733" s="5"/>
      <c r="J4733" s="5"/>
      <c r="K4733" s="5"/>
      <c r="L4733" s="5"/>
      <c r="M4733" s="5"/>
      <c r="N4733" s="5"/>
      <c r="O4733" s="5"/>
      <c r="P4733" s="5"/>
      <c r="Q4733" s="5"/>
      <c r="R4733" s="5"/>
      <c r="S4733" s="5"/>
      <c r="T4733" s="5"/>
      <c r="U4733" s="5"/>
      <c r="V4733" s="5"/>
      <c r="W4733" s="5"/>
      <c r="X4733" s="5"/>
      <c r="Y4733" s="5"/>
      <c r="Z4733" s="5"/>
    </row>
    <row r="4734">
      <c r="A4734" s="6" t="s">
        <v>19042</v>
      </c>
      <c r="B4734" s="7">
        <v>45292.0</v>
      </c>
      <c r="C4734" s="11" t="s">
        <v>20203</v>
      </c>
      <c r="D4734" s="6">
        <v>67288.0</v>
      </c>
      <c r="E4734" s="6" t="s">
        <v>20161</v>
      </c>
      <c r="F4734" s="6" t="s">
        <v>20162</v>
      </c>
      <c r="G4734" s="5"/>
      <c r="H4734" s="5"/>
      <c r="I4734" s="5"/>
      <c r="J4734" s="5"/>
      <c r="K4734" s="5"/>
      <c r="L4734" s="5"/>
      <c r="M4734" s="5"/>
      <c r="N4734" s="5"/>
      <c r="O4734" s="5"/>
      <c r="P4734" s="5"/>
      <c r="Q4734" s="5"/>
      <c r="R4734" s="5"/>
      <c r="S4734" s="5"/>
      <c r="T4734" s="5"/>
      <c r="U4734" s="5"/>
      <c r="V4734" s="5"/>
      <c r="W4734" s="5"/>
      <c r="X4734" s="5"/>
      <c r="Y4734" s="5"/>
      <c r="Z4734" s="5"/>
    </row>
    <row r="4735">
      <c r="A4735" s="6" t="s">
        <v>19046</v>
      </c>
      <c r="B4735" s="7">
        <v>45292.0</v>
      </c>
      <c r="C4735" s="11" t="s">
        <v>20202</v>
      </c>
      <c r="D4735" s="6">
        <v>59813.0</v>
      </c>
      <c r="E4735" s="6" t="s">
        <v>20161</v>
      </c>
      <c r="F4735" s="6" t="s">
        <v>20162</v>
      </c>
      <c r="G4735" s="5"/>
      <c r="H4735" s="5"/>
      <c r="I4735" s="5"/>
      <c r="J4735" s="5"/>
      <c r="K4735" s="5"/>
      <c r="L4735" s="5"/>
      <c r="M4735" s="5"/>
      <c r="N4735" s="5"/>
      <c r="O4735" s="5"/>
      <c r="P4735" s="5"/>
      <c r="Q4735" s="5"/>
      <c r="R4735" s="5"/>
      <c r="S4735" s="5"/>
      <c r="T4735" s="5"/>
      <c r="U4735" s="5"/>
      <c r="V4735" s="5"/>
      <c r="W4735" s="5"/>
      <c r="X4735" s="5"/>
      <c r="Y4735" s="5"/>
      <c r="Z4735" s="5"/>
    </row>
    <row r="4736">
      <c r="A4736" s="6" t="s">
        <v>19050</v>
      </c>
      <c r="B4736" s="7">
        <v>45292.0</v>
      </c>
      <c r="C4736" s="11" t="s">
        <v>20208</v>
      </c>
      <c r="D4736" s="6">
        <v>84547.0</v>
      </c>
      <c r="E4736" s="6" t="s">
        <v>20161</v>
      </c>
      <c r="F4736" s="6" t="s">
        <v>20162</v>
      </c>
      <c r="G4736" s="5"/>
      <c r="H4736" s="5"/>
      <c r="I4736" s="5"/>
      <c r="J4736" s="5"/>
      <c r="K4736" s="5"/>
      <c r="L4736" s="5"/>
      <c r="M4736" s="5"/>
      <c r="N4736" s="5"/>
      <c r="O4736" s="5"/>
      <c r="P4736" s="5"/>
      <c r="Q4736" s="5"/>
      <c r="R4736" s="5"/>
      <c r="S4736" s="5"/>
      <c r="T4736" s="5"/>
      <c r="U4736" s="5"/>
      <c r="V4736" s="5"/>
      <c r="W4736" s="5"/>
      <c r="X4736" s="5"/>
      <c r="Y4736" s="5"/>
      <c r="Z4736" s="5"/>
    </row>
    <row r="4737">
      <c r="A4737" s="6" t="s">
        <v>19054</v>
      </c>
      <c r="B4737" s="7">
        <v>45292.0</v>
      </c>
      <c r="C4737" s="11" t="s">
        <v>20194</v>
      </c>
      <c r="D4737" s="6">
        <v>43754.0</v>
      </c>
      <c r="E4737" s="6" t="s">
        <v>20161</v>
      </c>
      <c r="F4737" s="6" t="s">
        <v>20162</v>
      </c>
      <c r="G4737" s="5"/>
      <c r="H4737" s="5"/>
      <c r="I4737" s="5"/>
      <c r="J4737" s="5"/>
      <c r="K4737" s="5"/>
      <c r="L4737" s="5"/>
      <c r="M4737" s="5"/>
      <c r="N4737" s="5"/>
      <c r="O4737" s="5"/>
      <c r="P4737" s="5"/>
      <c r="Q4737" s="5"/>
      <c r="R4737" s="5"/>
      <c r="S4737" s="5"/>
      <c r="T4737" s="5"/>
      <c r="U4737" s="5"/>
      <c r="V4737" s="5"/>
      <c r="W4737" s="5"/>
      <c r="X4737" s="5"/>
      <c r="Y4737" s="5"/>
      <c r="Z4737" s="5"/>
    </row>
    <row r="4738">
      <c r="A4738" s="6" t="s">
        <v>19058</v>
      </c>
      <c r="B4738" s="7">
        <v>45292.0</v>
      </c>
      <c r="C4738" s="11" t="s">
        <v>20187</v>
      </c>
      <c r="D4738" s="6">
        <v>85810.0</v>
      </c>
      <c r="E4738" s="6" t="s">
        <v>20161</v>
      </c>
      <c r="F4738" s="6" t="s">
        <v>20162</v>
      </c>
      <c r="G4738" s="5"/>
      <c r="H4738" s="5"/>
      <c r="I4738" s="5"/>
      <c r="J4738" s="5"/>
      <c r="K4738" s="5"/>
      <c r="L4738" s="5"/>
      <c r="M4738" s="5"/>
      <c r="N4738" s="5"/>
      <c r="O4738" s="5"/>
      <c r="P4738" s="5"/>
      <c r="Q4738" s="5"/>
      <c r="R4738" s="5"/>
      <c r="S4738" s="5"/>
      <c r="T4738" s="5"/>
      <c r="U4738" s="5"/>
      <c r="V4738" s="5"/>
      <c r="W4738" s="5"/>
      <c r="X4738" s="5"/>
      <c r="Y4738" s="5"/>
      <c r="Z4738" s="5"/>
    </row>
    <row r="4739">
      <c r="A4739" s="6" t="s">
        <v>19062</v>
      </c>
      <c r="B4739" s="7">
        <v>45292.0</v>
      </c>
      <c r="C4739" s="11" t="s">
        <v>20173</v>
      </c>
      <c r="D4739" s="6">
        <v>38090.0</v>
      </c>
      <c r="E4739" s="6" t="s">
        <v>20161</v>
      </c>
      <c r="F4739" s="6" t="s">
        <v>20162</v>
      </c>
      <c r="G4739" s="5"/>
      <c r="H4739" s="5"/>
      <c r="I4739" s="5"/>
      <c r="J4739" s="5"/>
      <c r="K4739" s="5"/>
      <c r="L4739" s="5"/>
      <c r="M4739" s="5"/>
      <c r="N4739" s="5"/>
      <c r="O4739" s="5"/>
      <c r="P4739" s="5"/>
      <c r="Q4739" s="5"/>
      <c r="R4739" s="5"/>
      <c r="S4739" s="5"/>
      <c r="T4739" s="5"/>
      <c r="U4739" s="5"/>
      <c r="V4739" s="5"/>
      <c r="W4739" s="5"/>
      <c r="X4739" s="5"/>
      <c r="Y4739" s="5"/>
      <c r="Z4739" s="5"/>
    </row>
    <row r="4740">
      <c r="A4740" s="6" t="s">
        <v>19066</v>
      </c>
      <c r="B4740" s="7">
        <v>45292.0</v>
      </c>
      <c r="C4740" s="11" t="s">
        <v>20168</v>
      </c>
      <c r="D4740" s="6">
        <v>20191.0</v>
      </c>
      <c r="E4740" s="6" t="s">
        <v>20161</v>
      </c>
      <c r="F4740" s="6" t="s">
        <v>20162</v>
      </c>
      <c r="G4740" s="5"/>
      <c r="H4740" s="5"/>
      <c r="I4740" s="5"/>
      <c r="J4740" s="5"/>
      <c r="K4740" s="5"/>
      <c r="L4740" s="5"/>
      <c r="M4740" s="5"/>
      <c r="N4740" s="5"/>
      <c r="O4740" s="5"/>
      <c r="P4740" s="5"/>
      <c r="Q4740" s="5"/>
      <c r="R4740" s="5"/>
      <c r="S4740" s="5"/>
      <c r="T4740" s="5"/>
      <c r="U4740" s="5"/>
      <c r="V4740" s="5"/>
      <c r="W4740" s="5"/>
      <c r="X4740" s="5"/>
      <c r="Y4740" s="5"/>
      <c r="Z4740" s="5"/>
    </row>
    <row r="4741">
      <c r="A4741" s="6" t="s">
        <v>19070</v>
      </c>
      <c r="B4741" s="7">
        <v>45292.0</v>
      </c>
      <c r="C4741" s="11" t="s">
        <v>20205</v>
      </c>
      <c r="D4741" s="6">
        <v>73185.0</v>
      </c>
      <c r="E4741" s="6" t="s">
        <v>20161</v>
      </c>
      <c r="F4741" s="6" t="s">
        <v>20162</v>
      </c>
      <c r="G4741" s="5"/>
      <c r="H4741" s="5"/>
      <c r="I4741" s="5"/>
      <c r="J4741" s="5"/>
      <c r="K4741" s="5"/>
      <c r="L4741" s="5"/>
      <c r="M4741" s="5"/>
      <c r="N4741" s="5"/>
      <c r="O4741" s="5"/>
      <c r="P4741" s="5"/>
      <c r="Q4741" s="5"/>
      <c r="R4741" s="5"/>
      <c r="S4741" s="5"/>
      <c r="T4741" s="5"/>
      <c r="U4741" s="5"/>
      <c r="V4741" s="5"/>
      <c r="W4741" s="5"/>
      <c r="X4741" s="5"/>
      <c r="Y4741" s="5"/>
      <c r="Z4741" s="5"/>
    </row>
    <row r="4742">
      <c r="A4742" s="6" t="s">
        <v>19074</v>
      </c>
      <c r="B4742" s="7">
        <v>45292.0</v>
      </c>
      <c r="C4742" s="11" t="s">
        <v>20204</v>
      </c>
      <c r="D4742" s="6">
        <v>96080.0</v>
      </c>
      <c r="E4742" s="6" t="s">
        <v>20161</v>
      </c>
      <c r="F4742" s="6" t="s">
        <v>20162</v>
      </c>
      <c r="G4742" s="5"/>
      <c r="H4742" s="5"/>
      <c r="I4742" s="5"/>
      <c r="J4742" s="5"/>
      <c r="K4742" s="5"/>
      <c r="L4742" s="5"/>
      <c r="M4742" s="5"/>
      <c r="N4742" s="5"/>
      <c r="O4742" s="5"/>
      <c r="P4742" s="5"/>
      <c r="Q4742" s="5"/>
      <c r="R4742" s="5"/>
      <c r="S4742" s="5"/>
      <c r="T4742" s="5"/>
      <c r="U4742" s="5"/>
      <c r="V4742" s="5"/>
      <c r="W4742" s="5"/>
      <c r="X4742" s="5"/>
      <c r="Y4742" s="5"/>
      <c r="Z4742" s="5"/>
    </row>
    <row r="4743">
      <c r="A4743" s="6" t="s">
        <v>19078</v>
      </c>
      <c r="B4743" s="7">
        <v>45292.0</v>
      </c>
      <c r="C4743" s="11" t="s">
        <v>20163</v>
      </c>
      <c r="D4743" s="6">
        <v>9428.0</v>
      </c>
      <c r="E4743" s="6" t="s">
        <v>20161</v>
      </c>
      <c r="F4743" s="6" t="s">
        <v>20162</v>
      </c>
      <c r="G4743" s="5"/>
      <c r="H4743" s="5"/>
      <c r="I4743" s="5"/>
      <c r="J4743" s="5"/>
      <c r="K4743" s="5"/>
      <c r="L4743" s="5"/>
      <c r="M4743" s="5"/>
      <c r="N4743" s="5"/>
      <c r="O4743" s="5"/>
      <c r="P4743" s="5"/>
      <c r="Q4743" s="5"/>
      <c r="R4743" s="5"/>
      <c r="S4743" s="5"/>
      <c r="T4743" s="5"/>
      <c r="U4743" s="5"/>
      <c r="V4743" s="5"/>
      <c r="W4743" s="5"/>
      <c r="X4743" s="5"/>
      <c r="Y4743" s="5"/>
      <c r="Z4743" s="5"/>
    </row>
    <row r="4744">
      <c r="A4744" s="6" t="s">
        <v>19082</v>
      </c>
      <c r="B4744" s="7">
        <v>45292.0</v>
      </c>
      <c r="C4744" s="11" t="s">
        <v>20194</v>
      </c>
      <c r="D4744" s="6">
        <v>10063.0</v>
      </c>
      <c r="E4744" s="6" t="s">
        <v>20161</v>
      </c>
      <c r="F4744" s="6" t="s">
        <v>20162</v>
      </c>
      <c r="G4744" s="5"/>
      <c r="H4744" s="5"/>
      <c r="I4744" s="5"/>
      <c r="J4744" s="5"/>
      <c r="K4744" s="5"/>
      <c r="L4744" s="5"/>
      <c r="M4744" s="5"/>
      <c r="N4744" s="5"/>
      <c r="O4744" s="5"/>
      <c r="P4744" s="5"/>
      <c r="Q4744" s="5"/>
      <c r="R4744" s="5"/>
      <c r="S4744" s="5"/>
      <c r="T4744" s="5"/>
      <c r="U4744" s="5"/>
      <c r="V4744" s="5"/>
      <c r="W4744" s="5"/>
      <c r="X4744" s="5"/>
      <c r="Y4744" s="5"/>
      <c r="Z4744" s="5"/>
    </row>
    <row r="4745">
      <c r="A4745" s="6" t="s">
        <v>19086</v>
      </c>
      <c r="B4745" s="7">
        <v>45292.0</v>
      </c>
      <c r="C4745" s="11" t="s">
        <v>20188</v>
      </c>
      <c r="D4745" s="6">
        <v>72304.0</v>
      </c>
      <c r="E4745" s="6" t="s">
        <v>20161</v>
      </c>
      <c r="F4745" s="6" t="s">
        <v>20162</v>
      </c>
      <c r="G4745" s="5"/>
      <c r="H4745" s="5"/>
      <c r="I4745" s="5"/>
      <c r="J4745" s="5"/>
      <c r="K4745" s="5"/>
      <c r="L4745" s="5"/>
      <c r="M4745" s="5"/>
      <c r="N4745" s="5"/>
      <c r="O4745" s="5"/>
      <c r="P4745" s="5"/>
      <c r="Q4745" s="5"/>
      <c r="R4745" s="5"/>
      <c r="S4745" s="5"/>
      <c r="T4745" s="5"/>
      <c r="U4745" s="5"/>
      <c r="V4745" s="5"/>
      <c r="W4745" s="5"/>
      <c r="X4745" s="5"/>
      <c r="Y4745" s="5"/>
      <c r="Z4745" s="5"/>
    </row>
    <row r="4746">
      <c r="A4746" s="6" t="s">
        <v>19090</v>
      </c>
      <c r="B4746" s="7">
        <v>45292.0</v>
      </c>
      <c r="C4746" s="11" t="s">
        <v>20164</v>
      </c>
      <c r="D4746" s="6">
        <v>11090.0</v>
      </c>
      <c r="E4746" s="6" t="s">
        <v>20161</v>
      </c>
      <c r="F4746" s="6" t="s">
        <v>20162</v>
      </c>
      <c r="G4746" s="5"/>
      <c r="H4746" s="5"/>
      <c r="I4746" s="5"/>
      <c r="J4746" s="5"/>
      <c r="K4746" s="5"/>
      <c r="L4746" s="5"/>
      <c r="M4746" s="5"/>
      <c r="N4746" s="5"/>
      <c r="O4746" s="5"/>
      <c r="P4746" s="5"/>
      <c r="Q4746" s="5"/>
      <c r="R4746" s="5"/>
      <c r="S4746" s="5"/>
      <c r="T4746" s="5"/>
      <c r="U4746" s="5"/>
      <c r="V4746" s="5"/>
      <c r="W4746" s="5"/>
      <c r="X4746" s="5"/>
      <c r="Y4746" s="5"/>
      <c r="Z4746" s="5"/>
    </row>
    <row r="4747">
      <c r="A4747" s="6" t="s">
        <v>19094</v>
      </c>
      <c r="B4747" s="7">
        <v>45292.0</v>
      </c>
      <c r="C4747" s="11" t="s">
        <v>20177</v>
      </c>
      <c r="D4747" s="6">
        <v>27275.0</v>
      </c>
      <c r="E4747" s="6" t="s">
        <v>20161</v>
      </c>
      <c r="F4747" s="6" t="s">
        <v>20162</v>
      </c>
      <c r="G4747" s="5"/>
      <c r="H4747" s="5"/>
      <c r="I4747" s="5"/>
      <c r="J4747" s="5"/>
      <c r="K4747" s="5"/>
      <c r="L4747" s="5"/>
      <c r="M4747" s="5"/>
      <c r="N4747" s="5"/>
      <c r="O4747" s="5"/>
      <c r="P4747" s="5"/>
      <c r="Q4747" s="5"/>
      <c r="R4747" s="5"/>
      <c r="S4747" s="5"/>
      <c r="T4747" s="5"/>
      <c r="U4747" s="5"/>
      <c r="V4747" s="5"/>
      <c r="W4747" s="5"/>
      <c r="X4747" s="5"/>
      <c r="Y4747" s="5"/>
      <c r="Z4747" s="5"/>
    </row>
    <row r="4748">
      <c r="A4748" s="6" t="s">
        <v>19098</v>
      </c>
      <c r="B4748" s="7">
        <v>45292.0</v>
      </c>
      <c r="C4748" s="11" t="s">
        <v>20189</v>
      </c>
      <c r="D4748" s="6">
        <v>21194.0</v>
      </c>
      <c r="E4748" s="6" t="s">
        <v>20161</v>
      </c>
      <c r="F4748" s="6" t="s">
        <v>20162</v>
      </c>
      <c r="G4748" s="5"/>
      <c r="H4748" s="5"/>
      <c r="I4748" s="5"/>
      <c r="J4748" s="5"/>
      <c r="K4748" s="5"/>
      <c r="L4748" s="5"/>
      <c r="M4748" s="5"/>
      <c r="N4748" s="5"/>
      <c r="O4748" s="5"/>
      <c r="P4748" s="5"/>
      <c r="Q4748" s="5"/>
      <c r="R4748" s="5"/>
      <c r="S4748" s="5"/>
      <c r="T4748" s="5"/>
      <c r="U4748" s="5"/>
      <c r="V4748" s="5"/>
      <c r="W4748" s="5"/>
      <c r="X4748" s="5"/>
      <c r="Y4748" s="5"/>
      <c r="Z4748" s="5"/>
    </row>
    <row r="4749">
      <c r="A4749" s="6" t="s">
        <v>19102</v>
      </c>
      <c r="B4749" s="7">
        <v>45292.0</v>
      </c>
      <c r="C4749" s="11" t="s">
        <v>20171</v>
      </c>
      <c r="D4749" s="6">
        <v>67091.0</v>
      </c>
      <c r="E4749" s="6" t="s">
        <v>20161</v>
      </c>
      <c r="F4749" s="6" t="s">
        <v>20162</v>
      </c>
      <c r="G4749" s="5"/>
      <c r="H4749" s="5"/>
      <c r="I4749" s="5"/>
      <c r="J4749" s="5"/>
      <c r="K4749" s="5"/>
      <c r="L4749" s="5"/>
      <c r="M4749" s="5"/>
      <c r="N4749" s="5"/>
      <c r="O4749" s="5"/>
      <c r="P4749" s="5"/>
      <c r="Q4749" s="5"/>
      <c r="R4749" s="5"/>
      <c r="S4749" s="5"/>
      <c r="T4749" s="5"/>
      <c r="U4749" s="5"/>
      <c r="V4749" s="5"/>
      <c r="W4749" s="5"/>
      <c r="X4749" s="5"/>
      <c r="Y4749" s="5"/>
      <c r="Z4749" s="5"/>
    </row>
    <row r="4750">
      <c r="A4750" s="6" t="s">
        <v>19106</v>
      </c>
      <c r="B4750" s="7">
        <v>45292.0</v>
      </c>
      <c r="C4750" s="11" t="s">
        <v>20196</v>
      </c>
      <c r="D4750" s="6">
        <v>7931.0</v>
      </c>
      <c r="E4750" s="6" t="s">
        <v>20161</v>
      </c>
      <c r="F4750" s="6" t="s">
        <v>20162</v>
      </c>
      <c r="G4750" s="5"/>
      <c r="H4750" s="5"/>
      <c r="I4750" s="5"/>
      <c r="J4750" s="5"/>
      <c r="K4750" s="5"/>
      <c r="L4750" s="5"/>
      <c r="M4750" s="5"/>
      <c r="N4750" s="5"/>
      <c r="O4750" s="5"/>
      <c r="P4750" s="5"/>
      <c r="Q4750" s="5"/>
      <c r="R4750" s="5"/>
      <c r="S4750" s="5"/>
      <c r="T4750" s="5"/>
      <c r="U4750" s="5"/>
      <c r="V4750" s="5"/>
      <c r="W4750" s="5"/>
      <c r="X4750" s="5"/>
      <c r="Y4750" s="5"/>
      <c r="Z4750" s="5"/>
    </row>
    <row r="4751">
      <c r="A4751" s="6" t="s">
        <v>19110</v>
      </c>
      <c r="B4751" s="7">
        <v>45292.0</v>
      </c>
      <c r="C4751" s="11" t="s">
        <v>20208</v>
      </c>
      <c r="D4751" s="6">
        <v>81802.0</v>
      </c>
      <c r="E4751" s="6" t="s">
        <v>20161</v>
      </c>
      <c r="F4751" s="6" t="s">
        <v>20162</v>
      </c>
      <c r="G4751" s="5"/>
      <c r="H4751" s="5"/>
      <c r="I4751" s="5"/>
      <c r="J4751" s="5"/>
      <c r="K4751" s="5"/>
      <c r="L4751" s="5"/>
      <c r="M4751" s="5"/>
      <c r="N4751" s="5"/>
      <c r="O4751" s="5"/>
      <c r="P4751" s="5"/>
      <c r="Q4751" s="5"/>
      <c r="R4751" s="5"/>
      <c r="S4751" s="5"/>
      <c r="T4751" s="5"/>
      <c r="U4751" s="5"/>
      <c r="V4751" s="5"/>
      <c r="W4751" s="5"/>
      <c r="X4751" s="5"/>
      <c r="Y4751" s="5"/>
      <c r="Z4751" s="5"/>
    </row>
    <row r="4752">
      <c r="A4752" s="6" t="s">
        <v>19114</v>
      </c>
      <c r="B4752" s="7">
        <v>45292.0</v>
      </c>
      <c r="C4752" s="11" t="s">
        <v>20196</v>
      </c>
      <c r="D4752" s="6">
        <v>32219.0</v>
      </c>
      <c r="E4752" s="6" t="s">
        <v>20161</v>
      </c>
      <c r="F4752" s="6" t="s">
        <v>20162</v>
      </c>
      <c r="G4752" s="5"/>
      <c r="H4752" s="5"/>
      <c r="I4752" s="5"/>
      <c r="J4752" s="5"/>
      <c r="K4752" s="5"/>
      <c r="L4752" s="5"/>
      <c r="M4752" s="5"/>
      <c r="N4752" s="5"/>
      <c r="O4752" s="5"/>
      <c r="P4752" s="5"/>
      <c r="Q4752" s="5"/>
      <c r="R4752" s="5"/>
      <c r="S4752" s="5"/>
      <c r="T4752" s="5"/>
      <c r="U4752" s="5"/>
      <c r="V4752" s="5"/>
      <c r="W4752" s="5"/>
      <c r="X4752" s="5"/>
      <c r="Y4752" s="5"/>
      <c r="Z4752" s="5"/>
    </row>
    <row r="4753">
      <c r="A4753" s="6" t="s">
        <v>19118</v>
      </c>
      <c r="B4753" s="7">
        <v>45292.0</v>
      </c>
      <c r="C4753" s="11" t="s">
        <v>20208</v>
      </c>
      <c r="D4753" s="6">
        <v>16216.0</v>
      </c>
      <c r="E4753" s="6" t="s">
        <v>20161</v>
      </c>
      <c r="F4753" s="6" t="s">
        <v>20162</v>
      </c>
      <c r="G4753" s="5"/>
      <c r="H4753" s="5"/>
      <c r="I4753" s="5"/>
      <c r="J4753" s="5"/>
      <c r="K4753" s="5"/>
      <c r="L4753" s="5"/>
      <c r="M4753" s="5"/>
      <c r="N4753" s="5"/>
      <c r="O4753" s="5"/>
      <c r="P4753" s="5"/>
      <c r="Q4753" s="5"/>
      <c r="R4753" s="5"/>
      <c r="S4753" s="5"/>
      <c r="T4753" s="5"/>
      <c r="U4753" s="5"/>
      <c r="V4753" s="5"/>
      <c r="W4753" s="5"/>
      <c r="X4753" s="5"/>
      <c r="Y4753" s="5"/>
      <c r="Z4753" s="5"/>
    </row>
    <row r="4754">
      <c r="A4754" s="6" t="s">
        <v>19122</v>
      </c>
      <c r="B4754" s="7">
        <v>45292.0</v>
      </c>
      <c r="C4754" s="11" t="s">
        <v>20182</v>
      </c>
      <c r="D4754" s="6">
        <v>80121.0</v>
      </c>
      <c r="E4754" s="6" t="s">
        <v>20161</v>
      </c>
      <c r="F4754" s="6" t="s">
        <v>20162</v>
      </c>
      <c r="G4754" s="5"/>
      <c r="H4754" s="5"/>
      <c r="I4754" s="5"/>
      <c r="J4754" s="5"/>
      <c r="K4754" s="5"/>
      <c r="L4754" s="5"/>
      <c r="M4754" s="5"/>
      <c r="N4754" s="5"/>
      <c r="O4754" s="5"/>
      <c r="P4754" s="5"/>
      <c r="Q4754" s="5"/>
      <c r="R4754" s="5"/>
      <c r="S4754" s="5"/>
      <c r="T4754" s="5"/>
      <c r="U4754" s="5"/>
      <c r="V4754" s="5"/>
      <c r="W4754" s="5"/>
      <c r="X4754" s="5"/>
      <c r="Y4754" s="5"/>
      <c r="Z4754" s="5"/>
    </row>
    <row r="4755">
      <c r="A4755" s="6" t="s">
        <v>19126</v>
      </c>
      <c r="B4755" s="7">
        <v>45292.0</v>
      </c>
      <c r="C4755" s="11" t="s">
        <v>20186</v>
      </c>
      <c r="D4755" s="6">
        <v>14413.0</v>
      </c>
      <c r="E4755" s="6" t="s">
        <v>20161</v>
      </c>
      <c r="F4755" s="6" t="s">
        <v>20162</v>
      </c>
      <c r="G4755" s="5"/>
      <c r="H4755" s="5"/>
      <c r="I4755" s="5"/>
      <c r="J4755" s="5"/>
      <c r="K4755" s="5"/>
      <c r="L4755" s="5"/>
      <c r="M4755" s="5"/>
      <c r="N4755" s="5"/>
      <c r="O4755" s="5"/>
      <c r="P4755" s="5"/>
      <c r="Q4755" s="5"/>
      <c r="R4755" s="5"/>
      <c r="S4755" s="5"/>
      <c r="T4755" s="5"/>
      <c r="U4755" s="5"/>
      <c r="V4755" s="5"/>
      <c r="W4755" s="5"/>
      <c r="X4755" s="5"/>
      <c r="Y4755" s="5"/>
      <c r="Z4755" s="5"/>
    </row>
    <row r="4756">
      <c r="A4756" s="6" t="s">
        <v>19130</v>
      </c>
      <c r="B4756" s="7">
        <v>45292.0</v>
      </c>
      <c r="C4756" s="11" t="s">
        <v>20206</v>
      </c>
      <c r="D4756" s="6">
        <v>74965.0</v>
      </c>
      <c r="E4756" s="6" t="s">
        <v>20161</v>
      </c>
      <c r="F4756" s="6" t="s">
        <v>20162</v>
      </c>
      <c r="G4756" s="5"/>
      <c r="H4756" s="5"/>
      <c r="I4756" s="5"/>
      <c r="J4756" s="5"/>
      <c r="K4756" s="5"/>
      <c r="L4756" s="5"/>
      <c r="M4756" s="5"/>
      <c r="N4756" s="5"/>
      <c r="O4756" s="5"/>
      <c r="P4756" s="5"/>
      <c r="Q4756" s="5"/>
      <c r="R4756" s="5"/>
      <c r="S4756" s="5"/>
      <c r="T4756" s="5"/>
      <c r="U4756" s="5"/>
      <c r="V4756" s="5"/>
      <c r="W4756" s="5"/>
      <c r="X4756" s="5"/>
      <c r="Y4756" s="5"/>
      <c r="Z4756" s="5"/>
    </row>
    <row r="4757">
      <c r="A4757" s="6" t="s">
        <v>19134</v>
      </c>
      <c r="B4757" s="7">
        <v>45292.0</v>
      </c>
      <c r="C4757" s="11" t="s">
        <v>20193</v>
      </c>
      <c r="D4757" s="6">
        <v>86987.0</v>
      </c>
      <c r="E4757" s="6" t="s">
        <v>20161</v>
      </c>
      <c r="F4757" s="6" t="s">
        <v>20162</v>
      </c>
      <c r="G4757" s="5"/>
      <c r="H4757" s="5"/>
      <c r="I4757" s="5"/>
      <c r="J4757" s="5"/>
      <c r="K4757" s="5"/>
      <c r="L4757" s="5"/>
      <c r="M4757" s="5"/>
      <c r="N4757" s="5"/>
      <c r="O4757" s="5"/>
      <c r="P4757" s="5"/>
      <c r="Q4757" s="5"/>
      <c r="R4757" s="5"/>
      <c r="S4757" s="5"/>
      <c r="T4757" s="5"/>
      <c r="U4757" s="5"/>
      <c r="V4757" s="5"/>
      <c r="W4757" s="5"/>
      <c r="X4757" s="5"/>
      <c r="Y4757" s="5"/>
      <c r="Z4757" s="5"/>
    </row>
    <row r="4758">
      <c r="A4758" s="6" t="s">
        <v>19138</v>
      </c>
      <c r="B4758" s="7">
        <v>45292.0</v>
      </c>
      <c r="C4758" s="11" t="s">
        <v>20178</v>
      </c>
      <c r="D4758" s="6">
        <v>26427.0</v>
      </c>
      <c r="E4758" s="6" t="s">
        <v>20161</v>
      </c>
      <c r="F4758" s="6" t="s">
        <v>20162</v>
      </c>
      <c r="G4758" s="5"/>
      <c r="H4758" s="5"/>
      <c r="I4758" s="5"/>
      <c r="J4758" s="5"/>
      <c r="K4758" s="5"/>
      <c r="L4758" s="5"/>
      <c r="M4758" s="5"/>
      <c r="N4758" s="5"/>
      <c r="O4758" s="5"/>
      <c r="P4758" s="5"/>
      <c r="Q4758" s="5"/>
      <c r="R4758" s="5"/>
      <c r="S4758" s="5"/>
      <c r="T4758" s="5"/>
      <c r="U4758" s="5"/>
      <c r="V4758" s="5"/>
      <c r="W4758" s="5"/>
      <c r="X4758" s="5"/>
      <c r="Y4758" s="5"/>
      <c r="Z4758" s="5"/>
    </row>
    <row r="4759">
      <c r="A4759" s="6" t="s">
        <v>19142</v>
      </c>
      <c r="B4759" s="7">
        <v>45292.0</v>
      </c>
      <c r="C4759" s="11" t="s">
        <v>20180</v>
      </c>
      <c r="D4759" s="6">
        <v>10152.0</v>
      </c>
      <c r="E4759" s="6" t="s">
        <v>20161</v>
      </c>
      <c r="F4759" s="6" t="s">
        <v>20162</v>
      </c>
      <c r="G4759" s="5"/>
      <c r="H4759" s="5"/>
      <c r="I4759" s="5"/>
      <c r="J4759" s="5"/>
      <c r="K4759" s="5"/>
      <c r="L4759" s="5"/>
      <c r="M4759" s="5"/>
      <c r="N4759" s="5"/>
      <c r="O4759" s="5"/>
      <c r="P4759" s="5"/>
      <c r="Q4759" s="5"/>
      <c r="R4759" s="5"/>
      <c r="S4759" s="5"/>
      <c r="T4759" s="5"/>
      <c r="U4759" s="5"/>
      <c r="V4759" s="5"/>
      <c r="W4759" s="5"/>
      <c r="X4759" s="5"/>
      <c r="Y4759" s="5"/>
      <c r="Z4759" s="5"/>
    </row>
    <row r="4760">
      <c r="A4760" s="6" t="s">
        <v>19146</v>
      </c>
      <c r="B4760" s="7">
        <v>45292.0</v>
      </c>
      <c r="C4760" s="11" t="s">
        <v>20189</v>
      </c>
      <c r="D4760" s="6">
        <v>24450.0</v>
      </c>
      <c r="E4760" s="6" t="s">
        <v>20161</v>
      </c>
      <c r="F4760" s="6" t="s">
        <v>20162</v>
      </c>
      <c r="G4760" s="5"/>
      <c r="H4760" s="5"/>
      <c r="I4760" s="5"/>
      <c r="J4760" s="5"/>
      <c r="K4760" s="5"/>
      <c r="L4760" s="5"/>
      <c r="M4760" s="5"/>
      <c r="N4760" s="5"/>
      <c r="O4760" s="5"/>
      <c r="P4760" s="5"/>
      <c r="Q4760" s="5"/>
      <c r="R4760" s="5"/>
      <c r="S4760" s="5"/>
      <c r="T4760" s="5"/>
      <c r="U4760" s="5"/>
      <c r="V4760" s="5"/>
      <c r="W4760" s="5"/>
      <c r="X4760" s="5"/>
      <c r="Y4760" s="5"/>
      <c r="Z4760" s="5"/>
    </row>
    <row r="4761">
      <c r="A4761" s="6" t="s">
        <v>19150</v>
      </c>
      <c r="B4761" s="7">
        <v>45292.0</v>
      </c>
      <c r="C4761" s="11" t="s">
        <v>20207</v>
      </c>
      <c r="D4761" s="6">
        <v>49453.0</v>
      </c>
      <c r="E4761" s="6" t="s">
        <v>20161</v>
      </c>
      <c r="F4761" s="6" t="s">
        <v>20162</v>
      </c>
      <c r="G4761" s="5"/>
      <c r="H4761" s="5"/>
      <c r="I4761" s="5"/>
      <c r="J4761" s="5"/>
      <c r="K4761" s="5"/>
      <c r="L4761" s="5"/>
      <c r="M4761" s="5"/>
      <c r="N4761" s="5"/>
      <c r="O4761" s="5"/>
      <c r="P4761" s="5"/>
      <c r="Q4761" s="5"/>
      <c r="R4761" s="5"/>
      <c r="S4761" s="5"/>
      <c r="T4761" s="5"/>
      <c r="U4761" s="5"/>
      <c r="V4761" s="5"/>
      <c r="W4761" s="5"/>
      <c r="X4761" s="5"/>
      <c r="Y4761" s="5"/>
      <c r="Z4761" s="5"/>
    </row>
    <row r="4762">
      <c r="A4762" s="6" t="s">
        <v>19154</v>
      </c>
      <c r="B4762" s="7">
        <v>45292.0</v>
      </c>
      <c r="C4762" s="11" t="s">
        <v>20187</v>
      </c>
      <c r="D4762" s="6">
        <v>69489.0</v>
      </c>
      <c r="E4762" s="6" t="s">
        <v>20161</v>
      </c>
      <c r="F4762" s="6" t="s">
        <v>20162</v>
      </c>
      <c r="G4762" s="5"/>
      <c r="H4762" s="5"/>
      <c r="I4762" s="5"/>
      <c r="J4762" s="5"/>
      <c r="K4762" s="5"/>
      <c r="L4762" s="5"/>
      <c r="M4762" s="5"/>
      <c r="N4762" s="5"/>
      <c r="O4762" s="5"/>
      <c r="P4762" s="5"/>
      <c r="Q4762" s="5"/>
      <c r="R4762" s="5"/>
      <c r="S4762" s="5"/>
      <c r="T4762" s="5"/>
      <c r="U4762" s="5"/>
      <c r="V4762" s="5"/>
      <c r="W4762" s="5"/>
      <c r="X4762" s="5"/>
      <c r="Y4762" s="5"/>
      <c r="Z4762" s="5"/>
    </row>
    <row r="4763">
      <c r="A4763" s="6" t="s">
        <v>19158</v>
      </c>
      <c r="B4763" s="7">
        <v>45292.0</v>
      </c>
      <c r="C4763" s="11" t="s">
        <v>20171</v>
      </c>
      <c r="D4763" s="6">
        <v>22821.0</v>
      </c>
      <c r="E4763" s="6" t="s">
        <v>20161</v>
      </c>
      <c r="F4763" s="6" t="s">
        <v>20162</v>
      </c>
      <c r="G4763" s="5"/>
      <c r="H4763" s="5"/>
      <c r="I4763" s="5"/>
      <c r="J4763" s="5"/>
      <c r="K4763" s="5"/>
      <c r="L4763" s="5"/>
      <c r="M4763" s="5"/>
      <c r="N4763" s="5"/>
      <c r="O4763" s="5"/>
      <c r="P4763" s="5"/>
      <c r="Q4763" s="5"/>
      <c r="R4763" s="5"/>
      <c r="S4763" s="5"/>
      <c r="T4763" s="5"/>
      <c r="U4763" s="5"/>
      <c r="V4763" s="5"/>
      <c r="W4763" s="5"/>
      <c r="X4763" s="5"/>
      <c r="Y4763" s="5"/>
      <c r="Z4763" s="5"/>
    </row>
    <row r="4764">
      <c r="A4764" s="6" t="s">
        <v>19162</v>
      </c>
      <c r="B4764" s="7">
        <v>45292.0</v>
      </c>
      <c r="C4764" s="11" t="s">
        <v>20168</v>
      </c>
      <c r="D4764" s="6">
        <v>83828.0</v>
      </c>
      <c r="E4764" s="6" t="s">
        <v>20161</v>
      </c>
      <c r="F4764" s="6" t="s">
        <v>20162</v>
      </c>
      <c r="G4764" s="5"/>
      <c r="H4764" s="5"/>
      <c r="I4764" s="5"/>
      <c r="J4764" s="5"/>
      <c r="K4764" s="5"/>
      <c r="L4764" s="5"/>
      <c r="M4764" s="5"/>
      <c r="N4764" s="5"/>
      <c r="O4764" s="5"/>
      <c r="P4764" s="5"/>
      <c r="Q4764" s="5"/>
      <c r="R4764" s="5"/>
      <c r="S4764" s="5"/>
      <c r="T4764" s="5"/>
      <c r="U4764" s="5"/>
      <c r="V4764" s="5"/>
      <c r="W4764" s="5"/>
      <c r="X4764" s="5"/>
      <c r="Y4764" s="5"/>
      <c r="Z4764" s="5"/>
    </row>
    <row r="4765">
      <c r="A4765" s="6" t="s">
        <v>19166</v>
      </c>
      <c r="B4765" s="7">
        <v>45292.0</v>
      </c>
      <c r="C4765" s="11" t="s">
        <v>20164</v>
      </c>
      <c r="D4765" s="6">
        <v>43054.0</v>
      </c>
      <c r="E4765" s="6" t="s">
        <v>20161</v>
      </c>
      <c r="F4765" s="6" t="s">
        <v>20162</v>
      </c>
      <c r="G4765" s="5"/>
      <c r="H4765" s="5"/>
      <c r="I4765" s="5"/>
      <c r="J4765" s="5"/>
      <c r="K4765" s="5"/>
      <c r="L4765" s="5"/>
      <c r="M4765" s="5"/>
      <c r="N4765" s="5"/>
      <c r="O4765" s="5"/>
      <c r="P4765" s="5"/>
      <c r="Q4765" s="5"/>
      <c r="R4765" s="5"/>
      <c r="S4765" s="5"/>
      <c r="T4765" s="5"/>
      <c r="U4765" s="5"/>
      <c r="V4765" s="5"/>
      <c r="W4765" s="5"/>
      <c r="X4765" s="5"/>
      <c r="Y4765" s="5"/>
      <c r="Z4765" s="5"/>
    </row>
    <row r="4766">
      <c r="A4766" s="6" t="s">
        <v>19170</v>
      </c>
      <c r="B4766" s="7">
        <v>45292.0</v>
      </c>
      <c r="C4766" s="11" t="s">
        <v>20181</v>
      </c>
      <c r="D4766" s="6">
        <v>74499.0</v>
      </c>
      <c r="E4766" s="6" t="s">
        <v>20161</v>
      </c>
      <c r="F4766" s="6" t="s">
        <v>20162</v>
      </c>
      <c r="G4766" s="5"/>
      <c r="H4766" s="5"/>
      <c r="I4766" s="5"/>
      <c r="J4766" s="5"/>
      <c r="K4766" s="5"/>
      <c r="L4766" s="5"/>
      <c r="M4766" s="5"/>
      <c r="N4766" s="5"/>
      <c r="O4766" s="5"/>
      <c r="P4766" s="5"/>
      <c r="Q4766" s="5"/>
      <c r="R4766" s="5"/>
      <c r="S4766" s="5"/>
      <c r="T4766" s="5"/>
      <c r="U4766" s="5"/>
      <c r="V4766" s="5"/>
      <c r="W4766" s="5"/>
      <c r="X4766" s="5"/>
      <c r="Y4766" s="5"/>
      <c r="Z4766" s="5"/>
    </row>
    <row r="4767">
      <c r="A4767" s="6" t="s">
        <v>19174</v>
      </c>
      <c r="B4767" s="7">
        <v>45292.0</v>
      </c>
      <c r="C4767" s="11" t="s">
        <v>20191</v>
      </c>
      <c r="D4767" s="6">
        <v>51434.0</v>
      </c>
      <c r="E4767" s="6" t="s">
        <v>20161</v>
      </c>
      <c r="F4767" s="6" t="s">
        <v>20162</v>
      </c>
      <c r="G4767" s="5"/>
      <c r="H4767" s="5"/>
      <c r="I4767" s="5"/>
      <c r="J4767" s="5"/>
      <c r="K4767" s="5"/>
      <c r="L4767" s="5"/>
      <c r="M4767" s="5"/>
      <c r="N4767" s="5"/>
      <c r="O4767" s="5"/>
      <c r="P4767" s="5"/>
      <c r="Q4767" s="5"/>
      <c r="R4767" s="5"/>
      <c r="S4767" s="5"/>
      <c r="T4767" s="5"/>
      <c r="U4767" s="5"/>
      <c r="V4767" s="5"/>
      <c r="W4767" s="5"/>
      <c r="X4767" s="5"/>
      <c r="Y4767" s="5"/>
      <c r="Z4767" s="5"/>
    </row>
    <row r="4768">
      <c r="A4768" s="6" t="s">
        <v>19178</v>
      </c>
      <c r="B4768" s="7">
        <v>45292.0</v>
      </c>
      <c r="C4768" s="11" t="s">
        <v>20200</v>
      </c>
      <c r="D4768" s="6">
        <v>25843.0</v>
      </c>
      <c r="E4768" s="6" t="s">
        <v>20161</v>
      </c>
      <c r="F4768" s="6" t="s">
        <v>20162</v>
      </c>
      <c r="G4768" s="5"/>
      <c r="H4768" s="5"/>
      <c r="I4768" s="5"/>
      <c r="J4768" s="5"/>
      <c r="K4768" s="5"/>
      <c r="L4768" s="5"/>
      <c r="M4768" s="5"/>
      <c r="N4768" s="5"/>
      <c r="O4768" s="5"/>
      <c r="P4768" s="5"/>
      <c r="Q4768" s="5"/>
      <c r="R4768" s="5"/>
      <c r="S4768" s="5"/>
      <c r="T4768" s="5"/>
      <c r="U4768" s="5"/>
      <c r="V4768" s="5"/>
      <c r="W4768" s="5"/>
      <c r="X4768" s="5"/>
      <c r="Y4768" s="5"/>
      <c r="Z4768" s="5"/>
    </row>
    <row r="4769">
      <c r="A4769" s="6" t="s">
        <v>19182</v>
      </c>
      <c r="B4769" s="7">
        <v>45292.0</v>
      </c>
      <c r="C4769" s="11" t="s">
        <v>20178</v>
      </c>
      <c r="D4769" s="6">
        <v>63576.0</v>
      </c>
      <c r="E4769" s="6" t="s">
        <v>20161</v>
      </c>
      <c r="F4769" s="6" t="s">
        <v>20162</v>
      </c>
      <c r="G4769" s="5"/>
      <c r="H4769" s="5"/>
      <c r="I4769" s="5"/>
      <c r="J4769" s="5"/>
      <c r="K4769" s="5"/>
      <c r="L4769" s="5"/>
      <c r="M4769" s="5"/>
      <c r="N4769" s="5"/>
      <c r="O4769" s="5"/>
      <c r="P4769" s="5"/>
      <c r="Q4769" s="5"/>
      <c r="R4769" s="5"/>
      <c r="S4769" s="5"/>
      <c r="T4769" s="5"/>
      <c r="U4769" s="5"/>
      <c r="V4769" s="5"/>
      <c r="W4769" s="5"/>
      <c r="X4769" s="5"/>
      <c r="Y4769" s="5"/>
      <c r="Z4769" s="5"/>
    </row>
    <row r="4770">
      <c r="A4770" s="6" t="s">
        <v>19186</v>
      </c>
      <c r="B4770" s="7">
        <v>45292.0</v>
      </c>
      <c r="C4770" s="11" t="s">
        <v>20181</v>
      </c>
      <c r="D4770" s="6">
        <v>49057.0</v>
      </c>
      <c r="E4770" s="6" t="s">
        <v>20161</v>
      </c>
      <c r="F4770" s="6" t="s">
        <v>20162</v>
      </c>
      <c r="G4770" s="5"/>
      <c r="H4770" s="5"/>
      <c r="I4770" s="5"/>
      <c r="J4770" s="5"/>
      <c r="K4770" s="5"/>
      <c r="L4770" s="5"/>
      <c r="M4770" s="5"/>
      <c r="N4770" s="5"/>
      <c r="O4770" s="5"/>
      <c r="P4770" s="5"/>
      <c r="Q4770" s="5"/>
      <c r="R4770" s="5"/>
      <c r="S4770" s="5"/>
      <c r="T4770" s="5"/>
      <c r="U4770" s="5"/>
      <c r="V4770" s="5"/>
      <c r="W4770" s="5"/>
      <c r="X4770" s="5"/>
      <c r="Y4770" s="5"/>
      <c r="Z4770" s="5"/>
    </row>
    <row r="4771">
      <c r="A4771" s="6" t="s">
        <v>19190</v>
      </c>
      <c r="B4771" s="7">
        <v>45292.0</v>
      </c>
      <c r="C4771" s="11" t="s">
        <v>20191</v>
      </c>
      <c r="D4771" s="6">
        <v>17421.0</v>
      </c>
      <c r="E4771" s="6" t="s">
        <v>20161</v>
      </c>
      <c r="F4771" s="6" t="s">
        <v>20162</v>
      </c>
      <c r="G4771" s="5"/>
      <c r="H4771" s="5"/>
      <c r="I4771" s="5"/>
      <c r="J4771" s="5"/>
      <c r="K4771" s="5"/>
      <c r="L4771" s="5"/>
      <c r="M4771" s="5"/>
      <c r="N4771" s="5"/>
      <c r="O4771" s="5"/>
      <c r="P4771" s="5"/>
      <c r="Q4771" s="5"/>
      <c r="R4771" s="5"/>
      <c r="S4771" s="5"/>
      <c r="T4771" s="5"/>
      <c r="U4771" s="5"/>
      <c r="V4771" s="5"/>
      <c r="W4771" s="5"/>
      <c r="X4771" s="5"/>
      <c r="Y4771" s="5"/>
      <c r="Z4771" s="5"/>
    </row>
    <row r="4772">
      <c r="A4772" s="6" t="s">
        <v>19194</v>
      </c>
      <c r="B4772" s="7">
        <v>45292.0</v>
      </c>
      <c r="C4772" s="11" t="s">
        <v>20194</v>
      </c>
      <c r="D4772" s="6">
        <v>31289.0</v>
      </c>
      <c r="E4772" s="6" t="s">
        <v>20161</v>
      </c>
      <c r="F4772" s="6" t="s">
        <v>20162</v>
      </c>
      <c r="G4772" s="5"/>
      <c r="H4772" s="5"/>
      <c r="I4772" s="5"/>
      <c r="J4772" s="5"/>
      <c r="K4772" s="5"/>
      <c r="L4772" s="5"/>
      <c r="M4772" s="5"/>
      <c r="N4772" s="5"/>
      <c r="O4772" s="5"/>
      <c r="P4772" s="5"/>
      <c r="Q4772" s="5"/>
      <c r="R4772" s="5"/>
      <c r="S4772" s="5"/>
      <c r="T4772" s="5"/>
      <c r="U4772" s="5"/>
      <c r="V4772" s="5"/>
      <c r="W4772" s="5"/>
      <c r="X4772" s="5"/>
      <c r="Y4772" s="5"/>
      <c r="Z4772" s="5"/>
    </row>
    <row r="4773">
      <c r="A4773" s="6" t="s">
        <v>19198</v>
      </c>
      <c r="B4773" s="7">
        <v>45292.0</v>
      </c>
      <c r="C4773" s="11" t="s">
        <v>20160</v>
      </c>
      <c r="D4773" s="6">
        <v>104257.0</v>
      </c>
      <c r="E4773" s="6" t="s">
        <v>20161</v>
      </c>
      <c r="F4773" s="6" t="s">
        <v>20162</v>
      </c>
      <c r="G4773" s="5"/>
      <c r="H4773" s="5"/>
      <c r="I4773" s="5"/>
      <c r="J4773" s="5"/>
      <c r="K4773" s="5"/>
      <c r="L4773" s="5"/>
      <c r="M4773" s="5"/>
      <c r="N4773" s="5"/>
      <c r="O4773" s="5"/>
      <c r="P4773" s="5"/>
      <c r="Q4773" s="5"/>
      <c r="R4773" s="5"/>
      <c r="S4773" s="5"/>
      <c r="T4773" s="5"/>
      <c r="U4773" s="5"/>
      <c r="V4773" s="5"/>
      <c r="W4773" s="5"/>
      <c r="X4773" s="5"/>
      <c r="Y4773" s="5"/>
      <c r="Z4773" s="5"/>
    </row>
    <row r="4774">
      <c r="A4774" s="6" t="s">
        <v>19202</v>
      </c>
      <c r="B4774" s="7">
        <v>45292.0</v>
      </c>
      <c r="C4774" s="11" t="s">
        <v>20199</v>
      </c>
      <c r="D4774" s="6">
        <v>79057.0</v>
      </c>
      <c r="E4774" s="6" t="s">
        <v>20161</v>
      </c>
      <c r="F4774" s="6" t="s">
        <v>20162</v>
      </c>
      <c r="G4774" s="5"/>
      <c r="H4774" s="5"/>
      <c r="I4774" s="5"/>
      <c r="J4774" s="5"/>
      <c r="K4774" s="5"/>
      <c r="L4774" s="5"/>
      <c r="M4774" s="5"/>
      <c r="N4774" s="5"/>
      <c r="O4774" s="5"/>
      <c r="P4774" s="5"/>
      <c r="Q4774" s="5"/>
      <c r="R4774" s="5"/>
      <c r="S4774" s="5"/>
      <c r="T4774" s="5"/>
      <c r="U4774" s="5"/>
      <c r="V4774" s="5"/>
      <c r="W4774" s="5"/>
      <c r="X4774" s="5"/>
      <c r="Y4774" s="5"/>
      <c r="Z4774" s="5"/>
    </row>
    <row r="4775">
      <c r="A4775" s="6" t="s">
        <v>19206</v>
      </c>
      <c r="B4775" s="7">
        <v>45292.0</v>
      </c>
      <c r="C4775" s="11" t="s">
        <v>20187</v>
      </c>
      <c r="D4775" s="6">
        <v>75985.0</v>
      </c>
      <c r="E4775" s="6" t="s">
        <v>20161</v>
      </c>
      <c r="F4775" s="6" t="s">
        <v>20162</v>
      </c>
      <c r="G4775" s="5"/>
      <c r="H4775" s="5"/>
      <c r="I4775" s="5"/>
      <c r="J4775" s="5"/>
      <c r="K4775" s="5"/>
      <c r="L4775" s="5"/>
      <c r="M4775" s="5"/>
      <c r="N4775" s="5"/>
      <c r="O4775" s="5"/>
      <c r="P4775" s="5"/>
      <c r="Q4775" s="5"/>
      <c r="R4775" s="5"/>
      <c r="S4775" s="5"/>
      <c r="T4775" s="5"/>
      <c r="U4775" s="5"/>
      <c r="V4775" s="5"/>
      <c r="W4775" s="5"/>
      <c r="X4775" s="5"/>
      <c r="Y4775" s="5"/>
      <c r="Z4775" s="5"/>
    </row>
    <row r="4776">
      <c r="A4776" s="6" t="s">
        <v>19210</v>
      </c>
      <c r="B4776" s="7">
        <v>45292.0</v>
      </c>
      <c r="C4776" s="11" t="s">
        <v>20192</v>
      </c>
      <c r="D4776" s="6">
        <v>98828.0</v>
      </c>
      <c r="E4776" s="6" t="s">
        <v>20161</v>
      </c>
      <c r="F4776" s="6" t="s">
        <v>20162</v>
      </c>
      <c r="G4776" s="5"/>
      <c r="H4776" s="5"/>
      <c r="I4776" s="5"/>
      <c r="J4776" s="5"/>
      <c r="K4776" s="5"/>
      <c r="L4776" s="5"/>
      <c r="M4776" s="5"/>
      <c r="N4776" s="5"/>
      <c r="O4776" s="5"/>
      <c r="P4776" s="5"/>
      <c r="Q4776" s="5"/>
      <c r="R4776" s="5"/>
      <c r="S4776" s="5"/>
      <c r="T4776" s="5"/>
      <c r="U4776" s="5"/>
      <c r="V4776" s="5"/>
      <c r="W4776" s="5"/>
      <c r="X4776" s="5"/>
      <c r="Y4776" s="5"/>
      <c r="Z4776" s="5"/>
    </row>
    <row r="4777">
      <c r="A4777" s="6" t="s">
        <v>19214</v>
      </c>
      <c r="B4777" s="7">
        <v>45292.0</v>
      </c>
      <c r="C4777" s="11" t="s">
        <v>20205</v>
      </c>
      <c r="D4777" s="6">
        <v>6676.0</v>
      </c>
      <c r="E4777" s="6" t="s">
        <v>20161</v>
      </c>
      <c r="F4777" s="6" t="s">
        <v>20162</v>
      </c>
      <c r="G4777" s="5"/>
      <c r="H4777" s="5"/>
      <c r="I4777" s="5"/>
      <c r="J4777" s="5"/>
      <c r="K4777" s="5"/>
      <c r="L4777" s="5"/>
      <c r="M4777" s="5"/>
      <c r="N4777" s="5"/>
      <c r="O4777" s="5"/>
      <c r="P4777" s="5"/>
      <c r="Q4777" s="5"/>
      <c r="R4777" s="5"/>
      <c r="S4777" s="5"/>
      <c r="T4777" s="5"/>
      <c r="U4777" s="5"/>
      <c r="V4777" s="5"/>
      <c r="W4777" s="5"/>
      <c r="X4777" s="5"/>
      <c r="Y4777" s="5"/>
      <c r="Z4777" s="5"/>
    </row>
    <row r="4778">
      <c r="A4778" s="6" t="s">
        <v>19218</v>
      </c>
      <c r="B4778" s="7">
        <v>45292.0</v>
      </c>
      <c r="C4778" s="11" t="s">
        <v>20166</v>
      </c>
      <c r="D4778" s="6">
        <v>34488.0</v>
      </c>
      <c r="E4778" s="6" t="s">
        <v>20161</v>
      </c>
      <c r="F4778" s="6" t="s">
        <v>20162</v>
      </c>
      <c r="G4778" s="5"/>
      <c r="H4778" s="5"/>
      <c r="I4778" s="5"/>
      <c r="J4778" s="5"/>
      <c r="K4778" s="5"/>
      <c r="L4778" s="5"/>
      <c r="M4778" s="5"/>
      <c r="N4778" s="5"/>
      <c r="O4778" s="5"/>
      <c r="P4778" s="5"/>
      <c r="Q4778" s="5"/>
      <c r="R4778" s="5"/>
      <c r="S4778" s="5"/>
      <c r="T4778" s="5"/>
      <c r="U4778" s="5"/>
      <c r="V4778" s="5"/>
      <c r="W4778" s="5"/>
      <c r="X4778" s="5"/>
      <c r="Y4778" s="5"/>
      <c r="Z4778" s="5"/>
    </row>
    <row r="4779">
      <c r="A4779" s="6" t="s">
        <v>19222</v>
      </c>
      <c r="B4779" s="7">
        <v>45292.0</v>
      </c>
      <c r="C4779" s="11" t="s">
        <v>20171</v>
      </c>
      <c r="D4779" s="6">
        <v>68451.0</v>
      </c>
      <c r="E4779" s="6" t="s">
        <v>20161</v>
      </c>
      <c r="F4779" s="6" t="s">
        <v>20162</v>
      </c>
      <c r="G4779" s="5"/>
      <c r="H4779" s="5"/>
      <c r="I4779" s="5"/>
      <c r="J4779" s="5"/>
      <c r="K4779" s="5"/>
      <c r="L4779" s="5"/>
      <c r="M4779" s="5"/>
      <c r="N4779" s="5"/>
      <c r="O4779" s="5"/>
      <c r="P4779" s="5"/>
      <c r="Q4779" s="5"/>
      <c r="R4779" s="5"/>
      <c r="S4779" s="5"/>
      <c r="T4779" s="5"/>
      <c r="U4779" s="5"/>
      <c r="V4779" s="5"/>
      <c r="W4779" s="5"/>
      <c r="X4779" s="5"/>
      <c r="Y4779" s="5"/>
      <c r="Z4779" s="5"/>
    </row>
    <row r="4780">
      <c r="A4780" s="6" t="s">
        <v>19226</v>
      </c>
      <c r="B4780" s="7">
        <v>45292.0</v>
      </c>
      <c r="C4780" s="11" t="s">
        <v>20163</v>
      </c>
      <c r="D4780" s="6">
        <v>98396.0</v>
      </c>
      <c r="E4780" s="6" t="s">
        <v>20161</v>
      </c>
      <c r="F4780" s="6" t="s">
        <v>20162</v>
      </c>
      <c r="G4780" s="5"/>
      <c r="H4780" s="5"/>
      <c r="I4780" s="5"/>
      <c r="J4780" s="5"/>
      <c r="K4780" s="5"/>
      <c r="L4780" s="5"/>
      <c r="M4780" s="5"/>
      <c r="N4780" s="5"/>
      <c r="O4780" s="5"/>
      <c r="P4780" s="5"/>
      <c r="Q4780" s="5"/>
      <c r="R4780" s="5"/>
      <c r="S4780" s="5"/>
      <c r="T4780" s="5"/>
      <c r="U4780" s="5"/>
      <c r="V4780" s="5"/>
      <c r="W4780" s="5"/>
      <c r="X4780" s="5"/>
      <c r="Y4780" s="5"/>
      <c r="Z4780" s="5"/>
    </row>
    <row r="4781">
      <c r="A4781" s="6" t="s">
        <v>19230</v>
      </c>
      <c r="B4781" s="7">
        <v>45292.0</v>
      </c>
      <c r="C4781" s="11" t="s">
        <v>20174</v>
      </c>
      <c r="D4781" s="6">
        <v>89295.0</v>
      </c>
      <c r="E4781" s="6" t="s">
        <v>20161</v>
      </c>
      <c r="F4781" s="6" t="s">
        <v>20162</v>
      </c>
      <c r="G4781" s="5"/>
      <c r="H4781" s="5"/>
      <c r="I4781" s="5"/>
      <c r="J4781" s="5"/>
      <c r="K4781" s="5"/>
      <c r="L4781" s="5"/>
      <c r="M4781" s="5"/>
      <c r="N4781" s="5"/>
      <c r="O4781" s="5"/>
      <c r="P4781" s="5"/>
      <c r="Q4781" s="5"/>
      <c r="R4781" s="5"/>
      <c r="S4781" s="5"/>
      <c r="T4781" s="5"/>
      <c r="U4781" s="5"/>
      <c r="V4781" s="5"/>
      <c r="W4781" s="5"/>
      <c r="X4781" s="5"/>
      <c r="Y4781" s="5"/>
      <c r="Z4781" s="5"/>
    </row>
    <row r="4782">
      <c r="A4782" s="6" t="s">
        <v>19234</v>
      </c>
      <c r="B4782" s="7">
        <v>45292.0</v>
      </c>
      <c r="C4782" s="11" t="s">
        <v>20196</v>
      </c>
      <c r="D4782" s="6">
        <v>13604.0</v>
      </c>
      <c r="E4782" s="6" t="s">
        <v>20161</v>
      </c>
      <c r="F4782" s="6" t="s">
        <v>20162</v>
      </c>
      <c r="G4782" s="5"/>
      <c r="H4782" s="5"/>
      <c r="I4782" s="5"/>
      <c r="J4782" s="5"/>
      <c r="K4782" s="5"/>
      <c r="L4782" s="5"/>
      <c r="M4782" s="5"/>
      <c r="N4782" s="5"/>
      <c r="O4782" s="5"/>
      <c r="P4782" s="5"/>
      <c r="Q4782" s="5"/>
      <c r="R4782" s="5"/>
      <c r="S4782" s="5"/>
      <c r="T4782" s="5"/>
      <c r="U4782" s="5"/>
      <c r="V4782" s="5"/>
      <c r="W4782" s="5"/>
      <c r="X4782" s="5"/>
      <c r="Y4782" s="5"/>
      <c r="Z4782" s="5"/>
    </row>
    <row r="4783">
      <c r="A4783" s="6" t="s">
        <v>19238</v>
      </c>
      <c r="B4783" s="7">
        <v>45292.0</v>
      </c>
      <c r="C4783" s="11" t="s">
        <v>20182</v>
      </c>
      <c r="D4783" s="6">
        <v>12659.0</v>
      </c>
      <c r="E4783" s="6" t="s">
        <v>20161</v>
      </c>
      <c r="F4783" s="6" t="s">
        <v>20162</v>
      </c>
      <c r="G4783" s="5"/>
      <c r="H4783" s="5"/>
      <c r="I4783" s="5"/>
      <c r="J4783" s="5"/>
      <c r="K4783" s="5"/>
      <c r="L4783" s="5"/>
      <c r="M4783" s="5"/>
      <c r="N4783" s="5"/>
      <c r="O4783" s="5"/>
      <c r="P4783" s="5"/>
      <c r="Q4783" s="5"/>
      <c r="R4783" s="5"/>
      <c r="S4783" s="5"/>
      <c r="T4783" s="5"/>
      <c r="U4783" s="5"/>
      <c r="V4783" s="5"/>
      <c r="W4783" s="5"/>
      <c r="X4783" s="5"/>
      <c r="Y4783" s="5"/>
      <c r="Z4783" s="5"/>
    </row>
    <row r="4784">
      <c r="A4784" s="6" t="s">
        <v>19242</v>
      </c>
      <c r="B4784" s="7">
        <v>45292.0</v>
      </c>
      <c r="C4784" s="11" t="s">
        <v>20200</v>
      </c>
      <c r="D4784" s="6">
        <v>27528.0</v>
      </c>
      <c r="E4784" s="6" t="s">
        <v>20161</v>
      </c>
      <c r="F4784" s="6" t="s">
        <v>20162</v>
      </c>
      <c r="G4784" s="5"/>
      <c r="H4784" s="5"/>
      <c r="I4784" s="5"/>
      <c r="J4784" s="5"/>
      <c r="K4784" s="5"/>
      <c r="L4784" s="5"/>
      <c r="M4784" s="5"/>
      <c r="N4784" s="5"/>
      <c r="O4784" s="5"/>
      <c r="P4784" s="5"/>
      <c r="Q4784" s="5"/>
      <c r="R4784" s="5"/>
      <c r="S4784" s="5"/>
      <c r="T4784" s="5"/>
      <c r="U4784" s="5"/>
      <c r="V4784" s="5"/>
      <c r="W4784" s="5"/>
      <c r="X4784" s="5"/>
      <c r="Y4784" s="5"/>
      <c r="Z4784" s="5"/>
    </row>
    <row r="4785">
      <c r="A4785" s="6" t="s">
        <v>19246</v>
      </c>
      <c r="B4785" s="7">
        <v>45292.0</v>
      </c>
      <c r="C4785" s="11" t="s">
        <v>20177</v>
      </c>
      <c r="D4785" s="6">
        <v>96798.0</v>
      </c>
      <c r="E4785" s="6" t="s">
        <v>20161</v>
      </c>
      <c r="F4785" s="6" t="s">
        <v>20162</v>
      </c>
      <c r="G4785" s="5"/>
      <c r="H4785" s="5"/>
      <c r="I4785" s="5"/>
      <c r="J4785" s="5"/>
      <c r="K4785" s="5"/>
      <c r="L4785" s="5"/>
      <c r="M4785" s="5"/>
      <c r="N4785" s="5"/>
      <c r="O4785" s="5"/>
      <c r="P4785" s="5"/>
      <c r="Q4785" s="5"/>
      <c r="R4785" s="5"/>
      <c r="S4785" s="5"/>
      <c r="T4785" s="5"/>
      <c r="U4785" s="5"/>
      <c r="V4785" s="5"/>
      <c r="W4785" s="5"/>
      <c r="X4785" s="5"/>
      <c r="Y4785" s="5"/>
      <c r="Z4785" s="5"/>
    </row>
    <row r="4786">
      <c r="A4786" s="6" t="s">
        <v>19250</v>
      </c>
      <c r="B4786" s="7">
        <v>45292.0</v>
      </c>
      <c r="C4786" s="11" t="s">
        <v>20187</v>
      </c>
      <c r="D4786" s="6">
        <v>25760.0</v>
      </c>
      <c r="E4786" s="6" t="s">
        <v>20161</v>
      </c>
      <c r="F4786" s="6" t="s">
        <v>20162</v>
      </c>
      <c r="G4786" s="5"/>
      <c r="H4786" s="5"/>
      <c r="I4786" s="5"/>
      <c r="J4786" s="5"/>
      <c r="K4786" s="5"/>
      <c r="L4786" s="5"/>
      <c r="M4786" s="5"/>
      <c r="N4786" s="5"/>
      <c r="O4786" s="5"/>
      <c r="P4786" s="5"/>
      <c r="Q4786" s="5"/>
      <c r="R4786" s="5"/>
      <c r="S4786" s="5"/>
      <c r="T4786" s="5"/>
      <c r="U4786" s="5"/>
      <c r="V4786" s="5"/>
      <c r="W4786" s="5"/>
      <c r="X4786" s="5"/>
      <c r="Y4786" s="5"/>
      <c r="Z4786" s="5"/>
    </row>
    <row r="4787">
      <c r="A4787" s="6" t="s">
        <v>19254</v>
      </c>
      <c r="B4787" s="7">
        <v>45292.0</v>
      </c>
      <c r="C4787" s="11" t="s">
        <v>20197</v>
      </c>
      <c r="D4787" s="6">
        <v>76074.0</v>
      </c>
      <c r="E4787" s="6" t="s">
        <v>20161</v>
      </c>
      <c r="F4787" s="6" t="s">
        <v>20162</v>
      </c>
      <c r="G4787" s="5"/>
      <c r="H4787" s="5"/>
      <c r="I4787" s="5"/>
      <c r="J4787" s="5"/>
      <c r="K4787" s="5"/>
      <c r="L4787" s="5"/>
      <c r="M4787" s="5"/>
      <c r="N4787" s="5"/>
      <c r="O4787" s="5"/>
      <c r="P4787" s="5"/>
      <c r="Q4787" s="5"/>
      <c r="R4787" s="5"/>
      <c r="S4787" s="5"/>
      <c r="T4787" s="5"/>
      <c r="U4787" s="5"/>
      <c r="V4787" s="5"/>
      <c r="W4787" s="5"/>
      <c r="X4787" s="5"/>
      <c r="Y4787" s="5"/>
      <c r="Z4787" s="5"/>
    </row>
    <row r="4788">
      <c r="A4788" s="6" t="s">
        <v>19258</v>
      </c>
      <c r="B4788" s="7">
        <v>45292.0</v>
      </c>
      <c r="C4788" s="11" t="s">
        <v>20164</v>
      </c>
      <c r="D4788" s="6">
        <v>91017.0</v>
      </c>
      <c r="E4788" s="6" t="s">
        <v>20161</v>
      </c>
      <c r="F4788" s="6" t="s">
        <v>20162</v>
      </c>
      <c r="G4788" s="5"/>
      <c r="H4788" s="5"/>
      <c r="I4788" s="5"/>
      <c r="J4788" s="5"/>
      <c r="K4788" s="5"/>
      <c r="L4788" s="5"/>
      <c r="M4788" s="5"/>
      <c r="N4788" s="5"/>
      <c r="O4788" s="5"/>
      <c r="P4788" s="5"/>
      <c r="Q4788" s="5"/>
      <c r="R4788" s="5"/>
      <c r="S4788" s="5"/>
      <c r="T4788" s="5"/>
      <c r="U4788" s="5"/>
      <c r="V4788" s="5"/>
      <c r="W4788" s="5"/>
      <c r="X4788" s="5"/>
      <c r="Y4788" s="5"/>
      <c r="Z4788" s="5"/>
    </row>
    <row r="4789">
      <c r="A4789" s="6" t="s">
        <v>19262</v>
      </c>
      <c r="B4789" s="7">
        <v>45292.0</v>
      </c>
      <c r="C4789" s="11" t="s">
        <v>20184</v>
      </c>
      <c r="D4789" s="6">
        <v>61747.0</v>
      </c>
      <c r="E4789" s="6" t="s">
        <v>20161</v>
      </c>
      <c r="F4789" s="6" t="s">
        <v>20162</v>
      </c>
      <c r="G4789" s="5"/>
      <c r="H4789" s="5"/>
      <c r="I4789" s="5"/>
      <c r="J4789" s="5"/>
      <c r="K4789" s="5"/>
      <c r="L4789" s="5"/>
      <c r="M4789" s="5"/>
      <c r="N4789" s="5"/>
      <c r="O4789" s="5"/>
      <c r="P4789" s="5"/>
      <c r="Q4789" s="5"/>
      <c r="R4789" s="5"/>
      <c r="S4789" s="5"/>
      <c r="T4789" s="5"/>
      <c r="U4789" s="5"/>
      <c r="V4789" s="5"/>
      <c r="W4789" s="5"/>
      <c r="X4789" s="5"/>
      <c r="Y4789" s="5"/>
      <c r="Z4789" s="5"/>
    </row>
    <row r="4790">
      <c r="A4790" s="6" t="s">
        <v>19266</v>
      </c>
      <c r="B4790" s="7">
        <v>45292.0</v>
      </c>
      <c r="C4790" s="11" t="s">
        <v>20205</v>
      </c>
      <c r="D4790" s="6">
        <v>99380.0</v>
      </c>
      <c r="E4790" s="6" t="s">
        <v>20161</v>
      </c>
      <c r="F4790" s="6" t="s">
        <v>20162</v>
      </c>
      <c r="G4790" s="5"/>
      <c r="H4790" s="5"/>
      <c r="I4790" s="5"/>
      <c r="J4790" s="5"/>
      <c r="K4790" s="5"/>
      <c r="L4790" s="5"/>
      <c r="M4790" s="5"/>
      <c r="N4790" s="5"/>
      <c r="O4790" s="5"/>
      <c r="P4790" s="5"/>
      <c r="Q4790" s="5"/>
      <c r="R4790" s="5"/>
      <c r="S4790" s="5"/>
      <c r="T4790" s="5"/>
      <c r="U4790" s="5"/>
      <c r="V4790" s="5"/>
      <c r="W4790" s="5"/>
      <c r="X4790" s="5"/>
      <c r="Y4790" s="5"/>
      <c r="Z4790" s="5"/>
    </row>
    <row r="4791">
      <c r="A4791" s="6" t="s">
        <v>19270</v>
      </c>
      <c r="B4791" s="7">
        <v>45292.0</v>
      </c>
      <c r="C4791" s="11" t="s">
        <v>20208</v>
      </c>
      <c r="D4791" s="6">
        <v>87663.0</v>
      </c>
      <c r="E4791" s="6" t="s">
        <v>20161</v>
      </c>
      <c r="F4791" s="6" t="s">
        <v>20162</v>
      </c>
      <c r="G4791" s="5"/>
      <c r="H4791" s="5"/>
      <c r="I4791" s="5"/>
      <c r="J4791" s="5"/>
      <c r="K4791" s="5"/>
      <c r="L4791" s="5"/>
      <c r="M4791" s="5"/>
      <c r="N4791" s="5"/>
      <c r="O4791" s="5"/>
      <c r="P4791" s="5"/>
      <c r="Q4791" s="5"/>
      <c r="R4791" s="5"/>
      <c r="S4791" s="5"/>
      <c r="T4791" s="5"/>
      <c r="U4791" s="5"/>
      <c r="V4791" s="5"/>
      <c r="W4791" s="5"/>
      <c r="X4791" s="5"/>
      <c r="Y4791" s="5"/>
      <c r="Z4791" s="5"/>
    </row>
    <row r="4792">
      <c r="A4792" s="6" t="s">
        <v>19274</v>
      </c>
      <c r="B4792" s="7">
        <v>45292.0</v>
      </c>
      <c r="C4792" s="11" t="s">
        <v>20179</v>
      </c>
      <c r="D4792" s="6">
        <v>53223.0</v>
      </c>
      <c r="E4792" s="6" t="s">
        <v>20161</v>
      </c>
      <c r="F4792" s="6" t="s">
        <v>20162</v>
      </c>
      <c r="G4792" s="5"/>
      <c r="H4792" s="5"/>
      <c r="I4792" s="5"/>
      <c r="J4792" s="5"/>
      <c r="K4792" s="5"/>
      <c r="L4792" s="5"/>
      <c r="M4792" s="5"/>
      <c r="N4792" s="5"/>
      <c r="O4792" s="5"/>
      <c r="P4792" s="5"/>
      <c r="Q4792" s="5"/>
      <c r="R4792" s="5"/>
      <c r="S4792" s="5"/>
      <c r="T4792" s="5"/>
      <c r="U4792" s="5"/>
      <c r="V4792" s="5"/>
      <c r="W4792" s="5"/>
      <c r="X4792" s="5"/>
      <c r="Y4792" s="5"/>
      <c r="Z4792" s="5"/>
    </row>
    <row r="4793">
      <c r="A4793" s="6" t="s">
        <v>19278</v>
      </c>
      <c r="B4793" s="7">
        <v>45292.0</v>
      </c>
      <c r="C4793" s="11" t="s">
        <v>20173</v>
      </c>
      <c r="D4793" s="6">
        <v>90218.0</v>
      </c>
      <c r="E4793" s="6" t="s">
        <v>20161</v>
      </c>
      <c r="F4793" s="6" t="s">
        <v>20162</v>
      </c>
      <c r="G4793" s="5"/>
      <c r="H4793" s="5"/>
      <c r="I4793" s="5"/>
      <c r="J4793" s="5"/>
      <c r="K4793" s="5"/>
      <c r="L4793" s="5"/>
      <c r="M4793" s="5"/>
      <c r="N4793" s="5"/>
      <c r="O4793" s="5"/>
      <c r="P4793" s="5"/>
      <c r="Q4793" s="5"/>
      <c r="R4793" s="5"/>
      <c r="S4793" s="5"/>
      <c r="T4793" s="5"/>
      <c r="U4793" s="5"/>
      <c r="V4793" s="5"/>
      <c r="W4793" s="5"/>
      <c r="X4793" s="5"/>
      <c r="Y4793" s="5"/>
      <c r="Z4793" s="5"/>
    </row>
    <row r="4794">
      <c r="A4794" s="6" t="s">
        <v>19282</v>
      </c>
      <c r="B4794" s="7">
        <v>45292.0</v>
      </c>
      <c r="C4794" s="11" t="s">
        <v>20187</v>
      </c>
      <c r="D4794" s="6">
        <v>38852.0</v>
      </c>
      <c r="E4794" s="6" t="s">
        <v>20161</v>
      </c>
      <c r="F4794" s="6" t="s">
        <v>20162</v>
      </c>
      <c r="G4794" s="5"/>
      <c r="H4794" s="5"/>
      <c r="I4794" s="5"/>
      <c r="J4794" s="5"/>
      <c r="K4794" s="5"/>
      <c r="L4794" s="5"/>
      <c r="M4794" s="5"/>
      <c r="N4794" s="5"/>
      <c r="O4794" s="5"/>
      <c r="P4794" s="5"/>
      <c r="Q4794" s="5"/>
      <c r="R4794" s="5"/>
      <c r="S4794" s="5"/>
      <c r="T4794" s="5"/>
      <c r="U4794" s="5"/>
      <c r="V4794" s="5"/>
      <c r="W4794" s="5"/>
      <c r="X4794" s="5"/>
      <c r="Y4794" s="5"/>
      <c r="Z4794" s="5"/>
    </row>
    <row r="4795">
      <c r="A4795" s="6" t="s">
        <v>19286</v>
      </c>
      <c r="B4795" s="7">
        <v>45292.0</v>
      </c>
      <c r="C4795" s="11" t="s">
        <v>20165</v>
      </c>
      <c r="D4795" s="6">
        <v>82766.0</v>
      </c>
      <c r="E4795" s="6" t="s">
        <v>20161</v>
      </c>
      <c r="F4795" s="6" t="s">
        <v>20162</v>
      </c>
      <c r="G4795" s="5"/>
      <c r="H4795" s="5"/>
      <c r="I4795" s="5"/>
      <c r="J4795" s="5"/>
      <c r="K4795" s="5"/>
      <c r="L4795" s="5"/>
      <c r="M4795" s="5"/>
      <c r="N4795" s="5"/>
      <c r="O4795" s="5"/>
      <c r="P4795" s="5"/>
      <c r="Q4795" s="5"/>
      <c r="R4795" s="5"/>
      <c r="S4795" s="5"/>
      <c r="T4795" s="5"/>
      <c r="U4795" s="5"/>
      <c r="V4795" s="5"/>
      <c r="W4795" s="5"/>
      <c r="X4795" s="5"/>
      <c r="Y4795" s="5"/>
      <c r="Z4795" s="5"/>
    </row>
    <row r="4796">
      <c r="A4796" s="6" t="s">
        <v>19290</v>
      </c>
      <c r="B4796" s="7">
        <v>45292.0</v>
      </c>
      <c r="C4796" s="11" t="s">
        <v>20193</v>
      </c>
      <c r="D4796" s="6">
        <v>45109.0</v>
      </c>
      <c r="E4796" s="6" t="s">
        <v>20161</v>
      </c>
      <c r="F4796" s="6" t="s">
        <v>20162</v>
      </c>
      <c r="G4796" s="5"/>
      <c r="H4796" s="5"/>
      <c r="I4796" s="5"/>
      <c r="J4796" s="5"/>
      <c r="K4796" s="5"/>
      <c r="L4796" s="5"/>
      <c r="M4796" s="5"/>
      <c r="N4796" s="5"/>
      <c r="O4796" s="5"/>
      <c r="P4796" s="5"/>
      <c r="Q4796" s="5"/>
      <c r="R4796" s="5"/>
      <c r="S4796" s="5"/>
      <c r="T4796" s="5"/>
      <c r="U4796" s="5"/>
      <c r="V4796" s="5"/>
      <c r="W4796" s="5"/>
      <c r="X4796" s="5"/>
      <c r="Y4796" s="5"/>
      <c r="Z4796" s="5"/>
    </row>
    <row r="4797">
      <c r="A4797" s="6" t="s">
        <v>19294</v>
      </c>
      <c r="B4797" s="7">
        <v>45292.0</v>
      </c>
      <c r="C4797" s="11" t="s">
        <v>20199</v>
      </c>
      <c r="D4797" s="6">
        <v>21479.0</v>
      </c>
      <c r="E4797" s="6" t="s">
        <v>20161</v>
      </c>
      <c r="F4797" s="6" t="s">
        <v>20162</v>
      </c>
      <c r="G4797" s="5"/>
      <c r="H4797" s="5"/>
      <c r="I4797" s="5"/>
      <c r="J4797" s="5"/>
      <c r="K4797" s="5"/>
      <c r="L4797" s="5"/>
      <c r="M4797" s="5"/>
      <c r="N4797" s="5"/>
      <c r="O4797" s="5"/>
      <c r="P4797" s="5"/>
      <c r="Q4797" s="5"/>
      <c r="R4797" s="5"/>
      <c r="S4797" s="5"/>
      <c r="T4797" s="5"/>
      <c r="U4797" s="5"/>
      <c r="V4797" s="5"/>
      <c r="W4797" s="5"/>
      <c r="X4797" s="5"/>
      <c r="Y4797" s="5"/>
      <c r="Z4797" s="5"/>
    </row>
    <row r="4798">
      <c r="A4798" s="6" t="s">
        <v>19298</v>
      </c>
      <c r="B4798" s="7">
        <v>45292.0</v>
      </c>
      <c r="C4798" s="11" t="s">
        <v>20192</v>
      </c>
      <c r="D4798" s="6">
        <v>40046.0</v>
      </c>
      <c r="E4798" s="6" t="s">
        <v>20161</v>
      </c>
      <c r="F4798" s="6" t="s">
        <v>20162</v>
      </c>
      <c r="G4798" s="5"/>
      <c r="H4798" s="5"/>
      <c r="I4798" s="5"/>
      <c r="J4798" s="5"/>
      <c r="K4798" s="5"/>
      <c r="L4798" s="5"/>
      <c r="M4798" s="5"/>
      <c r="N4798" s="5"/>
      <c r="O4798" s="5"/>
      <c r="P4798" s="5"/>
      <c r="Q4798" s="5"/>
      <c r="R4798" s="5"/>
      <c r="S4798" s="5"/>
      <c r="T4798" s="5"/>
      <c r="U4798" s="5"/>
      <c r="V4798" s="5"/>
      <c r="W4798" s="5"/>
      <c r="X4798" s="5"/>
      <c r="Y4798" s="5"/>
      <c r="Z4798" s="5"/>
    </row>
    <row r="4799">
      <c r="A4799" s="6" t="s">
        <v>19302</v>
      </c>
      <c r="B4799" s="7">
        <v>45292.0</v>
      </c>
      <c r="C4799" s="11" t="s">
        <v>20207</v>
      </c>
      <c r="D4799" s="6">
        <v>72897.0</v>
      </c>
      <c r="E4799" s="6" t="s">
        <v>20161</v>
      </c>
      <c r="F4799" s="6" t="s">
        <v>20162</v>
      </c>
      <c r="G4799" s="5"/>
      <c r="H4799" s="5"/>
      <c r="I4799" s="5"/>
      <c r="J4799" s="5"/>
      <c r="K4799" s="5"/>
      <c r="L4799" s="5"/>
      <c r="M4799" s="5"/>
      <c r="N4799" s="5"/>
      <c r="O4799" s="5"/>
      <c r="P4799" s="5"/>
      <c r="Q4799" s="5"/>
      <c r="R4799" s="5"/>
      <c r="S4799" s="5"/>
      <c r="T4799" s="5"/>
      <c r="U4799" s="5"/>
      <c r="V4799" s="5"/>
      <c r="W4799" s="5"/>
      <c r="X4799" s="5"/>
      <c r="Y4799" s="5"/>
      <c r="Z4799" s="5"/>
    </row>
    <row r="4800">
      <c r="A4800" s="6" t="s">
        <v>19306</v>
      </c>
      <c r="B4800" s="7">
        <v>45292.0</v>
      </c>
      <c r="C4800" s="11" t="s">
        <v>20200</v>
      </c>
      <c r="D4800" s="6">
        <v>30283.0</v>
      </c>
      <c r="E4800" s="6" t="s">
        <v>20161</v>
      </c>
      <c r="F4800" s="6" t="s">
        <v>20162</v>
      </c>
      <c r="G4800" s="5"/>
      <c r="H4800" s="5"/>
      <c r="I4800" s="5"/>
      <c r="J4800" s="5"/>
      <c r="K4800" s="5"/>
      <c r="L4800" s="5"/>
      <c r="M4800" s="5"/>
      <c r="N4800" s="5"/>
      <c r="O4800" s="5"/>
      <c r="P4800" s="5"/>
      <c r="Q4800" s="5"/>
      <c r="R4800" s="5"/>
      <c r="S4800" s="5"/>
      <c r="T4800" s="5"/>
      <c r="U4800" s="5"/>
      <c r="V4800" s="5"/>
      <c r="W4800" s="5"/>
      <c r="X4800" s="5"/>
      <c r="Y4800" s="5"/>
      <c r="Z4800" s="5"/>
    </row>
    <row r="4801">
      <c r="A4801" s="6" t="s">
        <v>19310</v>
      </c>
      <c r="B4801" s="7">
        <v>45292.0</v>
      </c>
      <c r="C4801" s="11" t="s">
        <v>20182</v>
      </c>
      <c r="D4801" s="6">
        <v>88676.0</v>
      </c>
      <c r="E4801" s="6" t="s">
        <v>20161</v>
      </c>
      <c r="F4801" s="6" t="s">
        <v>20162</v>
      </c>
      <c r="G4801" s="5"/>
      <c r="H4801" s="5"/>
      <c r="I4801" s="5"/>
      <c r="J4801" s="5"/>
      <c r="K4801" s="5"/>
      <c r="L4801" s="5"/>
      <c r="M4801" s="5"/>
      <c r="N4801" s="5"/>
      <c r="O4801" s="5"/>
      <c r="P4801" s="5"/>
      <c r="Q4801" s="5"/>
      <c r="R4801" s="5"/>
      <c r="S4801" s="5"/>
      <c r="T4801" s="5"/>
      <c r="U4801" s="5"/>
      <c r="V4801" s="5"/>
      <c r="W4801" s="5"/>
      <c r="X4801" s="5"/>
      <c r="Y4801" s="5"/>
      <c r="Z4801" s="5"/>
    </row>
    <row r="4802">
      <c r="A4802" s="6" t="s">
        <v>19314</v>
      </c>
      <c r="B4802" s="7">
        <v>45292.0</v>
      </c>
      <c r="C4802" s="11" t="s">
        <v>20210</v>
      </c>
      <c r="D4802" s="6">
        <v>38194.0</v>
      </c>
      <c r="E4802" s="6" t="s">
        <v>20161</v>
      </c>
      <c r="F4802" s="6" t="s">
        <v>20162</v>
      </c>
      <c r="G4802" s="5"/>
      <c r="H4802" s="5"/>
      <c r="I4802" s="5"/>
      <c r="J4802" s="5"/>
      <c r="K4802" s="5"/>
      <c r="L4802" s="5"/>
      <c r="M4802" s="5"/>
      <c r="N4802" s="5"/>
      <c r="O4802" s="5"/>
      <c r="P4802" s="5"/>
      <c r="Q4802" s="5"/>
      <c r="R4802" s="5"/>
      <c r="S4802" s="5"/>
      <c r="T4802" s="5"/>
      <c r="U4802" s="5"/>
      <c r="V4802" s="5"/>
      <c r="W4802" s="5"/>
      <c r="X4802" s="5"/>
      <c r="Y4802" s="5"/>
      <c r="Z4802" s="5"/>
    </row>
    <row r="4803">
      <c r="A4803" s="6" t="s">
        <v>19318</v>
      </c>
      <c r="B4803" s="7">
        <v>45292.0</v>
      </c>
      <c r="C4803" s="11" t="s">
        <v>20179</v>
      </c>
      <c r="D4803" s="6">
        <v>50086.0</v>
      </c>
      <c r="E4803" s="6" t="s">
        <v>20161</v>
      </c>
      <c r="F4803" s="6" t="s">
        <v>20162</v>
      </c>
      <c r="G4803" s="5"/>
      <c r="H4803" s="5"/>
      <c r="I4803" s="5"/>
      <c r="J4803" s="5"/>
      <c r="K4803" s="5"/>
      <c r="L4803" s="5"/>
      <c r="M4803" s="5"/>
      <c r="N4803" s="5"/>
      <c r="O4803" s="5"/>
      <c r="P4803" s="5"/>
      <c r="Q4803" s="5"/>
      <c r="R4803" s="5"/>
      <c r="S4803" s="5"/>
      <c r="T4803" s="5"/>
      <c r="U4803" s="5"/>
      <c r="V4803" s="5"/>
      <c r="W4803" s="5"/>
      <c r="X4803" s="5"/>
      <c r="Y4803" s="5"/>
      <c r="Z4803" s="5"/>
    </row>
    <row r="4804">
      <c r="A4804" s="6" t="s">
        <v>19322</v>
      </c>
      <c r="B4804" s="7">
        <v>45292.0</v>
      </c>
      <c r="C4804" s="11" t="s">
        <v>20188</v>
      </c>
      <c r="D4804" s="6">
        <v>35598.0</v>
      </c>
      <c r="E4804" s="6" t="s">
        <v>20161</v>
      </c>
      <c r="F4804" s="6" t="s">
        <v>20162</v>
      </c>
      <c r="G4804" s="5"/>
      <c r="H4804" s="5"/>
      <c r="I4804" s="5"/>
      <c r="J4804" s="5"/>
      <c r="K4804" s="5"/>
      <c r="L4804" s="5"/>
      <c r="M4804" s="5"/>
      <c r="N4804" s="5"/>
      <c r="O4804" s="5"/>
      <c r="P4804" s="5"/>
      <c r="Q4804" s="5"/>
      <c r="R4804" s="5"/>
      <c r="S4804" s="5"/>
      <c r="T4804" s="5"/>
      <c r="U4804" s="5"/>
      <c r="V4804" s="5"/>
      <c r="W4804" s="5"/>
      <c r="X4804" s="5"/>
      <c r="Y4804" s="5"/>
      <c r="Z4804" s="5"/>
    </row>
    <row r="4805">
      <c r="A4805" s="6" t="s">
        <v>19326</v>
      </c>
      <c r="B4805" s="7">
        <v>45292.0</v>
      </c>
      <c r="C4805" s="11" t="s">
        <v>20179</v>
      </c>
      <c r="D4805" s="6">
        <v>8616.0</v>
      </c>
      <c r="E4805" s="6" t="s">
        <v>20161</v>
      </c>
      <c r="F4805" s="6" t="s">
        <v>20162</v>
      </c>
      <c r="G4805" s="5"/>
      <c r="H4805" s="5"/>
      <c r="I4805" s="5"/>
      <c r="J4805" s="5"/>
      <c r="K4805" s="5"/>
      <c r="L4805" s="5"/>
      <c r="M4805" s="5"/>
      <c r="N4805" s="5"/>
      <c r="O4805" s="5"/>
      <c r="P4805" s="5"/>
      <c r="Q4805" s="5"/>
      <c r="R4805" s="5"/>
      <c r="S4805" s="5"/>
      <c r="T4805" s="5"/>
      <c r="U4805" s="5"/>
      <c r="V4805" s="5"/>
      <c r="W4805" s="5"/>
      <c r="X4805" s="5"/>
      <c r="Y4805" s="5"/>
      <c r="Z4805" s="5"/>
    </row>
    <row r="4806">
      <c r="A4806" s="6" t="s">
        <v>19330</v>
      </c>
      <c r="B4806" s="7">
        <v>45292.0</v>
      </c>
      <c r="C4806" s="11" t="s">
        <v>20171</v>
      </c>
      <c r="D4806" s="6">
        <v>50040.0</v>
      </c>
      <c r="E4806" s="6" t="s">
        <v>20161</v>
      </c>
      <c r="F4806" s="6" t="s">
        <v>20162</v>
      </c>
      <c r="G4806" s="5"/>
      <c r="H4806" s="5"/>
      <c r="I4806" s="5"/>
      <c r="J4806" s="5"/>
      <c r="K4806" s="5"/>
      <c r="L4806" s="5"/>
      <c r="M4806" s="5"/>
      <c r="N4806" s="5"/>
      <c r="O4806" s="5"/>
      <c r="P4806" s="5"/>
      <c r="Q4806" s="5"/>
      <c r="R4806" s="5"/>
      <c r="S4806" s="5"/>
      <c r="T4806" s="5"/>
      <c r="U4806" s="5"/>
      <c r="V4806" s="5"/>
      <c r="W4806" s="5"/>
      <c r="X4806" s="5"/>
      <c r="Y4806" s="5"/>
      <c r="Z4806" s="5"/>
    </row>
    <row r="4807">
      <c r="A4807" s="6" t="s">
        <v>19334</v>
      </c>
      <c r="B4807" s="7">
        <v>45292.0</v>
      </c>
      <c r="C4807" s="11" t="s">
        <v>20191</v>
      </c>
      <c r="D4807" s="6">
        <v>84122.0</v>
      </c>
      <c r="E4807" s="6" t="s">
        <v>20161</v>
      </c>
      <c r="F4807" s="6" t="s">
        <v>20162</v>
      </c>
      <c r="G4807" s="5"/>
      <c r="H4807" s="5"/>
      <c r="I4807" s="5"/>
      <c r="J4807" s="5"/>
      <c r="K4807" s="5"/>
      <c r="L4807" s="5"/>
      <c r="M4807" s="5"/>
      <c r="N4807" s="5"/>
      <c r="O4807" s="5"/>
      <c r="P4807" s="5"/>
      <c r="Q4807" s="5"/>
      <c r="R4807" s="5"/>
      <c r="S4807" s="5"/>
      <c r="T4807" s="5"/>
      <c r="U4807" s="5"/>
      <c r="V4807" s="5"/>
      <c r="W4807" s="5"/>
      <c r="X4807" s="5"/>
      <c r="Y4807" s="5"/>
      <c r="Z4807" s="5"/>
    </row>
    <row r="4808">
      <c r="A4808" s="6" t="s">
        <v>19338</v>
      </c>
      <c r="B4808" s="7">
        <v>45292.0</v>
      </c>
      <c r="C4808" s="11" t="s">
        <v>20192</v>
      </c>
      <c r="D4808" s="6">
        <v>6968.0</v>
      </c>
      <c r="E4808" s="6" t="s">
        <v>20161</v>
      </c>
      <c r="F4808" s="6" t="s">
        <v>20162</v>
      </c>
      <c r="G4808" s="5"/>
      <c r="H4808" s="5"/>
      <c r="I4808" s="5"/>
      <c r="J4808" s="5"/>
      <c r="K4808" s="5"/>
      <c r="L4808" s="5"/>
      <c r="M4808" s="5"/>
      <c r="N4808" s="5"/>
      <c r="O4808" s="5"/>
      <c r="P4808" s="5"/>
      <c r="Q4808" s="5"/>
      <c r="R4808" s="5"/>
      <c r="S4808" s="5"/>
      <c r="T4808" s="5"/>
      <c r="U4808" s="5"/>
      <c r="V4808" s="5"/>
      <c r="W4808" s="5"/>
      <c r="X4808" s="5"/>
      <c r="Y4808" s="5"/>
      <c r="Z4808" s="5"/>
    </row>
    <row r="4809">
      <c r="A4809" s="6" t="s">
        <v>19342</v>
      </c>
      <c r="B4809" s="7">
        <v>45292.0</v>
      </c>
      <c r="C4809" s="11" t="s">
        <v>20209</v>
      </c>
      <c r="D4809" s="6">
        <v>16586.0</v>
      </c>
      <c r="E4809" s="6" t="s">
        <v>20161</v>
      </c>
      <c r="F4809" s="6" t="s">
        <v>20162</v>
      </c>
      <c r="G4809" s="5"/>
      <c r="H4809" s="5"/>
      <c r="I4809" s="5"/>
      <c r="J4809" s="5"/>
      <c r="K4809" s="5"/>
      <c r="L4809" s="5"/>
      <c r="M4809" s="5"/>
      <c r="N4809" s="5"/>
      <c r="O4809" s="5"/>
      <c r="P4809" s="5"/>
      <c r="Q4809" s="5"/>
      <c r="R4809" s="5"/>
      <c r="S4809" s="5"/>
      <c r="T4809" s="5"/>
      <c r="U4809" s="5"/>
      <c r="V4809" s="5"/>
      <c r="W4809" s="5"/>
      <c r="X4809" s="5"/>
      <c r="Y4809" s="5"/>
      <c r="Z4809" s="5"/>
    </row>
    <row r="4810">
      <c r="A4810" s="6" t="s">
        <v>19346</v>
      </c>
      <c r="B4810" s="7">
        <v>45292.0</v>
      </c>
      <c r="C4810" s="11" t="s">
        <v>20207</v>
      </c>
      <c r="D4810" s="6">
        <v>90600.0</v>
      </c>
      <c r="E4810" s="6" t="s">
        <v>20161</v>
      </c>
      <c r="F4810" s="6" t="s">
        <v>20162</v>
      </c>
      <c r="G4810" s="5"/>
      <c r="H4810" s="5"/>
      <c r="I4810" s="5"/>
      <c r="J4810" s="5"/>
      <c r="K4810" s="5"/>
      <c r="L4810" s="5"/>
      <c r="M4810" s="5"/>
      <c r="N4810" s="5"/>
      <c r="O4810" s="5"/>
      <c r="P4810" s="5"/>
      <c r="Q4810" s="5"/>
      <c r="R4810" s="5"/>
      <c r="S4810" s="5"/>
      <c r="T4810" s="5"/>
      <c r="U4810" s="5"/>
      <c r="V4810" s="5"/>
      <c r="W4810" s="5"/>
      <c r="X4810" s="5"/>
      <c r="Y4810" s="5"/>
      <c r="Z4810" s="5"/>
    </row>
    <row r="4811">
      <c r="A4811" s="6" t="s">
        <v>19350</v>
      </c>
      <c r="B4811" s="7">
        <v>45292.0</v>
      </c>
      <c r="C4811" s="11" t="s">
        <v>20195</v>
      </c>
      <c r="D4811" s="6">
        <v>50901.0</v>
      </c>
      <c r="E4811" s="6" t="s">
        <v>20161</v>
      </c>
      <c r="F4811" s="6" t="s">
        <v>20162</v>
      </c>
      <c r="G4811" s="5"/>
      <c r="H4811" s="5"/>
      <c r="I4811" s="5"/>
      <c r="J4811" s="5"/>
      <c r="K4811" s="5"/>
      <c r="L4811" s="5"/>
      <c r="M4811" s="5"/>
      <c r="N4811" s="5"/>
      <c r="O4811" s="5"/>
      <c r="P4811" s="5"/>
      <c r="Q4811" s="5"/>
      <c r="R4811" s="5"/>
      <c r="S4811" s="5"/>
      <c r="T4811" s="5"/>
      <c r="U4811" s="5"/>
      <c r="V4811" s="5"/>
      <c r="W4811" s="5"/>
      <c r="X4811" s="5"/>
      <c r="Y4811" s="5"/>
      <c r="Z4811" s="5"/>
    </row>
    <row r="4812">
      <c r="A4812" s="6" t="s">
        <v>19354</v>
      </c>
      <c r="B4812" s="7">
        <v>45292.0</v>
      </c>
      <c r="C4812" s="11" t="s">
        <v>20168</v>
      </c>
      <c r="D4812" s="6">
        <v>62117.0</v>
      </c>
      <c r="E4812" s="6" t="s">
        <v>20161</v>
      </c>
      <c r="F4812" s="6" t="s">
        <v>20162</v>
      </c>
      <c r="G4812" s="5"/>
      <c r="H4812" s="5"/>
      <c r="I4812" s="5"/>
      <c r="J4812" s="5"/>
      <c r="K4812" s="5"/>
      <c r="L4812" s="5"/>
      <c r="M4812" s="5"/>
      <c r="N4812" s="5"/>
      <c r="O4812" s="5"/>
      <c r="P4812" s="5"/>
      <c r="Q4812" s="5"/>
      <c r="R4812" s="5"/>
      <c r="S4812" s="5"/>
      <c r="T4812" s="5"/>
      <c r="U4812" s="5"/>
      <c r="V4812" s="5"/>
      <c r="W4812" s="5"/>
      <c r="X4812" s="5"/>
      <c r="Y4812" s="5"/>
      <c r="Z4812" s="5"/>
    </row>
    <row r="4813">
      <c r="A4813" s="6" t="s">
        <v>19358</v>
      </c>
      <c r="B4813" s="7">
        <v>45292.0</v>
      </c>
      <c r="C4813" s="11" t="s">
        <v>20187</v>
      </c>
      <c r="D4813" s="6">
        <v>29437.0</v>
      </c>
      <c r="E4813" s="6" t="s">
        <v>20161</v>
      </c>
      <c r="F4813" s="6" t="s">
        <v>20162</v>
      </c>
      <c r="G4813" s="5"/>
      <c r="H4813" s="5"/>
      <c r="I4813" s="5"/>
      <c r="J4813" s="5"/>
      <c r="K4813" s="5"/>
      <c r="L4813" s="5"/>
      <c r="M4813" s="5"/>
      <c r="N4813" s="5"/>
      <c r="O4813" s="5"/>
      <c r="P4813" s="5"/>
      <c r="Q4813" s="5"/>
      <c r="R4813" s="5"/>
      <c r="S4813" s="5"/>
      <c r="T4813" s="5"/>
      <c r="U4813" s="5"/>
      <c r="V4813" s="5"/>
      <c r="W4813" s="5"/>
      <c r="X4813" s="5"/>
      <c r="Y4813" s="5"/>
      <c r="Z4813" s="5"/>
    </row>
    <row r="4814">
      <c r="A4814" s="6" t="s">
        <v>19362</v>
      </c>
      <c r="B4814" s="7">
        <v>45292.0</v>
      </c>
      <c r="C4814" s="11" t="s">
        <v>20165</v>
      </c>
      <c r="D4814" s="6">
        <v>19261.0</v>
      </c>
      <c r="E4814" s="6" t="s">
        <v>20161</v>
      </c>
      <c r="F4814" s="6" t="s">
        <v>20162</v>
      </c>
      <c r="G4814" s="5"/>
      <c r="H4814" s="5"/>
      <c r="I4814" s="5"/>
      <c r="J4814" s="5"/>
      <c r="K4814" s="5"/>
      <c r="L4814" s="5"/>
      <c r="M4814" s="5"/>
      <c r="N4814" s="5"/>
      <c r="O4814" s="5"/>
      <c r="P4814" s="5"/>
      <c r="Q4814" s="5"/>
      <c r="R4814" s="5"/>
      <c r="S4814" s="5"/>
      <c r="T4814" s="5"/>
      <c r="U4814" s="5"/>
      <c r="V4814" s="5"/>
      <c r="W4814" s="5"/>
      <c r="X4814" s="5"/>
      <c r="Y4814" s="5"/>
      <c r="Z4814" s="5"/>
    </row>
    <row r="4815">
      <c r="A4815" s="6" t="s">
        <v>19366</v>
      </c>
      <c r="B4815" s="7">
        <v>45292.0</v>
      </c>
      <c r="C4815" s="11" t="s">
        <v>20210</v>
      </c>
      <c r="D4815" s="6">
        <v>85076.0</v>
      </c>
      <c r="E4815" s="6" t="s">
        <v>20161</v>
      </c>
      <c r="F4815" s="6" t="s">
        <v>20162</v>
      </c>
      <c r="G4815" s="5"/>
      <c r="H4815" s="5"/>
      <c r="I4815" s="5"/>
      <c r="J4815" s="5"/>
      <c r="K4815" s="5"/>
      <c r="L4815" s="5"/>
      <c r="M4815" s="5"/>
      <c r="N4815" s="5"/>
      <c r="O4815" s="5"/>
      <c r="P4815" s="5"/>
      <c r="Q4815" s="5"/>
      <c r="R4815" s="5"/>
      <c r="S4815" s="5"/>
      <c r="T4815" s="5"/>
      <c r="U4815" s="5"/>
      <c r="V4815" s="5"/>
      <c r="W4815" s="5"/>
      <c r="X4815" s="5"/>
      <c r="Y4815" s="5"/>
      <c r="Z4815" s="5"/>
    </row>
    <row r="4816">
      <c r="A4816" s="6" t="s">
        <v>19370</v>
      </c>
      <c r="B4816" s="7">
        <v>45292.0</v>
      </c>
      <c r="C4816" s="11" t="s">
        <v>20199</v>
      </c>
      <c r="D4816" s="6">
        <v>81717.0</v>
      </c>
      <c r="E4816" s="6" t="s">
        <v>20161</v>
      </c>
      <c r="F4816" s="6" t="s">
        <v>20162</v>
      </c>
      <c r="G4816" s="5"/>
      <c r="H4816" s="5"/>
      <c r="I4816" s="5"/>
      <c r="J4816" s="5"/>
      <c r="K4816" s="5"/>
      <c r="L4816" s="5"/>
      <c r="M4816" s="5"/>
      <c r="N4816" s="5"/>
      <c r="O4816" s="5"/>
      <c r="P4816" s="5"/>
      <c r="Q4816" s="5"/>
      <c r="R4816" s="5"/>
      <c r="S4816" s="5"/>
      <c r="T4816" s="5"/>
      <c r="U4816" s="5"/>
      <c r="V4816" s="5"/>
      <c r="W4816" s="5"/>
      <c r="X4816" s="5"/>
      <c r="Y4816" s="5"/>
      <c r="Z4816" s="5"/>
    </row>
    <row r="4817">
      <c r="A4817" s="6" t="s">
        <v>19374</v>
      </c>
      <c r="B4817" s="7">
        <v>45292.0</v>
      </c>
      <c r="C4817" s="11" t="s">
        <v>20166</v>
      </c>
      <c r="D4817" s="6">
        <v>80964.0</v>
      </c>
      <c r="E4817" s="6" t="s">
        <v>20161</v>
      </c>
      <c r="F4817" s="6" t="s">
        <v>20162</v>
      </c>
      <c r="G4817" s="5"/>
      <c r="H4817" s="5"/>
      <c r="I4817" s="5"/>
      <c r="J4817" s="5"/>
      <c r="K4817" s="5"/>
      <c r="L4817" s="5"/>
      <c r="M4817" s="5"/>
      <c r="N4817" s="5"/>
      <c r="O4817" s="5"/>
      <c r="P4817" s="5"/>
      <c r="Q4817" s="5"/>
      <c r="R4817" s="5"/>
      <c r="S4817" s="5"/>
      <c r="T4817" s="5"/>
      <c r="U4817" s="5"/>
      <c r="V4817" s="5"/>
      <c r="W4817" s="5"/>
      <c r="X4817" s="5"/>
      <c r="Y4817" s="5"/>
      <c r="Z4817" s="5"/>
    </row>
    <row r="4818">
      <c r="A4818" s="6" t="s">
        <v>19378</v>
      </c>
      <c r="B4818" s="7">
        <v>45292.0</v>
      </c>
      <c r="C4818" s="11" t="s">
        <v>20164</v>
      </c>
      <c r="D4818" s="6">
        <v>94558.0</v>
      </c>
      <c r="E4818" s="6" t="s">
        <v>20161</v>
      </c>
      <c r="F4818" s="6" t="s">
        <v>20162</v>
      </c>
      <c r="G4818" s="5"/>
      <c r="H4818" s="5"/>
      <c r="I4818" s="5"/>
      <c r="J4818" s="5"/>
      <c r="K4818" s="5"/>
      <c r="L4818" s="5"/>
      <c r="M4818" s="5"/>
      <c r="N4818" s="5"/>
      <c r="O4818" s="5"/>
      <c r="P4818" s="5"/>
      <c r="Q4818" s="5"/>
      <c r="R4818" s="5"/>
      <c r="S4818" s="5"/>
      <c r="T4818" s="5"/>
      <c r="U4818" s="5"/>
      <c r="V4818" s="5"/>
      <c r="W4818" s="5"/>
      <c r="X4818" s="5"/>
      <c r="Y4818" s="5"/>
      <c r="Z4818" s="5"/>
    </row>
    <row r="4819">
      <c r="A4819" s="6" t="s">
        <v>19382</v>
      </c>
      <c r="B4819" s="7">
        <v>45292.0</v>
      </c>
      <c r="C4819" s="11" t="s">
        <v>20160</v>
      </c>
      <c r="D4819" s="6">
        <v>77277.0</v>
      </c>
      <c r="E4819" s="6" t="s">
        <v>20161</v>
      </c>
      <c r="F4819" s="6" t="s">
        <v>20162</v>
      </c>
      <c r="G4819" s="5"/>
      <c r="H4819" s="5"/>
      <c r="I4819" s="5"/>
      <c r="J4819" s="5"/>
      <c r="K4819" s="5"/>
      <c r="L4819" s="5"/>
      <c r="M4819" s="5"/>
      <c r="N4819" s="5"/>
      <c r="O4819" s="5"/>
      <c r="P4819" s="5"/>
      <c r="Q4819" s="5"/>
      <c r="R4819" s="5"/>
      <c r="S4819" s="5"/>
      <c r="T4819" s="5"/>
      <c r="U4819" s="5"/>
      <c r="V4819" s="5"/>
      <c r="W4819" s="5"/>
      <c r="X4819" s="5"/>
      <c r="Y4819" s="5"/>
      <c r="Z4819" s="5"/>
    </row>
    <row r="4820">
      <c r="A4820" s="6" t="s">
        <v>19386</v>
      </c>
      <c r="B4820" s="7">
        <v>45292.0</v>
      </c>
      <c r="C4820" s="11" t="s">
        <v>20187</v>
      </c>
      <c r="D4820" s="6">
        <v>7029.0</v>
      </c>
      <c r="E4820" s="6" t="s">
        <v>20161</v>
      </c>
      <c r="F4820" s="6" t="s">
        <v>20162</v>
      </c>
      <c r="G4820" s="5"/>
      <c r="H4820" s="5"/>
      <c r="I4820" s="5"/>
      <c r="J4820" s="5"/>
      <c r="K4820" s="5"/>
      <c r="L4820" s="5"/>
      <c r="M4820" s="5"/>
      <c r="N4820" s="5"/>
      <c r="O4820" s="5"/>
      <c r="P4820" s="5"/>
      <c r="Q4820" s="5"/>
      <c r="R4820" s="5"/>
      <c r="S4820" s="5"/>
      <c r="T4820" s="5"/>
      <c r="U4820" s="5"/>
      <c r="V4820" s="5"/>
      <c r="W4820" s="5"/>
      <c r="X4820" s="5"/>
      <c r="Y4820" s="5"/>
      <c r="Z4820" s="5"/>
    </row>
    <row r="4821">
      <c r="A4821" s="6" t="s">
        <v>19390</v>
      </c>
      <c r="B4821" s="7">
        <v>45292.0</v>
      </c>
      <c r="C4821" s="11" t="s">
        <v>20185</v>
      </c>
      <c r="D4821" s="6">
        <v>89728.0</v>
      </c>
      <c r="E4821" s="6" t="s">
        <v>20161</v>
      </c>
      <c r="F4821" s="6" t="s">
        <v>20162</v>
      </c>
      <c r="G4821" s="5"/>
      <c r="H4821" s="5"/>
      <c r="I4821" s="5"/>
      <c r="J4821" s="5"/>
      <c r="K4821" s="5"/>
      <c r="L4821" s="5"/>
      <c r="M4821" s="5"/>
      <c r="N4821" s="5"/>
      <c r="O4821" s="5"/>
      <c r="P4821" s="5"/>
      <c r="Q4821" s="5"/>
      <c r="R4821" s="5"/>
      <c r="S4821" s="5"/>
      <c r="T4821" s="5"/>
      <c r="U4821" s="5"/>
      <c r="V4821" s="5"/>
      <c r="W4821" s="5"/>
      <c r="X4821" s="5"/>
      <c r="Y4821" s="5"/>
      <c r="Z4821" s="5"/>
    </row>
    <row r="4822">
      <c r="A4822" s="6" t="s">
        <v>19394</v>
      </c>
      <c r="B4822" s="7">
        <v>45292.0</v>
      </c>
      <c r="C4822" s="11" t="s">
        <v>20168</v>
      </c>
      <c r="D4822" s="6">
        <v>63838.0</v>
      </c>
      <c r="E4822" s="6" t="s">
        <v>20161</v>
      </c>
      <c r="F4822" s="6" t="s">
        <v>20162</v>
      </c>
      <c r="G4822" s="5"/>
      <c r="H4822" s="5"/>
      <c r="I4822" s="5"/>
      <c r="J4822" s="5"/>
      <c r="K4822" s="5"/>
      <c r="L4822" s="5"/>
      <c r="M4822" s="5"/>
      <c r="N4822" s="5"/>
      <c r="O4822" s="5"/>
      <c r="P4822" s="5"/>
      <c r="Q4822" s="5"/>
      <c r="R4822" s="5"/>
      <c r="S4822" s="5"/>
      <c r="T4822" s="5"/>
      <c r="U4822" s="5"/>
      <c r="V4822" s="5"/>
      <c r="W4822" s="5"/>
      <c r="X4822" s="5"/>
      <c r="Y4822" s="5"/>
      <c r="Z4822" s="5"/>
    </row>
    <row r="4823">
      <c r="A4823" s="6" t="s">
        <v>19398</v>
      </c>
      <c r="B4823" s="7">
        <v>45292.0</v>
      </c>
      <c r="C4823" s="11" t="s">
        <v>20165</v>
      </c>
      <c r="D4823" s="6">
        <v>78487.0</v>
      </c>
      <c r="E4823" s="6" t="s">
        <v>20161</v>
      </c>
      <c r="F4823" s="6" t="s">
        <v>20162</v>
      </c>
      <c r="G4823" s="5"/>
      <c r="H4823" s="5"/>
      <c r="I4823" s="5"/>
      <c r="J4823" s="5"/>
      <c r="K4823" s="5"/>
      <c r="L4823" s="5"/>
      <c r="M4823" s="5"/>
      <c r="N4823" s="5"/>
      <c r="O4823" s="5"/>
      <c r="P4823" s="5"/>
      <c r="Q4823" s="5"/>
      <c r="R4823" s="5"/>
      <c r="S4823" s="5"/>
      <c r="T4823" s="5"/>
      <c r="U4823" s="5"/>
      <c r="V4823" s="5"/>
      <c r="W4823" s="5"/>
      <c r="X4823" s="5"/>
      <c r="Y4823" s="5"/>
      <c r="Z4823" s="5"/>
    </row>
    <row r="4824">
      <c r="A4824" s="6" t="s">
        <v>19402</v>
      </c>
      <c r="B4824" s="7">
        <v>45292.0</v>
      </c>
      <c r="C4824" s="11" t="s">
        <v>20210</v>
      </c>
      <c r="D4824" s="6">
        <v>49098.0</v>
      </c>
      <c r="E4824" s="6" t="s">
        <v>20161</v>
      </c>
      <c r="F4824" s="6" t="s">
        <v>20162</v>
      </c>
      <c r="G4824" s="5"/>
      <c r="H4824" s="5"/>
      <c r="I4824" s="5"/>
      <c r="J4824" s="5"/>
      <c r="K4824" s="5"/>
      <c r="L4824" s="5"/>
      <c r="M4824" s="5"/>
      <c r="N4824" s="5"/>
      <c r="O4824" s="5"/>
      <c r="P4824" s="5"/>
      <c r="Q4824" s="5"/>
      <c r="R4824" s="5"/>
      <c r="S4824" s="5"/>
      <c r="T4824" s="5"/>
      <c r="U4824" s="5"/>
      <c r="V4824" s="5"/>
      <c r="W4824" s="5"/>
      <c r="X4824" s="5"/>
      <c r="Y4824" s="5"/>
      <c r="Z4824" s="5"/>
    </row>
    <row r="4825">
      <c r="A4825" s="6" t="s">
        <v>19406</v>
      </c>
      <c r="B4825" s="7">
        <v>45292.0</v>
      </c>
      <c r="C4825" s="11" t="s">
        <v>20191</v>
      </c>
      <c r="D4825" s="6">
        <v>23515.0</v>
      </c>
      <c r="E4825" s="6" t="s">
        <v>20161</v>
      </c>
      <c r="F4825" s="6" t="s">
        <v>20162</v>
      </c>
      <c r="G4825" s="5"/>
      <c r="H4825" s="5"/>
      <c r="I4825" s="5"/>
      <c r="J4825" s="5"/>
      <c r="K4825" s="5"/>
      <c r="L4825" s="5"/>
      <c r="M4825" s="5"/>
      <c r="N4825" s="5"/>
      <c r="O4825" s="5"/>
      <c r="P4825" s="5"/>
      <c r="Q4825" s="5"/>
      <c r="R4825" s="5"/>
      <c r="S4825" s="5"/>
      <c r="T4825" s="5"/>
      <c r="U4825" s="5"/>
      <c r="V4825" s="5"/>
      <c r="W4825" s="5"/>
      <c r="X4825" s="5"/>
      <c r="Y4825" s="5"/>
      <c r="Z4825" s="5"/>
    </row>
    <row r="4826">
      <c r="A4826" s="6" t="s">
        <v>19410</v>
      </c>
      <c r="B4826" s="7">
        <v>45292.0</v>
      </c>
      <c r="C4826" s="11" t="s">
        <v>20174</v>
      </c>
      <c r="D4826" s="6">
        <v>87275.0</v>
      </c>
      <c r="E4826" s="6" t="s">
        <v>20161</v>
      </c>
      <c r="F4826" s="6" t="s">
        <v>20162</v>
      </c>
      <c r="G4826" s="5"/>
      <c r="H4826" s="5"/>
      <c r="I4826" s="5"/>
      <c r="J4826" s="5"/>
      <c r="K4826" s="5"/>
      <c r="L4826" s="5"/>
      <c r="M4826" s="5"/>
      <c r="N4826" s="5"/>
      <c r="O4826" s="5"/>
      <c r="P4826" s="5"/>
      <c r="Q4826" s="5"/>
      <c r="R4826" s="5"/>
      <c r="S4826" s="5"/>
      <c r="T4826" s="5"/>
      <c r="U4826" s="5"/>
      <c r="V4826" s="5"/>
      <c r="W4826" s="5"/>
      <c r="X4826" s="5"/>
      <c r="Y4826" s="5"/>
      <c r="Z4826" s="5"/>
    </row>
    <row r="4827">
      <c r="A4827" s="6" t="s">
        <v>19414</v>
      </c>
      <c r="B4827" s="7">
        <v>45292.0</v>
      </c>
      <c r="C4827" s="11" t="s">
        <v>20160</v>
      </c>
      <c r="D4827" s="6">
        <v>32848.0</v>
      </c>
      <c r="E4827" s="6" t="s">
        <v>20161</v>
      </c>
      <c r="F4827" s="6" t="s">
        <v>20162</v>
      </c>
      <c r="G4827" s="5"/>
      <c r="H4827" s="5"/>
      <c r="I4827" s="5"/>
      <c r="J4827" s="5"/>
      <c r="K4827" s="5"/>
      <c r="L4827" s="5"/>
      <c r="M4827" s="5"/>
      <c r="N4827" s="5"/>
      <c r="O4827" s="5"/>
      <c r="P4827" s="5"/>
      <c r="Q4827" s="5"/>
      <c r="R4827" s="5"/>
      <c r="S4827" s="5"/>
      <c r="T4827" s="5"/>
      <c r="U4827" s="5"/>
      <c r="V4827" s="5"/>
      <c r="W4827" s="5"/>
      <c r="X4827" s="5"/>
      <c r="Y4827" s="5"/>
      <c r="Z4827" s="5"/>
    </row>
    <row r="4828">
      <c r="A4828" s="6" t="s">
        <v>19418</v>
      </c>
      <c r="B4828" s="7">
        <v>45292.0</v>
      </c>
      <c r="C4828" s="11" t="s">
        <v>20181</v>
      </c>
      <c r="D4828" s="6">
        <v>88902.0</v>
      </c>
      <c r="E4828" s="6" t="s">
        <v>20161</v>
      </c>
      <c r="F4828" s="6" t="s">
        <v>20162</v>
      </c>
      <c r="G4828" s="5"/>
      <c r="H4828" s="5"/>
      <c r="I4828" s="5"/>
      <c r="J4828" s="5"/>
      <c r="K4828" s="5"/>
      <c r="L4828" s="5"/>
      <c r="M4828" s="5"/>
      <c r="N4828" s="5"/>
      <c r="O4828" s="5"/>
      <c r="P4828" s="5"/>
      <c r="Q4828" s="5"/>
      <c r="R4828" s="5"/>
      <c r="S4828" s="5"/>
      <c r="T4828" s="5"/>
      <c r="U4828" s="5"/>
      <c r="V4828" s="5"/>
      <c r="W4828" s="5"/>
      <c r="X4828" s="5"/>
      <c r="Y4828" s="5"/>
      <c r="Z4828" s="5"/>
    </row>
    <row r="4829">
      <c r="A4829" s="6" t="s">
        <v>19422</v>
      </c>
      <c r="B4829" s="7">
        <v>45292.0</v>
      </c>
      <c r="C4829" s="11" t="s">
        <v>20180</v>
      </c>
      <c r="D4829" s="6">
        <v>43345.0</v>
      </c>
      <c r="E4829" s="6" t="s">
        <v>20161</v>
      </c>
      <c r="F4829" s="6" t="s">
        <v>20162</v>
      </c>
      <c r="G4829" s="5"/>
      <c r="H4829" s="5"/>
      <c r="I4829" s="5"/>
      <c r="J4829" s="5"/>
      <c r="K4829" s="5"/>
      <c r="L4829" s="5"/>
      <c r="M4829" s="5"/>
      <c r="N4829" s="5"/>
      <c r="O4829" s="5"/>
      <c r="P4829" s="5"/>
      <c r="Q4829" s="5"/>
      <c r="R4829" s="5"/>
      <c r="S4829" s="5"/>
      <c r="T4829" s="5"/>
      <c r="U4829" s="5"/>
      <c r="V4829" s="5"/>
      <c r="W4829" s="5"/>
      <c r="X4829" s="5"/>
      <c r="Y4829" s="5"/>
      <c r="Z4829" s="5"/>
    </row>
    <row r="4830">
      <c r="A4830" s="6" t="s">
        <v>19426</v>
      </c>
      <c r="B4830" s="7">
        <v>45292.0</v>
      </c>
      <c r="C4830" s="11" t="s">
        <v>20195</v>
      </c>
      <c r="D4830" s="6">
        <v>87189.0</v>
      </c>
      <c r="E4830" s="6" t="s">
        <v>20161</v>
      </c>
      <c r="F4830" s="6" t="s">
        <v>20162</v>
      </c>
      <c r="G4830" s="5"/>
      <c r="H4830" s="5"/>
      <c r="I4830" s="5"/>
      <c r="J4830" s="5"/>
      <c r="K4830" s="5"/>
      <c r="L4830" s="5"/>
      <c r="M4830" s="5"/>
      <c r="N4830" s="5"/>
      <c r="O4830" s="5"/>
      <c r="P4830" s="5"/>
      <c r="Q4830" s="5"/>
      <c r="R4830" s="5"/>
      <c r="S4830" s="5"/>
      <c r="T4830" s="5"/>
      <c r="U4830" s="5"/>
      <c r="V4830" s="5"/>
      <c r="W4830" s="5"/>
      <c r="X4830" s="5"/>
      <c r="Y4830" s="5"/>
      <c r="Z4830" s="5"/>
    </row>
    <row r="4831">
      <c r="A4831" s="6" t="s">
        <v>19430</v>
      </c>
      <c r="B4831" s="7">
        <v>45292.0</v>
      </c>
      <c r="C4831" s="11" t="s">
        <v>20196</v>
      </c>
      <c r="D4831" s="6">
        <v>80709.0</v>
      </c>
      <c r="E4831" s="6" t="s">
        <v>20161</v>
      </c>
      <c r="F4831" s="6" t="s">
        <v>20162</v>
      </c>
      <c r="G4831" s="5"/>
      <c r="H4831" s="5"/>
      <c r="I4831" s="5"/>
      <c r="J4831" s="5"/>
      <c r="K4831" s="5"/>
      <c r="L4831" s="5"/>
      <c r="M4831" s="5"/>
      <c r="N4831" s="5"/>
      <c r="O4831" s="5"/>
      <c r="P4831" s="5"/>
      <c r="Q4831" s="5"/>
      <c r="R4831" s="5"/>
      <c r="S4831" s="5"/>
      <c r="T4831" s="5"/>
      <c r="U4831" s="5"/>
      <c r="V4831" s="5"/>
      <c r="W4831" s="5"/>
      <c r="X4831" s="5"/>
      <c r="Y4831" s="5"/>
      <c r="Z4831" s="5"/>
    </row>
    <row r="4832">
      <c r="A4832" s="6" t="s">
        <v>19434</v>
      </c>
      <c r="B4832" s="7">
        <v>45292.0</v>
      </c>
      <c r="C4832" s="11" t="s">
        <v>20163</v>
      </c>
      <c r="D4832" s="6">
        <v>57616.0</v>
      </c>
      <c r="E4832" s="6" t="s">
        <v>20161</v>
      </c>
      <c r="F4832" s="6" t="s">
        <v>20162</v>
      </c>
      <c r="G4832" s="5"/>
      <c r="H4832" s="5"/>
      <c r="I4832" s="5"/>
      <c r="J4832" s="5"/>
      <c r="K4832" s="5"/>
      <c r="L4832" s="5"/>
      <c r="M4832" s="5"/>
      <c r="N4832" s="5"/>
      <c r="O4832" s="5"/>
      <c r="P4832" s="5"/>
      <c r="Q4832" s="5"/>
      <c r="R4832" s="5"/>
      <c r="S4832" s="5"/>
      <c r="T4832" s="5"/>
      <c r="U4832" s="5"/>
      <c r="V4832" s="5"/>
      <c r="W4832" s="5"/>
      <c r="X4832" s="5"/>
      <c r="Y4832" s="5"/>
      <c r="Z4832" s="5"/>
    </row>
    <row r="4833">
      <c r="A4833" s="6" t="s">
        <v>19438</v>
      </c>
      <c r="B4833" s="7">
        <v>45292.0</v>
      </c>
      <c r="C4833" s="11" t="s">
        <v>20178</v>
      </c>
      <c r="D4833" s="6">
        <v>44444.0</v>
      </c>
      <c r="E4833" s="6" t="s">
        <v>20161</v>
      </c>
      <c r="F4833" s="6" t="s">
        <v>20162</v>
      </c>
      <c r="G4833" s="5"/>
      <c r="H4833" s="5"/>
      <c r="I4833" s="5"/>
      <c r="J4833" s="5"/>
      <c r="K4833" s="5"/>
      <c r="L4833" s="5"/>
      <c r="M4833" s="5"/>
      <c r="N4833" s="5"/>
      <c r="O4833" s="5"/>
      <c r="P4833" s="5"/>
      <c r="Q4833" s="5"/>
      <c r="R4833" s="5"/>
      <c r="S4833" s="5"/>
      <c r="T4833" s="5"/>
      <c r="U4833" s="5"/>
      <c r="V4833" s="5"/>
      <c r="W4833" s="5"/>
      <c r="X4833" s="5"/>
      <c r="Y4833" s="5"/>
      <c r="Z4833" s="5"/>
    </row>
    <row r="4834">
      <c r="A4834" s="6" t="s">
        <v>19442</v>
      </c>
      <c r="B4834" s="7">
        <v>45292.0</v>
      </c>
      <c r="C4834" s="11" t="s">
        <v>20179</v>
      </c>
      <c r="D4834" s="6">
        <v>59031.0</v>
      </c>
      <c r="E4834" s="6" t="s">
        <v>20161</v>
      </c>
      <c r="F4834" s="6" t="s">
        <v>20162</v>
      </c>
      <c r="G4834" s="5"/>
      <c r="H4834" s="5"/>
      <c r="I4834" s="5"/>
      <c r="J4834" s="5"/>
      <c r="K4834" s="5"/>
      <c r="L4834" s="5"/>
      <c r="M4834" s="5"/>
      <c r="N4834" s="5"/>
      <c r="O4834" s="5"/>
      <c r="P4834" s="5"/>
      <c r="Q4834" s="5"/>
      <c r="R4834" s="5"/>
      <c r="S4834" s="5"/>
      <c r="T4834" s="5"/>
      <c r="U4834" s="5"/>
      <c r="V4834" s="5"/>
      <c r="W4834" s="5"/>
      <c r="X4834" s="5"/>
      <c r="Y4834" s="5"/>
      <c r="Z4834" s="5"/>
    </row>
    <row r="4835">
      <c r="A4835" s="6" t="s">
        <v>19446</v>
      </c>
      <c r="B4835" s="7">
        <v>45292.0</v>
      </c>
      <c r="C4835" s="11" t="s">
        <v>20175</v>
      </c>
      <c r="D4835" s="6">
        <v>70955.0</v>
      </c>
      <c r="E4835" s="6" t="s">
        <v>20161</v>
      </c>
      <c r="F4835" s="6" t="s">
        <v>20162</v>
      </c>
      <c r="G4835" s="5"/>
      <c r="H4835" s="5"/>
      <c r="I4835" s="5"/>
      <c r="J4835" s="5"/>
      <c r="K4835" s="5"/>
      <c r="L4835" s="5"/>
      <c r="M4835" s="5"/>
      <c r="N4835" s="5"/>
      <c r="O4835" s="5"/>
      <c r="P4835" s="5"/>
      <c r="Q4835" s="5"/>
      <c r="R4835" s="5"/>
      <c r="S4835" s="5"/>
      <c r="T4835" s="5"/>
      <c r="U4835" s="5"/>
      <c r="V4835" s="5"/>
      <c r="W4835" s="5"/>
      <c r="X4835" s="5"/>
      <c r="Y4835" s="5"/>
      <c r="Z4835" s="5"/>
    </row>
    <row r="4836">
      <c r="A4836" s="6" t="s">
        <v>19450</v>
      </c>
      <c r="B4836" s="7">
        <v>45292.0</v>
      </c>
      <c r="C4836" s="11" t="s">
        <v>20183</v>
      </c>
      <c r="D4836" s="6">
        <v>99641.0</v>
      </c>
      <c r="E4836" s="6" t="s">
        <v>20161</v>
      </c>
      <c r="F4836" s="6" t="s">
        <v>20162</v>
      </c>
      <c r="G4836" s="5"/>
      <c r="H4836" s="5"/>
      <c r="I4836" s="5"/>
      <c r="J4836" s="5"/>
      <c r="K4836" s="5"/>
      <c r="L4836" s="5"/>
      <c r="M4836" s="5"/>
      <c r="N4836" s="5"/>
      <c r="O4836" s="5"/>
      <c r="P4836" s="5"/>
      <c r="Q4836" s="5"/>
      <c r="R4836" s="5"/>
      <c r="S4836" s="5"/>
      <c r="T4836" s="5"/>
      <c r="U4836" s="5"/>
      <c r="V4836" s="5"/>
      <c r="W4836" s="5"/>
      <c r="X4836" s="5"/>
      <c r="Y4836" s="5"/>
      <c r="Z4836" s="5"/>
    </row>
    <row r="4837">
      <c r="A4837" s="6" t="s">
        <v>19454</v>
      </c>
      <c r="B4837" s="7">
        <v>45292.0</v>
      </c>
      <c r="C4837" s="11" t="s">
        <v>20173</v>
      </c>
      <c r="D4837" s="6">
        <v>98643.0</v>
      </c>
      <c r="E4837" s="6" t="s">
        <v>20161</v>
      </c>
      <c r="F4837" s="6" t="s">
        <v>20162</v>
      </c>
      <c r="G4837" s="5"/>
      <c r="H4837" s="5"/>
      <c r="I4837" s="5"/>
      <c r="J4837" s="5"/>
      <c r="K4837" s="5"/>
      <c r="L4837" s="5"/>
      <c r="M4837" s="5"/>
      <c r="N4837" s="5"/>
      <c r="O4837" s="5"/>
      <c r="P4837" s="5"/>
      <c r="Q4837" s="5"/>
      <c r="R4837" s="5"/>
      <c r="S4837" s="5"/>
      <c r="T4837" s="5"/>
      <c r="U4837" s="5"/>
      <c r="V4837" s="5"/>
      <c r="W4837" s="5"/>
      <c r="X4837" s="5"/>
      <c r="Y4837" s="5"/>
      <c r="Z4837" s="5"/>
    </row>
    <row r="4838">
      <c r="A4838" s="6" t="s">
        <v>19458</v>
      </c>
      <c r="B4838" s="7">
        <v>45292.0</v>
      </c>
      <c r="C4838" s="11" t="s">
        <v>20211</v>
      </c>
      <c r="D4838" s="6">
        <v>14142.0</v>
      </c>
      <c r="E4838" s="6" t="s">
        <v>20161</v>
      </c>
      <c r="F4838" s="6" t="s">
        <v>20162</v>
      </c>
      <c r="G4838" s="5"/>
      <c r="H4838" s="5"/>
      <c r="I4838" s="5"/>
      <c r="J4838" s="5"/>
      <c r="K4838" s="5"/>
      <c r="L4838" s="5"/>
      <c r="M4838" s="5"/>
      <c r="N4838" s="5"/>
      <c r="O4838" s="5"/>
      <c r="P4838" s="5"/>
      <c r="Q4838" s="5"/>
      <c r="R4838" s="5"/>
      <c r="S4838" s="5"/>
      <c r="T4838" s="5"/>
      <c r="U4838" s="5"/>
      <c r="V4838" s="5"/>
      <c r="W4838" s="5"/>
      <c r="X4838" s="5"/>
      <c r="Y4838" s="5"/>
      <c r="Z4838" s="5"/>
    </row>
    <row r="4839">
      <c r="A4839" s="6" t="s">
        <v>19462</v>
      </c>
      <c r="B4839" s="7">
        <v>45292.0</v>
      </c>
      <c r="C4839" s="11" t="s">
        <v>20177</v>
      </c>
      <c r="D4839" s="6">
        <v>43542.0</v>
      </c>
      <c r="E4839" s="6" t="s">
        <v>20161</v>
      </c>
      <c r="F4839" s="6" t="s">
        <v>20162</v>
      </c>
      <c r="G4839" s="5"/>
      <c r="H4839" s="5"/>
      <c r="I4839" s="5"/>
      <c r="J4839" s="5"/>
      <c r="K4839" s="5"/>
      <c r="L4839" s="5"/>
      <c r="M4839" s="5"/>
      <c r="N4839" s="5"/>
      <c r="O4839" s="5"/>
      <c r="P4839" s="5"/>
      <c r="Q4839" s="5"/>
      <c r="R4839" s="5"/>
      <c r="S4839" s="5"/>
      <c r="T4839" s="5"/>
      <c r="U4839" s="5"/>
      <c r="V4839" s="5"/>
      <c r="W4839" s="5"/>
      <c r="X4839" s="5"/>
      <c r="Y4839" s="5"/>
      <c r="Z4839" s="5"/>
    </row>
    <row r="4840">
      <c r="A4840" s="6" t="s">
        <v>19466</v>
      </c>
      <c r="B4840" s="7">
        <v>45292.0</v>
      </c>
      <c r="C4840" s="11" t="s">
        <v>20210</v>
      </c>
      <c r="D4840" s="6">
        <v>47182.0</v>
      </c>
      <c r="E4840" s="6" t="s">
        <v>20161</v>
      </c>
      <c r="F4840" s="6" t="s">
        <v>20162</v>
      </c>
      <c r="G4840" s="5"/>
      <c r="H4840" s="5"/>
      <c r="I4840" s="5"/>
      <c r="J4840" s="5"/>
      <c r="K4840" s="5"/>
      <c r="L4840" s="5"/>
      <c r="M4840" s="5"/>
      <c r="N4840" s="5"/>
      <c r="O4840" s="5"/>
      <c r="P4840" s="5"/>
      <c r="Q4840" s="5"/>
      <c r="R4840" s="5"/>
      <c r="S4840" s="5"/>
      <c r="T4840" s="5"/>
      <c r="U4840" s="5"/>
      <c r="V4840" s="5"/>
      <c r="W4840" s="5"/>
      <c r="X4840" s="5"/>
      <c r="Y4840" s="5"/>
      <c r="Z4840" s="5"/>
    </row>
    <row r="4841">
      <c r="A4841" s="6" t="s">
        <v>19470</v>
      </c>
      <c r="B4841" s="7">
        <v>45292.0</v>
      </c>
      <c r="C4841" s="11" t="s">
        <v>20210</v>
      </c>
      <c r="D4841" s="6">
        <v>52944.0</v>
      </c>
      <c r="E4841" s="6" t="s">
        <v>20161</v>
      </c>
      <c r="F4841" s="6" t="s">
        <v>20162</v>
      </c>
      <c r="G4841" s="5"/>
      <c r="H4841" s="5"/>
      <c r="I4841" s="5"/>
      <c r="J4841" s="5"/>
      <c r="K4841" s="5"/>
      <c r="L4841" s="5"/>
      <c r="M4841" s="5"/>
      <c r="N4841" s="5"/>
      <c r="O4841" s="5"/>
      <c r="P4841" s="5"/>
      <c r="Q4841" s="5"/>
      <c r="R4841" s="5"/>
      <c r="S4841" s="5"/>
      <c r="T4841" s="5"/>
      <c r="U4841" s="5"/>
      <c r="V4841" s="5"/>
      <c r="W4841" s="5"/>
      <c r="X4841" s="5"/>
      <c r="Y4841" s="5"/>
      <c r="Z4841" s="5"/>
    </row>
    <row r="4842">
      <c r="A4842" s="6" t="s">
        <v>19474</v>
      </c>
      <c r="B4842" s="7">
        <v>45292.0</v>
      </c>
      <c r="C4842" s="11" t="s">
        <v>20176</v>
      </c>
      <c r="D4842" s="6">
        <v>24235.0</v>
      </c>
      <c r="E4842" s="6" t="s">
        <v>20161</v>
      </c>
      <c r="F4842" s="6" t="s">
        <v>20162</v>
      </c>
      <c r="G4842" s="5"/>
      <c r="H4842" s="5"/>
      <c r="I4842" s="5"/>
      <c r="J4842" s="5"/>
      <c r="K4842" s="5"/>
      <c r="L4842" s="5"/>
      <c r="M4842" s="5"/>
      <c r="N4842" s="5"/>
      <c r="O4842" s="5"/>
      <c r="P4842" s="5"/>
      <c r="Q4842" s="5"/>
      <c r="R4842" s="5"/>
      <c r="S4842" s="5"/>
      <c r="T4842" s="5"/>
      <c r="U4842" s="5"/>
      <c r="V4842" s="5"/>
      <c r="W4842" s="5"/>
      <c r="X4842" s="5"/>
      <c r="Y4842" s="5"/>
      <c r="Z4842" s="5"/>
    </row>
    <row r="4843">
      <c r="A4843" s="6" t="s">
        <v>19478</v>
      </c>
      <c r="B4843" s="7">
        <v>45292.0</v>
      </c>
      <c r="C4843" s="11" t="s">
        <v>20170</v>
      </c>
      <c r="D4843" s="6">
        <v>11499.0</v>
      </c>
      <c r="E4843" s="6" t="s">
        <v>20161</v>
      </c>
      <c r="F4843" s="6" t="s">
        <v>20162</v>
      </c>
      <c r="G4843" s="5"/>
      <c r="H4843" s="5"/>
      <c r="I4843" s="5"/>
      <c r="J4843" s="5"/>
      <c r="K4843" s="5"/>
      <c r="L4843" s="5"/>
      <c r="M4843" s="5"/>
      <c r="N4843" s="5"/>
      <c r="O4843" s="5"/>
      <c r="P4843" s="5"/>
      <c r="Q4843" s="5"/>
      <c r="R4843" s="5"/>
      <c r="S4843" s="5"/>
      <c r="T4843" s="5"/>
      <c r="U4843" s="5"/>
      <c r="V4843" s="5"/>
      <c r="W4843" s="5"/>
      <c r="X4843" s="5"/>
      <c r="Y4843" s="5"/>
      <c r="Z4843" s="5"/>
    </row>
    <row r="4844">
      <c r="A4844" s="6" t="s">
        <v>19482</v>
      </c>
      <c r="B4844" s="7">
        <v>45292.0</v>
      </c>
      <c r="C4844" s="11" t="s">
        <v>20163</v>
      </c>
      <c r="D4844" s="6">
        <v>47425.0</v>
      </c>
      <c r="E4844" s="6" t="s">
        <v>20161</v>
      </c>
      <c r="F4844" s="6" t="s">
        <v>20162</v>
      </c>
      <c r="G4844" s="5"/>
      <c r="H4844" s="5"/>
      <c r="I4844" s="5"/>
      <c r="J4844" s="5"/>
      <c r="K4844" s="5"/>
      <c r="L4844" s="5"/>
      <c r="M4844" s="5"/>
      <c r="N4844" s="5"/>
      <c r="O4844" s="5"/>
      <c r="P4844" s="5"/>
      <c r="Q4844" s="5"/>
      <c r="R4844" s="5"/>
      <c r="S4844" s="5"/>
      <c r="T4844" s="5"/>
      <c r="U4844" s="5"/>
      <c r="V4844" s="5"/>
      <c r="W4844" s="5"/>
      <c r="X4844" s="5"/>
      <c r="Y4844" s="5"/>
      <c r="Z4844" s="5"/>
    </row>
    <row r="4845">
      <c r="A4845" s="6" t="s">
        <v>19486</v>
      </c>
      <c r="B4845" s="7">
        <v>45292.0</v>
      </c>
      <c r="C4845" s="11" t="s">
        <v>20160</v>
      </c>
      <c r="D4845" s="6">
        <v>66574.0</v>
      </c>
      <c r="E4845" s="6" t="s">
        <v>20161</v>
      </c>
      <c r="F4845" s="6" t="s">
        <v>20162</v>
      </c>
      <c r="G4845" s="5"/>
      <c r="H4845" s="5"/>
      <c r="I4845" s="5"/>
      <c r="J4845" s="5"/>
      <c r="K4845" s="5"/>
      <c r="L4845" s="5"/>
      <c r="M4845" s="5"/>
      <c r="N4845" s="5"/>
      <c r="O4845" s="5"/>
      <c r="P4845" s="5"/>
      <c r="Q4845" s="5"/>
      <c r="R4845" s="5"/>
      <c r="S4845" s="5"/>
      <c r="T4845" s="5"/>
      <c r="U4845" s="5"/>
      <c r="V4845" s="5"/>
      <c r="W4845" s="5"/>
      <c r="X4845" s="5"/>
      <c r="Y4845" s="5"/>
      <c r="Z4845" s="5"/>
    </row>
    <row r="4846">
      <c r="A4846" s="6" t="s">
        <v>19490</v>
      </c>
      <c r="B4846" s="7">
        <v>45292.0</v>
      </c>
      <c r="C4846" s="11" t="s">
        <v>20210</v>
      </c>
      <c r="D4846" s="6">
        <v>23147.0</v>
      </c>
      <c r="E4846" s="6" t="s">
        <v>20161</v>
      </c>
      <c r="F4846" s="6" t="s">
        <v>20162</v>
      </c>
      <c r="G4846" s="5"/>
      <c r="H4846" s="5"/>
      <c r="I4846" s="5"/>
      <c r="J4846" s="5"/>
      <c r="K4846" s="5"/>
      <c r="L4846" s="5"/>
      <c r="M4846" s="5"/>
      <c r="N4846" s="5"/>
      <c r="O4846" s="5"/>
      <c r="P4846" s="5"/>
      <c r="Q4846" s="5"/>
      <c r="R4846" s="5"/>
      <c r="S4846" s="5"/>
      <c r="T4846" s="5"/>
      <c r="U4846" s="5"/>
      <c r="V4846" s="5"/>
      <c r="W4846" s="5"/>
      <c r="X4846" s="5"/>
      <c r="Y4846" s="5"/>
      <c r="Z4846" s="5"/>
    </row>
    <row r="4847">
      <c r="A4847" s="6" t="s">
        <v>19494</v>
      </c>
      <c r="B4847" s="7">
        <v>45292.0</v>
      </c>
      <c r="C4847" s="11" t="s">
        <v>20192</v>
      </c>
      <c r="D4847" s="6">
        <v>90897.0</v>
      </c>
      <c r="E4847" s="6" t="s">
        <v>20161</v>
      </c>
      <c r="F4847" s="6" t="s">
        <v>20162</v>
      </c>
      <c r="G4847" s="5"/>
      <c r="H4847" s="5"/>
      <c r="I4847" s="5"/>
      <c r="J4847" s="5"/>
      <c r="K4847" s="5"/>
      <c r="L4847" s="5"/>
      <c r="M4847" s="5"/>
      <c r="N4847" s="5"/>
      <c r="O4847" s="5"/>
      <c r="P4847" s="5"/>
      <c r="Q4847" s="5"/>
      <c r="R4847" s="5"/>
      <c r="S4847" s="5"/>
      <c r="T4847" s="5"/>
      <c r="U4847" s="5"/>
      <c r="V4847" s="5"/>
      <c r="W4847" s="5"/>
      <c r="X4847" s="5"/>
      <c r="Y4847" s="5"/>
      <c r="Z4847" s="5"/>
    </row>
    <row r="4848">
      <c r="A4848" s="6" t="s">
        <v>19498</v>
      </c>
      <c r="B4848" s="7">
        <v>45292.0</v>
      </c>
      <c r="C4848" s="11" t="s">
        <v>20164</v>
      </c>
      <c r="D4848" s="6">
        <v>78231.0</v>
      </c>
      <c r="E4848" s="6" t="s">
        <v>20161</v>
      </c>
      <c r="F4848" s="6" t="s">
        <v>20162</v>
      </c>
      <c r="G4848" s="5"/>
      <c r="H4848" s="5"/>
      <c r="I4848" s="5"/>
      <c r="J4848" s="5"/>
      <c r="K4848" s="5"/>
      <c r="L4848" s="5"/>
      <c r="M4848" s="5"/>
      <c r="N4848" s="5"/>
      <c r="O4848" s="5"/>
      <c r="P4848" s="5"/>
      <c r="Q4848" s="5"/>
      <c r="R4848" s="5"/>
      <c r="S4848" s="5"/>
      <c r="T4848" s="5"/>
      <c r="U4848" s="5"/>
      <c r="V4848" s="5"/>
      <c r="W4848" s="5"/>
      <c r="X4848" s="5"/>
      <c r="Y4848" s="5"/>
      <c r="Z4848" s="5"/>
    </row>
    <row r="4849">
      <c r="A4849" s="6" t="s">
        <v>19502</v>
      </c>
      <c r="B4849" s="7">
        <v>45292.0</v>
      </c>
      <c r="C4849" s="11" t="s">
        <v>20196</v>
      </c>
      <c r="D4849" s="6">
        <v>9338.0</v>
      </c>
      <c r="E4849" s="6" t="s">
        <v>20161</v>
      </c>
      <c r="F4849" s="6" t="s">
        <v>20162</v>
      </c>
      <c r="G4849" s="5"/>
      <c r="H4849" s="5"/>
      <c r="I4849" s="5"/>
      <c r="J4849" s="5"/>
      <c r="K4849" s="5"/>
      <c r="L4849" s="5"/>
      <c r="M4849" s="5"/>
      <c r="N4849" s="5"/>
      <c r="O4849" s="5"/>
      <c r="P4849" s="5"/>
      <c r="Q4849" s="5"/>
      <c r="R4849" s="5"/>
      <c r="S4849" s="5"/>
      <c r="T4849" s="5"/>
      <c r="U4849" s="5"/>
      <c r="V4849" s="5"/>
      <c r="W4849" s="5"/>
      <c r="X4849" s="5"/>
      <c r="Y4849" s="5"/>
      <c r="Z4849" s="5"/>
    </row>
    <row r="4850">
      <c r="A4850" s="6" t="s">
        <v>19506</v>
      </c>
      <c r="B4850" s="7">
        <v>45292.0</v>
      </c>
      <c r="C4850" s="11" t="s">
        <v>20180</v>
      </c>
      <c r="D4850" s="6">
        <v>31458.0</v>
      </c>
      <c r="E4850" s="6" t="s">
        <v>20161</v>
      </c>
      <c r="F4850" s="6" t="s">
        <v>20162</v>
      </c>
      <c r="G4850" s="5"/>
      <c r="H4850" s="5"/>
      <c r="I4850" s="5"/>
      <c r="J4850" s="5"/>
      <c r="K4850" s="5"/>
      <c r="L4850" s="5"/>
      <c r="M4850" s="5"/>
      <c r="N4850" s="5"/>
      <c r="O4850" s="5"/>
      <c r="P4850" s="5"/>
      <c r="Q4850" s="5"/>
      <c r="R4850" s="5"/>
      <c r="S4850" s="5"/>
      <c r="T4850" s="5"/>
      <c r="U4850" s="5"/>
      <c r="V4850" s="5"/>
      <c r="W4850" s="5"/>
      <c r="X4850" s="5"/>
      <c r="Y4850" s="5"/>
      <c r="Z4850" s="5"/>
    </row>
    <row r="4851">
      <c r="A4851" s="6" t="s">
        <v>19510</v>
      </c>
      <c r="B4851" s="7">
        <v>45292.0</v>
      </c>
      <c r="C4851" s="11" t="s">
        <v>20210</v>
      </c>
      <c r="D4851" s="6">
        <v>68621.0</v>
      </c>
      <c r="E4851" s="6" t="s">
        <v>20161</v>
      </c>
      <c r="F4851" s="6" t="s">
        <v>20162</v>
      </c>
      <c r="G4851" s="5"/>
      <c r="H4851" s="5"/>
      <c r="I4851" s="5"/>
      <c r="J4851" s="5"/>
      <c r="K4851" s="5"/>
      <c r="L4851" s="5"/>
      <c r="M4851" s="5"/>
      <c r="N4851" s="5"/>
      <c r="O4851" s="5"/>
      <c r="P4851" s="5"/>
      <c r="Q4851" s="5"/>
      <c r="R4851" s="5"/>
      <c r="S4851" s="5"/>
      <c r="T4851" s="5"/>
      <c r="U4851" s="5"/>
      <c r="V4851" s="5"/>
      <c r="W4851" s="5"/>
      <c r="X4851" s="5"/>
      <c r="Y4851" s="5"/>
      <c r="Z4851" s="5"/>
    </row>
    <row r="4852">
      <c r="A4852" s="6" t="s">
        <v>19514</v>
      </c>
      <c r="B4852" s="7">
        <v>45292.0</v>
      </c>
      <c r="C4852" s="11" t="s">
        <v>20189</v>
      </c>
      <c r="D4852" s="6">
        <v>13071.0</v>
      </c>
      <c r="E4852" s="6" t="s">
        <v>20161</v>
      </c>
      <c r="F4852" s="6" t="s">
        <v>20162</v>
      </c>
      <c r="G4852" s="5"/>
      <c r="H4852" s="5"/>
      <c r="I4852" s="5"/>
      <c r="J4852" s="5"/>
      <c r="K4852" s="5"/>
      <c r="L4852" s="5"/>
      <c r="M4852" s="5"/>
      <c r="N4852" s="5"/>
      <c r="O4852" s="5"/>
      <c r="P4852" s="5"/>
      <c r="Q4852" s="5"/>
      <c r="R4852" s="5"/>
      <c r="S4852" s="5"/>
      <c r="T4852" s="5"/>
      <c r="U4852" s="5"/>
      <c r="V4852" s="5"/>
      <c r="W4852" s="5"/>
      <c r="X4852" s="5"/>
      <c r="Y4852" s="5"/>
      <c r="Z4852" s="5"/>
    </row>
    <row r="4853">
      <c r="A4853" s="6" t="s">
        <v>19518</v>
      </c>
      <c r="B4853" s="7">
        <v>45292.0</v>
      </c>
      <c r="C4853" s="11" t="s">
        <v>20194</v>
      </c>
      <c r="D4853" s="6">
        <v>35684.0</v>
      </c>
      <c r="E4853" s="6" t="s">
        <v>20161</v>
      </c>
      <c r="F4853" s="6" t="s">
        <v>20162</v>
      </c>
      <c r="G4853" s="5"/>
      <c r="H4853" s="5"/>
      <c r="I4853" s="5"/>
      <c r="J4853" s="5"/>
      <c r="K4853" s="5"/>
      <c r="L4853" s="5"/>
      <c r="M4853" s="5"/>
      <c r="N4853" s="5"/>
      <c r="O4853" s="5"/>
      <c r="P4853" s="5"/>
      <c r="Q4853" s="5"/>
      <c r="R4853" s="5"/>
      <c r="S4853" s="5"/>
      <c r="T4853" s="5"/>
      <c r="U4853" s="5"/>
      <c r="V4853" s="5"/>
      <c r="W4853" s="5"/>
      <c r="X4853" s="5"/>
      <c r="Y4853" s="5"/>
      <c r="Z4853" s="5"/>
    </row>
    <row r="4854">
      <c r="A4854" s="6" t="s">
        <v>19522</v>
      </c>
      <c r="B4854" s="7">
        <v>45292.0</v>
      </c>
      <c r="C4854" s="11" t="s">
        <v>20208</v>
      </c>
      <c r="D4854" s="6">
        <v>80006.0</v>
      </c>
      <c r="E4854" s="6" t="s">
        <v>20161</v>
      </c>
      <c r="F4854" s="6" t="s">
        <v>20162</v>
      </c>
      <c r="G4854" s="5"/>
      <c r="H4854" s="5"/>
      <c r="I4854" s="5"/>
      <c r="J4854" s="5"/>
      <c r="K4854" s="5"/>
      <c r="L4854" s="5"/>
      <c r="M4854" s="5"/>
      <c r="N4854" s="5"/>
      <c r="O4854" s="5"/>
      <c r="P4854" s="5"/>
      <c r="Q4854" s="5"/>
      <c r="R4854" s="5"/>
      <c r="S4854" s="5"/>
      <c r="T4854" s="5"/>
      <c r="U4854" s="5"/>
      <c r="V4854" s="5"/>
      <c r="W4854" s="5"/>
      <c r="X4854" s="5"/>
      <c r="Y4854" s="5"/>
      <c r="Z4854" s="5"/>
    </row>
    <row r="4855">
      <c r="A4855" s="6" t="s">
        <v>19526</v>
      </c>
      <c r="B4855" s="7">
        <v>45292.0</v>
      </c>
      <c r="C4855" s="11" t="s">
        <v>20193</v>
      </c>
      <c r="D4855" s="6">
        <v>10259.0</v>
      </c>
      <c r="E4855" s="6" t="s">
        <v>20161</v>
      </c>
      <c r="F4855" s="6" t="s">
        <v>20162</v>
      </c>
      <c r="G4855" s="5"/>
      <c r="H4855" s="5"/>
      <c r="I4855" s="5"/>
      <c r="J4855" s="5"/>
      <c r="K4855" s="5"/>
      <c r="L4855" s="5"/>
      <c r="M4855" s="5"/>
      <c r="N4855" s="5"/>
      <c r="O4855" s="5"/>
      <c r="P4855" s="5"/>
      <c r="Q4855" s="5"/>
      <c r="R4855" s="5"/>
      <c r="S4855" s="5"/>
      <c r="T4855" s="5"/>
      <c r="U4855" s="5"/>
      <c r="V4855" s="5"/>
      <c r="W4855" s="5"/>
      <c r="X4855" s="5"/>
      <c r="Y4855" s="5"/>
      <c r="Z4855" s="5"/>
    </row>
    <row r="4856">
      <c r="A4856" s="6" t="s">
        <v>19530</v>
      </c>
      <c r="B4856" s="7">
        <v>45292.0</v>
      </c>
      <c r="C4856" s="11" t="s">
        <v>20189</v>
      </c>
      <c r="D4856" s="6">
        <v>19752.0</v>
      </c>
      <c r="E4856" s="6" t="s">
        <v>20161</v>
      </c>
      <c r="F4856" s="6" t="s">
        <v>20162</v>
      </c>
      <c r="G4856" s="5"/>
      <c r="H4856" s="5"/>
      <c r="I4856" s="5"/>
      <c r="J4856" s="5"/>
      <c r="K4856" s="5"/>
      <c r="L4856" s="5"/>
      <c r="M4856" s="5"/>
      <c r="N4856" s="5"/>
      <c r="O4856" s="5"/>
      <c r="P4856" s="5"/>
      <c r="Q4856" s="5"/>
      <c r="R4856" s="5"/>
      <c r="S4856" s="5"/>
      <c r="T4856" s="5"/>
      <c r="U4856" s="5"/>
      <c r="V4856" s="5"/>
      <c r="W4856" s="5"/>
      <c r="X4856" s="5"/>
      <c r="Y4856" s="5"/>
      <c r="Z4856" s="5"/>
    </row>
    <row r="4857">
      <c r="A4857" s="6" t="s">
        <v>19534</v>
      </c>
      <c r="B4857" s="7">
        <v>45292.0</v>
      </c>
      <c r="C4857" s="11" t="s">
        <v>20211</v>
      </c>
      <c r="D4857" s="6">
        <v>35410.0</v>
      </c>
      <c r="E4857" s="6" t="s">
        <v>20161</v>
      </c>
      <c r="F4857" s="6" t="s">
        <v>20162</v>
      </c>
      <c r="G4857" s="5"/>
      <c r="H4857" s="5"/>
      <c r="I4857" s="5"/>
      <c r="J4857" s="5"/>
      <c r="K4857" s="5"/>
      <c r="L4857" s="5"/>
      <c r="M4857" s="5"/>
      <c r="N4857" s="5"/>
      <c r="O4857" s="5"/>
      <c r="P4857" s="5"/>
      <c r="Q4857" s="5"/>
      <c r="R4857" s="5"/>
      <c r="S4857" s="5"/>
      <c r="T4857" s="5"/>
      <c r="U4857" s="5"/>
      <c r="V4857" s="5"/>
      <c r="W4857" s="5"/>
      <c r="X4857" s="5"/>
      <c r="Y4857" s="5"/>
      <c r="Z4857" s="5"/>
    </row>
    <row r="4858">
      <c r="A4858" s="6" t="s">
        <v>19538</v>
      </c>
      <c r="B4858" s="7">
        <v>45292.0</v>
      </c>
      <c r="C4858" s="11" t="s">
        <v>20173</v>
      </c>
      <c r="D4858" s="6">
        <v>36568.0</v>
      </c>
      <c r="E4858" s="6" t="s">
        <v>20161</v>
      </c>
      <c r="F4858" s="6" t="s">
        <v>20162</v>
      </c>
      <c r="G4858" s="5"/>
      <c r="H4858" s="5"/>
      <c r="I4858" s="5"/>
      <c r="J4858" s="5"/>
      <c r="K4858" s="5"/>
      <c r="L4858" s="5"/>
      <c r="M4858" s="5"/>
      <c r="N4858" s="5"/>
      <c r="O4858" s="5"/>
      <c r="P4858" s="5"/>
      <c r="Q4858" s="5"/>
      <c r="R4858" s="5"/>
      <c r="S4858" s="5"/>
      <c r="T4858" s="5"/>
      <c r="U4858" s="5"/>
      <c r="V4858" s="5"/>
      <c r="W4858" s="5"/>
      <c r="X4858" s="5"/>
      <c r="Y4858" s="5"/>
      <c r="Z4858" s="5"/>
    </row>
    <row r="4859">
      <c r="A4859" s="6" t="s">
        <v>19542</v>
      </c>
      <c r="B4859" s="7">
        <v>45292.0</v>
      </c>
      <c r="C4859" s="11" t="s">
        <v>20202</v>
      </c>
      <c r="D4859" s="6">
        <v>72241.0</v>
      </c>
      <c r="E4859" s="6" t="s">
        <v>20161</v>
      </c>
      <c r="F4859" s="6" t="s">
        <v>20162</v>
      </c>
      <c r="G4859" s="5"/>
      <c r="H4859" s="5"/>
      <c r="I4859" s="5"/>
      <c r="J4859" s="5"/>
      <c r="K4859" s="5"/>
      <c r="L4859" s="5"/>
      <c r="M4859" s="5"/>
      <c r="N4859" s="5"/>
      <c r="O4859" s="5"/>
      <c r="P4859" s="5"/>
      <c r="Q4859" s="5"/>
      <c r="R4859" s="5"/>
      <c r="S4859" s="5"/>
      <c r="T4859" s="5"/>
      <c r="U4859" s="5"/>
      <c r="V4859" s="5"/>
      <c r="W4859" s="5"/>
      <c r="X4859" s="5"/>
      <c r="Y4859" s="5"/>
      <c r="Z4859" s="5"/>
    </row>
    <row r="4860">
      <c r="A4860" s="6" t="s">
        <v>19546</v>
      </c>
      <c r="B4860" s="7">
        <v>45292.0</v>
      </c>
      <c r="C4860" s="11" t="s">
        <v>20189</v>
      </c>
      <c r="D4860" s="6">
        <v>61364.0</v>
      </c>
      <c r="E4860" s="6" t="s">
        <v>20161</v>
      </c>
      <c r="F4860" s="6" t="s">
        <v>20162</v>
      </c>
      <c r="G4860" s="5"/>
      <c r="H4860" s="5"/>
      <c r="I4860" s="5"/>
      <c r="J4860" s="5"/>
      <c r="K4860" s="5"/>
      <c r="L4860" s="5"/>
      <c r="M4860" s="5"/>
      <c r="N4860" s="5"/>
      <c r="O4860" s="5"/>
      <c r="P4860" s="5"/>
      <c r="Q4860" s="5"/>
      <c r="R4860" s="5"/>
      <c r="S4860" s="5"/>
      <c r="T4860" s="5"/>
      <c r="U4860" s="5"/>
      <c r="V4860" s="5"/>
      <c r="W4860" s="5"/>
      <c r="X4860" s="5"/>
      <c r="Y4860" s="5"/>
      <c r="Z4860" s="5"/>
    </row>
    <row r="4861">
      <c r="A4861" s="6" t="s">
        <v>19550</v>
      </c>
      <c r="B4861" s="7">
        <v>45292.0</v>
      </c>
      <c r="C4861" s="11" t="s">
        <v>20210</v>
      </c>
      <c r="D4861" s="6">
        <v>37956.0</v>
      </c>
      <c r="E4861" s="6" t="s">
        <v>20161</v>
      </c>
      <c r="F4861" s="6" t="s">
        <v>20162</v>
      </c>
      <c r="G4861" s="5"/>
      <c r="H4861" s="5"/>
      <c r="I4861" s="5"/>
      <c r="J4861" s="5"/>
      <c r="K4861" s="5"/>
      <c r="L4861" s="5"/>
      <c r="M4861" s="5"/>
      <c r="N4861" s="5"/>
      <c r="O4861" s="5"/>
      <c r="P4861" s="5"/>
      <c r="Q4861" s="5"/>
      <c r="R4861" s="5"/>
      <c r="S4861" s="5"/>
      <c r="T4861" s="5"/>
      <c r="U4861" s="5"/>
      <c r="V4861" s="5"/>
      <c r="W4861" s="5"/>
      <c r="X4861" s="5"/>
      <c r="Y4861" s="5"/>
      <c r="Z4861" s="5"/>
    </row>
    <row r="4862">
      <c r="A4862" s="6" t="s">
        <v>19554</v>
      </c>
      <c r="B4862" s="7">
        <v>45292.0</v>
      </c>
      <c r="C4862" s="11" t="s">
        <v>20190</v>
      </c>
      <c r="D4862" s="6">
        <v>91773.0</v>
      </c>
      <c r="E4862" s="6" t="s">
        <v>20161</v>
      </c>
      <c r="F4862" s="6" t="s">
        <v>20162</v>
      </c>
      <c r="G4862" s="5"/>
      <c r="H4862" s="5"/>
      <c r="I4862" s="5"/>
      <c r="J4862" s="5"/>
      <c r="K4862" s="5"/>
      <c r="L4862" s="5"/>
      <c r="M4862" s="5"/>
      <c r="N4862" s="5"/>
      <c r="O4862" s="5"/>
      <c r="P4862" s="5"/>
      <c r="Q4862" s="5"/>
      <c r="R4862" s="5"/>
      <c r="S4862" s="5"/>
      <c r="T4862" s="5"/>
      <c r="U4862" s="5"/>
      <c r="V4862" s="5"/>
      <c r="W4862" s="5"/>
      <c r="X4862" s="5"/>
      <c r="Y4862" s="5"/>
      <c r="Z4862" s="5"/>
    </row>
    <row r="4863">
      <c r="A4863" s="6" t="s">
        <v>19558</v>
      </c>
      <c r="B4863" s="7">
        <v>45292.0</v>
      </c>
      <c r="C4863" s="11" t="s">
        <v>20198</v>
      </c>
      <c r="D4863" s="6">
        <v>10493.0</v>
      </c>
      <c r="E4863" s="6" t="s">
        <v>20161</v>
      </c>
      <c r="F4863" s="6" t="s">
        <v>20162</v>
      </c>
      <c r="G4863" s="5"/>
      <c r="H4863" s="5"/>
      <c r="I4863" s="5"/>
      <c r="J4863" s="5"/>
      <c r="K4863" s="5"/>
      <c r="L4863" s="5"/>
      <c r="M4863" s="5"/>
      <c r="N4863" s="5"/>
      <c r="O4863" s="5"/>
      <c r="P4863" s="5"/>
      <c r="Q4863" s="5"/>
      <c r="R4863" s="5"/>
      <c r="S4863" s="5"/>
      <c r="T4863" s="5"/>
      <c r="U4863" s="5"/>
      <c r="V4863" s="5"/>
      <c r="W4863" s="5"/>
      <c r="X4863" s="5"/>
      <c r="Y4863" s="5"/>
      <c r="Z4863" s="5"/>
    </row>
    <row r="4864">
      <c r="A4864" s="6" t="s">
        <v>19562</v>
      </c>
      <c r="B4864" s="7">
        <v>45292.0</v>
      </c>
      <c r="C4864" s="11" t="s">
        <v>20208</v>
      </c>
      <c r="D4864" s="6">
        <v>91729.0</v>
      </c>
      <c r="E4864" s="6" t="s">
        <v>20161</v>
      </c>
      <c r="F4864" s="6" t="s">
        <v>20162</v>
      </c>
      <c r="G4864" s="5"/>
      <c r="H4864" s="5"/>
      <c r="I4864" s="5"/>
      <c r="J4864" s="5"/>
      <c r="K4864" s="5"/>
      <c r="L4864" s="5"/>
      <c r="M4864" s="5"/>
      <c r="N4864" s="5"/>
      <c r="O4864" s="5"/>
      <c r="P4864" s="5"/>
      <c r="Q4864" s="5"/>
      <c r="R4864" s="5"/>
      <c r="S4864" s="5"/>
      <c r="T4864" s="5"/>
      <c r="U4864" s="5"/>
      <c r="V4864" s="5"/>
      <c r="W4864" s="5"/>
      <c r="X4864" s="5"/>
      <c r="Y4864" s="5"/>
      <c r="Z4864" s="5"/>
    </row>
    <row r="4865">
      <c r="A4865" s="6" t="s">
        <v>19566</v>
      </c>
      <c r="B4865" s="7">
        <v>45292.0</v>
      </c>
      <c r="C4865" s="11" t="s">
        <v>20205</v>
      </c>
      <c r="D4865" s="6">
        <v>27766.0</v>
      </c>
      <c r="E4865" s="6" t="s">
        <v>20161</v>
      </c>
      <c r="F4865" s="6" t="s">
        <v>20162</v>
      </c>
      <c r="G4865" s="5"/>
      <c r="H4865" s="5"/>
      <c r="I4865" s="5"/>
      <c r="J4865" s="5"/>
      <c r="K4865" s="5"/>
      <c r="L4865" s="5"/>
      <c r="M4865" s="5"/>
      <c r="N4865" s="5"/>
      <c r="O4865" s="5"/>
      <c r="P4865" s="5"/>
      <c r="Q4865" s="5"/>
      <c r="R4865" s="5"/>
      <c r="S4865" s="5"/>
      <c r="T4865" s="5"/>
      <c r="U4865" s="5"/>
      <c r="V4865" s="5"/>
      <c r="W4865" s="5"/>
      <c r="X4865" s="5"/>
      <c r="Y4865" s="5"/>
      <c r="Z4865" s="5"/>
    </row>
    <row r="4866">
      <c r="A4866" s="6" t="s">
        <v>19570</v>
      </c>
      <c r="B4866" s="7">
        <v>45292.0</v>
      </c>
      <c r="C4866" s="11" t="s">
        <v>20178</v>
      </c>
      <c r="D4866" s="6">
        <v>56349.0</v>
      </c>
      <c r="E4866" s="6" t="s">
        <v>20161</v>
      </c>
      <c r="F4866" s="6" t="s">
        <v>20162</v>
      </c>
      <c r="G4866" s="5"/>
      <c r="H4866" s="5"/>
      <c r="I4866" s="5"/>
      <c r="J4866" s="5"/>
      <c r="K4866" s="5"/>
      <c r="L4866" s="5"/>
      <c r="M4866" s="5"/>
      <c r="N4866" s="5"/>
      <c r="O4866" s="5"/>
      <c r="P4866" s="5"/>
      <c r="Q4866" s="5"/>
      <c r="R4866" s="5"/>
      <c r="S4866" s="5"/>
      <c r="T4866" s="5"/>
      <c r="U4866" s="5"/>
      <c r="V4866" s="5"/>
      <c r="W4866" s="5"/>
      <c r="X4866" s="5"/>
      <c r="Y4866" s="5"/>
      <c r="Z4866" s="5"/>
    </row>
    <row r="4867">
      <c r="A4867" s="6" t="s">
        <v>19574</v>
      </c>
      <c r="B4867" s="7">
        <v>45292.0</v>
      </c>
      <c r="C4867" s="11" t="s">
        <v>20189</v>
      </c>
      <c r="D4867" s="6">
        <v>93590.0</v>
      </c>
      <c r="E4867" s="6" t="s">
        <v>20161</v>
      </c>
      <c r="F4867" s="6" t="s">
        <v>20162</v>
      </c>
      <c r="G4867" s="5"/>
      <c r="H4867" s="5"/>
      <c r="I4867" s="5"/>
      <c r="J4867" s="5"/>
      <c r="K4867" s="5"/>
      <c r="L4867" s="5"/>
      <c r="M4867" s="5"/>
      <c r="N4867" s="5"/>
      <c r="O4867" s="5"/>
      <c r="P4867" s="5"/>
      <c r="Q4867" s="5"/>
      <c r="R4867" s="5"/>
      <c r="S4867" s="5"/>
      <c r="T4867" s="5"/>
      <c r="U4867" s="5"/>
      <c r="V4867" s="5"/>
      <c r="W4867" s="5"/>
      <c r="X4867" s="5"/>
      <c r="Y4867" s="5"/>
      <c r="Z4867" s="5"/>
    </row>
    <row r="4868">
      <c r="A4868" s="6" t="s">
        <v>19578</v>
      </c>
      <c r="B4868" s="7">
        <v>45292.0</v>
      </c>
      <c r="C4868" s="11" t="s">
        <v>20206</v>
      </c>
      <c r="D4868" s="6">
        <v>64253.0</v>
      </c>
      <c r="E4868" s="6" t="s">
        <v>20161</v>
      </c>
      <c r="F4868" s="6" t="s">
        <v>20162</v>
      </c>
      <c r="G4868" s="5"/>
      <c r="H4868" s="5"/>
      <c r="I4868" s="5"/>
      <c r="J4868" s="5"/>
      <c r="K4868" s="5"/>
      <c r="L4868" s="5"/>
      <c r="M4868" s="5"/>
      <c r="N4868" s="5"/>
      <c r="O4868" s="5"/>
      <c r="P4868" s="5"/>
      <c r="Q4868" s="5"/>
      <c r="R4868" s="5"/>
      <c r="S4868" s="5"/>
      <c r="T4868" s="5"/>
      <c r="U4868" s="5"/>
      <c r="V4868" s="5"/>
      <c r="W4868" s="5"/>
      <c r="X4868" s="5"/>
      <c r="Y4868" s="5"/>
      <c r="Z4868" s="5"/>
    </row>
    <row r="4869">
      <c r="A4869" s="6" t="s">
        <v>19582</v>
      </c>
      <c r="B4869" s="7">
        <v>45292.0</v>
      </c>
      <c r="C4869" s="11" t="s">
        <v>20174</v>
      </c>
      <c r="D4869" s="6">
        <v>99047.0</v>
      </c>
      <c r="E4869" s="6" t="s">
        <v>20161</v>
      </c>
      <c r="F4869" s="6" t="s">
        <v>20162</v>
      </c>
      <c r="G4869" s="5"/>
      <c r="H4869" s="5"/>
      <c r="I4869" s="5"/>
      <c r="J4869" s="5"/>
      <c r="K4869" s="5"/>
      <c r="L4869" s="5"/>
      <c r="M4869" s="5"/>
      <c r="N4869" s="5"/>
      <c r="O4869" s="5"/>
      <c r="P4869" s="5"/>
      <c r="Q4869" s="5"/>
      <c r="R4869" s="5"/>
      <c r="S4869" s="5"/>
      <c r="T4869" s="5"/>
      <c r="U4869" s="5"/>
      <c r="V4869" s="5"/>
      <c r="W4869" s="5"/>
      <c r="X4869" s="5"/>
      <c r="Y4869" s="5"/>
      <c r="Z4869" s="5"/>
    </row>
    <row r="4870">
      <c r="A4870" s="6" t="s">
        <v>19586</v>
      </c>
      <c r="B4870" s="7">
        <v>45292.0</v>
      </c>
      <c r="C4870" s="11" t="s">
        <v>20177</v>
      </c>
      <c r="D4870" s="6">
        <v>67383.0</v>
      </c>
      <c r="E4870" s="6" t="s">
        <v>20161</v>
      </c>
      <c r="F4870" s="6" t="s">
        <v>20162</v>
      </c>
      <c r="G4870" s="5"/>
      <c r="H4870" s="5"/>
      <c r="I4870" s="5"/>
      <c r="J4870" s="5"/>
      <c r="K4870" s="5"/>
      <c r="L4870" s="5"/>
      <c r="M4870" s="5"/>
      <c r="N4870" s="5"/>
      <c r="O4870" s="5"/>
      <c r="P4870" s="5"/>
      <c r="Q4870" s="5"/>
      <c r="R4870" s="5"/>
      <c r="S4870" s="5"/>
      <c r="T4870" s="5"/>
      <c r="U4870" s="5"/>
      <c r="V4870" s="5"/>
      <c r="W4870" s="5"/>
      <c r="X4870" s="5"/>
      <c r="Y4870" s="5"/>
      <c r="Z4870" s="5"/>
    </row>
    <row r="4871">
      <c r="A4871" s="6" t="s">
        <v>19590</v>
      </c>
      <c r="B4871" s="7">
        <v>45292.0</v>
      </c>
      <c r="C4871" s="11" t="s">
        <v>20183</v>
      </c>
      <c r="D4871" s="6">
        <v>29985.0</v>
      </c>
      <c r="E4871" s="6" t="s">
        <v>20161</v>
      </c>
      <c r="F4871" s="6" t="s">
        <v>20162</v>
      </c>
      <c r="G4871" s="5"/>
      <c r="H4871" s="5"/>
      <c r="I4871" s="5"/>
      <c r="J4871" s="5"/>
      <c r="K4871" s="5"/>
      <c r="L4871" s="5"/>
      <c r="M4871" s="5"/>
      <c r="N4871" s="5"/>
      <c r="O4871" s="5"/>
      <c r="P4871" s="5"/>
      <c r="Q4871" s="5"/>
      <c r="R4871" s="5"/>
      <c r="S4871" s="5"/>
      <c r="T4871" s="5"/>
      <c r="U4871" s="5"/>
      <c r="V4871" s="5"/>
      <c r="W4871" s="5"/>
      <c r="X4871" s="5"/>
      <c r="Y4871" s="5"/>
      <c r="Z4871" s="5"/>
    </row>
    <row r="4872">
      <c r="A4872" s="6" t="s">
        <v>19594</v>
      </c>
      <c r="B4872" s="7">
        <v>45292.0</v>
      </c>
      <c r="C4872" s="11" t="s">
        <v>20164</v>
      </c>
      <c r="D4872" s="6">
        <v>49270.0</v>
      </c>
      <c r="E4872" s="6" t="s">
        <v>20161</v>
      </c>
      <c r="F4872" s="6" t="s">
        <v>20162</v>
      </c>
      <c r="G4872" s="5"/>
      <c r="H4872" s="5"/>
      <c r="I4872" s="5"/>
      <c r="J4872" s="5"/>
      <c r="K4872" s="5"/>
      <c r="L4872" s="5"/>
      <c r="M4872" s="5"/>
      <c r="N4872" s="5"/>
      <c r="O4872" s="5"/>
      <c r="P4872" s="5"/>
      <c r="Q4872" s="5"/>
      <c r="R4872" s="5"/>
      <c r="S4872" s="5"/>
      <c r="T4872" s="5"/>
      <c r="U4872" s="5"/>
      <c r="V4872" s="5"/>
      <c r="W4872" s="5"/>
      <c r="X4872" s="5"/>
      <c r="Y4872" s="5"/>
      <c r="Z4872" s="5"/>
    </row>
    <row r="4873">
      <c r="A4873" s="6" t="s">
        <v>19598</v>
      </c>
      <c r="B4873" s="7">
        <v>45292.0</v>
      </c>
      <c r="C4873" s="11" t="s">
        <v>20177</v>
      </c>
      <c r="D4873" s="6">
        <v>51940.0</v>
      </c>
      <c r="E4873" s="6" t="s">
        <v>20161</v>
      </c>
      <c r="F4873" s="6" t="s">
        <v>20162</v>
      </c>
      <c r="G4873" s="5"/>
      <c r="H4873" s="5"/>
      <c r="I4873" s="5"/>
      <c r="J4873" s="5"/>
      <c r="K4873" s="5"/>
      <c r="L4873" s="5"/>
      <c r="M4873" s="5"/>
      <c r="N4873" s="5"/>
      <c r="O4873" s="5"/>
      <c r="P4873" s="5"/>
      <c r="Q4873" s="5"/>
      <c r="R4873" s="5"/>
      <c r="S4873" s="5"/>
      <c r="T4873" s="5"/>
      <c r="U4873" s="5"/>
      <c r="V4873" s="5"/>
      <c r="W4873" s="5"/>
      <c r="X4873" s="5"/>
      <c r="Y4873" s="5"/>
      <c r="Z4873" s="5"/>
    </row>
    <row r="4874">
      <c r="A4874" s="6" t="s">
        <v>19602</v>
      </c>
      <c r="B4874" s="7">
        <v>45292.0</v>
      </c>
      <c r="C4874" s="11" t="s">
        <v>20183</v>
      </c>
      <c r="D4874" s="6">
        <v>51746.0</v>
      </c>
      <c r="E4874" s="6" t="s">
        <v>20161</v>
      </c>
      <c r="F4874" s="6" t="s">
        <v>20162</v>
      </c>
      <c r="G4874" s="5"/>
      <c r="H4874" s="5"/>
      <c r="I4874" s="5"/>
      <c r="J4874" s="5"/>
      <c r="K4874" s="5"/>
      <c r="L4874" s="5"/>
      <c r="M4874" s="5"/>
      <c r="N4874" s="5"/>
      <c r="O4874" s="5"/>
      <c r="P4874" s="5"/>
      <c r="Q4874" s="5"/>
      <c r="R4874" s="5"/>
      <c r="S4874" s="5"/>
      <c r="T4874" s="5"/>
      <c r="U4874" s="5"/>
      <c r="V4874" s="5"/>
      <c r="W4874" s="5"/>
      <c r="X4874" s="5"/>
      <c r="Y4874" s="5"/>
      <c r="Z4874" s="5"/>
    </row>
    <row r="4875">
      <c r="A4875" s="6" t="s">
        <v>19606</v>
      </c>
      <c r="B4875" s="7">
        <v>45292.0</v>
      </c>
      <c r="C4875" s="11" t="s">
        <v>20173</v>
      </c>
      <c r="D4875" s="6">
        <v>40852.0</v>
      </c>
      <c r="E4875" s="6" t="s">
        <v>20161</v>
      </c>
      <c r="F4875" s="6" t="s">
        <v>20162</v>
      </c>
      <c r="G4875" s="5"/>
      <c r="H4875" s="5"/>
      <c r="I4875" s="5"/>
      <c r="J4875" s="5"/>
      <c r="K4875" s="5"/>
      <c r="L4875" s="5"/>
      <c r="M4875" s="5"/>
      <c r="N4875" s="5"/>
      <c r="O4875" s="5"/>
      <c r="P4875" s="5"/>
      <c r="Q4875" s="5"/>
      <c r="R4875" s="5"/>
      <c r="S4875" s="5"/>
      <c r="T4875" s="5"/>
      <c r="U4875" s="5"/>
      <c r="V4875" s="5"/>
      <c r="W4875" s="5"/>
      <c r="X4875" s="5"/>
      <c r="Y4875" s="5"/>
      <c r="Z4875" s="5"/>
    </row>
    <row r="4876">
      <c r="A4876" s="6" t="s">
        <v>19610</v>
      </c>
      <c r="B4876" s="7">
        <v>45292.0</v>
      </c>
      <c r="C4876" s="11" t="s">
        <v>20191</v>
      </c>
      <c r="D4876" s="6">
        <v>64018.0</v>
      </c>
      <c r="E4876" s="6" t="s">
        <v>20161</v>
      </c>
      <c r="F4876" s="6" t="s">
        <v>20162</v>
      </c>
      <c r="G4876" s="5"/>
      <c r="H4876" s="5"/>
      <c r="I4876" s="5"/>
      <c r="J4876" s="5"/>
      <c r="K4876" s="5"/>
      <c r="L4876" s="5"/>
      <c r="M4876" s="5"/>
      <c r="N4876" s="5"/>
      <c r="O4876" s="5"/>
      <c r="P4876" s="5"/>
      <c r="Q4876" s="5"/>
      <c r="R4876" s="5"/>
      <c r="S4876" s="5"/>
      <c r="T4876" s="5"/>
      <c r="U4876" s="5"/>
      <c r="V4876" s="5"/>
      <c r="W4876" s="5"/>
      <c r="X4876" s="5"/>
      <c r="Y4876" s="5"/>
      <c r="Z4876" s="5"/>
    </row>
    <row r="4877">
      <c r="A4877" s="6" t="s">
        <v>19614</v>
      </c>
      <c r="B4877" s="7">
        <v>45292.0</v>
      </c>
      <c r="C4877" s="11" t="s">
        <v>20191</v>
      </c>
      <c r="D4877" s="6">
        <v>49521.0</v>
      </c>
      <c r="E4877" s="6" t="s">
        <v>20161</v>
      </c>
      <c r="F4877" s="6" t="s">
        <v>20162</v>
      </c>
      <c r="G4877" s="5"/>
      <c r="H4877" s="5"/>
      <c r="I4877" s="5"/>
      <c r="J4877" s="5"/>
      <c r="K4877" s="5"/>
      <c r="L4877" s="5"/>
      <c r="M4877" s="5"/>
      <c r="N4877" s="5"/>
      <c r="O4877" s="5"/>
      <c r="P4877" s="5"/>
      <c r="Q4877" s="5"/>
      <c r="R4877" s="5"/>
      <c r="S4877" s="5"/>
      <c r="T4877" s="5"/>
      <c r="U4877" s="5"/>
      <c r="V4877" s="5"/>
      <c r="W4877" s="5"/>
      <c r="X4877" s="5"/>
      <c r="Y4877" s="5"/>
      <c r="Z4877" s="5"/>
    </row>
    <row r="4878">
      <c r="A4878" s="6" t="s">
        <v>19618</v>
      </c>
      <c r="B4878" s="7">
        <v>45292.0</v>
      </c>
      <c r="C4878" s="11" t="s">
        <v>20173</v>
      </c>
      <c r="D4878" s="6">
        <v>73710.0</v>
      </c>
      <c r="E4878" s="6" t="s">
        <v>20161</v>
      </c>
      <c r="F4878" s="6" t="s">
        <v>20162</v>
      </c>
      <c r="G4878" s="5"/>
      <c r="H4878" s="5"/>
      <c r="I4878" s="5"/>
      <c r="J4878" s="5"/>
      <c r="K4878" s="5"/>
      <c r="L4878" s="5"/>
      <c r="M4878" s="5"/>
      <c r="N4878" s="5"/>
      <c r="O4878" s="5"/>
      <c r="P4878" s="5"/>
      <c r="Q4878" s="5"/>
      <c r="R4878" s="5"/>
      <c r="S4878" s="5"/>
      <c r="T4878" s="5"/>
      <c r="U4878" s="5"/>
      <c r="V4878" s="5"/>
      <c r="W4878" s="5"/>
      <c r="X4878" s="5"/>
      <c r="Y4878" s="5"/>
      <c r="Z4878" s="5"/>
    </row>
    <row r="4879">
      <c r="A4879" s="6" t="s">
        <v>19622</v>
      </c>
      <c r="B4879" s="7">
        <v>45292.0</v>
      </c>
      <c r="C4879" s="11" t="s">
        <v>20211</v>
      </c>
      <c r="D4879" s="6">
        <v>41180.0</v>
      </c>
      <c r="E4879" s="6" t="s">
        <v>20161</v>
      </c>
      <c r="F4879" s="6" t="s">
        <v>20162</v>
      </c>
      <c r="G4879" s="5"/>
      <c r="H4879" s="5"/>
      <c r="I4879" s="5"/>
      <c r="J4879" s="5"/>
      <c r="K4879" s="5"/>
      <c r="L4879" s="5"/>
      <c r="M4879" s="5"/>
      <c r="N4879" s="5"/>
      <c r="O4879" s="5"/>
      <c r="P4879" s="5"/>
      <c r="Q4879" s="5"/>
      <c r="R4879" s="5"/>
      <c r="S4879" s="5"/>
      <c r="T4879" s="5"/>
      <c r="U4879" s="5"/>
      <c r="V4879" s="5"/>
      <c r="W4879" s="5"/>
      <c r="X4879" s="5"/>
      <c r="Y4879" s="5"/>
      <c r="Z4879" s="5"/>
    </row>
    <row r="4880">
      <c r="A4880" s="6" t="s">
        <v>19626</v>
      </c>
      <c r="B4880" s="7">
        <v>45292.0</v>
      </c>
      <c r="C4880" s="11" t="s">
        <v>20183</v>
      </c>
      <c r="D4880" s="6">
        <v>44314.0</v>
      </c>
      <c r="E4880" s="6" t="s">
        <v>20161</v>
      </c>
      <c r="F4880" s="6" t="s">
        <v>20162</v>
      </c>
      <c r="G4880" s="5"/>
      <c r="H4880" s="5"/>
      <c r="I4880" s="5"/>
      <c r="J4880" s="5"/>
      <c r="K4880" s="5"/>
      <c r="L4880" s="5"/>
      <c r="M4880" s="5"/>
      <c r="N4880" s="5"/>
      <c r="O4880" s="5"/>
      <c r="P4880" s="5"/>
      <c r="Q4880" s="5"/>
      <c r="R4880" s="5"/>
      <c r="S4880" s="5"/>
      <c r="T4880" s="5"/>
      <c r="U4880" s="5"/>
      <c r="V4880" s="5"/>
      <c r="W4880" s="5"/>
      <c r="X4880" s="5"/>
      <c r="Y4880" s="5"/>
      <c r="Z4880" s="5"/>
    </row>
    <row r="4881">
      <c r="A4881" s="6" t="s">
        <v>19630</v>
      </c>
      <c r="B4881" s="7">
        <v>45292.0</v>
      </c>
      <c r="C4881" s="11" t="s">
        <v>20183</v>
      </c>
      <c r="D4881" s="6">
        <v>89282.0</v>
      </c>
      <c r="E4881" s="6" t="s">
        <v>20161</v>
      </c>
      <c r="F4881" s="6" t="s">
        <v>20162</v>
      </c>
      <c r="G4881" s="5"/>
      <c r="H4881" s="5"/>
      <c r="I4881" s="5"/>
      <c r="J4881" s="5"/>
      <c r="K4881" s="5"/>
      <c r="L4881" s="5"/>
      <c r="M4881" s="5"/>
      <c r="N4881" s="5"/>
      <c r="O4881" s="5"/>
      <c r="P4881" s="5"/>
      <c r="Q4881" s="5"/>
      <c r="R4881" s="5"/>
      <c r="S4881" s="5"/>
      <c r="T4881" s="5"/>
      <c r="U4881" s="5"/>
      <c r="V4881" s="5"/>
      <c r="W4881" s="5"/>
      <c r="X4881" s="5"/>
      <c r="Y4881" s="5"/>
      <c r="Z4881" s="5"/>
    </row>
    <row r="4882">
      <c r="A4882" s="6" t="s">
        <v>19634</v>
      </c>
      <c r="B4882" s="7">
        <v>45292.0</v>
      </c>
      <c r="C4882" s="11" t="s">
        <v>20185</v>
      </c>
      <c r="D4882" s="6">
        <v>16259.0</v>
      </c>
      <c r="E4882" s="6" t="s">
        <v>20161</v>
      </c>
      <c r="F4882" s="6" t="s">
        <v>20162</v>
      </c>
      <c r="G4882" s="5"/>
      <c r="H4882" s="5"/>
      <c r="I4882" s="5"/>
      <c r="J4882" s="5"/>
      <c r="K4882" s="5"/>
      <c r="L4882" s="5"/>
      <c r="M4882" s="5"/>
      <c r="N4882" s="5"/>
      <c r="O4882" s="5"/>
      <c r="P4882" s="5"/>
      <c r="Q4882" s="5"/>
      <c r="R4882" s="5"/>
      <c r="S4882" s="5"/>
      <c r="T4882" s="5"/>
      <c r="U4882" s="5"/>
      <c r="V4882" s="5"/>
      <c r="W4882" s="5"/>
      <c r="X4882" s="5"/>
      <c r="Y4882" s="5"/>
      <c r="Z4882" s="5"/>
    </row>
    <row r="4883">
      <c r="A4883" s="6" t="s">
        <v>19638</v>
      </c>
      <c r="B4883" s="7">
        <v>45292.0</v>
      </c>
      <c r="C4883" s="11" t="s">
        <v>20178</v>
      </c>
      <c r="D4883" s="6">
        <v>88298.0</v>
      </c>
      <c r="E4883" s="6" t="s">
        <v>20161</v>
      </c>
      <c r="F4883" s="6" t="s">
        <v>20162</v>
      </c>
      <c r="G4883" s="5"/>
      <c r="H4883" s="5"/>
      <c r="I4883" s="5"/>
      <c r="J4883" s="5"/>
      <c r="K4883" s="5"/>
      <c r="L4883" s="5"/>
      <c r="M4883" s="5"/>
      <c r="N4883" s="5"/>
      <c r="O4883" s="5"/>
      <c r="P4883" s="5"/>
      <c r="Q4883" s="5"/>
      <c r="R4883" s="5"/>
      <c r="S4883" s="5"/>
      <c r="T4883" s="5"/>
      <c r="U4883" s="5"/>
      <c r="V4883" s="5"/>
      <c r="W4883" s="5"/>
      <c r="X4883" s="5"/>
      <c r="Y4883" s="5"/>
      <c r="Z4883" s="5"/>
    </row>
    <row r="4884">
      <c r="A4884" s="6" t="s">
        <v>19642</v>
      </c>
      <c r="B4884" s="7">
        <v>45292.0</v>
      </c>
      <c r="C4884" s="11" t="s">
        <v>20171</v>
      </c>
      <c r="D4884" s="6">
        <v>11567.0</v>
      </c>
      <c r="E4884" s="6" t="s">
        <v>20161</v>
      </c>
      <c r="F4884" s="6" t="s">
        <v>20162</v>
      </c>
      <c r="G4884" s="5"/>
      <c r="H4884" s="5"/>
      <c r="I4884" s="5"/>
      <c r="J4884" s="5"/>
      <c r="K4884" s="5"/>
      <c r="L4884" s="5"/>
      <c r="M4884" s="5"/>
      <c r="N4884" s="5"/>
      <c r="O4884" s="5"/>
      <c r="P4884" s="5"/>
      <c r="Q4884" s="5"/>
      <c r="R4884" s="5"/>
      <c r="S4884" s="5"/>
      <c r="T4884" s="5"/>
      <c r="U4884" s="5"/>
      <c r="V4884" s="5"/>
      <c r="W4884" s="5"/>
      <c r="X4884" s="5"/>
      <c r="Y4884" s="5"/>
      <c r="Z4884" s="5"/>
    </row>
    <row r="4885">
      <c r="A4885" s="6" t="s">
        <v>19646</v>
      </c>
      <c r="B4885" s="7">
        <v>45292.0</v>
      </c>
      <c r="C4885" s="11" t="s">
        <v>20178</v>
      </c>
      <c r="D4885" s="6">
        <v>50125.0</v>
      </c>
      <c r="E4885" s="6" t="s">
        <v>20161</v>
      </c>
      <c r="F4885" s="6" t="s">
        <v>20162</v>
      </c>
      <c r="G4885" s="5"/>
      <c r="H4885" s="5"/>
      <c r="I4885" s="5"/>
      <c r="J4885" s="5"/>
      <c r="K4885" s="5"/>
      <c r="L4885" s="5"/>
      <c r="M4885" s="5"/>
      <c r="N4885" s="5"/>
      <c r="O4885" s="5"/>
      <c r="P4885" s="5"/>
      <c r="Q4885" s="5"/>
      <c r="R4885" s="5"/>
      <c r="S4885" s="5"/>
      <c r="T4885" s="5"/>
      <c r="U4885" s="5"/>
      <c r="V4885" s="5"/>
      <c r="W4885" s="5"/>
      <c r="X4885" s="5"/>
      <c r="Y4885" s="5"/>
      <c r="Z4885" s="5"/>
    </row>
    <row r="4886">
      <c r="A4886" s="6" t="s">
        <v>19650</v>
      </c>
      <c r="B4886" s="7">
        <v>45292.0</v>
      </c>
      <c r="C4886" s="11" t="s">
        <v>20190</v>
      </c>
      <c r="D4886" s="6">
        <v>22806.0</v>
      </c>
      <c r="E4886" s="6" t="s">
        <v>20161</v>
      </c>
      <c r="F4886" s="6" t="s">
        <v>20162</v>
      </c>
      <c r="G4886" s="5"/>
      <c r="H4886" s="5"/>
      <c r="I4886" s="5"/>
      <c r="J4886" s="5"/>
      <c r="K4886" s="5"/>
      <c r="L4886" s="5"/>
      <c r="M4886" s="5"/>
      <c r="N4886" s="5"/>
      <c r="O4886" s="5"/>
      <c r="P4886" s="5"/>
      <c r="Q4886" s="5"/>
      <c r="R4886" s="5"/>
      <c r="S4886" s="5"/>
      <c r="T4886" s="5"/>
      <c r="U4886" s="5"/>
      <c r="V4886" s="5"/>
      <c r="W4886" s="5"/>
      <c r="X4886" s="5"/>
      <c r="Y4886" s="5"/>
      <c r="Z4886" s="5"/>
    </row>
    <row r="4887">
      <c r="A4887" s="6" t="s">
        <v>19654</v>
      </c>
      <c r="B4887" s="7">
        <v>45292.0</v>
      </c>
      <c r="C4887" s="11" t="s">
        <v>20186</v>
      </c>
      <c r="D4887" s="6">
        <v>75481.0</v>
      </c>
      <c r="E4887" s="6" t="s">
        <v>20161</v>
      </c>
      <c r="F4887" s="6" t="s">
        <v>20162</v>
      </c>
      <c r="G4887" s="5"/>
      <c r="H4887" s="5"/>
      <c r="I4887" s="5"/>
      <c r="J4887" s="5"/>
      <c r="K4887" s="5"/>
      <c r="L4887" s="5"/>
      <c r="M4887" s="5"/>
      <c r="N4887" s="5"/>
      <c r="O4887" s="5"/>
      <c r="P4887" s="5"/>
      <c r="Q4887" s="5"/>
      <c r="R4887" s="5"/>
      <c r="S4887" s="5"/>
      <c r="T4887" s="5"/>
      <c r="U4887" s="5"/>
      <c r="V4887" s="5"/>
      <c r="W4887" s="5"/>
      <c r="X4887" s="5"/>
      <c r="Y4887" s="5"/>
      <c r="Z4887" s="5"/>
    </row>
    <row r="4888">
      <c r="A4888" s="6" t="s">
        <v>19658</v>
      </c>
      <c r="B4888" s="7">
        <v>45292.0</v>
      </c>
      <c r="C4888" s="11" t="s">
        <v>20201</v>
      </c>
      <c r="D4888" s="6">
        <v>80624.0</v>
      </c>
      <c r="E4888" s="6" t="s">
        <v>20161</v>
      </c>
      <c r="F4888" s="6" t="s">
        <v>20162</v>
      </c>
      <c r="G4888" s="5"/>
      <c r="H4888" s="5"/>
      <c r="I4888" s="5"/>
      <c r="J4888" s="5"/>
      <c r="K4888" s="5"/>
      <c r="L4888" s="5"/>
      <c r="M4888" s="5"/>
      <c r="N4888" s="5"/>
      <c r="O4888" s="5"/>
      <c r="P4888" s="5"/>
      <c r="Q4888" s="5"/>
      <c r="R4888" s="5"/>
      <c r="S4888" s="5"/>
      <c r="T4888" s="5"/>
      <c r="U4888" s="5"/>
      <c r="V4888" s="5"/>
      <c r="W4888" s="5"/>
      <c r="X4888" s="5"/>
      <c r="Y4888" s="5"/>
      <c r="Z4888" s="5"/>
    </row>
    <row r="4889">
      <c r="A4889" s="6" t="s">
        <v>19662</v>
      </c>
      <c r="B4889" s="7">
        <v>45292.0</v>
      </c>
      <c r="C4889" s="11" t="s">
        <v>20176</v>
      </c>
      <c r="D4889" s="6">
        <v>25593.0</v>
      </c>
      <c r="E4889" s="6" t="s">
        <v>20161</v>
      </c>
      <c r="F4889" s="6" t="s">
        <v>20162</v>
      </c>
      <c r="G4889" s="5"/>
      <c r="H4889" s="5"/>
      <c r="I4889" s="5"/>
      <c r="J4889" s="5"/>
      <c r="K4889" s="5"/>
      <c r="L4889" s="5"/>
      <c r="M4889" s="5"/>
      <c r="N4889" s="5"/>
      <c r="O4889" s="5"/>
      <c r="P4889" s="5"/>
      <c r="Q4889" s="5"/>
      <c r="R4889" s="5"/>
      <c r="S4889" s="5"/>
      <c r="T4889" s="5"/>
      <c r="U4889" s="5"/>
      <c r="V4889" s="5"/>
      <c r="W4889" s="5"/>
      <c r="X4889" s="5"/>
      <c r="Y4889" s="5"/>
      <c r="Z4889" s="5"/>
    </row>
    <row r="4890">
      <c r="A4890" s="6" t="s">
        <v>19666</v>
      </c>
      <c r="B4890" s="7">
        <v>45292.0</v>
      </c>
      <c r="C4890" s="11" t="s">
        <v>20160</v>
      </c>
      <c r="D4890" s="6">
        <v>95468.0</v>
      </c>
      <c r="E4890" s="6" t="s">
        <v>20161</v>
      </c>
      <c r="F4890" s="6" t="s">
        <v>20162</v>
      </c>
      <c r="G4890" s="5"/>
      <c r="H4890" s="5"/>
      <c r="I4890" s="5"/>
      <c r="J4890" s="5"/>
      <c r="K4890" s="5"/>
      <c r="L4890" s="5"/>
      <c r="M4890" s="5"/>
      <c r="N4890" s="5"/>
      <c r="O4890" s="5"/>
      <c r="P4890" s="5"/>
      <c r="Q4890" s="5"/>
      <c r="R4890" s="5"/>
      <c r="S4890" s="5"/>
      <c r="T4890" s="5"/>
      <c r="U4890" s="5"/>
      <c r="V4890" s="5"/>
      <c r="W4890" s="5"/>
      <c r="X4890" s="5"/>
      <c r="Y4890" s="5"/>
      <c r="Z4890" s="5"/>
    </row>
    <row r="4891">
      <c r="A4891" s="6" t="s">
        <v>19670</v>
      </c>
      <c r="B4891" s="7">
        <v>45292.0</v>
      </c>
      <c r="C4891" s="11" t="s">
        <v>20172</v>
      </c>
      <c r="D4891" s="6">
        <v>59317.0</v>
      </c>
      <c r="E4891" s="6" t="s">
        <v>20161</v>
      </c>
      <c r="F4891" s="6" t="s">
        <v>20162</v>
      </c>
      <c r="G4891" s="5"/>
      <c r="H4891" s="5"/>
      <c r="I4891" s="5"/>
      <c r="J4891" s="5"/>
      <c r="K4891" s="5"/>
      <c r="L4891" s="5"/>
      <c r="M4891" s="5"/>
      <c r="N4891" s="5"/>
      <c r="O4891" s="5"/>
      <c r="P4891" s="5"/>
      <c r="Q4891" s="5"/>
      <c r="R4891" s="5"/>
      <c r="S4891" s="5"/>
      <c r="T4891" s="5"/>
      <c r="U4891" s="5"/>
      <c r="V4891" s="5"/>
      <c r="W4891" s="5"/>
      <c r="X4891" s="5"/>
      <c r="Y4891" s="5"/>
      <c r="Z4891" s="5"/>
    </row>
    <row r="4892">
      <c r="A4892" s="6" t="s">
        <v>19674</v>
      </c>
      <c r="B4892" s="7">
        <v>45292.0</v>
      </c>
      <c r="C4892" s="11" t="s">
        <v>20178</v>
      </c>
      <c r="D4892" s="6">
        <v>41151.0</v>
      </c>
      <c r="E4892" s="6" t="s">
        <v>20161</v>
      </c>
      <c r="F4892" s="6" t="s">
        <v>20162</v>
      </c>
      <c r="G4892" s="5"/>
      <c r="H4892" s="5"/>
      <c r="I4892" s="5"/>
      <c r="J4892" s="5"/>
      <c r="K4892" s="5"/>
      <c r="L4892" s="5"/>
      <c r="M4892" s="5"/>
      <c r="N4892" s="5"/>
      <c r="O4892" s="5"/>
      <c r="P4892" s="5"/>
      <c r="Q4892" s="5"/>
      <c r="R4892" s="5"/>
      <c r="S4892" s="5"/>
      <c r="T4892" s="5"/>
      <c r="U4892" s="5"/>
      <c r="V4892" s="5"/>
      <c r="W4892" s="5"/>
      <c r="X4892" s="5"/>
      <c r="Y4892" s="5"/>
      <c r="Z4892" s="5"/>
    </row>
    <row r="4893">
      <c r="A4893" s="6" t="s">
        <v>19678</v>
      </c>
      <c r="B4893" s="7">
        <v>45292.0</v>
      </c>
      <c r="C4893" s="11" t="s">
        <v>20168</v>
      </c>
      <c r="D4893" s="6">
        <v>101758.0</v>
      </c>
      <c r="E4893" s="6" t="s">
        <v>20161</v>
      </c>
      <c r="F4893" s="6" t="s">
        <v>20162</v>
      </c>
      <c r="G4893" s="5"/>
      <c r="H4893" s="5"/>
      <c r="I4893" s="5"/>
      <c r="J4893" s="5"/>
      <c r="K4893" s="5"/>
      <c r="L4893" s="5"/>
      <c r="M4893" s="5"/>
      <c r="N4893" s="5"/>
      <c r="O4893" s="5"/>
      <c r="P4893" s="5"/>
      <c r="Q4893" s="5"/>
      <c r="R4893" s="5"/>
      <c r="S4893" s="5"/>
      <c r="T4893" s="5"/>
      <c r="U4893" s="5"/>
      <c r="V4893" s="5"/>
      <c r="W4893" s="5"/>
      <c r="X4893" s="5"/>
      <c r="Y4893" s="5"/>
      <c r="Z4893" s="5"/>
    </row>
    <row r="4894">
      <c r="A4894" s="6" t="s">
        <v>19682</v>
      </c>
      <c r="B4894" s="7">
        <v>45292.0</v>
      </c>
      <c r="C4894" s="11" t="s">
        <v>20173</v>
      </c>
      <c r="D4894" s="6">
        <v>38704.0</v>
      </c>
      <c r="E4894" s="6" t="s">
        <v>20161</v>
      </c>
      <c r="F4894" s="6" t="s">
        <v>20162</v>
      </c>
      <c r="G4894" s="5"/>
      <c r="H4894" s="5"/>
      <c r="I4894" s="5"/>
      <c r="J4894" s="5"/>
      <c r="K4894" s="5"/>
      <c r="L4894" s="5"/>
      <c r="M4894" s="5"/>
      <c r="N4894" s="5"/>
      <c r="O4894" s="5"/>
      <c r="P4894" s="5"/>
      <c r="Q4894" s="5"/>
      <c r="R4894" s="5"/>
      <c r="S4894" s="5"/>
      <c r="T4894" s="5"/>
      <c r="U4894" s="5"/>
      <c r="V4894" s="5"/>
      <c r="W4894" s="5"/>
      <c r="X4894" s="5"/>
      <c r="Y4894" s="5"/>
      <c r="Z4894" s="5"/>
    </row>
    <row r="4895">
      <c r="A4895" s="6" t="s">
        <v>19686</v>
      </c>
      <c r="B4895" s="7">
        <v>45292.0</v>
      </c>
      <c r="C4895" s="11" t="s">
        <v>20186</v>
      </c>
      <c r="D4895" s="6">
        <v>55284.0</v>
      </c>
      <c r="E4895" s="6" t="s">
        <v>20161</v>
      </c>
      <c r="F4895" s="6" t="s">
        <v>20162</v>
      </c>
      <c r="G4895" s="5"/>
      <c r="H4895" s="5"/>
      <c r="I4895" s="5"/>
      <c r="J4895" s="5"/>
      <c r="K4895" s="5"/>
      <c r="L4895" s="5"/>
      <c r="M4895" s="5"/>
      <c r="N4895" s="5"/>
      <c r="O4895" s="5"/>
      <c r="P4895" s="5"/>
      <c r="Q4895" s="5"/>
      <c r="R4895" s="5"/>
      <c r="S4895" s="5"/>
      <c r="T4895" s="5"/>
      <c r="U4895" s="5"/>
      <c r="V4895" s="5"/>
      <c r="W4895" s="5"/>
      <c r="X4895" s="5"/>
      <c r="Y4895" s="5"/>
      <c r="Z4895" s="5"/>
    </row>
    <row r="4896">
      <c r="A4896" s="6" t="s">
        <v>19690</v>
      </c>
      <c r="B4896" s="7">
        <v>45292.0</v>
      </c>
      <c r="C4896" s="11" t="s">
        <v>20178</v>
      </c>
      <c r="D4896" s="6">
        <v>38221.0</v>
      </c>
      <c r="E4896" s="6" t="s">
        <v>20161</v>
      </c>
      <c r="F4896" s="6" t="s">
        <v>20162</v>
      </c>
      <c r="G4896" s="5"/>
      <c r="H4896" s="5"/>
      <c r="I4896" s="5"/>
      <c r="J4896" s="5"/>
      <c r="K4896" s="5"/>
      <c r="L4896" s="5"/>
      <c r="M4896" s="5"/>
      <c r="N4896" s="5"/>
      <c r="O4896" s="5"/>
      <c r="P4896" s="5"/>
      <c r="Q4896" s="5"/>
      <c r="R4896" s="5"/>
      <c r="S4896" s="5"/>
      <c r="T4896" s="5"/>
      <c r="U4896" s="5"/>
      <c r="V4896" s="5"/>
      <c r="W4896" s="5"/>
      <c r="X4896" s="5"/>
      <c r="Y4896" s="5"/>
      <c r="Z4896" s="5"/>
    </row>
    <row r="4897">
      <c r="A4897" s="6" t="s">
        <v>19694</v>
      </c>
      <c r="B4897" s="7">
        <v>45292.0</v>
      </c>
      <c r="C4897" s="11" t="s">
        <v>20181</v>
      </c>
      <c r="D4897" s="6">
        <v>43147.0</v>
      </c>
      <c r="E4897" s="6" t="s">
        <v>20161</v>
      </c>
      <c r="F4897" s="6" t="s">
        <v>20162</v>
      </c>
      <c r="G4897" s="5"/>
      <c r="H4897" s="5"/>
      <c r="I4897" s="5"/>
      <c r="J4897" s="5"/>
      <c r="K4897" s="5"/>
      <c r="L4897" s="5"/>
      <c r="M4897" s="5"/>
      <c r="N4897" s="5"/>
      <c r="O4897" s="5"/>
      <c r="P4897" s="5"/>
      <c r="Q4897" s="5"/>
      <c r="R4897" s="5"/>
      <c r="S4897" s="5"/>
      <c r="T4897" s="5"/>
      <c r="U4897" s="5"/>
      <c r="V4897" s="5"/>
      <c r="W4897" s="5"/>
      <c r="X4897" s="5"/>
      <c r="Y4897" s="5"/>
      <c r="Z4897" s="5"/>
    </row>
    <row r="4898">
      <c r="A4898" s="6" t="s">
        <v>19698</v>
      </c>
      <c r="B4898" s="7">
        <v>45292.0</v>
      </c>
      <c r="C4898" s="11" t="s">
        <v>20202</v>
      </c>
      <c r="D4898" s="6">
        <v>91820.0</v>
      </c>
      <c r="E4898" s="6" t="s">
        <v>20161</v>
      </c>
      <c r="F4898" s="6" t="s">
        <v>20162</v>
      </c>
      <c r="G4898" s="5"/>
      <c r="H4898" s="5"/>
      <c r="I4898" s="5"/>
      <c r="J4898" s="5"/>
      <c r="K4898" s="5"/>
      <c r="L4898" s="5"/>
      <c r="M4898" s="5"/>
      <c r="N4898" s="5"/>
      <c r="O4898" s="5"/>
      <c r="P4898" s="5"/>
      <c r="Q4898" s="5"/>
      <c r="R4898" s="5"/>
      <c r="S4898" s="5"/>
      <c r="T4898" s="5"/>
      <c r="U4898" s="5"/>
      <c r="V4898" s="5"/>
      <c r="W4898" s="5"/>
      <c r="X4898" s="5"/>
      <c r="Y4898" s="5"/>
      <c r="Z4898" s="5"/>
    </row>
    <row r="4899">
      <c r="A4899" s="6" t="s">
        <v>19702</v>
      </c>
      <c r="B4899" s="7">
        <v>45292.0</v>
      </c>
      <c r="C4899" s="11" t="s">
        <v>20177</v>
      </c>
      <c r="D4899" s="6">
        <v>69154.0</v>
      </c>
      <c r="E4899" s="6" t="s">
        <v>20161</v>
      </c>
      <c r="F4899" s="6" t="s">
        <v>20162</v>
      </c>
      <c r="G4899" s="5"/>
      <c r="H4899" s="5"/>
      <c r="I4899" s="5"/>
      <c r="J4899" s="5"/>
      <c r="K4899" s="5"/>
      <c r="L4899" s="5"/>
      <c r="M4899" s="5"/>
      <c r="N4899" s="5"/>
      <c r="O4899" s="5"/>
      <c r="P4899" s="5"/>
      <c r="Q4899" s="5"/>
      <c r="R4899" s="5"/>
      <c r="S4899" s="5"/>
      <c r="T4899" s="5"/>
      <c r="U4899" s="5"/>
      <c r="V4899" s="5"/>
      <c r="W4899" s="5"/>
      <c r="X4899" s="5"/>
      <c r="Y4899" s="5"/>
      <c r="Z4899" s="5"/>
    </row>
    <row r="4900">
      <c r="A4900" s="6" t="s">
        <v>19706</v>
      </c>
      <c r="B4900" s="7">
        <v>45292.0</v>
      </c>
      <c r="C4900" s="11" t="s">
        <v>20190</v>
      </c>
      <c r="D4900" s="6">
        <v>16410.0</v>
      </c>
      <c r="E4900" s="6" t="s">
        <v>20161</v>
      </c>
      <c r="F4900" s="6" t="s">
        <v>20162</v>
      </c>
      <c r="G4900" s="5"/>
      <c r="H4900" s="5"/>
      <c r="I4900" s="5"/>
      <c r="J4900" s="5"/>
      <c r="K4900" s="5"/>
      <c r="L4900" s="5"/>
      <c r="M4900" s="5"/>
      <c r="N4900" s="5"/>
      <c r="O4900" s="5"/>
      <c r="P4900" s="5"/>
      <c r="Q4900" s="5"/>
      <c r="R4900" s="5"/>
      <c r="S4900" s="5"/>
      <c r="T4900" s="5"/>
      <c r="U4900" s="5"/>
      <c r="V4900" s="5"/>
      <c r="W4900" s="5"/>
      <c r="X4900" s="5"/>
      <c r="Y4900" s="5"/>
      <c r="Z4900" s="5"/>
    </row>
    <row r="4901">
      <c r="A4901" s="6" t="s">
        <v>19710</v>
      </c>
      <c r="B4901" s="7">
        <v>45292.0</v>
      </c>
      <c r="C4901" s="11" t="s">
        <v>20209</v>
      </c>
      <c r="D4901" s="6">
        <v>22472.0</v>
      </c>
      <c r="E4901" s="6" t="s">
        <v>20161</v>
      </c>
      <c r="F4901" s="6" t="s">
        <v>20162</v>
      </c>
      <c r="G4901" s="5"/>
      <c r="H4901" s="5"/>
      <c r="I4901" s="5"/>
      <c r="J4901" s="5"/>
      <c r="K4901" s="5"/>
      <c r="L4901" s="5"/>
      <c r="M4901" s="5"/>
      <c r="N4901" s="5"/>
      <c r="O4901" s="5"/>
      <c r="P4901" s="5"/>
      <c r="Q4901" s="5"/>
      <c r="R4901" s="5"/>
      <c r="S4901" s="5"/>
      <c r="T4901" s="5"/>
      <c r="U4901" s="5"/>
      <c r="V4901" s="5"/>
      <c r="W4901" s="5"/>
      <c r="X4901" s="5"/>
      <c r="Y4901" s="5"/>
      <c r="Z4901" s="5"/>
    </row>
    <row r="4902">
      <c r="A4902" s="6" t="s">
        <v>19714</v>
      </c>
      <c r="B4902" s="7">
        <v>45292.0</v>
      </c>
      <c r="C4902" s="11" t="s">
        <v>20186</v>
      </c>
      <c r="D4902" s="6">
        <v>67194.0</v>
      </c>
      <c r="E4902" s="6" t="s">
        <v>20161</v>
      </c>
      <c r="F4902" s="6" t="s">
        <v>20162</v>
      </c>
      <c r="G4902" s="5"/>
      <c r="H4902" s="5"/>
      <c r="I4902" s="5"/>
      <c r="J4902" s="5"/>
      <c r="K4902" s="5"/>
      <c r="L4902" s="5"/>
      <c r="M4902" s="5"/>
      <c r="N4902" s="5"/>
      <c r="O4902" s="5"/>
      <c r="P4902" s="5"/>
      <c r="Q4902" s="5"/>
      <c r="R4902" s="5"/>
      <c r="S4902" s="5"/>
      <c r="T4902" s="5"/>
      <c r="U4902" s="5"/>
      <c r="V4902" s="5"/>
      <c r="W4902" s="5"/>
      <c r="X4902" s="5"/>
      <c r="Y4902" s="5"/>
      <c r="Z4902" s="5"/>
    </row>
    <row r="4903">
      <c r="A4903" s="6" t="s">
        <v>19718</v>
      </c>
      <c r="B4903" s="7">
        <v>45292.0</v>
      </c>
      <c r="C4903" s="11" t="s">
        <v>20178</v>
      </c>
      <c r="D4903" s="6">
        <v>61213.0</v>
      </c>
      <c r="E4903" s="6" t="s">
        <v>20161</v>
      </c>
      <c r="F4903" s="6" t="s">
        <v>20162</v>
      </c>
      <c r="G4903" s="5"/>
      <c r="H4903" s="5"/>
      <c r="I4903" s="5"/>
      <c r="J4903" s="5"/>
      <c r="K4903" s="5"/>
      <c r="L4903" s="5"/>
      <c r="M4903" s="5"/>
      <c r="N4903" s="5"/>
      <c r="O4903" s="5"/>
      <c r="P4903" s="5"/>
      <c r="Q4903" s="5"/>
      <c r="R4903" s="5"/>
      <c r="S4903" s="5"/>
      <c r="T4903" s="5"/>
      <c r="U4903" s="5"/>
      <c r="V4903" s="5"/>
      <c r="W4903" s="5"/>
      <c r="X4903" s="5"/>
      <c r="Y4903" s="5"/>
      <c r="Z4903" s="5"/>
    </row>
    <row r="4904">
      <c r="A4904" s="6" t="s">
        <v>19722</v>
      </c>
      <c r="B4904" s="7">
        <v>45292.0</v>
      </c>
      <c r="C4904" s="11" t="s">
        <v>20185</v>
      </c>
      <c r="D4904" s="6">
        <v>31145.0</v>
      </c>
      <c r="E4904" s="6" t="s">
        <v>20161</v>
      </c>
      <c r="F4904" s="6" t="s">
        <v>20162</v>
      </c>
      <c r="G4904" s="5"/>
      <c r="H4904" s="5"/>
      <c r="I4904" s="5"/>
      <c r="J4904" s="5"/>
      <c r="K4904" s="5"/>
      <c r="L4904" s="5"/>
      <c r="M4904" s="5"/>
      <c r="N4904" s="5"/>
      <c r="O4904" s="5"/>
      <c r="P4904" s="5"/>
      <c r="Q4904" s="5"/>
      <c r="R4904" s="5"/>
      <c r="S4904" s="5"/>
      <c r="T4904" s="5"/>
      <c r="U4904" s="5"/>
      <c r="V4904" s="5"/>
      <c r="W4904" s="5"/>
      <c r="X4904" s="5"/>
      <c r="Y4904" s="5"/>
      <c r="Z4904" s="5"/>
    </row>
    <row r="4905">
      <c r="A4905" s="6" t="s">
        <v>19726</v>
      </c>
      <c r="B4905" s="7">
        <v>45292.0</v>
      </c>
      <c r="C4905" s="11" t="s">
        <v>20165</v>
      </c>
      <c r="D4905" s="6">
        <v>50488.0</v>
      </c>
      <c r="E4905" s="6" t="s">
        <v>20161</v>
      </c>
      <c r="F4905" s="6" t="s">
        <v>20162</v>
      </c>
      <c r="G4905" s="5"/>
      <c r="H4905" s="5"/>
      <c r="I4905" s="5"/>
      <c r="J4905" s="5"/>
      <c r="K4905" s="5"/>
      <c r="L4905" s="5"/>
      <c r="M4905" s="5"/>
      <c r="N4905" s="5"/>
      <c r="O4905" s="5"/>
      <c r="P4905" s="5"/>
      <c r="Q4905" s="5"/>
      <c r="R4905" s="5"/>
      <c r="S4905" s="5"/>
      <c r="T4905" s="5"/>
      <c r="U4905" s="5"/>
      <c r="V4905" s="5"/>
      <c r="W4905" s="5"/>
      <c r="X4905" s="5"/>
      <c r="Y4905" s="5"/>
      <c r="Z4905" s="5"/>
    </row>
    <row r="4906">
      <c r="A4906" s="6" t="s">
        <v>19730</v>
      </c>
      <c r="B4906" s="7">
        <v>45292.0</v>
      </c>
      <c r="C4906" s="11" t="s">
        <v>20172</v>
      </c>
      <c r="D4906" s="6">
        <v>67167.0</v>
      </c>
      <c r="E4906" s="6" t="s">
        <v>20161</v>
      </c>
      <c r="F4906" s="6" t="s">
        <v>20162</v>
      </c>
      <c r="G4906" s="5"/>
      <c r="H4906" s="5"/>
      <c r="I4906" s="5"/>
      <c r="J4906" s="5"/>
      <c r="K4906" s="5"/>
      <c r="L4906" s="5"/>
      <c r="M4906" s="5"/>
      <c r="N4906" s="5"/>
      <c r="O4906" s="5"/>
      <c r="P4906" s="5"/>
      <c r="Q4906" s="5"/>
      <c r="R4906" s="5"/>
      <c r="S4906" s="5"/>
      <c r="T4906" s="5"/>
      <c r="U4906" s="5"/>
      <c r="V4906" s="5"/>
      <c r="W4906" s="5"/>
      <c r="X4906" s="5"/>
      <c r="Y4906" s="5"/>
      <c r="Z4906" s="5"/>
    </row>
    <row r="4907">
      <c r="A4907" s="6" t="s">
        <v>19734</v>
      </c>
      <c r="B4907" s="7">
        <v>45292.0</v>
      </c>
      <c r="C4907" s="11" t="s">
        <v>20211</v>
      </c>
      <c r="D4907" s="6">
        <v>50138.0</v>
      </c>
      <c r="E4907" s="6" t="s">
        <v>20161</v>
      </c>
      <c r="F4907" s="6" t="s">
        <v>20162</v>
      </c>
      <c r="G4907" s="5"/>
      <c r="H4907" s="5"/>
      <c r="I4907" s="5"/>
      <c r="J4907" s="5"/>
      <c r="K4907" s="5"/>
      <c r="L4907" s="5"/>
      <c r="M4907" s="5"/>
      <c r="N4907" s="5"/>
      <c r="O4907" s="5"/>
      <c r="P4907" s="5"/>
      <c r="Q4907" s="5"/>
      <c r="R4907" s="5"/>
      <c r="S4907" s="5"/>
      <c r="T4907" s="5"/>
      <c r="U4907" s="5"/>
      <c r="V4907" s="5"/>
      <c r="W4907" s="5"/>
      <c r="X4907" s="5"/>
      <c r="Y4907" s="5"/>
      <c r="Z4907" s="5"/>
    </row>
    <row r="4908">
      <c r="A4908" s="6" t="s">
        <v>19738</v>
      </c>
      <c r="B4908" s="7">
        <v>45292.0</v>
      </c>
      <c r="C4908" s="11" t="s">
        <v>20177</v>
      </c>
      <c r="D4908" s="6">
        <v>79725.0</v>
      </c>
      <c r="E4908" s="6" t="s">
        <v>20161</v>
      </c>
      <c r="F4908" s="6" t="s">
        <v>20162</v>
      </c>
      <c r="G4908" s="5"/>
      <c r="H4908" s="5"/>
      <c r="I4908" s="5"/>
      <c r="J4908" s="5"/>
      <c r="K4908" s="5"/>
      <c r="L4908" s="5"/>
      <c r="M4908" s="5"/>
      <c r="N4908" s="5"/>
      <c r="O4908" s="5"/>
      <c r="P4908" s="5"/>
      <c r="Q4908" s="5"/>
      <c r="R4908" s="5"/>
      <c r="S4908" s="5"/>
      <c r="T4908" s="5"/>
      <c r="U4908" s="5"/>
      <c r="V4908" s="5"/>
      <c r="W4908" s="5"/>
      <c r="X4908" s="5"/>
      <c r="Y4908" s="5"/>
      <c r="Z4908" s="5"/>
    </row>
    <row r="4909">
      <c r="A4909" s="6" t="s">
        <v>19742</v>
      </c>
      <c r="B4909" s="7">
        <v>45292.0</v>
      </c>
      <c r="C4909" s="11" t="s">
        <v>20190</v>
      </c>
      <c r="D4909" s="6">
        <v>83521.0</v>
      </c>
      <c r="E4909" s="6" t="s">
        <v>20161</v>
      </c>
      <c r="F4909" s="6" t="s">
        <v>20162</v>
      </c>
      <c r="G4909" s="5"/>
      <c r="H4909" s="5"/>
      <c r="I4909" s="5"/>
      <c r="J4909" s="5"/>
      <c r="K4909" s="5"/>
      <c r="L4909" s="5"/>
      <c r="M4909" s="5"/>
      <c r="N4909" s="5"/>
      <c r="O4909" s="5"/>
      <c r="P4909" s="5"/>
      <c r="Q4909" s="5"/>
      <c r="R4909" s="5"/>
      <c r="S4909" s="5"/>
      <c r="T4909" s="5"/>
      <c r="U4909" s="5"/>
      <c r="V4909" s="5"/>
      <c r="W4909" s="5"/>
      <c r="X4909" s="5"/>
      <c r="Y4909" s="5"/>
      <c r="Z4909" s="5"/>
    </row>
    <row r="4910">
      <c r="A4910" s="6" t="s">
        <v>19746</v>
      </c>
      <c r="B4910" s="7">
        <v>45292.0</v>
      </c>
      <c r="C4910" s="11" t="s">
        <v>20173</v>
      </c>
      <c r="D4910" s="6">
        <v>16892.0</v>
      </c>
      <c r="E4910" s="6" t="s">
        <v>20161</v>
      </c>
      <c r="F4910" s="6" t="s">
        <v>20162</v>
      </c>
      <c r="G4910" s="5"/>
      <c r="H4910" s="5"/>
      <c r="I4910" s="5"/>
      <c r="J4910" s="5"/>
      <c r="K4910" s="5"/>
      <c r="L4910" s="5"/>
      <c r="M4910" s="5"/>
      <c r="N4910" s="5"/>
      <c r="O4910" s="5"/>
      <c r="P4910" s="5"/>
      <c r="Q4910" s="5"/>
      <c r="R4910" s="5"/>
      <c r="S4910" s="5"/>
      <c r="T4910" s="5"/>
      <c r="U4910" s="5"/>
      <c r="V4910" s="5"/>
      <c r="W4910" s="5"/>
      <c r="X4910" s="5"/>
      <c r="Y4910" s="5"/>
      <c r="Z4910" s="5"/>
    </row>
    <row r="4911">
      <c r="A4911" s="6" t="s">
        <v>19750</v>
      </c>
      <c r="B4911" s="7">
        <v>45292.0</v>
      </c>
      <c r="C4911" s="11" t="s">
        <v>20184</v>
      </c>
      <c r="D4911" s="6">
        <v>74294.0</v>
      </c>
      <c r="E4911" s="6" t="s">
        <v>20161</v>
      </c>
      <c r="F4911" s="6" t="s">
        <v>20162</v>
      </c>
      <c r="G4911" s="5"/>
      <c r="H4911" s="5"/>
      <c r="I4911" s="5"/>
      <c r="J4911" s="5"/>
      <c r="K4911" s="5"/>
      <c r="L4911" s="5"/>
      <c r="M4911" s="5"/>
      <c r="N4911" s="5"/>
      <c r="O4911" s="5"/>
      <c r="P4911" s="5"/>
      <c r="Q4911" s="5"/>
      <c r="R4911" s="5"/>
      <c r="S4911" s="5"/>
      <c r="T4911" s="5"/>
      <c r="U4911" s="5"/>
      <c r="V4911" s="5"/>
      <c r="W4911" s="5"/>
      <c r="X4911" s="5"/>
      <c r="Y4911" s="5"/>
      <c r="Z4911" s="5"/>
    </row>
    <row r="4912">
      <c r="A4912" s="6" t="s">
        <v>19754</v>
      </c>
      <c r="B4912" s="7">
        <v>45292.0</v>
      </c>
      <c r="C4912" s="11" t="s">
        <v>20202</v>
      </c>
      <c r="D4912" s="6">
        <v>76561.0</v>
      </c>
      <c r="E4912" s="6" t="s">
        <v>20161</v>
      </c>
      <c r="F4912" s="6" t="s">
        <v>20162</v>
      </c>
      <c r="G4912" s="5"/>
      <c r="H4912" s="5"/>
      <c r="I4912" s="5"/>
      <c r="J4912" s="5"/>
      <c r="K4912" s="5"/>
      <c r="L4912" s="5"/>
      <c r="M4912" s="5"/>
      <c r="N4912" s="5"/>
      <c r="O4912" s="5"/>
      <c r="P4912" s="5"/>
      <c r="Q4912" s="5"/>
      <c r="R4912" s="5"/>
      <c r="S4912" s="5"/>
      <c r="T4912" s="5"/>
      <c r="U4912" s="5"/>
      <c r="V4912" s="5"/>
      <c r="W4912" s="5"/>
      <c r="X4912" s="5"/>
      <c r="Y4912" s="5"/>
      <c r="Z4912" s="5"/>
    </row>
    <row r="4913">
      <c r="A4913" s="6" t="s">
        <v>19758</v>
      </c>
      <c r="B4913" s="7">
        <v>45292.0</v>
      </c>
      <c r="C4913" s="11" t="s">
        <v>20210</v>
      </c>
      <c r="D4913" s="6">
        <v>70565.0</v>
      </c>
      <c r="E4913" s="6" t="s">
        <v>20161</v>
      </c>
      <c r="F4913" s="6" t="s">
        <v>20162</v>
      </c>
      <c r="G4913" s="5"/>
      <c r="H4913" s="5"/>
      <c r="I4913" s="5"/>
      <c r="J4913" s="5"/>
      <c r="K4913" s="5"/>
      <c r="L4913" s="5"/>
      <c r="M4913" s="5"/>
      <c r="N4913" s="5"/>
      <c r="O4913" s="5"/>
      <c r="P4913" s="5"/>
      <c r="Q4913" s="5"/>
      <c r="R4913" s="5"/>
      <c r="S4913" s="5"/>
      <c r="T4913" s="5"/>
      <c r="U4913" s="5"/>
      <c r="V4913" s="5"/>
      <c r="W4913" s="5"/>
      <c r="X4913" s="5"/>
      <c r="Y4913" s="5"/>
      <c r="Z4913" s="5"/>
    </row>
    <row r="4914">
      <c r="A4914" s="6" t="s">
        <v>19762</v>
      </c>
      <c r="B4914" s="7">
        <v>45292.0</v>
      </c>
      <c r="C4914" s="11" t="s">
        <v>20202</v>
      </c>
      <c r="D4914" s="6">
        <v>62907.0</v>
      </c>
      <c r="E4914" s="6" t="s">
        <v>20161</v>
      </c>
      <c r="F4914" s="6" t="s">
        <v>20162</v>
      </c>
      <c r="G4914" s="5"/>
      <c r="H4914" s="5"/>
      <c r="I4914" s="5"/>
      <c r="J4914" s="5"/>
      <c r="K4914" s="5"/>
      <c r="L4914" s="5"/>
      <c r="M4914" s="5"/>
      <c r="N4914" s="5"/>
      <c r="O4914" s="5"/>
      <c r="P4914" s="5"/>
      <c r="Q4914" s="5"/>
      <c r="R4914" s="5"/>
      <c r="S4914" s="5"/>
      <c r="T4914" s="5"/>
      <c r="U4914" s="5"/>
      <c r="V4914" s="5"/>
      <c r="W4914" s="5"/>
      <c r="X4914" s="5"/>
      <c r="Y4914" s="5"/>
      <c r="Z4914" s="5"/>
    </row>
    <row r="4915">
      <c r="A4915" s="6" t="s">
        <v>19766</v>
      </c>
      <c r="B4915" s="7">
        <v>45292.0</v>
      </c>
      <c r="C4915" s="11" t="s">
        <v>20187</v>
      </c>
      <c r="D4915" s="6">
        <v>53633.0</v>
      </c>
      <c r="E4915" s="6" t="s">
        <v>20161</v>
      </c>
      <c r="F4915" s="6" t="s">
        <v>20162</v>
      </c>
      <c r="G4915" s="5"/>
      <c r="H4915" s="5"/>
      <c r="I4915" s="5"/>
      <c r="J4915" s="5"/>
      <c r="K4915" s="5"/>
      <c r="L4915" s="5"/>
      <c r="M4915" s="5"/>
      <c r="N4915" s="5"/>
      <c r="O4915" s="5"/>
      <c r="P4915" s="5"/>
      <c r="Q4915" s="5"/>
      <c r="R4915" s="5"/>
      <c r="S4915" s="5"/>
      <c r="T4915" s="5"/>
      <c r="U4915" s="5"/>
      <c r="V4915" s="5"/>
      <c r="W4915" s="5"/>
      <c r="X4915" s="5"/>
      <c r="Y4915" s="5"/>
      <c r="Z4915" s="5"/>
    </row>
    <row r="4916">
      <c r="A4916" s="6" t="s">
        <v>19770</v>
      </c>
      <c r="B4916" s="7">
        <v>45292.0</v>
      </c>
      <c r="C4916" s="11" t="s">
        <v>20184</v>
      </c>
      <c r="D4916" s="6">
        <v>8571.0</v>
      </c>
      <c r="E4916" s="6" t="s">
        <v>20161</v>
      </c>
      <c r="F4916" s="6" t="s">
        <v>20162</v>
      </c>
      <c r="G4916" s="5"/>
      <c r="H4916" s="5"/>
      <c r="I4916" s="5"/>
      <c r="J4916" s="5"/>
      <c r="K4916" s="5"/>
      <c r="L4916" s="5"/>
      <c r="M4916" s="5"/>
      <c r="N4916" s="5"/>
      <c r="O4916" s="5"/>
      <c r="P4916" s="5"/>
      <c r="Q4916" s="5"/>
      <c r="R4916" s="5"/>
      <c r="S4916" s="5"/>
      <c r="T4916" s="5"/>
      <c r="U4916" s="5"/>
      <c r="V4916" s="5"/>
      <c r="W4916" s="5"/>
      <c r="X4916" s="5"/>
      <c r="Y4916" s="5"/>
      <c r="Z4916" s="5"/>
    </row>
    <row r="4917">
      <c r="A4917" s="6" t="s">
        <v>19774</v>
      </c>
      <c r="B4917" s="7">
        <v>45292.0</v>
      </c>
      <c r="C4917" s="11" t="s">
        <v>20186</v>
      </c>
      <c r="D4917" s="6">
        <v>55500.0</v>
      </c>
      <c r="E4917" s="6" t="s">
        <v>20161</v>
      </c>
      <c r="F4917" s="6" t="s">
        <v>20162</v>
      </c>
      <c r="G4917" s="5"/>
      <c r="H4917" s="5"/>
      <c r="I4917" s="5"/>
      <c r="J4917" s="5"/>
      <c r="K4917" s="5"/>
      <c r="L4917" s="5"/>
      <c r="M4917" s="5"/>
      <c r="N4917" s="5"/>
      <c r="O4917" s="5"/>
      <c r="P4917" s="5"/>
      <c r="Q4917" s="5"/>
      <c r="R4917" s="5"/>
      <c r="S4917" s="5"/>
      <c r="T4917" s="5"/>
      <c r="U4917" s="5"/>
      <c r="V4917" s="5"/>
      <c r="W4917" s="5"/>
      <c r="X4917" s="5"/>
      <c r="Y4917" s="5"/>
      <c r="Z4917" s="5"/>
    </row>
    <row r="4918">
      <c r="A4918" s="6" t="s">
        <v>19778</v>
      </c>
      <c r="B4918" s="7">
        <v>45292.0</v>
      </c>
      <c r="C4918" s="11" t="s">
        <v>20196</v>
      </c>
      <c r="D4918" s="6">
        <v>46746.0</v>
      </c>
      <c r="E4918" s="6" t="s">
        <v>20161</v>
      </c>
      <c r="F4918" s="6" t="s">
        <v>20162</v>
      </c>
      <c r="G4918" s="5"/>
      <c r="H4918" s="5"/>
      <c r="I4918" s="5"/>
      <c r="J4918" s="5"/>
      <c r="K4918" s="5"/>
      <c r="L4918" s="5"/>
      <c r="M4918" s="5"/>
      <c r="N4918" s="5"/>
      <c r="O4918" s="5"/>
      <c r="P4918" s="5"/>
      <c r="Q4918" s="5"/>
      <c r="R4918" s="5"/>
      <c r="S4918" s="5"/>
      <c r="T4918" s="5"/>
      <c r="U4918" s="5"/>
      <c r="V4918" s="5"/>
      <c r="W4918" s="5"/>
      <c r="X4918" s="5"/>
      <c r="Y4918" s="5"/>
      <c r="Z4918" s="5"/>
    </row>
    <row r="4919">
      <c r="A4919" s="6" t="s">
        <v>19782</v>
      </c>
      <c r="B4919" s="7">
        <v>45292.0</v>
      </c>
      <c r="C4919" s="11" t="s">
        <v>20166</v>
      </c>
      <c r="D4919" s="6">
        <v>66055.0</v>
      </c>
      <c r="E4919" s="6" t="s">
        <v>20161</v>
      </c>
      <c r="F4919" s="6" t="s">
        <v>20162</v>
      </c>
      <c r="G4919" s="5"/>
      <c r="H4919" s="5"/>
      <c r="I4919" s="5"/>
      <c r="J4919" s="5"/>
      <c r="K4919" s="5"/>
      <c r="L4919" s="5"/>
      <c r="M4919" s="5"/>
      <c r="N4919" s="5"/>
      <c r="O4919" s="5"/>
      <c r="P4919" s="5"/>
      <c r="Q4919" s="5"/>
      <c r="R4919" s="5"/>
      <c r="S4919" s="5"/>
      <c r="T4919" s="5"/>
      <c r="U4919" s="5"/>
      <c r="V4919" s="5"/>
      <c r="W4919" s="5"/>
      <c r="X4919" s="5"/>
      <c r="Y4919" s="5"/>
      <c r="Z4919" s="5"/>
    </row>
    <row r="4920">
      <c r="A4920" s="6" t="s">
        <v>19786</v>
      </c>
      <c r="B4920" s="7">
        <v>45292.0</v>
      </c>
      <c r="C4920" s="11" t="s">
        <v>20197</v>
      </c>
      <c r="D4920" s="6">
        <v>28720.0</v>
      </c>
      <c r="E4920" s="6" t="s">
        <v>20161</v>
      </c>
      <c r="F4920" s="6" t="s">
        <v>20162</v>
      </c>
      <c r="G4920" s="5"/>
      <c r="H4920" s="5"/>
      <c r="I4920" s="5"/>
      <c r="J4920" s="5"/>
      <c r="K4920" s="5"/>
      <c r="L4920" s="5"/>
      <c r="M4920" s="5"/>
      <c r="N4920" s="5"/>
      <c r="O4920" s="5"/>
      <c r="P4920" s="5"/>
      <c r="Q4920" s="5"/>
      <c r="R4920" s="5"/>
      <c r="S4920" s="5"/>
      <c r="T4920" s="5"/>
      <c r="U4920" s="5"/>
      <c r="V4920" s="5"/>
      <c r="W4920" s="5"/>
      <c r="X4920" s="5"/>
      <c r="Y4920" s="5"/>
      <c r="Z4920" s="5"/>
    </row>
    <row r="4921">
      <c r="A4921" s="6" t="s">
        <v>19790</v>
      </c>
      <c r="B4921" s="7">
        <v>45292.0</v>
      </c>
      <c r="C4921" s="11" t="s">
        <v>20205</v>
      </c>
      <c r="D4921" s="6">
        <v>78691.0</v>
      </c>
      <c r="E4921" s="6" t="s">
        <v>20161</v>
      </c>
      <c r="F4921" s="6" t="s">
        <v>20162</v>
      </c>
      <c r="G4921" s="5"/>
      <c r="H4921" s="5"/>
      <c r="I4921" s="5"/>
      <c r="J4921" s="5"/>
      <c r="K4921" s="5"/>
      <c r="L4921" s="5"/>
      <c r="M4921" s="5"/>
      <c r="N4921" s="5"/>
      <c r="O4921" s="5"/>
      <c r="P4921" s="5"/>
      <c r="Q4921" s="5"/>
      <c r="R4921" s="5"/>
      <c r="S4921" s="5"/>
      <c r="T4921" s="5"/>
      <c r="U4921" s="5"/>
      <c r="V4921" s="5"/>
      <c r="W4921" s="5"/>
      <c r="X4921" s="5"/>
      <c r="Y4921" s="5"/>
      <c r="Z4921" s="5"/>
    </row>
    <row r="4922">
      <c r="A4922" s="6" t="s">
        <v>19794</v>
      </c>
      <c r="B4922" s="7">
        <v>45292.0</v>
      </c>
      <c r="C4922" s="11" t="s">
        <v>20182</v>
      </c>
      <c r="D4922" s="6">
        <v>69403.0</v>
      </c>
      <c r="E4922" s="6" t="s">
        <v>20161</v>
      </c>
      <c r="F4922" s="6" t="s">
        <v>20162</v>
      </c>
      <c r="G4922" s="5"/>
      <c r="H4922" s="5"/>
      <c r="I4922" s="5"/>
      <c r="J4922" s="5"/>
      <c r="K4922" s="5"/>
      <c r="L4922" s="5"/>
      <c r="M4922" s="5"/>
      <c r="N4922" s="5"/>
      <c r="O4922" s="5"/>
      <c r="P4922" s="5"/>
      <c r="Q4922" s="5"/>
      <c r="R4922" s="5"/>
      <c r="S4922" s="5"/>
      <c r="T4922" s="5"/>
      <c r="U4922" s="5"/>
      <c r="V4922" s="5"/>
      <c r="W4922" s="5"/>
      <c r="X4922" s="5"/>
      <c r="Y4922" s="5"/>
      <c r="Z4922" s="5"/>
    </row>
    <row r="4923">
      <c r="A4923" s="6" t="s">
        <v>19798</v>
      </c>
      <c r="B4923" s="7">
        <v>45292.0</v>
      </c>
      <c r="C4923" s="11" t="s">
        <v>20167</v>
      </c>
      <c r="D4923" s="6">
        <v>34048.0</v>
      </c>
      <c r="E4923" s="6" t="s">
        <v>20161</v>
      </c>
      <c r="F4923" s="6" t="s">
        <v>20162</v>
      </c>
      <c r="G4923" s="5"/>
      <c r="H4923" s="5"/>
      <c r="I4923" s="5"/>
      <c r="J4923" s="5"/>
      <c r="K4923" s="5"/>
      <c r="L4923" s="5"/>
      <c r="M4923" s="5"/>
      <c r="N4923" s="5"/>
      <c r="O4923" s="5"/>
      <c r="P4923" s="5"/>
      <c r="Q4923" s="5"/>
      <c r="R4923" s="5"/>
      <c r="S4923" s="5"/>
      <c r="T4923" s="5"/>
      <c r="U4923" s="5"/>
      <c r="V4923" s="5"/>
      <c r="W4923" s="5"/>
      <c r="X4923" s="5"/>
      <c r="Y4923" s="5"/>
      <c r="Z4923" s="5"/>
    </row>
    <row r="4924">
      <c r="A4924" s="6" t="s">
        <v>19802</v>
      </c>
      <c r="B4924" s="7">
        <v>45292.0</v>
      </c>
      <c r="C4924" s="11" t="s">
        <v>20191</v>
      </c>
      <c r="D4924" s="6">
        <v>37364.0</v>
      </c>
      <c r="E4924" s="6" t="s">
        <v>20161</v>
      </c>
      <c r="F4924" s="6" t="s">
        <v>20162</v>
      </c>
      <c r="G4924" s="5"/>
      <c r="H4924" s="5"/>
      <c r="I4924" s="5"/>
      <c r="J4924" s="5"/>
      <c r="K4924" s="5"/>
      <c r="L4924" s="5"/>
      <c r="M4924" s="5"/>
      <c r="N4924" s="5"/>
      <c r="O4924" s="5"/>
      <c r="P4924" s="5"/>
      <c r="Q4924" s="5"/>
      <c r="R4924" s="5"/>
      <c r="S4924" s="5"/>
      <c r="T4924" s="5"/>
      <c r="U4924" s="5"/>
      <c r="V4924" s="5"/>
      <c r="W4924" s="5"/>
      <c r="X4924" s="5"/>
      <c r="Y4924" s="5"/>
      <c r="Z4924" s="5"/>
    </row>
    <row r="4925">
      <c r="A4925" s="6" t="s">
        <v>19806</v>
      </c>
      <c r="B4925" s="7">
        <v>45292.0</v>
      </c>
      <c r="C4925" s="11" t="s">
        <v>20207</v>
      </c>
      <c r="D4925" s="6">
        <v>78785.0</v>
      </c>
      <c r="E4925" s="6" t="s">
        <v>20161</v>
      </c>
      <c r="F4925" s="6" t="s">
        <v>20162</v>
      </c>
      <c r="G4925" s="5"/>
      <c r="H4925" s="5"/>
      <c r="I4925" s="5"/>
      <c r="J4925" s="5"/>
      <c r="K4925" s="5"/>
      <c r="L4925" s="5"/>
      <c r="M4925" s="5"/>
      <c r="N4925" s="5"/>
      <c r="O4925" s="5"/>
      <c r="P4925" s="5"/>
      <c r="Q4925" s="5"/>
      <c r="R4925" s="5"/>
      <c r="S4925" s="5"/>
      <c r="T4925" s="5"/>
      <c r="U4925" s="5"/>
      <c r="V4925" s="5"/>
      <c r="W4925" s="5"/>
      <c r="X4925" s="5"/>
      <c r="Y4925" s="5"/>
      <c r="Z4925" s="5"/>
    </row>
    <row r="4926">
      <c r="A4926" s="6" t="s">
        <v>19810</v>
      </c>
      <c r="B4926" s="7">
        <v>45292.0</v>
      </c>
      <c r="C4926" s="11" t="s">
        <v>20210</v>
      </c>
      <c r="D4926" s="6">
        <v>18475.0</v>
      </c>
      <c r="E4926" s="6" t="s">
        <v>20161</v>
      </c>
      <c r="F4926" s="6" t="s">
        <v>20162</v>
      </c>
      <c r="G4926" s="5"/>
      <c r="H4926" s="5"/>
      <c r="I4926" s="5"/>
      <c r="J4926" s="5"/>
      <c r="K4926" s="5"/>
      <c r="L4926" s="5"/>
      <c r="M4926" s="5"/>
      <c r="N4926" s="5"/>
      <c r="O4926" s="5"/>
      <c r="P4926" s="5"/>
      <c r="Q4926" s="5"/>
      <c r="R4926" s="5"/>
      <c r="S4926" s="5"/>
      <c r="T4926" s="5"/>
      <c r="U4926" s="5"/>
      <c r="V4926" s="5"/>
      <c r="W4926" s="5"/>
      <c r="X4926" s="5"/>
      <c r="Y4926" s="5"/>
      <c r="Z4926" s="5"/>
    </row>
    <row r="4927">
      <c r="A4927" s="6" t="s">
        <v>19814</v>
      </c>
      <c r="B4927" s="7">
        <v>45292.0</v>
      </c>
      <c r="C4927" s="11" t="s">
        <v>20169</v>
      </c>
      <c r="D4927" s="6">
        <v>36480.0</v>
      </c>
      <c r="E4927" s="6" t="s">
        <v>20161</v>
      </c>
      <c r="F4927" s="6" t="s">
        <v>20162</v>
      </c>
      <c r="G4927" s="5"/>
      <c r="H4927" s="5"/>
      <c r="I4927" s="5"/>
      <c r="J4927" s="5"/>
      <c r="K4927" s="5"/>
      <c r="L4927" s="5"/>
      <c r="M4927" s="5"/>
      <c r="N4927" s="5"/>
      <c r="O4927" s="5"/>
      <c r="P4927" s="5"/>
      <c r="Q4927" s="5"/>
      <c r="R4927" s="5"/>
      <c r="S4927" s="5"/>
      <c r="T4927" s="5"/>
      <c r="U4927" s="5"/>
      <c r="V4927" s="5"/>
      <c r="W4927" s="5"/>
      <c r="X4927" s="5"/>
      <c r="Y4927" s="5"/>
      <c r="Z4927" s="5"/>
    </row>
    <row r="4928">
      <c r="A4928" s="6" t="s">
        <v>19818</v>
      </c>
      <c r="B4928" s="7">
        <v>45292.0</v>
      </c>
      <c r="C4928" s="11" t="s">
        <v>20189</v>
      </c>
      <c r="D4928" s="6">
        <v>63535.0</v>
      </c>
      <c r="E4928" s="6" t="s">
        <v>20161</v>
      </c>
      <c r="F4928" s="6" t="s">
        <v>20162</v>
      </c>
      <c r="G4928" s="5"/>
      <c r="H4928" s="5"/>
      <c r="I4928" s="5"/>
      <c r="J4928" s="5"/>
      <c r="K4928" s="5"/>
      <c r="L4928" s="5"/>
      <c r="M4928" s="5"/>
      <c r="N4928" s="5"/>
      <c r="O4928" s="5"/>
      <c r="P4928" s="5"/>
      <c r="Q4928" s="5"/>
      <c r="R4928" s="5"/>
      <c r="S4928" s="5"/>
      <c r="T4928" s="5"/>
      <c r="U4928" s="5"/>
      <c r="V4928" s="5"/>
      <c r="W4928" s="5"/>
      <c r="X4928" s="5"/>
      <c r="Y4928" s="5"/>
      <c r="Z4928" s="5"/>
    </row>
    <row r="4929">
      <c r="A4929" s="6" t="s">
        <v>19822</v>
      </c>
      <c r="B4929" s="7">
        <v>45292.0</v>
      </c>
      <c r="C4929" s="11" t="s">
        <v>20186</v>
      </c>
      <c r="D4929" s="6">
        <v>23784.0</v>
      </c>
      <c r="E4929" s="6" t="s">
        <v>20161</v>
      </c>
      <c r="F4929" s="6" t="s">
        <v>20162</v>
      </c>
      <c r="G4929" s="5"/>
      <c r="H4929" s="5"/>
      <c r="I4929" s="5"/>
      <c r="J4929" s="5"/>
      <c r="K4929" s="5"/>
      <c r="L4929" s="5"/>
      <c r="M4929" s="5"/>
      <c r="N4929" s="5"/>
      <c r="O4929" s="5"/>
      <c r="P4929" s="5"/>
      <c r="Q4929" s="5"/>
      <c r="R4929" s="5"/>
      <c r="S4929" s="5"/>
      <c r="T4929" s="5"/>
      <c r="U4929" s="5"/>
      <c r="V4929" s="5"/>
      <c r="W4929" s="5"/>
      <c r="X4929" s="5"/>
      <c r="Y4929" s="5"/>
      <c r="Z4929" s="5"/>
    </row>
    <row r="4930">
      <c r="A4930" s="6" t="s">
        <v>19826</v>
      </c>
      <c r="B4930" s="7">
        <v>45292.0</v>
      </c>
      <c r="C4930" s="11" t="s">
        <v>20202</v>
      </c>
      <c r="D4930" s="6">
        <v>56778.0</v>
      </c>
      <c r="E4930" s="6" t="s">
        <v>20161</v>
      </c>
      <c r="F4930" s="6" t="s">
        <v>20162</v>
      </c>
      <c r="G4930" s="5"/>
      <c r="H4930" s="5"/>
      <c r="I4930" s="5"/>
      <c r="J4930" s="5"/>
      <c r="K4930" s="5"/>
      <c r="L4930" s="5"/>
      <c r="M4930" s="5"/>
      <c r="N4930" s="5"/>
      <c r="O4930" s="5"/>
      <c r="P4930" s="5"/>
      <c r="Q4930" s="5"/>
      <c r="R4930" s="5"/>
      <c r="S4930" s="5"/>
      <c r="T4930" s="5"/>
      <c r="U4930" s="5"/>
      <c r="V4930" s="5"/>
      <c r="W4930" s="5"/>
      <c r="X4930" s="5"/>
      <c r="Y4930" s="5"/>
      <c r="Z4930" s="5"/>
    </row>
    <row r="4931">
      <c r="A4931" s="6" t="s">
        <v>19830</v>
      </c>
      <c r="B4931" s="7">
        <v>45292.0</v>
      </c>
      <c r="C4931" s="11" t="s">
        <v>20188</v>
      </c>
      <c r="D4931" s="6">
        <v>9055.0</v>
      </c>
      <c r="E4931" s="6" t="s">
        <v>20161</v>
      </c>
      <c r="F4931" s="6" t="s">
        <v>20162</v>
      </c>
      <c r="G4931" s="5"/>
      <c r="H4931" s="5"/>
      <c r="I4931" s="5"/>
      <c r="J4931" s="5"/>
      <c r="K4931" s="5"/>
      <c r="L4931" s="5"/>
      <c r="M4931" s="5"/>
      <c r="N4931" s="5"/>
      <c r="O4931" s="5"/>
      <c r="P4931" s="5"/>
      <c r="Q4931" s="5"/>
      <c r="R4931" s="5"/>
      <c r="S4931" s="5"/>
      <c r="T4931" s="5"/>
      <c r="U4931" s="5"/>
      <c r="V4931" s="5"/>
      <c r="W4931" s="5"/>
      <c r="X4931" s="5"/>
      <c r="Y4931" s="5"/>
      <c r="Z4931" s="5"/>
    </row>
    <row r="4932">
      <c r="A4932" s="6" t="s">
        <v>19834</v>
      </c>
      <c r="B4932" s="7">
        <v>45292.0</v>
      </c>
      <c r="C4932" s="11" t="s">
        <v>20203</v>
      </c>
      <c r="D4932" s="6">
        <v>55050.0</v>
      </c>
      <c r="E4932" s="6" t="s">
        <v>20161</v>
      </c>
      <c r="F4932" s="6" t="s">
        <v>20162</v>
      </c>
      <c r="G4932" s="5"/>
      <c r="H4932" s="5"/>
      <c r="I4932" s="5"/>
      <c r="J4932" s="5"/>
      <c r="K4932" s="5"/>
      <c r="L4932" s="5"/>
      <c r="M4932" s="5"/>
      <c r="N4932" s="5"/>
      <c r="O4932" s="5"/>
      <c r="P4932" s="5"/>
      <c r="Q4932" s="5"/>
      <c r="R4932" s="5"/>
      <c r="S4932" s="5"/>
      <c r="T4932" s="5"/>
      <c r="U4932" s="5"/>
      <c r="V4932" s="5"/>
      <c r="W4932" s="5"/>
      <c r="X4932" s="5"/>
      <c r="Y4932" s="5"/>
      <c r="Z4932" s="5"/>
    </row>
    <row r="4933">
      <c r="A4933" s="6" t="s">
        <v>19838</v>
      </c>
      <c r="B4933" s="7">
        <v>45292.0</v>
      </c>
      <c r="C4933" s="11" t="s">
        <v>20194</v>
      </c>
      <c r="D4933" s="6">
        <v>8718.0</v>
      </c>
      <c r="E4933" s="6" t="s">
        <v>20161</v>
      </c>
      <c r="F4933" s="6" t="s">
        <v>20162</v>
      </c>
      <c r="G4933" s="5"/>
      <c r="H4933" s="5"/>
      <c r="I4933" s="5"/>
      <c r="J4933" s="5"/>
      <c r="K4933" s="5"/>
      <c r="L4933" s="5"/>
      <c r="M4933" s="5"/>
      <c r="N4933" s="5"/>
      <c r="O4933" s="5"/>
      <c r="P4933" s="5"/>
      <c r="Q4933" s="5"/>
      <c r="R4933" s="5"/>
      <c r="S4933" s="5"/>
      <c r="T4933" s="5"/>
      <c r="U4933" s="5"/>
      <c r="V4933" s="5"/>
      <c r="W4933" s="5"/>
      <c r="X4933" s="5"/>
      <c r="Y4933" s="5"/>
      <c r="Z4933" s="5"/>
    </row>
    <row r="4934">
      <c r="A4934" s="6" t="s">
        <v>19842</v>
      </c>
      <c r="B4934" s="7">
        <v>45292.0</v>
      </c>
      <c r="C4934" s="11" t="s">
        <v>20201</v>
      </c>
      <c r="D4934" s="6">
        <v>49117.0</v>
      </c>
      <c r="E4934" s="6" t="s">
        <v>20161</v>
      </c>
      <c r="F4934" s="6" t="s">
        <v>20162</v>
      </c>
      <c r="G4934" s="5"/>
      <c r="H4934" s="5"/>
      <c r="I4934" s="5"/>
      <c r="J4934" s="5"/>
      <c r="K4934" s="5"/>
      <c r="L4934" s="5"/>
      <c r="M4934" s="5"/>
      <c r="N4934" s="5"/>
      <c r="O4934" s="5"/>
      <c r="P4934" s="5"/>
      <c r="Q4934" s="5"/>
      <c r="R4934" s="5"/>
      <c r="S4934" s="5"/>
      <c r="T4934" s="5"/>
      <c r="U4934" s="5"/>
      <c r="V4934" s="5"/>
      <c r="W4934" s="5"/>
      <c r="X4934" s="5"/>
      <c r="Y4934" s="5"/>
      <c r="Z4934" s="5"/>
    </row>
    <row r="4935">
      <c r="A4935" s="6" t="s">
        <v>19846</v>
      </c>
      <c r="B4935" s="7">
        <v>45292.0</v>
      </c>
      <c r="C4935" s="11" t="s">
        <v>20171</v>
      </c>
      <c r="D4935" s="6">
        <v>91633.0</v>
      </c>
      <c r="E4935" s="6" t="s">
        <v>20161</v>
      </c>
      <c r="F4935" s="6" t="s">
        <v>20162</v>
      </c>
      <c r="G4935" s="5"/>
      <c r="H4935" s="5"/>
      <c r="I4935" s="5"/>
      <c r="J4935" s="5"/>
      <c r="K4935" s="5"/>
      <c r="L4935" s="5"/>
      <c r="M4935" s="5"/>
      <c r="N4935" s="5"/>
      <c r="O4935" s="5"/>
      <c r="P4935" s="5"/>
      <c r="Q4935" s="5"/>
      <c r="R4935" s="5"/>
      <c r="S4935" s="5"/>
      <c r="T4935" s="5"/>
      <c r="U4935" s="5"/>
      <c r="V4935" s="5"/>
      <c r="W4935" s="5"/>
      <c r="X4935" s="5"/>
      <c r="Y4935" s="5"/>
      <c r="Z4935" s="5"/>
    </row>
    <row r="4936">
      <c r="A4936" s="6" t="s">
        <v>19850</v>
      </c>
      <c r="B4936" s="7">
        <v>45292.0</v>
      </c>
      <c r="C4936" s="11" t="s">
        <v>20160</v>
      </c>
      <c r="D4936" s="6">
        <v>7443.0</v>
      </c>
      <c r="E4936" s="6" t="s">
        <v>20161</v>
      </c>
      <c r="F4936" s="6" t="s">
        <v>20162</v>
      </c>
      <c r="G4936" s="5"/>
      <c r="H4936" s="5"/>
      <c r="I4936" s="5"/>
      <c r="J4936" s="5"/>
      <c r="K4936" s="5"/>
      <c r="L4936" s="5"/>
      <c r="M4936" s="5"/>
      <c r="N4936" s="5"/>
      <c r="O4936" s="5"/>
      <c r="P4936" s="5"/>
      <c r="Q4936" s="5"/>
      <c r="R4936" s="5"/>
      <c r="S4936" s="5"/>
      <c r="T4936" s="5"/>
      <c r="U4936" s="5"/>
      <c r="V4936" s="5"/>
      <c r="W4936" s="5"/>
      <c r="X4936" s="5"/>
      <c r="Y4936" s="5"/>
      <c r="Z4936" s="5"/>
    </row>
    <row r="4937">
      <c r="A4937" s="6" t="s">
        <v>19854</v>
      </c>
      <c r="B4937" s="7">
        <v>45292.0</v>
      </c>
      <c r="C4937" s="11" t="s">
        <v>20197</v>
      </c>
      <c r="D4937" s="6">
        <v>88501.0</v>
      </c>
      <c r="E4937" s="6" t="s">
        <v>20161</v>
      </c>
      <c r="F4937" s="6" t="s">
        <v>20162</v>
      </c>
      <c r="G4937" s="5"/>
      <c r="H4937" s="5"/>
      <c r="I4937" s="5"/>
      <c r="J4937" s="5"/>
      <c r="K4937" s="5"/>
      <c r="L4937" s="5"/>
      <c r="M4937" s="5"/>
      <c r="N4937" s="5"/>
      <c r="O4937" s="5"/>
      <c r="P4937" s="5"/>
      <c r="Q4937" s="5"/>
      <c r="R4937" s="5"/>
      <c r="S4937" s="5"/>
      <c r="T4937" s="5"/>
      <c r="U4937" s="5"/>
      <c r="V4937" s="5"/>
      <c r="W4937" s="5"/>
      <c r="X4937" s="5"/>
      <c r="Y4937" s="5"/>
      <c r="Z4937" s="5"/>
    </row>
    <row r="4938">
      <c r="A4938" s="6" t="s">
        <v>19858</v>
      </c>
      <c r="B4938" s="7">
        <v>45292.0</v>
      </c>
      <c r="C4938" s="11" t="s">
        <v>20171</v>
      </c>
      <c r="D4938" s="6">
        <v>104199.0</v>
      </c>
      <c r="E4938" s="6" t="s">
        <v>20161</v>
      </c>
      <c r="F4938" s="6" t="s">
        <v>20162</v>
      </c>
      <c r="G4938" s="5"/>
      <c r="H4938" s="5"/>
      <c r="I4938" s="5"/>
      <c r="J4938" s="5"/>
      <c r="K4938" s="5"/>
      <c r="L4938" s="5"/>
      <c r="M4938" s="5"/>
      <c r="N4938" s="5"/>
      <c r="O4938" s="5"/>
      <c r="P4938" s="5"/>
      <c r="Q4938" s="5"/>
      <c r="R4938" s="5"/>
      <c r="S4938" s="5"/>
      <c r="T4938" s="5"/>
      <c r="U4938" s="5"/>
      <c r="V4938" s="5"/>
      <c r="W4938" s="5"/>
      <c r="X4938" s="5"/>
      <c r="Y4938" s="5"/>
      <c r="Z4938" s="5"/>
    </row>
    <row r="4939">
      <c r="A4939" s="6" t="s">
        <v>19862</v>
      </c>
      <c r="B4939" s="7">
        <v>45292.0</v>
      </c>
      <c r="C4939" s="11" t="s">
        <v>20194</v>
      </c>
      <c r="D4939" s="6">
        <v>87407.0</v>
      </c>
      <c r="E4939" s="6" t="s">
        <v>20161</v>
      </c>
      <c r="F4939" s="6" t="s">
        <v>20162</v>
      </c>
      <c r="G4939" s="5"/>
      <c r="H4939" s="5"/>
      <c r="I4939" s="5"/>
      <c r="J4939" s="5"/>
      <c r="K4939" s="5"/>
      <c r="L4939" s="5"/>
      <c r="M4939" s="5"/>
      <c r="N4939" s="5"/>
      <c r="O4939" s="5"/>
      <c r="P4939" s="5"/>
      <c r="Q4939" s="5"/>
      <c r="R4939" s="5"/>
      <c r="S4939" s="5"/>
      <c r="T4939" s="5"/>
      <c r="U4939" s="5"/>
      <c r="V4939" s="5"/>
      <c r="W4939" s="5"/>
      <c r="X4939" s="5"/>
      <c r="Y4939" s="5"/>
      <c r="Z4939" s="5"/>
    </row>
    <row r="4940">
      <c r="A4940" s="6" t="s">
        <v>19866</v>
      </c>
      <c r="B4940" s="7">
        <v>45292.0</v>
      </c>
      <c r="C4940" s="11" t="s">
        <v>20179</v>
      </c>
      <c r="D4940" s="6">
        <v>64469.0</v>
      </c>
      <c r="E4940" s="6" t="s">
        <v>20161</v>
      </c>
      <c r="F4940" s="6" t="s">
        <v>20162</v>
      </c>
      <c r="G4940" s="5"/>
      <c r="H4940" s="5"/>
      <c r="I4940" s="5"/>
      <c r="J4940" s="5"/>
      <c r="K4940" s="5"/>
      <c r="L4940" s="5"/>
      <c r="M4940" s="5"/>
      <c r="N4940" s="5"/>
      <c r="O4940" s="5"/>
      <c r="P4940" s="5"/>
      <c r="Q4940" s="5"/>
      <c r="R4940" s="5"/>
      <c r="S4940" s="5"/>
      <c r="T4940" s="5"/>
      <c r="U4940" s="5"/>
      <c r="V4940" s="5"/>
      <c r="W4940" s="5"/>
      <c r="X4940" s="5"/>
      <c r="Y4940" s="5"/>
      <c r="Z4940" s="5"/>
    </row>
    <row r="4941">
      <c r="A4941" s="6" t="s">
        <v>19870</v>
      </c>
      <c r="B4941" s="7">
        <v>45292.0</v>
      </c>
      <c r="C4941" s="11" t="s">
        <v>20196</v>
      </c>
      <c r="D4941" s="6">
        <v>14881.0</v>
      </c>
      <c r="E4941" s="6" t="s">
        <v>20161</v>
      </c>
      <c r="F4941" s="6" t="s">
        <v>20162</v>
      </c>
      <c r="G4941" s="5"/>
      <c r="H4941" s="5"/>
      <c r="I4941" s="5"/>
      <c r="J4941" s="5"/>
      <c r="K4941" s="5"/>
      <c r="L4941" s="5"/>
      <c r="M4941" s="5"/>
      <c r="N4941" s="5"/>
      <c r="O4941" s="5"/>
      <c r="P4941" s="5"/>
      <c r="Q4941" s="5"/>
      <c r="R4941" s="5"/>
      <c r="S4941" s="5"/>
      <c r="T4941" s="5"/>
      <c r="U4941" s="5"/>
      <c r="V4941" s="5"/>
      <c r="W4941" s="5"/>
      <c r="X4941" s="5"/>
      <c r="Y4941" s="5"/>
      <c r="Z4941" s="5"/>
    </row>
    <row r="4942">
      <c r="A4942" s="6" t="s">
        <v>19874</v>
      </c>
      <c r="B4942" s="7">
        <v>45292.0</v>
      </c>
      <c r="C4942" s="11" t="s">
        <v>20191</v>
      </c>
      <c r="D4942" s="6">
        <v>11545.0</v>
      </c>
      <c r="E4942" s="6" t="s">
        <v>20161</v>
      </c>
      <c r="F4942" s="6" t="s">
        <v>20162</v>
      </c>
      <c r="G4942" s="5"/>
      <c r="H4942" s="5"/>
      <c r="I4942" s="5"/>
      <c r="J4942" s="5"/>
      <c r="K4942" s="5"/>
      <c r="L4942" s="5"/>
      <c r="M4942" s="5"/>
      <c r="N4942" s="5"/>
      <c r="O4942" s="5"/>
      <c r="P4942" s="5"/>
      <c r="Q4942" s="5"/>
      <c r="R4942" s="5"/>
      <c r="S4942" s="5"/>
      <c r="T4942" s="5"/>
      <c r="U4942" s="5"/>
      <c r="V4942" s="5"/>
      <c r="W4942" s="5"/>
      <c r="X4942" s="5"/>
      <c r="Y4942" s="5"/>
      <c r="Z4942" s="5"/>
    </row>
    <row r="4943">
      <c r="A4943" s="6" t="s">
        <v>19878</v>
      </c>
      <c r="B4943" s="7">
        <v>45292.0</v>
      </c>
      <c r="C4943" s="11" t="s">
        <v>20183</v>
      </c>
      <c r="D4943" s="6">
        <v>61962.0</v>
      </c>
      <c r="E4943" s="6" t="s">
        <v>20161</v>
      </c>
      <c r="F4943" s="6" t="s">
        <v>20162</v>
      </c>
      <c r="G4943" s="5"/>
      <c r="H4943" s="5"/>
      <c r="I4943" s="5"/>
      <c r="J4943" s="5"/>
      <c r="K4943" s="5"/>
      <c r="L4943" s="5"/>
      <c r="M4943" s="5"/>
      <c r="N4943" s="5"/>
      <c r="O4943" s="5"/>
      <c r="P4943" s="5"/>
      <c r="Q4943" s="5"/>
      <c r="R4943" s="5"/>
      <c r="S4943" s="5"/>
      <c r="T4943" s="5"/>
      <c r="U4943" s="5"/>
      <c r="V4943" s="5"/>
      <c r="W4943" s="5"/>
      <c r="X4943" s="5"/>
      <c r="Y4943" s="5"/>
      <c r="Z4943" s="5"/>
    </row>
    <row r="4944">
      <c r="A4944" s="6" t="s">
        <v>19882</v>
      </c>
      <c r="B4944" s="7">
        <v>45292.0</v>
      </c>
      <c r="C4944" s="11" t="s">
        <v>20199</v>
      </c>
      <c r="D4944" s="6">
        <v>67812.0</v>
      </c>
      <c r="E4944" s="6" t="s">
        <v>20161</v>
      </c>
      <c r="F4944" s="6" t="s">
        <v>20162</v>
      </c>
      <c r="G4944" s="5"/>
      <c r="H4944" s="5"/>
      <c r="I4944" s="5"/>
      <c r="J4944" s="5"/>
      <c r="K4944" s="5"/>
      <c r="L4944" s="5"/>
      <c r="M4944" s="5"/>
      <c r="N4944" s="5"/>
      <c r="O4944" s="5"/>
      <c r="P4944" s="5"/>
      <c r="Q4944" s="5"/>
      <c r="R4944" s="5"/>
      <c r="S4944" s="5"/>
      <c r="T4944" s="5"/>
      <c r="U4944" s="5"/>
      <c r="V4944" s="5"/>
      <c r="W4944" s="5"/>
      <c r="X4944" s="5"/>
      <c r="Y4944" s="5"/>
      <c r="Z4944" s="5"/>
    </row>
    <row r="4945">
      <c r="A4945" s="6" t="s">
        <v>19886</v>
      </c>
      <c r="B4945" s="7">
        <v>45292.0</v>
      </c>
      <c r="C4945" s="11" t="s">
        <v>20160</v>
      </c>
      <c r="D4945" s="6">
        <v>23626.0</v>
      </c>
      <c r="E4945" s="6" t="s">
        <v>20161</v>
      </c>
      <c r="F4945" s="6" t="s">
        <v>20162</v>
      </c>
      <c r="G4945" s="5"/>
      <c r="H4945" s="5"/>
      <c r="I4945" s="5"/>
      <c r="J4945" s="5"/>
      <c r="K4945" s="5"/>
      <c r="L4945" s="5"/>
      <c r="M4945" s="5"/>
      <c r="N4945" s="5"/>
      <c r="O4945" s="5"/>
      <c r="P4945" s="5"/>
      <c r="Q4945" s="5"/>
      <c r="R4945" s="5"/>
      <c r="S4945" s="5"/>
      <c r="T4945" s="5"/>
      <c r="U4945" s="5"/>
      <c r="V4945" s="5"/>
      <c r="W4945" s="5"/>
      <c r="X4945" s="5"/>
      <c r="Y4945" s="5"/>
      <c r="Z4945" s="5"/>
    </row>
    <row r="4946">
      <c r="A4946" s="6" t="s">
        <v>19890</v>
      </c>
      <c r="B4946" s="7">
        <v>45292.0</v>
      </c>
      <c r="C4946" s="11" t="s">
        <v>20169</v>
      </c>
      <c r="D4946" s="6">
        <v>80289.0</v>
      </c>
      <c r="E4946" s="6" t="s">
        <v>20161</v>
      </c>
      <c r="F4946" s="6" t="s">
        <v>20162</v>
      </c>
      <c r="G4946" s="5"/>
      <c r="H4946" s="5"/>
      <c r="I4946" s="5"/>
      <c r="J4946" s="5"/>
      <c r="K4946" s="5"/>
      <c r="L4946" s="5"/>
      <c r="M4946" s="5"/>
      <c r="N4946" s="5"/>
      <c r="O4946" s="5"/>
      <c r="P4946" s="5"/>
      <c r="Q4946" s="5"/>
      <c r="R4946" s="5"/>
      <c r="S4946" s="5"/>
      <c r="T4946" s="5"/>
      <c r="U4946" s="5"/>
      <c r="V4946" s="5"/>
      <c r="W4946" s="5"/>
      <c r="X4946" s="5"/>
      <c r="Y4946" s="5"/>
      <c r="Z4946" s="5"/>
    </row>
    <row r="4947">
      <c r="A4947" s="6" t="s">
        <v>19894</v>
      </c>
      <c r="B4947" s="7">
        <v>45292.0</v>
      </c>
      <c r="C4947" s="11" t="s">
        <v>20169</v>
      </c>
      <c r="D4947" s="6">
        <v>83667.0</v>
      </c>
      <c r="E4947" s="6" t="s">
        <v>20161</v>
      </c>
      <c r="F4947" s="6" t="s">
        <v>20162</v>
      </c>
      <c r="G4947" s="5"/>
      <c r="H4947" s="5"/>
      <c r="I4947" s="5"/>
      <c r="J4947" s="5"/>
      <c r="K4947" s="5"/>
      <c r="L4947" s="5"/>
      <c r="M4947" s="5"/>
      <c r="N4947" s="5"/>
      <c r="O4947" s="5"/>
      <c r="P4947" s="5"/>
      <c r="Q4947" s="5"/>
      <c r="R4947" s="5"/>
      <c r="S4947" s="5"/>
      <c r="T4947" s="5"/>
      <c r="U4947" s="5"/>
      <c r="V4947" s="5"/>
      <c r="W4947" s="5"/>
      <c r="X4947" s="5"/>
      <c r="Y4947" s="5"/>
      <c r="Z4947" s="5"/>
    </row>
    <row r="4948">
      <c r="A4948" s="6" t="s">
        <v>19898</v>
      </c>
      <c r="B4948" s="7">
        <v>45292.0</v>
      </c>
      <c r="C4948" s="11" t="s">
        <v>20200</v>
      </c>
      <c r="D4948" s="6">
        <v>39560.0</v>
      </c>
      <c r="E4948" s="6" t="s">
        <v>20161</v>
      </c>
      <c r="F4948" s="6" t="s">
        <v>20162</v>
      </c>
      <c r="G4948" s="5"/>
      <c r="H4948" s="5"/>
      <c r="I4948" s="5"/>
      <c r="J4948" s="5"/>
      <c r="K4948" s="5"/>
      <c r="L4948" s="5"/>
      <c r="M4948" s="5"/>
      <c r="N4948" s="5"/>
      <c r="O4948" s="5"/>
      <c r="P4948" s="5"/>
      <c r="Q4948" s="5"/>
      <c r="R4948" s="5"/>
      <c r="S4948" s="5"/>
      <c r="T4948" s="5"/>
      <c r="U4948" s="5"/>
      <c r="V4948" s="5"/>
      <c r="W4948" s="5"/>
      <c r="X4948" s="5"/>
      <c r="Y4948" s="5"/>
      <c r="Z4948" s="5"/>
    </row>
    <row r="4949">
      <c r="A4949" s="6" t="s">
        <v>19902</v>
      </c>
      <c r="B4949" s="7">
        <v>45292.0</v>
      </c>
      <c r="C4949" s="11" t="s">
        <v>20193</v>
      </c>
      <c r="D4949" s="6">
        <v>91325.0</v>
      </c>
      <c r="E4949" s="6" t="s">
        <v>20161</v>
      </c>
      <c r="F4949" s="6" t="s">
        <v>20162</v>
      </c>
      <c r="G4949" s="5"/>
      <c r="H4949" s="5"/>
      <c r="I4949" s="5"/>
      <c r="J4949" s="5"/>
      <c r="K4949" s="5"/>
      <c r="L4949" s="5"/>
      <c r="M4949" s="5"/>
      <c r="N4949" s="5"/>
      <c r="O4949" s="5"/>
      <c r="P4949" s="5"/>
      <c r="Q4949" s="5"/>
      <c r="R4949" s="5"/>
      <c r="S4949" s="5"/>
      <c r="T4949" s="5"/>
      <c r="U4949" s="5"/>
      <c r="V4949" s="5"/>
      <c r="W4949" s="5"/>
      <c r="X4949" s="5"/>
      <c r="Y4949" s="5"/>
      <c r="Z4949" s="5"/>
    </row>
    <row r="4950">
      <c r="A4950" s="6" t="s">
        <v>19906</v>
      </c>
      <c r="B4950" s="7">
        <v>45292.0</v>
      </c>
      <c r="C4950" s="11" t="s">
        <v>20178</v>
      </c>
      <c r="D4950" s="6">
        <v>14490.0</v>
      </c>
      <c r="E4950" s="6" t="s">
        <v>20161</v>
      </c>
      <c r="F4950" s="6" t="s">
        <v>20162</v>
      </c>
      <c r="G4950" s="5"/>
      <c r="H4950" s="5"/>
      <c r="I4950" s="5"/>
      <c r="J4950" s="5"/>
      <c r="K4950" s="5"/>
      <c r="L4950" s="5"/>
      <c r="M4950" s="5"/>
      <c r="N4950" s="5"/>
      <c r="O4950" s="5"/>
      <c r="P4950" s="5"/>
      <c r="Q4950" s="5"/>
      <c r="R4950" s="5"/>
      <c r="S4950" s="5"/>
      <c r="T4950" s="5"/>
      <c r="U4950" s="5"/>
      <c r="V4950" s="5"/>
      <c r="W4950" s="5"/>
      <c r="X4950" s="5"/>
      <c r="Y4950" s="5"/>
      <c r="Z4950" s="5"/>
    </row>
    <row r="4951">
      <c r="A4951" s="6" t="s">
        <v>19910</v>
      </c>
      <c r="B4951" s="7">
        <v>45292.0</v>
      </c>
      <c r="C4951" s="11" t="s">
        <v>20211</v>
      </c>
      <c r="D4951" s="6">
        <v>33367.0</v>
      </c>
      <c r="E4951" s="6" t="s">
        <v>20161</v>
      </c>
      <c r="F4951" s="6" t="s">
        <v>20162</v>
      </c>
      <c r="G4951" s="5"/>
      <c r="H4951" s="5"/>
      <c r="I4951" s="5"/>
      <c r="J4951" s="5"/>
      <c r="K4951" s="5"/>
      <c r="L4951" s="5"/>
      <c r="M4951" s="5"/>
      <c r="N4951" s="5"/>
      <c r="O4951" s="5"/>
      <c r="P4951" s="5"/>
      <c r="Q4951" s="5"/>
      <c r="R4951" s="5"/>
      <c r="S4951" s="5"/>
      <c r="T4951" s="5"/>
      <c r="U4951" s="5"/>
      <c r="V4951" s="5"/>
      <c r="W4951" s="5"/>
      <c r="X4951" s="5"/>
      <c r="Y4951" s="5"/>
      <c r="Z4951" s="5"/>
    </row>
    <row r="4952">
      <c r="A4952" s="6" t="s">
        <v>19914</v>
      </c>
      <c r="B4952" s="7">
        <v>45292.0</v>
      </c>
      <c r="C4952" s="11" t="s">
        <v>20171</v>
      </c>
      <c r="D4952" s="6">
        <v>61046.0</v>
      </c>
      <c r="E4952" s="6" t="s">
        <v>20161</v>
      </c>
      <c r="F4952" s="6" t="s">
        <v>20162</v>
      </c>
      <c r="G4952" s="5"/>
      <c r="H4952" s="5"/>
      <c r="I4952" s="5"/>
      <c r="J4952" s="5"/>
      <c r="K4952" s="5"/>
      <c r="L4952" s="5"/>
      <c r="M4952" s="5"/>
      <c r="N4952" s="5"/>
      <c r="O4952" s="5"/>
      <c r="P4952" s="5"/>
      <c r="Q4952" s="5"/>
      <c r="R4952" s="5"/>
      <c r="S4952" s="5"/>
      <c r="T4952" s="5"/>
      <c r="U4952" s="5"/>
      <c r="V4952" s="5"/>
      <c r="W4952" s="5"/>
      <c r="X4952" s="5"/>
      <c r="Y4952" s="5"/>
      <c r="Z4952" s="5"/>
    </row>
    <row r="4953">
      <c r="A4953" s="6" t="s">
        <v>19918</v>
      </c>
      <c r="B4953" s="7">
        <v>45292.0</v>
      </c>
      <c r="C4953" s="11" t="s">
        <v>20181</v>
      </c>
      <c r="D4953" s="6">
        <v>16208.0</v>
      </c>
      <c r="E4953" s="6" t="s">
        <v>20161</v>
      </c>
      <c r="F4953" s="6" t="s">
        <v>20162</v>
      </c>
      <c r="G4953" s="5"/>
      <c r="H4953" s="5"/>
      <c r="I4953" s="5"/>
      <c r="J4953" s="5"/>
      <c r="K4953" s="5"/>
      <c r="L4953" s="5"/>
      <c r="M4953" s="5"/>
      <c r="N4953" s="5"/>
      <c r="O4953" s="5"/>
      <c r="P4953" s="5"/>
      <c r="Q4953" s="5"/>
      <c r="R4953" s="5"/>
      <c r="S4953" s="5"/>
      <c r="T4953" s="5"/>
      <c r="U4953" s="5"/>
      <c r="V4953" s="5"/>
      <c r="W4953" s="5"/>
      <c r="X4953" s="5"/>
      <c r="Y4953" s="5"/>
      <c r="Z4953" s="5"/>
    </row>
    <row r="4954">
      <c r="A4954" s="6" t="s">
        <v>19922</v>
      </c>
      <c r="B4954" s="7">
        <v>45292.0</v>
      </c>
      <c r="C4954" s="11" t="s">
        <v>20177</v>
      </c>
      <c r="D4954" s="6">
        <v>62675.0</v>
      </c>
      <c r="E4954" s="6" t="s">
        <v>20161</v>
      </c>
      <c r="F4954" s="6" t="s">
        <v>20162</v>
      </c>
      <c r="G4954" s="5"/>
      <c r="H4954" s="5"/>
      <c r="I4954" s="5"/>
      <c r="J4954" s="5"/>
      <c r="K4954" s="5"/>
      <c r="L4954" s="5"/>
      <c r="M4954" s="5"/>
      <c r="N4954" s="5"/>
      <c r="O4954" s="5"/>
      <c r="P4954" s="5"/>
      <c r="Q4954" s="5"/>
      <c r="R4954" s="5"/>
      <c r="S4954" s="5"/>
      <c r="T4954" s="5"/>
      <c r="U4954" s="5"/>
      <c r="V4954" s="5"/>
      <c r="W4954" s="5"/>
      <c r="X4954" s="5"/>
      <c r="Y4954" s="5"/>
      <c r="Z4954" s="5"/>
    </row>
    <row r="4955">
      <c r="A4955" s="6" t="s">
        <v>19926</v>
      </c>
      <c r="B4955" s="7">
        <v>45292.0</v>
      </c>
      <c r="C4955" s="11" t="s">
        <v>20210</v>
      </c>
      <c r="D4955" s="6">
        <v>70637.0</v>
      </c>
      <c r="E4955" s="6" t="s">
        <v>20161</v>
      </c>
      <c r="F4955" s="6" t="s">
        <v>20162</v>
      </c>
      <c r="G4955" s="5"/>
      <c r="H4955" s="5"/>
      <c r="I4955" s="5"/>
      <c r="J4955" s="5"/>
      <c r="K4955" s="5"/>
      <c r="L4955" s="5"/>
      <c r="M4955" s="5"/>
      <c r="N4955" s="5"/>
      <c r="O4955" s="5"/>
      <c r="P4955" s="5"/>
      <c r="Q4955" s="5"/>
      <c r="R4955" s="5"/>
      <c r="S4955" s="5"/>
      <c r="T4955" s="5"/>
      <c r="U4955" s="5"/>
      <c r="V4955" s="5"/>
      <c r="W4955" s="5"/>
      <c r="X4955" s="5"/>
      <c r="Y4955" s="5"/>
      <c r="Z4955" s="5"/>
    </row>
    <row r="4956">
      <c r="A4956" s="6" t="s">
        <v>19930</v>
      </c>
      <c r="B4956" s="7">
        <v>45292.0</v>
      </c>
      <c r="C4956" s="11" t="s">
        <v>20201</v>
      </c>
      <c r="D4956" s="6">
        <v>32608.0</v>
      </c>
      <c r="E4956" s="6" t="s">
        <v>20161</v>
      </c>
      <c r="F4956" s="6" t="s">
        <v>20162</v>
      </c>
      <c r="G4956" s="5"/>
      <c r="H4956" s="5"/>
      <c r="I4956" s="5"/>
      <c r="J4956" s="5"/>
      <c r="K4956" s="5"/>
      <c r="L4956" s="5"/>
      <c r="M4956" s="5"/>
      <c r="N4956" s="5"/>
      <c r="O4956" s="5"/>
      <c r="P4956" s="5"/>
      <c r="Q4956" s="5"/>
      <c r="R4956" s="5"/>
      <c r="S4956" s="5"/>
      <c r="T4956" s="5"/>
      <c r="U4956" s="5"/>
      <c r="V4956" s="5"/>
      <c r="W4956" s="5"/>
      <c r="X4956" s="5"/>
      <c r="Y4956" s="5"/>
      <c r="Z4956" s="5"/>
    </row>
    <row r="4957">
      <c r="A4957" s="6" t="s">
        <v>19934</v>
      </c>
      <c r="B4957" s="7">
        <v>45292.0</v>
      </c>
      <c r="C4957" s="11" t="s">
        <v>20209</v>
      </c>
      <c r="D4957" s="6">
        <v>37530.0</v>
      </c>
      <c r="E4957" s="6" t="s">
        <v>20161</v>
      </c>
      <c r="F4957" s="6" t="s">
        <v>20162</v>
      </c>
      <c r="G4957" s="5"/>
      <c r="H4957" s="5"/>
      <c r="I4957" s="5"/>
      <c r="J4957" s="5"/>
      <c r="K4957" s="5"/>
      <c r="L4957" s="5"/>
      <c r="M4957" s="5"/>
      <c r="N4957" s="5"/>
      <c r="O4957" s="5"/>
      <c r="P4957" s="5"/>
      <c r="Q4957" s="5"/>
      <c r="R4957" s="5"/>
      <c r="S4957" s="5"/>
      <c r="T4957" s="5"/>
      <c r="U4957" s="5"/>
      <c r="V4957" s="5"/>
      <c r="W4957" s="5"/>
      <c r="X4957" s="5"/>
      <c r="Y4957" s="5"/>
      <c r="Z4957" s="5"/>
    </row>
    <row r="4958">
      <c r="A4958" s="6" t="s">
        <v>19938</v>
      </c>
      <c r="B4958" s="7">
        <v>45292.0</v>
      </c>
      <c r="C4958" s="11" t="s">
        <v>20202</v>
      </c>
      <c r="D4958" s="6">
        <v>100908.0</v>
      </c>
      <c r="E4958" s="6" t="s">
        <v>20161</v>
      </c>
      <c r="F4958" s="6" t="s">
        <v>20162</v>
      </c>
      <c r="G4958" s="5"/>
      <c r="H4958" s="5"/>
      <c r="I4958" s="5"/>
      <c r="J4958" s="5"/>
      <c r="K4958" s="5"/>
      <c r="L4958" s="5"/>
      <c r="M4958" s="5"/>
      <c r="N4958" s="5"/>
      <c r="O4958" s="5"/>
      <c r="P4958" s="5"/>
      <c r="Q4958" s="5"/>
      <c r="R4958" s="5"/>
      <c r="S4958" s="5"/>
      <c r="T4958" s="5"/>
      <c r="U4958" s="5"/>
      <c r="V4958" s="5"/>
      <c r="W4958" s="5"/>
      <c r="X4958" s="5"/>
      <c r="Y4958" s="5"/>
      <c r="Z4958" s="5"/>
    </row>
    <row r="4959">
      <c r="A4959" s="6" t="s">
        <v>19942</v>
      </c>
      <c r="B4959" s="7">
        <v>45292.0</v>
      </c>
      <c r="C4959" s="11" t="s">
        <v>20190</v>
      </c>
      <c r="D4959" s="6">
        <v>63987.0</v>
      </c>
      <c r="E4959" s="6" t="s">
        <v>20161</v>
      </c>
      <c r="F4959" s="6" t="s">
        <v>20162</v>
      </c>
      <c r="G4959" s="5"/>
      <c r="H4959" s="5"/>
      <c r="I4959" s="5"/>
      <c r="J4959" s="5"/>
      <c r="K4959" s="5"/>
      <c r="L4959" s="5"/>
      <c r="M4959" s="5"/>
      <c r="N4959" s="5"/>
      <c r="O4959" s="5"/>
      <c r="P4959" s="5"/>
      <c r="Q4959" s="5"/>
      <c r="R4959" s="5"/>
      <c r="S4959" s="5"/>
      <c r="T4959" s="5"/>
      <c r="U4959" s="5"/>
      <c r="V4959" s="5"/>
      <c r="W4959" s="5"/>
      <c r="X4959" s="5"/>
      <c r="Y4959" s="5"/>
      <c r="Z4959" s="5"/>
    </row>
    <row r="4960">
      <c r="A4960" s="6" t="s">
        <v>19946</v>
      </c>
      <c r="B4960" s="7">
        <v>45292.0</v>
      </c>
      <c r="C4960" s="11" t="s">
        <v>20166</v>
      </c>
      <c r="D4960" s="6">
        <v>67060.0</v>
      </c>
      <c r="E4960" s="6" t="s">
        <v>20161</v>
      </c>
      <c r="F4960" s="6" t="s">
        <v>20162</v>
      </c>
      <c r="G4960" s="5"/>
      <c r="H4960" s="5"/>
      <c r="I4960" s="5"/>
      <c r="J4960" s="5"/>
      <c r="K4960" s="5"/>
      <c r="L4960" s="5"/>
      <c r="M4960" s="5"/>
      <c r="N4960" s="5"/>
      <c r="O4960" s="5"/>
      <c r="P4960" s="5"/>
      <c r="Q4960" s="5"/>
      <c r="R4960" s="5"/>
      <c r="S4960" s="5"/>
      <c r="T4960" s="5"/>
      <c r="U4960" s="5"/>
      <c r="V4960" s="5"/>
      <c r="W4960" s="5"/>
      <c r="X4960" s="5"/>
      <c r="Y4960" s="5"/>
      <c r="Z4960" s="5"/>
    </row>
    <row r="4961">
      <c r="A4961" s="6" t="s">
        <v>19950</v>
      </c>
      <c r="B4961" s="7">
        <v>45292.0</v>
      </c>
      <c r="C4961" s="11" t="s">
        <v>20195</v>
      </c>
      <c r="D4961" s="6">
        <v>77382.0</v>
      </c>
      <c r="E4961" s="6" t="s">
        <v>20161</v>
      </c>
      <c r="F4961" s="6" t="s">
        <v>20162</v>
      </c>
      <c r="G4961" s="5"/>
      <c r="H4961" s="5"/>
      <c r="I4961" s="5"/>
      <c r="J4961" s="5"/>
      <c r="K4961" s="5"/>
      <c r="L4961" s="5"/>
      <c r="M4961" s="5"/>
      <c r="N4961" s="5"/>
      <c r="O4961" s="5"/>
      <c r="P4961" s="5"/>
      <c r="Q4961" s="5"/>
      <c r="R4961" s="5"/>
      <c r="S4961" s="5"/>
      <c r="T4961" s="5"/>
      <c r="U4961" s="5"/>
      <c r="V4961" s="5"/>
      <c r="W4961" s="5"/>
      <c r="X4961" s="5"/>
      <c r="Y4961" s="5"/>
      <c r="Z4961" s="5"/>
    </row>
    <row r="4962">
      <c r="A4962" s="6" t="s">
        <v>19954</v>
      </c>
      <c r="B4962" s="7">
        <v>45292.0</v>
      </c>
      <c r="C4962" s="11" t="s">
        <v>20163</v>
      </c>
      <c r="D4962" s="6">
        <v>65781.0</v>
      </c>
      <c r="E4962" s="6" t="s">
        <v>20161</v>
      </c>
      <c r="F4962" s="6" t="s">
        <v>20162</v>
      </c>
      <c r="G4962" s="5"/>
      <c r="H4962" s="5"/>
      <c r="I4962" s="5"/>
      <c r="J4962" s="5"/>
      <c r="K4962" s="5"/>
      <c r="L4962" s="5"/>
      <c r="M4962" s="5"/>
      <c r="N4962" s="5"/>
      <c r="O4962" s="5"/>
      <c r="P4962" s="5"/>
      <c r="Q4962" s="5"/>
      <c r="R4962" s="5"/>
      <c r="S4962" s="5"/>
      <c r="T4962" s="5"/>
      <c r="U4962" s="5"/>
      <c r="V4962" s="5"/>
      <c r="W4962" s="5"/>
      <c r="X4962" s="5"/>
      <c r="Y4962" s="5"/>
      <c r="Z4962" s="5"/>
    </row>
    <row r="4963">
      <c r="A4963" s="6" t="s">
        <v>19958</v>
      </c>
      <c r="B4963" s="7">
        <v>45292.0</v>
      </c>
      <c r="C4963" s="11" t="s">
        <v>20177</v>
      </c>
      <c r="D4963" s="6">
        <v>99216.0</v>
      </c>
      <c r="E4963" s="6" t="s">
        <v>20161</v>
      </c>
      <c r="F4963" s="6" t="s">
        <v>20162</v>
      </c>
      <c r="G4963" s="5"/>
      <c r="H4963" s="5"/>
      <c r="I4963" s="5"/>
      <c r="J4963" s="5"/>
      <c r="K4963" s="5"/>
      <c r="L4963" s="5"/>
      <c r="M4963" s="5"/>
      <c r="N4963" s="5"/>
      <c r="O4963" s="5"/>
      <c r="P4963" s="5"/>
      <c r="Q4963" s="5"/>
      <c r="R4963" s="5"/>
      <c r="S4963" s="5"/>
      <c r="T4963" s="5"/>
      <c r="U4963" s="5"/>
      <c r="V4963" s="5"/>
      <c r="W4963" s="5"/>
      <c r="X4963" s="5"/>
      <c r="Y4963" s="5"/>
      <c r="Z4963" s="5"/>
    </row>
    <row r="4964">
      <c r="A4964" s="6" t="s">
        <v>19962</v>
      </c>
      <c r="B4964" s="7">
        <v>45292.0</v>
      </c>
      <c r="C4964" s="11" t="s">
        <v>20198</v>
      </c>
      <c r="D4964" s="6">
        <v>92785.0</v>
      </c>
      <c r="E4964" s="6" t="s">
        <v>20161</v>
      </c>
      <c r="F4964" s="6" t="s">
        <v>20162</v>
      </c>
      <c r="G4964" s="5"/>
      <c r="H4964" s="5"/>
      <c r="I4964" s="5"/>
      <c r="J4964" s="5"/>
      <c r="K4964" s="5"/>
      <c r="L4964" s="5"/>
      <c r="M4964" s="5"/>
      <c r="N4964" s="5"/>
      <c r="O4964" s="5"/>
      <c r="P4964" s="5"/>
      <c r="Q4964" s="5"/>
      <c r="R4964" s="5"/>
      <c r="S4964" s="5"/>
      <c r="T4964" s="5"/>
      <c r="U4964" s="5"/>
      <c r="V4964" s="5"/>
      <c r="W4964" s="5"/>
      <c r="X4964" s="5"/>
      <c r="Y4964" s="5"/>
      <c r="Z4964" s="5"/>
    </row>
    <row r="4965">
      <c r="A4965" s="6" t="s">
        <v>19966</v>
      </c>
      <c r="B4965" s="7">
        <v>45292.0</v>
      </c>
      <c r="C4965" s="11" t="s">
        <v>20200</v>
      </c>
      <c r="D4965" s="6">
        <v>31574.0</v>
      </c>
      <c r="E4965" s="6" t="s">
        <v>20161</v>
      </c>
      <c r="F4965" s="6" t="s">
        <v>20162</v>
      </c>
      <c r="G4965" s="5"/>
      <c r="H4965" s="5"/>
      <c r="I4965" s="5"/>
      <c r="J4965" s="5"/>
      <c r="K4965" s="5"/>
      <c r="L4965" s="5"/>
      <c r="M4965" s="5"/>
      <c r="N4965" s="5"/>
      <c r="O4965" s="5"/>
      <c r="P4965" s="5"/>
      <c r="Q4965" s="5"/>
      <c r="R4965" s="5"/>
      <c r="S4965" s="5"/>
      <c r="T4965" s="5"/>
      <c r="U4965" s="5"/>
      <c r="V4965" s="5"/>
      <c r="W4965" s="5"/>
      <c r="X4965" s="5"/>
      <c r="Y4965" s="5"/>
      <c r="Z4965" s="5"/>
    </row>
    <row r="4966">
      <c r="A4966" s="6" t="s">
        <v>19970</v>
      </c>
      <c r="B4966" s="7">
        <v>45292.0</v>
      </c>
      <c r="C4966" s="11" t="s">
        <v>20203</v>
      </c>
      <c r="D4966" s="6">
        <v>26996.0</v>
      </c>
      <c r="E4966" s="6" t="s">
        <v>20161</v>
      </c>
      <c r="F4966" s="6" t="s">
        <v>20162</v>
      </c>
      <c r="G4966" s="5"/>
      <c r="H4966" s="5"/>
      <c r="I4966" s="5"/>
      <c r="J4966" s="5"/>
      <c r="K4966" s="5"/>
      <c r="L4966" s="5"/>
      <c r="M4966" s="5"/>
      <c r="N4966" s="5"/>
      <c r="O4966" s="5"/>
      <c r="P4966" s="5"/>
      <c r="Q4966" s="5"/>
      <c r="R4966" s="5"/>
      <c r="S4966" s="5"/>
      <c r="T4966" s="5"/>
      <c r="U4966" s="5"/>
      <c r="V4966" s="5"/>
      <c r="W4966" s="5"/>
      <c r="X4966" s="5"/>
      <c r="Y4966" s="5"/>
      <c r="Z4966" s="5"/>
    </row>
    <row r="4967">
      <c r="A4967" s="6" t="s">
        <v>19974</v>
      </c>
      <c r="B4967" s="7">
        <v>45292.0</v>
      </c>
      <c r="C4967" s="11" t="s">
        <v>20193</v>
      </c>
      <c r="D4967" s="6">
        <v>25535.0</v>
      </c>
      <c r="E4967" s="6" t="s">
        <v>20161</v>
      </c>
      <c r="F4967" s="6" t="s">
        <v>20162</v>
      </c>
      <c r="G4967" s="5"/>
      <c r="H4967" s="5"/>
      <c r="I4967" s="5"/>
      <c r="J4967" s="5"/>
      <c r="K4967" s="5"/>
      <c r="L4967" s="5"/>
      <c r="M4967" s="5"/>
      <c r="N4967" s="5"/>
      <c r="O4967" s="5"/>
      <c r="P4967" s="5"/>
      <c r="Q4967" s="5"/>
      <c r="R4967" s="5"/>
      <c r="S4967" s="5"/>
      <c r="T4967" s="5"/>
      <c r="U4967" s="5"/>
      <c r="V4967" s="5"/>
      <c r="W4967" s="5"/>
      <c r="X4967" s="5"/>
      <c r="Y4967" s="5"/>
      <c r="Z4967" s="5"/>
    </row>
    <row r="4968">
      <c r="A4968" s="6" t="s">
        <v>19978</v>
      </c>
      <c r="B4968" s="7">
        <v>45292.0</v>
      </c>
      <c r="C4968" s="11" t="s">
        <v>20192</v>
      </c>
      <c r="D4968" s="6">
        <v>89922.0</v>
      </c>
      <c r="E4968" s="6" t="s">
        <v>20161</v>
      </c>
      <c r="F4968" s="6" t="s">
        <v>20162</v>
      </c>
      <c r="G4968" s="5"/>
      <c r="H4968" s="5"/>
      <c r="I4968" s="5"/>
      <c r="J4968" s="5"/>
      <c r="K4968" s="5"/>
      <c r="L4968" s="5"/>
      <c r="M4968" s="5"/>
      <c r="N4968" s="5"/>
      <c r="O4968" s="5"/>
      <c r="P4968" s="5"/>
      <c r="Q4968" s="5"/>
      <c r="R4968" s="5"/>
      <c r="S4968" s="5"/>
      <c r="T4968" s="5"/>
      <c r="U4968" s="5"/>
      <c r="V4968" s="5"/>
      <c r="W4968" s="5"/>
      <c r="X4968" s="5"/>
      <c r="Y4968" s="5"/>
      <c r="Z4968" s="5"/>
    </row>
    <row r="4969">
      <c r="A4969" s="6" t="s">
        <v>19982</v>
      </c>
      <c r="B4969" s="7">
        <v>45292.0</v>
      </c>
      <c r="C4969" s="11" t="s">
        <v>20189</v>
      </c>
      <c r="D4969" s="6">
        <v>72543.0</v>
      </c>
      <c r="E4969" s="6" t="s">
        <v>20161</v>
      </c>
      <c r="F4969" s="6" t="s">
        <v>20162</v>
      </c>
      <c r="G4969" s="5"/>
      <c r="H4969" s="5"/>
      <c r="I4969" s="5"/>
      <c r="J4969" s="5"/>
      <c r="K4969" s="5"/>
      <c r="L4969" s="5"/>
      <c r="M4969" s="5"/>
      <c r="N4969" s="5"/>
      <c r="O4969" s="5"/>
      <c r="P4969" s="5"/>
      <c r="Q4969" s="5"/>
      <c r="R4969" s="5"/>
      <c r="S4969" s="5"/>
      <c r="T4969" s="5"/>
      <c r="U4969" s="5"/>
      <c r="V4969" s="5"/>
      <c r="W4969" s="5"/>
      <c r="X4969" s="5"/>
      <c r="Y4969" s="5"/>
      <c r="Z4969" s="5"/>
    </row>
    <row r="4970">
      <c r="A4970" s="6" t="s">
        <v>19986</v>
      </c>
      <c r="B4970" s="7">
        <v>45292.0</v>
      </c>
      <c r="C4970" s="11" t="s">
        <v>20184</v>
      </c>
      <c r="D4970" s="6">
        <v>92611.0</v>
      </c>
      <c r="E4970" s="6" t="s">
        <v>20161</v>
      </c>
      <c r="F4970" s="6" t="s">
        <v>20162</v>
      </c>
      <c r="G4970" s="5"/>
      <c r="H4970" s="5"/>
      <c r="I4970" s="5"/>
      <c r="J4970" s="5"/>
      <c r="K4970" s="5"/>
      <c r="L4970" s="5"/>
      <c r="M4970" s="5"/>
      <c r="N4970" s="5"/>
      <c r="O4970" s="5"/>
      <c r="P4970" s="5"/>
      <c r="Q4970" s="5"/>
      <c r="R4970" s="5"/>
      <c r="S4970" s="5"/>
      <c r="T4970" s="5"/>
      <c r="U4970" s="5"/>
      <c r="V4970" s="5"/>
      <c r="W4970" s="5"/>
      <c r="X4970" s="5"/>
      <c r="Y4970" s="5"/>
      <c r="Z4970" s="5"/>
    </row>
    <row r="4971">
      <c r="A4971" s="6" t="s">
        <v>19990</v>
      </c>
      <c r="B4971" s="7">
        <v>45292.0</v>
      </c>
      <c r="C4971" s="11" t="s">
        <v>20195</v>
      </c>
      <c r="D4971" s="6">
        <v>37050.0</v>
      </c>
      <c r="E4971" s="6" t="s">
        <v>20161</v>
      </c>
      <c r="F4971" s="6" t="s">
        <v>20162</v>
      </c>
      <c r="G4971" s="5"/>
      <c r="H4971" s="5"/>
      <c r="I4971" s="5"/>
      <c r="J4971" s="5"/>
      <c r="K4971" s="5"/>
      <c r="L4971" s="5"/>
      <c r="M4971" s="5"/>
      <c r="N4971" s="5"/>
      <c r="O4971" s="5"/>
      <c r="P4971" s="5"/>
      <c r="Q4971" s="5"/>
      <c r="R4971" s="5"/>
      <c r="S4971" s="5"/>
      <c r="T4971" s="5"/>
      <c r="U4971" s="5"/>
      <c r="V4971" s="5"/>
      <c r="W4971" s="5"/>
      <c r="X4971" s="5"/>
      <c r="Y4971" s="5"/>
      <c r="Z4971" s="5"/>
    </row>
    <row r="4972">
      <c r="A4972" s="6" t="s">
        <v>19994</v>
      </c>
      <c r="B4972" s="7">
        <v>45292.0</v>
      </c>
      <c r="C4972" s="11" t="s">
        <v>20186</v>
      </c>
      <c r="D4972" s="6">
        <v>95896.0</v>
      </c>
      <c r="E4972" s="6" t="s">
        <v>20161</v>
      </c>
      <c r="F4972" s="6" t="s">
        <v>20162</v>
      </c>
      <c r="G4972" s="5"/>
      <c r="H4972" s="5"/>
      <c r="I4972" s="5"/>
      <c r="J4972" s="5"/>
      <c r="K4972" s="5"/>
      <c r="L4972" s="5"/>
      <c r="M4972" s="5"/>
      <c r="N4972" s="5"/>
      <c r="O4972" s="5"/>
      <c r="P4972" s="5"/>
      <c r="Q4972" s="5"/>
      <c r="R4972" s="5"/>
      <c r="S4972" s="5"/>
      <c r="T4972" s="5"/>
      <c r="U4972" s="5"/>
      <c r="V4972" s="5"/>
      <c r="W4972" s="5"/>
      <c r="X4972" s="5"/>
      <c r="Y4972" s="5"/>
      <c r="Z4972" s="5"/>
    </row>
    <row r="4973">
      <c r="A4973" s="6" t="s">
        <v>19998</v>
      </c>
      <c r="B4973" s="7">
        <v>45292.0</v>
      </c>
      <c r="C4973" s="11" t="s">
        <v>20208</v>
      </c>
      <c r="D4973" s="6">
        <v>11268.0</v>
      </c>
      <c r="E4973" s="6" t="s">
        <v>20161</v>
      </c>
      <c r="F4973" s="6" t="s">
        <v>20162</v>
      </c>
      <c r="G4973" s="5"/>
      <c r="H4973" s="5"/>
      <c r="I4973" s="5"/>
      <c r="J4973" s="5"/>
      <c r="K4973" s="5"/>
      <c r="L4973" s="5"/>
      <c r="M4973" s="5"/>
      <c r="N4973" s="5"/>
      <c r="O4973" s="5"/>
      <c r="P4973" s="5"/>
      <c r="Q4973" s="5"/>
      <c r="R4973" s="5"/>
      <c r="S4973" s="5"/>
      <c r="T4973" s="5"/>
      <c r="U4973" s="5"/>
      <c r="V4973" s="5"/>
      <c r="W4973" s="5"/>
      <c r="X4973" s="5"/>
      <c r="Y4973" s="5"/>
      <c r="Z4973" s="5"/>
    </row>
    <row r="4974">
      <c r="A4974" s="6" t="s">
        <v>20002</v>
      </c>
      <c r="B4974" s="7">
        <v>45292.0</v>
      </c>
      <c r="C4974" s="11" t="s">
        <v>20165</v>
      </c>
      <c r="D4974" s="6">
        <v>27023.0</v>
      </c>
      <c r="E4974" s="6" t="s">
        <v>20161</v>
      </c>
      <c r="F4974" s="6" t="s">
        <v>20162</v>
      </c>
      <c r="G4974" s="5"/>
      <c r="H4974" s="5"/>
      <c r="I4974" s="5"/>
      <c r="J4974" s="5"/>
      <c r="K4974" s="5"/>
      <c r="L4974" s="5"/>
      <c r="M4974" s="5"/>
      <c r="N4974" s="5"/>
      <c r="O4974" s="5"/>
      <c r="P4974" s="5"/>
      <c r="Q4974" s="5"/>
      <c r="R4974" s="5"/>
      <c r="S4974" s="5"/>
      <c r="T4974" s="5"/>
      <c r="U4974" s="5"/>
      <c r="V4974" s="5"/>
      <c r="W4974" s="5"/>
      <c r="X4974" s="5"/>
      <c r="Y4974" s="5"/>
      <c r="Z4974" s="5"/>
    </row>
    <row r="4975">
      <c r="A4975" s="6" t="s">
        <v>20006</v>
      </c>
      <c r="B4975" s="7">
        <v>45292.0</v>
      </c>
      <c r="C4975" s="11" t="s">
        <v>20210</v>
      </c>
      <c r="D4975" s="6">
        <v>74568.0</v>
      </c>
      <c r="E4975" s="6" t="s">
        <v>20161</v>
      </c>
      <c r="F4975" s="6" t="s">
        <v>20162</v>
      </c>
      <c r="G4975" s="5"/>
      <c r="H4975" s="5"/>
      <c r="I4975" s="5"/>
      <c r="J4975" s="5"/>
      <c r="K4975" s="5"/>
      <c r="L4975" s="5"/>
      <c r="M4975" s="5"/>
      <c r="N4975" s="5"/>
      <c r="O4975" s="5"/>
      <c r="P4975" s="5"/>
      <c r="Q4975" s="5"/>
      <c r="R4975" s="5"/>
      <c r="S4975" s="5"/>
      <c r="T4975" s="5"/>
      <c r="U4975" s="5"/>
      <c r="V4975" s="5"/>
      <c r="W4975" s="5"/>
      <c r="X4975" s="5"/>
      <c r="Y4975" s="5"/>
      <c r="Z4975" s="5"/>
    </row>
    <row r="4976">
      <c r="A4976" s="6" t="s">
        <v>20010</v>
      </c>
      <c r="B4976" s="7">
        <v>45292.0</v>
      </c>
      <c r="C4976" s="11" t="s">
        <v>20210</v>
      </c>
      <c r="D4976" s="6">
        <v>37022.0</v>
      </c>
      <c r="E4976" s="6" t="s">
        <v>20161</v>
      </c>
      <c r="F4976" s="6" t="s">
        <v>20162</v>
      </c>
      <c r="G4976" s="5"/>
      <c r="H4976" s="5"/>
      <c r="I4976" s="5"/>
      <c r="J4976" s="5"/>
      <c r="K4976" s="5"/>
      <c r="L4976" s="5"/>
      <c r="M4976" s="5"/>
      <c r="N4976" s="5"/>
      <c r="O4976" s="5"/>
      <c r="P4976" s="5"/>
      <c r="Q4976" s="5"/>
      <c r="R4976" s="5"/>
      <c r="S4976" s="5"/>
      <c r="T4976" s="5"/>
      <c r="U4976" s="5"/>
      <c r="V4976" s="5"/>
      <c r="W4976" s="5"/>
      <c r="X4976" s="5"/>
      <c r="Y4976" s="5"/>
      <c r="Z4976" s="5"/>
    </row>
    <row r="4977">
      <c r="A4977" s="6" t="s">
        <v>20014</v>
      </c>
      <c r="B4977" s="7">
        <v>45292.0</v>
      </c>
      <c r="C4977" s="11" t="s">
        <v>20190</v>
      </c>
      <c r="D4977" s="6">
        <v>35235.0</v>
      </c>
      <c r="E4977" s="6" t="s">
        <v>20161</v>
      </c>
      <c r="F4977" s="6" t="s">
        <v>20162</v>
      </c>
      <c r="G4977" s="5"/>
      <c r="H4977" s="5"/>
      <c r="I4977" s="5"/>
      <c r="J4977" s="5"/>
      <c r="K4977" s="5"/>
      <c r="L4977" s="5"/>
      <c r="M4977" s="5"/>
      <c r="N4977" s="5"/>
      <c r="O4977" s="5"/>
      <c r="P4977" s="5"/>
      <c r="Q4977" s="5"/>
      <c r="R4977" s="5"/>
      <c r="S4977" s="5"/>
      <c r="T4977" s="5"/>
      <c r="U4977" s="5"/>
      <c r="V4977" s="5"/>
      <c r="W4977" s="5"/>
      <c r="X4977" s="5"/>
      <c r="Y4977" s="5"/>
      <c r="Z4977" s="5"/>
    </row>
    <row r="4978">
      <c r="A4978" s="6" t="s">
        <v>20018</v>
      </c>
      <c r="B4978" s="7">
        <v>45292.0</v>
      </c>
      <c r="C4978" s="11" t="s">
        <v>20166</v>
      </c>
      <c r="D4978" s="6">
        <v>20927.0</v>
      </c>
      <c r="E4978" s="6" t="s">
        <v>20161</v>
      </c>
      <c r="F4978" s="6" t="s">
        <v>20162</v>
      </c>
      <c r="G4978" s="5"/>
      <c r="H4978" s="5"/>
      <c r="I4978" s="5"/>
      <c r="J4978" s="5"/>
      <c r="K4978" s="5"/>
      <c r="L4978" s="5"/>
      <c r="M4978" s="5"/>
      <c r="N4978" s="5"/>
      <c r="O4978" s="5"/>
      <c r="P4978" s="5"/>
      <c r="Q4978" s="5"/>
      <c r="R4978" s="5"/>
      <c r="S4978" s="5"/>
      <c r="T4978" s="5"/>
      <c r="U4978" s="5"/>
      <c r="V4978" s="5"/>
      <c r="W4978" s="5"/>
      <c r="X4978" s="5"/>
      <c r="Y4978" s="5"/>
      <c r="Z4978" s="5"/>
    </row>
    <row r="4979">
      <c r="A4979" s="6" t="s">
        <v>20022</v>
      </c>
      <c r="B4979" s="7">
        <v>45292.0</v>
      </c>
      <c r="C4979" s="11" t="s">
        <v>20160</v>
      </c>
      <c r="D4979" s="6">
        <v>24142.0</v>
      </c>
      <c r="E4979" s="6" t="s">
        <v>20161</v>
      </c>
      <c r="F4979" s="6" t="s">
        <v>20162</v>
      </c>
      <c r="G4979" s="5"/>
      <c r="H4979" s="5"/>
      <c r="I4979" s="5"/>
      <c r="J4979" s="5"/>
      <c r="K4979" s="5"/>
      <c r="L4979" s="5"/>
      <c r="M4979" s="5"/>
      <c r="N4979" s="5"/>
      <c r="O4979" s="5"/>
      <c r="P4979" s="5"/>
      <c r="Q4979" s="5"/>
      <c r="R4979" s="5"/>
      <c r="S4979" s="5"/>
      <c r="T4979" s="5"/>
      <c r="U4979" s="5"/>
      <c r="V4979" s="5"/>
      <c r="W4979" s="5"/>
      <c r="X4979" s="5"/>
      <c r="Y4979" s="5"/>
      <c r="Z4979" s="5"/>
    </row>
    <row r="4980">
      <c r="A4980" s="6" t="s">
        <v>20026</v>
      </c>
      <c r="B4980" s="7">
        <v>45292.0</v>
      </c>
      <c r="C4980" s="11" t="s">
        <v>20189</v>
      </c>
      <c r="D4980" s="6">
        <v>88894.0</v>
      </c>
      <c r="E4980" s="6" t="s">
        <v>20161</v>
      </c>
      <c r="F4980" s="6" t="s">
        <v>20162</v>
      </c>
      <c r="G4980" s="5"/>
      <c r="H4980" s="5"/>
      <c r="I4980" s="5"/>
      <c r="J4980" s="5"/>
      <c r="K4980" s="5"/>
      <c r="L4980" s="5"/>
      <c r="M4980" s="5"/>
      <c r="N4980" s="5"/>
      <c r="O4980" s="5"/>
      <c r="P4980" s="5"/>
      <c r="Q4980" s="5"/>
      <c r="R4980" s="5"/>
      <c r="S4980" s="5"/>
      <c r="T4980" s="5"/>
      <c r="U4980" s="5"/>
      <c r="V4980" s="5"/>
      <c r="W4980" s="5"/>
      <c r="X4980" s="5"/>
      <c r="Y4980" s="5"/>
      <c r="Z4980" s="5"/>
    </row>
    <row r="4981">
      <c r="A4981" s="6" t="s">
        <v>20030</v>
      </c>
      <c r="B4981" s="7">
        <v>45292.0</v>
      </c>
      <c r="C4981" s="11" t="s">
        <v>20202</v>
      </c>
      <c r="D4981" s="6">
        <v>64945.0</v>
      </c>
      <c r="E4981" s="6" t="s">
        <v>20161</v>
      </c>
      <c r="F4981" s="6" t="s">
        <v>20162</v>
      </c>
      <c r="G4981" s="5"/>
      <c r="H4981" s="5"/>
      <c r="I4981" s="5"/>
      <c r="J4981" s="5"/>
      <c r="K4981" s="5"/>
      <c r="L4981" s="5"/>
      <c r="M4981" s="5"/>
      <c r="N4981" s="5"/>
      <c r="O4981" s="5"/>
      <c r="P4981" s="5"/>
      <c r="Q4981" s="5"/>
      <c r="R4981" s="5"/>
      <c r="S4981" s="5"/>
      <c r="T4981" s="5"/>
      <c r="U4981" s="5"/>
      <c r="V4981" s="5"/>
      <c r="W4981" s="5"/>
      <c r="X4981" s="5"/>
      <c r="Y4981" s="5"/>
      <c r="Z4981" s="5"/>
    </row>
    <row r="4982">
      <c r="A4982" s="6" t="s">
        <v>20034</v>
      </c>
      <c r="B4982" s="7">
        <v>45292.0</v>
      </c>
      <c r="C4982" s="11" t="s">
        <v>20173</v>
      </c>
      <c r="D4982" s="6">
        <v>33732.0</v>
      </c>
      <c r="E4982" s="6" t="s">
        <v>20161</v>
      </c>
      <c r="F4982" s="6" t="s">
        <v>20162</v>
      </c>
      <c r="G4982" s="5"/>
      <c r="H4982" s="5"/>
      <c r="I4982" s="5"/>
      <c r="J4982" s="5"/>
      <c r="K4982" s="5"/>
      <c r="L4982" s="5"/>
      <c r="M4982" s="5"/>
      <c r="N4982" s="5"/>
      <c r="O4982" s="5"/>
      <c r="P4982" s="5"/>
      <c r="Q4982" s="5"/>
      <c r="R4982" s="5"/>
      <c r="S4982" s="5"/>
      <c r="T4982" s="5"/>
      <c r="U4982" s="5"/>
      <c r="V4982" s="5"/>
      <c r="W4982" s="5"/>
      <c r="X4982" s="5"/>
      <c r="Y4982" s="5"/>
      <c r="Z4982" s="5"/>
    </row>
    <row r="4983">
      <c r="A4983" s="6" t="s">
        <v>20038</v>
      </c>
      <c r="B4983" s="7">
        <v>45292.0</v>
      </c>
      <c r="C4983" s="11" t="s">
        <v>20160</v>
      </c>
      <c r="D4983" s="6">
        <v>67187.0</v>
      </c>
      <c r="E4983" s="6" t="s">
        <v>20161</v>
      </c>
      <c r="F4983" s="6" t="s">
        <v>20162</v>
      </c>
      <c r="G4983" s="5"/>
      <c r="H4983" s="5"/>
      <c r="I4983" s="5"/>
      <c r="J4983" s="5"/>
      <c r="K4983" s="5"/>
      <c r="L4983" s="5"/>
      <c r="M4983" s="5"/>
      <c r="N4983" s="5"/>
      <c r="O4983" s="5"/>
      <c r="P4983" s="5"/>
      <c r="Q4983" s="5"/>
      <c r="R4983" s="5"/>
      <c r="S4983" s="5"/>
      <c r="T4983" s="5"/>
      <c r="U4983" s="5"/>
      <c r="V4983" s="5"/>
      <c r="W4983" s="5"/>
      <c r="X4983" s="5"/>
      <c r="Y4983" s="5"/>
      <c r="Z4983" s="5"/>
    </row>
    <row r="4984">
      <c r="A4984" s="6" t="s">
        <v>20042</v>
      </c>
      <c r="B4984" s="7">
        <v>45292.0</v>
      </c>
      <c r="C4984" s="11" t="s">
        <v>20179</v>
      </c>
      <c r="D4984" s="6">
        <v>40268.0</v>
      </c>
      <c r="E4984" s="6" t="s">
        <v>20161</v>
      </c>
      <c r="F4984" s="6" t="s">
        <v>20162</v>
      </c>
      <c r="G4984" s="5"/>
      <c r="H4984" s="5"/>
      <c r="I4984" s="5"/>
      <c r="J4984" s="5"/>
      <c r="K4984" s="5"/>
      <c r="L4984" s="5"/>
      <c r="M4984" s="5"/>
      <c r="N4984" s="5"/>
      <c r="O4984" s="5"/>
      <c r="P4984" s="5"/>
      <c r="Q4984" s="5"/>
      <c r="R4984" s="5"/>
      <c r="S4984" s="5"/>
      <c r="T4984" s="5"/>
      <c r="U4984" s="5"/>
      <c r="V4984" s="5"/>
      <c r="W4984" s="5"/>
      <c r="X4984" s="5"/>
      <c r="Y4984" s="5"/>
      <c r="Z4984" s="5"/>
    </row>
    <row r="4985">
      <c r="A4985" s="6" t="s">
        <v>20046</v>
      </c>
      <c r="B4985" s="7">
        <v>45292.0</v>
      </c>
      <c r="C4985" s="11" t="s">
        <v>20173</v>
      </c>
      <c r="D4985" s="6">
        <v>77569.0</v>
      </c>
      <c r="E4985" s="6" t="s">
        <v>20161</v>
      </c>
      <c r="F4985" s="6" t="s">
        <v>20162</v>
      </c>
      <c r="G4985" s="5"/>
      <c r="H4985" s="5"/>
      <c r="I4985" s="5"/>
      <c r="J4985" s="5"/>
      <c r="K4985" s="5"/>
      <c r="L4985" s="5"/>
      <c r="M4985" s="5"/>
      <c r="N4985" s="5"/>
      <c r="O4985" s="5"/>
      <c r="P4985" s="5"/>
      <c r="Q4985" s="5"/>
      <c r="R4985" s="5"/>
      <c r="S4985" s="5"/>
      <c r="T4985" s="5"/>
      <c r="U4985" s="5"/>
      <c r="V4985" s="5"/>
      <c r="W4985" s="5"/>
      <c r="X4985" s="5"/>
      <c r="Y4985" s="5"/>
      <c r="Z4985" s="5"/>
    </row>
    <row r="4986">
      <c r="A4986" s="6" t="s">
        <v>20050</v>
      </c>
      <c r="B4986" s="7">
        <v>45292.0</v>
      </c>
      <c r="C4986" s="11" t="s">
        <v>20192</v>
      </c>
      <c r="D4986" s="6">
        <v>32512.0</v>
      </c>
      <c r="E4986" s="6" t="s">
        <v>20161</v>
      </c>
      <c r="F4986" s="6" t="s">
        <v>20162</v>
      </c>
      <c r="G4986" s="5"/>
      <c r="H4986" s="5"/>
      <c r="I4986" s="5"/>
      <c r="J4986" s="5"/>
      <c r="K4986" s="5"/>
      <c r="L4986" s="5"/>
      <c r="M4986" s="5"/>
      <c r="N4986" s="5"/>
      <c r="O4986" s="5"/>
      <c r="P4986" s="5"/>
      <c r="Q4986" s="5"/>
      <c r="R4986" s="5"/>
      <c r="S4986" s="5"/>
      <c r="T4986" s="5"/>
      <c r="U4986" s="5"/>
      <c r="V4986" s="5"/>
      <c r="W4986" s="5"/>
      <c r="X4986" s="5"/>
      <c r="Y4986" s="5"/>
      <c r="Z4986" s="5"/>
    </row>
    <row r="4987">
      <c r="A4987" s="6" t="s">
        <v>20054</v>
      </c>
      <c r="B4987" s="7">
        <v>45292.0</v>
      </c>
      <c r="C4987" s="11" t="s">
        <v>20209</v>
      </c>
      <c r="D4987" s="6">
        <v>28248.0</v>
      </c>
      <c r="E4987" s="6" t="s">
        <v>20161</v>
      </c>
      <c r="F4987" s="6" t="s">
        <v>20162</v>
      </c>
      <c r="G4987" s="5"/>
      <c r="H4987" s="5"/>
      <c r="I4987" s="5"/>
      <c r="J4987" s="5"/>
      <c r="K4987" s="5"/>
      <c r="L4987" s="5"/>
      <c r="M4987" s="5"/>
      <c r="N4987" s="5"/>
      <c r="O4987" s="5"/>
      <c r="P4987" s="5"/>
      <c r="Q4987" s="5"/>
      <c r="R4987" s="5"/>
      <c r="S4987" s="5"/>
      <c r="T4987" s="5"/>
      <c r="U4987" s="5"/>
      <c r="V4987" s="5"/>
      <c r="W4987" s="5"/>
      <c r="X4987" s="5"/>
      <c r="Y4987" s="5"/>
      <c r="Z4987" s="5"/>
    </row>
    <row r="4988">
      <c r="A4988" s="6" t="s">
        <v>20058</v>
      </c>
      <c r="B4988" s="7">
        <v>45292.0</v>
      </c>
      <c r="C4988" s="11" t="s">
        <v>20197</v>
      </c>
      <c r="D4988" s="6">
        <v>69985.0</v>
      </c>
      <c r="E4988" s="6" t="s">
        <v>20161</v>
      </c>
      <c r="F4988" s="6" t="s">
        <v>20162</v>
      </c>
      <c r="G4988" s="5"/>
      <c r="H4988" s="5"/>
      <c r="I4988" s="5"/>
      <c r="J4988" s="5"/>
      <c r="K4988" s="5"/>
      <c r="L4988" s="5"/>
      <c r="M4988" s="5"/>
      <c r="N4988" s="5"/>
      <c r="O4988" s="5"/>
      <c r="P4988" s="5"/>
      <c r="Q4988" s="5"/>
      <c r="R4988" s="5"/>
      <c r="S4988" s="5"/>
      <c r="T4988" s="5"/>
      <c r="U4988" s="5"/>
      <c r="V4988" s="5"/>
      <c r="W4988" s="5"/>
      <c r="X4988" s="5"/>
      <c r="Y4988" s="5"/>
      <c r="Z4988" s="5"/>
    </row>
    <row r="4989">
      <c r="A4989" s="6" t="s">
        <v>20062</v>
      </c>
      <c r="B4989" s="7">
        <v>45292.0</v>
      </c>
      <c r="C4989" s="11" t="s">
        <v>20189</v>
      </c>
      <c r="D4989" s="6">
        <v>101919.0</v>
      </c>
      <c r="E4989" s="6" t="s">
        <v>20161</v>
      </c>
      <c r="F4989" s="6" t="s">
        <v>20162</v>
      </c>
      <c r="G4989" s="5"/>
      <c r="H4989" s="5"/>
      <c r="I4989" s="5"/>
      <c r="J4989" s="5"/>
      <c r="K4989" s="5"/>
      <c r="L4989" s="5"/>
      <c r="M4989" s="5"/>
      <c r="N4989" s="5"/>
      <c r="O4989" s="5"/>
      <c r="P4989" s="5"/>
      <c r="Q4989" s="5"/>
      <c r="R4989" s="5"/>
      <c r="S4989" s="5"/>
      <c r="T4989" s="5"/>
      <c r="U4989" s="5"/>
      <c r="V4989" s="5"/>
      <c r="W4989" s="5"/>
      <c r="X4989" s="5"/>
      <c r="Y4989" s="5"/>
      <c r="Z4989" s="5"/>
    </row>
    <row r="4990">
      <c r="A4990" s="6" t="s">
        <v>20066</v>
      </c>
      <c r="B4990" s="7">
        <v>45292.0</v>
      </c>
      <c r="C4990" s="11" t="s">
        <v>20198</v>
      </c>
      <c r="D4990" s="6">
        <v>39795.0</v>
      </c>
      <c r="E4990" s="6" t="s">
        <v>20161</v>
      </c>
      <c r="F4990" s="6" t="s">
        <v>20162</v>
      </c>
      <c r="G4990" s="5"/>
      <c r="H4990" s="5"/>
      <c r="I4990" s="5"/>
      <c r="J4990" s="5"/>
      <c r="K4990" s="5"/>
      <c r="L4990" s="5"/>
      <c r="M4990" s="5"/>
      <c r="N4990" s="5"/>
      <c r="O4990" s="5"/>
      <c r="P4990" s="5"/>
      <c r="Q4990" s="5"/>
      <c r="R4990" s="5"/>
      <c r="S4990" s="5"/>
      <c r="T4990" s="5"/>
      <c r="U4990" s="5"/>
      <c r="V4990" s="5"/>
      <c r="W4990" s="5"/>
      <c r="X4990" s="5"/>
      <c r="Y4990" s="5"/>
      <c r="Z4990" s="5"/>
    </row>
    <row r="4991">
      <c r="A4991" s="6" t="s">
        <v>20070</v>
      </c>
      <c r="B4991" s="7">
        <v>45292.0</v>
      </c>
      <c r="C4991" s="11" t="s">
        <v>20178</v>
      </c>
      <c r="D4991" s="6">
        <v>54641.0</v>
      </c>
      <c r="E4991" s="6" t="s">
        <v>20161</v>
      </c>
      <c r="F4991" s="6" t="s">
        <v>20162</v>
      </c>
      <c r="G4991" s="5"/>
      <c r="H4991" s="5"/>
      <c r="I4991" s="5"/>
      <c r="J4991" s="5"/>
      <c r="K4991" s="5"/>
      <c r="L4991" s="5"/>
      <c r="M4991" s="5"/>
      <c r="N4991" s="5"/>
      <c r="O4991" s="5"/>
      <c r="P4991" s="5"/>
      <c r="Q4991" s="5"/>
      <c r="R4991" s="5"/>
      <c r="S4991" s="5"/>
      <c r="T4991" s="5"/>
      <c r="U4991" s="5"/>
      <c r="V4991" s="5"/>
      <c r="W4991" s="5"/>
      <c r="X4991" s="5"/>
      <c r="Y4991" s="5"/>
      <c r="Z4991" s="5"/>
    </row>
    <row r="4992">
      <c r="A4992" s="6" t="s">
        <v>20074</v>
      </c>
      <c r="B4992" s="7">
        <v>45292.0</v>
      </c>
      <c r="C4992" s="11" t="s">
        <v>20167</v>
      </c>
      <c r="D4992" s="6">
        <v>57569.0</v>
      </c>
      <c r="E4992" s="6" t="s">
        <v>20161</v>
      </c>
      <c r="F4992" s="6" t="s">
        <v>20162</v>
      </c>
      <c r="G4992" s="5"/>
      <c r="H4992" s="5"/>
      <c r="I4992" s="5"/>
      <c r="J4992" s="5"/>
      <c r="K4992" s="5"/>
      <c r="L4992" s="5"/>
      <c r="M4992" s="5"/>
      <c r="N4992" s="5"/>
      <c r="O4992" s="5"/>
      <c r="P4992" s="5"/>
      <c r="Q4992" s="5"/>
      <c r="R4992" s="5"/>
      <c r="S4992" s="5"/>
      <c r="T4992" s="5"/>
      <c r="U4992" s="5"/>
      <c r="V4992" s="5"/>
      <c r="W4992" s="5"/>
      <c r="X4992" s="5"/>
      <c r="Y4992" s="5"/>
      <c r="Z4992" s="5"/>
    </row>
    <row r="4993">
      <c r="A4993" s="6" t="s">
        <v>20078</v>
      </c>
      <c r="B4993" s="7">
        <v>45292.0</v>
      </c>
      <c r="C4993" s="11" t="s">
        <v>20198</v>
      </c>
      <c r="D4993" s="6">
        <v>85097.0</v>
      </c>
      <c r="E4993" s="6" t="s">
        <v>20161</v>
      </c>
      <c r="F4993" s="6" t="s">
        <v>20162</v>
      </c>
      <c r="G4993" s="5"/>
      <c r="H4993" s="5"/>
      <c r="I4993" s="5"/>
      <c r="J4993" s="5"/>
      <c r="K4993" s="5"/>
      <c r="L4993" s="5"/>
      <c r="M4993" s="5"/>
      <c r="N4993" s="5"/>
      <c r="O4993" s="5"/>
      <c r="P4993" s="5"/>
      <c r="Q4993" s="5"/>
      <c r="R4993" s="5"/>
      <c r="S4993" s="5"/>
      <c r="T4993" s="5"/>
      <c r="U4993" s="5"/>
      <c r="V4993" s="5"/>
      <c r="W4993" s="5"/>
      <c r="X4993" s="5"/>
      <c r="Y4993" s="5"/>
      <c r="Z4993" s="5"/>
    </row>
    <row r="4994">
      <c r="A4994" s="6" t="s">
        <v>20082</v>
      </c>
      <c r="B4994" s="7">
        <v>45292.0</v>
      </c>
      <c r="C4994" s="11" t="s">
        <v>20190</v>
      </c>
      <c r="D4994" s="6">
        <v>64955.0</v>
      </c>
      <c r="E4994" s="6" t="s">
        <v>20161</v>
      </c>
      <c r="F4994" s="6" t="s">
        <v>20162</v>
      </c>
      <c r="G4994" s="5"/>
      <c r="H4994" s="5"/>
      <c r="I4994" s="5"/>
      <c r="J4994" s="5"/>
      <c r="K4994" s="5"/>
      <c r="L4994" s="5"/>
      <c r="M4994" s="5"/>
      <c r="N4994" s="5"/>
      <c r="O4994" s="5"/>
      <c r="P4994" s="5"/>
      <c r="Q4994" s="5"/>
      <c r="R4994" s="5"/>
      <c r="S4994" s="5"/>
      <c r="T4994" s="5"/>
      <c r="U4994" s="5"/>
      <c r="V4994" s="5"/>
      <c r="W4994" s="5"/>
      <c r="X4994" s="5"/>
      <c r="Y4994" s="5"/>
      <c r="Z4994" s="5"/>
    </row>
    <row r="4995">
      <c r="A4995" s="6" t="s">
        <v>20086</v>
      </c>
      <c r="B4995" s="7">
        <v>45292.0</v>
      </c>
      <c r="C4995" s="11" t="s">
        <v>20209</v>
      </c>
      <c r="D4995" s="6">
        <v>58880.0</v>
      </c>
      <c r="E4995" s="6" t="s">
        <v>20161</v>
      </c>
      <c r="F4995" s="6" t="s">
        <v>20162</v>
      </c>
      <c r="G4995" s="5"/>
      <c r="H4995" s="5"/>
      <c r="I4995" s="5"/>
      <c r="J4995" s="5"/>
      <c r="K4995" s="5"/>
      <c r="L4995" s="5"/>
      <c r="M4995" s="5"/>
      <c r="N4995" s="5"/>
      <c r="O4995" s="5"/>
      <c r="P4995" s="5"/>
      <c r="Q4995" s="5"/>
      <c r="R4995" s="5"/>
      <c r="S4995" s="5"/>
      <c r="T4995" s="5"/>
      <c r="U4995" s="5"/>
      <c r="V4995" s="5"/>
      <c r="W4995" s="5"/>
      <c r="X4995" s="5"/>
      <c r="Y4995" s="5"/>
      <c r="Z4995" s="5"/>
    </row>
    <row r="4996">
      <c r="A4996" s="6" t="s">
        <v>20090</v>
      </c>
      <c r="B4996" s="7">
        <v>45292.0</v>
      </c>
      <c r="C4996" s="11" t="s">
        <v>20160</v>
      </c>
      <c r="D4996" s="6">
        <v>9375.0</v>
      </c>
      <c r="E4996" s="6" t="s">
        <v>20161</v>
      </c>
      <c r="F4996" s="6" t="s">
        <v>20162</v>
      </c>
      <c r="G4996" s="5"/>
      <c r="H4996" s="5"/>
      <c r="I4996" s="5"/>
      <c r="J4996" s="5"/>
      <c r="K4996" s="5"/>
      <c r="L4996" s="5"/>
      <c r="M4996" s="5"/>
      <c r="N4996" s="5"/>
      <c r="O4996" s="5"/>
      <c r="P4996" s="5"/>
      <c r="Q4996" s="5"/>
      <c r="R4996" s="5"/>
      <c r="S4996" s="5"/>
      <c r="T4996" s="5"/>
      <c r="U4996" s="5"/>
      <c r="V4996" s="5"/>
      <c r="W4996" s="5"/>
      <c r="X4996" s="5"/>
      <c r="Y4996" s="5"/>
      <c r="Z4996" s="5"/>
    </row>
    <row r="4997">
      <c r="A4997" s="6" t="s">
        <v>20094</v>
      </c>
      <c r="B4997" s="7">
        <v>45292.0</v>
      </c>
      <c r="C4997" s="11" t="s">
        <v>20168</v>
      </c>
      <c r="D4997" s="6">
        <v>63694.0</v>
      </c>
      <c r="E4997" s="6" t="s">
        <v>20161</v>
      </c>
      <c r="F4997" s="6" t="s">
        <v>20162</v>
      </c>
      <c r="G4997" s="5"/>
      <c r="H4997" s="5"/>
      <c r="I4997" s="5"/>
      <c r="J4997" s="5"/>
      <c r="K4997" s="5"/>
      <c r="L4997" s="5"/>
      <c r="M4997" s="5"/>
      <c r="N4997" s="5"/>
      <c r="O4997" s="5"/>
      <c r="P4997" s="5"/>
      <c r="Q4997" s="5"/>
      <c r="R4997" s="5"/>
      <c r="S4997" s="5"/>
      <c r="T4997" s="5"/>
      <c r="U4997" s="5"/>
      <c r="V4997" s="5"/>
      <c r="W4997" s="5"/>
      <c r="X4997" s="5"/>
      <c r="Y4997" s="5"/>
      <c r="Z4997" s="5"/>
    </row>
    <row r="4998">
      <c r="A4998" s="6" t="s">
        <v>20098</v>
      </c>
      <c r="B4998" s="7">
        <v>45292.0</v>
      </c>
      <c r="C4998" s="11" t="s">
        <v>20198</v>
      </c>
      <c r="D4998" s="6">
        <v>12907.0</v>
      </c>
      <c r="E4998" s="6" t="s">
        <v>20161</v>
      </c>
      <c r="F4998" s="6" t="s">
        <v>20162</v>
      </c>
      <c r="G4998" s="5"/>
      <c r="H4998" s="5"/>
      <c r="I4998" s="5"/>
      <c r="J4998" s="5"/>
      <c r="K4998" s="5"/>
      <c r="L4998" s="5"/>
      <c r="M4998" s="5"/>
      <c r="N4998" s="5"/>
      <c r="O4998" s="5"/>
      <c r="P4998" s="5"/>
      <c r="Q4998" s="5"/>
      <c r="R4998" s="5"/>
      <c r="S4998" s="5"/>
      <c r="T4998" s="5"/>
      <c r="U4998" s="5"/>
      <c r="V4998" s="5"/>
      <c r="W4998" s="5"/>
      <c r="X4998" s="5"/>
      <c r="Y4998" s="5"/>
      <c r="Z4998" s="5"/>
    </row>
    <row r="4999">
      <c r="A4999" s="6" t="s">
        <v>20102</v>
      </c>
      <c r="B4999" s="7">
        <v>45292.0</v>
      </c>
      <c r="C4999" s="11" t="s">
        <v>20196</v>
      </c>
      <c r="D4999" s="6">
        <v>100234.0</v>
      </c>
      <c r="E4999" s="6" t="s">
        <v>20161</v>
      </c>
      <c r="F4999" s="6" t="s">
        <v>20162</v>
      </c>
      <c r="G4999" s="5"/>
      <c r="H4999" s="5"/>
      <c r="I4999" s="5"/>
      <c r="J4999" s="5"/>
      <c r="K4999" s="5"/>
      <c r="L4999" s="5"/>
      <c r="M4999" s="5"/>
      <c r="N4999" s="5"/>
      <c r="O4999" s="5"/>
      <c r="P4999" s="5"/>
      <c r="Q4999" s="5"/>
      <c r="R4999" s="5"/>
      <c r="S4999" s="5"/>
      <c r="T4999" s="5"/>
      <c r="U4999" s="5"/>
      <c r="V4999" s="5"/>
      <c r="W4999" s="5"/>
      <c r="X4999" s="5"/>
      <c r="Y4999" s="5"/>
      <c r="Z4999" s="5"/>
    </row>
    <row r="5000">
      <c r="A5000" s="6" t="s">
        <v>20106</v>
      </c>
      <c r="B5000" s="7">
        <v>45292.0</v>
      </c>
      <c r="C5000" s="11" t="s">
        <v>20191</v>
      </c>
      <c r="D5000" s="6">
        <v>64111.0</v>
      </c>
      <c r="E5000" s="6" t="s">
        <v>20161</v>
      </c>
      <c r="F5000" s="6" t="s">
        <v>20162</v>
      </c>
      <c r="G5000" s="5"/>
      <c r="H5000" s="5"/>
      <c r="I5000" s="5"/>
      <c r="J5000" s="5"/>
      <c r="K5000" s="5"/>
      <c r="L5000" s="5"/>
      <c r="M5000" s="5"/>
      <c r="N5000" s="5"/>
      <c r="O5000" s="5"/>
      <c r="P5000" s="5"/>
      <c r="Q5000" s="5"/>
      <c r="R5000" s="5"/>
      <c r="S5000" s="5"/>
      <c r="T5000" s="5"/>
      <c r="U5000" s="5"/>
      <c r="V5000" s="5"/>
      <c r="W5000" s="5"/>
      <c r="X5000" s="5"/>
      <c r="Y5000" s="5"/>
      <c r="Z5000" s="5"/>
    </row>
    <row r="5001">
      <c r="A5001" s="6" t="s">
        <v>20110</v>
      </c>
      <c r="B5001" s="7">
        <v>45292.0</v>
      </c>
      <c r="C5001" s="11" t="s">
        <v>20210</v>
      </c>
      <c r="D5001" s="6">
        <v>84369.0</v>
      </c>
      <c r="E5001" s="6" t="s">
        <v>20161</v>
      </c>
      <c r="F5001" s="6" t="s">
        <v>20162</v>
      </c>
      <c r="G5001" s="5"/>
      <c r="H5001" s="5"/>
      <c r="I5001" s="5"/>
      <c r="J5001" s="5"/>
      <c r="K5001" s="5"/>
      <c r="L5001" s="5"/>
      <c r="M5001" s="5"/>
      <c r="N5001" s="5"/>
      <c r="O5001" s="5"/>
      <c r="P5001" s="5"/>
      <c r="Q5001" s="5"/>
      <c r="R5001" s="5"/>
      <c r="S5001" s="5"/>
      <c r="T5001" s="5"/>
      <c r="U5001" s="5"/>
      <c r="V5001" s="5"/>
      <c r="W5001" s="5"/>
      <c r="X5001" s="5"/>
      <c r="Y5001" s="5"/>
      <c r="Z5001" s="5"/>
    </row>
  </sheetData>
  <dataValidations>
    <dataValidation type="custom" allowBlank="1" showDropDown="1" sqref="G2:G6">
      <formula1>OR(NOT(ISERROR(DATEVALUE(G2))), AND(ISNUMBER(G2), LEFT(CELL("format", G2))="D"))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63"/>
    <col customWidth="1" min="2" max="2" width="14.13"/>
    <col customWidth="1" min="3" max="3" width="19.5"/>
    <col customWidth="1" min="4" max="4" width="12.38"/>
    <col customWidth="1" min="5" max="5" width="13.25"/>
    <col customWidth="1" min="6" max="6" width="17.88"/>
  </cols>
  <sheetData>
    <row r="1" ht="22.5" customHeight="1">
      <c r="A1" s="1" t="s">
        <v>5</v>
      </c>
      <c r="B1" s="1" t="s">
        <v>4</v>
      </c>
      <c r="C1" s="1" t="s">
        <v>20212</v>
      </c>
      <c r="D1" s="1" t="s">
        <v>20213</v>
      </c>
      <c r="E1" s="1" t="s">
        <v>20214</v>
      </c>
      <c r="F1" s="1" t="s">
        <v>20157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2.5" customHeight="1">
      <c r="A2" s="3" t="s">
        <v>16</v>
      </c>
      <c r="B2" s="3" t="s">
        <v>15</v>
      </c>
      <c r="C2" s="4">
        <v>45296.0</v>
      </c>
      <c r="D2" s="3">
        <v>1.0</v>
      </c>
      <c r="E2" s="3" t="s">
        <v>20215</v>
      </c>
      <c r="F2" s="3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22.5" customHeight="1">
      <c r="A3" s="3" t="s">
        <v>22</v>
      </c>
      <c r="B3" s="3" t="s">
        <v>21</v>
      </c>
      <c r="C3" s="4">
        <v>45296.0</v>
      </c>
      <c r="D3" s="3">
        <v>1.0</v>
      </c>
      <c r="E3" s="3" t="s">
        <v>20215</v>
      </c>
      <c r="F3" s="3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22.5" customHeight="1">
      <c r="A4" s="3" t="s">
        <v>28</v>
      </c>
      <c r="B4" s="3" t="s">
        <v>27</v>
      </c>
      <c r="C4" s="4">
        <v>45296.0</v>
      </c>
      <c r="D4" s="3">
        <v>1.0</v>
      </c>
      <c r="E4" s="3" t="s">
        <v>20215</v>
      </c>
      <c r="F4" s="3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22.5" customHeight="1">
      <c r="A5" s="3" t="s">
        <v>34</v>
      </c>
      <c r="B5" s="3" t="s">
        <v>33</v>
      </c>
      <c r="C5" s="4">
        <v>45296.0</v>
      </c>
      <c r="D5" s="3">
        <v>1.0</v>
      </c>
      <c r="E5" s="3" t="s">
        <v>20215</v>
      </c>
      <c r="F5" s="3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22.5" customHeight="1">
      <c r="A6" s="3" t="s">
        <v>40</v>
      </c>
      <c r="B6" s="3" t="s">
        <v>39</v>
      </c>
      <c r="C6" s="4">
        <v>45296.0</v>
      </c>
      <c r="D6" s="3">
        <v>1.0</v>
      </c>
      <c r="E6" s="3" t="s">
        <v>20215</v>
      </c>
      <c r="F6" s="3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6" t="s">
        <v>46</v>
      </c>
      <c r="B7" s="6" t="s">
        <v>45</v>
      </c>
      <c r="C7" s="7">
        <v>45296.0</v>
      </c>
      <c r="D7" s="6">
        <v>1.0</v>
      </c>
      <c r="E7" s="6" t="s">
        <v>20215</v>
      </c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6" t="s">
        <v>52</v>
      </c>
      <c r="B8" s="6" t="s">
        <v>51</v>
      </c>
      <c r="C8" s="7">
        <v>45296.0</v>
      </c>
      <c r="D8" s="6">
        <v>1.0</v>
      </c>
      <c r="E8" s="6" t="s">
        <v>20215</v>
      </c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6" t="s">
        <v>58</v>
      </c>
      <c r="B9" s="6" t="s">
        <v>57</v>
      </c>
      <c r="C9" s="7">
        <v>45296.0</v>
      </c>
      <c r="D9" s="6">
        <v>1.0</v>
      </c>
      <c r="E9" s="6" t="s">
        <v>20215</v>
      </c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6" t="s">
        <v>64</v>
      </c>
      <c r="B10" s="6" t="s">
        <v>63</v>
      </c>
      <c r="C10" s="7">
        <v>45296.0</v>
      </c>
      <c r="D10" s="6">
        <v>1.0</v>
      </c>
      <c r="E10" s="6" t="s">
        <v>20215</v>
      </c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6" t="s">
        <v>70</v>
      </c>
      <c r="B11" s="6" t="s">
        <v>69</v>
      </c>
      <c r="C11" s="7">
        <v>45296.0</v>
      </c>
      <c r="D11" s="6">
        <v>1.0</v>
      </c>
      <c r="E11" s="6" t="s">
        <v>20215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6" t="s">
        <v>76</v>
      </c>
      <c r="B12" s="6" t="s">
        <v>75</v>
      </c>
      <c r="C12" s="7">
        <v>45296.0</v>
      </c>
      <c r="D12" s="8">
        <v>1.0</v>
      </c>
      <c r="E12" s="6" t="s">
        <v>20215</v>
      </c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6" t="s">
        <v>82</v>
      </c>
      <c r="B13" s="6" t="s">
        <v>81</v>
      </c>
      <c r="C13" s="7">
        <v>45296.0</v>
      </c>
      <c r="D13" s="8">
        <v>1.0</v>
      </c>
      <c r="E13" s="6" t="s">
        <v>20215</v>
      </c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6" t="s">
        <v>88</v>
      </c>
      <c r="B14" s="6" t="s">
        <v>87</v>
      </c>
      <c r="C14" s="7">
        <v>45296.0</v>
      </c>
      <c r="D14" s="8">
        <v>1.0</v>
      </c>
      <c r="E14" s="6" t="s">
        <v>20215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6" t="s">
        <v>93</v>
      </c>
      <c r="B15" s="6" t="s">
        <v>92</v>
      </c>
      <c r="C15" s="7">
        <v>45296.0</v>
      </c>
      <c r="D15" s="8">
        <v>1.0</v>
      </c>
      <c r="E15" s="6" t="s">
        <v>20215</v>
      </c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6" t="s">
        <v>97</v>
      </c>
      <c r="B16" s="6" t="s">
        <v>96</v>
      </c>
      <c r="C16" s="7">
        <v>45296.0</v>
      </c>
      <c r="D16" s="8">
        <v>1.0</v>
      </c>
      <c r="E16" s="6" t="s">
        <v>20215</v>
      </c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6" t="s">
        <v>102</v>
      </c>
      <c r="B17" s="6" t="s">
        <v>101</v>
      </c>
      <c r="C17" s="7">
        <v>45296.0</v>
      </c>
      <c r="D17" s="8">
        <v>1.0</v>
      </c>
      <c r="E17" s="6" t="s">
        <v>20215</v>
      </c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6" t="s">
        <v>108</v>
      </c>
      <c r="B18" s="6" t="s">
        <v>107</v>
      </c>
      <c r="C18" s="7">
        <v>45296.0</v>
      </c>
      <c r="D18" s="8">
        <v>1.0</v>
      </c>
      <c r="E18" s="6" t="s">
        <v>20215</v>
      </c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6" t="s">
        <v>114</v>
      </c>
      <c r="B19" s="6" t="s">
        <v>113</v>
      </c>
      <c r="C19" s="7">
        <v>45296.0</v>
      </c>
      <c r="D19" s="8">
        <v>1.0</v>
      </c>
      <c r="E19" s="6" t="s">
        <v>20215</v>
      </c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6" t="s">
        <v>120</v>
      </c>
      <c r="B20" s="6" t="s">
        <v>119</v>
      </c>
      <c r="C20" s="7">
        <v>45296.0</v>
      </c>
      <c r="D20" s="8">
        <v>1.0</v>
      </c>
      <c r="E20" s="6" t="s">
        <v>20215</v>
      </c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6" t="s">
        <v>126</v>
      </c>
      <c r="B21" s="6" t="s">
        <v>125</v>
      </c>
      <c r="C21" s="7">
        <v>45296.0</v>
      </c>
      <c r="D21" s="8">
        <v>1.0</v>
      </c>
      <c r="E21" s="6" t="s">
        <v>20215</v>
      </c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6" t="s">
        <v>132</v>
      </c>
      <c r="B22" s="6" t="s">
        <v>131</v>
      </c>
      <c r="C22" s="7">
        <v>45296.0</v>
      </c>
      <c r="D22" s="8">
        <v>1.0</v>
      </c>
      <c r="E22" s="6" t="s">
        <v>20215</v>
      </c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6" t="s">
        <v>138</v>
      </c>
      <c r="B23" s="6" t="s">
        <v>137</v>
      </c>
      <c r="C23" s="7">
        <v>45296.0</v>
      </c>
      <c r="D23" s="8">
        <v>1.0</v>
      </c>
      <c r="E23" s="6" t="s">
        <v>20215</v>
      </c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6" t="s">
        <v>143</v>
      </c>
      <c r="B24" s="6" t="s">
        <v>142</v>
      </c>
      <c r="C24" s="7">
        <v>45296.0</v>
      </c>
      <c r="D24" s="8">
        <v>1.0</v>
      </c>
      <c r="E24" s="6" t="s">
        <v>20215</v>
      </c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6" t="s">
        <v>148</v>
      </c>
      <c r="B25" s="6" t="s">
        <v>147</v>
      </c>
      <c r="C25" s="7">
        <v>45296.0</v>
      </c>
      <c r="D25" s="8">
        <v>1.0</v>
      </c>
      <c r="E25" s="6" t="s">
        <v>20215</v>
      </c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6" t="s">
        <v>153</v>
      </c>
      <c r="B26" s="6" t="s">
        <v>152</v>
      </c>
      <c r="C26" s="7">
        <v>45296.0</v>
      </c>
      <c r="D26" s="8">
        <v>1.0</v>
      </c>
      <c r="E26" s="6" t="s">
        <v>20215</v>
      </c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6" t="s">
        <v>157</v>
      </c>
      <c r="B27" s="6" t="s">
        <v>156</v>
      </c>
      <c r="C27" s="7">
        <v>45296.0</v>
      </c>
      <c r="D27" s="8">
        <v>1.0</v>
      </c>
      <c r="E27" s="6" t="s">
        <v>20215</v>
      </c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6" t="s">
        <v>161</v>
      </c>
      <c r="B28" s="6" t="s">
        <v>160</v>
      </c>
      <c r="C28" s="7">
        <v>45296.0</v>
      </c>
      <c r="D28" s="8">
        <v>1.0</v>
      </c>
      <c r="E28" s="6" t="s">
        <v>20215</v>
      </c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6" t="s">
        <v>165</v>
      </c>
      <c r="B29" s="6" t="s">
        <v>164</v>
      </c>
      <c r="C29" s="7">
        <v>45296.0</v>
      </c>
      <c r="D29" s="8">
        <v>1.0</v>
      </c>
      <c r="E29" s="6" t="s">
        <v>20215</v>
      </c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6" t="s">
        <v>170</v>
      </c>
      <c r="B30" s="6" t="s">
        <v>169</v>
      </c>
      <c r="C30" s="7">
        <v>45296.0</v>
      </c>
      <c r="D30" s="8">
        <v>1.0</v>
      </c>
      <c r="E30" s="6" t="s">
        <v>20215</v>
      </c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6" t="s">
        <v>176</v>
      </c>
      <c r="B31" s="6" t="s">
        <v>175</v>
      </c>
      <c r="C31" s="7">
        <v>45296.0</v>
      </c>
      <c r="D31" s="8">
        <v>1.0</v>
      </c>
      <c r="E31" s="6" t="s">
        <v>20215</v>
      </c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6" t="s">
        <v>182</v>
      </c>
      <c r="B32" s="6" t="s">
        <v>181</v>
      </c>
      <c r="C32" s="7">
        <v>45296.0</v>
      </c>
      <c r="D32" s="8">
        <v>1.0</v>
      </c>
      <c r="E32" s="6" t="s">
        <v>20215</v>
      </c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6" t="s">
        <v>187</v>
      </c>
      <c r="B33" s="6" t="s">
        <v>186</v>
      </c>
      <c r="C33" s="7">
        <v>45296.0</v>
      </c>
      <c r="D33" s="8">
        <v>1.0</v>
      </c>
      <c r="E33" s="6" t="s">
        <v>20215</v>
      </c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6" t="s">
        <v>191</v>
      </c>
      <c r="B34" s="6" t="s">
        <v>190</v>
      </c>
      <c r="C34" s="7">
        <v>45296.0</v>
      </c>
      <c r="D34" s="8">
        <v>1.0</v>
      </c>
      <c r="E34" s="6" t="s">
        <v>20215</v>
      </c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6" t="s">
        <v>195</v>
      </c>
      <c r="B35" s="6" t="s">
        <v>194</v>
      </c>
      <c r="C35" s="7">
        <v>45296.0</v>
      </c>
      <c r="D35" s="8">
        <v>1.0</v>
      </c>
      <c r="E35" s="6" t="s">
        <v>20215</v>
      </c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6" t="s">
        <v>200</v>
      </c>
      <c r="B36" s="6" t="s">
        <v>199</v>
      </c>
      <c r="C36" s="7">
        <v>45296.0</v>
      </c>
      <c r="D36" s="8">
        <v>1.0</v>
      </c>
      <c r="E36" s="6" t="s">
        <v>20215</v>
      </c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6" t="s">
        <v>205</v>
      </c>
      <c r="B37" s="6" t="s">
        <v>204</v>
      </c>
      <c r="C37" s="7">
        <v>45296.0</v>
      </c>
      <c r="D37" s="8">
        <v>1.0</v>
      </c>
      <c r="E37" s="6" t="s">
        <v>20215</v>
      </c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6" t="s">
        <v>210</v>
      </c>
      <c r="B38" s="6" t="s">
        <v>209</v>
      </c>
      <c r="C38" s="7">
        <v>45296.0</v>
      </c>
      <c r="D38" s="8">
        <v>1.0</v>
      </c>
      <c r="E38" s="6" t="s">
        <v>20215</v>
      </c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6" t="s">
        <v>215</v>
      </c>
      <c r="B39" s="6" t="s">
        <v>214</v>
      </c>
      <c r="C39" s="7">
        <v>45296.0</v>
      </c>
      <c r="D39" s="8">
        <v>1.0</v>
      </c>
      <c r="E39" s="6" t="s">
        <v>20215</v>
      </c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6" t="s">
        <v>219</v>
      </c>
      <c r="B40" s="6" t="s">
        <v>218</v>
      </c>
      <c r="C40" s="7">
        <v>45296.0</v>
      </c>
      <c r="D40" s="8">
        <v>1.0</v>
      </c>
      <c r="E40" s="6" t="s">
        <v>20215</v>
      </c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6" t="s">
        <v>224</v>
      </c>
      <c r="B41" s="6" t="s">
        <v>223</v>
      </c>
      <c r="C41" s="7">
        <v>45296.0</v>
      </c>
      <c r="D41" s="8">
        <v>1.0</v>
      </c>
      <c r="E41" s="6" t="s">
        <v>20215</v>
      </c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6" t="s">
        <v>229</v>
      </c>
      <c r="B42" s="6" t="s">
        <v>228</v>
      </c>
      <c r="C42" s="7">
        <v>45296.0</v>
      </c>
      <c r="D42" s="8">
        <v>1.0</v>
      </c>
      <c r="E42" s="6" t="s">
        <v>20215</v>
      </c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6" t="s">
        <v>233</v>
      </c>
      <c r="B43" s="6" t="s">
        <v>232</v>
      </c>
      <c r="C43" s="7">
        <v>45296.0</v>
      </c>
      <c r="D43" s="8">
        <v>1.0</v>
      </c>
      <c r="E43" s="6" t="s">
        <v>20215</v>
      </c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6" t="s">
        <v>237</v>
      </c>
      <c r="B44" s="6" t="s">
        <v>236</v>
      </c>
      <c r="C44" s="7">
        <v>45296.0</v>
      </c>
      <c r="D44" s="8">
        <v>1.0</v>
      </c>
      <c r="E44" s="6" t="s">
        <v>20215</v>
      </c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6" t="s">
        <v>242</v>
      </c>
      <c r="B45" s="6" t="s">
        <v>241</v>
      </c>
      <c r="C45" s="7">
        <v>45296.0</v>
      </c>
      <c r="D45" s="8">
        <v>1.0</v>
      </c>
      <c r="E45" s="6" t="s">
        <v>20215</v>
      </c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6" t="s">
        <v>248</v>
      </c>
      <c r="B46" s="6" t="s">
        <v>247</v>
      </c>
      <c r="C46" s="7">
        <v>45296.0</v>
      </c>
      <c r="D46" s="8">
        <v>1.0</v>
      </c>
      <c r="E46" s="6" t="s">
        <v>20215</v>
      </c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6" t="s">
        <v>254</v>
      </c>
      <c r="B47" s="6" t="s">
        <v>253</v>
      </c>
      <c r="C47" s="7">
        <v>45296.0</v>
      </c>
      <c r="D47" s="8">
        <v>1.0</v>
      </c>
      <c r="E47" s="6" t="s">
        <v>20215</v>
      </c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6" t="s">
        <v>259</v>
      </c>
      <c r="B48" s="6" t="s">
        <v>258</v>
      </c>
      <c r="C48" s="7">
        <v>45296.0</v>
      </c>
      <c r="D48" s="8">
        <v>1.0</v>
      </c>
      <c r="E48" s="6" t="s">
        <v>20215</v>
      </c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6" t="s">
        <v>263</v>
      </c>
      <c r="B49" s="6" t="s">
        <v>262</v>
      </c>
      <c r="C49" s="7">
        <v>45296.0</v>
      </c>
      <c r="D49" s="8">
        <v>1.0</v>
      </c>
      <c r="E49" s="6" t="s">
        <v>20215</v>
      </c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6" t="s">
        <v>267</v>
      </c>
      <c r="B50" s="6" t="s">
        <v>266</v>
      </c>
      <c r="C50" s="7">
        <v>45296.0</v>
      </c>
      <c r="D50" s="8">
        <v>1.0</v>
      </c>
      <c r="E50" s="6" t="s">
        <v>20215</v>
      </c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6" t="s">
        <v>271</v>
      </c>
      <c r="B51" s="6" t="s">
        <v>270</v>
      </c>
      <c r="C51" s="7">
        <v>45296.0</v>
      </c>
      <c r="D51" s="8">
        <v>1.0</v>
      </c>
      <c r="E51" s="6" t="s">
        <v>20215</v>
      </c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6" t="s">
        <v>276</v>
      </c>
      <c r="B52" s="6" t="s">
        <v>275</v>
      </c>
      <c r="C52" s="7">
        <v>45296.0</v>
      </c>
      <c r="D52" s="8">
        <v>1.0</v>
      </c>
      <c r="E52" s="6" t="s">
        <v>20215</v>
      </c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6" t="s">
        <v>282</v>
      </c>
      <c r="B53" s="6" t="s">
        <v>281</v>
      </c>
      <c r="C53" s="7">
        <v>45296.0</v>
      </c>
      <c r="D53" s="8">
        <v>1.0</v>
      </c>
      <c r="E53" s="6" t="s">
        <v>20215</v>
      </c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6" t="s">
        <v>288</v>
      </c>
      <c r="B54" s="6" t="s">
        <v>287</v>
      </c>
      <c r="C54" s="7">
        <v>45296.0</v>
      </c>
      <c r="D54" s="8">
        <v>1.0</v>
      </c>
      <c r="E54" s="6" t="s">
        <v>20215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6" t="s">
        <v>293</v>
      </c>
      <c r="B55" s="6" t="s">
        <v>292</v>
      </c>
      <c r="C55" s="7">
        <v>45296.0</v>
      </c>
      <c r="D55" s="8">
        <v>1.0</v>
      </c>
      <c r="E55" s="6" t="s">
        <v>20215</v>
      </c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6" t="s">
        <v>298</v>
      </c>
      <c r="B56" s="6" t="s">
        <v>297</v>
      </c>
      <c r="C56" s="7">
        <v>45296.0</v>
      </c>
      <c r="D56" s="8">
        <v>1.0</v>
      </c>
      <c r="E56" s="6" t="s">
        <v>20215</v>
      </c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6" t="s">
        <v>304</v>
      </c>
      <c r="B57" s="6" t="s">
        <v>303</v>
      </c>
      <c r="C57" s="7">
        <v>45296.0</v>
      </c>
      <c r="D57" s="8">
        <v>1.0</v>
      </c>
      <c r="E57" s="6" t="s">
        <v>20215</v>
      </c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6" t="s">
        <v>309</v>
      </c>
      <c r="B58" s="6" t="s">
        <v>308</v>
      </c>
      <c r="C58" s="7">
        <v>45296.0</v>
      </c>
      <c r="D58" s="8">
        <v>1.0</v>
      </c>
      <c r="E58" s="6" t="s">
        <v>20215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6" t="s">
        <v>314</v>
      </c>
      <c r="B59" s="6" t="s">
        <v>313</v>
      </c>
      <c r="C59" s="7">
        <v>45296.0</v>
      </c>
      <c r="D59" s="8">
        <v>1.0</v>
      </c>
      <c r="E59" s="6" t="s">
        <v>20215</v>
      </c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6" t="s">
        <v>319</v>
      </c>
      <c r="B60" s="6" t="s">
        <v>318</v>
      </c>
      <c r="C60" s="7">
        <v>45296.0</v>
      </c>
      <c r="D60" s="8">
        <v>1.0</v>
      </c>
      <c r="E60" s="6" t="s">
        <v>20215</v>
      </c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6" t="s">
        <v>323</v>
      </c>
      <c r="B61" s="6" t="s">
        <v>322</v>
      </c>
      <c r="C61" s="7">
        <v>45296.0</v>
      </c>
      <c r="D61" s="8">
        <v>1.0</v>
      </c>
      <c r="E61" s="6" t="s">
        <v>20215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6" t="s">
        <v>328</v>
      </c>
      <c r="B62" s="6" t="s">
        <v>327</v>
      </c>
      <c r="C62" s="7">
        <v>45296.0</v>
      </c>
      <c r="D62" s="8">
        <v>1.0</v>
      </c>
      <c r="E62" s="6" t="s">
        <v>20215</v>
      </c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6" t="s">
        <v>333</v>
      </c>
      <c r="B63" s="6" t="s">
        <v>332</v>
      </c>
      <c r="C63" s="7">
        <v>45296.0</v>
      </c>
      <c r="D63" s="8">
        <v>1.0</v>
      </c>
      <c r="E63" s="6" t="s">
        <v>20215</v>
      </c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6" t="s">
        <v>337</v>
      </c>
      <c r="B64" s="6" t="s">
        <v>336</v>
      </c>
      <c r="C64" s="7">
        <v>45296.0</v>
      </c>
      <c r="D64" s="8">
        <v>1.0</v>
      </c>
      <c r="E64" s="6" t="s">
        <v>20215</v>
      </c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6" t="s">
        <v>341</v>
      </c>
      <c r="B65" s="6" t="s">
        <v>340</v>
      </c>
      <c r="C65" s="7">
        <v>45296.0</v>
      </c>
      <c r="D65" s="8">
        <v>1.0</v>
      </c>
      <c r="E65" s="6" t="s">
        <v>20215</v>
      </c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6" t="s">
        <v>345</v>
      </c>
      <c r="B66" s="6" t="s">
        <v>344</v>
      </c>
      <c r="C66" s="7">
        <v>45296.0</v>
      </c>
      <c r="D66" s="8">
        <v>1.0</v>
      </c>
      <c r="E66" s="6" t="s">
        <v>20215</v>
      </c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6" t="s">
        <v>350</v>
      </c>
      <c r="B67" s="6" t="s">
        <v>349</v>
      </c>
      <c r="C67" s="7">
        <v>45296.0</v>
      </c>
      <c r="D67" s="8">
        <v>1.0</v>
      </c>
      <c r="E67" s="6" t="s">
        <v>20215</v>
      </c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6" t="s">
        <v>355</v>
      </c>
      <c r="B68" s="6" t="s">
        <v>354</v>
      </c>
      <c r="C68" s="7">
        <v>45296.0</v>
      </c>
      <c r="D68" s="8">
        <v>1.0</v>
      </c>
      <c r="E68" s="6" t="s">
        <v>20215</v>
      </c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6" t="s">
        <v>359</v>
      </c>
      <c r="B69" s="6" t="s">
        <v>358</v>
      </c>
      <c r="C69" s="7">
        <v>45296.0</v>
      </c>
      <c r="D69" s="8">
        <v>1.0</v>
      </c>
      <c r="E69" s="6" t="s">
        <v>20215</v>
      </c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6" t="s">
        <v>363</v>
      </c>
      <c r="B70" s="6" t="s">
        <v>362</v>
      </c>
      <c r="C70" s="7">
        <v>45296.0</v>
      </c>
      <c r="D70" s="8">
        <v>1.0</v>
      </c>
      <c r="E70" s="6" t="s">
        <v>20215</v>
      </c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6" t="s">
        <v>367</v>
      </c>
      <c r="B71" s="6" t="s">
        <v>366</v>
      </c>
      <c r="C71" s="7">
        <v>45296.0</v>
      </c>
      <c r="D71" s="8">
        <v>1.0</v>
      </c>
      <c r="E71" s="6" t="s">
        <v>20215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6" t="s">
        <v>371</v>
      </c>
      <c r="B72" s="6" t="s">
        <v>370</v>
      </c>
      <c r="C72" s="7">
        <v>45296.0</v>
      </c>
      <c r="D72" s="8">
        <v>1.0</v>
      </c>
      <c r="E72" s="6" t="s">
        <v>20215</v>
      </c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6" t="s">
        <v>376</v>
      </c>
      <c r="B73" s="6" t="s">
        <v>375</v>
      </c>
      <c r="C73" s="7">
        <v>45296.0</v>
      </c>
      <c r="D73" s="8">
        <v>1.0</v>
      </c>
      <c r="E73" s="6" t="s">
        <v>20215</v>
      </c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6" t="s">
        <v>381</v>
      </c>
      <c r="B74" s="6" t="s">
        <v>380</v>
      </c>
      <c r="C74" s="7">
        <v>45296.0</v>
      </c>
      <c r="D74" s="8">
        <v>1.0</v>
      </c>
      <c r="E74" s="6" t="s">
        <v>20215</v>
      </c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6" t="s">
        <v>385</v>
      </c>
      <c r="B75" s="6" t="s">
        <v>384</v>
      </c>
      <c r="C75" s="7">
        <v>45296.0</v>
      </c>
      <c r="D75" s="8">
        <v>1.0</v>
      </c>
      <c r="E75" s="6" t="s">
        <v>20215</v>
      </c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6" t="s">
        <v>390</v>
      </c>
      <c r="B76" s="6" t="s">
        <v>389</v>
      </c>
      <c r="C76" s="7">
        <v>45296.0</v>
      </c>
      <c r="D76" s="8">
        <v>1.0</v>
      </c>
      <c r="E76" s="6" t="s">
        <v>20215</v>
      </c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6" t="s">
        <v>395</v>
      </c>
      <c r="B77" s="6" t="s">
        <v>394</v>
      </c>
      <c r="C77" s="7">
        <v>45296.0</v>
      </c>
      <c r="D77" s="8">
        <v>1.0</v>
      </c>
      <c r="E77" s="6" t="s">
        <v>20215</v>
      </c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6" t="s">
        <v>399</v>
      </c>
      <c r="B78" s="6" t="s">
        <v>398</v>
      </c>
      <c r="C78" s="7">
        <v>45296.0</v>
      </c>
      <c r="D78" s="8">
        <v>1.0</v>
      </c>
      <c r="E78" s="6" t="s">
        <v>20215</v>
      </c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6" t="s">
        <v>403</v>
      </c>
      <c r="B79" s="6" t="s">
        <v>402</v>
      </c>
      <c r="C79" s="7">
        <v>45296.0</v>
      </c>
      <c r="D79" s="8">
        <v>1.0</v>
      </c>
      <c r="E79" s="6" t="s">
        <v>20215</v>
      </c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6" t="s">
        <v>408</v>
      </c>
      <c r="B80" s="6" t="s">
        <v>407</v>
      </c>
      <c r="C80" s="7">
        <v>45296.0</v>
      </c>
      <c r="D80" s="8">
        <v>1.0</v>
      </c>
      <c r="E80" s="6" t="s">
        <v>20215</v>
      </c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6" t="s">
        <v>413</v>
      </c>
      <c r="B81" s="6" t="s">
        <v>412</v>
      </c>
      <c r="C81" s="7">
        <v>45296.0</v>
      </c>
      <c r="D81" s="8">
        <v>1.0</v>
      </c>
      <c r="E81" s="6" t="s">
        <v>20215</v>
      </c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6" t="s">
        <v>417</v>
      </c>
      <c r="B82" s="6" t="s">
        <v>416</v>
      </c>
      <c r="C82" s="7">
        <v>45296.0</v>
      </c>
      <c r="D82" s="8">
        <v>1.0</v>
      </c>
      <c r="E82" s="6" t="s">
        <v>20215</v>
      </c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6" t="s">
        <v>421</v>
      </c>
      <c r="B83" s="6" t="s">
        <v>420</v>
      </c>
      <c r="C83" s="7">
        <v>45296.0</v>
      </c>
      <c r="D83" s="8">
        <v>1.0</v>
      </c>
      <c r="E83" s="6" t="s">
        <v>20215</v>
      </c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6" t="s">
        <v>426</v>
      </c>
      <c r="B84" s="6" t="s">
        <v>425</v>
      </c>
      <c r="C84" s="7">
        <v>45296.0</v>
      </c>
      <c r="D84" s="8">
        <v>1.0</v>
      </c>
      <c r="E84" s="6" t="s">
        <v>20215</v>
      </c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6" t="s">
        <v>432</v>
      </c>
      <c r="B85" s="6" t="s">
        <v>431</v>
      </c>
      <c r="C85" s="7">
        <v>45296.0</v>
      </c>
      <c r="D85" s="8">
        <v>1.0</v>
      </c>
      <c r="E85" s="6" t="s">
        <v>20215</v>
      </c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6" t="s">
        <v>437</v>
      </c>
      <c r="B86" s="6" t="s">
        <v>436</v>
      </c>
      <c r="C86" s="7">
        <v>45296.0</v>
      </c>
      <c r="D86" s="8">
        <v>1.0</v>
      </c>
      <c r="E86" s="6" t="s">
        <v>20215</v>
      </c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6" t="s">
        <v>441</v>
      </c>
      <c r="B87" s="6" t="s">
        <v>440</v>
      </c>
      <c r="C87" s="7">
        <v>45296.0</v>
      </c>
      <c r="D87" s="8">
        <v>1.0</v>
      </c>
      <c r="E87" s="6" t="s">
        <v>20215</v>
      </c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6" t="s">
        <v>446</v>
      </c>
      <c r="B88" s="6" t="s">
        <v>445</v>
      </c>
      <c r="C88" s="7">
        <v>45296.0</v>
      </c>
      <c r="D88" s="8">
        <v>1.0</v>
      </c>
      <c r="E88" s="6" t="s">
        <v>20215</v>
      </c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6" t="s">
        <v>451</v>
      </c>
      <c r="B89" s="6" t="s">
        <v>450</v>
      </c>
      <c r="C89" s="7">
        <v>45296.0</v>
      </c>
      <c r="D89" s="8">
        <v>1.0</v>
      </c>
      <c r="E89" s="6" t="s">
        <v>20215</v>
      </c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6" t="s">
        <v>455</v>
      </c>
      <c r="B90" s="6" t="s">
        <v>454</v>
      </c>
      <c r="C90" s="7">
        <v>45296.0</v>
      </c>
      <c r="D90" s="8">
        <v>1.0</v>
      </c>
      <c r="E90" s="6" t="s">
        <v>20215</v>
      </c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6" t="s">
        <v>459</v>
      </c>
      <c r="B91" s="6" t="s">
        <v>458</v>
      </c>
      <c r="C91" s="7">
        <v>45296.0</v>
      </c>
      <c r="D91" s="8">
        <v>1.0</v>
      </c>
      <c r="E91" s="6" t="s">
        <v>20215</v>
      </c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6" t="s">
        <v>463</v>
      </c>
      <c r="B92" s="6" t="s">
        <v>462</v>
      </c>
      <c r="C92" s="7">
        <v>45296.0</v>
      </c>
      <c r="D92" s="8">
        <v>1.0</v>
      </c>
      <c r="E92" s="6" t="s">
        <v>20215</v>
      </c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6" t="s">
        <v>467</v>
      </c>
      <c r="B93" s="6" t="s">
        <v>466</v>
      </c>
      <c r="C93" s="7">
        <v>45296.0</v>
      </c>
      <c r="D93" s="8">
        <v>1.0</v>
      </c>
      <c r="E93" s="6" t="s">
        <v>20215</v>
      </c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6" t="s">
        <v>471</v>
      </c>
      <c r="B94" s="6" t="s">
        <v>470</v>
      </c>
      <c r="C94" s="7">
        <v>45296.0</v>
      </c>
      <c r="D94" s="8">
        <v>1.0</v>
      </c>
      <c r="E94" s="6" t="s">
        <v>20215</v>
      </c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6" t="s">
        <v>475</v>
      </c>
      <c r="B95" s="6" t="s">
        <v>474</v>
      </c>
      <c r="C95" s="7">
        <v>45296.0</v>
      </c>
      <c r="D95" s="8">
        <v>1.0</v>
      </c>
      <c r="E95" s="6" t="s">
        <v>20215</v>
      </c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6" t="s">
        <v>479</v>
      </c>
      <c r="B96" s="6" t="s">
        <v>478</v>
      </c>
      <c r="C96" s="7">
        <v>45296.0</v>
      </c>
      <c r="D96" s="8">
        <v>1.0</v>
      </c>
      <c r="E96" s="6" t="s">
        <v>20215</v>
      </c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6" t="s">
        <v>483</v>
      </c>
      <c r="B97" s="6" t="s">
        <v>482</v>
      </c>
      <c r="C97" s="7">
        <v>45296.0</v>
      </c>
      <c r="D97" s="8">
        <v>1.0</v>
      </c>
      <c r="E97" s="6" t="s">
        <v>20215</v>
      </c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6" t="s">
        <v>487</v>
      </c>
      <c r="B98" s="6" t="s">
        <v>486</v>
      </c>
      <c r="C98" s="7">
        <v>45296.0</v>
      </c>
      <c r="D98" s="8">
        <v>1.0</v>
      </c>
      <c r="E98" s="6" t="s">
        <v>20215</v>
      </c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6" t="s">
        <v>492</v>
      </c>
      <c r="B99" s="6" t="s">
        <v>491</v>
      </c>
      <c r="C99" s="7">
        <v>45296.0</v>
      </c>
      <c r="D99" s="8">
        <v>1.0</v>
      </c>
      <c r="E99" s="6" t="s">
        <v>20215</v>
      </c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6" t="s">
        <v>497</v>
      </c>
      <c r="B100" s="6" t="s">
        <v>496</v>
      </c>
      <c r="C100" s="7">
        <v>45296.0</v>
      </c>
      <c r="D100" s="8">
        <v>1.0</v>
      </c>
      <c r="E100" s="6" t="s">
        <v>20215</v>
      </c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6" t="s">
        <v>501</v>
      </c>
      <c r="B101" s="6" t="s">
        <v>500</v>
      </c>
      <c r="C101" s="7">
        <v>45296.0</v>
      </c>
      <c r="D101" s="8">
        <v>1.0</v>
      </c>
      <c r="E101" s="6" t="s">
        <v>20215</v>
      </c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6" t="s">
        <v>505</v>
      </c>
      <c r="B102" s="6" t="s">
        <v>504</v>
      </c>
      <c r="C102" s="7">
        <v>45296.0</v>
      </c>
      <c r="D102" s="8">
        <v>1.0</v>
      </c>
      <c r="E102" s="6" t="s">
        <v>20215</v>
      </c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6" t="s">
        <v>509</v>
      </c>
      <c r="B103" s="6" t="s">
        <v>508</v>
      </c>
      <c r="C103" s="7">
        <v>45296.0</v>
      </c>
      <c r="D103" s="8">
        <v>1.0</v>
      </c>
      <c r="E103" s="6" t="s">
        <v>20215</v>
      </c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6" t="s">
        <v>513</v>
      </c>
      <c r="B104" s="6" t="s">
        <v>512</v>
      </c>
      <c r="C104" s="7">
        <v>45296.0</v>
      </c>
      <c r="D104" s="8">
        <v>1.0</v>
      </c>
      <c r="E104" s="6" t="s">
        <v>20215</v>
      </c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6" t="s">
        <v>517</v>
      </c>
      <c r="B105" s="6" t="s">
        <v>516</v>
      </c>
      <c r="C105" s="7">
        <v>45296.0</v>
      </c>
      <c r="D105" s="8">
        <v>1.0</v>
      </c>
      <c r="E105" s="6" t="s">
        <v>20215</v>
      </c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6" t="s">
        <v>522</v>
      </c>
      <c r="B106" s="6" t="s">
        <v>521</v>
      </c>
      <c r="C106" s="7">
        <v>45296.0</v>
      </c>
      <c r="D106" s="8">
        <v>1.0</v>
      </c>
      <c r="E106" s="6" t="s">
        <v>20215</v>
      </c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6" t="s">
        <v>527</v>
      </c>
      <c r="B107" s="6" t="s">
        <v>526</v>
      </c>
      <c r="C107" s="7">
        <v>45296.0</v>
      </c>
      <c r="D107" s="8">
        <v>1.0</v>
      </c>
      <c r="E107" s="6" t="s">
        <v>20215</v>
      </c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6" t="s">
        <v>531</v>
      </c>
      <c r="B108" s="6" t="s">
        <v>530</v>
      </c>
      <c r="C108" s="7">
        <v>45296.0</v>
      </c>
      <c r="D108" s="8">
        <v>1.0</v>
      </c>
      <c r="E108" s="6" t="s">
        <v>20215</v>
      </c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6" t="s">
        <v>535</v>
      </c>
      <c r="B109" s="6" t="s">
        <v>534</v>
      </c>
      <c r="C109" s="7">
        <v>45296.0</v>
      </c>
      <c r="D109" s="8">
        <v>1.0</v>
      </c>
      <c r="E109" s="6" t="s">
        <v>20215</v>
      </c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6" t="s">
        <v>539</v>
      </c>
      <c r="B110" s="6" t="s">
        <v>538</v>
      </c>
      <c r="C110" s="7">
        <v>45296.0</v>
      </c>
      <c r="D110" s="8">
        <v>1.0</v>
      </c>
      <c r="E110" s="6" t="s">
        <v>20215</v>
      </c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6" t="s">
        <v>543</v>
      </c>
      <c r="B111" s="6" t="s">
        <v>542</v>
      </c>
      <c r="C111" s="7">
        <v>45296.0</v>
      </c>
      <c r="D111" s="8">
        <v>1.0</v>
      </c>
      <c r="E111" s="6" t="s">
        <v>20215</v>
      </c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6" t="s">
        <v>547</v>
      </c>
      <c r="B112" s="6" t="s">
        <v>546</v>
      </c>
      <c r="C112" s="7">
        <v>45296.0</v>
      </c>
      <c r="D112" s="8">
        <v>1.0</v>
      </c>
      <c r="E112" s="6" t="s">
        <v>20215</v>
      </c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6" t="s">
        <v>551</v>
      </c>
      <c r="B113" s="6" t="s">
        <v>550</v>
      </c>
      <c r="C113" s="7">
        <v>45296.0</v>
      </c>
      <c r="D113" s="8">
        <v>1.0</v>
      </c>
      <c r="E113" s="6" t="s">
        <v>20215</v>
      </c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6" t="s">
        <v>556</v>
      </c>
      <c r="B114" s="6" t="s">
        <v>555</v>
      </c>
      <c r="C114" s="7">
        <v>45296.0</v>
      </c>
      <c r="D114" s="8">
        <v>1.0</v>
      </c>
      <c r="E114" s="6" t="s">
        <v>20215</v>
      </c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6" t="s">
        <v>561</v>
      </c>
      <c r="B115" s="6" t="s">
        <v>560</v>
      </c>
      <c r="C115" s="7">
        <v>45296.0</v>
      </c>
      <c r="D115" s="8">
        <v>1.0</v>
      </c>
      <c r="E115" s="6" t="s">
        <v>20215</v>
      </c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6" t="s">
        <v>566</v>
      </c>
      <c r="B116" s="6" t="s">
        <v>565</v>
      </c>
      <c r="C116" s="7">
        <v>45296.0</v>
      </c>
      <c r="D116" s="8">
        <v>1.0</v>
      </c>
      <c r="E116" s="6" t="s">
        <v>20215</v>
      </c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6" t="s">
        <v>571</v>
      </c>
      <c r="B117" s="6" t="s">
        <v>570</v>
      </c>
      <c r="C117" s="7">
        <v>45296.0</v>
      </c>
      <c r="D117" s="8">
        <v>1.0</v>
      </c>
      <c r="E117" s="6" t="s">
        <v>20215</v>
      </c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6" t="s">
        <v>575</v>
      </c>
      <c r="B118" s="6" t="s">
        <v>574</v>
      </c>
      <c r="C118" s="7">
        <v>45296.0</v>
      </c>
      <c r="D118" s="8">
        <v>1.0</v>
      </c>
      <c r="E118" s="6" t="s">
        <v>20215</v>
      </c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6" t="s">
        <v>579</v>
      </c>
      <c r="B119" s="6" t="s">
        <v>578</v>
      </c>
      <c r="C119" s="7">
        <v>45296.0</v>
      </c>
      <c r="D119" s="8">
        <v>1.0</v>
      </c>
      <c r="E119" s="6" t="s">
        <v>20215</v>
      </c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6" t="s">
        <v>583</v>
      </c>
      <c r="B120" s="6" t="s">
        <v>582</v>
      </c>
      <c r="C120" s="7">
        <v>45296.0</v>
      </c>
      <c r="D120" s="8">
        <v>1.0</v>
      </c>
      <c r="E120" s="6" t="s">
        <v>20215</v>
      </c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6" t="s">
        <v>587</v>
      </c>
      <c r="B121" s="6" t="s">
        <v>586</v>
      </c>
      <c r="C121" s="7">
        <v>45296.0</v>
      </c>
      <c r="D121" s="8">
        <v>1.0</v>
      </c>
      <c r="E121" s="6" t="s">
        <v>20215</v>
      </c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6" t="s">
        <v>591</v>
      </c>
      <c r="B122" s="6" t="s">
        <v>590</v>
      </c>
      <c r="C122" s="7">
        <v>45296.0</v>
      </c>
      <c r="D122" s="8">
        <v>1.0</v>
      </c>
      <c r="E122" s="6" t="s">
        <v>20215</v>
      </c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6" t="s">
        <v>595</v>
      </c>
      <c r="B123" s="6" t="s">
        <v>594</v>
      </c>
      <c r="C123" s="7">
        <v>45296.0</v>
      </c>
      <c r="D123" s="8">
        <v>1.0</v>
      </c>
      <c r="E123" s="6" t="s">
        <v>20215</v>
      </c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6" t="s">
        <v>599</v>
      </c>
      <c r="B124" s="6" t="s">
        <v>598</v>
      </c>
      <c r="C124" s="7">
        <v>45296.0</v>
      </c>
      <c r="D124" s="8">
        <v>1.0</v>
      </c>
      <c r="E124" s="6" t="s">
        <v>20215</v>
      </c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6" t="s">
        <v>603</v>
      </c>
      <c r="B125" s="6" t="s">
        <v>602</v>
      </c>
      <c r="C125" s="7">
        <v>45296.0</v>
      </c>
      <c r="D125" s="8">
        <v>1.0</v>
      </c>
      <c r="E125" s="6" t="s">
        <v>20215</v>
      </c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6" t="s">
        <v>607</v>
      </c>
      <c r="B126" s="6" t="s">
        <v>606</v>
      </c>
      <c r="C126" s="7">
        <v>45296.0</v>
      </c>
      <c r="D126" s="8">
        <v>1.0</v>
      </c>
      <c r="E126" s="6" t="s">
        <v>20215</v>
      </c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6" t="s">
        <v>611</v>
      </c>
      <c r="B127" s="6" t="s">
        <v>610</v>
      </c>
      <c r="C127" s="7">
        <v>45296.0</v>
      </c>
      <c r="D127" s="8">
        <v>1.0</v>
      </c>
      <c r="E127" s="6" t="s">
        <v>20215</v>
      </c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6" t="s">
        <v>615</v>
      </c>
      <c r="B128" s="6" t="s">
        <v>614</v>
      </c>
      <c r="C128" s="7">
        <v>45296.0</v>
      </c>
      <c r="D128" s="8">
        <v>1.0</v>
      </c>
      <c r="E128" s="6" t="s">
        <v>20215</v>
      </c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6" t="s">
        <v>619</v>
      </c>
      <c r="B129" s="6" t="s">
        <v>618</v>
      </c>
      <c r="C129" s="7">
        <v>45296.0</v>
      </c>
      <c r="D129" s="8">
        <v>1.0</v>
      </c>
      <c r="E129" s="6" t="s">
        <v>20215</v>
      </c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6" t="s">
        <v>624</v>
      </c>
      <c r="B130" s="6" t="s">
        <v>623</v>
      </c>
      <c r="C130" s="7">
        <v>45296.0</v>
      </c>
      <c r="D130" s="8">
        <v>1.0</v>
      </c>
      <c r="E130" s="6" t="s">
        <v>20215</v>
      </c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6" t="s">
        <v>629</v>
      </c>
      <c r="B131" s="6" t="s">
        <v>628</v>
      </c>
      <c r="C131" s="7">
        <v>45296.0</v>
      </c>
      <c r="D131" s="8">
        <v>1.0</v>
      </c>
      <c r="E131" s="6" t="s">
        <v>20215</v>
      </c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6" t="s">
        <v>633</v>
      </c>
      <c r="B132" s="6" t="s">
        <v>632</v>
      </c>
      <c r="C132" s="7">
        <v>45296.0</v>
      </c>
      <c r="D132" s="8">
        <v>1.0</v>
      </c>
      <c r="E132" s="6" t="s">
        <v>20215</v>
      </c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6" t="s">
        <v>637</v>
      </c>
      <c r="B133" s="6" t="s">
        <v>636</v>
      </c>
      <c r="C133" s="7">
        <v>45296.0</v>
      </c>
      <c r="D133" s="8">
        <v>1.0</v>
      </c>
      <c r="E133" s="6" t="s">
        <v>20215</v>
      </c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6" t="s">
        <v>641</v>
      </c>
      <c r="B134" s="6" t="s">
        <v>640</v>
      </c>
      <c r="C134" s="7">
        <v>45296.0</v>
      </c>
      <c r="D134" s="8">
        <v>1.0</v>
      </c>
      <c r="E134" s="6" t="s">
        <v>20215</v>
      </c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6" t="s">
        <v>645</v>
      </c>
      <c r="B135" s="6" t="s">
        <v>644</v>
      </c>
      <c r="C135" s="7">
        <v>45296.0</v>
      </c>
      <c r="D135" s="8">
        <v>1.0</v>
      </c>
      <c r="E135" s="6" t="s">
        <v>20215</v>
      </c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6" t="s">
        <v>649</v>
      </c>
      <c r="B136" s="6" t="s">
        <v>648</v>
      </c>
      <c r="C136" s="7">
        <v>45296.0</v>
      </c>
      <c r="D136" s="8">
        <v>1.0</v>
      </c>
      <c r="E136" s="6" t="s">
        <v>20215</v>
      </c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6" t="s">
        <v>653</v>
      </c>
      <c r="B137" s="6" t="s">
        <v>652</v>
      </c>
      <c r="C137" s="7">
        <v>45296.0</v>
      </c>
      <c r="D137" s="8">
        <v>1.0</v>
      </c>
      <c r="E137" s="6" t="s">
        <v>20215</v>
      </c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6" t="s">
        <v>657</v>
      </c>
      <c r="B138" s="6" t="s">
        <v>656</v>
      </c>
      <c r="C138" s="7">
        <v>45296.0</v>
      </c>
      <c r="D138" s="8">
        <v>1.0</v>
      </c>
      <c r="E138" s="6" t="s">
        <v>20215</v>
      </c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6" t="s">
        <v>661</v>
      </c>
      <c r="B139" s="6" t="s">
        <v>660</v>
      </c>
      <c r="C139" s="7">
        <v>45296.0</v>
      </c>
      <c r="D139" s="8">
        <v>1.0</v>
      </c>
      <c r="E139" s="6" t="s">
        <v>20215</v>
      </c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6" t="s">
        <v>665</v>
      </c>
      <c r="B140" s="6" t="s">
        <v>664</v>
      </c>
      <c r="C140" s="7">
        <v>45296.0</v>
      </c>
      <c r="D140" s="8">
        <v>1.0</v>
      </c>
      <c r="E140" s="6" t="s">
        <v>20215</v>
      </c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6" t="s">
        <v>669</v>
      </c>
      <c r="B141" s="6" t="s">
        <v>668</v>
      </c>
      <c r="C141" s="7">
        <v>45296.0</v>
      </c>
      <c r="D141" s="8">
        <v>1.0</v>
      </c>
      <c r="E141" s="6" t="s">
        <v>20215</v>
      </c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6" t="s">
        <v>673</v>
      </c>
      <c r="B142" s="6" t="s">
        <v>672</v>
      </c>
      <c r="C142" s="7">
        <v>45296.0</v>
      </c>
      <c r="D142" s="8">
        <v>1.0</v>
      </c>
      <c r="E142" s="6" t="s">
        <v>20215</v>
      </c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6" t="s">
        <v>677</v>
      </c>
      <c r="B143" s="6" t="s">
        <v>676</v>
      </c>
      <c r="C143" s="7">
        <v>45296.0</v>
      </c>
      <c r="D143" s="8">
        <v>1.0</v>
      </c>
      <c r="E143" s="6" t="s">
        <v>20215</v>
      </c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6" t="s">
        <v>681</v>
      </c>
      <c r="B144" s="6" t="s">
        <v>680</v>
      </c>
      <c r="C144" s="7">
        <v>45296.0</v>
      </c>
      <c r="D144" s="8">
        <v>1.0</v>
      </c>
      <c r="E144" s="6" t="s">
        <v>20215</v>
      </c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6" t="s">
        <v>685</v>
      </c>
      <c r="B145" s="6" t="s">
        <v>684</v>
      </c>
      <c r="C145" s="7">
        <v>45296.0</v>
      </c>
      <c r="D145" s="8">
        <v>1.0</v>
      </c>
      <c r="E145" s="6" t="s">
        <v>20215</v>
      </c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6" t="s">
        <v>689</v>
      </c>
      <c r="B146" s="6" t="s">
        <v>688</v>
      </c>
      <c r="C146" s="7">
        <v>45296.0</v>
      </c>
      <c r="D146" s="8">
        <v>1.0</v>
      </c>
      <c r="E146" s="6" t="s">
        <v>20215</v>
      </c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6" t="s">
        <v>693</v>
      </c>
      <c r="B147" s="6" t="s">
        <v>692</v>
      </c>
      <c r="C147" s="7">
        <v>45296.0</v>
      </c>
      <c r="D147" s="8">
        <v>1.0</v>
      </c>
      <c r="E147" s="6" t="s">
        <v>20215</v>
      </c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6" t="s">
        <v>697</v>
      </c>
      <c r="B148" s="6" t="s">
        <v>696</v>
      </c>
      <c r="C148" s="7">
        <v>45296.0</v>
      </c>
      <c r="D148" s="8">
        <v>1.0</v>
      </c>
      <c r="E148" s="6" t="s">
        <v>20215</v>
      </c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6" t="s">
        <v>701</v>
      </c>
      <c r="B149" s="6" t="s">
        <v>700</v>
      </c>
      <c r="C149" s="7">
        <v>45296.0</v>
      </c>
      <c r="D149" s="8">
        <v>1.0</v>
      </c>
      <c r="E149" s="6" t="s">
        <v>20215</v>
      </c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6" t="s">
        <v>705</v>
      </c>
      <c r="B150" s="6" t="s">
        <v>704</v>
      </c>
      <c r="C150" s="7">
        <v>45296.0</v>
      </c>
      <c r="D150" s="8">
        <v>1.0</v>
      </c>
      <c r="E150" s="6" t="s">
        <v>20215</v>
      </c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6" t="s">
        <v>709</v>
      </c>
      <c r="B151" s="6" t="s">
        <v>708</v>
      </c>
      <c r="C151" s="7">
        <v>45296.0</v>
      </c>
      <c r="D151" s="8">
        <v>1.0</v>
      </c>
      <c r="E151" s="6" t="s">
        <v>20215</v>
      </c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6" t="s">
        <v>713</v>
      </c>
      <c r="B152" s="6" t="s">
        <v>712</v>
      </c>
      <c r="C152" s="7">
        <v>45296.0</v>
      </c>
      <c r="D152" s="8">
        <v>1.0</v>
      </c>
      <c r="E152" s="6" t="s">
        <v>20215</v>
      </c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6" t="s">
        <v>717</v>
      </c>
      <c r="B153" s="6" t="s">
        <v>716</v>
      </c>
      <c r="C153" s="7">
        <v>45296.0</v>
      </c>
      <c r="D153" s="8">
        <v>1.0</v>
      </c>
      <c r="E153" s="6" t="s">
        <v>20215</v>
      </c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6" t="s">
        <v>721</v>
      </c>
      <c r="B154" s="6" t="s">
        <v>720</v>
      </c>
      <c r="C154" s="7">
        <v>45296.0</v>
      </c>
      <c r="D154" s="8">
        <v>1.0</v>
      </c>
      <c r="E154" s="6" t="s">
        <v>20215</v>
      </c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6" t="s">
        <v>725</v>
      </c>
      <c r="B155" s="6" t="s">
        <v>724</v>
      </c>
      <c r="C155" s="7">
        <v>45296.0</v>
      </c>
      <c r="D155" s="8">
        <v>1.0</v>
      </c>
      <c r="E155" s="6" t="s">
        <v>20215</v>
      </c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6" t="s">
        <v>729</v>
      </c>
      <c r="B156" s="6" t="s">
        <v>728</v>
      </c>
      <c r="C156" s="7">
        <v>45296.0</v>
      </c>
      <c r="D156" s="8">
        <v>1.0</v>
      </c>
      <c r="E156" s="6" t="s">
        <v>20215</v>
      </c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6" t="s">
        <v>733</v>
      </c>
      <c r="B157" s="6" t="s">
        <v>732</v>
      </c>
      <c r="C157" s="7">
        <v>45296.0</v>
      </c>
      <c r="D157" s="8">
        <v>1.0</v>
      </c>
      <c r="E157" s="6" t="s">
        <v>20215</v>
      </c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6" t="s">
        <v>737</v>
      </c>
      <c r="B158" s="6" t="s">
        <v>736</v>
      </c>
      <c r="C158" s="7">
        <v>45296.0</v>
      </c>
      <c r="D158" s="8">
        <v>1.0</v>
      </c>
      <c r="E158" s="6" t="s">
        <v>20215</v>
      </c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6" t="s">
        <v>741</v>
      </c>
      <c r="B159" s="6" t="s">
        <v>740</v>
      </c>
      <c r="C159" s="7">
        <v>45296.0</v>
      </c>
      <c r="D159" s="8">
        <v>1.0</v>
      </c>
      <c r="E159" s="6" t="s">
        <v>20215</v>
      </c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6" t="s">
        <v>745</v>
      </c>
      <c r="B160" s="6" t="s">
        <v>744</v>
      </c>
      <c r="C160" s="7">
        <v>45296.0</v>
      </c>
      <c r="D160" s="8">
        <v>1.0</v>
      </c>
      <c r="E160" s="6" t="s">
        <v>20215</v>
      </c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6" t="s">
        <v>749</v>
      </c>
      <c r="B161" s="6" t="s">
        <v>748</v>
      </c>
      <c r="C161" s="7">
        <v>45296.0</v>
      </c>
      <c r="D161" s="8">
        <v>1.0</v>
      </c>
      <c r="E161" s="6" t="s">
        <v>20215</v>
      </c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6" t="s">
        <v>753</v>
      </c>
      <c r="B162" s="6" t="s">
        <v>752</v>
      </c>
      <c r="C162" s="7">
        <v>45296.0</v>
      </c>
      <c r="D162" s="8">
        <v>1.0</v>
      </c>
      <c r="E162" s="6" t="s">
        <v>20215</v>
      </c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6" t="s">
        <v>757</v>
      </c>
      <c r="B163" s="6" t="s">
        <v>756</v>
      </c>
      <c r="C163" s="7">
        <v>45296.0</v>
      </c>
      <c r="D163" s="8">
        <v>1.0</v>
      </c>
      <c r="E163" s="6" t="s">
        <v>20215</v>
      </c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6" t="s">
        <v>761</v>
      </c>
      <c r="B164" s="6" t="s">
        <v>760</v>
      </c>
      <c r="C164" s="7">
        <v>45296.0</v>
      </c>
      <c r="D164" s="8">
        <v>1.0</v>
      </c>
      <c r="E164" s="6" t="s">
        <v>20215</v>
      </c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6" t="s">
        <v>765</v>
      </c>
      <c r="B165" s="6" t="s">
        <v>764</v>
      </c>
      <c r="C165" s="7">
        <v>45296.0</v>
      </c>
      <c r="D165" s="8">
        <v>1.0</v>
      </c>
      <c r="E165" s="6" t="s">
        <v>20215</v>
      </c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6" t="s">
        <v>769</v>
      </c>
      <c r="B166" s="6" t="s">
        <v>768</v>
      </c>
      <c r="C166" s="7">
        <v>45296.0</v>
      </c>
      <c r="D166" s="8">
        <v>1.0</v>
      </c>
      <c r="E166" s="6" t="s">
        <v>20215</v>
      </c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6" t="s">
        <v>773</v>
      </c>
      <c r="B167" s="6" t="s">
        <v>772</v>
      </c>
      <c r="C167" s="7">
        <v>45296.0</v>
      </c>
      <c r="D167" s="8">
        <v>1.0</v>
      </c>
      <c r="E167" s="6" t="s">
        <v>20215</v>
      </c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6" t="s">
        <v>777</v>
      </c>
      <c r="B168" s="6" t="s">
        <v>776</v>
      </c>
      <c r="C168" s="7">
        <v>45296.0</v>
      </c>
      <c r="D168" s="8">
        <v>1.0</v>
      </c>
      <c r="E168" s="6" t="s">
        <v>20215</v>
      </c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6" t="s">
        <v>781</v>
      </c>
      <c r="B169" s="6" t="s">
        <v>780</v>
      </c>
      <c r="C169" s="7">
        <v>45296.0</v>
      </c>
      <c r="D169" s="8">
        <v>1.0</v>
      </c>
      <c r="E169" s="6" t="s">
        <v>20215</v>
      </c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6" t="s">
        <v>785</v>
      </c>
      <c r="B170" s="6" t="s">
        <v>784</v>
      </c>
      <c r="C170" s="7">
        <v>45296.0</v>
      </c>
      <c r="D170" s="8">
        <v>1.0</v>
      </c>
      <c r="E170" s="6" t="s">
        <v>20215</v>
      </c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6" t="s">
        <v>789</v>
      </c>
      <c r="B171" s="6" t="s">
        <v>788</v>
      </c>
      <c r="C171" s="7">
        <v>45296.0</v>
      </c>
      <c r="D171" s="8">
        <v>1.0</v>
      </c>
      <c r="E171" s="6" t="s">
        <v>20215</v>
      </c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6" t="s">
        <v>793</v>
      </c>
      <c r="B172" s="6" t="s">
        <v>792</v>
      </c>
      <c r="C172" s="7">
        <v>45296.0</v>
      </c>
      <c r="D172" s="8">
        <v>1.0</v>
      </c>
      <c r="E172" s="6" t="s">
        <v>20215</v>
      </c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6" t="s">
        <v>797</v>
      </c>
      <c r="B173" s="6" t="s">
        <v>796</v>
      </c>
      <c r="C173" s="7">
        <v>45296.0</v>
      </c>
      <c r="D173" s="8">
        <v>1.0</v>
      </c>
      <c r="E173" s="6" t="s">
        <v>20215</v>
      </c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6" t="s">
        <v>801</v>
      </c>
      <c r="B174" s="6" t="s">
        <v>800</v>
      </c>
      <c r="C174" s="7">
        <v>45296.0</v>
      </c>
      <c r="D174" s="8">
        <v>1.0</v>
      </c>
      <c r="E174" s="6" t="s">
        <v>20215</v>
      </c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6" t="s">
        <v>805</v>
      </c>
      <c r="B175" s="6" t="s">
        <v>804</v>
      </c>
      <c r="C175" s="7">
        <v>45296.0</v>
      </c>
      <c r="D175" s="8">
        <v>1.0</v>
      </c>
      <c r="E175" s="6" t="s">
        <v>20215</v>
      </c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6" t="s">
        <v>809</v>
      </c>
      <c r="B176" s="6" t="s">
        <v>808</v>
      </c>
      <c r="C176" s="7">
        <v>45296.0</v>
      </c>
      <c r="D176" s="8">
        <v>1.0</v>
      </c>
      <c r="E176" s="6" t="s">
        <v>20215</v>
      </c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6" t="s">
        <v>813</v>
      </c>
      <c r="B177" s="6" t="s">
        <v>812</v>
      </c>
      <c r="C177" s="7">
        <v>45296.0</v>
      </c>
      <c r="D177" s="8">
        <v>1.0</v>
      </c>
      <c r="E177" s="6" t="s">
        <v>20215</v>
      </c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6" t="s">
        <v>817</v>
      </c>
      <c r="B178" s="6" t="s">
        <v>816</v>
      </c>
      <c r="C178" s="7">
        <v>45296.0</v>
      </c>
      <c r="D178" s="8">
        <v>1.0</v>
      </c>
      <c r="E178" s="6" t="s">
        <v>20215</v>
      </c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6" t="s">
        <v>821</v>
      </c>
      <c r="B179" s="6" t="s">
        <v>820</v>
      </c>
      <c r="C179" s="7">
        <v>45296.0</v>
      </c>
      <c r="D179" s="8">
        <v>1.0</v>
      </c>
      <c r="E179" s="6" t="s">
        <v>20215</v>
      </c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6" t="s">
        <v>825</v>
      </c>
      <c r="B180" s="6" t="s">
        <v>824</v>
      </c>
      <c r="C180" s="7">
        <v>45296.0</v>
      </c>
      <c r="D180" s="8">
        <v>1.0</v>
      </c>
      <c r="E180" s="6" t="s">
        <v>20215</v>
      </c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6" t="s">
        <v>829</v>
      </c>
      <c r="B181" s="6" t="s">
        <v>828</v>
      </c>
      <c r="C181" s="7">
        <v>45296.0</v>
      </c>
      <c r="D181" s="8">
        <v>1.0</v>
      </c>
      <c r="E181" s="6" t="s">
        <v>20215</v>
      </c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6" t="s">
        <v>833</v>
      </c>
      <c r="B182" s="6" t="s">
        <v>832</v>
      </c>
      <c r="C182" s="7">
        <v>45296.0</v>
      </c>
      <c r="D182" s="8">
        <v>1.0</v>
      </c>
      <c r="E182" s="6" t="s">
        <v>20215</v>
      </c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6" t="s">
        <v>837</v>
      </c>
      <c r="B183" s="6" t="s">
        <v>836</v>
      </c>
      <c r="C183" s="7">
        <v>45296.0</v>
      </c>
      <c r="D183" s="8">
        <v>1.0</v>
      </c>
      <c r="E183" s="6" t="s">
        <v>20215</v>
      </c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6" t="s">
        <v>841</v>
      </c>
      <c r="B184" s="6" t="s">
        <v>840</v>
      </c>
      <c r="C184" s="7">
        <v>45296.0</v>
      </c>
      <c r="D184" s="8">
        <v>1.0</v>
      </c>
      <c r="E184" s="6" t="s">
        <v>20215</v>
      </c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6" t="s">
        <v>845</v>
      </c>
      <c r="B185" s="6" t="s">
        <v>844</v>
      </c>
      <c r="C185" s="7">
        <v>45296.0</v>
      </c>
      <c r="D185" s="8">
        <v>1.0</v>
      </c>
      <c r="E185" s="6" t="s">
        <v>20215</v>
      </c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6" t="s">
        <v>849</v>
      </c>
      <c r="B186" s="6" t="s">
        <v>848</v>
      </c>
      <c r="C186" s="7">
        <v>45296.0</v>
      </c>
      <c r="D186" s="8">
        <v>1.0</v>
      </c>
      <c r="E186" s="6" t="s">
        <v>20215</v>
      </c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6" t="s">
        <v>853</v>
      </c>
      <c r="B187" s="6" t="s">
        <v>852</v>
      </c>
      <c r="C187" s="7">
        <v>45296.0</v>
      </c>
      <c r="D187" s="8">
        <v>1.0</v>
      </c>
      <c r="E187" s="6" t="s">
        <v>20215</v>
      </c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6" t="s">
        <v>857</v>
      </c>
      <c r="B188" s="6" t="s">
        <v>856</v>
      </c>
      <c r="C188" s="7">
        <v>45296.0</v>
      </c>
      <c r="D188" s="8">
        <v>1.0</v>
      </c>
      <c r="E188" s="6" t="s">
        <v>20215</v>
      </c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6" t="s">
        <v>861</v>
      </c>
      <c r="B189" s="6" t="s">
        <v>860</v>
      </c>
      <c r="C189" s="7">
        <v>45296.0</v>
      </c>
      <c r="D189" s="8">
        <v>1.0</v>
      </c>
      <c r="E189" s="6" t="s">
        <v>20215</v>
      </c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6" t="s">
        <v>865</v>
      </c>
      <c r="B190" s="6" t="s">
        <v>864</v>
      </c>
      <c r="C190" s="7">
        <v>45296.0</v>
      </c>
      <c r="D190" s="8">
        <v>1.0</v>
      </c>
      <c r="E190" s="6" t="s">
        <v>20215</v>
      </c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6" t="s">
        <v>869</v>
      </c>
      <c r="B191" s="6" t="s">
        <v>868</v>
      </c>
      <c r="C191" s="7">
        <v>45296.0</v>
      </c>
      <c r="D191" s="8">
        <v>1.0</v>
      </c>
      <c r="E191" s="6" t="s">
        <v>20215</v>
      </c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6" t="s">
        <v>873</v>
      </c>
      <c r="B192" s="6" t="s">
        <v>872</v>
      </c>
      <c r="C192" s="7">
        <v>45296.0</v>
      </c>
      <c r="D192" s="8">
        <v>1.0</v>
      </c>
      <c r="E192" s="6" t="s">
        <v>20215</v>
      </c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6" t="s">
        <v>877</v>
      </c>
      <c r="B193" s="6" t="s">
        <v>876</v>
      </c>
      <c r="C193" s="7">
        <v>45296.0</v>
      </c>
      <c r="D193" s="8">
        <v>1.0</v>
      </c>
      <c r="E193" s="6" t="s">
        <v>20215</v>
      </c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6" t="s">
        <v>881</v>
      </c>
      <c r="B194" s="6" t="s">
        <v>880</v>
      </c>
      <c r="C194" s="7">
        <v>45296.0</v>
      </c>
      <c r="D194" s="8">
        <v>1.0</v>
      </c>
      <c r="E194" s="6" t="s">
        <v>20215</v>
      </c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6" t="s">
        <v>885</v>
      </c>
      <c r="B195" s="6" t="s">
        <v>884</v>
      </c>
      <c r="C195" s="7">
        <v>45296.0</v>
      </c>
      <c r="D195" s="8">
        <v>1.0</v>
      </c>
      <c r="E195" s="6" t="s">
        <v>20215</v>
      </c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6" t="s">
        <v>889</v>
      </c>
      <c r="B196" s="6" t="s">
        <v>888</v>
      </c>
      <c r="C196" s="7">
        <v>45296.0</v>
      </c>
      <c r="D196" s="8">
        <v>1.0</v>
      </c>
      <c r="E196" s="6" t="s">
        <v>20215</v>
      </c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6" t="s">
        <v>893</v>
      </c>
      <c r="B197" s="6" t="s">
        <v>892</v>
      </c>
      <c r="C197" s="7">
        <v>45296.0</v>
      </c>
      <c r="D197" s="8">
        <v>1.0</v>
      </c>
      <c r="E197" s="6" t="s">
        <v>20215</v>
      </c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6" t="s">
        <v>897</v>
      </c>
      <c r="B198" s="6" t="s">
        <v>896</v>
      </c>
      <c r="C198" s="7">
        <v>45296.0</v>
      </c>
      <c r="D198" s="8">
        <v>1.0</v>
      </c>
      <c r="E198" s="6" t="s">
        <v>20215</v>
      </c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6" t="s">
        <v>901</v>
      </c>
      <c r="B199" s="6" t="s">
        <v>900</v>
      </c>
      <c r="C199" s="7">
        <v>45296.0</v>
      </c>
      <c r="D199" s="8">
        <v>1.0</v>
      </c>
      <c r="E199" s="6" t="s">
        <v>20215</v>
      </c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6" t="s">
        <v>905</v>
      </c>
      <c r="B200" s="6" t="s">
        <v>904</v>
      </c>
      <c r="C200" s="7">
        <v>45296.0</v>
      </c>
      <c r="D200" s="8">
        <v>1.0</v>
      </c>
      <c r="E200" s="6" t="s">
        <v>20215</v>
      </c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6" t="s">
        <v>910</v>
      </c>
      <c r="B201" s="6" t="s">
        <v>909</v>
      </c>
      <c r="C201" s="7">
        <v>45296.0</v>
      </c>
      <c r="D201" s="8">
        <v>1.0</v>
      </c>
      <c r="E201" s="6" t="s">
        <v>20215</v>
      </c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6" t="s">
        <v>915</v>
      </c>
      <c r="B202" s="6" t="s">
        <v>914</v>
      </c>
      <c r="C202" s="7">
        <v>45296.0</v>
      </c>
      <c r="D202" s="8">
        <v>1.0</v>
      </c>
      <c r="E202" s="6" t="s">
        <v>20215</v>
      </c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6" t="s">
        <v>919</v>
      </c>
      <c r="B203" s="6" t="s">
        <v>918</v>
      </c>
      <c r="C203" s="7">
        <v>45296.0</v>
      </c>
      <c r="D203" s="8">
        <v>1.0</v>
      </c>
      <c r="E203" s="6" t="s">
        <v>20215</v>
      </c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6" t="s">
        <v>923</v>
      </c>
      <c r="B204" s="6" t="s">
        <v>922</v>
      </c>
      <c r="C204" s="7">
        <v>45296.0</v>
      </c>
      <c r="D204" s="8">
        <v>1.0</v>
      </c>
      <c r="E204" s="6" t="s">
        <v>20215</v>
      </c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6" t="s">
        <v>927</v>
      </c>
      <c r="B205" s="6" t="s">
        <v>926</v>
      </c>
      <c r="C205" s="7">
        <v>45296.0</v>
      </c>
      <c r="D205" s="8">
        <v>1.0</v>
      </c>
      <c r="E205" s="6" t="s">
        <v>20215</v>
      </c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6" t="s">
        <v>931</v>
      </c>
      <c r="B206" s="6" t="s">
        <v>930</v>
      </c>
      <c r="C206" s="7">
        <v>45296.0</v>
      </c>
      <c r="D206" s="8">
        <v>1.0</v>
      </c>
      <c r="E206" s="6" t="s">
        <v>20215</v>
      </c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6" t="s">
        <v>935</v>
      </c>
      <c r="B207" s="6" t="s">
        <v>934</v>
      </c>
      <c r="C207" s="7">
        <v>45296.0</v>
      </c>
      <c r="D207" s="8">
        <v>1.0</v>
      </c>
      <c r="E207" s="6" t="s">
        <v>20215</v>
      </c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6" t="s">
        <v>939</v>
      </c>
      <c r="B208" s="6" t="s">
        <v>938</v>
      </c>
      <c r="C208" s="7">
        <v>45296.0</v>
      </c>
      <c r="D208" s="8">
        <v>1.0</v>
      </c>
      <c r="E208" s="6" t="s">
        <v>20215</v>
      </c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6" t="s">
        <v>943</v>
      </c>
      <c r="B209" s="6" t="s">
        <v>942</v>
      </c>
      <c r="C209" s="7">
        <v>45296.0</v>
      </c>
      <c r="D209" s="8">
        <v>1.0</v>
      </c>
      <c r="E209" s="6" t="s">
        <v>20215</v>
      </c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6" t="s">
        <v>947</v>
      </c>
      <c r="B210" s="6" t="s">
        <v>946</v>
      </c>
      <c r="C210" s="7">
        <v>45296.0</v>
      </c>
      <c r="D210" s="8">
        <v>1.0</v>
      </c>
      <c r="E210" s="6" t="s">
        <v>20215</v>
      </c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6" t="s">
        <v>951</v>
      </c>
      <c r="B211" s="6" t="s">
        <v>950</v>
      </c>
      <c r="C211" s="7">
        <v>45296.0</v>
      </c>
      <c r="D211" s="8">
        <v>1.0</v>
      </c>
      <c r="E211" s="6" t="s">
        <v>20215</v>
      </c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6" t="s">
        <v>955</v>
      </c>
      <c r="B212" s="6" t="s">
        <v>954</v>
      </c>
      <c r="C212" s="7">
        <v>45296.0</v>
      </c>
      <c r="D212" s="8">
        <v>1.0</v>
      </c>
      <c r="E212" s="6" t="s">
        <v>20215</v>
      </c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6" t="s">
        <v>959</v>
      </c>
      <c r="B213" s="6" t="s">
        <v>958</v>
      </c>
      <c r="C213" s="7">
        <v>45296.0</v>
      </c>
      <c r="D213" s="8">
        <v>1.0</v>
      </c>
      <c r="E213" s="6" t="s">
        <v>20215</v>
      </c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6" t="s">
        <v>963</v>
      </c>
      <c r="B214" s="6" t="s">
        <v>962</v>
      </c>
      <c r="C214" s="7">
        <v>45296.0</v>
      </c>
      <c r="D214" s="8">
        <v>1.0</v>
      </c>
      <c r="E214" s="6" t="s">
        <v>20215</v>
      </c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6" t="s">
        <v>967</v>
      </c>
      <c r="B215" s="6" t="s">
        <v>966</v>
      </c>
      <c r="C215" s="7">
        <v>45296.0</v>
      </c>
      <c r="D215" s="8">
        <v>1.0</v>
      </c>
      <c r="E215" s="6" t="s">
        <v>20215</v>
      </c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6" t="s">
        <v>971</v>
      </c>
      <c r="B216" s="6" t="s">
        <v>970</v>
      </c>
      <c r="C216" s="7">
        <v>45296.0</v>
      </c>
      <c r="D216" s="8">
        <v>1.0</v>
      </c>
      <c r="E216" s="6" t="s">
        <v>20215</v>
      </c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6" t="s">
        <v>975</v>
      </c>
      <c r="B217" s="6" t="s">
        <v>974</v>
      </c>
      <c r="C217" s="7">
        <v>45296.0</v>
      </c>
      <c r="D217" s="8">
        <v>1.0</v>
      </c>
      <c r="E217" s="6" t="s">
        <v>20215</v>
      </c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6" t="s">
        <v>979</v>
      </c>
      <c r="B218" s="6" t="s">
        <v>978</v>
      </c>
      <c r="C218" s="7">
        <v>45296.0</v>
      </c>
      <c r="D218" s="8">
        <v>1.0</v>
      </c>
      <c r="E218" s="6" t="s">
        <v>20215</v>
      </c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6" t="s">
        <v>983</v>
      </c>
      <c r="B219" s="6" t="s">
        <v>982</v>
      </c>
      <c r="C219" s="7">
        <v>45296.0</v>
      </c>
      <c r="D219" s="8">
        <v>1.0</v>
      </c>
      <c r="E219" s="6" t="s">
        <v>20215</v>
      </c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6" t="s">
        <v>987</v>
      </c>
      <c r="B220" s="6" t="s">
        <v>986</v>
      </c>
      <c r="C220" s="7">
        <v>45296.0</v>
      </c>
      <c r="D220" s="8">
        <v>1.0</v>
      </c>
      <c r="E220" s="6" t="s">
        <v>20215</v>
      </c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6" t="s">
        <v>991</v>
      </c>
      <c r="B221" s="6" t="s">
        <v>990</v>
      </c>
      <c r="C221" s="7">
        <v>45296.0</v>
      </c>
      <c r="D221" s="8">
        <v>1.0</v>
      </c>
      <c r="E221" s="6" t="s">
        <v>20215</v>
      </c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6" t="s">
        <v>995</v>
      </c>
      <c r="B222" s="6" t="s">
        <v>994</v>
      </c>
      <c r="C222" s="7">
        <v>45296.0</v>
      </c>
      <c r="D222" s="8">
        <v>1.0</v>
      </c>
      <c r="E222" s="6" t="s">
        <v>20215</v>
      </c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6" t="s">
        <v>999</v>
      </c>
      <c r="B223" s="6" t="s">
        <v>998</v>
      </c>
      <c r="C223" s="7">
        <v>45296.0</v>
      </c>
      <c r="D223" s="8">
        <v>1.0</v>
      </c>
      <c r="E223" s="6" t="s">
        <v>20215</v>
      </c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6" t="s">
        <v>1003</v>
      </c>
      <c r="B224" s="6" t="s">
        <v>1002</v>
      </c>
      <c r="C224" s="7">
        <v>45296.0</v>
      </c>
      <c r="D224" s="8">
        <v>1.0</v>
      </c>
      <c r="E224" s="6" t="s">
        <v>20215</v>
      </c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6" t="s">
        <v>1007</v>
      </c>
      <c r="B225" s="6" t="s">
        <v>1006</v>
      </c>
      <c r="C225" s="7">
        <v>45296.0</v>
      </c>
      <c r="D225" s="8">
        <v>1.0</v>
      </c>
      <c r="E225" s="6" t="s">
        <v>20215</v>
      </c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6" t="s">
        <v>1011</v>
      </c>
      <c r="B226" s="6" t="s">
        <v>1010</v>
      </c>
      <c r="C226" s="7">
        <v>45296.0</v>
      </c>
      <c r="D226" s="8">
        <v>1.0</v>
      </c>
      <c r="E226" s="6" t="s">
        <v>20215</v>
      </c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6" t="s">
        <v>1015</v>
      </c>
      <c r="B227" s="6" t="s">
        <v>1014</v>
      </c>
      <c r="C227" s="7">
        <v>45296.0</v>
      </c>
      <c r="D227" s="8">
        <v>1.0</v>
      </c>
      <c r="E227" s="6" t="s">
        <v>20215</v>
      </c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6" t="s">
        <v>1019</v>
      </c>
      <c r="B228" s="6" t="s">
        <v>1018</v>
      </c>
      <c r="C228" s="7">
        <v>45296.0</v>
      </c>
      <c r="D228" s="8">
        <v>1.0</v>
      </c>
      <c r="E228" s="6" t="s">
        <v>20215</v>
      </c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6" t="s">
        <v>1023</v>
      </c>
      <c r="B229" s="6" t="s">
        <v>1022</v>
      </c>
      <c r="C229" s="7">
        <v>45296.0</v>
      </c>
      <c r="D229" s="8">
        <v>1.0</v>
      </c>
      <c r="E229" s="6" t="s">
        <v>20215</v>
      </c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6" t="s">
        <v>1027</v>
      </c>
      <c r="B230" s="6" t="s">
        <v>1026</v>
      </c>
      <c r="C230" s="7">
        <v>45296.0</v>
      </c>
      <c r="D230" s="8">
        <v>1.0</v>
      </c>
      <c r="E230" s="6" t="s">
        <v>20215</v>
      </c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6" t="s">
        <v>1031</v>
      </c>
      <c r="B231" s="6" t="s">
        <v>1030</v>
      </c>
      <c r="C231" s="7">
        <v>45296.0</v>
      </c>
      <c r="D231" s="8">
        <v>1.0</v>
      </c>
      <c r="E231" s="6" t="s">
        <v>20215</v>
      </c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6" t="s">
        <v>1035</v>
      </c>
      <c r="B232" s="6" t="s">
        <v>1034</v>
      </c>
      <c r="C232" s="7">
        <v>45296.0</v>
      </c>
      <c r="D232" s="8">
        <v>1.0</v>
      </c>
      <c r="E232" s="6" t="s">
        <v>20215</v>
      </c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6" t="s">
        <v>1039</v>
      </c>
      <c r="B233" s="6" t="s">
        <v>1038</v>
      </c>
      <c r="C233" s="7">
        <v>45296.0</v>
      </c>
      <c r="D233" s="8">
        <v>1.0</v>
      </c>
      <c r="E233" s="6" t="s">
        <v>20215</v>
      </c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6" t="s">
        <v>1043</v>
      </c>
      <c r="B234" s="6" t="s">
        <v>1042</v>
      </c>
      <c r="C234" s="7">
        <v>45296.0</v>
      </c>
      <c r="D234" s="8">
        <v>1.0</v>
      </c>
      <c r="E234" s="6" t="s">
        <v>20215</v>
      </c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6" t="s">
        <v>1047</v>
      </c>
      <c r="B235" s="6" t="s">
        <v>1046</v>
      </c>
      <c r="C235" s="7">
        <v>45296.0</v>
      </c>
      <c r="D235" s="8">
        <v>1.0</v>
      </c>
      <c r="E235" s="6" t="s">
        <v>20215</v>
      </c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6" t="s">
        <v>1051</v>
      </c>
      <c r="B236" s="6" t="s">
        <v>1050</v>
      </c>
      <c r="C236" s="7">
        <v>45296.0</v>
      </c>
      <c r="D236" s="8">
        <v>1.0</v>
      </c>
      <c r="E236" s="6" t="s">
        <v>20215</v>
      </c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6" t="s">
        <v>1055</v>
      </c>
      <c r="B237" s="6" t="s">
        <v>1054</v>
      </c>
      <c r="C237" s="7">
        <v>45296.0</v>
      </c>
      <c r="D237" s="8">
        <v>1.0</v>
      </c>
      <c r="E237" s="6" t="s">
        <v>20215</v>
      </c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6" t="s">
        <v>1059</v>
      </c>
      <c r="B238" s="6" t="s">
        <v>1058</v>
      </c>
      <c r="C238" s="7">
        <v>45296.0</v>
      </c>
      <c r="D238" s="8">
        <v>1.0</v>
      </c>
      <c r="E238" s="6" t="s">
        <v>20215</v>
      </c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6" t="s">
        <v>1063</v>
      </c>
      <c r="B239" s="6" t="s">
        <v>1062</v>
      </c>
      <c r="C239" s="7">
        <v>45296.0</v>
      </c>
      <c r="D239" s="8">
        <v>1.0</v>
      </c>
      <c r="E239" s="6" t="s">
        <v>20215</v>
      </c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6" t="s">
        <v>1067</v>
      </c>
      <c r="B240" s="6" t="s">
        <v>1066</v>
      </c>
      <c r="C240" s="7">
        <v>45296.0</v>
      </c>
      <c r="D240" s="8">
        <v>1.0</v>
      </c>
      <c r="E240" s="6" t="s">
        <v>20215</v>
      </c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6" t="s">
        <v>1071</v>
      </c>
      <c r="B241" s="6" t="s">
        <v>1070</v>
      </c>
      <c r="C241" s="7">
        <v>45296.0</v>
      </c>
      <c r="D241" s="8">
        <v>1.0</v>
      </c>
      <c r="E241" s="6" t="s">
        <v>20215</v>
      </c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6" t="s">
        <v>1075</v>
      </c>
      <c r="B242" s="6" t="s">
        <v>1074</v>
      </c>
      <c r="C242" s="7">
        <v>45296.0</v>
      </c>
      <c r="D242" s="8">
        <v>1.0</v>
      </c>
      <c r="E242" s="6" t="s">
        <v>20215</v>
      </c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6" t="s">
        <v>1079</v>
      </c>
      <c r="B243" s="6" t="s">
        <v>1078</v>
      </c>
      <c r="C243" s="7">
        <v>45296.0</v>
      </c>
      <c r="D243" s="8">
        <v>1.0</v>
      </c>
      <c r="E243" s="6" t="s">
        <v>20215</v>
      </c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6" t="s">
        <v>1083</v>
      </c>
      <c r="B244" s="6" t="s">
        <v>1082</v>
      </c>
      <c r="C244" s="7">
        <v>45296.0</v>
      </c>
      <c r="D244" s="8">
        <v>1.0</v>
      </c>
      <c r="E244" s="6" t="s">
        <v>20215</v>
      </c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6" t="s">
        <v>1087</v>
      </c>
      <c r="B245" s="6" t="s">
        <v>1086</v>
      </c>
      <c r="C245" s="7">
        <v>45296.0</v>
      </c>
      <c r="D245" s="8">
        <v>1.0</v>
      </c>
      <c r="E245" s="6" t="s">
        <v>20215</v>
      </c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6" t="s">
        <v>1091</v>
      </c>
      <c r="B246" s="6" t="s">
        <v>1090</v>
      </c>
      <c r="C246" s="7">
        <v>45296.0</v>
      </c>
      <c r="D246" s="8">
        <v>1.0</v>
      </c>
      <c r="E246" s="6" t="s">
        <v>20215</v>
      </c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6" t="s">
        <v>1095</v>
      </c>
      <c r="B247" s="6" t="s">
        <v>1094</v>
      </c>
      <c r="C247" s="7">
        <v>45296.0</v>
      </c>
      <c r="D247" s="8">
        <v>1.0</v>
      </c>
      <c r="E247" s="6" t="s">
        <v>20215</v>
      </c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6" t="s">
        <v>1099</v>
      </c>
      <c r="B248" s="6" t="s">
        <v>1098</v>
      </c>
      <c r="C248" s="7">
        <v>45296.0</v>
      </c>
      <c r="D248" s="8">
        <v>1.0</v>
      </c>
      <c r="E248" s="6" t="s">
        <v>20215</v>
      </c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6" t="s">
        <v>1103</v>
      </c>
      <c r="B249" s="6" t="s">
        <v>1102</v>
      </c>
      <c r="C249" s="7">
        <v>45296.0</v>
      </c>
      <c r="D249" s="8">
        <v>1.0</v>
      </c>
      <c r="E249" s="6" t="s">
        <v>20215</v>
      </c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6" t="s">
        <v>1107</v>
      </c>
      <c r="B250" s="6" t="s">
        <v>1106</v>
      </c>
      <c r="C250" s="7">
        <v>45296.0</v>
      </c>
      <c r="D250" s="8">
        <v>1.0</v>
      </c>
      <c r="E250" s="6" t="s">
        <v>20215</v>
      </c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6" t="s">
        <v>1111</v>
      </c>
      <c r="B251" s="6" t="s">
        <v>1110</v>
      </c>
      <c r="C251" s="7">
        <v>45296.0</v>
      </c>
      <c r="D251" s="8">
        <v>1.0</v>
      </c>
      <c r="E251" s="6" t="s">
        <v>20215</v>
      </c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6" t="s">
        <v>1115</v>
      </c>
      <c r="B252" s="6" t="s">
        <v>1114</v>
      </c>
      <c r="C252" s="7">
        <v>45296.0</v>
      </c>
      <c r="D252" s="8">
        <v>1.0</v>
      </c>
      <c r="E252" s="6" t="s">
        <v>20215</v>
      </c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6" t="s">
        <v>1119</v>
      </c>
      <c r="B253" s="6" t="s">
        <v>1118</v>
      </c>
      <c r="C253" s="7">
        <v>45296.0</v>
      </c>
      <c r="D253" s="8">
        <v>1.0</v>
      </c>
      <c r="E253" s="6" t="s">
        <v>20215</v>
      </c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6" t="s">
        <v>1123</v>
      </c>
      <c r="B254" s="6" t="s">
        <v>1122</v>
      </c>
      <c r="C254" s="7">
        <v>45296.0</v>
      </c>
      <c r="D254" s="8">
        <v>1.0</v>
      </c>
      <c r="E254" s="6" t="s">
        <v>20215</v>
      </c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6" t="s">
        <v>1127</v>
      </c>
      <c r="B255" s="6" t="s">
        <v>1126</v>
      </c>
      <c r="C255" s="7">
        <v>45296.0</v>
      </c>
      <c r="D255" s="8">
        <v>1.0</v>
      </c>
      <c r="E255" s="6" t="s">
        <v>20215</v>
      </c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6" t="s">
        <v>1131</v>
      </c>
      <c r="B256" s="6" t="s">
        <v>1130</v>
      </c>
      <c r="C256" s="7">
        <v>45296.0</v>
      </c>
      <c r="D256" s="8">
        <v>1.0</v>
      </c>
      <c r="E256" s="6" t="s">
        <v>20215</v>
      </c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6" t="s">
        <v>1135</v>
      </c>
      <c r="B257" s="6" t="s">
        <v>1134</v>
      </c>
      <c r="C257" s="7">
        <v>45296.0</v>
      </c>
      <c r="D257" s="8">
        <v>1.0</v>
      </c>
      <c r="E257" s="6" t="s">
        <v>20215</v>
      </c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6" t="s">
        <v>1139</v>
      </c>
      <c r="B258" s="6" t="s">
        <v>1138</v>
      </c>
      <c r="C258" s="7">
        <v>45296.0</v>
      </c>
      <c r="D258" s="8">
        <v>1.0</v>
      </c>
      <c r="E258" s="6" t="s">
        <v>20215</v>
      </c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6" t="s">
        <v>1143</v>
      </c>
      <c r="B259" s="6" t="s">
        <v>1142</v>
      </c>
      <c r="C259" s="7">
        <v>45296.0</v>
      </c>
      <c r="D259" s="8">
        <v>1.0</v>
      </c>
      <c r="E259" s="6" t="s">
        <v>20215</v>
      </c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6" t="s">
        <v>1147</v>
      </c>
      <c r="B260" s="6" t="s">
        <v>1146</v>
      </c>
      <c r="C260" s="7">
        <v>45296.0</v>
      </c>
      <c r="D260" s="8">
        <v>1.0</v>
      </c>
      <c r="E260" s="6" t="s">
        <v>20215</v>
      </c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6" t="s">
        <v>1151</v>
      </c>
      <c r="B261" s="6" t="s">
        <v>1150</v>
      </c>
      <c r="C261" s="7">
        <v>45296.0</v>
      </c>
      <c r="D261" s="8">
        <v>1.0</v>
      </c>
      <c r="E261" s="6" t="s">
        <v>20215</v>
      </c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6" t="s">
        <v>1155</v>
      </c>
      <c r="B262" s="6" t="s">
        <v>1154</v>
      </c>
      <c r="C262" s="7">
        <v>45296.0</v>
      </c>
      <c r="D262" s="8">
        <v>1.0</v>
      </c>
      <c r="E262" s="6" t="s">
        <v>20215</v>
      </c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6" t="s">
        <v>1159</v>
      </c>
      <c r="B263" s="6" t="s">
        <v>1158</v>
      </c>
      <c r="C263" s="7">
        <v>45296.0</v>
      </c>
      <c r="D263" s="8">
        <v>1.0</v>
      </c>
      <c r="E263" s="6" t="s">
        <v>20215</v>
      </c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6" t="s">
        <v>1163</v>
      </c>
      <c r="B264" s="6" t="s">
        <v>1162</v>
      </c>
      <c r="C264" s="7">
        <v>45296.0</v>
      </c>
      <c r="D264" s="8">
        <v>1.0</v>
      </c>
      <c r="E264" s="6" t="s">
        <v>20215</v>
      </c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6" t="s">
        <v>1167</v>
      </c>
      <c r="B265" s="6" t="s">
        <v>1166</v>
      </c>
      <c r="C265" s="7">
        <v>45296.0</v>
      </c>
      <c r="D265" s="8">
        <v>1.0</v>
      </c>
      <c r="E265" s="6" t="s">
        <v>20215</v>
      </c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6" t="s">
        <v>1171</v>
      </c>
      <c r="B266" s="6" t="s">
        <v>1170</v>
      </c>
      <c r="C266" s="7">
        <v>45296.0</v>
      </c>
      <c r="D266" s="8">
        <v>1.0</v>
      </c>
      <c r="E266" s="6" t="s">
        <v>20215</v>
      </c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6" t="s">
        <v>1175</v>
      </c>
      <c r="B267" s="6" t="s">
        <v>1174</v>
      </c>
      <c r="C267" s="7">
        <v>45296.0</v>
      </c>
      <c r="D267" s="8">
        <v>1.0</v>
      </c>
      <c r="E267" s="6" t="s">
        <v>20215</v>
      </c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6" t="s">
        <v>1179</v>
      </c>
      <c r="B268" s="6" t="s">
        <v>1178</v>
      </c>
      <c r="C268" s="7">
        <v>45296.0</v>
      </c>
      <c r="D268" s="8">
        <v>1.0</v>
      </c>
      <c r="E268" s="6" t="s">
        <v>20215</v>
      </c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6" t="s">
        <v>1183</v>
      </c>
      <c r="B269" s="6" t="s">
        <v>1182</v>
      </c>
      <c r="C269" s="7">
        <v>45296.0</v>
      </c>
      <c r="D269" s="8">
        <v>1.0</v>
      </c>
      <c r="E269" s="6" t="s">
        <v>20215</v>
      </c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6" t="s">
        <v>1187</v>
      </c>
      <c r="B270" s="6" t="s">
        <v>1186</v>
      </c>
      <c r="C270" s="7">
        <v>45296.0</v>
      </c>
      <c r="D270" s="8">
        <v>1.0</v>
      </c>
      <c r="E270" s="6" t="s">
        <v>20215</v>
      </c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6" t="s">
        <v>1191</v>
      </c>
      <c r="B271" s="6" t="s">
        <v>1190</v>
      </c>
      <c r="C271" s="7">
        <v>45296.0</v>
      </c>
      <c r="D271" s="8">
        <v>1.0</v>
      </c>
      <c r="E271" s="6" t="s">
        <v>20215</v>
      </c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6" t="s">
        <v>1195</v>
      </c>
      <c r="B272" s="6" t="s">
        <v>1194</v>
      </c>
      <c r="C272" s="7">
        <v>45296.0</v>
      </c>
      <c r="D272" s="8">
        <v>1.0</v>
      </c>
      <c r="E272" s="6" t="s">
        <v>20215</v>
      </c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6" t="s">
        <v>1199</v>
      </c>
      <c r="B273" s="6" t="s">
        <v>1198</v>
      </c>
      <c r="C273" s="7">
        <v>45296.0</v>
      </c>
      <c r="D273" s="8">
        <v>1.0</v>
      </c>
      <c r="E273" s="6" t="s">
        <v>20215</v>
      </c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6" t="s">
        <v>1203</v>
      </c>
      <c r="B274" s="6" t="s">
        <v>1202</v>
      </c>
      <c r="C274" s="7">
        <v>45296.0</v>
      </c>
      <c r="D274" s="8">
        <v>1.0</v>
      </c>
      <c r="E274" s="6" t="s">
        <v>20215</v>
      </c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6" t="s">
        <v>1207</v>
      </c>
      <c r="B275" s="6" t="s">
        <v>1206</v>
      </c>
      <c r="C275" s="7">
        <v>45296.0</v>
      </c>
      <c r="D275" s="8">
        <v>1.0</v>
      </c>
      <c r="E275" s="6" t="s">
        <v>20215</v>
      </c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6" t="s">
        <v>1211</v>
      </c>
      <c r="B276" s="6" t="s">
        <v>1210</v>
      </c>
      <c r="C276" s="7">
        <v>45296.0</v>
      </c>
      <c r="D276" s="8">
        <v>1.0</v>
      </c>
      <c r="E276" s="6" t="s">
        <v>20215</v>
      </c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6" t="s">
        <v>1215</v>
      </c>
      <c r="B277" s="6" t="s">
        <v>1214</v>
      </c>
      <c r="C277" s="7">
        <v>45296.0</v>
      </c>
      <c r="D277" s="8">
        <v>1.0</v>
      </c>
      <c r="E277" s="6" t="s">
        <v>20215</v>
      </c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6" t="s">
        <v>1219</v>
      </c>
      <c r="B278" s="6" t="s">
        <v>1218</v>
      </c>
      <c r="C278" s="7">
        <v>45296.0</v>
      </c>
      <c r="D278" s="8">
        <v>1.0</v>
      </c>
      <c r="E278" s="6" t="s">
        <v>20215</v>
      </c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6" t="s">
        <v>1223</v>
      </c>
      <c r="B279" s="6" t="s">
        <v>1222</v>
      </c>
      <c r="C279" s="7">
        <v>45296.0</v>
      </c>
      <c r="D279" s="8">
        <v>1.0</v>
      </c>
      <c r="E279" s="6" t="s">
        <v>20215</v>
      </c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6" t="s">
        <v>1227</v>
      </c>
      <c r="B280" s="6" t="s">
        <v>1226</v>
      </c>
      <c r="C280" s="7">
        <v>45296.0</v>
      </c>
      <c r="D280" s="8">
        <v>1.0</v>
      </c>
      <c r="E280" s="6" t="s">
        <v>20215</v>
      </c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6" t="s">
        <v>1231</v>
      </c>
      <c r="B281" s="6" t="s">
        <v>1230</v>
      </c>
      <c r="C281" s="7">
        <v>45296.0</v>
      </c>
      <c r="D281" s="8">
        <v>1.0</v>
      </c>
      <c r="E281" s="6" t="s">
        <v>20215</v>
      </c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6" t="s">
        <v>1235</v>
      </c>
      <c r="B282" s="6" t="s">
        <v>1234</v>
      </c>
      <c r="C282" s="7">
        <v>45296.0</v>
      </c>
      <c r="D282" s="8">
        <v>1.0</v>
      </c>
      <c r="E282" s="6" t="s">
        <v>20215</v>
      </c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6" t="s">
        <v>1239</v>
      </c>
      <c r="B283" s="6" t="s">
        <v>1238</v>
      </c>
      <c r="C283" s="7">
        <v>45296.0</v>
      </c>
      <c r="D283" s="8">
        <v>1.0</v>
      </c>
      <c r="E283" s="6" t="s">
        <v>20215</v>
      </c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6" t="s">
        <v>1243</v>
      </c>
      <c r="B284" s="6" t="s">
        <v>1242</v>
      </c>
      <c r="C284" s="7">
        <v>45296.0</v>
      </c>
      <c r="D284" s="8">
        <v>1.0</v>
      </c>
      <c r="E284" s="6" t="s">
        <v>20215</v>
      </c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6" t="s">
        <v>1247</v>
      </c>
      <c r="B285" s="6" t="s">
        <v>1246</v>
      </c>
      <c r="C285" s="7">
        <v>45296.0</v>
      </c>
      <c r="D285" s="8">
        <v>1.0</v>
      </c>
      <c r="E285" s="6" t="s">
        <v>20215</v>
      </c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6" t="s">
        <v>1251</v>
      </c>
      <c r="B286" s="6" t="s">
        <v>1250</v>
      </c>
      <c r="C286" s="7">
        <v>45296.0</v>
      </c>
      <c r="D286" s="8">
        <v>1.0</v>
      </c>
      <c r="E286" s="6" t="s">
        <v>20215</v>
      </c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6" t="s">
        <v>1255</v>
      </c>
      <c r="B287" s="6" t="s">
        <v>1254</v>
      </c>
      <c r="C287" s="7">
        <v>45296.0</v>
      </c>
      <c r="D287" s="8">
        <v>1.0</v>
      </c>
      <c r="E287" s="6" t="s">
        <v>20215</v>
      </c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6" t="s">
        <v>1259</v>
      </c>
      <c r="B288" s="6" t="s">
        <v>1258</v>
      </c>
      <c r="C288" s="7">
        <v>45296.0</v>
      </c>
      <c r="D288" s="8">
        <v>1.0</v>
      </c>
      <c r="E288" s="6" t="s">
        <v>20215</v>
      </c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6" t="s">
        <v>1263</v>
      </c>
      <c r="B289" s="6" t="s">
        <v>1262</v>
      </c>
      <c r="C289" s="7">
        <v>45296.0</v>
      </c>
      <c r="D289" s="8">
        <v>1.0</v>
      </c>
      <c r="E289" s="6" t="s">
        <v>20215</v>
      </c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6" t="s">
        <v>1267</v>
      </c>
      <c r="B290" s="6" t="s">
        <v>1266</v>
      </c>
      <c r="C290" s="7">
        <v>45296.0</v>
      </c>
      <c r="D290" s="8">
        <v>1.0</v>
      </c>
      <c r="E290" s="6" t="s">
        <v>20215</v>
      </c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6" t="s">
        <v>1271</v>
      </c>
      <c r="B291" s="6" t="s">
        <v>1270</v>
      </c>
      <c r="C291" s="7">
        <v>45296.0</v>
      </c>
      <c r="D291" s="8">
        <v>1.0</v>
      </c>
      <c r="E291" s="6" t="s">
        <v>20215</v>
      </c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6" t="s">
        <v>1275</v>
      </c>
      <c r="B292" s="6" t="s">
        <v>1274</v>
      </c>
      <c r="C292" s="7">
        <v>45296.0</v>
      </c>
      <c r="D292" s="8">
        <v>1.0</v>
      </c>
      <c r="E292" s="6" t="s">
        <v>20215</v>
      </c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6" t="s">
        <v>1279</v>
      </c>
      <c r="B293" s="6" t="s">
        <v>1278</v>
      </c>
      <c r="C293" s="7">
        <v>45296.0</v>
      </c>
      <c r="D293" s="8">
        <v>1.0</v>
      </c>
      <c r="E293" s="6" t="s">
        <v>20215</v>
      </c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6" t="s">
        <v>1283</v>
      </c>
      <c r="B294" s="6" t="s">
        <v>1282</v>
      </c>
      <c r="C294" s="7">
        <v>45296.0</v>
      </c>
      <c r="D294" s="8">
        <v>1.0</v>
      </c>
      <c r="E294" s="6" t="s">
        <v>20215</v>
      </c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6" t="s">
        <v>1287</v>
      </c>
      <c r="B295" s="6" t="s">
        <v>1286</v>
      </c>
      <c r="C295" s="7">
        <v>45296.0</v>
      </c>
      <c r="D295" s="8">
        <v>1.0</v>
      </c>
      <c r="E295" s="6" t="s">
        <v>20215</v>
      </c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6" t="s">
        <v>1291</v>
      </c>
      <c r="B296" s="6" t="s">
        <v>1290</v>
      </c>
      <c r="C296" s="7">
        <v>45296.0</v>
      </c>
      <c r="D296" s="8">
        <v>1.0</v>
      </c>
      <c r="E296" s="6" t="s">
        <v>20215</v>
      </c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6" t="s">
        <v>1295</v>
      </c>
      <c r="B297" s="6" t="s">
        <v>1294</v>
      </c>
      <c r="C297" s="7">
        <v>45296.0</v>
      </c>
      <c r="D297" s="8">
        <v>1.0</v>
      </c>
      <c r="E297" s="6" t="s">
        <v>20215</v>
      </c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6" t="s">
        <v>1299</v>
      </c>
      <c r="B298" s="6" t="s">
        <v>1298</v>
      </c>
      <c r="C298" s="7">
        <v>45296.0</v>
      </c>
      <c r="D298" s="8">
        <v>1.0</v>
      </c>
      <c r="E298" s="6" t="s">
        <v>20215</v>
      </c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6" t="s">
        <v>1303</v>
      </c>
      <c r="B299" s="6" t="s">
        <v>1302</v>
      </c>
      <c r="C299" s="7">
        <v>45296.0</v>
      </c>
      <c r="D299" s="8">
        <v>1.0</v>
      </c>
      <c r="E299" s="6" t="s">
        <v>20215</v>
      </c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6" t="s">
        <v>1307</v>
      </c>
      <c r="B300" s="6" t="s">
        <v>1306</v>
      </c>
      <c r="C300" s="7">
        <v>45296.0</v>
      </c>
      <c r="D300" s="8">
        <v>1.0</v>
      </c>
      <c r="E300" s="6" t="s">
        <v>20215</v>
      </c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6" t="s">
        <v>1311</v>
      </c>
      <c r="B301" s="6" t="s">
        <v>1310</v>
      </c>
      <c r="C301" s="7">
        <v>45296.0</v>
      </c>
      <c r="D301" s="8">
        <v>1.0</v>
      </c>
      <c r="E301" s="6" t="s">
        <v>20215</v>
      </c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6" t="s">
        <v>1315</v>
      </c>
      <c r="B302" s="6" t="s">
        <v>1314</v>
      </c>
      <c r="C302" s="7">
        <v>45296.0</v>
      </c>
      <c r="D302" s="8">
        <v>1.0</v>
      </c>
      <c r="E302" s="6" t="s">
        <v>20215</v>
      </c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6" t="s">
        <v>1319</v>
      </c>
      <c r="B303" s="6" t="s">
        <v>1318</v>
      </c>
      <c r="C303" s="7">
        <v>45296.0</v>
      </c>
      <c r="D303" s="8">
        <v>1.0</v>
      </c>
      <c r="E303" s="6" t="s">
        <v>20215</v>
      </c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6" t="s">
        <v>1323</v>
      </c>
      <c r="B304" s="6" t="s">
        <v>1322</v>
      </c>
      <c r="C304" s="7">
        <v>45296.0</v>
      </c>
      <c r="D304" s="8">
        <v>1.0</v>
      </c>
      <c r="E304" s="6" t="s">
        <v>20215</v>
      </c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6" t="s">
        <v>1327</v>
      </c>
      <c r="B305" s="6" t="s">
        <v>1326</v>
      </c>
      <c r="C305" s="7">
        <v>45296.0</v>
      </c>
      <c r="D305" s="8">
        <v>1.0</v>
      </c>
      <c r="E305" s="6" t="s">
        <v>20215</v>
      </c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6" t="s">
        <v>1331</v>
      </c>
      <c r="B306" s="6" t="s">
        <v>1330</v>
      </c>
      <c r="C306" s="7">
        <v>45296.0</v>
      </c>
      <c r="D306" s="8">
        <v>1.0</v>
      </c>
      <c r="E306" s="6" t="s">
        <v>20215</v>
      </c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6" t="s">
        <v>1335</v>
      </c>
      <c r="B307" s="6" t="s">
        <v>1334</v>
      </c>
      <c r="C307" s="7">
        <v>45296.0</v>
      </c>
      <c r="D307" s="8">
        <v>1.0</v>
      </c>
      <c r="E307" s="6" t="s">
        <v>20215</v>
      </c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6" t="s">
        <v>1339</v>
      </c>
      <c r="B308" s="6" t="s">
        <v>1338</v>
      </c>
      <c r="C308" s="7">
        <v>45296.0</v>
      </c>
      <c r="D308" s="8">
        <v>1.0</v>
      </c>
      <c r="E308" s="6" t="s">
        <v>20215</v>
      </c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6" t="s">
        <v>1343</v>
      </c>
      <c r="B309" s="6" t="s">
        <v>1342</v>
      </c>
      <c r="C309" s="7">
        <v>45296.0</v>
      </c>
      <c r="D309" s="8">
        <v>1.0</v>
      </c>
      <c r="E309" s="6" t="s">
        <v>20215</v>
      </c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6" t="s">
        <v>1347</v>
      </c>
      <c r="B310" s="6" t="s">
        <v>1346</v>
      </c>
      <c r="C310" s="7">
        <v>45296.0</v>
      </c>
      <c r="D310" s="8">
        <v>1.0</v>
      </c>
      <c r="E310" s="6" t="s">
        <v>20215</v>
      </c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6" t="s">
        <v>1351</v>
      </c>
      <c r="B311" s="6" t="s">
        <v>1350</v>
      </c>
      <c r="C311" s="7">
        <v>45296.0</v>
      </c>
      <c r="D311" s="8">
        <v>1.0</v>
      </c>
      <c r="E311" s="6" t="s">
        <v>20215</v>
      </c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6" t="s">
        <v>1355</v>
      </c>
      <c r="B312" s="6" t="s">
        <v>1354</v>
      </c>
      <c r="C312" s="7">
        <v>45296.0</v>
      </c>
      <c r="D312" s="8">
        <v>1.0</v>
      </c>
      <c r="E312" s="6" t="s">
        <v>20215</v>
      </c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6" t="s">
        <v>1359</v>
      </c>
      <c r="B313" s="6" t="s">
        <v>1358</v>
      </c>
      <c r="C313" s="7">
        <v>45296.0</v>
      </c>
      <c r="D313" s="8">
        <v>1.0</v>
      </c>
      <c r="E313" s="6" t="s">
        <v>20215</v>
      </c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6" t="s">
        <v>1363</v>
      </c>
      <c r="B314" s="6" t="s">
        <v>1362</v>
      </c>
      <c r="C314" s="7">
        <v>45296.0</v>
      </c>
      <c r="D314" s="8">
        <v>1.0</v>
      </c>
      <c r="E314" s="6" t="s">
        <v>20215</v>
      </c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6" t="s">
        <v>1367</v>
      </c>
      <c r="B315" s="6" t="s">
        <v>1366</v>
      </c>
      <c r="C315" s="7">
        <v>45296.0</v>
      </c>
      <c r="D315" s="8">
        <v>1.0</v>
      </c>
      <c r="E315" s="6" t="s">
        <v>20215</v>
      </c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6" t="s">
        <v>1371</v>
      </c>
      <c r="B316" s="6" t="s">
        <v>1370</v>
      </c>
      <c r="C316" s="7">
        <v>45296.0</v>
      </c>
      <c r="D316" s="8">
        <v>1.0</v>
      </c>
      <c r="E316" s="6" t="s">
        <v>20215</v>
      </c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6" t="s">
        <v>1375</v>
      </c>
      <c r="B317" s="6" t="s">
        <v>1374</v>
      </c>
      <c r="C317" s="7">
        <v>45296.0</v>
      </c>
      <c r="D317" s="8">
        <v>1.0</v>
      </c>
      <c r="E317" s="6" t="s">
        <v>20215</v>
      </c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6" t="s">
        <v>1379</v>
      </c>
      <c r="B318" s="6" t="s">
        <v>1378</v>
      </c>
      <c r="C318" s="7">
        <v>45296.0</v>
      </c>
      <c r="D318" s="8">
        <v>1.0</v>
      </c>
      <c r="E318" s="6" t="s">
        <v>20215</v>
      </c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6" t="s">
        <v>1383</v>
      </c>
      <c r="B319" s="6" t="s">
        <v>1382</v>
      </c>
      <c r="C319" s="7">
        <v>45296.0</v>
      </c>
      <c r="D319" s="8">
        <v>1.0</v>
      </c>
      <c r="E319" s="6" t="s">
        <v>20215</v>
      </c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6" t="s">
        <v>1387</v>
      </c>
      <c r="B320" s="6" t="s">
        <v>1386</v>
      </c>
      <c r="C320" s="7">
        <v>45296.0</v>
      </c>
      <c r="D320" s="8">
        <v>1.0</v>
      </c>
      <c r="E320" s="6" t="s">
        <v>20215</v>
      </c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6" t="s">
        <v>1391</v>
      </c>
      <c r="B321" s="6" t="s">
        <v>1390</v>
      </c>
      <c r="C321" s="7">
        <v>45296.0</v>
      </c>
      <c r="D321" s="8">
        <v>1.0</v>
      </c>
      <c r="E321" s="6" t="s">
        <v>20215</v>
      </c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6" t="s">
        <v>1395</v>
      </c>
      <c r="B322" s="6" t="s">
        <v>1394</v>
      </c>
      <c r="C322" s="7">
        <v>45296.0</v>
      </c>
      <c r="D322" s="8">
        <v>1.0</v>
      </c>
      <c r="E322" s="6" t="s">
        <v>20215</v>
      </c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6" t="s">
        <v>1399</v>
      </c>
      <c r="B323" s="6" t="s">
        <v>1398</v>
      </c>
      <c r="C323" s="7">
        <v>45296.0</v>
      </c>
      <c r="D323" s="8">
        <v>1.0</v>
      </c>
      <c r="E323" s="6" t="s">
        <v>20215</v>
      </c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6" t="s">
        <v>1403</v>
      </c>
      <c r="B324" s="6" t="s">
        <v>1402</v>
      </c>
      <c r="C324" s="7">
        <v>45296.0</v>
      </c>
      <c r="D324" s="8">
        <v>1.0</v>
      </c>
      <c r="E324" s="6" t="s">
        <v>20215</v>
      </c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6" t="s">
        <v>1407</v>
      </c>
      <c r="B325" s="6" t="s">
        <v>1406</v>
      </c>
      <c r="C325" s="7">
        <v>45296.0</v>
      </c>
      <c r="D325" s="8">
        <v>1.0</v>
      </c>
      <c r="E325" s="6" t="s">
        <v>20215</v>
      </c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6" t="s">
        <v>1411</v>
      </c>
      <c r="B326" s="6" t="s">
        <v>1410</v>
      </c>
      <c r="C326" s="7">
        <v>45296.0</v>
      </c>
      <c r="D326" s="8">
        <v>1.0</v>
      </c>
      <c r="E326" s="6" t="s">
        <v>20215</v>
      </c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6" t="s">
        <v>1415</v>
      </c>
      <c r="B327" s="6" t="s">
        <v>1414</v>
      </c>
      <c r="C327" s="7">
        <v>45296.0</v>
      </c>
      <c r="D327" s="8">
        <v>1.0</v>
      </c>
      <c r="E327" s="6" t="s">
        <v>20215</v>
      </c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6" t="s">
        <v>1419</v>
      </c>
      <c r="B328" s="6" t="s">
        <v>1418</v>
      </c>
      <c r="C328" s="7">
        <v>45296.0</v>
      </c>
      <c r="D328" s="8">
        <v>1.0</v>
      </c>
      <c r="E328" s="6" t="s">
        <v>20215</v>
      </c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6" t="s">
        <v>1423</v>
      </c>
      <c r="B329" s="6" t="s">
        <v>1422</v>
      </c>
      <c r="C329" s="7">
        <v>45296.0</v>
      </c>
      <c r="D329" s="8">
        <v>1.0</v>
      </c>
      <c r="E329" s="6" t="s">
        <v>20215</v>
      </c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6" t="s">
        <v>1427</v>
      </c>
      <c r="B330" s="6" t="s">
        <v>1426</v>
      </c>
      <c r="C330" s="7">
        <v>45296.0</v>
      </c>
      <c r="D330" s="8">
        <v>1.0</v>
      </c>
      <c r="E330" s="6" t="s">
        <v>20215</v>
      </c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6" t="s">
        <v>1431</v>
      </c>
      <c r="B331" s="6" t="s">
        <v>1430</v>
      </c>
      <c r="C331" s="7">
        <v>45296.0</v>
      </c>
      <c r="D331" s="8">
        <v>1.0</v>
      </c>
      <c r="E331" s="6" t="s">
        <v>20215</v>
      </c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6" t="s">
        <v>1435</v>
      </c>
      <c r="B332" s="6" t="s">
        <v>1434</v>
      </c>
      <c r="C332" s="7">
        <v>45296.0</v>
      </c>
      <c r="D332" s="8">
        <v>1.0</v>
      </c>
      <c r="E332" s="6" t="s">
        <v>20215</v>
      </c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6" t="s">
        <v>1439</v>
      </c>
      <c r="B333" s="6" t="s">
        <v>1438</v>
      </c>
      <c r="C333" s="7">
        <v>45296.0</v>
      </c>
      <c r="D333" s="8">
        <v>1.0</v>
      </c>
      <c r="E333" s="6" t="s">
        <v>20215</v>
      </c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6" t="s">
        <v>1443</v>
      </c>
      <c r="B334" s="6" t="s">
        <v>1442</v>
      </c>
      <c r="C334" s="7">
        <v>45296.0</v>
      </c>
      <c r="D334" s="8">
        <v>1.0</v>
      </c>
      <c r="E334" s="6" t="s">
        <v>20215</v>
      </c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6" t="s">
        <v>1447</v>
      </c>
      <c r="B335" s="6" t="s">
        <v>1446</v>
      </c>
      <c r="C335" s="7">
        <v>45296.0</v>
      </c>
      <c r="D335" s="8">
        <v>1.0</v>
      </c>
      <c r="E335" s="6" t="s">
        <v>20215</v>
      </c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6" t="s">
        <v>1451</v>
      </c>
      <c r="B336" s="6" t="s">
        <v>1450</v>
      </c>
      <c r="C336" s="7">
        <v>45296.0</v>
      </c>
      <c r="D336" s="8">
        <v>1.0</v>
      </c>
      <c r="E336" s="6" t="s">
        <v>20215</v>
      </c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6" t="s">
        <v>1455</v>
      </c>
      <c r="B337" s="6" t="s">
        <v>1454</v>
      </c>
      <c r="C337" s="7">
        <v>45296.0</v>
      </c>
      <c r="D337" s="8">
        <v>1.0</v>
      </c>
      <c r="E337" s="6" t="s">
        <v>20215</v>
      </c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6" t="s">
        <v>1459</v>
      </c>
      <c r="B338" s="6" t="s">
        <v>1458</v>
      </c>
      <c r="C338" s="7">
        <v>45296.0</v>
      </c>
      <c r="D338" s="8">
        <v>1.0</v>
      </c>
      <c r="E338" s="6" t="s">
        <v>20215</v>
      </c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6" t="s">
        <v>1463</v>
      </c>
      <c r="B339" s="6" t="s">
        <v>1462</v>
      </c>
      <c r="C339" s="7">
        <v>45296.0</v>
      </c>
      <c r="D339" s="8">
        <v>1.0</v>
      </c>
      <c r="E339" s="6" t="s">
        <v>20215</v>
      </c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6" t="s">
        <v>1467</v>
      </c>
      <c r="B340" s="6" t="s">
        <v>1466</v>
      </c>
      <c r="C340" s="7">
        <v>45296.0</v>
      </c>
      <c r="D340" s="8">
        <v>1.0</v>
      </c>
      <c r="E340" s="6" t="s">
        <v>20215</v>
      </c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6" t="s">
        <v>1471</v>
      </c>
      <c r="B341" s="6" t="s">
        <v>1470</v>
      </c>
      <c r="C341" s="7">
        <v>45296.0</v>
      </c>
      <c r="D341" s="8">
        <v>1.0</v>
      </c>
      <c r="E341" s="6" t="s">
        <v>20215</v>
      </c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6" t="s">
        <v>1475</v>
      </c>
      <c r="B342" s="6" t="s">
        <v>1474</v>
      </c>
      <c r="C342" s="7">
        <v>45296.0</v>
      </c>
      <c r="D342" s="8">
        <v>1.0</v>
      </c>
      <c r="E342" s="6" t="s">
        <v>20215</v>
      </c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6" t="s">
        <v>1479</v>
      </c>
      <c r="B343" s="6" t="s">
        <v>1478</v>
      </c>
      <c r="C343" s="7">
        <v>45296.0</v>
      </c>
      <c r="D343" s="8">
        <v>1.0</v>
      </c>
      <c r="E343" s="6" t="s">
        <v>20215</v>
      </c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6" t="s">
        <v>1483</v>
      </c>
      <c r="B344" s="6" t="s">
        <v>1482</v>
      </c>
      <c r="C344" s="7">
        <v>45296.0</v>
      </c>
      <c r="D344" s="8">
        <v>1.0</v>
      </c>
      <c r="E344" s="6" t="s">
        <v>20215</v>
      </c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6" t="s">
        <v>1487</v>
      </c>
      <c r="B345" s="6" t="s">
        <v>1486</v>
      </c>
      <c r="C345" s="7">
        <v>45296.0</v>
      </c>
      <c r="D345" s="8">
        <v>1.0</v>
      </c>
      <c r="E345" s="6" t="s">
        <v>20215</v>
      </c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6" t="s">
        <v>1491</v>
      </c>
      <c r="B346" s="6" t="s">
        <v>1490</v>
      </c>
      <c r="C346" s="7">
        <v>45296.0</v>
      </c>
      <c r="D346" s="8">
        <v>1.0</v>
      </c>
      <c r="E346" s="6" t="s">
        <v>20215</v>
      </c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6" t="s">
        <v>1495</v>
      </c>
      <c r="B347" s="6" t="s">
        <v>1494</v>
      </c>
      <c r="C347" s="7">
        <v>45296.0</v>
      </c>
      <c r="D347" s="8">
        <v>1.0</v>
      </c>
      <c r="E347" s="6" t="s">
        <v>20215</v>
      </c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6" t="s">
        <v>1499</v>
      </c>
      <c r="B348" s="6" t="s">
        <v>1498</v>
      </c>
      <c r="C348" s="7">
        <v>45296.0</v>
      </c>
      <c r="D348" s="8">
        <v>1.0</v>
      </c>
      <c r="E348" s="6" t="s">
        <v>20215</v>
      </c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6" t="s">
        <v>1503</v>
      </c>
      <c r="B349" s="6" t="s">
        <v>1502</v>
      </c>
      <c r="C349" s="7">
        <v>45296.0</v>
      </c>
      <c r="D349" s="8">
        <v>1.0</v>
      </c>
      <c r="E349" s="6" t="s">
        <v>20215</v>
      </c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6" t="s">
        <v>1507</v>
      </c>
      <c r="B350" s="6" t="s">
        <v>1506</v>
      </c>
      <c r="C350" s="7">
        <v>45296.0</v>
      </c>
      <c r="D350" s="8">
        <v>1.0</v>
      </c>
      <c r="E350" s="6" t="s">
        <v>20215</v>
      </c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6" t="s">
        <v>1511</v>
      </c>
      <c r="B351" s="6" t="s">
        <v>1510</v>
      </c>
      <c r="C351" s="7">
        <v>45296.0</v>
      </c>
      <c r="D351" s="8">
        <v>1.0</v>
      </c>
      <c r="E351" s="6" t="s">
        <v>20215</v>
      </c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6" t="s">
        <v>1515</v>
      </c>
      <c r="B352" s="6" t="s">
        <v>1514</v>
      </c>
      <c r="C352" s="7">
        <v>45296.0</v>
      </c>
      <c r="D352" s="8">
        <v>1.0</v>
      </c>
      <c r="E352" s="6" t="s">
        <v>20215</v>
      </c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6" t="s">
        <v>1519</v>
      </c>
      <c r="B353" s="6" t="s">
        <v>1518</v>
      </c>
      <c r="C353" s="7">
        <v>45296.0</v>
      </c>
      <c r="D353" s="8">
        <v>1.0</v>
      </c>
      <c r="E353" s="6" t="s">
        <v>20215</v>
      </c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6" t="s">
        <v>1523</v>
      </c>
      <c r="B354" s="6" t="s">
        <v>1522</v>
      </c>
      <c r="C354" s="7">
        <v>45296.0</v>
      </c>
      <c r="D354" s="8">
        <v>1.0</v>
      </c>
      <c r="E354" s="6" t="s">
        <v>20215</v>
      </c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6" t="s">
        <v>1527</v>
      </c>
      <c r="B355" s="6" t="s">
        <v>1526</v>
      </c>
      <c r="C355" s="7">
        <v>45296.0</v>
      </c>
      <c r="D355" s="8">
        <v>1.0</v>
      </c>
      <c r="E355" s="6" t="s">
        <v>20215</v>
      </c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6" t="s">
        <v>1531</v>
      </c>
      <c r="B356" s="6" t="s">
        <v>1530</v>
      </c>
      <c r="C356" s="7">
        <v>45296.0</v>
      </c>
      <c r="D356" s="8">
        <v>1.0</v>
      </c>
      <c r="E356" s="6" t="s">
        <v>20215</v>
      </c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6" t="s">
        <v>1535</v>
      </c>
      <c r="B357" s="6" t="s">
        <v>1534</v>
      </c>
      <c r="C357" s="7">
        <v>45296.0</v>
      </c>
      <c r="D357" s="8">
        <v>1.0</v>
      </c>
      <c r="E357" s="6" t="s">
        <v>20215</v>
      </c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6" t="s">
        <v>1539</v>
      </c>
      <c r="B358" s="6" t="s">
        <v>1538</v>
      </c>
      <c r="C358" s="7">
        <v>45296.0</v>
      </c>
      <c r="D358" s="8">
        <v>1.0</v>
      </c>
      <c r="E358" s="6" t="s">
        <v>20215</v>
      </c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6" t="s">
        <v>1543</v>
      </c>
      <c r="B359" s="6" t="s">
        <v>1542</v>
      </c>
      <c r="C359" s="7">
        <v>45296.0</v>
      </c>
      <c r="D359" s="8">
        <v>1.0</v>
      </c>
      <c r="E359" s="6" t="s">
        <v>20215</v>
      </c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6" t="s">
        <v>1547</v>
      </c>
      <c r="B360" s="6" t="s">
        <v>1546</v>
      </c>
      <c r="C360" s="7">
        <v>45296.0</v>
      </c>
      <c r="D360" s="8">
        <v>1.0</v>
      </c>
      <c r="E360" s="6" t="s">
        <v>20215</v>
      </c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6" t="s">
        <v>1551</v>
      </c>
      <c r="B361" s="6" t="s">
        <v>1550</v>
      </c>
      <c r="C361" s="7">
        <v>45296.0</v>
      </c>
      <c r="D361" s="8">
        <v>1.0</v>
      </c>
      <c r="E361" s="6" t="s">
        <v>20215</v>
      </c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6" t="s">
        <v>1555</v>
      </c>
      <c r="B362" s="6" t="s">
        <v>1554</v>
      </c>
      <c r="C362" s="7">
        <v>45296.0</v>
      </c>
      <c r="D362" s="8">
        <v>1.0</v>
      </c>
      <c r="E362" s="6" t="s">
        <v>20215</v>
      </c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6" t="s">
        <v>1559</v>
      </c>
      <c r="B363" s="6" t="s">
        <v>1558</v>
      </c>
      <c r="C363" s="7">
        <v>45296.0</v>
      </c>
      <c r="D363" s="8">
        <v>1.0</v>
      </c>
      <c r="E363" s="6" t="s">
        <v>20215</v>
      </c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6" t="s">
        <v>1563</v>
      </c>
      <c r="B364" s="6" t="s">
        <v>1562</v>
      </c>
      <c r="C364" s="7">
        <v>45296.0</v>
      </c>
      <c r="D364" s="8">
        <v>1.0</v>
      </c>
      <c r="E364" s="6" t="s">
        <v>20215</v>
      </c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6" t="s">
        <v>1567</v>
      </c>
      <c r="B365" s="6" t="s">
        <v>1566</v>
      </c>
      <c r="C365" s="7">
        <v>45296.0</v>
      </c>
      <c r="D365" s="8">
        <v>1.0</v>
      </c>
      <c r="E365" s="6" t="s">
        <v>20215</v>
      </c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6" t="s">
        <v>1571</v>
      </c>
      <c r="B366" s="6" t="s">
        <v>1570</v>
      </c>
      <c r="C366" s="7">
        <v>45296.0</v>
      </c>
      <c r="D366" s="8">
        <v>1.0</v>
      </c>
      <c r="E366" s="6" t="s">
        <v>20215</v>
      </c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6" t="s">
        <v>1575</v>
      </c>
      <c r="B367" s="6" t="s">
        <v>1574</v>
      </c>
      <c r="C367" s="7">
        <v>45296.0</v>
      </c>
      <c r="D367" s="8">
        <v>1.0</v>
      </c>
      <c r="E367" s="6" t="s">
        <v>20215</v>
      </c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6" t="s">
        <v>1579</v>
      </c>
      <c r="B368" s="6" t="s">
        <v>1578</v>
      </c>
      <c r="C368" s="7">
        <v>45296.0</v>
      </c>
      <c r="D368" s="8">
        <v>1.0</v>
      </c>
      <c r="E368" s="6" t="s">
        <v>20215</v>
      </c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6" t="s">
        <v>1583</v>
      </c>
      <c r="B369" s="6" t="s">
        <v>1582</v>
      </c>
      <c r="C369" s="7">
        <v>45296.0</v>
      </c>
      <c r="D369" s="8">
        <v>1.0</v>
      </c>
      <c r="E369" s="6" t="s">
        <v>20215</v>
      </c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6" t="s">
        <v>1587</v>
      </c>
      <c r="B370" s="6" t="s">
        <v>1586</v>
      </c>
      <c r="C370" s="7">
        <v>45296.0</v>
      </c>
      <c r="D370" s="8">
        <v>1.0</v>
      </c>
      <c r="E370" s="6" t="s">
        <v>20215</v>
      </c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6" t="s">
        <v>1591</v>
      </c>
      <c r="B371" s="6" t="s">
        <v>1590</v>
      </c>
      <c r="C371" s="7">
        <v>45296.0</v>
      </c>
      <c r="D371" s="8">
        <v>1.0</v>
      </c>
      <c r="E371" s="6" t="s">
        <v>20215</v>
      </c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6" t="s">
        <v>1595</v>
      </c>
      <c r="B372" s="6" t="s">
        <v>1594</v>
      </c>
      <c r="C372" s="7">
        <v>45296.0</v>
      </c>
      <c r="D372" s="8">
        <v>1.0</v>
      </c>
      <c r="E372" s="6" t="s">
        <v>20215</v>
      </c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6" t="s">
        <v>1599</v>
      </c>
      <c r="B373" s="6" t="s">
        <v>1598</v>
      </c>
      <c r="C373" s="7">
        <v>45296.0</v>
      </c>
      <c r="D373" s="8">
        <v>1.0</v>
      </c>
      <c r="E373" s="6" t="s">
        <v>20215</v>
      </c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6" t="s">
        <v>1603</v>
      </c>
      <c r="B374" s="6" t="s">
        <v>1602</v>
      </c>
      <c r="C374" s="7">
        <v>45296.0</v>
      </c>
      <c r="D374" s="8">
        <v>1.0</v>
      </c>
      <c r="E374" s="6" t="s">
        <v>20215</v>
      </c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6" t="s">
        <v>1607</v>
      </c>
      <c r="B375" s="6" t="s">
        <v>1606</v>
      </c>
      <c r="C375" s="7">
        <v>45296.0</v>
      </c>
      <c r="D375" s="8">
        <v>1.0</v>
      </c>
      <c r="E375" s="6" t="s">
        <v>20215</v>
      </c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6" t="s">
        <v>1611</v>
      </c>
      <c r="B376" s="6" t="s">
        <v>1610</v>
      </c>
      <c r="C376" s="7">
        <v>45296.0</v>
      </c>
      <c r="D376" s="8">
        <v>1.0</v>
      </c>
      <c r="E376" s="6" t="s">
        <v>20215</v>
      </c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6" t="s">
        <v>1615</v>
      </c>
      <c r="B377" s="6" t="s">
        <v>1614</v>
      </c>
      <c r="C377" s="7">
        <v>45296.0</v>
      </c>
      <c r="D377" s="8">
        <v>1.0</v>
      </c>
      <c r="E377" s="6" t="s">
        <v>20215</v>
      </c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6" t="s">
        <v>1619</v>
      </c>
      <c r="B378" s="6" t="s">
        <v>1618</v>
      </c>
      <c r="C378" s="7">
        <v>45296.0</v>
      </c>
      <c r="D378" s="8">
        <v>1.0</v>
      </c>
      <c r="E378" s="6" t="s">
        <v>20215</v>
      </c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6" t="s">
        <v>1623</v>
      </c>
      <c r="B379" s="6" t="s">
        <v>1622</v>
      </c>
      <c r="C379" s="7">
        <v>45296.0</v>
      </c>
      <c r="D379" s="8">
        <v>1.0</v>
      </c>
      <c r="E379" s="6" t="s">
        <v>20215</v>
      </c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6" t="s">
        <v>1627</v>
      </c>
      <c r="B380" s="6" t="s">
        <v>1626</v>
      </c>
      <c r="C380" s="7">
        <v>45296.0</v>
      </c>
      <c r="D380" s="8">
        <v>1.0</v>
      </c>
      <c r="E380" s="6" t="s">
        <v>20215</v>
      </c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6" t="s">
        <v>1631</v>
      </c>
      <c r="B381" s="6" t="s">
        <v>1630</v>
      </c>
      <c r="C381" s="7">
        <v>45296.0</v>
      </c>
      <c r="D381" s="8">
        <v>1.0</v>
      </c>
      <c r="E381" s="6" t="s">
        <v>20215</v>
      </c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6" t="s">
        <v>1635</v>
      </c>
      <c r="B382" s="6" t="s">
        <v>1634</v>
      </c>
      <c r="C382" s="7">
        <v>45296.0</v>
      </c>
      <c r="D382" s="8">
        <v>1.0</v>
      </c>
      <c r="E382" s="6" t="s">
        <v>20215</v>
      </c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6" t="s">
        <v>1639</v>
      </c>
      <c r="B383" s="6" t="s">
        <v>1638</v>
      </c>
      <c r="C383" s="7">
        <v>45296.0</v>
      </c>
      <c r="D383" s="8">
        <v>1.0</v>
      </c>
      <c r="E383" s="6" t="s">
        <v>20215</v>
      </c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6" t="s">
        <v>1643</v>
      </c>
      <c r="B384" s="6" t="s">
        <v>1642</v>
      </c>
      <c r="C384" s="7">
        <v>45296.0</v>
      </c>
      <c r="D384" s="8">
        <v>1.0</v>
      </c>
      <c r="E384" s="6" t="s">
        <v>20215</v>
      </c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6" t="s">
        <v>1647</v>
      </c>
      <c r="B385" s="6" t="s">
        <v>1646</v>
      </c>
      <c r="C385" s="7">
        <v>45296.0</v>
      </c>
      <c r="D385" s="8">
        <v>1.0</v>
      </c>
      <c r="E385" s="6" t="s">
        <v>20215</v>
      </c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6" t="s">
        <v>1651</v>
      </c>
      <c r="B386" s="6" t="s">
        <v>1650</v>
      </c>
      <c r="C386" s="7">
        <v>45296.0</v>
      </c>
      <c r="D386" s="8">
        <v>1.0</v>
      </c>
      <c r="E386" s="6" t="s">
        <v>20215</v>
      </c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6" t="s">
        <v>1655</v>
      </c>
      <c r="B387" s="6" t="s">
        <v>1654</v>
      </c>
      <c r="C387" s="7">
        <v>45296.0</v>
      </c>
      <c r="D387" s="8">
        <v>1.0</v>
      </c>
      <c r="E387" s="6" t="s">
        <v>20215</v>
      </c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6" t="s">
        <v>1659</v>
      </c>
      <c r="B388" s="6" t="s">
        <v>1658</v>
      </c>
      <c r="C388" s="7">
        <v>45296.0</v>
      </c>
      <c r="D388" s="8">
        <v>1.0</v>
      </c>
      <c r="E388" s="6" t="s">
        <v>20215</v>
      </c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6" t="s">
        <v>1663</v>
      </c>
      <c r="B389" s="6" t="s">
        <v>1662</v>
      </c>
      <c r="C389" s="7">
        <v>45296.0</v>
      </c>
      <c r="D389" s="8">
        <v>1.0</v>
      </c>
      <c r="E389" s="6" t="s">
        <v>20215</v>
      </c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6" t="s">
        <v>1667</v>
      </c>
      <c r="B390" s="6" t="s">
        <v>1666</v>
      </c>
      <c r="C390" s="7">
        <v>45296.0</v>
      </c>
      <c r="D390" s="8">
        <v>1.0</v>
      </c>
      <c r="E390" s="6" t="s">
        <v>20215</v>
      </c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6" t="s">
        <v>1671</v>
      </c>
      <c r="B391" s="6" t="s">
        <v>1670</v>
      </c>
      <c r="C391" s="7">
        <v>45296.0</v>
      </c>
      <c r="D391" s="8">
        <v>1.0</v>
      </c>
      <c r="E391" s="6" t="s">
        <v>20215</v>
      </c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6" t="s">
        <v>1675</v>
      </c>
      <c r="B392" s="6" t="s">
        <v>1674</v>
      </c>
      <c r="C392" s="7">
        <v>45296.0</v>
      </c>
      <c r="D392" s="8">
        <v>1.0</v>
      </c>
      <c r="E392" s="6" t="s">
        <v>20215</v>
      </c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6" t="s">
        <v>1679</v>
      </c>
      <c r="B393" s="6" t="s">
        <v>1678</v>
      </c>
      <c r="C393" s="7">
        <v>45296.0</v>
      </c>
      <c r="D393" s="8">
        <v>1.0</v>
      </c>
      <c r="E393" s="6" t="s">
        <v>20215</v>
      </c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6" t="s">
        <v>1683</v>
      </c>
      <c r="B394" s="6" t="s">
        <v>1682</v>
      </c>
      <c r="C394" s="7">
        <v>45296.0</v>
      </c>
      <c r="D394" s="8">
        <v>1.0</v>
      </c>
      <c r="E394" s="6" t="s">
        <v>20215</v>
      </c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6" t="s">
        <v>1687</v>
      </c>
      <c r="B395" s="6" t="s">
        <v>1686</v>
      </c>
      <c r="C395" s="7">
        <v>45296.0</v>
      </c>
      <c r="D395" s="8">
        <v>1.0</v>
      </c>
      <c r="E395" s="6" t="s">
        <v>20215</v>
      </c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6" t="s">
        <v>1691</v>
      </c>
      <c r="B396" s="6" t="s">
        <v>1690</v>
      </c>
      <c r="C396" s="7">
        <v>45296.0</v>
      </c>
      <c r="D396" s="8">
        <v>1.0</v>
      </c>
      <c r="E396" s="6" t="s">
        <v>20215</v>
      </c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6" t="s">
        <v>1695</v>
      </c>
      <c r="B397" s="6" t="s">
        <v>1694</v>
      </c>
      <c r="C397" s="7">
        <v>45296.0</v>
      </c>
      <c r="D397" s="8">
        <v>1.0</v>
      </c>
      <c r="E397" s="6" t="s">
        <v>20215</v>
      </c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6" t="s">
        <v>1699</v>
      </c>
      <c r="B398" s="6" t="s">
        <v>1698</v>
      </c>
      <c r="C398" s="7">
        <v>45296.0</v>
      </c>
      <c r="D398" s="8">
        <v>1.0</v>
      </c>
      <c r="E398" s="6" t="s">
        <v>20215</v>
      </c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6" t="s">
        <v>1703</v>
      </c>
      <c r="B399" s="6" t="s">
        <v>1702</v>
      </c>
      <c r="C399" s="7">
        <v>45296.0</v>
      </c>
      <c r="D399" s="8">
        <v>1.0</v>
      </c>
      <c r="E399" s="6" t="s">
        <v>20215</v>
      </c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6" t="s">
        <v>1707</v>
      </c>
      <c r="B400" s="6" t="s">
        <v>1706</v>
      </c>
      <c r="C400" s="7">
        <v>45296.0</v>
      </c>
      <c r="D400" s="8">
        <v>1.0</v>
      </c>
      <c r="E400" s="6" t="s">
        <v>20215</v>
      </c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6" t="s">
        <v>1711</v>
      </c>
      <c r="B401" s="6" t="s">
        <v>1710</v>
      </c>
      <c r="C401" s="7">
        <v>45296.0</v>
      </c>
      <c r="D401" s="8">
        <v>1.0</v>
      </c>
      <c r="E401" s="6" t="s">
        <v>20215</v>
      </c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6" t="s">
        <v>1715</v>
      </c>
      <c r="B402" s="6" t="s">
        <v>1714</v>
      </c>
      <c r="C402" s="7">
        <v>45296.0</v>
      </c>
      <c r="D402" s="8">
        <v>1.0</v>
      </c>
      <c r="E402" s="6" t="s">
        <v>20215</v>
      </c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6" t="s">
        <v>1719</v>
      </c>
      <c r="B403" s="6" t="s">
        <v>1718</v>
      </c>
      <c r="C403" s="7">
        <v>45296.0</v>
      </c>
      <c r="D403" s="8">
        <v>1.0</v>
      </c>
      <c r="E403" s="6" t="s">
        <v>20215</v>
      </c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6" t="s">
        <v>1723</v>
      </c>
      <c r="B404" s="6" t="s">
        <v>1722</v>
      </c>
      <c r="C404" s="7">
        <v>45296.0</v>
      </c>
      <c r="D404" s="8">
        <v>1.0</v>
      </c>
      <c r="E404" s="6" t="s">
        <v>20215</v>
      </c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6" t="s">
        <v>1727</v>
      </c>
      <c r="B405" s="6" t="s">
        <v>1726</v>
      </c>
      <c r="C405" s="7">
        <v>45296.0</v>
      </c>
      <c r="D405" s="8">
        <v>1.0</v>
      </c>
      <c r="E405" s="6" t="s">
        <v>20215</v>
      </c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6" t="s">
        <v>1731</v>
      </c>
      <c r="B406" s="6" t="s">
        <v>1730</v>
      </c>
      <c r="C406" s="7">
        <v>45296.0</v>
      </c>
      <c r="D406" s="8">
        <v>1.0</v>
      </c>
      <c r="E406" s="6" t="s">
        <v>20215</v>
      </c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6" t="s">
        <v>1735</v>
      </c>
      <c r="B407" s="6" t="s">
        <v>1734</v>
      </c>
      <c r="C407" s="7">
        <v>45296.0</v>
      </c>
      <c r="D407" s="8">
        <v>1.0</v>
      </c>
      <c r="E407" s="6" t="s">
        <v>20215</v>
      </c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6" t="s">
        <v>1739</v>
      </c>
      <c r="B408" s="6" t="s">
        <v>1738</v>
      </c>
      <c r="C408" s="7">
        <v>45296.0</v>
      </c>
      <c r="D408" s="8">
        <v>1.0</v>
      </c>
      <c r="E408" s="6" t="s">
        <v>20215</v>
      </c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6" t="s">
        <v>1743</v>
      </c>
      <c r="B409" s="6" t="s">
        <v>1742</v>
      </c>
      <c r="C409" s="7">
        <v>45296.0</v>
      </c>
      <c r="D409" s="8">
        <v>1.0</v>
      </c>
      <c r="E409" s="6" t="s">
        <v>20215</v>
      </c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6" t="s">
        <v>1747</v>
      </c>
      <c r="B410" s="6" t="s">
        <v>1746</v>
      </c>
      <c r="C410" s="7">
        <v>45296.0</v>
      </c>
      <c r="D410" s="8">
        <v>1.0</v>
      </c>
      <c r="E410" s="6" t="s">
        <v>20215</v>
      </c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6" t="s">
        <v>1751</v>
      </c>
      <c r="B411" s="6" t="s">
        <v>1750</v>
      </c>
      <c r="C411" s="7">
        <v>45296.0</v>
      </c>
      <c r="D411" s="8">
        <v>1.0</v>
      </c>
      <c r="E411" s="6" t="s">
        <v>20215</v>
      </c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6" t="s">
        <v>1755</v>
      </c>
      <c r="B412" s="6" t="s">
        <v>1754</v>
      </c>
      <c r="C412" s="7">
        <v>45296.0</v>
      </c>
      <c r="D412" s="8">
        <v>1.0</v>
      </c>
      <c r="E412" s="6" t="s">
        <v>20215</v>
      </c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6" t="s">
        <v>1759</v>
      </c>
      <c r="B413" s="6" t="s">
        <v>1758</v>
      </c>
      <c r="C413" s="7">
        <v>45296.0</v>
      </c>
      <c r="D413" s="8">
        <v>1.0</v>
      </c>
      <c r="E413" s="6" t="s">
        <v>20215</v>
      </c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6" t="s">
        <v>1763</v>
      </c>
      <c r="B414" s="6" t="s">
        <v>1762</v>
      </c>
      <c r="C414" s="7">
        <v>45296.0</v>
      </c>
      <c r="D414" s="8">
        <v>1.0</v>
      </c>
      <c r="E414" s="6" t="s">
        <v>20215</v>
      </c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6" t="s">
        <v>1767</v>
      </c>
      <c r="B415" s="6" t="s">
        <v>1766</v>
      </c>
      <c r="C415" s="7">
        <v>45296.0</v>
      </c>
      <c r="D415" s="8">
        <v>1.0</v>
      </c>
      <c r="E415" s="6" t="s">
        <v>20215</v>
      </c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6" t="s">
        <v>1771</v>
      </c>
      <c r="B416" s="6" t="s">
        <v>1770</v>
      </c>
      <c r="C416" s="7">
        <v>45296.0</v>
      </c>
      <c r="D416" s="8">
        <v>1.0</v>
      </c>
      <c r="E416" s="6" t="s">
        <v>20215</v>
      </c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6" t="s">
        <v>1775</v>
      </c>
      <c r="B417" s="6" t="s">
        <v>1774</v>
      </c>
      <c r="C417" s="7">
        <v>45296.0</v>
      </c>
      <c r="D417" s="8">
        <v>1.0</v>
      </c>
      <c r="E417" s="6" t="s">
        <v>20215</v>
      </c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6" t="s">
        <v>1779</v>
      </c>
      <c r="B418" s="6" t="s">
        <v>1778</v>
      </c>
      <c r="C418" s="7">
        <v>45296.0</v>
      </c>
      <c r="D418" s="8">
        <v>1.0</v>
      </c>
      <c r="E418" s="6" t="s">
        <v>20215</v>
      </c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6" t="s">
        <v>1783</v>
      </c>
      <c r="B419" s="6" t="s">
        <v>1782</v>
      </c>
      <c r="C419" s="7">
        <v>45296.0</v>
      </c>
      <c r="D419" s="8">
        <v>1.0</v>
      </c>
      <c r="E419" s="6" t="s">
        <v>20215</v>
      </c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6" t="s">
        <v>1787</v>
      </c>
      <c r="B420" s="6" t="s">
        <v>1786</v>
      </c>
      <c r="C420" s="7">
        <v>45296.0</v>
      </c>
      <c r="D420" s="8">
        <v>1.0</v>
      </c>
      <c r="E420" s="6" t="s">
        <v>20215</v>
      </c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6" t="s">
        <v>1791</v>
      </c>
      <c r="B421" s="6" t="s">
        <v>1790</v>
      </c>
      <c r="C421" s="7">
        <v>45296.0</v>
      </c>
      <c r="D421" s="8">
        <v>1.0</v>
      </c>
      <c r="E421" s="6" t="s">
        <v>20215</v>
      </c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6" t="s">
        <v>1795</v>
      </c>
      <c r="B422" s="6" t="s">
        <v>1794</v>
      </c>
      <c r="C422" s="7">
        <v>45296.0</v>
      </c>
      <c r="D422" s="8">
        <v>1.0</v>
      </c>
      <c r="E422" s="6" t="s">
        <v>20215</v>
      </c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6" t="s">
        <v>1799</v>
      </c>
      <c r="B423" s="6" t="s">
        <v>1798</v>
      </c>
      <c r="C423" s="7">
        <v>45296.0</v>
      </c>
      <c r="D423" s="8">
        <v>1.0</v>
      </c>
      <c r="E423" s="6" t="s">
        <v>20215</v>
      </c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6" t="s">
        <v>1803</v>
      </c>
      <c r="B424" s="6" t="s">
        <v>1802</v>
      </c>
      <c r="C424" s="7">
        <v>45296.0</v>
      </c>
      <c r="D424" s="8">
        <v>1.0</v>
      </c>
      <c r="E424" s="6" t="s">
        <v>20215</v>
      </c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6" t="s">
        <v>1807</v>
      </c>
      <c r="B425" s="6" t="s">
        <v>1806</v>
      </c>
      <c r="C425" s="7">
        <v>45296.0</v>
      </c>
      <c r="D425" s="8">
        <v>1.0</v>
      </c>
      <c r="E425" s="6" t="s">
        <v>20215</v>
      </c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6" t="s">
        <v>1811</v>
      </c>
      <c r="B426" s="6" t="s">
        <v>1810</v>
      </c>
      <c r="C426" s="7">
        <v>45296.0</v>
      </c>
      <c r="D426" s="8">
        <v>1.0</v>
      </c>
      <c r="E426" s="6" t="s">
        <v>20215</v>
      </c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6" t="s">
        <v>1815</v>
      </c>
      <c r="B427" s="6" t="s">
        <v>1814</v>
      </c>
      <c r="C427" s="7">
        <v>45296.0</v>
      </c>
      <c r="D427" s="8">
        <v>1.0</v>
      </c>
      <c r="E427" s="6" t="s">
        <v>20215</v>
      </c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6" t="s">
        <v>1819</v>
      </c>
      <c r="B428" s="6" t="s">
        <v>1818</v>
      </c>
      <c r="C428" s="7">
        <v>45296.0</v>
      </c>
      <c r="D428" s="8">
        <v>1.0</v>
      </c>
      <c r="E428" s="6" t="s">
        <v>20215</v>
      </c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6" t="s">
        <v>1823</v>
      </c>
      <c r="B429" s="6" t="s">
        <v>1822</v>
      </c>
      <c r="C429" s="7">
        <v>45296.0</v>
      </c>
      <c r="D429" s="8">
        <v>1.0</v>
      </c>
      <c r="E429" s="6" t="s">
        <v>20215</v>
      </c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6" t="s">
        <v>1827</v>
      </c>
      <c r="B430" s="6" t="s">
        <v>1826</v>
      </c>
      <c r="C430" s="7">
        <v>45296.0</v>
      </c>
      <c r="D430" s="8">
        <v>1.0</v>
      </c>
      <c r="E430" s="6" t="s">
        <v>20215</v>
      </c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6" t="s">
        <v>1831</v>
      </c>
      <c r="B431" s="6" t="s">
        <v>1830</v>
      </c>
      <c r="C431" s="7">
        <v>45296.0</v>
      </c>
      <c r="D431" s="8">
        <v>1.0</v>
      </c>
      <c r="E431" s="6" t="s">
        <v>20215</v>
      </c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6" t="s">
        <v>1835</v>
      </c>
      <c r="B432" s="6" t="s">
        <v>1834</v>
      </c>
      <c r="C432" s="7">
        <v>45296.0</v>
      </c>
      <c r="D432" s="8">
        <v>1.0</v>
      </c>
      <c r="E432" s="6" t="s">
        <v>20215</v>
      </c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6" t="s">
        <v>1839</v>
      </c>
      <c r="B433" s="6" t="s">
        <v>1838</v>
      </c>
      <c r="C433" s="7">
        <v>45296.0</v>
      </c>
      <c r="D433" s="8">
        <v>1.0</v>
      </c>
      <c r="E433" s="6" t="s">
        <v>20215</v>
      </c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6" t="s">
        <v>1843</v>
      </c>
      <c r="B434" s="6" t="s">
        <v>1842</v>
      </c>
      <c r="C434" s="7">
        <v>45296.0</v>
      </c>
      <c r="D434" s="8">
        <v>1.0</v>
      </c>
      <c r="E434" s="6" t="s">
        <v>20215</v>
      </c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6" t="s">
        <v>1847</v>
      </c>
      <c r="B435" s="6" t="s">
        <v>1846</v>
      </c>
      <c r="C435" s="7">
        <v>45296.0</v>
      </c>
      <c r="D435" s="8">
        <v>1.0</v>
      </c>
      <c r="E435" s="6" t="s">
        <v>20215</v>
      </c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6" t="s">
        <v>1851</v>
      </c>
      <c r="B436" s="6" t="s">
        <v>1850</v>
      </c>
      <c r="C436" s="7">
        <v>45296.0</v>
      </c>
      <c r="D436" s="8">
        <v>1.0</v>
      </c>
      <c r="E436" s="6" t="s">
        <v>20215</v>
      </c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6" t="s">
        <v>1855</v>
      </c>
      <c r="B437" s="6" t="s">
        <v>1854</v>
      </c>
      <c r="C437" s="7">
        <v>45296.0</v>
      </c>
      <c r="D437" s="8">
        <v>1.0</v>
      </c>
      <c r="E437" s="6" t="s">
        <v>20215</v>
      </c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6" t="s">
        <v>1859</v>
      </c>
      <c r="B438" s="6" t="s">
        <v>1858</v>
      </c>
      <c r="C438" s="7">
        <v>45296.0</v>
      </c>
      <c r="D438" s="8">
        <v>1.0</v>
      </c>
      <c r="E438" s="6" t="s">
        <v>20215</v>
      </c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6" t="s">
        <v>1863</v>
      </c>
      <c r="B439" s="6" t="s">
        <v>1862</v>
      </c>
      <c r="C439" s="7">
        <v>45296.0</v>
      </c>
      <c r="D439" s="8">
        <v>1.0</v>
      </c>
      <c r="E439" s="6" t="s">
        <v>20215</v>
      </c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6" t="s">
        <v>1867</v>
      </c>
      <c r="B440" s="6" t="s">
        <v>1866</v>
      </c>
      <c r="C440" s="7">
        <v>45296.0</v>
      </c>
      <c r="D440" s="8">
        <v>1.0</v>
      </c>
      <c r="E440" s="6" t="s">
        <v>20215</v>
      </c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6" t="s">
        <v>1871</v>
      </c>
      <c r="B441" s="6" t="s">
        <v>1870</v>
      </c>
      <c r="C441" s="7">
        <v>45296.0</v>
      </c>
      <c r="D441" s="8">
        <v>1.0</v>
      </c>
      <c r="E441" s="6" t="s">
        <v>20215</v>
      </c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6" t="s">
        <v>1875</v>
      </c>
      <c r="B442" s="6" t="s">
        <v>1874</v>
      </c>
      <c r="C442" s="7">
        <v>45296.0</v>
      </c>
      <c r="D442" s="8">
        <v>1.0</v>
      </c>
      <c r="E442" s="6" t="s">
        <v>20215</v>
      </c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6" t="s">
        <v>1879</v>
      </c>
      <c r="B443" s="6" t="s">
        <v>1878</v>
      </c>
      <c r="C443" s="7">
        <v>45296.0</v>
      </c>
      <c r="D443" s="8">
        <v>1.0</v>
      </c>
      <c r="E443" s="6" t="s">
        <v>20215</v>
      </c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6" t="s">
        <v>1883</v>
      </c>
      <c r="B444" s="6" t="s">
        <v>1882</v>
      </c>
      <c r="C444" s="7">
        <v>45296.0</v>
      </c>
      <c r="D444" s="8">
        <v>1.0</v>
      </c>
      <c r="E444" s="6" t="s">
        <v>20215</v>
      </c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6" t="s">
        <v>1887</v>
      </c>
      <c r="B445" s="6" t="s">
        <v>1886</v>
      </c>
      <c r="C445" s="7">
        <v>45296.0</v>
      </c>
      <c r="D445" s="8">
        <v>1.0</v>
      </c>
      <c r="E445" s="6" t="s">
        <v>20215</v>
      </c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6" t="s">
        <v>1891</v>
      </c>
      <c r="B446" s="6" t="s">
        <v>1890</v>
      </c>
      <c r="C446" s="7">
        <v>45296.0</v>
      </c>
      <c r="D446" s="8">
        <v>1.0</v>
      </c>
      <c r="E446" s="6" t="s">
        <v>20215</v>
      </c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6" t="s">
        <v>1895</v>
      </c>
      <c r="B447" s="6" t="s">
        <v>1894</v>
      </c>
      <c r="C447" s="7">
        <v>45296.0</v>
      </c>
      <c r="D447" s="8">
        <v>1.0</v>
      </c>
      <c r="E447" s="6" t="s">
        <v>20215</v>
      </c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6" t="s">
        <v>1899</v>
      </c>
      <c r="B448" s="6" t="s">
        <v>1898</v>
      </c>
      <c r="C448" s="7">
        <v>45296.0</v>
      </c>
      <c r="D448" s="8">
        <v>1.0</v>
      </c>
      <c r="E448" s="6" t="s">
        <v>20215</v>
      </c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6" t="s">
        <v>1903</v>
      </c>
      <c r="B449" s="6" t="s">
        <v>1902</v>
      </c>
      <c r="C449" s="7">
        <v>45296.0</v>
      </c>
      <c r="D449" s="8">
        <v>1.0</v>
      </c>
      <c r="E449" s="6" t="s">
        <v>20215</v>
      </c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6" t="s">
        <v>1907</v>
      </c>
      <c r="B450" s="6" t="s">
        <v>1906</v>
      </c>
      <c r="C450" s="7">
        <v>45296.0</v>
      </c>
      <c r="D450" s="8">
        <v>1.0</v>
      </c>
      <c r="E450" s="6" t="s">
        <v>20215</v>
      </c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6" t="s">
        <v>1911</v>
      </c>
      <c r="B451" s="6" t="s">
        <v>1910</v>
      </c>
      <c r="C451" s="7">
        <v>45296.0</v>
      </c>
      <c r="D451" s="8">
        <v>1.0</v>
      </c>
      <c r="E451" s="6" t="s">
        <v>20215</v>
      </c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6" t="s">
        <v>1915</v>
      </c>
      <c r="B452" s="6" t="s">
        <v>1914</v>
      </c>
      <c r="C452" s="7">
        <v>45296.0</v>
      </c>
      <c r="D452" s="8">
        <v>1.0</v>
      </c>
      <c r="E452" s="6" t="s">
        <v>20215</v>
      </c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6" t="s">
        <v>1919</v>
      </c>
      <c r="B453" s="6" t="s">
        <v>1918</v>
      </c>
      <c r="C453" s="7">
        <v>45296.0</v>
      </c>
      <c r="D453" s="8">
        <v>1.0</v>
      </c>
      <c r="E453" s="6" t="s">
        <v>20215</v>
      </c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6" t="s">
        <v>1923</v>
      </c>
      <c r="B454" s="6" t="s">
        <v>1922</v>
      </c>
      <c r="C454" s="7">
        <v>45296.0</v>
      </c>
      <c r="D454" s="8">
        <v>1.0</v>
      </c>
      <c r="E454" s="6" t="s">
        <v>20215</v>
      </c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6" t="s">
        <v>1927</v>
      </c>
      <c r="B455" s="6" t="s">
        <v>1926</v>
      </c>
      <c r="C455" s="7">
        <v>45296.0</v>
      </c>
      <c r="D455" s="8">
        <v>1.0</v>
      </c>
      <c r="E455" s="6" t="s">
        <v>20215</v>
      </c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6" t="s">
        <v>1931</v>
      </c>
      <c r="B456" s="6" t="s">
        <v>1930</v>
      </c>
      <c r="C456" s="7">
        <v>45296.0</v>
      </c>
      <c r="D456" s="8">
        <v>1.0</v>
      </c>
      <c r="E456" s="6" t="s">
        <v>20215</v>
      </c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6" t="s">
        <v>1935</v>
      </c>
      <c r="B457" s="6" t="s">
        <v>1934</v>
      </c>
      <c r="C457" s="7">
        <v>45296.0</v>
      </c>
      <c r="D457" s="8">
        <v>1.0</v>
      </c>
      <c r="E457" s="6" t="s">
        <v>20215</v>
      </c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6" t="s">
        <v>1939</v>
      </c>
      <c r="B458" s="6" t="s">
        <v>1938</v>
      </c>
      <c r="C458" s="7">
        <v>45296.0</v>
      </c>
      <c r="D458" s="8">
        <v>1.0</v>
      </c>
      <c r="E458" s="6" t="s">
        <v>20215</v>
      </c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6" t="s">
        <v>1943</v>
      </c>
      <c r="B459" s="6" t="s">
        <v>1942</v>
      </c>
      <c r="C459" s="7">
        <v>45296.0</v>
      </c>
      <c r="D459" s="8">
        <v>1.0</v>
      </c>
      <c r="E459" s="6" t="s">
        <v>20215</v>
      </c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6" t="s">
        <v>1947</v>
      </c>
      <c r="B460" s="6" t="s">
        <v>1946</v>
      </c>
      <c r="C460" s="7">
        <v>45296.0</v>
      </c>
      <c r="D460" s="8">
        <v>1.0</v>
      </c>
      <c r="E460" s="6" t="s">
        <v>20215</v>
      </c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6" t="s">
        <v>1951</v>
      </c>
      <c r="B461" s="6" t="s">
        <v>1950</v>
      </c>
      <c r="C461" s="7">
        <v>45296.0</v>
      </c>
      <c r="D461" s="8">
        <v>1.0</v>
      </c>
      <c r="E461" s="6" t="s">
        <v>20215</v>
      </c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6" t="s">
        <v>1955</v>
      </c>
      <c r="B462" s="6" t="s">
        <v>1954</v>
      </c>
      <c r="C462" s="7">
        <v>45296.0</v>
      </c>
      <c r="D462" s="8">
        <v>1.0</v>
      </c>
      <c r="E462" s="6" t="s">
        <v>20215</v>
      </c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6" t="s">
        <v>1959</v>
      </c>
      <c r="B463" s="6" t="s">
        <v>1958</v>
      </c>
      <c r="C463" s="7">
        <v>45296.0</v>
      </c>
      <c r="D463" s="8">
        <v>1.0</v>
      </c>
      <c r="E463" s="6" t="s">
        <v>20215</v>
      </c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6" t="s">
        <v>1963</v>
      </c>
      <c r="B464" s="6" t="s">
        <v>1962</v>
      </c>
      <c r="C464" s="7">
        <v>45296.0</v>
      </c>
      <c r="D464" s="8">
        <v>1.0</v>
      </c>
      <c r="E464" s="6" t="s">
        <v>20215</v>
      </c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6" t="s">
        <v>1967</v>
      </c>
      <c r="B465" s="6" t="s">
        <v>1966</v>
      </c>
      <c r="C465" s="7">
        <v>45296.0</v>
      </c>
      <c r="D465" s="8">
        <v>1.0</v>
      </c>
      <c r="E465" s="6" t="s">
        <v>20215</v>
      </c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6" t="s">
        <v>1971</v>
      </c>
      <c r="B466" s="6" t="s">
        <v>1970</v>
      </c>
      <c r="C466" s="7">
        <v>45296.0</v>
      </c>
      <c r="D466" s="8">
        <v>1.0</v>
      </c>
      <c r="E466" s="6" t="s">
        <v>20215</v>
      </c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6" t="s">
        <v>1975</v>
      </c>
      <c r="B467" s="6" t="s">
        <v>1974</v>
      </c>
      <c r="C467" s="7">
        <v>45296.0</v>
      </c>
      <c r="D467" s="8">
        <v>1.0</v>
      </c>
      <c r="E467" s="6" t="s">
        <v>20215</v>
      </c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6" t="s">
        <v>1979</v>
      </c>
      <c r="B468" s="6" t="s">
        <v>1978</v>
      </c>
      <c r="C468" s="7">
        <v>45296.0</v>
      </c>
      <c r="D468" s="8">
        <v>1.0</v>
      </c>
      <c r="E468" s="6" t="s">
        <v>20215</v>
      </c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6" t="s">
        <v>1983</v>
      </c>
      <c r="B469" s="6" t="s">
        <v>1982</v>
      </c>
      <c r="C469" s="7">
        <v>45296.0</v>
      </c>
      <c r="D469" s="8">
        <v>1.0</v>
      </c>
      <c r="E469" s="6" t="s">
        <v>20215</v>
      </c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6" t="s">
        <v>1987</v>
      </c>
      <c r="B470" s="6" t="s">
        <v>1986</v>
      </c>
      <c r="C470" s="7">
        <v>45296.0</v>
      </c>
      <c r="D470" s="8">
        <v>1.0</v>
      </c>
      <c r="E470" s="6" t="s">
        <v>20215</v>
      </c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6" t="s">
        <v>1991</v>
      </c>
      <c r="B471" s="6" t="s">
        <v>1990</v>
      </c>
      <c r="C471" s="7">
        <v>45296.0</v>
      </c>
      <c r="D471" s="8">
        <v>1.0</v>
      </c>
      <c r="E471" s="6" t="s">
        <v>20215</v>
      </c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6" t="s">
        <v>1995</v>
      </c>
      <c r="B472" s="6" t="s">
        <v>1994</v>
      </c>
      <c r="C472" s="7">
        <v>45296.0</v>
      </c>
      <c r="D472" s="8">
        <v>1.0</v>
      </c>
      <c r="E472" s="6" t="s">
        <v>20215</v>
      </c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6" t="s">
        <v>1999</v>
      </c>
      <c r="B473" s="6" t="s">
        <v>1998</v>
      </c>
      <c r="C473" s="7">
        <v>45296.0</v>
      </c>
      <c r="D473" s="8">
        <v>1.0</v>
      </c>
      <c r="E473" s="6" t="s">
        <v>20215</v>
      </c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6" t="s">
        <v>2003</v>
      </c>
      <c r="B474" s="6" t="s">
        <v>2002</v>
      </c>
      <c r="C474" s="7">
        <v>45296.0</v>
      </c>
      <c r="D474" s="8">
        <v>1.0</v>
      </c>
      <c r="E474" s="6" t="s">
        <v>20215</v>
      </c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6" t="s">
        <v>2007</v>
      </c>
      <c r="B475" s="6" t="s">
        <v>2006</v>
      </c>
      <c r="C475" s="7">
        <v>45296.0</v>
      </c>
      <c r="D475" s="8">
        <v>1.0</v>
      </c>
      <c r="E475" s="6" t="s">
        <v>20215</v>
      </c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6" t="s">
        <v>2011</v>
      </c>
      <c r="B476" s="6" t="s">
        <v>2010</v>
      </c>
      <c r="C476" s="7">
        <v>45296.0</v>
      </c>
      <c r="D476" s="8">
        <v>1.0</v>
      </c>
      <c r="E476" s="6" t="s">
        <v>20215</v>
      </c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6" t="s">
        <v>2015</v>
      </c>
      <c r="B477" s="6" t="s">
        <v>2014</v>
      </c>
      <c r="C477" s="7">
        <v>45296.0</v>
      </c>
      <c r="D477" s="8">
        <v>1.0</v>
      </c>
      <c r="E477" s="6" t="s">
        <v>20215</v>
      </c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6" t="s">
        <v>2019</v>
      </c>
      <c r="B478" s="6" t="s">
        <v>2018</v>
      </c>
      <c r="C478" s="7">
        <v>45296.0</v>
      </c>
      <c r="D478" s="8">
        <v>1.0</v>
      </c>
      <c r="E478" s="6" t="s">
        <v>20215</v>
      </c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6" t="s">
        <v>2023</v>
      </c>
      <c r="B479" s="6" t="s">
        <v>2022</v>
      </c>
      <c r="C479" s="7">
        <v>45296.0</v>
      </c>
      <c r="D479" s="8">
        <v>1.0</v>
      </c>
      <c r="E479" s="6" t="s">
        <v>20215</v>
      </c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6" t="s">
        <v>2027</v>
      </c>
      <c r="B480" s="6" t="s">
        <v>2026</v>
      </c>
      <c r="C480" s="7">
        <v>45296.0</v>
      </c>
      <c r="D480" s="8">
        <v>1.0</v>
      </c>
      <c r="E480" s="6" t="s">
        <v>20215</v>
      </c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6" t="s">
        <v>2031</v>
      </c>
      <c r="B481" s="6" t="s">
        <v>2030</v>
      </c>
      <c r="C481" s="7">
        <v>45296.0</v>
      </c>
      <c r="D481" s="8">
        <v>1.0</v>
      </c>
      <c r="E481" s="6" t="s">
        <v>20215</v>
      </c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6" t="s">
        <v>2035</v>
      </c>
      <c r="B482" s="6" t="s">
        <v>2034</v>
      </c>
      <c r="C482" s="7">
        <v>45296.0</v>
      </c>
      <c r="D482" s="8">
        <v>1.0</v>
      </c>
      <c r="E482" s="6" t="s">
        <v>20215</v>
      </c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6" t="s">
        <v>2039</v>
      </c>
      <c r="B483" s="6" t="s">
        <v>2038</v>
      </c>
      <c r="C483" s="7">
        <v>45296.0</v>
      </c>
      <c r="D483" s="8">
        <v>1.0</v>
      </c>
      <c r="E483" s="6" t="s">
        <v>20215</v>
      </c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6" t="s">
        <v>2043</v>
      </c>
      <c r="B484" s="6" t="s">
        <v>2042</v>
      </c>
      <c r="C484" s="7">
        <v>45296.0</v>
      </c>
      <c r="D484" s="8">
        <v>1.0</v>
      </c>
      <c r="E484" s="6" t="s">
        <v>20215</v>
      </c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6" t="s">
        <v>2047</v>
      </c>
      <c r="B485" s="6" t="s">
        <v>2046</v>
      </c>
      <c r="C485" s="7">
        <v>45296.0</v>
      </c>
      <c r="D485" s="8">
        <v>1.0</v>
      </c>
      <c r="E485" s="6" t="s">
        <v>20215</v>
      </c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6" t="s">
        <v>2051</v>
      </c>
      <c r="B486" s="6" t="s">
        <v>2050</v>
      </c>
      <c r="C486" s="7">
        <v>45296.0</v>
      </c>
      <c r="D486" s="8">
        <v>1.0</v>
      </c>
      <c r="E486" s="6" t="s">
        <v>20215</v>
      </c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6" t="s">
        <v>2055</v>
      </c>
      <c r="B487" s="6" t="s">
        <v>2054</v>
      </c>
      <c r="C487" s="7">
        <v>45296.0</v>
      </c>
      <c r="D487" s="8">
        <v>1.0</v>
      </c>
      <c r="E487" s="6" t="s">
        <v>20215</v>
      </c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6" t="s">
        <v>2059</v>
      </c>
      <c r="B488" s="6" t="s">
        <v>2058</v>
      </c>
      <c r="C488" s="7">
        <v>45296.0</v>
      </c>
      <c r="D488" s="8">
        <v>1.0</v>
      </c>
      <c r="E488" s="6" t="s">
        <v>20215</v>
      </c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6" t="s">
        <v>2063</v>
      </c>
      <c r="B489" s="6" t="s">
        <v>2062</v>
      </c>
      <c r="C489" s="7">
        <v>45296.0</v>
      </c>
      <c r="D489" s="8">
        <v>1.0</v>
      </c>
      <c r="E489" s="6" t="s">
        <v>20215</v>
      </c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6" t="s">
        <v>2067</v>
      </c>
      <c r="B490" s="6" t="s">
        <v>2066</v>
      </c>
      <c r="C490" s="7">
        <v>45296.0</v>
      </c>
      <c r="D490" s="8">
        <v>1.0</v>
      </c>
      <c r="E490" s="6" t="s">
        <v>20215</v>
      </c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6" t="s">
        <v>2071</v>
      </c>
      <c r="B491" s="6" t="s">
        <v>2070</v>
      </c>
      <c r="C491" s="7">
        <v>45296.0</v>
      </c>
      <c r="D491" s="8">
        <v>1.0</v>
      </c>
      <c r="E491" s="6" t="s">
        <v>20215</v>
      </c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6" t="s">
        <v>2075</v>
      </c>
      <c r="B492" s="6" t="s">
        <v>2074</v>
      </c>
      <c r="C492" s="7">
        <v>45296.0</v>
      </c>
      <c r="D492" s="8">
        <v>1.0</v>
      </c>
      <c r="E492" s="6" t="s">
        <v>20215</v>
      </c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6" t="s">
        <v>2079</v>
      </c>
      <c r="B493" s="6" t="s">
        <v>2078</v>
      </c>
      <c r="C493" s="7">
        <v>45296.0</v>
      </c>
      <c r="D493" s="8">
        <v>1.0</v>
      </c>
      <c r="E493" s="6" t="s">
        <v>20215</v>
      </c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6" t="s">
        <v>2083</v>
      </c>
      <c r="B494" s="6" t="s">
        <v>2082</v>
      </c>
      <c r="C494" s="7">
        <v>45296.0</v>
      </c>
      <c r="D494" s="8">
        <v>1.0</v>
      </c>
      <c r="E494" s="6" t="s">
        <v>20215</v>
      </c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6" t="s">
        <v>2087</v>
      </c>
      <c r="B495" s="6" t="s">
        <v>2086</v>
      </c>
      <c r="C495" s="7">
        <v>45296.0</v>
      </c>
      <c r="D495" s="8">
        <v>1.0</v>
      </c>
      <c r="E495" s="6" t="s">
        <v>20215</v>
      </c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6" t="s">
        <v>2091</v>
      </c>
      <c r="B496" s="6" t="s">
        <v>2090</v>
      </c>
      <c r="C496" s="7">
        <v>45296.0</v>
      </c>
      <c r="D496" s="8">
        <v>1.0</v>
      </c>
      <c r="E496" s="6" t="s">
        <v>20215</v>
      </c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6" t="s">
        <v>2095</v>
      </c>
      <c r="B497" s="6" t="s">
        <v>2094</v>
      </c>
      <c r="C497" s="7">
        <v>45296.0</v>
      </c>
      <c r="D497" s="8">
        <v>1.0</v>
      </c>
      <c r="E497" s="6" t="s">
        <v>20215</v>
      </c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6" t="s">
        <v>2099</v>
      </c>
      <c r="B498" s="6" t="s">
        <v>2098</v>
      </c>
      <c r="C498" s="7">
        <v>45296.0</v>
      </c>
      <c r="D498" s="8">
        <v>1.0</v>
      </c>
      <c r="E498" s="6" t="s">
        <v>20215</v>
      </c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6" t="s">
        <v>2103</v>
      </c>
      <c r="B499" s="6" t="s">
        <v>2102</v>
      </c>
      <c r="C499" s="7">
        <v>45296.0</v>
      </c>
      <c r="D499" s="8">
        <v>1.0</v>
      </c>
      <c r="E499" s="6" t="s">
        <v>20215</v>
      </c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6" t="s">
        <v>2107</v>
      </c>
      <c r="B500" s="6" t="s">
        <v>2106</v>
      </c>
      <c r="C500" s="7">
        <v>45296.0</v>
      </c>
      <c r="D500" s="8">
        <v>1.0</v>
      </c>
      <c r="E500" s="6" t="s">
        <v>20215</v>
      </c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6" t="s">
        <v>2111</v>
      </c>
      <c r="B501" s="6" t="s">
        <v>2110</v>
      </c>
      <c r="C501" s="7">
        <v>45296.0</v>
      </c>
      <c r="D501" s="8">
        <v>1.0</v>
      </c>
      <c r="E501" s="6" t="s">
        <v>20215</v>
      </c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6" t="s">
        <v>2115</v>
      </c>
      <c r="B502" s="6" t="s">
        <v>2114</v>
      </c>
      <c r="C502" s="7">
        <v>45296.0</v>
      </c>
      <c r="D502" s="8">
        <v>1.0</v>
      </c>
      <c r="E502" s="6" t="s">
        <v>20215</v>
      </c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6" t="s">
        <v>2119</v>
      </c>
      <c r="B503" s="6" t="s">
        <v>2118</v>
      </c>
      <c r="C503" s="7">
        <v>45296.0</v>
      </c>
      <c r="D503" s="8">
        <v>1.0</v>
      </c>
      <c r="E503" s="6" t="s">
        <v>20215</v>
      </c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6" t="s">
        <v>2123</v>
      </c>
      <c r="B504" s="6" t="s">
        <v>2122</v>
      </c>
      <c r="C504" s="7">
        <v>45296.0</v>
      </c>
      <c r="D504" s="8">
        <v>1.0</v>
      </c>
      <c r="E504" s="6" t="s">
        <v>20215</v>
      </c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6" t="s">
        <v>2127</v>
      </c>
      <c r="B505" s="6" t="s">
        <v>2126</v>
      </c>
      <c r="C505" s="7">
        <v>45296.0</v>
      </c>
      <c r="D505" s="8">
        <v>1.0</v>
      </c>
      <c r="E505" s="6" t="s">
        <v>20215</v>
      </c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6" t="s">
        <v>2131</v>
      </c>
      <c r="B506" s="6" t="s">
        <v>2130</v>
      </c>
      <c r="C506" s="7">
        <v>45296.0</v>
      </c>
      <c r="D506" s="8">
        <v>1.0</v>
      </c>
      <c r="E506" s="6" t="s">
        <v>20215</v>
      </c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6" t="s">
        <v>2135</v>
      </c>
      <c r="B507" s="6" t="s">
        <v>2134</v>
      </c>
      <c r="C507" s="7">
        <v>45296.0</v>
      </c>
      <c r="D507" s="8">
        <v>1.0</v>
      </c>
      <c r="E507" s="6" t="s">
        <v>20215</v>
      </c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6" t="s">
        <v>2139</v>
      </c>
      <c r="B508" s="6" t="s">
        <v>2138</v>
      </c>
      <c r="C508" s="7">
        <v>45296.0</v>
      </c>
      <c r="D508" s="8">
        <v>1.0</v>
      </c>
      <c r="E508" s="6" t="s">
        <v>20215</v>
      </c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6" t="s">
        <v>2143</v>
      </c>
      <c r="B509" s="6" t="s">
        <v>2142</v>
      </c>
      <c r="C509" s="7">
        <v>45296.0</v>
      </c>
      <c r="D509" s="8">
        <v>1.0</v>
      </c>
      <c r="E509" s="6" t="s">
        <v>20215</v>
      </c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6" t="s">
        <v>2147</v>
      </c>
      <c r="B510" s="6" t="s">
        <v>2146</v>
      </c>
      <c r="C510" s="7">
        <v>45296.0</v>
      </c>
      <c r="D510" s="8">
        <v>1.0</v>
      </c>
      <c r="E510" s="6" t="s">
        <v>20215</v>
      </c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6" t="s">
        <v>2151</v>
      </c>
      <c r="B511" s="6" t="s">
        <v>2150</v>
      </c>
      <c r="C511" s="7">
        <v>45296.0</v>
      </c>
      <c r="D511" s="8">
        <v>1.0</v>
      </c>
      <c r="E511" s="6" t="s">
        <v>20215</v>
      </c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6" t="s">
        <v>2155</v>
      </c>
      <c r="B512" s="6" t="s">
        <v>2154</v>
      </c>
      <c r="C512" s="7">
        <v>45296.0</v>
      </c>
      <c r="D512" s="8">
        <v>1.0</v>
      </c>
      <c r="E512" s="6" t="s">
        <v>20215</v>
      </c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6" t="s">
        <v>2159</v>
      </c>
      <c r="B513" s="6" t="s">
        <v>2158</v>
      </c>
      <c r="C513" s="7">
        <v>45296.0</v>
      </c>
      <c r="D513" s="8">
        <v>1.0</v>
      </c>
      <c r="E513" s="6" t="s">
        <v>20215</v>
      </c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6" t="s">
        <v>2163</v>
      </c>
      <c r="B514" s="6" t="s">
        <v>2162</v>
      </c>
      <c r="C514" s="7">
        <v>45296.0</v>
      </c>
      <c r="D514" s="8">
        <v>1.0</v>
      </c>
      <c r="E514" s="6" t="s">
        <v>20215</v>
      </c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6" t="s">
        <v>2167</v>
      </c>
      <c r="B515" s="6" t="s">
        <v>2166</v>
      </c>
      <c r="C515" s="7">
        <v>45296.0</v>
      </c>
      <c r="D515" s="8">
        <v>1.0</v>
      </c>
      <c r="E515" s="6" t="s">
        <v>20215</v>
      </c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6" t="s">
        <v>2171</v>
      </c>
      <c r="B516" s="6" t="s">
        <v>2170</v>
      </c>
      <c r="C516" s="7">
        <v>45296.0</v>
      </c>
      <c r="D516" s="8">
        <v>1.0</v>
      </c>
      <c r="E516" s="6" t="s">
        <v>20215</v>
      </c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6" t="s">
        <v>2175</v>
      </c>
      <c r="B517" s="6" t="s">
        <v>2174</v>
      </c>
      <c r="C517" s="7">
        <v>45296.0</v>
      </c>
      <c r="D517" s="8">
        <v>1.0</v>
      </c>
      <c r="E517" s="6" t="s">
        <v>20215</v>
      </c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6" t="s">
        <v>2179</v>
      </c>
      <c r="B518" s="6" t="s">
        <v>2178</v>
      </c>
      <c r="C518" s="7">
        <v>45296.0</v>
      </c>
      <c r="D518" s="8">
        <v>1.0</v>
      </c>
      <c r="E518" s="6" t="s">
        <v>20215</v>
      </c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6" t="s">
        <v>2183</v>
      </c>
      <c r="B519" s="6" t="s">
        <v>2182</v>
      </c>
      <c r="C519" s="7">
        <v>45296.0</v>
      </c>
      <c r="D519" s="8">
        <v>1.0</v>
      </c>
      <c r="E519" s="6" t="s">
        <v>20215</v>
      </c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6" t="s">
        <v>2187</v>
      </c>
      <c r="B520" s="6" t="s">
        <v>2186</v>
      </c>
      <c r="C520" s="7">
        <v>45296.0</v>
      </c>
      <c r="D520" s="8">
        <v>1.0</v>
      </c>
      <c r="E520" s="6" t="s">
        <v>20215</v>
      </c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6" t="s">
        <v>2191</v>
      </c>
      <c r="B521" s="6" t="s">
        <v>2190</v>
      </c>
      <c r="C521" s="7">
        <v>45296.0</v>
      </c>
      <c r="D521" s="8">
        <v>1.0</v>
      </c>
      <c r="E521" s="6" t="s">
        <v>20215</v>
      </c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6" t="s">
        <v>2195</v>
      </c>
      <c r="B522" s="6" t="s">
        <v>2194</v>
      </c>
      <c r="C522" s="7">
        <v>45296.0</v>
      </c>
      <c r="D522" s="8">
        <v>1.0</v>
      </c>
      <c r="E522" s="6" t="s">
        <v>20215</v>
      </c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6" t="s">
        <v>2199</v>
      </c>
      <c r="B523" s="6" t="s">
        <v>2198</v>
      </c>
      <c r="C523" s="7">
        <v>45296.0</v>
      </c>
      <c r="D523" s="8">
        <v>1.0</v>
      </c>
      <c r="E523" s="6" t="s">
        <v>20215</v>
      </c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6" t="s">
        <v>2203</v>
      </c>
      <c r="B524" s="6" t="s">
        <v>2202</v>
      </c>
      <c r="C524" s="7">
        <v>45296.0</v>
      </c>
      <c r="D524" s="8">
        <v>1.0</v>
      </c>
      <c r="E524" s="6" t="s">
        <v>20215</v>
      </c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6" t="s">
        <v>2207</v>
      </c>
      <c r="B525" s="6" t="s">
        <v>2206</v>
      </c>
      <c r="C525" s="7">
        <v>45296.0</v>
      </c>
      <c r="D525" s="8">
        <v>1.0</v>
      </c>
      <c r="E525" s="6" t="s">
        <v>20215</v>
      </c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6" t="s">
        <v>2211</v>
      </c>
      <c r="B526" s="6" t="s">
        <v>2210</v>
      </c>
      <c r="C526" s="7">
        <v>45296.0</v>
      </c>
      <c r="D526" s="8">
        <v>1.0</v>
      </c>
      <c r="E526" s="6" t="s">
        <v>20215</v>
      </c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6" t="s">
        <v>2215</v>
      </c>
      <c r="B527" s="6" t="s">
        <v>2214</v>
      </c>
      <c r="C527" s="7">
        <v>45296.0</v>
      </c>
      <c r="D527" s="8">
        <v>1.0</v>
      </c>
      <c r="E527" s="6" t="s">
        <v>20215</v>
      </c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6" t="s">
        <v>2219</v>
      </c>
      <c r="B528" s="6" t="s">
        <v>2218</v>
      </c>
      <c r="C528" s="7">
        <v>45296.0</v>
      </c>
      <c r="D528" s="8">
        <v>1.0</v>
      </c>
      <c r="E528" s="6" t="s">
        <v>20215</v>
      </c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6" t="s">
        <v>2223</v>
      </c>
      <c r="B529" s="6" t="s">
        <v>2222</v>
      </c>
      <c r="C529" s="7">
        <v>45296.0</v>
      </c>
      <c r="D529" s="8">
        <v>1.0</v>
      </c>
      <c r="E529" s="6" t="s">
        <v>20215</v>
      </c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6" t="s">
        <v>2227</v>
      </c>
      <c r="B530" s="6" t="s">
        <v>2226</v>
      </c>
      <c r="C530" s="7">
        <v>45296.0</v>
      </c>
      <c r="D530" s="8">
        <v>1.0</v>
      </c>
      <c r="E530" s="6" t="s">
        <v>20215</v>
      </c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6" t="s">
        <v>2231</v>
      </c>
      <c r="B531" s="6" t="s">
        <v>2230</v>
      </c>
      <c r="C531" s="7">
        <v>45296.0</v>
      </c>
      <c r="D531" s="8">
        <v>1.0</v>
      </c>
      <c r="E531" s="6" t="s">
        <v>20215</v>
      </c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6" t="s">
        <v>2235</v>
      </c>
      <c r="B532" s="6" t="s">
        <v>2234</v>
      </c>
      <c r="C532" s="7">
        <v>45296.0</v>
      </c>
      <c r="D532" s="8">
        <v>1.0</v>
      </c>
      <c r="E532" s="6" t="s">
        <v>20215</v>
      </c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6" t="s">
        <v>2239</v>
      </c>
      <c r="B533" s="6" t="s">
        <v>2238</v>
      </c>
      <c r="C533" s="7">
        <v>45296.0</v>
      </c>
      <c r="D533" s="8">
        <v>1.0</v>
      </c>
      <c r="E533" s="6" t="s">
        <v>20215</v>
      </c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6" t="s">
        <v>2243</v>
      </c>
      <c r="B534" s="6" t="s">
        <v>2242</v>
      </c>
      <c r="C534" s="7">
        <v>45296.0</v>
      </c>
      <c r="D534" s="8">
        <v>1.0</v>
      </c>
      <c r="E534" s="6" t="s">
        <v>20215</v>
      </c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6" t="s">
        <v>2247</v>
      </c>
      <c r="B535" s="6" t="s">
        <v>2246</v>
      </c>
      <c r="C535" s="7">
        <v>45296.0</v>
      </c>
      <c r="D535" s="8">
        <v>1.0</v>
      </c>
      <c r="E535" s="6" t="s">
        <v>20215</v>
      </c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6" t="s">
        <v>2251</v>
      </c>
      <c r="B536" s="6" t="s">
        <v>2250</v>
      </c>
      <c r="C536" s="7">
        <v>45296.0</v>
      </c>
      <c r="D536" s="8">
        <v>1.0</v>
      </c>
      <c r="E536" s="6" t="s">
        <v>20215</v>
      </c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6" t="s">
        <v>2255</v>
      </c>
      <c r="B537" s="6" t="s">
        <v>2254</v>
      </c>
      <c r="C537" s="7">
        <v>45296.0</v>
      </c>
      <c r="D537" s="8">
        <v>1.0</v>
      </c>
      <c r="E537" s="6" t="s">
        <v>20215</v>
      </c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6" t="s">
        <v>2259</v>
      </c>
      <c r="B538" s="6" t="s">
        <v>2258</v>
      </c>
      <c r="C538" s="7">
        <v>45296.0</v>
      </c>
      <c r="D538" s="8">
        <v>1.0</v>
      </c>
      <c r="E538" s="6" t="s">
        <v>20215</v>
      </c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6" t="s">
        <v>2263</v>
      </c>
      <c r="B539" s="6" t="s">
        <v>2262</v>
      </c>
      <c r="C539" s="7">
        <v>45296.0</v>
      </c>
      <c r="D539" s="8">
        <v>1.0</v>
      </c>
      <c r="E539" s="6" t="s">
        <v>20215</v>
      </c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6" t="s">
        <v>2267</v>
      </c>
      <c r="B540" s="6" t="s">
        <v>2266</v>
      </c>
      <c r="C540" s="7">
        <v>45296.0</v>
      </c>
      <c r="D540" s="8">
        <v>1.0</v>
      </c>
      <c r="E540" s="6" t="s">
        <v>20215</v>
      </c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6" t="s">
        <v>2271</v>
      </c>
      <c r="B541" s="6" t="s">
        <v>2270</v>
      </c>
      <c r="C541" s="7">
        <v>45296.0</v>
      </c>
      <c r="D541" s="8">
        <v>1.0</v>
      </c>
      <c r="E541" s="6" t="s">
        <v>20215</v>
      </c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6" t="s">
        <v>2275</v>
      </c>
      <c r="B542" s="6" t="s">
        <v>2274</v>
      </c>
      <c r="C542" s="7">
        <v>45296.0</v>
      </c>
      <c r="D542" s="8">
        <v>1.0</v>
      </c>
      <c r="E542" s="6" t="s">
        <v>20215</v>
      </c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6" t="s">
        <v>2279</v>
      </c>
      <c r="B543" s="6" t="s">
        <v>2278</v>
      </c>
      <c r="C543" s="7">
        <v>45296.0</v>
      </c>
      <c r="D543" s="8">
        <v>1.0</v>
      </c>
      <c r="E543" s="6" t="s">
        <v>20215</v>
      </c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6" t="s">
        <v>2283</v>
      </c>
      <c r="B544" s="6" t="s">
        <v>2282</v>
      </c>
      <c r="C544" s="7">
        <v>45296.0</v>
      </c>
      <c r="D544" s="8">
        <v>1.0</v>
      </c>
      <c r="E544" s="6" t="s">
        <v>20215</v>
      </c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6" t="s">
        <v>2287</v>
      </c>
      <c r="B545" s="6" t="s">
        <v>2286</v>
      </c>
      <c r="C545" s="7">
        <v>45296.0</v>
      </c>
      <c r="D545" s="8">
        <v>1.0</v>
      </c>
      <c r="E545" s="6" t="s">
        <v>20215</v>
      </c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6" t="s">
        <v>2291</v>
      </c>
      <c r="B546" s="6" t="s">
        <v>2290</v>
      </c>
      <c r="C546" s="7">
        <v>45296.0</v>
      </c>
      <c r="D546" s="8">
        <v>1.0</v>
      </c>
      <c r="E546" s="6" t="s">
        <v>20215</v>
      </c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6" t="s">
        <v>2295</v>
      </c>
      <c r="B547" s="6" t="s">
        <v>2294</v>
      </c>
      <c r="C547" s="7">
        <v>45296.0</v>
      </c>
      <c r="D547" s="8">
        <v>1.0</v>
      </c>
      <c r="E547" s="6" t="s">
        <v>20215</v>
      </c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6" t="s">
        <v>2299</v>
      </c>
      <c r="B548" s="6" t="s">
        <v>2298</v>
      </c>
      <c r="C548" s="7">
        <v>45296.0</v>
      </c>
      <c r="D548" s="8">
        <v>1.0</v>
      </c>
      <c r="E548" s="6" t="s">
        <v>20215</v>
      </c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6" t="s">
        <v>2303</v>
      </c>
      <c r="B549" s="6" t="s">
        <v>2302</v>
      </c>
      <c r="C549" s="7">
        <v>45296.0</v>
      </c>
      <c r="D549" s="8">
        <v>1.0</v>
      </c>
      <c r="E549" s="6" t="s">
        <v>20215</v>
      </c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6" t="s">
        <v>2307</v>
      </c>
      <c r="B550" s="6" t="s">
        <v>2306</v>
      </c>
      <c r="C550" s="7">
        <v>45296.0</v>
      </c>
      <c r="D550" s="8">
        <v>1.0</v>
      </c>
      <c r="E550" s="6" t="s">
        <v>20215</v>
      </c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6" t="s">
        <v>2311</v>
      </c>
      <c r="B551" s="6" t="s">
        <v>2310</v>
      </c>
      <c r="C551" s="7">
        <v>45296.0</v>
      </c>
      <c r="D551" s="8">
        <v>1.0</v>
      </c>
      <c r="E551" s="6" t="s">
        <v>20215</v>
      </c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6" t="s">
        <v>2315</v>
      </c>
      <c r="B552" s="6" t="s">
        <v>2314</v>
      </c>
      <c r="C552" s="7">
        <v>45296.0</v>
      </c>
      <c r="D552" s="8">
        <v>1.0</v>
      </c>
      <c r="E552" s="6" t="s">
        <v>20215</v>
      </c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6" t="s">
        <v>2319</v>
      </c>
      <c r="B553" s="6" t="s">
        <v>2318</v>
      </c>
      <c r="C553" s="7">
        <v>45296.0</v>
      </c>
      <c r="D553" s="8">
        <v>1.0</v>
      </c>
      <c r="E553" s="6" t="s">
        <v>20215</v>
      </c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6" t="s">
        <v>2323</v>
      </c>
      <c r="B554" s="6" t="s">
        <v>2322</v>
      </c>
      <c r="C554" s="7">
        <v>45296.0</v>
      </c>
      <c r="D554" s="8">
        <v>1.0</v>
      </c>
      <c r="E554" s="6" t="s">
        <v>20215</v>
      </c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6" t="s">
        <v>2327</v>
      </c>
      <c r="B555" s="6" t="s">
        <v>2326</v>
      </c>
      <c r="C555" s="7">
        <v>45296.0</v>
      </c>
      <c r="D555" s="8">
        <v>1.0</v>
      </c>
      <c r="E555" s="6" t="s">
        <v>20215</v>
      </c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6" t="s">
        <v>2331</v>
      </c>
      <c r="B556" s="6" t="s">
        <v>2330</v>
      </c>
      <c r="C556" s="7">
        <v>45296.0</v>
      </c>
      <c r="D556" s="8">
        <v>1.0</v>
      </c>
      <c r="E556" s="6" t="s">
        <v>20215</v>
      </c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6" t="s">
        <v>2335</v>
      </c>
      <c r="B557" s="6" t="s">
        <v>2334</v>
      </c>
      <c r="C557" s="7">
        <v>45296.0</v>
      </c>
      <c r="D557" s="8">
        <v>1.0</v>
      </c>
      <c r="E557" s="6" t="s">
        <v>20215</v>
      </c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6" t="s">
        <v>2339</v>
      </c>
      <c r="B558" s="6" t="s">
        <v>2338</v>
      </c>
      <c r="C558" s="7">
        <v>45296.0</v>
      </c>
      <c r="D558" s="8">
        <v>1.0</v>
      </c>
      <c r="E558" s="6" t="s">
        <v>20215</v>
      </c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6" t="s">
        <v>2343</v>
      </c>
      <c r="B559" s="6" t="s">
        <v>2342</v>
      </c>
      <c r="C559" s="7">
        <v>45296.0</v>
      </c>
      <c r="D559" s="8">
        <v>1.0</v>
      </c>
      <c r="E559" s="6" t="s">
        <v>20215</v>
      </c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6" t="s">
        <v>2347</v>
      </c>
      <c r="B560" s="6" t="s">
        <v>2346</v>
      </c>
      <c r="C560" s="7">
        <v>45296.0</v>
      </c>
      <c r="D560" s="8">
        <v>1.0</v>
      </c>
      <c r="E560" s="6" t="s">
        <v>20215</v>
      </c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6" t="s">
        <v>2351</v>
      </c>
      <c r="B561" s="6" t="s">
        <v>2350</v>
      </c>
      <c r="C561" s="7">
        <v>45296.0</v>
      </c>
      <c r="D561" s="8">
        <v>1.0</v>
      </c>
      <c r="E561" s="6" t="s">
        <v>20215</v>
      </c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6" t="s">
        <v>2355</v>
      </c>
      <c r="B562" s="6" t="s">
        <v>2354</v>
      </c>
      <c r="C562" s="7">
        <v>45296.0</v>
      </c>
      <c r="D562" s="8">
        <v>1.0</v>
      </c>
      <c r="E562" s="6" t="s">
        <v>20215</v>
      </c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6" t="s">
        <v>2359</v>
      </c>
      <c r="B563" s="6" t="s">
        <v>2358</v>
      </c>
      <c r="C563" s="7">
        <v>45296.0</v>
      </c>
      <c r="D563" s="8">
        <v>1.0</v>
      </c>
      <c r="E563" s="6" t="s">
        <v>20215</v>
      </c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6" t="s">
        <v>2363</v>
      </c>
      <c r="B564" s="6" t="s">
        <v>2362</v>
      </c>
      <c r="C564" s="7">
        <v>45296.0</v>
      </c>
      <c r="D564" s="8">
        <v>1.0</v>
      </c>
      <c r="E564" s="6" t="s">
        <v>20215</v>
      </c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6" t="s">
        <v>2367</v>
      </c>
      <c r="B565" s="6" t="s">
        <v>2366</v>
      </c>
      <c r="C565" s="7">
        <v>45296.0</v>
      </c>
      <c r="D565" s="8">
        <v>1.0</v>
      </c>
      <c r="E565" s="6" t="s">
        <v>20215</v>
      </c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6" t="s">
        <v>2371</v>
      </c>
      <c r="B566" s="6" t="s">
        <v>2370</v>
      </c>
      <c r="C566" s="7">
        <v>45296.0</v>
      </c>
      <c r="D566" s="8">
        <v>1.0</v>
      </c>
      <c r="E566" s="6" t="s">
        <v>20215</v>
      </c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6" t="s">
        <v>2375</v>
      </c>
      <c r="B567" s="6" t="s">
        <v>2374</v>
      </c>
      <c r="C567" s="7">
        <v>45296.0</v>
      </c>
      <c r="D567" s="8">
        <v>1.0</v>
      </c>
      <c r="E567" s="6" t="s">
        <v>20215</v>
      </c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6" t="s">
        <v>2379</v>
      </c>
      <c r="B568" s="6" t="s">
        <v>2378</v>
      </c>
      <c r="C568" s="7">
        <v>45296.0</v>
      </c>
      <c r="D568" s="8">
        <v>1.0</v>
      </c>
      <c r="E568" s="6" t="s">
        <v>20215</v>
      </c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6" t="s">
        <v>2383</v>
      </c>
      <c r="B569" s="6" t="s">
        <v>2382</v>
      </c>
      <c r="C569" s="7">
        <v>45296.0</v>
      </c>
      <c r="D569" s="8">
        <v>1.0</v>
      </c>
      <c r="E569" s="6" t="s">
        <v>20215</v>
      </c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6" t="s">
        <v>2387</v>
      </c>
      <c r="B570" s="6" t="s">
        <v>2386</v>
      </c>
      <c r="C570" s="7">
        <v>45296.0</v>
      </c>
      <c r="D570" s="8">
        <v>1.0</v>
      </c>
      <c r="E570" s="6" t="s">
        <v>20215</v>
      </c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6" t="s">
        <v>2391</v>
      </c>
      <c r="B571" s="6" t="s">
        <v>2390</v>
      </c>
      <c r="C571" s="7">
        <v>45296.0</v>
      </c>
      <c r="D571" s="8">
        <v>1.0</v>
      </c>
      <c r="E571" s="6" t="s">
        <v>20215</v>
      </c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6" t="s">
        <v>2395</v>
      </c>
      <c r="B572" s="6" t="s">
        <v>2394</v>
      </c>
      <c r="C572" s="7">
        <v>45296.0</v>
      </c>
      <c r="D572" s="8">
        <v>1.0</v>
      </c>
      <c r="E572" s="6" t="s">
        <v>20215</v>
      </c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6" t="s">
        <v>2399</v>
      </c>
      <c r="B573" s="6" t="s">
        <v>2398</v>
      </c>
      <c r="C573" s="7">
        <v>45296.0</v>
      </c>
      <c r="D573" s="8">
        <v>1.0</v>
      </c>
      <c r="E573" s="6" t="s">
        <v>20215</v>
      </c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6" t="s">
        <v>2403</v>
      </c>
      <c r="B574" s="6" t="s">
        <v>2402</v>
      </c>
      <c r="C574" s="7">
        <v>45296.0</v>
      </c>
      <c r="D574" s="8">
        <v>1.0</v>
      </c>
      <c r="E574" s="6" t="s">
        <v>20215</v>
      </c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6" t="s">
        <v>2407</v>
      </c>
      <c r="B575" s="6" t="s">
        <v>2406</v>
      </c>
      <c r="C575" s="7">
        <v>45296.0</v>
      </c>
      <c r="D575" s="8">
        <v>1.0</v>
      </c>
      <c r="E575" s="6" t="s">
        <v>20215</v>
      </c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6" t="s">
        <v>2411</v>
      </c>
      <c r="B576" s="6" t="s">
        <v>2410</v>
      </c>
      <c r="C576" s="7">
        <v>45296.0</v>
      </c>
      <c r="D576" s="8">
        <v>1.0</v>
      </c>
      <c r="E576" s="6" t="s">
        <v>20215</v>
      </c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6" t="s">
        <v>2415</v>
      </c>
      <c r="B577" s="6" t="s">
        <v>2414</v>
      </c>
      <c r="C577" s="7">
        <v>45296.0</v>
      </c>
      <c r="D577" s="8">
        <v>1.0</v>
      </c>
      <c r="E577" s="6" t="s">
        <v>20215</v>
      </c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6" t="s">
        <v>2419</v>
      </c>
      <c r="B578" s="6" t="s">
        <v>2418</v>
      </c>
      <c r="C578" s="7">
        <v>45296.0</v>
      </c>
      <c r="D578" s="8">
        <v>1.0</v>
      </c>
      <c r="E578" s="6" t="s">
        <v>20215</v>
      </c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6" t="s">
        <v>2423</v>
      </c>
      <c r="B579" s="6" t="s">
        <v>2422</v>
      </c>
      <c r="C579" s="7">
        <v>45296.0</v>
      </c>
      <c r="D579" s="8">
        <v>1.0</v>
      </c>
      <c r="E579" s="6" t="s">
        <v>20215</v>
      </c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6" t="s">
        <v>2427</v>
      </c>
      <c r="B580" s="6" t="s">
        <v>2426</v>
      </c>
      <c r="C580" s="7">
        <v>45296.0</v>
      </c>
      <c r="D580" s="8">
        <v>1.0</v>
      </c>
      <c r="E580" s="6" t="s">
        <v>20215</v>
      </c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6" t="s">
        <v>2431</v>
      </c>
      <c r="B581" s="6" t="s">
        <v>2430</v>
      </c>
      <c r="C581" s="7">
        <v>45296.0</v>
      </c>
      <c r="D581" s="8">
        <v>1.0</v>
      </c>
      <c r="E581" s="6" t="s">
        <v>20215</v>
      </c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6" t="s">
        <v>2435</v>
      </c>
      <c r="B582" s="6" t="s">
        <v>2434</v>
      </c>
      <c r="C582" s="7">
        <v>45296.0</v>
      </c>
      <c r="D582" s="8">
        <v>1.0</v>
      </c>
      <c r="E582" s="6" t="s">
        <v>20215</v>
      </c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6" t="s">
        <v>2439</v>
      </c>
      <c r="B583" s="6" t="s">
        <v>2438</v>
      </c>
      <c r="C583" s="7">
        <v>45296.0</v>
      </c>
      <c r="D583" s="8">
        <v>1.0</v>
      </c>
      <c r="E583" s="6" t="s">
        <v>20215</v>
      </c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6" t="s">
        <v>2443</v>
      </c>
      <c r="B584" s="6" t="s">
        <v>2442</v>
      </c>
      <c r="C584" s="7">
        <v>45296.0</v>
      </c>
      <c r="D584" s="8">
        <v>1.0</v>
      </c>
      <c r="E584" s="6" t="s">
        <v>20215</v>
      </c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6" t="s">
        <v>2447</v>
      </c>
      <c r="B585" s="6" t="s">
        <v>2446</v>
      </c>
      <c r="C585" s="7">
        <v>45296.0</v>
      </c>
      <c r="D585" s="8">
        <v>1.0</v>
      </c>
      <c r="E585" s="6" t="s">
        <v>20215</v>
      </c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6" t="s">
        <v>2451</v>
      </c>
      <c r="B586" s="6" t="s">
        <v>2450</v>
      </c>
      <c r="C586" s="7">
        <v>45296.0</v>
      </c>
      <c r="D586" s="8">
        <v>1.0</v>
      </c>
      <c r="E586" s="6" t="s">
        <v>20215</v>
      </c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6" t="s">
        <v>2455</v>
      </c>
      <c r="B587" s="6" t="s">
        <v>2454</v>
      </c>
      <c r="C587" s="7">
        <v>45296.0</v>
      </c>
      <c r="D587" s="8">
        <v>1.0</v>
      </c>
      <c r="E587" s="6" t="s">
        <v>20215</v>
      </c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6" t="s">
        <v>2459</v>
      </c>
      <c r="B588" s="6" t="s">
        <v>2458</v>
      </c>
      <c r="C588" s="7">
        <v>45296.0</v>
      </c>
      <c r="D588" s="8">
        <v>1.0</v>
      </c>
      <c r="E588" s="6" t="s">
        <v>20215</v>
      </c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6" t="s">
        <v>2463</v>
      </c>
      <c r="B589" s="6" t="s">
        <v>2462</v>
      </c>
      <c r="C589" s="7">
        <v>45296.0</v>
      </c>
      <c r="D589" s="8">
        <v>1.0</v>
      </c>
      <c r="E589" s="6" t="s">
        <v>20215</v>
      </c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6" t="s">
        <v>2467</v>
      </c>
      <c r="B590" s="6" t="s">
        <v>2466</v>
      </c>
      <c r="C590" s="7">
        <v>45296.0</v>
      </c>
      <c r="D590" s="8">
        <v>1.0</v>
      </c>
      <c r="E590" s="6" t="s">
        <v>20215</v>
      </c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6" t="s">
        <v>2471</v>
      </c>
      <c r="B591" s="6" t="s">
        <v>2470</v>
      </c>
      <c r="C591" s="7">
        <v>45296.0</v>
      </c>
      <c r="D591" s="8">
        <v>1.0</v>
      </c>
      <c r="E591" s="6" t="s">
        <v>20215</v>
      </c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6" t="s">
        <v>2475</v>
      </c>
      <c r="B592" s="6" t="s">
        <v>2474</v>
      </c>
      <c r="C592" s="7">
        <v>45296.0</v>
      </c>
      <c r="D592" s="8">
        <v>1.0</v>
      </c>
      <c r="E592" s="6" t="s">
        <v>20215</v>
      </c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6" t="s">
        <v>2479</v>
      </c>
      <c r="B593" s="6" t="s">
        <v>2478</v>
      </c>
      <c r="C593" s="7">
        <v>45296.0</v>
      </c>
      <c r="D593" s="8">
        <v>1.0</v>
      </c>
      <c r="E593" s="6" t="s">
        <v>20215</v>
      </c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6" t="s">
        <v>2483</v>
      </c>
      <c r="B594" s="6" t="s">
        <v>2482</v>
      </c>
      <c r="C594" s="7">
        <v>45296.0</v>
      </c>
      <c r="D594" s="8">
        <v>1.0</v>
      </c>
      <c r="E594" s="6" t="s">
        <v>20215</v>
      </c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6" t="s">
        <v>2487</v>
      </c>
      <c r="B595" s="6" t="s">
        <v>2486</v>
      </c>
      <c r="C595" s="7">
        <v>45296.0</v>
      </c>
      <c r="D595" s="8">
        <v>1.0</v>
      </c>
      <c r="E595" s="6" t="s">
        <v>20215</v>
      </c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6" t="s">
        <v>2491</v>
      </c>
      <c r="B596" s="6" t="s">
        <v>2490</v>
      </c>
      <c r="C596" s="7">
        <v>45296.0</v>
      </c>
      <c r="D596" s="8">
        <v>1.0</v>
      </c>
      <c r="E596" s="6" t="s">
        <v>20215</v>
      </c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6" t="s">
        <v>2495</v>
      </c>
      <c r="B597" s="6" t="s">
        <v>2494</v>
      </c>
      <c r="C597" s="7">
        <v>45296.0</v>
      </c>
      <c r="D597" s="8">
        <v>1.0</v>
      </c>
      <c r="E597" s="6" t="s">
        <v>20215</v>
      </c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6" t="s">
        <v>2499</v>
      </c>
      <c r="B598" s="6" t="s">
        <v>2498</v>
      </c>
      <c r="C598" s="7">
        <v>45296.0</v>
      </c>
      <c r="D598" s="8">
        <v>1.0</v>
      </c>
      <c r="E598" s="6" t="s">
        <v>20215</v>
      </c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6" t="s">
        <v>2503</v>
      </c>
      <c r="B599" s="6" t="s">
        <v>2502</v>
      </c>
      <c r="C599" s="7">
        <v>45296.0</v>
      </c>
      <c r="D599" s="8">
        <v>1.0</v>
      </c>
      <c r="E599" s="6" t="s">
        <v>20215</v>
      </c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6" t="s">
        <v>2507</v>
      </c>
      <c r="B600" s="6" t="s">
        <v>2506</v>
      </c>
      <c r="C600" s="7">
        <v>45296.0</v>
      </c>
      <c r="D600" s="8">
        <v>1.0</v>
      </c>
      <c r="E600" s="6" t="s">
        <v>20215</v>
      </c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6" t="s">
        <v>2511</v>
      </c>
      <c r="B601" s="6" t="s">
        <v>2510</v>
      </c>
      <c r="C601" s="7">
        <v>45296.0</v>
      </c>
      <c r="D601" s="8">
        <v>1.0</v>
      </c>
      <c r="E601" s="6" t="s">
        <v>20215</v>
      </c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6" t="s">
        <v>2515</v>
      </c>
      <c r="B602" s="6" t="s">
        <v>2514</v>
      </c>
      <c r="C602" s="7">
        <v>45296.0</v>
      </c>
      <c r="D602" s="8">
        <v>1.0</v>
      </c>
      <c r="E602" s="6" t="s">
        <v>20215</v>
      </c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6" t="s">
        <v>2519</v>
      </c>
      <c r="B603" s="6" t="s">
        <v>2518</v>
      </c>
      <c r="C603" s="7">
        <v>45296.0</v>
      </c>
      <c r="D603" s="8">
        <v>1.0</v>
      </c>
      <c r="E603" s="6" t="s">
        <v>20215</v>
      </c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6" t="s">
        <v>2523</v>
      </c>
      <c r="B604" s="6" t="s">
        <v>2522</v>
      </c>
      <c r="C604" s="7">
        <v>45296.0</v>
      </c>
      <c r="D604" s="8">
        <v>1.0</v>
      </c>
      <c r="E604" s="6" t="s">
        <v>20215</v>
      </c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6" t="s">
        <v>2527</v>
      </c>
      <c r="B605" s="6" t="s">
        <v>2526</v>
      </c>
      <c r="C605" s="7">
        <v>45296.0</v>
      </c>
      <c r="D605" s="8">
        <v>1.0</v>
      </c>
      <c r="E605" s="6" t="s">
        <v>20215</v>
      </c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6" t="s">
        <v>2531</v>
      </c>
      <c r="B606" s="6" t="s">
        <v>2530</v>
      </c>
      <c r="C606" s="7">
        <v>45296.0</v>
      </c>
      <c r="D606" s="8">
        <v>1.0</v>
      </c>
      <c r="E606" s="6" t="s">
        <v>20215</v>
      </c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6" t="s">
        <v>2535</v>
      </c>
      <c r="B607" s="6" t="s">
        <v>2534</v>
      </c>
      <c r="C607" s="7">
        <v>45296.0</v>
      </c>
      <c r="D607" s="8">
        <v>1.0</v>
      </c>
      <c r="E607" s="6" t="s">
        <v>20215</v>
      </c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6" t="s">
        <v>2539</v>
      </c>
      <c r="B608" s="6" t="s">
        <v>2538</v>
      </c>
      <c r="C608" s="7">
        <v>45296.0</v>
      </c>
      <c r="D608" s="8">
        <v>1.0</v>
      </c>
      <c r="E608" s="6" t="s">
        <v>20215</v>
      </c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6" t="s">
        <v>2543</v>
      </c>
      <c r="B609" s="6" t="s">
        <v>2542</v>
      </c>
      <c r="C609" s="7">
        <v>45296.0</v>
      </c>
      <c r="D609" s="8">
        <v>1.0</v>
      </c>
      <c r="E609" s="6" t="s">
        <v>20215</v>
      </c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6" t="s">
        <v>2547</v>
      </c>
      <c r="B610" s="6" t="s">
        <v>2546</v>
      </c>
      <c r="C610" s="7">
        <v>45296.0</v>
      </c>
      <c r="D610" s="8">
        <v>1.0</v>
      </c>
      <c r="E610" s="6" t="s">
        <v>20215</v>
      </c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6" t="s">
        <v>2551</v>
      </c>
      <c r="B611" s="6" t="s">
        <v>2550</v>
      </c>
      <c r="C611" s="7">
        <v>45296.0</v>
      </c>
      <c r="D611" s="8">
        <v>1.0</v>
      </c>
      <c r="E611" s="6" t="s">
        <v>20215</v>
      </c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6" t="s">
        <v>2555</v>
      </c>
      <c r="B612" s="6" t="s">
        <v>2554</v>
      </c>
      <c r="C612" s="7">
        <v>45296.0</v>
      </c>
      <c r="D612" s="8">
        <v>1.0</v>
      </c>
      <c r="E612" s="6" t="s">
        <v>20215</v>
      </c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6" t="s">
        <v>2559</v>
      </c>
      <c r="B613" s="6" t="s">
        <v>2558</v>
      </c>
      <c r="C613" s="7">
        <v>45296.0</v>
      </c>
      <c r="D613" s="8">
        <v>1.0</v>
      </c>
      <c r="E613" s="6" t="s">
        <v>20215</v>
      </c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6" t="s">
        <v>2563</v>
      </c>
      <c r="B614" s="6" t="s">
        <v>2562</v>
      </c>
      <c r="C614" s="7">
        <v>45296.0</v>
      </c>
      <c r="D614" s="8">
        <v>1.0</v>
      </c>
      <c r="E614" s="6" t="s">
        <v>20215</v>
      </c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6" t="s">
        <v>2567</v>
      </c>
      <c r="B615" s="6" t="s">
        <v>2566</v>
      </c>
      <c r="C615" s="7">
        <v>45296.0</v>
      </c>
      <c r="D615" s="8">
        <v>1.0</v>
      </c>
      <c r="E615" s="6" t="s">
        <v>20215</v>
      </c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6" t="s">
        <v>2571</v>
      </c>
      <c r="B616" s="6" t="s">
        <v>2570</v>
      </c>
      <c r="C616" s="7">
        <v>45296.0</v>
      </c>
      <c r="D616" s="8">
        <v>1.0</v>
      </c>
      <c r="E616" s="6" t="s">
        <v>20215</v>
      </c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6" t="s">
        <v>2575</v>
      </c>
      <c r="B617" s="6" t="s">
        <v>2574</v>
      </c>
      <c r="C617" s="7">
        <v>45296.0</v>
      </c>
      <c r="D617" s="8">
        <v>1.0</v>
      </c>
      <c r="E617" s="6" t="s">
        <v>20215</v>
      </c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6" t="s">
        <v>2579</v>
      </c>
      <c r="B618" s="6" t="s">
        <v>2578</v>
      </c>
      <c r="C618" s="7">
        <v>45296.0</v>
      </c>
      <c r="D618" s="8">
        <v>1.0</v>
      </c>
      <c r="E618" s="6" t="s">
        <v>20215</v>
      </c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6" t="s">
        <v>2583</v>
      </c>
      <c r="B619" s="6" t="s">
        <v>2582</v>
      </c>
      <c r="C619" s="7">
        <v>45296.0</v>
      </c>
      <c r="D619" s="8">
        <v>1.0</v>
      </c>
      <c r="E619" s="6" t="s">
        <v>20215</v>
      </c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6" t="s">
        <v>2587</v>
      </c>
      <c r="B620" s="6" t="s">
        <v>2586</v>
      </c>
      <c r="C620" s="7">
        <v>45296.0</v>
      </c>
      <c r="D620" s="8">
        <v>1.0</v>
      </c>
      <c r="E620" s="6" t="s">
        <v>20215</v>
      </c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6" t="s">
        <v>2591</v>
      </c>
      <c r="B621" s="6" t="s">
        <v>2590</v>
      </c>
      <c r="C621" s="7">
        <v>45296.0</v>
      </c>
      <c r="D621" s="8">
        <v>1.0</v>
      </c>
      <c r="E621" s="6" t="s">
        <v>20215</v>
      </c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6" t="s">
        <v>2595</v>
      </c>
      <c r="B622" s="6" t="s">
        <v>2594</v>
      </c>
      <c r="C622" s="7">
        <v>45296.0</v>
      </c>
      <c r="D622" s="8">
        <v>1.0</v>
      </c>
      <c r="E622" s="6" t="s">
        <v>20215</v>
      </c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6" t="s">
        <v>2599</v>
      </c>
      <c r="B623" s="6" t="s">
        <v>2598</v>
      </c>
      <c r="C623" s="7">
        <v>45296.0</v>
      </c>
      <c r="D623" s="8">
        <v>1.0</v>
      </c>
      <c r="E623" s="6" t="s">
        <v>20215</v>
      </c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6" t="s">
        <v>2603</v>
      </c>
      <c r="B624" s="6" t="s">
        <v>2602</v>
      </c>
      <c r="C624" s="7">
        <v>45296.0</v>
      </c>
      <c r="D624" s="8">
        <v>1.0</v>
      </c>
      <c r="E624" s="6" t="s">
        <v>20215</v>
      </c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6" t="s">
        <v>2607</v>
      </c>
      <c r="B625" s="6" t="s">
        <v>2606</v>
      </c>
      <c r="C625" s="7">
        <v>45296.0</v>
      </c>
      <c r="D625" s="8">
        <v>1.0</v>
      </c>
      <c r="E625" s="6" t="s">
        <v>20215</v>
      </c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6" t="s">
        <v>2611</v>
      </c>
      <c r="B626" s="6" t="s">
        <v>2610</v>
      </c>
      <c r="C626" s="7">
        <v>45296.0</v>
      </c>
      <c r="D626" s="8">
        <v>1.0</v>
      </c>
      <c r="E626" s="6" t="s">
        <v>20215</v>
      </c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6" t="s">
        <v>2615</v>
      </c>
      <c r="B627" s="6" t="s">
        <v>2614</v>
      </c>
      <c r="C627" s="7">
        <v>45296.0</v>
      </c>
      <c r="D627" s="8">
        <v>1.0</v>
      </c>
      <c r="E627" s="6" t="s">
        <v>20215</v>
      </c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6" t="s">
        <v>2619</v>
      </c>
      <c r="B628" s="6" t="s">
        <v>2618</v>
      </c>
      <c r="C628" s="7">
        <v>45296.0</v>
      </c>
      <c r="D628" s="8">
        <v>1.0</v>
      </c>
      <c r="E628" s="6" t="s">
        <v>20215</v>
      </c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6" t="s">
        <v>2623</v>
      </c>
      <c r="B629" s="6" t="s">
        <v>2622</v>
      </c>
      <c r="C629" s="7">
        <v>45296.0</v>
      </c>
      <c r="D629" s="8">
        <v>1.0</v>
      </c>
      <c r="E629" s="6" t="s">
        <v>20215</v>
      </c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6" t="s">
        <v>2627</v>
      </c>
      <c r="B630" s="6" t="s">
        <v>2626</v>
      </c>
      <c r="C630" s="7">
        <v>45296.0</v>
      </c>
      <c r="D630" s="8">
        <v>1.0</v>
      </c>
      <c r="E630" s="6" t="s">
        <v>20215</v>
      </c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6" t="s">
        <v>2631</v>
      </c>
      <c r="B631" s="6" t="s">
        <v>2630</v>
      </c>
      <c r="C631" s="7">
        <v>45296.0</v>
      </c>
      <c r="D631" s="8">
        <v>1.0</v>
      </c>
      <c r="E631" s="6" t="s">
        <v>20215</v>
      </c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6" t="s">
        <v>2635</v>
      </c>
      <c r="B632" s="6" t="s">
        <v>2634</v>
      </c>
      <c r="C632" s="7">
        <v>45296.0</v>
      </c>
      <c r="D632" s="8">
        <v>1.0</v>
      </c>
      <c r="E632" s="6" t="s">
        <v>20215</v>
      </c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6" t="s">
        <v>2639</v>
      </c>
      <c r="B633" s="6" t="s">
        <v>2638</v>
      </c>
      <c r="C633" s="7">
        <v>45296.0</v>
      </c>
      <c r="D633" s="8">
        <v>1.0</v>
      </c>
      <c r="E633" s="6" t="s">
        <v>20215</v>
      </c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6" t="s">
        <v>2643</v>
      </c>
      <c r="B634" s="6" t="s">
        <v>2642</v>
      </c>
      <c r="C634" s="7">
        <v>45296.0</v>
      </c>
      <c r="D634" s="8">
        <v>1.0</v>
      </c>
      <c r="E634" s="6" t="s">
        <v>20215</v>
      </c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6" t="s">
        <v>2647</v>
      </c>
      <c r="B635" s="6" t="s">
        <v>2646</v>
      </c>
      <c r="C635" s="7">
        <v>45296.0</v>
      </c>
      <c r="D635" s="8">
        <v>1.0</v>
      </c>
      <c r="E635" s="6" t="s">
        <v>20215</v>
      </c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6" t="s">
        <v>2651</v>
      </c>
      <c r="B636" s="6" t="s">
        <v>2650</v>
      </c>
      <c r="C636" s="7">
        <v>45296.0</v>
      </c>
      <c r="D636" s="8">
        <v>1.0</v>
      </c>
      <c r="E636" s="6" t="s">
        <v>20215</v>
      </c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6" t="s">
        <v>2655</v>
      </c>
      <c r="B637" s="6" t="s">
        <v>2654</v>
      </c>
      <c r="C637" s="7">
        <v>45296.0</v>
      </c>
      <c r="D637" s="8">
        <v>1.0</v>
      </c>
      <c r="E637" s="6" t="s">
        <v>20215</v>
      </c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6" t="s">
        <v>2659</v>
      </c>
      <c r="B638" s="6" t="s">
        <v>2658</v>
      </c>
      <c r="C638" s="7">
        <v>45296.0</v>
      </c>
      <c r="D638" s="8">
        <v>1.0</v>
      </c>
      <c r="E638" s="6" t="s">
        <v>20215</v>
      </c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6" t="s">
        <v>2663</v>
      </c>
      <c r="B639" s="6" t="s">
        <v>2662</v>
      </c>
      <c r="C639" s="7">
        <v>45296.0</v>
      </c>
      <c r="D639" s="8">
        <v>1.0</v>
      </c>
      <c r="E639" s="6" t="s">
        <v>20215</v>
      </c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6" t="s">
        <v>2667</v>
      </c>
      <c r="B640" s="6" t="s">
        <v>2666</v>
      </c>
      <c r="C640" s="7">
        <v>45296.0</v>
      </c>
      <c r="D640" s="8">
        <v>1.0</v>
      </c>
      <c r="E640" s="6" t="s">
        <v>20215</v>
      </c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6" t="s">
        <v>2671</v>
      </c>
      <c r="B641" s="6" t="s">
        <v>2670</v>
      </c>
      <c r="C641" s="7">
        <v>45296.0</v>
      </c>
      <c r="D641" s="8">
        <v>1.0</v>
      </c>
      <c r="E641" s="6" t="s">
        <v>20215</v>
      </c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6" t="s">
        <v>2675</v>
      </c>
      <c r="B642" s="6" t="s">
        <v>2674</v>
      </c>
      <c r="C642" s="7">
        <v>45296.0</v>
      </c>
      <c r="D642" s="8">
        <v>1.0</v>
      </c>
      <c r="E642" s="6" t="s">
        <v>20215</v>
      </c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6" t="s">
        <v>2679</v>
      </c>
      <c r="B643" s="6" t="s">
        <v>2678</v>
      </c>
      <c r="C643" s="7">
        <v>45296.0</v>
      </c>
      <c r="D643" s="8">
        <v>1.0</v>
      </c>
      <c r="E643" s="6" t="s">
        <v>20215</v>
      </c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6" t="s">
        <v>2683</v>
      </c>
      <c r="B644" s="6" t="s">
        <v>2682</v>
      </c>
      <c r="C644" s="7">
        <v>45296.0</v>
      </c>
      <c r="D644" s="8">
        <v>1.0</v>
      </c>
      <c r="E644" s="6" t="s">
        <v>20215</v>
      </c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6" t="s">
        <v>2687</v>
      </c>
      <c r="B645" s="6" t="s">
        <v>2686</v>
      </c>
      <c r="C645" s="7">
        <v>45296.0</v>
      </c>
      <c r="D645" s="8">
        <v>1.0</v>
      </c>
      <c r="E645" s="6" t="s">
        <v>20215</v>
      </c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6" t="s">
        <v>2691</v>
      </c>
      <c r="B646" s="6" t="s">
        <v>2690</v>
      </c>
      <c r="C646" s="7">
        <v>45296.0</v>
      </c>
      <c r="D646" s="8">
        <v>1.0</v>
      </c>
      <c r="E646" s="6" t="s">
        <v>20215</v>
      </c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6" t="s">
        <v>2695</v>
      </c>
      <c r="B647" s="6" t="s">
        <v>2694</v>
      </c>
      <c r="C647" s="7">
        <v>45296.0</v>
      </c>
      <c r="D647" s="8">
        <v>1.0</v>
      </c>
      <c r="E647" s="6" t="s">
        <v>20215</v>
      </c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6" t="s">
        <v>2699</v>
      </c>
      <c r="B648" s="6" t="s">
        <v>2698</v>
      </c>
      <c r="C648" s="7">
        <v>45296.0</v>
      </c>
      <c r="D648" s="8">
        <v>1.0</v>
      </c>
      <c r="E648" s="6" t="s">
        <v>20215</v>
      </c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6" t="s">
        <v>2703</v>
      </c>
      <c r="B649" s="6" t="s">
        <v>2702</v>
      </c>
      <c r="C649" s="7">
        <v>45296.0</v>
      </c>
      <c r="D649" s="8">
        <v>1.0</v>
      </c>
      <c r="E649" s="6" t="s">
        <v>20215</v>
      </c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6" t="s">
        <v>2707</v>
      </c>
      <c r="B650" s="6" t="s">
        <v>2706</v>
      </c>
      <c r="C650" s="7">
        <v>45296.0</v>
      </c>
      <c r="D650" s="8">
        <v>1.0</v>
      </c>
      <c r="E650" s="6" t="s">
        <v>20215</v>
      </c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6" t="s">
        <v>2711</v>
      </c>
      <c r="B651" s="6" t="s">
        <v>2710</v>
      </c>
      <c r="C651" s="7">
        <v>45296.0</v>
      </c>
      <c r="D651" s="8">
        <v>1.0</v>
      </c>
      <c r="E651" s="6" t="s">
        <v>20215</v>
      </c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6" t="s">
        <v>2715</v>
      </c>
      <c r="B652" s="6" t="s">
        <v>2714</v>
      </c>
      <c r="C652" s="7">
        <v>45296.0</v>
      </c>
      <c r="D652" s="8">
        <v>1.0</v>
      </c>
      <c r="E652" s="6" t="s">
        <v>20215</v>
      </c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6" t="s">
        <v>2719</v>
      </c>
      <c r="B653" s="6" t="s">
        <v>2718</v>
      </c>
      <c r="C653" s="7">
        <v>45296.0</v>
      </c>
      <c r="D653" s="8">
        <v>1.0</v>
      </c>
      <c r="E653" s="6" t="s">
        <v>20215</v>
      </c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6" t="s">
        <v>2723</v>
      </c>
      <c r="B654" s="6" t="s">
        <v>2722</v>
      </c>
      <c r="C654" s="7">
        <v>45296.0</v>
      </c>
      <c r="D654" s="8">
        <v>1.0</v>
      </c>
      <c r="E654" s="6" t="s">
        <v>20215</v>
      </c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6" t="s">
        <v>2727</v>
      </c>
      <c r="B655" s="6" t="s">
        <v>2726</v>
      </c>
      <c r="C655" s="7">
        <v>45296.0</v>
      </c>
      <c r="D655" s="8">
        <v>1.0</v>
      </c>
      <c r="E655" s="6" t="s">
        <v>20215</v>
      </c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6" t="s">
        <v>2731</v>
      </c>
      <c r="B656" s="6" t="s">
        <v>2730</v>
      </c>
      <c r="C656" s="7">
        <v>45296.0</v>
      </c>
      <c r="D656" s="8">
        <v>1.0</v>
      </c>
      <c r="E656" s="6" t="s">
        <v>20215</v>
      </c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6" t="s">
        <v>2735</v>
      </c>
      <c r="B657" s="6" t="s">
        <v>2734</v>
      </c>
      <c r="C657" s="7">
        <v>45296.0</v>
      </c>
      <c r="D657" s="8">
        <v>1.0</v>
      </c>
      <c r="E657" s="6" t="s">
        <v>20215</v>
      </c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6" t="s">
        <v>2739</v>
      </c>
      <c r="B658" s="6" t="s">
        <v>2738</v>
      </c>
      <c r="C658" s="7">
        <v>45296.0</v>
      </c>
      <c r="D658" s="8">
        <v>1.0</v>
      </c>
      <c r="E658" s="6" t="s">
        <v>20215</v>
      </c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6" t="s">
        <v>2743</v>
      </c>
      <c r="B659" s="6" t="s">
        <v>2742</v>
      </c>
      <c r="C659" s="7">
        <v>45296.0</v>
      </c>
      <c r="D659" s="8">
        <v>1.0</v>
      </c>
      <c r="E659" s="6" t="s">
        <v>20215</v>
      </c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6" t="s">
        <v>2747</v>
      </c>
      <c r="B660" s="6" t="s">
        <v>2746</v>
      </c>
      <c r="C660" s="7">
        <v>45296.0</v>
      </c>
      <c r="D660" s="8">
        <v>1.0</v>
      </c>
      <c r="E660" s="6" t="s">
        <v>20215</v>
      </c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6" t="s">
        <v>2751</v>
      </c>
      <c r="B661" s="6" t="s">
        <v>2750</v>
      </c>
      <c r="C661" s="7">
        <v>45296.0</v>
      </c>
      <c r="D661" s="8">
        <v>1.0</v>
      </c>
      <c r="E661" s="6" t="s">
        <v>20215</v>
      </c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6" t="s">
        <v>2755</v>
      </c>
      <c r="B662" s="6" t="s">
        <v>2754</v>
      </c>
      <c r="C662" s="7">
        <v>45296.0</v>
      </c>
      <c r="D662" s="8">
        <v>1.0</v>
      </c>
      <c r="E662" s="6" t="s">
        <v>20215</v>
      </c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6" t="s">
        <v>2759</v>
      </c>
      <c r="B663" s="6" t="s">
        <v>2758</v>
      </c>
      <c r="C663" s="7">
        <v>45296.0</v>
      </c>
      <c r="D663" s="8">
        <v>1.0</v>
      </c>
      <c r="E663" s="6" t="s">
        <v>20215</v>
      </c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6" t="s">
        <v>2763</v>
      </c>
      <c r="B664" s="6" t="s">
        <v>2762</v>
      </c>
      <c r="C664" s="7">
        <v>45296.0</v>
      </c>
      <c r="D664" s="8">
        <v>1.0</v>
      </c>
      <c r="E664" s="6" t="s">
        <v>20215</v>
      </c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6" t="s">
        <v>2767</v>
      </c>
      <c r="B665" s="6" t="s">
        <v>2766</v>
      </c>
      <c r="C665" s="7">
        <v>45296.0</v>
      </c>
      <c r="D665" s="8">
        <v>1.0</v>
      </c>
      <c r="E665" s="6" t="s">
        <v>20215</v>
      </c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6" t="s">
        <v>2771</v>
      </c>
      <c r="B666" s="6" t="s">
        <v>2770</v>
      </c>
      <c r="C666" s="7">
        <v>45296.0</v>
      </c>
      <c r="D666" s="8">
        <v>1.0</v>
      </c>
      <c r="E666" s="6" t="s">
        <v>20215</v>
      </c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6" t="s">
        <v>2775</v>
      </c>
      <c r="B667" s="6" t="s">
        <v>2774</v>
      </c>
      <c r="C667" s="7">
        <v>45296.0</v>
      </c>
      <c r="D667" s="8">
        <v>1.0</v>
      </c>
      <c r="E667" s="6" t="s">
        <v>20215</v>
      </c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6" t="s">
        <v>2779</v>
      </c>
      <c r="B668" s="6" t="s">
        <v>2778</v>
      </c>
      <c r="C668" s="7">
        <v>45296.0</v>
      </c>
      <c r="D668" s="8">
        <v>1.0</v>
      </c>
      <c r="E668" s="6" t="s">
        <v>20215</v>
      </c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6" t="s">
        <v>2783</v>
      </c>
      <c r="B669" s="6" t="s">
        <v>2782</v>
      </c>
      <c r="C669" s="7">
        <v>45296.0</v>
      </c>
      <c r="D669" s="8">
        <v>1.0</v>
      </c>
      <c r="E669" s="6" t="s">
        <v>20215</v>
      </c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6" t="s">
        <v>2787</v>
      </c>
      <c r="B670" s="6" t="s">
        <v>2786</v>
      </c>
      <c r="C670" s="7">
        <v>45296.0</v>
      </c>
      <c r="D670" s="8">
        <v>1.0</v>
      </c>
      <c r="E670" s="6" t="s">
        <v>20215</v>
      </c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6" t="s">
        <v>2791</v>
      </c>
      <c r="B671" s="6" t="s">
        <v>2790</v>
      </c>
      <c r="C671" s="7">
        <v>45296.0</v>
      </c>
      <c r="D671" s="8">
        <v>1.0</v>
      </c>
      <c r="E671" s="6" t="s">
        <v>20215</v>
      </c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6" t="s">
        <v>2795</v>
      </c>
      <c r="B672" s="6" t="s">
        <v>2794</v>
      </c>
      <c r="C672" s="7">
        <v>45296.0</v>
      </c>
      <c r="D672" s="8">
        <v>1.0</v>
      </c>
      <c r="E672" s="6" t="s">
        <v>20215</v>
      </c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6" t="s">
        <v>2799</v>
      </c>
      <c r="B673" s="6" t="s">
        <v>2798</v>
      </c>
      <c r="C673" s="7">
        <v>45296.0</v>
      </c>
      <c r="D673" s="8">
        <v>1.0</v>
      </c>
      <c r="E673" s="6" t="s">
        <v>20215</v>
      </c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6" t="s">
        <v>2803</v>
      </c>
      <c r="B674" s="6" t="s">
        <v>2802</v>
      </c>
      <c r="C674" s="7">
        <v>45296.0</v>
      </c>
      <c r="D674" s="8">
        <v>1.0</v>
      </c>
      <c r="E674" s="6" t="s">
        <v>20215</v>
      </c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6" t="s">
        <v>2807</v>
      </c>
      <c r="B675" s="6" t="s">
        <v>2806</v>
      </c>
      <c r="C675" s="7">
        <v>45296.0</v>
      </c>
      <c r="D675" s="8">
        <v>1.0</v>
      </c>
      <c r="E675" s="6" t="s">
        <v>20215</v>
      </c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6" t="s">
        <v>2811</v>
      </c>
      <c r="B676" s="6" t="s">
        <v>2810</v>
      </c>
      <c r="C676" s="7">
        <v>45296.0</v>
      </c>
      <c r="D676" s="8">
        <v>1.0</v>
      </c>
      <c r="E676" s="6" t="s">
        <v>20215</v>
      </c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6" t="s">
        <v>2815</v>
      </c>
      <c r="B677" s="6" t="s">
        <v>2814</v>
      </c>
      <c r="C677" s="7">
        <v>45296.0</v>
      </c>
      <c r="D677" s="8">
        <v>1.0</v>
      </c>
      <c r="E677" s="6" t="s">
        <v>20215</v>
      </c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6" t="s">
        <v>2819</v>
      </c>
      <c r="B678" s="6" t="s">
        <v>2818</v>
      </c>
      <c r="C678" s="7">
        <v>45296.0</v>
      </c>
      <c r="D678" s="8">
        <v>1.0</v>
      </c>
      <c r="E678" s="6" t="s">
        <v>20215</v>
      </c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6" t="s">
        <v>2823</v>
      </c>
      <c r="B679" s="6" t="s">
        <v>2822</v>
      </c>
      <c r="C679" s="7">
        <v>45296.0</v>
      </c>
      <c r="D679" s="8">
        <v>1.0</v>
      </c>
      <c r="E679" s="6" t="s">
        <v>20215</v>
      </c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6" t="s">
        <v>2827</v>
      </c>
      <c r="B680" s="6" t="s">
        <v>2826</v>
      </c>
      <c r="C680" s="7">
        <v>45296.0</v>
      </c>
      <c r="D680" s="8">
        <v>1.0</v>
      </c>
      <c r="E680" s="6" t="s">
        <v>20215</v>
      </c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6" t="s">
        <v>2831</v>
      </c>
      <c r="B681" s="6" t="s">
        <v>2830</v>
      </c>
      <c r="C681" s="7">
        <v>45296.0</v>
      </c>
      <c r="D681" s="8">
        <v>1.0</v>
      </c>
      <c r="E681" s="6" t="s">
        <v>20215</v>
      </c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6" t="s">
        <v>2835</v>
      </c>
      <c r="B682" s="6" t="s">
        <v>2834</v>
      </c>
      <c r="C682" s="7">
        <v>45296.0</v>
      </c>
      <c r="D682" s="8">
        <v>1.0</v>
      </c>
      <c r="E682" s="6" t="s">
        <v>20215</v>
      </c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6" t="s">
        <v>2839</v>
      </c>
      <c r="B683" s="6" t="s">
        <v>2838</v>
      </c>
      <c r="C683" s="7">
        <v>45296.0</v>
      </c>
      <c r="D683" s="8">
        <v>1.0</v>
      </c>
      <c r="E683" s="6" t="s">
        <v>20215</v>
      </c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6" t="s">
        <v>2843</v>
      </c>
      <c r="B684" s="6" t="s">
        <v>2842</v>
      </c>
      <c r="C684" s="7">
        <v>45296.0</v>
      </c>
      <c r="D684" s="8">
        <v>1.0</v>
      </c>
      <c r="E684" s="6" t="s">
        <v>20215</v>
      </c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6" t="s">
        <v>2847</v>
      </c>
      <c r="B685" s="6" t="s">
        <v>2846</v>
      </c>
      <c r="C685" s="7">
        <v>45296.0</v>
      </c>
      <c r="D685" s="8">
        <v>1.0</v>
      </c>
      <c r="E685" s="6" t="s">
        <v>20215</v>
      </c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6" t="s">
        <v>2851</v>
      </c>
      <c r="B686" s="6" t="s">
        <v>2850</v>
      </c>
      <c r="C686" s="7">
        <v>45296.0</v>
      </c>
      <c r="D686" s="8">
        <v>1.0</v>
      </c>
      <c r="E686" s="6" t="s">
        <v>20215</v>
      </c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6" t="s">
        <v>2855</v>
      </c>
      <c r="B687" s="6" t="s">
        <v>2854</v>
      </c>
      <c r="C687" s="7">
        <v>45296.0</v>
      </c>
      <c r="D687" s="8">
        <v>1.0</v>
      </c>
      <c r="E687" s="6" t="s">
        <v>20215</v>
      </c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6" t="s">
        <v>2859</v>
      </c>
      <c r="B688" s="6" t="s">
        <v>2858</v>
      </c>
      <c r="C688" s="7">
        <v>45296.0</v>
      </c>
      <c r="D688" s="8">
        <v>1.0</v>
      </c>
      <c r="E688" s="6" t="s">
        <v>20215</v>
      </c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6" t="s">
        <v>2863</v>
      </c>
      <c r="B689" s="6" t="s">
        <v>2862</v>
      </c>
      <c r="C689" s="7">
        <v>45296.0</v>
      </c>
      <c r="D689" s="8">
        <v>1.0</v>
      </c>
      <c r="E689" s="6" t="s">
        <v>20215</v>
      </c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6" t="s">
        <v>2867</v>
      </c>
      <c r="B690" s="6" t="s">
        <v>2866</v>
      </c>
      <c r="C690" s="7">
        <v>45296.0</v>
      </c>
      <c r="D690" s="8">
        <v>1.0</v>
      </c>
      <c r="E690" s="6" t="s">
        <v>20215</v>
      </c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6" t="s">
        <v>2871</v>
      </c>
      <c r="B691" s="6" t="s">
        <v>2870</v>
      </c>
      <c r="C691" s="7">
        <v>45296.0</v>
      </c>
      <c r="D691" s="8">
        <v>1.0</v>
      </c>
      <c r="E691" s="6" t="s">
        <v>20215</v>
      </c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6" t="s">
        <v>2875</v>
      </c>
      <c r="B692" s="6" t="s">
        <v>2874</v>
      </c>
      <c r="C692" s="7">
        <v>45296.0</v>
      </c>
      <c r="D692" s="8">
        <v>1.0</v>
      </c>
      <c r="E692" s="6" t="s">
        <v>20215</v>
      </c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6" t="s">
        <v>2879</v>
      </c>
      <c r="B693" s="6" t="s">
        <v>2878</v>
      </c>
      <c r="C693" s="7">
        <v>45296.0</v>
      </c>
      <c r="D693" s="8">
        <v>1.0</v>
      </c>
      <c r="E693" s="6" t="s">
        <v>20215</v>
      </c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6" t="s">
        <v>2883</v>
      </c>
      <c r="B694" s="6" t="s">
        <v>2882</v>
      </c>
      <c r="C694" s="7">
        <v>45296.0</v>
      </c>
      <c r="D694" s="8">
        <v>1.0</v>
      </c>
      <c r="E694" s="6" t="s">
        <v>20215</v>
      </c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6" t="s">
        <v>2887</v>
      </c>
      <c r="B695" s="6" t="s">
        <v>2886</v>
      </c>
      <c r="C695" s="7">
        <v>45296.0</v>
      </c>
      <c r="D695" s="8">
        <v>1.0</v>
      </c>
      <c r="E695" s="6" t="s">
        <v>20215</v>
      </c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6" t="s">
        <v>2891</v>
      </c>
      <c r="B696" s="6" t="s">
        <v>2890</v>
      </c>
      <c r="C696" s="7">
        <v>45296.0</v>
      </c>
      <c r="D696" s="8">
        <v>1.0</v>
      </c>
      <c r="E696" s="6" t="s">
        <v>20215</v>
      </c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6" t="s">
        <v>2895</v>
      </c>
      <c r="B697" s="6" t="s">
        <v>2894</v>
      </c>
      <c r="C697" s="7">
        <v>45296.0</v>
      </c>
      <c r="D697" s="8">
        <v>1.0</v>
      </c>
      <c r="E697" s="6" t="s">
        <v>20215</v>
      </c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6" t="s">
        <v>2899</v>
      </c>
      <c r="B698" s="6" t="s">
        <v>2898</v>
      </c>
      <c r="C698" s="7">
        <v>45296.0</v>
      </c>
      <c r="D698" s="8">
        <v>1.0</v>
      </c>
      <c r="E698" s="6" t="s">
        <v>20215</v>
      </c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6" t="s">
        <v>2903</v>
      </c>
      <c r="B699" s="6" t="s">
        <v>2902</v>
      </c>
      <c r="C699" s="7">
        <v>45296.0</v>
      </c>
      <c r="D699" s="8">
        <v>1.0</v>
      </c>
      <c r="E699" s="6" t="s">
        <v>20215</v>
      </c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6" t="s">
        <v>2907</v>
      </c>
      <c r="B700" s="6" t="s">
        <v>2906</v>
      </c>
      <c r="C700" s="7">
        <v>45296.0</v>
      </c>
      <c r="D700" s="8">
        <v>1.0</v>
      </c>
      <c r="E700" s="6" t="s">
        <v>20215</v>
      </c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6" t="s">
        <v>2911</v>
      </c>
      <c r="B701" s="6" t="s">
        <v>2910</v>
      </c>
      <c r="C701" s="7">
        <v>45296.0</v>
      </c>
      <c r="D701" s="8">
        <v>1.0</v>
      </c>
      <c r="E701" s="6" t="s">
        <v>20215</v>
      </c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6" t="s">
        <v>2915</v>
      </c>
      <c r="B702" s="6" t="s">
        <v>2914</v>
      </c>
      <c r="C702" s="7">
        <v>45296.0</v>
      </c>
      <c r="D702" s="8">
        <v>1.0</v>
      </c>
      <c r="E702" s="6" t="s">
        <v>20215</v>
      </c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6" t="s">
        <v>2919</v>
      </c>
      <c r="B703" s="6" t="s">
        <v>2918</v>
      </c>
      <c r="C703" s="7">
        <v>45296.0</v>
      </c>
      <c r="D703" s="8">
        <v>1.0</v>
      </c>
      <c r="E703" s="6" t="s">
        <v>20215</v>
      </c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6" t="s">
        <v>2923</v>
      </c>
      <c r="B704" s="6" t="s">
        <v>2922</v>
      </c>
      <c r="C704" s="7">
        <v>45296.0</v>
      </c>
      <c r="D704" s="8">
        <v>1.0</v>
      </c>
      <c r="E704" s="6" t="s">
        <v>20215</v>
      </c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6" t="s">
        <v>2927</v>
      </c>
      <c r="B705" s="6" t="s">
        <v>2926</v>
      </c>
      <c r="C705" s="7">
        <v>45296.0</v>
      </c>
      <c r="D705" s="8">
        <v>1.0</v>
      </c>
      <c r="E705" s="6" t="s">
        <v>20215</v>
      </c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6" t="s">
        <v>2931</v>
      </c>
      <c r="B706" s="6" t="s">
        <v>2930</v>
      </c>
      <c r="C706" s="7">
        <v>45296.0</v>
      </c>
      <c r="D706" s="8">
        <v>1.0</v>
      </c>
      <c r="E706" s="6" t="s">
        <v>20215</v>
      </c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6" t="s">
        <v>2935</v>
      </c>
      <c r="B707" s="6" t="s">
        <v>2934</v>
      </c>
      <c r="C707" s="7">
        <v>45296.0</v>
      </c>
      <c r="D707" s="8">
        <v>1.0</v>
      </c>
      <c r="E707" s="6" t="s">
        <v>20215</v>
      </c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6" t="s">
        <v>2939</v>
      </c>
      <c r="B708" s="6" t="s">
        <v>2938</v>
      </c>
      <c r="C708" s="7">
        <v>45296.0</v>
      </c>
      <c r="D708" s="8">
        <v>1.0</v>
      </c>
      <c r="E708" s="6" t="s">
        <v>20215</v>
      </c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6" t="s">
        <v>2943</v>
      </c>
      <c r="B709" s="6" t="s">
        <v>2942</v>
      </c>
      <c r="C709" s="7">
        <v>45296.0</v>
      </c>
      <c r="D709" s="8">
        <v>1.0</v>
      </c>
      <c r="E709" s="6" t="s">
        <v>20215</v>
      </c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6" t="s">
        <v>2947</v>
      </c>
      <c r="B710" s="6" t="s">
        <v>2946</v>
      </c>
      <c r="C710" s="7">
        <v>45296.0</v>
      </c>
      <c r="D710" s="8">
        <v>1.0</v>
      </c>
      <c r="E710" s="6" t="s">
        <v>20215</v>
      </c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6" t="s">
        <v>2951</v>
      </c>
      <c r="B711" s="6" t="s">
        <v>2950</v>
      </c>
      <c r="C711" s="7">
        <v>45296.0</v>
      </c>
      <c r="D711" s="8">
        <v>1.0</v>
      </c>
      <c r="E711" s="6" t="s">
        <v>20215</v>
      </c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6" t="s">
        <v>2955</v>
      </c>
      <c r="B712" s="6" t="s">
        <v>2954</v>
      </c>
      <c r="C712" s="7">
        <v>45296.0</v>
      </c>
      <c r="D712" s="8">
        <v>1.0</v>
      </c>
      <c r="E712" s="6" t="s">
        <v>20215</v>
      </c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6" t="s">
        <v>2959</v>
      </c>
      <c r="B713" s="6" t="s">
        <v>2958</v>
      </c>
      <c r="C713" s="7">
        <v>45296.0</v>
      </c>
      <c r="D713" s="8">
        <v>1.0</v>
      </c>
      <c r="E713" s="6" t="s">
        <v>20215</v>
      </c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6" t="s">
        <v>2963</v>
      </c>
      <c r="B714" s="6" t="s">
        <v>2962</v>
      </c>
      <c r="C714" s="7">
        <v>45296.0</v>
      </c>
      <c r="D714" s="8">
        <v>1.0</v>
      </c>
      <c r="E714" s="6" t="s">
        <v>20215</v>
      </c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6" t="s">
        <v>2967</v>
      </c>
      <c r="B715" s="6" t="s">
        <v>2966</v>
      </c>
      <c r="C715" s="7">
        <v>45296.0</v>
      </c>
      <c r="D715" s="8">
        <v>1.0</v>
      </c>
      <c r="E715" s="6" t="s">
        <v>20215</v>
      </c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6" t="s">
        <v>2971</v>
      </c>
      <c r="B716" s="6" t="s">
        <v>2970</v>
      </c>
      <c r="C716" s="7">
        <v>45296.0</v>
      </c>
      <c r="D716" s="8">
        <v>1.0</v>
      </c>
      <c r="E716" s="6" t="s">
        <v>20215</v>
      </c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6" t="s">
        <v>2975</v>
      </c>
      <c r="B717" s="6" t="s">
        <v>2974</v>
      </c>
      <c r="C717" s="7">
        <v>45296.0</v>
      </c>
      <c r="D717" s="8">
        <v>1.0</v>
      </c>
      <c r="E717" s="6" t="s">
        <v>20215</v>
      </c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6" t="s">
        <v>2979</v>
      </c>
      <c r="B718" s="6" t="s">
        <v>2978</v>
      </c>
      <c r="C718" s="7">
        <v>45296.0</v>
      </c>
      <c r="D718" s="8">
        <v>1.0</v>
      </c>
      <c r="E718" s="6" t="s">
        <v>20215</v>
      </c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6" t="s">
        <v>2983</v>
      </c>
      <c r="B719" s="6" t="s">
        <v>2982</v>
      </c>
      <c r="C719" s="7">
        <v>45296.0</v>
      </c>
      <c r="D719" s="8">
        <v>1.0</v>
      </c>
      <c r="E719" s="6" t="s">
        <v>20215</v>
      </c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6" t="s">
        <v>2987</v>
      </c>
      <c r="B720" s="6" t="s">
        <v>2986</v>
      </c>
      <c r="C720" s="7">
        <v>45296.0</v>
      </c>
      <c r="D720" s="8">
        <v>1.0</v>
      </c>
      <c r="E720" s="6" t="s">
        <v>20215</v>
      </c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6" t="s">
        <v>2991</v>
      </c>
      <c r="B721" s="6" t="s">
        <v>2990</v>
      </c>
      <c r="C721" s="7">
        <v>45296.0</v>
      </c>
      <c r="D721" s="8">
        <v>1.0</v>
      </c>
      <c r="E721" s="6" t="s">
        <v>20215</v>
      </c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6" t="s">
        <v>2995</v>
      </c>
      <c r="B722" s="6" t="s">
        <v>2994</v>
      </c>
      <c r="C722" s="7">
        <v>45296.0</v>
      </c>
      <c r="D722" s="8">
        <v>1.0</v>
      </c>
      <c r="E722" s="6" t="s">
        <v>20215</v>
      </c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6" t="s">
        <v>2999</v>
      </c>
      <c r="B723" s="6" t="s">
        <v>2998</v>
      </c>
      <c r="C723" s="7">
        <v>45296.0</v>
      </c>
      <c r="D723" s="8">
        <v>1.0</v>
      </c>
      <c r="E723" s="6" t="s">
        <v>20215</v>
      </c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6" t="s">
        <v>3003</v>
      </c>
      <c r="B724" s="6" t="s">
        <v>3002</v>
      </c>
      <c r="C724" s="7">
        <v>45296.0</v>
      </c>
      <c r="D724" s="8">
        <v>1.0</v>
      </c>
      <c r="E724" s="6" t="s">
        <v>20215</v>
      </c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6" t="s">
        <v>3007</v>
      </c>
      <c r="B725" s="6" t="s">
        <v>3006</v>
      </c>
      <c r="C725" s="7">
        <v>45296.0</v>
      </c>
      <c r="D725" s="8">
        <v>1.0</v>
      </c>
      <c r="E725" s="6" t="s">
        <v>20215</v>
      </c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6" t="s">
        <v>3011</v>
      </c>
      <c r="B726" s="6" t="s">
        <v>3010</v>
      </c>
      <c r="C726" s="7">
        <v>45296.0</v>
      </c>
      <c r="D726" s="8">
        <v>1.0</v>
      </c>
      <c r="E726" s="6" t="s">
        <v>20215</v>
      </c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6" t="s">
        <v>3015</v>
      </c>
      <c r="B727" s="6" t="s">
        <v>3014</v>
      </c>
      <c r="C727" s="7">
        <v>45296.0</v>
      </c>
      <c r="D727" s="8">
        <v>1.0</v>
      </c>
      <c r="E727" s="6" t="s">
        <v>20215</v>
      </c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6" t="s">
        <v>3019</v>
      </c>
      <c r="B728" s="6" t="s">
        <v>3018</v>
      </c>
      <c r="C728" s="7">
        <v>45296.0</v>
      </c>
      <c r="D728" s="8">
        <v>1.0</v>
      </c>
      <c r="E728" s="6" t="s">
        <v>20215</v>
      </c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6" t="s">
        <v>3023</v>
      </c>
      <c r="B729" s="6" t="s">
        <v>3022</v>
      </c>
      <c r="C729" s="7">
        <v>45296.0</v>
      </c>
      <c r="D729" s="8">
        <v>1.0</v>
      </c>
      <c r="E729" s="6" t="s">
        <v>20215</v>
      </c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6" t="s">
        <v>3027</v>
      </c>
      <c r="B730" s="6" t="s">
        <v>3026</v>
      </c>
      <c r="C730" s="7">
        <v>45296.0</v>
      </c>
      <c r="D730" s="8">
        <v>1.0</v>
      </c>
      <c r="E730" s="6" t="s">
        <v>20215</v>
      </c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6" t="s">
        <v>3031</v>
      </c>
      <c r="B731" s="6" t="s">
        <v>3030</v>
      </c>
      <c r="C731" s="7">
        <v>45296.0</v>
      </c>
      <c r="D731" s="8">
        <v>1.0</v>
      </c>
      <c r="E731" s="6" t="s">
        <v>20215</v>
      </c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6" t="s">
        <v>3035</v>
      </c>
      <c r="B732" s="6" t="s">
        <v>3034</v>
      </c>
      <c r="C732" s="7">
        <v>45296.0</v>
      </c>
      <c r="D732" s="8">
        <v>1.0</v>
      </c>
      <c r="E732" s="6" t="s">
        <v>20215</v>
      </c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6" t="s">
        <v>3039</v>
      </c>
      <c r="B733" s="6" t="s">
        <v>3038</v>
      </c>
      <c r="C733" s="7">
        <v>45296.0</v>
      </c>
      <c r="D733" s="8">
        <v>1.0</v>
      </c>
      <c r="E733" s="6" t="s">
        <v>20215</v>
      </c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6" t="s">
        <v>3043</v>
      </c>
      <c r="B734" s="6" t="s">
        <v>3042</v>
      </c>
      <c r="C734" s="7">
        <v>45296.0</v>
      </c>
      <c r="D734" s="8">
        <v>1.0</v>
      </c>
      <c r="E734" s="6" t="s">
        <v>20215</v>
      </c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6" t="s">
        <v>3047</v>
      </c>
      <c r="B735" s="6" t="s">
        <v>3046</v>
      </c>
      <c r="C735" s="7">
        <v>45296.0</v>
      </c>
      <c r="D735" s="8">
        <v>1.0</v>
      </c>
      <c r="E735" s="6" t="s">
        <v>20215</v>
      </c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6" t="s">
        <v>3051</v>
      </c>
      <c r="B736" s="6" t="s">
        <v>3050</v>
      </c>
      <c r="C736" s="7">
        <v>45296.0</v>
      </c>
      <c r="D736" s="8">
        <v>1.0</v>
      </c>
      <c r="E736" s="6" t="s">
        <v>20215</v>
      </c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6" t="s">
        <v>3055</v>
      </c>
      <c r="B737" s="6" t="s">
        <v>3054</v>
      </c>
      <c r="C737" s="7">
        <v>45296.0</v>
      </c>
      <c r="D737" s="8">
        <v>1.0</v>
      </c>
      <c r="E737" s="6" t="s">
        <v>20215</v>
      </c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6" t="s">
        <v>3059</v>
      </c>
      <c r="B738" s="6" t="s">
        <v>3058</v>
      </c>
      <c r="C738" s="7">
        <v>45296.0</v>
      </c>
      <c r="D738" s="8">
        <v>1.0</v>
      </c>
      <c r="E738" s="6" t="s">
        <v>20215</v>
      </c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6" t="s">
        <v>3063</v>
      </c>
      <c r="B739" s="6" t="s">
        <v>3062</v>
      </c>
      <c r="C739" s="7">
        <v>45296.0</v>
      </c>
      <c r="D739" s="8">
        <v>1.0</v>
      </c>
      <c r="E739" s="6" t="s">
        <v>20215</v>
      </c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6" t="s">
        <v>3067</v>
      </c>
      <c r="B740" s="6" t="s">
        <v>3066</v>
      </c>
      <c r="C740" s="7">
        <v>45296.0</v>
      </c>
      <c r="D740" s="8">
        <v>1.0</v>
      </c>
      <c r="E740" s="6" t="s">
        <v>20215</v>
      </c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6" t="s">
        <v>3071</v>
      </c>
      <c r="B741" s="6" t="s">
        <v>3070</v>
      </c>
      <c r="C741" s="7">
        <v>45296.0</v>
      </c>
      <c r="D741" s="8">
        <v>1.0</v>
      </c>
      <c r="E741" s="6" t="s">
        <v>20215</v>
      </c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6" t="s">
        <v>3075</v>
      </c>
      <c r="B742" s="6" t="s">
        <v>3074</v>
      </c>
      <c r="C742" s="7">
        <v>45296.0</v>
      </c>
      <c r="D742" s="8">
        <v>1.0</v>
      </c>
      <c r="E742" s="6" t="s">
        <v>20215</v>
      </c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6" t="s">
        <v>3079</v>
      </c>
      <c r="B743" s="6" t="s">
        <v>3078</v>
      </c>
      <c r="C743" s="7">
        <v>45296.0</v>
      </c>
      <c r="D743" s="8">
        <v>1.0</v>
      </c>
      <c r="E743" s="6" t="s">
        <v>20215</v>
      </c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6" t="s">
        <v>3083</v>
      </c>
      <c r="B744" s="6" t="s">
        <v>3082</v>
      </c>
      <c r="C744" s="7">
        <v>45296.0</v>
      </c>
      <c r="D744" s="8">
        <v>1.0</v>
      </c>
      <c r="E744" s="6" t="s">
        <v>20215</v>
      </c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6" t="s">
        <v>3087</v>
      </c>
      <c r="B745" s="6" t="s">
        <v>3086</v>
      </c>
      <c r="C745" s="7">
        <v>45296.0</v>
      </c>
      <c r="D745" s="8">
        <v>1.0</v>
      </c>
      <c r="E745" s="6" t="s">
        <v>20215</v>
      </c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6" t="s">
        <v>3091</v>
      </c>
      <c r="B746" s="6" t="s">
        <v>3090</v>
      </c>
      <c r="C746" s="7">
        <v>45296.0</v>
      </c>
      <c r="D746" s="8">
        <v>1.0</v>
      </c>
      <c r="E746" s="6" t="s">
        <v>20215</v>
      </c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6" t="s">
        <v>3095</v>
      </c>
      <c r="B747" s="6" t="s">
        <v>3094</v>
      </c>
      <c r="C747" s="7">
        <v>45296.0</v>
      </c>
      <c r="D747" s="8">
        <v>1.0</v>
      </c>
      <c r="E747" s="6" t="s">
        <v>20215</v>
      </c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6" t="s">
        <v>3099</v>
      </c>
      <c r="B748" s="6" t="s">
        <v>3098</v>
      </c>
      <c r="C748" s="7">
        <v>45296.0</v>
      </c>
      <c r="D748" s="8">
        <v>1.0</v>
      </c>
      <c r="E748" s="6" t="s">
        <v>20215</v>
      </c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6" t="s">
        <v>3103</v>
      </c>
      <c r="B749" s="6" t="s">
        <v>3102</v>
      </c>
      <c r="C749" s="7">
        <v>45296.0</v>
      </c>
      <c r="D749" s="8">
        <v>1.0</v>
      </c>
      <c r="E749" s="6" t="s">
        <v>20215</v>
      </c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6" t="s">
        <v>3107</v>
      </c>
      <c r="B750" s="6" t="s">
        <v>3106</v>
      </c>
      <c r="C750" s="7">
        <v>45296.0</v>
      </c>
      <c r="D750" s="8">
        <v>1.0</v>
      </c>
      <c r="E750" s="6" t="s">
        <v>20215</v>
      </c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6" t="s">
        <v>3111</v>
      </c>
      <c r="B751" s="6" t="s">
        <v>3110</v>
      </c>
      <c r="C751" s="7">
        <v>45296.0</v>
      </c>
      <c r="D751" s="8">
        <v>1.0</v>
      </c>
      <c r="E751" s="6" t="s">
        <v>20215</v>
      </c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6" t="s">
        <v>3115</v>
      </c>
      <c r="B752" s="6" t="s">
        <v>3114</v>
      </c>
      <c r="C752" s="7">
        <v>45296.0</v>
      </c>
      <c r="D752" s="8">
        <v>1.0</v>
      </c>
      <c r="E752" s="6" t="s">
        <v>20215</v>
      </c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6" t="s">
        <v>3119</v>
      </c>
      <c r="B753" s="6" t="s">
        <v>3118</v>
      </c>
      <c r="C753" s="7">
        <v>45296.0</v>
      </c>
      <c r="D753" s="8">
        <v>1.0</v>
      </c>
      <c r="E753" s="6" t="s">
        <v>20215</v>
      </c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6" t="s">
        <v>3123</v>
      </c>
      <c r="B754" s="6" t="s">
        <v>3122</v>
      </c>
      <c r="C754" s="7">
        <v>45296.0</v>
      </c>
      <c r="D754" s="8">
        <v>1.0</v>
      </c>
      <c r="E754" s="6" t="s">
        <v>20215</v>
      </c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6" t="s">
        <v>3127</v>
      </c>
      <c r="B755" s="6" t="s">
        <v>3126</v>
      </c>
      <c r="C755" s="7">
        <v>45296.0</v>
      </c>
      <c r="D755" s="8">
        <v>1.0</v>
      </c>
      <c r="E755" s="6" t="s">
        <v>20215</v>
      </c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6" t="s">
        <v>3131</v>
      </c>
      <c r="B756" s="6" t="s">
        <v>3130</v>
      </c>
      <c r="C756" s="7">
        <v>45296.0</v>
      </c>
      <c r="D756" s="8">
        <v>1.0</v>
      </c>
      <c r="E756" s="6" t="s">
        <v>20215</v>
      </c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6" t="s">
        <v>3135</v>
      </c>
      <c r="B757" s="6" t="s">
        <v>3134</v>
      </c>
      <c r="C757" s="7">
        <v>45296.0</v>
      </c>
      <c r="D757" s="8">
        <v>1.0</v>
      </c>
      <c r="E757" s="6" t="s">
        <v>20215</v>
      </c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6" t="s">
        <v>3139</v>
      </c>
      <c r="B758" s="6" t="s">
        <v>3138</v>
      </c>
      <c r="C758" s="7">
        <v>45296.0</v>
      </c>
      <c r="D758" s="8">
        <v>1.0</v>
      </c>
      <c r="E758" s="6" t="s">
        <v>20215</v>
      </c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6" t="s">
        <v>3143</v>
      </c>
      <c r="B759" s="6" t="s">
        <v>3142</v>
      </c>
      <c r="C759" s="7">
        <v>45296.0</v>
      </c>
      <c r="D759" s="8">
        <v>1.0</v>
      </c>
      <c r="E759" s="6" t="s">
        <v>20215</v>
      </c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6" t="s">
        <v>3147</v>
      </c>
      <c r="B760" s="6" t="s">
        <v>3146</v>
      </c>
      <c r="C760" s="7">
        <v>45296.0</v>
      </c>
      <c r="D760" s="8">
        <v>1.0</v>
      </c>
      <c r="E760" s="6" t="s">
        <v>20215</v>
      </c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6" t="s">
        <v>3151</v>
      </c>
      <c r="B761" s="6" t="s">
        <v>3150</v>
      </c>
      <c r="C761" s="7">
        <v>45296.0</v>
      </c>
      <c r="D761" s="8">
        <v>1.0</v>
      </c>
      <c r="E761" s="6" t="s">
        <v>20215</v>
      </c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6" t="s">
        <v>3155</v>
      </c>
      <c r="B762" s="6" t="s">
        <v>3154</v>
      </c>
      <c r="C762" s="7">
        <v>45296.0</v>
      </c>
      <c r="D762" s="8">
        <v>1.0</v>
      </c>
      <c r="E762" s="6" t="s">
        <v>20215</v>
      </c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6" t="s">
        <v>3159</v>
      </c>
      <c r="B763" s="6" t="s">
        <v>3158</v>
      </c>
      <c r="C763" s="7">
        <v>45296.0</v>
      </c>
      <c r="D763" s="8">
        <v>1.0</v>
      </c>
      <c r="E763" s="6" t="s">
        <v>20215</v>
      </c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6" t="s">
        <v>3163</v>
      </c>
      <c r="B764" s="6" t="s">
        <v>3162</v>
      </c>
      <c r="C764" s="7">
        <v>45296.0</v>
      </c>
      <c r="D764" s="8">
        <v>1.0</v>
      </c>
      <c r="E764" s="6" t="s">
        <v>20215</v>
      </c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6" t="s">
        <v>3167</v>
      </c>
      <c r="B765" s="6" t="s">
        <v>3166</v>
      </c>
      <c r="C765" s="7">
        <v>45296.0</v>
      </c>
      <c r="D765" s="8">
        <v>1.0</v>
      </c>
      <c r="E765" s="6" t="s">
        <v>20215</v>
      </c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6" t="s">
        <v>3171</v>
      </c>
      <c r="B766" s="6" t="s">
        <v>3170</v>
      </c>
      <c r="C766" s="7">
        <v>45296.0</v>
      </c>
      <c r="D766" s="8">
        <v>1.0</v>
      </c>
      <c r="E766" s="6" t="s">
        <v>20215</v>
      </c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6" t="s">
        <v>3175</v>
      </c>
      <c r="B767" s="6" t="s">
        <v>3174</v>
      </c>
      <c r="C767" s="7">
        <v>45296.0</v>
      </c>
      <c r="D767" s="8">
        <v>1.0</v>
      </c>
      <c r="E767" s="6" t="s">
        <v>20215</v>
      </c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6" t="s">
        <v>3179</v>
      </c>
      <c r="B768" s="6" t="s">
        <v>3178</v>
      </c>
      <c r="C768" s="7">
        <v>45296.0</v>
      </c>
      <c r="D768" s="8">
        <v>1.0</v>
      </c>
      <c r="E768" s="6" t="s">
        <v>20215</v>
      </c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6" t="s">
        <v>3183</v>
      </c>
      <c r="B769" s="6" t="s">
        <v>3182</v>
      </c>
      <c r="C769" s="7">
        <v>45296.0</v>
      </c>
      <c r="D769" s="8">
        <v>1.0</v>
      </c>
      <c r="E769" s="6" t="s">
        <v>20215</v>
      </c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6" t="s">
        <v>3187</v>
      </c>
      <c r="B770" s="6" t="s">
        <v>3186</v>
      </c>
      <c r="C770" s="7">
        <v>45296.0</v>
      </c>
      <c r="D770" s="8">
        <v>1.0</v>
      </c>
      <c r="E770" s="6" t="s">
        <v>20215</v>
      </c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6" t="s">
        <v>3191</v>
      </c>
      <c r="B771" s="6" t="s">
        <v>3190</v>
      </c>
      <c r="C771" s="7">
        <v>45296.0</v>
      </c>
      <c r="D771" s="8">
        <v>1.0</v>
      </c>
      <c r="E771" s="6" t="s">
        <v>20215</v>
      </c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6" t="s">
        <v>3195</v>
      </c>
      <c r="B772" s="6" t="s">
        <v>3194</v>
      </c>
      <c r="C772" s="7">
        <v>45296.0</v>
      </c>
      <c r="D772" s="8">
        <v>1.0</v>
      </c>
      <c r="E772" s="6" t="s">
        <v>20215</v>
      </c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6" t="s">
        <v>3199</v>
      </c>
      <c r="B773" s="6" t="s">
        <v>3198</v>
      </c>
      <c r="C773" s="7">
        <v>45296.0</v>
      </c>
      <c r="D773" s="8">
        <v>1.0</v>
      </c>
      <c r="E773" s="6" t="s">
        <v>20215</v>
      </c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6" t="s">
        <v>3203</v>
      </c>
      <c r="B774" s="6" t="s">
        <v>3202</v>
      </c>
      <c r="C774" s="7">
        <v>45296.0</v>
      </c>
      <c r="D774" s="8">
        <v>1.0</v>
      </c>
      <c r="E774" s="6" t="s">
        <v>20215</v>
      </c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6" t="s">
        <v>3207</v>
      </c>
      <c r="B775" s="6" t="s">
        <v>3206</v>
      </c>
      <c r="C775" s="7">
        <v>45296.0</v>
      </c>
      <c r="D775" s="8">
        <v>1.0</v>
      </c>
      <c r="E775" s="6" t="s">
        <v>20215</v>
      </c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6" t="s">
        <v>3211</v>
      </c>
      <c r="B776" s="6" t="s">
        <v>3210</v>
      </c>
      <c r="C776" s="7">
        <v>45296.0</v>
      </c>
      <c r="D776" s="8">
        <v>1.0</v>
      </c>
      <c r="E776" s="6" t="s">
        <v>20215</v>
      </c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6" t="s">
        <v>3215</v>
      </c>
      <c r="B777" s="6" t="s">
        <v>3214</v>
      </c>
      <c r="C777" s="7">
        <v>45296.0</v>
      </c>
      <c r="D777" s="8">
        <v>1.0</v>
      </c>
      <c r="E777" s="6" t="s">
        <v>20215</v>
      </c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6" t="s">
        <v>3219</v>
      </c>
      <c r="B778" s="6" t="s">
        <v>3218</v>
      </c>
      <c r="C778" s="7">
        <v>45296.0</v>
      </c>
      <c r="D778" s="8">
        <v>1.0</v>
      </c>
      <c r="E778" s="6" t="s">
        <v>20215</v>
      </c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6" t="s">
        <v>3223</v>
      </c>
      <c r="B779" s="6" t="s">
        <v>3222</v>
      </c>
      <c r="C779" s="7">
        <v>45296.0</v>
      </c>
      <c r="D779" s="8">
        <v>1.0</v>
      </c>
      <c r="E779" s="6" t="s">
        <v>20215</v>
      </c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6" t="s">
        <v>3227</v>
      </c>
      <c r="B780" s="6" t="s">
        <v>3226</v>
      </c>
      <c r="C780" s="7">
        <v>45296.0</v>
      </c>
      <c r="D780" s="8">
        <v>1.0</v>
      </c>
      <c r="E780" s="6" t="s">
        <v>20215</v>
      </c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6" t="s">
        <v>3231</v>
      </c>
      <c r="B781" s="6" t="s">
        <v>3230</v>
      </c>
      <c r="C781" s="7">
        <v>45296.0</v>
      </c>
      <c r="D781" s="8">
        <v>1.0</v>
      </c>
      <c r="E781" s="6" t="s">
        <v>20215</v>
      </c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6" t="s">
        <v>3235</v>
      </c>
      <c r="B782" s="6" t="s">
        <v>3234</v>
      </c>
      <c r="C782" s="7">
        <v>45296.0</v>
      </c>
      <c r="D782" s="8">
        <v>1.0</v>
      </c>
      <c r="E782" s="6" t="s">
        <v>20215</v>
      </c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6" t="s">
        <v>3239</v>
      </c>
      <c r="B783" s="6" t="s">
        <v>3238</v>
      </c>
      <c r="C783" s="7">
        <v>45296.0</v>
      </c>
      <c r="D783" s="8">
        <v>1.0</v>
      </c>
      <c r="E783" s="6" t="s">
        <v>20215</v>
      </c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6" t="s">
        <v>3243</v>
      </c>
      <c r="B784" s="6" t="s">
        <v>3242</v>
      </c>
      <c r="C784" s="7">
        <v>45296.0</v>
      </c>
      <c r="D784" s="8">
        <v>1.0</v>
      </c>
      <c r="E784" s="6" t="s">
        <v>20215</v>
      </c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6" t="s">
        <v>3247</v>
      </c>
      <c r="B785" s="6" t="s">
        <v>3246</v>
      </c>
      <c r="C785" s="7">
        <v>45296.0</v>
      </c>
      <c r="D785" s="8">
        <v>1.0</v>
      </c>
      <c r="E785" s="6" t="s">
        <v>20215</v>
      </c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6" t="s">
        <v>3251</v>
      </c>
      <c r="B786" s="6" t="s">
        <v>3250</v>
      </c>
      <c r="C786" s="7">
        <v>45296.0</v>
      </c>
      <c r="D786" s="8">
        <v>1.0</v>
      </c>
      <c r="E786" s="6" t="s">
        <v>20215</v>
      </c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6" t="s">
        <v>3255</v>
      </c>
      <c r="B787" s="6" t="s">
        <v>3254</v>
      </c>
      <c r="C787" s="7">
        <v>45296.0</v>
      </c>
      <c r="D787" s="8">
        <v>1.0</v>
      </c>
      <c r="E787" s="6" t="s">
        <v>20215</v>
      </c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6" t="s">
        <v>3259</v>
      </c>
      <c r="B788" s="6" t="s">
        <v>3258</v>
      </c>
      <c r="C788" s="7">
        <v>45296.0</v>
      </c>
      <c r="D788" s="8">
        <v>1.0</v>
      </c>
      <c r="E788" s="6" t="s">
        <v>20215</v>
      </c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6" t="s">
        <v>3263</v>
      </c>
      <c r="B789" s="6" t="s">
        <v>3262</v>
      </c>
      <c r="C789" s="7">
        <v>45296.0</v>
      </c>
      <c r="D789" s="8">
        <v>1.0</v>
      </c>
      <c r="E789" s="6" t="s">
        <v>20215</v>
      </c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6" t="s">
        <v>3267</v>
      </c>
      <c r="B790" s="6" t="s">
        <v>3266</v>
      </c>
      <c r="C790" s="7">
        <v>45296.0</v>
      </c>
      <c r="D790" s="8">
        <v>1.0</v>
      </c>
      <c r="E790" s="6" t="s">
        <v>20215</v>
      </c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6" t="s">
        <v>3271</v>
      </c>
      <c r="B791" s="6" t="s">
        <v>3270</v>
      </c>
      <c r="C791" s="7">
        <v>45296.0</v>
      </c>
      <c r="D791" s="8">
        <v>1.0</v>
      </c>
      <c r="E791" s="6" t="s">
        <v>20215</v>
      </c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6" t="s">
        <v>3275</v>
      </c>
      <c r="B792" s="6" t="s">
        <v>3274</v>
      </c>
      <c r="C792" s="7">
        <v>45296.0</v>
      </c>
      <c r="D792" s="8">
        <v>1.0</v>
      </c>
      <c r="E792" s="6" t="s">
        <v>20215</v>
      </c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6" t="s">
        <v>3279</v>
      </c>
      <c r="B793" s="6" t="s">
        <v>3278</v>
      </c>
      <c r="C793" s="7">
        <v>45296.0</v>
      </c>
      <c r="D793" s="8">
        <v>1.0</v>
      </c>
      <c r="E793" s="6" t="s">
        <v>20215</v>
      </c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6" t="s">
        <v>3283</v>
      </c>
      <c r="B794" s="6" t="s">
        <v>3282</v>
      </c>
      <c r="C794" s="7">
        <v>45296.0</v>
      </c>
      <c r="D794" s="8">
        <v>1.0</v>
      </c>
      <c r="E794" s="6" t="s">
        <v>20215</v>
      </c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6" t="s">
        <v>3287</v>
      </c>
      <c r="B795" s="6" t="s">
        <v>3286</v>
      </c>
      <c r="C795" s="7">
        <v>45296.0</v>
      </c>
      <c r="D795" s="8">
        <v>1.0</v>
      </c>
      <c r="E795" s="6" t="s">
        <v>20215</v>
      </c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6" t="s">
        <v>3291</v>
      </c>
      <c r="B796" s="6" t="s">
        <v>3290</v>
      </c>
      <c r="C796" s="7">
        <v>45296.0</v>
      </c>
      <c r="D796" s="8">
        <v>1.0</v>
      </c>
      <c r="E796" s="6" t="s">
        <v>20215</v>
      </c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6" t="s">
        <v>3295</v>
      </c>
      <c r="B797" s="6" t="s">
        <v>3294</v>
      </c>
      <c r="C797" s="7">
        <v>45296.0</v>
      </c>
      <c r="D797" s="8">
        <v>1.0</v>
      </c>
      <c r="E797" s="6" t="s">
        <v>20215</v>
      </c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6" t="s">
        <v>3299</v>
      </c>
      <c r="B798" s="6" t="s">
        <v>3298</v>
      </c>
      <c r="C798" s="7">
        <v>45296.0</v>
      </c>
      <c r="D798" s="8">
        <v>1.0</v>
      </c>
      <c r="E798" s="6" t="s">
        <v>20215</v>
      </c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6" t="s">
        <v>3303</v>
      </c>
      <c r="B799" s="6" t="s">
        <v>3302</v>
      </c>
      <c r="C799" s="7">
        <v>45296.0</v>
      </c>
      <c r="D799" s="8">
        <v>1.0</v>
      </c>
      <c r="E799" s="6" t="s">
        <v>20215</v>
      </c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6" t="s">
        <v>3307</v>
      </c>
      <c r="B800" s="6" t="s">
        <v>3306</v>
      </c>
      <c r="C800" s="7">
        <v>45296.0</v>
      </c>
      <c r="D800" s="8">
        <v>1.0</v>
      </c>
      <c r="E800" s="6" t="s">
        <v>20215</v>
      </c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6" t="s">
        <v>3311</v>
      </c>
      <c r="B801" s="6" t="s">
        <v>3310</v>
      </c>
      <c r="C801" s="7">
        <v>45296.0</v>
      </c>
      <c r="D801" s="8">
        <v>1.0</v>
      </c>
      <c r="E801" s="6" t="s">
        <v>20215</v>
      </c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6" t="s">
        <v>3315</v>
      </c>
      <c r="B802" s="6" t="s">
        <v>3314</v>
      </c>
      <c r="C802" s="7">
        <v>45296.0</v>
      </c>
      <c r="D802" s="8">
        <v>1.0</v>
      </c>
      <c r="E802" s="6" t="s">
        <v>20215</v>
      </c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6" t="s">
        <v>3319</v>
      </c>
      <c r="B803" s="6" t="s">
        <v>3318</v>
      </c>
      <c r="C803" s="7">
        <v>45296.0</v>
      </c>
      <c r="D803" s="8">
        <v>1.0</v>
      </c>
      <c r="E803" s="6" t="s">
        <v>20215</v>
      </c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6" t="s">
        <v>3323</v>
      </c>
      <c r="B804" s="6" t="s">
        <v>3322</v>
      </c>
      <c r="C804" s="7">
        <v>45296.0</v>
      </c>
      <c r="D804" s="8">
        <v>1.0</v>
      </c>
      <c r="E804" s="6" t="s">
        <v>20215</v>
      </c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6" t="s">
        <v>3327</v>
      </c>
      <c r="B805" s="6" t="s">
        <v>3326</v>
      </c>
      <c r="C805" s="7">
        <v>45296.0</v>
      </c>
      <c r="D805" s="8">
        <v>1.0</v>
      </c>
      <c r="E805" s="6" t="s">
        <v>20215</v>
      </c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6" t="s">
        <v>3331</v>
      </c>
      <c r="B806" s="6" t="s">
        <v>3330</v>
      </c>
      <c r="C806" s="7">
        <v>45296.0</v>
      </c>
      <c r="D806" s="8">
        <v>1.0</v>
      </c>
      <c r="E806" s="6" t="s">
        <v>20215</v>
      </c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6" t="s">
        <v>3335</v>
      </c>
      <c r="B807" s="6" t="s">
        <v>3334</v>
      </c>
      <c r="C807" s="7">
        <v>45296.0</v>
      </c>
      <c r="D807" s="8">
        <v>1.0</v>
      </c>
      <c r="E807" s="6" t="s">
        <v>20215</v>
      </c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6" t="s">
        <v>3339</v>
      </c>
      <c r="B808" s="6" t="s">
        <v>3338</v>
      </c>
      <c r="C808" s="7">
        <v>45296.0</v>
      </c>
      <c r="D808" s="8">
        <v>1.0</v>
      </c>
      <c r="E808" s="6" t="s">
        <v>20215</v>
      </c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6" t="s">
        <v>3343</v>
      </c>
      <c r="B809" s="6" t="s">
        <v>3342</v>
      </c>
      <c r="C809" s="7">
        <v>45296.0</v>
      </c>
      <c r="D809" s="8">
        <v>1.0</v>
      </c>
      <c r="E809" s="6" t="s">
        <v>20215</v>
      </c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6" t="s">
        <v>3347</v>
      </c>
      <c r="B810" s="6" t="s">
        <v>3346</v>
      </c>
      <c r="C810" s="7">
        <v>45296.0</v>
      </c>
      <c r="D810" s="8">
        <v>1.0</v>
      </c>
      <c r="E810" s="6" t="s">
        <v>20215</v>
      </c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6" t="s">
        <v>3351</v>
      </c>
      <c r="B811" s="6" t="s">
        <v>3350</v>
      </c>
      <c r="C811" s="7">
        <v>45296.0</v>
      </c>
      <c r="D811" s="8">
        <v>1.0</v>
      </c>
      <c r="E811" s="6" t="s">
        <v>20215</v>
      </c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6" t="s">
        <v>3355</v>
      </c>
      <c r="B812" s="6" t="s">
        <v>3354</v>
      </c>
      <c r="C812" s="7">
        <v>45296.0</v>
      </c>
      <c r="D812" s="8">
        <v>1.0</v>
      </c>
      <c r="E812" s="6" t="s">
        <v>20215</v>
      </c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6" t="s">
        <v>3359</v>
      </c>
      <c r="B813" s="6" t="s">
        <v>3358</v>
      </c>
      <c r="C813" s="7">
        <v>45296.0</v>
      </c>
      <c r="D813" s="8">
        <v>1.0</v>
      </c>
      <c r="E813" s="6" t="s">
        <v>20215</v>
      </c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6" t="s">
        <v>3363</v>
      </c>
      <c r="B814" s="6" t="s">
        <v>3362</v>
      </c>
      <c r="C814" s="7">
        <v>45296.0</v>
      </c>
      <c r="D814" s="8">
        <v>1.0</v>
      </c>
      <c r="E814" s="6" t="s">
        <v>20215</v>
      </c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6" t="s">
        <v>3367</v>
      </c>
      <c r="B815" s="6" t="s">
        <v>3366</v>
      </c>
      <c r="C815" s="7">
        <v>45296.0</v>
      </c>
      <c r="D815" s="8">
        <v>1.0</v>
      </c>
      <c r="E815" s="6" t="s">
        <v>20215</v>
      </c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6" t="s">
        <v>3371</v>
      </c>
      <c r="B816" s="6" t="s">
        <v>3370</v>
      </c>
      <c r="C816" s="7">
        <v>45296.0</v>
      </c>
      <c r="D816" s="8">
        <v>1.0</v>
      </c>
      <c r="E816" s="6" t="s">
        <v>20215</v>
      </c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6" t="s">
        <v>3375</v>
      </c>
      <c r="B817" s="6" t="s">
        <v>3374</v>
      </c>
      <c r="C817" s="7">
        <v>45296.0</v>
      </c>
      <c r="D817" s="8">
        <v>1.0</v>
      </c>
      <c r="E817" s="6" t="s">
        <v>20215</v>
      </c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6" t="s">
        <v>3379</v>
      </c>
      <c r="B818" s="6" t="s">
        <v>3378</v>
      </c>
      <c r="C818" s="7">
        <v>45296.0</v>
      </c>
      <c r="D818" s="8">
        <v>1.0</v>
      </c>
      <c r="E818" s="6" t="s">
        <v>20215</v>
      </c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6" t="s">
        <v>3383</v>
      </c>
      <c r="B819" s="6" t="s">
        <v>3382</v>
      </c>
      <c r="C819" s="7">
        <v>45296.0</v>
      </c>
      <c r="D819" s="8">
        <v>1.0</v>
      </c>
      <c r="E819" s="6" t="s">
        <v>20215</v>
      </c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6" t="s">
        <v>3387</v>
      </c>
      <c r="B820" s="6" t="s">
        <v>3386</v>
      </c>
      <c r="C820" s="7">
        <v>45296.0</v>
      </c>
      <c r="D820" s="8">
        <v>1.0</v>
      </c>
      <c r="E820" s="6" t="s">
        <v>20215</v>
      </c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6" t="s">
        <v>3391</v>
      </c>
      <c r="B821" s="6" t="s">
        <v>3390</v>
      </c>
      <c r="C821" s="7">
        <v>45296.0</v>
      </c>
      <c r="D821" s="8">
        <v>1.0</v>
      </c>
      <c r="E821" s="6" t="s">
        <v>20215</v>
      </c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6" t="s">
        <v>3395</v>
      </c>
      <c r="B822" s="6" t="s">
        <v>3394</v>
      </c>
      <c r="C822" s="7">
        <v>45296.0</v>
      </c>
      <c r="D822" s="8">
        <v>1.0</v>
      </c>
      <c r="E822" s="6" t="s">
        <v>20215</v>
      </c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6" t="s">
        <v>3399</v>
      </c>
      <c r="B823" s="6" t="s">
        <v>3398</v>
      </c>
      <c r="C823" s="7">
        <v>45296.0</v>
      </c>
      <c r="D823" s="8">
        <v>1.0</v>
      </c>
      <c r="E823" s="6" t="s">
        <v>20215</v>
      </c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6" t="s">
        <v>3403</v>
      </c>
      <c r="B824" s="6" t="s">
        <v>3402</v>
      </c>
      <c r="C824" s="7">
        <v>45296.0</v>
      </c>
      <c r="D824" s="8">
        <v>1.0</v>
      </c>
      <c r="E824" s="6" t="s">
        <v>20215</v>
      </c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6" t="s">
        <v>3407</v>
      </c>
      <c r="B825" s="6" t="s">
        <v>3406</v>
      </c>
      <c r="C825" s="7">
        <v>45296.0</v>
      </c>
      <c r="D825" s="8">
        <v>1.0</v>
      </c>
      <c r="E825" s="6" t="s">
        <v>20215</v>
      </c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6" t="s">
        <v>3411</v>
      </c>
      <c r="B826" s="6" t="s">
        <v>3410</v>
      </c>
      <c r="C826" s="7">
        <v>45296.0</v>
      </c>
      <c r="D826" s="8">
        <v>1.0</v>
      </c>
      <c r="E826" s="6" t="s">
        <v>20215</v>
      </c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6" t="s">
        <v>3415</v>
      </c>
      <c r="B827" s="6" t="s">
        <v>3414</v>
      </c>
      <c r="C827" s="7">
        <v>45296.0</v>
      </c>
      <c r="D827" s="8">
        <v>1.0</v>
      </c>
      <c r="E827" s="6" t="s">
        <v>20215</v>
      </c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6" t="s">
        <v>3419</v>
      </c>
      <c r="B828" s="6" t="s">
        <v>3418</v>
      </c>
      <c r="C828" s="7">
        <v>45296.0</v>
      </c>
      <c r="D828" s="8">
        <v>1.0</v>
      </c>
      <c r="E828" s="6" t="s">
        <v>20215</v>
      </c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6" t="s">
        <v>3423</v>
      </c>
      <c r="B829" s="6" t="s">
        <v>3422</v>
      </c>
      <c r="C829" s="7">
        <v>45296.0</v>
      </c>
      <c r="D829" s="8">
        <v>1.0</v>
      </c>
      <c r="E829" s="6" t="s">
        <v>20215</v>
      </c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6" t="s">
        <v>3427</v>
      </c>
      <c r="B830" s="6" t="s">
        <v>3426</v>
      </c>
      <c r="C830" s="7">
        <v>45296.0</v>
      </c>
      <c r="D830" s="8">
        <v>1.0</v>
      </c>
      <c r="E830" s="6" t="s">
        <v>20215</v>
      </c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6" t="s">
        <v>3431</v>
      </c>
      <c r="B831" s="6" t="s">
        <v>3430</v>
      </c>
      <c r="C831" s="7">
        <v>45296.0</v>
      </c>
      <c r="D831" s="8">
        <v>1.0</v>
      </c>
      <c r="E831" s="6" t="s">
        <v>20215</v>
      </c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6" t="s">
        <v>3435</v>
      </c>
      <c r="B832" s="6" t="s">
        <v>3434</v>
      </c>
      <c r="C832" s="7">
        <v>45296.0</v>
      </c>
      <c r="D832" s="8">
        <v>1.0</v>
      </c>
      <c r="E832" s="6" t="s">
        <v>20215</v>
      </c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6" t="s">
        <v>3439</v>
      </c>
      <c r="B833" s="6" t="s">
        <v>3438</v>
      </c>
      <c r="C833" s="7">
        <v>45296.0</v>
      </c>
      <c r="D833" s="8">
        <v>1.0</v>
      </c>
      <c r="E833" s="6" t="s">
        <v>20215</v>
      </c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6" t="s">
        <v>3443</v>
      </c>
      <c r="B834" s="6" t="s">
        <v>3442</v>
      </c>
      <c r="C834" s="7">
        <v>45296.0</v>
      </c>
      <c r="D834" s="8">
        <v>1.0</v>
      </c>
      <c r="E834" s="6" t="s">
        <v>20215</v>
      </c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6" t="s">
        <v>3447</v>
      </c>
      <c r="B835" s="6" t="s">
        <v>3446</v>
      </c>
      <c r="C835" s="7">
        <v>45296.0</v>
      </c>
      <c r="D835" s="8">
        <v>1.0</v>
      </c>
      <c r="E835" s="6" t="s">
        <v>20215</v>
      </c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6" t="s">
        <v>3451</v>
      </c>
      <c r="B836" s="6" t="s">
        <v>3450</v>
      </c>
      <c r="C836" s="7">
        <v>45296.0</v>
      </c>
      <c r="D836" s="8">
        <v>1.0</v>
      </c>
      <c r="E836" s="6" t="s">
        <v>20215</v>
      </c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6" t="s">
        <v>3455</v>
      </c>
      <c r="B837" s="6" t="s">
        <v>3454</v>
      </c>
      <c r="C837" s="7">
        <v>45296.0</v>
      </c>
      <c r="D837" s="8">
        <v>1.0</v>
      </c>
      <c r="E837" s="6" t="s">
        <v>20215</v>
      </c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6" t="s">
        <v>3459</v>
      </c>
      <c r="B838" s="6" t="s">
        <v>3458</v>
      </c>
      <c r="C838" s="7">
        <v>45296.0</v>
      </c>
      <c r="D838" s="8">
        <v>1.0</v>
      </c>
      <c r="E838" s="6" t="s">
        <v>20215</v>
      </c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6" t="s">
        <v>3463</v>
      </c>
      <c r="B839" s="6" t="s">
        <v>3462</v>
      </c>
      <c r="C839" s="7">
        <v>45296.0</v>
      </c>
      <c r="D839" s="8">
        <v>1.0</v>
      </c>
      <c r="E839" s="6" t="s">
        <v>20215</v>
      </c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6" t="s">
        <v>3467</v>
      </c>
      <c r="B840" s="6" t="s">
        <v>3466</v>
      </c>
      <c r="C840" s="7">
        <v>45296.0</v>
      </c>
      <c r="D840" s="8">
        <v>1.0</v>
      </c>
      <c r="E840" s="6" t="s">
        <v>20215</v>
      </c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6" t="s">
        <v>3471</v>
      </c>
      <c r="B841" s="6" t="s">
        <v>3470</v>
      </c>
      <c r="C841" s="7">
        <v>45296.0</v>
      </c>
      <c r="D841" s="8">
        <v>1.0</v>
      </c>
      <c r="E841" s="6" t="s">
        <v>20215</v>
      </c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6" t="s">
        <v>3475</v>
      </c>
      <c r="B842" s="6" t="s">
        <v>3474</v>
      </c>
      <c r="C842" s="7">
        <v>45296.0</v>
      </c>
      <c r="D842" s="8">
        <v>1.0</v>
      </c>
      <c r="E842" s="6" t="s">
        <v>20215</v>
      </c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6" t="s">
        <v>3479</v>
      </c>
      <c r="B843" s="6" t="s">
        <v>3478</v>
      </c>
      <c r="C843" s="7">
        <v>45296.0</v>
      </c>
      <c r="D843" s="8">
        <v>1.0</v>
      </c>
      <c r="E843" s="6" t="s">
        <v>20215</v>
      </c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6" t="s">
        <v>3483</v>
      </c>
      <c r="B844" s="6" t="s">
        <v>3482</v>
      </c>
      <c r="C844" s="7">
        <v>45296.0</v>
      </c>
      <c r="D844" s="8">
        <v>1.0</v>
      </c>
      <c r="E844" s="6" t="s">
        <v>20215</v>
      </c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6" t="s">
        <v>3487</v>
      </c>
      <c r="B845" s="6" t="s">
        <v>3486</v>
      </c>
      <c r="C845" s="7">
        <v>45296.0</v>
      </c>
      <c r="D845" s="8">
        <v>1.0</v>
      </c>
      <c r="E845" s="6" t="s">
        <v>20215</v>
      </c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6" t="s">
        <v>3491</v>
      </c>
      <c r="B846" s="6" t="s">
        <v>3490</v>
      </c>
      <c r="C846" s="7">
        <v>45296.0</v>
      </c>
      <c r="D846" s="8">
        <v>1.0</v>
      </c>
      <c r="E846" s="6" t="s">
        <v>20215</v>
      </c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6" t="s">
        <v>3495</v>
      </c>
      <c r="B847" s="6" t="s">
        <v>3494</v>
      </c>
      <c r="C847" s="7">
        <v>45296.0</v>
      </c>
      <c r="D847" s="8">
        <v>1.0</v>
      </c>
      <c r="E847" s="6" t="s">
        <v>20215</v>
      </c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6" t="s">
        <v>3499</v>
      </c>
      <c r="B848" s="6" t="s">
        <v>3498</v>
      </c>
      <c r="C848" s="7">
        <v>45296.0</v>
      </c>
      <c r="D848" s="8">
        <v>1.0</v>
      </c>
      <c r="E848" s="6" t="s">
        <v>20215</v>
      </c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6" t="s">
        <v>3503</v>
      </c>
      <c r="B849" s="6" t="s">
        <v>3502</v>
      </c>
      <c r="C849" s="7">
        <v>45296.0</v>
      </c>
      <c r="D849" s="8">
        <v>1.0</v>
      </c>
      <c r="E849" s="6" t="s">
        <v>20215</v>
      </c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6" t="s">
        <v>3507</v>
      </c>
      <c r="B850" s="6" t="s">
        <v>3506</v>
      </c>
      <c r="C850" s="7">
        <v>45296.0</v>
      </c>
      <c r="D850" s="8">
        <v>1.0</v>
      </c>
      <c r="E850" s="6" t="s">
        <v>20215</v>
      </c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6" t="s">
        <v>3511</v>
      </c>
      <c r="B851" s="6" t="s">
        <v>3510</v>
      </c>
      <c r="C851" s="7">
        <v>45296.0</v>
      </c>
      <c r="D851" s="8">
        <v>1.0</v>
      </c>
      <c r="E851" s="6" t="s">
        <v>20215</v>
      </c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6" t="s">
        <v>3515</v>
      </c>
      <c r="B852" s="6" t="s">
        <v>3514</v>
      </c>
      <c r="C852" s="7">
        <v>45296.0</v>
      </c>
      <c r="D852" s="8">
        <v>1.0</v>
      </c>
      <c r="E852" s="6" t="s">
        <v>20215</v>
      </c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6" t="s">
        <v>3519</v>
      </c>
      <c r="B853" s="6" t="s">
        <v>3518</v>
      </c>
      <c r="C853" s="7">
        <v>45296.0</v>
      </c>
      <c r="D853" s="8">
        <v>1.0</v>
      </c>
      <c r="E853" s="6" t="s">
        <v>20215</v>
      </c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6" t="s">
        <v>3523</v>
      </c>
      <c r="B854" s="6" t="s">
        <v>3522</v>
      </c>
      <c r="C854" s="7">
        <v>45296.0</v>
      </c>
      <c r="D854" s="8">
        <v>1.0</v>
      </c>
      <c r="E854" s="6" t="s">
        <v>20215</v>
      </c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6" t="s">
        <v>3527</v>
      </c>
      <c r="B855" s="6" t="s">
        <v>3526</v>
      </c>
      <c r="C855" s="7">
        <v>45296.0</v>
      </c>
      <c r="D855" s="8">
        <v>1.0</v>
      </c>
      <c r="E855" s="6" t="s">
        <v>20215</v>
      </c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6" t="s">
        <v>3531</v>
      </c>
      <c r="B856" s="6" t="s">
        <v>3530</v>
      </c>
      <c r="C856" s="7">
        <v>45296.0</v>
      </c>
      <c r="D856" s="8">
        <v>1.0</v>
      </c>
      <c r="E856" s="6" t="s">
        <v>20215</v>
      </c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6" t="s">
        <v>3535</v>
      </c>
      <c r="B857" s="6" t="s">
        <v>3534</v>
      </c>
      <c r="C857" s="7">
        <v>45296.0</v>
      </c>
      <c r="D857" s="8">
        <v>1.0</v>
      </c>
      <c r="E857" s="6" t="s">
        <v>20215</v>
      </c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6" t="s">
        <v>3539</v>
      </c>
      <c r="B858" s="6" t="s">
        <v>3538</v>
      </c>
      <c r="C858" s="7">
        <v>45296.0</v>
      </c>
      <c r="D858" s="8">
        <v>1.0</v>
      </c>
      <c r="E858" s="6" t="s">
        <v>20215</v>
      </c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6" t="s">
        <v>3543</v>
      </c>
      <c r="B859" s="6" t="s">
        <v>3542</v>
      </c>
      <c r="C859" s="7">
        <v>45296.0</v>
      </c>
      <c r="D859" s="8">
        <v>1.0</v>
      </c>
      <c r="E859" s="6" t="s">
        <v>20215</v>
      </c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6" t="s">
        <v>3547</v>
      </c>
      <c r="B860" s="6" t="s">
        <v>3546</v>
      </c>
      <c r="C860" s="7">
        <v>45296.0</v>
      </c>
      <c r="D860" s="8">
        <v>1.0</v>
      </c>
      <c r="E860" s="6" t="s">
        <v>20215</v>
      </c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6" t="s">
        <v>3551</v>
      </c>
      <c r="B861" s="6" t="s">
        <v>3550</v>
      </c>
      <c r="C861" s="7">
        <v>45296.0</v>
      </c>
      <c r="D861" s="8">
        <v>1.0</v>
      </c>
      <c r="E861" s="6" t="s">
        <v>20215</v>
      </c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6" t="s">
        <v>3555</v>
      </c>
      <c r="B862" s="6" t="s">
        <v>3554</v>
      </c>
      <c r="C862" s="7">
        <v>45296.0</v>
      </c>
      <c r="D862" s="8">
        <v>1.0</v>
      </c>
      <c r="E862" s="6" t="s">
        <v>20215</v>
      </c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6" t="s">
        <v>3559</v>
      </c>
      <c r="B863" s="6" t="s">
        <v>3558</v>
      </c>
      <c r="C863" s="7">
        <v>45296.0</v>
      </c>
      <c r="D863" s="8">
        <v>1.0</v>
      </c>
      <c r="E863" s="6" t="s">
        <v>20215</v>
      </c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6" t="s">
        <v>3563</v>
      </c>
      <c r="B864" s="6" t="s">
        <v>3562</v>
      </c>
      <c r="C864" s="7">
        <v>45296.0</v>
      </c>
      <c r="D864" s="8">
        <v>1.0</v>
      </c>
      <c r="E864" s="6" t="s">
        <v>20215</v>
      </c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6" t="s">
        <v>3567</v>
      </c>
      <c r="B865" s="6" t="s">
        <v>3566</v>
      </c>
      <c r="C865" s="7">
        <v>45296.0</v>
      </c>
      <c r="D865" s="8">
        <v>1.0</v>
      </c>
      <c r="E865" s="6" t="s">
        <v>20215</v>
      </c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6" t="s">
        <v>3571</v>
      </c>
      <c r="B866" s="6" t="s">
        <v>3570</v>
      </c>
      <c r="C866" s="7">
        <v>45296.0</v>
      </c>
      <c r="D866" s="8">
        <v>1.0</v>
      </c>
      <c r="E866" s="6" t="s">
        <v>20215</v>
      </c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6" t="s">
        <v>3575</v>
      </c>
      <c r="B867" s="6" t="s">
        <v>3574</v>
      </c>
      <c r="C867" s="7">
        <v>45296.0</v>
      </c>
      <c r="D867" s="8">
        <v>1.0</v>
      </c>
      <c r="E867" s="6" t="s">
        <v>20215</v>
      </c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6" t="s">
        <v>3579</v>
      </c>
      <c r="B868" s="6" t="s">
        <v>3578</v>
      </c>
      <c r="C868" s="7">
        <v>45296.0</v>
      </c>
      <c r="D868" s="8">
        <v>1.0</v>
      </c>
      <c r="E868" s="6" t="s">
        <v>20215</v>
      </c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6" t="s">
        <v>3583</v>
      </c>
      <c r="B869" s="6" t="s">
        <v>3582</v>
      </c>
      <c r="C869" s="7">
        <v>45296.0</v>
      </c>
      <c r="D869" s="8">
        <v>1.0</v>
      </c>
      <c r="E869" s="6" t="s">
        <v>20215</v>
      </c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6" t="s">
        <v>3587</v>
      </c>
      <c r="B870" s="6" t="s">
        <v>3586</v>
      </c>
      <c r="C870" s="7">
        <v>45296.0</v>
      </c>
      <c r="D870" s="8">
        <v>1.0</v>
      </c>
      <c r="E870" s="6" t="s">
        <v>20215</v>
      </c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6" t="s">
        <v>3591</v>
      </c>
      <c r="B871" s="6" t="s">
        <v>3590</v>
      </c>
      <c r="C871" s="7">
        <v>45296.0</v>
      </c>
      <c r="D871" s="8">
        <v>1.0</v>
      </c>
      <c r="E871" s="6" t="s">
        <v>20215</v>
      </c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6" t="s">
        <v>3595</v>
      </c>
      <c r="B872" s="6" t="s">
        <v>3594</v>
      </c>
      <c r="C872" s="7">
        <v>45296.0</v>
      </c>
      <c r="D872" s="8">
        <v>1.0</v>
      </c>
      <c r="E872" s="6" t="s">
        <v>20215</v>
      </c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6" t="s">
        <v>3599</v>
      </c>
      <c r="B873" s="6" t="s">
        <v>3598</v>
      </c>
      <c r="C873" s="7">
        <v>45296.0</v>
      </c>
      <c r="D873" s="8">
        <v>1.0</v>
      </c>
      <c r="E873" s="6" t="s">
        <v>20215</v>
      </c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6" t="s">
        <v>3603</v>
      </c>
      <c r="B874" s="6" t="s">
        <v>3602</v>
      </c>
      <c r="C874" s="7">
        <v>45296.0</v>
      </c>
      <c r="D874" s="8">
        <v>1.0</v>
      </c>
      <c r="E874" s="6" t="s">
        <v>20215</v>
      </c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6" t="s">
        <v>3607</v>
      </c>
      <c r="B875" s="6" t="s">
        <v>3606</v>
      </c>
      <c r="C875" s="7">
        <v>45296.0</v>
      </c>
      <c r="D875" s="8">
        <v>1.0</v>
      </c>
      <c r="E875" s="6" t="s">
        <v>20215</v>
      </c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6" t="s">
        <v>3611</v>
      </c>
      <c r="B876" s="6" t="s">
        <v>3610</v>
      </c>
      <c r="C876" s="7">
        <v>45296.0</v>
      </c>
      <c r="D876" s="8">
        <v>1.0</v>
      </c>
      <c r="E876" s="6" t="s">
        <v>20215</v>
      </c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6" t="s">
        <v>3615</v>
      </c>
      <c r="B877" s="6" t="s">
        <v>3614</v>
      </c>
      <c r="C877" s="7">
        <v>45296.0</v>
      </c>
      <c r="D877" s="8">
        <v>1.0</v>
      </c>
      <c r="E877" s="6" t="s">
        <v>20215</v>
      </c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6" t="s">
        <v>3619</v>
      </c>
      <c r="B878" s="6" t="s">
        <v>3618</v>
      </c>
      <c r="C878" s="7">
        <v>45296.0</v>
      </c>
      <c r="D878" s="8">
        <v>1.0</v>
      </c>
      <c r="E878" s="6" t="s">
        <v>20215</v>
      </c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6" t="s">
        <v>3623</v>
      </c>
      <c r="B879" s="6" t="s">
        <v>3622</v>
      </c>
      <c r="C879" s="7">
        <v>45296.0</v>
      </c>
      <c r="D879" s="8">
        <v>1.0</v>
      </c>
      <c r="E879" s="6" t="s">
        <v>20215</v>
      </c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6" t="s">
        <v>3627</v>
      </c>
      <c r="B880" s="6" t="s">
        <v>3626</v>
      </c>
      <c r="C880" s="7">
        <v>45296.0</v>
      </c>
      <c r="D880" s="8">
        <v>1.0</v>
      </c>
      <c r="E880" s="6" t="s">
        <v>20215</v>
      </c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6" t="s">
        <v>3631</v>
      </c>
      <c r="B881" s="6" t="s">
        <v>3630</v>
      </c>
      <c r="C881" s="7">
        <v>45296.0</v>
      </c>
      <c r="D881" s="8">
        <v>1.0</v>
      </c>
      <c r="E881" s="6" t="s">
        <v>20215</v>
      </c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6" t="s">
        <v>3635</v>
      </c>
      <c r="B882" s="6" t="s">
        <v>3634</v>
      </c>
      <c r="C882" s="7">
        <v>45296.0</v>
      </c>
      <c r="D882" s="8">
        <v>1.0</v>
      </c>
      <c r="E882" s="6" t="s">
        <v>20215</v>
      </c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6" t="s">
        <v>3639</v>
      </c>
      <c r="B883" s="6" t="s">
        <v>3638</v>
      </c>
      <c r="C883" s="7">
        <v>45296.0</v>
      </c>
      <c r="D883" s="8">
        <v>1.0</v>
      </c>
      <c r="E883" s="6" t="s">
        <v>20215</v>
      </c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6" t="s">
        <v>3643</v>
      </c>
      <c r="B884" s="6" t="s">
        <v>3642</v>
      </c>
      <c r="C884" s="7">
        <v>45296.0</v>
      </c>
      <c r="D884" s="8">
        <v>1.0</v>
      </c>
      <c r="E884" s="6" t="s">
        <v>20215</v>
      </c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6" t="s">
        <v>3647</v>
      </c>
      <c r="B885" s="6" t="s">
        <v>3646</v>
      </c>
      <c r="C885" s="7">
        <v>45296.0</v>
      </c>
      <c r="D885" s="8">
        <v>1.0</v>
      </c>
      <c r="E885" s="6" t="s">
        <v>20215</v>
      </c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6" t="s">
        <v>3651</v>
      </c>
      <c r="B886" s="6" t="s">
        <v>3650</v>
      </c>
      <c r="C886" s="7">
        <v>45296.0</v>
      </c>
      <c r="D886" s="8">
        <v>1.0</v>
      </c>
      <c r="E886" s="6" t="s">
        <v>20215</v>
      </c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6" t="s">
        <v>3655</v>
      </c>
      <c r="B887" s="6" t="s">
        <v>3654</v>
      </c>
      <c r="C887" s="7">
        <v>45296.0</v>
      </c>
      <c r="D887" s="8">
        <v>1.0</v>
      </c>
      <c r="E887" s="6" t="s">
        <v>20215</v>
      </c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6" t="s">
        <v>3659</v>
      </c>
      <c r="B888" s="6" t="s">
        <v>3658</v>
      </c>
      <c r="C888" s="7">
        <v>45296.0</v>
      </c>
      <c r="D888" s="8">
        <v>1.0</v>
      </c>
      <c r="E888" s="6" t="s">
        <v>20215</v>
      </c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6" t="s">
        <v>3663</v>
      </c>
      <c r="B889" s="6" t="s">
        <v>3662</v>
      </c>
      <c r="C889" s="7">
        <v>45296.0</v>
      </c>
      <c r="D889" s="8">
        <v>1.0</v>
      </c>
      <c r="E889" s="6" t="s">
        <v>20215</v>
      </c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6" t="s">
        <v>3667</v>
      </c>
      <c r="B890" s="6" t="s">
        <v>3666</v>
      </c>
      <c r="C890" s="7">
        <v>45296.0</v>
      </c>
      <c r="D890" s="8">
        <v>1.0</v>
      </c>
      <c r="E890" s="6" t="s">
        <v>20215</v>
      </c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6" t="s">
        <v>3671</v>
      </c>
      <c r="B891" s="6" t="s">
        <v>3670</v>
      </c>
      <c r="C891" s="7">
        <v>45296.0</v>
      </c>
      <c r="D891" s="8">
        <v>1.0</v>
      </c>
      <c r="E891" s="6" t="s">
        <v>20215</v>
      </c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6" t="s">
        <v>3675</v>
      </c>
      <c r="B892" s="6" t="s">
        <v>3674</v>
      </c>
      <c r="C892" s="7">
        <v>45296.0</v>
      </c>
      <c r="D892" s="8">
        <v>1.0</v>
      </c>
      <c r="E892" s="6" t="s">
        <v>20215</v>
      </c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6" t="s">
        <v>3679</v>
      </c>
      <c r="B893" s="6" t="s">
        <v>3678</v>
      </c>
      <c r="C893" s="7">
        <v>45296.0</v>
      </c>
      <c r="D893" s="8">
        <v>1.0</v>
      </c>
      <c r="E893" s="6" t="s">
        <v>20215</v>
      </c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6" t="s">
        <v>3683</v>
      </c>
      <c r="B894" s="6" t="s">
        <v>3682</v>
      </c>
      <c r="C894" s="7">
        <v>45296.0</v>
      </c>
      <c r="D894" s="8">
        <v>1.0</v>
      </c>
      <c r="E894" s="6" t="s">
        <v>20215</v>
      </c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6" t="s">
        <v>3687</v>
      </c>
      <c r="B895" s="6" t="s">
        <v>3686</v>
      </c>
      <c r="C895" s="7">
        <v>45296.0</v>
      </c>
      <c r="D895" s="8">
        <v>1.0</v>
      </c>
      <c r="E895" s="6" t="s">
        <v>20215</v>
      </c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6" t="s">
        <v>3691</v>
      </c>
      <c r="B896" s="6" t="s">
        <v>3690</v>
      </c>
      <c r="C896" s="7">
        <v>45296.0</v>
      </c>
      <c r="D896" s="8">
        <v>1.0</v>
      </c>
      <c r="E896" s="6" t="s">
        <v>20215</v>
      </c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6" t="s">
        <v>3695</v>
      </c>
      <c r="B897" s="6" t="s">
        <v>3694</v>
      </c>
      <c r="C897" s="7">
        <v>45296.0</v>
      </c>
      <c r="D897" s="8">
        <v>1.0</v>
      </c>
      <c r="E897" s="6" t="s">
        <v>20215</v>
      </c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6" t="s">
        <v>3699</v>
      </c>
      <c r="B898" s="6" t="s">
        <v>3698</v>
      </c>
      <c r="C898" s="7">
        <v>45296.0</v>
      </c>
      <c r="D898" s="8">
        <v>1.0</v>
      </c>
      <c r="E898" s="6" t="s">
        <v>20215</v>
      </c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6" t="s">
        <v>3703</v>
      </c>
      <c r="B899" s="6" t="s">
        <v>3702</v>
      </c>
      <c r="C899" s="7">
        <v>45296.0</v>
      </c>
      <c r="D899" s="8">
        <v>1.0</v>
      </c>
      <c r="E899" s="6" t="s">
        <v>20215</v>
      </c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6" t="s">
        <v>3707</v>
      </c>
      <c r="B900" s="6" t="s">
        <v>3706</v>
      </c>
      <c r="C900" s="7">
        <v>45296.0</v>
      </c>
      <c r="D900" s="8">
        <v>1.0</v>
      </c>
      <c r="E900" s="6" t="s">
        <v>20215</v>
      </c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6" t="s">
        <v>3711</v>
      </c>
      <c r="B901" s="6" t="s">
        <v>3710</v>
      </c>
      <c r="C901" s="7">
        <v>45296.0</v>
      </c>
      <c r="D901" s="8">
        <v>1.0</v>
      </c>
      <c r="E901" s="6" t="s">
        <v>20215</v>
      </c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6" t="s">
        <v>3715</v>
      </c>
      <c r="B902" s="6" t="s">
        <v>3714</v>
      </c>
      <c r="C902" s="7">
        <v>45296.0</v>
      </c>
      <c r="D902" s="8">
        <v>1.0</v>
      </c>
      <c r="E902" s="6" t="s">
        <v>20215</v>
      </c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6" t="s">
        <v>3719</v>
      </c>
      <c r="B903" s="6" t="s">
        <v>3718</v>
      </c>
      <c r="C903" s="7">
        <v>45296.0</v>
      </c>
      <c r="D903" s="8">
        <v>1.0</v>
      </c>
      <c r="E903" s="6" t="s">
        <v>20215</v>
      </c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6" t="s">
        <v>3723</v>
      </c>
      <c r="B904" s="6" t="s">
        <v>3722</v>
      </c>
      <c r="C904" s="7">
        <v>45296.0</v>
      </c>
      <c r="D904" s="8">
        <v>1.0</v>
      </c>
      <c r="E904" s="6" t="s">
        <v>20215</v>
      </c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6" t="s">
        <v>3727</v>
      </c>
      <c r="B905" s="6" t="s">
        <v>3726</v>
      </c>
      <c r="C905" s="7">
        <v>45296.0</v>
      </c>
      <c r="D905" s="8">
        <v>1.0</v>
      </c>
      <c r="E905" s="6" t="s">
        <v>20215</v>
      </c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6" t="s">
        <v>3731</v>
      </c>
      <c r="B906" s="6" t="s">
        <v>3730</v>
      </c>
      <c r="C906" s="7">
        <v>45296.0</v>
      </c>
      <c r="D906" s="8">
        <v>1.0</v>
      </c>
      <c r="E906" s="6" t="s">
        <v>20215</v>
      </c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6" t="s">
        <v>3735</v>
      </c>
      <c r="B907" s="6" t="s">
        <v>3734</v>
      </c>
      <c r="C907" s="7">
        <v>45296.0</v>
      </c>
      <c r="D907" s="8">
        <v>1.0</v>
      </c>
      <c r="E907" s="6" t="s">
        <v>20215</v>
      </c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6" t="s">
        <v>3739</v>
      </c>
      <c r="B908" s="6" t="s">
        <v>3738</v>
      </c>
      <c r="C908" s="7">
        <v>45296.0</v>
      </c>
      <c r="D908" s="8">
        <v>1.0</v>
      </c>
      <c r="E908" s="6" t="s">
        <v>20215</v>
      </c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6" t="s">
        <v>3743</v>
      </c>
      <c r="B909" s="6" t="s">
        <v>3742</v>
      </c>
      <c r="C909" s="7">
        <v>45296.0</v>
      </c>
      <c r="D909" s="8">
        <v>1.0</v>
      </c>
      <c r="E909" s="6" t="s">
        <v>20215</v>
      </c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6" t="s">
        <v>3747</v>
      </c>
      <c r="B910" s="6" t="s">
        <v>3746</v>
      </c>
      <c r="C910" s="7">
        <v>45296.0</v>
      </c>
      <c r="D910" s="8">
        <v>1.0</v>
      </c>
      <c r="E910" s="6" t="s">
        <v>20215</v>
      </c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6" t="s">
        <v>3751</v>
      </c>
      <c r="B911" s="6" t="s">
        <v>3750</v>
      </c>
      <c r="C911" s="7">
        <v>45296.0</v>
      </c>
      <c r="D911" s="8">
        <v>1.0</v>
      </c>
      <c r="E911" s="6" t="s">
        <v>20215</v>
      </c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6" t="s">
        <v>3755</v>
      </c>
      <c r="B912" s="6" t="s">
        <v>3754</v>
      </c>
      <c r="C912" s="7">
        <v>45296.0</v>
      </c>
      <c r="D912" s="8">
        <v>1.0</v>
      </c>
      <c r="E912" s="6" t="s">
        <v>20215</v>
      </c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6" t="s">
        <v>3759</v>
      </c>
      <c r="B913" s="6" t="s">
        <v>3758</v>
      </c>
      <c r="C913" s="7">
        <v>45296.0</v>
      </c>
      <c r="D913" s="8">
        <v>1.0</v>
      </c>
      <c r="E913" s="6" t="s">
        <v>20215</v>
      </c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6" t="s">
        <v>3763</v>
      </c>
      <c r="B914" s="6" t="s">
        <v>3762</v>
      </c>
      <c r="C914" s="7">
        <v>45296.0</v>
      </c>
      <c r="D914" s="8">
        <v>1.0</v>
      </c>
      <c r="E914" s="6" t="s">
        <v>20215</v>
      </c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6" t="s">
        <v>3767</v>
      </c>
      <c r="B915" s="6" t="s">
        <v>3766</v>
      </c>
      <c r="C915" s="7">
        <v>45296.0</v>
      </c>
      <c r="D915" s="8">
        <v>1.0</v>
      </c>
      <c r="E915" s="6" t="s">
        <v>20215</v>
      </c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6" t="s">
        <v>3771</v>
      </c>
      <c r="B916" s="6" t="s">
        <v>3770</v>
      </c>
      <c r="C916" s="7">
        <v>45296.0</v>
      </c>
      <c r="D916" s="8">
        <v>1.0</v>
      </c>
      <c r="E916" s="6" t="s">
        <v>20215</v>
      </c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6" t="s">
        <v>3775</v>
      </c>
      <c r="B917" s="6" t="s">
        <v>3774</v>
      </c>
      <c r="C917" s="7">
        <v>45296.0</v>
      </c>
      <c r="D917" s="8">
        <v>1.0</v>
      </c>
      <c r="E917" s="6" t="s">
        <v>20215</v>
      </c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6" t="s">
        <v>3779</v>
      </c>
      <c r="B918" s="6" t="s">
        <v>3778</v>
      </c>
      <c r="C918" s="7">
        <v>45296.0</v>
      </c>
      <c r="D918" s="8">
        <v>1.0</v>
      </c>
      <c r="E918" s="6" t="s">
        <v>20215</v>
      </c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6" t="s">
        <v>3783</v>
      </c>
      <c r="B919" s="6" t="s">
        <v>3782</v>
      </c>
      <c r="C919" s="7">
        <v>45296.0</v>
      </c>
      <c r="D919" s="8">
        <v>1.0</v>
      </c>
      <c r="E919" s="6" t="s">
        <v>20215</v>
      </c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6" t="s">
        <v>3787</v>
      </c>
      <c r="B920" s="6" t="s">
        <v>3786</v>
      </c>
      <c r="C920" s="7">
        <v>45296.0</v>
      </c>
      <c r="D920" s="8">
        <v>1.0</v>
      </c>
      <c r="E920" s="6" t="s">
        <v>20215</v>
      </c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6" t="s">
        <v>3791</v>
      </c>
      <c r="B921" s="6" t="s">
        <v>3790</v>
      </c>
      <c r="C921" s="7">
        <v>45296.0</v>
      </c>
      <c r="D921" s="8">
        <v>1.0</v>
      </c>
      <c r="E921" s="6" t="s">
        <v>20215</v>
      </c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6" t="s">
        <v>3795</v>
      </c>
      <c r="B922" s="6" t="s">
        <v>3794</v>
      </c>
      <c r="C922" s="7">
        <v>45296.0</v>
      </c>
      <c r="D922" s="8">
        <v>1.0</v>
      </c>
      <c r="E922" s="6" t="s">
        <v>20215</v>
      </c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6" t="s">
        <v>3799</v>
      </c>
      <c r="B923" s="6" t="s">
        <v>3798</v>
      </c>
      <c r="C923" s="7">
        <v>45296.0</v>
      </c>
      <c r="D923" s="8">
        <v>1.0</v>
      </c>
      <c r="E923" s="6" t="s">
        <v>20215</v>
      </c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6" t="s">
        <v>3803</v>
      </c>
      <c r="B924" s="6" t="s">
        <v>3802</v>
      </c>
      <c r="C924" s="7">
        <v>45296.0</v>
      </c>
      <c r="D924" s="8">
        <v>1.0</v>
      </c>
      <c r="E924" s="6" t="s">
        <v>20215</v>
      </c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6" t="s">
        <v>3807</v>
      </c>
      <c r="B925" s="6" t="s">
        <v>3806</v>
      </c>
      <c r="C925" s="7">
        <v>45296.0</v>
      </c>
      <c r="D925" s="8">
        <v>1.0</v>
      </c>
      <c r="E925" s="6" t="s">
        <v>20215</v>
      </c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6" t="s">
        <v>3811</v>
      </c>
      <c r="B926" s="6" t="s">
        <v>3810</v>
      </c>
      <c r="C926" s="7">
        <v>45296.0</v>
      </c>
      <c r="D926" s="8">
        <v>1.0</v>
      </c>
      <c r="E926" s="6" t="s">
        <v>20215</v>
      </c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6" t="s">
        <v>3815</v>
      </c>
      <c r="B927" s="6" t="s">
        <v>3814</v>
      </c>
      <c r="C927" s="7">
        <v>45296.0</v>
      </c>
      <c r="D927" s="8">
        <v>1.0</v>
      </c>
      <c r="E927" s="6" t="s">
        <v>20215</v>
      </c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6" t="s">
        <v>3819</v>
      </c>
      <c r="B928" s="6" t="s">
        <v>3818</v>
      </c>
      <c r="C928" s="7">
        <v>45296.0</v>
      </c>
      <c r="D928" s="8">
        <v>1.0</v>
      </c>
      <c r="E928" s="6" t="s">
        <v>20215</v>
      </c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6" t="s">
        <v>3823</v>
      </c>
      <c r="B929" s="6" t="s">
        <v>3822</v>
      </c>
      <c r="C929" s="7">
        <v>45296.0</v>
      </c>
      <c r="D929" s="8">
        <v>1.0</v>
      </c>
      <c r="E929" s="6" t="s">
        <v>20215</v>
      </c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6" t="s">
        <v>3827</v>
      </c>
      <c r="B930" s="6" t="s">
        <v>3826</v>
      </c>
      <c r="C930" s="7">
        <v>45296.0</v>
      </c>
      <c r="D930" s="8">
        <v>1.0</v>
      </c>
      <c r="E930" s="6" t="s">
        <v>20215</v>
      </c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6" t="s">
        <v>3831</v>
      </c>
      <c r="B931" s="6" t="s">
        <v>3830</v>
      </c>
      <c r="C931" s="7">
        <v>45296.0</v>
      </c>
      <c r="D931" s="8">
        <v>1.0</v>
      </c>
      <c r="E931" s="6" t="s">
        <v>20215</v>
      </c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6" t="s">
        <v>3835</v>
      </c>
      <c r="B932" s="6" t="s">
        <v>3834</v>
      </c>
      <c r="C932" s="7">
        <v>45296.0</v>
      </c>
      <c r="D932" s="8">
        <v>1.0</v>
      </c>
      <c r="E932" s="6" t="s">
        <v>20215</v>
      </c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6" t="s">
        <v>3839</v>
      </c>
      <c r="B933" s="6" t="s">
        <v>3838</v>
      </c>
      <c r="C933" s="7">
        <v>45296.0</v>
      </c>
      <c r="D933" s="8">
        <v>1.0</v>
      </c>
      <c r="E933" s="6" t="s">
        <v>20215</v>
      </c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6" t="s">
        <v>3843</v>
      </c>
      <c r="B934" s="6" t="s">
        <v>3842</v>
      </c>
      <c r="C934" s="7">
        <v>45296.0</v>
      </c>
      <c r="D934" s="8">
        <v>1.0</v>
      </c>
      <c r="E934" s="6" t="s">
        <v>20215</v>
      </c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6" t="s">
        <v>3847</v>
      </c>
      <c r="B935" s="6" t="s">
        <v>3846</v>
      </c>
      <c r="C935" s="7">
        <v>45296.0</v>
      </c>
      <c r="D935" s="8">
        <v>1.0</v>
      </c>
      <c r="E935" s="6" t="s">
        <v>20215</v>
      </c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6" t="s">
        <v>3851</v>
      </c>
      <c r="B936" s="6" t="s">
        <v>3850</v>
      </c>
      <c r="C936" s="7">
        <v>45296.0</v>
      </c>
      <c r="D936" s="8">
        <v>1.0</v>
      </c>
      <c r="E936" s="6" t="s">
        <v>20215</v>
      </c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6" t="s">
        <v>3855</v>
      </c>
      <c r="B937" s="6" t="s">
        <v>3854</v>
      </c>
      <c r="C937" s="7">
        <v>45296.0</v>
      </c>
      <c r="D937" s="8">
        <v>1.0</v>
      </c>
      <c r="E937" s="6" t="s">
        <v>20215</v>
      </c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6" t="s">
        <v>3859</v>
      </c>
      <c r="B938" s="6" t="s">
        <v>3858</v>
      </c>
      <c r="C938" s="7">
        <v>45296.0</v>
      </c>
      <c r="D938" s="8">
        <v>1.0</v>
      </c>
      <c r="E938" s="6" t="s">
        <v>20215</v>
      </c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6" t="s">
        <v>3863</v>
      </c>
      <c r="B939" s="6" t="s">
        <v>3862</v>
      </c>
      <c r="C939" s="7">
        <v>45296.0</v>
      </c>
      <c r="D939" s="8">
        <v>1.0</v>
      </c>
      <c r="E939" s="6" t="s">
        <v>20215</v>
      </c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6" t="s">
        <v>3867</v>
      </c>
      <c r="B940" s="6" t="s">
        <v>3866</v>
      </c>
      <c r="C940" s="7">
        <v>45296.0</v>
      </c>
      <c r="D940" s="8">
        <v>1.0</v>
      </c>
      <c r="E940" s="6" t="s">
        <v>20215</v>
      </c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6" t="s">
        <v>3871</v>
      </c>
      <c r="B941" s="6" t="s">
        <v>3870</v>
      </c>
      <c r="C941" s="7">
        <v>45296.0</v>
      </c>
      <c r="D941" s="8">
        <v>1.0</v>
      </c>
      <c r="E941" s="6" t="s">
        <v>20215</v>
      </c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6" t="s">
        <v>3875</v>
      </c>
      <c r="B942" s="6" t="s">
        <v>3874</v>
      </c>
      <c r="C942" s="7">
        <v>45296.0</v>
      </c>
      <c r="D942" s="8">
        <v>1.0</v>
      </c>
      <c r="E942" s="6" t="s">
        <v>20215</v>
      </c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6" t="s">
        <v>3879</v>
      </c>
      <c r="B943" s="6" t="s">
        <v>3878</v>
      </c>
      <c r="C943" s="7">
        <v>45296.0</v>
      </c>
      <c r="D943" s="8">
        <v>1.0</v>
      </c>
      <c r="E943" s="6" t="s">
        <v>20215</v>
      </c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6" t="s">
        <v>3883</v>
      </c>
      <c r="B944" s="6" t="s">
        <v>3882</v>
      </c>
      <c r="C944" s="7">
        <v>45296.0</v>
      </c>
      <c r="D944" s="8">
        <v>1.0</v>
      </c>
      <c r="E944" s="6" t="s">
        <v>20215</v>
      </c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6" t="s">
        <v>3887</v>
      </c>
      <c r="B945" s="6" t="s">
        <v>3886</v>
      </c>
      <c r="C945" s="7">
        <v>45296.0</v>
      </c>
      <c r="D945" s="8">
        <v>1.0</v>
      </c>
      <c r="E945" s="6" t="s">
        <v>20215</v>
      </c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6" t="s">
        <v>3891</v>
      </c>
      <c r="B946" s="6" t="s">
        <v>3890</v>
      </c>
      <c r="C946" s="7">
        <v>45296.0</v>
      </c>
      <c r="D946" s="8">
        <v>1.0</v>
      </c>
      <c r="E946" s="6" t="s">
        <v>20215</v>
      </c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6" t="s">
        <v>3895</v>
      </c>
      <c r="B947" s="6" t="s">
        <v>3894</v>
      </c>
      <c r="C947" s="7">
        <v>45296.0</v>
      </c>
      <c r="D947" s="8">
        <v>1.0</v>
      </c>
      <c r="E947" s="6" t="s">
        <v>20215</v>
      </c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6" t="s">
        <v>3899</v>
      </c>
      <c r="B948" s="6" t="s">
        <v>3898</v>
      </c>
      <c r="C948" s="7">
        <v>45296.0</v>
      </c>
      <c r="D948" s="8">
        <v>1.0</v>
      </c>
      <c r="E948" s="6" t="s">
        <v>20215</v>
      </c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6" t="s">
        <v>3903</v>
      </c>
      <c r="B949" s="6" t="s">
        <v>3902</v>
      </c>
      <c r="C949" s="7">
        <v>45296.0</v>
      </c>
      <c r="D949" s="8">
        <v>1.0</v>
      </c>
      <c r="E949" s="6" t="s">
        <v>20215</v>
      </c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6" t="s">
        <v>3907</v>
      </c>
      <c r="B950" s="6" t="s">
        <v>3906</v>
      </c>
      <c r="C950" s="7">
        <v>45296.0</v>
      </c>
      <c r="D950" s="8">
        <v>1.0</v>
      </c>
      <c r="E950" s="6" t="s">
        <v>20215</v>
      </c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6" t="s">
        <v>3911</v>
      </c>
      <c r="B951" s="6" t="s">
        <v>3910</v>
      </c>
      <c r="C951" s="7">
        <v>45296.0</v>
      </c>
      <c r="D951" s="8">
        <v>1.0</v>
      </c>
      <c r="E951" s="6" t="s">
        <v>20215</v>
      </c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6" t="s">
        <v>3915</v>
      </c>
      <c r="B952" s="6" t="s">
        <v>3914</v>
      </c>
      <c r="C952" s="7">
        <v>45296.0</v>
      </c>
      <c r="D952" s="8">
        <v>1.0</v>
      </c>
      <c r="E952" s="6" t="s">
        <v>20215</v>
      </c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6" t="s">
        <v>3919</v>
      </c>
      <c r="B953" s="6" t="s">
        <v>3918</v>
      </c>
      <c r="C953" s="7">
        <v>45296.0</v>
      </c>
      <c r="D953" s="8">
        <v>1.0</v>
      </c>
      <c r="E953" s="6" t="s">
        <v>20215</v>
      </c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6" t="s">
        <v>3923</v>
      </c>
      <c r="B954" s="6" t="s">
        <v>3922</v>
      </c>
      <c r="C954" s="7">
        <v>45296.0</v>
      </c>
      <c r="D954" s="8">
        <v>1.0</v>
      </c>
      <c r="E954" s="6" t="s">
        <v>20215</v>
      </c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6" t="s">
        <v>3927</v>
      </c>
      <c r="B955" s="6" t="s">
        <v>3926</v>
      </c>
      <c r="C955" s="7">
        <v>45296.0</v>
      </c>
      <c r="D955" s="8">
        <v>1.0</v>
      </c>
      <c r="E955" s="6" t="s">
        <v>20215</v>
      </c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6" t="s">
        <v>3931</v>
      </c>
      <c r="B956" s="6" t="s">
        <v>3930</v>
      </c>
      <c r="C956" s="7">
        <v>45296.0</v>
      </c>
      <c r="D956" s="8">
        <v>1.0</v>
      </c>
      <c r="E956" s="6" t="s">
        <v>20215</v>
      </c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6" t="s">
        <v>3935</v>
      </c>
      <c r="B957" s="6" t="s">
        <v>3934</v>
      </c>
      <c r="C957" s="7">
        <v>45296.0</v>
      </c>
      <c r="D957" s="8">
        <v>1.0</v>
      </c>
      <c r="E957" s="6" t="s">
        <v>20215</v>
      </c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6" t="s">
        <v>3939</v>
      </c>
      <c r="B958" s="6" t="s">
        <v>3938</v>
      </c>
      <c r="C958" s="7">
        <v>45296.0</v>
      </c>
      <c r="D958" s="8">
        <v>1.0</v>
      </c>
      <c r="E958" s="6" t="s">
        <v>20215</v>
      </c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6" t="s">
        <v>3943</v>
      </c>
      <c r="B959" s="6" t="s">
        <v>3942</v>
      </c>
      <c r="C959" s="7">
        <v>45296.0</v>
      </c>
      <c r="D959" s="8">
        <v>1.0</v>
      </c>
      <c r="E959" s="6" t="s">
        <v>20215</v>
      </c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6" t="s">
        <v>3947</v>
      </c>
      <c r="B960" s="6" t="s">
        <v>3946</v>
      </c>
      <c r="C960" s="7">
        <v>45296.0</v>
      </c>
      <c r="D960" s="8">
        <v>1.0</v>
      </c>
      <c r="E960" s="6" t="s">
        <v>20215</v>
      </c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6" t="s">
        <v>3951</v>
      </c>
      <c r="B961" s="6" t="s">
        <v>3950</v>
      </c>
      <c r="C961" s="7">
        <v>45296.0</v>
      </c>
      <c r="D961" s="8">
        <v>1.0</v>
      </c>
      <c r="E961" s="6" t="s">
        <v>20215</v>
      </c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6" t="s">
        <v>3955</v>
      </c>
      <c r="B962" s="6" t="s">
        <v>3954</v>
      </c>
      <c r="C962" s="7">
        <v>45296.0</v>
      </c>
      <c r="D962" s="8">
        <v>1.0</v>
      </c>
      <c r="E962" s="6" t="s">
        <v>20215</v>
      </c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6" t="s">
        <v>3959</v>
      </c>
      <c r="B963" s="6" t="s">
        <v>3958</v>
      </c>
      <c r="C963" s="7">
        <v>45296.0</v>
      </c>
      <c r="D963" s="8">
        <v>1.0</v>
      </c>
      <c r="E963" s="6" t="s">
        <v>20215</v>
      </c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6" t="s">
        <v>3963</v>
      </c>
      <c r="B964" s="6" t="s">
        <v>3962</v>
      </c>
      <c r="C964" s="7">
        <v>45296.0</v>
      </c>
      <c r="D964" s="8">
        <v>1.0</v>
      </c>
      <c r="E964" s="6" t="s">
        <v>20215</v>
      </c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6" t="s">
        <v>3967</v>
      </c>
      <c r="B965" s="6" t="s">
        <v>3966</v>
      </c>
      <c r="C965" s="7">
        <v>45296.0</v>
      </c>
      <c r="D965" s="8">
        <v>1.0</v>
      </c>
      <c r="E965" s="6" t="s">
        <v>20215</v>
      </c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6" t="s">
        <v>3971</v>
      </c>
      <c r="B966" s="6" t="s">
        <v>3970</v>
      </c>
      <c r="C966" s="7">
        <v>45296.0</v>
      </c>
      <c r="D966" s="8">
        <v>1.0</v>
      </c>
      <c r="E966" s="6" t="s">
        <v>20215</v>
      </c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6" t="s">
        <v>3975</v>
      </c>
      <c r="B967" s="6" t="s">
        <v>3974</v>
      </c>
      <c r="C967" s="7">
        <v>45296.0</v>
      </c>
      <c r="D967" s="8">
        <v>1.0</v>
      </c>
      <c r="E967" s="6" t="s">
        <v>20215</v>
      </c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6" t="s">
        <v>3979</v>
      </c>
      <c r="B968" s="6" t="s">
        <v>3978</v>
      </c>
      <c r="C968" s="7">
        <v>45296.0</v>
      </c>
      <c r="D968" s="8">
        <v>1.0</v>
      </c>
      <c r="E968" s="6" t="s">
        <v>20215</v>
      </c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6" t="s">
        <v>3983</v>
      </c>
      <c r="B969" s="6" t="s">
        <v>3982</v>
      </c>
      <c r="C969" s="7">
        <v>45296.0</v>
      </c>
      <c r="D969" s="8">
        <v>1.0</v>
      </c>
      <c r="E969" s="6" t="s">
        <v>20215</v>
      </c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6" t="s">
        <v>3987</v>
      </c>
      <c r="B970" s="6" t="s">
        <v>3986</v>
      </c>
      <c r="C970" s="7">
        <v>45296.0</v>
      </c>
      <c r="D970" s="8">
        <v>1.0</v>
      </c>
      <c r="E970" s="6" t="s">
        <v>20215</v>
      </c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6" t="s">
        <v>3991</v>
      </c>
      <c r="B971" s="6" t="s">
        <v>3990</v>
      </c>
      <c r="C971" s="7">
        <v>45296.0</v>
      </c>
      <c r="D971" s="8">
        <v>1.0</v>
      </c>
      <c r="E971" s="6" t="s">
        <v>20215</v>
      </c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6" t="s">
        <v>3995</v>
      </c>
      <c r="B972" s="6" t="s">
        <v>3994</v>
      </c>
      <c r="C972" s="7">
        <v>45296.0</v>
      </c>
      <c r="D972" s="8">
        <v>1.0</v>
      </c>
      <c r="E972" s="6" t="s">
        <v>20215</v>
      </c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6" t="s">
        <v>3999</v>
      </c>
      <c r="B973" s="6" t="s">
        <v>3998</v>
      </c>
      <c r="C973" s="7">
        <v>45296.0</v>
      </c>
      <c r="D973" s="8">
        <v>1.0</v>
      </c>
      <c r="E973" s="6" t="s">
        <v>20215</v>
      </c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6" t="s">
        <v>4003</v>
      </c>
      <c r="B974" s="6" t="s">
        <v>4002</v>
      </c>
      <c r="C974" s="7">
        <v>45296.0</v>
      </c>
      <c r="D974" s="8">
        <v>1.0</v>
      </c>
      <c r="E974" s="6" t="s">
        <v>20215</v>
      </c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6" t="s">
        <v>4007</v>
      </c>
      <c r="B975" s="6" t="s">
        <v>4006</v>
      </c>
      <c r="C975" s="7">
        <v>45296.0</v>
      </c>
      <c r="D975" s="8">
        <v>1.0</v>
      </c>
      <c r="E975" s="6" t="s">
        <v>20215</v>
      </c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6" t="s">
        <v>4011</v>
      </c>
      <c r="B976" s="6" t="s">
        <v>4010</v>
      </c>
      <c r="C976" s="7">
        <v>45296.0</v>
      </c>
      <c r="D976" s="8">
        <v>1.0</v>
      </c>
      <c r="E976" s="6" t="s">
        <v>20215</v>
      </c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6" t="s">
        <v>4015</v>
      </c>
      <c r="B977" s="6" t="s">
        <v>4014</v>
      </c>
      <c r="C977" s="7">
        <v>45296.0</v>
      </c>
      <c r="D977" s="8">
        <v>1.0</v>
      </c>
      <c r="E977" s="6" t="s">
        <v>20215</v>
      </c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6" t="s">
        <v>4019</v>
      </c>
      <c r="B978" s="6" t="s">
        <v>4018</v>
      </c>
      <c r="C978" s="7">
        <v>45296.0</v>
      </c>
      <c r="D978" s="8">
        <v>1.0</v>
      </c>
      <c r="E978" s="6" t="s">
        <v>20215</v>
      </c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6" t="s">
        <v>4023</v>
      </c>
      <c r="B979" s="6" t="s">
        <v>4022</v>
      </c>
      <c r="C979" s="7">
        <v>45296.0</v>
      </c>
      <c r="D979" s="8">
        <v>1.0</v>
      </c>
      <c r="E979" s="6" t="s">
        <v>20215</v>
      </c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6" t="s">
        <v>4027</v>
      </c>
      <c r="B980" s="6" t="s">
        <v>4026</v>
      </c>
      <c r="C980" s="7">
        <v>45296.0</v>
      </c>
      <c r="D980" s="8">
        <v>1.0</v>
      </c>
      <c r="E980" s="6" t="s">
        <v>20215</v>
      </c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6" t="s">
        <v>4031</v>
      </c>
      <c r="B981" s="6" t="s">
        <v>4030</v>
      </c>
      <c r="C981" s="7">
        <v>45296.0</v>
      </c>
      <c r="D981" s="8">
        <v>1.0</v>
      </c>
      <c r="E981" s="6" t="s">
        <v>20215</v>
      </c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6" t="s">
        <v>4035</v>
      </c>
      <c r="B982" s="6" t="s">
        <v>4034</v>
      </c>
      <c r="C982" s="7">
        <v>45296.0</v>
      </c>
      <c r="D982" s="8">
        <v>1.0</v>
      </c>
      <c r="E982" s="6" t="s">
        <v>20215</v>
      </c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6" t="s">
        <v>4039</v>
      </c>
      <c r="B983" s="6" t="s">
        <v>4038</v>
      </c>
      <c r="C983" s="7">
        <v>45296.0</v>
      </c>
      <c r="D983" s="8">
        <v>1.0</v>
      </c>
      <c r="E983" s="6" t="s">
        <v>20215</v>
      </c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6" t="s">
        <v>4043</v>
      </c>
      <c r="B984" s="6" t="s">
        <v>4042</v>
      </c>
      <c r="C984" s="7">
        <v>45296.0</v>
      </c>
      <c r="D984" s="8">
        <v>1.0</v>
      </c>
      <c r="E984" s="6" t="s">
        <v>20215</v>
      </c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6" t="s">
        <v>4047</v>
      </c>
      <c r="B985" s="6" t="s">
        <v>4046</v>
      </c>
      <c r="C985" s="7">
        <v>45296.0</v>
      </c>
      <c r="D985" s="8">
        <v>1.0</v>
      </c>
      <c r="E985" s="6" t="s">
        <v>20215</v>
      </c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6" t="s">
        <v>4051</v>
      </c>
      <c r="B986" s="6" t="s">
        <v>4050</v>
      </c>
      <c r="C986" s="7">
        <v>45296.0</v>
      </c>
      <c r="D986" s="8">
        <v>1.0</v>
      </c>
      <c r="E986" s="6" t="s">
        <v>20215</v>
      </c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6" t="s">
        <v>4055</v>
      </c>
      <c r="B987" s="6" t="s">
        <v>4054</v>
      </c>
      <c r="C987" s="7">
        <v>45296.0</v>
      </c>
      <c r="D987" s="8">
        <v>1.0</v>
      </c>
      <c r="E987" s="6" t="s">
        <v>20215</v>
      </c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6" t="s">
        <v>4059</v>
      </c>
      <c r="B988" s="6" t="s">
        <v>4058</v>
      </c>
      <c r="C988" s="7">
        <v>45296.0</v>
      </c>
      <c r="D988" s="8">
        <v>1.0</v>
      </c>
      <c r="E988" s="6" t="s">
        <v>20215</v>
      </c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6" t="s">
        <v>4063</v>
      </c>
      <c r="B989" s="6" t="s">
        <v>4062</v>
      </c>
      <c r="C989" s="7">
        <v>45296.0</v>
      </c>
      <c r="D989" s="8">
        <v>1.0</v>
      </c>
      <c r="E989" s="6" t="s">
        <v>20215</v>
      </c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6" t="s">
        <v>4067</v>
      </c>
      <c r="B990" s="6" t="s">
        <v>4066</v>
      </c>
      <c r="C990" s="7">
        <v>45296.0</v>
      </c>
      <c r="D990" s="8">
        <v>1.0</v>
      </c>
      <c r="E990" s="6" t="s">
        <v>20215</v>
      </c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6" t="s">
        <v>4071</v>
      </c>
      <c r="B991" s="6" t="s">
        <v>4070</v>
      </c>
      <c r="C991" s="7">
        <v>45296.0</v>
      </c>
      <c r="D991" s="8">
        <v>1.0</v>
      </c>
      <c r="E991" s="6" t="s">
        <v>20215</v>
      </c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6" t="s">
        <v>4075</v>
      </c>
      <c r="B992" s="6" t="s">
        <v>4074</v>
      </c>
      <c r="C992" s="7">
        <v>45296.0</v>
      </c>
      <c r="D992" s="8">
        <v>1.0</v>
      </c>
      <c r="E992" s="6" t="s">
        <v>20215</v>
      </c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6" t="s">
        <v>4079</v>
      </c>
      <c r="B993" s="6" t="s">
        <v>4078</v>
      </c>
      <c r="C993" s="7">
        <v>45296.0</v>
      </c>
      <c r="D993" s="8">
        <v>1.0</v>
      </c>
      <c r="E993" s="6" t="s">
        <v>20215</v>
      </c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6" t="s">
        <v>4083</v>
      </c>
      <c r="B994" s="6" t="s">
        <v>4082</v>
      </c>
      <c r="C994" s="7">
        <v>45296.0</v>
      </c>
      <c r="D994" s="8">
        <v>1.0</v>
      </c>
      <c r="E994" s="6" t="s">
        <v>20215</v>
      </c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6" t="s">
        <v>4087</v>
      </c>
      <c r="B995" s="6" t="s">
        <v>4086</v>
      </c>
      <c r="C995" s="7">
        <v>45296.0</v>
      </c>
      <c r="D995" s="8">
        <v>1.0</v>
      </c>
      <c r="E995" s="6" t="s">
        <v>20215</v>
      </c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6" t="s">
        <v>4091</v>
      </c>
      <c r="B996" s="6" t="s">
        <v>4090</v>
      </c>
      <c r="C996" s="7">
        <v>45296.0</v>
      </c>
      <c r="D996" s="8">
        <v>1.0</v>
      </c>
      <c r="E996" s="6" t="s">
        <v>20215</v>
      </c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6" t="s">
        <v>4095</v>
      </c>
      <c r="B997" s="6" t="s">
        <v>4094</v>
      </c>
      <c r="C997" s="7">
        <v>45296.0</v>
      </c>
      <c r="D997" s="8">
        <v>1.0</v>
      </c>
      <c r="E997" s="6" t="s">
        <v>20215</v>
      </c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6" t="s">
        <v>4099</v>
      </c>
      <c r="B998" s="6" t="s">
        <v>4098</v>
      </c>
      <c r="C998" s="7">
        <v>45296.0</v>
      </c>
      <c r="D998" s="8">
        <v>1.0</v>
      </c>
      <c r="E998" s="6" t="s">
        <v>20215</v>
      </c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6" t="s">
        <v>4103</v>
      </c>
      <c r="B999" s="6" t="s">
        <v>4102</v>
      </c>
      <c r="C999" s="7">
        <v>45296.0</v>
      </c>
      <c r="D999" s="8">
        <v>1.0</v>
      </c>
      <c r="E999" s="6" t="s">
        <v>20215</v>
      </c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6" t="s">
        <v>4107</v>
      </c>
      <c r="B1000" s="6" t="s">
        <v>4106</v>
      </c>
      <c r="C1000" s="7">
        <v>45296.0</v>
      </c>
      <c r="D1000" s="8">
        <v>1.0</v>
      </c>
      <c r="E1000" s="6" t="s">
        <v>20215</v>
      </c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>
      <c r="A1001" s="6" t="s">
        <v>4111</v>
      </c>
      <c r="B1001" s="6" t="s">
        <v>4110</v>
      </c>
      <c r="C1001" s="7">
        <v>45296.0</v>
      </c>
      <c r="D1001" s="8">
        <v>1.0</v>
      </c>
      <c r="E1001" s="6" t="s">
        <v>20215</v>
      </c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  <row r="1002">
      <c r="A1002" s="6" t="s">
        <v>4115</v>
      </c>
      <c r="B1002" s="6" t="s">
        <v>4114</v>
      </c>
      <c r="C1002" s="7">
        <v>45296.0</v>
      </c>
      <c r="D1002" s="8">
        <v>1.0</v>
      </c>
      <c r="E1002" s="6" t="s">
        <v>20215</v>
      </c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</row>
    <row r="1003">
      <c r="A1003" s="6" t="s">
        <v>4119</v>
      </c>
      <c r="B1003" s="6" t="s">
        <v>4118</v>
      </c>
      <c r="C1003" s="7">
        <v>45296.0</v>
      </c>
      <c r="D1003" s="8">
        <v>1.0</v>
      </c>
      <c r="E1003" s="6" t="s">
        <v>20215</v>
      </c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</row>
    <row r="1004">
      <c r="A1004" s="6" t="s">
        <v>4123</v>
      </c>
      <c r="B1004" s="6" t="s">
        <v>4122</v>
      </c>
      <c r="C1004" s="7">
        <v>45296.0</v>
      </c>
      <c r="D1004" s="8">
        <v>1.0</v>
      </c>
      <c r="E1004" s="6" t="s">
        <v>20215</v>
      </c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</row>
    <row r="1005">
      <c r="A1005" s="6" t="s">
        <v>4127</v>
      </c>
      <c r="B1005" s="6" t="s">
        <v>4126</v>
      </c>
      <c r="C1005" s="7">
        <v>45296.0</v>
      </c>
      <c r="D1005" s="8">
        <v>1.0</v>
      </c>
      <c r="E1005" s="6" t="s">
        <v>20215</v>
      </c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</row>
    <row r="1006">
      <c r="A1006" s="6" t="s">
        <v>4131</v>
      </c>
      <c r="B1006" s="6" t="s">
        <v>4130</v>
      </c>
      <c r="C1006" s="7">
        <v>45296.0</v>
      </c>
      <c r="D1006" s="8">
        <v>1.0</v>
      </c>
      <c r="E1006" s="6" t="s">
        <v>20215</v>
      </c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</row>
    <row r="1007">
      <c r="A1007" s="6" t="s">
        <v>4135</v>
      </c>
      <c r="B1007" s="6" t="s">
        <v>4134</v>
      </c>
      <c r="C1007" s="7">
        <v>45296.0</v>
      </c>
      <c r="D1007" s="8">
        <v>1.0</v>
      </c>
      <c r="E1007" s="6" t="s">
        <v>20215</v>
      </c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</row>
    <row r="1008">
      <c r="A1008" s="6" t="s">
        <v>4139</v>
      </c>
      <c r="B1008" s="6" t="s">
        <v>4138</v>
      </c>
      <c r="C1008" s="7">
        <v>45296.0</v>
      </c>
      <c r="D1008" s="8">
        <v>1.0</v>
      </c>
      <c r="E1008" s="6" t="s">
        <v>20215</v>
      </c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</row>
    <row r="1009">
      <c r="A1009" s="6" t="s">
        <v>4143</v>
      </c>
      <c r="B1009" s="6" t="s">
        <v>4142</v>
      </c>
      <c r="C1009" s="7">
        <v>45296.0</v>
      </c>
      <c r="D1009" s="8">
        <v>1.0</v>
      </c>
      <c r="E1009" s="6" t="s">
        <v>20215</v>
      </c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</row>
    <row r="1010">
      <c r="A1010" s="6" t="s">
        <v>4147</v>
      </c>
      <c r="B1010" s="6" t="s">
        <v>4146</v>
      </c>
      <c r="C1010" s="7">
        <v>45296.0</v>
      </c>
      <c r="D1010" s="8">
        <v>1.0</v>
      </c>
      <c r="E1010" s="6" t="s">
        <v>20215</v>
      </c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</row>
    <row r="1011">
      <c r="A1011" s="6" t="s">
        <v>4151</v>
      </c>
      <c r="B1011" s="6" t="s">
        <v>4150</v>
      </c>
      <c r="C1011" s="7">
        <v>45296.0</v>
      </c>
      <c r="D1011" s="8">
        <v>1.0</v>
      </c>
      <c r="E1011" s="6" t="s">
        <v>20215</v>
      </c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</row>
    <row r="1012">
      <c r="A1012" s="6" t="s">
        <v>4155</v>
      </c>
      <c r="B1012" s="6" t="s">
        <v>4154</v>
      </c>
      <c r="C1012" s="7">
        <v>45296.0</v>
      </c>
      <c r="D1012" s="8">
        <v>1.0</v>
      </c>
      <c r="E1012" s="6" t="s">
        <v>20215</v>
      </c>
      <c r="F1012" s="5"/>
      <c r="G1012" s="5"/>
      <c r="H1012" s="5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</row>
    <row r="1013">
      <c r="A1013" s="6" t="s">
        <v>4159</v>
      </c>
      <c r="B1013" s="6" t="s">
        <v>4158</v>
      </c>
      <c r="C1013" s="7">
        <v>45296.0</v>
      </c>
      <c r="D1013" s="8">
        <v>1.0</v>
      </c>
      <c r="E1013" s="6" t="s">
        <v>20215</v>
      </c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</row>
    <row r="1014">
      <c r="A1014" s="6" t="s">
        <v>4163</v>
      </c>
      <c r="B1014" s="6" t="s">
        <v>4162</v>
      </c>
      <c r="C1014" s="7">
        <v>45296.0</v>
      </c>
      <c r="D1014" s="8">
        <v>1.0</v>
      </c>
      <c r="E1014" s="6" t="s">
        <v>20215</v>
      </c>
      <c r="F1014" s="5"/>
      <c r="G1014" s="5"/>
      <c r="H1014" s="5"/>
      <c r="I1014" s="5"/>
      <c r="J1014" s="5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</row>
    <row r="1015">
      <c r="A1015" s="6" t="s">
        <v>4167</v>
      </c>
      <c r="B1015" s="6" t="s">
        <v>4166</v>
      </c>
      <c r="C1015" s="7">
        <v>45296.0</v>
      </c>
      <c r="D1015" s="8">
        <v>1.0</v>
      </c>
      <c r="E1015" s="6" t="s">
        <v>20215</v>
      </c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</row>
    <row r="1016">
      <c r="A1016" s="6" t="s">
        <v>4171</v>
      </c>
      <c r="B1016" s="6" t="s">
        <v>4170</v>
      </c>
      <c r="C1016" s="7">
        <v>45296.0</v>
      </c>
      <c r="D1016" s="8">
        <v>1.0</v>
      </c>
      <c r="E1016" s="6" t="s">
        <v>20215</v>
      </c>
      <c r="F1016" s="5"/>
      <c r="G1016" s="5"/>
      <c r="H1016" s="5"/>
      <c r="I1016" s="5"/>
      <c r="J1016" s="5"/>
      <c r="K1016" s="5"/>
      <c r="L1016" s="5"/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</row>
    <row r="1017">
      <c r="A1017" s="6" t="s">
        <v>4175</v>
      </c>
      <c r="B1017" s="6" t="s">
        <v>4174</v>
      </c>
      <c r="C1017" s="7">
        <v>45296.0</v>
      </c>
      <c r="D1017" s="8">
        <v>1.0</v>
      </c>
      <c r="E1017" s="6" t="s">
        <v>20215</v>
      </c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Z1017" s="5"/>
    </row>
    <row r="1018">
      <c r="A1018" s="6" t="s">
        <v>4179</v>
      </c>
      <c r="B1018" s="6" t="s">
        <v>4178</v>
      </c>
      <c r="C1018" s="7">
        <v>45296.0</v>
      </c>
      <c r="D1018" s="8">
        <v>1.0</v>
      </c>
      <c r="E1018" s="6" t="s">
        <v>20215</v>
      </c>
      <c r="F1018" s="5"/>
      <c r="G1018" s="5"/>
      <c r="H1018" s="5"/>
      <c r="I1018" s="5"/>
      <c r="J1018" s="5"/>
      <c r="K1018" s="5"/>
      <c r="L1018" s="5"/>
      <c r="M1018" s="5"/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Z1018" s="5"/>
    </row>
    <row r="1019">
      <c r="A1019" s="6" t="s">
        <v>4183</v>
      </c>
      <c r="B1019" s="6" t="s">
        <v>4182</v>
      </c>
      <c r="C1019" s="7">
        <v>45296.0</v>
      </c>
      <c r="D1019" s="8">
        <v>1.0</v>
      </c>
      <c r="E1019" s="6" t="s">
        <v>20215</v>
      </c>
      <c r="F1019" s="5"/>
      <c r="G1019" s="5"/>
      <c r="H1019" s="5"/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/>
      <c r="X1019" s="5"/>
      <c r="Y1019" s="5"/>
      <c r="Z1019" s="5"/>
    </row>
    <row r="1020">
      <c r="A1020" s="6" t="s">
        <v>4187</v>
      </c>
      <c r="B1020" s="6" t="s">
        <v>4186</v>
      </c>
      <c r="C1020" s="7">
        <v>45296.0</v>
      </c>
      <c r="D1020" s="8">
        <v>1.0</v>
      </c>
      <c r="E1020" s="6" t="s">
        <v>20215</v>
      </c>
      <c r="F1020" s="5"/>
      <c r="G1020" s="5"/>
      <c r="H1020" s="5"/>
      <c r="I1020" s="5"/>
      <c r="J1020" s="5"/>
      <c r="K1020" s="5"/>
      <c r="L1020" s="5"/>
      <c r="M1020" s="5"/>
      <c r="N1020" s="5"/>
      <c r="O1020" s="5"/>
      <c r="P1020" s="5"/>
      <c r="Q1020" s="5"/>
      <c r="R1020" s="5"/>
      <c r="S1020" s="5"/>
      <c r="T1020" s="5"/>
      <c r="U1020" s="5"/>
      <c r="V1020" s="5"/>
      <c r="W1020" s="5"/>
      <c r="X1020" s="5"/>
      <c r="Y1020" s="5"/>
      <c r="Z1020" s="5"/>
    </row>
    <row r="1021">
      <c r="A1021" s="6" t="s">
        <v>4191</v>
      </c>
      <c r="B1021" s="6" t="s">
        <v>4190</v>
      </c>
      <c r="C1021" s="7">
        <v>45296.0</v>
      </c>
      <c r="D1021" s="8">
        <v>1.0</v>
      </c>
      <c r="E1021" s="6" t="s">
        <v>20215</v>
      </c>
      <c r="F1021" s="5"/>
      <c r="G1021" s="5"/>
      <c r="H1021" s="5"/>
      <c r="I1021" s="5"/>
      <c r="J1021" s="5"/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/>
      <c r="X1021" s="5"/>
      <c r="Y1021" s="5"/>
      <c r="Z1021" s="5"/>
    </row>
    <row r="1022">
      <c r="A1022" s="6" t="s">
        <v>4195</v>
      </c>
      <c r="B1022" s="6" t="s">
        <v>4194</v>
      </c>
      <c r="C1022" s="7">
        <v>45296.0</v>
      </c>
      <c r="D1022" s="8">
        <v>1.0</v>
      </c>
      <c r="E1022" s="6" t="s">
        <v>20215</v>
      </c>
      <c r="F1022" s="5"/>
      <c r="G1022" s="5"/>
      <c r="H1022" s="5"/>
      <c r="I1022" s="5"/>
      <c r="J1022" s="5"/>
      <c r="K1022" s="5"/>
      <c r="L1022" s="5"/>
      <c r="M1022" s="5"/>
      <c r="N1022" s="5"/>
      <c r="O1022" s="5"/>
      <c r="P1022" s="5"/>
      <c r="Q1022" s="5"/>
      <c r="R1022" s="5"/>
      <c r="S1022" s="5"/>
      <c r="T1022" s="5"/>
      <c r="U1022" s="5"/>
      <c r="V1022" s="5"/>
      <c r="W1022" s="5"/>
      <c r="X1022" s="5"/>
      <c r="Y1022" s="5"/>
      <c r="Z1022" s="5"/>
    </row>
    <row r="1023">
      <c r="A1023" s="6" t="s">
        <v>4199</v>
      </c>
      <c r="B1023" s="6" t="s">
        <v>4198</v>
      </c>
      <c r="C1023" s="7">
        <v>45296.0</v>
      </c>
      <c r="D1023" s="8">
        <v>1.0</v>
      </c>
      <c r="E1023" s="6" t="s">
        <v>20215</v>
      </c>
      <c r="F1023" s="5"/>
      <c r="G1023" s="5"/>
      <c r="H1023" s="5"/>
      <c r="I1023" s="5"/>
      <c r="J1023" s="5"/>
      <c r="K1023" s="5"/>
      <c r="L1023" s="5"/>
      <c r="M1023" s="5"/>
      <c r="N1023" s="5"/>
      <c r="O1023" s="5"/>
      <c r="P1023" s="5"/>
      <c r="Q1023" s="5"/>
      <c r="R1023" s="5"/>
      <c r="S1023" s="5"/>
      <c r="T1023" s="5"/>
      <c r="U1023" s="5"/>
      <c r="V1023" s="5"/>
      <c r="W1023" s="5"/>
      <c r="X1023" s="5"/>
      <c r="Y1023" s="5"/>
      <c r="Z1023" s="5"/>
    </row>
    <row r="1024">
      <c r="A1024" s="6" t="s">
        <v>4203</v>
      </c>
      <c r="B1024" s="6" t="s">
        <v>4202</v>
      </c>
      <c r="C1024" s="7">
        <v>45296.0</v>
      </c>
      <c r="D1024" s="8">
        <v>1.0</v>
      </c>
      <c r="E1024" s="6" t="s">
        <v>20215</v>
      </c>
      <c r="F1024" s="5"/>
      <c r="G1024" s="5"/>
      <c r="H1024" s="5"/>
      <c r="I1024" s="5"/>
      <c r="J1024" s="5"/>
      <c r="K1024" s="5"/>
      <c r="L1024" s="5"/>
      <c r="M1024" s="5"/>
      <c r="N1024" s="5"/>
      <c r="O1024" s="5"/>
      <c r="P1024" s="5"/>
      <c r="Q1024" s="5"/>
      <c r="R1024" s="5"/>
      <c r="S1024" s="5"/>
      <c r="T1024" s="5"/>
      <c r="U1024" s="5"/>
      <c r="V1024" s="5"/>
      <c r="W1024" s="5"/>
      <c r="X1024" s="5"/>
      <c r="Y1024" s="5"/>
      <c r="Z1024" s="5"/>
    </row>
    <row r="1025">
      <c r="A1025" s="6" t="s">
        <v>4207</v>
      </c>
      <c r="B1025" s="6" t="s">
        <v>4206</v>
      </c>
      <c r="C1025" s="7">
        <v>45296.0</v>
      </c>
      <c r="D1025" s="8">
        <v>1.0</v>
      </c>
      <c r="E1025" s="6" t="s">
        <v>20215</v>
      </c>
      <c r="F1025" s="5"/>
      <c r="G1025" s="5"/>
      <c r="H1025" s="5"/>
      <c r="I1025" s="5"/>
      <c r="J1025" s="5"/>
      <c r="K1025" s="5"/>
      <c r="L1025" s="5"/>
      <c r="M1025" s="5"/>
      <c r="N1025" s="5"/>
      <c r="O1025" s="5"/>
      <c r="P1025" s="5"/>
      <c r="Q1025" s="5"/>
      <c r="R1025" s="5"/>
      <c r="S1025" s="5"/>
      <c r="T1025" s="5"/>
      <c r="U1025" s="5"/>
      <c r="V1025" s="5"/>
      <c r="W1025" s="5"/>
      <c r="X1025" s="5"/>
      <c r="Y1025" s="5"/>
      <c r="Z1025" s="5"/>
    </row>
    <row r="1026">
      <c r="A1026" s="6" t="s">
        <v>4211</v>
      </c>
      <c r="B1026" s="6" t="s">
        <v>4210</v>
      </c>
      <c r="C1026" s="7">
        <v>45296.0</v>
      </c>
      <c r="D1026" s="8">
        <v>1.0</v>
      </c>
      <c r="E1026" s="6" t="s">
        <v>20215</v>
      </c>
      <c r="F1026" s="5"/>
      <c r="G1026" s="5"/>
      <c r="H1026" s="5"/>
      <c r="I1026" s="5"/>
      <c r="J1026" s="5"/>
      <c r="K1026" s="5"/>
      <c r="L1026" s="5"/>
      <c r="M1026" s="5"/>
      <c r="N1026" s="5"/>
      <c r="O1026" s="5"/>
      <c r="P1026" s="5"/>
      <c r="Q1026" s="5"/>
      <c r="R1026" s="5"/>
      <c r="S1026" s="5"/>
      <c r="T1026" s="5"/>
      <c r="U1026" s="5"/>
      <c r="V1026" s="5"/>
      <c r="W1026" s="5"/>
      <c r="X1026" s="5"/>
      <c r="Y1026" s="5"/>
      <c r="Z1026" s="5"/>
    </row>
    <row r="1027">
      <c r="A1027" s="6" t="s">
        <v>4215</v>
      </c>
      <c r="B1027" s="6" t="s">
        <v>4214</v>
      </c>
      <c r="C1027" s="7">
        <v>45296.0</v>
      </c>
      <c r="D1027" s="8">
        <v>1.0</v>
      </c>
      <c r="E1027" s="6" t="s">
        <v>20215</v>
      </c>
      <c r="F1027" s="5"/>
      <c r="G1027" s="5"/>
      <c r="H1027" s="5"/>
      <c r="I1027" s="5"/>
      <c r="J1027" s="5"/>
      <c r="K1027" s="5"/>
      <c r="L1027" s="5"/>
      <c r="M1027" s="5"/>
      <c r="N1027" s="5"/>
      <c r="O1027" s="5"/>
      <c r="P1027" s="5"/>
      <c r="Q1027" s="5"/>
      <c r="R1027" s="5"/>
      <c r="S1027" s="5"/>
      <c r="T1027" s="5"/>
      <c r="U1027" s="5"/>
      <c r="V1027" s="5"/>
      <c r="W1027" s="5"/>
      <c r="X1027" s="5"/>
      <c r="Y1027" s="5"/>
      <c r="Z1027" s="5"/>
    </row>
    <row r="1028">
      <c r="A1028" s="6" t="s">
        <v>4219</v>
      </c>
      <c r="B1028" s="6" t="s">
        <v>4218</v>
      </c>
      <c r="C1028" s="7">
        <v>45296.0</v>
      </c>
      <c r="D1028" s="8">
        <v>1.0</v>
      </c>
      <c r="E1028" s="6" t="s">
        <v>20215</v>
      </c>
      <c r="F1028" s="5"/>
      <c r="G1028" s="5"/>
      <c r="H1028" s="5"/>
      <c r="I1028" s="5"/>
      <c r="J1028" s="5"/>
      <c r="K1028" s="5"/>
      <c r="L1028" s="5"/>
      <c r="M1028" s="5"/>
      <c r="N1028" s="5"/>
      <c r="O1028" s="5"/>
      <c r="P1028" s="5"/>
      <c r="Q1028" s="5"/>
      <c r="R1028" s="5"/>
      <c r="S1028" s="5"/>
      <c r="T1028" s="5"/>
      <c r="U1028" s="5"/>
      <c r="V1028" s="5"/>
      <c r="W1028" s="5"/>
      <c r="X1028" s="5"/>
      <c r="Y1028" s="5"/>
      <c r="Z1028" s="5"/>
    </row>
    <row r="1029">
      <c r="A1029" s="6" t="s">
        <v>4223</v>
      </c>
      <c r="B1029" s="6" t="s">
        <v>4222</v>
      </c>
      <c r="C1029" s="7">
        <v>45296.0</v>
      </c>
      <c r="D1029" s="8">
        <v>1.0</v>
      </c>
      <c r="E1029" s="6" t="s">
        <v>20215</v>
      </c>
      <c r="F1029" s="5"/>
      <c r="G1029" s="5"/>
      <c r="H1029" s="5"/>
      <c r="I1029" s="5"/>
      <c r="J1029" s="5"/>
      <c r="K1029" s="5"/>
      <c r="L1029" s="5"/>
      <c r="M1029" s="5"/>
      <c r="N1029" s="5"/>
      <c r="O1029" s="5"/>
      <c r="P1029" s="5"/>
      <c r="Q1029" s="5"/>
      <c r="R1029" s="5"/>
      <c r="S1029" s="5"/>
      <c r="T1029" s="5"/>
      <c r="U1029" s="5"/>
      <c r="V1029" s="5"/>
      <c r="W1029" s="5"/>
      <c r="X1029" s="5"/>
      <c r="Y1029" s="5"/>
      <c r="Z1029" s="5"/>
    </row>
    <row r="1030">
      <c r="A1030" s="6" t="s">
        <v>4227</v>
      </c>
      <c r="B1030" s="6" t="s">
        <v>4226</v>
      </c>
      <c r="C1030" s="7">
        <v>45296.0</v>
      </c>
      <c r="D1030" s="8">
        <v>1.0</v>
      </c>
      <c r="E1030" s="6" t="s">
        <v>20215</v>
      </c>
      <c r="F1030" s="5"/>
      <c r="G1030" s="5"/>
      <c r="H1030" s="5"/>
      <c r="I1030" s="5"/>
      <c r="J1030" s="5"/>
      <c r="K1030" s="5"/>
      <c r="L1030" s="5"/>
      <c r="M1030" s="5"/>
      <c r="N1030" s="5"/>
      <c r="O1030" s="5"/>
      <c r="P1030" s="5"/>
      <c r="Q1030" s="5"/>
      <c r="R1030" s="5"/>
      <c r="S1030" s="5"/>
      <c r="T1030" s="5"/>
      <c r="U1030" s="5"/>
      <c r="V1030" s="5"/>
      <c r="W1030" s="5"/>
      <c r="X1030" s="5"/>
      <c r="Y1030" s="5"/>
      <c r="Z1030" s="5"/>
    </row>
    <row r="1031">
      <c r="A1031" s="6" t="s">
        <v>4231</v>
      </c>
      <c r="B1031" s="6" t="s">
        <v>4230</v>
      </c>
      <c r="C1031" s="7">
        <v>45296.0</v>
      </c>
      <c r="D1031" s="8">
        <v>1.0</v>
      </c>
      <c r="E1031" s="6" t="s">
        <v>20215</v>
      </c>
      <c r="F1031" s="5"/>
      <c r="G1031" s="5"/>
      <c r="H1031" s="5"/>
      <c r="I1031" s="5"/>
      <c r="J1031" s="5"/>
      <c r="K1031" s="5"/>
      <c r="L1031" s="5"/>
      <c r="M1031" s="5"/>
      <c r="N1031" s="5"/>
      <c r="O1031" s="5"/>
      <c r="P1031" s="5"/>
      <c r="Q1031" s="5"/>
      <c r="R1031" s="5"/>
      <c r="S1031" s="5"/>
      <c r="T1031" s="5"/>
      <c r="U1031" s="5"/>
      <c r="V1031" s="5"/>
      <c r="W1031" s="5"/>
      <c r="X1031" s="5"/>
      <c r="Y1031" s="5"/>
      <c r="Z1031" s="5"/>
    </row>
    <row r="1032">
      <c r="A1032" s="6" t="s">
        <v>4235</v>
      </c>
      <c r="B1032" s="6" t="s">
        <v>4234</v>
      </c>
      <c r="C1032" s="7">
        <v>45296.0</v>
      </c>
      <c r="D1032" s="8">
        <v>1.0</v>
      </c>
      <c r="E1032" s="6" t="s">
        <v>20215</v>
      </c>
      <c r="F1032" s="5"/>
      <c r="G1032" s="5"/>
      <c r="H1032" s="5"/>
      <c r="I1032" s="5"/>
      <c r="J1032" s="5"/>
      <c r="K1032" s="5"/>
      <c r="L1032" s="5"/>
      <c r="M1032" s="5"/>
      <c r="N1032" s="5"/>
      <c r="O1032" s="5"/>
      <c r="P1032" s="5"/>
      <c r="Q1032" s="5"/>
      <c r="R1032" s="5"/>
      <c r="S1032" s="5"/>
      <c r="T1032" s="5"/>
      <c r="U1032" s="5"/>
      <c r="V1032" s="5"/>
      <c r="W1032" s="5"/>
      <c r="X1032" s="5"/>
      <c r="Y1032" s="5"/>
      <c r="Z1032" s="5"/>
    </row>
    <row r="1033">
      <c r="A1033" s="6" t="s">
        <v>4239</v>
      </c>
      <c r="B1033" s="6" t="s">
        <v>4238</v>
      </c>
      <c r="C1033" s="7">
        <v>45296.0</v>
      </c>
      <c r="D1033" s="8">
        <v>1.0</v>
      </c>
      <c r="E1033" s="6" t="s">
        <v>20215</v>
      </c>
      <c r="F1033" s="5"/>
      <c r="G1033" s="5"/>
      <c r="H1033" s="5"/>
      <c r="I1033" s="5"/>
      <c r="J1033" s="5"/>
      <c r="K1033" s="5"/>
      <c r="L1033" s="5"/>
      <c r="M1033" s="5"/>
      <c r="N1033" s="5"/>
      <c r="O1033" s="5"/>
      <c r="P1033" s="5"/>
      <c r="Q1033" s="5"/>
      <c r="R1033" s="5"/>
      <c r="S1033" s="5"/>
      <c r="T1033" s="5"/>
      <c r="U1033" s="5"/>
      <c r="V1033" s="5"/>
      <c r="W1033" s="5"/>
      <c r="X1033" s="5"/>
      <c r="Y1033" s="5"/>
      <c r="Z1033" s="5"/>
    </row>
    <row r="1034">
      <c r="A1034" s="6" t="s">
        <v>4243</v>
      </c>
      <c r="B1034" s="6" t="s">
        <v>4242</v>
      </c>
      <c r="C1034" s="7">
        <v>45296.0</v>
      </c>
      <c r="D1034" s="8">
        <v>1.0</v>
      </c>
      <c r="E1034" s="6" t="s">
        <v>20215</v>
      </c>
      <c r="F1034" s="5"/>
      <c r="G1034" s="5"/>
      <c r="H1034" s="5"/>
      <c r="I1034" s="5"/>
      <c r="J1034" s="5"/>
      <c r="K1034" s="5"/>
      <c r="L1034" s="5"/>
      <c r="M1034" s="5"/>
      <c r="N1034" s="5"/>
      <c r="O1034" s="5"/>
      <c r="P1034" s="5"/>
      <c r="Q1034" s="5"/>
      <c r="R1034" s="5"/>
      <c r="S1034" s="5"/>
      <c r="T1034" s="5"/>
      <c r="U1034" s="5"/>
      <c r="V1034" s="5"/>
      <c r="W1034" s="5"/>
      <c r="X1034" s="5"/>
      <c r="Y1034" s="5"/>
      <c r="Z1034" s="5"/>
    </row>
    <row r="1035">
      <c r="A1035" s="6" t="s">
        <v>4247</v>
      </c>
      <c r="B1035" s="6" t="s">
        <v>4246</v>
      </c>
      <c r="C1035" s="7">
        <v>45296.0</v>
      </c>
      <c r="D1035" s="8">
        <v>1.0</v>
      </c>
      <c r="E1035" s="6" t="s">
        <v>20215</v>
      </c>
      <c r="F1035" s="5"/>
      <c r="G1035" s="5"/>
      <c r="H1035" s="5"/>
      <c r="I1035" s="5"/>
      <c r="J1035" s="5"/>
      <c r="K1035" s="5"/>
      <c r="L1035" s="5"/>
      <c r="M1035" s="5"/>
      <c r="N1035" s="5"/>
      <c r="O1035" s="5"/>
      <c r="P1035" s="5"/>
      <c r="Q1035" s="5"/>
      <c r="R1035" s="5"/>
      <c r="S1035" s="5"/>
      <c r="T1035" s="5"/>
      <c r="U1035" s="5"/>
      <c r="V1035" s="5"/>
      <c r="W1035" s="5"/>
      <c r="X1035" s="5"/>
      <c r="Y1035" s="5"/>
      <c r="Z1035" s="5"/>
    </row>
    <row r="1036">
      <c r="A1036" s="6" t="s">
        <v>4251</v>
      </c>
      <c r="B1036" s="6" t="s">
        <v>4250</v>
      </c>
      <c r="C1036" s="7">
        <v>45296.0</v>
      </c>
      <c r="D1036" s="8">
        <v>1.0</v>
      </c>
      <c r="E1036" s="6" t="s">
        <v>20215</v>
      </c>
      <c r="F1036" s="5"/>
      <c r="G1036" s="5"/>
      <c r="H1036" s="5"/>
      <c r="I1036" s="5"/>
      <c r="J1036" s="5"/>
      <c r="K1036" s="5"/>
      <c r="L1036" s="5"/>
      <c r="M1036" s="5"/>
      <c r="N1036" s="5"/>
      <c r="O1036" s="5"/>
      <c r="P1036" s="5"/>
      <c r="Q1036" s="5"/>
      <c r="R1036" s="5"/>
      <c r="S1036" s="5"/>
      <c r="T1036" s="5"/>
      <c r="U1036" s="5"/>
      <c r="V1036" s="5"/>
      <c r="W1036" s="5"/>
      <c r="X1036" s="5"/>
      <c r="Y1036" s="5"/>
      <c r="Z1036" s="5"/>
    </row>
    <row r="1037">
      <c r="A1037" s="6" t="s">
        <v>4255</v>
      </c>
      <c r="B1037" s="6" t="s">
        <v>4254</v>
      </c>
      <c r="C1037" s="7">
        <v>45296.0</v>
      </c>
      <c r="D1037" s="8">
        <v>1.0</v>
      </c>
      <c r="E1037" s="6" t="s">
        <v>20215</v>
      </c>
      <c r="F1037" s="5"/>
      <c r="G1037" s="5"/>
      <c r="H1037" s="5"/>
      <c r="I1037" s="5"/>
      <c r="J1037" s="5"/>
      <c r="K1037" s="5"/>
      <c r="L1037" s="5"/>
      <c r="M1037" s="5"/>
      <c r="N1037" s="5"/>
      <c r="O1037" s="5"/>
      <c r="P1037" s="5"/>
      <c r="Q1037" s="5"/>
      <c r="R1037" s="5"/>
      <c r="S1037" s="5"/>
      <c r="T1037" s="5"/>
      <c r="U1037" s="5"/>
      <c r="V1037" s="5"/>
      <c r="W1037" s="5"/>
      <c r="X1037" s="5"/>
      <c r="Y1037" s="5"/>
      <c r="Z1037" s="5"/>
    </row>
    <row r="1038">
      <c r="A1038" s="6" t="s">
        <v>4259</v>
      </c>
      <c r="B1038" s="6" t="s">
        <v>4258</v>
      </c>
      <c r="C1038" s="7">
        <v>45296.0</v>
      </c>
      <c r="D1038" s="8">
        <v>1.0</v>
      </c>
      <c r="E1038" s="6" t="s">
        <v>20215</v>
      </c>
      <c r="F1038" s="5"/>
      <c r="G1038" s="5"/>
      <c r="H1038" s="5"/>
      <c r="I1038" s="5"/>
      <c r="J1038" s="5"/>
      <c r="K1038" s="5"/>
      <c r="L1038" s="5"/>
      <c r="M1038" s="5"/>
      <c r="N1038" s="5"/>
      <c r="O1038" s="5"/>
      <c r="P1038" s="5"/>
      <c r="Q1038" s="5"/>
      <c r="R1038" s="5"/>
      <c r="S1038" s="5"/>
      <c r="T1038" s="5"/>
      <c r="U1038" s="5"/>
      <c r="V1038" s="5"/>
      <c r="W1038" s="5"/>
      <c r="X1038" s="5"/>
      <c r="Y1038" s="5"/>
      <c r="Z1038" s="5"/>
    </row>
    <row r="1039">
      <c r="A1039" s="6" t="s">
        <v>4263</v>
      </c>
      <c r="B1039" s="6" t="s">
        <v>4262</v>
      </c>
      <c r="C1039" s="7">
        <v>45296.0</v>
      </c>
      <c r="D1039" s="8">
        <v>1.0</v>
      </c>
      <c r="E1039" s="6" t="s">
        <v>20215</v>
      </c>
      <c r="F1039" s="5"/>
      <c r="G1039" s="5"/>
      <c r="H1039" s="5"/>
      <c r="I1039" s="5"/>
      <c r="J1039" s="5"/>
      <c r="K1039" s="5"/>
      <c r="L1039" s="5"/>
      <c r="M1039" s="5"/>
      <c r="N1039" s="5"/>
      <c r="O1039" s="5"/>
      <c r="P1039" s="5"/>
      <c r="Q1039" s="5"/>
      <c r="R1039" s="5"/>
      <c r="S1039" s="5"/>
      <c r="T1039" s="5"/>
      <c r="U1039" s="5"/>
      <c r="V1039" s="5"/>
      <c r="W1039" s="5"/>
      <c r="X1039" s="5"/>
      <c r="Y1039" s="5"/>
      <c r="Z1039" s="5"/>
    </row>
    <row r="1040">
      <c r="A1040" s="6" t="s">
        <v>4267</v>
      </c>
      <c r="B1040" s="6" t="s">
        <v>4266</v>
      </c>
      <c r="C1040" s="7">
        <v>45296.0</v>
      </c>
      <c r="D1040" s="8">
        <v>1.0</v>
      </c>
      <c r="E1040" s="6" t="s">
        <v>20215</v>
      </c>
      <c r="F1040" s="5"/>
      <c r="G1040" s="5"/>
      <c r="H1040" s="5"/>
      <c r="I1040" s="5"/>
      <c r="J1040" s="5"/>
      <c r="K1040" s="5"/>
      <c r="L1040" s="5"/>
      <c r="M1040" s="5"/>
      <c r="N1040" s="5"/>
      <c r="O1040" s="5"/>
      <c r="P1040" s="5"/>
      <c r="Q1040" s="5"/>
      <c r="R1040" s="5"/>
      <c r="S1040" s="5"/>
      <c r="T1040" s="5"/>
      <c r="U1040" s="5"/>
      <c r="V1040" s="5"/>
      <c r="W1040" s="5"/>
      <c r="X1040" s="5"/>
      <c r="Y1040" s="5"/>
      <c r="Z1040" s="5"/>
    </row>
    <row r="1041">
      <c r="A1041" s="6" t="s">
        <v>4271</v>
      </c>
      <c r="B1041" s="6" t="s">
        <v>4270</v>
      </c>
      <c r="C1041" s="7">
        <v>45296.0</v>
      </c>
      <c r="D1041" s="8">
        <v>1.0</v>
      </c>
      <c r="E1041" s="6" t="s">
        <v>20215</v>
      </c>
      <c r="F1041" s="5"/>
      <c r="G1041" s="5"/>
      <c r="H1041" s="5"/>
      <c r="I1041" s="5"/>
      <c r="J1041" s="5"/>
      <c r="K1041" s="5"/>
      <c r="L1041" s="5"/>
      <c r="M1041" s="5"/>
      <c r="N1041" s="5"/>
      <c r="O1041" s="5"/>
      <c r="P1041" s="5"/>
      <c r="Q1041" s="5"/>
      <c r="R1041" s="5"/>
      <c r="S1041" s="5"/>
      <c r="T1041" s="5"/>
      <c r="U1041" s="5"/>
      <c r="V1041" s="5"/>
      <c r="W1041" s="5"/>
      <c r="X1041" s="5"/>
      <c r="Y1041" s="5"/>
      <c r="Z1041" s="5"/>
    </row>
    <row r="1042">
      <c r="A1042" s="6" t="s">
        <v>4275</v>
      </c>
      <c r="B1042" s="6" t="s">
        <v>4274</v>
      </c>
      <c r="C1042" s="7">
        <v>45296.0</v>
      </c>
      <c r="D1042" s="8">
        <v>1.0</v>
      </c>
      <c r="E1042" s="6" t="s">
        <v>20215</v>
      </c>
      <c r="F1042" s="5"/>
      <c r="G1042" s="5"/>
      <c r="H1042" s="5"/>
      <c r="I1042" s="5"/>
      <c r="J1042" s="5"/>
      <c r="K1042" s="5"/>
      <c r="L1042" s="5"/>
      <c r="M1042" s="5"/>
      <c r="N1042" s="5"/>
      <c r="O1042" s="5"/>
      <c r="P1042" s="5"/>
      <c r="Q1042" s="5"/>
      <c r="R1042" s="5"/>
      <c r="S1042" s="5"/>
      <c r="T1042" s="5"/>
      <c r="U1042" s="5"/>
      <c r="V1042" s="5"/>
      <c r="W1042" s="5"/>
      <c r="X1042" s="5"/>
      <c r="Y1042" s="5"/>
      <c r="Z1042" s="5"/>
    </row>
    <row r="1043">
      <c r="A1043" s="6" t="s">
        <v>4279</v>
      </c>
      <c r="B1043" s="6" t="s">
        <v>4278</v>
      </c>
      <c r="C1043" s="7">
        <v>45296.0</v>
      </c>
      <c r="D1043" s="8">
        <v>1.0</v>
      </c>
      <c r="E1043" s="6" t="s">
        <v>20215</v>
      </c>
      <c r="F1043" s="5"/>
      <c r="G1043" s="5"/>
      <c r="H1043" s="5"/>
      <c r="I1043" s="5"/>
      <c r="J1043" s="5"/>
      <c r="K1043" s="5"/>
      <c r="L1043" s="5"/>
      <c r="M1043" s="5"/>
      <c r="N1043" s="5"/>
      <c r="O1043" s="5"/>
      <c r="P1043" s="5"/>
      <c r="Q1043" s="5"/>
      <c r="R1043" s="5"/>
      <c r="S1043" s="5"/>
      <c r="T1043" s="5"/>
      <c r="U1043" s="5"/>
      <c r="V1043" s="5"/>
      <c r="W1043" s="5"/>
      <c r="X1043" s="5"/>
      <c r="Y1043" s="5"/>
      <c r="Z1043" s="5"/>
    </row>
    <row r="1044">
      <c r="A1044" s="6" t="s">
        <v>4283</v>
      </c>
      <c r="B1044" s="6" t="s">
        <v>4282</v>
      </c>
      <c r="C1044" s="7">
        <v>45296.0</v>
      </c>
      <c r="D1044" s="8">
        <v>1.0</v>
      </c>
      <c r="E1044" s="6" t="s">
        <v>20215</v>
      </c>
      <c r="F1044" s="5"/>
      <c r="G1044" s="5"/>
      <c r="H1044" s="5"/>
      <c r="I1044" s="5"/>
      <c r="J1044" s="5"/>
      <c r="K1044" s="5"/>
      <c r="L1044" s="5"/>
      <c r="M1044" s="5"/>
      <c r="N1044" s="5"/>
      <c r="O1044" s="5"/>
      <c r="P1044" s="5"/>
      <c r="Q1044" s="5"/>
      <c r="R1044" s="5"/>
      <c r="S1044" s="5"/>
      <c r="T1044" s="5"/>
      <c r="U1044" s="5"/>
      <c r="V1044" s="5"/>
      <c r="W1044" s="5"/>
      <c r="X1044" s="5"/>
      <c r="Y1044" s="5"/>
      <c r="Z1044" s="5"/>
    </row>
    <row r="1045">
      <c r="A1045" s="6" t="s">
        <v>4287</v>
      </c>
      <c r="B1045" s="6" t="s">
        <v>4286</v>
      </c>
      <c r="C1045" s="7">
        <v>45296.0</v>
      </c>
      <c r="D1045" s="8">
        <v>1.0</v>
      </c>
      <c r="E1045" s="6" t="s">
        <v>20215</v>
      </c>
      <c r="F1045" s="5"/>
      <c r="G1045" s="5"/>
      <c r="H1045" s="5"/>
      <c r="I1045" s="5"/>
      <c r="J1045" s="5"/>
      <c r="K1045" s="5"/>
      <c r="L1045" s="5"/>
      <c r="M1045" s="5"/>
      <c r="N1045" s="5"/>
      <c r="O1045" s="5"/>
      <c r="P1045" s="5"/>
      <c r="Q1045" s="5"/>
      <c r="R1045" s="5"/>
      <c r="S1045" s="5"/>
      <c r="T1045" s="5"/>
      <c r="U1045" s="5"/>
      <c r="V1045" s="5"/>
      <c r="W1045" s="5"/>
      <c r="X1045" s="5"/>
      <c r="Y1045" s="5"/>
      <c r="Z1045" s="5"/>
    </row>
    <row r="1046">
      <c r="A1046" s="6" t="s">
        <v>4291</v>
      </c>
      <c r="B1046" s="6" t="s">
        <v>4290</v>
      </c>
      <c r="C1046" s="7">
        <v>45296.0</v>
      </c>
      <c r="D1046" s="8">
        <v>1.0</v>
      </c>
      <c r="E1046" s="6" t="s">
        <v>20215</v>
      </c>
      <c r="F1046" s="5"/>
      <c r="G1046" s="5"/>
      <c r="H1046" s="5"/>
      <c r="I1046" s="5"/>
      <c r="J1046" s="5"/>
      <c r="K1046" s="5"/>
      <c r="L1046" s="5"/>
      <c r="M1046" s="5"/>
      <c r="N1046" s="5"/>
      <c r="O1046" s="5"/>
      <c r="P1046" s="5"/>
      <c r="Q1046" s="5"/>
      <c r="R1046" s="5"/>
      <c r="S1046" s="5"/>
      <c r="T1046" s="5"/>
      <c r="U1046" s="5"/>
      <c r="V1046" s="5"/>
      <c r="W1046" s="5"/>
      <c r="X1046" s="5"/>
      <c r="Y1046" s="5"/>
      <c r="Z1046" s="5"/>
    </row>
    <row r="1047">
      <c r="A1047" s="6" t="s">
        <v>4295</v>
      </c>
      <c r="B1047" s="6" t="s">
        <v>4294</v>
      </c>
      <c r="C1047" s="7">
        <v>45296.0</v>
      </c>
      <c r="D1047" s="8">
        <v>1.0</v>
      </c>
      <c r="E1047" s="6" t="s">
        <v>20215</v>
      </c>
      <c r="F1047" s="5"/>
      <c r="G1047" s="5"/>
      <c r="H1047" s="5"/>
      <c r="I1047" s="5"/>
      <c r="J1047" s="5"/>
      <c r="K1047" s="5"/>
      <c r="L1047" s="5"/>
      <c r="M1047" s="5"/>
      <c r="N1047" s="5"/>
      <c r="O1047" s="5"/>
      <c r="P1047" s="5"/>
      <c r="Q1047" s="5"/>
      <c r="R1047" s="5"/>
      <c r="S1047" s="5"/>
      <c r="T1047" s="5"/>
      <c r="U1047" s="5"/>
      <c r="V1047" s="5"/>
      <c r="W1047" s="5"/>
      <c r="X1047" s="5"/>
      <c r="Y1047" s="5"/>
      <c r="Z1047" s="5"/>
    </row>
    <row r="1048">
      <c r="A1048" s="6" t="s">
        <v>4299</v>
      </c>
      <c r="B1048" s="6" t="s">
        <v>4298</v>
      </c>
      <c r="C1048" s="7">
        <v>45296.0</v>
      </c>
      <c r="D1048" s="8">
        <v>1.0</v>
      </c>
      <c r="E1048" s="6" t="s">
        <v>20215</v>
      </c>
      <c r="F1048" s="5"/>
      <c r="G1048" s="5"/>
      <c r="H1048" s="5"/>
      <c r="I1048" s="5"/>
      <c r="J1048" s="5"/>
      <c r="K1048" s="5"/>
      <c r="L1048" s="5"/>
      <c r="M1048" s="5"/>
      <c r="N1048" s="5"/>
      <c r="O1048" s="5"/>
      <c r="P1048" s="5"/>
      <c r="Q1048" s="5"/>
      <c r="R1048" s="5"/>
      <c r="S1048" s="5"/>
      <c r="T1048" s="5"/>
      <c r="U1048" s="5"/>
      <c r="V1048" s="5"/>
      <c r="W1048" s="5"/>
      <c r="X1048" s="5"/>
      <c r="Y1048" s="5"/>
      <c r="Z1048" s="5"/>
    </row>
    <row r="1049">
      <c r="A1049" s="6" t="s">
        <v>4303</v>
      </c>
      <c r="B1049" s="6" t="s">
        <v>4302</v>
      </c>
      <c r="C1049" s="7">
        <v>45296.0</v>
      </c>
      <c r="D1049" s="8">
        <v>1.0</v>
      </c>
      <c r="E1049" s="6" t="s">
        <v>20215</v>
      </c>
      <c r="F1049" s="5"/>
      <c r="G1049" s="5"/>
      <c r="H1049" s="5"/>
      <c r="I1049" s="5"/>
      <c r="J1049" s="5"/>
      <c r="K1049" s="5"/>
      <c r="L1049" s="5"/>
      <c r="M1049" s="5"/>
      <c r="N1049" s="5"/>
      <c r="O1049" s="5"/>
      <c r="P1049" s="5"/>
      <c r="Q1049" s="5"/>
      <c r="R1049" s="5"/>
      <c r="S1049" s="5"/>
      <c r="T1049" s="5"/>
      <c r="U1049" s="5"/>
      <c r="V1049" s="5"/>
      <c r="W1049" s="5"/>
      <c r="X1049" s="5"/>
      <c r="Y1049" s="5"/>
      <c r="Z1049" s="5"/>
    </row>
    <row r="1050">
      <c r="A1050" s="6" t="s">
        <v>4307</v>
      </c>
      <c r="B1050" s="6" t="s">
        <v>4306</v>
      </c>
      <c r="C1050" s="7">
        <v>45296.0</v>
      </c>
      <c r="D1050" s="8">
        <v>1.0</v>
      </c>
      <c r="E1050" s="6" t="s">
        <v>20215</v>
      </c>
      <c r="F1050" s="5"/>
      <c r="G1050" s="5"/>
      <c r="H1050" s="5"/>
      <c r="I1050" s="5"/>
      <c r="J1050" s="5"/>
      <c r="K1050" s="5"/>
      <c r="L1050" s="5"/>
      <c r="M1050" s="5"/>
      <c r="N1050" s="5"/>
      <c r="O1050" s="5"/>
      <c r="P1050" s="5"/>
      <c r="Q1050" s="5"/>
      <c r="R1050" s="5"/>
      <c r="S1050" s="5"/>
      <c r="T1050" s="5"/>
      <c r="U1050" s="5"/>
      <c r="V1050" s="5"/>
      <c r="W1050" s="5"/>
      <c r="X1050" s="5"/>
      <c r="Y1050" s="5"/>
      <c r="Z1050" s="5"/>
    </row>
    <row r="1051">
      <c r="A1051" s="6" t="s">
        <v>4311</v>
      </c>
      <c r="B1051" s="6" t="s">
        <v>4310</v>
      </c>
      <c r="C1051" s="7">
        <v>45296.0</v>
      </c>
      <c r="D1051" s="8">
        <v>1.0</v>
      </c>
      <c r="E1051" s="6" t="s">
        <v>20215</v>
      </c>
      <c r="F1051" s="5"/>
      <c r="G1051" s="5"/>
      <c r="H1051" s="5"/>
      <c r="I1051" s="5"/>
      <c r="J1051" s="5"/>
      <c r="K1051" s="5"/>
      <c r="L1051" s="5"/>
      <c r="M1051" s="5"/>
      <c r="N1051" s="5"/>
      <c r="O1051" s="5"/>
      <c r="P1051" s="5"/>
      <c r="Q1051" s="5"/>
      <c r="R1051" s="5"/>
      <c r="S1051" s="5"/>
      <c r="T1051" s="5"/>
      <c r="U1051" s="5"/>
      <c r="V1051" s="5"/>
      <c r="W1051" s="5"/>
      <c r="X1051" s="5"/>
      <c r="Y1051" s="5"/>
      <c r="Z1051" s="5"/>
    </row>
    <row r="1052">
      <c r="A1052" s="6" t="s">
        <v>4315</v>
      </c>
      <c r="B1052" s="6" t="s">
        <v>4314</v>
      </c>
      <c r="C1052" s="7">
        <v>45296.0</v>
      </c>
      <c r="D1052" s="8">
        <v>1.0</v>
      </c>
      <c r="E1052" s="6" t="s">
        <v>20215</v>
      </c>
      <c r="F1052" s="5"/>
      <c r="G1052" s="5"/>
      <c r="H1052" s="5"/>
      <c r="I1052" s="5"/>
      <c r="J1052" s="5"/>
      <c r="K1052" s="5"/>
      <c r="L1052" s="5"/>
      <c r="M1052" s="5"/>
      <c r="N1052" s="5"/>
      <c r="O1052" s="5"/>
      <c r="P1052" s="5"/>
      <c r="Q1052" s="5"/>
      <c r="R1052" s="5"/>
      <c r="S1052" s="5"/>
      <c r="T1052" s="5"/>
      <c r="U1052" s="5"/>
      <c r="V1052" s="5"/>
      <c r="W1052" s="5"/>
      <c r="X1052" s="5"/>
      <c r="Y1052" s="5"/>
      <c r="Z1052" s="5"/>
    </row>
    <row r="1053">
      <c r="A1053" s="6" t="s">
        <v>4319</v>
      </c>
      <c r="B1053" s="6" t="s">
        <v>4318</v>
      </c>
      <c r="C1053" s="7">
        <v>45296.0</v>
      </c>
      <c r="D1053" s="8">
        <v>1.0</v>
      </c>
      <c r="E1053" s="6" t="s">
        <v>20215</v>
      </c>
      <c r="F1053" s="5"/>
      <c r="G1053" s="5"/>
      <c r="H1053" s="5"/>
      <c r="I1053" s="5"/>
      <c r="J1053" s="5"/>
      <c r="K1053" s="5"/>
      <c r="L1053" s="5"/>
      <c r="M1053" s="5"/>
      <c r="N1053" s="5"/>
      <c r="O1053" s="5"/>
      <c r="P1053" s="5"/>
      <c r="Q1053" s="5"/>
      <c r="R1053" s="5"/>
      <c r="S1053" s="5"/>
      <c r="T1053" s="5"/>
      <c r="U1053" s="5"/>
      <c r="V1053" s="5"/>
      <c r="W1053" s="5"/>
      <c r="X1053" s="5"/>
      <c r="Y1053" s="5"/>
      <c r="Z1053" s="5"/>
    </row>
    <row r="1054">
      <c r="A1054" s="6" t="s">
        <v>4323</v>
      </c>
      <c r="B1054" s="6" t="s">
        <v>4322</v>
      </c>
      <c r="C1054" s="7">
        <v>45296.0</v>
      </c>
      <c r="D1054" s="8">
        <v>1.0</v>
      </c>
      <c r="E1054" s="6" t="s">
        <v>20215</v>
      </c>
      <c r="F1054" s="5"/>
      <c r="G1054" s="5"/>
      <c r="H1054" s="5"/>
      <c r="I1054" s="5"/>
      <c r="J1054" s="5"/>
      <c r="K1054" s="5"/>
      <c r="L1054" s="5"/>
      <c r="M1054" s="5"/>
      <c r="N1054" s="5"/>
      <c r="O1054" s="5"/>
      <c r="P1054" s="5"/>
      <c r="Q1054" s="5"/>
      <c r="R1054" s="5"/>
      <c r="S1054" s="5"/>
      <c r="T1054" s="5"/>
      <c r="U1054" s="5"/>
      <c r="V1054" s="5"/>
      <c r="W1054" s="5"/>
      <c r="X1054" s="5"/>
      <c r="Y1054" s="5"/>
      <c r="Z1054" s="5"/>
    </row>
    <row r="1055">
      <c r="A1055" s="6" t="s">
        <v>4327</v>
      </c>
      <c r="B1055" s="6" t="s">
        <v>4326</v>
      </c>
      <c r="C1055" s="7">
        <v>45296.0</v>
      </c>
      <c r="D1055" s="8">
        <v>1.0</v>
      </c>
      <c r="E1055" s="6" t="s">
        <v>20215</v>
      </c>
      <c r="F1055" s="5"/>
      <c r="G1055" s="5"/>
      <c r="H1055" s="5"/>
      <c r="I1055" s="5"/>
      <c r="J1055" s="5"/>
      <c r="K1055" s="5"/>
      <c r="L1055" s="5"/>
      <c r="M1055" s="5"/>
      <c r="N1055" s="5"/>
      <c r="O1055" s="5"/>
      <c r="P1055" s="5"/>
      <c r="Q1055" s="5"/>
      <c r="R1055" s="5"/>
      <c r="S1055" s="5"/>
      <c r="T1055" s="5"/>
      <c r="U1055" s="5"/>
      <c r="V1055" s="5"/>
      <c r="W1055" s="5"/>
      <c r="X1055" s="5"/>
      <c r="Y1055" s="5"/>
      <c r="Z1055" s="5"/>
    </row>
    <row r="1056">
      <c r="A1056" s="6" t="s">
        <v>4331</v>
      </c>
      <c r="B1056" s="6" t="s">
        <v>4330</v>
      </c>
      <c r="C1056" s="7">
        <v>45296.0</v>
      </c>
      <c r="D1056" s="8">
        <v>1.0</v>
      </c>
      <c r="E1056" s="6" t="s">
        <v>20215</v>
      </c>
      <c r="F1056" s="5"/>
      <c r="G1056" s="5"/>
      <c r="H1056" s="5"/>
      <c r="I1056" s="5"/>
      <c r="J1056" s="5"/>
      <c r="K1056" s="5"/>
      <c r="L1056" s="5"/>
      <c r="M1056" s="5"/>
      <c r="N1056" s="5"/>
      <c r="O1056" s="5"/>
      <c r="P1056" s="5"/>
      <c r="Q1056" s="5"/>
      <c r="R1056" s="5"/>
      <c r="S1056" s="5"/>
      <c r="T1056" s="5"/>
      <c r="U1056" s="5"/>
      <c r="V1056" s="5"/>
      <c r="W1056" s="5"/>
      <c r="X1056" s="5"/>
      <c r="Y1056" s="5"/>
      <c r="Z1056" s="5"/>
    </row>
    <row r="1057">
      <c r="A1057" s="6" t="s">
        <v>4335</v>
      </c>
      <c r="B1057" s="6" t="s">
        <v>4334</v>
      </c>
      <c r="C1057" s="7">
        <v>45296.0</v>
      </c>
      <c r="D1057" s="8">
        <v>1.0</v>
      </c>
      <c r="E1057" s="6" t="s">
        <v>20215</v>
      </c>
      <c r="F1057" s="5"/>
      <c r="G1057" s="5"/>
      <c r="H1057" s="5"/>
      <c r="I1057" s="5"/>
      <c r="J1057" s="5"/>
      <c r="K1057" s="5"/>
      <c r="L1057" s="5"/>
      <c r="M1057" s="5"/>
      <c r="N1057" s="5"/>
      <c r="O1057" s="5"/>
      <c r="P1057" s="5"/>
      <c r="Q1057" s="5"/>
      <c r="R1057" s="5"/>
      <c r="S1057" s="5"/>
      <c r="T1057" s="5"/>
      <c r="U1057" s="5"/>
      <c r="V1057" s="5"/>
      <c r="W1057" s="5"/>
      <c r="X1057" s="5"/>
      <c r="Y1057" s="5"/>
      <c r="Z1057" s="5"/>
    </row>
    <row r="1058">
      <c r="A1058" s="6" t="s">
        <v>4339</v>
      </c>
      <c r="B1058" s="6" t="s">
        <v>4338</v>
      </c>
      <c r="C1058" s="7">
        <v>45296.0</v>
      </c>
      <c r="D1058" s="8">
        <v>1.0</v>
      </c>
      <c r="E1058" s="6" t="s">
        <v>20215</v>
      </c>
      <c r="F1058" s="5"/>
      <c r="G1058" s="5"/>
      <c r="H1058" s="5"/>
      <c r="I1058" s="5"/>
      <c r="J1058" s="5"/>
      <c r="K1058" s="5"/>
      <c r="L1058" s="5"/>
      <c r="M1058" s="5"/>
      <c r="N1058" s="5"/>
      <c r="O1058" s="5"/>
      <c r="P1058" s="5"/>
      <c r="Q1058" s="5"/>
      <c r="R1058" s="5"/>
      <c r="S1058" s="5"/>
      <c r="T1058" s="5"/>
      <c r="U1058" s="5"/>
      <c r="V1058" s="5"/>
      <c r="W1058" s="5"/>
      <c r="X1058" s="5"/>
      <c r="Y1058" s="5"/>
      <c r="Z1058" s="5"/>
    </row>
    <row r="1059">
      <c r="A1059" s="6" t="s">
        <v>4343</v>
      </c>
      <c r="B1059" s="6" t="s">
        <v>4342</v>
      </c>
      <c r="C1059" s="7">
        <v>45296.0</v>
      </c>
      <c r="D1059" s="8">
        <v>1.0</v>
      </c>
      <c r="E1059" s="6" t="s">
        <v>20215</v>
      </c>
      <c r="F1059" s="5"/>
      <c r="G1059" s="5"/>
      <c r="H1059" s="5"/>
      <c r="I1059" s="5"/>
      <c r="J1059" s="5"/>
      <c r="K1059" s="5"/>
      <c r="L1059" s="5"/>
      <c r="M1059" s="5"/>
      <c r="N1059" s="5"/>
      <c r="O1059" s="5"/>
      <c r="P1059" s="5"/>
      <c r="Q1059" s="5"/>
      <c r="R1059" s="5"/>
      <c r="S1059" s="5"/>
      <c r="T1059" s="5"/>
      <c r="U1059" s="5"/>
      <c r="V1059" s="5"/>
      <c r="W1059" s="5"/>
      <c r="X1059" s="5"/>
      <c r="Y1059" s="5"/>
      <c r="Z1059" s="5"/>
    </row>
    <row r="1060">
      <c r="A1060" s="6" t="s">
        <v>4347</v>
      </c>
      <c r="B1060" s="6" t="s">
        <v>4346</v>
      </c>
      <c r="C1060" s="7">
        <v>45296.0</v>
      </c>
      <c r="D1060" s="8">
        <v>1.0</v>
      </c>
      <c r="E1060" s="6" t="s">
        <v>20215</v>
      </c>
      <c r="F1060" s="5"/>
      <c r="G1060" s="5"/>
      <c r="H1060" s="5"/>
      <c r="I1060" s="5"/>
      <c r="J1060" s="5"/>
      <c r="K1060" s="5"/>
      <c r="L1060" s="5"/>
      <c r="M1060" s="5"/>
      <c r="N1060" s="5"/>
      <c r="O1060" s="5"/>
      <c r="P1060" s="5"/>
      <c r="Q1060" s="5"/>
      <c r="R1060" s="5"/>
      <c r="S1060" s="5"/>
      <c r="T1060" s="5"/>
      <c r="U1060" s="5"/>
      <c r="V1060" s="5"/>
      <c r="W1060" s="5"/>
      <c r="X1060" s="5"/>
      <c r="Y1060" s="5"/>
      <c r="Z1060" s="5"/>
    </row>
    <row r="1061">
      <c r="A1061" s="6" t="s">
        <v>4351</v>
      </c>
      <c r="B1061" s="6" t="s">
        <v>4350</v>
      </c>
      <c r="C1061" s="7">
        <v>45296.0</v>
      </c>
      <c r="D1061" s="8">
        <v>1.0</v>
      </c>
      <c r="E1061" s="6" t="s">
        <v>20215</v>
      </c>
      <c r="F1061" s="5"/>
      <c r="G1061" s="5"/>
      <c r="H1061" s="5"/>
      <c r="I1061" s="5"/>
      <c r="J1061" s="5"/>
      <c r="K1061" s="5"/>
      <c r="L1061" s="5"/>
      <c r="M1061" s="5"/>
      <c r="N1061" s="5"/>
      <c r="O1061" s="5"/>
      <c r="P1061" s="5"/>
      <c r="Q1061" s="5"/>
      <c r="R1061" s="5"/>
      <c r="S1061" s="5"/>
      <c r="T1061" s="5"/>
      <c r="U1061" s="5"/>
      <c r="V1061" s="5"/>
      <c r="W1061" s="5"/>
      <c r="X1061" s="5"/>
      <c r="Y1061" s="5"/>
      <c r="Z1061" s="5"/>
    </row>
    <row r="1062">
      <c r="A1062" s="6" t="s">
        <v>4355</v>
      </c>
      <c r="B1062" s="6" t="s">
        <v>4354</v>
      </c>
      <c r="C1062" s="7">
        <v>45296.0</v>
      </c>
      <c r="D1062" s="8">
        <v>1.0</v>
      </c>
      <c r="E1062" s="6" t="s">
        <v>20215</v>
      </c>
      <c r="F1062" s="5"/>
      <c r="G1062" s="5"/>
      <c r="H1062" s="5"/>
      <c r="I1062" s="5"/>
      <c r="J1062" s="5"/>
      <c r="K1062" s="5"/>
      <c r="L1062" s="5"/>
      <c r="M1062" s="5"/>
      <c r="N1062" s="5"/>
      <c r="O1062" s="5"/>
      <c r="P1062" s="5"/>
      <c r="Q1062" s="5"/>
      <c r="R1062" s="5"/>
      <c r="S1062" s="5"/>
      <c r="T1062" s="5"/>
      <c r="U1062" s="5"/>
      <c r="V1062" s="5"/>
      <c r="W1062" s="5"/>
      <c r="X1062" s="5"/>
      <c r="Y1062" s="5"/>
      <c r="Z1062" s="5"/>
    </row>
    <row r="1063">
      <c r="A1063" s="6" t="s">
        <v>4359</v>
      </c>
      <c r="B1063" s="6" t="s">
        <v>4358</v>
      </c>
      <c r="C1063" s="7">
        <v>45296.0</v>
      </c>
      <c r="D1063" s="8">
        <v>1.0</v>
      </c>
      <c r="E1063" s="6" t="s">
        <v>20215</v>
      </c>
      <c r="F1063" s="5"/>
      <c r="G1063" s="5"/>
      <c r="H1063" s="5"/>
      <c r="I1063" s="5"/>
      <c r="J1063" s="5"/>
      <c r="K1063" s="5"/>
      <c r="L1063" s="5"/>
      <c r="M1063" s="5"/>
      <c r="N1063" s="5"/>
      <c r="O1063" s="5"/>
      <c r="P1063" s="5"/>
      <c r="Q1063" s="5"/>
      <c r="R1063" s="5"/>
      <c r="S1063" s="5"/>
      <c r="T1063" s="5"/>
      <c r="U1063" s="5"/>
      <c r="V1063" s="5"/>
      <c r="W1063" s="5"/>
      <c r="X1063" s="5"/>
      <c r="Y1063" s="5"/>
      <c r="Z1063" s="5"/>
    </row>
    <row r="1064">
      <c r="A1064" s="6" t="s">
        <v>4363</v>
      </c>
      <c r="B1064" s="6" t="s">
        <v>4362</v>
      </c>
      <c r="C1064" s="7">
        <v>45296.0</v>
      </c>
      <c r="D1064" s="8">
        <v>1.0</v>
      </c>
      <c r="E1064" s="6" t="s">
        <v>20215</v>
      </c>
      <c r="F1064" s="5"/>
      <c r="G1064" s="5"/>
      <c r="H1064" s="5"/>
      <c r="I1064" s="5"/>
      <c r="J1064" s="5"/>
      <c r="K1064" s="5"/>
      <c r="L1064" s="5"/>
      <c r="M1064" s="5"/>
      <c r="N1064" s="5"/>
      <c r="O1064" s="5"/>
      <c r="P1064" s="5"/>
      <c r="Q1064" s="5"/>
      <c r="R1064" s="5"/>
      <c r="S1064" s="5"/>
      <c r="T1064" s="5"/>
      <c r="U1064" s="5"/>
      <c r="V1064" s="5"/>
      <c r="W1064" s="5"/>
      <c r="X1064" s="5"/>
      <c r="Y1064" s="5"/>
      <c r="Z1064" s="5"/>
    </row>
    <row r="1065">
      <c r="A1065" s="6" t="s">
        <v>4367</v>
      </c>
      <c r="B1065" s="6" t="s">
        <v>4366</v>
      </c>
      <c r="C1065" s="7">
        <v>45296.0</v>
      </c>
      <c r="D1065" s="8">
        <v>1.0</v>
      </c>
      <c r="E1065" s="6" t="s">
        <v>20215</v>
      </c>
      <c r="F1065" s="5"/>
      <c r="G1065" s="5"/>
      <c r="H1065" s="5"/>
      <c r="I1065" s="5"/>
      <c r="J1065" s="5"/>
      <c r="K1065" s="5"/>
      <c r="L1065" s="5"/>
      <c r="M1065" s="5"/>
      <c r="N1065" s="5"/>
      <c r="O1065" s="5"/>
      <c r="P1065" s="5"/>
      <c r="Q1065" s="5"/>
      <c r="R1065" s="5"/>
      <c r="S1065" s="5"/>
      <c r="T1065" s="5"/>
      <c r="U1065" s="5"/>
      <c r="V1065" s="5"/>
      <c r="W1065" s="5"/>
      <c r="X1065" s="5"/>
      <c r="Y1065" s="5"/>
      <c r="Z1065" s="5"/>
    </row>
    <row r="1066">
      <c r="A1066" s="6" t="s">
        <v>4371</v>
      </c>
      <c r="B1066" s="6" t="s">
        <v>4370</v>
      </c>
      <c r="C1066" s="7">
        <v>45296.0</v>
      </c>
      <c r="D1066" s="8">
        <v>1.0</v>
      </c>
      <c r="E1066" s="6" t="s">
        <v>20215</v>
      </c>
      <c r="F1066" s="5"/>
      <c r="G1066" s="5"/>
      <c r="H1066" s="5"/>
      <c r="I1066" s="5"/>
      <c r="J1066" s="5"/>
      <c r="K1066" s="5"/>
      <c r="L1066" s="5"/>
      <c r="M1066" s="5"/>
      <c r="N1066" s="5"/>
      <c r="O1066" s="5"/>
      <c r="P1066" s="5"/>
      <c r="Q1066" s="5"/>
      <c r="R1066" s="5"/>
      <c r="S1066" s="5"/>
      <c r="T1066" s="5"/>
      <c r="U1066" s="5"/>
      <c r="V1066" s="5"/>
      <c r="W1066" s="5"/>
      <c r="X1066" s="5"/>
      <c r="Y1066" s="5"/>
      <c r="Z1066" s="5"/>
    </row>
    <row r="1067">
      <c r="A1067" s="6" t="s">
        <v>4375</v>
      </c>
      <c r="B1067" s="6" t="s">
        <v>4374</v>
      </c>
      <c r="C1067" s="7">
        <v>45296.0</v>
      </c>
      <c r="D1067" s="8">
        <v>1.0</v>
      </c>
      <c r="E1067" s="6" t="s">
        <v>20215</v>
      </c>
      <c r="F1067" s="5"/>
      <c r="G1067" s="5"/>
      <c r="H1067" s="5"/>
      <c r="I1067" s="5"/>
      <c r="J1067" s="5"/>
      <c r="K1067" s="5"/>
      <c r="L1067" s="5"/>
      <c r="M1067" s="5"/>
      <c r="N1067" s="5"/>
      <c r="O1067" s="5"/>
      <c r="P1067" s="5"/>
      <c r="Q1067" s="5"/>
      <c r="R1067" s="5"/>
      <c r="S1067" s="5"/>
      <c r="T1067" s="5"/>
      <c r="U1067" s="5"/>
      <c r="V1067" s="5"/>
      <c r="W1067" s="5"/>
      <c r="X1067" s="5"/>
      <c r="Y1067" s="5"/>
      <c r="Z1067" s="5"/>
    </row>
    <row r="1068">
      <c r="A1068" s="6" t="s">
        <v>4379</v>
      </c>
      <c r="B1068" s="6" t="s">
        <v>4378</v>
      </c>
      <c r="C1068" s="7">
        <v>45296.0</v>
      </c>
      <c r="D1068" s="8">
        <v>1.0</v>
      </c>
      <c r="E1068" s="6" t="s">
        <v>20215</v>
      </c>
      <c r="F1068" s="5"/>
      <c r="G1068" s="5"/>
      <c r="H1068" s="5"/>
      <c r="I1068" s="5"/>
      <c r="J1068" s="5"/>
      <c r="K1068" s="5"/>
      <c r="L1068" s="5"/>
      <c r="M1068" s="5"/>
      <c r="N1068" s="5"/>
      <c r="O1068" s="5"/>
      <c r="P1068" s="5"/>
      <c r="Q1068" s="5"/>
      <c r="R1068" s="5"/>
      <c r="S1068" s="5"/>
      <c r="T1068" s="5"/>
      <c r="U1068" s="5"/>
      <c r="V1068" s="5"/>
      <c r="W1068" s="5"/>
      <c r="X1068" s="5"/>
      <c r="Y1068" s="5"/>
      <c r="Z1068" s="5"/>
    </row>
    <row r="1069">
      <c r="A1069" s="6" t="s">
        <v>4383</v>
      </c>
      <c r="B1069" s="6" t="s">
        <v>4382</v>
      </c>
      <c r="C1069" s="7">
        <v>45296.0</v>
      </c>
      <c r="D1069" s="8">
        <v>1.0</v>
      </c>
      <c r="E1069" s="6" t="s">
        <v>20215</v>
      </c>
      <c r="F1069" s="5"/>
      <c r="G1069" s="5"/>
      <c r="H1069" s="5"/>
      <c r="I1069" s="5"/>
      <c r="J1069" s="5"/>
      <c r="K1069" s="5"/>
      <c r="L1069" s="5"/>
      <c r="M1069" s="5"/>
      <c r="N1069" s="5"/>
      <c r="O1069" s="5"/>
      <c r="P1069" s="5"/>
      <c r="Q1069" s="5"/>
      <c r="R1069" s="5"/>
      <c r="S1069" s="5"/>
      <c r="T1069" s="5"/>
      <c r="U1069" s="5"/>
      <c r="V1069" s="5"/>
      <c r="W1069" s="5"/>
      <c r="X1069" s="5"/>
      <c r="Y1069" s="5"/>
      <c r="Z1069" s="5"/>
    </row>
    <row r="1070">
      <c r="A1070" s="6" t="s">
        <v>4387</v>
      </c>
      <c r="B1070" s="6" t="s">
        <v>4386</v>
      </c>
      <c r="C1070" s="7">
        <v>45296.0</v>
      </c>
      <c r="D1070" s="8">
        <v>1.0</v>
      </c>
      <c r="E1070" s="6" t="s">
        <v>20215</v>
      </c>
      <c r="F1070" s="5"/>
      <c r="G1070" s="5"/>
      <c r="H1070" s="5"/>
      <c r="I1070" s="5"/>
      <c r="J1070" s="5"/>
      <c r="K1070" s="5"/>
      <c r="L1070" s="5"/>
      <c r="M1070" s="5"/>
      <c r="N1070" s="5"/>
      <c r="O1070" s="5"/>
      <c r="P1070" s="5"/>
      <c r="Q1070" s="5"/>
      <c r="R1070" s="5"/>
      <c r="S1070" s="5"/>
      <c r="T1070" s="5"/>
      <c r="U1070" s="5"/>
      <c r="V1070" s="5"/>
      <c r="W1070" s="5"/>
      <c r="X1070" s="5"/>
      <c r="Y1070" s="5"/>
      <c r="Z1070" s="5"/>
    </row>
    <row r="1071">
      <c r="A1071" s="6" t="s">
        <v>4391</v>
      </c>
      <c r="B1071" s="6" t="s">
        <v>4390</v>
      </c>
      <c r="C1071" s="7">
        <v>45296.0</v>
      </c>
      <c r="D1071" s="8">
        <v>1.0</v>
      </c>
      <c r="E1071" s="6" t="s">
        <v>20215</v>
      </c>
      <c r="F1071" s="5"/>
      <c r="G1071" s="5"/>
      <c r="H1071" s="5"/>
      <c r="I1071" s="5"/>
      <c r="J1071" s="5"/>
      <c r="K1071" s="5"/>
      <c r="L1071" s="5"/>
      <c r="M1071" s="5"/>
      <c r="N1071" s="5"/>
      <c r="O1071" s="5"/>
      <c r="P1071" s="5"/>
      <c r="Q1071" s="5"/>
      <c r="R1071" s="5"/>
      <c r="S1071" s="5"/>
      <c r="T1071" s="5"/>
      <c r="U1071" s="5"/>
      <c r="V1071" s="5"/>
      <c r="W1071" s="5"/>
      <c r="X1071" s="5"/>
      <c r="Y1071" s="5"/>
      <c r="Z1071" s="5"/>
    </row>
    <row r="1072">
      <c r="A1072" s="6" t="s">
        <v>4395</v>
      </c>
      <c r="B1072" s="6" t="s">
        <v>4394</v>
      </c>
      <c r="C1072" s="7">
        <v>45296.0</v>
      </c>
      <c r="D1072" s="8">
        <v>1.0</v>
      </c>
      <c r="E1072" s="6" t="s">
        <v>20215</v>
      </c>
      <c r="F1072" s="5"/>
      <c r="G1072" s="5"/>
      <c r="H1072" s="5"/>
      <c r="I1072" s="5"/>
      <c r="J1072" s="5"/>
      <c r="K1072" s="5"/>
      <c r="L1072" s="5"/>
      <c r="M1072" s="5"/>
      <c r="N1072" s="5"/>
      <c r="O1072" s="5"/>
      <c r="P1072" s="5"/>
      <c r="Q1072" s="5"/>
      <c r="R1072" s="5"/>
      <c r="S1072" s="5"/>
      <c r="T1072" s="5"/>
      <c r="U1072" s="5"/>
      <c r="V1072" s="5"/>
      <c r="W1072" s="5"/>
      <c r="X1072" s="5"/>
      <c r="Y1072" s="5"/>
      <c r="Z1072" s="5"/>
    </row>
    <row r="1073">
      <c r="A1073" s="6" t="s">
        <v>4399</v>
      </c>
      <c r="B1073" s="6" t="s">
        <v>4398</v>
      </c>
      <c r="C1073" s="7">
        <v>45296.0</v>
      </c>
      <c r="D1073" s="8">
        <v>1.0</v>
      </c>
      <c r="E1073" s="6" t="s">
        <v>20215</v>
      </c>
      <c r="F1073" s="5"/>
      <c r="G1073" s="5"/>
      <c r="H1073" s="5"/>
      <c r="I1073" s="5"/>
      <c r="J1073" s="5"/>
      <c r="K1073" s="5"/>
      <c r="L1073" s="5"/>
      <c r="M1073" s="5"/>
      <c r="N1073" s="5"/>
      <c r="O1073" s="5"/>
      <c r="P1073" s="5"/>
      <c r="Q1073" s="5"/>
      <c r="R1073" s="5"/>
      <c r="S1073" s="5"/>
      <c r="T1073" s="5"/>
      <c r="U1073" s="5"/>
      <c r="V1073" s="5"/>
      <c r="W1073" s="5"/>
      <c r="X1073" s="5"/>
      <c r="Y1073" s="5"/>
      <c r="Z1073" s="5"/>
    </row>
    <row r="1074">
      <c r="A1074" s="6" t="s">
        <v>4403</v>
      </c>
      <c r="B1074" s="6" t="s">
        <v>4402</v>
      </c>
      <c r="C1074" s="7">
        <v>45296.0</v>
      </c>
      <c r="D1074" s="8">
        <v>1.0</v>
      </c>
      <c r="E1074" s="6" t="s">
        <v>20215</v>
      </c>
      <c r="F1074" s="5"/>
      <c r="G1074" s="5"/>
      <c r="H1074" s="5"/>
      <c r="I1074" s="5"/>
      <c r="J1074" s="5"/>
      <c r="K1074" s="5"/>
      <c r="L1074" s="5"/>
      <c r="M1074" s="5"/>
      <c r="N1074" s="5"/>
      <c r="O1074" s="5"/>
      <c r="P1074" s="5"/>
      <c r="Q1074" s="5"/>
      <c r="R1074" s="5"/>
      <c r="S1074" s="5"/>
      <c r="T1074" s="5"/>
      <c r="U1074" s="5"/>
      <c r="V1074" s="5"/>
      <c r="W1074" s="5"/>
      <c r="X1074" s="5"/>
      <c r="Y1074" s="5"/>
      <c r="Z1074" s="5"/>
    </row>
    <row r="1075">
      <c r="A1075" s="6" t="s">
        <v>4407</v>
      </c>
      <c r="B1075" s="6" t="s">
        <v>4406</v>
      </c>
      <c r="C1075" s="7">
        <v>45296.0</v>
      </c>
      <c r="D1075" s="8">
        <v>1.0</v>
      </c>
      <c r="E1075" s="6" t="s">
        <v>20215</v>
      </c>
      <c r="F1075" s="5"/>
      <c r="G1075" s="5"/>
      <c r="H1075" s="5"/>
      <c r="I1075" s="5"/>
      <c r="J1075" s="5"/>
      <c r="K1075" s="5"/>
      <c r="L1075" s="5"/>
      <c r="M1075" s="5"/>
      <c r="N1075" s="5"/>
      <c r="O1075" s="5"/>
      <c r="P1075" s="5"/>
      <c r="Q1075" s="5"/>
      <c r="R1075" s="5"/>
      <c r="S1075" s="5"/>
      <c r="T1075" s="5"/>
      <c r="U1075" s="5"/>
      <c r="V1075" s="5"/>
      <c r="W1075" s="5"/>
      <c r="X1075" s="5"/>
      <c r="Y1075" s="5"/>
      <c r="Z1075" s="5"/>
    </row>
    <row r="1076">
      <c r="A1076" s="6" t="s">
        <v>4411</v>
      </c>
      <c r="B1076" s="6" t="s">
        <v>4410</v>
      </c>
      <c r="C1076" s="7">
        <v>45296.0</v>
      </c>
      <c r="D1076" s="8">
        <v>1.0</v>
      </c>
      <c r="E1076" s="6" t="s">
        <v>20215</v>
      </c>
      <c r="F1076" s="5"/>
      <c r="G1076" s="5"/>
      <c r="H1076" s="5"/>
      <c r="I1076" s="5"/>
      <c r="J1076" s="5"/>
      <c r="K1076" s="5"/>
      <c r="L1076" s="5"/>
      <c r="M1076" s="5"/>
      <c r="N1076" s="5"/>
      <c r="O1076" s="5"/>
      <c r="P1076" s="5"/>
      <c r="Q1076" s="5"/>
      <c r="R1076" s="5"/>
      <c r="S1076" s="5"/>
      <c r="T1076" s="5"/>
      <c r="U1076" s="5"/>
      <c r="V1076" s="5"/>
      <c r="W1076" s="5"/>
      <c r="X1076" s="5"/>
      <c r="Y1076" s="5"/>
      <c r="Z1076" s="5"/>
    </row>
    <row r="1077">
      <c r="A1077" s="6" t="s">
        <v>4415</v>
      </c>
      <c r="B1077" s="6" t="s">
        <v>4414</v>
      </c>
      <c r="C1077" s="7">
        <v>45296.0</v>
      </c>
      <c r="D1077" s="8">
        <v>1.0</v>
      </c>
      <c r="E1077" s="6" t="s">
        <v>20215</v>
      </c>
      <c r="F1077" s="5"/>
      <c r="G1077" s="5"/>
      <c r="H1077" s="5"/>
      <c r="I1077" s="5"/>
      <c r="J1077" s="5"/>
      <c r="K1077" s="5"/>
      <c r="L1077" s="5"/>
      <c r="M1077" s="5"/>
      <c r="N1077" s="5"/>
      <c r="O1077" s="5"/>
      <c r="P1077" s="5"/>
      <c r="Q1077" s="5"/>
      <c r="R1077" s="5"/>
      <c r="S1077" s="5"/>
      <c r="T1077" s="5"/>
      <c r="U1077" s="5"/>
      <c r="V1077" s="5"/>
      <c r="W1077" s="5"/>
      <c r="X1077" s="5"/>
      <c r="Y1077" s="5"/>
      <c r="Z1077" s="5"/>
    </row>
    <row r="1078">
      <c r="A1078" s="6" t="s">
        <v>4419</v>
      </c>
      <c r="B1078" s="6" t="s">
        <v>4418</v>
      </c>
      <c r="C1078" s="7">
        <v>45296.0</v>
      </c>
      <c r="D1078" s="8">
        <v>1.0</v>
      </c>
      <c r="E1078" s="6" t="s">
        <v>20215</v>
      </c>
      <c r="F1078" s="5"/>
      <c r="G1078" s="5"/>
      <c r="H1078" s="5"/>
      <c r="I1078" s="5"/>
      <c r="J1078" s="5"/>
      <c r="K1078" s="5"/>
      <c r="L1078" s="5"/>
      <c r="M1078" s="5"/>
      <c r="N1078" s="5"/>
      <c r="O1078" s="5"/>
      <c r="P1078" s="5"/>
      <c r="Q1078" s="5"/>
      <c r="R1078" s="5"/>
      <c r="S1078" s="5"/>
      <c r="T1078" s="5"/>
      <c r="U1078" s="5"/>
      <c r="V1078" s="5"/>
      <c r="W1078" s="5"/>
      <c r="X1078" s="5"/>
      <c r="Y1078" s="5"/>
      <c r="Z1078" s="5"/>
    </row>
    <row r="1079">
      <c r="A1079" s="6" t="s">
        <v>4423</v>
      </c>
      <c r="B1079" s="6" t="s">
        <v>4422</v>
      </c>
      <c r="C1079" s="7">
        <v>45296.0</v>
      </c>
      <c r="D1079" s="8">
        <v>1.0</v>
      </c>
      <c r="E1079" s="6" t="s">
        <v>20215</v>
      </c>
      <c r="F1079" s="5"/>
      <c r="G1079" s="5"/>
      <c r="H1079" s="5"/>
      <c r="I1079" s="5"/>
      <c r="J1079" s="5"/>
      <c r="K1079" s="5"/>
      <c r="L1079" s="5"/>
      <c r="M1079" s="5"/>
      <c r="N1079" s="5"/>
      <c r="O1079" s="5"/>
      <c r="P1079" s="5"/>
      <c r="Q1079" s="5"/>
      <c r="R1079" s="5"/>
      <c r="S1079" s="5"/>
      <c r="T1079" s="5"/>
      <c r="U1079" s="5"/>
      <c r="V1079" s="5"/>
      <c r="W1079" s="5"/>
      <c r="X1079" s="5"/>
      <c r="Y1079" s="5"/>
      <c r="Z1079" s="5"/>
    </row>
    <row r="1080">
      <c r="A1080" s="6" t="s">
        <v>4427</v>
      </c>
      <c r="B1080" s="6" t="s">
        <v>4426</v>
      </c>
      <c r="C1080" s="7">
        <v>45296.0</v>
      </c>
      <c r="D1080" s="8">
        <v>1.0</v>
      </c>
      <c r="E1080" s="6" t="s">
        <v>20215</v>
      </c>
      <c r="F1080" s="5"/>
      <c r="G1080" s="5"/>
      <c r="H1080" s="5"/>
      <c r="I1080" s="5"/>
      <c r="J1080" s="5"/>
      <c r="K1080" s="5"/>
      <c r="L1080" s="5"/>
      <c r="M1080" s="5"/>
      <c r="N1080" s="5"/>
      <c r="O1080" s="5"/>
      <c r="P1080" s="5"/>
      <c r="Q1080" s="5"/>
      <c r="R1080" s="5"/>
      <c r="S1080" s="5"/>
      <c r="T1080" s="5"/>
      <c r="U1080" s="5"/>
      <c r="V1080" s="5"/>
      <c r="W1080" s="5"/>
      <c r="X1080" s="5"/>
      <c r="Y1080" s="5"/>
      <c r="Z1080" s="5"/>
    </row>
    <row r="1081">
      <c r="A1081" s="6" t="s">
        <v>4431</v>
      </c>
      <c r="B1081" s="6" t="s">
        <v>4430</v>
      </c>
      <c r="C1081" s="7">
        <v>45296.0</v>
      </c>
      <c r="D1081" s="8">
        <v>1.0</v>
      </c>
      <c r="E1081" s="6" t="s">
        <v>20215</v>
      </c>
      <c r="F1081" s="5"/>
      <c r="G1081" s="5"/>
      <c r="H1081" s="5"/>
      <c r="I1081" s="5"/>
      <c r="J1081" s="5"/>
      <c r="K1081" s="5"/>
      <c r="L1081" s="5"/>
      <c r="M1081" s="5"/>
      <c r="N1081" s="5"/>
      <c r="O1081" s="5"/>
      <c r="P1081" s="5"/>
      <c r="Q1081" s="5"/>
      <c r="R1081" s="5"/>
      <c r="S1081" s="5"/>
      <c r="T1081" s="5"/>
      <c r="U1081" s="5"/>
      <c r="V1081" s="5"/>
      <c r="W1081" s="5"/>
      <c r="X1081" s="5"/>
      <c r="Y1081" s="5"/>
      <c r="Z1081" s="5"/>
    </row>
    <row r="1082">
      <c r="A1082" s="6" t="s">
        <v>4435</v>
      </c>
      <c r="B1082" s="6" t="s">
        <v>4434</v>
      </c>
      <c r="C1082" s="7">
        <v>45296.0</v>
      </c>
      <c r="D1082" s="8">
        <v>1.0</v>
      </c>
      <c r="E1082" s="6" t="s">
        <v>20215</v>
      </c>
      <c r="F1082" s="5"/>
      <c r="G1082" s="5"/>
      <c r="H1082" s="5"/>
      <c r="I1082" s="5"/>
      <c r="J1082" s="5"/>
      <c r="K1082" s="5"/>
      <c r="L1082" s="5"/>
      <c r="M1082" s="5"/>
      <c r="N1082" s="5"/>
      <c r="O1082" s="5"/>
      <c r="P1082" s="5"/>
      <c r="Q1082" s="5"/>
      <c r="R1082" s="5"/>
      <c r="S1082" s="5"/>
      <c r="T1082" s="5"/>
      <c r="U1082" s="5"/>
      <c r="V1082" s="5"/>
      <c r="W1082" s="5"/>
      <c r="X1082" s="5"/>
      <c r="Y1082" s="5"/>
      <c r="Z1082" s="5"/>
    </row>
    <row r="1083">
      <c r="A1083" s="6" t="s">
        <v>4439</v>
      </c>
      <c r="B1083" s="6" t="s">
        <v>4438</v>
      </c>
      <c r="C1083" s="7">
        <v>45296.0</v>
      </c>
      <c r="D1083" s="8">
        <v>1.0</v>
      </c>
      <c r="E1083" s="6" t="s">
        <v>20215</v>
      </c>
      <c r="F1083" s="5"/>
      <c r="G1083" s="5"/>
      <c r="H1083" s="5"/>
      <c r="I1083" s="5"/>
      <c r="J1083" s="5"/>
      <c r="K1083" s="5"/>
      <c r="L1083" s="5"/>
      <c r="M1083" s="5"/>
      <c r="N1083" s="5"/>
      <c r="O1083" s="5"/>
      <c r="P1083" s="5"/>
      <c r="Q1083" s="5"/>
      <c r="R1083" s="5"/>
      <c r="S1083" s="5"/>
      <c r="T1083" s="5"/>
      <c r="U1083" s="5"/>
      <c r="V1083" s="5"/>
      <c r="W1083" s="5"/>
      <c r="X1083" s="5"/>
      <c r="Y1083" s="5"/>
      <c r="Z1083" s="5"/>
    </row>
    <row r="1084">
      <c r="A1084" s="6" t="s">
        <v>4443</v>
      </c>
      <c r="B1084" s="6" t="s">
        <v>4442</v>
      </c>
      <c r="C1084" s="7">
        <v>45296.0</v>
      </c>
      <c r="D1084" s="8">
        <v>1.0</v>
      </c>
      <c r="E1084" s="6" t="s">
        <v>20215</v>
      </c>
      <c r="F1084" s="5"/>
      <c r="G1084" s="5"/>
      <c r="H1084" s="5"/>
      <c r="I1084" s="5"/>
      <c r="J1084" s="5"/>
      <c r="K1084" s="5"/>
      <c r="L1084" s="5"/>
      <c r="M1084" s="5"/>
      <c r="N1084" s="5"/>
      <c r="O1084" s="5"/>
      <c r="P1084" s="5"/>
      <c r="Q1084" s="5"/>
      <c r="R1084" s="5"/>
      <c r="S1084" s="5"/>
      <c r="T1084" s="5"/>
      <c r="U1084" s="5"/>
      <c r="V1084" s="5"/>
      <c r="W1084" s="5"/>
      <c r="X1084" s="5"/>
      <c r="Y1084" s="5"/>
      <c r="Z1084" s="5"/>
    </row>
    <row r="1085">
      <c r="A1085" s="6" t="s">
        <v>4447</v>
      </c>
      <c r="B1085" s="6" t="s">
        <v>4446</v>
      </c>
      <c r="C1085" s="7">
        <v>45296.0</v>
      </c>
      <c r="D1085" s="8">
        <v>1.0</v>
      </c>
      <c r="E1085" s="6" t="s">
        <v>20215</v>
      </c>
      <c r="F1085" s="5"/>
      <c r="G1085" s="5"/>
      <c r="H1085" s="5"/>
      <c r="I1085" s="5"/>
      <c r="J1085" s="5"/>
      <c r="K1085" s="5"/>
      <c r="L1085" s="5"/>
      <c r="M1085" s="5"/>
      <c r="N1085" s="5"/>
      <c r="O1085" s="5"/>
      <c r="P1085" s="5"/>
      <c r="Q1085" s="5"/>
      <c r="R1085" s="5"/>
      <c r="S1085" s="5"/>
      <c r="T1085" s="5"/>
      <c r="U1085" s="5"/>
      <c r="V1085" s="5"/>
      <c r="W1085" s="5"/>
      <c r="X1085" s="5"/>
      <c r="Y1085" s="5"/>
      <c r="Z1085" s="5"/>
    </row>
    <row r="1086">
      <c r="A1086" s="6" t="s">
        <v>4451</v>
      </c>
      <c r="B1086" s="6" t="s">
        <v>4450</v>
      </c>
      <c r="C1086" s="7">
        <v>45296.0</v>
      </c>
      <c r="D1086" s="8">
        <v>1.0</v>
      </c>
      <c r="E1086" s="6" t="s">
        <v>20215</v>
      </c>
      <c r="F1086" s="5"/>
      <c r="G1086" s="5"/>
      <c r="H1086" s="5"/>
      <c r="I1086" s="5"/>
      <c r="J1086" s="5"/>
      <c r="K1086" s="5"/>
      <c r="L1086" s="5"/>
      <c r="M1086" s="5"/>
      <c r="N1086" s="5"/>
      <c r="O1086" s="5"/>
      <c r="P1086" s="5"/>
      <c r="Q1086" s="5"/>
      <c r="R1086" s="5"/>
      <c r="S1086" s="5"/>
      <c r="T1086" s="5"/>
      <c r="U1086" s="5"/>
      <c r="V1086" s="5"/>
      <c r="W1086" s="5"/>
      <c r="X1086" s="5"/>
      <c r="Y1086" s="5"/>
      <c r="Z1086" s="5"/>
    </row>
    <row r="1087">
      <c r="A1087" s="6" t="s">
        <v>4455</v>
      </c>
      <c r="B1087" s="6" t="s">
        <v>4454</v>
      </c>
      <c r="C1087" s="7">
        <v>45296.0</v>
      </c>
      <c r="D1087" s="8">
        <v>1.0</v>
      </c>
      <c r="E1087" s="6" t="s">
        <v>20215</v>
      </c>
      <c r="F1087" s="5"/>
      <c r="G1087" s="5"/>
      <c r="H1087" s="5"/>
      <c r="I1087" s="5"/>
      <c r="J1087" s="5"/>
      <c r="K1087" s="5"/>
      <c r="L1087" s="5"/>
      <c r="M1087" s="5"/>
      <c r="N1087" s="5"/>
      <c r="O1087" s="5"/>
      <c r="P1087" s="5"/>
      <c r="Q1087" s="5"/>
      <c r="R1087" s="5"/>
      <c r="S1087" s="5"/>
      <c r="T1087" s="5"/>
      <c r="U1087" s="5"/>
      <c r="V1087" s="5"/>
      <c r="W1087" s="5"/>
      <c r="X1087" s="5"/>
      <c r="Y1087" s="5"/>
      <c r="Z1087" s="5"/>
    </row>
    <row r="1088">
      <c r="A1088" s="6" t="s">
        <v>4459</v>
      </c>
      <c r="B1088" s="6" t="s">
        <v>4458</v>
      </c>
      <c r="C1088" s="7">
        <v>45296.0</v>
      </c>
      <c r="D1088" s="8">
        <v>1.0</v>
      </c>
      <c r="E1088" s="6" t="s">
        <v>20215</v>
      </c>
      <c r="F1088" s="5"/>
      <c r="G1088" s="5"/>
      <c r="H1088" s="5"/>
      <c r="I1088" s="5"/>
      <c r="J1088" s="5"/>
      <c r="K1088" s="5"/>
      <c r="L1088" s="5"/>
      <c r="M1088" s="5"/>
      <c r="N1088" s="5"/>
      <c r="O1088" s="5"/>
      <c r="P1088" s="5"/>
      <c r="Q1088" s="5"/>
      <c r="R1088" s="5"/>
      <c r="S1088" s="5"/>
      <c r="T1088" s="5"/>
      <c r="U1088" s="5"/>
      <c r="V1088" s="5"/>
      <c r="W1088" s="5"/>
      <c r="X1088" s="5"/>
      <c r="Y1088" s="5"/>
      <c r="Z1088" s="5"/>
    </row>
    <row r="1089">
      <c r="A1089" s="6" t="s">
        <v>4463</v>
      </c>
      <c r="B1089" s="6" t="s">
        <v>4462</v>
      </c>
      <c r="C1089" s="7">
        <v>45296.0</v>
      </c>
      <c r="D1089" s="8">
        <v>1.0</v>
      </c>
      <c r="E1089" s="6" t="s">
        <v>20215</v>
      </c>
      <c r="F1089" s="5"/>
      <c r="G1089" s="5"/>
      <c r="H1089" s="5"/>
      <c r="I1089" s="5"/>
      <c r="J1089" s="5"/>
      <c r="K1089" s="5"/>
      <c r="L1089" s="5"/>
      <c r="M1089" s="5"/>
      <c r="N1089" s="5"/>
      <c r="O1089" s="5"/>
      <c r="P1089" s="5"/>
      <c r="Q1089" s="5"/>
      <c r="R1089" s="5"/>
      <c r="S1089" s="5"/>
      <c r="T1089" s="5"/>
      <c r="U1089" s="5"/>
      <c r="V1089" s="5"/>
      <c r="W1089" s="5"/>
      <c r="X1089" s="5"/>
      <c r="Y1089" s="5"/>
      <c r="Z1089" s="5"/>
    </row>
    <row r="1090">
      <c r="A1090" s="6" t="s">
        <v>4467</v>
      </c>
      <c r="B1090" s="6" t="s">
        <v>4466</v>
      </c>
      <c r="C1090" s="7">
        <v>45296.0</v>
      </c>
      <c r="D1090" s="8">
        <v>1.0</v>
      </c>
      <c r="E1090" s="6" t="s">
        <v>20215</v>
      </c>
      <c r="F1090" s="5"/>
      <c r="G1090" s="5"/>
      <c r="H1090" s="5"/>
      <c r="I1090" s="5"/>
      <c r="J1090" s="5"/>
      <c r="K1090" s="5"/>
      <c r="L1090" s="5"/>
      <c r="M1090" s="5"/>
      <c r="N1090" s="5"/>
      <c r="O1090" s="5"/>
      <c r="P1090" s="5"/>
      <c r="Q1090" s="5"/>
      <c r="R1090" s="5"/>
      <c r="S1090" s="5"/>
      <c r="T1090" s="5"/>
      <c r="U1090" s="5"/>
      <c r="V1090" s="5"/>
      <c r="W1090" s="5"/>
      <c r="X1090" s="5"/>
      <c r="Y1090" s="5"/>
      <c r="Z1090" s="5"/>
    </row>
    <row r="1091">
      <c r="A1091" s="6" t="s">
        <v>4471</v>
      </c>
      <c r="B1091" s="6" t="s">
        <v>4470</v>
      </c>
      <c r="C1091" s="7">
        <v>45296.0</v>
      </c>
      <c r="D1091" s="8">
        <v>1.0</v>
      </c>
      <c r="E1091" s="6" t="s">
        <v>20215</v>
      </c>
      <c r="F1091" s="5"/>
      <c r="G1091" s="5"/>
      <c r="H1091" s="5"/>
      <c r="I1091" s="5"/>
      <c r="J1091" s="5"/>
      <c r="K1091" s="5"/>
      <c r="L1091" s="5"/>
      <c r="M1091" s="5"/>
      <c r="N1091" s="5"/>
      <c r="O1091" s="5"/>
      <c r="P1091" s="5"/>
      <c r="Q1091" s="5"/>
      <c r="R1091" s="5"/>
      <c r="S1091" s="5"/>
      <c r="T1091" s="5"/>
      <c r="U1091" s="5"/>
      <c r="V1091" s="5"/>
      <c r="W1091" s="5"/>
      <c r="X1091" s="5"/>
      <c r="Y1091" s="5"/>
      <c r="Z1091" s="5"/>
    </row>
    <row r="1092">
      <c r="A1092" s="6" t="s">
        <v>4475</v>
      </c>
      <c r="B1092" s="6" t="s">
        <v>4474</v>
      </c>
      <c r="C1092" s="7">
        <v>45296.0</v>
      </c>
      <c r="D1092" s="8">
        <v>1.0</v>
      </c>
      <c r="E1092" s="6" t="s">
        <v>20215</v>
      </c>
      <c r="F1092" s="5"/>
      <c r="G1092" s="5"/>
      <c r="H1092" s="5"/>
      <c r="I1092" s="5"/>
      <c r="J1092" s="5"/>
      <c r="K1092" s="5"/>
      <c r="L1092" s="5"/>
      <c r="M1092" s="5"/>
      <c r="N1092" s="5"/>
      <c r="O1092" s="5"/>
      <c r="P1092" s="5"/>
      <c r="Q1092" s="5"/>
      <c r="R1092" s="5"/>
      <c r="S1092" s="5"/>
      <c r="T1092" s="5"/>
      <c r="U1092" s="5"/>
      <c r="V1092" s="5"/>
      <c r="W1092" s="5"/>
      <c r="X1092" s="5"/>
      <c r="Y1092" s="5"/>
      <c r="Z1092" s="5"/>
    </row>
    <row r="1093">
      <c r="A1093" s="6" t="s">
        <v>4479</v>
      </c>
      <c r="B1093" s="6" t="s">
        <v>4478</v>
      </c>
      <c r="C1093" s="7">
        <v>45296.0</v>
      </c>
      <c r="D1093" s="8">
        <v>1.0</v>
      </c>
      <c r="E1093" s="6" t="s">
        <v>20215</v>
      </c>
      <c r="F1093" s="5"/>
      <c r="G1093" s="5"/>
      <c r="H1093" s="5"/>
      <c r="I1093" s="5"/>
      <c r="J1093" s="5"/>
      <c r="K1093" s="5"/>
      <c r="L1093" s="5"/>
      <c r="M1093" s="5"/>
      <c r="N1093" s="5"/>
      <c r="O1093" s="5"/>
      <c r="P1093" s="5"/>
      <c r="Q1093" s="5"/>
      <c r="R1093" s="5"/>
      <c r="S1093" s="5"/>
      <c r="T1093" s="5"/>
      <c r="U1093" s="5"/>
      <c r="V1093" s="5"/>
      <c r="W1093" s="5"/>
      <c r="X1093" s="5"/>
      <c r="Y1093" s="5"/>
      <c r="Z1093" s="5"/>
    </row>
    <row r="1094">
      <c r="A1094" s="6" t="s">
        <v>4483</v>
      </c>
      <c r="B1094" s="6" t="s">
        <v>4482</v>
      </c>
      <c r="C1094" s="7">
        <v>45296.0</v>
      </c>
      <c r="D1094" s="8">
        <v>1.0</v>
      </c>
      <c r="E1094" s="6" t="s">
        <v>20215</v>
      </c>
      <c r="F1094" s="5"/>
      <c r="G1094" s="5"/>
      <c r="H1094" s="5"/>
      <c r="I1094" s="5"/>
      <c r="J1094" s="5"/>
      <c r="K1094" s="5"/>
      <c r="L1094" s="5"/>
      <c r="M1094" s="5"/>
      <c r="N1094" s="5"/>
      <c r="O1094" s="5"/>
      <c r="P1094" s="5"/>
      <c r="Q1094" s="5"/>
      <c r="R1094" s="5"/>
      <c r="S1094" s="5"/>
      <c r="T1094" s="5"/>
      <c r="U1094" s="5"/>
      <c r="V1094" s="5"/>
      <c r="W1094" s="5"/>
      <c r="X1094" s="5"/>
      <c r="Y1094" s="5"/>
      <c r="Z1094" s="5"/>
    </row>
    <row r="1095">
      <c r="A1095" s="6" t="s">
        <v>4487</v>
      </c>
      <c r="B1095" s="6" t="s">
        <v>4486</v>
      </c>
      <c r="C1095" s="7">
        <v>45296.0</v>
      </c>
      <c r="D1095" s="8">
        <v>1.0</v>
      </c>
      <c r="E1095" s="6" t="s">
        <v>20215</v>
      </c>
      <c r="F1095" s="5"/>
      <c r="G1095" s="5"/>
      <c r="H1095" s="5"/>
      <c r="I1095" s="5"/>
      <c r="J1095" s="5"/>
      <c r="K1095" s="5"/>
      <c r="L1095" s="5"/>
      <c r="M1095" s="5"/>
      <c r="N1095" s="5"/>
      <c r="O1095" s="5"/>
      <c r="P1095" s="5"/>
      <c r="Q1095" s="5"/>
      <c r="R1095" s="5"/>
      <c r="S1095" s="5"/>
      <c r="T1095" s="5"/>
      <c r="U1095" s="5"/>
      <c r="V1095" s="5"/>
      <c r="W1095" s="5"/>
      <c r="X1095" s="5"/>
      <c r="Y1095" s="5"/>
      <c r="Z1095" s="5"/>
    </row>
    <row r="1096">
      <c r="A1096" s="6" t="s">
        <v>4491</v>
      </c>
      <c r="B1096" s="6" t="s">
        <v>4490</v>
      </c>
      <c r="C1096" s="7">
        <v>45296.0</v>
      </c>
      <c r="D1096" s="8">
        <v>1.0</v>
      </c>
      <c r="E1096" s="6" t="s">
        <v>20215</v>
      </c>
      <c r="F1096" s="5"/>
      <c r="G1096" s="5"/>
      <c r="H1096" s="5"/>
      <c r="I1096" s="5"/>
      <c r="J1096" s="5"/>
      <c r="K1096" s="5"/>
      <c r="L1096" s="5"/>
      <c r="M1096" s="5"/>
      <c r="N1096" s="5"/>
      <c r="O1096" s="5"/>
      <c r="P1096" s="5"/>
      <c r="Q1096" s="5"/>
      <c r="R1096" s="5"/>
      <c r="S1096" s="5"/>
      <c r="T1096" s="5"/>
      <c r="U1096" s="5"/>
      <c r="V1096" s="5"/>
      <c r="W1096" s="5"/>
      <c r="X1096" s="5"/>
      <c r="Y1096" s="5"/>
      <c r="Z1096" s="5"/>
    </row>
    <row r="1097">
      <c r="A1097" s="6" t="s">
        <v>4495</v>
      </c>
      <c r="B1097" s="6" t="s">
        <v>4494</v>
      </c>
      <c r="C1097" s="7">
        <v>45296.0</v>
      </c>
      <c r="D1097" s="8">
        <v>1.0</v>
      </c>
      <c r="E1097" s="6" t="s">
        <v>20215</v>
      </c>
      <c r="F1097" s="5"/>
      <c r="G1097" s="5"/>
      <c r="H1097" s="5"/>
      <c r="I1097" s="5"/>
      <c r="J1097" s="5"/>
      <c r="K1097" s="5"/>
      <c r="L1097" s="5"/>
      <c r="M1097" s="5"/>
      <c r="N1097" s="5"/>
      <c r="O1097" s="5"/>
      <c r="P1097" s="5"/>
      <c r="Q1097" s="5"/>
      <c r="R1097" s="5"/>
      <c r="S1097" s="5"/>
      <c r="T1097" s="5"/>
      <c r="U1097" s="5"/>
      <c r="V1097" s="5"/>
      <c r="W1097" s="5"/>
      <c r="X1097" s="5"/>
      <c r="Y1097" s="5"/>
      <c r="Z1097" s="5"/>
    </row>
    <row r="1098">
      <c r="A1098" s="6" t="s">
        <v>4499</v>
      </c>
      <c r="B1098" s="6" t="s">
        <v>4498</v>
      </c>
      <c r="C1098" s="7">
        <v>45296.0</v>
      </c>
      <c r="D1098" s="8">
        <v>1.0</v>
      </c>
      <c r="E1098" s="6" t="s">
        <v>20215</v>
      </c>
      <c r="F1098" s="5"/>
      <c r="G1098" s="5"/>
      <c r="H1098" s="5"/>
      <c r="I1098" s="5"/>
      <c r="J1098" s="5"/>
      <c r="K1098" s="5"/>
      <c r="L1098" s="5"/>
      <c r="M1098" s="5"/>
      <c r="N1098" s="5"/>
      <c r="O1098" s="5"/>
      <c r="P1098" s="5"/>
      <c r="Q1098" s="5"/>
      <c r="R1098" s="5"/>
      <c r="S1098" s="5"/>
      <c r="T1098" s="5"/>
      <c r="U1098" s="5"/>
      <c r="V1098" s="5"/>
      <c r="W1098" s="5"/>
      <c r="X1098" s="5"/>
      <c r="Y1098" s="5"/>
      <c r="Z1098" s="5"/>
    </row>
    <row r="1099">
      <c r="A1099" s="6" t="s">
        <v>4503</v>
      </c>
      <c r="B1099" s="6" t="s">
        <v>4502</v>
      </c>
      <c r="C1099" s="7">
        <v>45296.0</v>
      </c>
      <c r="D1099" s="8">
        <v>1.0</v>
      </c>
      <c r="E1099" s="6" t="s">
        <v>20215</v>
      </c>
      <c r="F1099" s="5"/>
      <c r="G1099" s="5"/>
      <c r="H1099" s="5"/>
      <c r="I1099" s="5"/>
      <c r="J1099" s="5"/>
      <c r="K1099" s="5"/>
      <c r="L1099" s="5"/>
      <c r="M1099" s="5"/>
      <c r="N1099" s="5"/>
      <c r="O1099" s="5"/>
      <c r="P1099" s="5"/>
      <c r="Q1099" s="5"/>
      <c r="R1099" s="5"/>
      <c r="S1099" s="5"/>
      <c r="T1099" s="5"/>
      <c r="U1099" s="5"/>
      <c r="V1099" s="5"/>
      <c r="W1099" s="5"/>
      <c r="X1099" s="5"/>
      <c r="Y1099" s="5"/>
      <c r="Z1099" s="5"/>
    </row>
    <row r="1100">
      <c r="A1100" s="6" t="s">
        <v>4507</v>
      </c>
      <c r="B1100" s="6" t="s">
        <v>4506</v>
      </c>
      <c r="C1100" s="7">
        <v>45296.0</v>
      </c>
      <c r="D1100" s="8">
        <v>1.0</v>
      </c>
      <c r="E1100" s="6" t="s">
        <v>20215</v>
      </c>
      <c r="F1100" s="5"/>
      <c r="G1100" s="5"/>
      <c r="H1100" s="5"/>
      <c r="I1100" s="5"/>
      <c r="J1100" s="5"/>
      <c r="K1100" s="5"/>
      <c r="L1100" s="5"/>
      <c r="M1100" s="5"/>
      <c r="N1100" s="5"/>
      <c r="O1100" s="5"/>
      <c r="P1100" s="5"/>
      <c r="Q1100" s="5"/>
      <c r="R1100" s="5"/>
      <c r="S1100" s="5"/>
      <c r="T1100" s="5"/>
      <c r="U1100" s="5"/>
      <c r="V1100" s="5"/>
      <c r="W1100" s="5"/>
      <c r="X1100" s="5"/>
      <c r="Y1100" s="5"/>
      <c r="Z1100" s="5"/>
    </row>
    <row r="1101">
      <c r="A1101" s="6" t="s">
        <v>4511</v>
      </c>
      <c r="B1101" s="6" t="s">
        <v>4510</v>
      </c>
      <c r="C1101" s="7">
        <v>45296.0</v>
      </c>
      <c r="D1101" s="8">
        <v>1.0</v>
      </c>
      <c r="E1101" s="6" t="s">
        <v>20215</v>
      </c>
      <c r="F1101" s="5"/>
      <c r="G1101" s="5"/>
      <c r="H1101" s="5"/>
      <c r="I1101" s="5"/>
      <c r="J1101" s="5"/>
      <c r="K1101" s="5"/>
      <c r="L1101" s="5"/>
      <c r="M1101" s="5"/>
      <c r="N1101" s="5"/>
      <c r="O1101" s="5"/>
      <c r="P1101" s="5"/>
      <c r="Q1101" s="5"/>
      <c r="R1101" s="5"/>
      <c r="S1101" s="5"/>
      <c r="T1101" s="5"/>
      <c r="U1101" s="5"/>
      <c r="V1101" s="5"/>
      <c r="W1101" s="5"/>
      <c r="X1101" s="5"/>
      <c r="Y1101" s="5"/>
      <c r="Z1101" s="5"/>
    </row>
    <row r="1102">
      <c r="A1102" s="6" t="s">
        <v>4515</v>
      </c>
      <c r="B1102" s="6" t="s">
        <v>4514</v>
      </c>
      <c r="C1102" s="7">
        <v>45296.0</v>
      </c>
      <c r="D1102" s="8">
        <v>1.0</v>
      </c>
      <c r="E1102" s="6" t="s">
        <v>20215</v>
      </c>
      <c r="F1102" s="5"/>
      <c r="G1102" s="5"/>
      <c r="H1102" s="5"/>
      <c r="I1102" s="5"/>
      <c r="J1102" s="5"/>
      <c r="K1102" s="5"/>
      <c r="L1102" s="5"/>
      <c r="M1102" s="5"/>
      <c r="N1102" s="5"/>
      <c r="O1102" s="5"/>
      <c r="P1102" s="5"/>
      <c r="Q1102" s="5"/>
      <c r="R1102" s="5"/>
      <c r="S1102" s="5"/>
      <c r="T1102" s="5"/>
      <c r="U1102" s="5"/>
      <c r="V1102" s="5"/>
      <c r="W1102" s="5"/>
      <c r="X1102" s="5"/>
      <c r="Y1102" s="5"/>
      <c r="Z1102" s="5"/>
    </row>
    <row r="1103">
      <c r="A1103" s="6" t="s">
        <v>4519</v>
      </c>
      <c r="B1103" s="6" t="s">
        <v>4518</v>
      </c>
      <c r="C1103" s="7">
        <v>45296.0</v>
      </c>
      <c r="D1103" s="8">
        <v>1.0</v>
      </c>
      <c r="E1103" s="6" t="s">
        <v>20215</v>
      </c>
      <c r="F1103" s="5"/>
      <c r="G1103" s="5"/>
      <c r="H1103" s="5"/>
      <c r="I1103" s="5"/>
      <c r="J1103" s="5"/>
      <c r="K1103" s="5"/>
      <c r="L1103" s="5"/>
      <c r="M1103" s="5"/>
      <c r="N1103" s="5"/>
      <c r="O1103" s="5"/>
      <c r="P1103" s="5"/>
      <c r="Q1103" s="5"/>
      <c r="R1103" s="5"/>
      <c r="S1103" s="5"/>
      <c r="T1103" s="5"/>
      <c r="U1103" s="5"/>
      <c r="V1103" s="5"/>
      <c r="W1103" s="5"/>
      <c r="X1103" s="5"/>
      <c r="Y1103" s="5"/>
      <c r="Z1103" s="5"/>
    </row>
    <row r="1104">
      <c r="A1104" s="6" t="s">
        <v>4523</v>
      </c>
      <c r="B1104" s="6" t="s">
        <v>4522</v>
      </c>
      <c r="C1104" s="7">
        <v>45296.0</v>
      </c>
      <c r="D1104" s="8">
        <v>1.0</v>
      </c>
      <c r="E1104" s="6" t="s">
        <v>20215</v>
      </c>
      <c r="F1104" s="5"/>
      <c r="G1104" s="5"/>
      <c r="H1104" s="5"/>
      <c r="I1104" s="5"/>
      <c r="J1104" s="5"/>
      <c r="K1104" s="5"/>
      <c r="L1104" s="5"/>
      <c r="M1104" s="5"/>
      <c r="N1104" s="5"/>
      <c r="O1104" s="5"/>
      <c r="P1104" s="5"/>
      <c r="Q1104" s="5"/>
      <c r="R1104" s="5"/>
      <c r="S1104" s="5"/>
      <c r="T1104" s="5"/>
      <c r="U1104" s="5"/>
      <c r="V1104" s="5"/>
      <c r="W1104" s="5"/>
      <c r="X1104" s="5"/>
      <c r="Y1104" s="5"/>
      <c r="Z1104" s="5"/>
    </row>
    <row r="1105">
      <c r="A1105" s="6" t="s">
        <v>4527</v>
      </c>
      <c r="B1105" s="6" t="s">
        <v>4526</v>
      </c>
      <c r="C1105" s="7">
        <v>45296.0</v>
      </c>
      <c r="D1105" s="8">
        <v>1.0</v>
      </c>
      <c r="E1105" s="6" t="s">
        <v>20215</v>
      </c>
      <c r="F1105" s="5"/>
      <c r="G1105" s="5"/>
      <c r="H1105" s="5"/>
      <c r="I1105" s="5"/>
      <c r="J1105" s="5"/>
      <c r="K1105" s="5"/>
      <c r="L1105" s="5"/>
      <c r="M1105" s="5"/>
      <c r="N1105" s="5"/>
      <c r="O1105" s="5"/>
      <c r="P1105" s="5"/>
      <c r="Q1105" s="5"/>
      <c r="R1105" s="5"/>
      <c r="S1105" s="5"/>
      <c r="T1105" s="5"/>
      <c r="U1105" s="5"/>
      <c r="V1105" s="5"/>
      <c r="W1105" s="5"/>
      <c r="X1105" s="5"/>
      <c r="Y1105" s="5"/>
      <c r="Z1105" s="5"/>
    </row>
    <row r="1106">
      <c r="A1106" s="6" t="s">
        <v>4531</v>
      </c>
      <c r="B1106" s="6" t="s">
        <v>4530</v>
      </c>
      <c r="C1106" s="7">
        <v>45296.0</v>
      </c>
      <c r="D1106" s="8">
        <v>1.0</v>
      </c>
      <c r="E1106" s="6" t="s">
        <v>20215</v>
      </c>
      <c r="F1106" s="5"/>
      <c r="G1106" s="5"/>
      <c r="H1106" s="5"/>
      <c r="I1106" s="5"/>
      <c r="J1106" s="5"/>
      <c r="K1106" s="5"/>
      <c r="L1106" s="5"/>
      <c r="M1106" s="5"/>
      <c r="N1106" s="5"/>
      <c r="O1106" s="5"/>
      <c r="P1106" s="5"/>
      <c r="Q1106" s="5"/>
      <c r="R1106" s="5"/>
      <c r="S1106" s="5"/>
      <c r="T1106" s="5"/>
      <c r="U1106" s="5"/>
      <c r="V1106" s="5"/>
      <c r="W1106" s="5"/>
      <c r="X1106" s="5"/>
      <c r="Y1106" s="5"/>
      <c r="Z1106" s="5"/>
    </row>
    <row r="1107">
      <c r="A1107" s="6" t="s">
        <v>4535</v>
      </c>
      <c r="B1107" s="6" t="s">
        <v>4534</v>
      </c>
      <c r="C1107" s="7">
        <v>45296.0</v>
      </c>
      <c r="D1107" s="8">
        <v>1.0</v>
      </c>
      <c r="E1107" s="6" t="s">
        <v>20215</v>
      </c>
      <c r="F1107" s="5"/>
      <c r="G1107" s="5"/>
      <c r="H1107" s="5"/>
      <c r="I1107" s="5"/>
      <c r="J1107" s="5"/>
      <c r="K1107" s="5"/>
      <c r="L1107" s="5"/>
      <c r="M1107" s="5"/>
      <c r="N1107" s="5"/>
      <c r="O1107" s="5"/>
      <c r="P1107" s="5"/>
      <c r="Q1107" s="5"/>
      <c r="R1107" s="5"/>
      <c r="S1107" s="5"/>
      <c r="T1107" s="5"/>
      <c r="U1107" s="5"/>
      <c r="V1107" s="5"/>
      <c r="W1107" s="5"/>
      <c r="X1107" s="5"/>
      <c r="Y1107" s="5"/>
      <c r="Z1107" s="5"/>
    </row>
    <row r="1108">
      <c r="A1108" s="6" t="s">
        <v>4539</v>
      </c>
      <c r="B1108" s="6" t="s">
        <v>4538</v>
      </c>
      <c r="C1108" s="7">
        <v>45296.0</v>
      </c>
      <c r="D1108" s="8">
        <v>1.0</v>
      </c>
      <c r="E1108" s="6" t="s">
        <v>20215</v>
      </c>
      <c r="F1108" s="5"/>
      <c r="G1108" s="5"/>
      <c r="H1108" s="5"/>
      <c r="I1108" s="5"/>
      <c r="J1108" s="5"/>
      <c r="K1108" s="5"/>
      <c r="L1108" s="5"/>
      <c r="M1108" s="5"/>
      <c r="N1108" s="5"/>
      <c r="O1108" s="5"/>
      <c r="P1108" s="5"/>
      <c r="Q1108" s="5"/>
      <c r="R1108" s="5"/>
      <c r="S1108" s="5"/>
      <c r="T1108" s="5"/>
      <c r="U1108" s="5"/>
      <c r="V1108" s="5"/>
      <c r="W1108" s="5"/>
      <c r="X1108" s="5"/>
      <c r="Y1108" s="5"/>
      <c r="Z1108" s="5"/>
    </row>
    <row r="1109">
      <c r="A1109" s="6" t="s">
        <v>4543</v>
      </c>
      <c r="B1109" s="6" t="s">
        <v>4542</v>
      </c>
      <c r="C1109" s="7">
        <v>45296.0</v>
      </c>
      <c r="D1109" s="8">
        <v>1.0</v>
      </c>
      <c r="E1109" s="6" t="s">
        <v>20215</v>
      </c>
      <c r="F1109" s="5"/>
      <c r="G1109" s="5"/>
      <c r="H1109" s="5"/>
      <c r="I1109" s="5"/>
      <c r="J1109" s="5"/>
      <c r="K1109" s="5"/>
      <c r="L1109" s="5"/>
      <c r="M1109" s="5"/>
      <c r="N1109" s="5"/>
      <c r="O1109" s="5"/>
      <c r="P1109" s="5"/>
      <c r="Q1109" s="5"/>
      <c r="R1109" s="5"/>
      <c r="S1109" s="5"/>
      <c r="T1109" s="5"/>
      <c r="U1109" s="5"/>
      <c r="V1109" s="5"/>
      <c r="W1109" s="5"/>
      <c r="X1109" s="5"/>
      <c r="Y1109" s="5"/>
      <c r="Z1109" s="5"/>
    </row>
    <row r="1110">
      <c r="A1110" s="6" t="s">
        <v>4547</v>
      </c>
      <c r="B1110" s="6" t="s">
        <v>4546</v>
      </c>
      <c r="C1110" s="7">
        <v>45296.0</v>
      </c>
      <c r="D1110" s="8">
        <v>1.0</v>
      </c>
      <c r="E1110" s="6" t="s">
        <v>20215</v>
      </c>
      <c r="F1110" s="5"/>
      <c r="G1110" s="5"/>
      <c r="H1110" s="5"/>
      <c r="I1110" s="5"/>
      <c r="J1110" s="5"/>
      <c r="K1110" s="5"/>
      <c r="L1110" s="5"/>
      <c r="M1110" s="5"/>
      <c r="N1110" s="5"/>
      <c r="O1110" s="5"/>
      <c r="P1110" s="5"/>
      <c r="Q1110" s="5"/>
      <c r="R1110" s="5"/>
      <c r="S1110" s="5"/>
      <c r="T1110" s="5"/>
      <c r="U1110" s="5"/>
      <c r="V1110" s="5"/>
      <c r="W1110" s="5"/>
      <c r="X1110" s="5"/>
      <c r="Y1110" s="5"/>
      <c r="Z1110" s="5"/>
    </row>
    <row r="1111">
      <c r="A1111" s="6" t="s">
        <v>4551</v>
      </c>
      <c r="B1111" s="6" t="s">
        <v>4550</v>
      </c>
      <c r="C1111" s="7">
        <v>45296.0</v>
      </c>
      <c r="D1111" s="8">
        <v>1.0</v>
      </c>
      <c r="E1111" s="6" t="s">
        <v>20215</v>
      </c>
      <c r="F1111" s="5"/>
      <c r="G1111" s="5"/>
      <c r="H1111" s="5"/>
      <c r="I1111" s="5"/>
      <c r="J1111" s="5"/>
      <c r="K1111" s="5"/>
      <c r="L1111" s="5"/>
      <c r="M1111" s="5"/>
      <c r="N1111" s="5"/>
      <c r="O1111" s="5"/>
      <c r="P1111" s="5"/>
      <c r="Q1111" s="5"/>
      <c r="R1111" s="5"/>
      <c r="S1111" s="5"/>
      <c r="T1111" s="5"/>
      <c r="U1111" s="5"/>
      <c r="V1111" s="5"/>
      <c r="W1111" s="5"/>
      <c r="X1111" s="5"/>
      <c r="Y1111" s="5"/>
      <c r="Z1111" s="5"/>
    </row>
    <row r="1112">
      <c r="A1112" s="6" t="s">
        <v>4555</v>
      </c>
      <c r="B1112" s="6" t="s">
        <v>4554</v>
      </c>
      <c r="C1112" s="7">
        <v>45296.0</v>
      </c>
      <c r="D1112" s="8">
        <v>1.0</v>
      </c>
      <c r="E1112" s="6" t="s">
        <v>20215</v>
      </c>
      <c r="F1112" s="5"/>
      <c r="G1112" s="5"/>
      <c r="H1112" s="5"/>
      <c r="I1112" s="5"/>
      <c r="J1112" s="5"/>
      <c r="K1112" s="5"/>
      <c r="L1112" s="5"/>
      <c r="M1112" s="5"/>
      <c r="N1112" s="5"/>
      <c r="O1112" s="5"/>
      <c r="P1112" s="5"/>
      <c r="Q1112" s="5"/>
      <c r="R1112" s="5"/>
      <c r="S1112" s="5"/>
      <c r="T1112" s="5"/>
      <c r="U1112" s="5"/>
      <c r="V1112" s="5"/>
      <c r="W1112" s="5"/>
      <c r="X1112" s="5"/>
      <c r="Y1112" s="5"/>
      <c r="Z1112" s="5"/>
    </row>
    <row r="1113">
      <c r="A1113" s="6" t="s">
        <v>4559</v>
      </c>
      <c r="B1113" s="6" t="s">
        <v>4558</v>
      </c>
      <c r="C1113" s="7">
        <v>45296.0</v>
      </c>
      <c r="D1113" s="8">
        <v>1.0</v>
      </c>
      <c r="E1113" s="6" t="s">
        <v>20215</v>
      </c>
      <c r="F1113" s="5"/>
      <c r="G1113" s="5"/>
      <c r="H1113" s="5"/>
      <c r="I1113" s="5"/>
      <c r="J1113" s="5"/>
      <c r="K1113" s="5"/>
      <c r="L1113" s="5"/>
      <c r="M1113" s="5"/>
      <c r="N1113" s="5"/>
      <c r="O1113" s="5"/>
      <c r="P1113" s="5"/>
      <c r="Q1113" s="5"/>
      <c r="R1113" s="5"/>
      <c r="S1113" s="5"/>
      <c r="T1113" s="5"/>
      <c r="U1113" s="5"/>
      <c r="V1113" s="5"/>
      <c r="W1113" s="5"/>
      <c r="X1113" s="5"/>
      <c r="Y1113" s="5"/>
      <c r="Z1113" s="5"/>
    </row>
    <row r="1114">
      <c r="A1114" s="6" t="s">
        <v>4563</v>
      </c>
      <c r="B1114" s="6" t="s">
        <v>4562</v>
      </c>
      <c r="C1114" s="7">
        <v>45296.0</v>
      </c>
      <c r="D1114" s="8">
        <v>1.0</v>
      </c>
      <c r="E1114" s="6" t="s">
        <v>20215</v>
      </c>
      <c r="F1114" s="5"/>
      <c r="G1114" s="5"/>
      <c r="H1114" s="5"/>
      <c r="I1114" s="5"/>
      <c r="J1114" s="5"/>
      <c r="K1114" s="5"/>
      <c r="L1114" s="5"/>
      <c r="M1114" s="5"/>
      <c r="N1114" s="5"/>
      <c r="O1114" s="5"/>
      <c r="P1114" s="5"/>
      <c r="Q1114" s="5"/>
      <c r="R1114" s="5"/>
      <c r="S1114" s="5"/>
      <c r="T1114" s="5"/>
      <c r="U1114" s="5"/>
      <c r="V1114" s="5"/>
      <c r="W1114" s="5"/>
      <c r="X1114" s="5"/>
      <c r="Y1114" s="5"/>
      <c r="Z1114" s="5"/>
    </row>
    <row r="1115">
      <c r="A1115" s="6" t="s">
        <v>4567</v>
      </c>
      <c r="B1115" s="6" t="s">
        <v>4566</v>
      </c>
      <c r="C1115" s="7">
        <v>45296.0</v>
      </c>
      <c r="D1115" s="8">
        <v>1.0</v>
      </c>
      <c r="E1115" s="6" t="s">
        <v>20215</v>
      </c>
      <c r="F1115" s="5"/>
      <c r="G1115" s="5"/>
      <c r="H1115" s="5"/>
      <c r="I1115" s="5"/>
      <c r="J1115" s="5"/>
      <c r="K1115" s="5"/>
      <c r="L1115" s="5"/>
      <c r="M1115" s="5"/>
      <c r="N1115" s="5"/>
      <c r="O1115" s="5"/>
      <c r="P1115" s="5"/>
      <c r="Q1115" s="5"/>
      <c r="R1115" s="5"/>
      <c r="S1115" s="5"/>
      <c r="T1115" s="5"/>
      <c r="U1115" s="5"/>
      <c r="V1115" s="5"/>
      <c r="W1115" s="5"/>
      <c r="X1115" s="5"/>
      <c r="Y1115" s="5"/>
      <c r="Z1115" s="5"/>
    </row>
    <row r="1116">
      <c r="A1116" s="6" t="s">
        <v>4571</v>
      </c>
      <c r="B1116" s="6" t="s">
        <v>4570</v>
      </c>
      <c r="C1116" s="7">
        <v>45296.0</v>
      </c>
      <c r="D1116" s="8">
        <v>1.0</v>
      </c>
      <c r="E1116" s="6" t="s">
        <v>20215</v>
      </c>
      <c r="F1116" s="5"/>
      <c r="G1116" s="5"/>
      <c r="H1116" s="5"/>
      <c r="I1116" s="5"/>
      <c r="J1116" s="5"/>
      <c r="K1116" s="5"/>
      <c r="L1116" s="5"/>
      <c r="M1116" s="5"/>
      <c r="N1116" s="5"/>
      <c r="O1116" s="5"/>
      <c r="P1116" s="5"/>
      <c r="Q1116" s="5"/>
      <c r="R1116" s="5"/>
      <c r="S1116" s="5"/>
      <c r="T1116" s="5"/>
      <c r="U1116" s="5"/>
      <c r="V1116" s="5"/>
      <c r="W1116" s="5"/>
      <c r="X1116" s="5"/>
      <c r="Y1116" s="5"/>
      <c r="Z1116" s="5"/>
    </row>
    <row r="1117">
      <c r="A1117" s="6" t="s">
        <v>4575</v>
      </c>
      <c r="B1117" s="6" t="s">
        <v>4574</v>
      </c>
      <c r="C1117" s="7">
        <v>45296.0</v>
      </c>
      <c r="D1117" s="8">
        <v>1.0</v>
      </c>
      <c r="E1117" s="6" t="s">
        <v>20215</v>
      </c>
      <c r="F1117" s="5"/>
      <c r="G1117" s="5"/>
      <c r="H1117" s="5"/>
      <c r="I1117" s="5"/>
      <c r="J1117" s="5"/>
      <c r="K1117" s="5"/>
      <c r="L1117" s="5"/>
      <c r="M1117" s="5"/>
      <c r="N1117" s="5"/>
      <c r="O1117" s="5"/>
      <c r="P1117" s="5"/>
      <c r="Q1117" s="5"/>
      <c r="R1117" s="5"/>
      <c r="S1117" s="5"/>
      <c r="T1117" s="5"/>
      <c r="U1117" s="5"/>
      <c r="V1117" s="5"/>
      <c r="W1117" s="5"/>
      <c r="X1117" s="5"/>
      <c r="Y1117" s="5"/>
      <c r="Z1117" s="5"/>
    </row>
    <row r="1118">
      <c r="A1118" s="6" t="s">
        <v>4579</v>
      </c>
      <c r="B1118" s="6" t="s">
        <v>4578</v>
      </c>
      <c r="C1118" s="7">
        <v>45296.0</v>
      </c>
      <c r="D1118" s="8">
        <v>1.0</v>
      </c>
      <c r="E1118" s="6" t="s">
        <v>20215</v>
      </c>
      <c r="F1118" s="5"/>
      <c r="G1118" s="5"/>
      <c r="H1118" s="5"/>
      <c r="I1118" s="5"/>
      <c r="J1118" s="5"/>
      <c r="K1118" s="5"/>
      <c r="L1118" s="5"/>
      <c r="M1118" s="5"/>
      <c r="N1118" s="5"/>
      <c r="O1118" s="5"/>
      <c r="P1118" s="5"/>
      <c r="Q1118" s="5"/>
      <c r="R1118" s="5"/>
      <c r="S1118" s="5"/>
      <c r="T1118" s="5"/>
      <c r="U1118" s="5"/>
      <c r="V1118" s="5"/>
      <c r="W1118" s="5"/>
      <c r="X1118" s="5"/>
      <c r="Y1118" s="5"/>
      <c r="Z1118" s="5"/>
    </row>
    <row r="1119">
      <c r="A1119" s="6" t="s">
        <v>4583</v>
      </c>
      <c r="B1119" s="6" t="s">
        <v>4582</v>
      </c>
      <c r="C1119" s="7">
        <v>45296.0</v>
      </c>
      <c r="D1119" s="8">
        <v>1.0</v>
      </c>
      <c r="E1119" s="6" t="s">
        <v>20215</v>
      </c>
      <c r="F1119" s="5"/>
      <c r="G1119" s="5"/>
      <c r="H1119" s="5"/>
      <c r="I1119" s="5"/>
      <c r="J1119" s="5"/>
      <c r="K1119" s="5"/>
      <c r="L1119" s="5"/>
      <c r="M1119" s="5"/>
      <c r="N1119" s="5"/>
      <c r="O1119" s="5"/>
      <c r="P1119" s="5"/>
      <c r="Q1119" s="5"/>
      <c r="R1119" s="5"/>
      <c r="S1119" s="5"/>
      <c r="T1119" s="5"/>
      <c r="U1119" s="5"/>
      <c r="V1119" s="5"/>
      <c r="W1119" s="5"/>
      <c r="X1119" s="5"/>
      <c r="Y1119" s="5"/>
      <c r="Z1119" s="5"/>
    </row>
    <row r="1120">
      <c r="A1120" s="6" t="s">
        <v>4587</v>
      </c>
      <c r="B1120" s="6" t="s">
        <v>4586</v>
      </c>
      <c r="C1120" s="7">
        <v>45296.0</v>
      </c>
      <c r="D1120" s="8">
        <v>1.0</v>
      </c>
      <c r="E1120" s="6" t="s">
        <v>20215</v>
      </c>
      <c r="F1120" s="5"/>
      <c r="G1120" s="5"/>
      <c r="H1120" s="5"/>
      <c r="I1120" s="5"/>
      <c r="J1120" s="5"/>
      <c r="K1120" s="5"/>
      <c r="L1120" s="5"/>
      <c r="M1120" s="5"/>
      <c r="N1120" s="5"/>
      <c r="O1120" s="5"/>
      <c r="P1120" s="5"/>
      <c r="Q1120" s="5"/>
      <c r="R1120" s="5"/>
      <c r="S1120" s="5"/>
      <c r="T1120" s="5"/>
      <c r="U1120" s="5"/>
      <c r="V1120" s="5"/>
      <c r="W1120" s="5"/>
      <c r="X1120" s="5"/>
      <c r="Y1120" s="5"/>
      <c r="Z1120" s="5"/>
    </row>
    <row r="1121">
      <c r="A1121" s="6" t="s">
        <v>4591</v>
      </c>
      <c r="B1121" s="6" t="s">
        <v>4590</v>
      </c>
      <c r="C1121" s="7">
        <v>45296.0</v>
      </c>
      <c r="D1121" s="8">
        <v>1.0</v>
      </c>
      <c r="E1121" s="6" t="s">
        <v>20215</v>
      </c>
      <c r="F1121" s="5"/>
      <c r="G1121" s="5"/>
      <c r="H1121" s="5"/>
      <c r="I1121" s="5"/>
      <c r="J1121" s="5"/>
      <c r="K1121" s="5"/>
      <c r="L1121" s="5"/>
      <c r="M1121" s="5"/>
      <c r="N1121" s="5"/>
      <c r="O1121" s="5"/>
      <c r="P1121" s="5"/>
      <c r="Q1121" s="5"/>
      <c r="R1121" s="5"/>
      <c r="S1121" s="5"/>
      <c r="T1121" s="5"/>
      <c r="U1121" s="5"/>
      <c r="V1121" s="5"/>
      <c r="W1121" s="5"/>
      <c r="X1121" s="5"/>
      <c r="Y1121" s="5"/>
      <c r="Z1121" s="5"/>
    </row>
    <row r="1122">
      <c r="A1122" s="6" t="s">
        <v>4595</v>
      </c>
      <c r="B1122" s="6" t="s">
        <v>4594</v>
      </c>
      <c r="C1122" s="7">
        <v>45296.0</v>
      </c>
      <c r="D1122" s="8">
        <v>1.0</v>
      </c>
      <c r="E1122" s="6" t="s">
        <v>20215</v>
      </c>
      <c r="F1122" s="5"/>
      <c r="G1122" s="5"/>
      <c r="H1122" s="5"/>
      <c r="I1122" s="5"/>
      <c r="J1122" s="5"/>
      <c r="K1122" s="5"/>
      <c r="L1122" s="5"/>
      <c r="M1122" s="5"/>
      <c r="N1122" s="5"/>
      <c r="O1122" s="5"/>
      <c r="P1122" s="5"/>
      <c r="Q1122" s="5"/>
      <c r="R1122" s="5"/>
      <c r="S1122" s="5"/>
      <c r="T1122" s="5"/>
      <c r="U1122" s="5"/>
      <c r="V1122" s="5"/>
      <c r="W1122" s="5"/>
      <c r="X1122" s="5"/>
      <c r="Y1122" s="5"/>
      <c r="Z1122" s="5"/>
    </row>
    <row r="1123">
      <c r="A1123" s="6" t="s">
        <v>4599</v>
      </c>
      <c r="B1123" s="6" t="s">
        <v>4598</v>
      </c>
      <c r="C1123" s="7">
        <v>45296.0</v>
      </c>
      <c r="D1123" s="8">
        <v>1.0</v>
      </c>
      <c r="E1123" s="6" t="s">
        <v>20215</v>
      </c>
      <c r="F1123" s="5"/>
      <c r="G1123" s="5"/>
      <c r="H1123" s="5"/>
      <c r="I1123" s="5"/>
      <c r="J1123" s="5"/>
      <c r="K1123" s="5"/>
      <c r="L1123" s="5"/>
      <c r="M1123" s="5"/>
      <c r="N1123" s="5"/>
      <c r="O1123" s="5"/>
      <c r="P1123" s="5"/>
      <c r="Q1123" s="5"/>
      <c r="R1123" s="5"/>
      <c r="S1123" s="5"/>
      <c r="T1123" s="5"/>
      <c r="U1123" s="5"/>
      <c r="V1123" s="5"/>
      <c r="W1123" s="5"/>
      <c r="X1123" s="5"/>
      <c r="Y1123" s="5"/>
      <c r="Z1123" s="5"/>
    </row>
    <row r="1124">
      <c r="A1124" s="6" t="s">
        <v>4603</v>
      </c>
      <c r="B1124" s="6" t="s">
        <v>4602</v>
      </c>
      <c r="C1124" s="7">
        <v>45296.0</v>
      </c>
      <c r="D1124" s="8">
        <v>1.0</v>
      </c>
      <c r="E1124" s="6" t="s">
        <v>20215</v>
      </c>
      <c r="F1124" s="5"/>
      <c r="G1124" s="5"/>
      <c r="H1124" s="5"/>
      <c r="I1124" s="5"/>
      <c r="J1124" s="5"/>
      <c r="K1124" s="5"/>
      <c r="L1124" s="5"/>
      <c r="M1124" s="5"/>
      <c r="N1124" s="5"/>
      <c r="O1124" s="5"/>
      <c r="P1124" s="5"/>
      <c r="Q1124" s="5"/>
      <c r="R1124" s="5"/>
      <c r="S1124" s="5"/>
      <c r="T1124" s="5"/>
      <c r="U1124" s="5"/>
      <c r="V1124" s="5"/>
      <c r="W1124" s="5"/>
      <c r="X1124" s="5"/>
      <c r="Y1124" s="5"/>
      <c r="Z1124" s="5"/>
    </row>
    <row r="1125">
      <c r="A1125" s="6" t="s">
        <v>4607</v>
      </c>
      <c r="B1125" s="6" t="s">
        <v>4606</v>
      </c>
      <c r="C1125" s="7">
        <v>45296.0</v>
      </c>
      <c r="D1125" s="8">
        <v>1.0</v>
      </c>
      <c r="E1125" s="6" t="s">
        <v>20215</v>
      </c>
      <c r="F1125" s="5"/>
      <c r="G1125" s="5"/>
      <c r="H1125" s="5"/>
      <c r="I1125" s="5"/>
      <c r="J1125" s="5"/>
      <c r="K1125" s="5"/>
      <c r="L1125" s="5"/>
      <c r="M1125" s="5"/>
      <c r="N1125" s="5"/>
      <c r="O1125" s="5"/>
      <c r="P1125" s="5"/>
      <c r="Q1125" s="5"/>
      <c r="R1125" s="5"/>
      <c r="S1125" s="5"/>
      <c r="T1125" s="5"/>
      <c r="U1125" s="5"/>
      <c r="V1125" s="5"/>
      <c r="W1125" s="5"/>
      <c r="X1125" s="5"/>
      <c r="Y1125" s="5"/>
      <c r="Z1125" s="5"/>
    </row>
    <row r="1126">
      <c r="A1126" s="6" t="s">
        <v>4611</v>
      </c>
      <c r="B1126" s="6" t="s">
        <v>4610</v>
      </c>
      <c r="C1126" s="7">
        <v>45296.0</v>
      </c>
      <c r="D1126" s="8">
        <v>1.0</v>
      </c>
      <c r="E1126" s="6" t="s">
        <v>20215</v>
      </c>
      <c r="F1126" s="5"/>
      <c r="G1126" s="5"/>
      <c r="H1126" s="5"/>
      <c r="I1126" s="5"/>
      <c r="J1126" s="5"/>
      <c r="K1126" s="5"/>
      <c r="L1126" s="5"/>
      <c r="M1126" s="5"/>
      <c r="N1126" s="5"/>
      <c r="O1126" s="5"/>
      <c r="P1126" s="5"/>
      <c r="Q1126" s="5"/>
      <c r="R1126" s="5"/>
      <c r="S1126" s="5"/>
      <c r="T1126" s="5"/>
      <c r="U1126" s="5"/>
      <c r="V1126" s="5"/>
      <c r="W1126" s="5"/>
      <c r="X1126" s="5"/>
      <c r="Y1126" s="5"/>
      <c r="Z1126" s="5"/>
    </row>
    <row r="1127">
      <c r="A1127" s="6" t="s">
        <v>4615</v>
      </c>
      <c r="B1127" s="6" t="s">
        <v>4614</v>
      </c>
      <c r="C1127" s="7">
        <v>45296.0</v>
      </c>
      <c r="D1127" s="8">
        <v>1.0</v>
      </c>
      <c r="E1127" s="6" t="s">
        <v>20215</v>
      </c>
      <c r="F1127" s="5"/>
      <c r="G1127" s="5"/>
      <c r="H1127" s="5"/>
      <c r="I1127" s="5"/>
      <c r="J1127" s="5"/>
      <c r="K1127" s="5"/>
      <c r="L1127" s="5"/>
      <c r="M1127" s="5"/>
      <c r="N1127" s="5"/>
      <c r="O1127" s="5"/>
      <c r="P1127" s="5"/>
      <c r="Q1127" s="5"/>
      <c r="R1127" s="5"/>
      <c r="S1127" s="5"/>
      <c r="T1127" s="5"/>
      <c r="U1127" s="5"/>
      <c r="V1127" s="5"/>
      <c r="W1127" s="5"/>
      <c r="X1127" s="5"/>
      <c r="Y1127" s="5"/>
      <c r="Z1127" s="5"/>
    </row>
    <row r="1128">
      <c r="A1128" s="6" t="s">
        <v>4619</v>
      </c>
      <c r="B1128" s="6" t="s">
        <v>4618</v>
      </c>
      <c r="C1128" s="7">
        <v>45296.0</v>
      </c>
      <c r="D1128" s="8">
        <v>1.0</v>
      </c>
      <c r="E1128" s="6" t="s">
        <v>20215</v>
      </c>
      <c r="F1128" s="5"/>
      <c r="G1128" s="5"/>
      <c r="H1128" s="5"/>
      <c r="I1128" s="5"/>
      <c r="J1128" s="5"/>
      <c r="K1128" s="5"/>
      <c r="L1128" s="5"/>
      <c r="M1128" s="5"/>
      <c r="N1128" s="5"/>
      <c r="O1128" s="5"/>
      <c r="P1128" s="5"/>
      <c r="Q1128" s="5"/>
      <c r="R1128" s="5"/>
      <c r="S1128" s="5"/>
      <c r="T1128" s="5"/>
      <c r="U1128" s="5"/>
      <c r="V1128" s="5"/>
      <c r="W1128" s="5"/>
      <c r="X1128" s="5"/>
      <c r="Y1128" s="5"/>
      <c r="Z1128" s="5"/>
    </row>
    <row r="1129">
      <c r="A1129" s="6" t="s">
        <v>4623</v>
      </c>
      <c r="B1129" s="6" t="s">
        <v>4622</v>
      </c>
      <c r="C1129" s="7">
        <v>45296.0</v>
      </c>
      <c r="D1129" s="8">
        <v>1.0</v>
      </c>
      <c r="E1129" s="6" t="s">
        <v>20215</v>
      </c>
      <c r="F1129" s="5"/>
      <c r="G1129" s="5"/>
      <c r="H1129" s="5"/>
      <c r="I1129" s="5"/>
      <c r="J1129" s="5"/>
      <c r="K1129" s="5"/>
      <c r="L1129" s="5"/>
      <c r="M1129" s="5"/>
      <c r="N1129" s="5"/>
      <c r="O1129" s="5"/>
      <c r="P1129" s="5"/>
      <c r="Q1129" s="5"/>
      <c r="R1129" s="5"/>
      <c r="S1129" s="5"/>
      <c r="T1129" s="5"/>
      <c r="U1129" s="5"/>
      <c r="V1129" s="5"/>
      <c r="W1129" s="5"/>
      <c r="X1129" s="5"/>
      <c r="Y1129" s="5"/>
      <c r="Z1129" s="5"/>
    </row>
    <row r="1130">
      <c r="A1130" s="6" t="s">
        <v>4627</v>
      </c>
      <c r="B1130" s="6" t="s">
        <v>4626</v>
      </c>
      <c r="C1130" s="7">
        <v>45296.0</v>
      </c>
      <c r="D1130" s="8">
        <v>1.0</v>
      </c>
      <c r="E1130" s="6" t="s">
        <v>20215</v>
      </c>
      <c r="F1130" s="5"/>
      <c r="G1130" s="5"/>
      <c r="H1130" s="5"/>
      <c r="I1130" s="5"/>
      <c r="J1130" s="5"/>
      <c r="K1130" s="5"/>
      <c r="L1130" s="5"/>
      <c r="M1130" s="5"/>
      <c r="N1130" s="5"/>
      <c r="O1130" s="5"/>
      <c r="P1130" s="5"/>
      <c r="Q1130" s="5"/>
      <c r="R1130" s="5"/>
      <c r="S1130" s="5"/>
      <c r="T1130" s="5"/>
      <c r="U1130" s="5"/>
      <c r="V1130" s="5"/>
      <c r="W1130" s="5"/>
      <c r="X1130" s="5"/>
      <c r="Y1130" s="5"/>
      <c r="Z1130" s="5"/>
    </row>
    <row r="1131">
      <c r="A1131" s="6" t="s">
        <v>4631</v>
      </c>
      <c r="B1131" s="6" t="s">
        <v>4630</v>
      </c>
      <c r="C1131" s="7">
        <v>45296.0</v>
      </c>
      <c r="D1131" s="8">
        <v>1.0</v>
      </c>
      <c r="E1131" s="6" t="s">
        <v>20215</v>
      </c>
      <c r="F1131" s="5"/>
      <c r="G1131" s="5"/>
      <c r="H1131" s="5"/>
      <c r="I1131" s="5"/>
      <c r="J1131" s="5"/>
      <c r="K1131" s="5"/>
      <c r="L1131" s="5"/>
      <c r="M1131" s="5"/>
      <c r="N1131" s="5"/>
      <c r="O1131" s="5"/>
      <c r="P1131" s="5"/>
      <c r="Q1131" s="5"/>
      <c r="R1131" s="5"/>
      <c r="S1131" s="5"/>
      <c r="T1131" s="5"/>
      <c r="U1131" s="5"/>
      <c r="V1131" s="5"/>
      <c r="W1131" s="5"/>
      <c r="X1131" s="5"/>
      <c r="Y1131" s="5"/>
      <c r="Z1131" s="5"/>
    </row>
    <row r="1132">
      <c r="A1132" s="6" t="s">
        <v>4635</v>
      </c>
      <c r="B1132" s="6" t="s">
        <v>4634</v>
      </c>
      <c r="C1132" s="7">
        <v>45296.0</v>
      </c>
      <c r="D1132" s="8">
        <v>1.0</v>
      </c>
      <c r="E1132" s="6" t="s">
        <v>20215</v>
      </c>
      <c r="F1132" s="5"/>
      <c r="G1132" s="5"/>
      <c r="H1132" s="5"/>
      <c r="I1132" s="5"/>
      <c r="J1132" s="5"/>
      <c r="K1132" s="5"/>
      <c r="L1132" s="5"/>
      <c r="M1132" s="5"/>
      <c r="N1132" s="5"/>
      <c r="O1132" s="5"/>
      <c r="P1132" s="5"/>
      <c r="Q1132" s="5"/>
      <c r="R1132" s="5"/>
      <c r="S1132" s="5"/>
      <c r="T1132" s="5"/>
      <c r="U1132" s="5"/>
      <c r="V1132" s="5"/>
      <c r="W1132" s="5"/>
      <c r="X1132" s="5"/>
      <c r="Y1132" s="5"/>
      <c r="Z1132" s="5"/>
    </row>
    <row r="1133">
      <c r="A1133" s="6" t="s">
        <v>4639</v>
      </c>
      <c r="B1133" s="6" t="s">
        <v>4638</v>
      </c>
      <c r="C1133" s="7">
        <v>45296.0</v>
      </c>
      <c r="D1133" s="8">
        <v>1.0</v>
      </c>
      <c r="E1133" s="6" t="s">
        <v>20215</v>
      </c>
      <c r="F1133" s="5"/>
      <c r="G1133" s="5"/>
      <c r="H1133" s="5"/>
      <c r="I1133" s="5"/>
      <c r="J1133" s="5"/>
      <c r="K1133" s="5"/>
      <c r="L1133" s="5"/>
      <c r="M1133" s="5"/>
      <c r="N1133" s="5"/>
      <c r="O1133" s="5"/>
      <c r="P1133" s="5"/>
      <c r="Q1133" s="5"/>
      <c r="R1133" s="5"/>
      <c r="S1133" s="5"/>
      <c r="T1133" s="5"/>
      <c r="U1133" s="5"/>
      <c r="V1133" s="5"/>
      <c r="W1133" s="5"/>
      <c r="X1133" s="5"/>
      <c r="Y1133" s="5"/>
      <c r="Z1133" s="5"/>
    </row>
    <row r="1134">
      <c r="A1134" s="6" t="s">
        <v>4643</v>
      </c>
      <c r="B1134" s="6" t="s">
        <v>4642</v>
      </c>
      <c r="C1134" s="7">
        <v>45296.0</v>
      </c>
      <c r="D1134" s="8">
        <v>1.0</v>
      </c>
      <c r="E1134" s="6" t="s">
        <v>20215</v>
      </c>
      <c r="F1134" s="5"/>
      <c r="G1134" s="5"/>
      <c r="H1134" s="5"/>
      <c r="I1134" s="5"/>
      <c r="J1134" s="5"/>
      <c r="K1134" s="5"/>
      <c r="L1134" s="5"/>
      <c r="M1134" s="5"/>
      <c r="N1134" s="5"/>
      <c r="O1134" s="5"/>
      <c r="P1134" s="5"/>
      <c r="Q1134" s="5"/>
      <c r="R1134" s="5"/>
      <c r="S1134" s="5"/>
      <c r="T1134" s="5"/>
      <c r="U1134" s="5"/>
      <c r="V1134" s="5"/>
      <c r="W1134" s="5"/>
      <c r="X1134" s="5"/>
      <c r="Y1134" s="5"/>
      <c r="Z1134" s="5"/>
    </row>
    <row r="1135">
      <c r="A1135" s="6" t="s">
        <v>4647</v>
      </c>
      <c r="B1135" s="6" t="s">
        <v>4646</v>
      </c>
      <c r="C1135" s="7">
        <v>45296.0</v>
      </c>
      <c r="D1135" s="8">
        <v>1.0</v>
      </c>
      <c r="E1135" s="6" t="s">
        <v>20215</v>
      </c>
      <c r="F1135" s="5"/>
      <c r="G1135" s="5"/>
      <c r="H1135" s="5"/>
      <c r="I1135" s="5"/>
      <c r="J1135" s="5"/>
      <c r="K1135" s="5"/>
      <c r="L1135" s="5"/>
      <c r="M1135" s="5"/>
      <c r="N1135" s="5"/>
      <c r="O1135" s="5"/>
      <c r="P1135" s="5"/>
      <c r="Q1135" s="5"/>
      <c r="R1135" s="5"/>
      <c r="S1135" s="5"/>
      <c r="T1135" s="5"/>
      <c r="U1135" s="5"/>
      <c r="V1135" s="5"/>
      <c r="W1135" s="5"/>
      <c r="X1135" s="5"/>
      <c r="Y1135" s="5"/>
      <c r="Z1135" s="5"/>
    </row>
    <row r="1136">
      <c r="A1136" s="6" t="s">
        <v>4651</v>
      </c>
      <c r="B1136" s="6" t="s">
        <v>4650</v>
      </c>
      <c r="C1136" s="7">
        <v>45296.0</v>
      </c>
      <c r="D1136" s="8">
        <v>1.0</v>
      </c>
      <c r="E1136" s="6" t="s">
        <v>20215</v>
      </c>
      <c r="F1136" s="5"/>
      <c r="G1136" s="5"/>
      <c r="H1136" s="5"/>
      <c r="I1136" s="5"/>
      <c r="J1136" s="5"/>
      <c r="K1136" s="5"/>
      <c r="L1136" s="5"/>
      <c r="M1136" s="5"/>
      <c r="N1136" s="5"/>
      <c r="O1136" s="5"/>
      <c r="P1136" s="5"/>
      <c r="Q1136" s="5"/>
      <c r="R1136" s="5"/>
      <c r="S1136" s="5"/>
      <c r="T1136" s="5"/>
      <c r="U1136" s="5"/>
      <c r="V1136" s="5"/>
      <c r="W1136" s="5"/>
      <c r="X1136" s="5"/>
      <c r="Y1136" s="5"/>
      <c r="Z1136" s="5"/>
    </row>
    <row r="1137">
      <c r="A1137" s="6" t="s">
        <v>4655</v>
      </c>
      <c r="B1137" s="6" t="s">
        <v>4654</v>
      </c>
      <c r="C1137" s="7">
        <v>45296.0</v>
      </c>
      <c r="D1137" s="8">
        <v>1.0</v>
      </c>
      <c r="E1137" s="6" t="s">
        <v>20215</v>
      </c>
      <c r="F1137" s="5"/>
      <c r="G1137" s="5"/>
      <c r="H1137" s="5"/>
      <c r="I1137" s="5"/>
      <c r="J1137" s="5"/>
      <c r="K1137" s="5"/>
      <c r="L1137" s="5"/>
      <c r="M1137" s="5"/>
      <c r="N1137" s="5"/>
      <c r="O1137" s="5"/>
      <c r="P1137" s="5"/>
      <c r="Q1137" s="5"/>
      <c r="R1137" s="5"/>
      <c r="S1137" s="5"/>
      <c r="T1137" s="5"/>
      <c r="U1137" s="5"/>
      <c r="V1137" s="5"/>
      <c r="W1137" s="5"/>
      <c r="X1137" s="5"/>
      <c r="Y1137" s="5"/>
      <c r="Z1137" s="5"/>
    </row>
    <row r="1138">
      <c r="A1138" s="6" t="s">
        <v>4659</v>
      </c>
      <c r="B1138" s="6" t="s">
        <v>4658</v>
      </c>
      <c r="C1138" s="7">
        <v>45296.0</v>
      </c>
      <c r="D1138" s="8">
        <v>1.0</v>
      </c>
      <c r="E1138" s="6" t="s">
        <v>20215</v>
      </c>
      <c r="F1138" s="5"/>
      <c r="G1138" s="5"/>
      <c r="H1138" s="5"/>
      <c r="I1138" s="5"/>
      <c r="J1138" s="5"/>
      <c r="K1138" s="5"/>
      <c r="L1138" s="5"/>
      <c r="M1138" s="5"/>
      <c r="N1138" s="5"/>
      <c r="O1138" s="5"/>
      <c r="P1138" s="5"/>
      <c r="Q1138" s="5"/>
      <c r="R1138" s="5"/>
      <c r="S1138" s="5"/>
      <c r="T1138" s="5"/>
      <c r="U1138" s="5"/>
      <c r="V1138" s="5"/>
      <c r="W1138" s="5"/>
      <c r="X1138" s="5"/>
      <c r="Y1138" s="5"/>
      <c r="Z1138" s="5"/>
    </row>
    <row r="1139">
      <c r="A1139" s="6" t="s">
        <v>4663</v>
      </c>
      <c r="B1139" s="6" t="s">
        <v>4662</v>
      </c>
      <c r="C1139" s="7">
        <v>45296.0</v>
      </c>
      <c r="D1139" s="8">
        <v>1.0</v>
      </c>
      <c r="E1139" s="6" t="s">
        <v>20215</v>
      </c>
      <c r="F1139" s="5"/>
      <c r="G1139" s="5"/>
      <c r="H1139" s="5"/>
      <c r="I1139" s="5"/>
      <c r="J1139" s="5"/>
      <c r="K1139" s="5"/>
      <c r="L1139" s="5"/>
      <c r="M1139" s="5"/>
      <c r="N1139" s="5"/>
      <c r="O1139" s="5"/>
      <c r="P1139" s="5"/>
      <c r="Q1139" s="5"/>
      <c r="R1139" s="5"/>
      <c r="S1139" s="5"/>
      <c r="T1139" s="5"/>
      <c r="U1139" s="5"/>
      <c r="V1139" s="5"/>
      <c r="W1139" s="5"/>
      <c r="X1139" s="5"/>
      <c r="Y1139" s="5"/>
      <c r="Z1139" s="5"/>
    </row>
    <row r="1140">
      <c r="A1140" s="6" t="s">
        <v>4667</v>
      </c>
      <c r="B1140" s="6" t="s">
        <v>4666</v>
      </c>
      <c r="C1140" s="7">
        <v>45296.0</v>
      </c>
      <c r="D1140" s="8">
        <v>1.0</v>
      </c>
      <c r="E1140" s="6" t="s">
        <v>20215</v>
      </c>
      <c r="F1140" s="5"/>
      <c r="G1140" s="5"/>
      <c r="H1140" s="5"/>
      <c r="I1140" s="5"/>
      <c r="J1140" s="5"/>
      <c r="K1140" s="5"/>
      <c r="L1140" s="5"/>
      <c r="M1140" s="5"/>
      <c r="N1140" s="5"/>
      <c r="O1140" s="5"/>
      <c r="P1140" s="5"/>
      <c r="Q1140" s="5"/>
      <c r="R1140" s="5"/>
      <c r="S1140" s="5"/>
      <c r="T1140" s="5"/>
      <c r="U1140" s="5"/>
      <c r="V1140" s="5"/>
      <c r="W1140" s="5"/>
      <c r="X1140" s="5"/>
      <c r="Y1140" s="5"/>
      <c r="Z1140" s="5"/>
    </row>
    <row r="1141">
      <c r="A1141" s="6" t="s">
        <v>4671</v>
      </c>
      <c r="B1141" s="6" t="s">
        <v>4670</v>
      </c>
      <c r="C1141" s="7">
        <v>45296.0</v>
      </c>
      <c r="D1141" s="8">
        <v>1.0</v>
      </c>
      <c r="E1141" s="6" t="s">
        <v>20215</v>
      </c>
      <c r="F1141" s="5"/>
      <c r="G1141" s="5"/>
      <c r="H1141" s="5"/>
      <c r="I1141" s="5"/>
      <c r="J1141" s="5"/>
      <c r="K1141" s="5"/>
      <c r="L1141" s="5"/>
      <c r="M1141" s="5"/>
      <c r="N1141" s="5"/>
      <c r="O1141" s="5"/>
      <c r="P1141" s="5"/>
      <c r="Q1141" s="5"/>
      <c r="R1141" s="5"/>
      <c r="S1141" s="5"/>
      <c r="T1141" s="5"/>
      <c r="U1141" s="5"/>
      <c r="V1141" s="5"/>
      <c r="W1141" s="5"/>
      <c r="X1141" s="5"/>
      <c r="Y1141" s="5"/>
      <c r="Z1141" s="5"/>
    </row>
    <row r="1142">
      <c r="A1142" s="6" t="s">
        <v>4675</v>
      </c>
      <c r="B1142" s="6" t="s">
        <v>4674</v>
      </c>
      <c r="C1142" s="7">
        <v>45296.0</v>
      </c>
      <c r="D1142" s="8">
        <v>1.0</v>
      </c>
      <c r="E1142" s="6" t="s">
        <v>20215</v>
      </c>
      <c r="F1142" s="5"/>
      <c r="G1142" s="5"/>
      <c r="H1142" s="5"/>
      <c r="I1142" s="5"/>
      <c r="J1142" s="5"/>
      <c r="K1142" s="5"/>
      <c r="L1142" s="5"/>
      <c r="M1142" s="5"/>
      <c r="N1142" s="5"/>
      <c r="O1142" s="5"/>
      <c r="P1142" s="5"/>
      <c r="Q1142" s="5"/>
      <c r="R1142" s="5"/>
      <c r="S1142" s="5"/>
      <c r="T1142" s="5"/>
      <c r="U1142" s="5"/>
      <c r="V1142" s="5"/>
      <c r="W1142" s="5"/>
      <c r="X1142" s="5"/>
      <c r="Y1142" s="5"/>
      <c r="Z1142" s="5"/>
    </row>
    <row r="1143">
      <c r="A1143" s="6" t="s">
        <v>4679</v>
      </c>
      <c r="B1143" s="6" t="s">
        <v>4678</v>
      </c>
      <c r="C1143" s="7">
        <v>45296.0</v>
      </c>
      <c r="D1143" s="8">
        <v>1.0</v>
      </c>
      <c r="E1143" s="6" t="s">
        <v>20215</v>
      </c>
      <c r="F1143" s="5"/>
      <c r="G1143" s="5"/>
      <c r="H1143" s="5"/>
      <c r="I1143" s="5"/>
      <c r="J1143" s="5"/>
      <c r="K1143" s="5"/>
      <c r="L1143" s="5"/>
      <c r="M1143" s="5"/>
      <c r="N1143" s="5"/>
      <c r="O1143" s="5"/>
      <c r="P1143" s="5"/>
      <c r="Q1143" s="5"/>
      <c r="R1143" s="5"/>
      <c r="S1143" s="5"/>
      <c r="T1143" s="5"/>
      <c r="U1143" s="5"/>
      <c r="V1143" s="5"/>
      <c r="W1143" s="5"/>
      <c r="X1143" s="5"/>
      <c r="Y1143" s="5"/>
      <c r="Z1143" s="5"/>
    </row>
    <row r="1144">
      <c r="A1144" s="6" t="s">
        <v>4683</v>
      </c>
      <c r="B1144" s="6" t="s">
        <v>4682</v>
      </c>
      <c r="C1144" s="7">
        <v>45296.0</v>
      </c>
      <c r="D1144" s="8">
        <v>1.0</v>
      </c>
      <c r="E1144" s="6" t="s">
        <v>20215</v>
      </c>
      <c r="F1144" s="5"/>
      <c r="G1144" s="5"/>
      <c r="H1144" s="5"/>
      <c r="I1144" s="5"/>
      <c r="J1144" s="5"/>
      <c r="K1144" s="5"/>
      <c r="L1144" s="5"/>
      <c r="M1144" s="5"/>
      <c r="N1144" s="5"/>
      <c r="O1144" s="5"/>
      <c r="P1144" s="5"/>
      <c r="Q1144" s="5"/>
      <c r="R1144" s="5"/>
      <c r="S1144" s="5"/>
      <c r="T1144" s="5"/>
      <c r="U1144" s="5"/>
      <c r="V1144" s="5"/>
      <c r="W1144" s="5"/>
      <c r="X1144" s="5"/>
      <c r="Y1144" s="5"/>
      <c r="Z1144" s="5"/>
    </row>
    <row r="1145">
      <c r="A1145" s="6" t="s">
        <v>4687</v>
      </c>
      <c r="B1145" s="6" t="s">
        <v>4686</v>
      </c>
      <c r="C1145" s="7">
        <v>45296.0</v>
      </c>
      <c r="D1145" s="8">
        <v>1.0</v>
      </c>
      <c r="E1145" s="6" t="s">
        <v>20215</v>
      </c>
      <c r="F1145" s="5"/>
      <c r="G1145" s="5"/>
      <c r="H1145" s="5"/>
      <c r="I1145" s="5"/>
      <c r="J1145" s="5"/>
      <c r="K1145" s="5"/>
      <c r="L1145" s="5"/>
      <c r="M1145" s="5"/>
      <c r="N1145" s="5"/>
      <c r="O1145" s="5"/>
      <c r="P1145" s="5"/>
      <c r="Q1145" s="5"/>
      <c r="R1145" s="5"/>
      <c r="S1145" s="5"/>
      <c r="T1145" s="5"/>
      <c r="U1145" s="5"/>
      <c r="V1145" s="5"/>
      <c r="W1145" s="5"/>
      <c r="X1145" s="5"/>
      <c r="Y1145" s="5"/>
      <c r="Z1145" s="5"/>
    </row>
    <row r="1146">
      <c r="A1146" s="6" t="s">
        <v>4691</v>
      </c>
      <c r="B1146" s="6" t="s">
        <v>4690</v>
      </c>
      <c r="C1146" s="7">
        <v>45296.0</v>
      </c>
      <c r="D1146" s="8">
        <v>1.0</v>
      </c>
      <c r="E1146" s="6" t="s">
        <v>20215</v>
      </c>
      <c r="F1146" s="5"/>
      <c r="G1146" s="5"/>
      <c r="H1146" s="5"/>
      <c r="I1146" s="5"/>
      <c r="J1146" s="5"/>
      <c r="K1146" s="5"/>
      <c r="L1146" s="5"/>
      <c r="M1146" s="5"/>
      <c r="N1146" s="5"/>
      <c r="O1146" s="5"/>
      <c r="P1146" s="5"/>
      <c r="Q1146" s="5"/>
      <c r="R1146" s="5"/>
      <c r="S1146" s="5"/>
      <c r="T1146" s="5"/>
      <c r="U1146" s="5"/>
      <c r="V1146" s="5"/>
      <c r="W1146" s="5"/>
      <c r="X1146" s="5"/>
      <c r="Y1146" s="5"/>
      <c r="Z1146" s="5"/>
    </row>
    <row r="1147">
      <c r="A1147" s="6" t="s">
        <v>4695</v>
      </c>
      <c r="B1147" s="6" t="s">
        <v>4694</v>
      </c>
      <c r="C1147" s="7">
        <v>45296.0</v>
      </c>
      <c r="D1147" s="8">
        <v>1.0</v>
      </c>
      <c r="E1147" s="6" t="s">
        <v>20215</v>
      </c>
      <c r="F1147" s="5"/>
      <c r="G1147" s="5"/>
      <c r="H1147" s="5"/>
      <c r="I1147" s="5"/>
      <c r="J1147" s="5"/>
      <c r="K1147" s="5"/>
      <c r="L1147" s="5"/>
      <c r="M1147" s="5"/>
      <c r="N1147" s="5"/>
      <c r="O1147" s="5"/>
      <c r="P1147" s="5"/>
      <c r="Q1147" s="5"/>
      <c r="R1147" s="5"/>
      <c r="S1147" s="5"/>
      <c r="T1147" s="5"/>
      <c r="U1147" s="5"/>
      <c r="V1147" s="5"/>
      <c r="W1147" s="5"/>
      <c r="X1147" s="5"/>
      <c r="Y1147" s="5"/>
      <c r="Z1147" s="5"/>
    </row>
    <row r="1148">
      <c r="A1148" s="6" t="s">
        <v>4699</v>
      </c>
      <c r="B1148" s="6" t="s">
        <v>4698</v>
      </c>
      <c r="C1148" s="7">
        <v>45296.0</v>
      </c>
      <c r="D1148" s="8">
        <v>1.0</v>
      </c>
      <c r="E1148" s="6" t="s">
        <v>20215</v>
      </c>
      <c r="F1148" s="5"/>
      <c r="G1148" s="5"/>
      <c r="H1148" s="5"/>
      <c r="I1148" s="5"/>
      <c r="J1148" s="5"/>
      <c r="K1148" s="5"/>
      <c r="L1148" s="5"/>
      <c r="M1148" s="5"/>
      <c r="N1148" s="5"/>
      <c r="O1148" s="5"/>
      <c r="P1148" s="5"/>
      <c r="Q1148" s="5"/>
      <c r="R1148" s="5"/>
      <c r="S1148" s="5"/>
      <c r="T1148" s="5"/>
      <c r="U1148" s="5"/>
      <c r="V1148" s="5"/>
      <c r="W1148" s="5"/>
      <c r="X1148" s="5"/>
      <c r="Y1148" s="5"/>
      <c r="Z1148" s="5"/>
    </row>
    <row r="1149">
      <c r="A1149" s="6" t="s">
        <v>4703</v>
      </c>
      <c r="B1149" s="6" t="s">
        <v>4702</v>
      </c>
      <c r="C1149" s="7">
        <v>45296.0</v>
      </c>
      <c r="D1149" s="8">
        <v>1.0</v>
      </c>
      <c r="E1149" s="6" t="s">
        <v>20215</v>
      </c>
      <c r="F1149" s="5"/>
      <c r="G1149" s="5"/>
      <c r="H1149" s="5"/>
      <c r="I1149" s="5"/>
      <c r="J1149" s="5"/>
      <c r="K1149" s="5"/>
      <c r="L1149" s="5"/>
      <c r="M1149" s="5"/>
      <c r="N1149" s="5"/>
      <c r="O1149" s="5"/>
      <c r="P1149" s="5"/>
      <c r="Q1149" s="5"/>
      <c r="R1149" s="5"/>
      <c r="S1149" s="5"/>
      <c r="T1149" s="5"/>
      <c r="U1149" s="5"/>
      <c r="V1149" s="5"/>
      <c r="W1149" s="5"/>
      <c r="X1149" s="5"/>
      <c r="Y1149" s="5"/>
      <c r="Z1149" s="5"/>
    </row>
    <row r="1150">
      <c r="A1150" s="6" t="s">
        <v>4707</v>
      </c>
      <c r="B1150" s="6" t="s">
        <v>4706</v>
      </c>
      <c r="C1150" s="7">
        <v>45296.0</v>
      </c>
      <c r="D1150" s="8">
        <v>1.0</v>
      </c>
      <c r="E1150" s="6" t="s">
        <v>20215</v>
      </c>
      <c r="F1150" s="5"/>
      <c r="G1150" s="5"/>
      <c r="H1150" s="5"/>
      <c r="I1150" s="5"/>
      <c r="J1150" s="5"/>
      <c r="K1150" s="5"/>
      <c r="L1150" s="5"/>
      <c r="M1150" s="5"/>
      <c r="N1150" s="5"/>
      <c r="O1150" s="5"/>
      <c r="P1150" s="5"/>
      <c r="Q1150" s="5"/>
      <c r="R1150" s="5"/>
      <c r="S1150" s="5"/>
      <c r="T1150" s="5"/>
      <c r="U1150" s="5"/>
      <c r="V1150" s="5"/>
      <c r="W1150" s="5"/>
      <c r="X1150" s="5"/>
      <c r="Y1150" s="5"/>
      <c r="Z1150" s="5"/>
    </row>
    <row r="1151">
      <c r="A1151" s="6" t="s">
        <v>4711</v>
      </c>
      <c r="B1151" s="6" t="s">
        <v>4710</v>
      </c>
      <c r="C1151" s="7">
        <v>45296.0</v>
      </c>
      <c r="D1151" s="8">
        <v>1.0</v>
      </c>
      <c r="E1151" s="6" t="s">
        <v>20215</v>
      </c>
      <c r="F1151" s="5"/>
      <c r="G1151" s="5"/>
      <c r="H1151" s="5"/>
      <c r="I1151" s="5"/>
      <c r="J1151" s="5"/>
      <c r="K1151" s="5"/>
      <c r="L1151" s="5"/>
      <c r="M1151" s="5"/>
      <c r="N1151" s="5"/>
      <c r="O1151" s="5"/>
      <c r="P1151" s="5"/>
      <c r="Q1151" s="5"/>
      <c r="R1151" s="5"/>
      <c r="S1151" s="5"/>
      <c r="T1151" s="5"/>
      <c r="U1151" s="5"/>
      <c r="V1151" s="5"/>
      <c r="W1151" s="5"/>
      <c r="X1151" s="5"/>
      <c r="Y1151" s="5"/>
      <c r="Z1151" s="5"/>
    </row>
    <row r="1152">
      <c r="A1152" s="6" t="s">
        <v>4715</v>
      </c>
      <c r="B1152" s="6" t="s">
        <v>4714</v>
      </c>
      <c r="C1152" s="7">
        <v>45296.0</v>
      </c>
      <c r="D1152" s="8">
        <v>1.0</v>
      </c>
      <c r="E1152" s="6" t="s">
        <v>20215</v>
      </c>
      <c r="F1152" s="5"/>
      <c r="G1152" s="5"/>
      <c r="H1152" s="5"/>
      <c r="I1152" s="5"/>
      <c r="J1152" s="5"/>
      <c r="K1152" s="5"/>
      <c r="L1152" s="5"/>
      <c r="M1152" s="5"/>
      <c r="N1152" s="5"/>
      <c r="O1152" s="5"/>
      <c r="P1152" s="5"/>
      <c r="Q1152" s="5"/>
      <c r="R1152" s="5"/>
      <c r="S1152" s="5"/>
      <c r="T1152" s="5"/>
      <c r="U1152" s="5"/>
      <c r="V1152" s="5"/>
      <c r="W1152" s="5"/>
      <c r="X1152" s="5"/>
      <c r="Y1152" s="5"/>
      <c r="Z1152" s="5"/>
    </row>
    <row r="1153">
      <c r="A1153" s="6" t="s">
        <v>4719</v>
      </c>
      <c r="B1153" s="6" t="s">
        <v>4718</v>
      </c>
      <c r="C1153" s="7">
        <v>45296.0</v>
      </c>
      <c r="D1153" s="8">
        <v>1.0</v>
      </c>
      <c r="E1153" s="6" t="s">
        <v>20215</v>
      </c>
      <c r="F1153" s="5"/>
      <c r="G1153" s="5"/>
      <c r="H1153" s="5"/>
      <c r="I1153" s="5"/>
      <c r="J1153" s="5"/>
      <c r="K1153" s="5"/>
      <c r="L1153" s="5"/>
      <c r="M1153" s="5"/>
      <c r="N1153" s="5"/>
      <c r="O1153" s="5"/>
      <c r="P1153" s="5"/>
      <c r="Q1153" s="5"/>
      <c r="R1153" s="5"/>
      <c r="S1153" s="5"/>
      <c r="T1153" s="5"/>
      <c r="U1153" s="5"/>
      <c r="V1153" s="5"/>
      <c r="W1153" s="5"/>
      <c r="X1153" s="5"/>
      <c r="Y1153" s="5"/>
      <c r="Z1153" s="5"/>
    </row>
    <row r="1154">
      <c r="A1154" s="6" t="s">
        <v>4723</v>
      </c>
      <c r="B1154" s="6" t="s">
        <v>4722</v>
      </c>
      <c r="C1154" s="7">
        <v>45296.0</v>
      </c>
      <c r="D1154" s="8">
        <v>1.0</v>
      </c>
      <c r="E1154" s="6" t="s">
        <v>20215</v>
      </c>
      <c r="F1154" s="5"/>
      <c r="G1154" s="5"/>
      <c r="H1154" s="5"/>
      <c r="I1154" s="5"/>
      <c r="J1154" s="5"/>
      <c r="K1154" s="5"/>
      <c r="L1154" s="5"/>
      <c r="M1154" s="5"/>
      <c r="N1154" s="5"/>
      <c r="O1154" s="5"/>
      <c r="P1154" s="5"/>
      <c r="Q1154" s="5"/>
      <c r="R1154" s="5"/>
      <c r="S1154" s="5"/>
      <c r="T1154" s="5"/>
      <c r="U1154" s="5"/>
      <c r="V1154" s="5"/>
      <c r="W1154" s="5"/>
      <c r="X1154" s="5"/>
      <c r="Y1154" s="5"/>
      <c r="Z1154" s="5"/>
    </row>
    <row r="1155">
      <c r="A1155" s="6" t="s">
        <v>4727</v>
      </c>
      <c r="B1155" s="6" t="s">
        <v>4726</v>
      </c>
      <c r="C1155" s="7">
        <v>45296.0</v>
      </c>
      <c r="D1155" s="8">
        <v>1.0</v>
      </c>
      <c r="E1155" s="6" t="s">
        <v>20215</v>
      </c>
      <c r="F1155" s="5"/>
      <c r="G1155" s="5"/>
      <c r="H1155" s="5"/>
      <c r="I1155" s="5"/>
      <c r="J1155" s="5"/>
      <c r="K1155" s="5"/>
      <c r="L1155" s="5"/>
      <c r="M1155" s="5"/>
      <c r="N1155" s="5"/>
      <c r="O1155" s="5"/>
      <c r="P1155" s="5"/>
      <c r="Q1155" s="5"/>
      <c r="R1155" s="5"/>
      <c r="S1155" s="5"/>
      <c r="T1155" s="5"/>
      <c r="U1155" s="5"/>
      <c r="V1155" s="5"/>
      <c r="W1155" s="5"/>
      <c r="X1155" s="5"/>
      <c r="Y1155" s="5"/>
      <c r="Z1155" s="5"/>
    </row>
    <row r="1156">
      <c r="A1156" s="6" t="s">
        <v>4731</v>
      </c>
      <c r="B1156" s="6" t="s">
        <v>4730</v>
      </c>
      <c r="C1156" s="7">
        <v>45296.0</v>
      </c>
      <c r="D1156" s="8">
        <v>1.0</v>
      </c>
      <c r="E1156" s="6" t="s">
        <v>20215</v>
      </c>
      <c r="F1156" s="5"/>
      <c r="G1156" s="5"/>
      <c r="H1156" s="5"/>
      <c r="I1156" s="5"/>
      <c r="J1156" s="5"/>
      <c r="K1156" s="5"/>
      <c r="L1156" s="5"/>
      <c r="M1156" s="5"/>
      <c r="N1156" s="5"/>
      <c r="O1156" s="5"/>
      <c r="P1156" s="5"/>
      <c r="Q1156" s="5"/>
      <c r="R1156" s="5"/>
      <c r="S1156" s="5"/>
      <c r="T1156" s="5"/>
      <c r="U1156" s="5"/>
      <c r="V1156" s="5"/>
      <c r="W1156" s="5"/>
      <c r="X1156" s="5"/>
      <c r="Y1156" s="5"/>
      <c r="Z1156" s="5"/>
    </row>
    <row r="1157">
      <c r="A1157" s="6" t="s">
        <v>4735</v>
      </c>
      <c r="B1157" s="6" t="s">
        <v>4734</v>
      </c>
      <c r="C1157" s="7">
        <v>45296.0</v>
      </c>
      <c r="D1157" s="8">
        <v>1.0</v>
      </c>
      <c r="E1157" s="6" t="s">
        <v>20215</v>
      </c>
      <c r="F1157" s="5"/>
      <c r="G1157" s="5"/>
      <c r="H1157" s="5"/>
      <c r="I1157" s="5"/>
      <c r="J1157" s="5"/>
      <c r="K1157" s="5"/>
      <c r="L1157" s="5"/>
      <c r="M1157" s="5"/>
      <c r="N1157" s="5"/>
      <c r="O1157" s="5"/>
      <c r="P1157" s="5"/>
      <c r="Q1157" s="5"/>
      <c r="R1157" s="5"/>
      <c r="S1157" s="5"/>
      <c r="T1157" s="5"/>
      <c r="U1157" s="5"/>
      <c r="V1157" s="5"/>
      <c r="W1157" s="5"/>
      <c r="X1157" s="5"/>
      <c r="Y1157" s="5"/>
      <c r="Z1157" s="5"/>
    </row>
    <row r="1158">
      <c r="A1158" s="6" t="s">
        <v>4739</v>
      </c>
      <c r="B1158" s="6" t="s">
        <v>4738</v>
      </c>
      <c r="C1158" s="7">
        <v>45296.0</v>
      </c>
      <c r="D1158" s="8">
        <v>1.0</v>
      </c>
      <c r="E1158" s="6" t="s">
        <v>20215</v>
      </c>
      <c r="F1158" s="5"/>
      <c r="G1158" s="5"/>
      <c r="H1158" s="5"/>
      <c r="I1158" s="5"/>
      <c r="J1158" s="5"/>
      <c r="K1158" s="5"/>
      <c r="L1158" s="5"/>
      <c r="M1158" s="5"/>
      <c r="N1158" s="5"/>
      <c r="O1158" s="5"/>
      <c r="P1158" s="5"/>
      <c r="Q1158" s="5"/>
      <c r="R1158" s="5"/>
      <c r="S1158" s="5"/>
      <c r="T1158" s="5"/>
      <c r="U1158" s="5"/>
      <c r="V1158" s="5"/>
      <c r="W1158" s="5"/>
      <c r="X1158" s="5"/>
      <c r="Y1158" s="5"/>
      <c r="Z1158" s="5"/>
    </row>
    <row r="1159">
      <c r="A1159" s="6" t="s">
        <v>4743</v>
      </c>
      <c r="B1159" s="6" t="s">
        <v>4742</v>
      </c>
      <c r="C1159" s="7">
        <v>45296.0</v>
      </c>
      <c r="D1159" s="8">
        <v>1.0</v>
      </c>
      <c r="E1159" s="6" t="s">
        <v>20215</v>
      </c>
      <c r="F1159" s="5"/>
      <c r="G1159" s="5"/>
      <c r="H1159" s="5"/>
      <c r="I1159" s="5"/>
      <c r="J1159" s="5"/>
      <c r="K1159" s="5"/>
      <c r="L1159" s="5"/>
      <c r="M1159" s="5"/>
      <c r="N1159" s="5"/>
      <c r="O1159" s="5"/>
      <c r="P1159" s="5"/>
      <c r="Q1159" s="5"/>
      <c r="R1159" s="5"/>
      <c r="S1159" s="5"/>
      <c r="T1159" s="5"/>
      <c r="U1159" s="5"/>
      <c r="V1159" s="5"/>
      <c r="W1159" s="5"/>
      <c r="X1159" s="5"/>
      <c r="Y1159" s="5"/>
      <c r="Z1159" s="5"/>
    </row>
    <row r="1160">
      <c r="A1160" s="6" t="s">
        <v>4747</v>
      </c>
      <c r="B1160" s="6" t="s">
        <v>4746</v>
      </c>
      <c r="C1160" s="7">
        <v>45296.0</v>
      </c>
      <c r="D1160" s="8">
        <v>1.0</v>
      </c>
      <c r="E1160" s="6" t="s">
        <v>20215</v>
      </c>
      <c r="F1160" s="5"/>
      <c r="G1160" s="5"/>
      <c r="H1160" s="5"/>
      <c r="I1160" s="5"/>
      <c r="J1160" s="5"/>
      <c r="K1160" s="5"/>
      <c r="L1160" s="5"/>
      <c r="M1160" s="5"/>
      <c r="N1160" s="5"/>
      <c r="O1160" s="5"/>
      <c r="P1160" s="5"/>
      <c r="Q1160" s="5"/>
      <c r="R1160" s="5"/>
      <c r="S1160" s="5"/>
      <c r="T1160" s="5"/>
      <c r="U1160" s="5"/>
      <c r="V1160" s="5"/>
      <c r="W1160" s="5"/>
      <c r="X1160" s="5"/>
      <c r="Y1160" s="5"/>
      <c r="Z1160" s="5"/>
    </row>
    <row r="1161">
      <c r="A1161" s="6" t="s">
        <v>4751</v>
      </c>
      <c r="B1161" s="6" t="s">
        <v>4750</v>
      </c>
      <c r="C1161" s="7">
        <v>45296.0</v>
      </c>
      <c r="D1161" s="8">
        <v>1.0</v>
      </c>
      <c r="E1161" s="6" t="s">
        <v>20215</v>
      </c>
      <c r="F1161" s="5"/>
      <c r="G1161" s="5"/>
      <c r="H1161" s="5"/>
      <c r="I1161" s="5"/>
      <c r="J1161" s="5"/>
      <c r="K1161" s="5"/>
      <c r="L1161" s="5"/>
      <c r="M1161" s="5"/>
      <c r="N1161" s="5"/>
      <c r="O1161" s="5"/>
      <c r="P1161" s="5"/>
      <c r="Q1161" s="5"/>
      <c r="R1161" s="5"/>
      <c r="S1161" s="5"/>
      <c r="T1161" s="5"/>
      <c r="U1161" s="5"/>
      <c r="V1161" s="5"/>
      <c r="W1161" s="5"/>
      <c r="X1161" s="5"/>
      <c r="Y1161" s="5"/>
      <c r="Z1161" s="5"/>
    </row>
    <row r="1162">
      <c r="A1162" s="6" t="s">
        <v>4755</v>
      </c>
      <c r="B1162" s="6" t="s">
        <v>4754</v>
      </c>
      <c r="C1162" s="7">
        <v>45296.0</v>
      </c>
      <c r="D1162" s="8">
        <v>1.0</v>
      </c>
      <c r="E1162" s="6" t="s">
        <v>20215</v>
      </c>
      <c r="F1162" s="5"/>
      <c r="G1162" s="5"/>
      <c r="H1162" s="5"/>
      <c r="I1162" s="5"/>
      <c r="J1162" s="5"/>
      <c r="K1162" s="5"/>
      <c r="L1162" s="5"/>
      <c r="M1162" s="5"/>
      <c r="N1162" s="5"/>
      <c r="O1162" s="5"/>
      <c r="P1162" s="5"/>
      <c r="Q1162" s="5"/>
      <c r="R1162" s="5"/>
      <c r="S1162" s="5"/>
      <c r="T1162" s="5"/>
      <c r="U1162" s="5"/>
      <c r="V1162" s="5"/>
      <c r="W1162" s="5"/>
      <c r="X1162" s="5"/>
      <c r="Y1162" s="5"/>
      <c r="Z1162" s="5"/>
    </row>
    <row r="1163">
      <c r="A1163" s="6" t="s">
        <v>4759</v>
      </c>
      <c r="B1163" s="6" t="s">
        <v>4758</v>
      </c>
      <c r="C1163" s="7">
        <v>45296.0</v>
      </c>
      <c r="D1163" s="8">
        <v>1.0</v>
      </c>
      <c r="E1163" s="6" t="s">
        <v>20215</v>
      </c>
      <c r="F1163" s="5"/>
      <c r="G1163" s="5"/>
      <c r="H1163" s="5"/>
      <c r="I1163" s="5"/>
      <c r="J1163" s="5"/>
      <c r="K1163" s="5"/>
      <c r="L1163" s="5"/>
      <c r="M1163" s="5"/>
      <c r="N1163" s="5"/>
      <c r="O1163" s="5"/>
      <c r="P1163" s="5"/>
      <c r="Q1163" s="5"/>
      <c r="R1163" s="5"/>
      <c r="S1163" s="5"/>
      <c r="T1163" s="5"/>
      <c r="U1163" s="5"/>
      <c r="V1163" s="5"/>
      <c r="W1163" s="5"/>
      <c r="X1163" s="5"/>
      <c r="Y1163" s="5"/>
      <c r="Z1163" s="5"/>
    </row>
    <row r="1164">
      <c r="A1164" s="6" t="s">
        <v>4763</v>
      </c>
      <c r="B1164" s="6" t="s">
        <v>4762</v>
      </c>
      <c r="C1164" s="7">
        <v>45296.0</v>
      </c>
      <c r="D1164" s="8">
        <v>1.0</v>
      </c>
      <c r="E1164" s="6" t="s">
        <v>20215</v>
      </c>
      <c r="F1164" s="5"/>
      <c r="G1164" s="5"/>
      <c r="H1164" s="5"/>
      <c r="I1164" s="5"/>
      <c r="J1164" s="5"/>
      <c r="K1164" s="5"/>
      <c r="L1164" s="5"/>
      <c r="M1164" s="5"/>
      <c r="N1164" s="5"/>
      <c r="O1164" s="5"/>
      <c r="P1164" s="5"/>
      <c r="Q1164" s="5"/>
      <c r="R1164" s="5"/>
      <c r="S1164" s="5"/>
      <c r="T1164" s="5"/>
      <c r="U1164" s="5"/>
      <c r="V1164" s="5"/>
      <c r="W1164" s="5"/>
      <c r="X1164" s="5"/>
      <c r="Y1164" s="5"/>
      <c r="Z1164" s="5"/>
    </row>
    <row r="1165">
      <c r="A1165" s="6" t="s">
        <v>4767</v>
      </c>
      <c r="B1165" s="6" t="s">
        <v>4766</v>
      </c>
      <c r="C1165" s="7">
        <v>45296.0</v>
      </c>
      <c r="D1165" s="8">
        <v>1.0</v>
      </c>
      <c r="E1165" s="6" t="s">
        <v>20215</v>
      </c>
      <c r="F1165" s="5"/>
      <c r="G1165" s="5"/>
      <c r="H1165" s="5"/>
      <c r="I1165" s="5"/>
      <c r="J1165" s="5"/>
      <c r="K1165" s="5"/>
      <c r="L1165" s="5"/>
      <c r="M1165" s="5"/>
      <c r="N1165" s="5"/>
      <c r="O1165" s="5"/>
      <c r="P1165" s="5"/>
      <c r="Q1165" s="5"/>
      <c r="R1165" s="5"/>
      <c r="S1165" s="5"/>
      <c r="T1165" s="5"/>
      <c r="U1165" s="5"/>
      <c r="V1165" s="5"/>
      <c r="W1165" s="5"/>
      <c r="X1165" s="5"/>
      <c r="Y1165" s="5"/>
      <c r="Z1165" s="5"/>
    </row>
    <row r="1166">
      <c r="A1166" s="6" t="s">
        <v>4771</v>
      </c>
      <c r="B1166" s="6" t="s">
        <v>4770</v>
      </c>
      <c r="C1166" s="7">
        <v>45296.0</v>
      </c>
      <c r="D1166" s="8">
        <v>1.0</v>
      </c>
      <c r="E1166" s="6" t="s">
        <v>20215</v>
      </c>
      <c r="F1166" s="5"/>
      <c r="G1166" s="5"/>
      <c r="H1166" s="5"/>
      <c r="I1166" s="5"/>
      <c r="J1166" s="5"/>
      <c r="K1166" s="5"/>
      <c r="L1166" s="5"/>
      <c r="M1166" s="5"/>
      <c r="N1166" s="5"/>
      <c r="O1166" s="5"/>
      <c r="P1166" s="5"/>
      <c r="Q1166" s="5"/>
      <c r="R1166" s="5"/>
      <c r="S1166" s="5"/>
      <c r="T1166" s="5"/>
      <c r="U1166" s="5"/>
      <c r="V1166" s="5"/>
      <c r="W1166" s="5"/>
      <c r="X1166" s="5"/>
      <c r="Y1166" s="5"/>
      <c r="Z1166" s="5"/>
    </row>
    <row r="1167">
      <c r="A1167" s="6" t="s">
        <v>4775</v>
      </c>
      <c r="B1167" s="6" t="s">
        <v>4774</v>
      </c>
      <c r="C1167" s="7">
        <v>45296.0</v>
      </c>
      <c r="D1167" s="8">
        <v>1.0</v>
      </c>
      <c r="E1167" s="6" t="s">
        <v>20215</v>
      </c>
      <c r="F1167" s="5"/>
      <c r="G1167" s="5"/>
      <c r="H1167" s="5"/>
      <c r="I1167" s="5"/>
      <c r="J1167" s="5"/>
      <c r="K1167" s="5"/>
      <c r="L1167" s="5"/>
      <c r="M1167" s="5"/>
      <c r="N1167" s="5"/>
      <c r="O1167" s="5"/>
      <c r="P1167" s="5"/>
      <c r="Q1167" s="5"/>
      <c r="R1167" s="5"/>
      <c r="S1167" s="5"/>
      <c r="T1167" s="5"/>
      <c r="U1167" s="5"/>
      <c r="V1167" s="5"/>
      <c r="W1167" s="5"/>
      <c r="X1167" s="5"/>
      <c r="Y1167" s="5"/>
      <c r="Z1167" s="5"/>
    </row>
    <row r="1168">
      <c r="A1168" s="6" t="s">
        <v>4779</v>
      </c>
      <c r="B1168" s="6" t="s">
        <v>4778</v>
      </c>
      <c r="C1168" s="7">
        <v>45296.0</v>
      </c>
      <c r="D1168" s="8">
        <v>1.0</v>
      </c>
      <c r="E1168" s="6" t="s">
        <v>20215</v>
      </c>
      <c r="F1168" s="5"/>
      <c r="G1168" s="5"/>
      <c r="H1168" s="5"/>
      <c r="I1168" s="5"/>
      <c r="J1168" s="5"/>
      <c r="K1168" s="5"/>
      <c r="L1168" s="5"/>
      <c r="M1168" s="5"/>
      <c r="N1168" s="5"/>
      <c r="O1168" s="5"/>
      <c r="P1168" s="5"/>
      <c r="Q1168" s="5"/>
      <c r="R1168" s="5"/>
      <c r="S1168" s="5"/>
      <c r="T1168" s="5"/>
      <c r="U1168" s="5"/>
      <c r="V1168" s="5"/>
      <c r="W1168" s="5"/>
      <c r="X1168" s="5"/>
      <c r="Y1168" s="5"/>
      <c r="Z1168" s="5"/>
    </row>
    <row r="1169">
      <c r="A1169" s="6" t="s">
        <v>4783</v>
      </c>
      <c r="B1169" s="6" t="s">
        <v>4782</v>
      </c>
      <c r="C1169" s="7">
        <v>45296.0</v>
      </c>
      <c r="D1169" s="8">
        <v>1.0</v>
      </c>
      <c r="E1169" s="6" t="s">
        <v>20215</v>
      </c>
      <c r="F1169" s="5"/>
      <c r="G1169" s="5"/>
      <c r="H1169" s="5"/>
      <c r="I1169" s="5"/>
      <c r="J1169" s="5"/>
      <c r="K1169" s="5"/>
      <c r="L1169" s="5"/>
      <c r="M1169" s="5"/>
      <c r="N1169" s="5"/>
      <c r="O1169" s="5"/>
      <c r="P1169" s="5"/>
      <c r="Q1169" s="5"/>
      <c r="R1169" s="5"/>
      <c r="S1169" s="5"/>
      <c r="T1169" s="5"/>
      <c r="U1169" s="5"/>
      <c r="V1169" s="5"/>
      <c r="W1169" s="5"/>
      <c r="X1169" s="5"/>
      <c r="Y1169" s="5"/>
      <c r="Z1169" s="5"/>
    </row>
    <row r="1170">
      <c r="A1170" s="6" t="s">
        <v>4787</v>
      </c>
      <c r="B1170" s="6" t="s">
        <v>4786</v>
      </c>
      <c r="C1170" s="7">
        <v>45296.0</v>
      </c>
      <c r="D1170" s="8">
        <v>1.0</v>
      </c>
      <c r="E1170" s="6" t="s">
        <v>20215</v>
      </c>
      <c r="F1170" s="5"/>
      <c r="G1170" s="5"/>
      <c r="H1170" s="5"/>
      <c r="I1170" s="5"/>
      <c r="J1170" s="5"/>
      <c r="K1170" s="5"/>
      <c r="L1170" s="5"/>
      <c r="M1170" s="5"/>
      <c r="N1170" s="5"/>
      <c r="O1170" s="5"/>
      <c r="P1170" s="5"/>
      <c r="Q1170" s="5"/>
      <c r="R1170" s="5"/>
      <c r="S1170" s="5"/>
      <c r="T1170" s="5"/>
      <c r="U1170" s="5"/>
      <c r="V1170" s="5"/>
      <c r="W1170" s="5"/>
      <c r="X1170" s="5"/>
      <c r="Y1170" s="5"/>
      <c r="Z1170" s="5"/>
    </row>
    <row r="1171">
      <c r="A1171" s="6" t="s">
        <v>4791</v>
      </c>
      <c r="B1171" s="6" t="s">
        <v>4790</v>
      </c>
      <c r="C1171" s="7">
        <v>45296.0</v>
      </c>
      <c r="D1171" s="8">
        <v>1.0</v>
      </c>
      <c r="E1171" s="6" t="s">
        <v>20215</v>
      </c>
      <c r="F1171" s="5"/>
      <c r="G1171" s="5"/>
      <c r="H1171" s="5"/>
      <c r="I1171" s="5"/>
      <c r="J1171" s="5"/>
      <c r="K1171" s="5"/>
      <c r="L1171" s="5"/>
      <c r="M1171" s="5"/>
      <c r="N1171" s="5"/>
      <c r="O1171" s="5"/>
      <c r="P1171" s="5"/>
      <c r="Q1171" s="5"/>
      <c r="R1171" s="5"/>
      <c r="S1171" s="5"/>
      <c r="T1171" s="5"/>
      <c r="U1171" s="5"/>
      <c r="V1171" s="5"/>
      <c r="W1171" s="5"/>
      <c r="X1171" s="5"/>
      <c r="Y1171" s="5"/>
      <c r="Z1171" s="5"/>
    </row>
    <row r="1172">
      <c r="A1172" s="6" t="s">
        <v>4795</v>
      </c>
      <c r="B1172" s="6" t="s">
        <v>4794</v>
      </c>
      <c r="C1172" s="7">
        <v>45296.0</v>
      </c>
      <c r="D1172" s="8">
        <v>1.0</v>
      </c>
      <c r="E1172" s="6" t="s">
        <v>20215</v>
      </c>
      <c r="F1172" s="5"/>
      <c r="G1172" s="5"/>
      <c r="H1172" s="5"/>
      <c r="I1172" s="5"/>
      <c r="J1172" s="5"/>
      <c r="K1172" s="5"/>
      <c r="L1172" s="5"/>
      <c r="M1172" s="5"/>
      <c r="N1172" s="5"/>
      <c r="O1172" s="5"/>
      <c r="P1172" s="5"/>
      <c r="Q1172" s="5"/>
      <c r="R1172" s="5"/>
      <c r="S1172" s="5"/>
      <c r="T1172" s="5"/>
      <c r="U1172" s="5"/>
      <c r="V1172" s="5"/>
      <c r="W1172" s="5"/>
      <c r="X1172" s="5"/>
      <c r="Y1172" s="5"/>
      <c r="Z1172" s="5"/>
    </row>
    <row r="1173">
      <c r="A1173" s="6" t="s">
        <v>4799</v>
      </c>
      <c r="B1173" s="6" t="s">
        <v>4798</v>
      </c>
      <c r="C1173" s="7">
        <v>45296.0</v>
      </c>
      <c r="D1173" s="8">
        <v>1.0</v>
      </c>
      <c r="E1173" s="6" t="s">
        <v>20215</v>
      </c>
      <c r="F1173" s="5"/>
      <c r="G1173" s="5"/>
      <c r="H1173" s="5"/>
      <c r="I1173" s="5"/>
      <c r="J1173" s="5"/>
      <c r="K1173" s="5"/>
      <c r="L1173" s="5"/>
      <c r="M1173" s="5"/>
      <c r="N1173" s="5"/>
      <c r="O1173" s="5"/>
      <c r="P1173" s="5"/>
      <c r="Q1173" s="5"/>
      <c r="R1173" s="5"/>
      <c r="S1173" s="5"/>
      <c r="T1173" s="5"/>
      <c r="U1173" s="5"/>
      <c r="V1173" s="5"/>
      <c r="W1173" s="5"/>
      <c r="X1173" s="5"/>
      <c r="Y1173" s="5"/>
      <c r="Z1173" s="5"/>
    </row>
    <row r="1174">
      <c r="A1174" s="6" t="s">
        <v>4803</v>
      </c>
      <c r="B1174" s="6" t="s">
        <v>4802</v>
      </c>
      <c r="C1174" s="7">
        <v>45296.0</v>
      </c>
      <c r="D1174" s="8">
        <v>1.0</v>
      </c>
      <c r="E1174" s="6" t="s">
        <v>20215</v>
      </c>
      <c r="F1174" s="5"/>
      <c r="G1174" s="5"/>
      <c r="H1174" s="5"/>
      <c r="I1174" s="5"/>
      <c r="J1174" s="5"/>
      <c r="K1174" s="5"/>
      <c r="L1174" s="5"/>
      <c r="M1174" s="5"/>
      <c r="N1174" s="5"/>
      <c r="O1174" s="5"/>
      <c r="P1174" s="5"/>
      <c r="Q1174" s="5"/>
      <c r="R1174" s="5"/>
      <c r="S1174" s="5"/>
      <c r="T1174" s="5"/>
      <c r="U1174" s="5"/>
      <c r="V1174" s="5"/>
      <c r="W1174" s="5"/>
      <c r="X1174" s="5"/>
      <c r="Y1174" s="5"/>
      <c r="Z1174" s="5"/>
    </row>
    <row r="1175">
      <c r="A1175" s="6" t="s">
        <v>4807</v>
      </c>
      <c r="B1175" s="6" t="s">
        <v>4806</v>
      </c>
      <c r="C1175" s="7">
        <v>45296.0</v>
      </c>
      <c r="D1175" s="8">
        <v>1.0</v>
      </c>
      <c r="E1175" s="6" t="s">
        <v>20215</v>
      </c>
      <c r="F1175" s="5"/>
      <c r="G1175" s="5"/>
      <c r="H1175" s="5"/>
      <c r="I1175" s="5"/>
      <c r="J1175" s="5"/>
      <c r="K1175" s="5"/>
      <c r="L1175" s="5"/>
      <c r="M1175" s="5"/>
      <c r="N1175" s="5"/>
      <c r="O1175" s="5"/>
      <c r="P1175" s="5"/>
      <c r="Q1175" s="5"/>
      <c r="R1175" s="5"/>
      <c r="S1175" s="5"/>
      <c r="T1175" s="5"/>
      <c r="U1175" s="5"/>
      <c r="V1175" s="5"/>
      <c r="W1175" s="5"/>
      <c r="X1175" s="5"/>
      <c r="Y1175" s="5"/>
      <c r="Z1175" s="5"/>
    </row>
    <row r="1176">
      <c r="A1176" s="6" t="s">
        <v>4811</v>
      </c>
      <c r="B1176" s="6" t="s">
        <v>4810</v>
      </c>
      <c r="C1176" s="7">
        <v>45296.0</v>
      </c>
      <c r="D1176" s="8">
        <v>1.0</v>
      </c>
      <c r="E1176" s="6" t="s">
        <v>20215</v>
      </c>
      <c r="F1176" s="5"/>
      <c r="G1176" s="5"/>
      <c r="H1176" s="5"/>
      <c r="I1176" s="5"/>
      <c r="J1176" s="5"/>
      <c r="K1176" s="5"/>
      <c r="L1176" s="5"/>
      <c r="M1176" s="5"/>
      <c r="N1176" s="5"/>
      <c r="O1176" s="5"/>
      <c r="P1176" s="5"/>
      <c r="Q1176" s="5"/>
      <c r="R1176" s="5"/>
      <c r="S1176" s="5"/>
      <c r="T1176" s="5"/>
      <c r="U1176" s="5"/>
      <c r="V1176" s="5"/>
      <c r="W1176" s="5"/>
      <c r="X1176" s="5"/>
      <c r="Y1176" s="5"/>
      <c r="Z1176" s="5"/>
    </row>
    <row r="1177">
      <c r="A1177" s="6" t="s">
        <v>4815</v>
      </c>
      <c r="B1177" s="6" t="s">
        <v>4814</v>
      </c>
      <c r="C1177" s="7">
        <v>45296.0</v>
      </c>
      <c r="D1177" s="8">
        <v>1.0</v>
      </c>
      <c r="E1177" s="6" t="s">
        <v>20215</v>
      </c>
      <c r="F1177" s="5"/>
      <c r="G1177" s="5"/>
      <c r="H1177" s="5"/>
      <c r="I1177" s="5"/>
      <c r="J1177" s="5"/>
      <c r="K1177" s="5"/>
      <c r="L1177" s="5"/>
      <c r="M1177" s="5"/>
      <c r="N1177" s="5"/>
      <c r="O1177" s="5"/>
      <c r="P1177" s="5"/>
      <c r="Q1177" s="5"/>
      <c r="R1177" s="5"/>
      <c r="S1177" s="5"/>
      <c r="T1177" s="5"/>
      <c r="U1177" s="5"/>
      <c r="V1177" s="5"/>
      <c r="W1177" s="5"/>
      <c r="X1177" s="5"/>
      <c r="Y1177" s="5"/>
      <c r="Z1177" s="5"/>
    </row>
    <row r="1178">
      <c r="A1178" s="6" t="s">
        <v>4819</v>
      </c>
      <c r="B1178" s="6" t="s">
        <v>4818</v>
      </c>
      <c r="C1178" s="7">
        <v>45296.0</v>
      </c>
      <c r="D1178" s="8">
        <v>1.0</v>
      </c>
      <c r="E1178" s="6" t="s">
        <v>20215</v>
      </c>
      <c r="F1178" s="5"/>
      <c r="G1178" s="5"/>
      <c r="H1178" s="5"/>
      <c r="I1178" s="5"/>
      <c r="J1178" s="5"/>
      <c r="K1178" s="5"/>
      <c r="L1178" s="5"/>
      <c r="M1178" s="5"/>
      <c r="N1178" s="5"/>
      <c r="O1178" s="5"/>
      <c r="P1178" s="5"/>
      <c r="Q1178" s="5"/>
      <c r="R1178" s="5"/>
      <c r="S1178" s="5"/>
      <c r="T1178" s="5"/>
      <c r="U1178" s="5"/>
      <c r="V1178" s="5"/>
      <c r="W1178" s="5"/>
      <c r="X1178" s="5"/>
      <c r="Y1178" s="5"/>
      <c r="Z1178" s="5"/>
    </row>
    <row r="1179">
      <c r="A1179" s="6" t="s">
        <v>4823</v>
      </c>
      <c r="B1179" s="6" t="s">
        <v>4822</v>
      </c>
      <c r="C1179" s="7">
        <v>45296.0</v>
      </c>
      <c r="D1179" s="8">
        <v>1.0</v>
      </c>
      <c r="E1179" s="6" t="s">
        <v>20215</v>
      </c>
      <c r="F1179" s="5"/>
      <c r="G1179" s="5"/>
      <c r="H1179" s="5"/>
      <c r="I1179" s="5"/>
      <c r="J1179" s="5"/>
      <c r="K1179" s="5"/>
      <c r="L1179" s="5"/>
      <c r="M1179" s="5"/>
      <c r="N1179" s="5"/>
      <c r="O1179" s="5"/>
      <c r="P1179" s="5"/>
      <c r="Q1179" s="5"/>
      <c r="R1179" s="5"/>
      <c r="S1179" s="5"/>
      <c r="T1179" s="5"/>
      <c r="U1179" s="5"/>
      <c r="V1179" s="5"/>
      <c r="W1179" s="5"/>
      <c r="X1179" s="5"/>
      <c r="Y1179" s="5"/>
      <c r="Z1179" s="5"/>
    </row>
    <row r="1180">
      <c r="A1180" s="6" t="s">
        <v>4827</v>
      </c>
      <c r="B1180" s="6" t="s">
        <v>4826</v>
      </c>
      <c r="C1180" s="7">
        <v>45296.0</v>
      </c>
      <c r="D1180" s="8">
        <v>1.0</v>
      </c>
      <c r="E1180" s="6" t="s">
        <v>20215</v>
      </c>
      <c r="F1180" s="5"/>
      <c r="G1180" s="5"/>
      <c r="H1180" s="5"/>
      <c r="I1180" s="5"/>
      <c r="J1180" s="5"/>
      <c r="K1180" s="5"/>
      <c r="L1180" s="5"/>
      <c r="M1180" s="5"/>
      <c r="N1180" s="5"/>
      <c r="O1180" s="5"/>
      <c r="P1180" s="5"/>
      <c r="Q1180" s="5"/>
      <c r="R1180" s="5"/>
      <c r="S1180" s="5"/>
      <c r="T1180" s="5"/>
      <c r="U1180" s="5"/>
      <c r="V1180" s="5"/>
      <c r="W1180" s="5"/>
      <c r="X1180" s="5"/>
      <c r="Y1180" s="5"/>
      <c r="Z1180" s="5"/>
    </row>
    <row r="1181">
      <c r="A1181" s="6" t="s">
        <v>4831</v>
      </c>
      <c r="B1181" s="6" t="s">
        <v>4830</v>
      </c>
      <c r="C1181" s="7">
        <v>45296.0</v>
      </c>
      <c r="D1181" s="8">
        <v>1.0</v>
      </c>
      <c r="E1181" s="6" t="s">
        <v>20215</v>
      </c>
      <c r="F1181" s="5"/>
      <c r="G1181" s="5"/>
      <c r="H1181" s="5"/>
      <c r="I1181" s="5"/>
      <c r="J1181" s="5"/>
      <c r="K1181" s="5"/>
      <c r="L1181" s="5"/>
      <c r="M1181" s="5"/>
      <c r="N1181" s="5"/>
      <c r="O1181" s="5"/>
      <c r="P1181" s="5"/>
      <c r="Q1181" s="5"/>
      <c r="R1181" s="5"/>
      <c r="S1181" s="5"/>
      <c r="T1181" s="5"/>
      <c r="U1181" s="5"/>
      <c r="V1181" s="5"/>
      <c r="W1181" s="5"/>
      <c r="X1181" s="5"/>
      <c r="Y1181" s="5"/>
      <c r="Z1181" s="5"/>
    </row>
    <row r="1182">
      <c r="A1182" s="6" t="s">
        <v>4835</v>
      </c>
      <c r="B1182" s="6" t="s">
        <v>4834</v>
      </c>
      <c r="C1182" s="7">
        <v>45296.0</v>
      </c>
      <c r="D1182" s="8">
        <v>1.0</v>
      </c>
      <c r="E1182" s="6" t="s">
        <v>20215</v>
      </c>
      <c r="F1182" s="5"/>
      <c r="G1182" s="5"/>
      <c r="H1182" s="5"/>
      <c r="I1182" s="5"/>
      <c r="J1182" s="5"/>
      <c r="K1182" s="5"/>
      <c r="L1182" s="5"/>
      <c r="M1182" s="5"/>
      <c r="N1182" s="5"/>
      <c r="O1182" s="5"/>
      <c r="P1182" s="5"/>
      <c r="Q1182" s="5"/>
      <c r="R1182" s="5"/>
      <c r="S1182" s="5"/>
      <c r="T1182" s="5"/>
      <c r="U1182" s="5"/>
      <c r="V1182" s="5"/>
      <c r="W1182" s="5"/>
      <c r="X1182" s="5"/>
      <c r="Y1182" s="5"/>
      <c r="Z1182" s="5"/>
    </row>
    <row r="1183">
      <c r="A1183" s="6" t="s">
        <v>4839</v>
      </c>
      <c r="B1183" s="6" t="s">
        <v>4838</v>
      </c>
      <c r="C1183" s="7">
        <v>45296.0</v>
      </c>
      <c r="D1183" s="8">
        <v>1.0</v>
      </c>
      <c r="E1183" s="6" t="s">
        <v>20215</v>
      </c>
      <c r="F1183" s="5"/>
      <c r="G1183" s="5"/>
      <c r="H1183" s="5"/>
      <c r="I1183" s="5"/>
      <c r="J1183" s="5"/>
      <c r="K1183" s="5"/>
      <c r="L1183" s="5"/>
      <c r="M1183" s="5"/>
      <c r="N1183" s="5"/>
      <c r="O1183" s="5"/>
      <c r="P1183" s="5"/>
      <c r="Q1183" s="5"/>
      <c r="R1183" s="5"/>
      <c r="S1183" s="5"/>
      <c r="T1183" s="5"/>
      <c r="U1183" s="5"/>
      <c r="V1183" s="5"/>
      <c r="W1183" s="5"/>
      <c r="X1183" s="5"/>
      <c r="Y1183" s="5"/>
      <c r="Z1183" s="5"/>
    </row>
    <row r="1184">
      <c r="A1184" s="6" t="s">
        <v>4843</v>
      </c>
      <c r="B1184" s="6" t="s">
        <v>4842</v>
      </c>
      <c r="C1184" s="7">
        <v>45296.0</v>
      </c>
      <c r="D1184" s="8">
        <v>1.0</v>
      </c>
      <c r="E1184" s="6" t="s">
        <v>20215</v>
      </c>
      <c r="F1184" s="5"/>
      <c r="G1184" s="5"/>
      <c r="H1184" s="5"/>
      <c r="I1184" s="5"/>
      <c r="J1184" s="5"/>
      <c r="K1184" s="5"/>
      <c r="L1184" s="5"/>
      <c r="M1184" s="5"/>
      <c r="N1184" s="5"/>
      <c r="O1184" s="5"/>
      <c r="P1184" s="5"/>
      <c r="Q1184" s="5"/>
      <c r="R1184" s="5"/>
      <c r="S1184" s="5"/>
      <c r="T1184" s="5"/>
      <c r="U1184" s="5"/>
      <c r="V1184" s="5"/>
      <c r="W1184" s="5"/>
      <c r="X1184" s="5"/>
      <c r="Y1184" s="5"/>
      <c r="Z1184" s="5"/>
    </row>
    <row r="1185">
      <c r="A1185" s="6" t="s">
        <v>4847</v>
      </c>
      <c r="B1185" s="6" t="s">
        <v>4846</v>
      </c>
      <c r="C1185" s="7">
        <v>45296.0</v>
      </c>
      <c r="D1185" s="8">
        <v>1.0</v>
      </c>
      <c r="E1185" s="6" t="s">
        <v>20215</v>
      </c>
      <c r="F1185" s="5"/>
      <c r="G1185" s="5"/>
      <c r="H1185" s="5"/>
      <c r="I1185" s="5"/>
      <c r="J1185" s="5"/>
      <c r="K1185" s="5"/>
      <c r="L1185" s="5"/>
      <c r="M1185" s="5"/>
      <c r="N1185" s="5"/>
      <c r="O1185" s="5"/>
      <c r="P1185" s="5"/>
      <c r="Q1185" s="5"/>
      <c r="R1185" s="5"/>
      <c r="S1185" s="5"/>
      <c r="T1185" s="5"/>
      <c r="U1185" s="5"/>
      <c r="V1185" s="5"/>
      <c r="W1185" s="5"/>
      <c r="X1185" s="5"/>
      <c r="Y1185" s="5"/>
      <c r="Z1185" s="5"/>
    </row>
    <row r="1186">
      <c r="A1186" s="6" t="s">
        <v>4851</v>
      </c>
      <c r="B1186" s="6" t="s">
        <v>4850</v>
      </c>
      <c r="C1186" s="7">
        <v>45296.0</v>
      </c>
      <c r="D1186" s="8">
        <v>1.0</v>
      </c>
      <c r="E1186" s="6" t="s">
        <v>20215</v>
      </c>
      <c r="F1186" s="5"/>
      <c r="G1186" s="5"/>
      <c r="H1186" s="5"/>
      <c r="I1186" s="5"/>
      <c r="J1186" s="5"/>
      <c r="K1186" s="5"/>
      <c r="L1186" s="5"/>
      <c r="M1186" s="5"/>
      <c r="N1186" s="5"/>
      <c r="O1186" s="5"/>
      <c r="P1186" s="5"/>
      <c r="Q1186" s="5"/>
      <c r="R1186" s="5"/>
      <c r="S1186" s="5"/>
      <c r="T1186" s="5"/>
      <c r="U1186" s="5"/>
      <c r="V1186" s="5"/>
      <c r="W1186" s="5"/>
      <c r="X1186" s="5"/>
      <c r="Y1186" s="5"/>
      <c r="Z1186" s="5"/>
    </row>
    <row r="1187">
      <c r="A1187" s="6" t="s">
        <v>4855</v>
      </c>
      <c r="B1187" s="6" t="s">
        <v>4854</v>
      </c>
      <c r="C1187" s="7">
        <v>45296.0</v>
      </c>
      <c r="D1187" s="8">
        <v>1.0</v>
      </c>
      <c r="E1187" s="6" t="s">
        <v>20215</v>
      </c>
      <c r="F1187" s="5"/>
      <c r="G1187" s="5"/>
      <c r="H1187" s="5"/>
      <c r="I1187" s="5"/>
      <c r="J1187" s="5"/>
      <c r="K1187" s="5"/>
      <c r="L1187" s="5"/>
      <c r="M1187" s="5"/>
      <c r="N1187" s="5"/>
      <c r="O1187" s="5"/>
      <c r="P1187" s="5"/>
      <c r="Q1187" s="5"/>
      <c r="R1187" s="5"/>
      <c r="S1187" s="5"/>
      <c r="T1187" s="5"/>
      <c r="U1187" s="5"/>
      <c r="V1187" s="5"/>
      <c r="W1187" s="5"/>
      <c r="X1187" s="5"/>
      <c r="Y1187" s="5"/>
      <c r="Z1187" s="5"/>
    </row>
    <row r="1188">
      <c r="A1188" s="6" t="s">
        <v>4859</v>
      </c>
      <c r="B1188" s="6" t="s">
        <v>4858</v>
      </c>
      <c r="C1188" s="7">
        <v>45296.0</v>
      </c>
      <c r="D1188" s="8">
        <v>1.0</v>
      </c>
      <c r="E1188" s="6" t="s">
        <v>20215</v>
      </c>
      <c r="F1188" s="5"/>
      <c r="G1188" s="5"/>
      <c r="H1188" s="5"/>
      <c r="I1188" s="5"/>
      <c r="J1188" s="5"/>
      <c r="K1188" s="5"/>
      <c r="L1188" s="5"/>
      <c r="M1188" s="5"/>
      <c r="N1188" s="5"/>
      <c r="O1188" s="5"/>
      <c r="P1188" s="5"/>
      <c r="Q1188" s="5"/>
      <c r="R1188" s="5"/>
      <c r="S1188" s="5"/>
      <c r="T1188" s="5"/>
      <c r="U1188" s="5"/>
      <c r="V1188" s="5"/>
      <c r="W1188" s="5"/>
      <c r="X1188" s="5"/>
      <c r="Y1188" s="5"/>
      <c r="Z1188" s="5"/>
    </row>
    <row r="1189">
      <c r="A1189" s="6" t="s">
        <v>4863</v>
      </c>
      <c r="B1189" s="6" t="s">
        <v>4862</v>
      </c>
      <c r="C1189" s="7">
        <v>45296.0</v>
      </c>
      <c r="D1189" s="8">
        <v>1.0</v>
      </c>
      <c r="E1189" s="6" t="s">
        <v>20215</v>
      </c>
      <c r="F1189" s="5"/>
      <c r="G1189" s="5"/>
      <c r="H1189" s="5"/>
      <c r="I1189" s="5"/>
      <c r="J1189" s="5"/>
      <c r="K1189" s="5"/>
      <c r="L1189" s="5"/>
      <c r="M1189" s="5"/>
      <c r="N1189" s="5"/>
      <c r="O1189" s="5"/>
      <c r="P1189" s="5"/>
      <c r="Q1189" s="5"/>
      <c r="R1189" s="5"/>
      <c r="S1189" s="5"/>
      <c r="T1189" s="5"/>
      <c r="U1189" s="5"/>
      <c r="V1189" s="5"/>
      <c r="W1189" s="5"/>
      <c r="X1189" s="5"/>
      <c r="Y1189" s="5"/>
      <c r="Z1189" s="5"/>
    </row>
    <row r="1190">
      <c r="A1190" s="6" t="s">
        <v>4867</v>
      </c>
      <c r="B1190" s="6" t="s">
        <v>4866</v>
      </c>
      <c r="C1190" s="7">
        <v>45296.0</v>
      </c>
      <c r="D1190" s="8">
        <v>1.0</v>
      </c>
      <c r="E1190" s="6" t="s">
        <v>20215</v>
      </c>
      <c r="F1190" s="5"/>
      <c r="G1190" s="5"/>
      <c r="H1190" s="5"/>
      <c r="I1190" s="5"/>
      <c r="J1190" s="5"/>
      <c r="K1190" s="5"/>
      <c r="L1190" s="5"/>
      <c r="M1190" s="5"/>
      <c r="N1190" s="5"/>
      <c r="O1190" s="5"/>
      <c r="P1190" s="5"/>
      <c r="Q1190" s="5"/>
      <c r="R1190" s="5"/>
      <c r="S1190" s="5"/>
      <c r="T1190" s="5"/>
      <c r="U1190" s="5"/>
      <c r="V1190" s="5"/>
      <c r="W1190" s="5"/>
      <c r="X1190" s="5"/>
      <c r="Y1190" s="5"/>
      <c r="Z1190" s="5"/>
    </row>
    <row r="1191">
      <c r="A1191" s="6" t="s">
        <v>4871</v>
      </c>
      <c r="B1191" s="6" t="s">
        <v>4870</v>
      </c>
      <c r="C1191" s="7">
        <v>45296.0</v>
      </c>
      <c r="D1191" s="8">
        <v>1.0</v>
      </c>
      <c r="E1191" s="6" t="s">
        <v>20215</v>
      </c>
      <c r="F1191" s="5"/>
      <c r="G1191" s="5"/>
      <c r="H1191" s="5"/>
      <c r="I1191" s="5"/>
      <c r="J1191" s="5"/>
      <c r="K1191" s="5"/>
      <c r="L1191" s="5"/>
      <c r="M1191" s="5"/>
      <c r="N1191" s="5"/>
      <c r="O1191" s="5"/>
      <c r="P1191" s="5"/>
      <c r="Q1191" s="5"/>
      <c r="R1191" s="5"/>
      <c r="S1191" s="5"/>
      <c r="T1191" s="5"/>
      <c r="U1191" s="5"/>
      <c r="V1191" s="5"/>
      <c r="W1191" s="5"/>
      <c r="X1191" s="5"/>
      <c r="Y1191" s="5"/>
      <c r="Z1191" s="5"/>
    </row>
    <row r="1192">
      <c r="A1192" s="6" t="s">
        <v>4875</v>
      </c>
      <c r="B1192" s="6" t="s">
        <v>4874</v>
      </c>
      <c r="C1192" s="7">
        <v>45296.0</v>
      </c>
      <c r="D1192" s="8">
        <v>1.0</v>
      </c>
      <c r="E1192" s="6" t="s">
        <v>20215</v>
      </c>
      <c r="F1192" s="5"/>
      <c r="G1192" s="5"/>
      <c r="H1192" s="5"/>
      <c r="I1192" s="5"/>
      <c r="J1192" s="5"/>
      <c r="K1192" s="5"/>
      <c r="L1192" s="5"/>
      <c r="M1192" s="5"/>
      <c r="N1192" s="5"/>
      <c r="O1192" s="5"/>
      <c r="P1192" s="5"/>
      <c r="Q1192" s="5"/>
      <c r="R1192" s="5"/>
      <c r="S1192" s="5"/>
      <c r="T1192" s="5"/>
      <c r="U1192" s="5"/>
      <c r="V1192" s="5"/>
      <c r="W1192" s="5"/>
      <c r="X1192" s="5"/>
      <c r="Y1192" s="5"/>
      <c r="Z1192" s="5"/>
    </row>
    <row r="1193">
      <c r="A1193" s="6" t="s">
        <v>4879</v>
      </c>
      <c r="B1193" s="6" t="s">
        <v>4878</v>
      </c>
      <c r="C1193" s="7">
        <v>45296.0</v>
      </c>
      <c r="D1193" s="8">
        <v>1.0</v>
      </c>
      <c r="E1193" s="6" t="s">
        <v>20215</v>
      </c>
      <c r="F1193" s="5"/>
      <c r="G1193" s="5"/>
      <c r="H1193" s="5"/>
      <c r="I1193" s="5"/>
      <c r="J1193" s="5"/>
      <c r="K1193" s="5"/>
      <c r="L1193" s="5"/>
      <c r="M1193" s="5"/>
      <c r="N1193" s="5"/>
      <c r="O1193" s="5"/>
      <c r="P1193" s="5"/>
      <c r="Q1193" s="5"/>
      <c r="R1193" s="5"/>
      <c r="S1193" s="5"/>
      <c r="T1193" s="5"/>
      <c r="U1193" s="5"/>
      <c r="V1193" s="5"/>
      <c r="W1193" s="5"/>
      <c r="X1193" s="5"/>
      <c r="Y1193" s="5"/>
      <c r="Z1193" s="5"/>
    </row>
    <row r="1194">
      <c r="A1194" s="6" t="s">
        <v>4883</v>
      </c>
      <c r="B1194" s="6" t="s">
        <v>4882</v>
      </c>
      <c r="C1194" s="7">
        <v>45296.0</v>
      </c>
      <c r="D1194" s="8">
        <v>1.0</v>
      </c>
      <c r="E1194" s="6" t="s">
        <v>20215</v>
      </c>
      <c r="F1194" s="5"/>
      <c r="G1194" s="5"/>
      <c r="H1194" s="5"/>
      <c r="I1194" s="5"/>
      <c r="J1194" s="5"/>
      <c r="K1194" s="5"/>
      <c r="L1194" s="5"/>
      <c r="M1194" s="5"/>
      <c r="N1194" s="5"/>
      <c r="O1194" s="5"/>
      <c r="P1194" s="5"/>
      <c r="Q1194" s="5"/>
      <c r="R1194" s="5"/>
      <c r="S1194" s="5"/>
      <c r="T1194" s="5"/>
      <c r="U1194" s="5"/>
      <c r="V1194" s="5"/>
      <c r="W1194" s="5"/>
      <c r="X1194" s="5"/>
      <c r="Y1194" s="5"/>
      <c r="Z1194" s="5"/>
    </row>
    <row r="1195">
      <c r="A1195" s="6" t="s">
        <v>4887</v>
      </c>
      <c r="B1195" s="6" t="s">
        <v>4886</v>
      </c>
      <c r="C1195" s="7">
        <v>45296.0</v>
      </c>
      <c r="D1195" s="8">
        <v>1.0</v>
      </c>
      <c r="E1195" s="6" t="s">
        <v>20215</v>
      </c>
      <c r="F1195" s="5"/>
      <c r="G1195" s="5"/>
      <c r="H1195" s="5"/>
      <c r="I1195" s="5"/>
      <c r="J1195" s="5"/>
      <c r="K1195" s="5"/>
      <c r="L1195" s="5"/>
      <c r="M1195" s="5"/>
      <c r="N1195" s="5"/>
      <c r="O1195" s="5"/>
      <c r="P1195" s="5"/>
      <c r="Q1195" s="5"/>
      <c r="R1195" s="5"/>
      <c r="S1195" s="5"/>
      <c r="T1195" s="5"/>
      <c r="U1195" s="5"/>
      <c r="V1195" s="5"/>
      <c r="W1195" s="5"/>
      <c r="X1195" s="5"/>
      <c r="Y1195" s="5"/>
      <c r="Z1195" s="5"/>
    </row>
    <row r="1196">
      <c r="A1196" s="6" t="s">
        <v>4891</v>
      </c>
      <c r="B1196" s="6" t="s">
        <v>4890</v>
      </c>
      <c r="C1196" s="7">
        <v>45296.0</v>
      </c>
      <c r="D1196" s="8">
        <v>1.0</v>
      </c>
      <c r="E1196" s="6" t="s">
        <v>20215</v>
      </c>
      <c r="F1196" s="5"/>
      <c r="G1196" s="5"/>
      <c r="H1196" s="5"/>
      <c r="I1196" s="5"/>
      <c r="J1196" s="5"/>
      <c r="K1196" s="5"/>
      <c r="L1196" s="5"/>
      <c r="M1196" s="5"/>
      <c r="N1196" s="5"/>
      <c r="O1196" s="5"/>
      <c r="P1196" s="5"/>
      <c r="Q1196" s="5"/>
      <c r="R1196" s="5"/>
      <c r="S1196" s="5"/>
      <c r="T1196" s="5"/>
      <c r="U1196" s="5"/>
      <c r="V1196" s="5"/>
      <c r="W1196" s="5"/>
      <c r="X1196" s="5"/>
      <c r="Y1196" s="5"/>
      <c r="Z1196" s="5"/>
    </row>
    <row r="1197">
      <c r="A1197" s="6" t="s">
        <v>4895</v>
      </c>
      <c r="B1197" s="6" t="s">
        <v>4894</v>
      </c>
      <c r="C1197" s="7">
        <v>45296.0</v>
      </c>
      <c r="D1197" s="8">
        <v>1.0</v>
      </c>
      <c r="E1197" s="6" t="s">
        <v>20215</v>
      </c>
      <c r="F1197" s="5"/>
      <c r="G1197" s="5"/>
      <c r="H1197" s="5"/>
      <c r="I1197" s="5"/>
      <c r="J1197" s="5"/>
      <c r="K1197" s="5"/>
      <c r="L1197" s="5"/>
      <c r="M1197" s="5"/>
      <c r="N1197" s="5"/>
      <c r="O1197" s="5"/>
      <c r="P1197" s="5"/>
      <c r="Q1197" s="5"/>
      <c r="R1197" s="5"/>
      <c r="S1197" s="5"/>
      <c r="T1197" s="5"/>
      <c r="U1197" s="5"/>
      <c r="V1197" s="5"/>
      <c r="W1197" s="5"/>
      <c r="X1197" s="5"/>
      <c r="Y1197" s="5"/>
      <c r="Z1197" s="5"/>
    </row>
    <row r="1198">
      <c r="A1198" s="6" t="s">
        <v>4899</v>
      </c>
      <c r="B1198" s="6" t="s">
        <v>4898</v>
      </c>
      <c r="C1198" s="7">
        <v>45296.0</v>
      </c>
      <c r="D1198" s="8">
        <v>1.0</v>
      </c>
      <c r="E1198" s="6" t="s">
        <v>20215</v>
      </c>
      <c r="F1198" s="5"/>
      <c r="G1198" s="5"/>
      <c r="H1198" s="5"/>
      <c r="I1198" s="5"/>
      <c r="J1198" s="5"/>
      <c r="K1198" s="5"/>
      <c r="L1198" s="5"/>
      <c r="M1198" s="5"/>
      <c r="N1198" s="5"/>
      <c r="O1198" s="5"/>
      <c r="P1198" s="5"/>
      <c r="Q1198" s="5"/>
      <c r="R1198" s="5"/>
      <c r="S1198" s="5"/>
      <c r="T1198" s="5"/>
      <c r="U1198" s="5"/>
      <c r="V1198" s="5"/>
      <c r="W1198" s="5"/>
      <c r="X1198" s="5"/>
      <c r="Y1198" s="5"/>
      <c r="Z1198" s="5"/>
    </row>
    <row r="1199">
      <c r="A1199" s="6" t="s">
        <v>4903</v>
      </c>
      <c r="B1199" s="6" t="s">
        <v>4902</v>
      </c>
      <c r="C1199" s="7">
        <v>45296.0</v>
      </c>
      <c r="D1199" s="8">
        <v>1.0</v>
      </c>
      <c r="E1199" s="6" t="s">
        <v>20215</v>
      </c>
      <c r="F1199" s="5"/>
      <c r="G1199" s="5"/>
      <c r="H1199" s="5"/>
      <c r="I1199" s="5"/>
      <c r="J1199" s="5"/>
      <c r="K1199" s="5"/>
      <c r="L1199" s="5"/>
      <c r="M1199" s="5"/>
      <c r="N1199" s="5"/>
      <c r="O1199" s="5"/>
      <c r="P1199" s="5"/>
      <c r="Q1199" s="5"/>
      <c r="R1199" s="5"/>
      <c r="S1199" s="5"/>
      <c r="T1199" s="5"/>
      <c r="U1199" s="5"/>
      <c r="V1199" s="5"/>
      <c r="W1199" s="5"/>
      <c r="X1199" s="5"/>
      <c r="Y1199" s="5"/>
      <c r="Z1199" s="5"/>
    </row>
    <row r="1200">
      <c r="A1200" s="6" t="s">
        <v>4907</v>
      </c>
      <c r="B1200" s="6" t="s">
        <v>4906</v>
      </c>
      <c r="C1200" s="7">
        <v>45296.0</v>
      </c>
      <c r="D1200" s="8">
        <v>1.0</v>
      </c>
      <c r="E1200" s="6" t="s">
        <v>20215</v>
      </c>
      <c r="F1200" s="5"/>
      <c r="G1200" s="5"/>
      <c r="H1200" s="5"/>
      <c r="I1200" s="5"/>
      <c r="J1200" s="5"/>
      <c r="K1200" s="5"/>
      <c r="L1200" s="5"/>
      <c r="M1200" s="5"/>
      <c r="N1200" s="5"/>
      <c r="O1200" s="5"/>
      <c r="P1200" s="5"/>
      <c r="Q1200" s="5"/>
      <c r="R1200" s="5"/>
      <c r="S1200" s="5"/>
      <c r="T1200" s="5"/>
      <c r="U1200" s="5"/>
      <c r="V1200" s="5"/>
      <c r="W1200" s="5"/>
      <c r="X1200" s="5"/>
      <c r="Y1200" s="5"/>
      <c r="Z1200" s="5"/>
    </row>
    <row r="1201">
      <c r="A1201" s="6" t="s">
        <v>4911</v>
      </c>
      <c r="B1201" s="6" t="s">
        <v>4910</v>
      </c>
      <c r="C1201" s="7">
        <v>45296.0</v>
      </c>
      <c r="D1201" s="8">
        <v>1.0</v>
      </c>
      <c r="E1201" s="6" t="s">
        <v>20215</v>
      </c>
      <c r="F1201" s="5"/>
      <c r="G1201" s="5"/>
      <c r="H1201" s="5"/>
      <c r="I1201" s="5"/>
      <c r="J1201" s="5"/>
      <c r="K1201" s="5"/>
      <c r="L1201" s="5"/>
      <c r="M1201" s="5"/>
      <c r="N1201" s="5"/>
      <c r="O1201" s="5"/>
      <c r="P1201" s="5"/>
      <c r="Q1201" s="5"/>
      <c r="R1201" s="5"/>
      <c r="S1201" s="5"/>
      <c r="T1201" s="5"/>
      <c r="U1201" s="5"/>
      <c r="V1201" s="5"/>
      <c r="W1201" s="5"/>
      <c r="X1201" s="5"/>
      <c r="Y1201" s="5"/>
      <c r="Z1201" s="5"/>
    </row>
    <row r="1202">
      <c r="A1202" s="6" t="s">
        <v>4915</v>
      </c>
      <c r="B1202" s="6" t="s">
        <v>4914</v>
      </c>
      <c r="C1202" s="7">
        <v>45296.0</v>
      </c>
      <c r="D1202" s="8">
        <v>1.0</v>
      </c>
      <c r="E1202" s="6" t="s">
        <v>20215</v>
      </c>
      <c r="F1202" s="5"/>
      <c r="G1202" s="5"/>
      <c r="H1202" s="5"/>
      <c r="I1202" s="5"/>
      <c r="J1202" s="5"/>
      <c r="K1202" s="5"/>
      <c r="L1202" s="5"/>
      <c r="M1202" s="5"/>
      <c r="N1202" s="5"/>
      <c r="O1202" s="5"/>
      <c r="P1202" s="5"/>
      <c r="Q1202" s="5"/>
      <c r="R1202" s="5"/>
      <c r="S1202" s="5"/>
      <c r="T1202" s="5"/>
      <c r="U1202" s="5"/>
      <c r="V1202" s="5"/>
      <c r="W1202" s="5"/>
      <c r="X1202" s="5"/>
      <c r="Y1202" s="5"/>
      <c r="Z1202" s="5"/>
    </row>
    <row r="1203">
      <c r="A1203" s="6" t="s">
        <v>4919</v>
      </c>
      <c r="B1203" s="6" t="s">
        <v>4918</v>
      </c>
      <c r="C1203" s="7">
        <v>45296.0</v>
      </c>
      <c r="D1203" s="8">
        <v>1.0</v>
      </c>
      <c r="E1203" s="6" t="s">
        <v>20215</v>
      </c>
      <c r="F1203" s="5"/>
      <c r="G1203" s="5"/>
      <c r="H1203" s="5"/>
      <c r="I1203" s="5"/>
      <c r="J1203" s="5"/>
      <c r="K1203" s="5"/>
      <c r="L1203" s="5"/>
      <c r="M1203" s="5"/>
      <c r="N1203" s="5"/>
      <c r="O1203" s="5"/>
      <c r="P1203" s="5"/>
      <c r="Q1203" s="5"/>
      <c r="R1203" s="5"/>
      <c r="S1203" s="5"/>
      <c r="T1203" s="5"/>
      <c r="U1203" s="5"/>
      <c r="V1203" s="5"/>
      <c r="W1203" s="5"/>
      <c r="X1203" s="5"/>
      <c r="Y1203" s="5"/>
      <c r="Z1203" s="5"/>
    </row>
    <row r="1204">
      <c r="A1204" s="6" t="s">
        <v>4923</v>
      </c>
      <c r="B1204" s="6" t="s">
        <v>4922</v>
      </c>
      <c r="C1204" s="7">
        <v>45296.0</v>
      </c>
      <c r="D1204" s="8">
        <v>1.0</v>
      </c>
      <c r="E1204" s="6" t="s">
        <v>20215</v>
      </c>
      <c r="F1204" s="5"/>
      <c r="G1204" s="5"/>
      <c r="H1204" s="5"/>
      <c r="I1204" s="5"/>
      <c r="J1204" s="5"/>
      <c r="K1204" s="5"/>
      <c r="L1204" s="5"/>
      <c r="M1204" s="5"/>
      <c r="N1204" s="5"/>
      <c r="O1204" s="5"/>
      <c r="P1204" s="5"/>
      <c r="Q1204" s="5"/>
      <c r="R1204" s="5"/>
      <c r="S1204" s="5"/>
      <c r="T1204" s="5"/>
      <c r="U1204" s="5"/>
      <c r="V1204" s="5"/>
      <c r="W1204" s="5"/>
      <c r="X1204" s="5"/>
      <c r="Y1204" s="5"/>
      <c r="Z1204" s="5"/>
    </row>
    <row r="1205">
      <c r="A1205" s="6" t="s">
        <v>4927</v>
      </c>
      <c r="B1205" s="6" t="s">
        <v>4926</v>
      </c>
      <c r="C1205" s="7">
        <v>45296.0</v>
      </c>
      <c r="D1205" s="8">
        <v>1.0</v>
      </c>
      <c r="E1205" s="6" t="s">
        <v>20215</v>
      </c>
      <c r="F1205" s="5"/>
      <c r="G1205" s="5"/>
      <c r="H1205" s="5"/>
      <c r="I1205" s="5"/>
      <c r="J1205" s="5"/>
      <c r="K1205" s="5"/>
      <c r="L1205" s="5"/>
      <c r="M1205" s="5"/>
      <c r="N1205" s="5"/>
      <c r="O1205" s="5"/>
      <c r="P1205" s="5"/>
      <c r="Q1205" s="5"/>
      <c r="R1205" s="5"/>
      <c r="S1205" s="5"/>
      <c r="T1205" s="5"/>
      <c r="U1205" s="5"/>
      <c r="V1205" s="5"/>
      <c r="W1205" s="5"/>
      <c r="X1205" s="5"/>
      <c r="Y1205" s="5"/>
      <c r="Z1205" s="5"/>
    </row>
    <row r="1206">
      <c r="A1206" s="6" t="s">
        <v>4931</v>
      </c>
      <c r="B1206" s="6" t="s">
        <v>4930</v>
      </c>
      <c r="C1206" s="7">
        <v>45296.0</v>
      </c>
      <c r="D1206" s="8">
        <v>1.0</v>
      </c>
      <c r="E1206" s="6" t="s">
        <v>20215</v>
      </c>
      <c r="F1206" s="5"/>
      <c r="G1206" s="5"/>
      <c r="H1206" s="5"/>
      <c r="I1206" s="5"/>
      <c r="J1206" s="5"/>
      <c r="K1206" s="5"/>
      <c r="L1206" s="5"/>
      <c r="M1206" s="5"/>
      <c r="N1206" s="5"/>
      <c r="O1206" s="5"/>
      <c r="P1206" s="5"/>
      <c r="Q1206" s="5"/>
      <c r="R1206" s="5"/>
      <c r="S1206" s="5"/>
      <c r="T1206" s="5"/>
      <c r="U1206" s="5"/>
      <c r="V1206" s="5"/>
      <c r="W1206" s="5"/>
      <c r="X1206" s="5"/>
      <c r="Y1206" s="5"/>
      <c r="Z1206" s="5"/>
    </row>
    <row r="1207">
      <c r="A1207" s="6" t="s">
        <v>4935</v>
      </c>
      <c r="B1207" s="6" t="s">
        <v>4934</v>
      </c>
      <c r="C1207" s="7">
        <v>45296.0</v>
      </c>
      <c r="D1207" s="8">
        <v>1.0</v>
      </c>
      <c r="E1207" s="6" t="s">
        <v>20215</v>
      </c>
      <c r="F1207" s="5"/>
      <c r="G1207" s="5"/>
      <c r="H1207" s="5"/>
      <c r="I1207" s="5"/>
      <c r="J1207" s="5"/>
      <c r="K1207" s="5"/>
      <c r="L1207" s="5"/>
      <c r="M1207" s="5"/>
      <c r="N1207" s="5"/>
      <c r="O1207" s="5"/>
      <c r="P1207" s="5"/>
      <c r="Q1207" s="5"/>
      <c r="R1207" s="5"/>
      <c r="S1207" s="5"/>
      <c r="T1207" s="5"/>
      <c r="U1207" s="5"/>
      <c r="V1207" s="5"/>
      <c r="W1207" s="5"/>
      <c r="X1207" s="5"/>
      <c r="Y1207" s="5"/>
      <c r="Z1207" s="5"/>
    </row>
    <row r="1208">
      <c r="A1208" s="6" t="s">
        <v>4939</v>
      </c>
      <c r="B1208" s="6" t="s">
        <v>4938</v>
      </c>
      <c r="C1208" s="7">
        <v>45296.0</v>
      </c>
      <c r="D1208" s="8">
        <v>1.0</v>
      </c>
      <c r="E1208" s="6" t="s">
        <v>20215</v>
      </c>
      <c r="F1208" s="5"/>
      <c r="G1208" s="5"/>
      <c r="H1208" s="5"/>
      <c r="I1208" s="5"/>
      <c r="J1208" s="5"/>
      <c r="K1208" s="5"/>
      <c r="L1208" s="5"/>
      <c r="M1208" s="5"/>
      <c r="N1208" s="5"/>
      <c r="O1208" s="5"/>
      <c r="P1208" s="5"/>
      <c r="Q1208" s="5"/>
      <c r="R1208" s="5"/>
      <c r="S1208" s="5"/>
      <c r="T1208" s="5"/>
      <c r="U1208" s="5"/>
      <c r="V1208" s="5"/>
      <c r="W1208" s="5"/>
      <c r="X1208" s="5"/>
      <c r="Y1208" s="5"/>
      <c r="Z1208" s="5"/>
    </row>
    <row r="1209">
      <c r="A1209" s="6" t="s">
        <v>4943</v>
      </c>
      <c r="B1209" s="6" t="s">
        <v>4942</v>
      </c>
      <c r="C1209" s="7">
        <v>45296.0</v>
      </c>
      <c r="D1209" s="8">
        <v>1.0</v>
      </c>
      <c r="E1209" s="6" t="s">
        <v>20215</v>
      </c>
      <c r="F1209" s="5"/>
      <c r="G1209" s="5"/>
      <c r="H1209" s="5"/>
      <c r="I1209" s="5"/>
      <c r="J1209" s="5"/>
      <c r="K1209" s="5"/>
      <c r="L1209" s="5"/>
      <c r="M1209" s="5"/>
      <c r="N1209" s="5"/>
      <c r="O1209" s="5"/>
      <c r="P1209" s="5"/>
      <c r="Q1209" s="5"/>
      <c r="R1209" s="5"/>
      <c r="S1209" s="5"/>
      <c r="T1209" s="5"/>
      <c r="U1209" s="5"/>
      <c r="V1209" s="5"/>
      <c r="W1209" s="5"/>
      <c r="X1209" s="5"/>
      <c r="Y1209" s="5"/>
      <c r="Z1209" s="5"/>
    </row>
    <row r="1210">
      <c r="A1210" s="6" t="s">
        <v>4947</v>
      </c>
      <c r="B1210" s="6" t="s">
        <v>4946</v>
      </c>
      <c r="C1210" s="7">
        <v>45296.0</v>
      </c>
      <c r="D1210" s="8">
        <v>1.0</v>
      </c>
      <c r="E1210" s="6" t="s">
        <v>20215</v>
      </c>
      <c r="F1210" s="5"/>
      <c r="G1210" s="5"/>
      <c r="H1210" s="5"/>
      <c r="I1210" s="5"/>
      <c r="J1210" s="5"/>
      <c r="K1210" s="5"/>
      <c r="L1210" s="5"/>
      <c r="M1210" s="5"/>
      <c r="N1210" s="5"/>
      <c r="O1210" s="5"/>
      <c r="P1210" s="5"/>
      <c r="Q1210" s="5"/>
      <c r="R1210" s="5"/>
      <c r="S1210" s="5"/>
      <c r="T1210" s="5"/>
      <c r="U1210" s="5"/>
      <c r="V1210" s="5"/>
      <c r="W1210" s="5"/>
      <c r="X1210" s="5"/>
      <c r="Y1210" s="5"/>
      <c r="Z1210" s="5"/>
    </row>
    <row r="1211">
      <c r="A1211" s="6" t="s">
        <v>4951</v>
      </c>
      <c r="B1211" s="6" t="s">
        <v>4950</v>
      </c>
      <c r="C1211" s="7">
        <v>45296.0</v>
      </c>
      <c r="D1211" s="8">
        <v>1.0</v>
      </c>
      <c r="E1211" s="6" t="s">
        <v>20215</v>
      </c>
      <c r="F1211" s="5"/>
      <c r="G1211" s="5"/>
      <c r="H1211" s="5"/>
      <c r="I1211" s="5"/>
      <c r="J1211" s="5"/>
      <c r="K1211" s="5"/>
      <c r="L1211" s="5"/>
      <c r="M1211" s="5"/>
      <c r="N1211" s="5"/>
      <c r="O1211" s="5"/>
      <c r="P1211" s="5"/>
      <c r="Q1211" s="5"/>
      <c r="R1211" s="5"/>
      <c r="S1211" s="5"/>
      <c r="T1211" s="5"/>
      <c r="U1211" s="5"/>
      <c r="V1211" s="5"/>
      <c r="W1211" s="5"/>
      <c r="X1211" s="5"/>
      <c r="Y1211" s="5"/>
      <c r="Z1211" s="5"/>
    </row>
    <row r="1212">
      <c r="A1212" s="6" t="s">
        <v>4955</v>
      </c>
      <c r="B1212" s="6" t="s">
        <v>4954</v>
      </c>
      <c r="C1212" s="7">
        <v>45296.0</v>
      </c>
      <c r="D1212" s="8">
        <v>1.0</v>
      </c>
      <c r="E1212" s="6" t="s">
        <v>20215</v>
      </c>
      <c r="F1212" s="5"/>
      <c r="G1212" s="5"/>
      <c r="H1212" s="5"/>
      <c r="I1212" s="5"/>
      <c r="J1212" s="5"/>
      <c r="K1212" s="5"/>
      <c r="L1212" s="5"/>
      <c r="M1212" s="5"/>
      <c r="N1212" s="5"/>
      <c r="O1212" s="5"/>
      <c r="P1212" s="5"/>
      <c r="Q1212" s="5"/>
      <c r="R1212" s="5"/>
      <c r="S1212" s="5"/>
      <c r="T1212" s="5"/>
      <c r="U1212" s="5"/>
      <c r="V1212" s="5"/>
      <c r="W1212" s="5"/>
      <c r="X1212" s="5"/>
      <c r="Y1212" s="5"/>
      <c r="Z1212" s="5"/>
    </row>
    <row r="1213">
      <c r="A1213" s="6" t="s">
        <v>4959</v>
      </c>
      <c r="B1213" s="6" t="s">
        <v>4958</v>
      </c>
      <c r="C1213" s="7">
        <v>45296.0</v>
      </c>
      <c r="D1213" s="8">
        <v>1.0</v>
      </c>
      <c r="E1213" s="6" t="s">
        <v>20215</v>
      </c>
      <c r="F1213" s="5"/>
      <c r="G1213" s="5"/>
      <c r="H1213" s="5"/>
      <c r="I1213" s="5"/>
      <c r="J1213" s="5"/>
      <c r="K1213" s="5"/>
      <c r="L1213" s="5"/>
      <c r="M1213" s="5"/>
      <c r="N1213" s="5"/>
      <c r="O1213" s="5"/>
      <c r="P1213" s="5"/>
      <c r="Q1213" s="5"/>
      <c r="R1213" s="5"/>
      <c r="S1213" s="5"/>
      <c r="T1213" s="5"/>
      <c r="U1213" s="5"/>
      <c r="V1213" s="5"/>
      <c r="W1213" s="5"/>
      <c r="X1213" s="5"/>
      <c r="Y1213" s="5"/>
      <c r="Z1213" s="5"/>
    </row>
    <row r="1214">
      <c r="A1214" s="6" t="s">
        <v>4963</v>
      </c>
      <c r="B1214" s="6" t="s">
        <v>4962</v>
      </c>
      <c r="C1214" s="7">
        <v>45296.0</v>
      </c>
      <c r="D1214" s="8">
        <v>1.0</v>
      </c>
      <c r="E1214" s="6" t="s">
        <v>20215</v>
      </c>
      <c r="F1214" s="5"/>
      <c r="G1214" s="5"/>
      <c r="H1214" s="5"/>
      <c r="I1214" s="5"/>
      <c r="J1214" s="5"/>
      <c r="K1214" s="5"/>
      <c r="L1214" s="5"/>
      <c r="M1214" s="5"/>
      <c r="N1214" s="5"/>
      <c r="O1214" s="5"/>
      <c r="P1214" s="5"/>
      <c r="Q1214" s="5"/>
      <c r="R1214" s="5"/>
      <c r="S1214" s="5"/>
      <c r="T1214" s="5"/>
      <c r="U1214" s="5"/>
      <c r="V1214" s="5"/>
      <c r="W1214" s="5"/>
      <c r="X1214" s="5"/>
      <c r="Y1214" s="5"/>
      <c r="Z1214" s="5"/>
    </row>
    <row r="1215">
      <c r="A1215" s="6" t="s">
        <v>4967</v>
      </c>
      <c r="B1215" s="6" t="s">
        <v>4966</v>
      </c>
      <c r="C1215" s="7">
        <v>45296.0</v>
      </c>
      <c r="D1215" s="8">
        <v>1.0</v>
      </c>
      <c r="E1215" s="6" t="s">
        <v>20215</v>
      </c>
      <c r="F1215" s="5"/>
      <c r="G1215" s="5"/>
      <c r="H1215" s="5"/>
      <c r="I1215" s="5"/>
      <c r="J1215" s="5"/>
      <c r="K1215" s="5"/>
      <c r="L1215" s="5"/>
      <c r="M1215" s="5"/>
      <c r="N1215" s="5"/>
      <c r="O1215" s="5"/>
      <c r="P1215" s="5"/>
      <c r="Q1215" s="5"/>
      <c r="R1215" s="5"/>
      <c r="S1215" s="5"/>
      <c r="T1215" s="5"/>
      <c r="U1215" s="5"/>
      <c r="V1215" s="5"/>
      <c r="W1215" s="5"/>
      <c r="X1215" s="5"/>
      <c r="Y1215" s="5"/>
      <c r="Z1215" s="5"/>
    </row>
    <row r="1216">
      <c r="A1216" s="6" t="s">
        <v>4971</v>
      </c>
      <c r="B1216" s="6" t="s">
        <v>4970</v>
      </c>
      <c r="C1216" s="7">
        <v>45296.0</v>
      </c>
      <c r="D1216" s="8">
        <v>1.0</v>
      </c>
      <c r="E1216" s="6" t="s">
        <v>20215</v>
      </c>
      <c r="F1216" s="5"/>
      <c r="G1216" s="5"/>
      <c r="H1216" s="5"/>
      <c r="I1216" s="5"/>
      <c r="J1216" s="5"/>
      <c r="K1216" s="5"/>
      <c r="L1216" s="5"/>
      <c r="M1216" s="5"/>
      <c r="N1216" s="5"/>
      <c r="O1216" s="5"/>
      <c r="P1216" s="5"/>
      <c r="Q1216" s="5"/>
      <c r="R1216" s="5"/>
      <c r="S1216" s="5"/>
      <c r="T1216" s="5"/>
      <c r="U1216" s="5"/>
      <c r="V1216" s="5"/>
      <c r="W1216" s="5"/>
      <c r="X1216" s="5"/>
      <c r="Y1216" s="5"/>
      <c r="Z1216" s="5"/>
    </row>
    <row r="1217">
      <c r="A1217" s="6" t="s">
        <v>4975</v>
      </c>
      <c r="B1217" s="6" t="s">
        <v>4974</v>
      </c>
      <c r="C1217" s="7">
        <v>45296.0</v>
      </c>
      <c r="D1217" s="8">
        <v>1.0</v>
      </c>
      <c r="E1217" s="6" t="s">
        <v>20215</v>
      </c>
      <c r="F1217" s="5"/>
      <c r="G1217" s="5"/>
      <c r="H1217" s="5"/>
      <c r="I1217" s="5"/>
      <c r="J1217" s="5"/>
      <c r="K1217" s="5"/>
      <c r="L1217" s="5"/>
      <c r="M1217" s="5"/>
      <c r="N1217" s="5"/>
      <c r="O1217" s="5"/>
      <c r="P1217" s="5"/>
      <c r="Q1217" s="5"/>
      <c r="R1217" s="5"/>
      <c r="S1217" s="5"/>
      <c r="T1217" s="5"/>
      <c r="U1217" s="5"/>
      <c r="V1217" s="5"/>
      <c r="W1217" s="5"/>
      <c r="X1217" s="5"/>
      <c r="Y1217" s="5"/>
      <c r="Z1217" s="5"/>
    </row>
    <row r="1218">
      <c r="A1218" s="6" t="s">
        <v>4979</v>
      </c>
      <c r="B1218" s="6" t="s">
        <v>4978</v>
      </c>
      <c r="C1218" s="7">
        <v>45296.0</v>
      </c>
      <c r="D1218" s="8">
        <v>1.0</v>
      </c>
      <c r="E1218" s="6" t="s">
        <v>20215</v>
      </c>
      <c r="F1218" s="5"/>
      <c r="G1218" s="5"/>
      <c r="H1218" s="5"/>
      <c r="I1218" s="5"/>
      <c r="J1218" s="5"/>
      <c r="K1218" s="5"/>
      <c r="L1218" s="5"/>
      <c r="M1218" s="5"/>
      <c r="N1218" s="5"/>
      <c r="O1218" s="5"/>
      <c r="P1218" s="5"/>
      <c r="Q1218" s="5"/>
      <c r="R1218" s="5"/>
      <c r="S1218" s="5"/>
      <c r="T1218" s="5"/>
      <c r="U1218" s="5"/>
      <c r="V1218" s="5"/>
      <c r="W1218" s="5"/>
      <c r="X1218" s="5"/>
      <c r="Y1218" s="5"/>
      <c r="Z1218" s="5"/>
    </row>
    <row r="1219">
      <c r="A1219" s="6" t="s">
        <v>4983</v>
      </c>
      <c r="B1219" s="6" t="s">
        <v>4982</v>
      </c>
      <c r="C1219" s="7">
        <v>45296.0</v>
      </c>
      <c r="D1219" s="8">
        <v>1.0</v>
      </c>
      <c r="E1219" s="6" t="s">
        <v>20215</v>
      </c>
      <c r="F1219" s="5"/>
      <c r="G1219" s="5"/>
      <c r="H1219" s="5"/>
      <c r="I1219" s="5"/>
      <c r="J1219" s="5"/>
      <c r="K1219" s="5"/>
      <c r="L1219" s="5"/>
      <c r="M1219" s="5"/>
      <c r="N1219" s="5"/>
      <c r="O1219" s="5"/>
      <c r="P1219" s="5"/>
      <c r="Q1219" s="5"/>
      <c r="R1219" s="5"/>
      <c r="S1219" s="5"/>
      <c r="T1219" s="5"/>
      <c r="U1219" s="5"/>
      <c r="V1219" s="5"/>
      <c r="W1219" s="5"/>
      <c r="X1219" s="5"/>
      <c r="Y1219" s="5"/>
      <c r="Z1219" s="5"/>
    </row>
    <row r="1220">
      <c r="A1220" s="6" t="s">
        <v>4987</v>
      </c>
      <c r="B1220" s="6" t="s">
        <v>4986</v>
      </c>
      <c r="C1220" s="7">
        <v>45296.0</v>
      </c>
      <c r="D1220" s="8">
        <v>1.0</v>
      </c>
      <c r="E1220" s="6" t="s">
        <v>20215</v>
      </c>
      <c r="F1220" s="5"/>
      <c r="G1220" s="5"/>
      <c r="H1220" s="5"/>
      <c r="I1220" s="5"/>
      <c r="J1220" s="5"/>
      <c r="K1220" s="5"/>
      <c r="L1220" s="5"/>
      <c r="M1220" s="5"/>
      <c r="N1220" s="5"/>
      <c r="O1220" s="5"/>
      <c r="P1220" s="5"/>
      <c r="Q1220" s="5"/>
      <c r="R1220" s="5"/>
      <c r="S1220" s="5"/>
      <c r="T1220" s="5"/>
      <c r="U1220" s="5"/>
      <c r="V1220" s="5"/>
      <c r="W1220" s="5"/>
      <c r="X1220" s="5"/>
      <c r="Y1220" s="5"/>
      <c r="Z1220" s="5"/>
    </row>
    <row r="1221">
      <c r="A1221" s="6" t="s">
        <v>4991</v>
      </c>
      <c r="B1221" s="6" t="s">
        <v>4990</v>
      </c>
      <c r="C1221" s="7">
        <v>45296.0</v>
      </c>
      <c r="D1221" s="8">
        <v>1.0</v>
      </c>
      <c r="E1221" s="6" t="s">
        <v>20215</v>
      </c>
      <c r="F1221" s="5"/>
      <c r="G1221" s="5"/>
      <c r="H1221" s="5"/>
      <c r="I1221" s="5"/>
      <c r="J1221" s="5"/>
      <c r="K1221" s="5"/>
      <c r="L1221" s="5"/>
      <c r="M1221" s="5"/>
      <c r="N1221" s="5"/>
      <c r="O1221" s="5"/>
      <c r="P1221" s="5"/>
      <c r="Q1221" s="5"/>
      <c r="R1221" s="5"/>
      <c r="S1221" s="5"/>
      <c r="T1221" s="5"/>
      <c r="U1221" s="5"/>
      <c r="V1221" s="5"/>
      <c r="W1221" s="5"/>
      <c r="X1221" s="5"/>
      <c r="Y1221" s="5"/>
      <c r="Z1221" s="5"/>
    </row>
    <row r="1222">
      <c r="A1222" s="6" t="s">
        <v>4995</v>
      </c>
      <c r="B1222" s="6" t="s">
        <v>4994</v>
      </c>
      <c r="C1222" s="7">
        <v>45296.0</v>
      </c>
      <c r="D1222" s="8">
        <v>1.0</v>
      </c>
      <c r="E1222" s="6" t="s">
        <v>20215</v>
      </c>
      <c r="F1222" s="5"/>
      <c r="G1222" s="5"/>
      <c r="H1222" s="5"/>
      <c r="I1222" s="5"/>
      <c r="J1222" s="5"/>
      <c r="K1222" s="5"/>
      <c r="L1222" s="5"/>
      <c r="M1222" s="5"/>
      <c r="N1222" s="5"/>
      <c r="O1222" s="5"/>
      <c r="P1222" s="5"/>
      <c r="Q1222" s="5"/>
      <c r="R1222" s="5"/>
      <c r="S1222" s="5"/>
      <c r="T1222" s="5"/>
      <c r="U1222" s="5"/>
      <c r="V1222" s="5"/>
      <c r="W1222" s="5"/>
      <c r="X1222" s="5"/>
      <c r="Y1222" s="5"/>
      <c r="Z1222" s="5"/>
    </row>
    <row r="1223">
      <c r="A1223" s="6" t="s">
        <v>4999</v>
      </c>
      <c r="B1223" s="6" t="s">
        <v>4998</v>
      </c>
      <c r="C1223" s="7">
        <v>45296.0</v>
      </c>
      <c r="D1223" s="8">
        <v>1.0</v>
      </c>
      <c r="E1223" s="6" t="s">
        <v>20215</v>
      </c>
      <c r="F1223" s="5"/>
      <c r="G1223" s="5"/>
      <c r="H1223" s="5"/>
      <c r="I1223" s="5"/>
      <c r="J1223" s="5"/>
      <c r="K1223" s="5"/>
      <c r="L1223" s="5"/>
      <c r="M1223" s="5"/>
      <c r="N1223" s="5"/>
      <c r="O1223" s="5"/>
      <c r="P1223" s="5"/>
      <c r="Q1223" s="5"/>
      <c r="R1223" s="5"/>
      <c r="S1223" s="5"/>
      <c r="T1223" s="5"/>
      <c r="U1223" s="5"/>
      <c r="V1223" s="5"/>
      <c r="W1223" s="5"/>
      <c r="X1223" s="5"/>
      <c r="Y1223" s="5"/>
      <c r="Z1223" s="5"/>
    </row>
    <row r="1224">
      <c r="A1224" s="6" t="s">
        <v>5003</v>
      </c>
      <c r="B1224" s="6" t="s">
        <v>5002</v>
      </c>
      <c r="C1224" s="7">
        <v>45296.0</v>
      </c>
      <c r="D1224" s="8">
        <v>1.0</v>
      </c>
      <c r="E1224" s="6" t="s">
        <v>20215</v>
      </c>
      <c r="F1224" s="5"/>
      <c r="G1224" s="5"/>
      <c r="H1224" s="5"/>
      <c r="I1224" s="5"/>
      <c r="J1224" s="5"/>
      <c r="K1224" s="5"/>
      <c r="L1224" s="5"/>
      <c r="M1224" s="5"/>
      <c r="N1224" s="5"/>
      <c r="O1224" s="5"/>
      <c r="P1224" s="5"/>
      <c r="Q1224" s="5"/>
      <c r="R1224" s="5"/>
      <c r="S1224" s="5"/>
      <c r="T1224" s="5"/>
      <c r="U1224" s="5"/>
      <c r="V1224" s="5"/>
      <c r="W1224" s="5"/>
      <c r="X1224" s="5"/>
      <c r="Y1224" s="5"/>
      <c r="Z1224" s="5"/>
    </row>
    <row r="1225">
      <c r="A1225" s="6" t="s">
        <v>5007</v>
      </c>
      <c r="B1225" s="6" t="s">
        <v>5006</v>
      </c>
      <c r="C1225" s="7">
        <v>45296.0</v>
      </c>
      <c r="D1225" s="8">
        <v>1.0</v>
      </c>
      <c r="E1225" s="6" t="s">
        <v>20215</v>
      </c>
      <c r="F1225" s="5"/>
      <c r="G1225" s="5"/>
      <c r="H1225" s="5"/>
      <c r="I1225" s="5"/>
      <c r="J1225" s="5"/>
      <c r="K1225" s="5"/>
      <c r="L1225" s="5"/>
      <c r="M1225" s="5"/>
      <c r="N1225" s="5"/>
      <c r="O1225" s="5"/>
      <c r="P1225" s="5"/>
      <c r="Q1225" s="5"/>
      <c r="R1225" s="5"/>
      <c r="S1225" s="5"/>
      <c r="T1225" s="5"/>
      <c r="U1225" s="5"/>
      <c r="V1225" s="5"/>
      <c r="W1225" s="5"/>
      <c r="X1225" s="5"/>
      <c r="Y1225" s="5"/>
      <c r="Z1225" s="5"/>
    </row>
    <row r="1226">
      <c r="A1226" s="6" t="s">
        <v>5011</v>
      </c>
      <c r="B1226" s="6" t="s">
        <v>5010</v>
      </c>
      <c r="C1226" s="7">
        <v>45296.0</v>
      </c>
      <c r="D1226" s="8">
        <v>1.0</v>
      </c>
      <c r="E1226" s="6" t="s">
        <v>20215</v>
      </c>
      <c r="F1226" s="5"/>
      <c r="G1226" s="5"/>
      <c r="H1226" s="5"/>
      <c r="I1226" s="5"/>
      <c r="J1226" s="5"/>
      <c r="K1226" s="5"/>
      <c r="L1226" s="5"/>
      <c r="M1226" s="5"/>
      <c r="N1226" s="5"/>
      <c r="O1226" s="5"/>
      <c r="P1226" s="5"/>
      <c r="Q1226" s="5"/>
      <c r="R1226" s="5"/>
      <c r="S1226" s="5"/>
      <c r="T1226" s="5"/>
      <c r="U1226" s="5"/>
      <c r="V1226" s="5"/>
      <c r="W1226" s="5"/>
      <c r="X1226" s="5"/>
      <c r="Y1226" s="5"/>
      <c r="Z1226" s="5"/>
    </row>
    <row r="1227">
      <c r="A1227" s="6" t="s">
        <v>5015</v>
      </c>
      <c r="B1227" s="6" t="s">
        <v>5014</v>
      </c>
      <c r="C1227" s="7">
        <v>45296.0</v>
      </c>
      <c r="D1227" s="8">
        <v>1.0</v>
      </c>
      <c r="E1227" s="6" t="s">
        <v>20215</v>
      </c>
      <c r="F1227" s="5"/>
      <c r="G1227" s="5"/>
      <c r="H1227" s="5"/>
      <c r="I1227" s="5"/>
      <c r="J1227" s="5"/>
      <c r="K1227" s="5"/>
      <c r="L1227" s="5"/>
      <c r="M1227" s="5"/>
      <c r="N1227" s="5"/>
      <c r="O1227" s="5"/>
      <c r="P1227" s="5"/>
      <c r="Q1227" s="5"/>
      <c r="R1227" s="5"/>
      <c r="S1227" s="5"/>
      <c r="T1227" s="5"/>
      <c r="U1227" s="5"/>
      <c r="V1227" s="5"/>
      <c r="W1227" s="5"/>
      <c r="X1227" s="5"/>
      <c r="Y1227" s="5"/>
      <c r="Z1227" s="5"/>
    </row>
    <row r="1228">
      <c r="A1228" s="6" t="s">
        <v>5019</v>
      </c>
      <c r="B1228" s="6" t="s">
        <v>5018</v>
      </c>
      <c r="C1228" s="7">
        <v>45296.0</v>
      </c>
      <c r="D1228" s="8">
        <v>1.0</v>
      </c>
      <c r="E1228" s="6" t="s">
        <v>20215</v>
      </c>
      <c r="F1228" s="5"/>
      <c r="G1228" s="5"/>
      <c r="H1228" s="5"/>
      <c r="I1228" s="5"/>
      <c r="J1228" s="5"/>
      <c r="K1228" s="5"/>
      <c r="L1228" s="5"/>
      <c r="M1228" s="5"/>
      <c r="N1228" s="5"/>
      <c r="O1228" s="5"/>
      <c r="P1228" s="5"/>
      <c r="Q1228" s="5"/>
      <c r="R1228" s="5"/>
      <c r="S1228" s="5"/>
      <c r="T1228" s="5"/>
      <c r="U1228" s="5"/>
      <c r="V1228" s="5"/>
      <c r="W1228" s="5"/>
      <c r="X1228" s="5"/>
      <c r="Y1228" s="5"/>
      <c r="Z1228" s="5"/>
    </row>
    <row r="1229">
      <c r="A1229" s="6" t="s">
        <v>5023</v>
      </c>
      <c r="B1229" s="6" t="s">
        <v>5022</v>
      </c>
      <c r="C1229" s="7">
        <v>45296.0</v>
      </c>
      <c r="D1229" s="8">
        <v>1.0</v>
      </c>
      <c r="E1229" s="6" t="s">
        <v>20215</v>
      </c>
      <c r="F1229" s="5"/>
      <c r="G1229" s="5"/>
      <c r="H1229" s="5"/>
      <c r="I1229" s="5"/>
      <c r="J1229" s="5"/>
      <c r="K1229" s="5"/>
      <c r="L1229" s="5"/>
      <c r="M1229" s="5"/>
      <c r="N1229" s="5"/>
      <c r="O1229" s="5"/>
      <c r="P1229" s="5"/>
      <c r="Q1229" s="5"/>
      <c r="R1229" s="5"/>
      <c r="S1229" s="5"/>
      <c r="T1229" s="5"/>
      <c r="U1229" s="5"/>
      <c r="V1229" s="5"/>
      <c r="W1229" s="5"/>
      <c r="X1229" s="5"/>
      <c r="Y1229" s="5"/>
      <c r="Z1229" s="5"/>
    </row>
    <row r="1230">
      <c r="A1230" s="6" t="s">
        <v>5027</v>
      </c>
      <c r="B1230" s="6" t="s">
        <v>5026</v>
      </c>
      <c r="C1230" s="7">
        <v>45296.0</v>
      </c>
      <c r="D1230" s="8">
        <v>1.0</v>
      </c>
      <c r="E1230" s="6" t="s">
        <v>20215</v>
      </c>
      <c r="F1230" s="5"/>
      <c r="G1230" s="5"/>
      <c r="H1230" s="5"/>
      <c r="I1230" s="5"/>
      <c r="J1230" s="5"/>
      <c r="K1230" s="5"/>
      <c r="L1230" s="5"/>
      <c r="M1230" s="5"/>
      <c r="N1230" s="5"/>
      <c r="O1230" s="5"/>
      <c r="P1230" s="5"/>
      <c r="Q1230" s="5"/>
      <c r="R1230" s="5"/>
      <c r="S1230" s="5"/>
      <c r="T1230" s="5"/>
      <c r="U1230" s="5"/>
      <c r="V1230" s="5"/>
      <c r="W1230" s="5"/>
      <c r="X1230" s="5"/>
      <c r="Y1230" s="5"/>
      <c r="Z1230" s="5"/>
    </row>
    <row r="1231">
      <c r="A1231" s="6" t="s">
        <v>5031</v>
      </c>
      <c r="B1231" s="6" t="s">
        <v>5030</v>
      </c>
      <c r="C1231" s="7">
        <v>45296.0</v>
      </c>
      <c r="D1231" s="8">
        <v>1.0</v>
      </c>
      <c r="E1231" s="6" t="s">
        <v>20215</v>
      </c>
      <c r="F1231" s="5"/>
      <c r="G1231" s="5"/>
      <c r="H1231" s="5"/>
      <c r="I1231" s="5"/>
      <c r="J1231" s="5"/>
      <c r="K1231" s="5"/>
      <c r="L1231" s="5"/>
      <c r="M1231" s="5"/>
      <c r="N1231" s="5"/>
      <c r="O1231" s="5"/>
      <c r="P1231" s="5"/>
      <c r="Q1231" s="5"/>
      <c r="R1231" s="5"/>
      <c r="S1231" s="5"/>
      <c r="T1231" s="5"/>
      <c r="U1231" s="5"/>
      <c r="V1231" s="5"/>
      <c r="W1231" s="5"/>
      <c r="X1231" s="5"/>
      <c r="Y1231" s="5"/>
      <c r="Z1231" s="5"/>
    </row>
    <row r="1232">
      <c r="A1232" s="6" t="s">
        <v>5035</v>
      </c>
      <c r="B1232" s="6" t="s">
        <v>5034</v>
      </c>
      <c r="C1232" s="7">
        <v>45296.0</v>
      </c>
      <c r="D1232" s="8">
        <v>1.0</v>
      </c>
      <c r="E1232" s="6" t="s">
        <v>20215</v>
      </c>
      <c r="F1232" s="5"/>
      <c r="G1232" s="5"/>
      <c r="H1232" s="5"/>
      <c r="I1232" s="5"/>
      <c r="J1232" s="5"/>
      <c r="K1232" s="5"/>
      <c r="L1232" s="5"/>
      <c r="M1232" s="5"/>
      <c r="N1232" s="5"/>
      <c r="O1232" s="5"/>
      <c r="P1232" s="5"/>
      <c r="Q1232" s="5"/>
      <c r="R1232" s="5"/>
      <c r="S1232" s="5"/>
      <c r="T1232" s="5"/>
      <c r="U1232" s="5"/>
      <c r="V1232" s="5"/>
      <c r="W1232" s="5"/>
      <c r="X1232" s="5"/>
      <c r="Y1232" s="5"/>
      <c r="Z1232" s="5"/>
    </row>
    <row r="1233">
      <c r="A1233" s="6" t="s">
        <v>5039</v>
      </c>
      <c r="B1233" s="6" t="s">
        <v>5038</v>
      </c>
      <c r="C1233" s="7">
        <v>45296.0</v>
      </c>
      <c r="D1233" s="8">
        <v>1.0</v>
      </c>
      <c r="E1233" s="6" t="s">
        <v>20215</v>
      </c>
      <c r="F1233" s="5"/>
      <c r="G1233" s="5"/>
      <c r="H1233" s="5"/>
      <c r="I1233" s="5"/>
      <c r="J1233" s="5"/>
      <c r="K1233" s="5"/>
      <c r="L1233" s="5"/>
      <c r="M1233" s="5"/>
      <c r="N1233" s="5"/>
      <c r="O1233" s="5"/>
      <c r="P1233" s="5"/>
      <c r="Q1233" s="5"/>
      <c r="R1233" s="5"/>
      <c r="S1233" s="5"/>
      <c r="T1233" s="5"/>
      <c r="U1233" s="5"/>
      <c r="V1233" s="5"/>
      <c r="W1233" s="5"/>
      <c r="X1233" s="5"/>
      <c r="Y1233" s="5"/>
      <c r="Z1233" s="5"/>
    </row>
    <row r="1234">
      <c r="A1234" s="6" t="s">
        <v>5043</v>
      </c>
      <c r="B1234" s="6" t="s">
        <v>5042</v>
      </c>
      <c r="C1234" s="7">
        <v>45296.0</v>
      </c>
      <c r="D1234" s="8">
        <v>1.0</v>
      </c>
      <c r="E1234" s="6" t="s">
        <v>20215</v>
      </c>
      <c r="F1234" s="5"/>
      <c r="G1234" s="5"/>
      <c r="H1234" s="5"/>
      <c r="I1234" s="5"/>
      <c r="J1234" s="5"/>
      <c r="K1234" s="5"/>
      <c r="L1234" s="5"/>
      <c r="M1234" s="5"/>
      <c r="N1234" s="5"/>
      <c r="O1234" s="5"/>
      <c r="P1234" s="5"/>
      <c r="Q1234" s="5"/>
      <c r="R1234" s="5"/>
      <c r="S1234" s="5"/>
      <c r="T1234" s="5"/>
      <c r="U1234" s="5"/>
      <c r="V1234" s="5"/>
      <c r="W1234" s="5"/>
      <c r="X1234" s="5"/>
      <c r="Y1234" s="5"/>
      <c r="Z1234" s="5"/>
    </row>
    <row r="1235">
      <c r="A1235" s="6" t="s">
        <v>5047</v>
      </c>
      <c r="B1235" s="6" t="s">
        <v>5046</v>
      </c>
      <c r="C1235" s="7">
        <v>45296.0</v>
      </c>
      <c r="D1235" s="8">
        <v>1.0</v>
      </c>
      <c r="E1235" s="6" t="s">
        <v>20215</v>
      </c>
      <c r="F1235" s="5"/>
      <c r="G1235" s="5"/>
      <c r="H1235" s="5"/>
      <c r="I1235" s="5"/>
      <c r="J1235" s="5"/>
      <c r="K1235" s="5"/>
      <c r="L1235" s="5"/>
      <c r="M1235" s="5"/>
      <c r="N1235" s="5"/>
      <c r="O1235" s="5"/>
      <c r="P1235" s="5"/>
      <c r="Q1235" s="5"/>
      <c r="R1235" s="5"/>
      <c r="S1235" s="5"/>
      <c r="T1235" s="5"/>
      <c r="U1235" s="5"/>
      <c r="V1235" s="5"/>
      <c r="W1235" s="5"/>
      <c r="X1235" s="5"/>
      <c r="Y1235" s="5"/>
      <c r="Z1235" s="5"/>
    </row>
    <row r="1236">
      <c r="A1236" s="6" t="s">
        <v>5051</v>
      </c>
      <c r="B1236" s="6" t="s">
        <v>5050</v>
      </c>
      <c r="C1236" s="7">
        <v>45296.0</v>
      </c>
      <c r="D1236" s="8">
        <v>1.0</v>
      </c>
      <c r="E1236" s="6" t="s">
        <v>20215</v>
      </c>
      <c r="F1236" s="5"/>
      <c r="G1236" s="5"/>
      <c r="H1236" s="5"/>
      <c r="I1236" s="5"/>
      <c r="J1236" s="5"/>
      <c r="K1236" s="5"/>
      <c r="L1236" s="5"/>
      <c r="M1236" s="5"/>
      <c r="N1236" s="5"/>
      <c r="O1236" s="5"/>
      <c r="P1236" s="5"/>
      <c r="Q1236" s="5"/>
      <c r="R1236" s="5"/>
      <c r="S1236" s="5"/>
      <c r="T1236" s="5"/>
      <c r="U1236" s="5"/>
      <c r="V1236" s="5"/>
      <c r="W1236" s="5"/>
      <c r="X1236" s="5"/>
      <c r="Y1236" s="5"/>
      <c r="Z1236" s="5"/>
    </row>
    <row r="1237">
      <c r="A1237" s="6" t="s">
        <v>5055</v>
      </c>
      <c r="B1237" s="6" t="s">
        <v>5054</v>
      </c>
      <c r="C1237" s="7">
        <v>45296.0</v>
      </c>
      <c r="D1237" s="8">
        <v>1.0</v>
      </c>
      <c r="E1237" s="6" t="s">
        <v>20215</v>
      </c>
      <c r="F1237" s="5"/>
      <c r="G1237" s="5"/>
      <c r="H1237" s="5"/>
      <c r="I1237" s="5"/>
      <c r="J1237" s="5"/>
      <c r="K1237" s="5"/>
      <c r="L1237" s="5"/>
      <c r="M1237" s="5"/>
      <c r="N1237" s="5"/>
      <c r="O1237" s="5"/>
      <c r="P1237" s="5"/>
      <c r="Q1237" s="5"/>
      <c r="R1237" s="5"/>
      <c r="S1237" s="5"/>
      <c r="T1237" s="5"/>
      <c r="U1237" s="5"/>
      <c r="V1237" s="5"/>
      <c r="W1237" s="5"/>
      <c r="X1237" s="5"/>
      <c r="Y1237" s="5"/>
      <c r="Z1237" s="5"/>
    </row>
    <row r="1238">
      <c r="A1238" s="6" t="s">
        <v>5059</v>
      </c>
      <c r="B1238" s="6" t="s">
        <v>5058</v>
      </c>
      <c r="C1238" s="7">
        <v>45296.0</v>
      </c>
      <c r="D1238" s="8">
        <v>1.0</v>
      </c>
      <c r="E1238" s="6" t="s">
        <v>20215</v>
      </c>
      <c r="F1238" s="5"/>
      <c r="G1238" s="5"/>
      <c r="H1238" s="5"/>
      <c r="I1238" s="5"/>
      <c r="J1238" s="5"/>
      <c r="K1238" s="5"/>
      <c r="L1238" s="5"/>
      <c r="M1238" s="5"/>
      <c r="N1238" s="5"/>
      <c r="O1238" s="5"/>
      <c r="P1238" s="5"/>
      <c r="Q1238" s="5"/>
      <c r="R1238" s="5"/>
      <c r="S1238" s="5"/>
      <c r="T1238" s="5"/>
      <c r="U1238" s="5"/>
      <c r="V1238" s="5"/>
      <c r="W1238" s="5"/>
      <c r="X1238" s="5"/>
      <c r="Y1238" s="5"/>
      <c r="Z1238" s="5"/>
    </row>
    <row r="1239">
      <c r="A1239" s="6" t="s">
        <v>5063</v>
      </c>
      <c r="B1239" s="6" t="s">
        <v>5062</v>
      </c>
      <c r="C1239" s="7">
        <v>45296.0</v>
      </c>
      <c r="D1239" s="8">
        <v>1.0</v>
      </c>
      <c r="E1239" s="6" t="s">
        <v>20215</v>
      </c>
      <c r="F1239" s="5"/>
      <c r="G1239" s="5"/>
      <c r="H1239" s="5"/>
      <c r="I1239" s="5"/>
      <c r="J1239" s="5"/>
      <c r="K1239" s="5"/>
      <c r="L1239" s="5"/>
      <c r="M1239" s="5"/>
      <c r="N1239" s="5"/>
      <c r="O1239" s="5"/>
      <c r="P1239" s="5"/>
      <c r="Q1239" s="5"/>
      <c r="R1239" s="5"/>
      <c r="S1239" s="5"/>
      <c r="T1239" s="5"/>
      <c r="U1239" s="5"/>
      <c r="V1239" s="5"/>
      <c r="W1239" s="5"/>
      <c r="X1239" s="5"/>
      <c r="Y1239" s="5"/>
      <c r="Z1239" s="5"/>
    </row>
    <row r="1240">
      <c r="A1240" s="6" t="s">
        <v>5067</v>
      </c>
      <c r="B1240" s="6" t="s">
        <v>5066</v>
      </c>
      <c r="C1240" s="7">
        <v>45296.0</v>
      </c>
      <c r="D1240" s="8">
        <v>1.0</v>
      </c>
      <c r="E1240" s="6" t="s">
        <v>20215</v>
      </c>
      <c r="F1240" s="5"/>
      <c r="G1240" s="5"/>
      <c r="H1240" s="5"/>
      <c r="I1240" s="5"/>
      <c r="J1240" s="5"/>
      <c r="K1240" s="5"/>
      <c r="L1240" s="5"/>
      <c r="M1240" s="5"/>
      <c r="N1240" s="5"/>
      <c r="O1240" s="5"/>
      <c r="P1240" s="5"/>
      <c r="Q1240" s="5"/>
      <c r="R1240" s="5"/>
      <c r="S1240" s="5"/>
      <c r="T1240" s="5"/>
      <c r="U1240" s="5"/>
      <c r="V1240" s="5"/>
      <c r="W1240" s="5"/>
      <c r="X1240" s="5"/>
      <c r="Y1240" s="5"/>
      <c r="Z1240" s="5"/>
    </row>
    <row r="1241">
      <c r="A1241" s="6" t="s">
        <v>5071</v>
      </c>
      <c r="B1241" s="6" t="s">
        <v>5070</v>
      </c>
      <c r="C1241" s="7">
        <v>45296.0</v>
      </c>
      <c r="D1241" s="8">
        <v>1.0</v>
      </c>
      <c r="E1241" s="6" t="s">
        <v>20215</v>
      </c>
      <c r="F1241" s="5"/>
      <c r="G1241" s="5"/>
      <c r="H1241" s="5"/>
      <c r="I1241" s="5"/>
      <c r="J1241" s="5"/>
      <c r="K1241" s="5"/>
      <c r="L1241" s="5"/>
      <c r="M1241" s="5"/>
      <c r="N1241" s="5"/>
      <c r="O1241" s="5"/>
      <c r="P1241" s="5"/>
      <c r="Q1241" s="5"/>
      <c r="R1241" s="5"/>
      <c r="S1241" s="5"/>
      <c r="T1241" s="5"/>
      <c r="U1241" s="5"/>
      <c r="V1241" s="5"/>
      <c r="W1241" s="5"/>
      <c r="X1241" s="5"/>
      <c r="Y1241" s="5"/>
      <c r="Z1241" s="5"/>
    </row>
    <row r="1242">
      <c r="A1242" s="6" t="s">
        <v>5075</v>
      </c>
      <c r="B1242" s="6" t="s">
        <v>5074</v>
      </c>
      <c r="C1242" s="7">
        <v>45296.0</v>
      </c>
      <c r="D1242" s="8">
        <v>1.0</v>
      </c>
      <c r="E1242" s="6" t="s">
        <v>20215</v>
      </c>
      <c r="F1242" s="5"/>
      <c r="G1242" s="5"/>
      <c r="H1242" s="5"/>
      <c r="I1242" s="5"/>
      <c r="J1242" s="5"/>
      <c r="K1242" s="5"/>
      <c r="L1242" s="5"/>
      <c r="M1242" s="5"/>
      <c r="N1242" s="5"/>
      <c r="O1242" s="5"/>
      <c r="P1242" s="5"/>
      <c r="Q1242" s="5"/>
      <c r="R1242" s="5"/>
      <c r="S1242" s="5"/>
      <c r="T1242" s="5"/>
      <c r="U1242" s="5"/>
      <c r="V1242" s="5"/>
      <c r="W1242" s="5"/>
      <c r="X1242" s="5"/>
      <c r="Y1242" s="5"/>
      <c r="Z1242" s="5"/>
    </row>
    <row r="1243">
      <c r="A1243" s="6" t="s">
        <v>5079</v>
      </c>
      <c r="B1243" s="6" t="s">
        <v>5078</v>
      </c>
      <c r="C1243" s="7">
        <v>45296.0</v>
      </c>
      <c r="D1243" s="8">
        <v>1.0</v>
      </c>
      <c r="E1243" s="6" t="s">
        <v>20215</v>
      </c>
      <c r="F1243" s="5"/>
      <c r="G1243" s="5"/>
      <c r="H1243" s="5"/>
      <c r="I1243" s="5"/>
      <c r="J1243" s="5"/>
      <c r="K1243" s="5"/>
      <c r="L1243" s="5"/>
      <c r="M1243" s="5"/>
      <c r="N1243" s="5"/>
      <c r="O1243" s="5"/>
      <c r="P1243" s="5"/>
      <c r="Q1243" s="5"/>
      <c r="R1243" s="5"/>
      <c r="S1243" s="5"/>
      <c r="T1243" s="5"/>
      <c r="U1243" s="5"/>
      <c r="V1243" s="5"/>
      <c r="W1243" s="5"/>
      <c r="X1243" s="5"/>
      <c r="Y1243" s="5"/>
      <c r="Z1243" s="5"/>
    </row>
    <row r="1244">
      <c r="A1244" s="6" t="s">
        <v>5083</v>
      </c>
      <c r="B1244" s="6" t="s">
        <v>5082</v>
      </c>
      <c r="C1244" s="7">
        <v>45296.0</v>
      </c>
      <c r="D1244" s="8">
        <v>1.0</v>
      </c>
      <c r="E1244" s="6" t="s">
        <v>20215</v>
      </c>
      <c r="F1244" s="5"/>
      <c r="G1244" s="5"/>
      <c r="H1244" s="5"/>
      <c r="I1244" s="5"/>
      <c r="J1244" s="5"/>
      <c r="K1244" s="5"/>
      <c r="L1244" s="5"/>
      <c r="M1244" s="5"/>
      <c r="N1244" s="5"/>
      <c r="O1244" s="5"/>
      <c r="P1244" s="5"/>
      <c r="Q1244" s="5"/>
      <c r="R1244" s="5"/>
      <c r="S1244" s="5"/>
      <c r="T1244" s="5"/>
      <c r="U1244" s="5"/>
      <c r="V1244" s="5"/>
      <c r="W1244" s="5"/>
      <c r="X1244" s="5"/>
      <c r="Y1244" s="5"/>
      <c r="Z1244" s="5"/>
    </row>
    <row r="1245">
      <c r="A1245" s="6" t="s">
        <v>5087</v>
      </c>
      <c r="B1245" s="6" t="s">
        <v>5086</v>
      </c>
      <c r="C1245" s="7">
        <v>45296.0</v>
      </c>
      <c r="D1245" s="8">
        <v>1.0</v>
      </c>
      <c r="E1245" s="6" t="s">
        <v>20215</v>
      </c>
      <c r="F1245" s="5"/>
      <c r="G1245" s="5"/>
      <c r="H1245" s="5"/>
      <c r="I1245" s="5"/>
      <c r="J1245" s="5"/>
      <c r="K1245" s="5"/>
      <c r="L1245" s="5"/>
      <c r="M1245" s="5"/>
      <c r="N1245" s="5"/>
      <c r="O1245" s="5"/>
      <c r="P1245" s="5"/>
      <c r="Q1245" s="5"/>
      <c r="R1245" s="5"/>
      <c r="S1245" s="5"/>
      <c r="T1245" s="5"/>
      <c r="U1245" s="5"/>
      <c r="V1245" s="5"/>
      <c r="W1245" s="5"/>
      <c r="X1245" s="5"/>
      <c r="Y1245" s="5"/>
      <c r="Z1245" s="5"/>
    </row>
    <row r="1246">
      <c r="A1246" s="6" t="s">
        <v>5091</v>
      </c>
      <c r="B1246" s="6" t="s">
        <v>5090</v>
      </c>
      <c r="C1246" s="7">
        <v>45296.0</v>
      </c>
      <c r="D1246" s="8">
        <v>1.0</v>
      </c>
      <c r="E1246" s="6" t="s">
        <v>20215</v>
      </c>
      <c r="F1246" s="5"/>
      <c r="G1246" s="5"/>
      <c r="H1246" s="5"/>
      <c r="I1246" s="5"/>
      <c r="J1246" s="5"/>
      <c r="K1246" s="5"/>
      <c r="L1246" s="5"/>
      <c r="M1246" s="5"/>
      <c r="N1246" s="5"/>
      <c r="O1246" s="5"/>
      <c r="P1246" s="5"/>
      <c r="Q1246" s="5"/>
      <c r="R1246" s="5"/>
      <c r="S1246" s="5"/>
      <c r="T1246" s="5"/>
      <c r="U1246" s="5"/>
      <c r="V1246" s="5"/>
      <c r="W1246" s="5"/>
      <c r="X1246" s="5"/>
      <c r="Y1246" s="5"/>
      <c r="Z1246" s="5"/>
    </row>
    <row r="1247">
      <c r="A1247" s="6" t="s">
        <v>5095</v>
      </c>
      <c r="B1247" s="6" t="s">
        <v>5094</v>
      </c>
      <c r="C1247" s="7">
        <v>45296.0</v>
      </c>
      <c r="D1247" s="8">
        <v>1.0</v>
      </c>
      <c r="E1247" s="6" t="s">
        <v>20215</v>
      </c>
      <c r="F1247" s="5"/>
      <c r="G1247" s="5"/>
      <c r="H1247" s="5"/>
      <c r="I1247" s="5"/>
      <c r="J1247" s="5"/>
      <c r="K1247" s="5"/>
      <c r="L1247" s="5"/>
      <c r="M1247" s="5"/>
      <c r="N1247" s="5"/>
      <c r="O1247" s="5"/>
      <c r="P1247" s="5"/>
      <c r="Q1247" s="5"/>
      <c r="R1247" s="5"/>
      <c r="S1247" s="5"/>
      <c r="T1247" s="5"/>
      <c r="U1247" s="5"/>
      <c r="V1247" s="5"/>
      <c r="W1247" s="5"/>
      <c r="X1247" s="5"/>
      <c r="Y1247" s="5"/>
      <c r="Z1247" s="5"/>
    </row>
    <row r="1248">
      <c r="A1248" s="6" t="s">
        <v>5099</v>
      </c>
      <c r="B1248" s="6" t="s">
        <v>5098</v>
      </c>
      <c r="C1248" s="7">
        <v>45296.0</v>
      </c>
      <c r="D1248" s="8">
        <v>1.0</v>
      </c>
      <c r="E1248" s="6" t="s">
        <v>20215</v>
      </c>
      <c r="F1248" s="5"/>
      <c r="G1248" s="5"/>
      <c r="H1248" s="5"/>
      <c r="I1248" s="5"/>
      <c r="J1248" s="5"/>
      <c r="K1248" s="5"/>
      <c r="L1248" s="5"/>
      <c r="M1248" s="5"/>
      <c r="N1248" s="5"/>
      <c r="O1248" s="5"/>
      <c r="P1248" s="5"/>
      <c r="Q1248" s="5"/>
      <c r="R1248" s="5"/>
      <c r="S1248" s="5"/>
      <c r="T1248" s="5"/>
      <c r="U1248" s="5"/>
      <c r="V1248" s="5"/>
      <c r="W1248" s="5"/>
      <c r="X1248" s="5"/>
      <c r="Y1248" s="5"/>
      <c r="Z1248" s="5"/>
    </row>
    <row r="1249">
      <c r="A1249" s="6" t="s">
        <v>5103</v>
      </c>
      <c r="B1249" s="6" t="s">
        <v>5102</v>
      </c>
      <c r="C1249" s="7">
        <v>45296.0</v>
      </c>
      <c r="D1249" s="8">
        <v>1.0</v>
      </c>
      <c r="E1249" s="6" t="s">
        <v>20215</v>
      </c>
      <c r="F1249" s="5"/>
      <c r="G1249" s="5"/>
      <c r="H1249" s="5"/>
      <c r="I1249" s="5"/>
      <c r="J1249" s="5"/>
      <c r="K1249" s="5"/>
      <c r="L1249" s="5"/>
      <c r="M1249" s="5"/>
      <c r="N1249" s="5"/>
      <c r="O1249" s="5"/>
      <c r="P1249" s="5"/>
      <c r="Q1249" s="5"/>
      <c r="R1249" s="5"/>
      <c r="S1249" s="5"/>
      <c r="T1249" s="5"/>
      <c r="U1249" s="5"/>
      <c r="V1249" s="5"/>
      <c r="W1249" s="5"/>
      <c r="X1249" s="5"/>
      <c r="Y1249" s="5"/>
      <c r="Z1249" s="5"/>
    </row>
    <row r="1250">
      <c r="A1250" s="6" t="s">
        <v>5107</v>
      </c>
      <c r="B1250" s="6" t="s">
        <v>5106</v>
      </c>
      <c r="C1250" s="7">
        <v>45296.0</v>
      </c>
      <c r="D1250" s="8">
        <v>1.0</v>
      </c>
      <c r="E1250" s="6" t="s">
        <v>20215</v>
      </c>
      <c r="F1250" s="5"/>
      <c r="G1250" s="5"/>
      <c r="H1250" s="5"/>
      <c r="I1250" s="5"/>
      <c r="J1250" s="5"/>
      <c r="K1250" s="5"/>
      <c r="L1250" s="5"/>
      <c r="M1250" s="5"/>
      <c r="N1250" s="5"/>
      <c r="O1250" s="5"/>
      <c r="P1250" s="5"/>
      <c r="Q1250" s="5"/>
      <c r="R1250" s="5"/>
      <c r="S1250" s="5"/>
      <c r="T1250" s="5"/>
      <c r="U1250" s="5"/>
      <c r="V1250" s="5"/>
      <c r="W1250" s="5"/>
      <c r="X1250" s="5"/>
      <c r="Y1250" s="5"/>
      <c r="Z1250" s="5"/>
    </row>
    <row r="1251">
      <c r="A1251" s="6" t="s">
        <v>5111</v>
      </c>
      <c r="B1251" s="6" t="s">
        <v>5110</v>
      </c>
      <c r="C1251" s="7">
        <v>45296.0</v>
      </c>
      <c r="D1251" s="8">
        <v>1.0</v>
      </c>
      <c r="E1251" s="6" t="s">
        <v>20215</v>
      </c>
      <c r="F1251" s="5"/>
      <c r="G1251" s="5"/>
      <c r="H1251" s="5"/>
      <c r="I1251" s="5"/>
      <c r="J1251" s="5"/>
      <c r="K1251" s="5"/>
      <c r="L1251" s="5"/>
      <c r="M1251" s="5"/>
      <c r="N1251" s="5"/>
      <c r="O1251" s="5"/>
      <c r="P1251" s="5"/>
      <c r="Q1251" s="5"/>
      <c r="R1251" s="5"/>
      <c r="S1251" s="5"/>
      <c r="T1251" s="5"/>
      <c r="U1251" s="5"/>
      <c r="V1251" s="5"/>
      <c r="W1251" s="5"/>
      <c r="X1251" s="5"/>
      <c r="Y1251" s="5"/>
      <c r="Z1251" s="5"/>
    </row>
    <row r="1252">
      <c r="A1252" s="6" t="s">
        <v>5115</v>
      </c>
      <c r="B1252" s="6" t="s">
        <v>5114</v>
      </c>
      <c r="C1252" s="7">
        <v>45296.0</v>
      </c>
      <c r="D1252" s="8">
        <v>1.0</v>
      </c>
      <c r="E1252" s="6" t="s">
        <v>20215</v>
      </c>
      <c r="F1252" s="5"/>
      <c r="G1252" s="5"/>
      <c r="H1252" s="5"/>
      <c r="I1252" s="5"/>
      <c r="J1252" s="5"/>
      <c r="K1252" s="5"/>
      <c r="L1252" s="5"/>
      <c r="M1252" s="5"/>
      <c r="N1252" s="5"/>
      <c r="O1252" s="5"/>
      <c r="P1252" s="5"/>
      <c r="Q1252" s="5"/>
      <c r="R1252" s="5"/>
      <c r="S1252" s="5"/>
      <c r="T1252" s="5"/>
      <c r="U1252" s="5"/>
      <c r="V1252" s="5"/>
      <c r="W1252" s="5"/>
      <c r="X1252" s="5"/>
      <c r="Y1252" s="5"/>
      <c r="Z1252" s="5"/>
    </row>
    <row r="1253">
      <c r="A1253" s="6" t="s">
        <v>5119</v>
      </c>
      <c r="B1253" s="6" t="s">
        <v>5118</v>
      </c>
      <c r="C1253" s="7">
        <v>45296.0</v>
      </c>
      <c r="D1253" s="8">
        <v>1.0</v>
      </c>
      <c r="E1253" s="6" t="s">
        <v>20215</v>
      </c>
      <c r="F1253" s="5"/>
      <c r="G1253" s="5"/>
      <c r="H1253" s="5"/>
      <c r="I1253" s="5"/>
      <c r="J1253" s="5"/>
      <c r="K1253" s="5"/>
      <c r="L1253" s="5"/>
      <c r="M1253" s="5"/>
      <c r="N1253" s="5"/>
      <c r="O1253" s="5"/>
      <c r="P1253" s="5"/>
      <c r="Q1253" s="5"/>
      <c r="R1253" s="5"/>
      <c r="S1253" s="5"/>
      <c r="T1253" s="5"/>
      <c r="U1253" s="5"/>
      <c r="V1253" s="5"/>
      <c r="W1253" s="5"/>
      <c r="X1253" s="5"/>
      <c r="Y1253" s="5"/>
      <c r="Z1253" s="5"/>
    </row>
    <row r="1254">
      <c r="A1254" s="6" t="s">
        <v>5123</v>
      </c>
      <c r="B1254" s="6" t="s">
        <v>5122</v>
      </c>
      <c r="C1254" s="7">
        <v>45296.0</v>
      </c>
      <c r="D1254" s="8">
        <v>1.0</v>
      </c>
      <c r="E1254" s="6" t="s">
        <v>20215</v>
      </c>
      <c r="F1254" s="5"/>
      <c r="G1254" s="5"/>
      <c r="H1254" s="5"/>
      <c r="I1254" s="5"/>
      <c r="J1254" s="5"/>
      <c r="K1254" s="5"/>
      <c r="L1254" s="5"/>
      <c r="M1254" s="5"/>
      <c r="N1254" s="5"/>
      <c r="O1254" s="5"/>
      <c r="P1254" s="5"/>
      <c r="Q1254" s="5"/>
      <c r="R1254" s="5"/>
      <c r="S1254" s="5"/>
      <c r="T1254" s="5"/>
      <c r="U1254" s="5"/>
      <c r="V1254" s="5"/>
      <c r="W1254" s="5"/>
      <c r="X1254" s="5"/>
      <c r="Y1254" s="5"/>
      <c r="Z1254" s="5"/>
    </row>
    <row r="1255">
      <c r="A1255" s="6" t="s">
        <v>5127</v>
      </c>
      <c r="B1255" s="6" t="s">
        <v>5126</v>
      </c>
      <c r="C1255" s="7">
        <v>45296.0</v>
      </c>
      <c r="D1255" s="8">
        <v>1.0</v>
      </c>
      <c r="E1255" s="6" t="s">
        <v>20215</v>
      </c>
      <c r="F1255" s="5"/>
      <c r="G1255" s="5"/>
      <c r="H1255" s="5"/>
      <c r="I1255" s="5"/>
      <c r="J1255" s="5"/>
      <c r="K1255" s="5"/>
      <c r="L1255" s="5"/>
      <c r="M1255" s="5"/>
      <c r="N1255" s="5"/>
      <c r="O1255" s="5"/>
      <c r="P1255" s="5"/>
      <c r="Q1255" s="5"/>
      <c r="R1255" s="5"/>
      <c r="S1255" s="5"/>
      <c r="T1255" s="5"/>
      <c r="U1255" s="5"/>
      <c r="V1255" s="5"/>
      <c r="W1255" s="5"/>
      <c r="X1255" s="5"/>
      <c r="Y1255" s="5"/>
      <c r="Z1255" s="5"/>
    </row>
    <row r="1256">
      <c r="A1256" s="6" t="s">
        <v>5131</v>
      </c>
      <c r="B1256" s="6" t="s">
        <v>5130</v>
      </c>
      <c r="C1256" s="7">
        <v>45296.0</v>
      </c>
      <c r="D1256" s="8">
        <v>1.0</v>
      </c>
      <c r="E1256" s="6" t="s">
        <v>20215</v>
      </c>
      <c r="F1256" s="5"/>
      <c r="G1256" s="5"/>
      <c r="H1256" s="5"/>
      <c r="I1256" s="5"/>
      <c r="J1256" s="5"/>
      <c r="K1256" s="5"/>
      <c r="L1256" s="5"/>
      <c r="M1256" s="5"/>
      <c r="N1256" s="5"/>
      <c r="O1256" s="5"/>
      <c r="P1256" s="5"/>
      <c r="Q1256" s="5"/>
      <c r="R1256" s="5"/>
      <c r="S1256" s="5"/>
      <c r="T1256" s="5"/>
      <c r="U1256" s="5"/>
      <c r="V1256" s="5"/>
      <c r="W1256" s="5"/>
      <c r="X1256" s="5"/>
      <c r="Y1256" s="5"/>
      <c r="Z1256" s="5"/>
    </row>
    <row r="1257">
      <c r="A1257" s="6" t="s">
        <v>5135</v>
      </c>
      <c r="B1257" s="6" t="s">
        <v>5134</v>
      </c>
      <c r="C1257" s="7">
        <v>45296.0</v>
      </c>
      <c r="D1257" s="8">
        <v>1.0</v>
      </c>
      <c r="E1257" s="6" t="s">
        <v>20215</v>
      </c>
      <c r="F1257" s="5"/>
      <c r="G1257" s="5"/>
      <c r="H1257" s="5"/>
      <c r="I1257" s="5"/>
      <c r="J1257" s="5"/>
      <c r="K1257" s="5"/>
      <c r="L1257" s="5"/>
      <c r="M1257" s="5"/>
      <c r="N1257" s="5"/>
      <c r="O1257" s="5"/>
      <c r="P1257" s="5"/>
      <c r="Q1257" s="5"/>
      <c r="R1257" s="5"/>
      <c r="S1257" s="5"/>
      <c r="T1257" s="5"/>
      <c r="U1257" s="5"/>
      <c r="V1257" s="5"/>
      <c r="W1257" s="5"/>
      <c r="X1257" s="5"/>
      <c r="Y1257" s="5"/>
      <c r="Z1257" s="5"/>
    </row>
    <row r="1258">
      <c r="A1258" s="6" t="s">
        <v>5139</v>
      </c>
      <c r="B1258" s="6" t="s">
        <v>5138</v>
      </c>
      <c r="C1258" s="7">
        <v>45296.0</v>
      </c>
      <c r="D1258" s="8">
        <v>1.0</v>
      </c>
      <c r="E1258" s="6" t="s">
        <v>20215</v>
      </c>
      <c r="F1258" s="5"/>
      <c r="G1258" s="5"/>
      <c r="H1258" s="5"/>
      <c r="I1258" s="5"/>
      <c r="J1258" s="5"/>
      <c r="K1258" s="5"/>
      <c r="L1258" s="5"/>
      <c r="M1258" s="5"/>
      <c r="N1258" s="5"/>
      <c r="O1258" s="5"/>
      <c r="P1258" s="5"/>
      <c r="Q1258" s="5"/>
      <c r="R1258" s="5"/>
      <c r="S1258" s="5"/>
      <c r="T1258" s="5"/>
      <c r="U1258" s="5"/>
      <c r="V1258" s="5"/>
      <c r="W1258" s="5"/>
      <c r="X1258" s="5"/>
      <c r="Y1258" s="5"/>
      <c r="Z1258" s="5"/>
    </row>
    <row r="1259">
      <c r="A1259" s="6" t="s">
        <v>5143</v>
      </c>
      <c r="B1259" s="6" t="s">
        <v>5142</v>
      </c>
      <c r="C1259" s="7">
        <v>45296.0</v>
      </c>
      <c r="D1259" s="8">
        <v>1.0</v>
      </c>
      <c r="E1259" s="6" t="s">
        <v>20215</v>
      </c>
      <c r="F1259" s="5"/>
      <c r="G1259" s="5"/>
      <c r="H1259" s="5"/>
      <c r="I1259" s="5"/>
      <c r="J1259" s="5"/>
      <c r="K1259" s="5"/>
      <c r="L1259" s="5"/>
      <c r="M1259" s="5"/>
      <c r="N1259" s="5"/>
      <c r="O1259" s="5"/>
      <c r="P1259" s="5"/>
      <c r="Q1259" s="5"/>
      <c r="R1259" s="5"/>
      <c r="S1259" s="5"/>
      <c r="T1259" s="5"/>
      <c r="U1259" s="5"/>
      <c r="V1259" s="5"/>
      <c r="W1259" s="5"/>
      <c r="X1259" s="5"/>
      <c r="Y1259" s="5"/>
      <c r="Z1259" s="5"/>
    </row>
    <row r="1260">
      <c r="A1260" s="6" t="s">
        <v>5147</v>
      </c>
      <c r="B1260" s="6" t="s">
        <v>5146</v>
      </c>
      <c r="C1260" s="7">
        <v>45296.0</v>
      </c>
      <c r="D1260" s="8">
        <v>1.0</v>
      </c>
      <c r="E1260" s="6" t="s">
        <v>20215</v>
      </c>
      <c r="F1260" s="5"/>
      <c r="G1260" s="5"/>
      <c r="H1260" s="5"/>
      <c r="I1260" s="5"/>
      <c r="J1260" s="5"/>
      <c r="K1260" s="5"/>
      <c r="L1260" s="5"/>
      <c r="M1260" s="5"/>
      <c r="N1260" s="5"/>
      <c r="O1260" s="5"/>
      <c r="P1260" s="5"/>
      <c r="Q1260" s="5"/>
      <c r="R1260" s="5"/>
      <c r="S1260" s="5"/>
      <c r="T1260" s="5"/>
      <c r="U1260" s="5"/>
      <c r="V1260" s="5"/>
      <c r="W1260" s="5"/>
      <c r="X1260" s="5"/>
      <c r="Y1260" s="5"/>
      <c r="Z1260" s="5"/>
    </row>
    <row r="1261">
      <c r="A1261" s="6" t="s">
        <v>5151</v>
      </c>
      <c r="B1261" s="6" t="s">
        <v>5150</v>
      </c>
      <c r="C1261" s="7">
        <v>45296.0</v>
      </c>
      <c r="D1261" s="8">
        <v>1.0</v>
      </c>
      <c r="E1261" s="6" t="s">
        <v>20215</v>
      </c>
      <c r="F1261" s="5"/>
      <c r="G1261" s="5"/>
      <c r="H1261" s="5"/>
      <c r="I1261" s="5"/>
      <c r="J1261" s="5"/>
      <c r="K1261" s="5"/>
      <c r="L1261" s="5"/>
      <c r="M1261" s="5"/>
      <c r="N1261" s="5"/>
      <c r="O1261" s="5"/>
      <c r="P1261" s="5"/>
      <c r="Q1261" s="5"/>
      <c r="R1261" s="5"/>
      <c r="S1261" s="5"/>
      <c r="T1261" s="5"/>
      <c r="U1261" s="5"/>
      <c r="V1261" s="5"/>
      <c r="W1261" s="5"/>
      <c r="X1261" s="5"/>
      <c r="Y1261" s="5"/>
      <c r="Z1261" s="5"/>
    </row>
    <row r="1262">
      <c r="A1262" s="6" t="s">
        <v>5155</v>
      </c>
      <c r="B1262" s="6" t="s">
        <v>5154</v>
      </c>
      <c r="C1262" s="7">
        <v>45296.0</v>
      </c>
      <c r="D1262" s="8">
        <v>1.0</v>
      </c>
      <c r="E1262" s="6" t="s">
        <v>20215</v>
      </c>
      <c r="F1262" s="5"/>
      <c r="G1262" s="5"/>
      <c r="H1262" s="5"/>
      <c r="I1262" s="5"/>
      <c r="J1262" s="5"/>
      <c r="K1262" s="5"/>
      <c r="L1262" s="5"/>
      <c r="M1262" s="5"/>
      <c r="N1262" s="5"/>
      <c r="O1262" s="5"/>
      <c r="P1262" s="5"/>
      <c r="Q1262" s="5"/>
      <c r="R1262" s="5"/>
      <c r="S1262" s="5"/>
      <c r="T1262" s="5"/>
      <c r="U1262" s="5"/>
      <c r="V1262" s="5"/>
      <c r="W1262" s="5"/>
      <c r="X1262" s="5"/>
      <c r="Y1262" s="5"/>
      <c r="Z1262" s="5"/>
    </row>
    <row r="1263">
      <c r="A1263" s="6" t="s">
        <v>5159</v>
      </c>
      <c r="B1263" s="6" t="s">
        <v>5158</v>
      </c>
      <c r="C1263" s="7">
        <v>45296.0</v>
      </c>
      <c r="D1263" s="8">
        <v>1.0</v>
      </c>
      <c r="E1263" s="6" t="s">
        <v>20215</v>
      </c>
      <c r="F1263" s="5"/>
      <c r="G1263" s="5"/>
      <c r="H1263" s="5"/>
      <c r="I1263" s="5"/>
      <c r="J1263" s="5"/>
      <c r="K1263" s="5"/>
      <c r="L1263" s="5"/>
      <c r="M1263" s="5"/>
      <c r="N1263" s="5"/>
      <c r="O1263" s="5"/>
      <c r="P1263" s="5"/>
      <c r="Q1263" s="5"/>
      <c r="R1263" s="5"/>
      <c r="S1263" s="5"/>
      <c r="T1263" s="5"/>
      <c r="U1263" s="5"/>
      <c r="V1263" s="5"/>
      <c r="W1263" s="5"/>
      <c r="X1263" s="5"/>
      <c r="Y1263" s="5"/>
      <c r="Z1263" s="5"/>
    </row>
    <row r="1264">
      <c r="A1264" s="6" t="s">
        <v>5163</v>
      </c>
      <c r="B1264" s="6" t="s">
        <v>5162</v>
      </c>
      <c r="C1264" s="7">
        <v>45296.0</v>
      </c>
      <c r="D1264" s="8">
        <v>1.0</v>
      </c>
      <c r="E1264" s="6" t="s">
        <v>20215</v>
      </c>
      <c r="F1264" s="5"/>
      <c r="G1264" s="5"/>
      <c r="H1264" s="5"/>
      <c r="I1264" s="5"/>
      <c r="J1264" s="5"/>
      <c r="K1264" s="5"/>
      <c r="L1264" s="5"/>
      <c r="M1264" s="5"/>
      <c r="N1264" s="5"/>
      <c r="O1264" s="5"/>
      <c r="P1264" s="5"/>
      <c r="Q1264" s="5"/>
      <c r="R1264" s="5"/>
      <c r="S1264" s="5"/>
      <c r="T1264" s="5"/>
      <c r="U1264" s="5"/>
      <c r="V1264" s="5"/>
      <c r="W1264" s="5"/>
      <c r="X1264" s="5"/>
      <c r="Y1264" s="5"/>
      <c r="Z1264" s="5"/>
    </row>
    <row r="1265">
      <c r="A1265" s="6" t="s">
        <v>5167</v>
      </c>
      <c r="B1265" s="6" t="s">
        <v>5166</v>
      </c>
      <c r="C1265" s="7">
        <v>45296.0</v>
      </c>
      <c r="D1265" s="8">
        <v>1.0</v>
      </c>
      <c r="E1265" s="6" t="s">
        <v>20215</v>
      </c>
      <c r="F1265" s="5"/>
      <c r="G1265" s="5"/>
      <c r="H1265" s="5"/>
      <c r="I1265" s="5"/>
      <c r="J1265" s="5"/>
      <c r="K1265" s="5"/>
      <c r="L1265" s="5"/>
      <c r="M1265" s="5"/>
      <c r="N1265" s="5"/>
      <c r="O1265" s="5"/>
      <c r="P1265" s="5"/>
      <c r="Q1265" s="5"/>
      <c r="R1265" s="5"/>
      <c r="S1265" s="5"/>
      <c r="T1265" s="5"/>
      <c r="U1265" s="5"/>
      <c r="V1265" s="5"/>
      <c r="W1265" s="5"/>
      <c r="X1265" s="5"/>
      <c r="Y1265" s="5"/>
      <c r="Z1265" s="5"/>
    </row>
    <row r="1266">
      <c r="A1266" s="6" t="s">
        <v>5171</v>
      </c>
      <c r="B1266" s="6" t="s">
        <v>5170</v>
      </c>
      <c r="C1266" s="7">
        <v>45296.0</v>
      </c>
      <c r="D1266" s="8">
        <v>1.0</v>
      </c>
      <c r="E1266" s="6" t="s">
        <v>20215</v>
      </c>
      <c r="F1266" s="5"/>
      <c r="G1266" s="5"/>
      <c r="H1266" s="5"/>
      <c r="I1266" s="5"/>
      <c r="J1266" s="5"/>
      <c r="K1266" s="5"/>
      <c r="L1266" s="5"/>
      <c r="M1266" s="5"/>
      <c r="N1266" s="5"/>
      <c r="O1266" s="5"/>
      <c r="P1266" s="5"/>
      <c r="Q1266" s="5"/>
      <c r="R1266" s="5"/>
      <c r="S1266" s="5"/>
      <c r="T1266" s="5"/>
      <c r="U1266" s="5"/>
      <c r="V1266" s="5"/>
      <c r="W1266" s="5"/>
      <c r="X1266" s="5"/>
      <c r="Y1266" s="5"/>
      <c r="Z1266" s="5"/>
    </row>
    <row r="1267">
      <c r="A1267" s="6" t="s">
        <v>5175</v>
      </c>
      <c r="B1267" s="6" t="s">
        <v>5174</v>
      </c>
      <c r="C1267" s="7">
        <v>45296.0</v>
      </c>
      <c r="D1267" s="8">
        <v>1.0</v>
      </c>
      <c r="E1267" s="6" t="s">
        <v>20215</v>
      </c>
      <c r="F1267" s="5"/>
      <c r="G1267" s="5"/>
      <c r="H1267" s="5"/>
      <c r="I1267" s="5"/>
      <c r="J1267" s="5"/>
      <c r="K1267" s="5"/>
      <c r="L1267" s="5"/>
      <c r="M1267" s="5"/>
      <c r="N1267" s="5"/>
      <c r="O1267" s="5"/>
      <c r="P1267" s="5"/>
      <c r="Q1267" s="5"/>
      <c r="R1267" s="5"/>
      <c r="S1267" s="5"/>
      <c r="T1267" s="5"/>
      <c r="U1267" s="5"/>
      <c r="V1267" s="5"/>
      <c r="W1267" s="5"/>
      <c r="X1267" s="5"/>
      <c r="Y1267" s="5"/>
      <c r="Z1267" s="5"/>
    </row>
    <row r="1268">
      <c r="A1268" s="6" t="s">
        <v>5179</v>
      </c>
      <c r="B1268" s="6" t="s">
        <v>5178</v>
      </c>
      <c r="C1268" s="7">
        <v>45296.0</v>
      </c>
      <c r="D1268" s="8">
        <v>1.0</v>
      </c>
      <c r="E1268" s="6" t="s">
        <v>20215</v>
      </c>
      <c r="F1268" s="5"/>
      <c r="G1268" s="5"/>
      <c r="H1268" s="5"/>
      <c r="I1268" s="5"/>
      <c r="J1268" s="5"/>
      <c r="K1268" s="5"/>
      <c r="L1268" s="5"/>
      <c r="M1268" s="5"/>
      <c r="N1268" s="5"/>
      <c r="O1268" s="5"/>
      <c r="P1268" s="5"/>
      <c r="Q1268" s="5"/>
      <c r="R1268" s="5"/>
      <c r="S1268" s="5"/>
      <c r="T1268" s="5"/>
      <c r="U1268" s="5"/>
      <c r="V1268" s="5"/>
      <c r="W1268" s="5"/>
      <c r="X1268" s="5"/>
      <c r="Y1268" s="5"/>
      <c r="Z1268" s="5"/>
    </row>
    <row r="1269">
      <c r="A1269" s="6" t="s">
        <v>5183</v>
      </c>
      <c r="B1269" s="6" t="s">
        <v>5182</v>
      </c>
      <c r="C1269" s="7">
        <v>45296.0</v>
      </c>
      <c r="D1269" s="8">
        <v>1.0</v>
      </c>
      <c r="E1269" s="6" t="s">
        <v>20215</v>
      </c>
      <c r="F1269" s="5"/>
      <c r="G1269" s="5"/>
      <c r="H1269" s="5"/>
      <c r="I1269" s="5"/>
      <c r="J1269" s="5"/>
      <c r="K1269" s="5"/>
      <c r="L1269" s="5"/>
      <c r="M1269" s="5"/>
      <c r="N1269" s="5"/>
      <c r="O1269" s="5"/>
      <c r="P1269" s="5"/>
      <c r="Q1269" s="5"/>
      <c r="R1269" s="5"/>
      <c r="S1269" s="5"/>
      <c r="T1269" s="5"/>
      <c r="U1269" s="5"/>
      <c r="V1269" s="5"/>
      <c r="W1269" s="5"/>
      <c r="X1269" s="5"/>
      <c r="Y1269" s="5"/>
      <c r="Z1269" s="5"/>
    </row>
    <row r="1270">
      <c r="A1270" s="6" t="s">
        <v>5187</v>
      </c>
      <c r="B1270" s="6" t="s">
        <v>5186</v>
      </c>
      <c r="C1270" s="7">
        <v>45296.0</v>
      </c>
      <c r="D1270" s="8">
        <v>1.0</v>
      </c>
      <c r="E1270" s="6" t="s">
        <v>20215</v>
      </c>
      <c r="F1270" s="5"/>
      <c r="G1270" s="5"/>
      <c r="H1270" s="5"/>
      <c r="I1270" s="5"/>
      <c r="J1270" s="5"/>
      <c r="K1270" s="5"/>
      <c r="L1270" s="5"/>
      <c r="M1270" s="5"/>
      <c r="N1270" s="5"/>
      <c r="O1270" s="5"/>
      <c r="P1270" s="5"/>
      <c r="Q1270" s="5"/>
      <c r="R1270" s="5"/>
      <c r="S1270" s="5"/>
      <c r="T1270" s="5"/>
      <c r="U1270" s="5"/>
      <c r="V1270" s="5"/>
      <c r="W1270" s="5"/>
      <c r="X1270" s="5"/>
      <c r="Y1270" s="5"/>
      <c r="Z1270" s="5"/>
    </row>
    <row r="1271">
      <c r="A1271" s="6" t="s">
        <v>5191</v>
      </c>
      <c r="B1271" s="6" t="s">
        <v>5190</v>
      </c>
      <c r="C1271" s="7">
        <v>45296.0</v>
      </c>
      <c r="D1271" s="8">
        <v>1.0</v>
      </c>
      <c r="E1271" s="6" t="s">
        <v>20215</v>
      </c>
      <c r="F1271" s="5"/>
      <c r="G1271" s="5"/>
      <c r="H1271" s="5"/>
      <c r="I1271" s="5"/>
      <c r="J1271" s="5"/>
      <c r="K1271" s="5"/>
      <c r="L1271" s="5"/>
      <c r="M1271" s="5"/>
      <c r="N1271" s="5"/>
      <c r="O1271" s="5"/>
      <c r="P1271" s="5"/>
      <c r="Q1271" s="5"/>
      <c r="R1271" s="5"/>
      <c r="S1271" s="5"/>
      <c r="T1271" s="5"/>
      <c r="U1271" s="5"/>
      <c r="V1271" s="5"/>
      <c r="W1271" s="5"/>
      <c r="X1271" s="5"/>
      <c r="Y1271" s="5"/>
      <c r="Z1271" s="5"/>
    </row>
    <row r="1272">
      <c r="A1272" s="6" t="s">
        <v>5195</v>
      </c>
      <c r="B1272" s="6" t="s">
        <v>5194</v>
      </c>
      <c r="C1272" s="7">
        <v>45296.0</v>
      </c>
      <c r="D1272" s="8">
        <v>1.0</v>
      </c>
      <c r="E1272" s="6" t="s">
        <v>20215</v>
      </c>
      <c r="F1272" s="5"/>
      <c r="G1272" s="5"/>
      <c r="H1272" s="5"/>
      <c r="I1272" s="5"/>
      <c r="J1272" s="5"/>
      <c r="K1272" s="5"/>
      <c r="L1272" s="5"/>
      <c r="M1272" s="5"/>
      <c r="N1272" s="5"/>
      <c r="O1272" s="5"/>
      <c r="P1272" s="5"/>
      <c r="Q1272" s="5"/>
      <c r="R1272" s="5"/>
      <c r="S1272" s="5"/>
      <c r="T1272" s="5"/>
      <c r="U1272" s="5"/>
      <c r="V1272" s="5"/>
      <c r="W1272" s="5"/>
      <c r="X1272" s="5"/>
      <c r="Y1272" s="5"/>
      <c r="Z1272" s="5"/>
    </row>
    <row r="1273">
      <c r="A1273" s="6" t="s">
        <v>5199</v>
      </c>
      <c r="B1273" s="6" t="s">
        <v>5198</v>
      </c>
      <c r="C1273" s="7">
        <v>45296.0</v>
      </c>
      <c r="D1273" s="8">
        <v>1.0</v>
      </c>
      <c r="E1273" s="6" t="s">
        <v>20215</v>
      </c>
      <c r="F1273" s="5"/>
      <c r="G1273" s="5"/>
      <c r="H1273" s="5"/>
      <c r="I1273" s="5"/>
      <c r="J1273" s="5"/>
      <c r="K1273" s="5"/>
      <c r="L1273" s="5"/>
      <c r="M1273" s="5"/>
      <c r="N1273" s="5"/>
      <c r="O1273" s="5"/>
      <c r="P1273" s="5"/>
      <c r="Q1273" s="5"/>
      <c r="R1273" s="5"/>
      <c r="S1273" s="5"/>
      <c r="T1273" s="5"/>
      <c r="U1273" s="5"/>
      <c r="V1273" s="5"/>
      <c r="W1273" s="5"/>
      <c r="X1273" s="5"/>
      <c r="Y1273" s="5"/>
      <c r="Z1273" s="5"/>
    </row>
    <row r="1274">
      <c r="A1274" s="6" t="s">
        <v>5203</v>
      </c>
      <c r="B1274" s="6" t="s">
        <v>5202</v>
      </c>
      <c r="C1274" s="7">
        <v>45296.0</v>
      </c>
      <c r="D1274" s="8">
        <v>1.0</v>
      </c>
      <c r="E1274" s="6" t="s">
        <v>20215</v>
      </c>
      <c r="F1274" s="5"/>
      <c r="G1274" s="5"/>
      <c r="H1274" s="5"/>
      <c r="I1274" s="5"/>
      <c r="J1274" s="5"/>
      <c r="K1274" s="5"/>
      <c r="L1274" s="5"/>
      <c r="M1274" s="5"/>
      <c r="N1274" s="5"/>
      <c r="O1274" s="5"/>
      <c r="P1274" s="5"/>
      <c r="Q1274" s="5"/>
      <c r="R1274" s="5"/>
      <c r="S1274" s="5"/>
      <c r="T1274" s="5"/>
      <c r="U1274" s="5"/>
      <c r="V1274" s="5"/>
      <c r="W1274" s="5"/>
      <c r="X1274" s="5"/>
      <c r="Y1274" s="5"/>
      <c r="Z1274" s="5"/>
    </row>
    <row r="1275">
      <c r="A1275" s="6" t="s">
        <v>5207</v>
      </c>
      <c r="B1275" s="6" t="s">
        <v>5206</v>
      </c>
      <c r="C1275" s="7">
        <v>45296.0</v>
      </c>
      <c r="D1275" s="8">
        <v>1.0</v>
      </c>
      <c r="E1275" s="6" t="s">
        <v>20215</v>
      </c>
      <c r="F1275" s="5"/>
      <c r="G1275" s="5"/>
      <c r="H1275" s="5"/>
      <c r="I1275" s="5"/>
      <c r="J1275" s="5"/>
      <c r="K1275" s="5"/>
      <c r="L1275" s="5"/>
      <c r="M1275" s="5"/>
      <c r="N1275" s="5"/>
      <c r="O1275" s="5"/>
      <c r="P1275" s="5"/>
      <c r="Q1275" s="5"/>
      <c r="R1275" s="5"/>
      <c r="S1275" s="5"/>
      <c r="T1275" s="5"/>
      <c r="U1275" s="5"/>
      <c r="V1275" s="5"/>
      <c r="W1275" s="5"/>
      <c r="X1275" s="5"/>
      <c r="Y1275" s="5"/>
      <c r="Z1275" s="5"/>
    </row>
    <row r="1276">
      <c r="A1276" s="6" t="s">
        <v>5211</v>
      </c>
      <c r="B1276" s="6" t="s">
        <v>5210</v>
      </c>
      <c r="C1276" s="7">
        <v>45296.0</v>
      </c>
      <c r="D1276" s="8">
        <v>1.0</v>
      </c>
      <c r="E1276" s="6" t="s">
        <v>20215</v>
      </c>
      <c r="F1276" s="5"/>
      <c r="G1276" s="5"/>
      <c r="H1276" s="5"/>
      <c r="I1276" s="5"/>
      <c r="J1276" s="5"/>
      <c r="K1276" s="5"/>
      <c r="L1276" s="5"/>
      <c r="M1276" s="5"/>
      <c r="N1276" s="5"/>
      <c r="O1276" s="5"/>
      <c r="P1276" s="5"/>
      <c r="Q1276" s="5"/>
      <c r="R1276" s="5"/>
      <c r="S1276" s="5"/>
      <c r="T1276" s="5"/>
      <c r="U1276" s="5"/>
      <c r="V1276" s="5"/>
      <c r="W1276" s="5"/>
      <c r="X1276" s="5"/>
      <c r="Y1276" s="5"/>
      <c r="Z1276" s="5"/>
    </row>
    <row r="1277">
      <c r="A1277" s="6" t="s">
        <v>5215</v>
      </c>
      <c r="B1277" s="6" t="s">
        <v>5214</v>
      </c>
      <c r="C1277" s="7">
        <v>45296.0</v>
      </c>
      <c r="D1277" s="8">
        <v>1.0</v>
      </c>
      <c r="E1277" s="6" t="s">
        <v>20215</v>
      </c>
      <c r="F1277" s="5"/>
      <c r="G1277" s="5"/>
      <c r="H1277" s="5"/>
      <c r="I1277" s="5"/>
      <c r="J1277" s="5"/>
      <c r="K1277" s="5"/>
      <c r="L1277" s="5"/>
      <c r="M1277" s="5"/>
      <c r="N1277" s="5"/>
      <c r="O1277" s="5"/>
      <c r="P1277" s="5"/>
      <c r="Q1277" s="5"/>
      <c r="R1277" s="5"/>
      <c r="S1277" s="5"/>
      <c r="T1277" s="5"/>
      <c r="U1277" s="5"/>
      <c r="V1277" s="5"/>
      <c r="W1277" s="5"/>
      <c r="X1277" s="5"/>
      <c r="Y1277" s="5"/>
      <c r="Z1277" s="5"/>
    </row>
    <row r="1278">
      <c r="A1278" s="6" t="s">
        <v>5219</v>
      </c>
      <c r="B1278" s="6" t="s">
        <v>5218</v>
      </c>
      <c r="C1278" s="7">
        <v>45296.0</v>
      </c>
      <c r="D1278" s="8">
        <v>1.0</v>
      </c>
      <c r="E1278" s="6" t="s">
        <v>20215</v>
      </c>
      <c r="F1278" s="5"/>
      <c r="G1278" s="5"/>
      <c r="H1278" s="5"/>
      <c r="I1278" s="5"/>
      <c r="J1278" s="5"/>
      <c r="K1278" s="5"/>
      <c r="L1278" s="5"/>
      <c r="M1278" s="5"/>
      <c r="N1278" s="5"/>
      <c r="O1278" s="5"/>
      <c r="P1278" s="5"/>
      <c r="Q1278" s="5"/>
      <c r="R1278" s="5"/>
      <c r="S1278" s="5"/>
      <c r="T1278" s="5"/>
      <c r="U1278" s="5"/>
      <c r="V1278" s="5"/>
      <c r="W1278" s="5"/>
      <c r="X1278" s="5"/>
      <c r="Y1278" s="5"/>
      <c r="Z1278" s="5"/>
    </row>
    <row r="1279">
      <c r="A1279" s="6" t="s">
        <v>5223</v>
      </c>
      <c r="B1279" s="6" t="s">
        <v>5222</v>
      </c>
      <c r="C1279" s="7">
        <v>45296.0</v>
      </c>
      <c r="D1279" s="8">
        <v>1.0</v>
      </c>
      <c r="E1279" s="6" t="s">
        <v>20215</v>
      </c>
      <c r="F1279" s="5"/>
      <c r="G1279" s="5"/>
      <c r="H1279" s="5"/>
      <c r="I1279" s="5"/>
      <c r="J1279" s="5"/>
      <c r="K1279" s="5"/>
      <c r="L1279" s="5"/>
      <c r="M1279" s="5"/>
      <c r="N1279" s="5"/>
      <c r="O1279" s="5"/>
      <c r="P1279" s="5"/>
      <c r="Q1279" s="5"/>
      <c r="R1279" s="5"/>
      <c r="S1279" s="5"/>
      <c r="T1279" s="5"/>
      <c r="U1279" s="5"/>
      <c r="V1279" s="5"/>
      <c r="W1279" s="5"/>
      <c r="X1279" s="5"/>
      <c r="Y1279" s="5"/>
      <c r="Z1279" s="5"/>
    </row>
    <row r="1280">
      <c r="A1280" s="6" t="s">
        <v>5227</v>
      </c>
      <c r="B1280" s="6" t="s">
        <v>5226</v>
      </c>
      <c r="C1280" s="7">
        <v>45296.0</v>
      </c>
      <c r="D1280" s="8">
        <v>1.0</v>
      </c>
      <c r="E1280" s="6" t="s">
        <v>20215</v>
      </c>
      <c r="F1280" s="5"/>
      <c r="G1280" s="5"/>
      <c r="H1280" s="5"/>
      <c r="I1280" s="5"/>
      <c r="J1280" s="5"/>
      <c r="K1280" s="5"/>
      <c r="L1280" s="5"/>
      <c r="M1280" s="5"/>
      <c r="N1280" s="5"/>
      <c r="O1280" s="5"/>
      <c r="P1280" s="5"/>
      <c r="Q1280" s="5"/>
      <c r="R1280" s="5"/>
      <c r="S1280" s="5"/>
      <c r="T1280" s="5"/>
      <c r="U1280" s="5"/>
      <c r="V1280" s="5"/>
      <c r="W1280" s="5"/>
      <c r="X1280" s="5"/>
      <c r="Y1280" s="5"/>
      <c r="Z1280" s="5"/>
    </row>
    <row r="1281">
      <c r="A1281" s="6" t="s">
        <v>5231</v>
      </c>
      <c r="B1281" s="6" t="s">
        <v>5230</v>
      </c>
      <c r="C1281" s="7">
        <v>45296.0</v>
      </c>
      <c r="D1281" s="8">
        <v>1.0</v>
      </c>
      <c r="E1281" s="6" t="s">
        <v>20215</v>
      </c>
      <c r="F1281" s="5"/>
      <c r="G1281" s="5"/>
      <c r="H1281" s="5"/>
      <c r="I1281" s="5"/>
      <c r="J1281" s="5"/>
      <c r="K1281" s="5"/>
      <c r="L1281" s="5"/>
      <c r="M1281" s="5"/>
      <c r="N1281" s="5"/>
      <c r="O1281" s="5"/>
      <c r="P1281" s="5"/>
      <c r="Q1281" s="5"/>
      <c r="R1281" s="5"/>
      <c r="S1281" s="5"/>
      <c r="T1281" s="5"/>
      <c r="U1281" s="5"/>
      <c r="V1281" s="5"/>
      <c r="W1281" s="5"/>
      <c r="X1281" s="5"/>
      <c r="Y1281" s="5"/>
      <c r="Z1281" s="5"/>
    </row>
    <row r="1282">
      <c r="A1282" s="6" t="s">
        <v>5235</v>
      </c>
      <c r="B1282" s="6" t="s">
        <v>5234</v>
      </c>
      <c r="C1282" s="7">
        <v>45296.0</v>
      </c>
      <c r="D1282" s="8">
        <v>1.0</v>
      </c>
      <c r="E1282" s="6" t="s">
        <v>20215</v>
      </c>
      <c r="F1282" s="5"/>
      <c r="G1282" s="5"/>
      <c r="H1282" s="5"/>
      <c r="I1282" s="5"/>
      <c r="J1282" s="5"/>
      <c r="K1282" s="5"/>
      <c r="L1282" s="5"/>
      <c r="M1282" s="5"/>
      <c r="N1282" s="5"/>
      <c r="O1282" s="5"/>
      <c r="P1282" s="5"/>
      <c r="Q1282" s="5"/>
      <c r="R1282" s="5"/>
      <c r="S1282" s="5"/>
      <c r="T1282" s="5"/>
      <c r="U1282" s="5"/>
      <c r="V1282" s="5"/>
      <c r="W1282" s="5"/>
      <c r="X1282" s="5"/>
      <c r="Y1282" s="5"/>
      <c r="Z1282" s="5"/>
    </row>
    <row r="1283">
      <c r="A1283" s="6" t="s">
        <v>5239</v>
      </c>
      <c r="B1283" s="6" t="s">
        <v>5238</v>
      </c>
      <c r="C1283" s="7">
        <v>45296.0</v>
      </c>
      <c r="D1283" s="8">
        <v>1.0</v>
      </c>
      <c r="E1283" s="6" t="s">
        <v>20215</v>
      </c>
      <c r="F1283" s="5"/>
      <c r="G1283" s="5"/>
      <c r="H1283" s="5"/>
      <c r="I1283" s="5"/>
      <c r="J1283" s="5"/>
      <c r="K1283" s="5"/>
      <c r="L1283" s="5"/>
      <c r="M1283" s="5"/>
      <c r="N1283" s="5"/>
      <c r="O1283" s="5"/>
      <c r="P1283" s="5"/>
      <c r="Q1283" s="5"/>
      <c r="R1283" s="5"/>
      <c r="S1283" s="5"/>
      <c r="T1283" s="5"/>
      <c r="U1283" s="5"/>
      <c r="V1283" s="5"/>
      <c r="W1283" s="5"/>
      <c r="X1283" s="5"/>
      <c r="Y1283" s="5"/>
      <c r="Z1283" s="5"/>
    </row>
    <row r="1284">
      <c r="A1284" s="6" t="s">
        <v>5243</v>
      </c>
      <c r="B1284" s="6" t="s">
        <v>5242</v>
      </c>
      <c r="C1284" s="7">
        <v>45296.0</v>
      </c>
      <c r="D1284" s="8">
        <v>1.0</v>
      </c>
      <c r="E1284" s="6" t="s">
        <v>20215</v>
      </c>
      <c r="F1284" s="5"/>
      <c r="G1284" s="5"/>
      <c r="H1284" s="5"/>
      <c r="I1284" s="5"/>
      <c r="J1284" s="5"/>
      <c r="K1284" s="5"/>
      <c r="L1284" s="5"/>
      <c r="M1284" s="5"/>
      <c r="N1284" s="5"/>
      <c r="O1284" s="5"/>
      <c r="P1284" s="5"/>
      <c r="Q1284" s="5"/>
      <c r="R1284" s="5"/>
      <c r="S1284" s="5"/>
      <c r="T1284" s="5"/>
      <c r="U1284" s="5"/>
      <c r="V1284" s="5"/>
      <c r="W1284" s="5"/>
      <c r="X1284" s="5"/>
      <c r="Y1284" s="5"/>
      <c r="Z1284" s="5"/>
    </row>
    <row r="1285">
      <c r="A1285" s="6" t="s">
        <v>5247</v>
      </c>
      <c r="B1285" s="6" t="s">
        <v>5246</v>
      </c>
      <c r="C1285" s="7">
        <v>45296.0</v>
      </c>
      <c r="D1285" s="8">
        <v>1.0</v>
      </c>
      <c r="E1285" s="6" t="s">
        <v>20215</v>
      </c>
      <c r="F1285" s="5"/>
      <c r="G1285" s="5"/>
      <c r="H1285" s="5"/>
      <c r="I1285" s="5"/>
      <c r="J1285" s="5"/>
      <c r="K1285" s="5"/>
      <c r="L1285" s="5"/>
      <c r="M1285" s="5"/>
      <c r="N1285" s="5"/>
      <c r="O1285" s="5"/>
      <c r="P1285" s="5"/>
      <c r="Q1285" s="5"/>
      <c r="R1285" s="5"/>
      <c r="S1285" s="5"/>
      <c r="T1285" s="5"/>
      <c r="U1285" s="5"/>
      <c r="V1285" s="5"/>
      <c r="W1285" s="5"/>
      <c r="X1285" s="5"/>
      <c r="Y1285" s="5"/>
      <c r="Z1285" s="5"/>
    </row>
    <row r="1286">
      <c r="A1286" s="6" t="s">
        <v>5251</v>
      </c>
      <c r="B1286" s="6" t="s">
        <v>5250</v>
      </c>
      <c r="C1286" s="7">
        <v>45296.0</v>
      </c>
      <c r="D1286" s="8">
        <v>1.0</v>
      </c>
      <c r="E1286" s="6" t="s">
        <v>20215</v>
      </c>
      <c r="F1286" s="5"/>
      <c r="G1286" s="5"/>
      <c r="H1286" s="5"/>
      <c r="I1286" s="5"/>
      <c r="J1286" s="5"/>
      <c r="K1286" s="5"/>
      <c r="L1286" s="5"/>
      <c r="M1286" s="5"/>
      <c r="N1286" s="5"/>
      <c r="O1286" s="5"/>
      <c r="P1286" s="5"/>
      <c r="Q1286" s="5"/>
      <c r="R1286" s="5"/>
      <c r="S1286" s="5"/>
      <c r="T1286" s="5"/>
      <c r="U1286" s="5"/>
      <c r="V1286" s="5"/>
      <c r="W1286" s="5"/>
      <c r="X1286" s="5"/>
      <c r="Y1286" s="5"/>
      <c r="Z1286" s="5"/>
    </row>
    <row r="1287">
      <c r="A1287" s="6" t="s">
        <v>5255</v>
      </c>
      <c r="B1287" s="6" t="s">
        <v>5254</v>
      </c>
      <c r="C1287" s="7">
        <v>45296.0</v>
      </c>
      <c r="D1287" s="8">
        <v>1.0</v>
      </c>
      <c r="E1287" s="6" t="s">
        <v>20215</v>
      </c>
      <c r="F1287" s="5"/>
      <c r="G1287" s="5"/>
      <c r="H1287" s="5"/>
      <c r="I1287" s="5"/>
      <c r="J1287" s="5"/>
      <c r="K1287" s="5"/>
      <c r="L1287" s="5"/>
      <c r="M1287" s="5"/>
      <c r="N1287" s="5"/>
      <c r="O1287" s="5"/>
      <c r="P1287" s="5"/>
      <c r="Q1287" s="5"/>
      <c r="R1287" s="5"/>
      <c r="S1287" s="5"/>
      <c r="T1287" s="5"/>
      <c r="U1287" s="5"/>
      <c r="V1287" s="5"/>
      <c r="W1287" s="5"/>
      <c r="X1287" s="5"/>
      <c r="Y1287" s="5"/>
      <c r="Z1287" s="5"/>
    </row>
    <row r="1288">
      <c r="A1288" s="6" t="s">
        <v>5259</v>
      </c>
      <c r="B1288" s="6" t="s">
        <v>5258</v>
      </c>
      <c r="C1288" s="7">
        <v>45296.0</v>
      </c>
      <c r="D1288" s="8">
        <v>1.0</v>
      </c>
      <c r="E1288" s="6" t="s">
        <v>20215</v>
      </c>
      <c r="F1288" s="5"/>
      <c r="G1288" s="5"/>
      <c r="H1288" s="5"/>
      <c r="I1288" s="5"/>
      <c r="J1288" s="5"/>
      <c r="K1288" s="5"/>
      <c r="L1288" s="5"/>
      <c r="M1288" s="5"/>
      <c r="N1288" s="5"/>
      <c r="O1288" s="5"/>
      <c r="P1288" s="5"/>
      <c r="Q1288" s="5"/>
      <c r="R1288" s="5"/>
      <c r="S1288" s="5"/>
      <c r="T1288" s="5"/>
      <c r="U1288" s="5"/>
      <c r="V1288" s="5"/>
      <c r="W1288" s="5"/>
      <c r="X1288" s="5"/>
      <c r="Y1288" s="5"/>
      <c r="Z1288" s="5"/>
    </row>
    <row r="1289">
      <c r="A1289" s="6" t="s">
        <v>5263</v>
      </c>
      <c r="B1289" s="6" t="s">
        <v>5262</v>
      </c>
      <c r="C1289" s="7">
        <v>45296.0</v>
      </c>
      <c r="D1289" s="8">
        <v>1.0</v>
      </c>
      <c r="E1289" s="6" t="s">
        <v>20215</v>
      </c>
      <c r="F1289" s="5"/>
      <c r="G1289" s="5"/>
      <c r="H1289" s="5"/>
      <c r="I1289" s="5"/>
      <c r="J1289" s="5"/>
      <c r="K1289" s="5"/>
      <c r="L1289" s="5"/>
      <c r="M1289" s="5"/>
      <c r="N1289" s="5"/>
      <c r="O1289" s="5"/>
      <c r="P1289" s="5"/>
      <c r="Q1289" s="5"/>
      <c r="R1289" s="5"/>
      <c r="S1289" s="5"/>
      <c r="T1289" s="5"/>
      <c r="U1289" s="5"/>
      <c r="V1289" s="5"/>
      <c r="W1289" s="5"/>
      <c r="X1289" s="5"/>
      <c r="Y1289" s="5"/>
      <c r="Z1289" s="5"/>
    </row>
    <row r="1290">
      <c r="A1290" s="6" t="s">
        <v>5267</v>
      </c>
      <c r="B1290" s="6" t="s">
        <v>5266</v>
      </c>
      <c r="C1290" s="7">
        <v>45296.0</v>
      </c>
      <c r="D1290" s="8">
        <v>1.0</v>
      </c>
      <c r="E1290" s="6" t="s">
        <v>20215</v>
      </c>
      <c r="F1290" s="5"/>
      <c r="G1290" s="5"/>
      <c r="H1290" s="5"/>
      <c r="I1290" s="5"/>
      <c r="J1290" s="5"/>
      <c r="K1290" s="5"/>
      <c r="L1290" s="5"/>
      <c r="M1290" s="5"/>
      <c r="N1290" s="5"/>
      <c r="O1290" s="5"/>
      <c r="P1290" s="5"/>
      <c r="Q1290" s="5"/>
      <c r="R1290" s="5"/>
      <c r="S1290" s="5"/>
      <c r="T1290" s="5"/>
      <c r="U1290" s="5"/>
      <c r="V1290" s="5"/>
      <c r="W1290" s="5"/>
      <c r="X1290" s="5"/>
      <c r="Y1290" s="5"/>
      <c r="Z1290" s="5"/>
    </row>
    <row r="1291">
      <c r="A1291" s="6" t="s">
        <v>5271</v>
      </c>
      <c r="B1291" s="6" t="s">
        <v>5270</v>
      </c>
      <c r="C1291" s="7">
        <v>45296.0</v>
      </c>
      <c r="D1291" s="8">
        <v>1.0</v>
      </c>
      <c r="E1291" s="6" t="s">
        <v>20215</v>
      </c>
      <c r="F1291" s="5"/>
      <c r="G1291" s="5"/>
      <c r="H1291" s="5"/>
      <c r="I1291" s="5"/>
      <c r="J1291" s="5"/>
      <c r="K1291" s="5"/>
      <c r="L1291" s="5"/>
      <c r="M1291" s="5"/>
      <c r="N1291" s="5"/>
      <c r="O1291" s="5"/>
      <c r="P1291" s="5"/>
      <c r="Q1291" s="5"/>
      <c r="R1291" s="5"/>
      <c r="S1291" s="5"/>
      <c r="T1291" s="5"/>
      <c r="U1291" s="5"/>
      <c r="V1291" s="5"/>
      <c r="W1291" s="5"/>
      <c r="X1291" s="5"/>
      <c r="Y1291" s="5"/>
      <c r="Z1291" s="5"/>
    </row>
    <row r="1292">
      <c r="A1292" s="6" t="s">
        <v>5275</v>
      </c>
      <c r="B1292" s="6" t="s">
        <v>5274</v>
      </c>
      <c r="C1292" s="7">
        <v>45296.0</v>
      </c>
      <c r="D1292" s="8">
        <v>1.0</v>
      </c>
      <c r="E1292" s="6" t="s">
        <v>20215</v>
      </c>
      <c r="F1292" s="5"/>
      <c r="G1292" s="5"/>
      <c r="H1292" s="5"/>
      <c r="I1292" s="5"/>
      <c r="J1292" s="5"/>
      <c r="K1292" s="5"/>
      <c r="L1292" s="5"/>
      <c r="M1292" s="5"/>
      <c r="N1292" s="5"/>
      <c r="O1292" s="5"/>
      <c r="P1292" s="5"/>
      <c r="Q1292" s="5"/>
      <c r="R1292" s="5"/>
      <c r="S1292" s="5"/>
      <c r="T1292" s="5"/>
      <c r="U1292" s="5"/>
      <c r="V1292" s="5"/>
      <c r="W1292" s="5"/>
      <c r="X1292" s="5"/>
      <c r="Y1292" s="5"/>
      <c r="Z1292" s="5"/>
    </row>
    <row r="1293">
      <c r="A1293" s="6" t="s">
        <v>5279</v>
      </c>
      <c r="B1293" s="6" t="s">
        <v>5278</v>
      </c>
      <c r="C1293" s="7">
        <v>45296.0</v>
      </c>
      <c r="D1293" s="8">
        <v>1.0</v>
      </c>
      <c r="E1293" s="6" t="s">
        <v>20215</v>
      </c>
      <c r="F1293" s="5"/>
      <c r="G1293" s="5"/>
      <c r="H1293" s="5"/>
      <c r="I1293" s="5"/>
      <c r="J1293" s="5"/>
      <c r="K1293" s="5"/>
      <c r="L1293" s="5"/>
      <c r="M1293" s="5"/>
      <c r="N1293" s="5"/>
      <c r="O1293" s="5"/>
      <c r="P1293" s="5"/>
      <c r="Q1293" s="5"/>
      <c r="R1293" s="5"/>
      <c r="S1293" s="5"/>
      <c r="T1293" s="5"/>
      <c r="U1293" s="5"/>
      <c r="V1293" s="5"/>
      <c r="W1293" s="5"/>
      <c r="X1293" s="5"/>
      <c r="Y1293" s="5"/>
      <c r="Z1293" s="5"/>
    </row>
    <row r="1294">
      <c r="A1294" s="6" t="s">
        <v>5283</v>
      </c>
      <c r="B1294" s="6" t="s">
        <v>5282</v>
      </c>
      <c r="C1294" s="7">
        <v>45296.0</v>
      </c>
      <c r="D1294" s="8">
        <v>1.0</v>
      </c>
      <c r="E1294" s="6" t="s">
        <v>20215</v>
      </c>
      <c r="F1294" s="5"/>
      <c r="G1294" s="5"/>
      <c r="H1294" s="5"/>
      <c r="I1294" s="5"/>
      <c r="J1294" s="5"/>
      <c r="K1294" s="5"/>
      <c r="L1294" s="5"/>
      <c r="M1294" s="5"/>
      <c r="N1294" s="5"/>
      <c r="O1294" s="5"/>
      <c r="P1294" s="5"/>
      <c r="Q1294" s="5"/>
      <c r="R1294" s="5"/>
      <c r="S1294" s="5"/>
      <c r="T1294" s="5"/>
      <c r="U1294" s="5"/>
      <c r="V1294" s="5"/>
      <c r="W1294" s="5"/>
      <c r="X1294" s="5"/>
      <c r="Y1294" s="5"/>
      <c r="Z1294" s="5"/>
    </row>
    <row r="1295">
      <c r="A1295" s="6" t="s">
        <v>5287</v>
      </c>
      <c r="B1295" s="6" t="s">
        <v>5286</v>
      </c>
      <c r="C1295" s="7">
        <v>45296.0</v>
      </c>
      <c r="D1295" s="8">
        <v>1.0</v>
      </c>
      <c r="E1295" s="6" t="s">
        <v>20215</v>
      </c>
      <c r="F1295" s="5"/>
      <c r="G1295" s="5"/>
      <c r="H1295" s="5"/>
      <c r="I1295" s="5"/>
      <c r="J1295" s="5"/>
      <c r="K1295" s="5"/>
      <c r="L1295" s="5"/>
      <c r="M1295" s="5"/>
      <c r="N1295" s="5"/>
      <c r="O1295" s="5"/>
      <c r="P1295" s="5"/>
      <c r="Q1295" s="5"/>
      <c r="R1295" s="5"/>
      <c r="S1295" s="5"/>
      <c r="T1295" s="5"/>
      <c r="U1295" s="5"/>
      <c r="V1295" s="5"/>
      <c r="W1295" s="5"/>
      <c r="X1295" s="5"/>
      <c r="Y1295" s="5"/>
      <c r="Z1295" s="5"/>
    </row>
    <row r="1296">
      <c r="A1296" s="6" t="s">
        <v>5291</v>
      </c>
      <c r="B1296" s="6" t="s">
        <v>5290</v>
      </c>
      <c r="C1296" s="7">
        <v>45296.0</v>
      </c>
      <c r="D1296" s="8">
        <v>1.0</v>
      </c>
      <c r="E1296" s="6" t="s">
        <v>20215</v>
      </c>
      <c r="F1296" s="5"/>
      <c r="G1296" s="5"/>
      <c r="H1296" s="5"/>
      <c r="I1296" s="5"/>
      <c r="J1296" s="5"/>
      <c r="K1296" s="5"/>
      <c r="L1296" s="5"/>
      <c r="M1296" s="5"/>
      <c r="N1296" s="5"/>
      <c r="O1296" s="5"/>
      <c r="P1296" s="5"/>
      <c r="Q1296" s="5"/>
      <c r="R1296" s="5"/>
      <c r="S1296" s="5"/>
      <c r="T1296" s="5"/>
      <c r="U1296" s="5"/>
      <c r="V1296" s="5"/>
      <c r="W1296" s="5"/>
      <c r="X1296" s="5"/>
      <c r="Y1296" s="5"/>
      <c r="Z1296" s="5"/>
    </row>
    <row r="1297">
      <c r="A1297" s="6" t="s">
        <v>5295</v>
      </c>
      <c r="B1297" s="6" t="s">
        <v>5294</v>
      </c>
      <c r="C1297" s="7">
        <v>45296.0</v>
      </c>
      <c r="D1297" s="8">
        <v>1.0</v>
      </c>
      <c r="E1297" s="6" t="s">
        <v>20215</v>
      </c>
      <c r="F1297" s="5"/>
      <c r="G1297" s="5"/>
      <c r="H1297" s="5"/>
      <c r="I1297" s="5"/>
      <c r="J1297" s="5"/>
      <c r="K1297" s="5"/>
      <c r="L1297" s="5"/>
      <c r="M1297" s="5"/>
      <c r="N1297" s="5"/>
      <c r="O1297" s="5"/>
      <c r="P1297" s="5"/>
      <c r="Q1297" s="5"/>
      <c r="R1297" s="5"/>
      <c r="S1297" s="5"/>
      <c r="T1297" s="5"/>
      <c r="U1297" s="5"/>
      <c r="V1297" s="5"/>
      <c r="W1297" s="5"/>
      <c r="X1297" s="5"/>
      <c r="Y1297" s="5"/>
      <c r="Z1297" s="5"/>
    </row>
    <row r="1298">
      <c r="A1298" s="6" t="s">
        <v>5299</v>
      </c>
      <c r="B1298" s="6" t="s">
        <v>5298</v>
      </c>
      <c r="C1298" s="7">
        <v>45296.0</v>
      </c>
      <c r="D1298" s="8">
        <v>1.0</v>
      </c>
      <c r="E1298" s="6" t="s">
        <v>20215</v>
      </c>
      <c r="F1298" s="5"/>
      <c r="G1298" s="5"/>
      <c r="H1298" s="5"/>
      <c r="I1298" s="5"/>
      <c r="J1298" s="5"/>
      <c r="K1298" s="5"/>
      <c r="L1298" s="5"/>
      <c r="M1298" s="5"/>
      <c r="N1298" s="5"/>
      <c r="O1298" s="5"/>
      <c r="P1298" s="5"/>
      <c r="Q1298" s="5"/>
      <c r="R1298" s="5"/>
      <c r="S1298" s="5"/>
      <c r="T1298" s="5"/>
      <c r="U1298" s="5"/>
      <c r="V1298" s="5"/>
      <c r="W1298" s="5"/>
      <c r="X1298" s="5"/>
      <c r="Y1298" s="5"/>
      <c r="Z1298" s="5"/>
    </row>
    <row r="1299">
      <c r="A1299" s="6" t="s">
        <v>5303</v>
      </c>
      <c r="B1299" s="6" t="s">
        <v>5302</v>
      </c>
      <c r="C1299" s="7">
        <v>45296.0</v>
      </c>
      <c r="D1299" s="8">
        <v>1.0</v>
      </c>
      <c r="E1299" s="6" t="s">
        <v>20215</v>
      </c>
      <c r="F1299" s="5"/>
      <c r="G1299" s="5"/>
      <c r="H1299" s="5"/>
      <c r="I1299" s="5"/>
      <c r="J1299" s="5"/>
      <c r="K1299" s="5"/>
      <c r="L1299" s="5"/>
      <c r="M1299" s="5"/>
      <c r="N1299" s="5"/>
      <c r="O1299" s="5"/>
      <c r="P1299" s="5"/>
      <c r="Q1299" s="5"/>
      <c r="R1299" s="5"/>
      <c r="S1299" s="5"/>
      <c r="T1299" s="5"/>
      <c r="U1299" s="5"/>
      <c r="V1299" s="5"/>
      <c r="W1299" s="5"/>
      <c r="X1299" s="5"/>
      <c r="Y1299" s="5"/>
      <c r="Z1299" s="5"/>
    </row>
    <row r="1300">
      <c r="A1300" s="6" t="s">
        <v>5307</v>
      </c>
      <c r="B1300" s="6" t="s">
        <v>5306</v>
      </c>
      <c r="C1300" s="7">
        <v>45296.0</v>
      </c>
      <c r="D1300" s="8">
        <v>1.0</v>
      </c>
      <c r="E1300" s="6" t="s">
        <v>20215</v>
      </c>
      <c r="F1300" s="5"/>
      <c r="G1300" s="5"/>
      <c r="H1300" s="5"/>
      <c r="I1300" s="5"/>
      <c r="J1300" s="5"/>
      <c r="K1300" s="5"/>
      <c r="L1300" s="5"/>
      <c r="M1300" s="5"/>
      <c r="N1300" s="5"/>
      <c r="O1300" s="5"/>
      <c r="P1300" s="5"/>
      <c r="Q1300" s="5"/>
      <c r="R1300" s="5"/>
      <c r="S1300" s="5"/>
      <c r="T1300" s="5"/>
      <c r="U1300" s="5"/>
      <c r="V1300" s="5"/>
      <c r="W1300" s="5"/>
      <c r="X1300" s="5"/>
      <c r="Y1300" s="5"/>
      <c r="Z1300" s="5"/>
    </row>
    <row r="1301">
      <c r="A1301" s="6" t="s">
        <v>5311</v>
      </c>
      <c r="B1301" s="6" t="s">
        <v>5310</v>
      </c>
      <c r="C1301" s="7">
        <v>45296.0</v>
      </c>
      <c r="D1301" s="8">
        <v>1.0</v>
      </c>
      <c r="E1301" s="6" t="s">
        <v>20215</v>
      </c>
      <c r="F1301" s="5"/>
      <c r="G1301" s="5"/>
      <c r="H1301" s="5"/>
      <c r="I1301" s="5"/>
      <c r="J1301" s="5"/>
      <c r="K1301" s="5"/>
      <c r="L1301" s="5"/>
      <c r="M1301" s="5"/>
      <c r="N1301" s="5"/>
      <c r="O1301" s="5"/>
      <c r="P1301" s="5"/>
      <c r="Q1301" s="5"/>
      <c r="R1301" s="5"/>
      <c r="S1301" s="5"/>
      <c r="T1301" s="5"/>
      <c r="U1301" s="5"/>
      <c r="V1301" s="5"/>
      <c r="W1301" s="5"/>
      <c r="X1301" s="5"/>
      <c r="Y1301" s="5"/>
      <c r="Z1301" s="5"/>
    </row>
    <row r="1302">
      <c r="A1302" s="6" t="s">
        <v>5315</v>
      </c>
      <c r="B1302" s="6" t="s">
        <v>5314</v>
      </c>
      <c r="C1302" s="7">
        <v>45296.0</v>
      </c>
      <c r="D1302" s="8">
        <v>1.0</v>
      </c>
      <c r="E1302" s="6" t="s">
        <v>20215</v>
      </c>
      <c r="F1302" s="5"/>
      <c r="G1302" s="5"/>
      <c r="H1302" s="5"/>
      <c r="I1302" s="5"/>
      <c r="J1302" s="5"/>
      <c r="K1302" s="5"/>
      <c r="L1302" s="5"/>
      <c r="M1302" s="5"/>
      <c r="N1302" s="5"/>
      <c r="O1302" s="5"/>
      <c r="P1302" s="5"/>
      <c r="Q1302" s="5"/>
      <c r="R1302" s="5"/>
      <c r="S1302" s="5"/>
      <c r="T1302" s="5"/>
      <c r="U1302" s="5"/>
      <c r="V1302" s="5"/>
      <c r="W1302" s="5"/>
      <c r="X1302" s="5"/>
      <c r="Y1302" s="5"/>
      <c r="Z1302" s="5"/>
    </row>
    <row r="1303">
      <c r="A1303" s="6" t="s">
        <v>5319</v>
      </c>
      <c r="B1303" s="6" t="s">
        <v>5318</v>
      </c>
      <c r="C1303" s="7">
        <v>45296.0</v>
      </c>
      <c r="D1303" s="8">
        <v>1.0</v>
      </c>
      <c r="E1303" s="6" t="s">
        <v>20215</v>
      </c>
      <c r="F1303" s="5"/>
      <c r="G1303" s="5"/>
      <c r="H1303" s="5"/>
      <c r="I1303" s="5"/>
      <c r="J1303" s="5"/>
      <c r="K1303" s="5"/>
      <c r="L1303" s="5"/>
      <c r="M1303" s="5"/>
      <c r="N1303" s="5"/>
      <c r="O1303" s="5"/>
      <c r="P1303" s="5"/>
      <c r="Q1303" s="5"/>
      <c r="R1303" s="5"/>
      <c r="S1303" s="5"/>
      <c r="T1303" s="5"/>
      <c r="U1303" s="5"/>
      <c r="V1303" s="5"/>
      <c r="W1303" s="5"/>
      <c r="X1303" s="5"/>
      <c r="Y1303" s="5"/>
      <c r="Z1303" s="5"/>
    </row>
    <row r="1304">
      <c r="A1304" s="6" t="s">
        <v>5323</v>
      </c>
      <c r="B1304" s="6" t="s">
        <v>5322</v>
      </c>
      <c r="C1304" s="7">
        <v>45296.0</v>
      </c>
      <c r="D1304" s="8">
        <v>1.0</v>
      </c>
      <c r="E1304" s="6" t="s">
        <v>20215</v>
      </c>
      <c r="F1304" s="5"/>
      <c r="G1304" s="5"/>
      <c r="H1304" s="5"/>
      <c r="I1304" s="5"/>
      <c r="J1304" s="5"/>
      <c r="K1304" s="5"/>
      <c r="L1304" s="5"/>
      <c r="M1304" s="5"/>
      <c r="N1304" s="5"/>
      <c r="O1304" s="5"/>
      <c r="P1304" s="5"/>
      <c r="Q1304" s="5"/>
      <c r="R1304" s="5"/>
      <c r="S1304" s="5"/>
      <c r="T1304" s="5"/>
      <c r="U1304" s="5"/>
      <c r="V1304" s="5"/>
      <c r="W1304" s="5"/>
      <c r="X1304" s="5"/>
      <c r="Y1304" s="5"/>
      <c r="Z1304" s="5"/>
    </row>
    <row r="1305">
      <c r="A1305" s="6" t="s">
        <v>5327</v>
      </c>
      <c r="B1305" s="6" t="s">
        <v>5326</v>
      </c>
      <c r="C1305" s="7">
        <v>45296.0</v>
      </c>
      <c r="D1305" s="8">
        <v>1.0</v>
      </c>
      <c r="E1305" s="6" t="s">
        <v>20215</v>
      </c>
      <c r="F1305" s="5"/>
      <c r="G1305" s="5"/>
      <c r="H1305" s="5"/>
      <c r="I1305" s="5"/>
      <c r="J1305" s="5"/>
      <c r="K1305" s="5"/>
      <c r="L1305" s="5"/>
      <c r="M1305" s="5"/>
      <c r="N1305" s="5"/>
      <c r="O1305" s="5"/>
      <c r="P1305" s="5"/>
      <c r="Q1305" s="5"/>
      <c r="R1305" s="5"/>
      <c r="S1305" s="5"/>
      <c r="T1305" s="5"/>
      <c r="U1305" s="5"/>
      <c r="V1305" s="5"/>
      <c r="W1305" s="5"/>
      <c r="X1305" s="5"/>
      <c r="Y1305" s="5"/>
      <c r="Z1305" s="5"/>
    </row>
    <row r="1306">
      <c r="A1306" s="6" t="s">
        <v>5331</v>
      </c>
      <c r="B1306" s="6" t="s">
        <v>5330</v>
      </c>
      <c r="C1306" s="7">
        <v>45296.0</v>
      </c>
      <c r="D1306" s="8">
        <v>1.0</v>
      </c>
      <c r="E1306" s="6" t="s">
        <v>20215</v>
      </c>
      <c r="F1306" s="5"/>
      <c r="G1306" s="5"/>
      <c r="H1306" s="5"/>
      <c r="I1306" s="5"/>
      <c r="J1306" s="5"/>
      <c r="K1306" s="5"/>
      <c r="L1306" s="5"/>
      <c r="M1306" s="5"/>
      <c r="N1306" s="5"/>
      <c r="O1306" s="5"/>
      <c r="P1306" s="5"/>
      <c r="Q1306" s="5"/>
      <c r="R1306" s="5"/>
      <c r="S1306" s="5"/>
      <c r="T1306" s="5"/>
      <c r="U1306" s="5"/>
      <c r="V1306" s="5"/>
      <c r="W1306" s="5"/>
      <c r="X1306" s="5"/>
      <c r="Y1306" s="5"/>
      <c r="Z1306" s="5"/>
    </row>
    <row r="1307">
      <c r="A1307" s="6" t="s">
        <v>5335</v>
      </c>
      <c r="B1307" s="6" t="s">
        <v>5334</v>
      </c>
      <c r="C1307" s="7">
        <v>45296.0</v>
      </c>
      <c r="D1307" s="8">
        <v>1.0</v>
      </c>
      <c r="E1307" s="6" t="s">
        <v>20215</v>
      </c>
      <c r="F1307" s="5"/>
      <c r="G1307" s="5"/>
      <c r="H1307" s="5"/>
      <c r="I1307" s="5"/>
      <c r="J1307" s="5"/>
      <c r="K1307" s="5"/>
      <c r="L1307" s="5"/>
      <c r="M1307" s="5"/>
      <c r="N1307" s="5"/>
      <c r="O1307" s="5"/>
      <c r="P1307" s="5"/>
      <c r="Q1307" s="5"/>
      <c r="R1307" s="5"/>
      <c r="S1307" s="5"/>
      <c r="T1307" s="5"/>
      <c r="U1307" s="5"/>
      <c r="V1307" s="5"/>
      <c r="W1307" s="5"/>
      <c r="X1307" s="5"/>
      <c r="Y1307" s="5"/>
      <c r="Z1307" s="5"/>
    </row>
    <row r="1308">
      <c r="A1308" s="6" t="s">
        <v>5339</v>
      </c>
      <c r="B1308" s="6" t="s">
        <v>5338</v>
      </c>
      <c r="C1308" s="7">
        <v>45296.0</v>
      </c>
      <c r="D1308" s="8">
        <v>1.0</v>
      </c>
      <c r="E1308" s="6" t="s">
        <v>20215</v>
      </c>
      <c r="F1308" s="5"/>
      <c r="G1308" s="5"/>
      <c r="H1308" s="5"/>
      <c r="I1308" s="5"/>
      <c r="J1308" s="5"/>
      <c r="K1308" s="5"/>
      <c r="L1308" s="5"/>
      <c r="M1308" s="5"/>
      <c r="N1308" s="5"/>
      <c r="O1308" s="5"/>
      <c r="P1308" s="5"/>
      <c r="Q1308" s="5"/>
      <c r="R1308" s="5"/>
      <c r="S1308" s="5"/>
      <c r="T1308" s="5"/>
      <c r="U1308" s="5"/>
      <c r="V1308" s="5"/>
      <c r="W1308" s="5"/>
      <c r="X1308" s="5"/>
      <c r="Y1308" s="5"/>
      <c r="Z1308" s="5"/>
    </row>
    <row r="1309">
      <c r="A1309" s="6" t="s">
        <v>5343</v>
      </c>
      <c r="B1309" s="6" t="s">
        <v>5342</v>
      </c>
      <c r="C1309" s="7">
        <v>45296.0</v>
      </c>
      <c r="D1309" s="8">
        <v>1.0</v>
      </c>
      <c r="E1309" s="6" t="s">
        <v>20215</v>
      </c>
      <c r="F1309" s="5"/>
      <c r="G1309" s="5"/>
      <c r="H1309" s="5"/>
      <c r="I1309" s="5"/>
      <c r="J1309" s="5"/>
      <c r="K1309" s="5"/>
      <c r="L1309" s="5"/>
      <c r="M1309" s="5"/>
      <c r="N1309" s="5"/>
      <c r="O1309" s="5"/>
      <c r="P1309" s="5"/>
      <c r="Q1309" s="5"/>
      <c r="R1309" s="5"/>
      <c r="S1309" s="5"/>
      <c r="T1309" s="5"/>
      <c r="U1309" s="5"/>
      <c r="V1309" s="5"/>
      <c r="W1309" s="5"/>
      <c r="X1309" s="5"/>
      <c r="Y1309" s="5"/>
      <c r="Z1309" s="5"/>
    </row>
    <row r="1310">
      <c r="A1310" s="6" t="s">
        <v>5347</v>
      </c>
      <c r="B1310" s="6" t="s">
        <v>5346</v>
      </c>
      <c r="C1310" s="7">
        <v>45296.0</v>
      </c>
      <c r="D1310" s="8">
        <v>1.0</v>
      </c>
      <c r="E1310" s="6" t="s">
        <v>20215</v>
      </c>
      <c r="F1310" s="5"/>
      <c r="G1310" s="5"/>
      <c r="H1310" s="5"/>
      <c r="I1310" s="5"/>
      <c r="J1310" s="5"/>
      <c r="K1310" s="5"/>
      <c r="L1310" s="5"/>
      <c r="M1310" s="5"/>
      <c r="N1310" s="5"/>
      <c r="O1310" s="5"/>
      <c r="P1310" s="5"/>
      <c r="Q1310" s="5"/>
      <c r="R1310" s="5"/>
      <c r="S1310" s="5"/>
      <c r="T1310" s="5"/>
      <c r="U1310" s="5"/>
      <c r="V1310" s="5"/>
      <c r="W1310" s="5"/>
      <c r="X1310" s="5"/>
      <c r="Y1310" s="5"/>
      <c r="Z1310" s="5"/>
    </row>
    <row r="1311">
      <c r="A1311" s="6" t="s">
        <v>5351</v>
      </c>
      <c r="B1311" s="6" t="s">
        <v>5350</v>
      </c>
      <c r="C1311" s="7">
        <v>45296.0</v>
      </c>
      <c r="D1311" s="8">
        <v>1.0</v>
      </c>
      <c r="E1311" s="6" t="s">
        <v>20215</v>
      </c>
      <c r="F1311" s="5"/>
      <c r="G1311" s="5"/>
      <c r="H1311" s="5"/>
      <c r="I1311" s="5"/>
      <c r="J1311" s="5"/>
      <c r="K1311" s="5"/>
      <c r="L1311" s="5"/>
      <c r="M1311" s="5"/>
      <c r="N1311" s="5"/>
      <c r="O1311" s="5"/>
      <c r="P1311" s="5"/>
      <c r="Q1311" s="5"/>
      <c r="R1311" s="5"/>
      <c r="S1311" s="5"/>
      <c r="T1311" s="5"/>
      <c r="U1311" s="5"/>
      <c r="V1311" s="5"/>
      <c r="W1311" s="5"/>
      <c r="X1311" s="5"/>
      <c r="Y1311" s="5"/>
      <c r="Z1311" s="5"/>
    </row>
    <row r="1312">
      <c r="A1312" s="6" t="s">
        <v>5355</v>
      </c>
      <c r="B1312" s="6" t="s">
        <v>5354</v>
      </c>
      <c r="C1312" s="7">
        <v>45296.0</v>
      </c>
      <c r="D1312" s="8">
        <v>1.0</v>
      </c>
      <c r="E1312" s="6" t="s">
        <v>20215</v>
      </c>
      <c r="F1312" s="5"/>
      <c r="G1312" s="5"/>
      <c r="H1312" s="5"/>
      <c r="I1312" s="5"/>
      <c r="J1312" s="5"/>
      <c r="K1312" s="5"/>
      <c r="L1312" s="5"/>
      <c r="M1312" s="5"/>
      <c r="N1312" s="5"/>
      <c r="O1312" s="5"/>
      <c r="P1312" s="5"/>
      <c r="Q1312" s="5"/>
      <c r="R1312" s="5"/>
      <c r="S1312" s="5"/>
      <c r="T1312" s="5"/>
      <c r="U1312" s="5"/>
      <c r="V1312" s="5"/>
      <c r="W1312" s="5"/>
      <c r="X1312" s="5"/>
      <c r="Y1312" s="5"/>
      <c r="Z1312" s="5"/>
    </row>
    <row r="1313">
      <c r="A1313" s="6" t="s">
        <v>5359</v>
      </c>
      <c r="B1313" s="6" t="s">
        <v>5358</v>
      </c>
      <c r="C1313" s="7">
        <v>45296.0</v>
      </c>
      <c r="D1313" s="8">
        <v>1.0</v>
      </c>
      <c r="E1313" s="6" t="s">
        <v>20215</v>
      </c>
      <c r="F1313" s="5"/>
      <c r="G1313" s="5"/>
      <c r="H1313" s="5"/>
      <c r="I1313" s="5"/>
      <c r="J1313" s="5"/>
      <c r="K1313" s="5"/>
      <c r="L1313" s="5"/>
      <c r="M1313" s="5"/>
      <c r="N1313" s="5"/>
      <c r="O1313" s="5"/>
      <c r="P1313" s="5"/>
      <c r="Q1313" s="5"/>
      <c r="R1313" s="5"/>
      <c r="S1313" s="5"/>
      <c r="T1313" s="5"/>
      <c r="U1313" s="5"/>
      <c r="V1313" s="5"/>
      <c r="W1313" s="5"/>
      <c r="X1313" s="5"/>
      <c r="Y1313" s="5"/>
      <c r="Z1313" s="5"/>
    </row>
    <row r="1314">
      <c r="A1314" s="6" t="s">
        <v>5363</v>
      </c>
      <c r="B1314" s="6" t="s">
        <v>5362</v>
      </c>
      <c r="C1314" s="7">
        <v>45296.0</v>
      </c>
      <c r="D1314" s="8">
        <v>1.0</v>
      </c>
      <c r="E1314" s="6" t="s">
        <v>20215</v>
      </c>
      <c r="F1314" s="5"/>
      <c r="G1314" s="5"/>
      <c r="H1314" s="5"/>
      <c r="I1314" s="5"/>
      <c r="J1314" s="5"/>
      <c r="K1314" s="5"/>
      <c r="L1314" s="5"/>
      <c r="M1314" s="5"/>
      <c r="N1314" s="5"/>
      <c r="O1314" s="5"/>
      <c r="P1314" s="5"/>
      <c r="Q1314" s="5"/>
      <c r="R1314" s="5"/>
      <c r="S1314" s="5"/>
      <c r="T1314" s="5"/>
      <c r="U1314" s="5"/>
      <c r="V1314" s="5"/>
      <c r="W1314" s="5"/>
      <c r="X1314" s="5"/>
      <c r="Y1314" s="5"/>
      <c r="Z1314" s="5"/>
    </row>
    <row r="1315">
      <c r="A1315" s="6" t="s">
        <v>5367</v>
      </c>
      <c r="B1315" s="6" t="s">
        <v>5366</v>
      </c>
      <c r="C1315" s="7">
        <v>45296.0</v>
      </c>
      <c r="D1315" s="8">
        <v>1.0</v>
      </c>
      <c r="E1315" s="6" t="s">
        <v>20215</v>
      </c>
      <c r="F1315" s="5"/>
      <c r="G1315" s="5"/>
      <c r="H1315" s="5"/>
      <c r="I1315" s="5"/>
      <c r="J1315" s="5"/>
      <c r="K1315" s="5"/>
      <c r="L1315" s="5"/>
      <c r="M1315" s="5"/>
      <c r="N1315" s="5"/>
      <c r="O1315" s="5"/>
      <c r="P1315" s="5"/>
      <c r="Q1315" s="5"/>
      <c r="R1315" s="5"/>
      <c r="S1315" s="5"/>
      <c r="T1315" s="5"/>
      <c r="U1315" s="5"/>
      <c r="V1315" s="5"/>
      <c r="W1315" s="5"/>
      <c r="X1315" s="5"/>
      <c r="Y1315" s="5"/>
      <c r="Z1315" s="5"/>
    </row>
    <row r="1316">
      <c r="A1316" s="6" t="s">
        <v>5371</v>
      </c>
      <c r="B1316" s="6" t="s">
        <v>5370</v>
      </c>
      <c r="C1316" s="7">
        <v>45296.0</v>
      </c>
      <c r="D1316" s="8">
        <v>1.0</v>
      </c>
      <c r="E1316" s="6" t="s">
        <v>20215</v>
      </c>
      <c r="F1316" s="5"/>
      <c r="G1316" s="5"/>
      <c r="H1316" s="5"/>
      <c r="I1316" s="5"/>
      <c r="J1316" s="5"/>
      <c r="K1316" s="5"/>
      <c r="L1316" s="5"/>
      <c r="M1316" s="5"/>
      <c r="N1316" s="5"/>
      <c r="O1316" s="5"/>
      <c r="P1316" s="5"/>
      <c r="Q1316" s="5"/>
      <c r="R1316" s="5"/>
      <c r="S1316" s="5"/>
      <c r="T1316" s="5"/>
      <c r="U1316" s="5"/>
      <c r="V1316" s="5"/>
      <c r="W1316" s="5"/>
      <c r="X1316" s="5"/>
      <c r="Y1316" s="5"/>
      <c r="Z1316" s="5"/>
    </row>
    <row r="1317">
      <c r="A1317" s="6" t="s">
        <v>5375</v>
      </c>
      <c r="B1317" s="6" t="s">
        <v>5374</v>
      </c>
      <c r="C1317" s="7">
        <v>45296.0</v>
      </c>
      <c r="D1317" s="8">
        <v>1.0</v>
      </c>
      <c r="E1317" s="6" t="s">
        <v>20215</v>
      </c>
      <c r="F1317" s="5"/>
      <c r="G1317" s="5"/>
      <c r="H1317" s="5"/>
      <c r="I1317" s="5"/>
      <c r="J1317" s="5"/>
      <c r="K1317" s="5"/>
      <c r="L1317" s="5"/>
      <c r="M1317" s="5"/>
      <c r="N1317" s="5"/>
      <c r="O1317" s="5"/>
      <c r="P1317" s="5"/>
      <c r="Q1317" s="5"/>
      <c r="R1317" s="5"/>
      <c r="S1317" s="5"/>
      <c r="T1317" s="5"/>
      <c r="U1317" s="5"/>
      <c r="V1317" s="5"/>
      <c r="W1317" s="5"/>
      <c r="X1317" s="5"/>
      <c r="Y1317" s="5"/>
      <c r="Z1317" s="5"/>
    </row>
    <row r="1318">
      <c r="A1318" s="6" t="s">
        <v>5379</v>
      </c>
      <c r="B1318" s="6" t="s">
        <v>5378</v>
      </c>
      <c r="C1318" s="7">
        <v>45296.0</v>
      </c>
      <c r="D1318" s="8">
        <v>1.0</v>
      </c>
      <c r="E1318" s="6" t="s">
        <v>20215</v>
      </c>
      <c r="F1318" s="5"/>
      <c r="G1318" s="5"/>
      <c r="H1318" s="5"/>
      <c r="I1318" s="5"/>
      <c r="J1318" s="5"/>
      <c r="K1318" s="5"/>
      <c r="L1318" s="5"/>
      <c r="M1318" s="5"/>
      <c r="N1318" s="5"/>
      <c r="O1318" s="5"/>
      <c r="P1318" s="5"/>
      <c r="Q1318" s="5"/>
      <c r="R1318" s="5"/>
      <c r="S1318" s="5"/>
      <c r="T1318" s="5"/>
      <c r="U1318" s="5"/>
      <c r="V1318" s="5"/>
      <c r="W1318" s="5"/>
      <c r="X1318" s="5"/>
      <c r="Y1318" s="5"/>
      <c r="Z1318" s="5"/>
    </row>
    <row r="1319">
      <c r="A1319" s="6" t="s">
        <v>5383</v>
      </c>
      <c r="B1319" s="6" t="s">
        <v>5382</v>
      </c>
      <c r="C1319" s="7">
        <v>45296.0</v>
      </c>
      <c r="D1319" s="8">
        <v>1.0</v>
      </c>
      <c r="E1319" s="6" t="s">
        <v>20215</v>
      </c>
      <c r="F1319" s="5"/>
      <c r="G1319" s="5"/>
      <c r="H1319" s="5"/>
      <c r="I1319" s="5"/>
      <c r="J1319" s="5"/>
      <c r="K1319" s="5"/>
      <c r="L1319" s="5"/>
      <c r="M1319" s="5"/>
      <c r="N1319" s="5"/>
      <c r="O1319" s="5"/>
      <c r="P1319" s="5"/>
      <c r="Q1319" s="5"/>
      <c r="R1319" s="5"/>
      <c r="S1319" s="5"/>
      <c r="T1319" s="5"/>
      <c r="U1319" s="5"/>
      <c r="V1319" s="5"/>
      <c r="W1319" s="5"/>
      <c r="X1319" s="5"/>
      <c r="Y1319" s="5"/>
      <c r="Z1319" s="5"/>
    </row>
    <row r="1320">
      <c r="A1320" s="6" t="s">
        <v>5387</v>
      </c>
      <c r="B1320" s="6" t="s">
        <v>5386</v>
      </c>
      <c r="C1320" s="7">
        <v>45296.0</v>
      </c>
      <c r="D1320" s="8">
        <v>1.0</v>
      </c>
      <c r="E1320" s="6" t="s">
        <v>20215</v>
      </c>
      <c r="F1320" s="5"/>
      <c r="G1320" s="5"/>
      <c r="H1320" s="5"/>
      <c r="I1320" s="5"/>
      <c r="J1320" s="5"/>
      <c r="K1320" s="5"/>
      <c r="L1320" s="5"/>
      <c r="M1320" s="5"/>
      <c r="N1320" s="5"/>
      <c r="O1320" s="5"/>
      <c r="P1320" s="5"/>
      <c r="Q1320" s="5"/>
      <c r="R1320" s="5"/>
      <c r="S1320" s="5"/>
      <c r="T1320" s="5"/>
      <c r="U1320" s="5"/>
      <c r="V1320" s="5"/>
      <c r="W1320" s="5"/>
      <c r="X1320" s="5"/>
      <c r="Y1320" s="5"/>
      <c r="Z1320" s="5"/>
    </row>
    <row r="1321">
      <c r="A1321" s="6" t="s">
        <v>5391</v>
      </c>
      <c r="B1321" s="6" t="s">
        <v>5390</v>
      </c>
      <c r="C1321" s="7">
        <v>45296.0</v>
      </c>
      <c r="D1321" s="8">
        <v>1.0</v>
      </c>
      <c r="E1321" s="6" t="s">
        <v>20215</v>
      </c>
      <c r="F1321" s="5"/>
      <c r="G1321" s="5"/>
      <c r="H1321" s="5"/>
      <c r="I1321" s="5"/>
      <c r="J1321" s="5"/>
      <c r="K1321" s="5"/>
      <c r="L1321" s="5"/>
      <c r="M1321" s="5"/>
      <c r="N1321" s="5"/>
      <c r="O1321" s="5"/>
      <c r="P1321" s="5"/>
      <c r="Q1321" s="5"/>
      <c r="R1321" s="5"/>
      <c r="S1321" s="5"/>
      <c r="T1321" s="5"/>
      <c r="U1321" s="5"/>
      <c r="V1321" s="5"/>
      <c r="W1321" s="5"/>
      <c r="X1321" s="5"/>
      <c r="Y1321" s="5"/>
      <c r="Z1321" s="5"/>
    </row>
    <row r="1322">
      <c r="A1322" s="6" t="s">
        <v>5395</v>
      </c>
      <c r="B1322" s="6" t="s">
        <v>5394</v>
      </c>
      <c r="C1322" s="7">
        <v>45296.0</v>
      </c>
      <c r="D1322" s="8">
        <v>1.0</v>
      </c>
      <c r="E1322" s="6" t="s">
        <v>20215</v>
      </c>
      <c r="F1322" s="5"/>
      <c r="G1322" s="5"/>
      <c r="H1322" s="5"/>
      <c r="I1322" s="5"/>
      <c r="J1322" s="5"/>
      <c r="K1322" s="5"/>
      <c r="L1322" s="5"/>
      <c r="M1322" s="5"/>
      <c r="N1322" s="5"/>
      <c r="O1322" s="5"/>
      <c r="P1322" s="5"/>
      <c r="Q1322" s="5"/>
      <c r="R1322" s="5"/>
      <c r="S1322" s="5"/>
      <c r="T1322" s="5"/>
      <c r="U1322" s="5"/>
      <c r="V1322" s="5"/>
      <c r="W1322" s="5"/>
      <c r="X1322" s="5"/>
      <c r="Y1322" s="5"/>
      <c r="Z1322" s="5"/>
    </row>
    <row r="1323">
      <c r="A1323" s="6" t="s">
        <v>5399</v>
      </c>
      <c r="B1323" s="6" t="s">
        <v>5398</v>
      </c>
      <c r="C1323" s="7">
        <v>45296.0</v>
      </c>
      <c r="D1323" s="8">
        <v>1.0</v>
      </c>
      <c r="E1323" s="6" t="s">
        <v>20215</v>
      </c>
      <c r="F1323" s="5"/>
      <c r="G1323" s="5"/>
      <c r="H1323" s="5"/>
      <c r="I1323" s="5"/>
      <c r="J1323" s="5"/>
      <c r="K1323" s="5"/>
      <c r="L1323" s="5"/>
      <c r="M1323" s="5"/>
      <c r="N1323" s="5"/>
      <c r="O1323" s="5"/>
      <c r="P1323" s="5"/>
      <c r="Q1323" s="5"/>
      <c r="R1323" s="5"/>
      <c r="S1323" s="5"/>
      <c r="T1323" s="5"/>
      <c r="U1323" s="5"/>
      <c r="V1323" s="5"/>
      <c r="W1323" s="5"/>
      <c r="X1323" s="5"/>
      <c r="Y1323" s="5"/>
      <c r="Z1323" s="5"/>
    </row>
    <row r="1324">
      <c r="A1324" s="6" t="s">
        <v>5403</v>
      </c>
      <c r="B1324" s="6" t="s">
        <v>5402</v>
      </c>
      <c r="C1324" s="7">
        <v>45296.0</v>
      </c>
      <c r="D1324" s="8">
        <v>1.0</v>
      </c>
      <c r="E1324" s="6" t="s">
        <v>20215</v>
      </c>
      <c r="F1324" s="5"/>
      <c r="G1324" s="5"/>
      <c r="H1324" s="5"/>
      <c r="I1324" s="5"/>
      <c r="J1324" s="5"/>
      <c r="K1324" s="5"/>
      <c r="L1324" s="5"/>
      <c r="M1324" s="5"/>
      <c r="N1324" s="5"/>
      <c r="O1324" s="5"/>
      <c r="P1324" s="5"/>
      <c r="Q1324" s="5"/>
      <c r="R1324" s="5"/>
      <c r="S1324" s="5"/>
      <c r="T1324" s="5"/>
      <c r="U1324" s="5"/>
      <c r="V1324" s="5"/>
      <c r="W1324" s="5"/>
      <c r="X1324" s="5"/>
      <c r="Y1324" s="5"/>
      <c r="Z1324" s="5"/>
    </row>
    <row r="1325">
      <c r="A1325" s="6" t="s">
        <v>5407</v>
      </c>
      <c r="B1325" s="6" t="s">
        <v>5406</v>
      </c>
      <c r="C1325" s="7">
        <v>45296.0</v>
      </c>
      <c r="D1325" s="8">
        <v>1.0</v>
      </c>
      <c r="E1325" s="6" t="s">
        <v>20215</v>
      </c>
      <c r="F1325" s="5"/>
      <c r="G1325" s="5"/>
      <c r="H1325" s="5"/>
      <c r="I1325" s="5"/>
      <c r="J1325" s="5"/>
      <c r="K1325" s="5"/>
      <c r="L1325" s="5"/>
      <c r="M1325" s="5"/>
      <c r="N1325" s="5"/>
      <c r="O1325" s="5"/>
      <c r="P1325" s="5"/>
      <c r="Q1325" s="5"/>
      <c r="R1325" s="5"/>
      <c r="S1325" s="5"/>
      <c r="T1325" s="5"/>
      <c r="U1325" s="5"/>
      <c r="V1325" s="5"/>
      <c r="W1325" s="5"/>
      <c r="X1325" s="5"/>
      <c r="Y1325" s="5"/>
      <c r="Z1325" s="5"/>
    </row>
    <row r="1326">
      <c r="A1326" s="6" t="s">
        <v>5411</v>
      </c>
      <c r="B1326" s="6" t="s">
        <v>5410</v>
      </c>
      <c r="C1326" s="7">
        <v>45296.0</v>
      </c>
      <c r="D1326" s="8">
        <v>1.0</v>
      </c>
      <c r="E1326" s="6" t="s">
        <v>20215</v>
      </c>
      <c r="F1326" s="5"/>
      <c r="G1326" s="5"/>
      <c r="H1326" s="5"/>
      <c r="I1326" s="5"/>
      <c r="J1326" s="5"/>
      <c r="K1326" s="5"/>
      <c r="L1326" s="5"/>
      <c r="M1326" s="5"/>
      <c r="N1326" s="5"/>
      <c r="O1326" s="5"/>
      <c r="P1326" s="5"/>
      <c r="Q1326" s="5"/>
      <c r="R1326" s="5"/>
      <c r="S1326" s="5"/>
      <c r="T1326" s="5"/>
      <c r="U1326" s="5"/>
      <c r="V1326" s="5"/>
      <c r="W1326" s="5"/>
      <c r="X1326" s="5"/>
      <c r="Y1326" s="5"/>
      <c r="Z1326" s="5"/>
    </row>
    <row r="1327">
      <c r="A1327" s="6" t="s">
        <v>5415</v>
      </c>
      <c r="B1327" s="6" t="s">
        <v>5414</v>
      </c>
      <c r="C1327" s="7">
        <v>45296.0</v>
      </c>
      <c r="D1327" s="8">
        <v>1.0</v>
      </c>
      <c r="E1327" s="6" t="s">
        <v>20215</v>
      </c>
      <c r="F1327" s="5"/>
      <c r="G1327" s="5"/>
      <c r="H1327" s="5"/>
      <c r="I1327" s="5"/>
      <c r="J1327" s="5"/>
      <c r="K1327" s="5"/>
      <c r="L1327" s="5"/>
      <c r="M1327" s="5"/>
      <c r="N1327" s="5"/>
      <c r="O1327" s="5"/>
      <c r="P1327" s="5"/>
      <c r="Q1327" s="5"/>
      <c r="R1327" s="5"/>
      <c r="S1327" s="5"/>
      <c r="T1327" s="5"/>
      <c r="U1327" s="5"/>
      <c r="V1327" s="5"/>
      <c r="W1327" s="5"/>
      <c r="X1327" s="5"/>
      <c r="Y1327" s="5"/>
      <c r="Z1327" s="5"/>
    </row>
    <row r="1328">
      <c r="A1328" s="6" t="s">
        <v>5419</v>
      </c>
      <c r="B1328" s="6" t="s">
        <v>5418</v>
      </c>
      <c r="C1328" s="7">
        <v>45296.0</v>
      </c>
      <c r="D1328" s="8">
        <v>1.0</v>
      </c>
      <c r="E1328" s="6" t="s">
        <v>20215</v>
      </c>
      <c r="F1328" s="5"/>
      <c r="G1328" s="5"/>
      <c r="H1328" s="5"/>
      <c r="I1328" s="5"/>
      <c r="J1328" s="5"/>
      <c r="K1328" s="5"/>
      <c r="L1328" s="5"/>
      <c r="M1328" s="5"/>
      <c r="N1328" s="5"/>
      <c r="O1328" s="5"/>
      <c r="P1328" s="5"/>
      <c r="Q1328" s="5"/>
      <c r="R1328" s="5"/>
      <c r="S1328" s="5"/>
      <c r="T1328" s="5"/>
      <c r="U1328" s="5"/>
      <c r="V1328" s="5"/>
      <c r="W1328" s="5"/>
      <c r="X1328" s="5"/>
      <c r="Y1328" s="5"/>
      <c r="Z1328" s="5"/>
    </row>
    <row r="1329">
      <c r="A1329" s="6" t="s">
        <v>5423</v>
      </c>
      <c r="B1329" s="6" t="s">
        <v>5422</v>
      </c>
      <c r="C1329" s="7">
        <v>45296.0</v>
      </c>
      <c r="D1329" s="8">
        <v>1.0</v>
      </c>
      <c r="E1329" s="6" t="s">
        <v>20215</v>
      </c>
      <c r="F1329" s="5"/>
      <c r="G1329" s="5"/>
      <c r="H1329" s="5"/>
      <c r="I1329" s="5"/>
      <c r="J1329" s="5"/>
      <c r="K1329" s="5"/>
      <c r="L1329" s="5"/>
      <c r="M1329" s="5"/>
      <c r="N1329" s="5"/>
      <c r="O1329" s="5"/>
      <c r="P1329" s="5"/>
      <c r="Q1329" s="5"/>
      <c r="R1329" s="5"/>
      <c r="S1329" s="5"/>
      <c r="T1329" s="5"/>
      <c r="U1329" s="5"/>
      <c r="V1329" s="5"/>
      <c r="W1329" s="5"/>
      <c r="X1329" s="5"/>
      <c r="Y1329" s="5"/>
      <c r="Z1329" s="5"/>
    </row>
    <row r="1330">
      <c r="A1330" s="6" t="s">
        <v>5427</v>
      </c>
      <c r="B1330" s="6" t="s">
        <v>5426</v>
      </c>
      <c r="C1330" s="7">
        <v>45296.0</v>
      </c>
      <c r="D1330" s="8">
        <v>1.0</v>
      </c>
      <c r="E1330" s="6" t="s">
        <v>20215</v>
      </c>
      <c r="F1330" s="5"/>
      <c r="G1330" s="5"/>
      <c r="H1330" s="5"/>
      <c r="I1330" s="5"/>
      <c r="J1330" s="5"/>
      <c r="K1330" s="5"/>
      <c r="L1330" s="5"/>
      <c r="M1330" s="5"/>
      <c r="N1330" s="5"/>
      <c r="O1330" s="5"/>
      <c r="P1330" s="5"/>
      <c r="Q1330" s="5"/>
      <c r="R1330" s="5"/>
      <c r="S1330" s="5"/>
      <c r="T1330" s="5"/>
      <c r="U1330" s="5"/>
      <c r="V1330" s="5"/>
      <c r="W1330" s="5"/>
      <c r="X1330" s="5"/>
      <c r="Y1330" s="5"/>
      <c r="Z1330" s="5"/>
    </row>
    <row r="1331">
      <c r="A1331" s="6" t="s">
        <v>5431</v>
      </c>
      <c r="B1331" s="6" t="s">
        <v>5430</v>
      </c>
      <c r="C1331" s="7">
        <v>45296.0</v>
      </c>
      <c r="D1331" s="8">
        <v>1.0</v>
      </c>
      <c r="E1331" s="6" t="s">
        <v>20215</v>
      </c>
      <c r="F1331" s="5"/>
      <c r="G1331" s="5"/>
      <c r="H1331" s="5"/>
      <c r="I1331" s="5"/>
      <c r="J1331" s="5"/>
      <c r="K1331" s="5"/>
      <c r="L1331" s="5"/>
      <c r="M1331" s="5"/>
      <c r="N1331" s="5"/>
      <c r="O1331" s="5"/>
      <c r="P1331" s="5"/>
      <c r="Q1331" s="5"/>
      <c r="R1331" s="5"/>
      <c r="S1331" s="5"/>
      <c r="T1331" s="5"/>
      <c r="U1331" s="5"/>
      <c r="V1331" s="5"/>
      <c r="W1331" s="5"/>
      <c r="X1331" s="5"/>
      <c r="Y1331" s="5"/>
      <c r="Z1331" s="5"/>
    </row>
    <row r="1332">
      <c r="A1332" s="6" t="s">
        <v>5435</v>
      </c>
      <c r="B1332" s="6" t="s">
        <v>5434</v>
      </c>
      <c r="C1332" s="7">
        <v>45296.0</v>
      </c>
      <c r="D1332" s="8">
        <v>1.0</v>
      </c>
      <c r="E1332" s="6" t="s">
        <v>20215</v>
      </c>
      <c r="F1332" s="5"/>
      <c r="G1332" s="5"/>
      <c r="H1332" s="5"/>
      <c r="I1332" s="5"/>
      <c r="J1332" s="5"/>
      <c r="K1332" s="5"/>
      <c r="L1332" s="5"/>
      <c r="M1332" s="5"/>
      <c r="N1332" s="5"/>
      <c r="O1332" s="5"/>
      <c r="P1332" s="5"/>
      <c r="Q1332" s="5"/>
      <c r="R1332" s="5"/>
      <c r="S1332" s="5"/>
      <c r="T1332" s="5"/>
      <c r="U1332" s="5"/>
      <c r="V1332" s="5"/>
      <c r="W1332" s="5"/>
      <c r="X1332" s="5"/>
      <c r="Y1332" s="5"/>
      <c r="Z1332" s="5"/>
    </row>
    <row r="1333">
      <c r="A1333" s="6" t="s">
        <v>5439</v>
      </c>
      <c r="B1333" s="6" t="s">
        <v>5438</v>
      </c>
      <c r="C1333" s="7">
        <v>45296.0</v>
      </c>
      <c r="D1333" s="8">
        <v>1.0</v>
      </c>
      <c r="E1333" s="6" t="s">
        <v>20215</v>
      </c>
      <c r="F1333" s="5"/>
      <c r="G1333" s="5"/>
      <c r="H1333" s="5"/>
      <c r="I1333" s="5"/>
      <c r="J1333" s="5"/>
      <c r="K1333" s="5"/>
      <c r="L1333" s="5"/>
      <c r="M1333" s="5"/>
      <c r="N1333" s="5"/>
      <c r="O1333" s="5"/>
      <c r="P1333" s="5"/>
      <c r="Q1333" s="5"/>
      <c r="R1333" s="5"/>
      <c r="S1333" s="5"/>
      <c r="T1333" s="5"/>
      <c r="U1333" s="5"/>
      <c r="V1333" s="5"/>
      <c r="W1333" s="5"/>
      <c r="X1333" s="5"/>
      <c r="Y1333" s="5"/>
      <c r="Z1333" s="5"/>
    </row>
    <row r="1334">
      <c r="A1334" s="6" t="s">
        <v>5443</v>
      </c>
      <c r="B1334" s="6" t="s">
        <v>5442</v>
      </c>
      <c r="C1334" s="7">
        <v>45296.0</v>
      </c>
      <c r="D1334" s="8">
        <v>1.0</v>
      </c>
      <c r="E1334" s="6" t="s">
        <v>20215</v>
      </c>
      <c r="F1334" s="5"/>
      <c r="G1334" s="5"/>
      <c r="H1334" s="5"/>
      <c r="I1334" s="5"/>
      <c r="J1334" s="5"/>
      <c r="K1334" s="5"/>
      <c r="L1334" s="5"/>
      <c r="M1334" s="5"/>
      <c r="N1334" s="5"/>
      <c r="O1334" s="5"/>
      <c r="P1334" s="5"/>
      <c r="Q1334" s="5"/>
      <c r="R1334" s="5"/>
      <c r="S1334" s="5"/>
      <c r="T1334" s="5"/>
      <c r="U1334" s="5"/>
      <c r="V1334" s="5"/>
      <c r="W1334" s="5"/>
      <c r="X1334" s="5"/>
      <c r="Y1334" s="5"/>
      <c r="Z1334" s="5"/>
    </row>
    <row r="1335">
      <c r="A1335" s="6" t="s">
        <v>5447</v>
      </c>
      <c r="B1335" s="6" t="s">
        <v>5446</v>
      </c>
      <c r="C1335" s="7">
        <v>45296.0</v>
      </c>
      <c r="D1335" s="8">
        <v>1.0</v>
      </c>
      <c r="E1335" s="6" t="s">
        <v>20215</v>
      </c>
      <c r="F1335" s="5"/>
      <c r="G1335" s="5"/>
      <c r="H1335" s="5"/>
      <c r="I1335" s="5"/>
      <c r="J1335" s="5"/>
      <c r="K1335" s="5"/>
      <c r="L1335" s="5"/>
      <c r="M1335" s="5"/>
      <c r="N1335" s="5"/>
      <c r="O1335" s="5"/>
      <c r="P1335" s="5"/>
      <c r="Q1335" s="5"/>
      <c r="R1335" s="5"/>
      <c r="S1335" s="5"/>
      <c r="T1335" s="5"/>
      <c r="U1335" s="5"/>
      <c r="V1335" s="5"/>
      <c r="W1335" s="5"/>
      <c r="X1335" s="5"/>
      <c r="Y1335" s="5"/>
      <c r="Z1335" s="5"/>
    </row>
    <row r="1336">
      <c r="A1336" s="6" t="s">
        <v>5451</v>
      </c>
      <c r="B1336" s="6" t="s">
        <v>5450</v>
      </c>
      <c r="C1336" s="7">
        <v>45296.0</v>
      </c>
      <c r="D1336" s="8">
        <v>1.0</v>
      </c>
      <c r="E1336" s="6" t="s">
        <v>20215</v>
      </c>
      <c r="F1336" s="5"/>
      <c r="G1336" s="5"/>
      <c r="H1336" s="5"/>
      <c r="I1336" s="5"/>
      <c r="J1336" s="5"/>
      <c r="K1336" s="5"/>
      <c r="L1336" s="5"/>
      <c r="M1336" s="5"/>
      <c r="N1336" s="5"/>
      <c r="O1336" s="5"/>
      <c r="P1336" s="5"/>
      <c r="Q1336" s="5"/>
      <c r="R1336" s="5"/>
      <c r="S1336" s="5"/>
      <c r="T1336" s="5"/>
      <c r="U1336" s="5"/>
      <c r="V1336" s="5"/>
      <c r="W1336" s="5"/>
      <c r="X1336" s="5"/>
      <c r="Y1336" s="5"/>
      <c r="Z1336" s="5"/>
    </row>
    <row r="1337">
      <c r="A1337" s="6" t="s">
        <v>5455</v>
      </c>
      <c r="B1337" s="6" t="s">
        <v>5454</v>
      </c>
      <c r="C1337" s="7">
        <v>45296.0</v>
      </c>
      <c r="D1337" s="8">
        <v>1.0</v>
      </c>
      <c r="E1337" s="6" t="s">
        <v>20215</v>
      </c>
      <c r="F1337" s="5"/>
      <c r="G1337" s="5"/>
      <c r="H1337" s="5"/>
      <c r="I1337" s="5"/>
      <c r="J1337" s="5"/>
      <c r="K1337" s="5"/>
      <c r="L1337" s="5"/>
      <c r="M1337" s="5"/>
      <c r="N1337" s="5"/>
      <c r="O1337" s="5"/>
      <c r="P1337" s="5"/>
      <c r="Q1337" s="5"/>
      <c r="R1337" s="5"/>
      <c r="S1337" s="5"/>
      <c r="T1337" s="5"/>
      <c r="U1337" s="5"/>
      <c r="V1337" s="5"/>
      <c r="W1337" s="5"/>
      <c r="X1337" s="5"/>
      <c r="Y1337" s="5"/>
      <c r="Z1337" s="5"/>
    </row>
    <row r="1338">
      <c r="A1338" s="6" t="s">
        <v>5459</v>
      </c>
      <c r="B1338" s="6" t="s">
        <v>5458</v>
      </c>
      <c r="C1338" s="7">
        <v>45296.0</v>
      </c>
      <c r="D1338" s="8">
        <v>1.0</v>
      </c>
      <c r="E1338" s="6" t="s">
        <v>20215</v>
      </c>
      <c r="F1338" s="5"/>
      <c r="G1338" s="5"/>
      <c r="H1338" s="5"/>
      <c r="I1338" s="5"/>
      <c r="J1338" s="5"/>
      <c r="K1338" s="5"/>
      <c r="L1338" s="5"/>
      <c r="M1338" s="5"/>
      <c r="N1338" s="5"/>
      <c r="O1338" s="5"/>
      <c r="P1338" s="5"/>
      <c r="Q1338" s="5"/>
      <c r="R1338" s="5"/>
      <c r="S1338" s="5"/>
      <c r="T1338" s="5"/>
      <c r="U1338" s="5"/>
      <c r="V1338" s="5"/>
      <c r="W1338" s="5"/>
      <c r="X1338" s="5"/>
      <c r="Y1338" s="5"/>
      <c r="Z1338" s="5"/>
    </row>
    <row r="1339">
      <c r="A1339" s="6" t="s">
        <v>5463</v>
      </c>
      <c r="B1339" s="6" t="s">
        <v>5462</v>
      </c>
      <c r="C1339" s="7">
        <v>45296.0</v>
      </c>
      <c r="D1339" s="8">
        <v>1.0</v>
      </c>
      <c r="E1339" s="6" t="s">
        <v>20215</v>
      </c>
      <c r="F1339" s="5"/>
      <c r="G1339" s="5"/>
      <c r="H1339" s="5"/>
      <c r="I1339" s="5"/>
      <c r="J1339" s="5"/>
      <c r="K1339" s="5"/>
      <c r="L1339" s="5"/>
      <c r="M1339" s="5"/>
      <c r="N1339" s="5"/>
      <c r="O1339" s="5"/>
      <c r="P1339" s="5"/>
      <c r="Q1339" s="5"/>
      <c r="R1339" s="5"/>
      <c r="S1339" s="5"/>
      <c r="T1339" s="5"/>
      <c r="U1339" s="5"/>
      <c r="V1339" s="5"/>
      <c r="W1339" s="5"/>
      <c r="X1339" s="5"/>
      <c r="Y1339" s="5"/>
      <c r="Z1339" s="5"/>
    </row>
    <row r="1340">
      <c r="A1340" s="6" t="s">
        <v>5467</v>
      </c>
      <c r="B1340" s="6" t="s">
        <v>5466</v>
      </c>
      <c r="C1340" s="7">
        <v>45296.0</v>
      </c>
      <c r="D1340" s="8">
        <v>1.0</v>
      </c>
      <c r="E1340" s="6" t="s">
        <v>20215</v>
      </c>
      <c r="F1340" s="5"/>
      <c r="G1340" s="5"/>
      <c r="H1340" s="5"/>
      <c r="I1340" s="5"/>
      <c r="J1340" s="5"/>
      <c r="K1340" s="5"/>
      <c r="L1340" s="5"/>
      <c r="M1340" s="5"/>
      <c r="N1340" s="5"/>
      <c r="O1340" s="5"/>
      <c r="P1340" s="5"/>
      <c r="Q1340" s="5"/>
      <c r="R1340" s="5"/>
      <c r="S1340" s="5"/>
      <c r="T1340" s="5"/>
      <c r="U1340" s="5"/>
      <c r="V1340" s="5"/>
      <c r="W1340" s="5"/>
      <c r="X1340" s="5"/>
      <c r="Y1340" s="5"/>
      <c r="Z1340" s="5"/>
    </row>
    <row r="1341">
      <c r="A1341" s="6" t="s">
        <v>5471</v>
      </c>
      <c r="B1341" s="6" t="s">
        <v>5470</v>
      </c>
      <c r="C1341" s="7">
        <v>45296.0</v>
      </c>
      <c r="D1341" s="8">
        <v>1.0</v>
      </c>
      <c r="E1341" s="6" t="s">
        <v>20215</v>
      </c>
      <c r="F1341" s="5"/>
      <c r="G1341" s="5"/>
      <c r="H1341" s="5"/>
      <c r="I1341" s="5"/>
      <c r="J1341" s="5"/>
      <c r="K1341" s="5"/>
      <c r="L1341" s="5"/>
      <c r="M1341" s="5"/>
      <c r="N1341" s="5"/>
      <c r="O1341" s="5"/>
      <c r="P1341" s="5"/>
      <c r="Q1341" s="5"/>
      <c r="R1341" s="5"/>
      <c r="S1341" s="5"/>
      <c r="T1341" s="5"/>
      <c r="U1341" s="5"/>
      <c r="V1341" s="5"/>
      <c r="W1341" s="5"/>
      <c r="X1341" s="5"/>
      <c r="Y1341" s="5"/>
      <c r="Z1341" s="5"/>
    </row>
    <row r="1342">
      <c r="A1342" s="6" t="s">
        <v>5475</v>
      </c>
      <c r="B1342" s="6" t="s">
        <v>5474</v>
      </c>
      <c r="C1342" s="7">
        <v>45296.0</v>
      </c>
      <c r="D1342" s="8">
        <v>1.0</v>
      </c>
      <c r="E1342" s="6" t="s">
        <v>20215</v>
      </c>
      <c r="F1342" s="5"/>
      <c r="G1342" s="5"/>
      <c r="H1342" s="5"/>
      <c r="I1342" s="5"/>
      <c r="J1342" s="5"/>
      <c r="K1342" s="5"/>
      <c r="L1342" s="5"/>
      <c r="M1342" s="5"/>
      <c r="N1342" s="5"/>
      <c r="O1342" s="5"/>
      <c r="P1342" s="5"/>
      <c r="Q1342" s="5"/>
      <c r="R1342" s="5"/>
      <c r="S1342" s="5"/>
      <c r="T1342" s="5"/>
      <c r="U1342" s="5"/>
      <c r="V1342" s="5"/>
      <c r="W1342" s="5"/>
      <c r="X1342" s="5"/>
      <c r="Y1342" s="5"/>
      <c r="Z1342" s="5"/>
    </row>
    <row r="1343">
      <c r="A1343" s="6" t="s">
        <v>5479</v>
      </c>
      <c r="B1343" s="6" t="s">
        <v>5478</v>
      </c>
      <c r="C1343" s="7">
        <v>45296.0</v>
      </c>
      <c r="D1343" s="8">
        <v>1.0</v>
      </c>
      <c r="E1343" s="6" t="s">
        <v>20215</v>
      </c>
      <c r="F1343" s="5"/>
      <c r="G1343" s="5"/>
      <c r="H1343" s="5"/>
      <c r="I1343" s="5"/>
      <c r="J1343" s="5"/>
      <c r="K1343" s="5"/>
      <c r="L1343" s="5"/>
      <c r="M1343" s="5"/>
      <c r="N1343" s="5"/>
      <c r="O1343" s="5"/>
      <c r="P1343" s="5"/>
      <c r="Q1343" s="5"/>
      <c r="R1343" s="5"/>
      <c r="S1343" s="5"/>
      <c r="T1343" s="5"/>
      <c r="U1343" s="5"/>
      <c r="V1343" s="5"/>
      <c r="W1343" s="5"/>
      <c r="X1343" s="5"/>
      <c r="Y1343" s="5"/>
      <c r="Z1343" s="5"/>
    </row>
    <row r="1344">
      <c r="A1344" s="6" t="s">
        <v>5483</v>
      </c>
      <c r="B1344" s="6" t="s">
        <v>5482</v>
      </c>
      <c r="C1344" s="7">
        <v>45296.0</v>
      </c>
      <c r="D1344" s="8">
        <v>1.0</v>
      </c>
      <c r="E1344" s="6" t="s">
        <v>20215</v>
      </c>
      <c r="F1344" s="5"/>
      <c r="G1344" s="5"/>
      <c r="H1344" s="5"/>
      <c r="I1344" s="5"/>
      <c r="J1344" s="5"/>
      <c r="K1344" s="5"/>
      <c r="L1344" s="5"/>
      <c r="M1344" s="5"/>
      <c r="N1344" s="5"/>
      <c r="O1344" s="5"/>
      <c r="P1344" s="5"/>
      <c r="Q1344" s="5"/>
      <c r="R1344" s="5"/>
      <c r="S1344" s="5"/>
      <c r="T1344" s="5"/>
      <c r="U1344" s="5"/>
      <c r="V1344" s="5"/>
      <c r="W1344" s="5"/>
      <c r="X1344" s="5"/>
      <c r="Y1344" s="5"/>
      <c r="Z1344" s="5"/>
    </row>
    <row r="1345">
      <c r="A1345" s="6" t="s">
        <v>5487</v>
      </c>
      <c r="B1345" s="6" t="s">
        <v>5486</v>
      </c>
      <c r="C1345" s="7">
        <v>45296.0</v>
      </c>
      <c r="D1345" s="8">
        <v>1.0</v>
      </c>
      <c r="E1345" s="6" t="s">
        <v>20215</v>
      </c>
      <c r="F1345" s="5"/>
      <c r="G1345" s="5"/>
      <c r="H1345" s="5"/>
      <c r="I1345" s="5"/>
      <c r="J1345" s="5"/>
      <c r="K1345" s="5"/>
      <c r="L1345" s="5"/>
      <c r="M1345" s="5"/>
      <c r="N1345" s="5"/>
      <c r="O1345" s="5"/>
      <c r="P1345" s="5"/>
      <c r="Q1345" s="5"/>
      <c r="R1345" s="5"/>
      <c r="S1345" s="5"/>
      <c r="T1345" s="5"/>
      <c r="U1345" s="5"/>
      <c r="V1345" s="5"/>
      <c r="W1345" s="5"/>
      <c r="X1345" s="5"/>
      <c r="Y1345" s="5"/>
      <c r="Z1345" s="5"/>
    </row>
    <row r="1346">
      <c r="A1346" s="6" t="s">
        <v>5491</v>
      </c>
      <c r="B1346" s="6" t="s">
        <v>5490</v>
      </c>
      <c r="C1346" s="7">
        <v>45296.0</v>
      </c>
      <c r="D1346" s="8">
        <v>1.0</v>
      </c>
      <c r="E1346" s="6" t="s">
        <v>20215</v>
      </c>
      <c r="F1346" s="5"/>
      <c r="G1346" s="5"/>
      <c r="H1346" s="5"/>
      <c r="I1346" s="5"/>
      <c r="J1346" s="5"/>
      <c r="K1346" s="5"/>
      <c r="L1346" s="5"/>
      <c r="M1346" s="5"/>
      <c r="N1346" s="5"/>
      <c r="O1346" s="5"/>
      <c r="P1346" s="5"/>
      <c r="Q1346" s="5"/>
      <c r="R1346" s="5"/>
      <c r="S1346" s="5"/>
      <c r="T1346" s="5"/>
      <c r="U1346" s="5"/>
      <c r="V1346" s="5"/>
      <c r="W1346" s="5"/>
      <c r="X1346" s="5"/>
      <c r="Y1346" s="5"/>
      <c r="Z1346" s="5"/>
    </row>
    <row r="1347">
      <c r="A1347" s="6" t="s">
        <v>5495</v>
      </c>
      <c r="B1347" s="6" t="s">
        <v>5494</v>
      </c>
      <c r="C1347" s="7">
        <v>45296.0</v>
      </c>
      <c r="D1347" s="8">
        <v>1.0</v>
      </c>
      <c r="E1347" s="6" t="s">
        <v>20215</v>
      </c>
      <c r="F1347" s="5"/>
      <c r="G1347" s="5"/>
      <c r="H1347" s="5"/>
      <c r="I1347" s="5"/>
      <c r="J1347" s="5"/>
      <c r="K1347" s="5"/>
      <c r="L1347" s="5"/>
      <c r="M1347" s="5"/>
      <c r="N1347" s="5"/>
      <c r="O1347" s="5"/>
      <c r="P1347" s="5"/>
      <c r="Q1347" s="5"/>
      <c r="R1347" s="5"/>
      <c r="S1347" s="5"/>
      <c r="T1347" s="5"/>
      <c r="U1347" s="5"/>
      <c r="V1347" s="5"/>
      <c r="W1347" s="5"/>
      <c r="X1347" s="5"/>
      <c r="Y1347" s="5"/>
      <c r="Z1347" s="5"/>
    </row>
    <row r="1348">
      <c r="A1348" s="6" t="s">
        <v>5499</v>
      </c>
      <c r="B1348" s="6" t="s">
        <v>5498</v>
      </c>
      <c r="C1348" s="7">
        <v>45296.0</v>
      </c>
      <c r="D1348" s="8">
        <v>1.0</v>
      </c>
      <c r="E1348" s="6" t="s">
        <v>20215</v>
      </c>
      <c r="F1348" s="5"/>
      <c r="G1348" s="5"/>
      <c r="H1348" s="5"/>
      <c r="I1348" s="5"/>
      <c r="J1348" s="5"/>
      <c r="K1348" s="5"/>
      <c r="L1348" s="5"/>
      <c r="M1348" s="5"/>
      <c r="N1348" s="5"/>
      <c r="O1348" s="5"/>
      <c r="P1348" s="5"/>
      <c r="Q1348" s="5"/>
      <c r="R1348" s="5"/>
      <c r="S1348" s="5"/>
      <c r="T1348" s="5"/>
      <c r="U1348" s="5"/>
      <c r="V1348" s="5"/>
      <c r="W1348" s="5"/>
      <c r="X1348" s="5"/>
      <c r="Y1348" s="5"/>
      <c r="Z1348" s="5"/>
    </row>
    <row r="1349">
      <c r="A1349" s="6" t="s">
        <v>5503</v>
      </c>
      <c r="B1349" s="6" t="s">
        <v>5502</v>
      </c>
      <c r="C1349" s="7">
        <v>45296.0</v>
      </c>
      <c r="D1349" s="8">
        <v>1.0</v>
      </c>
      <c r="E1349" s="6" t="s">
        <v>20215</v>
      </c>
      <c r="F1349" s="5"/>
      <c r="G1349" s="5"/>
      <c r="H1349" s="5"/>
      <c r="I1349" s="5"/>
      <c r="J1349" s="5"/>
      <c r="K1349" s="5"/>
      <c r="L1349" s="5"/>
      <c r="M1349" s="5"/>
      <c r="N1349" s="5"/>
      <c r="O1349" s="5"/>
      <c r="P1349" s="5"/>
      <c r="Q1349" s="5"/>
      <c r="R1349" s="5"/>
      <c r="S1349" s="5"/>
      <c r="T1349" s="5"/>
      <c r="U1349" s="5"/>
      <c r="V1349" s="5"/>
      <c r="W1349" s="5"/>
      <c r="X1349" s="5"/>
      <c r="Y1349" s="5"/>
      <c r="Z1349" s="5"/>
    </row>
    <row r="1350">
      <c r="A1350" s="6" t="s">
        <v>5507</v>
      </c>
      <c r="B1350" s="6" t="s">
        <v>5506</v>
      </c>
      <c r="C1350" s="7">
        <v>45296.0</v>
      </c>
      <c r="D1350" s="8">
        <v>1.0</v>
      </c>
      <c r="E1350" s="6" t="s">
        <v>20215</v>
      </c>
      <c r="F1350" s="5"/>
      <c r="G1350" s="5"/>
      <c r="H1350" s="5"/>
      <c r="I1350" s="5"/>
      <c r="J1350" s="5"/>
      <c r="K1350" s="5"/>
      <c r="L1350" s="5"/>
      <c r="M1350" s="5"/>
      <c r="N1350" s="5"/>
      <c r="O1350" s="5"/>
      <c r="P1350" s="5"/>
      <c r="Q1350" s="5"/>
      <c r="R1350" s="5"/>
      <c r="S1350" s="5"/>
      <c r="T1350" s="5"/>
      <c r="U1350" s="5"/>
      <c r="V1350" s="5"/>
      <c r="W1350" s="5"/>
      <c r="X1350" s="5"/>
      <c r="Y1350" s="5"/>
      <c r="Z1350" s="5"/>
    </row>
    <row r="1351">
      <c r="A1351" s="6" t="s">
        <v>5511</v>
      </c>
      <c r="B1351" s="6" t="s">
        <v>5510</v>
      </c>
      <c r="C1351" s="7">
        <v>45296.0</v>
      </c>
      <c r="D1351" s="8">
        <v>1.0</v>
      </c>
      <c r="E1351" s="6" t="s">
        <v>20215</v>
      </c>
      <c r="F1351" s="5"/>
      <c r="G1351" s="5"/>
      <c r="H1351" s="5"/>
      <c r="I1351" s="5"/>
      <c r="J1351" s="5"/>
      <c r="K1351" s="5"/>
      <c r="L1351" s="5"/>
      <c r="M1351" s="5"/>
      <c r="N1351" s="5"/>
      <c r="O1351" s="5"/>
      <c r="P1351" s="5"/>
      <c r="Q1351" s="5"/>
      <c r="R1351" s="5"/>
      <c r="S1351" s="5"/>
      <c r="T1351" s="5"/>
      <c r="U1351" s="5"/>
      <c r="V1351" s="5"/>
      <c r="W1351" s="5"/>
      <c r="X1351" s="5"/>
      <c r="Y1351" s="5"/>
      <c r="Z1351" s="5"/>
    </row>
    <row r="1352">
      <c r="A1352" s="6" t="s">
        <v>5515</v>
      </c>
      <c r="B1352" s="6" t="s">
        <v>5514</v>
      </c>
      <c r="C1352" s="7">
        <v>45296.0</v>
      </c>
      <c r="D1352" s="8">
        <v>1.0</v>
      </c>
      <c r="E1352" s="6" t="s">
        <v>20215</v>
      </c>
      <c r="F1352" s="5"/>
      <c r="G1352" s="5"/>
      <c r="H1352" s="5"/>
      <c r="I1352" s="5"/>
      <c r="J1352" s="5"/>
      <c r="K1352" s="5"/>
      <c r="L1352" s="5"/>
      <c r="M1352" s="5"/>
      <c r="N1352" s="5"/>
      <c r="O1352" s="5"/>
      <c r="P1352" s="5"/>
      <c r="Q1352" s="5"/>
      <c r="R1352" s="5"/>
      <c r="S1352" s="5"/>
      <c r="T1352" s="5"/>
      <c r="U1352" s="5"/>
      <c r="V1352" s="5"/>
      <c r="W1352" s="5"/>
      <c r="X1352" s="5"/>
      <c r="Y1352" s="5"/>
      <c r="Z1352" s="5"/>
    </row>
    <row r="1353">
      <c r="A1353" s="6" t="s">
        <v>5519</v>
      </c>
      <c r="B1353" s="6" t="s">
        <v>5518</v>
      </c>
      <c r="C1353" s="7">
        <v>45296.0</v>
      </c>
      <c r="D1353" s="8">
        <v>1.0</v>
      </c>
      <c r="E1353" s="6" t="s">
        <v>20215</v>
      </c>
      <c r="F1353" s="5"/>
      <c r="G1353" s="5"/>
      <c r="H1353" s="5"/>
      <c r="I1353" s="5"/>
      <c r="J1353" s="5"/>
      <c r="K1353" s="5"/>
      <c r="L1353" s="5"/>
      <c r="M1353" s="5"/>
      <c r="N1353" s="5"/>
      <c r="O1353" s="5"/>
      <c r="P1353" s="5"/>
      <c r="Q1353" s="5"/>
      <c r="R1353" s="5"/>
      <c r="S1353" s="5"/>
      <c r="T1353" s="5"/>
      <c r="U1353" s="5"/>
      <c r="V1353" s="5"/>
      <c r="W1353" s="5"/>
      <c r="X1353" s="5"/>
      <c r="Y1353" s="5"/>
      <c r="Z1353" s="5"/>
    </row>
    <row r="1354">
      <c r="A1354" s="6" t="s">
        <v>5523</v>
      </c>
      <c r="B1354" s="6" t="s">
        <v>5522</v>
      </c>
      <c r="C1354" s="7">
        <v>45296.0</v>
      </c>
      <c r="D1354" s="8">
        <v>1.0</v>
      </c>
      <c r="E1354" s="6" t="s">
        <v>20215</v>
      </c>
      <c r="F1354" s="5"/>
      <c r="G1354" s="5"/>
      <c r="H1354" s="5"/>
      <c r="I1354" s="5"/>
      <c r="J1354" s="5"/>
      <c r="K1354" s="5"/>
      <c r="L1354" s="5"/>
      <c r="M1354" s="5"/>
      <c r="N1354" s="5"/>
      <c r="O1354" s="5"/>
      <c r="P1354" s="5"/>
      <c r="Q1354" s="5"/>
      <c r="R1354" s="5"/>
      <c r="S1354" s="5"/>
      <c r="T1354" s="5"/>
      <c r="U1354" s="5"/>
      <c r="V1354" s="5"/>
      <c r="W1354" s="5"/>
      <c r="X1354" s="5"/>
      <c r="Y1354" s="5"/>
      <c r="Z1354" s="5"/>
    </row>
    <row r="1355">
      <c r="A1355" s="6" t="s">
        <v>5527</v>
      </c>
      <c r="B1355" s="6" t="s">
        <v>5526</v>
      </c>
      <c r="C1355" s="7">
        <v>45296.0</v>
      </c>
      <c r="D1355" s="8">
        <v>1.0</v>
      </c>
      <c r="E1355" s="6" t="s">
        <v>20215</v>
      </c>
      <c r="F1355" s="5"/>
      <c r="G1355" s="5"/>
      <c r="H1355" s="5"/>
      <c r="I1355" s="5"/>
      <c r="J1355" s="5"/>
      <c r="K1355" s="5"/>
      <c r="L1355" s="5"/>
      <c r="M1355" s="5"/>
      <c r="N1355" s="5"/>
      <c r="O1355" s="5"/>
      <c r="P1355" s="5"/>
      <c r="Q1355" s="5"/>
      <c r="R1355" s="5"/>
      <c r="S1355" s="5"/>
      <c r="T1355" s="5"/>
      <c r="U1355" s="5"/>
      <c r="V1355" s="5"/>
      <c r="W1355" s="5"/>
      <c r="X1355" s="5"/>
      <c r="Y1355" s="5"/>
      <c r="Z1355" s="5"/>
    </row>
    <row r="1356">
      <c r="A1356" s="6" t="s">
        <v>5531</v>
      </c>
      <c r="B1356" s="6" t="s">
        <v>5530</v>
      </c>
      <c r="C1356" s="7">
        <v>45296.0</v>
      </c>
      <c r="D1356" s="8">
        <v>1.0</v>
      </c>
      <c r="E1356" s="6" t="s">
        <v>20215</v>
      </c>
      <c r="F1356" s="5"/>
      <c r="G1356" s="5"/>
      <c r="H1356" s="5"/>
      <c r="I1356" s="5"/>
      <c r="J1356" s="5"/>
      <c r="K1356" s="5"/>
      <c r="L1356" s="5"/>
      <c r="M1356" s="5"/>
      <c r="N1356" s="5"/>
      <c r="O1356" s="5"/>
      <c r="P1356" s="5"/>
      <c r="Q1356" s="5"/>
      <c r="R1356" s="5"/>
      <c r="S1356" s="5"/>
      <c r="T1356" s="5"/>
      <c r="U1356" s="5"/>
      <c r="V1356" s="5"/>
      <c r="W1356" s="5"/>
      <c r="X1356" s="5"/>
      <c r="Y1356" s="5"/>
      <c r="Z1356" s="5"/>
    </row>
    <row r="1357">
      <c r="A1357" s="6" t="s">
        <v>5535</v>
      </c>
      <c r="B1357" s="6" t="s">
        <v>5534</v>
      </c>
      <c r="C1357" s="7">
        <v>45296.0</v>
      </c>
      <c r="D1357" s="8">
        <v>1.0</v>
      </c>
      <c r="E1357" s="6" t="s">
        <v>20215</v>
      </c>
      <c r="F1357" s="5"/>
      <c r="G1357" s="5"/>
      <c r="H1357" s="5"/>
      <c r="I1357" s="5"/>
      <c r="J1357" s="5"/>
      <c r="K1357" s="5"/>
      <c r="L1357" s="5"/>
      <c r="M1357" s="5"/>
      <c r="N1357" s="5"/>
      <c r="O1357" s="5"/>
      <c r="P1357" s="5"/>
      <c r="Q1357" s="5"/>
      <c r="R1357" s="5"/>
      <c r="S1357" s="5"/>
      <c r="T1357" s="5"/>
      <c r="U1357" s="5"/>
      <c r="V1357" s="5"/>
      <c r="W1357" s="5"/>
      <c r="X1357" s="5"/>
      <c r="Y1357" s="5"/>
      <c r="Z1357" s="5"/>
    </row>
    <row r="1358">
      <c r="A1358" s="6" t="s">
        <v>5539</v>
      </c>
      <c r="B1358" s="6" t="s">
        <v>5538</v>
      </c>
      <c r="C1358" s="7">
        <v>45296.0</v>
      </c>
      <c r="D1358" s="8">
        <v>1.0</v>
      </c>
      <c r="E1358" s="6" t="s">
        <v>20215</v>
      </c>
      <c r="F1358" s="5"/>
      <c r="G1358" s="5"/>
      <c r="H1358" s="5"/>
      <c r="I1358" s="5"/>
      <c r="J1358" s="5"/>
      <c r="K1358" s="5"/>
      <c r="L1358" s="5"/>
      <c r="M1358" s="5"/>
      <c r="N1358" s="5"/>
      <c r="O1358" s="5"/>
      <c r="P1358" s="5"/>
      <c r="Q1358" s="5"/>
      <c r="R1358" s="5"/>
      <c r="S1358" s="5"/>
      <c r="T1358" s="5"/>
      <c r="U1358" s="5"/>
      <c r="V1358" s="5"/>
      <c r="W1358" s="5"/>
      <c r="X1358" s="5"/>
      <c r="Y1358" s="5"/>
      <c r="Z1358" s="5"/>
    </row>
    <row r="1359">
      <c r="A1359" s="6" t="s">
        <v>5543</v>
      </c>
      <c r="B1359" s="6" t="s">
        <v>5542</v>
      </c>
      <c r="C1359" s="7">
        <v>45296.0</v>
      </c>
      <c r="D1359" s="8">
        <v>1.0</v>
      </c>
      <c r="E1359" s="6" t="s">
        <v>20215</v>
      </c>
      <c r="F1359" s="5"/>
      <c r="G1359" s="5"/>
      <c r="H1359" s="5"/>
      <c r="I1359" s="5"/>
      <c r="J1359" s="5"/>
      <c r="K1359" s="5"/>
      <c r="L1359" s="5"/>
      <c r="M1359" s="5"/>
      <c r="N1359" s="5"/>
      <c r="O1359" s="5"/>
      <c r="P1359" s="5"/>
      <c r="Q1359" s="5"/>
      <c r="R1359" s="5"/>
      <c r="S1359" s="5"/>
      <c r="T1359" s="5"/>
      <c r="U1359" s="5"/>
      <c r="V1359" s="5"/>
      <c r="W1359" s="5"/>
      <c r="X1359" s="5"/>
      <c r="Y1359" s="5"/>
      <c r="Z1359" s="5"/>
    </row>
    <row r="1360">
      <c r="A1360" s="6" t="s">
        <v>5547</v>
      </c>
      <c r="B1360" s="6" t="s">
        <v>5546</v>
      </c>
      <c r="C1360" s="7">
        <v>45296.0</v>
      </c>
      <c r="D1360" s="8">
        <v>1.0</v>
      </c>
      <c r="E1360" s="6" t="s">
        <v>20215</v>
      </c>
      <c r="F1360" s="5"/>
      <c r="G1360" s="5"/>
      <c r="H1360" s="5"/>
      <c r="I1360" s="5"/>
      <c r="J1360" s="5"/>
      <c r="K1360" s="5"/>
      <c r="L1360" s="5"/>
      <c r="M1360" s="5"/>
      <c r="N1360" s="5"/>
      <c r="O1360" s="5"/>
      <c r="P1360" s="5"/>
      <c r="Q1360" s="5"/>
      <c r="R1360" s="5"/>
      <c r="S1360" s="5"/>
      <c r="T1360" s="5"/>
      <c r="U1360" s="5"/>
      <c r="V1360" s="5"/>
      <c r="W1360" s="5"/>
      <c r="X1360" s="5"/>
      <c r="Y1360" s="5"/>
      <c r="Z1360" s="5"/>
    </row>
    <row r="1361">
      <c r="A1361" s="6" t="s">
        <v>5551</v>
      </c>
      <c r="B1361" s="6" t="s">
        <v>5550</v>
      </c>
      <c r="C1361" s="7">
        <v>45296.0</v>
      </c>
      <c r="D1361" s="8">
        <v>1.0</v>
      </c>
      <c r="E1361" s="6" t="s">
        <v>20215</v>
      </c>
      <c r="F1361" s="5"/>
      <c r="G1361" s="5"/>
      <c r="H1361" s="5"/>
      <c r="I1361" s="5"/>
      <c r="J1361" s="5"/>
      <c r="K1361" s="5"/>
      <c r="L1361" s="5"/>
      <c r="M1361" s="5"/>
      <c r="N1361" s="5"/>
      <c r="O1361" s="5"/>
      <c r="P1361" s="5"/>
      <c r="Q1361" s="5"/>
      <c r="R1361" s="5"/>
      <c r="S1361" s="5"/>
      <c r="T1361" s="5"/>
      <c r="U1361" s="5"/>
      <c r="V1361" s="5"/>
      <c r="W1361" s="5"/>
      <c r="X1361" s="5"/>
      <c r="Y1361" s="5"/>
      <c r="Z1361" s="5"/>
    </row>
    <row r="1362">
      <c r="A1362" s="6" t="s">
        <v>5555</v>
      </c>
      <c r="B1362" s="6" t="s">
        <v>5554</v>
      </c>
      <c r="C1362" s="7">
        <v>45296.0</v>
      </c>
      <c r="D1362" s="8">
        <v>1.0</v>
      </c>
      <c r="E1362" s="6" t="s">
        <v>20215</v>
      </c>
      <c r="F1362" s="5"/>
      <c r="G1362" s="5"/>
      <c r="H1362" s="5"/>
      <c r="I1362" s="5"/>
      <c r="J1362" s="5"/>
      <c r="K1362" s="5"/>
      <c r="L1362" s="5"/>
      <c r="M1362" s="5"/>
      <c r="N1362" s="5"/>
      <c r="O1362" s="5"/>
      <c r="P1362" s="5"/>
      <c r="Q1362" s="5"/>
      <c r="R1362" s="5"/>
      <c r="S1362" s="5"/>
      <c r="T1362" s="5"/>
      <c r="U1362" s="5"/>
      <c r="V1362" s="5"/>
      <c r="W1362" s="5"/>
      <c r="X1362" s="5"/>
      <c r="Y1362" s="5"/>
      <c r="Z1362" s="5"/>
    </row>
    <row r="1363">
      <c r="A1363" s="6" t="s">
        <v>5559</v>
      </c>
      <c r="B1363" s="6" t="s">
        <v>5558</v>
      </c>
      <c r="C1363" s="7">
        <v>45296.0</v>
      </c>
      <c r="D1363" s="8">
        <v>1.0</v>
      </c>
      <c r="E1363" s="6" t="s">
        <v>20215</v>
      </c>
      <c r="F1363" s="5"/>
      <c r="G1363" s="5"/>
      <c r="H1363" s="5"/>
      <c r="I1363" s="5"/>
      <c r="J1363" s="5"/>
      <c r="K1363" s="5"/>
      <c r="L1363" s="5"/>
      <c r="M1363" s="5"/>
      <c r="N1363" s="5"/>
      <c r="O1363" s="5"/>
      <c r="P1363" s="5"/>
      <c r="Q1363" s="5"/>
      <c r="R1363" s="5"/>
      <c r="S1363" s="5"/>
      <c r="T1363" s="5"/>
      <c r="U1363" s="5"/>
      <c r="V1363" s="5"/>
      <c r="W1363" s="5"/>
      <c r="X1363" s="5"/>
      <c r="Y1363" s="5"/>
      <c r="Z1363" s="5"/>
    </row>
    <row r="1364">
      <c r="A1364" s="6" t="s">
        <v>5563</v>
      </c>
      <c r="B1364" s="6" t="s">
        <v>5562</v>
      </c>
      <c r="C1364" s="7">
        <v>45296.0</v>
      </c>
      <c r="D1364" s="8">
        <v>1.0</v>
      </c>
      <c r="E1364" s="6" t="s">
        <v>20215</v>
      </c>
      <c r="F1364" s="5"/>
      <c r="G1364" s="5"/>
      <c r="H1364" s="5"/>
      <c r="I1364" s="5"/>
      <c r="J1364" s="5"/>
      <c r="K1364" s="5"/>
      <c r="L1364" s="5"/>
      <c r="M1364" s="5"/>
      <c r="N1364" s="5"/>
      <c r="O1364" s="5"/>
      <c r="P1364" s="5"/>
      <c r="Q1364" s="5"/>
      <c r="R1364" s="5"/>
      <c r="S1364" s="5"/>
      <c r="T1364" s="5"/>
      <c r="U1364" s="5"/>
      <c r="V1364" s="5"/>
      <c r="W1364" s="5"/>
      <c r="X1364" s="5"/>
      <c r="Y1364" s="5"/>
      <c r="Z1364" s="5"/>
    </row>
    <row r="1365">
      <c r="A1365" s="6" t="s">
        <v>5567</v>
      </c>
      <c r="B1365" s="6" t="s">
        <v>5566</v>
      </c>
      <c r="C1365" s="7">
        <v>45296.0</v>
      </c>
      <c r="D1365" s="8">
        <v>1.0</v>
      </c>
      <c r="E1365" s="6" t="s">
        <v>20215</v>
      </c>
      <c r="F1365" s="5"/>
      <c r="G1365" s="5"/>
      <c r="H1365" s="5"/>
      <c r="I1365" s="5"/>
      <c r="J1365" s="5"/>
      <c r="K1365" s="5"/>
      <c r="L1365" s="5"/>
      <c r="M1365" s="5"/>
      <c r="N1365" s="5"/>
      <c r="O1365" s="5"/>
      <c r="P1365" s="5"/>
      <c r="Q1365" s="5"/>
      <c r="R1365" s="5"/>
      <c r="S1365" s="5"/>
      <c r="T1365" s="5"/>
      <c r="U1365" s="5"/>
      <c r="V1365" s="5"/>
      <c r="W1365" s="5"/>
      <c r="X1365" s="5"/>
      <c r="Y1365" s="5"/>
      <c r="Z1365" s="5"/>
    </row>
    <row r="1366">
      <c r="A1366" s="6" t="s">
        <v>5571</v>
      </c>
      <c r="B1366" s="6" t="s">
        <v>5570</v>
      </c>
      <c r="C1366" s="7">
        <v>45296.0</v>
      </c>
      <c r="D1366" s="8">
        <v>1.0</v>
      </c>
      <c r="E1366" s="6" t="s">
        <v>20215</v>
      </c>
      <c r="F1366" s="5"/>
      <c r="G1366" s="5"/>
      <c r="H1366" s="5"/>
      <c r="I1366" s="5"/>
      <c r="J1366" s="5"/>
      <c r="K1366" s="5"/>
      <c r="L1366" s="5"/>
      <c r="M1366" s="5"/>
      <c r="N1366" s="5"/>
      <c r="O1366" s="5"/>
      <c r="P1366" s="5"/>
      <c r="Q1366" s="5"/>
      <c r="R1366" s="5"/>
      <c r="S1366" s="5"/>
      <c r="T1366" s="5"/>
      <c r="U1366" s="5"/>
      <c r="V1366" s="5"/>
      <c r="W1366" s="5"/>
      <c r="X1366" s="5"/>
      <c r="Y1366" s="5"/>
      <c r="Z1366" s="5"/>
    </row>
    <row r="1367">
      <c r="A1367" s="6" t="s">
        <v>5575</v>
      </c>
      <c r="B1367" s="6" t="s">
        <v>5574</v>
      </c>
      <c r="C1367" s="7">
        <v>45296.0</v>
      </c>
      <c r="D1367" s="8">
        <v>1.0</v>
      </c>
      <c r="E1367" s="6" t="s">
        <v>20215</v>
      </c>
      <c r="F1367" s="5"/>
      <c r="G1367" s="5"/>
      <c r="H1367" s="5"/>
      <c r="I1367" s="5"/>
      <c r="J1367" s="5"/>
      <c r="K1367" s="5"/>
      <c r="L1367" s="5"/>
      <c r="M1367" s="5"/>
      <c r="N1367" s="5"/>
      <c r="O1367" s="5"/>
      <c r="P1367" s="5"/>
      <c r="Q1367" s="5"/>
      <c r="R1367" s="5"/>
      <c r="S1367" s="5"/>
      <c r="T1367" s="5"/>
      <c r="U1367" s="5"/>
      <c r="V1367" s="5"/>
      <c r="W1367" s="5"/>
      <c r="X1367" s="5"/>
      <c r="Y1367" s="5"/>
      <c r="Z1367" s="5"/>
    </row>
    <row r="1368">
      <c r="A1368" s="6" t="s">
        <v>5579</v>
      </c>
      <c r="B1368" s="6" t="s">
        <v>5578</v>
      </c>
      <c r="C1368" s="7">
        <v>45296.0</v>
      </c>
      <c r="D1368" s="8">
        <v>1.0</v>
      </c>
      <c r="E1368" s="6" t="s">
        <v>20215</v>
      </c>
      <c r="F1368" s="5"/>
      <c r="G1368" s="5"/>
      <c r="H1368" s="5"/>
      <c r="I1368" s="5"/>
      <c r="J1368" s="5"/>
      <c r="K1368" s="5"/>
      <c r="L1368" s="5"/>
      <c r="M1368" s="5"/>
      <c r="N1368" s="5"/>
      <c r="O1368" s="5"/>
      <c r="P1368" s="5"/>
      <c r="Q1368" s="5"/>
      <c r="R1368" s="5"/>
      <c r="S1368" s="5"/>
      <c r="T1368" s="5"/>
      <c r="U1368" s="5"/>
      <c r="V1368" s="5"/>
      <c r="W1368" s="5"/>
      <c r="X1368" s="5"/>
      <c r="Y1368" s="5"/>
      <c r="Z1368" s="5"/>
    </row>
    <row r="1369">
      <c r="A1369" s="6" t="s">
        <v>5583</v>
      </c>
      <c r="B1369" s="6" t="s">
        <v>5582</v>
      </c>
      <c r="C1369" s="7">
        <v>45296.0</v>
      </c>
      <c r="D1369" s="8">
        <v>1.0</v>
      </c>
      <c r="E1369" s="6" t="s">
        <v>20215</v>
      </c>
      <c r="F1369" s="5"/>
      <c r="G1369" s="5"/>
      <c r="H1369" s="5"/>
      <c r="I1369" s="5"/>
      <c r="J1369" s="5"/>
      <c r="K1369" s="5"/>
      <c r="L1369" s="5"/>
      <c r="M1369" s="5"/>
      <c r="N1369" s="5"/>
      <c r="O1369" s="5"/>
      <c r="P1369" s="5"/>
      <c r="Q1369" s="5"/>
      <c r="R1369" s="5"/>
      <c r="S1369" s="5"/>
      <c r="T1369" s="5"/>
      <c r="U1369" s="5"/>
      <c r="V1369" s="5"/>
      <c r="W1369" s="5"/>
      <c r="X1369" s="5"/>
      <c r="Y1369" s="5"/>
      <c r="Z1369" s="5"/>
    </row>
    <row r="1370">
      <c r="A1370" s="6" t="s">
        <v>5587</v>
      </c>
      <c r="B1370" s="6" t="s">
        <v>5586</v>
      </c>
      <c r="C1370" s="7">
        <v>45296.0</v>
      </c>
      <c r="D1370" s="8">
        <v>1.0</v>
      </c>
      <c r="E1370" s="6" t="s">
        <v>20215</v>
      </c>
      <c r="F1370" s="5"/>
      <c r="G1370" s="5"/>
      <c r="H1370" s="5"/>
      <c r="I1370" s="5"/>
      <c r="J1370" s="5"/>
      <c r="K1370" s="5"/>
      <c r="L1370" s="5"/>
      <c r="M1370" s="5"/>
      <c r="N1370" s="5"/>
      <c r="O1370" s="5"/>
      <c r="P1370" s="5"/>
      <c r="Q1370" s="5"/>
      <c r="R1370" s="5"/>
      <c r="S1370" s="5"/>
      <c r="T1370" s="5"/>
      <c r="U1370" s="5"/>
      <c r="V1370" s="5"/>
      <c r="W1370" s="5"/>
      <c r="X1370" s="5"/>
      <c r="Y1370" s="5"/>
      <c r="Z1370" s="5"/>
    </row>
    <row r="1371">
      <c r="A1371" s="6" t="s">
        <v>5591</v>
      </c>
      <c r="B1371" s="6" t="s">
        <v>5590</v>
      </c>
      <c r="C1371" s="7">
        <v>45296.0</v>
      </c>
      <c r="D1371" s="8">
        <v>1.0</v>
      </c>
      <c r="E1371" s="6" t="s">
        <v>20215</v>
      </c>
      <c r="F1371" s="5"/>
      <c r="G1371" s="5"/>
      <c r="H1371" s="5"/>
      <c r="I1371" s="5"/>
      <c r="J1371" s="5"/>
      <c r="K1371" s="5"/>
      <c r="L1371" s="5"/>
      <c r="M1371" s="5"/>
      <c r="N1371" s="5"/>
      <c r="O1371" s="5"/>
      <c r="P1371" s="5"/>
      <c r="Q1371" s="5"/>
      <c r="R1371" s="5"/>
      <c r="S1371" s="5"/>
      <c r="T1371" s="5"/>
      <c r="U1371" s="5"/>
      <c r="V1371" s="5"/>
      <c r="W1371" s="5"/>
      <c r="X1371" s="5"/>
      <c r="Y1371" s="5"/>
      <c r="Z1371" s="5"/>
    </row>
    <row r="1372">
      <c r="A1372" s="6" t="s">
        <v>5595</v>
      </c>
      <c r="B1372" s="6" t="s">
        <v>5594</v>
      </c>
      <c r="C1372" s="7">
        <v>45296.0</v>
      </c>
      <c r="D1372" s="8">
        <v>1.0</v>
      </c>
      <c r="E1372" s="6" t="s">
        <v>20215</v>
      </c>
      <c r="F1372" s="5"/>
      <c r="G1372" s="5"/>
      <c r="H1372" s="5"/>
      <c r="I1372" s="5"/>
      <c r="J1372" s="5"/>
      <c r="K1372" s="5"/>
      <c r="L1372" s="5"/>
      <c r="M1372" s="5"/>
      <c r="N1372" s="5"/>
      <c r="O1372" s="5"/>
      <c r="P1372" s="5"/>
      <c r="Q1372" s="5"/>
      <c r="R1372" s="5"/>
      <c r="S1372" s="5"/>
      <c r="T1372" s="5"/>
      <c r="U1372" s="5"/>
      <c r="V1372" s="5"/>
      <c r="W1372" s="5"/>
      <c r="X1372" s="5"/>
      <c r="Y1372" s="5"/>
      <c r="Z1372" s="5"/>
    </row>
    <row r="1373">
      <c r="A1373" s="6" t="s">
        <v>5599</v>
      </c>
      <c r="B1373" s="6" t="s">
        <v>5598</v>
      </c>
      <c r="C1373" s="7">
        <v>45296.0</v>
      </c>
      <c r="D1373" s="8">
        <v>1.0</v>
      </c>
      <c r="E1373" s="6" t="s">
        <v>20215</v>
      </c>
      <c r="F1373" s="5"/>
      <c r="G1373" s="5"/>
      <c r="H1373" s="5"/>
      <c r="I1373" s="5"/>
      <c r="J1373" s="5"/>
      <c r="K1373" s="5"/>
      <c r="L1373" s="5"/>
      <c r="M1373" s="5"/>
      <c r="N1373" s="5"/>
      <c r="O1373" s="5"/>
      <c r="P1373" s="5"/>
      <c r="Q1373" s="5"/>
      <c r="R1373" s="5"/>
      <c r="S1373" s="5"/>
      <c r="T1373" s="5"/>
      <c r="U1373" s="5"/>
      <c r="V1373" s="5"/>
      <c r="W1373" s="5"/>
      <c r="X1373" s="5"/>
      <c r="Y1373" s="5"/>
      <c r="Z1373" s="5"/>
    </row>
    <row r="1374">
      <c r="A1374" s="6" t="s">
        <v>5603</v>
      </c>
      <c r="B1374" s="6" t="s">
        <v>5602</v>
      </c>
      <c r="C1374" s="7">
        <v>45296.0</v>
      </c>
      <c r="D1374" s="8">
        <v>1.0</v>
      </c>
      <c r="E1374" s="6" t="s">
        <v>20215</v>
      </c>
      <c r="F1374" s="5"/>
      <c r="G1374" s="5"/>
      <c r="H1374" s="5"/>
      <c r="I1374" s="5"/>
      <c r="J1374" s="5"/>
      <c r="K1374" s="5"/>
      <c r="L1374" s="5"/>
      <c r="M1374" s="5"/>
      <c r="N1374" s="5"/>
      <c r="O1374" s="5"/>
      <c r="P1374" s="5"/>
      <c r="Q1374" s="5"/>
      <c r="R1374" s="5"/>
      <c r="S1374" s="5"/>
      <c r="T1374" s="5"/>
      <c r="U1374" s="5"/>
      <c r="V1374" s="5"/>
      <c r="W1374" s="5"/>
      <c r="X1374" s="5"/>
      <c r="Y1374" s="5"/>
      <c r="Z1374" s="5"/>
    </row>
    <row r="1375">
      <c r="A1375" s="6" t="s">
        <v>5607</v>
      </c>
      <c r="B1375" s="6" t="s">
        <v>5606</v>
      </c>
      <c r="C1375" s="7">
        <v>45296.0</v>
      </c>
      <c r="D1375" s="8">
        <v>1.0</v>
      </c>
      <c r="E1375" s="6" t="s">
        <v>20215</v>
      </c>
      <c r="F1375" s="5"/>
      <c r="G1375" s="5"/>
      <c r="H1375" s="5"/>
      <c r="I1375" s="5"/>
      <c r="J1375" s="5"/>
      <c r="K1375" s="5"/>
      <c r="L1375" s="5"/>
      <c r="M1375" s="5"/>
      <c r="N1375" s="5"/>
      <c r="O1375" s="5"/>
      <c r="P1375" s="5"/>
      <c r="Q1375" s="5"/>
      <c r="R1375" s="5"/>
      <c r="S1375" s="5"/>
      <c r="T1375" s="5"/>
      <c r="U1375" s="5"/>
      <c r="V1375" s="5"/>
      <c r="W1375" s="5"/>
      <c r="X1375" s="5"/>
      <c r="Y1375" s="5"/>
      <c r="Z1375" s="5"/>
    </row>
    <row r="1376">
      <c r="A1376" s="6" t="s">
        <v>5611</v>
      </c>
      <c r="B1376" s="6" t="s">
        <v>5610</v>
      </c>
      <c r="C1376" s="7">
        <v>45296.0</v>
      </c>
      <c r="D1376" s="8">
        <v>1.0</v>
      </c>
      <c r="E1376" s="6" t="s">
        <v>20215</v>
      </c>
      <c r="F1376" s="5"/>
      <c r="G1376" s="5"/>
      <c r="H1376" s="5"/>
      <c r="I1376" s="5"/>
      <c r="J1376" s="5"/>
      <c r="K1376" s="5"/>
      <c r="L1376" s="5"/>
      <c r="M1376" s="5"/>
      <c r="N1376" s="5"/>
      <c r="O1376" s="5"/>
      <c r="P1376" s="5"/>
      <c r="Q1376" s="5"/>
      <c r="R1376" s="5"/>
      <c r="S1376" s="5"/>
      <c r="T1376" s="5"/>
      <c r="U1376" s="5"/>
      <c r="V1376" s="5"/>
      <c r="W1376" s="5"/>
      <c r="X1376" s="5"/>
      <c r="Y1376" s="5"/>
      <c r="Z1376" s="5"/>
    </row>
    <row r="1377">
      <c r="A1377" s="6" t="s">
        <v>5615</v>
      </c>
      <c r="B1377" s="6" t="s">
        <v>5614</v>
      </c>
      <c r="C1377" s="7">
        <v>45296.0</v>
      </c>
      <c r="D1377" s="8">
        <v>1.0</v>
      </c>
      <c r="E1377" s="6" t="s">
        <v>20215</v>
      </c>
      <c r="F1377" s="5"/>
      <c r="G1377" s="5"/>
      <c r="H1377" s="5"/>
      <c r="I1377" s="5"/>
      <c r="J1377" s="5"/>
      <c r="K1377" s="5"/>
      <c r="L1377" s="5"/>
      <c r="M1377" s="5"/>
      <c r="N1377" s="5"/>
      <c r="O1377" s="5"/>
      <c r="P1377" s="5"/>
      <c r="Q1377" s="5"/>
      <c r="R1377" s="5"/>
      <c r="S1377" s="5"/>
      <c r="T1377" s="5"/>
      <c r="U1377" s="5"/>
      <c r="V1377" s="5"/>
      <c r="W1377" s="5"/>
      <c r="X1377" s="5"/>
      <c r="Y1377" s="5"/>
      <c r="Z1377" s="5"/>
    </row>
    <row r="1378">
      <c r="A1378" s="6" t="s">
        <v>5619</v>
      </c>
      <c r="B1378" s="6" t="s">
        <v>5618</v>
      </c>
      <c r="C1378" s="7">
        <v>45296.0</v>
      </c>
      <c r="D1378" s="8">
        <v>1.0</v>
      </c>
      <c r="E1378" s="6" t="s">
        <v>20215</v>
      </c>
      <c r="F1378" s="5"/>
      <c r="G1378" s="5"/>
      <c r="H1378" s="5"/>
      <c r="I1378" s="5"/>
      <c r="J1378" s="5"/>
      <c r="K1378" s="5"/>
      <c r="L1378" s="5"/>
      <c r="M1378" s="5"/>
      <c r="N1378" s="5"/>
      <c r="O1378" s="5"/>
      <c r="P1378" s="5"/>
      <c r="Q1378" s="5"/>
      <c r="R1378" s="5"/>
      <c r="S1378" s="5"/>
      <c r="T1378" s="5"/>
      <c r="U1378" s="5"/>
      <c r="V1378" s="5"/>
      <c r="W1378" s="5"/>
      <c r="X1378" s="5"/>
      <c r="Y1378" s="5"/>
      <c r="Z1378" s="5"/>
    </row>
    <row r="1379">
      <c r="A1379" s="6" t="s">
        <v>5623</v>
      </c>
      <c r="B1379" s="6" t="s">
        <v>5622</v>
      </c>
      <c r="C1379" s="7">
        <v>45296.0</v>
      </c>
      <c r="D1379" s="8">
        <v>1.0</v>
      </c>
      <c r="E1379" s="6" t="s">
        <v>20215</v>
      </c>
      <c r="F1379" s="5"/>
      <c r="G1379" s="5"/>
      <c r="H1379" s="5"/>
      <c r="I1379" s="5"/>
      <c r="J1379" s="5"/>
      <c r="K1379" s="5"/>
      <c r="L1379" s="5"/>
      <c r="M1379" s="5"/>
      <c r="N1379" s="5"/>
      <c r="O1379" s="5"/>
      <c r="P1379" s="5"/>
      <c r="Q1379" s="5"/>
      <c r="R1379" s="5"/>
      <c r="S1379" s="5"/>
      <c r="T1379" s="5"/>
      <c r="U1379" s="5"/>
      <c r="V1379" s="5"/>
      <c r="W1379" s="5"/>
      <c r="X1379" s="5"/>
      <c r="Y1379" s="5"/>
      <c r="Z1379" s="5"/>
    </row>
    <row r="1380">
      <c r="A1380" s="6" t="s">
        <v>5627</v>
      </c>
      <c r="B1380" s="6" t="s">
        <v>5626</v>
      </c>
      <c r="C1380" s="7">
        <v>45296.0</v>
      </c>
      <c r="D1380" s="8">
        <v>1.0</v>
      </c>
      <c r="E1380" s="6" t="s">
        <v>20215</v>
      </c>
      <c r="F1380" s="5"/>
      <c r="G1380" s="5"/>
      <c r="H1380" s="5"/>
      <c r="I1380" s="5"/>
      <c r="J1380" s="5"/>
      <c r="K1380" s="5"/>
      <c r="L1380" s="5"/>
      <c r="M1380" s="5"/>
      <c r="N1380" s="5"/>
      <c r="O1380" s="5"/>
      <c r="P1380" s="5"/>
      <c r="Q1380" s="5"/>
      <c r="R1380" s="5"/>
      <c r="S1380" s="5"/>
      <c r="T1380" s="5"/>
      <c r="U1380" s="5"/>
      <c r="V1380" s="5"/>
      <c r="W1380" s="5"/>
      <c r="X1380" s="5"/>
      <c r="Y1380" s="5"/>
      <c r="Z1380" s="5"/>
    </row>
    <row r="1381">
      <c r="A1381" s="6" t="s">
        <v>5631</v>
      </c>
      <c r="B1381" s="6" t="s">
        <v>5630</v>
      </c>
      <c r="C1381" s="7">
        <v>45296.0</v>
      </c>
      <c r="D1381" s="8">
        <v>1.0</v>
      </c>
      <c r="E1381" s="6" t="s">
        <v>20215</v>
      </c>
      <c r="F1381" s="5"/>
      <c r="G1381" s="5"/>
      <c r="H1381" s="5"/>
      <c r="I1381" s="5"/>
      <c r="J1381" s="5"/>
      <c r="K1381" s="5"/>
      <c r="L1381" s="5"/>
      <c r="M1381" s="5"/>
      <c r="N1381" s="5"/>
      <c r="O1381" s="5"/>
      <c r="P1381" s="5"/>
      <c r="Q1381" s="5"/>
      <c r="R1381" s="5"/>
      <c r="S1381" s="5"/>
      <c r="T1381" s="5"/>
      <c r="U1381" s="5"/>
      <c r="V1381" s="5"/>
      <c r="W1381" s="5"/>
      <c r="X1381" s="5"/>
      <c r="Y1381" s="5"/>
      <c r="Z1381" s="5"/>
    </row>
    <row r="1382">
      <c r="A1382" s="6" t="s">
        <v>5635</v>
      </c>
      <c r="B1382" s="6" t="s">
        <v>5634</v>
      </c>
      <c r="C1382" s="7">
        <v>45296.0</v>
      </c>
      <c r="D1382" s="8">
        <v>1.0</v>
      </c>
      <c r="E1382" s="6" t="s">
        <v>20215</v>
      </c>
      <c r="F1382" s="5"/>
      <c r="G1382" s="5"/>
      <c r="H1382" s="5"/>
      <c r="I1382" s="5"/>
      <c r="J1382" s="5"/>
      <c r="K1382" s="5"/>
      <c r="L1382" s="5"/>
      <c r="M1382" s="5"/>
      <c r="N1382" s="5"/>
      <c r="O1382" s="5"/>
      <c r="P1382" s="5"/>
      <c r="Q1382" s="5"/>
      <c r="R1382" s="5"/>
      <c r="S1382" s="5"/>
      <c r="T1382" s="5"/>
      <c r="U1382" s="5"/>
      <c r="V1382" s="5"/>
      <c r="W1382" s="5"/>
      <c r="X1382" s="5"/>
      <c r="Y1382" s="5"/>
      <c r="Z1382" s="5"/>
    </row>
    <row r="1383">
      <c r="A1383" s="6" t="s">
        <v>5639</v>
      </c>
      <c r="B1383" s="6" t="s">
        <v>5638</v>
      </c>
      <c r="C1383" s="7">
        <v>45296.0</v>
      </c>
      <c r="D1383" s="8">
        <v>1.0</v>
      </c>
      <c r="E1383" s="6" t="s">
        <v>20215</v>
      </c>
      <c r="F1383" s="5"/>
      <c r="G1383" s="5"/>
      <c r="H1383" s="5"/>
      <c r="I1383" s="5"/>
      <c r="J1383" s="5"/>
      <c r="K1383" s="5"/>
      <c r="L1383" s="5"/>
      <c r="M1383" s="5"/>
      <c r="N1383" s="5"/>
      <c r="O1383" s="5"/>
      <c r="P1383" s="5"/>
      <c r="Q1383" s="5"/>
      <c r="R1383" s="5"/>
      <c r="S1383" s="5"/>
      <c r="T1383" s="5"/>
      <c r="U1383" s="5"/>
      <c r="V1383" s="5"/>
      <c r="W1383" s="5"/>
      <c r="X1383" s="5"/>
      <c r="Y1383" s="5"/>
      <c r="Z1383" s="5"/>
    </row>
    <row r="1384">
      <c r="A1384" s="6" t="s">
        <v>5643</v>
      </c>
      <c r="B1384" s="6" t="s">
        <v>5642</v>
      </c>
      <c r="C1384" s="7">
        <v>45296.0</v>
      </c>
      <c r="D1384" s="8">
        <v>1.0</v>
      </c>
      <c r="E1384" s="6" t="s">
        <v>20215</v>
      </c>
      <c r="F1384" s="5"/>
      <c r="G1384" s="5"/>
      <c r="H1384" s="5"/>
      <c r="I1384" s="5"/>
      <c r="J1384" s="5"/>
      <c r="K1384" s="5"/>
      <c r="L1384" s="5"/>
      <c r="M1384" s="5"/>
      <c r="N1384" s="5"/>
      <c r="O1384" s="5"/>
      <c r="P1384" s="5"/>
      <c r="Q1384" s="5"/>
      <c r="R1384" s="5"/>
      <c r="S1384" s="5"/>
      <c r="T1384" s="5"/>
      <c r="U1384" s="5"/>
      <c r="V1384" s="5"/>
      <c r="W1384" s="5"/>
      <c r="X1384" s="5"/>
      <c r="Y1384" s="5"/>
      <c r="Z1384" s="5"/>
    </row>
    <row r="1385">
      <c r="A1385" s="6" t="s">
        <v>5647</v>
      </c>
      <c r="B1385" s="6" t="s">
        <v>5646</v>
      </c>
      <c r="C1385" s="7">
        <v>45296.0</v>
      </c>
      <c r="D1385" s="8">
        <v>1.0</v>
      </c>
      <c r="E1385" s="6" t="s">
        <v>20215</v>
      </c>
      <c r="F1385" s="5"/>
      <c r="G1385" s="5"/>
      <c r="H1385" s="5"/>
      <c r="I1385" s="5"/>
      <c r="J1385" s="5"/>
      <c r="K1385" s="5"/>
      <c r="L1385" s="5"/>
      <c r="M1385" s="5"/>
      <c r="N1385" s="5"/>
      <c r="O1385" s="5"/>
      <c r="P1385" s="5"/>
      <c r="Q1385" s="5"/>
      <c r="R1385" s="5"/>
      <c r="S1385" s="5"/>
      <c r="T1385" s="5"/>
      <c r="U1385" s="5"/>
      <c r="V1385" s="5"/>
      <c r="W1385" s="5"/>
      <c r="X1385" s="5"/>
      <c r="Y1385" s="5"/>
      <c r="Z1385" s="5"/>
    </row>
    <row r="1386">
      <c r="A1386" s="6" t="s">
        <v>5651</v>
      </c>
      <c r="B1386" s="6" t="s">
        <v>5650</v>
      </c>
      <c r="C1386" s="7">
        <v>45296.0</v>
      </c>
      <c r="D1386" s="8">
        <v>1.0</v>
      </c>
      <c r="E1386" s="6" t="s">
        <v>20215</v>
      </c>
      <c r="F1386" s="5"/>
      <c r="G1386" s="5"/>
      <c r="H1386" s="5"/>
      <c r="I1386" s="5"/>
      <c r="J1386" s="5"/>
      <c r="K1386" s="5"/>
      <c r="L1386" s="5"/>
      <c r="M1386" s="5"/>
      <c r="N1386" s="5"/>
      <c r="O1386" s="5"/>
      <c r="P1386" s="5"/>
      <c r="Q1386" s="5"/>
      <c r="R1386" s="5"/>
      <c r="S1386" s="5"/>
      <c r="T1386" s="5"/>
      <c r="U1386" s="5"/>
      <c r="V1386" s="5"/>
      <c r="W1386" s="5"/>
      <c r="X1386" s="5"/>
      <c r="Y1386" s="5"/>
      <c r="Z1386" s="5"/>
    </row>
    <row r="1387">
      <c r="A1387" s="6" t="s">
        <v>5655</v>
      </c>
      <c r="B1387" s="6" t="s">
        <v>5654</v>
      </c>
      <c r="C1387" s="7">
        <v>45296.0</v>
      </c>
      <c r="D1387" s="8">
        <v>1.0</v>
      </c>
      <c r="E1387" s="6" t="s">
        <v>20215</v>
      </c>
      <c r="F1387" s="5"/>
      <c r="G1387" s="5"/>
      <c r="H1387" s="5"/>
      <c r="I1387" s="5"/>
      <c r="J1387" s="5"/>
      <c r="K1387" s="5"/>
      <c r="L1387" s="5"/>
      <c r="M1387" s="5"/>
      <c r="N1387" s="5"/>
      <c r="O1387" s="5"/>
      <c r="P1387" s="5"/>
      <c r="Q1387" s="5"/>
      <c r="R1387" s="5"/>
      <c r="S1387" s="5"/>
      <c r="T1387" s="5"/>
      <c r="U1387" s="5"/>
      <c r="V1387" s="5"/>
      <c r="W1387" s="5"/>
      <c r="X1387" s="5"/>
      <c r="Y1387" s="5"/>
      <c r="Z1387" s="5"/>
    </row>
    <row r="1388">
      <c r="A1388" s="6" t="s">
        <v>5659</v>
      </c>
      <c r="B1388" s="6" t="s">
        <v>5658</v>
      </c>
      <c r="C1388" s="7">
        <v>45296.0</v>
      </c>
      <c r="D1388" s="8">
        <v>1.0</v>
      </c>
      <c r="E1388" s="6" t="s">
        <v>20215</v>
      </c>
      <c r="F1388" s="5"/>
      <c r="G1388" s="5"/>
      <c r="H1388" s="5"/>
      <c r="I1388" s="5"/>
      <c r="J1388" s="5"/>
      <c r="K1388" s="5"/>
      <c r="L1388" s="5"/>
      <c r="M1388" s="5"/>
      <c r="N1388" s="5"/>
      <c r="O1388" s="5"/>
      <c r="P1388" s="5"/>
      <c r="Q1388" s="5"/>
      <c r="R1388" s="5"/>
      <c r="S1388" s="5"/>
      <c r="T1388" s="5"/>
      <c r="U1388" s="5"/>
      <c r="V1388" s="5"/>
      <c r="W1388" s="5"/>
      <c r="X1388" s="5"/>
      <c r="Y1388" s="5"/>
      <c r="Z1388" s="5"/>
    </row>
    <row r="1389">
      <c r="A1389" s="6" t="s">
        <v>5663</v>
      </c>
      <c r="B1389" s="6" t="s">
        <v>5662</v>
      </c>
      <c r="C1389" s="7">
        <v>45296.0</v>
      </c>
      <c r="D1389" s="8">
        <v>1.0</v>
      </c>
      <c r="E1389" s="6" t="s">
        <v>20215</v>
      </c>
      <c r="F1389" s="5"/>
      <c r="G1389" s="5"/>
      <c r="H1389" s="5"/>
      <c r="I1389" s="5"/>
      <c r="J1389" s="5"/>
      <c r="K1389" s="5"/>
      <c r="L1389" s="5"/>
      <c r="M1389" s="5"/>
      <c r="N1389" s="5"/>
      <c r="O1389" s="5"/>
      <c r="P1389" s="5"/>
      <c r="Q1389" s="5"/>
      <c r="R1389" s="5"/>
      <c r="S1389" s="5"/>
      <c r="T1389" s="5"/>
      <c r="U1389" s="5"/>
      <c r="V1389" s="5"/>
      <c r="W1389" s="5"/>
      <c r="X1389" s="5"/>
      <c r="Y1389" s="5"/>
      <c r="Z1389" s="5"/>
    </row>
    <row r="1390">
      <c r="A1390" s="6" t="s">
        <v>5667</v>
      </c>
      <c r="B1390" s="6" t="s">
        <v>5666</v>
      </c>
      <c r="C1390" s="7">
        <v>45296.0</v>
      </c>
      <c r="D1390" s="8">
        <v>1.0</v>
      </c>
      <c r="E1390" s="6" t="s">
        <v>20215</v>
      </c>
      <c r="F1390" s="5"/>
      <c r="G1390" s="5"/>
      <c r="H1390" s="5"/>
      <c r="I1390" s="5"/>
      <c r="J1390" s="5"/>
      <c r="K1390" s="5"/>
      <c r="L1390" s="5"/>
      <c r="M1390" s="5"/>
      <c r="N1390" s="5"/>
      <c r="O1390" s="5"/>
      <c r="P1390" s="5"/>
      <c r="Q1390" s="5"/>
      <c r="R1390" s="5"/>
      <c r="S1390" s="5"/>
      <c r="T1390" s="5"/>
      <c r="U1390" s="5"/>
      <c r="V1390" s="5"/>
      <c r="W1390" s="5"/>
      <c r="X1390" s="5"/>
      <c r="Y1390" s="5"/>
      <c r="Z1390" s="5"/>
    </row>
    <row r="1391">
      <c r="A1391" s="6" t="s">
        <v>5671</v>
      </c>
      <c r="B1391" s="6" t="s">
        <v>5670</v>
      </c>
      <c r="C1391" s="7">
        <v>45296.0</v>
      </c>
      <c r="D1391" s="8">
        <v>1.0</v>
      </c>
      <c r="E1391" s="6" t="s">
        <v>20215</v>
      </c>
      <c r="F1391" s="5"/>
      <c r="G1391" s="5"/>
      <c r="H1391" s="5"/>
      <c r="I1391" s="5"/>
      <c r="J1391" s="5"/>
      <c r="K1391" s="5"/>
      <c r="L1391" s="5"/>
      <c r="M1391" s="5"/>
      <c r="N1391" s="5"/>
      <c r="O1391" s="5"/>
      <c r="P1391" s="5"/>
      <c r="Q1391" s="5"/>
      <c r="R1391" s="5"/>
      <c r="S1391" s="5"/>
      <c r="T1391" s="5"/>
      <c r="U1391" s="5"/>
      <c r="V1391" s="5"/>
      <c r="W1391" s="5"/>
      <c r="X1391" s="5"/>
      <c r="Y1391" s="5"/>
      <c r="Z1391" s="5"/>
    </row>
    <row r="1392">
      <c r="A1392" s="6" t="s">
        <v>5675</v>
      </c>
      <c r="B1392" s="6" t="s">
        <v>5674</v>
      </c>
      <c r="C1392" s="7">
        <v>45296.0</v>
      </c>
      <c r="D1392" s="8">
        <v>1.0</v>
      </c>
      <c r="E1392" s="6" t="s">
        <v>20215</v>
      </c>
      <c r="F1392" s="5"/>
      <c r="G1392" s="5"/>
      <c r="H1392" s="5"/>
      <c r="I1392" s="5"/>
      <c r="J1392" s="5"/>
      <c r="K1392" s="5"/>
      <c r="L1392" s="5"/>
      <c r="M1392" s="5"/>
      <c r="N1392" s="5"/>
      <c r="O1392" s="5"/>
      <c r="P1392" s="5"/>
      <c r="Q1392" s="5"/>
      <c r="R1392" s="5"/>
      <c r="S1392" s="5"/>
      <c r="T1392" s="5"/>
      <c r="U1392" s="5"/>
      <c r="V1392" s="5"/>
      <c r="W1392" s="5"/>
      <c r="X1392" s="5"/>
      <c r="Y1392" s="5"/>
      <c r="Z1392" s="5"/>
    </row>
    <row r="1393">
      <c r="A1393" s="6" t="s">
        <v>5679</v>
      </c>
      <c r="B1393" s="6" t="s">
        <v>5678</v>
      </c>
      <c r="C1393" s="7">
        <v>45296.0</v>
      </c>
      <c r="D1393" s="8">
        <v>1.0</v>
      </c>
      <c r="E1393" s="6" t="s">
        <v>20215</v>
      </c>
      <c r="F1393" s="5"/>
      <c r="G1393" s="5"/>
      <c r="H1393" s="5"/>
      <c r="I1393" s="5"/>
      <c r="J1393" s="5"/>
      <c r="K1393" s="5"/>
      <c r="L1393" s="5"/>
      <c r="M1393" s="5"/>
      <c r="N1393" s="5"/>
      <c r="O1393" s="5"/>
      <c r="P1393" s="5"/>
      <c r="Q1393" s="5"/>
      <c r="R1393" s="5"/>
      <c r="S1393" s="5"/>
      <c r="T1393" s="5"/>
      <c r="U1393" s="5"/>
      <c r="V1393" s="5"/>
      <c r="W1393" s="5"/>
      <c r="X1393" s="5"/>
      <c r="Y1393" s="5"/>
      <c r="Z1393" s="5"/>
    </row>
    <row r="1394">
      <c r="A1394" s="6" t="s">
        <v>5683</v>
      </c>
      <c r="B1394" s="6" t="s">
        <v>5682</v>
      </c>
      <c r="C1394" s="7">
        <v>45296.0</v>
      </c>
      <c r="D1394" s="8">
        <v>1.0</v>
      </c>
      <c r="E1394" s="6" t="s">
        <v>20215</v>
      </c>
      <c r="F1394" s="5"/>
      <c r="G1394" s="5"/>
      <c r="H1394" s="5"/>
      <c r="I1394" s="5"/>
      <c r="J1394" s="5"/>
      <c r="K1394" s="5"/>
      <c r="L1394" s="5"/>
      <c r="M1394" s="5"/>
      <c r="N1394" s="5"/>
      <c r="O1394" s="5"/>
      <c r="P1394" s="5"/>
      <c r="Q1394" s="5"/>
      <c r="R1394" s="5"/>
      <c r="S1394" s="5"/>
      <c r="T1394" s="5"/>
      <c r="U1394" s="5"/>
      <c r="V1394" s="5"/>
      <c r="W1394" s="5"/>
      <c r="X1394" s="5"/>
      <c r="Y1394" s="5"/>
      <c r="Z1394" s="5"/>
    </row>
    <row r="1395">
      <c r="A1395" s="6" t="s">
        <v>5687</v>
      </c>
      <c r="B1395" s="6" t="s">
        <v>5686</v>
      </c>
      <c r="C1395" s="7">
        <v>45296.0</v>
      </c>
      <c r="D1395" s="8">
        <v>1.0</v>
      </c>
      <c r="E1395" s="6" t="s">
        <v>20215</v>
      </c>
      <c r="F1395" s="5"/>
      <c r="G1395" s="5"/>
      <c r="H1395" s="5"/>
      <c r="I1395" s="5"/>
      <c r="J1395" s="5"/>
      <c r="K1395" s="5"/>
      <c r="L1395" s="5"/>
      <c r="M1395" s="5"/>
      <c r="N1395" s="5"/>
      <c r="O1395" s="5"/>
      <c r="P1395" s="5"/>
      <c r="Q1395" s="5"/>
      <c r="R1395" s="5"/>
      <c r="S1395" s="5"/>
      <c r="T1395" s="5"/>
      <c r="U1395" s="5"/>
      <c r="V1395" s="5"/>
      <c r="W1395" s="5"/>
      <c r="X1395" s="5"/>
      <c r="Y1395" s="5"/>
      <c r="Z1395" s="5"/>
    </row>
    <row r="1396">
      <c r="A1396" s="6" t="s">
        <v>5691</v>
      </c>
      <c r="B1396" s="6" t="s">
        <v>5690</v>
      </c>
      <c r="C1396" s="7">
        <v>45296.0</v>
      </c>
      <c r="D1396" s="8">
        <v>1.0</v>
      </c>
      <c r="E1396" s="6" t="s">
        <v>20215</v>
      </c>
      <c r="F1396" s="5"/>
      <c r="G1396" s="5"/>
      <c r="H1396" s="5"/>
      <c r="I1396" s="5"/>
      <c r="J1396" s="5"/>
      <c r="K1396" s="5"/>
      <c r="L1396" s="5"/>
      <c r="M1396" s="5"/>
      <c r="N1396" s="5"/>
      <c r="O1396" s="5"/>
      <c r="P1396" s="5"/>
      <c r="Q1396" s="5"/>
      <c r="R1396" s="5"/>
      <c r="S1396" s="5"/>
      <c r="T1396" s="5"/>
      <c r="U1396" s="5"/>
      <c r="V1396" s="5"/>
      <c r="W1396" s="5"/>
      <c r="X1396" s="5"/>
      <c r="Y1396" s="5"/>
      <c r="Z1396" s="5"/>
    </row>
    <row r="1397">
      <c r="A1397" s="6" t="s">
        <v>5695</v>
      </c>
      <c r="B1397" s="6" t="s">
        <v>5694</v>
      </c>
      <c r="C1397" s="7">
        <v>45296.0</v>
      </c>
      <c r="D1397" s="8">
        <v>1.0</v>
      </c>
      <c r="E1397" s="6" t="s">
        <v>20215</v>
      </c>
      <c r="F1397" s="5"/>
      <c r="G1397" s="5"/>
      <c r="H1397" s="5"/>
      <c r="I1397" s="5"/>
      <c r="J1397" s="5"/>
      <c r="K1397" s="5"/>
      <c r="L1397" s="5"/>
      <c r="M1397" s="5"/>
      <c r="N1397" s="5"/>
      <c r="O1397" s="5"/>
      <c r="P1397" s="5"/>
      <c r="Q1397" s="5"/>
      <c r="R1397" s="5"/>
      <c r="S1397" s="5"/>
      <c r="T1397" s="5"/>
      <c r="U1397" s="5"/>
      <c r="V1397" s="5"/>
      <c r="W1397" s="5"/>
      <c r="X1397" s="5"/>
      <c r="Y1397" s="5"/>
      <c r="Z1397" s="5"/>
    </row>
    <row r="1398">
      <c r="A1398" s="6" t="s">
        <v>5699</v>
      </c>
      <c r="B1398" s="6" t="s">
        <v>5698</v>
      </c>
      <c r="C1398" s="7">
        <v>45296.0</v>
      </c>
      <c r="D1398" s="8">
        <v>1.0</v>
      </c>
      <c r="E1398" s="6" t="s">
        <v>20215</v>
      </c>
      <c r="F1398" s="5"/>
      <c r="G1398" s="5"/>
      <c r="H1398" s="5"/>
      <c r="I1398" s="5"/>
      <c r="J1398" s="5"/>
      <c r="K1398" s="5"/>
      <c r="L1398" s="5"/>
      <c r="M1398" s="5"/>
      <c r="N1398" s="5"/>
      <c r="O1398" s="5"/>
      <c r="P1398" s="5"/>
      <c r="Q1398" s="5"/>
      <c r="R1398" s="5"/>
      <c r="S1398" s="5"/>
      <c r="T1398" s="5"/>
      <c r="U1398" s="5"/>
      <c r="V1398" s="5"/>
      <c r="W1398" s="5"/>
      <c r="X1398" s="5"/>
      <c r="Y1398" s="5"/>
      <c r="Z1398" s="5"/>
    </row>
    <row r="1399">
      <c r="A1399" s="6" t="s">
        <v>5703</v>
      </c>
      <c r="B1399" s="6" t="s">
        <v>5702</v>
      </c>
      <c r="C1399" s="7">
        <v>45296.0</v>
      </c>
      <c r="D1399" s="8">
        <v>1.0</v>
      </c>
      <c r="E1399" s="6" t="s">
        <v>20215</v>
      </c>
      <c r="F1399" s="5"/>
      <c r="G1399" s="5"/>
      <c r="H1399" s="5"/>
      <c r="I1399" s="5"/>
      <c r="J1399" s="5"/>
      <c r="K1399" s="5"/>
      <c r="L1399" s="5"/>
      <c r="M1399" s="5"/>
      <c r="N1399" s="5"/>
      <c r="O1399" s="5"/>
      <c r="P1399" s="5"/>
      <c r="Q1399" s="5"/>
      <c r="R1399" s="5"/>
      <c r="S1399" s="5"/>
      <c r="T1399" s="5"/>
      <c r="U1399" s="5"/>
      <c r="V1399" s="5"/>
      <c r="W1399" s="5"/>
      <c r="X1399" s="5"/>
      <c r="Y1399" s="5"/>
      <c r="Z1399" s="5"/>
    </row>
    <row r="1400">
      <c r="A1400" s="6" t="s">
        <v>5707</v>
      </c>
      <c r="B1400" s="6" t="s">
        <v>5706</v>
      </c>
      <c r="C1400" s="7">
        <v>45296.0</v>
      </c>
      <c r="D1400" s="8">
        <v>1.0</v>
      </c>
      <c r="E1400" s="6" t="s">
        <v>20215</v>
      </c>
      <c r="F1400" s="5"/>
      <c r="G1400" s="5"/>
      <c r="H1400" s="5"/>
      <c r="I1400" s="5"/>
      <c r="J1400" s="5"/>
      <c r="K1400" s="5"/>
      <c r="L1400" s="5"/>
      <c r="M1400" s="5"/>
      <c r="N1400" s="5"/>
      <c r="O1400" s="5"/>
      <c r="P1400" s="5"/>
      <c r="Q1400" s="5"/>
      <c r="R1400" s="5"/>
      <c r="S1400" s="5"/>
      <c r="T1400" s="5"/>
      <c r="U1400" s="5"/>
      <c r="V1400" s="5"/>
      <c r="W1400" s="5"/>
      <c r="X1400" s="5"/>
      <c r="Y1400" s="5"/>
      <c r="Z1400" s="5"/>
    </row>
    <row r="1401">
      <c r="A1401" s="6" t="s">
        <v>5711</v>
      </c>
      <c r="B1401" s="6" t="s">
        <v>5710</v>
      </c>
      <c r="C1401" s="7">
        <v>45296.0</v>
      </c>
      <c r="D1401" s="8">
        <v>1.0</v>
      </c>
      <c r="E1401" s="6" t="s">
        <v>20215</v>
      </c>
      <c r="F1401" s="5"/>
      <c r="G1401" s="5"/>
      <c r="H1401" s="5"/>
      <c r="I1401" s="5"/>
      <c r="J1401" s="5"/>
      <c r="K1401" s="5"/>
      <c r="L1401" s="5"/>
      <c r="M1401" s="5"/>
      <c r="N1401" s="5"/>
      <c r="O1401" s="5"/>
      <c r="P1401" s="5"/>
      <c r="Q1401" s="5"/>
      <c r="R1401" s="5"/>
      <c r="S1401" s="5"/>
      <c r="T1401" s="5"/>
      <c r="U1401" s="5"/>
      <c r="V1401" s="5"/>
      <c r="W1401" s="5"/>
      <c r="X1401" s="5"/>
      <c r="Y1401" s="5"/>
      <c r="Z1401" s="5"/>
    </row>
    <row r="1402">
      <c r="A1402" s="6" t="s">
        <v>5715</v>
      </c>
      <c r="B1402" s="6" t="s">
        <v>5714</v>
      </c>
      <c r="C1402" s="7">
        <v>45296.0</v>
      </c>
      <c r="D1402" s="8">
        <v>1.0</v>
      </c>
      <c r="E1402" s="6" t="s">
        <v>20215</v>
      </c>
      <c r="F1402" s="5"/>
      <c r="G1402" s="5"/>
      <c r="H1402" s="5"/>
      <c r="I1402" s="5"/>
      <c r="J1402" s="5"/>
      <c r="K1402" s="5"/>
      <c r="L1402" s="5"/>
      <c r="M1402" s="5"/>
      <c r="N1402" s="5"/>
      <c r="O1402" s="5"/>
      <c r="P1402" s="5"/>
      <c r="Q1402" s="5"/>
      <c r="R1402" s="5"/>
      <c r="S1402" s="5"/>
      <c r="T1402" s="5"/>
      <c r="U1402" s="5"/>
      <c r="V1402" s="5"/>
      <c r="W1402" s="5"/>
      <c r="X1402" s="5"/>
      <c r="Y1402" s="5"/>
      <c r="Z1402" s="5"/>
    </row>
    <row r="1403">
      <c r="A1403" s="6" t="s">
        <v>5719</v>
      </c>
      <c r="B1403" s="6" t="s">
        <v>5718</v>
      </c>
      <c r="C1403" s="7">
        <v>45296.0</v>
      </c>
      <c r="D1403" s="8">
        <v>1.0</v>
      </c>
      <c r="E1403" s="6" t="s">
        <v>20215</v>
      </c>
      <c r="F1403" s="5"/>
      <c r="G1403" s="5"/>
      <c r="H1403" s="5"/>
      <c r="I1403" s="5"/>
      <c r="J1403" s="5"/>
      <c r="K1403" s="5"/>
      <c r="L1403" s="5"/>
      <c r="M1403" s="5"/>
      <c r="N1403" s="5"/>
      <c r="O1403" s="5"/>
      <c r="P1403" s="5"/>
      <c r="Q1403" s="5"/>
      <c r="R1403" s="5"/>
      <c r="S1403" s="5"/>
      <c r="T1403" s="5"/>
      <c r="U1403" s="5"/>
      <c r="V1403" s="5"/>
      <c r="W1403" s="5"/>
      <c r="X1403" s="5"/>
      <c r="Y1403" s="5"/>
      <c r="Z1403" s="5"/>
    </row>
    <row r="1404">
      <c r="A1404" s="6" t="s">
        <v>5723</v>
      </c>
      <c r="B1404" s="6" t="s">
        <v>5722</v>
      </c>
      <c r="C1404" s="7">
        <v>45296.0</v>
      </c>
      <c r="D1404" s="8">
        <v>1.0</v>
      </c>
      <c r="E1404" s="6" t="s">
        <v>20215</v>
      </c>
      <c r="F1404" s="5"/>
      <c r="G1404" s="5"/>
      <c r="H1404" s="5"/>
      <c r="I1404" s="5"/>
      <c r="J1404" s="5"/>
      <c r="K1404" s="5"/>
      <c r="L1404" s="5"/>
      <c r="M1404" s="5"/>
      <c r="N1404" s="5"/>
      <c r="O1404" s="5"/>
      <c r="P1404" s="5"/>
      <c r="Q1404" s="5"/>
      <c r="R1404" s="5"/>
      <c r="S1404" s="5"/>
      <c r="T1404" s="5"/>
      <c r="U1404" s="5"/>
      <c r="V1404" s="5"/>
      <c r="W1404" s="5"/>
      <c r="X1404" s="5"/>
      <c r="Y1404" s="5"/>
      <c r="Z1404" s="5"/>
    </row>
    <row r="1405">
      <c r="A1405" s="6" t="s">
        <v>5727</v>
      </c>
      <c r="B1405" s="6" t="s">
        <v>5726</v>
      </c>
      <c r="C1405" s="7">
        <v>45296.0</v>
      </c>
      <c r="D1405" s="8">
        <v>1.0</v>
      </c>
      <c r="E1405" s="6" t="s">
        <v>20215</v>
      </c>
      <c r="F1405" s="5"/>
      <c r="G1405" s="5"/>
      <c r="H1405" s="5"/>
      <c r="I1405" s="5"/>
      <c r="J1405" s="5"/>
      <c r="K1405" s="5"/>
      <c r="L1405" s="5"/>
      <c r="M1405" s="5"/>
      <c r="N1405" s="5"/>
      <c r="O1405" s="5"/>
      <c r="P1405" s="5"/>
      <c r="Q1405" s="5"/>
      <c r="R1405" s="5"/>
      <c r="S1405" s="5"/>
      <c r="T1405" s="5"/>
      <c r="U1405" s="5"/>
      <c r="V1405" s="5"/>
      <c r="W1405" s="5"/>
      <c r="X1405" s="5"/>
      <c r="Y1405" s="5"/>
      <c r="Z1405" s="5"/>
    </row>
    <row r="1406">
      <c r="A1406" s="6" t="s">
        <v>5731</v>
      </c>
      <c r="B1406" s="6" t="s">
        <v>5730</v>
      </c>
      <c r="C1406" s="7">
        <v>45296.0</v>
      </c>
      <c r="D1406" s="8">
        <v>1.0</v>
      </c>
      <c r="E1406" s="6" t="s">
        <v>20215</v>
      </c>
      <c r="F1406" s="5"/>
      <c r="G1406" s="5"/>
      <c r="H1406" s="5"/>
      <c r="I1406" s="5"/>
      <c r="J1406" s="5"/>
      <c r="K1406" s="5"/>
      <c r="L1406" s="5"/>
      <c r="M1406" s="5"/>
      <c r="N1406" s="5"/>
      <c r="O1406" s="5"/>
      <c r="P1406" s="5"/>
      <c r="Q1406" s="5"/>
      <c r="R1406" s="5"/>
      <c r="S1406" s="5"/>
      <c r="T1406" s="5"/>
      <c r="U1406" s="5"/>
      <c r="V1406" s="5"/>
      <c r="W1406" s="5"/>
      <c r="X1406" s="5"/>
      <c r="Y1406" s="5"/>
      <c r="Z1406" s="5"/>
    </row>
    <row r="1407">
      <c r="A1407" s="6" t="s">
        <v>5735</v>
      </c>
      <c r="B1407" s="6" t="s">
        <v>5734</v>
      </c>
      <c r="C1407" s="7">
        <v>45296.0</v>
      </c>
      <c r="D1407" s="8">
        <v>1.0</v>
      </c>
      <c r="E1407" s="6" t="s">
        <v>20215</v>
      </c>
      <c r="F1407" s="5"/>
      <c r="G1407" s="5"/>
      <c r="H1407" s="5"/>
      <c r="I1407" s="5"/>
      <c r="J1407" s="5"/>
      <c r="K1407" s="5"/>
      <c r="L1407" s="5"/>
      <c r="M1407" s="5"/>
      <c r="N1407" s="5"/>
      <c r="O1407" s="5"/>
      <c r="P1407" s="5"/>
      <c r="Q1407" s="5"/>
      <c r="R1407" s="5"/>
      <c r="S1407" s="5"/>
      <c r="T1407" s="5"/>
      <c r="U1407" s="5"/>
      <c r="V1407" s="5"/>
      <c r="W1407" s="5"/>
      <c r="X1407" s="5"/>
      <c r="Y1407" s="5"/>
      <c r="Z1407" s="5"/>
    </row>
    <row r="1408">
      <c r="A1408" s="6" t="s">
        <v>5739</v>
      </c>
      <c r="B1408" s="6" t="s">
        <v>5738</v>
      </c>
      <c r="C1408" s="7">
        <v>45296.0</v>
      </c>
      <c r="D1408" s="8">
        <v>1.0</v>
      </c>
      <c r="E1408" s="6" t="s">
        <v>20215</v>
      </c>
      <c r="F1408" s="5"/>
      <c r="G1408" s="5"/>
      <c r="H1408" s="5"/>
      <c r="I1408" s="5"/>
      <c r="J1408" s="5"/>
      <c r="K1408" s="5"/>
      <c r="L1408" s="5"/>
      <c r="M1408" s="5"/>
      <c r="N1408" s="5"/>
      <c r="O1408" s="5"/>
      <c r="P1408" s="5"/>
      <c r="Q1408" s="5"/>
      <c r="R1408" s="5"/>
      <c r="S1408" s="5"/>
      <c r="T1408" s="5"/>
      <c r="U1408" s="5"/>
      <c r="V1408" s="5"/>
      <c r="W1408" s="5"/>
      <c r="X1408" s="5"/>
      <c r="Y1408" s="5"/>
      <c r="Z1408" s="5"/>
    </row>
    <row r="1409">
      <c r="A1409" s="6" t="s">
        <v>5743</v>
      </c>
      <c r="B1409" s="6" t="s">
        <v>5742</v>
      </c>
      <c r="C1409" s="7">
        <v>45296.0</v>
      </c>
      <c r="D1409" s="8">
        <v>1.0</v>
      </c>
      <c r="E1409" s="6" t="s">
        <v>20215</v>
      </c>
      <c r="F1409" s="5"/>
      <c r="G1409" s="5"/>
      <c r="H1409" s="5"/>
      <c r="I1409" s="5"/>
      <c r="J1409" s="5"/>
      <c r="K1409" s="5"/>
      <c r="L1409" s="5"/>
      <c r="M1409" s="5"/>
      <c r="N1409" s="5"/>
      <c r="O1409" s="5"/>
      <c r="P1409" s="5"/>
      <c r="Q1409" s="5"/>
      <c r="R1409" s="5"/>
      <c r="S1409" s="5"/>
      <c r="T1409" s="5"/>
      <c r="U1409" s="5"/>
      <c r="V1409" s="5"/>
      <c r="W1409" s="5"/>
      <c r="X1409" s="5"/>
      <c r="Y1409" s="5"/>
      <c r="Z1409" s="5"/>
    </row>
    <row r="1410">
      <c r="A1410" s="6" t="s">
        <v>5747</v>
      </c>
      <c r="B1410" s="6" t="s">
        <v>5746</v>
      </c>
      <c r="C1410" s="7">
        <v>45296.0</v>
      </c>
      <c r="D1410" s="8">
        <v>1.0</v>
      </c>
      <c r="E1410" s="6" t="s">
        <v>20215</v>
      </c>
      <c r="F1410" s="5"/>
      <c r="G1410" s="5"/>
      <c r="H1410" s="5"/>
      <c r="I1410" s="5"/>
      <c r="J1410" s="5"/>
      <c r="K1410" s="5"/>
      <c r="L1410" s="5"/>
      <c r="M1410" s="5"/>
      <c r="N1410" s="5"/>
      <c r="O1410" s="5"/>
      <c r="P1410" s="5"/>
      <c r="Q1410" s="5"/>
      <c r="R1410" s="5"/>
      <c r="S1410" s="5"/>
      <c r="T1410" s="5"/>
      <c r="U1410" s="5"/>
      <c r="V1410" s="5"/>
      <c r="W1410" s="5"/>
      <c r="X1410" s="5"/>
      <c r="Y1410" s="5"/>
      <c r="Z1410" s="5"/>
    </row>
    <row r="1411">
      <c r="A1411" s="6" t="s">
        <v>5751</v>
      </c>
      <c r="B1411" s="6" t="s">
        <v>5750</v>
      </c>
      <c r="C1411" s="7">
        <v>45296.0</v>
      </c>
      <c r="D1411" s="8">
        <v>1.0</v>
      </c>
      <c r="E1411" s="6" t="s">
        <v>20215</v>
      </c>
      <c r="F1411" s="5"/>
      <c r="G1411" s="5"/>
      <c r="H1411" s="5"/>
      <c r="I1411" s="5"/>
      <c r="J1411" s="5"/>
      <c r="K1411" s="5"/>
      <c r="L1411" s="5"/>
      <c r="M1411" s="5"/>
      <c r="N1411" s="5"/>
      <c r="O1411" s="5"/>
      <c r="P1411" s="5"/>
      <c r="Q1411" s="5"/>
      <c r="R1411" s="5"/>
      <c r="S1411" s="5"/>
      <c r="T1411" s="5"/>
      <c r="U1411" s="5"/>
      <c r="V1411" s="5"/>
      <c r="W1411" s="5"/>
      <c r="X1411" s="5"/>
      <c r="Y1411" s="5"/>
      <c r="Z1411" s="5"/>
    </row>
    <row r="1412">
      <c r="A1412" s="6" t="s">
        <v>5755</v>
      </c>
      <c r="B1412" s="6" t="s">
        <v>5754</v>
      </c>
      <c r="C1412" s="7">
        <v>45296.0</v>
      </c>
      <c r="D1412" s="8">
        <v>1.0</v>
      </c>
      <c r="E1412" s="6" t="s">
        <v>20215</v>
      </c>
      <c r="F1412" s="5"/>
      <c r="G1412" s="5"/>
      <c r="H1412" s="5"/>
      <c r="I1412" s="5"/>
      <c r="J1412" s="5"/>
      <c r="K1412" s="5"/>
      <c r="L1412" s="5"/>
      <c r="M1412" s="5"/>
      <c r="N1412" s="5"/>
      <c r="O1412" s="5"/>
      <c r="P1412" s="5"/>
      <c r="Q1412" s="5"/>
      <c r="R1412" s="5"/>
      <c r="S1412" s="5"/>
      <c r="T1412" s="5"/>
      <c r="U1412" s="5"/>
      <c r="V1412" s="5"/>
      <c r="W1412" s="5"/>
      <c r="X1412" s="5"/>
      <c r="Y1412" s="5"/>
      <c r="Z1412" s="5"/>
    </row>
    <row r="1413">
      <c r="A1413" s="6" t="s">
        <v>5759</v>
      </c>
      <c r="B1413" s="6" t="s">
        <v>5758</v>
      </c>
      <c r="C1413" s="7">
        <v>45296.0</v>
      </c>
      <c r="D1413" s="8">
        <v>1.0</v>
      </c>
      <c r="E1413" s="6" t="s">
        <v>20215</v>
      </c>
      <c r="F1413" s="5"/>
      <c r="G1413" s="5"/>
      <c r="H1413" s="5"/>
      <c r="I1413" s="5"/>
      <c r="J1413" s="5"/>
      <c r="K1413" s="5"/>
      <c r="L1413" s="5"/>
      <c r="M1413" s="5"/>
      <c r="N1413" s="5"/>
      <c r="O1413" s="5"/>
      <c r="P1413" s="5"/>
      <c r="Q1413" s="5"/>
      <c r="R1413" s="5"/>
      <c r="S1413" s="5"/>
      <c r="T1413" s="5"/>
      <c r="U1413" s="5"/>
      <c r="V1413" s="5"/>
      <c r="W1413" s="5"/>
      <c r="X1413" s="5"/>
      <c r="Y1413" s="5"/>
      <c r="Z1413" s="5"/>
    </row>
    <row r="1414">
      <c r="A1414" s="6" t="s">
        <v>5763</v>
      </c>
      <c r="B1414" s="6" t="s">
        <v>5762</v>
      </c>
      <c r="C1414" s="7">
        <v>45296.0</v>
      </c>
      <c r="D1414" s="8">
        <v>1.0</v>
      </c>
      <c r="E1414" s="6" t="s">
        <v>20215</v>
      </c>
      <c r="F1414" s="5"/>
      <c r="G1414" s="5"/>
      <c r="H1414" s="5"/>
      <c r="I1414" s="5"/>
      <c r="J1414" s="5"/>
      <c r="K1414" s="5"/>
      <c r="L1414" s="5"/>
      <c r="M1414" s="5"/>
      <c r="N1414" s="5"/>
      <c r="O1414" s="5"/>
      <c r="P1414" s="5"/>
      <c r="Q1414" s="5"/>
      <c r="R1414" s="5"/>
      <c r="S1414" s="5"/>
      <c r="T1414" s="5"/>
      <c r="U1414" s="5"/>
      <c r="V1414" s="5"/>
      <c r="W1414" s="5"/>
      <c r="X1414" s="5"/>
      <c r="Y1414" s="5"/>
      <c r="Z1414" s="5"/>
    </row>
    <row r="1415">
      <c r="A1415" s="6" t="s">
        <v>5767</v>
      </c>
      <c r="B1415" s="6" t="s">
        <v>5766</v>
      </c>
      <c r="C1415" s="7">
        <v>45296.0</v>
      </c>
      <c r="D1415" s="8">
        <v>1.0</v>
      </c>
      <c r="E1415" s="6" t="s">
        <v>20215</v>
      </c>
      <c r="F1415" s="5"/>
      <c r="G1415" s="5"/>
      <c r="H1415" s="5"/>
      <c r="I1415" s="5"/>
      <c r="J1415" s="5"/>
      <c r="K1415" s="5"/>
      <c r="L1415" s="5"/>
      <c r="M1415" s="5"/>
      <c r="N1415" s="5"/>
      <c r="O1415" s="5"/>
      <c r="P1415" s="5"/>
      <c r="Q1415" s="5"/>
      <c r="R1415" s="5"/>
      <c r="S1415" s="5"/>
      <c r="T1415" s="5"/>
      <c r="U1415" s="5"/>
      <c r="V1415" s="5"/>
      <c r="W1415" s="5"/>
      <c r="X1415" s="5"/>
      <c r="Y1415" s="5"/>
      <c r="Z1415" s="5"/>
    </row>
    <row r="1416">
      <c r="A1416" s="6" t="s">
        <v>5771</v>
      </c>
      <c r="B1416" s="6" t="s">
        <v>5770</v>
      </c>
      <c r="C1416" s="7">
        <v>45296.0</v>
      </c>
      <c r="D1416" s="8">
        <v>1.0</v>
      </c>
      <c r="E1416" s="6" t="s">
        <v>20215</v>
      </c>
      <c r="F1416" s="5"/>
      <c r="G1416" s="5"/>
      <c r="H1416" s="5"/>
      <c r="I1416" s="5"/>
      <c r="J1416" s="5"/>
      <c r="K1416" s="5"/>
      <c r="L1416" s="5"/>
      <c r="M1416" s="5"/>
      <c r="N1416" s="5"/>
      <c r="O1416" s="5"/>
      <c r="P1416" s="5"/>
      <c r="Q1416" s="5"/>
      <c r="R1416" s="5"/>
      <c r="S1416" s="5"/>
      <c r="T1416" s="5"/>
      <c r="U1416" s="5"/>
      <c r="V1416" s="5"/>
      <c r="W1416" s="5"/>
      <c r="X1416" s="5"/>
      <c r="Y1416" s="5"/>
      <c r="Z1416" s="5"/>
    </row>
    <row r="1417">
      <c r="A1417" s="6" t="s">
        <v>5775</v>
      </c>
      <c r="B1417" s="6" t="s">
        <v>5774</v>
      </c>
      <c r="C1417" s="7">
        <v>45296.0</v>
      </c>
      <c r="D1417" s="8">
        <v>1.0</v>
      </c>
      <c r="E1417" s="6" t="s">
        <v>20215</v>
      </c>
      <c r="F1417" s="5"/>
      <c r="G1417" s="5"/>
      <c r="H1417" s="5"/>
      <c r="I1417" s="5"/>
      <c r="J1417" s="5"/>
      <c r="K1417" s="5"/>
      <c r="L1417" s="5"/>
      <c r="M1417" s="5"/>
      <c r="N1417" s="5"/>
      <c r="O1417" s="5"/>
      <c r="P1417" s="5"/>
      <c r="Q1417" s="5"/>
      <c r="R1417" s="5"/>
      <c r="S1417" s="5"/>
      <c r="T1417" s="5"/>
      <c r="U1417" s="5"/>
      <c r="V1417" s="5"/>
      <c r="W1417" s="5"/>
      <c r="X1417" s="5"/>
      <c r="Y1417" s="5"/>
      <c r="Z1417" s="5"/>
    </row>
    <row r="1418">
      <c r="A1418" s="6" t="s">
        <v>5779</v>
      </c>
      <c r="B1418" s="6" t="s">
        <v>5778</v>
      </c>
      <c r="C1418" s="7">
        <v>45296.0</v>
      </c>
      <c r="D1418" s="8">
        <v>1.0</v>
      </c>
      <c r="E1418" s="6" t="s">
        <v>20215</v>
      </c>
      <c r="F1418" s="5"/>
      <c r="G1418" s="5"/>
      <c r="H1418" s="5"/>
      <c r="I1418" s="5"/>
      <c r="J1418" s="5"/>
      <c r="K1418" s="5"/>
      <c r="L1418" s="5"/>
      <c r="M1418" s="5"/>
      <c r="N1418" s="5"/>
      <c r="O1418" s="5"/>
      <c r="P1418" s="5"/>
      <c r="Q1418" s="5"/>
      <c r="R1418" s="5"/>
      <c r="S1418" s="5"/>
      <c r="T1418" s="5"/>
      <c r="U1418" s="5"/>
      <c r="V1418" s="5"/>
      <c r="W1418" s="5"/>
      <c r="X1418" s="5"/>
      <c r="Y1418" s="5"/>
      <c r="Z1418" s="5"/>
    </row>
    <row r="1419">
      <c r="A1419" s="6" t="s">
        <v>5783</v>
      </c>
      <c r="B1419" s="6" t="s">
        <v>5782</v>
      </c>
      <c r="C1419" s="7">
        <v>45296.0</v>
      </c>
      <c r="D1419" s="8">
        <v>1.0</v>
      </c>
      <c r="E1419" s="6" t="s">
        <v>20215</v>
      </c>
      <c r="F1419" s="5"/>
      <c r="G1419" s="5"/>
      <c r="H1419" s="5"/>
      <c r="I1419" s="5"/>
      <c r="J1419" s="5"/>
      <c r="K1419" s="5"/>
      <c r="L1419" s="5"/>
      <c r="M1419" s="5"/>
      <c r="N1419" s="5"/>
      <c r="O1419" s="5"/>
      <c r="P1419" s="5"/>
      <c r="Q1419" s="5"/>
      <c r="R1419" s="5"/>
      <c r="S1419" s="5"/>
      <c r="T1419" s="5"/>
      <c r="U1419" s="5"/>
      <c r="V1419" s="5"/>
      <c r="W1419" s="5"/>
      <c r="X1419" s="5"/>
      <c r="Y1419" s="5"/>
      <c r="Z1419" s="5"/>
    </row>
    <row r="1420">
      <c r="A1420" s="6" t="s">
        <v>5787</v>
      </c>
      <c r="B1420" s="6" t="s">
        <v>5786</v>
      </c>
      <c r="C1420" s="7">
        <v>45296.0</v>
      </c>
      <c r="D1420" s="8">
        <v>1.0</v>
      </c>
      <c r="E1420" s="6" t="s">
        <v>20215</v>
      </c>
      <c r="F1420" s="5"/>
      <c r="G1420" s="5"/>
      <c r="H1420" s="5"/>
      <c r="I1420" s="5"/>
      <c r="J1420" s="5"/>
      <c r="K1420" s="5"/>
      <c r="L1420" s="5"/>
      <c r="M1420" s="5"/>
      <c r="N1420" s="5"/>
      <c r="O1420" s="5"/>
      <c r="P1420" s="5"/>
      <c r="Q1420" s="5"/>
      <c r="R1420" s="5"/>
      <c r="S1420" s="5"/>
      <c r="T1420" s="5"/>
      <c r="U1420" s="5"/>
      <c r="V1420" s="5"/>
      <c r="W1420" s="5"/>
      <c r="X1420" s="5"/>
      <c r="Y1420" s="5"/>
      <c r="Z1420" s="5"/>
    </row>
    <row r="1421">
      <c r="A1421" s="6" t="s">
        <v>5791</v>
      </c>
      <c r="B1421" s="6" t="s">
        <v>5790</v>
      </c>
      <c r="C1421" s="7">
        <v>45296.0</v>
      </c>
      <c r="D1421" s="8">
        <v>1.0</v>
      </c>
      <c r="E1421" s="6" t="s">
        <v>20215</v>
      </c>
      <c r="F1421" s="5"/>
      <c r="G1421" s="5"/>
      <c r="H1421" s="5"/>
      <c r="I1421" s="5"/>
      <c r="J1421" s="5"/>
      <c r="K1421" s="5"/>
      <c r="L1421" s="5"/>
      <c r="M1421" s="5"/>
      <c r="N1421" s="5"/>
      <c r="O1421" s="5"/>
      <c r="P1421" s="5"/>
      <c r="Q1421" s="5"/>
      <c r="R1421" s="5"/>
      <c r="S1421" s="5"/>
      <c r="T1421" s="5"/>
      <c r="U1421" s="5"/>
      <c r="V1421" s="5"/>
      <c r="W1421" s="5"/>
      <c r="X1421" s="5"/>
      <c r="Y1421" s="5"/>
      <c r="Z1421" s="5"/>
    </row>
    <row r="1422">
      <c r="A1422" s="6" t="s">
        <v>5795</v>
      </c>
      <c r="B1422" s="6" t="s">
        <v>5794</v>
      </c>
      <c r="C1422" s="7">
        <v>45296.0</v>
      </c>
      <c r="D1422" s="8">
        <v>1.0</v>
      </c>
      <c r="E1422" s="6" t="s">
        <v>20215</v>
      </c>
      <c r="F1422" s="5"/>
      <c r="G1422" s="5"/>
      <c r="H1422" s="5"/>
      <c r="I1422" s="5"/>
      <c r="J1422" s="5"/>
      <c r="K1422" s="5"/>
      <c r="L1422" s="5"/>
      <c r="M1422" s="5"/>
      <c r="N1422" s="5"/>
      <c r="O1422" s="5"/>
      <c r="P1422" s="5"/>
      <c r="Q1422" s="5"/>
      <c r="R1422" s="5"/>
      <c r="S1422" s="5"/>
      <c r="T1422" s="5"/>
      <c r="U1422" s="5"/>
      <c r="V1422" s="5"/>
      <c r="W1422" s="5"/>
      <c r="X1422" s="5"/>
      <c r="Y1422" s="5"/>
      <c r="Z1422" s="5"/>
    </row>
    <row r="1423">
      <c r="A1423" s="6" t="s">
        <v>5799</v>
      </c>
      <c r="B1423" s="6" t="s">
        <v>5798</v>
      </c>
      <c r="C1423" s="7">
        <v>45296.0</v>
      </c>
      <c r="D1423" s="8">
        <v>1.0</v>
      </c>
      <c r="E1423" s="6" t="s">
        <v>20215</v>
      </c>
      <c r="F1423" s="5"/>
      <c r="G1423" s="5"/>
      <c r="H1423" s="5"/>
      <c r="I1423" s="5"/>
      <c r="J1423" s="5"/>
      <c r="K1423" s="5"/>
      <c r="L1423" s="5"/>
      <c r="M1423" s="5"/>
      <c r="N1423" s="5"/>
      <c r="O1423" s="5"/>
      <c r="P1423" s="5"/>
      <c r="Q1423" s="5"/>
      <c r="R1423" s="5"/>
      <c r="S1423" s="5"/>
      <c r="T1423" s="5"/>
      <c r="U1423" s="5"/>
      <c r="V1423" s="5"/>
      <c r="W1423" s="5"/>
      <c r="X1423" s="5"/>
      <c r="Y1423" s="5"/>
      <c r="Z1423" s="5"/>
    </row>
    <row r="1424">
      <c r="A1424" s="6" t="s">
        <v>5803</v>
      </c>
      <c r="B1424" s="6" t="s">
        <v>5802</v>
      </c>
      <c r="C1424" s="7">
        <v>45296.0</v>
      </c>
      <c r="D1424" s="8">
        <v>1.0</v>
      </c>
      <c r="E1424" s="6" t="s">
        <v>20215</v>
      </c>
      <c r="F1424" s="5"/>
      <c r="G1424" s="5"/>
      <c r="H1424" s="5"/>
      <c r="I1424" s="5"/>
      <c r="J1424" s="5"/>
      <c r="K1424" s="5"/>
      <c r="L1424" s="5"/>
      <c r="M1424" s="5"/>
      <c r="N1424" s="5"/>
      <c r="O1424" s="5"/>
      <c r="P1424" s="5"/>
      <c r="Q1424" s="5"/>
      <c r="R1424" s="5"/>
      <c r="S1424" s="5"/>
      <c r="T1424" s="5"/>
      <c r="U1424" s="5"/>
      <c r="V1424" s="5"/>
      <c r="W1424" s="5"/>
      <c r="X1424" s="5"/>
      <c r="Y1424" s="5"/>
      <c r="Z1424" s="5"/>
    </row>
    <row r="1425">
      <c r="A1425" s="6" t="s">
        <v>5807</v>
      </c>
      <c r="B1425" s="6" t="s">
        <v>5806</v>
      </c>
      <c r="C1425" s="7">
        <v>45296.0</v>
      </c>
      <c r="D1425" s="8">
        <v>1.0</v>
      </c>
      <c r="E1425" s="6" t="s">
        <v>20215</v>
      </c>
      <c r="F1425" s="5"/>
      <c r="G1425" s="5"/>
      <c r="H1425" s="5"/>
      <c r="I1425" s="5"/>
      <c r="J1425" s="5"/>
      <c r="K1425" s="5"/>
      <c r="L1425" s="5"/>
      <c r="M1425" s="5"/>
      <c r="N1425" s="5"/>
      <c r="O1425" s="5"/>
      <c r="P1425" s="5"/>
      <c r="Q1425" s="5"/>
      <c r="R1425" s="5"/>
      <c r="S1425" s="5"/>
      <c r="T1425" s="5"/>
      <c r="U1425" s="5"/>
      <c r="V1425" s="5"/>
      <c r="W1425" s="5"/>
      <c r="X1425" s="5"/>
      <c r="Y1425" s="5"/>
      <c r="Z1425" s="5"/>
    </row>
    <row r="1426">
      <c r="A1426" s="6" t="s">
        <v>5811</v>
      </c>
      <c r="B1426" s="6" t="s">
        <v>5810</v>
      </c>
      <c r="C1426" s="7">
        <v>45296.0</v>
      </c>
      <c r="D1426" s="8">
        <v>1.0</v>
      </c>
      <c r="E1426" s="6" t="s">
        <v>20215</v>
      </c>
      <c r="F1426" s="5"/>
      <c r="G1426" s="5"/>
      <c r="H1426" s="5"/>
      <c r="I1426" s="5"/>
      <c r="J1426" s="5"/>
      <c r="K1426" s="5"/>
      <c r="L1426" s="5"/>
      <c r="M1426" s="5"/>
      <c r="N1426" s="5"/>
      <c r="O1426" s="5"/>
      <c r="P1426" s="5"/>
      <c r="Q1426" s="5"/>
      <c r="R1426" s="5"/>
      <c r="S1426" s="5"/>
      <c r="T1426" s="5"/>
      <c r="U1426" s="5"/>
      <c r="V1426" s="5"/>
      <c r="W1426" s="5"/>
      <c r="X1426" s="5"/>
      <c r="Y1426" s="5"/>
      <c r="Z1426" s="5"/>
    </row>
    <row r="1427">
      <c r="A1427" s="6" t="s">
        <v>5815</v>
      </c>
      <c r="B1427" s="6" t="s">
        <v>5814</v>
      </c>
      <c r="C1427" s="7">
        <v>45296.0</v>
      </c>
      <c r="D1427" s="8">
        <v>1.0</v>
      </c>
      <c r="E1427" s="6" t="s">
        <v>20215</v>
      </c>
      <c r="F1427" s="5"/>
      <c r="G1427" s="5"/>
      <c r="H1427" s="5"/>
      <c r="I1427" s="5"/>
      <c r="J1427" s="5"/>
      <c r="K1427" s="5"/>
      <c r="L1427" s="5"/>
      <c r="M1427" s="5"/>
      <c r="N1427" s="5"/>
      <c r="O1427" s="5"/>
      <c r="P1427" s="5"/>
      <c r="Q1427" s="5"/>
      <c r="R1427" s="5"/>
      <c r="S1427" s="5"/>
      <c r="T1427" s="5"/>
      <c r="U1427" s="5"/>
      <c r="V1427" s="5"/>
      <c r="W1427" s="5"/>
      <c r="X1427" s="5"/>
      <c r="Y1427" s="5"/>
      <c r="Z1427" s="5"/>
    </row>
    <row r="1428">
      <c r="A1428" s="6" t="s">
        <v>5819</v>
      </c>
      <c r="B1428" s="6" t="s">
        <v>5818</v>
      </c>
      <c r="C1428" s="7">
        <v>45296.0</v>
      </c>
      <c r="D1428" s="8">
        <v>1.0</v>
      </c>
      <c r="E1428" s="6" t="s">
        <v>20215</v>
      </c>
      <c r="F1428" s="5"/>
      <c r="G1428" s="5"/>
      <c r="H1428" s="5"/>
      <c r="I1428" s="5"/>
      <c r="J1428" s="5"/>
      <c r="K1428" s="5"/>
      <c r="L1428" s="5"/>
      <c r="M1428" s="5"/>
      <c r="N1428" s="5"/>
      <c r="O1428" s="5"/>
      <c r="P1428" s="5"/>
      <c r="Q1428" s="5"/>
      <c r="R1428" s="5"/>
      <c r="S1428" s="5"/>
      <c r="T1428" s="5"/>
      <c r="U1428" s="5"/>
      <c r="V1428" s="5"/>
      <c r="W1428" s="5"/>
      <c r="X1428" s="5"/>
      <c r="Y1428" s="5"/>
      <c r="Z1428" s="5"/>
    </row>
    <row r="1429">
      <c r="A1429" s="6" t="s">
        <v>5823</v>
      </c>
      <c r="B1429" s="6" t="s">
        <v>5822</v>
      </c>
      <c r="C1429" s="7">
        <v>45296.0</v>
      </c>
      <c r="D1429" s="8">
        <v>1.0</v>
      </c>
      <c r="E1429" s="6" t="s">
        <v>20215</v>
      </c>
      <c r="F1429" s="5"/>
      <c r="G1429" s="5"/>
      <c r="H1429" s="5"/>
      <c r="I1429" s="5"/>
      <c r="J1429" s="5"/>
      <c r="K1429" s="5"/>
      <c r="L1429" s="5"/>
      <c r="M1429" s="5"/>
      <c r="N1429" s="5"/>
      <c r="O1429" s="5"/>
      <c r="P1429" s="5"/>
      <c r="Q1429" s="5"/>
      <c r="R1429" s="5"/>
      <c r="S1429" s="5"/>
      <c r="T1429" s="5"/>
      <c r="U1429" s="5"/>
      <c r="V1429" s="5"/>
      <c r="W1429" s="5"/>
      <c r="X1429" s="5"/>
      <c r="Y1429" s="5"/>
      <c r="Z1429" s="5"/>
    </row>
    <row r="1430">
      <c r="A1430" s="6" t="s">
        <v>5827</v>
      </c>
      <c r="B1430" s="6" t="s">
        <v>5826</v>
      </c>
      <c r="C1430" s="7">
        <v>45296.0</v>
      </c>
      <c r="D1430" s="8">
        <v>1.0</v>
      </c>
      <c r="E1430" s="6" t="s">
        <v>20215</v>
      </c>
      <c r="F1430" s="5"/>
      <c r="G1430" s="5"/>
      <c r="H1430" s="5"/>
      <c r="I1430" s="5"/>
      <c r="J1430" s="5"/>
      <c r="K1430" s="5"/>
      <c r="L1430" s="5"/>
      <c r="M1430" s="5"/>
      <c r="N1430" s="5"/>
      <c r="O1430" s="5"/>
      <c r="P1430" s="5"/>
      <c r="Q1430" s="5"/>
      <c r="R1430" s="5"/>
      <c r="S1430" s="5"/>
      <c r="T1430" s="5"/>
      <c r="U1430" s="5"/>
      <c r="V1430" s="5"/>
      <c r="W1430" s="5"/>
      <c r="X1430" s="5"/>
      <c r="Y1430" s="5"/>
      <c r="Z1430" s="5"/>
    </row>
    <row r="1431">
      <c r="A1431" s="6" t="s">
        <v>5831</v>
      </c>
      <c r="B1431" s="6" t="s">
        <v>5830</v>
      </c>
      <c r="C1431" s="7">
        <v>45296.0</v>
      </c>
      <c r="D1431" s="8">
        <v>1.0</v>
      </c>
      <c r="E1431" s="6" t="s">
        <v>20215</v>
      </c>
      <c r="F1431" s="5"/>
      <c r="G1431" s="5"/>
      <c r="H1431" s="5"/>
      <c r="I1431" s="5"/>
      <c r="J1431" s="5"/>
      <c r="K1431" s="5"/>
      <c r="L1431" s="5"/>
      <c r="M1431" s="5"/>
      <c r="N1431" s="5"/>
      <c r="O1431" s="5"/>
      <c r="P1431" s="5"/>
      <c r="Q1431" s="5"/>
      <c r="R1431" s="5"/>
      <c r="S1431" s="5"/>
      <c r="T1431" s="5"/>
      <c r="U1431" s="5"/>
      <c r="V1431" s="5"/>
      <c r="W1431" s="5"/>
      <c r="X1431" s="5"/>
      <c r="Y1431" s="5"/>
      <c r="Z1431" s="5"/>
    </row>
    <row r="1432">
      <c r="A1432" s="6" t="s">
        <v>5835</v>
      </c>
      <c r="B1432" s="6" t="s">
        <v>5834</v>
      </c>
      <c r="C1432" s="7">
        <v>45296.0</v>
      </c>
      <c r="D1432" s="8">
        <v>1.0</v>
      </c>
      <c r="E1432" s="6" t="s">
        <v>20215</v>
      </c>
      <c r="F1432" s="5"/>
      <c r="G1432" s="5"/>
      <c r="H1432" s="5"/>
      <c r="I1432" s="5"/>
      <c r="J1432" s="5"/>
      <c r="K1432" s="5"/>
      <c r="L1432" s="5"/>
      <c r="M1432" s="5"/>
      <c r="N1432" s="5"/>
      <c r="O1432" s="5"/>
      <c r="P1432" s="5"/>
      <c r="Q1432" s="5"/>
      <c r="R1432" s="5"/>
      <c r="S1432" s="5"/>
      <c r="T1432" s="5"/>
      <c r="U1432" s="5"/>
      <c r="V1432" s="5"/>
      <c r="W1432" s="5"/>
      <c r="X1432" s="5"/>
      <c r="Y1432" s="5"/>
      <c r="Z1432" s="5"/>
    </row>
    <row r="1433">
      <c r="A1433" s="6" t="s">
        <v>5839</v>
      </c>
      <c r="B1433" s="6" t="s">
        <v>5838</v>
      </c>
      <c r="C1433" s="7">
        <v>45296.0</v>
      </c>
      <c r="D1433" s="8">
        <v>1.0</v>
      </c>
      <c r="E1433" s="6" t="s">
        <v>20215</v>
      </c>
      <c r="F1433" s="5"/>
      <c r="G1433" s="5"/>
      <c r="H1433" s="5"/>
      <c r="I1433" s="5"/>
      <c r="J1433" s="5"/>
      <c r="K1433" s="5"/>
      <c r="L1433" s="5"/>
      <c r="M1433" s="5"/>
      <c r="N1433" s="5"/>
      <c r="O1433" s="5"/>
      <c r="P1433" s="5"/>
      <c r="Q1433" s="5"/>
      <c r="R1433" s="5"/>
      <c r="S1433" s="5"/>
      <c r="T1433" s="5"/>
      <c r="U1433" s="5"/>
      <c r="V1433" s="5"/>
      <c r="W1433" s="5"/>
      <c r="X1433" s="5"/>
      <c r="Y1433" s="5"/>
      <c r="Z1433" s="5"/>
    </row>
    <row r="1434">
      <c r="A1434" s="6" t="s">
        <v>5843</v>
      </c>
      <c r="B1434" s="6" t="s">
        <v>5842</v>
      </c>
      <c r="C1434" s="7">
        <v>45296.0</v>
      </c>
      <c r="D1434" s="8">
        <v>1.0</v>
      </c>
      <c r="E1434" s="6" t="s">
        <v>20215</v>
      </c>
      <c r="F1434" s="5"/>
      <c r="G1434" s="5"/>
      <c r="H1434" s="5"/>
      <c r="I1434" s="5"/>
      <c r="J1434" s="5"/>
      <c r="K1434" s="5"/>
      <c r="L1434" s="5"/>
      <c r="M1434" s="5"/>
      <c r="N1434" s="5"/>
      <c r="O1434" s="5"/>
      <c r="P1434" s="5"/>
      <c r="Q1434" s="5"/>
      <c r="R1434" s="5"/>
      <c r="S1434" s="5"/>
      <c r="T1434" s="5"/>
      <c r="U1434" s="5"/>
      <c r="V1434" s="5"/>
      <c r="W1434" s="5"/>
      <c r="X1434" s="5"/>
      <c r="Y1434" s="5"/>
      <c r="Z1434" s="5"/>
    </row>
    <row r="1435">
      <c r="A1435" s="6" t="s">
        <v>5847</v>
      </c>
      <c r="B1435" s="6" t="s">
        <v>5846</v>
      </c>
      <c r="C1435" s="7">
        <v>45296.0</v>
      </c>
      <c r="D1435" s="8">
        <v>1.0</v>
      </c>
      <c r="E1435" s="6" t="s">
        <v>20215</v>
      </c>
      <c r="F1435" s="5"/>
      <c r="G1435" s="5"/>
      <c r="H1435" s="5"/>
      <c r="I1435" s="5"/>
      <c r="J1435" s="5"/>
      <c r="K1435" s="5"/>
      <c r="L1435" s="5"/>
      <c r="M1435" s="5"/>
      <c r="N1435" s="5"/>
      <c r="O1435" s="5"/>
      <c r="P1435" s="5"/>
      <c r="Q1435" s="5"/>
      <c r="R1435" s="5"/>
      <c r="S1435" s="5"/>
      <c r="T1435" s="5"/>
      <c r="U1435" s="5"/>
      <c r="V1435" s="5"/>
      <c r="W1435" s="5"/>
      <c r="X1435" s="5"/>
      <c r="Y1435" s="5"/>
      <c r="Z1435" s="5"/>
    </row>
    <row r="1436">
      <c r="A1436" s="6" t="s">
        <v>5851</v>
      </c>
      <c r="B1436" s="6" t="s">
        <v>5850</v>
      </c>
      <c r="C1436" s="7">
        <v>45296.0</v>
      </c>
      <c r="D1436" s="8">
        <v>1.0</v>
      </c>
      <c r="E1436" s="6" t="s">
        <v>20215</v>
      </c>
      <c r="F1436" s="5"/>
      <c r="G1436" s="5"/>
      <c r="H1436" s="5"/>
      <c r="I1436" s="5"/>
      <c r="J1436" s="5"/>
      <c r="K1436" s="5"/>
      <c r="L1436" s="5"/>
      <c r="M1436" s="5"/>
      <c r="N1436" s="5"/>
      <c r="O1436" s="5"/>
      <c r="P1436" s="5"/>
      <c r="Q1436" s="5"/>
      <c r="R1436" s="5"/>
      <c r="S1436" s="5"/>
      <c r="T1436" s="5"/>
      <c r="U1436" s="5"/>
      <c r="V1436" s="5"/>
      <c r="W1436" s="5"/>
      <c r="X1436" s="5"/>
      <c r="Y1436" s="5"/>
      <c r="Z1436" s="5"/>
    </row>
    <row r="1437">
      <c r="A1437" s="6" t="s">
        <v>5855</v>
      </c>
      <c r="B1437" s="6" t="s">
        <v>5854</v>
      </c>
      <c r="C1437" s="7">
        <v>45296.0</v>
      </c>
      <c r="D1437" s="8">
        <v>1.0</v>
      </c>
      <c r="E1437" s="6" t="s">
        <v>20215</v>
      </c>
      <c r="F1437" s="5"/>
      <c r="G1437" s="5"/>
      <c r="H1437" s="5"/>
      <c r="I1437" s="5"/>
      <c r="J1437" s="5"/>
      <c r="K1437" s="5"/>
      <c r="L1437" s="5"/>
      <c r="M1437" s="5"/>
      <c r="N1437" s="5"/>
      <c r="O1437" s="5"/>
      <c r="P1437" s="5"/>
      <c r="Q1437" s="5"/>
      <c r="R1437" s="5"/>
      <c r="S1437" s="5"/>
      <c r="T1437" s="5"/>
      <c r="U1437" s="5"/>
      <c r="V1437" s="5"/>
      <c r="W1437" s="5"/>
      <c r="X1437" s="5"/>
      <c r="Y1437" s="5"/>
      <c r="Z1437" s="5"/>
    </row>
    <row r="1438">
      <c r="A1438" s="6" t="s">
        <v>5859</v>
      </c>
      <c r="B1438" s="6" t="s">
        <v>5858</v>
      </c>
      <c r="C1438" s="7">
        <v>45296.0</v>
      </c>
      <c r="D1438" s="8">
        <v>1.0</v>
      </c>
      <c r="E1438" s="6" t="s">
        <v>20215</v>
      </c>
      <c r="F1438" s="5"/>
      <c r="G1438" s="5"/>
      <c r="H1438" s="5"/>
      <c r="I1438" s="5"/>
      <c r="J1438" s="5"/>
      <c r="K1438" s="5"/>
      <c r="L1438" s="5"/>
      <c r="M1438" s="5"/>
      <c r="N1438" s="5"/>
      <c r="O1438" s="5"/>
      <c r="P1438" s="5"/>
      <c r="Q1438" s="5"/>
      <c r="R1438" s="5"/>
      <c r="S1438" s="5"/>
      <c r="T1438" s="5"/>
      <c r="U1438" s="5"/>
      <c r="V1438" s="5"/>
      <c r="W1438" s="5"/>
      <c r="X1438" s="5"/>
      <c r="Y1438" s="5"/>
      <c r="Z1438" s="5"/>
    </row>
    <row r="1439">
      <c r="A1439" s="6" t="s">
        <v>5863</v>
      </c>
      <c r="B1439" s="6" t="s">
        <v>5862</v>
      </c>
      <c r="C1439" s="7">
        <v>45296.0</v>
      </c>
      <c r="D1439" s="8">
        <v>1.0</v>
      </c>
      <c r="E1439" s="6" t="s">
        <v>20215</v>
      </c>
      <c r="F1439" s="5"/>
      <c r="G1439" s="5"/>
      <c r="H1439" s="5"/>
      <c r="I1439" s="5"/>
      <c r="J1439" s="5"/>
      <c r="K1439" s="5"/>
      <c r="L1439" s="5"/>
      <c r="M1439" s="5"/>
      <c r="N1439" s="5"/>
      <c r="O1439" s="5"/>
      <c r="P1439" s="5"/>
      <c r="Q1439" s="5"/>
      <c r="R1439" s="5"/>
      <c r="S1439" s="5"/>
      <c r="T1439" s="5"/>
      <c r="U1439" s="5"/>
      <c r="V1439" s="5"/>
      <c r="W1439" s="5"/>
      <c r="X1439" s="5"/>
      <c r="Y1439" s="5"/>
      <c r="Z1439" s="5"/>
    </row>
    <row r="1440">
      <c r="A1440" s="6" t="s">
        <v>5867</v>
      </c>
      <c r="B1440" s="6" t="s">
        <v>5866</v>
      </c>
      <c r="C1440" s="7">
        <v>45296.0</v>
      </c>
      <c r="D1440" s="8">
        <v>1.0</v>
      </c>
      <c r="E1440" s="6" t="s">
        <v>20215</v>
      </c>
      <c r="F1440" s="5"/>
      <c r="G1440" s="5"/>
      <c r="H1440" s="5"/>
      <c r="I1440" s="5"/>
      <c r="J1440" s="5"/>
      <c r="K1440" s="5"/>
      <c r="L1440" s="5"/>
      <c r="M1440" s="5"/>
      <c r="N1440" s="5"/>
      <c r="O1440" s="5"/>
      <c r="P1440" s="5"/>
      <c r="Q1440" s="5"/>
      <c r="R1440" s="5"/>
      <c r="S1440" s="5"/>
      <c r="T1440" s="5"/>
      <c r="U1440" s="5"/>
      <c r="V1440" s="5"/>
      <c r="W1440" s="5"/>
      <c r="X1440" s="5"/>
      <c r="Y1440" s="5"/>
      <c r="Z1440" s="5"/>
    </row>
    <row r="1441">
      <c r="A1441" s="6" t="s">
        <v>5871</v>
      </c>
      <c r="B1441" s="6" t="s">
        <v>5870</v>
      </c>
      <c r="C1441" s="7">
        <v>45296.0</v>
      </c>
      <c r="D1441" s="8">
        <v>1.0</v>
      </c>
      <c r="E1441" s="6" t="s">
        <v>20215</v>
      </c>
      <c r="F1441" s="5"/>
      <c r="G1441" s="5"/>
      <c r="H1441" s="5"/>
      <c r="I1441" s="5"/>
      <c r="J1441" s="5"/>
      <c r="K1441" s="5"/>
      <c r="L1441" s="5"/>
      <c r="M1441" s="5"/>
      <c r="N1441" s="5"/>
      <c r="O1441" s="5"/>
      <c r="P1441" s="5"/>
      <c r="Q1441" s="5"/>
      <c r="R1441" s="5"/>
      <c r="S1441" s="5"/>
      <c r="T1441" s="5"/>
      <c r="U1441" s="5"/>
      <c r="V1441" s="5"/>
      <c r="W1441" s="5"/>
      <c r="X1441" s="5"/>
      <c r="Y1441" s="5"/>
      <c r="Z1441" s="5"/>
    </row>
    <row r="1442">
      <c r="A1442" s="6" t="s">
        <v>5875</v>
      </c>
      <c r="B1442" s="6" t="s">
        <v>5874</v>
      </c>
      <c r="C1442" s="7">
        <v>45296.0</v>
      </c>
      <c r="D1442" s="8">
        <v>1.0</v>
      </c>
      <c r="E1442" s="6" t="s">
        <v>20215</v>
      </c>
      <c r="F1442" s="5"/>
      <c r="G1442" s="5"/>
      <c r="H1442" s="5"/>
      <c r="I1442" s="5"/>
      <c r="J1442" s="5"/>
      <c r="K1442" s="5"/>
      <c r="L1442" s="5"/>
      <c r="M1442" s="5"/>
      <c r="N1442" s="5"/>
      <c r="O1442" s="5"/>
      <c r="P1442" s="5"/>
      <c r="Q1442" s="5"/>
      <c r="R1442" s="5"/>
      <c r="S1442" s="5"/>
      <c r="T1442" s="5"/>
      <c r="U1442" s="5"/>
      <c r="V1442" s="5"/>
      <c r="W1442" s="5"/>
      <c r="X1442" s="5"/>
      <c r="Y1442" s="5"/>
      <c r="Z1442" s="5"/>
    </row>
    <row r="1443">
      <c r="A1443" s="6" t="s">
        <v>5879</v>
      </c>
      <c r="B1443" s="6" t="s">
        <v>5878</v>
      </c>
      <c r="C1443" s="7">
        <v>45296.0</v>
      </c>
      <c r="D1443" s="8">
        <v>1.0</v>
      </c>
      <c r="E1443" s="6" t="s">
        <v>20215</v>
      </c>
      <c r="F1443" s="5"/>
      <c r="G1443" s="5"/>
      <c r="H1443" s="5"/>
      <c r="I1443" s="5"/>
      <c r="J1443" s="5"/>
      <c r="K1443" s="5"/>
      <c r="L1443" s="5"/>
      <c r="M1443" s="5"/>
      <c r="N1443" s="5"/>
      <c r="O1443" s="5"/>
      <c r="P1443" s="5"/>
      <c r="Q1443" s="5"/>
      <c r="R1443" s="5"/>
      <c r="S1443" s="5"/>
      <c r="T1443" s="5"/>
      <c r="U1443" s="5"/>
      <c r="V1443" s="5"/>
      <c r="W1443" s="5"/>
      <c r="X1443" s="5"/>
      <c r="Y1443" s="5"/>
      <c r="Z1443" s="5"/>
    </row>
    <row r="1444">
      <c r="A1444" s="6" t="s">
        <v>5883</v>
      </c>
      <c r="B1444" s="6" t="s">
        <v>5882</v>
      </c>
      <c r="C1444" s="7">
        <v>45296.0</v>
      </c>
      <c r="D1444" s="8">
        <v>1.0</v>
      </c>
      <c r="E1444" s="6" t="s">
        <v>20215</v>
      </c>
      <c r="F1444" s="5"/>
      <c r="G1444" s="5"/>
      <c r="H1444" s="5"/>
      <c r="I1444" s="5"/>
      <c r="J1444" s="5"/>
      <c r="K1444" s="5"/>
      <c r="L1444" s="5"/>
      <c r="M1444" s="5"/>
      <c r="N1444" s="5"/>
      <c r="O1444" s="5"/>
      <c r="P1444" s="5"/>
      <c r="Q1444" s="5"/>
      <c r="R1444" s="5"/>
      <c r="S1444" s="5"/>
      <c r="T1444" s="5"/>
      <c r="U1444" s="5"/>
      <c r="V1444" s="5"/>
      <c r="W1444" s="5"/>
      <c r="X1444" s="5"/>
      <c r="Y1444" s="5"/>
      <c r="Z1444" s="5"/>
    </row>
    <row r="1445">
      <c r="A1445" s="6" t="s">
        <v>5887</v>
      </c>
      <c r="B1445" s="6" t="s">
        <v>5886</v>
      </c>
      <c r="C1445" s="7">
        <v>45296.0</v>
      </c>
      <c r="D1445" s="8">
        <v>1.0</v>
      </c>
      <c r="E1445" s="6" t="s">
        <v>20215</v>
      </c>
      <c r="F1445" s="5"/>
      <c r="G1445" s="5"/>
      <c r="H1445" s="5"/>
      <c r="I1445" s="5"/>
      <c r="J1445" s="5"/>
      <c r="K1445" s="5"/>
      <c r="L1445" s="5"/>
      <c r="M1445" s="5"/>
      <c r="N1445" s="5"/>
      <c r="O1445" s="5"/>
      <c r="P1445" s="5"/>
      <c r="Q1445" s="5"/>
      <c r="R1445" s="5"/>
      <c r="S1445" s="5"/>
      <c r="T1445" s="5"/>
      <c r="U1445" s="5"/>
      <c r="V1445" s="5"/>
      <c r="W1445" s="5"/>
      <c r="X1445" s="5"/>
      <c r="Y1445" s="5"/>
      <c r="Z1445" s="5"/>
    </row>
    <row r="1446">
      <c r="A1446" s="6" t="s">
        <v>5891</v>
      </c>
      <c r="B1446" s="6" t="s">
        <v>5890</v>
      </c>
      <c r="C1446" s="7">
        <v>45296.0</v>
      </c>
      <c r="D1446" s="8">
        <v>1.0</v>
      </c>
      <c r="E1446" s="6" t="s">
        <v>20215</v>
      </c>
      <c r="F1446" s="5"/>
      <c r="G1446" s="5"/>
      <c r="H1446" s="5"/>
      <c r="I1446" s="5"/>
      <c r="J1446" s="5"/>
      <c r="K1446" s="5"/>
      <c r="L1446" s="5"/>
      <c r="M1446" s="5"/>
      <c r="N1446" s="5"/>
      <c r="O1446" s="5"/>
      <c r="P1446" s="5"/>
      <c r="Q1446" s="5"/>
      <c r="R1446" s="5"/>
      <c r="S1446" s="5"/>
      <c r="T1446" s="5"/>
      <c r="U1446" s="5"/>
      <c r="V1446" s="5"/>
      <c r="W1446" s="5"/>
      <c r="X1446" s="5"/>
      <c r="Y1446" s="5"/>
      <c r="Z1446" s="5"/>
    </row>
    <row r="1447">
      <c r="A1447" s="6" t="s">
        <v>5895</v>
      </c>
      <c r="B1447" s="6" t="s">
        <v>5894</v>
      </c>
      <c r="C1447" s="7">
        <v>45296.0</v>
      </c>
      <c r="D1447" s="8">
        <v>1.0</v>
      </c>
      <c r="E1447" s="6" t="s">
        <v>20215</v>
      </c>
      <c r="F1447" s="5"/>
      <c r="G1447" s="5"/>
      <c r="H1447" s="5"/>
      <c r="I1447" s="5"/>
      <c r="J1447" s="5"/>
      <c r="K1447" s="5"/>
      <c r="L1447" s="5"/>
      <c r="M1447" s="5"/>
      <c r="N1447" s="5"/>
      <c r="O1447" s="5"/>
      <c r="P1447" s="5"/>
      <c r="Q1447" s="5"/>
      <c r="R1447" s="5"/>
      <c r="S1447" s="5"/>
      <c r="T1447" s="5"/>
      <c r="U1447" s="5"/>
      <c r="V1447" s="5"/>
      <c r="W1447" s="5"/>
      <c r="X1447" s="5"/>
      <c r="Y1447" s="5"/>
      <c r="Z1447" s="5"/>
    </row>
    <row r="1448">
      <c r="A1448" s="6" t="s">
        <v>5899</v>
      </c>
      <c r="B1448" s="6" t="s">
        <v>5898</v>
      </c>
      <c r="C1448" s="7">
        <v>45296.0</v>
      </c>
      <c r="D1448" s="8">
        <v>1.0</v>
      </c>
      <c r="E1448" s="6" t="s">
        <v>20215</v>
      </c>
      <c r="F1448" s="5"/>
      <c r="G1448" s="5"/>
      <c r="H1448" s="5"/>
      <c r="I1448" s="5"/>
      <c r="J1448" s="5"/>
      <c r="K1448" s="5"/>
      <c r="L1448" s="5"/>
      <c r="M1448" s="5"/>
      <c r="N1448" s="5"/>
      <c r="O1448" s="5"/>
      <c r="P1448" s="5"/>
      <c r="Q1448" s="5"/>
      <c r="R1448" s="5"/>
      <c r="S1448" s="5"/>
      <c r="T1448" s="5"/>
      <c r="U1448" s="5"/>
      <c r="V1448" s="5"/>
      <c r="W1448" s="5"/>
      <c r="X1448" s="5"/>
      <c r="Y1448" s="5"/>
      <c r="Z1448" s="5"/>
    </row>
    <row r="1449">
      <c r="A1449" s="6" t="s">
        <v>5903</v>
      </c>
      <c r="B1449" s="6" t="s">
        <v>5902</v>
      </c>
      <c r="C1449" s="7">
        <v>45296.0</v>
      </c>
      <c r="D1449" s="8">
        <v>1.0</v>
      </c>
      <c r="E1449" s="6" t="s">
        <v>20215</v>
      </c>
      <c r="F1449" s="5"/>
      <c r="G1449" s="5"/>
      <c r="H1449" s="5"/>
      <c r="I1449" s="5"/>
      <c r="J1449" s="5"/>
      <c r="K1449" s="5"/>
      <c r="L1449" s="5"/>
      <c r="M1449" s="5"/>
      <c r="N1449" s="5"/>
      <c r="O1449" s="5"/>
      <c r="P1449" s="5"/>
      <c r="Q1449" s="5"/>
      <c r="R1449" s="5"/>
      <c r="S1449" s="5"/>
      <c r="T1449" s="5"/>
      <c r="U1449" s="5"/>
      <c r="V1449" s="5"/>
      <c r="W1449" s="5"/>
      <c r="X1449" s="5"/>
      <c r="Y1449" s="5"/>
      <c r="Z1449" s="5"/>
    </row>
    <row r="1450">
      <c r="A1450" s="6" t="s">
        <v>5907</v>
      </c>
      <c r="B1450" s="6" t="s">
        <v>5906</v>
      </c>
      <c r="C1450" s="7">
        <v>45296.0</v>
      </c>
      <c r="D1450" s="8">
        <v>1.0</v>
      </c>
      <c r="E1450" s="6" t="s">
        <v>20215</v>
      </c>
      <c r="F1450" s="5"/>
      <c r="G1450" s="5"/>
      <c r="H1450" s="5"/>
      <c r="I1450" s="5"/>
      <c r="J1450" s="5"/>
      <c r="K1450" s="5"/>
      <c r="L1450" s="5"/>
      <c r="M1450" s="5"/>
      <c r="N1450" s="5"/>
      <c r="O1450" s="5"/>
      <c r="P1450" s="5"/>
      <c r="Q1450" s="5"/>
      <c r="R1450" s="5"/>
      <c r="S1450" s="5"/>
      <c r="T1450" s="5"/>
      <c r="U1450" s="5"/>
      <c r="V1450" s="5"/>
      <c r="W1450" s="5"/>
      <c r="X1450" s="5"/>
      <c r="Y1450" s="5"/>
      <c r="Z1450" s="5"/>
    </row>
    <row r="1451">
      <c r="A1451" s="6" t="s">
        <v>5911</v>
      </c>
      <c r="B1451" s="6" t="s">
        <v>5910</v>
      </c>
      <c r="C1451" s="7">
        <v>45296.0</v>
      </c>
      <c r="D1451" s="8">
        <v>1.0</v>
      </c>
      <c r="E1451" s="6" t="s">
        <v>20215</v>
      </c>
      <c r="F1451" s="5"/>
      <c r="G1451" s="5"/>
      <c r="H1451" s="5"/>
      <c r="I1451" s="5"/>
      <c r="J1451" s="5"/>
      <c r="K1451" s="5"/>
      <c r="L1451" s="5"/>
      <c r="M1451" s="5"/>
      <c r="N1451" s="5"/>
      <c r="O1451" s="5"/>
      <c r="P1451" s="5"/>
      <c r="Q1451" s="5"/>
      <c r="R1451" s="5"/>
      <c r="S1451" s="5"/>
      <c r="T1451" s="5"/>
      <c r="U1451" s="5"/>
      <c r="V1451" s="5"/>
      <c r="W1451" s="5"/>
      <c r="X1451" s="5"/>
      <c r="Y1451" s="5"/>
      <c r="Z1451" s="5"/>
    </row>
    <row r="1452">
      <c r="A1452" s="6" t="s">
        <v>5915</v>
      </c>
      <c r="B1452" s="6" t="s">
        <v>5914</v>
      </c>
      <c r="C1452" s="7">
        <v>45296.0</v>
      </c>
      <c r="D1452" s="8">
        <v>1.0</v>
      </c>
      <c r="E1452" s="6" t="s">
        <v>20215</v>
      </c>
      <c r="F1452" s="5"/>
      <c r="G1452" s="5"/>
      <c r="H1452" s="5"/>
      <c r="I1452" s="5"/>
      <c r="J1452" s="5"/>
      <c r="K1452" s="5"/>
      <c r="L1452" s="5"/>
      <c r="M1452" s="5"/>
      <c r="N1452" s="5"/>
      <c r="O1452" s="5"/>
      <c r="P1452" s="5"/>
      <c r="Q1452" s="5"/>
      <c r="R1452" s="5"/>
      <c r="S1452" s="5"/>
      <c r="T1452" s="5"/>
      <c r="U1452" s="5"/>
      <c r="V1452" s="5"/>
      <c r="W1452" s="5"/>
      <c r="X1452" s="5"/>
      <c r="Y1452" s="5"/>
      <c r="Z1452" s="5"/>
    </row>
    <row r="1453">
      <c r="A1453" s="6" t="s">
        <v>5919</v>
      </c>
      <c r="B1453" s="6" t="s">
        <v>5918</v>
      </c>
      <c r="C1453" s="7">
        <v>45296.0</v>
      </c>
      <c r="D1453" s="8">
        <v>1.0</v>
      </c>
      <c r="E1453" s="6" t="s">
        <v>20215</v>
      </c>
      <c r="F1453" s="5"/>
      <c r="G1453" s="5"/>
      <c r="H1453" s="5"/>
      <c r="I1453" s="5"/>
      <c r="J1453" s="5"/>
      <c r="K1453" s="5"/>
      <c r="L1453" s="5"/>
      <c r="M1453" s="5"/>
      <c r="N1453" s="5"/>
      <c r="O1453" s="5"/>
      <c r="P1453" s="5"/>
      <c r="Q1453" s="5"/>
      <c r="R1453" s="5"/>
      <c r="S1453" s="5"/>
      <c r="T1453" s="5"/>
      <c r="U1453" s="5"/>
      <c r="V1453" s="5"/>
      <c r="W1453" s="5"/>
      <c r="X1453" s="5"/>
      <c r="Y1453" s="5"/>
      <c r="Z1453" s="5"/>
    </row>
    <row r="1454">
      <c r="A1454" s="6" t="s">
        <v>5923</v>
      </c>
      <c r="B1454" s="6" t="s">
        <v>5922</v>
      </c>
      <c r="C1454" s="7">
        <v>45296.0</v>
      </c>
      <c r="D1454" s="8">
        <v>1.0</v>
      </c>
      <c r="E1454" s="6" t="s">
        <v>20215</v>
      </c>
      <c r="F1454" s="5"/>
      <c r="G1454" s="5"/>
      <c r="H1454" s="5"/>
      <c r="I1454" s="5"/>
      <c r="J1454" s="5"/>
      <c r="K1454" s="5"/>
      <c r="L1454" s="5"/>
      <c r="M1454" s="5"/>
      <c r="N1454" s="5"/>
      <c r="O1454" s="5"/>
      <c r="P1454" s="5"/>
      <c r="Q1454" s="5"/>
      <c r="R1454" s="5"/>
      <c r="S1454" s="5"/>
      <c r="T1454" s="5"/>
      <c r="U1454" s="5"/>
      <c r="V1454" s="5"/>
      <c r="W1454" s="5"/>
      <c r="X1454" s="5"/>
      <c r="Y1454" s="5"/>
      <c r="Z1454" s="5"/>
    </row>
    <row r="1455">
      <c r="A1455" s="6" t="s">
        <v>5927</v>
      </c>
      <c r="B1455" s="6" t="s">
        <v>5926</v>
      </c>
      <c r="C1455" s="7">
        <v>45296.0</v>
      </c>
      <c r="D1455" s="8">
        <v>1.0</v>
      </c>
      <c r="E1455" s="6" t="s">
        <v>20215</v>
      </c>
      <c r="F1455" s="5"/>
      <c r="G1455" s="5"/>
      <c r="H1455" s="5"/>
      <c r="I1455" s="5"/>
      <c r="J1455" s="5"/>
      <c r="K1455" s="5"/>
      <c r="L1455" s="5"/>
      <c r="M1455" s="5"/>
      <c r="N1455" s="5"/>
      <c r="O1455" s="5"/>
      <c r="P1455" s="5"/>
      <c r="Q1455" s="5"/>
      <c r="R1455" s="5"/>
      <c r="S1455" s="5"/>
      <c r="T1455" s="5"/>
      <c r="U1455" s="5"/>
      <c r="V1455" s="5"/>
      <c r="W1455" s="5"/>
      <c r="X1455" s="5"/>
      <c r="Y1455" s="5"/>
      <c r="Z1455" s="5"/>
    </row>
    <row r="1456">
      <c r="A1456" s="6" t="s">
        <v>5931</v>
      </c>
      <c r="B1456" s="6" t="s">
        <v>5930</v>
      </c>
      <c r="C1456" s="7">
        <v>45296.0</v>
      </c>
      <c r="D1456" s="8">
        <v>1.0</v>
      </c>
      <c r="E1456" s="6" t="s">
        <v>20215</v>
      </c>
      <c r="F1456" s="5"/>
      <c r="G1456" s="5"/>
      <c r="H1456" s="5"/>
      <c r="I1456" s="5"/>
      <c r="J1456" s="5"/>
      <c r="K1456" s="5"/>
      <c r="L1456" s="5"/>
      <c r="M1456" s="5"/>
      <c r="N1456" s="5"/>
      <c r="O1456" s="5"/>
      <c r="P1456" s="5"/>
      <c r="Q1456" s="5"/>
      <c r="R1456" s="5"/>
      <c r="S1456" s="5"/>
      <c r="T1456" s="5"/>
      <c r="U1456" s="5"/>
      <c r="V1456" s="5"/>
      <c r="W1456" s="5"/>
      <c r="X1456" s="5"/>
      <c r="Y1456" s="5"/>
      <c r="Z1456" s="5"/>
    </row>
    <row r="1457">
      <c r="A1457" s="6" t="s">
        <v>5935</v>
      </c>
      <c r="B1457" s="6" t="s">
        <v>5934</v>
      </c>
      <c r="C1457" s="7">
        <v>45296.0</v>
      </c>
      <c r="D1457" s="8">
        <v>1.0</v>
      </c>
      <c r="E1457" s="6" t="s">
        <v>20215</v>
      </c>
      <c r="F1457" s="5"/>
      <c r="G1457" s="5"/>
      <c r="H1457" s="5"/>
      <c r="I1457" s="5"/>
      <c r="J1457" s="5"/>
      <c r="K1457" s="5"/>
      <c r="L1457" s="5"/>
      <c r="M1457" s="5"/>
      <c r="N1457" s="5"/>
      <c r="O1457" s="5"/>
      <c r="P1457" s="5"/>
      <c r="Q1457" s="5"/>
      <c r="R1457" s="5"/>
      <c r="S1457" s="5"/>
      <c r="T1457" s="5"/>
      <c r="U1457" s="5"/>
      <c r="V1457" s="5"/>
      <c r="W1457" s="5"/>
      <c r="X1457" s="5"/>
      <c r="Y1457" s="5"/>
      <c r="Z1457" s="5"/>
    </row>
    <row r="1458">
      <c r="A1458" s="6" t="s">
        <v>5939</v>
      </c>
      <c r="B1458" s="6" t="s">
        <v>5938</v>
      </c>
      <c r="C1458" s="7">
        <v>45296.0</v>
      </c>
      <c r="D1458" s="8">
        <v>1.0</v>
      </c>
      <c r="E1458" s="6" t="s">
        <v>20215</v>
      </c>
      <c r="F1458" s="5"/>
      <c r="G1458" s="5"/>
      <c r="H1458" s="5"/>
      <c r="I1458" s="5"/>
      <c r="J1458" s="5"/>
      <c r="K1458" s="5"/>
      <c r="L1458" s="5"/>
      <c r="M1458" s="5"/>
      <c r="N1458" s="5"/>
      <c r="O1458" s="5"/>
      <c r="P1458" s="5"/>
      <c r="Q1458" s="5"/>
      <c r="R1458" s="5"/>
      <c r="S1458" s="5"/>
      <c r="T1458" s="5"/>
      <c r="U1458" s="5"/>
      <c r="V1458" s="5"/>
      <c r="W1458" s="5"/>
      <c r="X1458" s="5"/>
      <c r="Y1458" s="5"/>
      <c r="Z1458" s="5"/>
    </row>
    <row r="1459">
      <c r="A1459" s="6" t="s">
        <v>5943</v>
      </c>
      <c r="B1459" s="6" t="s">
        <v>5942</v>
      </c>
      <c r="C1459" s="7">
        <v>45296.0</v>
      </c>
      <c r="D1459" s="8">
        <v>1.0</v>
      </c>
      <c r="E1459" s="6" t="s">
        <v>20215</v>
      </c>
      <c r="F1459" s="5"/>
      <c r="G1459" s="5"/>
      <c r="H1459" s="5"/>
      <c r="I1459" s="5"/>
      <c r="J1459" s="5"/>
      <c r="K1459" s="5"/>
      <c r="L1459" s="5"/>
      <c r="M1459" s="5"/>
      <c r="N1459" s="5"/>
      <c r="O1459" s="5"/>
      <c r="P1459" s="5"/>
      <c r="Q1459" s="5"/>
      <c r="R1459" s="5"/>
      <c r="S1459" s="5"/>
      <c r="T1459" s="5"/>
      <c r="U1459" s="5"/>
      <c r="V1459" s="5"/>
      <c r="W1459" s="5"/>
      <c r="X1459" s="5"/>
      <c r="Y1459" s="5"/>
      <c r="Z1459" s="5"/>
    </row>
    <row r="1460">
      <c r="A1460" s="6" t="s">
        <v>5947</v>
      </c>
      <c r="B1460" s="6" t="s">
        <v>5946</v>
      </c>
      <c r="C1460" s="7">
        <v>45296.0</v>
      </c>
      <c r="D1460" s="8">
        <v>1.0</v>
      </c>
      <c r="E1460" s="6" t="s">
        <v>20215</v>
      </c>
      <c r="F1460" s="5"/>
      <c r="G1460" s="5"/>
      <c r="H1460" s="5"/>
      <c r="I1460" s="5"/>
      <c r="J1460" s="5"/>
      <c r="K1460" s="5"/>
      <c r="L1460" s="5"/>
      <c r="M1460" s="5"/>
      <c r="N1460" s="5"/>
      <c r="O1460" s="5"/>
      <c r="P1460" s="5"/>
      <c r="Q1460" s="5"/>
      <c r="R1460" s="5"/>
      <c r="S1460" s="5"/>
      <c r="T1460" s="5"/>
      <c r="U1460" s="5"/>
      <c r="V1460" s="5"/>
      <c r="W1460" s="5"/>
      <c r="X1460" s="5"/>
      <c r="Y1460" s="5"/>
      <c r="Z1460" s="5"/>
    </row>
    <row r="1461">
      <c r="A1461" s="6" t="s">
        <v>5951</v>
      </c>
      <c r="B1461" s="6" t="s">
        <v>5950</v>
      </c>
      <c r="C1461" s="7">
        <v>45296.0</v>
      </c>
      <c r="D1461" s="8">
        <v>1.0</v>
      </c>
      <c r="E1461" s="6" t="s">
        <v>20215</v>
      </c>
      <c r="F1461" s="5"/>
      <c r="G1461" s="5"/>
      <c r="H1461" s="5"/>
      <c r="I1461" s="5"/>
      <c r="J1461" s="5"/>
      <c r="K1461" s="5"/>
      <c r="L1461" s="5"/>
      <c r="M1461" s="5"/>
      <c r="N1461" s="5"/>
      <c r="O1461" s="5"/>
      <c r="P1461" s="5"/>
      <c r="Q1461" s="5"/>
      <c r="R1461" s="5"/>
      <c r="S1461" s="5"/>
      <c r="T1461" s="5"/>
      <c r="U1461" s="5"/>
      <c r="V1461" s="5"/>
      <c r="W1461" s="5"/>
      <c r="X1461" s="5"/>
      <c r="Y1461" s="5"/>
      <c r="Z1461" s="5"/>
    </row>
    <row r="1462">
      <c r="A1462" s="6" t="s">
        <v>5955</v>
      </c>
      <c r="B1462" s="6" t="s">
        <v>5954</v>
      </c>
      <c r="C1462" s="7">
        <v>45296.0</v>
      </c>
      <c r="D1462" s="8">
        <v>1.0</v>
      </c>
      <c r="E1462" s="6" t="s">
        <v>20215</v>
      </c>
      <c r="F1462" s="5"/>
      <c r="G1462" s="5"/>
      <c r="H1462" s="5"/>
      <c r="I1462" s="5"/>
      <c r="J1462" s="5"/>
      <c r="K1462" s="5"/>
      <c r="L1462" s="5"/>
      <c r="M1462" s="5"/>
      <c r="N1462" s="5"/>
      <c r="O1462" s="5"/>
      <c r="P1462" s="5"/>
      <c r="Q1462" s="5"/>
      <c r="R1462" s="5"/>
      <c r="S1462" s="5"/>
      <c r="T1462" s="5"/>
      <c r="U1462" s="5"/>
      <c r="V1462" s="5"/>
      <c r="W1462" s="5"/>
      <c r="X1462" s="5"/>
      <c r="Y1462" s="5"/>
      <c r="Z1462" s="5"/>
    </row>
    <row r="1463">
      <c r="A1463" s="6" t="s">
        <v>5959</v>
      </c>
      <c r="B1463" s="6" t="s">
        <v>5958</v>
      </c>
      <c r="C1463" s="7">
        <v>45296.0</v>
      </c>
      <c r="D1463" s="8">
        <v>1.0</v>
      </c>
      <c r="E1463" s="6" t="s">
        <v>20215</v>
      </c>
      <c r="F1463" s="5"/>
      <c r="G1463" s="5"/>
      <c r="H1463" s="5"/>
      <c r="I1463" s="5"/>
      <c r="J1463" s="5"/>
      <c r="K1463" s="5"/>
      <c r="L1463" s="5"/>
      <c r="M1463" s="5"/>
      <c r="N1463" s="5"/>
      <c r="O1463" s="5"/>
      <c r="P1463" s="5"/>
      <c r="Q1463" s="5"/>
      <c r="R1463" s="5"/>
      <c r="S1463" s="5"/>
      <c r="T1463" s="5"/>
      <c r="U1463" s="5"/>
      <c r="V1463" s="5"/>
      <c r="W1463" s="5"/>
      <c r="X1463" s="5"/>
      <c r="Y1463" s="5"/>
      <c r="Z1463" s="5"/>
    </row>
    <row r="1464">
      <c r="A1464" s="6" t="s">
        <v>5963</v>
      </c>
      <c r="B1464" s="6" t="s">
        <v>5962</v>
      </c>
      <c r="C1464" s="7">
        <v>45296.0</v>
      </c>
      <c r="D1464" s="8">
        <v>1.0</v>
      </c>
      <c r="E1464" s="6" t="s">
        <v>20215</v>
      </c>
      <c r="F1464" s="5"/>
      <c r="G1464" s="5"/>
      <c r="H1464" s="5"/>
      <c r="I1464" s="5"/>
      <c r="J1464" s="5"/>
      <c r="K1464" s="5"/>
      <c r="L1464" s="5"/>
      <c r="M1464" s="5"/>
      <c r="N1464" s="5"/>
      <c r="O1464" s="5"/>
      <c r="P1464" s="5"/>
      <c r="Q1464" s="5"/>
      <c r="R1464" s="5"/>
      <c r="S1464" s="5"/>
      <c r="T1464" s="5"/>
      <c r="U1464" s="5"/>
      <c r="V1464" s="5"/>
      <c r="W1464" s="5"/>
      <c r="X1464" s="5"/>
      <c r="Y1464" s="5"/>
      <c r="Z1464" s="5"/>
    </row>
    <row r="1465">
      <c r="A1465" s="6" t="s">
        <v>5967</v>
      </c>
      <c r="B1465" s="6" t="s">
        <v>5966</v>
      </c>
      <c r="C1465" s="7">
        <v>45296.0</v>
      </c>
      <c r="D1465" s="8">
        <v>1.0</v>
      </c>
      <c r="E1465" s="6" t="s">
        <v>20215</v>
      </c>
      <c r="F1465" s="5"/>
      <c r="G1465" s="5"/>
      <c r="H1465" s="5"/>
      <c r="I1465" s="5"/>
      <c r="J1465" s="5"/>
      <c r="K1465" s="5"/>
      <c r="L1465" s="5"/>
      <c r="M1465" s="5"/>
      <c r="N1465" s="5"/>
      <c r="O1465" s="5"/>
      <c r="P1465" s="5"/>
      <c r="Q1465" s="5"/>
      <c r="R1465" s="5"/>
      <c r="S1465" s="5"/>
      <c r="T1465" s="5"/>
      <c r="U1465" s="5"/>
      <c r="V1465" s="5"/>
      <c r="W1465" s="5"/>
      <c r="X1465" s="5"/>
      <c r="Y1465" s="5"/>
      <c r="Z1465" s="5"/>
    </row>
    <row r="1466">
      <c r="A1466" s="6" t="s">
        <v>5971</v>
      </c>
      <c r="B1466" s="6" t="s">
        <v>5970</v>
      </c>
      <c r="C1466" s="7">
        <v>45296.0</v>
      </c>
      <c r="D1466" s="8">
        <v>1.0</v>
      </c>
      <c r="E1466" s="6" t="s">
        <v>20215</v>
      </c>
      <c r="F1466" s="5"/>
      <c r="G1466" s="5"/>
      <c r="H1466" s="5"/>
      <c r="I1466" s="5"/>
      <c r="J1466" s="5"/>
      <c r="K1466" s="5"/>
      <c r="L1466" s="5"/>
      <c r="M1466" s="5"/>
      <c r="N1466" s="5"/>
      <c r="O1466" s="5"/>
      <c r="P1466" s="5"/>
      <c r="Q1466" s="5"/>
      <c r="R1466" s="5"/>
      <c r="S1466" s="5"/>
      <c r="T1466" s="5"/>
      <c r="U1466" s="5"/>
      <c r="V1466" s="5"/>
      <c r="W1466" s="5"/>
      <c r="X1466" s="5"/>
      <c r="Y1466" s="5"/>
      <c r="Z1466" s="5"/>
    </row>
    <row r="1467">
      <c r="A1467" s="6" t="s">
        <v>5975</v>
      </c>
      <c r="B1467" s="6" t="s">
        <v>5974</v>
      </c>
      <c r="C1467" s="7">
        <v>45296.0</v>
      </c>
      <c r="D1467" s="8">
        <v>1.0</v>
      </c>
      <c r="E1467" s="6" t="s">
        <v>20215</v>
      </c>
      <c r="F1467" s="5"/>
      <c r="G1467" s="5"/>
      <c r="H1467" s="5"/>
      <c r="I1467" s="5"/>
      <c r="J1467" s="5"/>
      <c r="K1467" s="5"/>
      <c r="L1467" s="5"/>
      <c r="M1467" s="5"/>
      <c r="N1467" s="5"/>
      <c r="O1467" s="5"/>
      <c r="P1467" s="5"/>
      <c r="Q1467" s="5"/>
      <c r="R1467" s="5"/>
      <c r="S1467" s="5"/>
      <c r="T1467" s="5"/>
      <c r="U1467" s="5"/>
      <c r="V1467" s="5"/>
      <c r="W1467" s="5"/>
      <c r="X1467" s="5"/>
      <c r="Y1467" s="5"/>
      <c r="Z1467" s="5"/>
    </row>
    <row r="1468">
      <c r="A1468" s="6" t="s">
        <v>5979</v>
      </c>
      <c r="B1468" s="6" t="s">
        <v>5978</v>
      </c>
      <c r="C1468" s="7">
        <v>45296.0</v>
      </c>
      <c r="D1468" s="8">
        <v>1.0</v>
      </c>
      <c r="E1468" s="6" t="s">
        <v>20215</v>
      </c>
      <c r="F1468" s="5"/>
      <c r="G1468" s="5"/>
      <c r="H1468" s="5"/>
      <c r="I1468" s="5"/>
      <c r="J1468" s="5"/>
      <c r="K1468" s="5"/>
      <c r="L1468" s="5"/>
      <c r="M1468" s="5"/>
      <c r="N1468" s="5"/>
      <c r="O1468" s="5"/>
      <c r="P1468" s="5"/>
      <c r="Q1468" s="5"/>
      <c r="R1468" s="5"/>
      <c r="S1468" s="5"/>
      <c r="T1468" s="5"/>
      <c r="U1468" s="5"/>
      <c r="V1468" s="5"/>
      <c r="W1468" s="5"/>
      <c r="X1468" s="5"/>
      <c r="Y1468" s="5"/>
      <c r="Z1468" s="5"/>
    </row>
    <row r="1469">
      <c r="A1469" s="6" t="s">
        <v>5983</v>
      </c>
      <c r="B1469" s="6" t="s">
        <v>5982</v>
      </c>
      <c r="C1469" s="7">
        <v>45296.0</v>
      </c>
      <c r="D1469" s="8">
        <v>1.0</v>
      </c>
      <c r="E1469" s="6" t="s">
        <v>20215</v>
      </c>
      <c r="F1469" s="5"/>
      <c r="G1469" s="5"/>
      <c r="H1469" s="5"/>
      <c r="I1469" s="5"/>
      <c r="J1469" s="5"/>
      <c r="K1469" s="5"/>
      <c r="L1469" s="5"/>
      <c r="M1469" s="5"/>
      <c r="N1469" s="5"/>
      <c r="O1469" s="5"/>
      <c r="P1469" s="5"/>
      <c r="Q1469" s="5"/>
      <c r="R1469" s="5"/>
      <c r="S1469" s="5"/>
      <c r="T1469" s="5"/>
      <c r="U1469" s="5"/>
      <c r="V1469" s="5"/>
      <c r="W1469" s="5"/>
      <c r="X1469" s="5"/>
      <c r="Y1469" s="5"/>
      <c r="Z1469" s="5"/>
    </row>
    <row r="1470">
      <c r="A1470" s="6" t="s">
        <v>5987</v>
      </c>
      <c r="B1470" s="6" t="s">
        <v>5986</v>
      </c>
      <c r="C1470" s="7">
        <v>45296.0</v>
      </c>
      <c r="D1470" s="8">
        <v>1.0</v>
      </c>
      <c r="E1470" s="6" t="s">
        <v>20215</v>
      </c>
      <c r="F1470" s="5"/>
      <c r="G1470" s="5"/>
      <c r="H1470" s="5"/>
      <c r="I1470" s="5"/>
      <c r="J1470" s="5"/>
      <c r="K1470" s="5"/>
      <c r="L1470" s="5"/>
      <c r="M1470" s="5"/>
      <c r="N1470" s="5"/>
      <c r="O1470" s="5"/>
      <c r="P1470" s="5"/>
      <c r="Q1470" s="5"/>
      <c r="R1470" s="5"/>
      <c r="S1470" s="5"/>
      <c r="T1470" s="5"/>
      <c r="U1470" s="5"/>
      <c r="V1470" s="5"/>
      <c r="W1470" s="5"/>
      <c r="X1470" s="5"/>
      <c r="Y1470" s="5"/>
      <c r="Z1470" s="5"/>
    </row>
    <row r="1471">
      <c r="A1471" s="6" t="s">
        <v>5991</v>
      </c>
      <c r="B1471" s="6" t="s">
        <v>5990</v>
      </c>
      <c r="C1471" s="7">
        <v>45296.0</v>
      </c>
      <c r="D1471" s="8">
        <v>1.0</v>
      </c>
      <c r="E1471" s="6" t="s">
        <v>20215</v>
      </c>
      <c r="F1471" s="5"/>
      <c r="G1471" s="5"/>
      <c r="H1471" s="5"/>
      <c r="I1471" s="5"/>
      <c r="J1471" s="5"/>
      <c r="K1471" s="5"/>
      <c r="L1471" s="5"/>
      <c r="M1471" s="5"/>
      <c r="N1471" s="5"/>
      <c r="O1471" s="5"/>
      <c r="P1471" s="5"/>
      <c r="Q1471" s="5"/>
      <c r="R1471" s="5"/>
      <c r="S1471" s="5"/>
      <c r="T1471" s="5"/>
      <c r="U1471" s="5"/>
      <c r="V1471" s="5"/>
      <c r="W1471" s="5"/>
      <c r="X1471" s="5"/>
      <c r="Y1471" s="5"/>
      <c r="Z1471" s="5"/>
    </row>
    <row r="1472">
      <c r="A1472" s="6" t="s">
        <v>5995</v>
      </c>
      <c r="B1472" s="6" t="s">
        <v>5994</v>
      </c>
      <c r="C1472" s="7">
        <v>45296.0</v>
      </c>
      <c r="D1472" s="8">
        <v>1.0</v>
      </c>
      <c r="E1472" s="6" t="s">
        <v>20215</v>
      </c>
      <c r="F1472" s="5"/>
      <c r="G1472" s="5"/>
      <c r="H1472" s="5"/>
      <c r="I1472" s="5"/>
      <c r="J1472" s="5"/>
      <c r="K1472" s="5"/>
      <c r="L1472" s="5"/>
      <c r="M1472" s="5"/>
      <c r="N1472" s="5"/>
      <c r="O1472" s="5"/>
      <c r="P1472" s="5"/>
      <c r="Q1472" s="5"/>
      <c r="R1472" s="5"/>
      <c r="S1472" s="5"/>
      <c r="T1472" s="5"/>
      <c r="U1472" s="5"/>
      <c r="V1472" s="5"/>
      <c r="W1472" s="5"/>
      <c r="X1472" s="5"/>
      <c r="Y1472" s="5"/>
      <c r="Z1472" s="5"/>
    </row>
    <row r="1473">
      <c r="A1473" s="6" t="s">
        <v>5999</v>
      </c>
      <c r="B1473" s="6" t="s">
        <v>5998</v>
      </c>
      <c r="C1473" s="7">
        <v>45296.0</v>
      </c>
      <c r="D1473" s="8">
        <v>1.0</v>
      </c>
      <c r="E1473" s="6" t="s">
        <v>20215</v>
      </c>
      <c r="F1473" s="5"/>
      <c r="G1473" s="5"/>
      <c r="H1473" s="5"/>
      <c r="I1473" s="5"/>
      <c r="J1473" s="5"/>
      <c r="K1473" s="5"/>
      <c r="L1473" s="5"/>
      <c r="M1473" s="5"/>
      <c r="N1473" s="5"/>
      <c r="O1473" s="5"/>
      <c r="P1473" s="5"/>
      <c r="Q1473" s="5"/>
      <c r="R1473" s="5"/>
      <c r="S1473" s="5"/>
      <c r="T1473" s="5"/>
      <c r="U1473" s="5"/>
      <c r="V1473" s="5"/>
      <c r="W1473" s="5"/>
      <c r="X1473" s="5"/>
      <c r="Y1473" s="5"/>
      <c r="Z1473" s="5"/>
    </row>
    <row r="1474">
      <c r="A1474" s="6" t="s">
        <v>6003</v>
      </c>
      <c r="B1474" s="6" t="s">
        <v>6002</v>
      </c>
      <c r="C1474" s="7">
        <v>45296.0</v>
      </c>
      <c r="D1474" s="8">
        <v>1.0</v>
      </c>
      <c r="E1474" s="6" t="s">
        <v>20215</v>
      </c>
      <c r="F1474" s="5"/>
      <c r="G1474" s="5"/>
      <c r="H1474" s="5"/>
      <c r="I1474" s="5"/>
      <c r="J1474" s="5"/>
      <c r="K1474" s="5"/>
      <c r="L1474" s="5"/>
      <c r="M1474" s="5"/>
      <c r="N1474" s="5"/>
      <c r="O1474" s="5"/>
      <c r="P1474" s="5"/>
      <c r="Q1474" s="5"/>
      <c r="R1474" s="5"/>
      <c r="S1474" s="5"/>
      <c r="T1474" s="5"/>
      <c r="U1474" s="5"/>
      <c r="V1474" s="5"/>
      <c r="W1474" s="5"/>
      <c r="X1474" s="5"/>
      <c r="Y1474" s="5"/>
      <c r="Z1474" s="5"/>
    </row>
    <row r="1475">
      <c r="A1475" s="6" t="s">
        <v>6007</v>
      </c>
      <c r="B1475" s="6" t="s">
        <v>6006</v>
      </c>
      <c r="C1475" s="7">
        <v>45296.0</v>
      </c>
      <c r="D1475" s="8">
        <v>1.0</v>
      </c>
      <c r="E1475" s="6" t="s">
        <v>20215</v>
      </c>
      <c r="F1475" s="5"/>
      <c r="G1475" s="5"/>
      <c r="H1475" s="5"/>
      <c r="I1475" s="5"/>
      <c r="J1475" s="5"/>
      <c r="K1475" s="5"/>
      <c r="L1475" s="5"/>
      <c r="M1475" s="5"/>
      <c r="N1475" s="5"/>
      <c r="O1475" s="5"/>
      <c r="P1475" s="5"/>
      <c r="Q1475" s="5"/>
      <c r="R1475" s="5"/>
      <c r="S1475" s="5"/>
      <c r="T1475" s="5"/>
      <c r="U1475" s="5"/>
      <c r="V1475" s="5"/>
      <c r="W1475" s="5"/>
      <c r="X1475" s="5"/>
      <c r="Y1475" s="5"/>
      <c r="Z1475" s="5"/>
    </row>
    <row r="1476">
      <c r="A1476" s="6" t="s">
        <v>6011</v>
      </c>
      <c r="B1476" s="6" t="s">
        <v>6010</v>
      </c>
      <c r="C1476" s="7">
        <v>45296.0</v>
      </c>
      <c r="D1476" s="8">
        <v>1.0</v>
      </c>
      <c r="E1476" s="6" t="s">
        <v>20215</v>
      </c>
      <c r="F1476" s="5"/>
      <c r="G1476" s="5"/>
      <c r="H1476" s="5"/>
      <c r="I1476" s="5"/>
      <c r="J1476" s="5"/>
      <c r="K1476" s="5"/>
      <c r="L1476" s="5"/>
      <c r="M1476" s="5"/>
      <c r="N1476" s="5"/>
      <c r="O1476" s="5"/>
      <c r="P1476" s="5"/>
      <c r="Q1476" s="5"/>
      <c r="R1476" s="5"/>
      <c r="S1476" s="5"/>
      <c r="T1476" s="5"/>
      <c r="U1476" s="5"/>
      <c r="V1476" s="5"/>
      <c r="W1476" s="5"/>
      <c r="X1476" s="5"/>
      <c r="Y1476" s="5"/>
      <c r="Z1476" s="5"/>
    </row>
    <row r="1477">
      <c r="A1477" s="6" t="s">
        <v>6015</v>
      </c>
      <c r="B1477" s="6" t="s">
        <v>6014</v>
      </c>
      <c r="C1477" s="7">
        <v>45296.0</v>
      </c>
      <c r="D1477" s="8">
        <v>1.0</v>
      </c>
      <c r="E1477" s="6" t="s">
        <v>20215</v>
      </c>
      <c r="F1477" s="5"/>
      <c r="G1477" s="5"/>
      <c r="H1477" s="5"/>
      <c r="I1477" s="5"/>
      <c r="J1477" s="5"/>
      <c r="K1477" s="5"/>
      <c r="L1477" s="5"/>
      <c r="M1477" s="5"/>
      <c r="N1477" s="5"/>
      <c r="O1477" s="5"/>
      <c r="P1477" s="5"/>
      <c r="Q1477" s="5"/>
      <c r="R1477" s="5"/>
      <c r="S1477" s="5"/>
      <c r="T1477" s="5"/>
      <c r="U1477" s="5"/>
      <c r="V1477" s="5"/>
      <c r="W1477" s="5"/>
      <c r="X1477" s="5"/>
      <c r="Y1477" s="5"/>
      <c r="Z1477" s="5"/>
    </row>
    <row r="1478">
      <c r="A1478" s="6" t="s">
        <v>6019</v>
      </c>
      <c r="B1478" s="6" t="s">
        <v>6018</v>
      </c>
      <c r="C1478" s="7">
        <v>45296.0</v>
      </c>
      <c r="D1478" s="8">
        <v>1.0</v>
      </c>
      <c r="E1478" s="6" t="s">
        <v>20215</v>
      </c>
      <c r="F1478" s="5"/>
      <c r="G1478" s="5"/>
      <c r="H1478" s="5"/>
      <c r="I1478" s="5"/>
      <c r="J1478" s="5"/>
      <c r="K1478" s="5"/>
      <c r="L1478" s="5"/>
      <c r="M1478" s="5"/>
      <c r="N1478" s="5"/>
      <c r="O1478" s="5"/>
      <c r="P1478" s="5"/>
      <c r="Q1478" s="5"/>
      <c r="R1478" s="5"/>
      <c r="S1478" s="5"/>
      <c r="T1478" s="5"/>
      <c r="U1478" s="5"/>
      <c r="V1478" s="5"/>
      <c r="W1478" s="5"/>
      <c r="X1478" s="5"/>
      <c r="Y1478" s="5"/>
      <c r="Z1478" s="5"/>
    </row>
    <row r="1479">
      <c r="A1479" s="6" t="s">
        <v>6023</v>
      </c>
      <c r="B1479" s="6" t="s">
        <v>6022</v>
      </c>
      <c r="C1479" s="7">
        <v>45296.0</v>
      </c>
      <c r="D1479" s="8">
        <v>1.0</v>
      </c>
      <c r="E1479" s="6" t="s">
        <v>20215</v>
      </c>
      <c r="F1479" s="5"/>
      <c r="G1479" s="5"/>
      <c r="H1479" s="5"/>
      <c r="I1479" s="5"/>
      <c r="J1479" s="5"/>
      <c r="K1479" s="5"/>
      <c r="L1479" s="5"/>
      <c r="M1479" s="5"/>
      <c r="N1479" s="5"/>
      <c r="O1479" s="5"/>
      <c r="P1479" s="5"/>
      <c r="Q1479" s="5"/>
      <c r="R1479" s="5"/>
      <c r="S1479" s="5"/>
      <c r="T1479" s="5"/>
      <c r="U1479" s="5"/>
      <c r="V1479" s="5"/>
      <c r="W1479" s="5"/>
      <c r="X1479" s="5"/>
      <c r="Y1479" s="5"/>
      <c r="Z1479" s="5"/>
    </row>
    <row r="1480">
      <c r="A1480" s="6" t="s">
        <v>6027</v>
      </c>
      <c r="B1480" s="6" t="s">
        <v>6026</v>
      </c>
      <c r="C1480" s="7">
        <v>45296.0</v>
      </c>
      <c r="D1480" s="8">
        <v>1.0</v>
      </c>
      <c r="E1480" s="6" t="s">
        <v>20215</v>
      </c>
      <c r="F1480" s="5"/>
      <c r="G1480" s="5"/>
      <c r="H1480" s="5"/>
      <c r="I1480" s="5"/>
      <c r="J1480" s="5"/>
      <c r="K1480" s="5"/>
      <c r="L1480" s="5"/>
      <c r="M1480" s="5"/>
      <c r="N1480" s="5"/>
      <c r="O1480" s="5"/>
      <c r="P1480" s="5"/>
      <c r="Q1480" s="5"/>
      <c r="R1480" s="5"/>
      <c r="S1480" s="5"/>
      <c r="T1480" s="5"/>
      <c r="U1480" s="5"/>
      <c r="V1480" s="5"/>
      <c r="W1480" s="5"/>
      <c r="X1480" s="5"/>
      <c r="Y1480" s="5"/>
      <c r="Z1480" s="5"/>
    </row>
    <row r="1481">
      <c r="A1481" s="6" t="s">
        <v>6031</v>
      </c>
      <c r="B1481" s="6" t="s">
        <v>6030</v>
      </c>
      <c r="C1481" s="7">
        <v>45296.0</v>
      </c>
      <c r="D1481" s="8">
        <v>1.0</v>
      </c>
      <c r="E1481" s="6" t="s">
        <v>20215</v>
      </c>
      <c r="F1481" s="5"/>
      <c r="G1481" s="5"/>
      <c r="H1481" s="5"/>
      <c r="I1481" s="5"/>
      <c r="J1481" s="5"/>
      <c r="K1481" s="5"/>
      <c r="L1481" s="5"/>
      <c r="M1481" s="5"/>
      <c r="N1481" s="5"/>
      <c r="O1481" s="5"/>
      <c r="P1481" s="5"/>
      <c r="Q1481" s="5"/>
      <c r="R1481" s="5"/>
      <c r="S1481" s="5"/>
      <c r="T1481" s="5"/>
      <c r="U1481" s="5"/>
      <c r="V1481" s="5"/>
      <c r="W1481" s="5"/>
      <c r="X1481" s="5"/>
      <c r="Y1481" s="5"/>
      <c r="Z1481" s="5"/>
    </row>
    <row r="1482">
      <c r="A1482" s="6" t="s">
        <v>6035</v>
      </c>
      <c r="B1482" s="6" t="s">
        <v>6034</v>
      </c>
      <c r="C1482" s="7">
        <v>45296.0</v>
      </c>
      <c r="D1482" s="8">
        <v>1.0</v>
      </c>
      <c r="E1482" s="6" t="s">
        <v>20215</v>
      </c>
      <c r="F1482" s="5"/>
      <c r="G1482" s="5"/>
      <c r="H1482" s="5"/>
      <c r="I1482" s="5"/>
      <c r="J1482" s="5"/>
      <c r="K1482" s="5"/>
      <c r="L1482" s="5"/>
      <c r="M1482" s="5"/>
      <c r="N1482" s="5"/>
      <c r="O1482" s="5"/>
      <c r="P1482" s="5"/>
      <c r="Q1482" s="5"/>
      <c r="R1482" s="5"/>
      <c r="S1482" s="5"/>
      <c r="T1482" s="5"/>
      <c r="U1482" s="5"/>
      <c r="V1482" s="5"/>
      <c r="W1482" s="5"/>
      <c r="X1482" s="5"/>
      <c r="Y1482" s="5"/>
      <c r="Z1482" s="5"/>
    </row>
    <row r="1483">
      <c r="A1483" s="6" t="s">
        <v>6039</v>
      </c>
      <c r="B1483" s="6" t="s">
        <v>6038</v>
      </c>
      <c r="C1483" s="7">
        <v>45296.0</v>
      </c>
      <c r="D1483" s="8">
        <v>1.0</v>
      </c>
      <c r="E1483" s="6" t="s">
        <v>20215</v>
      </c>
      <c r="F1483" s="5"/>
      <c r="G1483" s="5"/>
      <c r="H1483" s="5"/>
      <c r="I1483" s="5"/>
      <c r="J1483" s="5"/>
      <c r="K1483" s="5"/>
      <c r="L1483" s="5"/>
      <c r="M1483" s="5"/>
      <c r="N1483" s="5"/>
      <c r="O1483" s="5"/>
      <c r="P1483" s="5"/>
      <c r="Q1483" s="5"/>
      <c r="R1483" s="5"/>
      <c r="S1483" s="5"/>
      <c r="T1483" s="5"/>
      <c r="U1483" s="5"/>
      <c r="V1483" s="5"/>
      <c r="W1483" s="5"/>
      <c r="X1483" s="5"/>
      <c r="Y1483" s="5"/>
      <c r="Z1483" s="5"/>
    </row>
    <row r="1484">
      <c r="A1484" s="6" t="s">
        <v>6043</v>
      </c>
      <c r="B1484" s="6" t="s">
        <v>6042</v>
      </c>
      <c r="C1484" s="7">
        <v>45296.0</v>
      </c>
      <c r="D1484" s="8">
        <v>1.0</v>
      </c>
      <c r="E1484" s="6" t="s">
        <v>20215</v>
      </c>
      <c r="F1484" s="5"/>
      <c r="G1484" s="5"/>
      <c r="H1484" s="5"/>
      <c r="I1484" s="5"/>
      <c r="J1484" s="5"/>
      <c r="K1484" s="5"/>
      <c r="L1484" s="5"/>
      <c r="M1484" s="5"/>
      <c r="N1484" s="5"/>
      <c r="O1484" s="5"/>
      <c r="P1484" s="5"/>
      <c r="Q1484" s="5"/>
      <c r="R1484" s="5"/>
      <c r="S1484" s="5"/>
      <c r="T1484" s="5"/>
      <c r="U1484" s="5"/>
      <c r="V1484" s="5"/>
      <c r="W1484" s="5"/>
      <c r="X1484" s="5"/>
      <c r="Y1484" s="5"/>
      <c r="Z1484" s="5"/>
    </row>
    <row r="1485">
      <c r="A1485" s="6" t="s">
        <v>6047</v>
      </c>
      <c r="B1485" s="6" t="s">
        <v>6046</v>
      </c>
      <c r="C1485" s="7">
        <v>45296.0</v>
      </c>
      <c r="D1485" s="8">
        <v>1.0</v>
      </c>
      <c r="E1485" s="6" t="s">
        <v>20215</v>
      </c>
      <c r="F1485" s="5"/>
      <c r="G1485" s="5"/>
      <c r="H1485" s="5"/>
      <c r="I1485" s="5"/>
      <c r="J1485" s="5"/>
      <c r="K1485" s="5"/>
      <c r="L1485" s="5"/>
      <c r="M1485" s="5"/>
      <c r="N1485" s="5"/>
      <c r="O1485" s="5"/>
      <c r="P1485" s="5"/>
      <c r="Q1485" s="5"/>
      <c r="R1485" s="5"/>
      <c r="S1485" s="5"/>
      <c r="T1485" s="5"/>
      <c r="U1485" s="5"/>
      <c r="V1485" s="5"/>
      <c r="W1485" s="5"/>
      <c r="X1485" s="5"/>
      <c r="Y1485" s="5"/>
      <c r="Z1485" s="5"/>
    </row>
    <row r="1486">
      <c r="A1486" s="6" t="s">
        <v>6051</v>
      </c>
      <c r="B1486" s="6" t="s">
        <v>6050</v>
      </c>
      <c r="C1486" s="7">
        <v>45296.0</v>
      </c>
      <c r="D1486" s="8">
        <v>1.0</v>
      </c>
      <c r="E1486" s="6" t="s">
        <v>20215</v>
      </c>
      <c r="F1486" s="5"/>
      <c r="G1486" s="5"/>
      <c r="H1486" s="5"/>
      <c r="I1486" s="5"/>
      <c r="J1486" s="5"/>
      <c r="K1486" s="5"/>
      <c r="L1486" s="5"/>
      <c r="M1486" s="5"/>
      <c r="N1486" s="5"/>
      <c r="O1486" s="5"/>
      <c r="P1486" s="5"/>
      <c r="Q1486" s="5"/>
      <c r="R1486" s="5"/>
      <c r="S1486" s="5"/>
      <c r="T1486" s="5"/>
      <c r="U1486" s="5"/>
      <c r="V1486" s="5"/>
      <c r="W1486" s="5"/>
      <c r="X1486" s="5"/>
      <c r="Y1486" s="5"/>
      <c r="Z1486" s="5"/>
    </row>
    <row r="1487">
      <c r="A1487" s="6" t="s">
        <v>6055</v>
      </c>
      <c r="B1487" s="6" t="s">
        <v>6054</v>
      </c>
      <c r="C1487" s="7">
        <v>45296.0</v>
      </c>
      <c r="D1487" s="8">
        <v>1.0</v>
      </c>
      <c r="E1487" s="6" t="s">
        <v>20215</v>
      </c>
      <c r="F1487" s="5"/>
      <c r="G1487" s="5"/>
      <c r="H1487" s="5"/>
      <c r="I1487" s="5"/>
      <c r="J1487" s="5"/>
      <c r="K1487" s="5"/>
      <c r="L1487" s="5"/>
      <c r="M1487" s="5"/>
      <c r="N1487" s="5"/>
      <c r="O1487" s="5"/>
      <c r="P1487" s="5"/>
      <c r="Q1487" s="5"/>
      <c r="R1487" s="5"/>
      <c r="S1487" s="5"/>
      <c r="T1487" s="5"/>
      <c r="U1487" s="5"/>
      <c r="V1487" s="5"/>
      <c r="W1487" s="5"/>
      <c r="X1487" s="5"/>
      <c r="Y1487" s="5"/>
      <c r="Z1487" s="5"/>
    </row>
    <row r="1488">
      <c r="A1488" s="6" t="s">
        <v>6059</v>
      </c>
      <c r="B1488" s="6" t="s">
        <v>6058</v>
      </c>
      <c r="C1488" s="7">
        <v>45296.0</v>
      </c>
      <c r="D1488" s="8">
        <v>1.0</v>
      </c>
      <c r="E1488" s="6" t="s">
        <v>20215</v>
      </c>
      <c r="F1488" s="5"/>
      <c r="G1488" s="5"/>
      <c r="H1488" s="5"/>
      <c r="I1488" s="5"/>
      <c r="J1488" s="5"/>
      <c r="K1488" s="5"/>
      <c r="L1488" s="5"/>
      <c r="M1488" s="5"/>
      <c r="N1488" s="5"/>
      <c r="O1488" s="5"/>
      <c r="P1488" s="5"/>
      <c r="Q1488" s="5"/>
      <c r="R1488" s="5"/>
      <c r="S1488" s="5"/>
      <c r="T1488" s="5"/>
      <c r="U1488" s="5"/>
      <c r="V1488" s="5"/>
      <c r="W1488" s="5"/>
      <c r="X1488" s="5"/>
      <c r="Y1488" s="5"/>
      <c r="Z1488" s="5"/>
    </row>
    <row r="1489">
      <c r="A1489" s="6" t="s">
        <v>6063</v>
      </c>
      <c r="B1489" s="6" t="s">
        <v>6062</v>
      </c>
      <c r="C1489" s="7">
        <v>45296.0</v>
      </c>
      <c r="D1489" s="8">
        <v>1.0</v>
      </c>
      <c r="E1489" s="6" t="s">
        <v>20215</v>
      </c>
      <c r="F1489" s="5"/>
      <c r="G1489" s="5"/>
      <c r="H1489" s="5"/>
      <c r="I1489" s="5"/>
      <c r="J1489" s="5"/>
      <c r="K1489" s="5"/>
      <c r="L1489" s="5"/>
      <c r="M1489" s="5"/>
      <c r="N1489" s="5"/>
      <c r="O1489" s="5"/>
      <c r="P1489" s="5"/>
      <c r="Q1489" s="5"/>
      <c r="R1489" s="5"/>
      <c r="S1489" s="5"/>
      <c r="T1489" s="5"/>
      <c r="U1489" s="5"/>
      <c r="V1489" s="5"/>
      <c r="W1489" s="5"/>
      <c r="X1489" s="5"/>
      <c r="Y1489" s="5"/>
      <c r="Z1489" s="5"/>
    </row>
    <row r="1490">
      <c r="A1490" s="6" t="s">
        <v>6067</v>
      </c>
      <c r="B1490" s="6" t="s">
        <v>6066</v>
      </c>
      <c r="C1490" s="7">
        <v>45296.0</v>
      </c>
      <c r="D1490" s="8">
        <v>1.0</v>
      </c>
      <c r="E1490" s="6" t="s">
        <v>20215</v>
      </c>
      <c r="F1490" s="5"/>
      <c r="G1490" s="5"/>
      <c r="H1490" s="5"/>
      <c r="I1490" s="5"/>
      <c r="J1490" s="5"/>
      <c r="K1490" s="5"/>
      <c r="L1490" s="5"/>
      <c r="M1490" s="5"/>
      <c r="N1490" s="5"/>
      <c r="O1490" s="5"/>
      <c r="P1490" s="5"/>
      <c r="Q1490" s="5"/>
      <c r="R1490" s="5"/>
      <c r="S1490" s="5"/>
      <c r="T1490" s="5"/>
      <c r="U1490" s="5"/>
      <c r="V1490" s="5"/>
      <c r="W1490" s="5"/>
      <c r="X1490" s="5"/>
      <c r="Y1490" s="5"/>
      <c r="Z1490" s="5"/>
    </row>
    <row r="1491">
      <c r="A1491" s="6" t="s">
        <v>6071</v>
      </c>
      <c r="B1491" s="6" t="s">
        <v>6070</v>
      </c>
      <c r="C1491" s="7">
        <v>45296.0</v>
      </c>
      <c r="D1491" s="8">
        <v>1.0</v>
      </c>
      <c r="E1491" s="6" t="s">
        <v>20215</v>
      </c>
      <c r="F1491" s="5"/>
      <c r="G1491" s="5"/>
      <c r="H1491" s="5"/>
      <c r="I1491" s="5"/>
      <c r="J1491" s="5"/>
      <c r="K1491" s="5"/>
      <c r="L1491" s="5"/>
      <c r="M1491" s="5"/>
      <c r="N1491" s="5"/>
      <c r="O1491" s="5"/>
      <c r="P1491" s="5"/>
      <c r="Q1491" s="5"/>
      <c r="R1491" s="5"/>
      <c r="S1491" s="5"/>
      <c r="T1491" s="5"/>
      <c r="U1491" s="5"/>
      <c r="V1491" s="5"/>
      <c r="W1491" s="5"/>
      <c r="X1491" s="5"/>
      <c r="Y1491" s="5"/>
      <c r="Z1491" s="5"/>
    </row>
    <row r="1492">
      <c r="A1492" s="6" t="s">
        <v>6075</v>
      </c>
      <c r="B1492" s="6" t="s">
        <v>6074</v>
      </c>
      <c r="C1492" s="7">
        <v>45296.0</v>
      </c>
      <c r="D1492" s="8">
        <v>1.0</v>
      </c>
      <c r="E1492" s="6" t="s">
        <v>20215</v>
      </c>
      <c r="F1492" s="5"/>
      <c r="G1492" s="5"/>
      <c r="H1492" s="5"/>
      <c r="I1492" s="5"/>
      <c r="J1492" s="5"/>
      <c r="K1492" s="5"/>
      <c r="L1492" s="5"/>
      <c r="M1492" s="5"/>
      <c r="N1492" s="5"/>
      <c r="O1492" s="5"/>
      <c r="P1492" s="5"/>
      <c r="Q1492" s="5"/>
      <c r="R1492" s="5"/>
      <c r="S1492" s="5"/>
      <c r="T1492" s="5"/>
      <c r="U1492" s="5"/>
      <c r="V1492" s="5"/>
      <c r="W1492" s="5"/>
      <c r="X1492" s="5"/>
      <c r="Y1492" s="5"/>
      <c r="Z1492" s="5"/>
    </row>
    <row r="1493">
      <c r="A1493" s="6" t="s">
        <v>6079</v>
      </c>
      <c r="B1493" s="6" t="s">
        <v>6078</v>
      </c>
      <c r="C1493" s="7">
        <v>45296.0</v>
      </c>
      <c r="D1493" s="8">
        <v>1.0</v>
      </c>
      <c r="E1493" s="6" t="s">
        <v>20215</v>
      </c>
      <c r="F1493" s="5"/>
      <c r="G1493" s="5"/>
      <c r="H1493" s="5"/>
      <c r="I1493" s="5"/>
      <c r="J1493" s="5"/>
      <c r="K1493" s="5"/>
      <c r="L1493" s="5"/>
      <c r="M1493" s="5"/>
      <c r="N1493" s="5"/>
      <c r="O1493" s="5"/>
      <c r="P1493" s="5"/>
      <c r="Q1493" s="5"/>
      <c r="R1493" s="5"/>
      <c r="S1493" s="5"/>
      <c r="T1493" s="5"/>
      <c r="U1493" s="5"/>
      <c r="V1493" s="5"/>
      <c r="W1493" s="5"/>
      <c r="X1493" s="5"/>
      <c r="Y1493" s="5"/>
      <c r="Z1493" s="5"/>
    </row>
    <row r="1494">
      <c r="A1494" s="6" t="s">
        <v>6083</v>
      </c>
      <c r="B1494" s="6" t="s">
        <v>6082</v>
      </c>
      <c r="C1494" s="7">
        <v>45296.0</v>
      </c>
      <c r="D1494" s="8">
        <v>1.0</v>
      </c>
      <c r="E1494" s="6" t="s">
        <v>20215</v>
      </c>
      <c r="F1494" s="5"/>
      <c r="G1494" s="5"/>
      <c r="H1494" s="5"/>
      <c r="I1494" s="5"/>
      <c r="J1494" s="5"/>
      <c r="K1494" s="5"/>
      <c r="L1494" s="5"/>
      <c r="M1494" s="5"/>
      <c r="N1494" s="5"/>
      <c r="O1494" s="5"/>
      <c r="P1494" s="5"/>
      <c r="Q1494" s="5"/>
      <c r="R1494" s="5"/>
      <c r="S1494" s="5"/>
      <c r="T1494" s="5"/>
      <c r="U1494" s="5"/>
      <c r="V1494" s="5"/>
      <c r="W1494" s="5"/>
      <c r="X1494" s="5"/>
      <c r="Y1494" s="5"/>
      <c r="Z1494" s="5"/>
    </row>
    <row r="1495">
      <c r="A1495" s="6" t="s">
        <v>6087</v>
      </c>
      <c r="B1495" s="6" t="s">
        <v>6086</v>
      </c>
      <c r="C1495" s="7">
        <v>45296.0</v>
      </c>
      <c r="D1495" s="8">
        <v>1.0</v>
      </c>
      <c r="E1495" s="6" t="s">
        <v>20215</v>
      </c>
      <c r="F1495" s="5"/>
      <c r="G1495" s="5"/>
      <c r="H1495" s="5"/>
      <c r="I1495" s="5"/>
      <c r="J1495" s="5"/>
      <c r="K1495" s="5"/>
      <c r="L1495" s="5"/>
      <c r="M1495" s="5"/>
      <c r="N1495" s="5"/>
      <c r="O1495" s="5"/>
      <c r="P1495" s="5"/>
      <c r="Q1495" s="5"/>
      <c r="R1495" s="5"/>
      <c r="S1495" s="5"/>
      <c r="T1495" s="5"/>
      <c r="U1495" s="5"/>
      <c r="V1495" s="5"/>
      <c r="W1495" s="5"/>
      <c r="X1495" s="5"/>
      <c r="Y1495" s="5"/>
      <c r="Z1495" s="5"/>
    </row>
    <row r="1496">
      <c r="A1496" s="6" t="s">
        <v>6091</v>
      </c>
      <c r="B1496" s="6" t="s">
        <v>6090</v>
      </c>
      <c r="C1496" s="7">
        <v>45296.0</v>
      </c>
      <c r="D1496" s="8">
        <v>1.0</v>
      </c>
      <c r="E1496" s="6" t="s">
        <v>20215</v>
      </c>
      <c r="F1496" s="5"/>
      <c r="G1496" s="5"/>
      <c r="H1496" s="5"/>
      <c r="I1496" s="5"/>
      <c r="J1496" s="5"/>
      <c r="K1496" s="5"/>
      <c r="L1496" s="5"/>
      <c r="M1496" s="5"/>
      <c r="N1496" s="5"/>
      <c r="O1496" s="5"/>
      <c r="P1496" s="5"/>
      <c r="Q1496" s="5"/>
      <c r="R1496" s="5"/>
      <c r="S1496" s="5"/>
      <c r="T1496" s="5"/>
      <c r="U1496" s="5"/>
      <c r="V1496" s="5"/>
      <c r="W1496" s="5"/>
      <c r="X1496" s="5"/>
      <c r="Y1496" s="5"/>
      <c r="Z1496" s="5"/>
    </row>
    <row r="1497">
      <c r="A1497" s="6" t="s">
        <v>6095</v>
      </c>
      <c r="B1497" s="6" t="s">
        <v>6094</v>
      </c>
      <c r="C1497" s="7">
        <v>45296.0</v>
      </c>
      <c r="D1497" s="8">
        <v>1.0</v>
      </c>
      <c r="E1497" s="6" t="s">
        <v>20215</v>
      </c>
      <c r="F1497" s="5"/>
      <c r="G1497" s="5"/>
      <c r="H1497" s="5"/>
      <c r="I1497" s="5"/>
      <c r="J1497" s="5"/>
      <c r="K1497" s="5"/>
      <c r="L1497" s="5"/>
      <c r="M1497" s="5"/>
      <c r="N1497" s="5"/>
      <c r="O1497" s="5"/>
      <c r="P1497" s="5"/>
      <c r="Q1497" s="5"/>
      <c r="R1497" s="5"/>
      <c r="S1497" s="5"/>
      <c r="T1497" s="5"/>
      <c r="U1497" s="5"/>
      <c r="V1497" s="5"/>
      <c r="W1497" s="5"/>
      <c r="X1497" s="5"/>
      <c r="Y1497" s="5"/>
      <c r="Z1497" s="5"/>
    </row>
    <row r="1498">
      <c r="A1498" s="6" t="s">
        <v>6099</v>
      </c>
      <c r="B1498" s="6" t="s">
        <v>6098</v>
      </c>
      <c r="C1498" s="7">
        <v>45296.0</v>
      </c>
      <c r="D1498" s="8">
        <v>1.0</v>
      </c>
      <c r="E1498" s="6" t="s">
        <v>20215</v>
      </c>
      <c r="F1498" s="5"/>
      <c r="G1498" s="5"/>
      <c r="H1498" s="5"/>
      <c r="I1498" s="5"/>
      <c r="J1498" s="5"/>
      <c r="K1498" s="5"/>
      <c r="L1498" s="5"/>
      <c r="M1498" s="5"/>
      <c r="N1498" s="5"/>
      <c r="O1498" s="5"/>
      <c r="P1498" s="5"/>
      <c r="Q1498" s="5"/>
      <c r="R1498" s="5"/>
      <c r="S1498" s="5"/>
      <c r="T1498" s="5"/>
      <c r="U1498" s="5"/>
      <c r="V1498" s="5"/>
      <c r="W1498" s="5"/>
      <c r="X1498" s="5"/>
      <c r="Y1498" s="5"/>
      <c r="Z1498" s="5"/>
    </row>
    <row r="1499">
      <c r="A1499" s="6" t="s">
        <v>6103</v>
      </c>
      <c r="B1499" s="6" t="s">
        <v>6102</v>
      </c>
      <c r="C1499" s="7">
        <v>45296.0</v>
      </c>
      <c r="D1499" s="8">
        <v>1.0</v>
      </c>
      <c r="E1499" s="6" t="s">
        <v>20215</v>
      </c>
      <c r="F1499" s="5"/>
      <c r="G1499" s="5"/>
      <c r="H1499" s="5"/>
      <c r="I1499" s="5"/>
      <c r="J1499" s="5"/>
      <c r="K1499" s="5"/>
      <c r="L1499" s="5"/>
      <c r="M1499" s="5"/>
      <c r="N1499" s="5"/>
      <c r="O1499" s="5"/>
      <c r="P1499" s="5"/>
      <c r="Q1499" s="5"/>
      <c r="R1499" s="5"/>
      <c r="S1499" s="5"/>
      <c r="T1499" s="5"/>
      <c r="U1499" s="5"/>
      <c r="V1499" s="5"/>
      <c r="W1499" s="5"/>
      <c r="X1499" s="5"/>
      <c r="Y1499" s="5"/>
      <c r="Z1499" s="5"/>
    </row>
    <row r="1500">
      <c r="A1500" s="6" t="s">
        <v>6107</v>
      </c>
      <c r="B1500" s="6" t="s">
        <v>6106</v>
      </c>
      <c r="C1500" s="7">
        <v>45296.0</v>
      </c>
      <c r="D1500" s="8">
        <v>1.0</v>
      </c>
      <c r="E1500" s="6" t="s">
        <v>20215</v>
      </c>
      <c r="F1500" s="5"/>
      <c r="G1500" s="5"/>
      <c r="H1500" s="5"/>
      <c r="I1500" s="5"/>
      <c r="J1500" s="5"/>
      <c r="K1500" s="5"/>
      <c r="L1500" s="5"/>
      <c r="M1500" s="5"/>
      <c r="N1500" s="5"/>
      <c r="O1500" s="5"/>
      <c r="P1500" s="5"/>
      <c r="Q1500" s="5"/>
      <c r="R1500" s="5"/>
      <c r="S1500" s="5"/>
      <c r="T1500" s="5"/>
      <c r="U1500" s="5"/>
      <c r="V1500" s="5"/>
      <c r="W1500" s="5"/>
      <c r="X1500" s="5"/>
      <c r="Y1500" s="5"/>
      <c r="Z1500" s="5"/>
    </row>
    <row r="1501">
      <c r="A1501" s="6" t="s">
        <v>6111</v>
      </c>
      <c r="B1501" s="6" t="s">
        <v>6110</v>
      </c>
      <c r="C1501" s="7">
        <v>45296.0</v>
      </c>
      <c r="D1501" s="8">
        <v>1.0</v>
      </c>
      <c r="E1501" s="6" t="s">
        <v>20215</v>
      </c>
      <c r="F1501" s="5"/>
      <c r="G1501" s="5"/>
      <c r="H1501" s="5"/>
      <c r="I1501" s="5"/>
      <c r="J1501" s="5"/>
      <c r="K1501" s="5"/>
      <c r="L1501" s="5"/>
      <c r="M1501" s="5"/>
      <c r="N1501" s="5"/>
      <c r="O1501" s="5"/>
      <c r="P1501" s="5"/>
      <c r="Q1501" s="5"/>
      <c r="R1501" s="5"/>
      <c r="S1501" s="5"/>
      <c r="T1501" s="5"/>
      <c r="U1501" s="5"/>
      <c r="V1501" s="5"/>
      <c r="W1501" s="5"/>
      <c r="X1501" s="5"/>
      <c r="Y1501" s="5"/>
      <c r="Z1501" s="5"/>
    </row>
    <row r="1502">
      <c r="A1502" s="6" t="s">
        <v>6115</v>
      </c>
      <c r="B1502" s="6" t="s">
        <v>6114</v>
      </c>
      <c r="C1502" s="7">
        <v>45296.0</v>
      </c>
      <c r="D1502" s="8">
        <v>1.0</v>
      </c>
      <c r="E1502" s="6" t="s">
        <v>20215</v>
      </c>
      <c r="F1502" s="5"/>
      <c r="G1502" s="5"/>
      <c r="H1502" s="5"/>
      <c r="I1502" s="5"/>
      <c r="J1502" s="5"/>
      <c r="K1502" s="5"/>
      <c r="L1502" s="5"/>
      <c r="M1502" s="5"/>
      <c r="N1502" s="5"/>
      <c r="O1502" s="5"/>
      <c r="P1502" s="5"/>
      <c r="Q1502" s="5"/>
      <c r="R1502" s="5"/>
      <c r="S1502" s="5"/>
      <c r="T1502" s="5"/>
      <c r="U1502" s="5"/>
      <c r="V1502" s="5"/>
      <c r="W1502" s="5"/>
      <c r="X1502" s="5"/>
      <c r="Y1502" s="5"/>
      <c r="Z1502" s="5"/>
    </row>
    <row r="1503">
      <c r="A1503" s="6" t="s">
        <v>6119</v>
      </c>
      <c r="B1503" s="6" t="s">
        <v>6118</v>
      </c>
      <c r="C1503" s="7">
        <v>45296.0</v>
      </c>
      <c r="D1503" s="8">
        <v>1.0</v>
      </c>
      <c r="E1503" s="6" t="s">
        <v>20215</v>
      </c>
      <c r="F1503" s="5"/>
      <c r="G1503" s="5"/>
      <c r="H1503" s="5"/>
      <c r="I1503" s="5"/>
      <c r="J1503" s="5"/>
      <c r="K1503" s="5"/>
      <c r="L1503" s="5"/>
      <c r="M1503" s="5"/>
      <c r="N1503" s="5"/>
      <c r="O1503" s="5"/>
      <c r="P1503" s="5"/>
      <c r="Q1503" s="5"/>
      <c r="R1503" s="5"/>
      <c r="S1503" s="5"/>
      <c r="T1503" s="5"/>
      <c r="U1503" s="5"/>
      <c r="V1503" s="5"/>
      <c r="W1503" s="5"/>
      <c r="X1503" s="5"/>
      <c r="Y1503" s="5"/>
      <c r="Z1503" s="5"/>
    </row>
    <row r="1504">
      <c r="A1504" s="6" t="s">
        <v>6123</v>
      </c>
      <c r="B1504" s="6" t="s">
        <v>6122</v>
      </c>
      <c r="C1504" s="7">
        <v>45296.0</v>
      </c>
      <c r="D1504" s="8">
        <v>1.0</v>
      </c>
      <c r="E1504" s="6" t="s">
        <v>20215</v>
      </c>
      <c r="F1504" s="5"/>
      <c r="G1504" s="5"/>
      <c r="H1504" s="5"/>
      <c r="I1504" s="5"/>
      <c r="J1504" s="5"/>
      <c r="K1504" s="5"/>
      <c r="L1504" s="5"/>
      <c r="M1504" s="5"/>
      <c r="N1504" s="5"/>
      <c r="O1504" s="5"/>
      <c r="P1504" s="5"/>
      <c r="Q1504" s="5"/>
      <c r="R1504" s="5"/>
      <c r="S1504" s="5"/>
      <c r="T1504" s="5"/>
      <c r="U1504" s="5"/>
      <c r="V1504" s="5"/>
      <c r="W1504" s="5"/>
      <c r="X1504" s="5"/>
      <c r="Y1504" s="5"/>
      <c r="Z1504" s="5"/>
    </row>
    <row r="1505">
      <c r="A1505" s="6" t="s">
        <v>6127</v>
      </c>
      <c r="B1505" s="6" t="s">
        <v>6126</v>
      </c>
      <c r="C1505" s="7">
        <v>45296.0</v>
      </c>
      <c r="D1505" s="8">
        <v>1.0</v>
      </c>
      <c r="E1505" s="6" t="s">
        <v>20215</v>
      </c>
      <c r="F1505" s="5"/>
      <c r="G1505" s="5"/>
      <c r="H1505" s="5"/>
      <c r="I1505" s="5"/>
      <c r="J1505" s="5"/>
      <c r="K1505" s="5"/>
      <c r="L1505" s="5"/>
      <c r="M1505" s="5"/>
      <c r="N1505" s="5"/>
      <c r="O1505" s="5"/>
      <c r="P1505" s="5"/>
      <c r="Q1505" s="5"/>
      <c r="R1505" s="5"/>
      <c r="S1505" s="5"/>
      <c r="T1505" s="5"/>
      <c r="U1505" s="5"/>
      <c r="V1505" s="5"/>
      <c r="W1505" s="5"/>
      <c r="X1505" s="5"/>
      <c r="Y1505" s="5"/>
      <c r="Z1505" s="5"/>
    </row>
    <row r="1506">
      <c r="A1506" s="6" t="s">
        <v>6131</v>
      </c>
      <c r="B1506" s="6" t="s">
        <v>6130</v>
      </c>
      <c r="C1506" s="7">
        <v>45296.0</v>
      </c>
      <c r="D1506" s="8">
        <v>1.0</v>
      </c>
      <c r="E1506" s="6" t="s">
        <v>20215</v>
      </c>
      <c r="F1506" s="5"/>
      <c r="G1506" s="5"/>
      <c r="H1506" s="5"/>
      <c r="I1506" s="5"/>
      <c r="J1506" s="5"/>
      <c r="K1506" s="5"/>
      <c r="L1506" s="5"/>
      <c r="M1506" s="5"/>
      <c r="N1506" s="5"/>
      <c r="O1506" s="5"/>
      <c r="P1506" s="5"/>
      <c r="Q1506" s="5"/>
      <c r="R1506" s="5"/>
      <c r="S1506" s="5"/>
      <c r="T1506" s="5"/>
      <c r="U1506" s="5"/>
      <c r="V1506" s="5"/>
      <c r="W1506" s="5"/>
      <c r="X1506" s="5"/>
      <c r="Y1506" s="5"/>
      <c r="Z1506" s="5"/>
    </row>
    <row r="1507">
      <c r="A1507" s="6" t="s">
        <v>6135</v>
      </c>
      <c r="B1507" s="6" t="s">
        <v>6134</v>
      </c>
      <c r="C1507" s="7">
        <v>45296.0</v>
      </c>
      <c r="D1507" s="8">
        <v>1.0</v>
      </c>
      <c r="E1507" s="6" t="s">
        <v>20215</v>
      </c>
      <c r="F1507" s="5"/>
      <c r="G1507" s="5"/>
      <c r="H1507" s="5"/>
      <c r="I1507" s="5"/>
      <c r="J1507" s="5"/>
      <c r="K1507" s="5"/>
      <c r="L1507" s="5"/>
      <c r="M1507" s="5"/>
      <c r="N1507" s="5"/>
      <c r="O1507" s="5"/>
      <c r="P1507" s="5"/>
      <c r="Q1507" s="5"/>
      <c r="R1507" s="5"/>
      <c r="S1507" s="5"/>
      <c r="T1507" s="5"/>
      <c r="U1507" s="5"/>
      <c r="V1507" s="5"/>
      <c r="W1507" s="5"/>
      <c r="X1507" s="5"/>
      <c r="Y1507" s="5"/>
      <c r="Z1507" s="5"/>
    </row>
    <row r="1508">
      <c r="A1508" s="6" t="s">
        <v>6139</v>
      </c>
      <c r="B1508" s="6" t="s">
        <v>6138</v>
      </c>
      <c r="C1508" s="7">
        <v>45296.0</v>
      </c>
      <c r="D1508" s="8">
        <v>1.0</v>
      </c>
      <c r="E1508" s="6" t="s">
        <v>20215</v>
      </c>
      <c r="F1508" s="5"/>
      <c r="G1508" s="5"/>
      <c r="H1508" s="5"/>
      <c r="I1508" s="5"/>
      <c r="J1508" s="5"/>
      <c r="K1508" s="5"/>
      <c r="L1508" s="5"/>
      <c r="M1508" s="5"/>
      <c r="N1508" s="5"/>
      <c r="O1508" s="5"/>
      <c r="P1508" s="5"/>
      <c r="Q1508" s="5"/>
      <c r="R1508" s="5"/>
      <c r="S1508" s="5"/>
      <c r="T1508" s="5"/>
      <c r="U1508" s="5"/>
      <c r="V1508" s="5"/>
      <c r="W1508" s="5"/>
      <c r="X1508" s="5"/>
      <c r="Y1508" s="5"/>
      <c r="Z1508" s="5"/>
    </row>
    <row r="1509">
      <c r="A1509" s="6" t="s">
        <v>6143</v>
      </c>
      <c r="B1509" s="6" t="s">
        <v>6142</v>
      </c>
      <c r="C1509" s="7">
        <v>45296.0</v>
      </c>
      <c r="D1509" s="8">
        <v>1.0</v>
      </c>
      <c r="E1509" s="6" t="s">
        <v>20215</v>
      </c>
      <c r="F1509" s="5"/>
      <c r="G1509" s="5"/>
      <c r="H1509" s="5"/>
      <c r="I1509" s="5"/>
      <c r="J1509" s="5"/>
      <c r="K1509" s="5"/>
      <c r="L1509" s="5"/>
      <c r="M1509" s="5"/>
      <c r="N1509" s="5"/>
      <c r="O1509" s="5"/>
      <c r="P1509" s="5"/>
      <c r="Q1509" s="5"/>
      <c r="R1509" s="5"/>
      <c r="S1509" s="5"/>
      <c r="T1509" s="5"/>
      <c r="U1509" s="5"/>
      <c r="V1509" s="5"/>
      <c r="W1509" s="5"/>
      <c r="X1509" s="5"/>
      <c r="Y1509" s="5"/>
      <c r="Z1509" s="5"/>
    </row>
    <row r="1510">
      <c r="A1510" s="6" t="s">
        <v>6147</v>
      </c>
      <c r="B1510" s="6" t="s">
        <v>6146</v>
      </c>
      <c r="C1510" s="7">
        <v>45296.0</v>
      </c>
      <c r="D1510" s="8">
        <v>1.0</v>
      </c>
      <c r="E1510" s="6" t="s">
        <v>20215</v>
      </c>
      <c r="F1510" s="5"/>
      <c r="G1510" s="5"/>
      <c r="H1510" s="5"/>
      <c r="I1510" s="5"/>
      <c r="J1510" s="5"/>
      <c r="K1510" s="5"/>
      <c r="L1510" s="5"/>
      <c r="M1510" s="5"/>
      <c r="N1510" s="5"/>
      <c r="O1510" s="5"/>
      <c r="P1510" s="5"/>
      <c r="Q1510" s="5"/>
      <c r="R1510" s="5"/>
      <c r="S1510" s="5"/>
      <c r="T1510" s="5"/>
      <c r="U1510" s="5"/>
      <c r="V1510" s="5"/>
      <c r="W1510" s="5"/>
      <c r="X1510" s="5"/>
      <c r="Y1510" s="5"/>
      <c r="Z1510" s="5"/>
    </row>
    <row r="1511">
      <c r="A1511" s="6" t="s">
        <v>6151</v>
      </c>
      <c r="B1511" s="6" t="s">
        <v>6150</v>
      </c>
      <c r="C1511" s="7">
        <v>45296.0</v>
      </c>
      <c r="D1511" s="8">
        <v>1.0</v>
      </c>
      <c r="E1511" s="6" t="s">
        <v>20215</v>
      </c>
      <c r="F1511" s="5"/>
      <c r="G1511" s="5"/>
      <c r="H1511" s="5"/>
      <c r="I1511" s="5"/>
      <c r="J1511" s="5"/>
      <c r="K1511" s="5"/>
      <c r="L1511" s="5"/>
      <c r="M1511" s="5"/>
      <c r="N1511" s="5"/>
      <c r="O1511" s="5"/>
      <c r="P1511" s="5"/>
      <c r="Q1511" s="5"/>
      <c r="R1511" s="5"/>
      <c r="S1511" s="5"/>
      <c r="T1511" s="5"/>
      <c r="U1511" s="5"/>
      <c r="V1511" s="5"/>
      <c r="W1511" s="5"/>
      <c r="X1511" s="5"/>
      <c r="Y1511" s="5"/>
      <c r="Z1511" s="5"/>
    </row>
    <row r="1512">
      <c r="A1512" s="6" t="s">
        <v>6155</v>
      </c>
      <c r="B1512" s="6" t="s">
        <v>6154</v>
      </c>
      <c r="C1512" s="7">
        <v>45296.0</v>
      </c>
      <c r="D1512" s="8">
        <v>1.0</v>
      </c>
      <c r="E1512" s="6" t="s">
        <v>20215</v>
      </c>
      <c r="F1512" s="5"/>
      <c r="G1512" s="5"/>
      <c r="H1512" s="5"/>
      <c r="I1512" s="5"/>
      <c r="J1512" s="5"/>
      <c r="K1512" s="5"/>
      <c r="L1512" s="5"/>
      <c r="M1512" s="5"/>
      <c r="N1512" s="5"/>
      <c r="O1512" s="5"/>
      <c r="P1512" s="5"/>
      <c r="Q1512" s="5"/>
      <c r="R1512" s="5"/>
      <c r="S1512" s="5"/>
      <c r="T1512" s="5"/>
      <c r="U1512" s="5"/>
      <c r="V1512" s="5"/>
      <c r="W1512" s="5"/>
      <c r="X1512" s="5"/>
      <c r="Y1512" s="5"/>
      <c r="Z1512" s="5"/>
    </row>
    <row r="1513">
      <c r="A1513" s="6" t="s">
        <v>6159</v>
      </c>
      <c r="B1513" s="6" t="s">
        <v>6158</v>
      </c>
      <c r="C1513" s="7">
        <v>45296.0</v>
      </c>
      <c r="D1513" s="8">
        <v>1.0</v>
      </c>
      <c r="E1513" s="6" t="s">
        <v>20215</v>
      </c>
      <c r="F1513" s="5"/>
      <c r="G1513" s="5"/>
      <c r="H1513" s="5"/>
      <c r="I1513" s="5"/>
      <c r="J1513" s="5"/>
      <c r="K1513" s="5"/>
      <c r="L1513" s="5"/>
      <c r="M1513" s="5"/>
      <c r="N1513" s="5"/>
      <c r="O1513" s="5"/>
      <c r="P1513" s="5"/>
      <c r="Q1513" s="5"/>
      <c r="R1513" s="5"/>
      <c r="S1513" s="5"/>
      <c r="T1513" s="5"/>
      <c r="U1513" s="5"/>
      <c r="V1513" s="5"/>
      <c r="W1513" s="5"/>
      <c r="X1513" s="5"/>
      <c r="Y1513" s="5"/>
      <c r="Z1513" s="5"/>
    </row>
    <row r="1514">
      <c r="A1514" s="6" t="s">
        <v>6163</v>
      </c>
      <c r="B1514" s="6" t="s">
        <v>6162</v>
      </c>
      <c r="C1514" s="7">
        <v>45296.0</v>
      </c>
      <c r="D1514" s="8">
        <v>1.0</v>
      </c>
      <c r="E1514" s="6" t="s">
        <v>20215</v>
      </c>
      <c r="F1514" s="5"/>
      <c r="G1514" s="5"/>
      <c r="H1514" s="5"/>
      <c r="I1514" s="5"/>
      <c r="J1514" s="5"/>
      <c r="K1514" s="5"/>
      <c r="L1514" s="5"/>
      <c r="M1514" s="5"/>
      <c r="N1514" s="5"/>
      <c r="O1514" s="5"/>
      <c r="P1514" s="5"/>
      <c r="Q1514" s="5"/>
      <c r="R1514" s="5"/>
      <c r="S1514" s="5"/>
      <c r="T1514" s="5"/>
      <c r="U1514" s="5"/>
      <c r="V1514" s="5"/>
      <c r="W1514" s="5"/>
      <c r="X1514" s="5"/>
      <c r="Y1514" s="5"/>
      <c r="Z1514" s="5"/>
    </row>
    <row r="1515">
      <c r="A1515" s="6" t="s">
        <v>6167</v>
      </c>
      <c r="B1515" s="6" t="s">
        <v>6166</v>
      </c>
      <c r="C1515" s="7">
        <v>45296.0</v>
      </c>
      <c r="D1515" s="8">
        <v>1.0</v>
      </c>
      <c r="E1515" s="6" t="s">
        <v>20215</v>
      </c>
      <c r="F1515" s="5"/>
      <c r="G1515" s="5"/>
      <c r="H1515" s="5"/>
      <c r="I1515" s="5"/>
      <c r="J1515" s="5"/>
      <c r="K1515" s="5"/>
      <c r="L1515" s="5"/>
      <c r="M1515" s="5"/>
      <c r="N1515" s="5"/>
      <c r="O1515" s="5"/>
      <c r="P1515" s="5"/>
      <c r="Q1515" s="5"/>
      <c r="R1515" s="5"/>
      <c r="S1515" s="5"/>
      <c r="T1515" s="5"/>
      <c r="U1515" s="5"/>
      <c r="V1515" s="5"/>
      <c r="W1515" s="5"/>
      <c r="X1515" s="5"/>
      <c r="Y1515" s="5"/>
      <c r="Z1515" s="5"/>
    </row>
    <row r="1516">
      <c r="A1516" s="6" t="s">
        <v>6171</v>
      </c>
      <c r="B1516" s="6" t="s">
        <v>6170</v>
      </c>
      <c r="C1516" s="7">
        <v>45296.0</v>
      </c>
      <c r="D1516" s="8">
        <v>1.0</v>
      </c>
      <c r="E1516" s="6" t="s">
        <v>20215</v>
      </c>
      <c r="F1516" s="5"/>
      <c r="G1516" s="5"/>
      <c r="H1516" s="5"/>
      <c r="I1516" s="5"/>
      <c r="J1516" s="5"/>
      <c r="K1516" s="5"/>
      <c r="L1516" s="5"/>
      <c r="M1516" s="5"/>
      <c r="N1516" s="5"/>
      <c r="O1516" s="5"/>
      <c r="P1516" s="5"/>
      <c r="Q1516" s="5"/>
      <c r="R1516" s="5"/>
      <c r="S1516" s="5"/>
      <c r="T1516" s="5"/>
      <c r="U1516" s="5"/>
      <c r="V1516" s="5"/>
      <c r="W1516" s="5"/>
      <c r="X1516" s="5"/>
      <c r="Y1516" s="5"/>
      <c r="Z1516" s="5"/>
    </row>
    <row r="1517">
      <c r="A1517" s="6" t="s">
        <v>6175</v>
      </c>
      <c r="B1517" s="6" t="s">
        <v>6174</v>
      </c>
      <c r="C1517" s="7">
        <v>45296.0</v>
      </c>
      <c r="D1517" s="8">
        <v>1.0</v>
      </c>
      <c r="E1517" s="6" t="s">
        <v>20215</v>
      </c>
      <c r="F1517" s="5"/>
      <c r="G1517" s="5"/>
      <c r="H1517" s="5"/>
      <c r="I1517" s="5"/>
      <c r="J1517" s="5"/>
      <c r="K1517" s="5"/>
      <c r="L1517" s="5"/>
      <c r="M1517" s="5"/>
      <c r="N1517" s="5"/>
      <c r="O1517" s="5"/>
      <c r="P1517" s="5"/>
      <c r="Q1517" s="5"/>
      <c r="R1517" s="5"/>
      <c r="S1517" s="5"/>
      <c r="T1517" s="5"/>
      <c r="U1517" s="5"/>
      <c r="V1517" s="5"/>
      <c r="W1517" s="5"/>
      <c r="X1517" s="5"/>
      <c r="Y1517" s="5"/>
      <c r="Z1517" s="5"/>
    </row>
    <row r="1518">
      <c r="A1518" s="6" t="s">
        <v>6179</v>
      </c>
      <c r="B1518" s="6" t="s">
        <v>6178</v>
      </c>
      <c r="C1518" s="7">
        <v>45296.0</v>
      </c>
      <c r="D1518" s="8">
        <v>1.0</v>
      </c>
      <c r="E1518" s="6" t="s">
        <v>20215</v>
      </c>
      <c r="F1518" s="5"/>
      <c r="G1518" s="5"/>
      <c r="H1518" s="5"/>
      <c r="I1518" s="5"/>
      <c r="J1518" s="5"/>
      <c r="K1518" s="5"/>
      <c r="L1518" s="5"/>
      <c r="M1518" s="5"/>
      <c r="N1518" s="5"/>
      <c r="O1518" s="5"/>
      <c r="P1518" s="5"/>
      <c r="Q1518" s="5"/>
      <c r="R1518" s="5"/>
      <c r="S1518" s="5"/>
      <c r="T1518" s="5"/>
      <c r="U1518" s="5"/>
      <c r="V1518" s="5"/>
      <c r="W1518" s="5"/>
      <c r="X1518" s="5"/>
      <c r="Y1518" s="5"/>
      <c r="Z1518" s="5"/>
    </row>
    <row r="1519">
      <c r="A1519" s="6" t="s">
        <v>6183</v>
      </c>
      <c r="B1519" s="6" t="s">
        <v>6182</v>
      </c>
      <c r="C1519" s="7">
        <v>45296.0</v>
      </c>
      <c r="D1519" s="8">
        <v>1.0</v>
      </c>
      <c r="E1519" s="6" t="s">
        <v>20215</v>
      </c>
      <c r="F1519" s="5"/>
      <c r="G1519" s="5"/>
      <c r="H1519" s="5"/>
      <c r="I1519" s="5"/>
      <c r="J1519" s="5"/>
      <c r="K1519" s="5"/>
      <c r="L1519" s="5"/>
      <c r="M1519" s="5"/>
      <c r="N1519" s="5"/>
      <c r="O1519" s="5"/>
      <c r="P1519" s="5"/>
      <c r="Q1519" s="5"/>
      <c r="R1519" s="5"/>
      <c r="S1519" s="5"/>
      <c r="T1519" s="5"/>
      <c r="U1519" s="5"/>
      <c r="V1519" s="5"/>
      <c r="W1519" s="5"/>
      <c r="X1519" s="5"/>
      <c r="Y1519" s="5"/>
      <c r="Z1519" s="5"/>
    </row>
    <row r="1520">
      <c r="A1520" s="6" t="s">
        <v>6187</v>
      </c>
      <c r="B1520" s="6" t="s">
        <v>6186</v>
      </c>
      <c r="C1520" s="7">
        <v>45296.0</v>
      </c>
      <c r="D1520" s="8">
        <v>1.0</v>
      </c>
      <c r="E1520" s="6" t="s">
        <v>20215</v>
      </c>
      <c r="F1520" s="5"/>
      <c r="G1520" s="5"/>
      <c r="H1520" s="5"/>
      <c r="I1520" s="5"/>
      <c r="J1520" s="5"/>
      <c r="K1520" s="5"/>
      <c r="L1520" s="5"/>
      <c r="M1520" s="5"/>
      <c r="N1520" s="5"/>
      <c r="O1520" s="5"/>
      <c r="P1520" s="5"/>
      <c r="Q1520" s="5"/>
      <c r="R1520" s="5"/>
      <c r="S1520" s="5"/>
      <c r="T1520" s="5"/>
      <c r="U1520" s="5"/>
      <c r="V1520" s="5"/>
      <c r="W1520" s="5"/>
      <c r="X1520" s="5"/>
      <c r="Y1520" s="5"/>
      <c r="Z1520" s="5"/>
    </row>
    <row r="1521">
      <c r="A1521" s="6" t="s">
        <v>6191</v>
      </c>
      <c r="B1521" s="6" t="s">
        <v>6190</v>
      </c>
      <c r="C1521" s="7">
        <v>45296.0</v>
      </c>
      <c r="D1521" s="8">
        <v>1.0</v>
      </c>
      <c r="E1521" s="6" t="s">
        <v>20215</v>
      </c>
      <c r="F1521" s="5"/>
      <c r="G1521" s="5"/>
      <c r="H1521" s="5"/>
      <c r="I1521" s="5"/>
      <c r="J1521" s="5"/>
      <c r="K1521" s="5"/>
      <c r="L1521" s="5"/>
      <c r="M1521" s="5"/>
      <c r="N1521" s="5"/>
      <c r="O1521" s="5"/>
      <c r="P1521" s="5"/>
      <c r="Q1521" s="5"/>
      <c r="R1521" s="5"/>
      <c r="S1521" s="5"/>
      <c r="T1521" s="5"/>
      <c r="U1521" s="5"/>
      <c r="V1521" s="5"/>
      <c r="W1521" s="5"/>
      <c r="X1521" s="5"/>
      <c r="Y1521" s="5"/>
      <c r="Z1521" s="5"/>
    </row>
    <row r="1522">
      <c r="A1522" s="6" t="s">
        <v>6195</v>
      </c>
      <c r="B1522" s="6" t="s">
        <v>6194</v>
      </c>
      <c r="C1522" s="7">
        <v>45296.0</v>
      </c>
      <c r="D1522" s="8">
        <v>1.0</v>
      </c>
      <c r="E1522" s="6" t="s">
        <v>20215</v>
      </c>
      <c r="F1522" s="5"/>
      <c r="G1522" s="5"/>
      <c r="H1522" s="5"/>
      <c r="I1522" s="5"/>
      <c r="J1522" s="5"/>
      <c r="K1522" s="5"/>
      <c r="L1522" s="5"/>
      <c r="M1522" s="5"/>
      <c r="N1522" s="5"/>
      <c r="O1522" s="5"/>
      <c r="P1522" s="5"/>
      <c r="Q1522" s="5"/>
      <c r="R1522" s="5"/>
      <c r="S1522" s="5"/>
      <c r="T1522" s="5"/>
      <c r="U1522" s="5"/>
      <c r="V1522" s="5"/>
      <c r="W1522" s="5"/>
      <c r="X1522" s="5"/>
      <c r="Y1522" s="5"/>
      <c r="Z1522" s="5"/>
    </row>
    <row r="1523">
      <c r="A1523" s="6" t="s">
        <v>6199</v>
      </c>
      <c r="B1523" s="6" t="s">
        <v>6198</v>
      </c>
      <c r="C1523" s="7">
        <v>45296.0</v>
      </c>
      <c r="D1523" s="8">
        <v>1.0</v>
      </c>
      <c r="E1523" s="6" t="s">
        <v>20215</v>
      </c>
      <c r="F1523" s="5"/>
      <c r="G1523" s="5"/>
      <c r="H1523" s="5"/>
      <c r="I1523" s="5"/>
      <c r="J1523" s="5"/>
      <c r="K1523" s="5"/>
      <c r="L1523" s="5"/>
      <c r="M1523" s="5"/>
      <c r="N1523" s="5"/>
      <c r="O1523" s="5"/>
      <c r="P1523" s="5"/>
      <c r="Q1523" s="5"/>
      <c r="R1523" s="5"/>
      <c r="S1523" s="5"/>
      <c r="T1523" s="5"/>
      <c r="U1523" s="5"/>
      <c r="V1523" s="5"/>
      <c r="W1523" s="5"/>
      <c r="X1523" s="5"/>
      <c r="Y1523" s="5"/>
      <c r="Z1523" s="5"/>
    </row>
    <row r="1524">
      <c r="A1524" s="6" t="s">
        <v>6203</v>
      </c>
      <c r="B1524" s="6" t="s">
        <v>6202</v>
      </c>
      <c r="C1524" s="7">
        <v>45296.0</v>
      </c>
      <c r="D1524" s="8">
        <v>1.0</v>
      </c>
      <c r="E1524" s="6" t="s">
        <v>20215</v>
      </c>
      <c r="F1524" s="5"/>
      <c r="G1524" s="5"/>
      <c r="H1524" s="5"/>
      <c r="I1524" s="5"/>
      <c r="J1524" s="5"/>
      <c r="K1524" s="5"/>
      <c r="L1524" s="5"/>
      <c r="M1524" s="5"/>
      <c r="N1524" s="5"/>
      <c r="O1524" s="5"/>
      <c r="P1524" s="5"/>
      <c r="Q1524" s="5"/>
      <c r="R1524" s="5"/>
      <c r="S1524" s="5"/>
      <c r="T1524" s="5"/>
      <c r="U1524" s="5"/>
      <c r="V1524" s="5"/>
      <c r="W1524" s="5"/>
      <c r="X1524" s="5"/>
      <c r="Y1524" s="5"/>
      <c r="Z1524" s="5"/>
    </row>
    <row r="1525">
      <c r="A1525" s="6" t="s">
        <v>6207</v>
      </c>
      <c r="B1525" s="6" t="s">
        <v>6206</v>
      </c>
      <c r="C1525" s="7">
        <v>45296.0</v>
      </c>
      <c r="D1525" s="8">
        <v>1.0</v>
      </c>
      <c r="E1525" s="6" t="s">
        <v>20215</v>
      </c>
      <c r="F1525" s="5"/>
      <c r="G1525" s="5"/>
      <c r="H1525" s="5"/>
      <c r="I1525" s="5"/>
      <c r="J1525" s="5"/>
      <c r="K1525" s="5"/>
      <c r="L1525" s="5"/>
      <c r="M1525" s="5"/>
      <c r="N1525" s="5"/>
      <c r="O1525" s="5"/>
      <c r="P1525" s="5"/>
      <c r="Q1525" s="5"/>
      <c r="R1525" s="5"/>
      <c r="S1525" s="5"/>
      <c r="T1525" s="5"/>
      <c r="U1525" s="5"/>
      <c r="V1525" s="5"/>
      <c r="W1525" s="5"/>
      <c r="X1525" s="5"/>
      <c r="Y1525" s="5"/>
      <c r="Z1525" s="5"/>
    </row>
    <row r="1526">
      <c r="A1526" s="6" t="s">
        <v>6211</v>
      </c>
      <c r="B1526" s="6" t="s">
        <v>6210</v>
      </c>
      <c r="C1526" s="7">
        <v>45296.0</v>
      </c>
      <c r="D1526" s="8">
        <v>1.0</v>
      </c>
      <c r="E1526" s="6" t="s">
        <v>20215</v>
      </c>
      <c r="F1526" s="5"/>
      <c r="G1526" s="5"/>
      <c r="H1526" s="5"/>
      <c r="I1526" s="5"/>
      <c r="J1526" s="5"/>
      <c r="K1526" s="5"/>
      <c r="L1526" s="5"/>
      <c r="M1526" s="5"/>
      <c r="N1526" s="5"/>
      <c r="O1526" s="5"/>
      <c r="P1526" s="5"/>
      <c r="Q1526" s="5"/>
      <c r="R1526" s="5"/>
      <c r="S1526" s="5"/>
      <c r="T1526" s="5"/>
      <c r="U1526" s="5"/>
      <c r="V1526" s="5"/>
      <c r="W1526" s="5"/>
      <c r="X1526" s="5"/>
      <c r="Y1526" s="5"/>
      <c r="Z1526" s="5"/>
    </row>
    <row r="1527">
      <c r="A1527" s="6" t="s">
        <v>6215</v>
      </c>
      <c r="B1527" s="6" t="s">
        <v>6214</v>
      </c>
      <c r="C1527" s="7">
        <v>45296.0</v>
      </c>
      <c r="D1527" s="8">
        <v>1.0</v>
      </c>
      <c r="E1527" s="6" t="s">
        <v>20215</v>
      </c>
      <c r="F1527" s="5"/>
      <c r="G1527" s="5"/>
      <c r="H1527" s="5"/>
      <c r="I1527" s="5"/>
      <c r="J1527" s="5"/>
      <c r="K1527" s="5"/>
      <c r="L1527" s="5"/>
      <c r="M1527" s="5"/>
      <c r="N1527" s="5"/>
      <c r="O1527" s="5"/>
      <c r="P1527" s="5"/>
      <c r="Q1527" s="5"/>
      <c r="R1527" s="5"/>
      <c r="S1527" s="5"/>
      <c r="T1527" s="5"/>
      <c r="U1527" s="5"/>
      <c r="V1527" s="5"/>
      <c r="W1527" s="5"/>
      <c r="X1527" s="5"/>
      <c r="Y1527" s="5"/>
      <c r="Z1527" s="5"/>
    </row>
    <row r="1528">
      <c r="A1528" s="6" t="s">
        <v>6219</v>
      </c>
      <c r="B1528" s="6" t="s">
        <v>6218</v>
      </c>
      <c r="C1528" s="7">
        <v>45296.0</v>
      </c>
      <c r="D1528" s="8">
        <v>1.0</v>
      </c>
      <c r="E1528" s="6" t="s">
        <v>20215</v>
      </c>
      <c r="F1528" s="5"/>
      <c r="G1528" s="5"/>
      <c r="H1528" s="5"/>
      <c r="I1528" s="5"/>
      <c r="J1528" s="5"/>
      <c r="K1528" s="5"/>
      <c r="L1528" s="5"/>
      <c r="M1528" s="5"/>
      <c r="N1528" s="5"/>
      <c r="O1528" s="5"/>
      <c r="P1528" s="5"/>
      <c r="Q1528" s="5"/>
      <c r="R1528" s="5"/>
      <c r="S1528" s="5"/>
      <c r="T1528" s="5"/>
      <c r="U1528" s="5"/>
      <c r="V1528" s="5"/>
      <c r="W1528" s="5"/>
      <c r="X1528" s="5"/>
      <c r="Y1528" s="5"/>
      <c r="Z1528" s="5"/>
    </row>
    <row r="1529">
      <c r="A1529" s="6" t="s">
        <v>6223</v>
      </c>
      <c r="B1529" s="6" t="s">
        <v>6222</v>
      </c>
      <c r="C1529" s="7">
        <v>45296.0</v>
      </c>
      <c r="D1529" s="8">
        <v>1.0</v>
      </c>
      <c r="E1529" s="6" t="s">
        <v>20215</v>
      </c>
      <c r="F1529" s="5"/>
      <c r="G1529" s="5"/>
      <c r="H1529" s="5"/>
      <c r="I1529" s="5"/>
      <c r="J1529" s="5"/>
      <c r="K1529" s="5"/>
      <c r="L1529" s="5"/>
      <c r="M1529" s="5"/>
      <c r="N1529" s="5"/>
      <c r="O1529" s="5"/>
      <c r="P1529" s="5"/>
      <c r="Q1529" s="5"/>
      <c r="R1529" s="5"/>
      <c r="S1529" s="5"/>
      <c r="T1529" s="5"/>
      <c r="U1529" s="5"/>
      <c r="V1529" s="5"/>
      <c r="W1529" s="5"/>
      <c r="X1529" s="5"/>
      <c r="Y1529" s="5"/>
      <c r="Z1529" s="5"/>
    </row>
    <row r="1530">
      <c r="A1530" s="6" t="s">
        <v>6227</v>
      </c>
      <c r="B1530" s="6" t="s">
        <v>6226</v>
      </c>
      <c r="C1530" s="7">
        <v>45296.0</v>
      </c>
      <c r="D1530" s="8">
        <v>1.0</v>
      </c>
      <c r="E1530" s="6" t="s">
        <v>20215</v>
      </c>
      <c r="F1530" s="5"/>
      <c r="G1530" s="5"/>
      <c r="H1530" s="5"/>
      <c r="I1530" s="5"/>
      <c r="J1530" s="5"/>
      <c r="K1530" s="5"/>
      <c r="L1530" s="5"/>
      <c r="M1530" s="5"/>
      <c r="N1530" s="5"/>
      <c r="O1530" s="5"/>
      <c r="P1530" s="5"/>
      <c r="Q1530" s="5"/>
      <c r="R1530" s="5"/>
      <c r="S1530" s="5"/>
      <c r="T1530" s="5"/>
      <c r="U1530" s="5"/>
      <c r="V1530" s="5"/>
      <c r="W1530" s="5"/>
      <c r="X1530" s="5"/>
      <c r="Y1530" s="5"/>
      <c r="Z1530" s="5"/>
    </row>
    <row r="1531">
      <c r="A1531" s="6" t="s">
        <v>6231</v>
      </c>
      <c r="B1531" s="6" t="s">
        <v>6230</v>
      </c>
      <c r="C1531" s="7">
        <v>45296.0</v>
      </c>
      <c r="D1531" s="8">
        <v>1.0</v>
      </c>
      <c r="E1531" s="6" t="s">
        <v>20215</v>
      </c>
      <c r="F1531" s="5"/>
      <c r="G1531" s="5"/>
      <c r="H1531" s="5"/>
      <c r="I1531" s="5"/>
      <c r="J1531" s="5"/>
      <c r="K1531" s="5"/>
      <c r="L1531" s="5"/>
      <c r="M1531" s="5"/>
      <c r="N1531" s="5"/>
      <c r="O1531" s="5"/>
      <c r="P1531" s="5"/>
      <c r="Q1531" s="5"/>
      <c r="R1531" s="5"/>
      <c r="S1531" s="5"/>
      <c r="T1531" s="5"/>
      <c r="U1531" s="5"/>
      <c r="V1531" s="5"/>
      <c r="W1531" s="5"/>
      <c r="X1531" s="5"/>
      <c r="Y1531" s="5"/>
      <c r="Z1531" s="5"/>
    </row>
    <row r="1532">
      <c r="A1532" s="6" t="s">
        <v>6235</v>
      </c>
      <c r="B1532" s="6" t="s">
        <v>6234</v>
      </c>
      <c r="C1532" s="7">
        <v>45296.0</v>
      </c>
      <c r="D1532" s="8">
        <v>1.0</v>
      </c>
      <c r="E1532" s="6" t="s">
        <v>20215</v>
      </c>
      <c r="F1532" s="5"/>
      <c r="G1532" s="5"/>
      <c r="H1532" s="5"/>
      <c r="I1532" s="5"/>
      <c r="J1532" s="5"/>
      <c r="K1532" s="5"/>
      <c r="L1532" s="5"/>
      <c r="M1532" s="5"/>
      <c r="N1532" s="5"/>
      <c r="O1532" s="5"/>
      <c r="P1532" s="5"/>
      <c r="Q1532" s="5"/>
      <c r="R1532" s="5"/>
      <c r="S1532" s="5"/>
      <c r="T1532" s="5"/>
      <c r="U1532" s="5"/>
      <c r="V1532" s="5"/>
      <c r="W1532" s="5"/>
      <c r="X1532" s="5"/>
      <c r="Y1532" s="5"/>
      <c r="Z1532" s="5"/>
    </row>
    <row r="1533">
      <c r="A1533" s="6" t="s">
        <v>6239</v>
      </c>
      <c r="B1533" s="6" t="s">
        <v>6238</v>
      </c>
      <c r="C1533" s="7">
        <v>45296.0</v>
      </c>
      <c r="D1533" s="8">
        <v>1.0</v>
      </c>
      <c r="E1533" s="6" t="s">
        <v>20215</v>
      </c>
      <c r="F1533" s="5"/>
      <c r="G1533" s="5"/>
      <c r="H1533" s="5"/>
      <c r="I1533" s="5"/>
      <c r="J1533" s="5"/>
      <c r="K1533" s="5"/>
      <c r="L1533" s="5"/>
      <c r="M1533" s="5"/>
      <c r="N1533" s="5"/>
      <c r="O1533" s="5"/>
      <c r="P1533" s="5"/>
      <c r="Q1533" s="5"/>
      <c r="R1533" s="5"/>
      <c r="S1533" s="5"/>
      <c r="T1533" s="5"/>
      <c r="U1533" s="5"/>
      <c r="V1533" s="5"/>
      <c r="W1533" s="5"/>
      <c r="X1533" s="5"/>
      <c r="Y1533" s="5"/>
      <c r="Z1533" s="5"/>
    </row>
    <row r="1534">
      <c r="A1534" s="6" t="s">
        <v>6243</v>
      </c>
      <c r="B1534" s="6" t="s">
        <v>6242</v>
      </c>
      <c r="C1534" s="7">
        <v>45296.0</v>
      </c>
      <c r="D1534" s="8">
        <v>1.0</v>
      </c>
      <c r="E1534" s="6" t="s">
        <v>20215</v>
      </c>
      <c r="F1534" s="5"/>
      <c r="G1534" s="5"/>
      <c r="H1534" s="5"/>
      <c r="I1534" s="5"/>
      <c r="J1534" s="5"/>
      <c r="K1534" s="5"/>
      <c r="L1534" s="5"/>
      <c r="M1534" s="5"/>
      <c r="N1534" s="5"/>
      <c r="O1534" s="5"/>
      <c r="P1534" s="5"/>
      <c r="Q1534" s="5"/>
      <c r="R1534" s="5"/>
      <c r="S1534" s="5"/>
      <c r="T1534" s="5"/>
      <c r="U1534" s="5"/>
      <c r="V1534" s="5"/>
      <c r="W1534" s="5"/>
      <c r="X1534" s="5"/>
      <c r="Y1534" s="5"/>
      <c r="Z1534" s="5"/>
    </row>
    <row r="1535">
      <c r="A1535" s="6" t="s">
        <v>6247</v>
      </c>
      <c r="B1535" s="6" t="s">
        <v>6246</v>
      </c>
      <c r="C1535" s="7">
        <v>45296.0</v>
      </c>
      <c r="D1535" s="8">
        <v>1.0</v>
      </c>
      <c r="E1535" s="6" t="s">
        <v>20215</v>
      </c>
      <c r="F1535" s="5"/>
      <c r="G1535" s="5"/>
      <c r="H1535" s="5"/>
      <c r="I1535" s="5"/>
      <c r="J1535" s="5"/>
      <c r="K1535" s="5"/>
      <c r="L1535" s="5"/>
      <c r="M1535" s="5"/>
      <c r="N1535" s="5"/>
      <c r="O1535" s="5"/>
      <c r="P1535" s="5"/>
      <c r="Q1535" s="5"/>
      <c r="R1535" s="5"/>
      <c r="S1535" s="5"/>
      <c r="T1535" s="5"/>
      <c r="U1535" s="5"/>
      <c r="V1535" s="5"/>
      <c r="W1535" s="5"/>
      <c r="X1535" s="5"/>
      <c r="Y1535" s="5"/>
      <c r="Z1535" s="5"/>
    </row>
    <row r="1536">
      <c r="A1536" s="6" t="s">
        <v>6251</v>
      </c>
      <c r="B1536" s="6" t="s">
        <v>6250</v>
      </c>
      <c r="C1536" s="7">
        <v>45296.0</v>
      </c>
      <c r="D1536" s="8">
        <v>1.0</v>
      </c>
      <c r="E1536" s="6" t="s">
        <v>20215</v>
      </c>
      <c r="F1536" s="5"/>
      <c r="G1536" s="5"/>
      <c r="H1536" s="5"/>
      <c r="I1536" s="5"/>
      <c r="J1536" s="5"/>
      <c r="K1536" s="5"/>
      <c r="L1536" s="5"/>
      <c r="M1536" s="5"/>
      <c r="N1536" s="5"/>
      <c r="O1536" s="5"/>
      <c r="P1536" s="5"/>
      <c r="Q1536" s="5"/>
      <c r="R1536" s="5"/>
      <c r="S1536" s="5"/>
      <c r="T1536" s="5"/>
      <c r="U1536" s="5"/>
      <c r="V1536" s="5"/>
      <c r="W1536" s="5"/>
      <c r="X1536" s="5"/>
      <c r="Y1536" s="5"/>
      <c r="Z1536" s="5"/>
    </row>
    <row r="1537">
      <c r="A1537" s="6" t="s">
        <v>6255</v>
      </c>
      <c r="B1537" s="6" t="s">
        <v>6254</v>
      </c>
      <c r="C1537" s="7">
        <v>45296.0</v>
      </c>
      <c r="D1537" s="8">
        <v>1.0</v>
      </c>
      <c r="E1537" s="6" t="s">
        <v>20215</v>
      </c>
      <c r="F1537" s="5"/>
      <c r="G1537" s="5"/>
      <c r="H1537" s="5"/>
      <c r="I1537" s="5"/>
      <c r="J1537" s="5"/>
      <c r="K1537" s="5"/>
      <c r="L1537" s="5"/>
      <c r="M1537" s="5"/>
      <c r="N1537" s="5"/>
      <c r="O1537" s="5"/>
      <c r="P1537" s="5"/>
      <c r="Q1537" s="5"/>
      <c r="R1537" s="5"/>
      <c r="S1537" s="5"/>
      <c r="T1537" s="5"/>
      <c r="U1537" s="5"/>
      <c r="V1537" s="5"/>
      <c r="W1537" s="5"/>
      <c r="X1537" s="5"/>
      <c r="Y1537" s="5"/>
      <c r="Z1537" s="5"/>
    </row>
    <row r="1538">
      <c r="A1538" s="6" t="s">
        <v>6259</v>
      </c>
      <c r="B1538" s="6" t="s">
        <v>6258</v>
      </c>
      <c r="C1538" s="7">
        <v>45296.0</v>
      </c>
      <c r="D1538" s="8">
        <v>1.0</v>
      </c>
      <c r="E1538" s="6" t="s">
        <v>20215</v>
      </c>
      <c r="F1538" s="5"/>
      <c r="G1538" s="5"/>
      <c r="H1538" s="5"/>
      <c r="I1538" s="5"/>
      <c r="J1538" s="5"/>
      <c r="K1538" s="5"/>
      <c r="L1538" s="5"/>
      <c r="M1538" s="5"/>
      <c r="N1538" s="5"/>
      <c r="O1538" s="5"/>
      <c r="P1538" s="5"/>
      <c r="Q1538" s="5"/>
      <c r="R1538" s="5"/>
      <c r="S1538" s="5"/>
      <c r="T1538" s="5"/>
      <c r="U1538" s="5"/>
      <c r="V1538" s="5"/>
      <c r="W1538" s="5"/>
      <c r="X1538" s="5"/>
      <c r="Y1538" s="5"/>
      <c r="Z1538" s="5"/>
    </row>
    <row r="1539">
      <c r="A1539" s="6" t="s">
        <v>6263</v>
      </c>
      <c r="B1539" s="6" t="s">
        <v>6262</v>
      </c>
      <c r="C1539" s="7">
        <v>45296.0</v>
      </c>
      <c r="D1539" s="8">
        <v>1.0</v>
      </c>
      <c r="E1539" s="6" t="s">
        <v>20215</v>
      </c>
      <c r="F1539" s="5"/>
      <c r="G1539" s="5"/>
      <c r="H1539" s="5"/>
      <c r="I1539" s="5"/>
      <c r="J1539" s="5"/>
      <c r="K1539" s="5"/>
      <c r="L1539" s="5"/>
      <c r="M1539" s="5"/>
      <c r="N1539" s="5"/>
      <c r="O1539" s="5"/>
      <c r="P1539" s="5"/>
      <c r="Q1539" s="5"/>
      <c r="R1539" s="5"/>
      <c r="S1539" s="5"/>
      <c r="T1539" s="5"/>
      <c r="U1539" s="5"/>
      <c r="V1539" s="5"/>
      <c r="W1539" s="5"/>
      <c r="X1539" s="5"/>
      <c r="Y1539" s="5"/>
      <c r="Z1539" s="5"/>
    </row>
    <row r="1540">
      <c r="A1540" s="6" t="s">
        <v>6267</v>
      </c>
      <c r="B1540" s="6" t="s">
        <v>6266</v>
      </c>
      <c r="C1540" s="7">
        <v>45296.0</v>
      </c>
      <c r="D1540" s="8">
        <v>1.0</v>
      </c>
      <c r="E1540" s="6" t="s">
        <v>20215</v>
      </c>
      <c r="F1540" s="5"/>
      <c r="G1540" s="5"/>
      <c r="H1540" s="5"/>
      <c r="I1540" s="5"/>
      <c r="J1540" s="5"/>
      <c r="K1540" s="5"/>
      <c r="L1540" s="5"/>
      <c r="M1540" s="5"/>
      <c r="N1540" s="5"/>
      <c r="O1540" s="5"/>
      <c r="P1540" s="5"/>
      <c r="Q1540" s="5"/>
      <c r="R1540" s="5"/>
      <c r="S1540" s="5"/>
      <c r="T1540" s="5"/>
      <c r="U1540" s="5"/>
      <c r="V1540" s="5"/>
      <c r="W1540" s="5"/>
      <c r="X1540" s="5"/>
      <c r="Y1540" s="5"/>
      <c r="Z1540" s="5"/>
    </row>
    <row r="1541">
      <c r="A1541" s="6" t="s">
        <v>6271</v>
      </c>
      <c r="B1541" s="6" t="s">
        <v>6270</v>
      </c>
      <c r="C1541" s="7">
        <v>45296.0</v>
      </c>
      <c r="D1541" s="8">
        <v>1.0</v>
      </c>
      <c r="E1541" s="6" t="s">
        <v>20215</v>
      </c>
      <c r="F1541" s="5"/>
      <c r="G1541" s="5"/>
      <c r="H1541" s="5"/>
      <c r="I1541" s="5"/>
      <c r="J1541" s="5"/>
      <c r="K1541" s="5"/>
      <c r="L1541" s="5"/>
      <c r="M1541" s="5"/>
      <c r="N1541" s="5"/>
      <c r="O1541" s="5"/>
      <c r="P1541" s="5"/>
      <c r="Q1541" s="5"/>
      <c r="R1541" s="5"/>
      <c r="S1541" s="5"/>
      <c r="T1541" s="5"/>
      <c r="U1541" s="5"/>
      <c r="V1541" s="5"/>
      <c r="W1541" s="5"/>
      <c r="X1541" s="5"/>
      <c r="Y1541" s="5"/>
      <c r="Z1541" s="5"/>
    </row>
    <row r="1542">
      <c r="A1542" s="6" t="s">
        <v>6275</v>
      </c>
      <c r="B1542" s="6" t="s">
        <v>6274</v>
      </c>
      <c r="C1542" s="7">
        <v>45296.0</v>
      </c>
      <c r="D1542" s="8">
        <v>1.0</v>
      </c>
      <c r="E1542" s="6" t="s">
        <v>20215</v>
      </c>
      <c r="F1542" s="5"/>
      <c r="G1542" s="5"/>
      <c r="H1542" s="5"/>
      <c r="I1542" s="5"/>
      <c r="J1542" s="5"/>
      <c r="K1542" s="5"/>
      <c r="L1542" s="5"/>
      <c r="M1542" s="5"/>
      <c r="N1542" s="5"/>
      <c r="O1542" s="5"/>
      <c r="P1542" s="5"/>
      <c r="Q1542" s="5"/>
      <c r="R1542" s="5"/>
      <c r="S1542" s="5"/>
      <c r="T1542" s="5"/>
      <c r="U1542" s="5"/>
      <c r="V1542" s="5"/>
      <c r="W1542" s="5"/>
      <c r="X1542" s="5"/>
      <c r="Y1542" s="5"/>
      <c r="Z1542" s="5"/>
    </row>
    <row r="1543">
      <c r="A1543" s="6" t="s">
        <v>6279</v>
      </c>
      <c r="B1543" s="6" t="s">
        <v>6278</v>
      </c>
      <c r="C1543" s="7">
        <v>45296.0</v>
      </c>
      <c r="D1543" s="8">
        <v>1.0</v>
      </c>
      <c r="E1543" s="6" t="s">
        <v>20215</v>
      </c>
      <c r="F1543" s="5"/>
      <c r="G1543" s="5"/>
      <c r="H1543" s="5"/>
      <c r="I1543" s="5"/>
      <c r="J1543" s="5"/>
      <c r="K1543" s="5"/>
      <c r="L1543" s="5"/>
      <c r="M1543" s="5"/>
      <c r="N1543" s="5"/>
      <c r="O1543" s="5"/>
      <c r="P1543" s="5"/>
      <c r="Q1543" s="5"/>
      <c r="R1543" s="5"/>
      <c r="S1543" s="5"/>
      <c r="T1543" s="5"/>
      <c r="U1543" s="5"/>
      <c r="V1543" s="5"/>
      <c r="W1543" s="5"/>
      <c r="X1543" s="5"/>
      <c r="Y1543" s="5"/>
      <c r="Z1543" s="5"/>
    </row>
    <row r="1544">
      <c r="A1544" s="6" t="s">
        <v>6283</v>
      </c>
      <c r="B1544" s="6" t="s">
        <v>6282</v>
      </c>
      <c r="C1544" s="7">
        <v>45296.0</v>
      </c>
      <c r="D1544" s="8">
        <v>1.0</v>
      </c>
      <c r="E1544" s="6" t="s">
        <v>20215</v>
      </c>
      <c r="F1544" s="5"/>
      <c r="G1544" s="5"/>
      <c r="H1544" s="5"/>
      <c r="I1544" s="5"/>
      <c r="J1544" s="5"/>
      <c r="K1544" s="5"/>
      <c r="L1544" s="5"/>
      <c r="M1544" s="5"/>
      <c r="N1544" s="5"/>
      <c r="O1544" s="5"/>
      <c r="P1544" s="5"/>
      <c r="Q1544" s="5"/>
      <c r="R1544" s="5"/>
      <c r="S1544" s="5"/>
      <c r="T1544" s="5"/>
      <c r="U1544" s="5"/>
      <c r="V1544" s="5"/>
      <c r="W1544" s="5"/>
      <c r="X1544" s="5"/>
      <c r="Y1544" s="5"/>
      <c r="Z1544" s="5"/>
    </row>
    <row r="1545">
      <c r="A1545" s="6" t="s">
        <v>6287</v>
      </c>
      <c r="B1545" s="6" t="s">
        <v>6286</v>
      </c>
      <c r="C1545" s="7">
        <v>45296.0</v>
      </c>
      <c r="D1545" s="8">
        <v>1.0</v>
      </c>
      <c r="E1545" s="6" t="s">
        <v>20215</v>
      </c>
      <c r="F1545" s="5"/>
      <c r="G1545" s="5"/>
      <c r="H1545" s="5"/>
      <c r="I1545" s="5"/>
      <c r="J1545" s="5"/>
      <c r="K1545" s="5"/>
      <c r="L1545" s="5"/>
      <c r="M1545" s="5"/>
      <c r="N1545" s="5"/>
      <c r="O1545" s="5"/>
      <c r="P1545" s="5"/>
      <c r="Q1545" s="5"/>
      <c r="R1545" s="5"/>
      <c r="S1545" s="5"/>
      <c r="T1545" s="5"/>
      <c r="U1545" s="5"/>
      <c r="V1545" s="5"/>
      <c r="W1545" s="5"/>
      <c r="X1545" s="5"/>
      <c r="Y1545" s="5"/>
      <c r="Z1545" s="5"/>
    </row>
    <row r="1546">
      <c r="A1546" s="6" t="s">
        <v>6291</v>
      </c>
      <c r="B1546" s="6" t="s">
        <v>6290</v>
      </c>
      <c r="C1546" s="7">
        <v>45296.0</v>
      </c>
      <c r="D1546" s="8">
        <v>1.0</v>
      </c>
      <c r="E1546" s="6" t="s">
        <v>20215</v>
      </c>
      <c r="F1546" s="5"/>
      <c r="G1546" s="5"/>
      <c r="H1546" s="5"/>
      <c r="I1546" s="5"/>
      <c r="J1546" s="5"/>
      <c r="K1546" s="5"/>
      <c r="L1546" s="5"/>
      <c r="M1546" s="5"/>
      <c r="N1546" s="5"/>
      <c r="O1546" s="5"/>
      <c r="P1546" s="5"/>
      <c r="Q1546" s="5"/>
      <c r="R1546" s="5"/>
      <c r="S1546" s="5"/>
      <c r="T1546" s="5"/>
      <c r="U1546" s="5"/>
      <c r="V1546" s="5"/>
      <c r="W1546" s="5"/>
      <c r="X1546" s="5"/>
      <c r="Y1546" s="5"/>
      <c r="Z1546" s="5"/>
    </row>
    <row r="1547">
      <c r="A1547" s="6" t="s">
        <v>6295</v>
      </c>
      <c r="B1547" s="6" t="s">
        <v>6294</v>
      </c>
      <c r="C1547" s="7">
        <v>45296.0</v>
      </c>
      <c r="D1547" s="8">
        <v>1.0</v>
      </c>
      <c r="E1547" s="6" t="s">
        <v>20215</v>
      </c>
      <c r="F1547" s="5"/>
      <c r="G1547" s="5"/>
      <c r="H1547" s="5"/>
      <c r="I1547" s="5"/>
      <c r="J1547" s="5"/>
      <c r="K1547" s="5"/>
      <c r="L1547" s="5"/>
      <c r="M1547" s="5"/>
      <c r="N1547" s="5"/>
      <c r="O1547" s="5"/>
      <c r="P1547" s="5"/>
      <c r="Q1547" s="5"/>
      <c r="R1547" s="5"/>
      <c r="S1547" s="5"/>
      <c r="T1547" s="5"/>
      <c r="U1547" s="5"/>
      <c r="V1547" s="5"/>
      <c r="W1547" s="5"/>
      <c r="X1547" s="5"/>
      <c r="Y1547" s="5"/>
      <c r="Z1547" s="5"/>
    </row>
    <row r="1548">
      <c r="A1548" s="6" t="s">
        <v>6299</v>
      </c>
      <c r="B1548" s="6" t="s">
        <v>6298</v>
      </c>
      <c r="C1548" s="7">
        <v>45296.0</v>
      </c>
      <c r="D1548" s="8">
        <v>1.0</v>
      </c>
      <c r="E1548" s="6" t="s">
        <v>20215</v>
      </c>
      <c r="F1548" s="5"/>
      <c r="G1548" s="5"/>
      <c r="H1548" s="5"/>
      <c r="I1548" s="5"/>
      <c r="J1548" s="5"/>
      <c r="K1548" s="5"/>
      <c r="L1548" s="5"/>
      <c r="M1548" s="5"/>
      <c r="N1548" s="5"/>
      <c r="O1548" s="5"/>
      <c r="P1548" s="5"/>
      <c r="Q1548" s="5"/>
      <c r="R1548" s="5"/>
      <c r="S1548" s="5"/>
      <c r="T1548" s="5"/>
      <c r="U1548" s="5"/>
      <c r="V1548" s="5"/>
      <c r="W1548" s="5"/>
      <c r="X1548" s="5"/>
      <c r="Y1548" s="5"/>
      <c r="Z1548" s="5"/>
    </row>
    <row r="1549">
      <c r="A1549" s="6" t="s">
        <v>6303</v>
      </c>
      <c r="B1549" s="6" t="s">
        <v>6302</v>
      </c>
      <c r="C1549" s="7">
        <v>45296.0</v>
      </c>
      <c r="D1549" s="8">
        <v>1.0</v>
      </c>
      <c r="E1549" s="6" t="s">
        <v>20215</v>
      </c>
      <c r="F1549" s="5"/>
      <c r="G1549" s="5"/>
      <c r="H1549" s="5"/>
      <c r="I1549" s="5"/>
      <c r="J1549" s="5"/>
      <c r="K1549" s="5"/>
      <c r="L1549" s="5"/>
      <c r="M1549" s="5"/>
      <c r="N1549" s="5"/>
      <c r="O1549" s="5"/>
      <c r="P1549" s="5"/>
      <c r="Q1549" s="5"/>
      <c r="R1549" s="5"/>
      <c r="S1549" s="5"/>
      <c r="T1549" s="5"/>
      <c r="U1549" s="5"/>
      <c r="V1549" s="5"/>
      <c r="W1549" s="5"/>
      <c r="X1549" s="5"/>
      <c r="Y1549" s="5"/>
      <c r="Z1549" s="5"/>
    </row>
    <row r="1550">
      <c r="A1550" s="6" t="s">
        <v>6307</v>
      </c>
      <c r="B1550" s="6" t="s">
        <v>6306</v>
      </c>
      <c r="C1550" s="7">
        <v>45296.0</v>
      </c>
      <c r="D1550" s="8">
        <v>1.0</v>
      </c>
      <c r="E1550" s="6" t="s">
        <v>20215</v>
      </c>
      <c r="F1550" s="5"/>
      <c r="G1550" s="5"/>
      <c r="H1550" s="5"/>
      <c r="I1550" s="5"/>
      <c r="J1550" s="5"/>
      <c r="K1550" s="5"/>
      <c r="L1550" s="5"/>
      <c r="M1550" s="5"/>
      <c r="N1550" s="5"/>
      <c r="O1550" s="5"/>
      <c r="P1550" s="5"/>
      <c r="Q1550" s="5"/>
      <c r="R1550" s="5"/>
      <c r="S1550" s="5"/>
      <c r="T1550" s="5"/>
      <c r="U1550" s="5"/>
      <c r="V1550" s="5"/>
      <c r="W1550" s="5"/>
      <c r="X1550" s="5"/>
      <c r="Y1550" s="5"/>
      <c r="Z1550" s="5"/>
    </row>
    <row r="1551">
      <c r="A1551" s="6" t="s">
        <v>6311</v>
      </c>
      <c r="B1551" s="6" t="s">
        <v>6310</v>
      </c>
      <c r="C1551" s="7">
        <v>45296.0</v>
      </c>
      <c r="D1551" s="8">
        <v>1.0</v>
      </c>
      <c r="E1551" s="6" t="s">
        <v>20215</v>
      </c>
      <c r="F1551" s="5"/>
      <c r="G1551" s="5"/>
      <c r="H1551" s="5"/>
      <c r="I1551" s="5"/>
      <c r="J1551" s="5"/>
      <c r="K1551" s="5"/>
      <c r="L1551" s="5"/>
      <c r="M1551" s="5"/>
      <c r="N1551" s="5"/>
      <c r="O1551" s="5"/>
      <c r="P1551" s="5"/>
      <c r="Q1551" s="5"/>
      <c r="R1551" s="5"/>
      <c r="S1551" s="5"/>
      <c r="T1551" s="5"/>
      <c r="U1551" s="5"/>
      <c r="V1551" s="5"/>
      <c r="W1551" s="5"/>
      <c r="X1551" s="5"/>
      <c r="Y1551" s="5"/>
      <c r="Z1551" s="5"/>
    </row>
    <row r="1552">
      <c r="A1552" s="6" t="s">
        <v>6315</v>
      </c>
      <c r="B1552" s="6" t="s">
        <v>6314</v>
      </c>
      <c r="C1552" s="7">
        <v>45296.0</v>
      </c>
      <c r="D1552" s="8">
        <v>1.0</v>
      </c>
      <c r="E1552" s="6" t="s">
        <v>20215</v>
      </c>
      <c r="F1552" s="5"/>
      <c r="G1552" s="5"/>
      <c r="H1552" s="5"/>
      <c r="I1552" s="5"/>
      <c r="J1552" s="5"/>
      <c r="K1552" s="5"/>
      <c r="L1552" s="5"/>
      <c r="M1552" s="5"/>
      <c r="N1552" s="5"/>
      <c r="O1552" s="5"/>
      <c r="P1552" s="5"/>
      <c r="Q1552" s="5"/>
      <c r="R1552" s="5"/>
      <c r="S1552" s="5"/>
      <c r="T1552" s="5"/>
      <c r="U1552" s="5"/>
      <c r="V1552" s="5"/>
      <c r="W1552" s="5"/>
      <c r="X1552" s="5"/>
      <c r="Y1552" s="5"/>
      <c r="Z1552" s="5"/>
    </row>
    <row r="1553">
      <c r="A1553" s="6" t="s">
        <v>6319</v>
      </c>
      <c r="B1553" s="6" t="s">
        <v>6318</v>
      </c>
      <c r="C1553" s="7">
        <v>45296.0</v>
      </c>
      <c r="D1553" s="8">
        <v>1.0</v>
      </c>
      <c r="E1553" s="6" t="s">
        <v>20215</v>
      </c>
      <c r="F1553" s="5"/>
      <c r="G1553" s="5"/>
      <c r="H1553" s="5"/>
      <c r="I1553" s="5"/>
      <c r="J1553" s="5"/>
      <c r="K1553" s="5"/>
      <c r="L1553" s="5"/>
      <c r="M1553" s="5"/>
      <c r="N1553" s="5"/>
      <c r="O1553" s="5"/>
      <c r="P1553" s="5"/>
      <c r="Q1553" s="5"/>
      <c r="R1553" s="5"/>
      <c r="S1553" s="5"/>
      <c r="T1553" s="5"/>
      <c r="U1553" s="5"/>
      <c r="V1553" s="5"/>
      <c r="W1553" s="5"/>
      <c r="X1553" s="5"/>
      <c r="Y1553" s="5"/>
      <c r="Z1553" s="5"/>
    </row>
    <row r="1554">
      <c r="A1554" s="6" t="s">
        <v>6323</v>
      </c>
      <c r="B1554" s="6" t="s">
        <v>6322</v>
      </c>
      <c r="C1554" s="7">
        <v>45296.0</v>
      </c>
      <c r="D1554" s="8">
        <v>1.0</v>
      </c>
      <c r="E1554" s="6" t="s">
        <v>20215</v>
      </c>
      <c r="F1554" s="5"/>
      <c r="G1554" s="5"/>
      <c r="H1554" s="5"/>
      <c r="I1554" s="5"/>
      <c r="J1554" s="5"/>
      <c r="K1554" s="5"/>
      <c r="L1554" s="5"/>
      <c r="M1554" s="5"/>
      <c r="N1554" s="5"/>
      <c r="O1554" s="5"/>
      <c r="P1554" s="5"/>
      <c r="Q1554" s="5"/>
      <c r="R1554" s="5"/>
      <c r="S1554" s="5"/>
      <c r="T1554" s="5"/>
      <c r="U1554" s="5"/>
      <c r="V1554" s="5"/>
      <c r="W1554" s="5"/>
      <c r="X1554" s="5"/>
      <c r="Y1554" s="5"/>
      <c r="Z1554" s="5"/>
    </row>
    <row r="1555">
      <c r="A1555" s="6" t="s">
        <v>6327</v>
      </c>
      <c r="B1555" s="6" t="s">
        <v>6326</v>
      </c>
      <c r="C1555" s="7">
        <v>45296.0</v>
      </c>
      <c r="D1555" s="8">
        <v>1.0</v>
      </c>
      <c r="E1555" s="6" t="s">
        <v>20215</v>
      </c>
      <c r="F1555" s="5"/>
      <c r="G1555" s="5"/>
      <c r="H1555" s="5"/>
      <c r="I1555" s="5"/>
      <c r="J1555" s="5"/>
      <c r="K1555" s="5"/>
      <c r="L1555" s="5"/>
      <c r="M1555" s="5"/>
      <c r="N1555" s="5"/>
      <c r="O1555" s="5"/>
      <c r="P1555" s="5"/>
      <c r="Q1555" s="5"/>
      <c r="R1555" s="5"/>
      <c r="S1555" s="5"/>
      <c r="T1555" s="5"/>
      <c r="U1555" s="5"/>
      <c r="V1555" s="5"/>
      <c r="W1555" s="5"/>
      <c r="X1555" s="5"/>
      <c r="Y1555" s="5"/>
      <c r="Z1555" s="5"/>
    </row>
    <row r="1556">
      <c r="A1556" s="6" t="s">
        <v>6331</v>
      </c>
      <c r="B1556" s="6" t="s">
        <v>6330</v>
      </c>
      <c r="C1556" s="7">
        <v>45296.0</v>
      </c>
      <c r="D1556" s="8">
        <v>1.0</v>
      </c>
      <c r="E1556" s="6" t="s">
        <v>20215</v>
      </c>
      <c r="F1556" s="5"/>
      <c r="G1556" s="5"/>
      <c r="H1556" s="5"/>
      <c r="I1556" s="5"/>
      <c r="J1556" s="5"/>
      <c r="K1556" s="5"/>
      <c r="L1556" s="5"/>
      <c r="M1556" s="5"/>
      <c r="N1556" s="5"/>
      <c r="O1556" s="5"/>
      <c r="P1556" s="5"/>
      <c r="Q1556" s="5"/>
      <c r="R1556" s="5"/>
      <c r="S1556" s="5"/>
      <c r="T1556" s="5"/>
      <c r="U1556" s="5"/>
      <c r="V1556" s="5"/>
      <c r="W1556" s="5"/>
      <c r="X1556" s="5"/>
      <c r="Y1556" s="5"/>
      <c r="Z1556" s="5"/>
    </row>
    <row r="1557">
      <c r="A1557" s="6" t="s">
        <v>6335</v>
      </c>
      <c r="B1557" s="6" t="s">
        <v>6334</v>
      </c>
      <c r="C1557" s="7">
        <v>45296.0</v>
      </c>
      <c r="D1557" s="8">
        <v>1.0</v>
      </c>
      <c r="E1557" s="6" t="s">
        <v>20215</v>
      </c>
      <c r="F1557" s="5"/>
      <c r="G1557" s="5"/>
      <c r="H1557" s="5"/>
      <c r="I1557" s="5"/>
      <c r="J1557" s="5"/>
      <c r="K1557" s="5"/>
      <c r="L1557" s="5"/>
      <c r="M1557" s="5"/>
      <c r="N1557" s="5"/>
      <c r="O1557" s="5"/>
      <c r="P1557" s="5"/>
      <c r="Q1557" s="5"/>
      <c r="R1557" s="5"/>
      <c r="S1557" s="5"/>
      <c r="T1557" s="5"/>
      <c r="U1557" s="5"/>
      <c r="V1557" s="5"/>
      <c r="W1557" s="5"/>
      <c r="X1557" s="5"/>
      <c r="Y1557" s="5"/>
      <c r="Z1557" s="5"/>
    </row>
    <row r="1558">
      <c r="A1558" s="6" t="s">
        <v>6339</v>
      </c>
      <c r="B1558" s="6" t="s">
        <v>6338</v>
      </c>
      <c r="C1558" s="7">
        <v>45296.0</v>
      </c>
      <c r="D1558" s="8">
        <v>1.0</v>
      </c>
      <c r="E1558" s="6" t="s">
        <v>20215</v>
      </c>
      <c r="F1558" s="5"/>
      <c r="G1558" s="5"/>
      <c r="H1558" s="5"/>
      <c r="I1558" s="5"/>
      <c r="J1558" s="5"/>
      <c r="K1558" s="5"/>
      <c r="L1558" s="5"/>
      <c r="M1558" s="5"/>
      <c r="N1558" s="5"/>
      <c r="O1558" s="5"/>
      <c r="P1558" s="5"/>
      <c r="Q1558" s="5"/>
      <c r="R1558" s="5"/>
      <c r="S1558" s="5"/>
      <c r="T1558" s="5"/>
      <c r="U1558" s="5"/>
      <c r="V1558" s="5"/>
      <c r="W1558" s="5"/>
      <c r="X1558" s="5"/>
      <c r="Y1558" s="5"/>
      <c r="Z1558" s="5"/>
    </row>
    <row r="1559">
      <c r="A1559" s="6" t="s">
        <v>6343</v>
      </c>
      <c r="B1559" s="6" t="s">
        <v>6342</v>
      </c>
      <c r="C1559" s="7">
        <v>45296.0</v>
      </c>
      <c r="D1559" s="8">
        <v>1.0</v>
      </c>
      <c r="E1559" s="6" t="s">
        <v>20215</v>
      </c>
      <c r="F1559" s="5"/>
      <c r="G1559" s="5"/>
      <c r="H1559" s="5"/>
      <c r="I1559" s="5"/>
      <c r="J1559" s="5"/>
      <c r="K1559" s="5"/>
      <c r="L1559" s="5"/>
      <c r="M1559" s="5"/>
      <c r="N1559" s="5"/>
      <c r="O1559" s="5"/>
      <c r="P1559" s="5"/>
      <c r="Q1559" s="5"/>
      <c r="R1559" s="5"/>
      <c r="S1559" s="5"/>
      <c r="T1559" s="5"/>
      <c r="U1559" s="5"/>
      <c r="V1559" s="5"/>
      <c r="W1559" s="5"/>
      <c r="X1559" s="5"/>
      <c r="Y1559" s="5"/>
      <c r="Z1559" s="5"/>
    </row>
    <row r="1560">
      <c r="A1560" s="6" t="s">
        <v>6347</v>
      </c>
      <c r="B1560" s="6" t="s">
        <v>6346</v>
      </c>
      <c r="C1560" s="7">
        <v>45296.0</v>
      </c>
      <c r="D1560" s="8">
        <v>1.0</v>
      </c>
      <c r="E1560" s="6" t="s">
        <v>20215</v>
      </c>
      <c r="F1560" s="5"/>
      <c r="G1560" s="5"/>
      <c r="H1560" s="5"/>
      <c r="I1560" s="5"/>
      <c r="J1560" s="5"/>
      <c r="K1560" s="5"/>
      <c r="L1560" s="5"/>
      <c r="M1560" s="5"/>
      <c r="N1560" s="5"/>
      <c r="O1560" s="5"/>
      <c r="P1560" s="5"/>
      <c r="Q1560" s="5"/>
      <c r="R1560" s="5"/>
      <c r="S1560" s="5"/>
      <c r="T1560" s="5"/>
      <c r="U1560" s="5"/>
      <c r="V1560" s="5"/>
      <c r="W1560" s="5"/>
      <c r="X1560" s="5"/>
      <c r="Y1560" s="5"/>
      <c r="Z1560" s="5"/>
    </row>
    <row r="1561">
      <c r="A1561" s="6" t="s">
        <v>6351</v>
      </c>
      <c r="B1561" s="6" t="s">
        <v>6350</v>
      </c>
      <c r="C1561" s="7">
        <v>45296.0</v>
      </c>
      <c r="D1561" s="8">
        <v>1.0</v>
      </c>
      <c r="E1561" s="6" t="s">
        <v>20215</v>
      </c>
      <c r="F1561" s="5"/>
      <c r="G1561" s="5"/>
      <c r="H1561" s="5"/>
      <c r="I1561" s="5"/>
      <c r="J1561" s="5"/>
      <c r="K1561" s="5"/>
      <c r="L1561" s="5"/>
      <c r="M1561" s="5"/>
      <c r="N1561" s="5"/>
      <c r="O1561" s="5"/>
      <c r="P1561" s="5"/>
      <c r="Q1561" s="5"/>
      <c r="R1561" s="5"/>
      <c r="S1561" s="5"/>
      <c r="T1561" s="5"/>
      <c r="U1561" s="5"/>
      <c r="V1561" s="5"/>
      <c r="W1561" s="5"/>
      <c r="X1561" s="5"/>
      <c r="Y1561" s="5"/>
      <c r="Z1561" s="5"/>
    </row>
    <row r="1562">
      <c r="A1562" s="6" t="s">
        <v>6355</v>
      </c>
      <c r="B1562" s="6" t="s">
        <v>6354</v>
      </c>
      <c r="C1562" s="7">
        <v>45296.0</v>
      </c>
      <c r="D1562" s="8">
        <v>1.0</v>
      </c>
      <c r="E1562" s="6" t="s">
        <v>20215</v>
      </c>
      <c r="F1562" s="5"/>
      <c r="G1562" s="5"/>
      <c r="H1562" s="5"/>
      <c r="I1562" s="5"/>
      <c r="J1562" s="5"/>
      <c r="K1562" s="5"/>
      <c r="L1562" s="5"/>
      <c r="M1562" s="5"/>
      <c r="N1562" s="5"/>
      <c r="O1562" s="5"/>
      <c r="P1562" s="5"/>
      <c r="Q1562" s="5"/>
      <c r="R1562" s="5"/>
      <c r="S1562" s="5"/>
      <c r="T1562" s="5"/>
      <c r="U1562" s="5"/>
      <c r="V1562" s="5"/>
      <c r="W1562" s="5"/>
      <c r="X1562" s="5"/>
      <c r="Y1562" s="5"/>
      <c r="Z1562" s="5"/>
    </row>
    <row r="1563">
      <c r="A1563" s="6" t="s">
        <v>6359</v>
      </c>
      <c r="B1563" s="6" t="s">
        <v>6358</v>
      </c>
      <c r="C1563" s="7">
        <v>45296.0</v>
      </c>
      <c r="D1563" s="8">
        <v>1.0</v>
      </c>
      <c r="E1563" s="6" t="s">
        <v>20215</v>
      </c>
      <c r="F1563" s="5"/>
      <c r="G1563" s="5"/>
      <c r="H1563" s="5"/>
      <c r="I1563" s="5"/>
      <c r="J1563" s="5"/>
      <c r="K1563" s="5"/>
      <c r="L1563" s="5"/>
      <c r="M1563" s="5"/>
      <c r="N1563" s="5"/>
      <c r="O1563" s="5"/>
      <c r="P1563" s="5"/>
      <c r="Q1563" s="5"/>
      <c r="R1563" s="5"/>
      <c r="S1563" s="5"/>
      <c r="T1563" s="5"/>
      <c r="U1563" s="5"/>
      <c r="V1563" s="5"/>
      <c r="W1563" s="5"/>
      <c r="X1563" s="5"/>
      <c r="Y1563" s="5"/>
      <c r="Z1563" s="5"/>
    </row>
    <row r="1564">
      <c r="A1564" s="6" t="s">
        <v>6363</v>
      </c>
      <c r="B1564" s="6" t="s">
        <v>6362</v>
      </c>
      <c r="C1564" s="7">
        <v>45296.0</v>
      </c>
      <c r="D1564" s="8">
        <v>1.0</v>
      </c>
      <c r="E1564" s="6" t="s">
        <v>20215</v>
      </c>
      <c r="F1564" s="5"/>
      <c r="G1564" s="5"/>
      <c r="H1564" s="5"/>
      <c r="I1564" s="5"/>
      <c r="J1564" s="5"/>
      <c r="K1564" s="5"/>
      <c r="L1564" s="5"/>
      <c r="M1564" s="5"/>
      <c r="N1564" s="5"/>
      <c r="O1564" s="5"/>
      <c r="P1564" s="5"/>
      <c r="Q1564" s="5"/>
      <c r="R1564" s="5"/>
      <c r="S1564" s="5"/>
      <c r="T1564" s="5"/>
      <c r="U1564" s="5"/>
      <c r="V1564" s="5"/>
      <c r="W1564" s="5"/>
      <c r="X1564" s="5"/>
      <c r="Y1564" s="5"/>
      <c r="Z1564" s="5"/>
    </row>
    <row r="1565">
      <c r="A1565" s="6" t="s">
        <v>6367</v>
      </c>
      <c r="B1565" s="6" t="s">
        <v>6366</v>
      </c>
      <c r="C1565" s="7">
        <v>45296.0</v>
      </c>
      <c r="D1565" s="8">
        <v>1.0</v>
      </c>
      <c r="E1565" s="6" t="s">
        <v>20215</v>
      </c>
      <c r="F1565" s="5"/>
      <c r="G1565" s="5"/>
      <c r="H1565" s="5"/>
      <c r="I1565" s="5"/>
      <c r="J1565" s="5"/>
      <c r="K1565" s="5"/>
      <c r="L1565" s="5"/>
      <c r="M1565" s="5"/>
      <c r="N1565" s="5"/>
      <c r="O1565" s="5"/>
      <c r="P1565" s="5"/>
      <c r="Q1565" s="5"/>
      <c r="R1565" s="5"/>
      <c r="S1565" s="5"/>
      <c r="T1565" s="5"/>
      <c r="U1565" s="5"/>
      <c r="V1565" s="5"/>
      <c r="W1565" s="5"/>
      <c r="X1565" s="5"/>
      <c r="Y1565" s="5"/>
      <c r="Z1565" s="5"/>
    </row>
    <row r="1566">
      <c r="A1566" s="6" t="s">
        <v>6371</v>
      </c>
      <c r="B1566" s="6" t="s">
        <v>6370</v>
      </c>
      <c r="C1566" s="7">
        <v>45296.0</v>
      </c>
      <c r="D1566" s="8">
        <v>1.0</v>
      </c>
      <c r="E1566" s="6" t="s">
        <v>20215</v>
      </c>
      <c r="F1566" s="5"/>
      <c r="G1566" s="5"/>
      <c r="H1566" s="5"/>
      <c r="I1566" s="5"/>
      <c r="J1566" s="5"/>
      <c r="K1566" s="5"/>
      <c r="L1566" s="5"/>
      <c r="M1566" s="5"/>
      <c r="N1566" s="5"/>
      <c r="O1566" s="5"/>
      <c r="P1566" s="5"/>
      <c r="Q1566" s="5"/>
      <c r="R1566" s="5"/>
      <c r="S1566" s="5"/>
      <c r="T1566" s="5"/>
      <c r="U1566" s="5"/>
      <c r="V1566" s="5"/>
      <c r="W1566" s="5"/>
      <c r="X1566" s="5"/>
      <c r="Y1566" s="5"/>
      <c r="Z1566" s="5"/>
    </row>
    <row r="1567">
      <c r="A1567" s="6" t="s">
        <v>6375</v>
      </c>
      <c r="B1567" s="6" t="s">
        <v>6374</v>
      </c>
      <c r="C1567" s="7">
        <v>45296.0</v>
      </c>
      <c r="D1567" s="8">
        <v>1.0</v>
      </c>
      <c r="E1567" s="6" t="s">
        <v>20215</v>
      </c>
      <c r="F1567" s="5"/>
      <c r="G1567" s="5"/>
      <c r="H1567" s="5"/>
      <c r="I1567" s="5"/>
      <c r="J1567" s="5"/>
      <c r="K1567" s="5"/>
      <c r="L1567" s="5"/>
      <c r="M1567" s="5"/>
      <c r="N1567" s="5"/>
      <c r="O1567" s="5"/>
      <c r="P1567" s="5"/>
      <c r="Q1567" s="5"/>
      <c r="R1567" s="5"/>
      <c r="S1567" s="5"/>
      <c r="T1567" s="5"/>
      <c r="U1567" s="5"/>
      <c r="V1567" s="5"/>
      <c r="W1567" s="5"/>
      <c r="X1567" s="5"/>
      <c r="Y1567" s="5"/>
      <c r="Z1567" s="5"/>
    </row>
    <row r="1568">
      <c r="A1568" s="6" t="s">
        <v>6379</v>
      </c>
      <c r="B1568" s="6" t="s">
        <v>6378</v>
      </c>
      <c r="C1568" s="7">
        <v>45296.0</v>
      </c>
      <c r="D1568" s="8">
        <v>1.0</v>
      </c>
      <c r="E1568" s="6" t="s">
        <v>20215</v>
      </c>
      <c r="F1568" s="5"/>
      <c r="G1568" s="5"/>
      <c r="H1568" s="5"/>
      <c r="I1568" s="5"/>
      <c r="J1568" s="5"/>
      <c r="K1568" s="5"/>
      <c r="L1568" s="5"/>
      <c r="M1568" s="5"/>
      <c r="N1568" s="5"/>
      <c r="O1568" s="5"/>
      <c r="P1568" s="5"/>
      <c r="Q1568" s="5"/>
      <c r="R1568" s="5"/>
      <c r="S1568" s="5"/>
      <c r="T1568" s="5"/>
      <c r="U1568" s="5"/>
      <c r="V1568" s="5"/>
      <c r="W1568" s="5"/>
      <c r="X1568" s="5"/>
      <c r="Y1568" s="5"/>
      <c r="Z1568" s="5"/>
    </row>
    <row r="1569">
      <c r="A1569" s="6" t="s">
        <v>6383</v>
      </c>
      <c r="B1569" s="6" t="s">
        <v>6382</v>
      </c>
      <c r="C1569" s="7">
        <v>45296.0</v>
      </c>
      <c r="D1569" s="8">
        <v>1.0</v>
      </c>
      <c r="E1569" s="6" t="s">
        <v>20215</v>
      </c>
      <c r="F1569" s="5"/>
      <c r="G1569" s="5"/>
      <c r="H1569" s="5"/>
      <c r="I1569" s="5"/>
      <c r="J1569" s="5"/>
      <c r="K1569" s="5"/>
      <c r="L1569" s="5"/>
      <c r="M1569" s="5"/>
      <c r="N1569" s="5"/>
      <c r="O1569" s="5"/>
      <c r="P1569" s="5"/>
      <c r="Q1569" s="5"/>
      <c r="R1569" s="5"/>
      <c r="S1569" s="5"/>
      <c r="T1569" s="5"/>
      <c r="U1569" s="5"/>
      <c r="V1569" s="5"/>
      <c r="W1569" s="5"/>
      <c r="X1569" s="5"/>
      <c r="Y1569" s="5"/>
      <c r="Z1569" s="5"/>
    </row>
    <row r="1570">
      <c r="A1570" s="6" t="s">
        <v>6387</v>
      </c>
      <c r="B1570" s="6" t="s">
        <v>6386</v>
      </c>
      <c r="C1570" s="7">
        <v>45296.0</v>
      </c>
      <c r="D1570" s="8">
        <v>1.0</v>
      </c>
      <c r="E1570" s="6" t="s">
        <v>20215</v>
      </c>
      <c r="F1570" s="5"/>
      <c r="G1570" s="5"/>
      <c r="H1570" s="5"/>
      <c r="I1570" s="5"/>
      <c r="J1570" s="5"/>
      <c r="K1570" s="5"/>
      <c r="L1570" s="5"/>
      <c r="M1570" s="5"/>
      <c r="N1570" s="5"/>
      <c r="O1570" s="5"/>
      <c r="P1570" s="5"/>
      <c r="Q1570" s="5"/>
      <c r="R1570" s="5"/>
      <c r="S1570" s="5"/>
      <c r="T1570" s="5"/>
      <c r="U1570" s="5"/>
      <c r="V1570" s="5"/>
      <c r="W1570" s="5"/>
      <c r="X1570" s="5"/>
      <c r="Y1570" s="5"/>
      <c r="Z1570" s="5"/>
    </row>
    <row r="1571">
      <c r="A1571" s="6" t="s">
        <v>6391</v>
      </c>
      <c r="B1571" s="6" t="s">
        <v>6390</v>
      </c>
      <c r="C1571" s="7">
        <v>45296.0</v>
      </c>
      <c r="D1571" s="8">
        <v>1.0</v>
      </c>
      <c r="E1571" s="6" t="s">
        <v>20215</v>
      </c>
      <c r="F1571" s="5"/>
      <c r="G1571" s="5"/>
      <c r="H1571" s="5"/>
      <c r="I1571" s="5"/>
      <c r="J1571" s="5"/>
      <c r="K1571" s="5"/>
      <c r="L1571" s="5"/>
      <c r="M1571" s="5"/>
      <c r="N1571" s="5"/>
      <c r="O1571" s="5"/>
      <c r="P1571" s="5"/>
      <c r="Q1571" s="5"/>
      <c r="R1571" s="5"/>
      <c r="S1571" s="5"/>
      <c r="T1571" s="5"/>
      <c r="U1571" s="5"/>
      <c r="V1571" s="5"/>
      <c r="W1571" s="5"/>
      <c r="X1571" s="5"/>
      <c r="Y1571" s="5"/>
      <c r="Z1571" s="5"/>
    </row>
    <row r="1572">
      <c r="A1572" s="6" t="s">
        <v>6395</v>
      </c>
      <c r="B1572" s="6" t="s">
        <v>6394</v>
      </c>
      <c r="C1572" s="7">
        <v>45296.0</v>
      </c>
      <c r="D1572" s="8">
        <v>1.0</v>
      </c>
      <c r="E1572" s="6" t="s">
        <v>20215</v>
      </c>
      <c r="F1572" s="5"/>
      <c r="G1572" s="5"/>
      <c r="H1572" s="5"/>
      <c r="I1572" s="5"/>
      <c r="J1572" s="5"/>
      <c r="K1572" s="5"/>
      <c r="L1572" s="5"/>
      <c r="M1572" s="5"/>
      <c r="N1572" s="5"/>
      <c r="O1572" s="5"/>
      <c r="P1572" s="5"/>
      <c r="Q1572" s="5"/>
      <c r="R1572" s="5"/>
      <c r="S1572" s="5"/>
      <c r="T1572" s="5"/>
      <c r="U1572" s="5"/>
      <c r="V1572" s="5"/>
      <c r="W1572" s="5"/>
      <c r="X1572" s="5"/>
      <c r="Y1572" s="5"/>
      <c r="Z1572" s="5"/>
    </row>
    <row r="1573">
      <c r="A1573" s="6" t="s">
        <v>6399</v>
      </c>
      <c r="B1573" s="6" t="s">
        <v>6398</v>
      </c>
      <c r="C1573" s="7">
        <v>45296.0</v>
      </c>
      <c r="D1573" s="8">
        <v>1.0</v>
      </c>
      <c r="E1573" s="6" t="s">
        <v>20215</v>
      </c>
      <c r="F1573" s="5"/>
      <c r="G1573" s="5"/>
      <c r="H1573" s="5"/>
      <c r="I1573" s="5"/>
      <c r="J1573" s="5"/>
      <c r="K1573" s="5"/>
      <c r="L1573" s="5"/>
      <c r="M1573" s="5"/>
      <c r="N1573" s="5"/>
      <c r="O1573" s="5"/>
      <c r="P1573" s="5"/>
      <c r="Q1573" s="5"/>
      <c r="R1573" s="5"/>
      <c r="S1573" s="5"/>
      <c r="T1573" s="5"/>
      <c r="U1573" s="5"/>
      <c r="V1573" s="5"/>
      <c r="W1573" s="5"/>
      <c r="X1573" s="5"/>
      <c r="Y1573" s="5"/>
      <c r="Z1573" s="5"/>
    </row>
    <row r="1574">
      <c r="A1574" s="6" t="s">
        <v>6403</v>
      </c>
      <c r="B1574" s="6" t="s">
        <v>6402</v>
      </c>
      <c r="C1574" s="7">
        <v>45296.0</v>
      </c>
      <c r="D1574" s="8">
        <v>1.0</v>
      </c>
      <c r="E1574" s="6" t="s">
        <v>20215</v>
      </c>
      <c r="F1574" s="5"/>
      <c r="G1574" s="5"/>
      <c r="H1574" s="5"/>
      <c r="I1574" s="5"/>
      <c r="J1574" s="5"/>
      <c r="K1574" s="5"/>
      <c r="L1574" s="5"/>
      <c r="M1574" s="5"/>
      <c r="N1574" s="5"/>
      <c r="O1574" s="5"/>
      <c r="P1574" s="5"/>
      <c r="Q1574" s="5"/>
      <c r="R1574" s="5"/>
      <c r="S1574" s="5"/>
      <c r="T1574" s="5"/>
      <c r="U1574" s="5"/>
      <c r="V1574" s="5"/>
      <c r="W1574" s="5"/>
      <c r="X1574" s="5"/>
      <c r="Y1574" s="5"/>
      <c r="Z1574" s="5"/>
    </row>
    <row r="1575">
      <c r="A1575" s="6" t="s">
        <v>6407</v>
      </c>
      <c r="B1575" s="6" t="s">
        <v>6406</v>
      </c>
      <c r="C1575" s="7">
        <v>45296.0</v>
      </c>
      <c r="D1575" s="8">
        <v>1.0</v>
      </c>
      <c r="E1575" s="6" t="s">
        <v>20215</v>
      </c>
      <c r="F1575" s="5"/>
      <c r="G1575" s="5"/>
      <c r="H1575" s="5"/>
      <c r="I1575" s="5"/>
      <c r="J1575" s="5"/>
      <c r="K1575" s="5"/>
      <c r="L1575" s="5"/>
      <c r="M1575" s="5"/>
      <c r="N1575" s="5"/>
      <c r="O1575" s="5"/>
      <c r="P1575" s="5"/>
      <c r="Q1575" s="5"/>
      <c r="R1575" s="5"/>
      <c r="S1575" s="5"/>
      <c r="T1575" s="5"/>
      <c r="U1575" s="5"/>
      <c r="V1575" s="5"/>
      <c r="W1575" s="5"/>
      <c r="X1575" s="5"/>
      <c r="Y1575" s="5"/>
      <c r="Z1575" s="5"/>
    </row>
    <row r="1576">
      <c r="A1576" s="6" t="s">
        <v>6411</v>
      </c>
      <c r="B1576" s="6" t="s">
        <v>6410</v>
      </c>
      <c r="C1576" s="7">
        <v>45296.0</v>
      </c>
      <c r="D1576" s="8">
        <v>1.0</v>
      </c>
      <c r="E1576" s="6" t="s">
        <v>20215</v>
      </c>
      <c r="F1576" s="5"/>
      <c r="G1576" s="5"/>
      <c r="H1576" s="5"/>
      <c r="I1576" s="5"/>
      <c r="J1576" s="5"/>
      <c r="K1576" s="5"/>
      <c r="L1576" s="5"/>
      <c r="M1576" s="5"/>
      <c r="N1576" s="5"/>
      <c r="O1576" s="5"/>
      <c r="P1576" s="5"/>
      <c r="Q1576" s="5"/>
      <c r="R1576" s="5"/>
      <c r="S1576" s="5"/>
      <c r="T1576" s="5"/>
      <c r="U1576" s="5"/>
      <c r="V1576" s="5"/>
      <c r="W1576" s="5"/>
      <c r="X1576" s="5"/>
      <c r="Y1576" s="5"/>
      <c r="Z1576" s="5"/>
    </row>
    <row r="1577">
      <c r="A1577" s="6" t="s">
        <v>6415</v>
      </c>
      <c r="B1577" s="6" t="s">
        <v>6414</v>
      </c>
      <c r="C1577" s="7">
        <v>45296.0</v>
      </c>
      <c r="D1577" s="8">
        <v>1.0</v>
      </c>
      <c r="E1577" s="6" t="s">
        <v>20215</v>
      </c>
      <c r="F1577" s="5"/>
      <c r="G1577" s="5"/>
      <c r="H1577" s="5"/>
      <c r="I1577" s="5"/>
      <c r="J1577" s="5"/>
      <c r="K1577" s="5"/>
      <c r="L1577" s="5"/>
      <c r="M1577" s="5"/>
      <c r="N1577" s="5"/>
      <c r="O1577" s="5"/>
      <c r="P1577" s="5"/>
      <c r="Q1577" s="5"/>
      <c r="R1577" s="5"/>
      <c r="S1577" s="5"/>
      <c r="T1577" s="5"/>
      <c r="U1577" s="5"/>
      <c r="V1577" s="5"/>
      <c r="W1577" s="5"/>
      <c r="X1577" s="5"/>
      <c r="Y1577" s="5"/>
      <c r="Z1577" s="5"/>
    </row>
    <row r="1578">
      <c r="A1578" s="6" t="s">
        <v>6419</v>
      </c>
      <c r="B1578" s="6" t="s">
        <v>6418</v>
      </c>
      <c r="C1578" s="7">
        <v>45296.0</v>
      </c>
      <c r="D1578" s="8">
        <v>1.0</v>
      </c>
      <c r="E1578" s="6" t="s">
        <v>20215</v>
      </c>
      <c r="F1578" s="5"/>
      <c r="G1578" s="5"/>
      <c r="H1578" s="5"/>
      <c r="I1578" s="5"/>
      <c r="J1578" s="5"/>
      <c r="K1578" s="5"/>
      <c r="L1578" s="5"/>
      <c r="M1578" s="5"/>
      <c r="N1578" s="5"/>
      <c r="O1578" s="5"/>
      <c r="P1578" s="5"/>
      <c r="Q1578" s="5"/>
      <c r="R1578" s="5"/>
      <c r="S1578" s="5"/>
      <c r="T1578" s="5"/>
      <c r="U1578" s="5"/>
      <c r="V1578" s="5"/>
      <c r="W1578" s="5"/>
      <c r="X1578" s="5"/>
      <c r="Y1578" s="5"/>
      <c r="Z1578" s="5"/>
    </row>
    <row r="1579">
      <c r="A1579" s="6" t="s">
        <v>6423</v>
      </c>
      <c r="B1579" s="6" t="s">
        <v>6422</v>
      </c>
      <c r="C1579" s="7">
        <v>45296.0</v>
      </c>
      <c r="D1579" s="8">
        <v>1.0</v>
      </c>
      <c r="E1579" s="6" t="s">
        <v>20215</v>
      </c>
      <c r="F1579" s="5"/>
      <c r="G1579" s="5"/>
      <c r="H1579" s="5"/>
      <c r="I1579" s="5"/>
      <c r="J1579" s="5"/>
      <c r="K1579" s="5"/>
      <c r="L1579" s="5"/>
      <c r="M1579" s="5"/>
      <c r="N1579" s="5"/>
      <c r="O1579" s="5"/>
      <c r="P1579" s="5"/>
      <c r="Q1579" s="5"/>
      <c r="R1579" s="5"/>
      <c r="S1579" s="5"/>
      <c r="T1579" s="5"/>
      <c r="U1579" s="5"/>
      <c r="V1579" s="5"/>
      <c r="W1579" s="5"/>
      <c r="X1579" s="5"/>
      <c r="Y1579" s="5"/>
      <c r="Z1579" s="5"/>
    </row>
    <row r="1580">
      <c r="A1580" s="6" t="s">
        <v>6427</v>
      </c>
      <c r="B1580" s="6" t="s">
        <v>6426</v>
      </c>
      <c r="C1580" s="7">
        <v>45296.0</v>
      </c>
      <c r="D1580" s="8">
        <v>1.0</v>
      </c>
      <c r="E1580" s="6" t="s">
        <v>20215</v>
      </c>
      <c r="F1580" s="5"/>
      <c r="G1580" s="5"/>
      <c r="H1580" s="5"/>
      <c r="I1580" s="5"/>
      <c r="J1580" s="5"/>
      <c r="K1580" s="5"/>
      <c r="L1580" s="5"/>
      <c r="M1580" s="5"/>
      <c r="N1580" s="5"/>
      <c r="O1580" s="5"/>
      <c r="P1580" s="5"/>
      <c r="Q1580" s="5"/>
      <c r="R1580" s="5"/>
      <c r="S1580" s="5"/>
      <c r="T1580" s="5"/>
      <c r="U1580" s="5"/>
      <c r="V1580" s="5"/>
      <c r="W1580" s="5"/>
      <c r="X1580" s="5"/>
      <c r="Y1580" s="5"/>
      <c r="Z1580" s="5"/>
    </row>
    <row r="1581">
      <c r="A1581" s="6" t="s">
        <v>6431</v>
      </c>
      <c r="B1581" s="6" t="s">
        <v>6430</v>
      </c>
      <c r="C1581" s="7">
        <v>45296.0</v>
      </c>
      <c r="D1581" s="8">
        <v>1.0</v>
      </c>
      <c r="E1581" s="6" t="s">
        <v>20215</v>
      </c>
      <c r="F1581" s="5"/>
      <c r="G1581" s="5"/>
      <c r="H1581" s="5"/>
      <c r="I1581" s="5"/>
      <c r="J1581" s="5"/>
      <c r="K1581" s="5"/>
      <c r="L1581" s="5"/>
      <c r="M1581" s="5"/>
      <c r="N1581" s="5"/>
      <c r="O1581" s="5"/>
      <c r="P1581" s="5"/>
      <c r="Q1581" s="5"/>
      <c r="R1581" s="5"/>
      <c r="S1581" s="5"/>
      <c r="T1581" s="5"/>
      <c r="U1581" s="5"/>
      <c r="V1581" s="5"/>
      <c r="W1581" s="5"/>
      <c r="X1581" s="5"/>
      <c r="Y1581" s="5"/>
      <c r="Z1581" s="5"/>
    </row>
    <row r="1582">
      <c r="A1582" s="6" t="s">
        <v>6435</v>
      </c>
      <c r="B1582" s="6" t="s">
        <v>6434</v>
      </c>
      <c r="C1582" s="7">
        <v>45296.0</v>
      </c>
      <c r="D1582" s="8">
        <v>1.0</v>
      </c>
      <c r="E1582" s="6" t="s">
        <v>20215</v>
      </c>
      <c r="F1582" s="5"/>
      <c r="G1582" s="5"/>
      <c r="H1582" s="5"/>
      <c r="I1582" s="5"/>
      <c r="J1582" s="5"/>
      <c r="K1582" s="5"/>
      <c r="L1582" s="5"/>
      <c r="M1582" s="5"/>
      <c r="N1582" s="5"/>
      <c r="O1582" s="5"/>
      <c r="P1582" s="5"/>
      <c r="Q1582" s="5"/>
      <c r="R1582" s="5"/>
      <c r="S1582" s="5"/>
      <c r="T1582" s="5"/>
      <c r="U1582" s="5"/>
      <c r="V1582" s="5"/>
      <c r="W1582" s="5"/>
      <c r="X1582" s="5"/>
      <c r="Y1582" s="5"/>
      <c r="Z1582" s="5"/>
    </row>
    <row r="1583">
      <c r="A1583" s="6" t="s">
        <v>6439</v>
      </c>
      <c r="B1583" s="6" t="s">
        <v>6438</v>
      </c>
      <c r="C1583" s="7">
        <v>45296.0</v>
      </c>
      <c r="D1583" s="8">
        <v>1.0</v>
      </c>
      <c r="E1583" s="6" t="s">
        <v>20215</v>
      </c>
      <c r="F1583" s="5"/>
      <c r="G1583" s="5"/>
      <c r="H1583" s="5"/>
      <c r="I1583" s="5"/>
      <c r="J1583" s="5"/>
      <c r="K1583" s="5"/>
      <c r="L1583" s="5"/>
      <c r="M1583" s="5"/>
      <c r="N1583" s="5"/>
      <c r="O1583" s="5"/>
      <c r="P1583" s="5"/>
      <c r="Q1583" s="5"/>
      <c r="R1583" s="5"/>
      <c r="S1583" s="5"/>
      <c r="T1583" s="5"/>
      <c r="U1583" s="5"/>
      <c r="V1583" s="5"/>
      <c r="W1583" s="5"/>
      <c r="X1583" s="5"/>
      <c r="Y1583" s="5"/>
      <c r="Z1583" s="5"/>
    </row>
    <row r="1584">
      <c r="A1584" s="6" t="s">
        <v>6443</v>
      </c>
      <c r="B1584" s="6" t="s">
        <v>6442</v>
      </c>
      <c r="C1584" s="7">
        <v>45296.0</v>
      </c>
      <c r="D1584" s="8">
        <v>1.0</v>
      </c>
      <c r="E1584" s="6" t="s">
        <v>20215</v>
      </c>
      <c r="F1584" s="5"/>
      <c r="G1584" s="5"/>
      <c r="H1584" s="5"/>
      <c r="I1584" s="5"/>
      <c r="J1584" s="5"/>
      <c r="K1584" s="5"/>
      <c r="L1584" s="5"/>
      <c r="M1584" s="5"/>
      <c r="N1584" s="5"/>
      <c r="O1584" s="5"/>
      <c r="P1584" s="5"/>
      <c r="Q1584" s="5"/>
      <c r="R1584" s="5"/>
      <c r="S1584" s="5"/>
      <c r="T1584" s="5"/>
      <c r="U1584" s="5"/>
      <c r="V1584" s="5"/>
      <c r="W1584" s="5"/>
      <c r="X1584" s="5"/>
      <c r="Y1584" s="5"/>
      <c r="Z1584" s="5"/>
    </row>
    <row r="1585">
      <c r="A1585" s="6" t="s">
        <v>6447</v>
      </c>
      <c r="B1585" s="6" t="s">
        <v>6446</v>
      </c>
      <c r="C1585" s="7">
        <v>45296.0</v>
      </c>
      <c r="D1585" s="8">
        <v>1.0</v>
      </c>
      <c r="E1585" s="6" t="s">
        <v>20215</v>
      </c>
      <c r="F1585" s="5"/>
      <c r="G1585" s="5"/>
      <c r="H1585" s="5"/>
      <c r="I1585" s="5"/>
      <c r="J1585" s="5"/>
      <c r="K1585" s="5"/>
      <c r="L1585" s="5"/>
      <c r="M1585" s="5"/>
      <c r="N1585" s="5"/>
      <c r="O1585" s="5"/>
      <c r="P1585" s="5"/>
      <c r="Q1585" s="5"/>
      <c r="R1585" s="5"/>
      <c r="S1585" s="5"/>
      <c r="T1585" s="5"/>
      <c r="U1585" s="5"/>
      <c r="V1585" s="5"/>
      <c r="W1585" s="5"/>
      <c r="X1585" s="5"/>
      <c r="Y1585" s="5"/>
      <c r="Z1585" s="5"/>
    </row>
    <row r="1586">
      <c r="A1586" s="6" t="s">
        <v>6451</v>
      </c>
      <c r="B1586" s="6" t="s">
        <v>6450</v>
      </c>
      <c r="C1586" s="7">
        <v>45296.0</v>
      </c>
      <c r="D1586" s="8">
        <v>1.0</v>
      </c>
      <c r="E1586" s="6" t="s">
        <v>20215</v>
      </c>
      <c r="F1586" s="5"/>
      <c r="G1586" s="5"/>
      <c r="H1586" s="5"/>
      <c r="I1586" s="5"/>
      <c r="J1586" s="5"/>
      <c r="K1586" s="5"/>
      <c r="L1586" s="5"/>
      <c r="M1586" s="5"/>
      <c r="N1586" s="5"/>
      <c r="O1586" s="5"/>
      <c r="P1586" s="5"/>
      <c r="Q1586" s="5"/>
      <c r="R1586" s="5"/>
      <c r="S1586" s="5"/>
      <c r="T1586" s="5"/>
      <c r="U1586" s="5"/>
      <c r="V1586" s="5"/>
      <c r="W1586" s="5"/>
      <c r="X1586" s="5"/>
      <c r="Y1586" s="5"/>
      <c r="Z1586" s="5"/>
    </row>
    <row r="1587">
      <c r="A1587" s="6" t="s">
        <v>6455</v>
      </c>
      <c r="B1587" s="6" t="s">
        <v>6454</v>
      </c>
      <c r="C1587" s="7">
        <v>45296.0</v>
      </c>
      <c r="D1587" s="8">
        <v>1.0</v>
      </c>
      <c r="E1587" s="6" t="s">
        <v>20215</v>
      </c>
      <c r="F1587" s="5"/>
      <c r="G1587" s="5"/>
      <c r="H1587" s="5"/>
      <c r="I1587" s="5"/>
      <c r="J1587" s="5"/>
      <c r="K1587" s="5"/>
      <c r="L1587" s="5"/>
      <c r="M1587" s="5"/>
      <c r="N1587" s="5"/>
      <c r="O1587" s="5"/>
      <c r="P1587" s="5"/>
      <c r="Q1587" s="5"/>
      <c r="R1587" s="5"/>
      <c r="S1587" s="5"/>
      <c r="T1587" s="5"/>
      <c r="U1587" s="5"/>
      <c r="V1587" s="5"/>
      <c r="W1587" s="5"/>
      <c r="X1587" s="5"/>
      <c r="Y1587" s="5"/>
      <c r="Z1587" s="5"/>
    </row>
    <row r="1588">
      <c r="A1588" s="6" t="s">
        <v>6459</v>
      </c>
      <c r="B1588" s="6" t="s">
        <v>6458</v>
      </c>
      <c r="C1588" s="7">
        <v>45296.0</v>
      </c>
      <c r="D1588" s="8">
        <v>1.0</v>
      </c>
      <c r="E1588" s="6" t="s">
        <v>20215</v>
      </c>
      <c r="F1588" s="5"/>
      <c r="G1588" s="5"/>
      <c r="H1588" s="5"/>
      <c r="I1588" s="5"/>
      <c r="J1588" s="5"/>
      <c r="K1588" s="5"/>
      <c r="L1588" s="5"/>
      <c r="M1588" s="5"/>
      <c r="N1588" s="5"/>
      <c r="O1588" s="5"/>
      <c r="P1588" s="5"/>
      <c r="Q1588" s="5"/>
      <c r="R1588" s="5"/>
      <c r="S1588" s="5"/>
      <c r="T1588" s="5"/>
      <c r="U1588" s="5"/>
      <c r="V1588" s="5"/>
      <c r="W1588" s="5"/>
      <c r="X1588" s="5"/>
      <c r="Y1588" s="5"/>
      <c r="Z1588" s="5"/>
    </row>
    <row r="1589">
      <c r="A1589" s="6" t="s">
        <v>6463</v>
      </c>
      <c r="B1589" s="6" t="s">
        <v>6462</v>
      </c>
      <c r="C1589" s="7">
        <v>45296.0</v>
      </c>
      <c r="D1589" s="8">
        <v>1.0</v>
      </c>
      <c r="E1589" s="6" t="s">
        <v>20215</v>
      </c>
      <c r="F1589" s="5"/>
      <c r="G1589" s="5"/>
      <c r="H1589" s="5"/>
      <c r="I1589" s="5"/>
      <c r="J1589" s="5"/>
      <c r="K1589" s="5"/>
      <c r="L1589" s="5"/>
      <c r="M1589" s="5"/>
      <c r="N1589" s="5"/>
      <c r="O1589" s="5"/>
      <c r="P1589" s="5"/>
      <c r="Q1589" s="5"/>
      <c r="R1589" s="5"/>
      <c r="S1589" s="5"/>
      <c r="T1589" s="5"/>
      <c r="U1589" s="5"/>
      <c r="V1589" s="5"/>
      <c r="W1589" s="5"/>
      <c r="X1589" s="5"/>
      <c r="Y1589" s="5"/>
      <c r="Z1589" s="5"/>
    </row>
    <row r="1590">
      <c r="A1590" s="6" t="s">
        <v>6467</v>
      </c>
      <c r="B1590" s="6" t="s">
        <v>6466</v>
      </c>
      <c r="C1590" s="7">
        <v>45296.0</v>
      </c>
      <c r="D1590" s="8">
        <v>1.0</v>
      </c>
      <c r="E1590" s="6" t="s">
        <v>20215</v>
      </c>
      <c r="F1590" s="5"/>
      <c r="G1590" s="5"/>
      <c r="H1590" s="5"/>
      <c r="I1590" s="5"/>
      <c r="J1590" s="5"/>
      <c r="K1590" s="5"/>
      <c r="L1590" s="5"/>
      <c r="M1590" s="5"/>
      <c r="N1590" s="5"/>
      <c r="O1590" s="5"/>
      <c r="P1590" s="5"/>
      <c r="Q1590" s="5"/>
      <c r="R1590" s="5"/>
      <c r="S1590" s="5"/>
      <c r="T1590" s="5"/>
      <c r="U1590" s="5"/>
      <c r="V1590" s="5"/>
      <c r="W1590" s="5"/>
      <c r="X1590" s="5"/>
      <c r="Y1590" s="5"/>
      <c r="Z1590" s="5"/>
    </row>
    <row r="1591">
      <c r="A1591" s="6" t="s">
        <v>6471</v>
      </c>
      <c r="B1591" s="6" t="s">
        <v>6470</v>
      </c>
      <c r="C1591" s="7">
        <v>45296.0</v>
      </c>
      <c r="D1591" s="8">
        <v>1.0</v>
      </c>
      <c r="E1591" s="6" t="s">
        <v>20215</v>
      </c>
      <c r="F1591" s="5"/>
      <c r="G1591" s="5"/>
      <c r="H1591" s="5"/>
      <c r="I1591" s="5"/>
      <c r="J1591" s="5"/>
      <c r="K1591" s="5"/>
      <c r="L1591" s="5"/>
      <c r="M1591" s="5"/>
      <c r="N1591" s="5"/>
      <c r="O1591" s="5"/>
      <c r="P1591" s="5"/>
      <c r="Q1591" s="5"/>
      <c r="R1591" s="5"/>
      <c r="S1591" s="5"/>
      <c r="T1591" s="5"/>
      <c r="U1591" s="5"/>
      <c r="V1591" s="5"/>
      <c r="W1591" s="5"/>
      <c r="X1591" s="5"/>
      <c r="Y1591" s="5"/>
      <c r="Z1591" s="5"/>
    </row>
    <row r="1592">
      <c r="A1592" s="6" t="s">
        <v>6475</v>
      </c>
      <c r="B1592" s="6" t="s">
        <v>6474</v>
      </c>
      <c r="C1592" s="7">
        <v>45296.0</v>
      </c>
      <c r="D1592" s="8">
        <v>1.0</v>
      </c>
      <c r="E1592" s="6" t="s">
        <v>20215</v>
      </c>
      <c r="F1592" s="5"/>
      <c r="G1592" s="5"/>
      <c r="H1592" s="5"/>
      <c r="I1592" s="5"/>
      <c r="J1592" s="5"/>
      <c r="K1592" s="5"/>
      <c r="L1592" s="5"/>
      <c r="M1592" s="5"/>
      <c r="N1592" s="5"/>
      <c r="O1592" s="5"/>
      <c r="P1592" s="5"/>
      <c r="Q1592" s="5"/>
      <c r="R1592" s="5"/>
      <c r="S1592" s="5"/>
      <c r="T1592" s="5"/>
      <c r="U1592" s="5"/>
      <c r="V1592" s="5"/>
      <c r="W1592" s="5"/>
      <c r="X1592" s="5"/>
      <c r="Y1592" s="5"/>
      <c r="Z1592" s="5"/>
    </row>
    <row r="1593">
      <c r="A1593" s="6" t="s">
        <v>6479</v>
      </c>
      <c r="B1593" s="6" t="s">
        <v>6478</v>
      </c>
      <c r="C1593" s="7">
        <v>45296.0</v>
      </c>
      <c r="D1593" s="8">
        <v>1.0</v>
      </c>
      <c r="E1593" s="6" t="s">
        <v>20215</v>
      </c>
      <c r="F1593" s="5"/>
      <c r="G1593" s="5"/>
      <c r="H1593" s="5"/>
      <c r="I1593" s="5"/>
      <c r="J1593" s="5"/>
      <c r="K1593" s="5"/>
      <c r="L1593" s="5"/>
      <c r="M1593" s="5"/>
      <c r="N1593" s="5"/>
      <c r="O1593" s="5"/>
      <c r="P1593" s="5"/>
      <c r="Q1593" s="5"/>
      <c r="R1593" s="5"/>
      <c r="S1593" s="5"/>
      <c r="T1593" s="5"/>
      <c r="U1593" s="5"/>
      <c r="V1593" s="5"/>
      <c r="W1593" s="5"/>
      <c r="X1593" s="5"/>
      <c r="Y1593" s="5"/>
      <c r="Z1593" s="5"/>
    </row>
    <row r="1594">
      <c r="A1594" s="6" t="s">
        <v>6483</v>
      </c>
      <c r="B1594" s="6" t="s">
        <v>6482</v>
      </c>
      <c r="C1594" s="7">
        <v>45296.0</v>
      </c>
      <c r="D1594" s="8">
        <v>1.0</v>
      </c>
      <c r="E1594" s="6" t="s">
        <v>20215</v>
      </c>
      <c r="F1594" s="5"/>
      <c r="G1594" s="5"/>
      <c r="H1594" s="5"/>
      <c r="I1594" s="5"/>
      <c r="J1594" s="5"/>
      <c r="K1594" s="5"/>
      <c r="L1594" s="5"/>
      <c r="M1594" s="5"/>
      <c r="N1594" s="5"/>
      <c r="O1594" s="5"/>
      <c r="P1594" s="5"/>
      <c r="Q1594" s="5"/>
      <c r="R1594" s="5"/>
      <c r="S1594" s="5"/>
      <c r="T1594" s="5"/>
      <c r="U1594" s="5"/>
      <c r="V1594" s="5"/>
      <c r="W1594" s="5"/>
      <c r="X1594" s="5"/>
      <c r="Y1594" s="5"/>
      <c r="Z1594" s="5"/>
    </row>
    <row r="1595">
      <c r="A1595" s="6" t="s">
        <v>6487</v>
      </c>
      <c r="B1595" s="6" t="s">
        <v>6486</v>
      </c>
      <c r="C1595" s="7">
        <v>45296.0</v>
      </c>
      <c r="D1595" s="8">
        <v>1.0</v>
      </c>
      <c r="E1595" s="6" t="s">
        <v>20215</v>
      </c>
      <c r="F1595" s="5"/>
      <c r="G1595" s="5"/>
      <c r="H1595" s="5"/>
      <c r="I1595" s="5"/>
      <c r="J1595" s="5"/>
      <c r="K1595" s="5"/>
      <c r="L1595" s="5"/>
      <c r="M1595" s="5"/>
      <c r="N1595" s="5"/>
      <c r="O1595" s="5"/>
      <c r="P1595" s="5"/>
      <c r="Q1595" s="5"/>
      <c r="R1595" s="5"/>
      <c r="S1595" s="5"/>
      <c r="T1595" s="5"/>
      <c r="U1595" s="5"/>
      <c r="V1595" s="5"/>
      <c r="W1595" s="5"/>
      <c r="X1595" s="5"/>
      <c r="Y1595" s="5"/>
      <c r="Z1595" s="5"/>
    </row>
    <row r="1596">
      <c r="A1596" s="6" t="s">
        <v>6491</v>
      </c>
      <c r="B1596" s="6" t="s">
        <v>6490</v>
      </c>
      <c r="C1596" s="7">
        <v>45296.0</v>
      </c>
      <c r="D1596" s="8">
        <v>1.0</v>
      </c>
      <c r="E1596" s="6" t="s">
        <v>20215</v>
      </c>
      <c r="F1596" s="5"/>
      <c r="G1596" s="5"/>
      <c r="H1596" s="5"/>
      <c r="I1596" s="5"/>
      <c r="J1596" s="5"/>
      <c r="K1596" s="5"/>
      <c r="L1596" s="5"/>
      <c r="M1596" s="5"/>
      <c r="N1596" s="5"/>
      <c r="O1596" s="5"/>
      <c r="P1596" s="5"/>
      <c r="Q1596" s="5"/>
      <c r="R1596" s="5"/>
      <c r="S1596" s="5"/>
      <c r="T1596" s="5"/>
      <c r="U1596" s="5"/>
      <c r="V1596" s="5"/>
      <c r="W1596" s="5"/>
      <c r="X1596" s="5"/>
      <c r="Y1596" s="5"/>
      <c r="Z1596" s="5"/>
    </row>
    <row r="1597">
      <c r="A1597" s="6" t="s">
        <v>6495</v>
      </c>
      <c r="B1597" s="6" t="s">
        <v>6494</v>
      </c>
      <c r="C1597" s="7">
        <v>45296.0</v>
      </c>
      <c r="D1597" s="8">
        <v>1.0</v>
      </c>
      <c r="E1597" s="6" t="s">
        <v>20215</v>
      </c>
      <c r="F1597" s="5"/>
      <c r="G1597" s="5"/>
      <c r="H1597" s="5"/>
      <c r="I1597" s="5"/>
      <c r="J1597" s="5"/>
      <c r="K1597" s="5"/>
      <c r="L1597" s="5"/>
      <c r="M1597" s="5"/>
      <c r="N1597" s="5"/>
      <c r="O1597" s="5"/>
      <c r="P1597" s="5"/>
      <c r="Q1597" s="5"/>
      <c r="R1597" s="5"/>
      <c r="S1597" s="5"/>
      <c r="T1597" s="5"/>
      <c r="U1597" s="5"/>
      <c r="V1597" s="5"/>
      <c r="W1597" s="5"/>
      <c r="X1597" s="5"/>
      <c r="Y1597" s="5"/>
      <c r="Z1597" s="5"/>
    </row>
    <row r="1598">
      <c r="A1598" s="6" t="s">
        <v>6499</v>
      </c>
      <c r="B1598" s="6" t="s">
        <v>6498</v>
      </c>
      <c r="C1598" s="7">
        <v>45296.0</v>
      </c>
      <c r="D1598" s="8">
        <v>1.0</v>
      </c>
      <c r="E1598" s="6" t="s">
        <v>20215</v>
      </c>
      <c r="F1598" s="5"/>
      <c r="G1598" s="5"/>
      <c r="H1598" s="5"/>
      <c r="I1598" s="5"/>
      <c r="J1598" s="5"/>
      <c r="K1598" s="5"/>
      <c r="L1598" s="5"/>
      <c r="M1598" s="5"/>
      <c r="N1598" s="5"/>
      <c r="O1598" s="5"/>
      <c r="P1598" s="5"/>
      <c r="Q1598" s="5"/>
      <c r="R1598" s="5"/>
      <c r="S1598" s="5"/>
      <c r="T1598" s="5"/>
      <c r="U1598" s="5"/>
      <c r="V1598" s="5"/>
      <c r="W1598" s="5"/>
      <c r="X1598" s="5"/>
      <c r="Y1598" s="5"/>
      <c r="Z1598" s="5"/>
    </row>
    <row r="1599">
      <c r="A1599" s="6" t="s">
        <v>6503</v>
      </c>
      <c r="B1599" s="6" t="s">
        <v>6502</v>
      </c>
      <c r="C1599" s="7">
        <v>45296.0</v>
      </c>
      <c r="D1599" s="8">
        <v>1.0</v>
      </c>
      <c r="E1599" s="6" t="s">
        <v>20215</v>
      </c>
      <c r="F1599" s="5"/>
      <c r="G1599" s="5"/>
      <c r="H1599" s="5"/>
      <c r="I1599" s="5"/>
      <c r="J1599" s="5"/>
      <c r="K1599" s="5"/>
      <c r="L1599" s="5"/>
      <c r="M1599" s="5"/>
      <c r="N1599" s="5"/>
      <c r="O1599" s="5"/>
      <c r="P1599" s="5"/>
      <c r="Q1599" s="5"/>
      <c r="R1599" s="5"/>
      <c r="S1599" s="5"/>
      <c r="T1599" s="5"/>
      <c r="U1599" s="5"/>
      <c r="V1599" s="5"/>
      <c r="W1599" s="5"/>
      <c r="X1599" s="5"/>
      <c r="Y1599" s="5"/>
      <c r="Z1599" s="5"/>
    </row>
    <row r="1600">
      <c r="A1600" s="6" t="s">
        <v>6507</v>
      </c>
      <c r="B1600" s="6" t="s">
        <v>6506</v>
      </c>
      <c r="C1600" s="7">
        <v>45296.0</v>
      </c>
      <c r="D1600" s="8">
        <v>1.0</v>
      </c>
      <c r="E1600" s="6" t="s">
        <v>20215</v>
      </c>
      <c r="F1600" s="5"/>
      <c r="G1600" s="5"/>
      <c r="H1600" s="5"/>
      <c r="I1600" s="5"/>
      <c r="J1600" s="5"/>
      <c r="K1600" s="5"/>
      <c r="L1600" s="5"/>
      <c r="M1600" s="5"/>
      <c r="N1600" s="5"/>
      <c r="O1600" s="5"/>
      <c r="P1600" s="5"/>
      <c r="Q1600" s="5"/>
      <c r="R1600" s="5"/>
      <c r="S1600" s="5"/>
      <c r="T1600" s="5"/>
      <c r="U1600" s="5"/>
      <c r="V1600" s="5"/>
      <c r="W1600" s="5"/>
      <c r="X1600" s="5"/>
      <c r="Y1600" s="5"/>
      <c r="Z1600" s="5"/>
    </row>
    <row r="1601">
      <c r="A1601" s="6" t="s">
        <v>6511</v>
      </c>
      <c r="B1601" s="6" t="s">
        <v>6510</v>
      </c>
      <c r="C1601" s="7">
        <v>45296.0</v>
      </c>
      <c r="D1601" s="8">
        <v>1.0</v>
      </c>
      <c r="E1601" s="6" t="s">
        <v>20215</v>
      </c>
      <c r="F1601" s="5"/>
      <c r="G1601" s="5"/>
      <c r="H1601" s="5"/>
      <c r="I1601" s="5"/>
      <c r="J1601" s="5"/>
      <c r="K1601" s="5"/>
      <c r="L1601" s="5"/>
      <c r="M1601" s="5"/>
      <c r="N1601" s="5"/>
      <c r="O1601" s="5"/>
      <c r="P1601" s="5"/>
      <c r="Q1601" s="5"/>
      <c r="R1601" s="5"/>
      <c r="S1601" s="5"/>
      <c r="T1601" s="5"/>
      <c r="U1601" s="5"/>
      <c r="V1601" s="5"/>
      <c r="W1601" s="5"/>
      <c r="X1601" s="5"/>
      <c r="Y1601" s="5"/>
      <c r="Z1601" s="5"/>
    </row>
    <row r="1602">
      <c r="A1602" s="6" t="s">
        <v>6515</v>
      </c>
      <c r="B1602" s="6" t="s">
        <v>6514</v>
      </c>
      <c r="C1602" s="7">
        <v>45296.0</v>
      </c>
      <c r="D1602" s="8">
        <v>1.0</v>
      </c>
      <c r="E1602" s="6" t="s">
        <v>20215</v>
      </c>
      <c r="F1602" s="5"/>
      <c r="G1602" s="5"/>
      <c r="H1602" s="5"/>
      <c r="I1602" s="5"/>
      <c r="J1602" s="5"/>
      <c r="K1602" s="5"/>
      <c r="L1602" s="5"/>
      <c r="M1602" s="5"/>
      <c r="N1602" s="5"/>
      <c r="O1602" s="5"/>
      <c r="P1602" s="5"/>
      <c r="Q1602" s="5"/>
      <c r="R1602" s="5"/>
      <c r="S1602" s="5"/>
      <c r="T1602" s="5"/>
      <c r="U1602" s="5"/>
      <c r="V1602" s="5"/>
      <c r="W1602" s="5"/>
      <c r="X1602" s="5"/>
      <c r="Y1602" s="5"/>
      <c r="Z1602" s="5"/>
    </row>
    <row r="1603">
      <c r="A1603" s="6" t="s">
        <v>6519</v>
      </c>
      <c r="B1603" s="6" t="s">
        <v>6518</v>
      </c>
      <c r="C1603" s="7">
        <v>45296.0</v>
      </c>
      <c r="D1603" s="8">
        <v>1.0</v>
      </c>
      <c r="E1603" s="6" t="s">
        <v>20215</v>
      </c>
      <c r="F1603" s="5"/>
      <c r="G1603" s="5"/>
      <c r="H1603" s="5"/>
      <c r="I1603" s="5"/>
      <c r="J1603" s="5"/>
      <c r="K1603" s="5"/>
      <c r="L1603" s="5"/>
      <c r="M1603" s="5"/>
      <c r="N1603" s="5"/>
      <c r="O1603" s="5"/>
      <c r="P1603" s="5"/>
      <c r="Q1603" s="5"/>
      <c r="R1603" s="5"/>
      <c r="S1603" s="5"/>
      <c r="T1603" s="5"/>
      <c r="U1603" s="5"/>
      <c r="V1603" s="5"/>
      <c r="W1603" s="5"/>
      <c r="X1603" s="5"/>
      <c r="Y1603" s="5"/>
      <c r="Z1603" s="5"/>
    </row>
    <row r="1604">
      <c r="A1604" s="6" t="s">
        <v>6523</v>
      </c>
      <c r="B1604" s="6" t="s">
        <v>6522</v>
      </c>
      <c r="C1604" s="7">
        <v>45296.0</v>
      </c>
      <c r="D1604" s="8">
        <v>1.0</v>
      </c>
      <c r="E1604" s="6" t="s">
        <v>20215</v>
      </c>
      <c r="F1604" s="5"/>
      <c r="G1604" s="5"/>
      <c r="H1604" s="5"/>
      <c r="I1604" s="5"/>
      <c r="J1604" s="5"/>
      <c r="K1604" s="5"/>
      <c r="L1604" s="5"/>
      <c r="M1604" s="5"/>
      <c r="N1604" s="5"/>
      <c r="O1604" s="5"/>
      <c r="P1604" s="5"/>
      <c r="Q1604" s="5"/>
      <c r="R1604" s="5"/>
      <c r="S1604" s="5"/>
      <c r="T1604" s="5"/>
      <c r="U1604" s="5"/>
      <c r="V1604" s="5"/>
      <c r="W1604" s="5"/>
      <c r="X1604" s="5"/>
      <c r="Y1604" s="5"/>
      <c r="Z1604" s="5"/>
    </row>
    <row r="1605">
      <c r="A1605" s="6" t="s">
        <v>6527</v>
      </c>
      <c r="B1605" s="6" t="s">
        <v>6526</v>
      </c>
      <c r="C1605" s="7">
        <v>45296.0</v>
      </c>
      <c r="D1605" s="8">
        <v>1.0</v>
      </c>
      <c r="E1605" s="6" t="s">
        <v>20215</v>
      </c>
      <c r="F1605" s="5"/>
      <c r="G1605" s="5"/>
      <c r="H1605" s="5"/>
      <c r="I1605" s="5"/>
      <c r="J1605" s="5"/>
      <c r="K1605" s="5"/>
      <c r="L1605" s="5"/>
      <c r="M1605" s="5"/>
      <c r="N1605" s="5"/>
      <c r="O1605" s="5"/>
      <c r="P1605" s="5"/>
      <c r="Q1605" s="5"/>
      <c r="R1605" s="5"/>
      <c r="S1605" s="5"/>
      <c r="T1605" s="5"/>
      <c r="U1605" s="5"/>
      <c r="V1605" s="5"/>
      <c r="W1605" s="5"/>
      <c r="X1605" s="5"/>
      <c r="Y1605" s="5"/>
      <c r="Z1605" s="5"/>
    </row>
    <row r="1606">
      <c r="A1606" s="6" t="s">
        <v>6531</v>
      </c>
      <c r="B1606" s="6" t="s">
        <v>6530</v>
      </c>
      <c r="C1606" s="7">
        <v>45296.0</v>
      </c>
      <c r="D1606" s="8">
        <v>1.0</v>
      </c>
      <c r="E1606" s="6" t="s">
        <v>20215</v>
      </c>
      <c r="F1606" s="5"/>
      <c r="G1606" s="5"/>
      <c r="H1606" s="5"/>
      <c r="I1606" s="5"/>
      <c r="J1606" s="5"/>
      <c r="K1606" s="5"/>
      <c r="L1606" s="5"/>
      <c r="M1606" s="5"/>
      <c r="N1606" s="5"/>
      <c r="O1606" s="5"/>
      <c r="P1606" s="5"/>
      <c r="Q1606" s="5"/>
      <c r="R1606" s="5"/>
      <c r="S1606" s="5"/>
      <c r="T1606" s="5"/>
      <c r="U1606" s="5"/>
      <c r="V1606" s="5"/>
      <c r="W1606" s="5"/>
      <c r="X1606" s="5"/>
      <c r="Y1606" s="5"/>
      <c r="Z1606" s="5"/>
    </row>
    <row r="1607">
      <c r="A1607" s="6" t="s">
        <v>6535</v>
      </c>
      <c r="B1607" s="6" t="s">
        <v>6534</v>
      </c>
      <c r="C1607" s="7">
        <v>45296.0</v>
      </c>
      <c r="D1607" s="8">
        <v>1.0</v>
      </c>
      <c r="E1607" s="6" t="s">
        <v>20215</v>
      </c>
      <c r="F1607" s="5"/>
      <c r="G1607" s="5"/>
      <c r="H1607" s="5"/>
      <c r="I1607" s="5"/>
      <c r="J1607" s="5"/>
      <c r="K1607" s="5"/>
      <c r="L1607" s="5"/>
      <c r="M1607" s="5"/>
      <c r="N1607" s="5"/>
      <c r="O1607" s="5"/>
      <c r="P1607" s="5"/>
      <c r="Q1607" s="5"/>
      <c r="R1607" s="5"/>
      <c r="S1607" s="5"/>
      <c r="T1607" s="5"/>
      <c r="U1607" s="5"/>
      <c r="V1607" s="5"/>
      <c r="W1607" s="5"/>
      <c r="X1607" s="5"/>
      <c r="Y1607" s="5"/>
      <c r="Z1607" s="5"/>
    </row>
    <row r="1608">
      <c r="A1608" s="6" t="s">
        <v>6539</v>
      </c>
      <c r="B1608" s="6" t="s">
        <v>6538</v>
      </c>
      <c r="C1608" s="7">
        <v>45296.0</v>
      </c>
      <c r="D1608" s="8">
        <v>1.0</v>
      </c>
      <c r="E1608" s="6" t="s">
        <v>20215</v>
      </c>
      <c r="F1608" s="5"/>
      <c r="G1608" s="5"/>
      <c r="H1608" s="5"/>
      <c r="I1608" s="5"/>
      <c r="J1608" s="5"/>
      <c r="K1608" s="5"/>
      <c r="L1608" s="5"/>
      <c r="M1608" s="5"/>
      <c r="N1608" s="5"/>
      <c r="O1608" s="5"/>
      <c r="P1608" s="5"/>
      <c r="Q1608" s="5"/>
      <c r="R1608" s="5"/>
      <c r="S1608" s="5"/>
      <c r="T1608" s="5"/>
      <c r="U1608" s="5"/>
      <c r="V1608" s="5"/>
      <c r="W1608" s="5"/>
      <c r="X1608" s="5"/>
      <c r="Y1608" s="5"/>
      <c r="Z1608" s="5"/>
    </row>
    <row r="1609">
      <c r="A1609" s="6" t="s">
        <v>6543</v>
      </c>
      <c r="B1609" s="6" t="s">
        <v>6542</v>
      </c>
      <c r="C1609" s="7">
        <v>45296.0</v>
      </c>
      <c r="D1609" s="8">
        <v>1.0</v>
      </c>
      <c r="E1609" s="6" t="s">
        <v>20215</v>
      </c>
      <c r="F1609" s="5"/>
      <c r="G1609" s="5"/>
      <c r="H1609" s="5"/>
      <c r="I1609" s="5"/>
      <c r="J1609" s="5"/>
      <c r="K1609" s="5"/>
      <c r="L1609" s="5"/>
      <c r="M1609" s="5"/>
      <c r="N1609" s="5"/>
      <c r="O1609" s="5"/>
      <c r="P1609" s="5"/>
      <c r="Q1609" s="5"/>
      <c r="R1609" s="5"/>
      <c r="S1609" s="5"/>
      <c r="T1609" s="5"/>
      <c r="U1609" s="5"/>
      <c r="V1609" s="5"/>
      <c r="W1609" s="5"/>
      <c r="X1609" s="5"/>
      <c r="Y1609" s="5"/>
      <c r="Z1609" s="5"/>
    </row>
    <row r="1610">
      <c r="A1610" s="6" t="s">
        <v>6547</v>
      </c>
      <c r="B1610" s="6" t="s">
        <v>6546</v>
      </c>
      <c r="C1610" s="7">
        <v>45296.0</v>
      </c>
      <c r="D1610" s="8">
        <v>1.0</v>
      </c>
      <c r="E1610" s="6" t="s">
        <v>20215</v>
      </c>
      <c r="F1610" s="5"/>
      <c r="G1610" s="5"/>
      <c r="H1610" s="5"/>
      <c r="I1610" s="5"/>
      <c r="J1610" s="5"/>
      <c r="K1610" s="5"/>
      <c r="L1610" s="5"/>
      <c r="M1610" s="5"/>
      <c r="N1610" s="5"/>
      <c r="O1610" s="5"/>
      <c r="P1610" s="5"/>
      <c r="Q1610" s="5"/>
      <c r="R1610" s="5"/>
      <c r="S1610" s="5"/>
      <c r="T1610" s="5"/>
      <c r="U1610" s="5"/>
      <c r="V1610" s="5"/>
      <c r="W1610" s="5"/>
      <c r="X1610" s="5"/>
      <c r="Y1610" s="5"/>
      <c r="Z1610" s="5"/>
    </row>
    <row r="1611">
      <c r="A1611" s="6" t="s">
        <v>6551</v>
      </c>
      <c r="B1611" s="6" t="s">
        <v>6550</v>
      </c>
      <c r="C1611" s="7">
        <v>45296.0</v>
      </c>
      <c r="D1611" s="8">
        <v>1.0</v>
      </c>
      <c r="E1611" s="6" t="s">
        <v>20215</v>
      </c>
      <c r="F1611" s="5"/>
      <c r="G1611" s="5"/>
      <c r="H1611" s="5"/>
      <c r="I1611" s="5"/>
      <c r="J1611" s="5"/>
      <c r="K1611" s="5"/>
      <c r="L1611" s="5"/>
      <c r="M1611" s="5"/>
      <c r="N1611" s="5"/>
      <c r="O1611" s="5"/>
      <c r="P1611" s="5"/>
      <c r="Q1611" s="5"/>
      <c r="R1611" s="5"/>
      <c r="S1611" s="5"/>
      <c r="T1611" s="5"/>
      <c r="U1611" s="5"/>
      <c r="V1611" s="5"/>
      <c r="W1611" s="5"/>
      <c r="X1611" s="5"/>
      <c r="Y1611" s="5"/>
      <c r="Z1611" s="5"/>
    </row>
    <row r="1612">
      <c r="A1612" s="6" t="s">
        <v>6555</v>
      </c>
      <c r="B1612" s="6" t="s">
        <v>6554</v>
      </c>
      <c r="C1612" s="7">
        <v>45296.0</v>
      </c>
      <c r="D1612" s="8">
        <v>1.0</v>
      </c>
      <c r="E1612" s="6" t="s">
        <v>20215</v>
      </c>
      <c r="F1612" s="5"/>
      <c r="G1612" s="5"/>
      <c r="H1612" s="5"/>
      <c r="I1612" s="5"/>
      <c r="J1612" s="5"/>
      <c r="K1612" s="5"/>
      <c r="L1612" s="5"/>
      <c r="M1612" s="5"/>
      <c r="N1612" s="5"/>
      <c r="O1612" s="5"/>
      <c r="P1612" s="5"/>
      <c r="Q1612" s="5"/>
      <c r="R1612" s="5"/>
      <c r="S1612" s="5"/>
      <c r="T1612" s="5"/>
      <c r="U1612" s="5"/>
      <c r="V1612" s="5"/>
      <c r="W1612" s="5"/>
      <c r="X1612" s="5"/>
      <c r="Y1612" s="5"/>
      <c r="Z1612" s="5"/>
    </row>
    <row r="1613">
      <c r="A1613" s="6" t="s">
        <v>6559</v>
      </c>
      <c r="B1613" s="6" t="s">
        <v>6558</v>
      </c>
      <c r="C1613" s="7">
        <v>45296.0</v>
      </c>
      <c r="D1613" s="8">
        <v>1.0</v>
      </c>
      <c r="E1613" s="6" t="s">
        <v>20215</v>
      </c>
      <c r="F1613" s="5"/>
      <c r="G1613" s="5"/>
      <c r="H1613" s="5"/>
      <c r="I1613" s="5"/>
      <c r="J1613" s="5"/>
      <c r="K1613" s="5"/>
      <c r="L1613" s="5"/>
      <c r="M1613" s="5"/>
      <c r="N1613" s="5"/>
      <c r="O1613" s="5"/>
      <c r="P1613" s="5"/>
      <c r="Q1613" s="5"/>
      <c r="R1613" s="5"/>
      <c r="S1613" s="5"/>
      <c r="T1613" s="5"/>
      <c r="U1613" s="5"/>
      <c r="V1613" s="5"/>
      <c r="W1613" s="5"/>
      <c r="X1613" s="5"/>
      <c r="Y1613" s="5"/>
      <c r="Z1613" s="5"/>
    </row>
    <row r="1614">
      <c r="A1614" s="6" t="s">
        <v>6563</v>
      </c>
      <c r="B1614" s="6" t="s">
        <v>6562</v>
      </c>
      <c r="C1614" s="7">
        <v>45296.0</v>
      </c>
      <c r="D1614" s="8">
        <v>1.0</v>
      </c>
      <c r="E1614" s="6" t="s">
        <v>20215</v>
      </c>
      <c r="F1614" s="5"/>
      <c r="G1614" s="5"/>
      <c r="H1614" s="5"/>
      <c r="I1614" s="5"/>
      <c r="J1614" s="5"/>
      <c r="K1614" s="5"/>
      <c r="L1614" s="5"/>
      <c r="M1614" s="5"/>
      <c r="N1614" s="5"/>
      <c r="O1614" s="5"/>
      <c r="P1614" s="5"/>
      <c r="Q1614" s="5"/>
      <c r="R1614" s="5"/>
      <c r="S1614" s="5"/>
      <c r="T1614" s="5"/>
      <c r="U1614" s="5"/>
      <c r="V1614" s="5"/>
      <c r="W1614" s="5"/>
      <c r="X1614" s="5"/>
      <c r="Y1614" s="5"/>
      <c r="Z1614" s="5"/>
    </row>
    <row r="1615">
      <c r="A1615" s="6" t="s">
        <v>6567</v>
      </c>
      <c r="B1615" s="6" t="s">
        <v>6566</v>
      </c>
      <c r="C1615" s="7">
        <v>45296.0</v>
      </c>
      <c r="D1615" s="8">
        <v>1.0</v>
      </c>
      <c r="E1615" s="6" t="s">
        <v>20215</v>
      </c>
      <c r="F1615" s="5"/>
      <c r="G1615" s="5"/>
      <c r="H1615" s="5"/>
      <c r="I1615" s="5"/>
      <c r="J1615" s="5"/>
      <c r="K1615" s="5"/>
      <c r="L1615" s="5"/>
      <c r="M1615" s="5"/>
      <c r="N1615" s="5"/>
      <c r="O1615" s="5"/>
      <c r="P1615" s="5"/>
      <c r="Q1615" s="5"/>
      <c r="R1615" s="5"/>
      <c r="S1615" s="5"/>
      <c r="T1615" s="5"/>
      <c r="U1615" s="5"/>
      <c r="V1615" s="5"/>
      <c r="W1615" s="5"/>
      <c r="X1615" s="5"/>
      <c r="Y1615" s="5"/>
      <c r="Z1615" s="5"/>
    </row>
    <row r="1616">
      <c r="A1616" s="6" t="s">
        <v>6571</v>
      </c>
      <c r="B1616" s="6" t="s">
        <v>6570</v>
      </c>
      <c r="C1616" s="7">
        <v>45296.0</v>
      </c>
      <c r="D1616" s="8">
        <v>1.0</v>
      </c>
      <c r="E1616" s="6" t="s">
        <v>20215</v>
      </c>
      <c r="F1616" s="5"/>
      <c r="G1616" s="5"/>
      <c r="H1616" s="5"/>
      <c r="I1616" s="5"/>
      <c r="J1616" s="5"/>
      <c r="K1616" s="5"/>
      <c r="L1616" s="5"/>
      <c r="M1616" s="5"/>
      <c r="N1616" s="5"/>
      <c r="O1616" s="5"/>
      <c r="P1616" s="5"/>
      <c r="Q1616" s="5"/>
      <c r="R1616" s="5"/>
      <c r="S1616" s="5"/>
      <c r="T1616" s="5"/>
      <c r="U1616" s="5"/>
      <c r="V1616" s="5"/>
      <c r="W1616" s="5"/>
      <c r="X1616" s="5"/>
      <c r="Y1616" s="5"/>
      <c r="Z1616" s="5"/>
    </row>
    <row r="1617">
      <c r="A1617" s="6" t="s">
        <v>6575</v>
      </c>
      <c r="B1617" s="6" t="s">
        <v>6574</v>
      </c>
      <c r="C1617" s="7">
        <v>45296.0</v>
      </c>
      <c r="D1617" s="8">
        <v>1.0</v>
      </c>
      <c r="E1617" s="6" t="s">
        <v>20215</v>
      </c>
      <c r="F1617" s="5"/>
      <c r="G1617" s="5"/>
      <c r="H1617" s="5"/>
      <c r="I1617" s="5"/>
      <c r="J1617" s="5"/>
      <c r="K1617" s="5"/>
      <c r="L1617" s="5"/>
      <c r="M1617" s="5"/>
      <c r="N1617" s="5"/>
      <c r="O1617" s="5"/>
      <c r="P1617" s="5"/>
      <c r="Q1617" s="5"/>
      <c r="R1617" s="5"/>
      <c r="S1617" s="5"/>
      <c r="T1617" s="5"/>
      <c r="U1617" s="5"/>
      <c r="V1617" s="5"/>
      <c r="W1617" s="5"/>
      <c r="X1617" s="5"/>
      <c r="Y1617" s="5"/>
      <c r="Z1617" s="5"/>
    </row>
    <row r="1618">
      <c r="A1618" s="6" t="s">
        <v>6579</v>
      </c>
      <c r="B1618" s="6" t="s">
        <v>6578</v>
      </c>
      <c r="C1618" s="7">
        <v>45296.0</v>
      </c>
      <c r="D1618" s="8">
        <v>1.0</v>
      </c>
      <c r="E1618" s="6" t="s">
        <v>20215</v>
      </c>
      <c r="F1618" s="5"/>
      <c r="G1618" s="5"/>
      <c r="H1618" s="5"/>
      <c r="I1618" s="5"/>
      <c r="J1618" s="5"/>
      <c r="K1618" s="5"/>
      <c r="L1618" s="5"/>
      <c r="M1618" s="5"/>
      <c r="N1618" s="5"/>
      <c r="O1618" s="5"/>
      <c r="P1618" s="5"/>
      <c r="Q1618" s="5"/>
      <c r="R1618" s="5"/>
      <c r="S1618" s="5"/>
      <c r="T1618" s="5"/>
      <c r="U1618" s="5"/>
      <c r="V1618" s="5"/>
      <c r="W1618" s="5"/>
      <c r="X1618" s="5"/>
      <c r="Y1618" s="5"/>
      <c r="Z1618" s="5"/>
    </row>
    <row r="1619">
      <c r="A1619" s="6" t="s">
        <v>6583</v>
      </c>
      <c r="B1619" s="6" t="s">
        <v>6582</v>
      </c>
      <c r="C1619" s="7">
        <v>45296.0</v>
      </c>
      <c r="D1619" s="8">
        <v>1.0</v>
      </c>
      <c r="E1619" s="6" t="s">
        <v>20215</v>
      </c>
      <c r="F1619" s="5"/>
      <c r="G1619" s="5"/>
      <c r="H1619" s="5"/>
      <c r="I1619" s="5"/>
      <c r="J1619" s="5"/>
      <c r="K1619" s="5"/>
      <c r="L1619" s="5"/>
      <c r="M1619" s="5"/>
      <c r="N1619" s="5"/>
      <c r="O1619" s="5"/>
      <c r="P1619" s="5"/>
      <c r="Q1619" s="5"/>
      <c r="R1619" s="5"/>
      <c r="S1619" s="5"/>
      <c r="T1619" s="5"/>
      <c r="U1619" s="5"/>
      <c r="V1619" s="5"/>
      <c r="W1619" s="5"/>
      <c r="X1619" s="5"/>
      <c r="Y1619" s="5"/>
      <c r="Z1619" s="5"/>
    </row>
    <row r="1620">
      <c r="A1620" s="6" t="s">
        <v>6587</v>
      </c>
      <c r="B1620" s="6" t="s">
        <v>6586</v>
      </c>
      <c r="C1620" s="7">
        <v>45296.0</v>
      </c>
      <c r="D1620" s="8">
        <v>1.0</v>
      </c>
      <c r="E1620" s="6" t="s">
        <v>20215</v>
      </c>
      <c r="F1620" s="5"/>
      <c r="G1620" s="5"/>
      <c r="H1620" s="5"/>
      <c r="I1620" s="5"/>
      <c r="J1620" s="5"/>
      <c r="K1620" s="5"/>
      <c r="L1620" s="5"/>
      <c r="M1620" s="5"/>
      <c r="N1620" s="5"/>
      <c r="O1620" s="5"/>
      <c r="P1620" s="5"/>
      <c r="Q1620" s="5"/>
      <c r="R1620" s="5"/>
      <c r="S1620" s="5"/>
      <c r="T1620" s="5"/>
      <c r="U1620" s="5"/>
      <c r="V1620" s="5"/>
      <c r="W1620" s="5"/>
      <c r="X1620" s="5"/>
      <c r="Y1620" s="5"/>
      <c r="Z1620" s="5"/>
    </row>
    <row r="1621">
      <c r="A1621" s="6" t="s">
        <v>6591</v>
      </c>
      <c r="B1621" s="6" t="s">
        <v>6590</v>
      </c>
      <c r="C1621" s="7">
        <v>45296.0</v>
      </c>
      <c r="D1621" s="8">
        <v>1.0</v>
      </c>
      <c r="E1621" s="6" t="s">
        <v>20215</v>
      </c>
      <c r="F1621" s="5"/>
      <c r="G1621" s="5"/>
      <c r="H1621" s="5"/>
      <c r="I1621" s="5"/>
      <c r="J1621" s="5"/>
      <c r="K1621" s="5"/>
      <c r="L1621" s="5"/>
      <c r="M1621" s="5"/>
      <c r="N1621" s="5"/>
      <c r="O1621" s="5"/>
      <c r="P1621" s="5"/>
      <c r="Q1621" s="5"/>
      <c r="R1621" s="5"/>
      <c r="S1621" s="5"/>
      <c r="T1621" s="5"/>
      <c r="U1621" s="5"/>
      <c r="V1621" s="5"/>
      <c r="W1621" s="5"/>
      <c r="X1621" s="5"/>
      <c r="Y1621" s="5"/>
      <c r="Z1621" s="5"/>
    </row>
    <row r="1622">
      <c r="A1622" s="6" t="s">
        <v>6595</v>
      </c>
      <c r="B1622" s="6" t="s">
        <v>6594</v>
      </c>
      <c r="C1622" s="7">
        <v>45296.0</v>
      </c>
      <c r="D1622" s="8">
        <v>1.0</v>
      </c>
      <c r="E1622" s="6" t="s">
        <v>20215</v>
      </c>
      <c r="F1622" s="5"/>
      <c r="G1622" s="5"/>
      <c r="H1622" s="5"/>
      <c r="I1622" s="5"/>
      <c r="J1622" s="5"/>
      <c r="K1622" s="5"/>
      <c r="L1622" s="5"/>
      <c r="M1622" s="5"/>
      <c r="N1622" s="5"/>
      <c r="O1622" s="5"/>
      <c r="P1622" s="5"/>
      <c r="Q1622" s="5"/>
      <c r="R1622" s="5"/>
      <c r="S1622" s="5"/>
      <c r="T1622" s="5"/>
      <c r="U1622" s="5"/>
      <c r="V1622" s="5"/>
      <c r="W1622" s="5"/>
      <c r="X1622" s="5"/>
      <c r="Y1622" s="5"/>
      <c r="Z1622" s="5"/>
    </row>
    <row r="1623">
      <c r="A1623" s="6" t="s">
        <v>6599</v>
      </c>
      <c r="B1623" s="6" t="s">
        <v>6598</v>
      </c>
      <c r="C1623" s="7">
        <v>45296.0</v>
      </c>
      <c r="D1623" s="8">
        <v>1.0</v>
      </c>
      <c r="E1623" s="6" t="s">
        <v>20215</v>
      </c>
      <c r="F1623" s="5"/>
      <c r="G1623" s="5"/>
      <c r="H1623" s="5"/>
      <c r="I1623" s="5"/>
      <c r="J1623" s="5"/>
      <c r="K1623" s="5"/>
      <c r="L1623" s="5"/>
      <c r="M1623" s="5"/>
      <c r="N1623" s="5"/>
      <c r="O1623" s="5"/>
      <c r="P1623" s="5"/>
      <c r="Q1623" s="5"/>
      <c r="R1623" s="5"/>
      <c r="S1623" s="5"/>
      <c r="T1623" s="5"/>
      <c r="U1623" s="5"/>
      <c r="V1623" s="5"/>
      <c r="W1623" s="5"/>
      <c r="X1623" s="5"/>
      <c r="Y1623" s="5"/>
      <c r="Z1623" s="5"/>
    </row>
    <row r="1624">
      <c r="A1624" s="6" t="s">
        <v>6603</v>
      </c>
      <c r="B1624" s="6" t="s">
        <v>6602</v>
      </c>
      <c r="C1624" s="7">
        <v>45296.0</v>
      </c>
      <c r="D1624" s="8">
        <v>1.0</v>
      </c>
      <c r="E1624" s="6" t="s">
        <v>20215</v>
      </c>
      <c r="F1624" s="5"/>
      <c r="G1624" s="5"/>
      <c r="H1624" s="5"/>
      <c r="I1624" s="5"/>
      <c r="J1624" s="5"/>
      <c r="K1624" s="5"/>
      <c r="L1624" s="5"/>
      <c r="M1624" s="5"/>
      <c r="N1624" s="5"/>
      <c r="O1624" s="5"/>
      <c r="P1624" s="5"/>
      <c r="Q1624" s="5"/>
      <c r="R1624" s="5"/>
      <c r="S1624" s="5"/>
      <c r="T1624" s="5"/>
      <c r="U1624" s="5"/>
      <c r="V1624" s="5"/>
      <c r="W1624" s="5"/>
      <c r="X1624" s="5"/>
      <c r="Y1624" s="5"/>
      <c r="Z1624" s="5"/>
    </row>
    <row r="1625">
      <c r="A1625" s="6" t="s">
        <v>6607</v>
      </c>
      <c r="B1625" s="6" t="s">
        <v>6606</v>
      </c>
      <c r="C1625" s="7">
        <v>45296.0</v>
      </c>
      <c r="D1625" s="8">
        <v>1.0</v>
      </c>
      <c r="E1625" s="6" t="s">
        <v>20215</v>
      </c>
      <c r="F1625" s="5"/>
      <c r="G1625" s="5"/>
      <c r="H1625" s="5"/>
      <c r="I1625" s="5"/>
      <c r="J1625" s="5"/>
      <c r="K1625" s="5"/>
      <c r="L1625" s="5"/>
      <c r="M1625" s="5"/>
      <c r="N1625" s="5"/>
      <c r="O1625" s="5"/>
      <c r="P1625" s="5"/>
      <c r="Q1625" s="5"/>
      <c r="R1625" s="5"/>
      <c r="S1625" s="5"/>
      <c r="T1625" s="5"/>
      <c r="U1625" s="5"/>
      <c r="V1625" s="5"/>
      <c r="W1625" s="5"/>
      <c r="X1625" s="5"/>
      <c r="Y1625" s="5"/>
      <c r="Z1625" s="5"/>
    </row>
    <row r="1626">
      <c r="A1626" s="6" t="s">
        <v>6611</v>
      </c>
      <c r="B1626" s="6" t="s">
        <v>6610</v>
      </c>
      <c r="C1626" s="7">
        <v>45296.0</v>
      </c>
      <c r="D1626" s="8">
        <v>1.0</v>
      </c>
      <c r="E1626" s="6" t="s">
        <v>20215</v>
      </c>
      <c r="F1626" s="5"/>
      <c r="G1626" s="5"/>
      <c r="H1626" s="5"/>
      <c r="I1626" s="5"/>
      <c r="J1626" s="5"/>
      <c r="K1626" s="5"/>
      <c r="L1626" s="5"/>
      <c r="M1626" s="5"/>
      <c r="N1626" s="5"/>
      <c r="O1626" s="5"/>
      <c r="P1626" s="5"/>
      <c r="Q1626" s="5"/>
      <c r="R1626" s="5"/>
      <c r="S1626" s="5"/>
      <c r="T1626" s="5"/>
      <c r="U1626" s="5"/>
      <c r="V1626" s="5"/>
      <c r="W1626" s="5"/>
      <c r="X1626" s="5"/>
      <c r="Y1626" s="5"/>
      <c r="Z1626" s="5"/>
    </row>
    <row r="1627">
      <c r="A1627" s="6" t="s">
        <v>6615</v>
      </c>
      <c r="B1627" s="6" t="s">
        <v>6614</v>
      </c>
      <c r="C1627" s="7">
        <v>45296.0</v>
      </c>
      <c r="D1627" s="8">
        <v>1.0</v>
      </c>
      <c r="E1627" s="6" t="s">
        <v>20215</v>
      </c>
      <c r="F1627" s="5"/>
      <c r="G1627" s="5"/>
      <c r="H1627" s="5"/>
      <c r="I1627" s="5"/>
      <c r="J1627" s="5"/>
      <c r="K1627" s="5"/>
      <c r="L1627" s="5"/>
      <c r="M1627" s="5"/>
      <c r="N1627" s="5"/>
      <c r="O1627" s="5"/>
      <c r="P1627" s="5"/>
      <c r="Q1627" s="5"/>
      <c r="R1627" s="5"/>
      <c r="S1627" s="5"/>
      <c r="T1627" s="5"/>
      <c r="U1627" s="5"/>
      <c r="V1627" s="5"/>
      <c r="W1627" s="5"/>
      <c r="X1627" s="5"/>
      <c r="Y1627" s="5"/>
      <c r="Z1627" s="5"/>
    </row>
    <row r="1628">
      <c r="A1628" s="6" t="s">
        <v>6619</v>
      </c>
      <c r="B1628" s="6" t="s">
        <v>6618</v>
      </c>
      <c r="C1628" s="7">
        <v>45296.0</v>
      </c>
      <c r="D1628" s="8">
        <v>1.0</v>
      </c>
      <c r="E1628" s="6" t="s">
        <v>20215</v>
      </c>
      <c r="F1628" s="5"/>
      <c r="G1628" s="5"/>
      <c r="H1628" s="5"/>
      <c r="I1628" s="5"/>
      <c r="J1628" s="5"/>
      <c r="K1628" s="5"/>
      <c r="L1628" s="5"/>
      <c r="M1628" s="5"/>
      <c r="N1628" s="5"/>
      <c r="O1628" s="5"/>
      <c r="P1628" s="5"/>
      <c r="Q1628" s="5"/>
      <c r="R1628" s="5"/>
      <c r="S1628" s="5"/>
      <c r="T1628" s="5"/>
      <c r="U1628" s="5"/>
      <c r="V1628" s="5"/>
      <c r="W1628" s="5"/>
      <c r="X1628" s="5"/>
      <c r="Y1628" s="5"/>
      <c r="Z1628" s="5"/>
    </row>
    <row r="1629">
      <c r="A1629" s="6" t="s">
        <v>6623</v>
      </c>
      <c r="B1629" s="6" t="s">
        <v>6622</v>
      </c>
      <c r="C1629" s="7">
        <v>45296.0</v>
      </c>
      <c r="D1629" s="8">
        <v>1.0</v>
      </c>
      <c r="E1629" s="6" t="s">
        <v>20215</v>
      </c>
      <c r="F1629" s="5"/>
      <c r="G1629" s="5"/>
      <c r="H1629" s="5"/>
      <c r="I1629" s="5"/>
      <c r="J1629" s="5"/>
      <c r="K1629" s="5"/>
      <c r="L1629" s="5"/>
      <c r="M1629" s="5"/>
      <c r="N1629" s="5"/>
      <c r="O1629" s="5"/>
      <c r="P1629" s="5"/>
      <c r="Q1629" s="5"/>
      <c r="R1629" s="5"/>
      <c r="S1629" s="5"/>
      <c r="T1629" s="5"/>
      <c r="U1629" s="5"/>
      <c r="V1629" s="5"/>
      <c r="W1629" s="5"/>
      <c r="X1629" s="5"/>
      <c r="Y1629" s="5"/>
      <c r="Z1629" s="5"/>
    </row>
    <row r="1630">
      <c r="A1630" s="6" t="s">
        <v>6627</v>
      </c>
      <c r="B1630" s="6" t="s">
        <v>6626</v>
      </c>
      <c r="C1630" s="7">
        <v>45296.0</v>
      </c>
      <c r="D1630" s="8">
        <v>1.0</v>
      </c>
      <c r="E1630" s="6" t="s">
        <v>20215</v>
      </c>
      <c r="F1630" s="5"/>
      <c r="G1630" s="5"/>
      <c r="H1630" s="5"/>
      <c r="I1630" s="5"/>
      <c r="J1630" s="5"/>
      <c r="K1630" s="5"/>
      <c r="L1630" s="5"/>
      <c r="M1630" s="5"/>
      <c r="N1630" s="5"/>
      <c r="O1630" s="5"/>
      <c r="P1630" s="5"/>
      <c r="Q1630" s="5"/>
      <c r="R1630" s="5"/>
      <c r="S1630" s="5"/>
      <c r="T1630" s="5"/>
      <c r="U1630" s="5"/>
      <c r="V1630" s="5"/>
      <c r="W1630" s="5"/>
      <c r="X1630" s="5"/>
      <c r="Y1630" s="5"/>
      <c r="Z1630" s="5"/>
    </row>
    <row r="1631">
      <c r="A1631" s="6" t="s">
        <v>6631</v>
      </c>
      <c r="B1631" s="6" t="s">
        <v>6630</v>
      </c>
      <c r="C1631" s="7">
        <v>45296.0</v>
      </c>
      <c r="D1631" s="8">
        <v>1.0</v>
      </c>
      <c r="E1631" s="6" t="s">
        <v>20215</v>
      </c>
      <c r="F1631" s="5"/>
      <c r="G1631" s="5"/>
      <c r="H1631" s="5"/>
      <c r="I1631" s="5"/>
      <c r="J1631" s="5"/>
      <c r="K1631" s="5"/>
      <c r="L1631" s="5"/>
      <c r="M1631" s="5"/>
      <c r="N1631" s="5"/>
      <c r="O1631" s="5"/>
      <c r="P1631" s="5"/>
      <c r="Q1631" s="5"/>
      <c r="R1631" s="5"/>
      <c r="S1631" s="5"/>
      <c r="T1631" s="5"/>
      <c r="U1631" s="5"/>
      <c r="V1631" s="5"/>
      <c r="W1631" s="5"/>
      <c r="X1631" s="5"/>
      <c r="Y1631" s="5"/>
      <c r="Z1631" s="5"/>
    </row>
    <row r="1632">
      <c r="A1632" s="6" t="s">
        <v>6635</v>
      </c>
      <c r="B1632" s="6" t="s">
        <v>6634</v>
      </c>
      <c r="C1632" s="7">
        <v>45296.0</v>
      </c>
      <c r="D1632" s="8">
        <v>1.0</v>
      </c>
      <c r="E1632" s="6" t="s">
        <v>20215</v>
      </c>
      <c r="F1632" s="5"/>
      <c r="G1632" s="5"/>
      <c r="H1632" s="5"/>
      <c r="I1632" s="5"/>
      <c r="J1632" s="5"/>
      <c r="K1632" s="5"/>
      <c r="L1632" s="5"/>
      <c r="M1632" s="5"/>
      <c r="N1632" s="5"/>
      <c r="O1632" s="5"/>
      <c r="P1632" s="5"/>
      <c r="Q1632" s="5"/>
      <c r="R1632" s="5"/>
      <c r="S1632" s="5"/>
      <c r="T1632" s="5"/>
      <c r="U1632" s="5"/>
      <c r="V1632" s="5"/>
      <c r="W1632" s="5"/>
      <c r="X1632" s="5"/>
      <c r="Y1632" s="5"/>
      <c r="Z1632" s="5"/>
    </row>
    <row r="1633">
      <c r="A1633" s="6" t="s">
        <v>6639</v>
      </c>
      <c r="B1633" s="6" t="s">
        <v>6638</v>
      </c>
      <c r="C1633" s="7">
        <v>45296.0</v>
      </c>
      <c r="D1633" s="8">
        <v>1.0</v>
      </c>
      <c r="E1633" s="6" t="s">
        <v>20215</v>
      </c>
      <c r="F1633" s="5"/>
      <c r="G1633" s="5"/>
      <c r="H1633" s="5"/>
      <c r="I1633" s="5"/>
      <c r="J1633" s="5"/>
      <c r="K1633" s="5"/>
      <c r="L1633" s="5"/>
      <c r="M1633" s="5"/>
      <c r="N1633" s="5"/>
      <c r="O1633" s="5"/>
      <c r="P1633" s="5"/>
      <c r="Q1633" s="5"/>
      <c r="R1633" s="5"/>
      <c r="S1633" s="5"/>
      <c r="T1633" s="5"/>
      <c r="U1633" s="5"/>
      <c r="V1633" s="5"/>
      <c r="W1633" s="5"/>
      <c r="X1633" s="5"/>
      <c r="Y1633" s="5"/>
      <c r="Z1633" s="5"/>
    </row>
    <row r="1634">
      <c r="A1634" s="6" t="s">
        <v>6643</v>
      </c>
      <c r="B1634" s="6" t="s">
        <v>6642</v>
      </c>
      <c r="C1634" s="7">
        <v>45296.0</v>
      </c>
      <c r="D1634" s="8">
        <v>1.0</v>
      </c>
      <c r="E1634" s="6" t="s">
        <v>20215</v>
      </c>
      <c r="F1634" s="5"/>
      <c r="G1634" s="5"/>
      <c r="H1634" s="5"/>
      <c r="I1634" s="5"/>
      <c r="J1634" s="5"/>
      <c r="K1634" s="5"/>
      <c r="L1634" s="5"/>
      <c r="M1634" s="5"/>
      <c r="N1634" s="5"/>
      <c r="O1634" s="5"/>
      <c r="P1634" s="5"/>
      <c r="Q1634" s="5"/>
      <c r="R1634" s="5"/>
      <c r="S1634" s="5"/>
      <c r="T1634" s="5"/>
      <c r="U1634" s="5"/>
      <c r="V1634" s="5"/>
      <c r="W1634" s="5"/>
      <c r="X1634" s="5"/>
      <c r="Y1634" s="5"/>
      <c r="Z1634" s="5"/>
    </row>
    <row r="1635">
      <c r="A1635" s="6" t="s">
        <v>6647</v>
      </c>
      <c r="B1635" s="6" t="s">
        <v>6646</v>
      </c>
      <c r="C1635" s="7">
        <v>45296.0</v>
      </c>
      <c r="D1635" s="8">
        <v>1.0</v>
      </c>
      <c r="E1635" s="6" t="s">
        <v>20215</v>
      </c>
      <c r="F1635" s="5"/>
      <c r="G1635" s="5"/>
      <c r="H1635" s="5"/>
      <c r="I1635" s="5"/>
      <c r="J1635" s="5"/>
      <c r="K1635" s="5"/>
      <c r="L1635" s="5"/>
      <c r="M1635" s="5"/>
      <c r="N1635" s="5"/>
      <c r="O1635" s="5"/>
      <c r="P1635" s="5"/>
      <c r="Q1635" s="5"/>
      <c r="R1635" s="5"/>
      <c r="S1635" s="5"/>
      <c r="T1635" s="5"/>
      <c r="U1635" s="5"/>
      <c r="V1635" s="5"/>
      <c r="W1635" s="5"/>
      <c r="X1635" s="5"/>
      <c r="Y1635" s="5"/>
      <c r="Z1635" s="5"/>
    </row>
    <row r="1636">
      <c r="A1636" s="6" t="s">
        <v>6651</v>
      </c>
      <c r="B1636" s="6" t="s">
        <v>6650</v>
      </c>
      <c r="C1636" s="7">
        <v>45296.0</v>
      </c>
      <c r="D1636" s="8">
        <v>1.0</v>
      </c>
      <c r="E1636" s="6" t="s">
        <v>20215</v>
      </c>
      <c r="F1636" s="5"/>
      <c r="G1636" s="5"/>
      <c r="H1636" s="5"/>
      <c r="I1636" s="5"/>
      <c r="J1636" s="5"/>
      <c r="K1636" s="5"/>
      <c r="L1636" s="5"/>
      <c r="M1636" s="5"/>
      <c r="N1636" s="5"/>
      <c r="O1636" s="5"/>
      <c r="P1636" s="5"/>
      <c r="Q1636" s="5"/>
      <c r="R1636" s="5"/>
      <c r="S1636" s="5"/>
      <c r="T1636" s="5"/>
      <c r="U1636" s="5"/>
      <c r="V1636" s="5"/>
      <c r="W1636" s="5"/>
      <c r="X1636" s="5"/>
      <c r="Y1636" s="5"/>
      <c r="Z1636" s="5"/>
    </row>
    <row r="1637">
      <c r="A1637" s="6" t="s">
        <v>6655</v>
      </c>
      <c r="B1637" s="6" t="s">
        <v>6654</v>
      </c>
      <c r="C1637" s="7">
        <v>45296.0</v>
      </c>
      <c r="D1637" s="8">
        <v>1.0</v>
      </c>
      <c r="E1637" s="6" t="s">
        <v>20215</v>
      </c>
      <c r="F1637" s="5"/>
      <c r="G1637" s="5"/>
      <c r="H1637" s="5"/>
      <c r="I1637" s="5"/>
      <c r="J1637" s="5"/>
      <c r="K1637" s="5"/>
      <c r="L1637" s="5"/>
      <c r="M1637" s="5"/>
      <c r="N1637" s="5"/>
      <c r="O1637" s="5"/>
      <c r="P1637" s="5"/>
      <c r="Q1637" s="5"/>
      <c r="R1637" s="5"/>
      <c r="S1637" s="5"/>
      <c r="T1637" s="5"/>
      <c r="U1637" s="5"/>
      <c r="V1637" s="5"/>
      <c r="W1637" s="5"/>
      <c r="X1637" s="5"/>
      <c r="Y1637" s="5"/>
      <c r="Z1637" s="5"/>
    </row>
    <row r="1638">
      <c r="A1638" s="6" t="s">
        <v>6659</v>
      </c>
      <c r="B1638" s="6" t="s">
        <v>6658</v>
      </c>
      <c r="C1638" s="7">
        <v>45296.0</v>
      </c>
      <c r="D1638" s="8">
        <v>1.0</v>
      </c>
      <c r="E1638" s="6" t="s">
        <v>20215</v>
      </c>
      <c r="F1638" s="5"/>
      <c r="G1638" s="5"/>
      <c r="H1638" s="5"/>
      <c r="I1638" s="5"/>
      <c r="J1638" s="5"/>
      <c r="K1638" s="5"/>
      <c r="L1638" s="5"/>
      <c r="M1638" s="5"/>
      <c r="N1638" s="5"/>
      <c r="O1638" s="5"/>
      <c r="P1638" s="5"/>
      <c r="Q1638" s="5"/>
      <c r="R1638" s="5"/>
      <c r="S1638" s="5"/>
      <c r="T1638" s="5"/>
      <c r="U1638" s="5"/>
      <c r="V1638" s="5"/>
      <c r="W1638" s="5"/>
      <c r="X1638" s="5"/>
      <c r="Y1638" s="5"/>
      <c r="Z1638" s="5"/>
    </row>
    <row r="1639">
      <c r="A1639" s="6" t="s">
        <v>6663</v>
      </c>
      <c r="B1639" s="6" t="s">
        <v>6662</v>
      </c>
      <c r="C1639" s="7">
        <v>45296.0</v>
      </c>
      <c r="D1639" s="8">
        <v>1.0</v>
      </c>
      <c r="E1639" s="6" t="s">
        <v>20215</v>
      </c>
      <c r="F1639" s="5"/>
      <c r="G1639" s="5"/>
      <c r="H1639" s="5"/>
      <c r="I1639" s="5"/>
      <c r="J1639" s="5"/>
      <c r="K1639" s="5"/>
      <c r="L1639" s="5"/>
      <c r="M1639" s="5"/>
      <c r="N1639" s="5"/>
      <c r="O1639" s="5"/>
      <c r="P1639" s="5"/>
      <c r="Q1639" s="5"/>
      <c r="R1639" s="5"/>
      <c r="S1639" s="5"/>
      <c r="T1639" s="5"/>
      <c r="U1639" s="5"/>
      <c r="V1639" s="5"/>
      <c r="W1639" s="5"/>
      <c r="X1639" s="5"/>
      <c r="Y1639" s="5"/>
      <c r="Z1639" s="5"/>
    </row>
    <row r="1640">
      <c r="A1640" s="6" t="s">
        <v>6667</v>
      </c>
      <c r="B1640" s="6" t="s">
        <v>6666</v>
      </c>
      <c r="C1640" s="7">
        <v>45296.0</v>
      </c>
      <c r="D1640" s="8">
        <v>1.0</v>
      </c>
      <c r="E1640" s="6" t="s">
        <v>20215</v>
      </c>
      <c r="F1640" s="5"/>
      <c r="G1640" s="5"/>
      <c r="H1640" s="5"/>
      <c r="I1640" s="5"/>
      <c r="J1640" s="5"/>
      <c r="K1640" s="5"/>
      <c r="L1640" s="5"/>
      <c r="M1640" s="5"/>
      <c r="N1640" s="5"/>
      <c r="O1640" s="5"/>
      <c r="P1640" s="5"/>
      <c r="Q1640" s="5"/>
      <c r="R1640" s="5"/>
      <c r="S1640" s="5"/>
      <c r="T1640" s="5"/>
      <c r="U1640" s="5"/>
      <c r="V1640" s="5"/>
      <c r="W1640" s="5"/>
      <c r="X1640" s="5"/>
      <c r="Y1640" s="5"/>
      <c r="Z1640" s="5"/>
    </row>
    <row r="1641">
      <c r="A1641" s="6" t="s">
        <v>6671</v>
      </c>
      <c r="B1641" s="6" t="s">
        <v>6670</v>
      </c>
      <c r="C1641" s="7">
        <v>45296.0</v>
      </c>
      <c r="D1641" s="8">
        <v>1.0</v>
      </c>
      <c r="E1641" s="6" t="s">
        <v>20215</v>
      </c>
      <c r="F1641" s="5"/>
      <c r="G1641" s="5"/>
      <c r="H1641" s="5"/>
      <c r="I1641" s="5"/>
      <c r="J1641" s="5"/>
      <c r="K1641" s="5"/>
      <c r="L1641" s="5"/>
      <c r="M1641" s="5"/>
      <c r="N1641" s="5"/>
      <c r="O1641" s="5"/>
      <c r="P1641" s="5"/>
      <c r="Q1641" s="5"/>
      <c r="R1641" s="5"/>
      <c r="S1641" s="5"/>
      <c r="T1641" s="5"/>
      <c r="U1641" s="5"/>
      <c r="V1641" s="5"/>
      <c r="W1641" s="5"/>
      <c r="X1641" s="5"/>
      <c r="Y1641" s="5"/>
      <c r="Z1641" s="5"/>
    </row>
    <row r="1642">
      <c r="A1642" s="6" t="s">
        <v>6675</v>
      </c>
      <c r="B1642" s="6" t="s">
        <v>6674</v>
      </c>
      <c r="C1642" s="7">
        <v>45296.0</v>
      </c>
      <c r="D1642" s="8">
        <v>1.0</v>
      </c>
      <c r="E1642" s="6" t="s">
        <v>20215</v>
      </c>
      <c r="F1642" s="5"/>
      <c r="G1642" s="5"/>
      <c r="H1642" s="5"/>
      <c r="I1642" s="5"/>
      <c r="J1642" s="5"/>
      <c r="K1642" s="5"/>
      <c r="L1642" s="5"/>
      <c r="M1642" s="5"/>
      <c r="N1642" s="5"/>
      <c r="O1642" s="5"/>
      <c r="P1642" s="5"/>
      <c r="Q1642" s="5"/>
      <c r="R1642" s="5"/>
      <c r="S1642" s="5"/>
      <c r="T1642" s="5"/>
      <c r="U1642" s="5"/>
      <c r="V1642" s="5"/>
      <c r="W1642" s="5"/>
      <c r="X1642" s="5"/>
      <c r="Y1642" s="5"/>
      <c r="Z1642" s="5"/>
    </row>
    <row r="1643">
      <c r="A1643" s="6" t="s">
        <v>6679</v>
      </c>
      <c r="B1643" s="6" t="s">
        <v>6678</v>
      </c>
      <c r="C1643" s="7">
        <v>45296.0</v>
      </c>
      <c r="D1643" s="8">
        <v>1.0</v>
      </c>
      <c r="E1643" s="6" t="s">
        <v>20215</v>
      </c>
      <c r="F1643" s="5"/>
      <c r="G1643" s="5"/>
      <c r="H1643" s="5"/>
      <c r="I1643" s="5"/>
      <c r="J1643" s="5"/>
      <c r="K1643" s="5"/>
      <c r="L1643" s="5"/>
      <c r="M1643" s="5"/>
      <c r="N1643" s="5"/>
      <c r="O1643" s="5"/>
      <c r="P1643" s="5"/>
      <c r="Q1643" s="5"/>
      <c r="R1643" s="5"/>
      <c r="S1643" s="5"/>
      <c r="T1643" s="5"/>
      <c r="U1643" s="5"/>
      <c r="V1643" s="5"/>
      <c r="W1643" s="5"/>
      <c r="X1643" s="5"/>
      <c r="Y1643" s="5"/>
      <c r="Z1643" s="5"/>
    </row>
    <row r="1644">
      <c r="A1644" s="6" t="s">
        <v>6683</v>
      </c>
      <c r="B1644" s="6" t="s">
        <v>6682</v>
      </c>
      <c r="C1644" s="7">
        <v>45296.0</v>
      </c>
      <c r="D1644" s="8">
        <v>1.0</v>
      </c>
      <c r="E1644" s="6" t="s">
        <v>20215</v>
      </c>
      <c r="F1644" s="5"/>
      <c r="G1644" s="5"/>
      <c r="H1644" s="5"/>
      <c r="I1644" s="5"/>
      <c r="J1644" s="5"/>
      <c r="K1644" s="5"/>
      <c r="L1644" s="5"/>
      <c r="M1644" s="5"/>
      <c r="N1644" s="5"/>
      <c r="O1644" s="5"/>
      <c r="P1644" s="5"/>
      <c r="Q1644" s="5"/>
      <c r="R1644" s="5"/>
      <c r="S1644" s="5"/>
      <c r="T1644" s="5"/>
      <c r="U1644" s="5"/>
      <c r="V1644" s="5"/>
      <c r="W1644" s="5"/>
      <c r="X1644" s="5"/>
      <c r="Y1644" s="5"/>
      <c r="Z1644" s="5"/>
    </row>
    <row r="1645">
      <c r="A1645" s="6" t="s">
        <v>6687</v>
      </c>
      <c r="B1645" s="6" t="s">
        <v>6686</v>
      </c>
      <c r="C1645" s="7">
        <v>45296.0</v>
      </c>
      <c r="D1645" s="8">
        <v>1.0</v>
      </c>
      <c r="E1645" s="6" t="s">
        <v>20215</v>
      </c>
      <c r="F1645" s="5"/>
      <c r="G1645" s="5"/>
      <c r="H1645" s="5"/>
      <c r="I1645" s="5"/>
      <c r="J1645" s="5"/>
      <c r="K1645" s="5"/>
      <c r="L1645" s="5"/>
      <c r="M1645" s="5"/>
      <c r="N1645" s="5"/>
      <c r="O1645" s="5"/>
      <c r="P1645" s="5"/>
      <c r="Q1645" s="5"/>
      <c r="R1645" s="5"/>
      <c r="S1645" s="5"/>
      <c r="T1645" s="5"/>
      <c r="U1645" s="5"/>
      <c r="V1645" s="5"/>
      <c r="W1645" s="5"/>
      <c r="X1645" s="5"/>
      <c r="Y1645" s="5"/>
      <c r="Z1645" s="5"/>
    </row>
    <row r="1646">
      <c r="A1646" s="6" t="s">
        <v>6691</v>
      </c>
      <c r="B1646" s="6" t="s">
        <v>6690</v>
      </c>
      <c r="C1646" s="7">
        <v>45296.0</v>
      </c>
      <c r="D1646" s="8">
        <v>1.0</v>
      </c>
      <c r="E1646" s="6" t="s">
        <v>20215</v>
      </c>
      <c r="F1646" s="5"/>
      <c r="G1646" s="5"/>
      <c r="H1646" s="5"/>
      <c r="I1646" s="5"/>
      <c r="J1646" s="5"/>
      <c r="K1646" s="5"/>
      <c r="L1646" s="5"/>
      <c r="M1646" s="5"/>
      <c r="N1646" s="5"/>
      <c r="O1646" s="5"/>
      <c r="P1646" s="5"/>
      <c r="Q1646" s="5"/>
      <c r="R1646" s="5"/>
      <c r="S1646" s="5"/>
      <c r="T1646" s="5"/>
      <c r="U1646" s="5"/>
      <c r="V1646" s="5"/>
      <c r="W1646" s="5"/>
      <c r="X1646" s="5"/>
      <c r="Y1646" s="5"/>
      <c r="Z1646" s="5"/>
    </row>
    <row r="1647">
      <c r="A1647" s="6" t="s">
        <v>6695</v>
      </c>
      <c r="B1647" s="6" t="s">
        <v>6694</v>
      </c>
      <c r="C1647" s="7">
        <v>45296.0</v>
      </c>
      <c r="D1647" s="8">
        <v>1.0</v>
      </c>
      <c r="E1647" s="6" t="s">
        <v>20215</v>
      </c>
      <c r="F1647" s="5"/>
      <c r="G1647" s="5"/>
      <c r="H1647" s="5"/>
      <c r="I1647" s="5"/>
      <c r="J1647" s="5"/>
      <c r="K1647" s="5"/>
      <c r="L1647" s="5"/>
      <c r="M1647" s="5"/>
      <c r="N1647" s="5"/>
      <c r="O1647" s="5"/>
      <c r="P1647" s="5"/>
      <c r="Q1647" s="5"/>
      <c r="R1647" s="5"/>
      <c r="S1647" s="5"/>
      <c r="T1647" s="5"/>
      <c r="U1647" s="5"/>
      <c r="V1647" s="5"/>
      <c r="W1647" s="5"/>
      <c r="X1647" s="5"/>
      <c r="Y1647" s="5"/>
      <c r="Z1647" s="5"/>
    </row>
    <row r="1648">
      <c r="A1648" s="6" t="s">
        <v>6699</v>
      </c>
      <c r="B1648" s="6" t="s">
        <v>6698</v>
      </c>
      <c r="C1648" s="7">
        <v>45296.0</v>
      </c>
      <c r="D1648" s="8">
        <v>1.0</v>
      </c>
      <c r="E1648" s="6" t="s">
        <v>20215</v>
      </c>
      <c r="F1648" s="5"/>
      <c r="G1648" s="5"/>
      <c r="H1648" s="5"/>
      <c r="I1648" s="5"/>
      <c r="J1648" s="5"/>
      <c r="K1648" s="5"/>
      <c r="L1648" s="5"/>
      <c r="M1648" s="5"/>
      <c r="N1648" s="5"/>
      <c r="O1648" s="5"/>
      <c r="P1648" s="5"/>
      <c r="Q1648" s="5"/>
      <c r="R1648" s="5"/>
      <c r="S1648" s="5"/>
      <c r="T1648" s="5"/>
      <c r="U1648" s="5"/>
      <c r="V1648" s="5"/>
      <c r="W1648" s="5"/>
      <c r="X1648" s="5"/>
      <c r="Y1648" s="5"/>
      <c r="Z1648" s="5"/>
    </row>
    <row r="1649">
      <c r="A1649" s="6" t="s">
        <v>6703</v>
      </c>
      <c r="B1649" s="6" t="s">
        <v>6702</v>
      </c>
      <c r="C1649" s="7">
        <v>45296.0</v>
      </c>
      <c r="D1649" s="8">
        <v>1.0</v>
      </c>
      <c r="E1649" s="6" t="s">
        <v>20215</v>
      </c>
      <c r="F1649" s="5"/>
      <c r="G1649" s="5"/>
      <c r="H1649" s="5"/>
      <c r="I1649" s="5"/>
      <c r="J1649" s="5"/>
      <c r="K1649" s="5"/>
      <c r="L1649" s="5"/>
      <c r="M1649" s="5"/>
      <c r="N1649" s="5"/>
      <c r="O1649" s="5"/>
      <c r="P1649" s="5"/>
      <c r="Q1649" s="5"/>
      <c r="R1649" s="5"/>
      <c r="S1649" s="5"/>
      <c r="T1649" s="5"/>
      <c r="U1649" s="5"/>
      <c r="V1649" s="5"/>
      <c r="W1649" s="5"/>
      <c r="X1649" s="5"/>
      <c r="Y1649" s="5"/>
      <c r="Z1649" s="5"/>
    </row>
    <row r="1650">
      <c r="A1650" s="6" t="s">
        <v>6707</v>
      </c>
      <c r="B1650" s="6" t="s">
        <v>6706</v>
      </c>
      <c r="C1650" s="7">
        <v>45296.0</v>
      </c>
      <c r="D1650" s="8">
        <v>1.0</v>
      </c>
      <c r="E1650" s="6" t="s">
        <v>20215</v>
      </c>
      <c r="F1650" s="5"/>
      <c r="G1650" s="5"/>
      <c r="H1650" s="5"/>
      <c r="I1650" s="5"/>
      <c r="J1650" s="5"/>
      <c r="K1650" s="5"/>
      <c r="L1650" s="5"/>
      <c r="M1650" s="5"/>
      <c r="N1650" s="5"/>
      <c r="O1650" s="5"/>
      <c r="P1650" s="5"/>
      <c r="Q1650" s="5"/>
      <c r="R1650" s="5"/>
      <c r="S1650" s="5"/>
      <c r="T1650" s="5"/>
      <c r="U1650" s="5"/>
      <c r="V1650" s="5"/>
      <c r="W1650" s="5"/>
      <c r="X1650" s="5"/>
      <c r="Y1650" s="5"/>
      <c r="Z1650" s="5"/>
    </row>
    <row r="1651">
      <c r="A1651" s="6" t="s">
        <v>6711</v>
      </c>
      <c r="B1651" s="6" t="s">
        <v>6710</v>
      </c>
      <c r="C1651" s="7">
        <v>45296.0</v>
      </c>
      <c r="D1651" s="8">
        <v>1.0</v>
      </c>
      <c r="E1651" s="6" t="s">
        <v>20215</v>
      </c>
      <c r="F1651" s="5"/>
      <c r="G1651" s="5"/>
      <c r="H1651" s="5"/>
      <c r="I1651" s="5"/>
      <c r="J1651" s="5"/>
      <c r="K1651" s="5"/>
      <c r="L1651" s="5"/>
      <c r="M1651" s="5"/>
      <c r="N1651" s="5"/>
      <c r="O1651" s="5"/>
      <c r="P1651" s="5"/>
      <c r="Q1651" s="5"/>
      <c r="R1651" s="5"/>
      <c r="S1651" s="5"/>
      <c r="T1651" s="5"/>
      <c r="U1651" s="5"/>
      <c r="V1651" s="5"/>
      <c r="W1651" s="5"/>
      <c r="X1651" s="5"/>
      <c r="Y1651" s="5"/>
      <c r="Z1651" s="5"/>
    </row>
    <row r="1652">
      <c r="A1652" s="6" t="s">
        <v>6715</v>
      </c>
      <c r="B1652" s="6" t="s">
        <v>6714</v>
      </c>
      <c r="C1652" s="7">
        <v>45296.0</v>
      </c>
      <c r="D1652" s="8">
        <v>1.0</v>
      </c>
      <c r="E1652" s="6" t="s">
        <v>20215</v>
      </c>
      <c r="F1652" s="5"/>
      <c r="G1652" s="5"/>
      <c r="H1652" s="5"/>
      <c r="I1652" s="5"/>
      <c r="J1652" s="5"/>
      <c r="K1652" s="5"/>
      <c r="L1652" s="5"/>
      <c r="M1652" s="5"/>
      <c r="N1652" s="5"/>
      <c r="O1652" s="5"/>
      <c r="P1652" s="5"/>
      <c r="Q1652" s="5"/>
      <c r="R1652" s="5"/>
      <c r="S1652" s="5"/>
      <c r="T1652" s="5"/>
      <c r="U1652" s="5"/>
      <c r="V1652" s="5"/>
      <c r="W1652" s="5"/>
      <c r="X1652" s="5"/>
      <c r="Y1652" s="5"/>
      <c r="Z1652" s="5"/>
    </row>
    <row r="1653">
      <c r="A1653" s="6" t="s">
        <v>6719</v>
      </c>
      <c r="B1653" s="6" t="s">
        <v>6718</v>
      </c>
      <c r="C1653" s="7">
        <v>45296.0</v>
      </c>
      <c r="D1653" s="8">
        <v>1.0</v>
      </c>
      <c r="E1653" s="6" t="s">
        <v>20215</v>
      </c>
      <c r="F1653" s="5"/>
      <c r="G1653" s="5"/>
      <c r="H1653" s="5"/>
      <c r="I1653" s="5"/>
      <c r="J1653" s="5"/>
      <c r="K1653" s="5"/>
      <c r="L1653" s="5"/>
      <c r="M1653" s="5"/>
      <c r="N1653" s="5"/>
      <c r="O1653" s="5"/>
      <c r="P1653" s="5"/>
      <c r="Q1653" s="5"/>
      <c r="R1653" s="5"/>
      <c r="S1653" s="5"/>
      <c r="T1653" s="5"/>
      <c r="U1653" s="5"/>
      <c r="V1653" s="5"/>
      <c r="W1653" s="5"/>
      <c r="X1653" s="5"/>
      <c r="Y1653" s="5"/>
      <c r="Z1653" s="5"/>
    </row>
    <row r="1654">
      <c r="A1654" s="6" t="s">
        <v>6723</v>
      </c>
      <c r="B1654" s="6" t="s">
        <v>6722</v>
      </c>
      <c r="C1654" s="7">
        <v>45296.0</v>
      </c>
      <c r="D1654" s="8">
        <v>1.0</v>
      </c>
      <c r="E1654" s="6" t="s">
        <v>20215</v>
      </c>
      <c r="F1654" s="5"/>
      <c r="G1654" s="5"/>
      <c r="H1654" s="5"/>
      <c r="I1654" s="5"/>
      <c r="J1654" s="5"/>
      <c r="K1654" s="5"/>
      <c r="L1654" s="5"/>
      <c r="M1654" s="5"/>
      <c r="N1654" s="5"/>
      <c r="O1654" s="5"/>
      <c r="P1654" s="5"/>
      <c r="Q1654" s="5"/>
      <c r="R1654" s="5"/>
      <c r="S1654" s="5"/>
      <c r="T1654" s="5"/>
      <c r="U1654" s="5"/>
      <c r="V1654" s="5"/>
      <c r="W1654" s="5"/>
      <c r="X1654" s="5"/>
      <c r="Y1654" s="5"/>
      <c r="Z1654" s="5"/>
    </row>
    <row r="1655">
      <c r="A1655" s="6" t="s">
        <v>6727</v>
      </c>
      <c r="B1655" s="6" t="s">
        <v>6726</v>
      </c>
      <c r="C1655" s="7">
        <v>45296.0</v>
      </c>
      <c r="D1655" s="8">
        <v>1.0</v>
      </c>
      <c r="E1655" s="6" t="s">
        <v>20215</v>
      </c>
      <c r="F1655" s="5"/>
      <c r="G1655" s="5"/>
      <c r="H1655" s="5"/>
      <c r="I1655" s="5"/>
      <c r="J1655" s="5"/>
      <c r="K1655" s="5"/>
      <c r="L1655" s="5"/>
      <c r="M1655" s="5"/>
      <c r="N1655" s="5"/>
      <c r="O1655" s="5"/>
      <c r="P1655" s="5"/>
      <c r="Q1655" s="5"/>
      <c r="R1655" s="5"/>
      <c r="S1655" s="5"/>
      <c r="T1655" s="5"/>
      <c r="U1655" s="5"/>
      <c r="V1655" s="5"/>
      <c r="W1655" s="5"/>
      <c r="X1655" s="5"/>
      <c r="Y1655" s="5"/>
      <c r="Z1655" s="5"/>
    </row>
    <row r="1656">
      <c r="A1656" s="6" t="s">
        <v>6731</v>
      </c>
      <c r="B1656" s="6" t="s">
        <v>6730</v>
      </c>
      <c r="C1656" s="7">
        <v>45296.0</v>
      </c>
      <c r="D1656" s="8">
        <v>1.0</v>
      </c>
      <c r="E1656" s="6" t="s">
        <v>20215</v>
      </c>
      <c r="F1656" s="5"/>
      <c r="G1656" s="5"/>
      <c r="H1656" s="5"/>
      <c r="I1656" s="5"/>
      <c r="J1656" s="5"/>
      <c r="K1656" s="5"/>
      <c r="L1656" s="5"/>
      <c r="M1656" s="5"/>
      <c r="N1656" s="5"/>
      <c r="O1656" s="5"/>
      <c r="P1656" s="5"/>
      <c r="Q1656" s="5"/>
      <c r="R1656" s="5"/>
      <c r="S1656" s="5"/>
      <c r="T1656" s="5"/>
      <c r="U1656" s="5"/>
      <c r="V1656" s="5"/>
      <c r="W1656" s="5"/>
      <c r="X1656" s="5"/>
      <c r="Y1656" s="5"/>
      <c r="Z1656" s="5"/>
    </row>
    <row r="1657">
      <c r="A1657" s="6" t="s">
        <v>6735</v>
      </c>
      <c r="B1657" s="6" t="s">
        <v>6734</v>
      </c>
      <c r="C1657" s="7">
        <v>45296.0</v>
      </c>
      <c r="D1657" s="8">
        <v>1.0</v>
      </c>
      <c r="E1657" s="6" t="s">
        <v>20215</v>
      </c>
      <c r="F1657" s="5"/>
      <c r="G1657" s="5"/>
      <c r="H1657" s="5"/>
      <c r="I1657" s="5"/>
      <c r="J1657" s="5"/>
      <c r="K1657" s="5"/>
      <c r="L1657" s="5"/>
      <c r="M1657" s="5"/>
      <c r="N1657" s="5"/>
      <c r="O1657" s="5"/>
      <c r="P1657" s="5"/>
      <c r="Q1657" s="5"/>
      <c r="R1657" s="5"/>
      <c r="S1657" s="5"/>
      <c r="T1657" s="5"/>
      <c r="U1657" s="5"/>
      <c r="V1657" s="5"/>
      <c r="W1657" s="5"/>
      <c r="X1657" s="5"/>
      <c r="Y1657" s="5"/>
      <c r="Z1657" s="5"/>
    </row>
    <row r="1658">
      <c r="A1658" s="6" t="s">
        <v>6739</v>
      </c>
      <c r="B1658" s="6" t="s">
        <v>6738</v>
      </c>
      <c r="C1658" s="7">
        <v>45296.0</v>
      </c>
      <c r="D1658" s="8">
        <v>1.0</v>
      </c>
      <c r="E1658" s="6" t="s">
        <v>20215</v>
      </c>
      <c r="F1658" s="5"/>
      <c r="G1658" s="5"/>
      <c r="H1658" s="5"/>
      <c r="I1658" s="5"/>
      <c r="J1658" s="5"/>
      <c r="K1658" s="5"/>
      <c r="L1658" s="5"/>
      <c r="M1658" s="5"/>
      <c r="N1658" s="5"/>
      <c r="O1658" s="5"/>
      <c r="P1658" s="5"/>
      <c r="Q1658" s="5"/>
      <c r="R1658" s="5"/>
      <c r="S1658" s="5"/>
      <c r="T1658" s="5"/>
      <c r="U1658" s="5"/>
      <c r="V1658" s="5"/>
      <c r="W1658" s="5"/>
      <c r="X1658" s="5"/>
      <c r="Y1658" s="5"/>
      <c r="Z1658" s="5"/>
    </row>
    <row r="1659">
      <c r="A1659" s="6" t="s">
        <v>6743</v>
      </c>
      <c r="B1659" s="6" t="s">
        <v>6742</v>
      </c>
      <c r="C1659" s="7">
        <v>45296.0</v>
      </c>
      <c r="D1659" s="8">
        <v>1.0</v>
      </c>
      <c r="E1659" s="6" t="s">
        <v>20215</v>
      </c>
      <c r="F1659" s="5"/>
      <c r="G1659" s="5"/>
      <c r="H1659" s="5"/>
      <c r="I1659" s="5"/>
      <c r="J1659" s="5"/>
      <c r="K1659" s="5"/>
      <c r="L1659" s="5"/>
      <c r="M1659" s="5"/>
      <c r="N1659" s="5"/>
      <c r="O1659" s="5"/>
      <c r="P1659" s="5"/>
      <c r="Q1659" s="5"/>
      <c r="R1659" s="5"/>
      <c r="S1659" s="5"/>
      <c r="T1659" s="5"/>
      <c r="U1659" s="5"/>
      <c r="V1659" s="5"/>
      <c r="W1659" s="5"/>
      <c r="X1659" s="5"/>
      <c r="Y1659" s="5"/>
      <c r="Z1659" s="5"/>
    </row>
    <row r="1660">
      <c r="A1660" s="6" t="s">
        <v>6747</v>
      </c>
      <c r="B1660" s="6" t="s">
        <v>6746</v>
      </c>
      <c r="C1660" s="7">
        <v>45296.0</v>
      </c>
      <c r="D1660" s="8">
        <v>1.0</v>
      </c>
      <c r="E1660" s="6" t="s">
        <v>20215</v>
      </c>
      <c r="F1660" s="5"/>
      <c r="G1660" s="5"/>
      <c r="H1660" s="5"/>
      <c r="I1660" s="5"/>
      <c r="J1660" s="5"/>
      <c r="K1660" s="5"/>
      <c r="L1660" s="5"/>
      <c r="M1660" s="5"/>
      <c r="N1660" s="5"/>
      <c r="O1660" s="5"/>
      <c r="P1660" s="5"/>
      <c r="Q1660" s="5"/>
      <c r="R1660" s="5"/>
      <c r="S1660" s="5"/>
      <c r="T1660" s="5"/>
      <c r="U1660" s="5"/>
      <c r="V1660" s="5"/>
      <c r="W1660" s="5"/>
      <c r="X1660" s="5"/>
      <c r="Y1660" s="5"/>
      <c r="Z1660" s="5"/>
    </row>
    <row r="1661">
      <c r="A1661" s="6" t="s">
        <v>6751</v>
      </c>
      <c r="B1661" s="6" t="s">
        <v>6750</v>
      </c>
      <c r="C1661" s="7">
        <v>45296.0</v>
      </c>
      <c r="D1661" s="8">
        <v>1.0</v>
      </c>
      <c r="E1661" s="6" t="s">
        <v>20215</v>
      </c>
      <c r="F1661" s="5"/>
      <c r="G1661" s="5"/>
      <c r="H1661" s="5"/>
      <c r="I1661" s="5"/>
      <c r="J1661" s="5"/>
      <c r="K1661" s="5"/>
      <c r="L1661" s="5"/>
      <c r="M1661" s="5"/>
      <c r="N1661" s="5"/>
      <c r="O1661" s="5"/>
      <c r="P1661" s="5"/>
      <c r="Q1661" s="5"/>
      <c r="R1661" s="5"/>
      <c r="S1661" s="5"/>
      <c r="T1661" s="5"/>
      <c r="U1661" s="5"/>
      <c r="V1661" s="5"/>
      <c r="W1661" s="5"/>
      <c r="X1661" s="5"/>
      <c r="Y1661" s="5"/>
      <c r="Z1661" s="5"/>
    </row>
    <row r="1662">
      <c r="A1662" s="6" t="s">
        <v>6755</v>
      </c>
      <c r="B1662" s="6" t="s">
        <v>6754</v>
      </c>
      <c r="C1662" s="7">
        <v>45296.0</v>
      </c>
      <c r="D1662" s="8">
        <v>1.0</v>
      </c>
      <c r="E1662" s="6" t="s">
        <v>20215</v>
      </c>
      <c r="F1662" s="5"/>
      <c r="G1662" s="5"/>
      <c r="H1662" s="5"/>
      <c r="I1662" s="5"/>
      <c r="J1662" s="5"/>
      <c r="K1662" s="5"/>
      <c r="L1662" s="5"/>
      <c r="M1662" s="5"/>
      <c r="N1662" s="5"/>
      <c r="O1662" s="5"/>
      <c r="P1662" s="5"/>
      <c r="Q1662" s="5"/>
      <c r="R1662" s="5"/>
      <c r="S1662" s="5"/>
      <c r="T1662" s="5"/>
      <c r="U1662" s="5"/>
      <c r="V1662" s="5"/>
      <c r="W1662" s="5"/>
      <c r="X1662" s="5"/>
      <c r="Y1662" s="5"/>
      <c r="Z1662" s="5"/>
    </row>
    <row r="1663">
      <c r="A1663" s="6" t="s">
        <v>6759</v>
      </c>
      <c r="B1663" s="6" t="s">
        <v>6758</v>
      </c>
      <c r="C1663" s="7">
        <v>45296.0</v>
      </c>
      <c r="D1663" s="8">
        <v>1.0</v>
      </c>
      <c r="E1663" s="6" t="s">
        <v>20215</v>
      </c>
      <c r="F1663" s="5"/>
      <c r="G1663" s="5"/>
      <c r="H1663" s="5"/>
      <c r="I1663" s="5"/>
      <c r="J1663" s="5"/>
      <c r="K1663" s="5"/>
      <c r="L1663" s="5"/>
      <c r="M1663" s="5"/>
      <c r="N1663" s="5"/>
      <c r="O1663" s="5"/>
      <c r="P1663" s="5"/>
      <c r="Q1663" s="5"/>
      <c r="R1663" s="5"/>
      <c r="S1663" s="5"/>
      <c r="T1663" s="5"/>
      <c r="U1663" s="5"/>
      <c r="V1663" s="5"/>
      <c r="W1663" s="5"/>
      <c r="X1663" s="5"/>
      <c r="Y1663" s="5"/>
      <c r="Z1663" s="5"/>
    </row>
    <row r="1664">
      <c r="A1664" s="6" t="s">
        <v>6763</v>
      </c>
      <c r="B1664" s="6" t="s">
        <v>6762</v>
      </c>
      <c r="C1664" s="7">
        <v>45296.0</v>
      </c>
      <c r="D1664" s="8">
        <v>1.0</v>
      </c>
      <c r="E1664" s="6" t="s">
        <v>20215</v>
      </c>
      <c r="F1664" s="5"/>
      <c r="G1664" s="5"/>
      <c r="H1664" s="5"/>
      <c r="I1664" s="5"/>
      <c r="J1664" s="5"/>
      <c r="K1664" s="5"/>
      <c r="L1664" s="5"/>
      <c r="M1664" s="5"/>
      <c r="N1664" s="5"/>
      <c r="O1664" s="5"/>
      <c r="P1664" s="5"/>
      <c r="Q1664" s="5"/>
      <c r="R1664" s="5"/>
      <c r="S1664" s="5"/>
      <c r="T1664" s="5"/>
      <c r="U1664" s="5"/>
      <c r="V1664" s="5"/>
      <c r="W1664" s="5"/>
      <c r="X1664" s="5"/>
      <c r="Y1664" s="5"/>
      <c r="Z1664" s="5"/>
    </row>
    <row r="1665">
      <c r="A1665" s="6" t="s">
        <v>6767</v>
      </c>
      <c r="B1665" s="6" t="s">
        <v>6766</v>
      </c>
      <c r="C1665" s="7">
        <v>45296.0</v>
      </c>
      <c r="D1665" s="8">
        <v>1.0</v>
      </c>
      <c r="E1665" s="6" t="s">
        <v>20215</v>
      </c>
      <c r="F1665" s="5"/>
      <c r="G1665" s="5"/>
      <c r="H1665" s="5"/>
      <c r="I1665" s="5"/>
      <c r="J1665" s="5"/>
      <c r="K1665" s="5"/>
      <c r="L1665" s="5"/>
      <c r="M1665" s="5"/>
      <c r="N1665" s="5"/>
      <c r="O1665" s="5"/>
      <c r="P1665" s="5"/>
      <c r="Q1665" s="5"/>
      <c r="R1665" s="5"/>
      <c r="S1665" s="5"/>
      <c r="T1665" s="5"/>
      <c r="U1665" s="5"/>
      <c r="V1665" s="5"/>
      <c r="W1665" s="5"/>
      <c r="X1665" s="5"/>
      <c r="Y1665" s="5"/>
      <c r="Z1665" s="5"/>
    </row>
    <row r="1666">
      <c r="A1666" s="6" t="s">
        <v>6771</v>
      </c>
      <c r="B1666" s="6" t="s">
        <v>6770</v>
      </c>
      <c r="C1666" s="7">
        <v>45296.0</v>
      </c>
      <c r="D1666" s="8">
        <v>1.0</v>
      </c>
      <c r="E1666" s="6" t="s">
        <v>20215</v>
      </c>
      <c r="F1666" s="5"/>
      <c r="G1666" s="5"/>
      <c r="H1666" s="5"/>
      <c r="I1666" s="5"/>
      <c r="J1666" s="5"/>
      <c r="K1666" s="5"/>
      <c r="L1666" s="5"/>
      <c r="M1666" s="5"/>
      <c r="N1666" s="5"/>
      <c r="O1666" s="5"/>
      <c r="P1666" s="5"/>
      <c r="Q1666" s="5"/>
      <c r="R1666" s="5"/>
      <c r="S1666" s="5"/>
      <c r="T1666" s="5"/>
      <c r="U1666" s="5"/>
      <c r="V1666" s="5"/>
      <c r="W1666" s="5"/>
      <c r="X1666" s="5"/>
      <c r="Y1666" s="5"/>
      <c r="Z1666" s="5"/>
    </row>
    <row r="1667">
      <c r="A1667" s="6" t="s">
        <v>6775</v>
      </c>
      <c r="B1667" s="6" t="s">
        <v>6774</v>
      </c>
      <c r="C1667" s="7">
        <v>45296.0</v>
      </c>
      <c r="D1667" s="8">
        <v>1.0</v>
      </c>
      <c r="E1667" s="6" t="s">
        <v>20215</v>
      </c>
      <c r="F1667" s="5"/>
      <c r="G1667" s="5"/>
      <c r="H1667" s="5"/>
      <c r="I1667" s="5"/>
      <c r="J1667" s="5"/>
      <c r="K1667" s="5"/>
      <c r="L1667" s="5"/>
      <c r="M1667" s="5"/>
      <c r="N1667" s="5"/>
      <c r="O1667" s="5"/>
      <c r="P1667" s="5"/>
      <c r="Q1667" s="5"/>
      <c r="R1667" s="5"/>
      <c r="S1667" s="5"/>
      <c r="T1667" s="5"/>
      <c r="U1667" s="5"/>
      <c r="V1667" s="5"/>
      <c r="W1667" s="5"/>
      <c r="X1667" s="5"/>
      <c r="Y1667" s="5"/>
      <c r="Z1667" s="5"/>
    </row>
    <row r="1668">
      <c r="A1668" s="6" t="s">
        <v>6779</v>
      </c>
      <c r="B1668" s="6" t="s">
        <v>6778</v>
      </c>
      <c r="C1668" s="7">
        <v>45296.0</v>
      </c>
      <c r="D1668" s="8">
        <v>1.0</v>
      </c>
      <c r="E1668" s="6" t="s">
        <v>20215</v>
      </c>
      <c r="F1668" s="5"/>
      <c r="G1668" s="5"/>
      <c r="H1668" s="5"/>
      <c r="I1668" s="5"/>
      <c r="J1668" s="5"/>
      <c r="K1668" s="5"/>
      <c r="L1668" s="5"/>
      <c r="M1668" s="5"/>
      <c r="N1668" s="5"/>
      <c r="O1668" s="5"/>
      <c r="P1668" s="5"/>
      <c r="Q1668" s="5"/>
      <c r="R1668" s="5"/>
      <c r="S1668" s="5"/>
      <c r="T1668" s="5"/>
      <c r="U1668" s="5"/>
      <c r="V1668" s="5"/>
      <c r="W1668" s="5"/>
      <c r="X1668" s="5"/>
      <c r="Y1668" s="5"/>
      <c r="Z1668" s="5"/>
    </row>
    <row r="1669">
      <c r="A1669" s="6" t="s">
        <v>6783</v>
      </c>
      <c r="B1669" s="6" t="s">
        <v>6782</v>
      </c>
      <c r="C1669" s="7">
        <v>45296.0</v>
      </c>
      <c r="D1669" s="8">
        <v>1.0</v>
      </c>
      <c r="E1669" s="6" t="s">
        <v>20215</v>
      </c>
      <c r="F1669" s="5"/>
      <c r="G1669" s="5"/>
      <c r="H1669" s="5"/>
      <c r="I1669" s="5"/>
      <c r="J1669" s="5"/>
      <c r="K1669" s="5"/>
      <c r="L1669" s="5"/>
      <c r="M1669" s="5"/>
      <c r="N1669" s="5"/>
      <c r="O1669" s="5"/>
      <c r="P1669" s="5"/>
      <c r="Q1669" s="5"/>
      <c r="R1669" s="5"/>
      <c r="S1669" s="5"/>
      <c r="T1669" s="5"/>
      <c r="U1669" s="5"/>
      <c r="V1669" s="5"/>
      <c r="W1669" s="5"/>
      <c r="X1669" s="5"/>
      <c r="Y1669" s="5"/>
      <c r="Z1669" s="5"/>
    </row>
    <row r="1670">
      <c r="A1670" s="6" t="s">
        <v>6787</v>
      </c>
      <c r="B1670" s="6" t="s">
        <v>6786</v>
      </c>
      <c r="C1670" s="7">
        <v>45296.0</v>
      </c>
      <c r="D1670" s="8">
        <v>1.0</v>
      </c>
      <c r="E1670" s="6" t="s">
        <v>20215</v>
      </c>
      <c r="F1670" s="5"/>
      <c r="G1670" s="5"/>
      <c r="H1670" s="5"/>
      <c r="I1670" s="5"/>
      <c r="J1670" s="5"/>
      <c r="K1670" s="5"/>
      <c r="L1670" s="5"/>
      <c r="M1670" s="5"/>
      <c r="N1670" s="5"/>
      <c r="O1670" s="5"/>
      <c r="P1670" s="5"/>
      <c r="Q1670" s="5"/>
      <c r="R1670" s="5"/>
      <c r="S1670" s="5"/>
      <c r="T1670" s="5"/>
      <c r="U1670" s="5"/>
      <c r="V1670" s="5"/>
      <c r="W1670" s="5"/>
      <c r="X1670" s="5"/>
      <c r="Y1670" s="5"/>
      <c r="Z1670" s="5"/>
    </row>
    <row r="1671">
      <c r="A1671" s="6" t="s">
        <v>6791</v>
      </c>
      <c r="B1671" s="6" t="s">
        <v>6790</v>
      </c>
      <c r="C1671" s="7">
        <v>45296.0</v>
      </c>
      <c r="D1671" s="8">
        <v>1.0</v>
      </c>
      <c r="E1671" s="6" t="s">
        <v>20215</v>
      </c>
      <c r="F1671" s="5"/>
      <c r="G1671" s="5"/>
      <c r="H1671" s="5"/>
      <c r="I1671" s="5"/>
      <c r="J1671" s="5"/>
      <c r="K1671" s="5"/>
      <c r="L1671" s="5"/>
      <c r="M1671" s="5"/>
      <c r="N1671" s="5"/>
      <c r="O1671" s="5"/>
      <c r="P1671" s="5"/>
      <c r="Q1671" s="5"/>
      <c r="R1671" s="5"/>
      <c r="S1671" s="5"/>
      <c r="T1671" s="5"/>
      <c r="U1671" s="5"/>
      <c r="V1671" s="5"/>
      <c r="W1671" s="5"/>
      <c r="X1671" s="5"/>
      <c r="Y1671" s="5"/>
      <c r="Z1671" s="5"/>
    </row>
    <row r="1672">
      <c r="A1672" s="6" t="s">
        <v>6795</v>
      </c>
      <c r="B1672" s="6" t="s">
        <v>6794</v>
      </c>
      <c r="C1672" s="7">
        <v>45296.0</v>
      </c>
      <c r="D1672" s="8">
        <v>1.0</v>
      </c>
      <c r="E1672" s="6" t="s">
        <v>20215</v>
      </c>
      <c r="F1672" s="5"/>
      <c r="G1672" s="5"/>
      <c r="H1672" s="5"/>
      <c r="I1672" s="5"/>
      <c r="J1672" s="5"/>
      <c r="K1672" s="5"/>
      <c r="L1672" s="5"/>
      <c r="M1672" s="5"/>
      <c r="N1672" s="5"/>
      <c r="O1672" s="5"/>
      <c r="P1672" s="5"/>
      <c r="Q1672" s="5"/>
      <c r="R1672" s="5"/>
      <c r="S1672" s="5"/>
      <c r="T1672" s="5"/>
      <c r="U1672" s="5"/>
      <c r="V1672" s="5"/>
      <c r="W1672" s="5"/>
      <c r="X1672" s="5"/>
      <c r="Y1672" s="5"/>
      <c r="Z1672" s="5"/>
    </row>
    <row r="1673">
      <c r="A1673" s="6" t="s">
        <v>6799</v>
      </c>
      <c r="B1673" s="6" t="s">
        <v>6798</v>
      </c>
      <c r="C1673" s="7">
        <v>45296.0</v>
      </c>
      <c r="D1673" s="8">
        <v>1.0</v>
      </c>
      <c r="E1673" s="6" t="s">
        <v>20215</v>
      </c>
      <c r="F1673" s="5"/>
      <c r="G1673" s="5"/>
      <c r="H1673" s="5"/>
      <c r="I1673" s="5"/>
      <c r="J1673" s="5"/>
      <c r="K1673" s="5"/>
      <c r="L1673" s="5"/>
      <c r="M1673" s="5"/>
      <c r="N1673" s="5"/>
      <c r="O1673" s="5"/>
      <c r="P1673" s="5"/>
      <c r="Q1673" s="5"/>
      <c r="R1673" s="5"/>
      <c r="S1673" s="5"/>
      <c r="T1673" s="5"/>
      <c r="U1673" s="5"/>
      <c r="V1673" s="5"/>
      <c r="W1673" s="5"/>
      <c r="X1673" s="5"/>
      <c r="Y1673" s="5"/>
      <c r="Z1673" s="5"/>
    </row>
    <row r="1674">
      <c r="A1674" s="6" t="s">
        <v>6803</v>
      </c>
      <c r="B1674" s="6" t="s">
        <v>6802</v>
      </c>
      <c r="C1674" s="7">
        <v>45296.0</v>
      </c>
      <c r="D1674" s="8">
        <v>1.0</v>
      </c>
      <c r="E1674" s="6" t="s">
        <v>20215</v>
      </c>
      <c r="F1674" s="5"/>
      <c r="G1674" s="5"/>
      <c r="H1674" s="5"/>
      <c r="I1674" s="5"/>
      <c r="J1674" s="5"/>
      <c r="K1674" s="5"/>
      <c r="L1674" s="5"/>
      <c r="M1674" s="5"/>
      <c r="N1674" s="5"/>
      <c r="O1674" s="5"/>
      <c r="P1674" s="5"/>
      <c r="Q1674" s="5"/>
      <c r="R1674" s="5"/>
      <c r="S1674" s="5"/>
      <c r="T1674" s="5"/>
      <c r="U1674" s="5"/>
      <c r="V1674" s="5"/>
      <c r="W1674" s="5"/>
      <c r="X1674" s="5"/>
      <c r="Y1674" s="5"/>
      <c r="Z1674" s="5"/>
    </row>
    <row r="1675">
      <c r="A1675" s="6" t="s">
        <v>6807</v>
      </c>
      <c r="B1675" s="6" t="s">
        <v>6806</v>
      </c>
      <c r="C1675" s="7">
        <v>45296.0</v>
      </c>
      <c r="D1675" s="8">
        <v>1.0</v>
      </c>
      <c r="E1675" s="6" t="s">
        <v>20215</v>
      </c>
      <c r="F1675" s="5"/>
      <c r="G1675" s="5"/>
      <c r="H1675" s="5"/>
      <c r="I1675" s="5"/>
      <c r="J1675" s="5"/>
      <c r="K1675" s="5"/>
      <c r="L1675" s="5"/>
      <c r="M1675" s="5"/>
      <c r="N1675" s="5"/>
      <c r="O1675" s="5"/>
      <c r="P1675" s="5"/>
      <c r="Q1675" s="5"/>
      <c r="R1675" s="5"/>
      <c r="S1675" s="5"/>
      <c r="T1675" s="5"/>
      <c r="U1675" s="5"/>
      <c r="V1675" s="5"/>
      <c r="W1675" s="5"/>
      <c r="X1675" s="5"/>
      <c r="Y1675" s="5"/>
      <c r="Z1675" s="5"/>
    </row>
    <row r="1676">
      <c r="A1676" s="6" t="s">
        <v>6811</v>
      </c>
      <c r="B1676" s="6" t="s">
        <v>6810</v>
      </c>
      <c r="C1676" s="7">
        <v>45296.0</v>
      </c>
      <c r="D1676" s="8">
        <v>1.0</v>
      </c>
      <c r="E1676" s="6" t="s">
        <v>20215</v>
      </c>
      <c r="F1676" s="5"/>
      <c r="G1676" s="5"/>
      <c r="H1676" s="5"/>
      <c r="I1676" s="5"/>
      <c r="J1676" s="5"/>
      <c r="K1676" s="5"/>
      <c r="L1676" s="5"/>
      <c r="M1676" s="5"/>
      <c r="N1676" s="5"/>
      <c r="O1676" s="5"/>
      <c r="P1676" s="5"/>
      <c r="Q1676" s="5"/>
      <c r="R1676" s="5"/>
      <c r="S1676" s="5"/>
      <c r="T1676" s="5"/>
      <c r="U1676" s="5"/>
      <c r="V1676" s="5"/>
      <c r="W1676" s="5"/>
      <c r="X1676" s="5"/>
      <c r="Y1676" s="5"/>
      <c r="Z1676" s="5"/>
    </row>
    <row r="1677">
      <c r="A1677" s="6" t="s">
        <v>6815</v>
      </c>
      <c r="B1677" s="6" t="s">
        <v>6814</v>
      </c>
      <c r="C1677" s="7">
        <v>45296.0</v>
      </c>
      <c r="D1677" s="8">
        <v>1.0</v>
      </c>
      <c r="E1677" s="6" t="s">
        <v>20215</v>
      </c>
      <c r="F1677" s="5"/>
      <c r="G1677" s="5"/>
      <c r="H1677" s="5"/>
      <c r="I1677" s="5"/>
      <c r="J1677" s="5"/>
      <c r="K1677" s="5"/>
      <c r="L1677" s="5"/>
      <c r="M1677" s="5"/>
      <c r="N1677" s="5"/>
      <c r="O1677" s="5"/>
      <c r="P1677" s="5"/>
      <c r="Q1677" s="5"/>
      <c r="R1677" s="5"/>
      <c r="S1677" s="5"/>
      <c r="T1677" s="5"/>
      <c r="U1677" s="5"/>
      <c r="V1677" s="5"/>
      <c r="W1677" s="5"/>
      <c r="X1677" s="5"/>
      <c r="Y1677" s="5"/>
      <c r="Z1677" s="5"/>
    </row>
    <row r="1678">
      <c r="A1678" s="6" t="s">
        <v>6819</v>
      </c>
      <c r="B1678" s="6" t="s">
        <v>6818</v>
      </c>
      <c r="C1678" s="7">
        <v>45296.0</v>
      </c>
      <c r="D1678" s="8">
        <v>1.0</v>
      </c>
      <c r="E1678" s="6" t="s">
        <v>20215</v>
      </c>
      <c r="F1678" s="5"/>
      <c r="G1678" s="5"/>
      <c r="H1678" s="5"/>
      <c r="I1678" s="5"/>
      <c r="J1678" s="5"/>
      <c r="K1678" s="5"/>
      <c r="L1678" s="5"/>
      <c r="M1678" s="5"/>
      <c r="N1678" s="5"/>
      <c r="O1678" s="5"/>
      <c r="P1678" s="5"/>
      <c r="Q1678" s="5"/>
      <c r="R1678" s="5"/>
      <c r="S1678" s="5"/>
      <c r="T1678" s="5"/>
      <c r="U1678" s="5"/>
      <c r="V1678" s="5"/>
      <c r="W1678" s="5"/>
      <c r="X1678" s="5"/>
      <c r="Y1678" s="5"/>
      <c r="Z1678" s="5"/>
    </row>
    <row r="1679">
      <c r="A1679" s="6" t="s">
        <v>6823</v>
      </c>
      <c r="B1679" s="6" t="s">
        <v>6822</v>
      </c>
      <c r="C1679" s="7">
        <v>45296.0</v>
      </c>
      <c r="D1679" s="8">
        <v>1.0</v>
      </c>
      <c r="E1679" s="6" t="s">
        <v>20215</v>
      </c>
      <c r="F1679" s="5"/>
      <c r="G1679" s="5"/>
      <c r="H1679" s="5"/>
      <c r="I1679" s="5"/>
      <c r="J1679" s="5"/>
      <c r="K1679" s="5"/>
      <c r="L1679" s="5"/>
      <c r="M1679" s="5"/>
      <c r="N1679" s="5"/>
      <c r="O1679" s="5"/>
      <c r="P1679" s="5"/>
      <c r="Q1679" s="5"/>
      <c r="R1679" s="5"/>
      <c r="S1679" s="5"/>
      <c r="T1679" s="5"/>
      <c r="U1679" s="5"/>
      <c r="V1679" s="5"/>
      <c r="W1679" s="5"/>
      <c r="X1679" s="5"/>
      <c r="Y1679" s="5"/>
      <c r="Z1679" s="5"/>
    </row>
    <row r="1680">
      <c r="A1680" s="6" t="s">
        <v>6827</v>
      </c>
      <c r="B1680" s="6" t="s">
        <v>6826</v>
      </c>
      <c r="C1680" s="7">
        <v>45296.0</v>
      </c>
      <c r="D1680" s="8">
        <v>1.0</v>
      </c>
      <c r="E1680" s="6" t="s">
        <v>20215</v>
      </c>
      <c r="F1680" s="5"/>
      <c r="G1680" s="5"/>
      <c r="H1680" s="5"/>
      <c r="I1680" s="5"/>
      <c r="J1680" s="5"/>
      <c r="K1680" s="5"/>
      <c r="L1680" s="5"/>
      <c r="M1680" s="5"/>
      <c r="N1680" s="5"/>
      <c r="O1680" s="5"/>
      <c r="P1680" s="5"/>
      <c r="Q1680" s="5"/>
      <c r="R1680" s="5"/>
      <c r="S1680" s="5"/>
      <c r="T1680" s="5"/>
      <c r="U1680" s="5"/>
      <c r="V1680" s="5"/>
      <c r="W1680" s="5"/>
      <c r="X1680" s="5"/>
      <c r="Y1680" s="5"/>
      <c r="Z1680" s="5"/>
    </row>
    <row r="1681">
      <c r="A1681" s="6" t="s">
        <v>6831</v>
      </c>
      <c r="B1681" s="6" t="s">
        <v>6830</v>
      </c>
      <c r="C1681" s="7">
        <v>45296.0</v>
      </c>
      <c r="D1681" s="8">
        <v>1.0</v>
      </c>
      <c r="E1681" s="6" t="s">
        <v>20215</v>
      </c>
      <c r="F1681" s="5"/>
      <c r="G1681" s="5"/>
      <c r="H1681" s="5"/>
      <c r="I1681" s="5"/>
      <c r="J1681" s="5"/>
      <c r="K1681" s="5"/>
      <c r="L1681" s="5"/>
      <c r="M1681" s="5"/>
      <c r="N1681" s="5"/>
      <c r="O1681" s="5"/>
      <c r="P1681" s="5"/>
      <c r="Q1681" s="5"/>
      <c r="R1681" s="5"/>
      <c r="S1681" s="5"/>
      <c r="T1681" s="5"/>
      <c r="U1681" s="5"/>
      <c r="V1681" s="5"/>
      <c r="W1681" s="5"/>
      <c r="X1681" s="5"/>
      <c r="Y1681" s="5"/>
      <c r="Z1681" s="5"/>
    </row>
    <row r="1682">
      <c r="A1682" s="6" t="s">
        <v>6835</v>
      </c>
      <c r="B1682" s="6" t="s">
        <v>6834</v>
      </c>
      <c r="C1682" s="7">
        <v>45296.0</v>
      </c>
      <c r="D1682" s="8">
        <v>1.0</v>
      </c>
      <c r="E1682" s="6" t="s">
        <v>20215</v>
      </c>
      <c r="F1682" s="5"/>
      <c r="G1682" s="5"/>
      <c r="H1682" s="5"/>
      <c r="I1682" s="5"/>
      <c r="J1682" s="5"/>
      <c r="K1682" s="5"/>
      <c r="L1682" s="5"/>
      <c r="M1682" s="5"/>
      <c r="N1682" s="5"/>
      <c r="O1682" s="5"/>
      <c r="P1682" s="5"/>
      <c r="Q1682" s="5"/>
      <c r="R1682" s="5"/>
      <c r="S1682" s="5"/>
      <c r="T1682" s="5"/>
      <c r="U1682" s="5"/>
      <c r="V1682" s="5"/>
      <c r="W1682" s="5"/>
      <c r="X1682" s="5"/>
      <c r="Y1682" s="5"/>
      <c r="Z1682" s="5"/>
    </row>
    <row r="1683">
      <c r="A1683" s="6" t="s">
        <v>6839</v>
      </c>
      <c r="B1683" s="6" t="s">
        <v>6838</v>
      </c>
      <c r="C1683" s="7">
        <v>45296.0</v>
      </c>
      <c r="D1683" s="8">
        <v>1.0</v>
      </c>
      <c r="E1683" s="6" t="s">
        <v>20215</v>
      </c>
      <c r="F1683" s="5"/>
      <c r="G1683" s="5"/>
      <c r="H1683" s="5"/>
      <c r="I1683" s="5"/>
      <c r="J1683" s="5"/>
      <c r="K1683" s="5"/>
      <c r="L1683" s="5"/>
      <c r="M1683" s="5"/>
      <c r="N1683" s="5"/>
      <c r="O1683" s="5"/>
      <c r="P1683" s="5"/>
      <c r="Q1683" s="5"/>
      <c r="R1683" s="5"/>
      <c r="S1683" s="5"/>
      <c r="T1683" s="5"/>
      <c r="U1683" s="5"/>
      <c r="V1683" s="5"/>
      <c r="W1683" s="5"/>
      <c r="X1683" s="5"/>
      <c r="Y1683" s="5"/>
      <c r="Z1683" s="5"/>
    </row>
    <row r="1684">
      <c r="A1684" s="6" t="s">
        <v>6843</v>
      </c>
      <c r="B1684" s="6" t="s">
        <v>6842</v>
      </c>
      <c r="C1684" s="7">
        <v>45296.0</v>
      </c>
      <c r="D1684" s="8">
        <v>1.0</v>
      </c>
      <c r="E1684" s="6" t="s">
        <v>20215</v>
      </c>
      <c r="F1684" s="5"/>
      <c r="G1684" s="5"/>
      <c r="H1684" s="5"/>
      <c r="I1684" s="5"/>
      <c r="J1684" s="5"/>
      <c r="K1684" s="5"/>
      <c r="L1684" s="5"/>
      <c r="M1684" s="5"/>
      <c r="N1684" s="5"/>
      <c r="O1684" s="5"/>
      <c r="P1684" s="5"/>
      <c r="Q1684" s="5"/>
      <c r="R1684" s="5"/>
      <c r="S1684" s="5"/>
      <c r="T1684" s="5"/>
      <c r="U1684" s="5"/>
      <c r="V1684" s="5"/>
      <c r="W1684" s="5"/>
      <c r="X1684" s="5"/>
      <c r="Y1684" s="5"/>
      <c r="Z1684" s="5"/>
    </row>
    <row r="1685">
      <c r="A1685" s="6" t="s">
        <v>6847</v>
      </c>
      <c r="B1685" s="6" t="s">
        <v>6846</v>
      </c>
      <c r="C1685" s="7">
        <v>45296.0</v>
      </c>
      <c r="D1685" s="8">
        <v>1.0</v>
      </c>
      <c r="E1685" s="6" t="s">
        <v>20215</v>
      </c>
      <c r="F1685" s="5"/>
      <c r="G1685" s="5"/>
      <c r="H1685" s="5"/>
      <c r="I1685" s="5"/>
      <c r="J1685" s="5"/>
      <c r="K1685" s="5"/>
      <c r="L1685" s="5"/>
      <c r="M1685" s="5"/>
      <c r="N1685" s="5"/>
      <c r="O1685" s="5"/>
      <c r="P1685" s="5"/>
      <c r="Q1685" s="5"/>
      <c r="R1685" s="5"/>
      <c r="S1685" s="5"/>
      <c r="T1685" s="5"/>
      <c r="U1685" s="5"/>
      <c r="V1685" s="5"/>
      <c r="W1685" s="5"/>
      <c r="X1685" s="5"/>
      <c r="Y1685" s="5"/>
      <c r="Z1685" s="5"/>
    </row>
    <row r="1686">
      <c r="A1686" s="6" t="s">
        <v>6851</v>
      </c>
      <c r="B1686" s="6" t="s">
        <v>6850</v>
      </c>
      <c r="C1686" s="7">
        <v>45296.0</v>
      </c>
      <c r="D1686" s="8">
        <v>1.0</v>
      </c>
      <c r="E1686" s="6" t="s">
        <v>20215</v>
      </c>
      <c r="F1686" s="5"/>
      <c r="G1686" s="5"/>
      <c r="H1686" s="5"/>
      <c r="I1686" s="5"/>
      <c r="J1686" s="5"/>
      <c r="K1686" s="5"/>
      <c r="L1686" s="5"/>
      <c r="M1686" s="5"/>
      <c r="N1686" s="5"/>
      <c r="O1686" s="5"/>
      <c r="P1686" s="5"/>
      <c r="Q1686" s="5"/>
      <c r="R1686" s="5"/>
      <c r="S1686" s="5"/>
      <c r="T1686" s="5"/>
      <c r="U1686" s="5"/>
      <c r="V1686" s="5"/>
      <c r="W1686" s="5"/>
      <c r="X1686" s="5"/>
      <c r="Y1686" s="5"/>
      <c r="Z1686" s="5"/>
    </row>
    <row r="1687">
      <c r="A1687" s="6" t="s">
        <v>6855</v>
      </c>
      <c r="B1687" s="6" t="s">
        <v>6854</v>
      </c>
      <c r="C1687" s="7">
        <v>45296.0</v>
      </c>
      <c r="D1687" s="8">
        <v>1.0</v>
      </c>
      <c r="E1687" s="6" t="s">
        <v>20215</v>
      </c>
      <c r="F1687" s="5"/>
      <c r="G1687" s="5"/>
      <c r="H1687" s="5"/>
      <c r="I1687" s="5"/>
      <c r="J1687" s="5"/>
      <c r="K1687" s="5"/>
      <c r="L1687" s="5"/>
      <c r="M1687" s="5"/>
      <c r="N1687" s="5"/>
      <c r="O1687" s="5"/>
      <c r="P1687" s="5"/>
      <c r="Q1687" s="5"/>
      <c r="R1687" s="5"/>
      <c r="S1687" s="5"/>
      <c r="T1687" s="5"/>
      <c r="U1687" s="5"/>
      <c r="V1687" s="5"/>
      <c r="W1687" s="5"/>
      <c r="X1687" s="5"/>
      <c r="Y1687" s="5"/>
      <c r="Z1687" s="5"/>
    </row>
    <row r="1688">
      <c r="A1688" s="6" t="s">
        <v>6859</v>
      </c>
      <c r="B1688" s="6" t="s">
        <v>6858</v>
      </c>
      <c r="C1688" s="7">
        <v>45296.0</v>
      </c>
      <c r="D1688" s="8">
        <v>1.0</v>
      </c>
      <c r="E1688" s="6" t="s">
        <v>20215</v>
      </c>
      <c r="F1688" s="5"/>
      <c r="G1688" s="5"/>
      <c r="H1688" s="5"/>
      <c r="I1688" s="5"/>
      <c r="J1688" s="5"/>
      <c r="K1688" s="5"/>
      <c r="L1688" s="5"/>
      <c r="M1688" s="5"/>
      <c r="N1688" s="5"/>
      <c r="O1688" s="5"/>
      <c r="P1688" s="5"/>
      <c r="Q1688" s="5"/>
      <c r="R1688" s="5"/>
      <c r="S1688" s="5"/>
      <c r="T1688" s="5"/>
      <c r="U1688" s="5"/>
      <c r="V1688" s="5"/>
      <c r="W1688" s="5"/>
      <c r="X1688" s="5"/>
      <c r="Y1688" s="5"/>
      <c r="Z1688" s="5"/>
    </row>
    <row r="1689">
      <c r="A1689" s="6" t="s">
        <v>6863</v>
      </c>
      <c r="B1689" s="6" t="s">
        <v>6862</v>
      </c>
      <c r="C1689" s="7">
        <v>45296.0</v>
      </c>
      <c r="D1689" s="8">
        <v>1.0</v>
      </c>
      <c r="E1689" s="6" t="s">
        <v>20215</v>
      </c>
      <c r="F1689" s="5"/>
      <c r="G1689" s="5"/>
      <c r="H1689" s="5"/>
      <c r="I1689" s="5"/>
      <c r="J1689" s="5"/>
      <c r="K1689" s="5"/>
      <c r="L1689" s="5"/>
      <c r="M1689" s="5"/>
      <c r="N1689" s="5"/>
      <c r="O1689" s="5"/>
      <c r="P1689" s="5"/>
      <c r="Q1689" s="5"/>
      <c r="R1689" s="5"/>
      <c r="S1689" s="5"/>
      <c r="T1689" s="5"/>
      <c r="U1689" s="5"/>
      <c r="V1689" s="5"/>
      <c r="W1689" s="5"/>
      <c r="X1689" s="5"/>
      <c r="Y1689" s="5"/>
      <c r="Z1689" s="5"/>
    </row>
    <row r="1690">
      <c r="A1690" s="6" t="s">
        <v>6867</v>
      </c>
      <c r="B1690" s="6" t="s">
        <v>6866</v>
      </c>
      <c r="C1690" s="7">
        <v>45296.0</v>
      </c>
      <c r="D1690" s="8">
        <v>1.0</v>
      </c>
      <c r="E1690" s="6" t="s">
        <v>20215</v>
      </c>
      <c r="F1690" s="5"/>
      <c r="G1690" s="5"/>
      <c r="H1690" s="5"/>
      <c r="I1690" s="5"/>
      <c r="J1690" s="5"/>
      <c r="K1690" s="5"/>
      <c r="L1690" s="5"/>
      <c r="M1690" s="5"/>
      <c r="N1690" s="5"/>
      <c r="O1690" s="5"/>
      <c r="P1690" s="5"/>
      <c r="Q1690" s="5"/>
      <c r="R1690" s="5"/>
      <c r="S1690" s="5"/>
      <c r="T1690" s="5"/>
      <c r="U1690" s="5"/>
      <c r="V1690" s="5"/>
      <c r="W1690" s="5"/>
      <c r="X1690" s="5"/>
      <c r="Y1690" s="5"/>
      <c r="Z1690" s="5"/>
    </row>
    <row r="1691">
      <c r="A1691" s="6" t="s">
        <v>6871</v>
      </c>
      <c r="B1691" s="6" t="s">
        <v>6870</v>
      </c>
      <c r="C1691" s="7">
        <v>45296.0</v>
      </c>
      <c r="D1691" s="8">
        <v>1.0</v>
      </c>
      <c r="E1691" s="6" t="s">
        <v>20215</v>
      </c>
      <c r="F1691" s="5"/>
      <c r="G1691" s="5"/>
      <c r="H1691" s="5"/>
      <c r="I1691" s="5"/>
      <c r="J1691" s="5"/>
      <c r="K1691" s="5"/>
      <c r="L1691" s="5"/>
      <c r="M1691" s="5"/>
      <c r="N1691" s="5"/>
      <c r="O1691" s="5"/>
      <c r="P1691" s="5"/>
      <c r="Q1691" s="5"/>
      <c r="R1691" s="5"/>
      <c r="S1691" s="5"/>
      <c r="T1691" s="5"/>
      <c r="U1691" s="5"/>
      <c r="V1691" s="5"/>
      <c r="W1691" s="5"/>
      <c r="X1691" s="5"/>
      <c r="Y1691" s="5"/>
      <c r="Z1691" s="5"/>
    </row>
    <row r="1692">
      <c r="A1692" s="6" t="s">
        <v>6875</v>
      </c>
      <c r="B1692" s="6" t="s">
        <v>6874</v>
      </c>
      <c r="C1692" s="7">
        <v>45296.0</v>
      </c>
      <c r="D1692" s="8">
        <v>1.0</v>
      </c>
      <c r="E1692" s="6" t="s">
        <v>20215</v>
      </c>
      <c r="F1692" s="5"/>
      <c r="G1692" s="5"/>
      <c r="H1692" s="5"/>
      <c r="I1692" s="5"/>
      <c r="J1692" s="5"/>
      <c r="K1692" s="5"/>
      <c r="L1692" s="5"/>
      <c r="M1692" s="5"/>
      <c r="N1692" s="5"/>
      <c r="O1692" s="5"/>
      <c r="P1692" s="5"/>
      <c r="Q1692" s="5"/>
      <c r="R1692" s="5"/>
      <c r="S1692" s="5"/>
      <c r="T1692" s="5"/>
      <c r="U1692" s="5"/>
      <c r="V1692" s="5"/>
      <c r="W1692" s="5"/>
      <c r="X1692" s="5"/>
      <c r="Y1692" s="5"/>
      <c r="Z1692" s="5"/>
    </row>
    <row r="1693">
      <c r="A1693" s="6" t="s">
        <v>6879</v>
      </c>
      <c r="B1693" s="6" t="s">
        <v>6878</v>
      </c>
      <c r="C1693" s="7">
        <v>45296.0</v>
      </c>
      <c r="D1693" s="8">
        <v>1.0</v>
      </c>
      <c r="E1693" s="6" t="s">
        <v>20215</v>
      </c>
      <c r="F1693" s="5"/>
      <c r="G1693" s="5"/>
      <c r="H1693" s="5"/>
      <c r="I1693" s="5"/>
      <c r="J1693" s="5"/>
      <c r="K1693" s="5"/>
      <c r="L1693" s="5"/>
      <c r="M1693" s="5"/>
      <c r="N1693" s="5"/>
      <c r="O1693" s="5"/>
      <c r="P1693" s="5"/>
      <c r="Q1693" s="5"/>
      <c r="R1693" s="5"/>
      <c r="S1693" s="5"/>
      <c r="T1693" s="5"/>
      <c r="U1693" s="5"/>
      <c r="V1693" s="5"/>
      <c r="W1693" s="5"/>
      <c r="X1693" s="5"/>
      <c r="Y1693" s="5"/>
      <c r="Z1693" s="5"/>
    </row>
    <row r="1694">
      <c r="A1694" s="6" t="s">
        <v>6883</v>
      </c>
      <c r="B1694" s="6" t="s">
        <v>6882</v>
      </c>
      <c r="C1694" s="7">
        <v>45296.0</v>
      </c>
      <c r="D1694" s="8">
        <v>1.0</v>
      </c>
      <c r="E1694" s="6" t="s">
        <v>20215</v>
      </c>
      <c r="F1694" s="5"/>
      <c r="G1694" s="5"/>
      <c r="H1694" s="5"/>
      <c r="I1694" s="5"/>
      <c r="J1694" s="5"/>
      <c r="K1694" s="5"/>
      <c r="L1694" s="5"/>
      <c r="M1694" s="5"/>
      <c r="N1694" s="5"/>
      <c r="O1694" s="5"/>
      <c r="P1694" s="5"/>
      <c r="Q1694" s="5"/>
      <c r="R1694" s="5"/>
      <c r="S1694" s="5"/>
      <c r="T1694" s="5"/>
      <c r="U1694" s="5"/>
      <c r="V1694" s="5"/>
      <c r="W1694" s="5"/>
      <c r="X1694" s="5"/>
      <c r="Y1694" s="5"/>
      <c r="Z1694" s="5"/>
    </row>
    <row r="1695">
      <c r="A1695" s="6" t="s">
        <v>6887</v>
      </c>
      <c r="B1695" s="6" t="s">
        <v>6886</v>
      </c>
      <c r="C1695" s="7">
        <v>45296.0</v>
      </c>
      <c r="D1695" s="8">
        <v>1.0</v>
      </c>
      <c r="E1695" s="6" t="s">
        <v>20215</v>
      </c>
      <c r="F1695" s="5"/>
      <c r="G1695" s="5"/>
      <c r="H1695" s="5"/>
      <c r="I1695" s="5"/>
      <c r="J1695" s="5"/>
      <c r="K1695" s="5"/>
      <c r="L1695" s="5"/>
      <c r="M1695" s="5"/>
      <c r="N1695" s="5"/>
      <c r="O1695" s="5"/>
      <c r="P1695" s="5"/>
      <c r="Q1695" s="5"/>
      <c r="R1695" s="5"/>
      <c r="S1695" s="5"/>
      <c r="T1695" s="5"/>
      <c r="U1695" s="5"/>
      <c r="V1695" s="5"/>
      <c r="W1695" s="5"/>
      <c r="X1695" s="5"/>
      <c r="Y1695" s="5"/>
      <c r="Z1695" s="5"/>
    </row>
    <row r="1696">
      <c r="A1696" s="6" t="s">
        <v>6891</v>
      </c>
      <c r="B1696" s="6" t="s">
        <v>6890</v>
      </c>
      <c r="C1696" s="7">
        <v>45296.0</v>
      </c>
      <c r="D1696" s="8">
        <v>1.0</v>
      </c>
      <c r="E1696" s="6" t="s">
        <v>20215</v>
      </c>
      <c r="F1696" s="5"/>
      <c r="G1696" s="5"/>
      <c r="H1696" s="5"/>
      <c r="I1696" s="5"/>
      <c r="J1696" s="5"/>
      <c r="K1696" s="5"/>
      <c r="L1696" s="5"/>
      <c r="M1696" s="5"/>
      <c r="N1696" s="5"/>
      <c r="O1696" s="5"/>
      <c r="P1696" s="5"/>
      <c r="Q1696" s="5"/>
      <c r="R1696" s="5"/>
      <c r="S1696" s="5"/>
      <c r="T1696" s="5"/>
      <c r="U1696" s="5"/>
      <c r="V1696" s="5"/>
      <c r="W1696" s="5"/>
      <c r="X1696" s="5"/>
      <c r="Y1696" s="5"/>
      <c r="Z1696" s="5"/>
    </row>
    <row r="1697">
      <c r="A1697" s="6" t="s">
        <v>6895</v>
      </c>
      <c r="B1697" s="6" t="s">
        <v>6894</v>
      </c>
      <c r="C1697" s="7">
        <v>45296.0</v>
      </c>
      <c r="D1697" s="8">
        <v>1.0</v>
      </c>
      <c r="E1697" s="6" t="s">
        <v>20215</v>
      </c>
      <c r="F1697" s="5"/>
      <c r="G1697" s="5"/>
      <c r="H1697" s="5"/>
      <c r="I1697" s="5"/>
      <c r="J1697" s="5"/>
      <c r="K1697" s="5"/>
      <c r="L1697" s="5"/>
      <c r="M1697" s="5"/>
      <c r="N1697" s="5"/>
      <c r="O1697" s="5"/>
      <c r="P1697" s="5"/>
      <c r="Q1697" s="5"/>
      <c r="R1697" s="5"/>
      <c r="S1697" s="5"/>
      <c r="T1697" s="5"/>
      <c r="U1697" s="5"/>
      <c r="V1697" s="5"/>
      <c r="W1697" s="5"/>
      <c r="X1697" s="5"/>
      <c r="Y1697" s="5"/>
      <c r="Z1697" s="5"/>
    </row>
    <row r="1698">
      <c r="A1698" s="6" t="s">
        <v>6899</v>
      </c>
      <c r="B1698" s="6" t="s">
        <v>6898</v>
      </c>
      <c r="C1698" s="7">
        <v>45296.0</v>
      </c>
      <c r="D1698" s="8">
        <v>1.0</v>
      </c>
      <c r="E1698" s="6" t="s">
        <v>20215</v>
      </c>
      <c r="F1698" s="5"/>
      <c r="G1698" s="5"/>
      <c r="H1698" s="5"/>
      <c r="I1698" s="5"/>
      <c r="J1698" s="5"/>
      <c r="K1698" s="5"/>
      <c r="L1698" s="5"/>
      <c r="M1698" s="5"/>
      <c r="N1698" s="5"/>
      <c r="O1698" s="5"/>
      <c r="P1698" s="5"/>
      <c r="Q1698" s="5"/>
      <c r="R1698" s="5"/>
      <c r="S1698" s="5"/>
      <c r="T1698" s="5"/>
      <c r="U1698" s="5"/>
      <c r="V1698" s="5"/>
      <c r="W1698" s="5"/>
      <c r="X1698" s="5"/>
      <c r="Y1698" s="5"/>
      <c r="Z1698" s="5"/>
    </row>
    <row r="1699">
      <c r="A1699" s="6" t="s">
        <v>6903</v>
      </c>
      <c r="B1699" s="6" t="s">
        <v>6902</v>
      </c>
      <c r="C1699" s="7">
        <v>45296.0</v>
      </c>
      <c r="D1699" s="8">
        <v>1.0</v>
      </c>
      <c r="E1699" s="6" t="s">
        <v>20215</v>
      </c>
      <c r="F1699" s="5"/>
      <c r="G1699" s="5"/>
      <c r="H1699" s="5"/>
      <c r="I1699" s="5"/>
      <c r="J1699" s="5"/>
      <c r="K1699" s="5"/>
      <c r="L1699" s="5"/>
      <c r="M1699" s="5"/>
      <c r="N1699" s="5"/>
      <c r="O1699" s="5"/>
      <c r="P1699" s="5"/>
      <c r="Q1699" s="5"/>
      <c r="R1699" s="5"/>
      <c r="S1699" s="5"/>
      <c r="T1699" s="5"/>
      <c r="U1699" s="5"/>
      <c r="V1699" s="5"/>
      <c r="W1699" s="5"/>
      <c r="X1699" s="5"/>
      <c r="Y1699" s="5"/>
      <c r="Z1699" s="5"/>
    </row>
    <row r="1700">
      <c r="A1700" s="6" t="s">
        <v>6907</v>
      </c>
      <c r="B1700" s="6" t="s">
        <v>6906</v>
      </c>
      <c r="C1700" s="7">
        <v>45296.0</v>
      </c>
      <c r="D1700" s="8">
        <v>1.0</v>
      </c>
      <c r="E1700" s="6" t="s">
        <v>20215</v>
      </c>
      <c r="F1700" s="5"/>
      <c r="G1700" s="5"/>
      <c r="H1700" s="5"/>
      <c r="I1700" s="5"/>
      <c r="J1700" s="5"/>
      <c r="K1700" s="5"/>
      <c r="L1700" s="5"/>
      <c r="M1700" s="5"/>
      <c r="N1700" s="5"/>
      <c r="O1700" s="5"/>
      <c r="P1700" s="5"/>
      <c r="Q1700" s="5"/>
      <c r="R1700" s="5"/>
      <c r="S1700" s="5"/>
      <c r="T1700" s="5"/>
      <c r="U1700" s="5"/>
      <c r="V1700" s="5"/>
      <c r="W1700" s="5"/>
      <c r="X1700" s="5"/>
      <c r="Y1700" s="5"/>
      <c r="Z1700" s="5"/>
    </row>
    <row r="1701">
      <c r="A1701" s="6" t="s">
        <v>6911</v>
      </c>
      <c r="B1701" s="6" t="s">
        <v>6910</v>
      </c>
      <c r="C1701" s="7">
        <v>45296.0</v>
      </c>
      <c r="D1701" s="8">
        <v>1.0</v>
      </c>
      <c r="E1701" s="6" t="s">
        <v>20215</v>
      </c>
      <c r="F1701" s="5"/>
      <c r="G1701" s="5"/>
      <c r="H1701" s="5"/>
      <c r="I1701" s="5"/>
      <c r="J1701" s="5"/>
      <c r="K1701" s="5"/>
      <c r="L1701" s="5"/>
      <c r="M1701" s="5"/>
      <c r="N1701" s="5"/>
      <c r="O1701" s="5"/>
      <c r="P1701" s="5"/>
      <c r="Q1701" s="5"/>
      <c r="R1701" s="5"/>
      <c r="S1701" s="5"/>
      <c r="T1701" s="5"/>
      <c r="U1701" s="5"/>
      <c r="V1701" s="5"/>
      <c r="W1701" s="5"/>
      <c r="X1701" s="5"/>
      <c r="Y1701" s="5"/>
      <c r="Z1701" s="5"/>
    </row>
    <row r="1702">
      <c r="A1702" s="6" t="s">
        <v>6915</v>
      </c>
      <c r="B1702" s="6" t="s">
        <v>6914</v>
      </c>
      <c r="C1702" s="7">
        <v>45296.0</v>
      </c>
      <c r="D1702" s="8">
        <v>1.0</v>
      </c>
      <c r="E1702" s="6" t="s">
        <v>20215</v>
      </c>
      <c r="F1702" s="5"/>
      <c r="G1702" s="5"/>
      <c r="H1702" s="5"/>
      <c r="I1702" s="5"/>
      <c r="J1702" s="5"/>
      <c r="K1702" s="5"/>
      <c r="L1702" s="5"/>
      <c r="M1702" s="5"/>
      <c r="N1702" s="5"/>
      <c r="O1702" s="5"/>
      <c r="P1702" s="5"/>
      <c r="Q1702" s="5"/>
      <c r="R1702" s="5"/>
      <c r="S1702" s="5"/>
      <c r="T1702" s="5"/>
      <c r="U1702" s="5"/>
      <c r="V1702" s="5"/>
      <c r="W1702" s="5"/>
      <c r="X1702" s="5"/>
      <c r="Y1702" s="5"/>
      <c r="Z1702" s="5"/>
    </row>
    <row r="1703">
      <c r="A1703" s="6" t="s">
        <v>6919</v>
      </c>
      <c r="B1703" s="6" t="s">
        <v>6918</v>
      </c>
      <c r="C1703" s="7">
        <v>45296.0</v>
      </c>
      <c r="D1703" s="8">
        <v>1.0</v>
      </c>
      <c r="E1703" s="6" t="s">
        <v>20215</v>
      </c>
      <c r="F1703" s="5"/>
      <c r="G1703" s="5"/>
      <c r="H1703" s="5"/>
      <c r="I1703" s="5"/>
      <c r="J1703" s="5"/>
      <c r="K1703" s="5"/>
      <c r="L1703" s="5"/>
      <c r="M1703" s="5"/>
      <c r="N1703" s="5"/>
      <c r="O1703" s="5"/>
      <c r="P1703" s="5"/>
      <c r="Q1703" s="5"/>
      <c r="R1703" s="5"/>
      <c r="S1703" s="5"/>
      <c r="T1703" s="5"/>
      <c r="U1703" s="5"/>
      <c r="V1703" s="5"/>
      <c r="W1703" s="5"/>
      <c r="X1703" s="5"/>
      <c r="Y1703" s="5"/>
      <c r="Z1703" s="5"/>
    </row>
    <row r="1704">
      <c r="A1704" s="6" t="s">
        <v>6923</v>
      </c>
      <c r="B1704" s="6" t="s">
        <v>6922</v>
      </c>
      <c r="C1704" s="7">
        <v>45296.0</v>
      </c>
      <c r="D1704" s="8">
        <v>1.0</v>
      </c>
      <c r="E1704" s="6" t="s">
        <v>20215</v>
      </c>
      <c r="F1704" s="5"/>
      <c r="G1704" s="5"/>
      <c r="H1704" s="5"/>
      <c r="I1704" s="5"/>
      <c r="J1704" s="5"/>
      <c r="K1704" s="5"/>
      <c r="L1704" s="5"/>
      <c r="M1704" s="5"/>
      <c r="N1704" s="5"/>
      <c r="O1704" s="5"/>
      <c r="P1704" s="5"/>
      <c r="Q1704" s="5"/>
      <c r="R1704" s="5"/>
      <c r="S1704" s="5"/>
      <c r="T1704" s="5"/>
      <c r="U1704" s="5"/>
      <c r="V1704" s="5"/>
      <c r="W1704" s="5"/>
      <c r="X1704" s="5"/>
      <c r="Y1704" s="5"/>
      <c r="Z1704" s="5"/>
    </row>
    <row r="1705">
      <c r="A1705" s="6" t="s">
        <v>6927</v>
      </c>
      <c r="B1705" s="6" t="s">
        <v>6926</v>
      </c>
      <c r="C1705" s="7">
        <v>45296.0</v>
      </c>
      <c r="D1705" s="8">
        <v>1.0</v>
      </c>
      <c r="E1705" s="6" t="s">
        <v>20215</v>
      </c>
      <c r="F1705" s="5"/>
      <c r="G1705" s="5"/>
      <c r="H1705" s="5"/>
      <c r="I1705" s="5"/>
      <c r="J1705" s="5"/>
      <c r="K1705" s="5"/>
      <c r="L1705" s="5"/>
      <c r="M1705" s="5"/>
      <c r="N1705" s="5"/>
      <c r="O1705" s="5"/>
      <c r="P1705" s="5"/>
      <c r="Q1705" s="5"/>
      <c r="R1705" s="5"/>
      <c r="S1705" s="5"/>
      <c r="T1705" s="5"/>
      <c r="U1705" s="5"/>
      <c r="V1705" s="5"/>
      <c r="W1705" s="5"/>
      <c r="X1705" s="5"/>
      <c r="Y1705" s="5"/>
      <c r="Z1705" s="5"/>
    </row>
    <row r="1706">
      <c r="A1706" s="6" t="s">
        <v>6931</v>
      </c>
      <c r="B1706" s="6" t="s">
        <v>6930</v>
      </c>
      <c r="C1706" s="7">
        <v>45296.0</v>
      </c>
      <c r="D1706" s="8">
        <v>1.0</v>
      </c>
      <c r="E1706" s="6" t="s">
        <v>20215</v>
      </c>
      <c r="F1706" s="5"/>
      <c r="G1706" s="5"/>
      <c r="H1706" s="5"/>
      <c r="I1706" s="5"/>
      <c r="J1706" s="5"/>
      <c r="K1706" s="5"/>
      <c r="L1706" s="5"/>
      <c r="M1706" s="5"/>
      <c r="N1706" s="5"/>
      <c r="O1706" s="5"/>
      <c r="P1706" s="5"/>
      <c r="Q1706" s="5"/>
      <c r="R1706" s="5"/>
      <c r="S1706" s="5"/>
      <c r="T1706" s="5"/>
      <c r="U1706" s="5"/>
      <c r="V1706" s="5"/>
      <c r="W1706" s="5"/>
      <c r="X1706" s="5"/>
      <c r="Y1706" s="5"/>
      <c r="Z1706" s="5"/>
    </row>
    <row r="1707">
      <c r="A1707" s="6" t="s">
        <v>6935</v>
      </c>
      <c r="B1707" s="6" t="s">
        <v>6934</v>
      </c>
      <c r="C1707" s="7">
        <v>45296.0</v>
      </c>
      <c r="D1707" s="8">
        <v>1.0</v>
      </c>
      <c r="E1707" s="6" t="s">
        <v>20215</v>
      </c>
      <c r="F1707" s="5"/>
      <c r="G1707" s="5"/>
      <c r="H1707" s="5"/>
      <c r="I1707" s="5"/>
      <c r="J1707" s="5"/>
      <c r="K1707" s="5"/>
      <c r="L1707" s="5"/>
      <c r="M1707" s="5"/>
      <c r="N1707" s="5"/>
      <c r="O1707" s="5"/>
      <c r="P1707" s="5"/>
      <c r="Q1707" s="5"/>
      <c r="R1707" s="5"/>
      <c r="S1707" s="5"/>
      <c r="T1707" s="5"/>
      <c r="U1707" s="5"/>
      <c r="V1707" s="5"/>
      <c r="W1707" s="5"/>
      <c r="X1707" s="5"/>
      <c r="Y1707" s="5"/>
      <c r="Z1707" s="5"/>
    </row>
    <row r="1708">
      <c r="A1708" s="6" t="s">
        <v>6939</v>
      </c>
      <c r="B1708" s="6" t="s">
        <v>6938</v>
      </c>
      <c r="C1708" s="7">
        <v>45296.0</v>
      </c>
      <c r="D1708" s="8">
        <v>1.0</v>
      </c>
      <c r="E1708" s="6" t="s">
        <v>20215</v>
      </c>
      <c r="F1708" s="5"/>
      <c r="G1708" s="5"/>
      <c r="H1708" s="5"/>
      <c r="I1708" s="5"/>
      <c r="J1708" s="5"/>
      <c r="K1708" s="5"/>
      <c r="L1708" s="5"/>
      <c r="M1708" s="5"/>
      <c r="N1708" s="5"/>
      <c r="O1708" s="5"/>
      <c r="P1708" s="5"/>
      <c r="Q1708" s="5"/>
      <c r="R1708" s="5"/>
      <c r="S1708" s="5"/>
      <c r="T1708" s="5"/>
      <c r="U1708" s="5"/>
      <c r="V1708" s="5"/>
      <c r="W1708" s="5"/>
      <c r="X1708" s="5"/>
      <c r="Y1708" s="5"/>
      <c r="Z1708" s="5"/>
    </row>
    <row r="1709">
      <c r="A1709" s="6" t="s">
        <v>6943</v>
      </c>
      <c r="B1709" s="6" t="s">
        <v>6942</v>
      </c>
      <c r="C1709" s="7">
        <v>45296.0</v>
      </c>
      <c r="D1709" s="8">
        <v>1.0</v>
      </c>
      <c r="E1709" s="6" t="s">
        <v>20215</v>
      </c>
      <c r="F1709" s="5"/>
      <c r="G1709" s="5"/>
      <c r="H1709" s="5"/>
      <c r="I1709" s="5"/>
      <c r="J1709" s="5"/>
      <c r="K1709" s="5"/>
      <c r="L1709" s="5"/>
      <c r="M1709" s="5"/>
      <c r="N1709" s="5"/>
      <c r="O1709" s="5"/>
      <c r="P1709" s="5"/>
      <c r="Q1709" s="5"/>
      <c r="R1709" s="5"/>
      <c r="S1709" s="5"/>
      <c r="T1709" s="5"/>
      <c r="U1709" s="5"/>
      <c r="V1709" s="5"/>
      <c r="W1709" s="5"/>
      <c r="X1709" s="5"/>
      <c r="Y1709" s="5"/>
      <c r="Z1709" s="5"/>
    </row>
    <row r="1710">
      <c r="A1710" s="6" t="s">
        <v>6947</v>
      </c>
      <c r="B1710" s="6" t="s">
        <v>6946</v>
      </c>
      <c r="C1710" s="7">
        <v>45296.0</v>
      </c>
      <c r="D1710" s="8">
        <v>1.0</v>
      </c>
      <c r="E1710" s="6" t="s">
        <v>20215</v>
      </c>
      <c r="F1710" s="5"/>
      <c r="G1710" s="5"/>
      <c r="H1710" s="5"/>
      <c r="I1710" s="5"/>
      <c r="J1710" s="5"/>
      <c r="K1710" s="5"/>
      <c r="L1710" s="5"/>
      <c r="M1710" s="5"/>
      <c r="N1710" s="5"/>
      <c r="O1710" s="5"/>
      <c r="P1710" s="5"/>
      <c r="Q1710" s="5"/>
      <c r="R1710" s="5"/>
      <c r="S1710" s="5"/>
      <c r="T1710" s="5"/>
      <c r="U1710" s="5"/>
      <c r="V1710" s="5"/>
      <c r="W1710" s="5"/>
      <c r="X1710" s="5"/>
      <c r="Y1710" s="5"/>
      <c r="Z1710" s="5"/>
    </row>
    <row r="1711">
      <c r="A1711" s="6" t="s">
        <v>6951</v>
      </c>
      <c r="B1711" s="6" t="s">
        <v>6950</v>
      </c>
      <c r="C1711" s="7">
        <v>45296.0</v>
      </c>
      <c r="D1711" s="8">
        <v>1.0</v>
      </c>
      <c r="E1711" s="6" t="s">
        <v>20215</v>
      </c>
      <c r="F1711" s="5"/>
      <c r="G1711" s="5"/>
      <c r="H1711" s="5"/>
      <c r="I1711" s="5"/>
      <c r="J1711" s="5"/>
      <c r="K1711" s="5"/>
      <c r="L1711" s="5"/>
      <c r="M1711" s="5"/>
      <c r="N1711" s="5"/>
      <c r="O1711" s="5"/>
      <c r="P1711" s="5"/>
      <c r="Q1711" s="5"/>
      <c r="R1711" s="5"/>
      <c r="S1711" s="5"/>
      <c r="T1711" s="5"/>
      <c r="U1711" s="5"/>
      <c r="V1711" s="5"/>
      <c r="W1711" s="5"/>
      <c r="X1711" s="5"/>
      <c r="Y1711" s="5"/>
      <c r="Z1711" s="5"/>
    </row>
    <row r="1712">
      <c r="A1712" s="6" t="s">
        <v>6955</v>
      </c>
      <c r="B1712" s="6" t="s">
        <v>6954</v>
      </c>
      <c r="C1712" s="7">
        <v>45296.0</v>
      </c>
      <c r="D1712" s="8">
        <v>1.0</v>
      </c>
      <c r="E1712" s="6" t="s">
        <v>20215</v>
      </c>
      <c r="F1712" s="5"/>
      <c r="G1712" s="5"/>
      <c r="H1712" s="5"/>
      <c r="I1712" s="5"/>
      <c r="J1712" s="5"/>
      <c r="K1712" s="5"/>
      <c r="L1712" s="5"/>
      <c r="M1712" s="5"/>
      <c r="N1712" s="5"/>
      <c r="O1712" s="5"/>
      <c r="P1712" s="5"/>
      <c r="Q1712" s="5"/>
      <c r="R1712" s="5"/>
      <c r="S1712" s="5"/>
      <c r="T1712" s="5"/>
      <c r="U1712" s="5"/>
      <c r="V1712" s="5"/>
      <c r="W1712" s="5"/>
      <c r="X1712" s="5"/>
      <c r="Y1712" s="5"/>
      <c r="Z1712" s="5"/>
    </row>
    <row r="1713">
      <c r="A1713" s="6" t="s">
        <v>6959</v>
      </c>
      <c r="B1713" s="6" t="s">
        <v>6958</v>
      </c>
      <c r="C1713" s="7">
        <v>45296.0</v>
      </c>
      <c r="D1713" s="8">
        <v>1.0</v>
      </c>
      <c r="E1713" s="6" t="s">
        <v>20215</v>
      </c>
      <c r="F1713" s="5"/>
      <c r="G1713" s="5"/>
      <c r="H1713" s="5"/>
      <c r="I1713" s="5"/>
      <c r="J1713" s="5"/>
      <c r="K1713" s="5"/>
      <c r="L1713" s="5"/>
      <c r="M1713" s="5"/>
      <c r="N1713" s="5"/>
      <c r="O1713" s="5"/>
      <c r="P1713" s="5"/>
      <c r="Q1713" s="5"/>
      <c r="R1713" s="5"/>
      <c r="S1713" s="5"/>
      <c r="T1713" s="5"/>
      <c r="U1713" s="5"/>
      <c r="V1713" s="5"/>
      <c r="W1713" s="5"/>
      <c r="X1713" s="5"/>
      <c r="Y1713" s="5"/>
      <c r="Z1713" s="5"/>
    </row>
    <row r="1714">
      <c r="A1714" s="6" t="s">
        <v>6963</v>
      </c>
      <c r="B1714" s="6" t="s">
        <v>6962</v>
      </c>
      <c r="C1714" s="7">
        <v>45296.0</v>
      </c>
      <c r="D1714" s="8">
        <v>1.0</v>
      </c>
      <c r="E1714" s="6" t="s">
        <v>20215</v>
      </c>
      <c r="F1714" s="5"/>
      <c r="G1714" s="5"/>
      <c r="H1714" s="5"/>
      <c r="I1714" s="5"/>
      <c r="J1714" s="5"/>
      <c r="K1714" s="5"/>
      <c r="L1714" s="5"/>
      <c r="M1714" s="5"/>
      <c r="N1714" s="5"/>
      <c r="O1714" s="5"/>
      <c r="P1714" s="5"/>
      <c r="Q1714" s="5"/>
      <c r="R1714" s="5"/>
      <c r="S1714" s="5"/>
      <c r="T1714" s="5"/>
      <c r="U1714" s="5"/>
      <c r="V1714" s="5"/>
      <c r="W1714" s="5"/>
      <c r="X1714" s="5"/>
      <c r="Y1714" s="5"/>
      <c r="Z1714" s="5"/>
    </row>
    <row r="1715">
      <c r="A1715" s="6" t="s">
        <v>6967</v>
      </c>
      <c r="B1715" s="6" t="s">
        <v>6966</v>
      </c>
      <c r="C1715" s="7">
        <v>45296.0</v>
      </c>
      <c r="D1715" s="8">
        <v>1.0</v>
      </c>
      <c r="E1715" s="6" t="s">
        <v>20215</v>
      </c>
      <c r="F1715" s="5"/>
      <c r="G1715" s="5"/>
      <c r="H1715" s="5"/>
      <c r="I1715" s="5"/>
      <c r="J1715" s="5"/>
      <c r="K1715" s="5"/>
      <c r="L1715" s="5"/>
      <c r="M1715" s="5"/>
      <c r="N1715" s="5"/>
      <c r="O1715" s="5"/>
      <c r="P1715" s="5"/>
      <c r="Q1715" s="5"/>
      <c r="R1715" s="5"/>
      <c r="S1715" s="5"/>
      <c r="T1715" s="5"/>
      <c r="U1715" s="5"/>
      <c r="V1715" s="5"/>
      <c r="W1715" s="5"/>
      <c r="X1715" s="5"/>
      <c r="Y1715" s="5"/>
      <c r="Z1715" s="5"/>
    </row>
    <row r="1716">
      <c r="A1716" s="6" t="s">
        <v>6971</v>
      </c>
      <c r="B1716" s="6" t="s">
        <v>6970</v>
      </c>
      <c r="C1716" s="7">
        <v>45296.0</v>
      </c>
      <c r="D1716" s="8">
        <v>1.0</v>
      </c>
      <c r="E1716" s="6" t="s">
        <v>20215</v>
      </c>
      <c r="F1716" s="5"/>
      <c r="G1716" s="5"/>
      <c r="H1716" s="5"/>
      <c r="I1716" s="5"/>
      <c r="J1716" s="5"/>
      <c r="K1716" s="5"/>
      <c r="L1716" s="5"/>
      <c r="M1716" s="5"/>
      <c r="N1716" s="5"/>
      <c r="O1716" s="5"/>
      <c r="P1716" s="5"/>
      <c r="Q1716" s="5"/>
      <c r="R1716" s="5"/>
      <c r="S1716" s="5"/>
      <c r="T1716" s="5"/>
      <c r="U1716" s="5"/>
      <c r="V1716" s="5"/>
      <c r="W1716" s="5"/>
      <c r="X1716" s="5"/>
      <c r="Y1716" s="5"/>
      <c r="Z1716" s="5"/>
    </row>
    <row r="1717">
      <c r="A1717" s="6" t="s">
        <v>6975</v>
      </c>
      <c r="B1717" s="6" t="s">
        <v>6974</v>
      </c>
      <c r="C1717" s="7">
        <v>45296.0</v>
      </c>
      <c r="D1717" s="8">
        <v>1.0</v>
      </c>
      <c r="E1717" s="6" t="s">
        <v>20215</v>
      </c>
      <c r="F1717" s="5"/>
      <c r="G1717" s="5"/>
      <c r="H1717" s="5"/>
      <c r="I1717" s="5"/>
      <c r="J1717" s="5"/>
      <c r="K1717" s="5"/>
      <c r="L1717" s="5"/>
      <c r="M1717" s="5"/>
      <c r="N1717" s="5"/>
      <c r="O1717" s="5"/>
      <c r="P1717" s="5"/>
      <c r="Q1717" s="5"/>
      <c r="R1717" s="5"/>
      <c r="S1717" s="5"/>
      <c r="T1717" s="5"/>
      <c r="U1717" s="5"/>
      <c r="V1717" s="5"/>
      <c r="W1717" s="5"/>
      <c r="X1717" s="5"/>
      <c r="Y1717" s="5"/>
      <c r="Z1717" s="5"/>
    </row>
    <row r="1718">
      <c r="A1718" s="6" t="s">
        <v>6979</v>
      </c>
      <c r="B1718" s="6" t="s">
        <v>6978</v>
      </c>
      <c r="C1718" s="7">
        <v>45296.0</v>
      </c>
      <c r="D1718" s="8">
        <v>1.0</v>
      </c>
      <c r="E1718" s="6" t="s">
        <v>20215</v>
      </c>
      <c r="F1718" s="5"/>
      <c r="G1718" s="5"/>
      <c r="H1718" s="5"/>
      <c r="I1718" s="5"/>
      <c r="J1718" s="5"/>
      <c r="K1718" s="5"/>
      <c r="L1718" s="5"/>
      <c r="M1718" s="5"/>
      <c r="N1718" s="5"/>
      <c r="O1718" s="5"/>
      <c r="P1718" s="5"/>
      <c r="Q1718" s="5"/>
      <c r="R1718" s="5"/>
      <c r="S1718" s="5"/>
      <c r="T1718" s="5"/>
      <c r="U1718" s="5"/>
      <c r="V1718" s="5"/>
      <c r="W1718" s="5"/>
      <c r="X1718" s="5"/>
      <c r="Y1718" s="5"/>
      <c r="Z1718" s="5"/>
    </row>
    <row r="1719">
      <c r="A1719" s="6" t="s">
        <v>6983</v>
      </c>
      <c r="B1719" s="6" t="s">
        <v>6982</v>
      </c>
      <c r="C1719" s="7">
        <v>45296.0</v>
      </c>
      <c r="D1719" s="8">
        <v>1.0</v>
      </c>
      <c r="E1719" s="6" t="s">
        <v>20215</v>
      </c>
      <c r="F1719" s="5"/>
      <c r="G1719" s="5"/>
      <c r="H1719" s="5"/>
      <c r="I1719" s="5"/>
      <c r="J1719" s="5"/>
      <c r="K1719" s="5"/>
      <c r="L1719" s="5"/>
      <c r="M1719" s="5"/>
      <c r="N1719" s="5"/>
      <c r="O1719" s="5"/>
      <c r="P1719" s="5"/>
      <c r="Q1719" s="5"/>
      <c r="R1719" s="5"/>
      <c r="S1719" s="5"/>
      <c r="T1719" s="5"/>
      <c r="U1719" s="5"/>
      <c r="V1719" s="5"/>
      <c r="W1719" s="5"/>
      <c r="X1719" s="5"/>
      <c r="Y1719" s="5"/>
      <c r="Z1719" s="5"/>
    </row>
    <row r="1720">
      <c r="A1720" s="6" t="s">
        <v>6987</v>
      </c>
      <c r="B1720" s="6" t="s">
        <v>6986</v>
      </c>
      <c r="C1720" s="7">
        <v>45296.0</v>
      </c>
      <c r="D1720" s="8">
        <v>1.0</v>
      </c>
      <c r="E1720" s="6" t="s">
        <v>20215</v>
      </c>
      <c r="F1720" s="5"/>
      <c r="G1720" s="5"/>
      <c r="H1720" s="5"/>
      <c r="I1720" s="5"/>
      <c r="J1720" s="5"/>
      <c r="K1720" s="5"/>
      <c r="L1720" s="5"/>
      <c r="M1720" s="5"/>
      <c r="N1720" s="5"/>
      <c r="O1720" s="5"/>
      <c r="P1720" s="5"/>
      <c r="Q1720" s="5"/>
      <c r="R1720" s="5"/>
      <c r="S1720" s="5"/>
      <c r="T1720" s="5"/>
      <c r="U1720" s="5"/>
      <c r="V1720" s="5"/>
      <c r="W1720" s="5"/>
      <c r="X1720" s="5"/>
      <c r="Y1720" s="5"/>
      <c r="Z1720" s="5"/>
    </row>
    <row r="1721">
      <c r="A1721" s="6" t="s">
        <v>6991</v>
      </c>
      <c r="B1721" s="6" t="s">
        <v>6990</v>
      </c>
      <c r="C1721" s="7">
        <v>45296.0</v>
      </c>
      <c r="D1721" s="8">
        <v>1.0</v>
      </c>
      <c r="E1721" s="6" t="s">
        <v>20215</v>
      </c>
      <c r="F1721" s="5"/>
      <c r="G1721" s="5"/>
      <c r="H1721" s="5"/>
      <c r="I1721" s="5"/>
      <c r="J1721" s="5"/>
      <c r="K1721" s="5"/>
      <c r="L1721" s="5"/>
      <c r="M1721" s="5"/>
      <c r="N1721" s="5"/>
      <c r="O1721" s="5"/>
      <c r="P1721" s="5"/>
      <c r="Q1721" s="5"/>
      <c r="R1721" s="5"/>
      <c r="S1721" s="5"/>
      <c r="T1721" s="5"/>
      <c r="U1721" s="5"/>
      <c r="V1721" s="5"/>
      <c r="W1721" s="5"/>
      <c r="X1721" s="5"/>
      <c r="Y1721" s="5"/>
      <c r="Z1721" s="5"/>
    </row>
    <row r="1722">
      <c r="A1722" s="6" t="s">
        <v>6995</v>
      </c>
      <c r="B1722" s="6" t="s">
        <v>6994</v>
      </c>
      <c r="C1722" s="7">
        <v>45296.0</v>
      </c>
      <c r="D1722" s="8">
        <v>1.0</v>
      </c>
      <c r="E1722" s="6" t="s">
        <v>20215</v>
      </c>
      <c r="F1722" s="5"/>
      <c r="G1722" s="5"/>
      <c r="H1722" s="5"/>
      <c r="I1722" s="5"/>
      <c r="J1722" s="5"/>
      <c r="K1722" s="5"/>
      <c r="L1722" s="5"/>
      <c r="M1722" s="5"/>
      <c r="N1722" s="5"/>
      <c r="O1722" s="5"/>
      <c r="P1722" s="5"/>
      <c r="Q1722" s="5"/>
      <c r="R1722" s="5"/>
      <c r="S1722" s="5"/>
      <c r="T1722" s="5"/>
      <c r="U1722" s="5"/>
      <c r="V1722" s="5"/>
      <c r="W1722" s="5"/>
      <c r="X1722" s="5"/>
      <c r="Y1722" s="5"/>
      <c r="Z1722" s="5"/>
    </row>
    <row r="1723">
      <c r="A1723" s="6" t="s">
        <v>6999</v>
      </c>
      <c r="B1723" s="6" t="s">
        <v>6998</v>
      </c>
      <c r="C1723" s="7">
        <v>45296.0</v>
      </c>
      <c r="D1723" s="8">
        <v>1.0</v>
      </c>
      <c r="E1723" s="6" t="s">
        <v>20215</v>
      </c>
      <c r="F1723" s="5"/>
      <c r="G1723" s="5"/>
      <c r="H1723" s="5"/>
      <c r="I1723" s="5"/>
      <c r="J1723" s="5"/>
      <c r="K1723" s="5"/>
      <c r="L1723" s="5"/>
      <c r="M1723" s="5"/>
      <c r="N1723" s="5"/>
      <c r="O1723" s="5"/>
      <c r="P1723" s="5"/>
      <c r="Q1723" s="5"/>
      <c r="R1723" s="5"/>
      <c r="S1723" s="5"/>
      <c r="T1723" s="5"/>
      <c r="U1723" s="5"/>
      <c r="V1723" s="5"/>
      <c r="W1723" s="5"/>
      <c r="X1723" s="5"/>
      <c r="Y1723" s="5"/>
      <c r="Z1723" s="5"/>
    </row>
    <row r="1724">
      <c r="A1724" s="6" t="s">
        <v>7003</v>
      </c>
      <c r="B1724" s="6" t="s">
        <v>7002</v>
      </c>
      <c r="C1724" s="7">
        <v>45296.0</v>
      </c>
      <c r="D1724" s="8">
        <v>1.0</v>
      </c>
      <c r="E1724" s="6" t="s">
        <v>20215</v>
      </c>
      <c r="F1724" s="5"/>
      <c r="G1724" s="5"/>
      <c r="H1724" s="5"/>
      <c r="I1724" s="5"/>
      <c r="J1724" s="5"/>
      <c r="K1724" s="5"/>
      <c r="L1724" s="5"/>
      <c r="M1724" s="5"/>
      <c r="N1724" s="5"/>
      <c r="O1724" s="5"/>
      <c r="P1724" s="5"/>
      <c r="Q1724" s="5"/>
      <c r="R1724" s="5"/>
      <c r="S1724" s="5"/>
      <c r="T1724" s="5"/>
      <c r="U1724" s="5"/>
      <c r="V1724" s="5"/>
      <c r="W1724" s="5"/>
      <c r="X1724" s="5"/>
      <c r="Y1724" s="5"/>
      <c r="Z1724" s="5"/>
    </row>
    <row r="1725">
      <c r="A1725" s="6" t="s">
        <v>7007</v>
      </c>
      <c r="B1725" s="6" t="s">
        <v>7006</v>
      </c>
      <c r="C1725" s="7">
        <v>45296.0</v>
      </c>
      <c r="D1725" s="8">
        <v>1.0</v>
      </c>
      <c r="E1725" s="6" t="s">
        <v>20215</v>
      </c>
      <c r="F1725" s="5"/>
      <c r="G1725" s="5"/>
      <c r="H1725" s="5"/>
      <c r="I1725" s="5"/>
      <c r="J1725" s="5"/>
      <c r="K1725" s="5"/>
      <c r="L1725" s="5"/>
      <c r="M1725" s="5"/>
      <c r="N1725" s="5"/>
      <c r="O1725" s="5"/>
      <c r="P1725" s="5"/>
      <c r="Q1725" s="5"/>
      <c r="R1725" s="5"/>
      <c r="S1725" s="5"/>
      <c r="T1725" s="5"/>
      <c r="U1725" s="5"/>
      <c r="V1725" s="5"/>
      <c r="W1725" s="5"/>
      <c r="X1725" s="5"/>
      <c r="Y1725" s="5"/>
      <c r="Z1725" s="5"/>
    </row>
    <row r="1726">
      <c r="A1726" s="6" t="s">
        <v>7011</v>
      </c>
      <c r="B1726" s="6" t="s">
        <v>7010</v>
      </c>
      <c r="C1726" s="7">
        <v>45296.0</v>
      </c>
      <c r="D1726" s="8">
        <v>1.0</v>
      </c>
      <c r="E1726" s="6" t="s">
        <v>20215</v>
      </c>
      <c r="F1726" s="5"/>
      <c r="G1726" s="5"/>
      <c r="H1726" s="5"/>
      <c r="I1726" s="5"/>
      <c r="J1726" s="5"/>
      <c r="K1726" s="5"/>
      <c r="L1726" s="5"/>
      <c r="M1726" s="5"/>
      <c r="N1726" s="5"/>
      <c r="O1726" s="5"/>
      <c r="P1726" s="5"/>
      <c r="Q1726" s="5"/>
      <c r="R1726" s="5"/>
      <c r="S1726" s="5"/>
      <c r="T1726" s="5"/>
      <c r="U1726" s="5"/>
      <c r="V1726" s="5"/>
      <c r="W1726" s="5"/>
      <c r="X1726" s="5"/>
      <c r="Y1726" s="5"/>
      <c r="Z1726" s="5"/>
    </row>
    <row r="1727">
      <c r="A1727" s="6" t="s">
        <v>7015</v>
      </c>
      <c r="B1727" s="6" t="s">
        <v>7014</v>
      </c>
      <c r="C1727" s="7">
        <v>45296.0</v>
      </c>
      <c r="D1727" s="8">
        <v>1.0</v>
      </c>
      <c r="E1727" s="6" t="s">
        <v>20215</v>
      </c>
      <c r="F1727" s="5"/>
      <c r="G1727" s="5"/>
      <c r="H1727" s="5"/>
      <c r="I1727" s="5"/>
      <c r="J1727" s="5"/>
      <c r="K1727" s="5"/>
      <c r="L1727" s="5"/>
      <c r="M1727" s="5"/>
      <c r="N1727" s="5"/>
      <c r="O1727" s="5"/>
      <c r="P1727" s="5"/>
      <c r="Q1727" s="5"/>
      <c r="R1727" s="5"/>
      <c r="S1727" s="5"/>
      <c r="T1727" s="5"/>
      <c r="U1727" s="5"/>
      <c r="V1727" s="5"/>
      <c r="W1727" s="5"/>
      <c r="X1727" s="5"/>
      <c r="Y1727" s="5"/>
      <c r="Z1727" s="5"/>
    </row>
    <row r="1728">
      <c r="A1728" s="6" t="s">
        <v>7019</v>
      </c>
      <c r="B1728" s="6" t="s">
        <v>7018</v>
      </c>
      <c r="C1728" s="7">
        <v>45296.0</v>
      </c>
      <c r="D1728" s="8">
        <v>1.0</v>
      </c>
      <c r="E1728" s="6" t="s">
        <v>20215</v>
      </c>
      <c r="F1728" s="5"/>
      <c r="G1728" s="5"/>
      <c r="H1728" s="5"/>
      <c r="I1728" s="5"/>
      <c r="J1728" s="5"/>
      <c r="K1728" s="5"/>
      <c r="L1728" s="5"/>
      <c r="M1728" s="5"/>
      <c r="N1728" s="5"/>
      <c r="O1728" s="5"/>
      <c r="P1728" s="5"/>
      <c r="Q1728" s="5"/>
      <c r="R1728" s="5"/>
      <c r="S1728" s="5"/>
      <c r="T1728" s="5"/>
      <c r="U1728" s="5"/>
      <c r="V1728" s="5"/>
      <c r="W1728" s="5"/>
      <c r="X1728" s="5"/>
      <c r="Y1728" s="5"/>
      <c r="Z1728" s="5"/>
    </row>
    <row r="1729">
      <c r="A1729" s="6" t="s">
        <v>7023</v>
      </c>
      <c r="B1729" s="6" t="s">
        <v>7022</v>
      </c>
      <c r="C1729" s="7">
        <v>45296.0</v>
      </c>
      <c r="D1729" s="8">
        <v>1.0</v>
      </c>
      <c r="E1729" s="6" t="s">
        <v>20215</v>
      </c>
      <c r="F1729" s="5"/>
      <c r="G1729" s="5"/>
      <c r="H1729" s="5"/>
      <c r="I1729" s="5"/>
      <c r="J1729" s="5"/>
      <c r="K1729" s="5"/>
      <c r="L1729" s="5"/>
      <c r="M1729" s="5"/>
      <c r="N1729" s="5"/>
      <c r="O1729" s="5"/>
      <c r="P1729" s="5"/>
      <c r="Q1729" s="5"/>
      <c r="R1729" s="5"/>
      <c r="S1729" s="5"/>
      <c r="T1729" s="5"/>
      <c r="U1729" s="5"/>
      <c r="V1729" s="5"/>
      <c r="W1729" s="5"/>
      <c r="X1729" s="5"/>
      <c r="Y1729" s="5"/>
      <c r="Z1729" s="5"/>
    </row>
    <row r="1730">
      <c r="A1730" s="6" t="s">
        <v>7027</v>
      </c>
      <c r="B1730" s="6" t="s">
        <v>7026</v>
      </c>
      <c r="C1730" s="7">
        <v>45296.0</v>
      </c>
      <c r="D1730" s="8">
        <v>1.0</v>
      </c>
      <c r="E1730" s="6" t="s">
        <v>20215</v>
      </c>
      <c r="F1730" s="5"/>
      <c r="G1730" s="5"/>
      <c r="H1730" s="5"/>
      <c r="I1730" s="5"/>
      <c r="J1730" s="5"/>
      <c r="K1730" s="5"/>
      <c r="L1730" s="5"/>
      <c r="M1730" s="5"/>
      <c r="N1730" s="5"/>
      <c r="O1730" s="5"/>
      <c r="P1730" s="5"/>
      <c r="Q1730" s="5"/>
      <c r="R1730" s="5"/>
      <c r="S1730" s="5"/>
      <c r="T1730" s="5"/>
      <c r="U1730" s="5"/>
      <c r="V1730" s="5"/>
      <c r="W1730" s="5"/>
      <c r="X1730" s="5"/>
      <c r="Y1730" s="5"/>
      <c r="Z1730" s="5"/>
    </row>
    <row r="1731">
      <c r="A1731" s="6" t="s">
        <v>7031</v>
      </c>
      <c r="B1731" s="6" t="s">
        <v>7030</v>
      </c>
      <c r="C1731" s="7">
        <v>45296.0</v>
      </c>
      <c r="D1731" s="8">
        <v>1.0</v>
      </c>
      <c r="E1731" s="6" t="s">
        <v>20215</v>
      </c>
      <c r="F1731" s="5"/>
      <c r="G1731" s="5"/>
      <c r="H1731" s="5"/>
      <c r="I1731" s="5"/>
      <c r="J1731" s="5"/>
      <c r="K1731" s="5"/>
      <c r="L1731" s="5"/>
      <c r="M1731" s="5"/>
      <c r="N1731" s="5"/>
      <c r="O1731" s="5"/>
      <c r="P1731" s="5"/>
      <c r="Q1731" s="5"/>
      <c r="R1731" s="5"/>
      <c r="S1731" s="5"/>
      <c r="T1731" s="5"/>
      <c r="U1731" s="5"/>
      <c r="V1731" s="5"/>
      <c r="W1731" s="5"/>
      <c r="X1731" s="5"/>
      <c r="Y1731" s="5"/>
      <c r="Z1731" s="5"/>
    </row>
    <row r="1732">
      <c r="A1732" s="6" t="s">
        <v>7035</v>
      </c>
      <c r="B1732" s="6" t="s">
        <v>7034</v>
      </c>
      <c r="C1732" s="7">
        <v>45296.0</v>
      </c>
      <c r="D1732" s="8">
        <v>1.0</v>
      </c>
      <c r="E1732" s="6" t="s">
        <v>20215</v>
      </c>
      <c r="F1732" s="5"/>
      <c r="G1732" s="5"/>
      <c r="H1732" s="5"/>
      <c r="I1732" s="5"/>
      <c r="J1732" s="5"/>
      <c r="K1732" s="5"/>
      <c r="L1732" s="5"/>
      <c r="M1732" s="5"/>
      <c r="N1732" s="5"/>
      <c r="O1732" s="5"/>
      <c r="P1732" s="5"/>
      <c r="Q1732" s="5"/>
      <c r="R1732" s="5"/>
      <c r="S1732" s="5"/>
      <c r="T1732" s="5"/>
      <c r="U1732" s="5"/>
      <c r="V1732" s="5"/>
      <c r="W1732" s="5"/>
      <c r="X1732" s="5"/>
      <c r="Y1732" s="5"/>
      <c r="Z1732" s="5"/>
    </row>
    <row r="1733">
      <c r="A1733" s="6" t="s">
        <v>7039</v>
      </c>
      <c r="B1733" s="6" t="s">
        <v>7038</v>
      </c>
      <c r="C1733" s="7">
        <v>45296.0</v>
      </c>
      <c r="D1733" s="8">
        <v>1.0</v>
      </c>
      <c r="E1733" s="6" t="s">
        <v>20215</v>
      </c>
      <c r="F1733" s="5"/>
      <c r="G1733" s="5"/>
      <c r="H1733" s="5"/>
      <c r="I1733" s="5"/>
      <c r="J1733" s="5"/>
      <c r="K1733" s="5"/>
      <c r="L1733" s="5"/>
      <c r="M1733" s="5"/>
      <c r="N1733" s="5"/>
      <c r="O1733" s="5"/>
      <c r="P1733" s="5"/>
      <c r="Q1733" s="5"/>
      <c r="R1733" s="5"/>
      <c r="S1733" s="5"/>
      <c r="T1733" s="5"/>
      <c r="U1733" s="5"/>
      <c r="V1733" s="5"/>
      <c r="W1733" s="5"/>
      <c r="X1733" s="5"/>
      <c r="Y1733" s="5"/>
      <c r="Z1733" s="5"/>
    </row>
    <row r="1734">
      <c r="A1734" s="6" t="s">
        <v>7043</v>
      </c>
      <c r="B1734" s="6" t="s">
        <v>7042</v>
      </c>
      <c r="C1734" s="7">
        <v>45296.0</v>
      </c>
      <c r="D1734" s="8">
        <v>1.0</v>
      </c>
      <c r="E1734" s="6" t="s">
        <v>20215</v>
      </c>
      <c r="F1734" s="5"/>
      <c r="G1734" s="5"/>
      <c r="H1734" s="5"/>
      <c r="I1734" s="5"/>
      <c r="J1734" s="5"/>
      <c r="K1734" s="5"/>
      <c r="L1734" s="5"/>
      <c r="M1734" s="5"/>
      <c r="N1734" s="5"/>
      <c r="O1734" s="5"/>
      <c r="P1734" s="5"/>
      <c r="Q1734" s="5"/>
      <c r="R1734" s="5"/>
      <c r="S1734" s="5"/>
      <c r="T1734" s="5"/>
      <c r="U1734" s="5"/>
      <c r="V1734" s="5"/>
      <c r="W1734" s="5"/>
      <c r="X1734" s="5"/>
      <c r="Y1734" s="5"/>
      <c r="Z1734" s="5"/>
    </row>
    <row r="1735">
      <c r="A1735" s="6" t="s">
        <v>7047</v>
      </c>
      <c r="B1735" s="6" t="s">
        <v>7046</v>
      </c>
      <c r="C1735" s="7">
        <v>45296.0</v>
      </c>
      <c r="D1735" s="8">
        <v>1.0</v>
      </c>
      <c r="E1735" s="6" t="s">
        <v>20215</v>
      </c>
      <c r="F1735" s="5"/>
      <c r="G1735" s="5"/>
      <c r="H1735" s="5"/>
      <c r="I1735" s="5"/>
      <c r="J1735" s="5"/>
      <c r="K1735" s="5"/>
      <c r="L1735" s="5"/>
      <c r="M1735" s="5"/>
      <c r="N1735" s="5"/>
      <c r="O1735" s="5"/>
      <c r="P1735" s="5"/>
      <c r="Q1735" s="5"/>
      <c r="R1735" s="5"/>
      <c r="S1735" s="5"/>
      <c r="T1735" s="5"/>
      <c r="U1735" s="5"/>
      <c r="V1735" s="5"/>
      <c r="W1735" s="5"/>
      <c r="X1735" s="5"/>
      <c r="Y1735" s="5"/>
      <c r="Z1735" s="5"/>
    </row>
    <row r="1736">
      <c r="A1736" s="6" t="s">
        <v>7051</v>
      </c>
      <c r="B1736" s="6" t="s">
        <v>7050</v>
      </c>
      <c r="C1736" s="7">
        <v>45296.0</v>
      </c>
      <c r="D1736" s="8">
        <v>1.0</v>
      </c>
      <c r="E1736" s="6" t="s">
        <v>20215</v>
      </c>
      <c r="F1736" s="5"/>
      <c r="G1736" s="5"/>
      <c r="H1736" s="5"/>
      <c r="I1736" s="5"/>
      <c r="J1736" s="5"/>
      <c r="K1736" s="5"/>
      <c r="L1736" s="5"/>
      <c r="M1736" s="5"/>
      <c r="N1736" s="5"/>
      <c r="O1736" s="5"/>
      <c r="P1736" s="5"/>
      <c r="Q1736" s="5"/>
      <c r="R1736" s="5"/>
      <c r="S1736" s="5"/>
      <c r="T1736" s="5"/>
      <c r="U1736" s="5"/>
      <c r="V1736" s="5"/>
      <c r="W1736" s="5"/>
      <c r="X1736" s="5"/>
      <c r="Y1736" s="5"/>
      <c r="Z1736" s="5"/>
    </row>
    <row r="1737">
      <c r="A1737" s="6" t="s">
        <v>7055</v>
      </c>
      <c r="B1737" s="6" t="s">
        <v>7054</v>
      </c>
      <c r="C1737" s="7">
        <v>45296.0</v>
      </c>
      <c r="D1737" s="8">
        <v>1.0</v>
      </c>
      <c r="E1737" s="6" t="s">
        <v>20215</v>
      </c>
      <c r="F1737" s="5"/>
      <c r="G1737" s="5"/>
      <c r="H1737" s="5"/>
      <c r="I1737" s="5"/>
      <c r="J1737" s="5"/>
      <c r="K1737" s="5"/>
      <c r="L1737" s="5"/>
      <c r="M1737" s="5"/>
      <c r="N1737" s="5"/>
      <c r="O1737" s="5"/>
      <c r="P1737" s="5"/>
      <c r="Q1737" s="5"/>
      <c r="R1737" s="5"/>
      <c r="S1737" s="5"/>
      <c r="T1737" s="5"/>
      <c r="U1737" s="5"/>
      <c r="V1737" s="5"/>
      <c r="W1737" s="5"/>
      <c r="X1737" s="5"/>
      <c r="Y1737" s="5"/>
      <c r="Z1737" s="5"/>
    </row>
    <row r="1738">
      <c r="A1738" s="6" t="s">
        <v>7059</v>
      </c>
      <c r="B1738" s="6" t="s">
        <v>7058</v>
      </c>
      <c r="C1738" s="7">
        <v>45296.0</v>
      </c>
      <c r="D1738" s="8">
        <v>1.0</v>
      </c>
      <c r="E1738" s="6" t="s">
        <v>20215</v>
      </c>
      <c r="F1738" s="5"/>
      <c r="G1738" s="5"/>
      <c r="H1738" s="5"/>
      <c r="I1738" s="5"/>
      <c r="J1738" s="5"/>
      <c r="K1738" s="5"/>
      <c r="L1738" s="5"/>
      <c r="M1738" s="5"/>
      <c r="N1738" s="5"/>
      <c r="O1738" s="5"/>
      <c r="P1738" s="5"/>
      <c r="Q1738" s="5"/>
      <c r="R1738" s="5"/>
      <c r="S1738" s="5"/>
      <c r="T1738" s="5"/>
      <c r="U1738" s="5"/>
      <c r="V1738" s="5"/>
      <c r="W1738" s="5"/>
      <c r="X1738" s="5"/>
      <c r="Y1738" s="5"/>
      <c r="Z1738" s="5"/>
    </row>
    <row r="1739">
      <c r="A1739" s="6" t="s">
        <v>7063</v>
      </c>
      <c r="B1739" s="6" t="s">
        <v>7062</v>
      </c>
      <c r="C1739" s="7">
        <v>45296.0</v>
      </c>
      <c r="D1739" s="8">
        <v>1.0</v>
      </c>
      <c r="E1739" s="6" t="s">
        <v>20215</v>
      </c>
      <c r="F1739" s="5"/>
      <c r="G1739" s="5"/>
      <c r="H1739" s="5"/>
      <c r="I1739" s="5"/>
      <c r="J1739" s="5"/>
      <c r="K1739" s="5"/>
      <c r="L1739" s="5"/>
      <c r="M1739" s="5"/>
      <c r="N1739" s="5"/>
      <c r="O1739" s="5"/>
      <c r="P1739" s="5"/>
      <c r="Q1739" s="5"/>
      <c r="R1739" s="5"/>
      <c r="S1739" s="5"/>
      <c r="T1739" s="5"/>
      <c r="U1739" s="5"/>
      <c r="V1739" s="5"/>
      <c r="W1739" s="5"/>
      <c r="X1739" s="5"/>
      <c r="Y1739" s="5"/>
      <c r="Z1739" s="5"/>
    </row>
    <row r="1740">
      <c r="A1740" s="6" t="s">
        <v>7067</v>
      </c>
      <c r="B1740" s="6" t="s">
        <v>7066</v>
      </c>
      <c r="C1740" s="7">
        <v>45296.0</v>
      </c>
      <c r="D1740" s="8">
        <v>1.0</v>
      </c>
      <c r="E1740" s="6" t="s">
        <v>20215</v>
      </c>
      <c r="F1740" s="5"/>
      <c r="G1740" s="5"/>
      <c r="H1740" s="5"/>
      <c r="I1740" s="5"/>
      <c r="J1740" s="5"/>
      <c r="K1740" s="5"/>
      <c r="L1740" s="5"/>
      <c r="M1740" s="5"/>
      <c r="N1740" s="5"/>
      <c r="O1740" s="5"/>
      <c r="P1740" s="5"/>
      <c r="Q1740" s="5"/>
      <c r="R1740" s="5"/>
      <c r="S1740" s="5"/>
      <c r="T1740" s="5"/>
      <c r="U1740" s="5"/>
      <c r="V1740" s="5"/>
      <c r="W1740" s="5"/>
      <c r="X1740" s="5"/>
      <c r="Y1740" s="5"/>
      <c r="Z1740" s="5"/>
    </row>
    <row r="1741">
      <c r="A1741" s="6" t="s">
        <v>7071</v>
      </c>
      <c r="B1741" s="6" t="s">
        <v>7070</v>
      </c>
      <c r="C1741" s="7">
        <v>45296.0</v>
      </c>
      <c r="D1741" s="8">
        <v>1.0</v>
      </c>
      <c r="E1741" s="6" t="s">
        <v>20215</v>
      </c>
      <c r="F1741" s="5"/>
      <c r="G1741" s="5"/>
      <c r="H1741" s="5"/>
      <c r="I1741" s="5"/>
      <c r="J1741" s="5"/>
      <c r="K1741" s="5"/>
      <c r="L1741" s="5"/>
      <c r="M1741" s="5"/>
      <c r="N1741" s="5"/>
      <c r="O1741" s="5"/>
      <c r="P1741" s="5"/>
      <c r="Q1741" s="5"/>
      <c r="R1741" s="5"/>
      <c r="S1741" s="5"/>
      <c r="T1741" s="5"/>
      <c r="U1741" s="5"/>
      <c r="V1741" s="5"/>
      <c r="W1741" s="5"/>
      <c r="X1741" s="5"/>
      <c r="Y1741" s="5"/>
      <c r="Z1741" s="5"/>
    </row>
    <row r="1742">
      <c r="A1742" s="6" t="s">
        <v>7075</v>
      </c>
      <c r="B1742" s="6" t="s">
        <v>7074</v>
      </c>
      <c r="C1742" s="7">
        <v>45296.0</v>
      </c>
      <c r="D1742" s="8">
        <v>1.0</v>
      </c>
      <c r="E1742" s="6" t="s">
        <v>20215</v>
      </c>
      <c r="F1742" s="5"/>
      <c r="G1742" s="5"/>
      <c r="H1742" s="5"/>
      <c r="I1742" s="5"/>
      <c r="J1742" s="5"/>
      <c r="K1742" s="5"/>
      <c r="L1742" s="5"/>
      <c r="M1742" s="5"/>
      <c r="N1742" s="5"/>
      <c r="O1742" s="5"/>
      <c r="P1742" s="5"/>
      <c r="Q1742" s="5"/>
      <c r="R1742" s="5"/>
      <c r="S1742" s="5"/>
      <c r="T1742" s="5"/>
      <c r="U1742" s="5"/>
      <c r="V1742" s="5"/>
      <c r="W1742" s="5"/>
      <c r="X1742" s="5"/>
      <c r="Y1742" s="5"/>
      <c r="Z1742" s="5"/>
    </row>
    <row r="1743">
      <c r="A1743" s="6" t="s">
        <v>7079</v>
      </c>
      <c r="B1743" s="6" t="s">
        <v>7078</v>
      </c>
      <c r="C1743" s="7">
        <v>45296.0</v>
      </c>
      <c r="D1743" s="8">
        <v>1.0</v>
      </c>
      <c r="E1743" s="6" t="s">
        <v>20215</v>
      </c>
      <c r="F1743" s="5"/>
      <c r="G1743" s="5"/>
      <c r="H1743" s="5"/>
      <c r="I1743" s="5"/>
      <c r="J1743" s="5"/>
      <c r="K1743" s="5"/>
      <c r="L1743" s="5"/>
      <c r="M1743" s="5"/>
      <c r="N1743" s="5"/>
      <c r="O1743" s="5"/>
      <c r="P1743" s="5"/>
      <c r="Q1743" s="5"/>
      <c r="R1743" s="5"/>
      <c r="S1743" s="5"/>
      <c r="T1743" s="5"/>
      <c r="U1743" s="5"/>
      <c r="V1743" s="5"/>
      <c r="W1743" s="5"/>
      <c r="X1743" s="5"/>
      <c r="Y1743" s="5"/>
      <c r="Z1743" s="5"/>
    </row>
    <row r="1744">
      <c r="A1744" s="6" t="s">
        <v>7083</v>
      </c>
      <c r="B1744" s="6" t="s">
        <v>7082</v>
      </c>
      <c r="C1744" s="7">
        <v>45296.0</v>
      </c>
      <c r="D1744" s="8">
        <v>1.0</v>
      </c>
      <c r="E1744" s="6" t="s">
        <v>20215</v>
      </c>
      <c r="F1744" s="5"/>
      <c r="G1744" s="5"/>
      <c r="H1744" s="5"/>
      <c r="I1744" s="5"/>
      <c r="J1744" s="5"/>
      <c r="K1744" s="5"/>
      <c r="L1744" s="5"/>
      <c r="M1744" s="5"/>
      <c r="N1744" s="5"/>
      <c r="O1744" s="5"/>
      <c r="P1744" s="5"/>
      <c r="Q1744" s="5"/>
      <c r="R1744" s="5"/>
      <c r="S1744" s="5"/>
      <c r="T1744" s="5"/>
      <c r="U1744" s="5"/>
      <c r="V1744" s="5"/>
      <c r="W1744" s="5"/>
      <c r="X1744" s="5"/>
      <c r="Y1744" s="5"/>
      <c r="Z1744" s="5"/>
    </row>
    <row r="1745">
      <c r="A1745" s="6" t="s">
        <v>7087</v>
      </c>
      <c r="B1745" s="6" t="s">
        <v>7086</v>
      </c>
      <c r="C1745" s="7">
        <v>45296.0</v>
      </c>
      <c r="D1745" s="8">
        <v>1.0</v>
      </c>
      <c r="E1745" s="6" t="s">
        <v>20215</v>
      </c>
      <c r="F1745" s="5"/>
      <c r="G1745" s="5"/>
      <c r="H1745" s="5"/>
      <c r="I1745" s="5"/>
      <c r="J1745" s="5"/>
      <c r="K1745" s="5"/>
      <c r="L1745" s="5"/>
      <c r="M1745" s="5"/>
      <c r="N1745" s="5"/>
      <c r="O1745" s="5"/>
      <c r="P1745" s="5"/>
      <c r="Q1745" s="5"/>
      <c r="R1745" s="5"/>
      <c r="S1745" s="5"/>
      <c r="T1745" s="5"/>
      <c r="U1745" s="5"/>
      <c r="V1745" s="5"/>
      <c r="W1745" s="5"/>
      <c r="X1745" s="5"/>
      <c r="Y1745" s="5"/>
      <c r="Z1745" s="5"/>
    </row>
    <row r="1746">
      <c r="A1746" s="6" t="s">
        <v>7091</v>
      </c>
      <c r="B1746" s="6" t="s">
        <v>7090</v>
      </c>
      <c r="C1746" s="7">
        <v>45296.0</v>
      </c>
      <c r="D1746" s="8">
        <v>1.0</v>
      </c>
      <c r="E1746" s="6" t="s">
        <v>20215</v>
      </c>
      <c r="F1746" s="5"/>
      <c r="G1746" s="5"/>
      <c r="H1746" s="5"/>
      <c r="I1746" s="5"/>
      <c r="J1746" s="5"/>
      <c r="K1746" s="5"/>
      <c r="L1746" s="5"/>
      <c r="M1746" s="5"/>
      <c r="N1746" s="5"/>
      <c r="O1746" s="5"/>
      <c r="P1746" s="5"/>
      <c r="Q1746" s="5"/>
      <c r="R1746" s="5"/>
      <c r="S1746" s="5"/>
      <c r="T1746" s="5"/>
      <c r="U1746" s="5"/>
      <c r="V1746" s="5"/>
      <c r="W1746" s="5"/>
      <c r="X1746" s="5"/>
      <c r="Y1746" s="5"/>
      <c r="Z1746" s="5"/>
    </row>
    <row r="1747">
      <c r="A1747" s="6" t="s">
        <v>7095</v>
      </c>
      <c r="B1747" s="6" t="s">
        <v>7094</v>
      </c>
      <c r="C1747" s="7">
        <v>45296.0</v>
      </c>
      <c r="D1747" s="8">
        <v>1.0</v>
      </c>
      <c r="E1747" s="6" t="s">
        <v>20215</v>
      </c>
      <c r="F1747" s="5"/>
      <c r="G1747" s="5"/>
      <c r="H1747" s="5"/>
      <c r="I1747" s="5"/>
      <c r="J1747" s="5"/>
      <c r="K1747" s="5"/>
      <c r="L1747" s="5"/>
      <c r="M1747" s="5"/>
      <c r="N1747" s="5"/>
      <c r="O1747" s="5"/>
      <c r="P1747" s="5"/>
      <c r="Q1747" s="5"/>
      <c r="R1747" s="5"/>
      <c r="S1747" s="5"/>
      <c r="T1747" s="5"/>
      <c r="U1747" s="5"/>
      <c r="V1747" s="5"/>
      <c r="W1747" s="5"/>
      <c r="X1747" s="5"/>
      <c r="Y1747" s="5"/>
      <c r="Z1747" s="5"/>
    </row>
    <row r="1748">
      <c r="A1748" s="6" t="s">
        <v>7099</v>
      </c>
      <c r="B1748" s="6" t="s">
        <v>7098</v>
      </c>
      <c r="C1748" s="7">
        <v>45296.0</v>
      </c>
      <c r="D1748" s="8">
        <v>1.0</v>
      </c>
      <c r="E1748" s="6" t="s">
        <v>20215</v>
      </c>
      <c r="F1748" s="5"/>
      <c r="G1748" s="5"/>
      <c r="H1748" s="5"/>
      <c r="I1748" s="5"/>
      <c r="J1748" s="5"/>
      <c r="K1748" s="5"/>
      <c r="L1748" s="5"/>
      <c r="M1748" s="5"/>
      <c r="N1748" s="5"/>
      <c r="O1748" s="5"/>
      <c r="P1748" s="5"/>
      <c r="Q1748" s="5"/>
      <c r="R1748" s="5"/>
      <c r="S1748" s="5"/>
      <c r="T1748" s="5"/>
      <c r="U1748" s="5"/>
      <c r="V1748" s="5"/>
      <c r="W1748" s="5"/>
      <c r="X1748" s="5"/>
      <c r="Y1748" s="5"/>
      <c r="Z1748" s="5"/>
    </row>
    <row r="1749">
      <c r="A1749" s="6" t="s">
        <v>7103</v>
      </c>
      <c r="B1749" s="6" t="s">
        <v>7102</v>
      </c>
      <c r="C1749" s="7">
        <v>45296.0</v>
      </c>
      <c r="D1749" s="8">
        <v>1.0</v>
      </c>
      <c r="E1749" s="6" t="s">
        <v>20215</v>
      </c>
      <c r="F1749" s="5"/>
      <c r="G1749" s="5"/>
      <c r="H1749" s="5"/>
      <c r="I1749" s="5"/>
      <c r="J1749" s="5"/>
      <c r="K1749" s="5"/>
      <c r="L1749" s="5"/>
      <c r="M1749" s="5"/>
      <c r="N1749" s="5"/>
      <c r="O1749" s="5"/>
      <c r="P1749" s="5"/>
      <c r="Q1749" s="5"/>
      <c r="R1749" s="5"/>
      <c r="S1749" s="5"/>
      <c r="T1749" s="5"/>
      <c r="U1749" s="5"/>
      <c r="V1749" s="5"/>
      <c r="W1749" s="5"/>
      <c r="X1749" s="5"/>
      <c r="Y1749" s="5"/>
      <c r="Z1749" s="5"/>
    </row>
    <row r="1750">
      <c r="A1750" s="6" t="s">
        <v>7107</v>
      </c>
      <c r="B1750" s="6" t="s">
        <v>7106</v>
      </c>
      <c r="C1750" s="7">
        <v>45296.0</v>
      </c>
      <c r="D1750" s="8">
        <v>1.0</v>
      </c>
      <c r="E1750" s="6" t="s">
        <v>20215</v>
      </c>
      <c r="F1750" s="5"/>
      <c r="G1750" s="5"/>
      <c r="H1750" s="5"/>
      <c r="I1750" s="5"/>
      <c r="J1750" s="5"/>
      <c r="K1750" s="5"/>
      <c r="L1750" s="5"/>
      <c r="M1750" s="5"/>
      <c r="N1750" s="5"/>
      <c r="O1750" s="5"/>
      <c r="P1750" s="5"/>
      <c r="Q1750" s="5"/>
      <c r="R1750" s="5"/>
      <c r="S1750" s="5"/>
      <c r="T1750" s="5"/>
      <c r="U1750" s="5"/>
      <c r="V1750" s="5"/>
      <c r="W1750" s="5"/>
      <c r="X1750" s="5"/>
      <c r="Y1750" s="5"/>
      <c r="Z1750" s="5"/>
    </row>
    <row r="1751">
      <c r="A1751" s="6" t="s">
        <v>7111</v>
      </c>
      <c r="B1751" s="6" t="s">
        <v>7110</v>
      </c>
      <c r="C1751" s="7">
        <v>45296.0</v>
      </c>
      <c r="D1751" s="8">
        <v>1.0</v>
      </c>
      <c r="E1751" s="6" t="s">
        <v>20215</v>
      </c>
      <c r="F1751" s="5"/>
      <c r="G1751" s="5"/>
      <c r="H1751" s="5"/>
      <c r="I1751" s="5"/>
      <c r="J1751" s="5"/>
      <c r="K1751" s="5"/>
      <c r="L1751" s="5"/>
      <c r="M1751" s="5"/>
      <c r="N1751" s="5"/>
      <c r="O1751" s="5"/>
      <c r="P1751" s="5"/>
      <c r="Q1751" s="5"/>
      <c r="R1751" s="5"/>
      <c r="S1751" s="5"/>
      <c r="T1751" s="5"/>
      <c r="U1751" s="5"/>
      <c r="V1751" s="5"/>
      <c r="W1751" s="5"/>
      <c r="X1751" s="5"/>
      <c r="Y1751" s="5"/>
      <c r="Z1751" s="5"/>
    </row>
    <row r="1752">
      <c r="A1752" s="6" t="s">
        <v>7115</v>
      </c>
      <c r="B1752" s="6" t="s">
        <v>7114</v>
      </c>
      <c r="C1752" s="7">
        <v>45296.0</v>
      </c>
      <c r="D1752" s="8">
        <v>1.0</v>
      </c>
      <c r="E1752" s="6" t="s">
        <v>20215</v>
      </c>
      <c r="F1752" s="5"/>
      <c r="G1752" s="5"/>
      <c r="H1752" s="5"/>
      <c r="I1752" s="5"/>
      <c r="J1752" s="5"/>
      <c r="K1752" s="5"/>
      <c r="L1752" s="5"/>
      <c r="M1752" s="5"/>
      <c r="N1752" s="5"/>
      <c r="O1752" s="5"/>
      <c r="P1752" s="5"/>
      <c r="Q1752" s="5"/>
      <c r="R1752" s="5"/>
      <c r="S1752" s="5"/>
      <c r="T1752" s="5"/>
      <c r="U1752" s="5"/>
      <c r="V1752" s="5"/>
      <c r="W1752" s="5"/>
      <c r="X1752" s="5"/>
      <c r="Y1752" s="5"/>
      <c r="Z1752" s="5"/>
    </row>
    <row r="1753">
      <c r="A1753" s="6" t="s">
        <v>7119</v>
      </c>
      <c r="B1753" s="6" t="s">
        <v>7118</v>
      </c>
      <c r="C1753" s="7">
        <v>45296.0</v>
      </c>
      <c r="D1753" s="8">
        <v>1.0</v>
      </c>
      <c r="E1753" s="6" t="s">
        <v>20215</v>
      </c>
      <c r="F1753" s="5"/>
      <c r="G1753" s="5"/>
      <c r="H1753" s="5"/>
      <c r="I1753" s="5"/>
      <c r="J1753" s="5"/>
      <c r="K1753" s="5"/>
      <c r="L1753" s="5"/>
      <c r="M1753" s="5"/>
      <c r="N1753" s="5"/>
      <c r="O1753" s="5"/>
      <c r="P1753" s="5"/>
      <c r="Q1753" s="5"/>
      <c r="R1753" s="5"/>
      <c r="S1753" s="5"/>
      <c r="T1753" s="5"/>
      <c r="U1753" s="5"/>
      <c r="V1753" s="5"/>
      <c r="W1753" s="5"/>
      <c r="X1753" s="5"/>
      <c r="Y1753" s="5"/>
      <c r="Z1753" s="5"/>
    </row>
    <row r="1754">
      <c r="A1754" s="6" t="s">
        <v>7123</v>
      </c>
      <c r="B1754" s="6" t="s">
        <v>7122</v>
      </c>
      <c r="C1754" s="7">
        <v>45296.0</v>
      </c>
      <c r="D1754" s="8">
        <v>1.0</v>
      </c>
      <c r="E1754" s="6" t="s">
        <v>20215</v>
      </c>
      <c r="F1754" s="5"/>
      <c r="G1754" s="5"/>
      <c r="H1754" s="5"/>
      <c r="I1754" s="5"/>
      <c r="J1754" s="5"/>
      <c r="K1754" s="5"/>
      <c r="L1754" s="5"/>
      <c r="M1754" s="5"/>
      <c r="N1754" s="5"/>
      <c r="O1754" s="5"/>
      <c r="P1754" s="5"/>
      <c r="Q1754" s="5"/>
      <c r="R1754" s="5"/>
      <c r="S1754" s="5"/>
      <c r="T1754" s="5"/>
      <c r="U1754" s="5"/>
      <c r="V1754" s="5"/>
      <c r="W1754" s="5"/>
      <c r="X1754" s="5"/>
      <c r="Y1754" s="5"/>
      <c r="Z1754" s="5"/>
    </row>
    <row r="1755">
      <c r="A1755" s="6" t="s">
        <v>7127</v>
      </c>
      <c r="B1755" s="6" t="s">
        <v>7126</v>
      </c>
      <c r="C1755" s="7">
        <v>45296.0</v>
      </c>
      <c r="D1755" s="8">
        <v>1.0</v>
      </c>
      <c r="E1755" s="6" t="s">
        <v>20215</v>
      </c>
      <c r="F1755" s="5"/>
      <c r="G1755" s="5"/>
      <c r="H1755" s="5"/>
      <c r="I1755" s="5"/>
      <c r="J1755" s="5"/>
      <c r="K1755" s="5"/>
      <c r="L1755" s="5"/>
      <c r="M1755" s="5"/>
      <c r="N1755" s="5"/>
      <c r="O1755" s="5"/>
      <c r="P1755" s="5"/>
      <c r="Q1755" s="5"/>
      <c r="R1755" s="5"/>
      <c r="S1755" s="5"/>
      <c r="T1755" s="5"/>
      <c r="U1755" s="5"/>
      <c r="V1755" s="5"/>
      <c r="W1755" s="5"/>
      <c r="X1755" s="5"/>
      <c r="Y1755" s="5"/>
      <c r="Z1755" s="5"/>
    </row>
    <row r="1756">
      <c r="A1756" s="6" t="s">
        <v>7131</v>
      </c>
      <c r="B1756" s="6" t="s">
        <v>7130</v>
      </c>
      <c r="C1756" s="7">
        <v>45296.0</v>
      </c>
      <c r="D1756" s="8">
        <v>1.0</v>
      </c>
      <c r="E1756" s="6" t="s">
        <v>20215</v>
      </c>
      <c r="F1756" s="5"/>
      <c r="G1756" s="5"/>
      <c r="H1756" s="5"/>
      <c r="I1756" s="5"/>
      <c r="J1756" s="5"/>
      <c r="K1756" s="5"/>
      <c r="L1756" s="5"/>
      <c r="M1756" s="5"/>
      <c r="N1756" s="5"/>
      <c r="O1756" s="5"/>
      <c r="P1756" s="5"/>
      <c r="Q1756" s="5"/>
      <c r="R1756" s="5"/>
      <c r="S1756" s="5"/>
      <c r="T1756" s="5"/>
      <c r="U1756" s="5"/>
      <c r="V1756" s="5"/>
      <c r="W1756" s="5"/>
      <c r="X1756" s="5"/>
      <c r="Y1756" s="5"/>
      <c r="Z1756" s="5"/>
    </row>
    <row r="1757">
      <c r="A1757" s="6" t="s">
        <v>7135</v>
      </c>
      <c r="B1757" s="6" t="s">
        <v>7134</v>
      </c>
      <c r="C1757" s="7">
        <v>45296.0</v>
      </c>
      <c r="D1757" s="8">
        <v>1.0</v>
      </c>
      <c r="E1757" s="6" t="s">
        <v>20215</v>
      </c>
      <c r="F1757" s="5"/>
      <c r="G1757" s="5"/>
      <c r="H1757" s="5"/>
      <c r="I1757" s="5"/>
      <c r="J1757" s="5"/>
      <c r="K1757" s="5"/>
      <c r="L1757" s="5"/>
      <c r="M1757" s="5"/>
      <c r="N1757" s="5"/>
      <c r="O1757" s="5"/>
      <c r="P1757" s="5"/>
      <c r="Q1757" s="5"/>
      <c r="R1757" s="5"/>
      <c r="S1757" s="5"/>
      <c r="T1757" s="5"/>
      <c r="U1757" s="5"/>
      <c r="V1757" s="5"/>
      <c r="W1757" s="5"/>
      <c r="X1757" s="5"/>
      <c r="Y1757" s="5"/>
      <c r="Z1757" s="5"/>
    </row>
    <row r="1758">
      <c r="A1758" s="6" t="s">
        <v>7139</v>
      </c>
      <c r="B1758" s="6" t="s">
        <v>7138</v>
      </c>
      <c r="C1758" s="7">
        <v>45296.0</v>
      </c>
      <c r="D1758" s="8">
        <v>1.0</v>
      </c>
      <c r="E1758" s="6" t="s">
        <v>20215</v>
      </c>
      <c r="F1758" s="5"/>
      <c r="G1758" s="5"/>
      <c r="H1758" s="5"/>
      <c r="I1758" s="5"/>
      <c r="J1758" s="5"/>
      <c r="K1758" s="5"/>
      <c r="L1758" s="5"/>
      <c r="M1758" s="5"/>
      <c r="N1758" s="5"/>
      <c r="O1758" s="5"/>
      <c r="P1758" s="5"/>
      <c r="Q1758" s="5"/>
      <c r="R1758" s="5"/>
      <c r="S1758" s="5"/>
      <c r="T1758" s="5"/>
      <c r="U1758" s="5"/>
      <c r="V1758" s="5"/>
      <c r="W1758" s="5"/>
      <c r="X1758" s="5"/>
      <c r="Y1758" s="5"/>
      <c r="Z1758" s="5"/>
    </row>
    <row r="1759">
      <c r="A1759" s="6" t="s">
        <v>7143</v>
      </c>
      <c r="B1759" s="6" t="s">
        <v>7142</v>
      </c>
      <c r="C1759" s="7">
        <v>45296.0</v>
      </c>
      <c r="D1759" s="8">
        <v>1.0</v>
      </c>
      <c r="E1759" s="6" t="s">
        <v>20215</v>
      </c>
      <c r="F1759" s="5"/>
      <c r="G1759" s="5"/>
      <c r="H1759" s="5"/>
      <c r="I1759" s="5"/>
      <c r="J1759" s="5"/>
      <c r="K1759" s="5"/>
      <c r="L1759" s="5"/>
      <c r="M1759" s="5"/>
      <c r="N1759" s="5"/>
      <c r="O1759" s="5"/>
      <c r="P1759" s="5"/>
      <c r="Q1759" s="5"/>
      <c r="R1759" s="5"/>
      <c r="S1759" s="5"/>
      <c r="T1759" s="5"/>
      <c r="U1759" s="5"/>
      <c r="V1759" s="5"/>
      <c r="W1759" s="5"/>
      <c r="X1759" s="5"/>
      <c r="Y1759" s="5"/>
      <c r="Z1759" s="5"/>
    </row>
    <row r="1760">
      <c r="A1760" s="6" t="s">
        <v>7147</v>
      </c>
      <c r="B1760" s="6" t="s">
        <v>7146</v>
      </c>
      <c r="C1760" s="7">
        <v>45296.0</v>
      </c>
      <c r="D1760" s="8">
        <v>1.0</v>
      </c>
      <c r="E1760" s="6" t="s">
        <v>20215</v>
      </c>
      <c r="F1760" s="5"/>
      <c r="G1760" s="5"/>
      <c r="H1760" s="5"/>
      <c r="I1760" s="5"/>
      <c r="J1760" s="5"/>
      <c r="K1760" s="5"/>
      <c r="L1760" s="5"/>
      <c r="M1760" s="5"/>
      <c r="N1760" s="5"/>
      <c r="O1760" s="5"/>
      <c r="P1760" s="5"/>
      <c r="Q1760" s="5"/>
      <c r="R1760" s="5"/>
      <c r="S1760" s="5"/>
      <c r="T1760" s="5"/>
      <c r="U1760" s="5"/>
      <c r="V1760" s="5"/>
      <c r="W1760" s="5"/>
      <c r="X1760" s="5"/>
      <c r="Y1760" s="5"/>
      <c r="Z1760" s="5"/>
    </row>
    <row r="1761">
      <c r="A1761" s="6" t="s">
        <v>7151</v>
      </c>
      <c r="B1761" s="6" t="s">
        <v>7150</v>
      </c>
      <c r="C1761" s="7">
        <v>45296.0</v>
      </c>
      <c r="D1761" s="8">
        <v>1.0</v>
      </c>
      <c r="E1761" s="6" t="s">
        <v>20215</v>
      </c>
      <c r="F1761" s="5"/>
      <c r="G1761" s="5"/>
      <c r="H1761" s="5"/>
      <c r="I1761" s="5"/>
      <c r="J1761" s="5"/>
      <c r="K1761" s="5"/>
      <c r="L1761" s="5"/>
      <c r="M1761" s="5"/>
      <c r="N1761" s="5"/>
      <c r="O1761" s="5"/>
      <c r="P1761" s="5"/>
      <c r="Q1761" s="5"/>
      <c r="R1761" s="5"/>
      <c r="S1761" s="5"/>
      <c r="T1761" s="5"/>
      <c r="U1761" s="5"/>
      <c r="V1761" s="5"/>
      <c r="W1761" s="5"/>
      <c r="X1761" s="5"/>
      <c r="Y1761" s="5"/>
      <c r="Z1761" s="5"/>
    </row>
    <row r="1762">
      <c r="A1762" s="6" t="s">
        <v>7155</v>
      </c>
      <c r="B1762" s="6" t="s">
        <v>7154</v>
      </c>
      <c r="C1762" s="7">
        <v>45296.0</v>
      </c>
      <c r="D1762" s="8">
        <v>1.0</v>
      </c>
      <c r="E1762" s="6" t="s">
        <v>20215</v>
      </c>
      <c r="F1762" s="5"/>
      <c r="G1762" s="5"/>
      <c r="H1762" s="5"/>
      <c r="I1762" s="5"/>
      <c r="J1762" s="5"/>
      <c r="K1762" s="5"/>
      <c r="L1762" s="5"/>
      <c r="M1762" s="5"/>
      <c r="N1762" s="5"/>
      <c r="O1762" s="5"/>
      <c r="P1762" s="5"/>
      <c r="Q1762" s="5"/>
      <c r="R1762" s="5"/>
      <c r="S1762" s="5"/>
      <c r="T1762" s="5"/>
      <c r="U1762" s="5"/>
      <c r="V1762" s="5"/>
      <c r="W1762" s="5"/>
      <c r="X1762" s="5"/>
      <c r="Y1762" s="5"/>
      <c r="Z1762" s="5"/>
    </row>
    <row r="1763">
      <c r="A1763" s="6" t="s">
        <v>7159</v>
      </c>
      <c r="B1763" s="6" t="s">
        <v>7158</v>
      </c>
      <c r="C1763" s="7">
        <v>45296.0</v>
      </c>
      <c r="D1763" s="8">
        <v>1.0</v>
      </c>
      <c r="E1763" s="6" t="s">
        <v>20215</v>
      </c>
      <c r="F1763" s="5"/>
      <c r="G1763" s="5"/>
      <c r="H1763" s="5"/>
      <c r="I1763" s="5"/>
      <c r="J1763" s="5"/>
      <c r="K1763" s="5"/>
      <c r="L1763" s="5"/>
      <c r="M1763" s="5"/>
      <c r="N1763" s="5"/>
      <c r="O1763" s="5"/>
      <c r="P1763" s="5"/>
      <c r="Q1763" s="5"/>
      <c r="R1763" s="5"/>
      <c r="S1763" s="5"/>
      <c r="T1763" s="5"/>
      <c r="U1763" s="5"/>
      <c r="V1763" s="5"/>
      <c r="W1763" s="5"/>
      <c r="X1763" s="5"/>
      <c r="Y1763" s="5"/>
      <c r="Z1763" s="5"/>
    </row>
    <row r="1764">
      <c r="A1764" s="6" t="s">
        <v>7163</v>
      </c>
      <c r="B1764" s="6" t="s">
        <v>7162</v>
      </c>
      <c r="C1764" s="7">
        <v>45296.0</v>
      </c>
      <c r="D1764" s="8">
        <v>1.0</v>
      </c>
      <c r="E1764" s="6" t="s">
        <v>20215</v>
      </c>
      <c r="F1764" s="5"/>
      <c r="G1764" s="5"/>
      <c r="H1764" s="5"/>
      <c r="I1764" s="5"/>
      <c r="J1764" s="5"/>
      <c r="K1764" s="5"/>
      <c r="L1764" s="5"/>
      <c r="M1764" s="5"/>
      <c r="N1764" s="5"/>
      <c r="O1764" s="5"/>
      <c r="P1764" s="5"/>
      <c r="Q1764" s="5"/>
      <c r="R1764" s="5"/>
      <c r="S1764" s="5"/>
      <c r="T1764" s="5"/>
      <c r="U1764" s="5"/>
      <c r="V1764" s="5"/>
      <c r="W1764" s="5"/>
      <c r="X1764" s="5"/>
      <c r="Y1764" s="5"/>
      <c r="Z1764" s="5"/>
    </row>
    <row r="1765">
      <c r="A1765" s="6" t="s">
        <v>7167</v>
      </c>
      <c r="B1765" s="6" t="s">
        <v>7166</v>
      </c>
      <c r="C1765" s="7">
        <v>45296.0</v>
      </c>
      <c r="D1765" s="8">
        <v>1.0</v>
      </c>
      <c r="E1765" s="6" t="s">
        <v>20215</v>
      </c>
      <c r="F1765" s="5"/>
      <c r="G1765" s="5"/>
      <c r="H1765" s="5"/>
      <c r="I1765" s="5"/>
      <c r="J1765" s="5"/>
      <c r="K1765" s="5"/>
      <c r="L1765" s="5"/>
      <c r="M1765" s="5"/>
      <c r="N1765" s="5"/>
      <c r="O1765" s="5"/>
      <c r="P1765" s="5"/>
      <c r="Q1765" s="5"/>
      <c r="R1765" s="5"/>
      <c r="S1765" s="5"/>
      <c r="T1765" s="5"/>
      <c r="U1765" s="5"/>
      <c r="V1765" s="5"/>
      <c r="W1765" s="5"/>
      <c r="X1765" s="5"/>
      <c r="Y1765" s="5"/>
      <c r="Z1765" s="5"/>
    </row>
    <row r="1766">
      <c r="A1766" s="6" t="s">
        <v>7171</v>
      </c>
      <c r="B1766" s="6" t="s">
        <v>7170</v>
      </c>
      <c r="C1766" s="7">
        <v>45296.0</v>
      </c>
      <c r="D1766" s="8">
        <v>1.0</v>
      </c>
      <c r="E1766" s="6" t="s">
        <v>20215</v>
      </c>
      <c r="F1766" s="5"/>
      <c r="G1766" s="5"/>
      <c r="H1766" s="5"/>
      <c r="I1766" s="5"/>
      <c r="J1766" s="5"/>
      <c r="K1766" s="5"/>
      <c r="L1766" s="5"/>
      <c r="M1766" s="5"/>
      <c r="N1766" s="5"/>
      <c r="O1766" s="5"/>
      <c r="P1766" s="5"/>
      <c r="Q1766" s="5"/>
      <c r="R1766" s="5"/>
      <c r="S1766" s="5"/>
      <c r="T1766" s="5"/>
      <c r="U1766" s="5"/>
      <c r="V1766" s="5"/>
      <c r="W1766" s="5"/>
      <c r="X1766" s="5"/>
      <c r="Y1766" s="5"/>
      <c r="Z1766" s="5"/>
    </row>
    <row r="1767">
      <c r="A1767" s="6" t="s">
        <v>7175</v>
      </c>
      <c r="B1767" s="6" t="s">
        <v>7174</v>
      </c>
      <c r="C1767" s="7">
        <v>45296.0</v>
      </c>
      <c r="D1767" s="8">
        <v>1.0</v>
      </c>
      <c r="E1767" s="6" t="s">
        <v>20215</v>
      </c>
      <c r="F1767" s="5"/>
      <c r="G1767" s="5"/>
      <c r="H1767" s="5"/>
      <c r="I1767" s="5"/>
      <c r="J1767" s="5"/>
      <c r="K1767" s="5"/>
      <c r="L1767" s="5"/>
      <c r="M1767" s="5"/>
      <c r="N1767" s="5"/>
      <c r="O1767" s="5"/>
      <c r="P1767" s="5"/>
      <c r="Q1767" s="5"/>
      <c r="R1767" s="5"/>
      <c r="S1767" s="5"/>
      <c r="T1767" s="5"/>
      <c r="U1767" s="5"/>
      <c r="V1767" s="5"/>
      <c r="W1767" s="5"/>
      <c r="X1767" s="5"/>
      <c r="Y1767" s="5"/>
      <c r="Z1767" s="5"/>
    </row>
    <row r="1768">
      <c r="A1768" s="6" t="s">
        <v>7179</v>
      </c>
      <c r="B1768" s="6" t="s">
        <v>7178</v>
      </c>
      <c r="C1768" s="7">
        <v>45296.0</v>
      </c>
      <c r="D1768" s="8">
        <v>1.0</v>
      </c>
      <c r="E1768" s="6" t="s">
        <v>20215</v>
      </c>
      <c r="F1768" s="5"/>
      <c r="G1768" s="5"/>
      <c r="H1768" s="5"/>
      <c r="I1768" s="5"/>
      <c r="J1768" s="5"/>
      <c r="K1768" s="5"/>
      <c r="L1768" s="5"/>
      <c r="M1768" s="5"/>
      <c r="N1768" s="5"/>
      <c r="O1768" s="5"/>
      <c r="P1768" s="5"/>
      <c r="Q1768" s="5"/>
      <c r="R1768" s="5"/>
      <c r="S1768" s="5"/>
      <c r="T1768" s="5"/>
      <c r="U1768" s="5"/>
      <c r="V1768" s="5"/>
      <c r="W1768" s="5"/>
      <c r="X1768" s="5"/>
      <c r="Y1768" s="5"/>
      <c r="Z1768" s="5"/>
    </row>
    <row r="1769">
      <c r="A1769" s="6" t="s">
        <v>7183</v>
      </c>
      <c r="B1769" s="6" t="s">
        <v>7182</v>
      </c>
      <c r="C1769" s="7">
        <v>45296.0</v>
      </c>
      <c r="D1769" s="8">
        <v>1.0</v>
      </c>
      <c r="E1769" s="6" t="s">
        <v>20215</v>
      </c>
      <c r="F1769" s="5"/>
      <c r="G1769" s="5"/>
      <c r="H1769" s="5"/>
      <c r="I1769" s="5"/>
      <c r="J1769" s="5"/>
      <c r="K1769" s="5"/>
      <c r="L1769" s="5"/>
      <c r="M1769" s="5"/>
      <c r="N1769" s="5"/>
      <c r="O1769" s="5"/>
      <c r="P1769" s="5"/>
      <c r="Q1769" s="5"/>
      <c r="R1769" s="5"/>
      <c r="S1769" s="5"/>
      <c r="T1769" s="5"/>
      <c r="U1769" s="5"/>
      <c r="V1769" s="5"/>
      <c r="W1769" s="5"/>
      <c r="X1769" s="5"/>
      <c r="Y1769" s="5"/>
      <c r="Z1769" s="5"/>
    </row>
    <row r="1770">
      <c r="A1770" s="6" t="s">
        <v>7187</v>
      </c>
      <c r="B1770" s="6" t="s">
        <v>7186</v>
      </c>
      <c r="C1770" s="7">
        <v>45296.0</v>
      </c>
      <c r="D1770" s="8">
        <v>1.0</v>
      </c>
      <c r="E1770" s="6" t="s">
        <v>20215</v>
      </c>
      <c r="F1770" s="5"/>
      <c r="G1770" s="5"/>
      <c r="H1770" s="5"/>
      <c r="I1770" s="5"/>
      <c r="J1770" s="5"/>
      <c r="K1770" s="5"/>
      <c r="L1770" s="5"/>
      <c r="M1770" s="5"/>
      <c r="N1770" s="5"/>
      <c r="O1770" s="5"/>
      <c r="P1770" s="5"/>
      <c r="Q1770" s="5"/>
      <c r="R1770" s="5"/>
      <c r="S1770" s="5"/>
      <c r="T1770" s="5"/>
      <c r="U1770" s="5"/>
      <c r="V1770" s="5"/>
      <c r="W1770" s="5"/>
      <c r="X1770" s="5"/>
      <c r="Y1770" s="5"/>
      <c r="Z1770" s="5"/>
    </row>
    <row r="1771">
      <c r="A1771" s="6" t="s">
        <v>7191</v>
      </c>
      <c r="B1771" s="6" t="s">
        <v>7190</v>
      </c>
      <c r="C1771" s="7">
        <v>45296.0</v>
      </c>
      <c r="D1771" s="8">
        <v>1.0</v>
      </c>
      <c r="E1771" s="6" t="s">
        <v>20215</v>
      </c>
      <c r="F1771" s="5"/>
      <c r="G1771" s="5"/>
      <c r="H1771" s="5"/>
      <c r="I1771" s="5"/>
      <c r="J1771" s="5"/>
      <c r="K1771" s="5"/>
      <c r="L1771" s="5"/>
      <c r="M1771" s="5"/>
      <c r="N1771" s="5"/>
      <c r="O1771" s="5"/>
      <c r="P1771" s="5"/>
      <c r="Q1771" s="5"/>
      <c r="R1771" s="5"/>
      <c r="S1771" s="5"/>
      <c r="T1771" s="5"/>
      <c r="U1771" s="5"/>
      <c r="V1771" s="5"/>
      <c r="W1771" s="5"/>
      <c r="X1771" s="5"/>
      <c r="Y1771" s="5"/>
      <c r="Z1771" s="5"/>
    </row>
    <row r="1772">
      <c r="A1772" s="6" t="s">
        <v>7195</v>
      </c>
      <c r="B1772" s="6" t="s">
        <v>7194</v>
      </c>
      <c r="C1772" s="7">
        <v>45296.0</v>
      </c>
      <c r="D1772" s="8">
        <v>1.0</v>
      </c>
      <c r="E1772" s="6" t="s">
        <v>20215</v>
      </c>
      <c r="F1772" s="5"/>
      <c r="G1772" s="5"/>
      <c r="H1772" s="5"/>
      <c r="I1772" s="5"/>
      <c r="J1772" s="5"/>
      <c r="K1772" s="5"/>
      <c r="L1772" s="5"/>
      <c r="M1772" s="5"/>
      <c r="N1772" s="5"/>
      <c r="O1772" s="5"/>
      <c r="P1772" s="5"/>
      <c r="Q1772" s="5"/>
      <c r="R1772" s="5"/>
      <c r="S1772" s="5"/>
      <c r="T1772" s="5"/>
      <c r="U1772" s="5"/>
      <c r="V1772" s="5"/>
      <c r="W1772" s="5"/>
      <c r="X1772" s="5"/>
      <c r="Y1772" s="5"/>
      <c r="Z1772" s="5"/>
    </row>
    <row r="1773">
      <c r="A1773" s="6" t="s">
        <v>7199</v>
      </c>
      <c r="B1773" s="6" t="s">
        <v>7198</v>
      </c>
      <c r="C1773" s="7">
        <v>45296.0</v>
      </c>
      <c r="D1773" s="8">
        <v>1.0</v>
      </c>
      <c r="E1773" s="6" t="s">
        <v>20215</v>
      </c>
      <c r="F1773" s="5"/>
      <c r="G1773" s="5"/>
      <c r="H1773" s="5"/>
      <c r="I1773" s="5"/>
      <c r="J1773" s="5"/>
      <c r="K1773" s="5"/>
      <c r="L1773" s="5"/>
      <c r="M1773" s="5"/>
      <c r="N1773" s="5"/>
      <c r="O1773" s="5"/>
      <c r="P1773" s="5"/>
      <c r="Q1773" s="5"/>
      <c r="R1773" s="5"/>
      <c r="S1773" s="5"/>
      <c r="T1773" s="5"/>
      <c r="U1773" s="5"/>
      <c r="V1773" s="5"/>
      <c r="W1773" s="5"/>
      <c r="X1773" s="5"/>
      <c r="Y1773" s="5"/>
      <c r="Z1773" s="5"/>
    </row>
    <row r="1774">
      <c r="A1774" s="6" t="s">
        <v>7203</v>
      </c>
      <c r="B1774" s="6" t="s">
        <v>7202</v>
      </c>
      <c r="C1774" s="7">
        <v>45296.0</v>
      </c>
      <c r="D1774" s="8">
        <v>1.0</v>
      </c>
      <c r="E1774" s="6" t="s">
        <v>20215</v>
      </c>
      <c r="F1774" s="5"/>
      <c r="G1774" s="5"/>
      <c r="H1774" s="5"/>
      <c r="I1774" s="5"/>
      <c r="J1774" s="5"/>
      <c r="K1774" s="5"/>
      <c r="L1774" s="5"/>
      <c r="M1774" s="5"/>
      <c r="N1774" s="5"/>
      <c r="O1774" s="5"/>
      <c r="P1774" s="5"/>
      <c r="Q1774" s="5"/>
      <c r="R1774" s="5"/>
      <c r="S1774" s="5"/>
      <c r="T1774" s="5"/>
      <c r="U1774" s="5"/>
      <c r="V1774" s="5"/>
      <c r="W1774" s="5"/>
      <c r="X1774" s="5"/>
      <c r="Y1774" s="5"/>
      <c r="Z1774" s="5"/>
    </row>
    <row r="1775">
      <c r="A1775" s="6" t="s">
        <v>7207</v>
      </c>
      <c r="B1775" s="6" t="s">
        <v>7206</v>
      </c>
      <c r="C1775" s="7">
        <v>45296.0</v>
      </c>
      <c r="D1775" s="8">
        <v>1.0</v>
      </c>
      <c r="E1775" s="6" t="s">
        <v>20215</v>
      </c>
      <c r="F1775" s="5"/>
      <c r="G1775" s="5"/>
      <c r="H1775" s="5"/>
      <c r="I1775" s="5"/>
      <c r="J1775" s="5"/>
      <c r="K1775" s="5"/>
      <c r="L1775" s="5"/>
      <c r="M1775" s="5"/>
      <c r="N1775" s="5"/>
      <c r="O1775" s="5"/>
      <c r="P1775" s="5"/>
      <c r="Q1775" s="5"/>
      <c r="R1775" s="5"/>
      <c r="S1775" s="5"/>
      <c r="T1775" s="5"/>
      <c r="U1775" s="5"/>
      <c r="V1775" s="5"/>
      <c r="W1775" s="5"/>
      <c r="X1775" s="5"/>
      <c r="Y1775" s="5"/>
      <c r="Z1775" s="5"/>
    </row>
    <row r="1776">
      <c r="A1776" s="6" t="s">
        <v>7211</v>
      </c>
      <c r="B1776" s="6" t="s">
        <v>7210</v>
      </c>
      <c r="C1776" s="7">
        <v>45296.0</v>
      </c>
      <c r="D1776" s="8">
        <v>1.0</v>
      </c>
      <c r="E1776" s="6" t="s">
        <v>20215</v>
      </c>
      <c r="F1776" s="5"/>
      <c r="G1776" s="5"/>
      <c r="H1776" s="5"/>
      <c r="I1776" s="5"/>
      <c r="J1776" s="5"/>
      <c r="K1776" s="5"/>
      <c r="L1776" s="5"/>
      <c r="M1776" s="5"/>
      <c r="N1776" s="5"/>
      <c r="O1776" s="5"/>
      <c r="P1776" s="5"/>
      <c r="Q1776" s="5"/>
      <c r="R1776" s="5"/>
      <c r="S1776" s="5"/>
      <c r="T1776" s="5"/>
      <c r="U1776" s="5"/>
      <c r="V1776" s="5"/>
      <c r="W1776" s="5"/>
      <c r="X1776" s="5"/>
      <c r="Y1776" s="5"/>
      <c r="Z1776" s="5"/>
    </row>
    <row r="1777">
      <c r="A1777" s="6" t="s">
        <v>7215</v>
      </c>
      <c r="B1777" s="6" t="s">
        <v>7214</v>
      </c>
      <c r="C1777" s="7">
        <v>45296.0</v>
      </c>
      <c r="D1777" s="8">
        <v>1.0</v>
      </c>
      <c r="E1777" s="6" t="s">
        <v>20215</v>
      </c>
      <c r="F1777" s="5"/>
      <c r="G1777" s="5"/>
      <c r="H1777" s="5"/>
      <c r="I1777" s="5"/>
      <c r="J1777" s="5"/>
      <c r="K1777" s="5"/>
      <c r="L1777" s="5"/>
      <c r="M1777" s="5"/>
      <c r="N1777" s="5"/>
      <c r="O1777" s="5"/>
      <c r="P1777" s="5"/>
      <c r="Q1777" s="5"/>
      <c r="R1777" s="5"/>
      <c r="S1777" s="5"/>
      <c r="T1777" s="5"/>
      <c r="U1777" s="5"/>
      <c r="V1777" s="5"/>
      <c r="W1777" s="5"/>
      <c r="X1777" s="5"/>
      <c r="Y1777" s="5"/>
      <c r="Z1777" s="5"/>
    </row>
    <row r="1778">
      <c r="A1778" s="6" t="s">
        <v>7219</v>
      </c>
      <c r="B1778" s="6" t="s">
        <v>7218</v>
      </c>
      <c r="C1778" s="7">
        <v>45296.0</v>
      </c>
      <c r="D1778" s="8">
        <v>1.0</v>
      </c>
      <c r="E1778" s="6" t="s">
        <v>20215</v>
      </c>
      <c r="F1778" s="5"/>
      <c r="G1778" s="5"/>
      <c r="H1778" s="5"/>
      <c r="I1778" s="5"/>
      <c r="J1778" s="5"/>
      <c r="K1778" s="5"/>
      <c r="L1778" s="5"/>
      <c r="M1778" s="5"/>
      <c r="N1778" s="5"/>
      <c r="O1778" s="5"/>
      <c r="P1778" s="5"/>
      <c r="Q1778" s="5"/>
      <c r="R1778" s="5"/>
      <c r="S1778" s="5"/>
      <c r="T1778" s="5"/>
      <c r="U1778" s="5"/>
      <c r="V1778" s="5"/>
      <c r="W1778" s="5"/>
      <c r="X1778" s="5"/>
      <c r="Y1778" s="5"/>
      <c r="Z1778" s="5"/>
    </row>
    <row r="1779">
      <c r="A1779" s="6" t="s">
        <v>7223</v>
      </c>
      <c r="B1779" s="6" t="s">
        <v>7222</v>
      </c>
      <c r="C1779" s="7">
        <v>45296.0</v>
      </c>
      <c r="D1779" s="8">
        <v>1.0</v>
      </c>
      <c r="E1779" s="6" t="s">
        <v>20215</v>
      </c>
      <c r="F1779" s="5"/>
      <c r="G1779" s="5"/>
      <c r="H1779" s="5"/>
      <c r="I1779" s="5"/>
      <c r="J1779" s="5"/>
      <c r="K1779" s="5"/>
      <c r="L1779" s="5"/>
      <c r="M1779" s="5"/>
      <c r="N1779" s="5"/>
      <c r="O1779" s="5"/>
      <c r="P1779" s="5"/>
      <c r="Q1779" s="5"/>
      <c r="R1779" s="5"/>
      <c r="S1779" s="5"/>
      <c r="T1779" s="5"/>
      <c r="U1779" s="5"/>
      <c r="V1779" s="5"/>
      <c r="W1779" s="5"/>
      <c r="X1779" s="5"/>
      <c r="Y1779" s="5"/>
      <c r="Z1779" s="5"/>
    </row>
    <row r="1780">
      <c r="A1780" s="6" t="s">
        <v>7227</v>
      </c>
      <c r="B1780" s="6" t="s">
        <v>7226</v>
      </c>
      <c r="C1780" s="7">
        <v>45296.0</v>
      </c>
      <c r="D1780" s="8">
        <v>1.0</v>
      </c>
      <c r="E1780" s="6" t="s">
        <v>20215</v>
      </c>
      <c r="F1780" s="5"/>
      <c r="G1780" s="5"/>
      <c r="H1780" s="5"/>
      <c r="I1780" s="5"/>
      <c r="J1780" s="5"/>
      <c r="K1780" s="5"/>
      <c r="L1780" s="5"/>
      <c r="M1780" s="5"/>
      <c r="N1780" s="5"/>
      <c r="O1780" s="5"/>
      <c r="P1780" s="5"/>
      <c r="Q1780" s="5"/>
      <c r="R1780" s="5"/>
      <c r="S1780" s="5"/>
      <c r="T1780" s="5"/>
      <c r="U1780" s="5"/>
      <c r="V1780" s="5"/>
      <c r="W1780" s="5"/>
      <c r="X1780" s="5"/>
      <c r="Y1780" s="5"/>
      <c r="Z1780" s="5"/>
    </row>
    <row r="1781">
      <c r="A1781" s="6" t="s">
        <v>7231</v>
      </c>
      <c r="B1781" s="6" t="s">
        <v>7230</v>
      </c>
      <c r="C1781" s="7">
        <v>45296.0</v>
      </c>
      <c r="D1781" s="8">
        <v>1.0</v>
      </c>
      <c r="E1781" s="6" t="s">
        <v>20215</v>
      </c>
      <c r="F1781" s="5"/>
      <c r="G1781" s="5"/>
      <c r="H1781" s="5"/>
      <c r="I1781" s="5"/>
      <c r="J1781" s="5"/>
      <c r="K1781" s="5"/>
      <c r="L1781" s="5"/>
      <c r="M1781" s="5"/>
      <c r="N1781" s="5"/>
      <c r="O1781" s="5"/>
      <c r="P1781" s="5"/>
      <c r="Q1781" s="5"/>
      <c r="R1781" s="5"/>
      <c r="S1781" s="5"/>
      <c r="T1781" s="5"/>
      <c r="U1781" s="5"/>
      <c r="V1781" s="5"/>
      <c r="W1781" s="5"/>
      <c r="X1781" s="5"/>
      <c r="Y1781" s="5"/>
      <c r="Z1781" s="5"/>
    </row>
    <row r="1782">
      <c r="A1782" s="6" t="s">
        <v>7235</v>
      </c>
      <c r="B1782" s="6" t="s">
        <v>7234</v>
      </c>
      <c r="C1782" s="7">
        <v>45296.0</v>
      </c>
      <c r="D1782" s="8">
        <v>1.0</v>
      </c>
      <c r="E1782" s="6" t="s">
        <v>20215</v>
      </c>
      <c r="F1782" s="5"/>
      <c r="G1782" s="5"/>
      <c r="H1782" s="5"/>
      <c r="I1782" s="5"/>
      <c r="J1782" s="5"/>
      <c r="K1782" s="5"/>
      <c r="L1782" s="5"/>
      <c r="M1782" s="5"/>
      <c r="N1782" s="5"/>
      <c r="O1782" s="5"/>
      <c r="P1782" s="5"/>
      <c r="Q1782" s="5"/>
      <c r="R1782" s="5"/>
      <c r="S1782" s="5"/>
      <c r="T1782" s="5"/>
      <c r="U1782" s="5"/>
      <c r="V1782" s="5"/>
      <c r="W1782" s="5"/>
      <c r="X1782" s="5"/>
      <c r="Y1782" s="5"/>
      <c r="Z1782" s="5"/>
    </row>
    <row r="1783">
      <c r="A1783" s="6" t="s">
        <v>7239</v>
      </c>
      <c r="B1783" s="6" t="s">
        <v>7238</v>
      </c>
      <c r="C1783" s="7">
        <v>45296.0</v>
      </c>
      <c r="D1783" s="8">
        <v>1.0</v>
      </c>
      <c r="E1783" s="6" t="s">
        <v>20215</v>
      </c>
      <c r="F1783" s="5"/>
      <c r="G1783" s="5"/>
      <c r="H1783" s="5"/>
      <c r="I1783" s="5"/>
      <c r="J1783" s="5"/>
      <c r="K1783" s="5"/>
      <c r="L1783" s="5"/>
      <c r="M1783" s="5"/>
      <c r="N1783" s="5"/>
      <c r="O1783" s="5"/>
      <c r="P1783" s="5"/>
      <c r="Q1783" s="5"/>
      <c r="R1783" s="5"/>
      <c r="S1783" s="5"/>
      <c r="T1783" s="5"/>
      <c r="U1783" s="5"/>
      <c r="V1783" s="5"/>
      <c r="W1783" s="5"/>
      <c r="X1783" s="5"/>
      <c r="Y1783" s="5"/>
      <c r="Z1783" s="5"/>
    </row>
    <row r="1784">
      <c r="A1784" s="6" t="s">
        <v>7243</v>
      </c>
      <c r="B1784" s="6" t="s">
        <v>7242</v>
      </c>
      <c r="C1784" s="7">
        <v>45296.0</v>
      </c>
      <c r="D1784" s="8">
        <v>1.0</v>
      </c>
      <c r="E1784" s="6" t="s">
        <v>20215</v>
      </c>
      <c r="F1784" s="5"/>
      <c r="G1784" s="5"/>
      <c r="H1784" s="5"/>
      <c r="I1784" s="5"/>
      <c r="J1784" s="5"/>
      <c r="K1784" s="5"/>
      <c r="L1784" s="5"/>
      <c r="M1784" s="5"/>
      <c r="N1784" s="5"/>
      <c r="O1784" s="5"/>
      <c r="P1784" s="5"/>
      <c r="Q1784" s="5"/>
      <c r="R1784" s="5"/>
      <c r="S1784" s="5"/>
      <c r="T1784" s="5"/>
      <c r="U1784" s="5"/>
      <c r="V1784" s="5"/>
      <c r="W1784" s="5"/>
      <c r="X1784" s="5"/>
      <c r="Y1784" s="5"/>
      <c r="Z1784" s="5"/>
    </row>
    <row r="1785">
      <c r="A1785" s="6" t="s">
        <v>7247</v>
      </c>
      <c r="B1785" s="6" t="s">
        <v>7246</v>
      </c>
      <c r="C1785" s="7">
        <v>45296.0</v>
      </c>
      <c r="D1785" s="8">
        <v>1.0</v>
      </c>
      <c r="E1785" s="6" t="s">
        <v>20215</v>
      </c>
      <c r="F1785" s="5"/>
      <c r="G1785" s="5"/>
      <c r="H1785" s="5"/>
      <c r="I1785" s="5"/>
      <c r="J1785" s="5"/>
      <c r="K1785" s="5"/>
      <c r="L1785" s="5"/>
      <c r="M1785" s="5"/>
      <c r="N1785" s="5"/>
      <c r="O1785" s="5"/>
      <c r="P1785" s="5"/>
      <c r="Q1785" s="5"/>
      <c r="R1785" s="5"/>
      <c r="S1785" s="5"/>
      <c r="T1785" s="5"/>
      <c r="U1785" s="5"/>
      <c r="V1785" s="5"/>
      <c r="W1785" s="5"/>
      <c r="X1785" s="5"/>
      <c r="Y1785" s="5"/>
      <c r="Z1785" s="5"/>
    </row>
    <row r="1786">
      <c r="A1786" s="6" t="s">
        <v>7251</v>
      </c>
      <c r="B1786" s="6" t="s">
        <v>7250</v>
      </c>
      <c r="C1786" s="7">
        <v>45296.0</v>
      </c>
      <c r="D1786" s="8">
        <v>1.0</v>
      </c>
      <c r="E1786" s="6" t="s">
        <v>20215</v>
      </c>
      <c r="F1786" s="5"/>
      <c r="G1786" s="5"/>
      <c r="H1786" s="5"/>
      <c r="I1786" s="5"/>
      <c r="J1786" s="5"/>
      <c r="K1786" s="5"/>
      <c r="L1786" s="5"/>
      <c r="M1786" s="5"/>
      <c r="N1786" s="5"/>
      <c r="O1786" s="5"/>
      <c r="P1786" s="5"/>
      <c r="Q1786" s="5"/>
      <c r="R1786" s="5"/>
      <c r="S1786" s="5"/>
      <c r="T1786" s="5"/>
      <c r="U1786" s="5"/>
      <c r="V1786" s="5"/>
      <c r="W1786" s="5"/>
      <c r="X1786" s="5"/>
      <c r="Y1786" s="5"/>
      <c r="Z1786" s="5"/>
    </row>
    <row r="1787">
      <c r="A1787" s="6" t="s">
        <v>7255</v>
      </c>
      <c r="B1787" s="6" t="s">
        <v>7254</v>
      </c>
      <c r="C1787" s="7">
        <v>45296.0</v>
      </c>
      <c r="D1787" s="8">
        <v>1.0</v>
      </c>
      <c r="E1787" s="6" t="s">
        <v>20215</v>
      </c>
      <c r="F1787" s="5"/>
      <c r="G1787" s="5"/>
      <c r="H1787" s="5"/>
      <c r="I1787" s="5"/>
      <c r="J1787" s="5"/>
      <c r="K1787" s="5"/>
      <c r="L1787" s="5"/>
      <c r="M1787" s="5"/>
      <c r="N1787" s="5"/>
      <c r="O1787" s="5"/>
      <c r="P1787" s="5"/>
      <c r="Q1787" s="5"/>
      <c r="R1787" s="5"/>
      <c r="S1787" s="5"/>
      <c r="T1787" s="5"/>
      <c r="U1787" s="5"/>
      <c r="V1787" s="5"/>
      <c r="W1787" s="5"/>
      <c r="X1787" s="5"/>
      <c r="Y1787" s="5"/>
      <c r="Z1787" s="5"/>
    </row>
    <row r="1788">
      <c r="A1788" s="6" t="s">
        <v>7259</v>
      </c>
      <c r="B1788" s="6" t="s">
        <v>7258</v>
      </c>
      <c r="C1788" s="7">
        <v>45296.0</v>
      </c>
      <c r="D1788" s="8">
        <v>1.0</v>
      </c>
      <c r="E1788" s="6" t="s">
        <v>20215</v>
      </c>
      <c r="F1788" s="5"/>
      <c r="G1788" s="5"/>
      <c r="H1788" s="5"/>
      <c r="I1788" s="5"/>
      <c r="J1788" s="5"/>
      <c r="K1788" s="5"/>
      <c r="L1788" s="5"/>
      <c r="M1788" s="5"/>
      <c r="N1788" s="5"/>
      <c r="O1788" s="5"/>
      <c r="P1788" s="5"/>
      <c r="Q1788" s="5"/>
      <c r="R1788" s="5"/>
      <c r="S1788" s="5"/>
      <c r="T1788" s="5"/>
      <c r="U1788" s="5"/>
      <c r="V1788" s="5"/>
      <c r="W1788" s="5"/>
      <c r="X1788" s="5"/>
      <c r="Y1788" s="5"/>
      <c r="Z1788" s="5"/>
    </row>
    <row r="1789">
      <c r="A1789" s="6" t="s">
        <v>7263</v>
      </c>
      <c r="B1789" s="6" t="s">
        <v>7262</v>
      </c>
      <c r="C1789" s="7">
        <v>45296.0</v>
      </c>
      <c r="D1789" s="8">
        <v>1.0</v>
      </c>
      <c r="E1789" s="6" t="s">
        <v>20215</v>
      </c>
      <c r="F1789" s="5"/>
      <c r="G1789" s="5"/>
      <c r="H1789" s="5"/>
      <c r="I1789" s="5"/>
      <c r="J1789" s="5"/>
      <c r="K1789" s="5"/>
      <c r="L1789" s="5"/>
      <c r="M1789" s="5"/>
      <c r="N1789" s="5"/>
      <c r="O1789" s="5"/>
      <c r="P1789" s="5"/>
      <c r="Q1789" s="5"/>
      <c r="R1789" s="5"/>
      <c r="S1789" s="5"/>
      <c r="T1789" s="5"/>
      <c r="U1789" s="5"/>
      <c r="V1789" s="5"/>
      <c r="W1789" s="5"/>
      <c r="X1789" s="5"/>
      <c r="Y1789" s="5"/>
      <c r="Z1789" s="5"/>
    </row>
    <row r="1790">
      <c r="A1790" s="6" t="s">
        <v>7267</v>
      </c>
      <c r="B1790" s="6" t="s">
        <v>7266</v>
      </c>
      <c r="C1790" s="7">
        <v>45296.0</v>
      </c>
      <c r="D1790" s="8">
        <v>1.0</v>
      </c>
      <c r="E1790" s="6" t="s">
        <v>20215</v>
      </c>
      <c r="F1790" s="5"/>
      <c r="G1790" s="5"/>
      <c r="H1790" s="5"/>
      <c r="I1790" s="5"/>
      <c r="J1790" s="5"/>
      <c r="K1790" s="5"/>
      <c r="L1790" s="5"/>
      <c r="M1790" s="5"/>
      <c r="N1790" s="5"/>
      <c r="O1790" s="5"/>
      <c r="P1790" s="5"/>
      <c r="Q1790" s="5"/>
      <c r="R1790" s="5"/>
      <c r="S1790" s="5"/>
      <c r="T1790" s="5"/>
      <c r="U1790" s="5"/>
      <c r="V1790" s="5"/>
      <c r="W1790" s="5"/>
      <c r="X1790" s="5"/>
      <c r="Y1790" s="5"/>
      <c r="Z1790" s="5"/>
    </row>
    <row r="1791">
      <c r="A1791" s="6" t="s">
        <v>7271</v>
      </c>
      <c r="B1791" s="6" t="s">
        <v>7270</v>
      </c>
      <c r="C1791" s="7">
        <v>45296.0</v>
      </c>
      <c r="D1791" s="8">
        <v>1.0</v>
      </c>
      <c r="E1791" s="6" t="s">
        <v>20215</v>
      </c>
      <c r="F1791" s="5"/>
      <c r="G1791" s="5"/>
      <c r="H1791" s="5"/>
      <c r="I1791" s="5"/>
      <c r="J1791" s="5"/>
      <c r="K1791" s="5"/>
      <c r="L1791" s="5"/>
      <c r="M1791" s="5"/>
      <c r="N1791" s="5"/>
      <c r="O1791" s="5"/>
      <c r="P1791" s="5"/>
      <c r="Q1791" s="5"/>
      <c r="R1791" s="5"/>
      <c r="S1791" s="5"/>
      <c r="T1791" s="5"/>
      <c r="U1791" s="5"/>
      <c r="V1791" s="5"/>
      <c r="W1791" s="5"/>
      <c r="X1791" s="5"/>
      <c r="Y1791" s="5"/>
      <c r="Z1791" s="5"/>
    </row>
    <row r="1792">
      <c r="A1792" s="6" t="s">
        <v>7275</v>
      </c>
      <c r="B1792" s="6" t="s">
        <v>7274</v>
      </c>
      <c r="C1792" s="7">
        <v>45296.0</v>
      </c>
      <c r="D1792" s="8">
        <v>1.0</v>
      </c>
      <c r="E1792" s="6" t="s">
        <v>20215</v>
      </c>
      <c r="F1792" s="5"/>
      <c r="G1792" s="5"/>
      <c r="H1792" s="5"/>
      <c r="I1792" s="5"/>
      <c r="J1792" s="5"/>
      <c r="K1792" s="5"/>
      <c r="L1792" s="5"/>
      <c r="M1792" s="5"/>
      <c r="N1792" s="5"/>
      <c r="O1792" s="5"/>
      <c r="P1792" s="5"/>
      <c r="Q1792" s="5"/>
      <c r="R1792" s="5"/>
      <c r="S1792" s="5"/>
      <c r="T1792" s="5"/>
      <c r="U1792" s="5"/>
      <c r="V1792" s="5"/>
      <c r="W1792" s="5"/>
      <c r="X1792" s="5"/>
      <c r="Y1792" s="5"/>
      <c r="Z1792" s="5"/>
    </row>
    <row r="1793">
      <c r="A1793" s="6" t="s">
        <v>7279</v>
      </c>
      <c r="B1793" s="6" t="s">
        <v>7278</v>
      </c>
      <c r="C1793" s="7">
        <v>45296.0</v>
      </c>
      <c r="D1793" s="8">
        <v>1.0</v>
      </c>
      <c r="E1793" s="6" t="s">
        <v>20215</v>
      </c>
      <c r="F1793" s="5"/>
      <c r="G1793" s="5"/>
      <c r="H1793" s="5"/>
      <c r="I1793" s="5"/>
      <c r="J1793" s="5"/>
      <c r="K1793" s="5"/>
      <c r="L1793" s="5"/>
      <c r="M1793" s="5"/>
      <c r="N1793" s="5"/>
      <c r="O1793" s="5"/>
      <c r="P1793" s="5"/>
      <c r="Q1793" s="5"/>
      <c r="R1793" s="5"/>
      <c r="S1793" s="5"/>
      <c r="T1793" s="5"/>
      <c r="U1793" s="5"/>
      <c r="V1793" s="5"/>
      <c r="W1793" s="5"/>
      <c r="X1793" s="5"/>
      <c r="Y1793" s="5"/>
      <c r="Z1793" s="5"/>
    </row>
    <row r="1794">
      <c r="A1794" s="6" t="s">
        <v>7283</v>
      </c>
      <c r="B1794" s="6" t="s">
        <v>7282</v>
      </c>
      <c r="C1794" s="7">
        <v>45296.0</v>
      </c>
      <c r="D1794" s="8">
        <v>1.0</v>
      </c>
      <c r="E1794" s="6" t="s">
        <v>20215</v>
      </c>
      <c r="F1794" s="5"/>
      <c r="G1794" s="5"/>
      <c r="H1794" s="5"/>
      <c r="I1794" s="5"/>
      <c r="J1794" s="5"/>
      <c r="K1794" s="5"/>
      <c r="L1794" s="5"/>
      <c r="M1794" s="5"/>
      <c r="N1794" s="5"/>
      <c r="O1794" s="5"/>
      <c r="P1794" s="5"/>
      <c r="Q1794" s="5"/>
      <c r="R1794" s="5"/>
      <c r="S1794" s="5"/>
      <c r="T1794" s="5"/>
      <c r="U1794" s="5"/>
      <c r="V1794" s="5"/>
      <c r="W1794" s="5"/>
      <c r="X1794" s="5"/>
      <c r="Y1794" s="5"/>
      <c r="Z1794" s="5"/>
    </row>
    <row r="1795">
      <c r="A1795" s="6" t="s">
        <v>7287</v>
      </c>
      <c r="B1795" s="6" t="s">
        <v>7286</v>
      </c>
      <c r="C1795" s="7">
        <v>45296.0</v>
      </c>
      <c r="D1795" s="8">
        <v>1.0</v>
      </c>
      <c r="E1795" s="6" t="s">
        <v>20215</v>
      </c>
      <c r="F1795" s="5"/>
      <c r="G1795" s="5"/>
      <c r="H1795" s="5"/>
      <c r="I1795" s="5"/>
      <c r="J1795" s="5"/>
      <c r="K1795" s="5"/>
      <c r="L1795" s="5"/>
      <c r="M1795" s="5"/>
      <c r="N1795" s="5"/>
      <c r="O1795" s="5"/>
      <c r="P1795" s="5"/>
      <c r="Q1795" s="5"/>
      <c r="R1795" s="5"/>
      <c r="S1795" s="5"/>
      <c r="T1795" s="5"/>
      <c r="U1795" s="5"/>
      <c r="V1795" s="5"/>
      <c r="W1795" s="5"/>
      <c r="X1795" s="5"/>
      <c r="Y1795" s="5"/>
      <c r="Z1795" s="5"/>
    </row>
    <row r="1796">
      <c r="A1796" s="6" t="s">
        <v>7291</v>
      </c>
      <c r="B1796" s="6" t="s">
        <v>7290</v>
      </c>
      <c r="C1796" s="7">
        <v>45296.0</v>
      </c>
      <c r="D1796" s="8">
        <v>1.0</v>
      </c>
      <c r="E1796" s="6" t="s">
        <v>20215</v>
      </c>
      <c r="F1796" s="5"/>
      <c r="G1796" s="5"/>
      <c r="H1796" s="5"/>
      <c r="I1796" s="5"/>
      <c r="J1796" s="5"/>
      <c r="K1796" s="5"/>
      <c r="L1796" s="5"/>
      <c r="M1796" s="5"/>
      <c r="N1796" s="5"/>
      <c r="O1796" s="5"/>
      <c r="P1796" s="5"/>
      <c r="Q1796" s="5"/>
      <c r="R1796" s="5"/>
      <c r="S1796" s="5"/>
      <c r="T1796" s="5"/>
      <c r="U1796" s="5"/>
      <c r="V1796" s="5"/>
      <c r="W1796" s="5"/>
      <c r="X1796" s="5"/>
      <c r="Y1796" s="5"/>
      <c r="Z1796" s="5"/>
    </row>
    <row r="1797">
      <c r="A1797" s="6" t="s">
        <v>7295</v>
      </c>
      <c r="B1797" s="6" t="s">
        <v>7294</v>
      </c>
      <c r="C1797" s="7">
        <v>45296.0</v>
      </c>
      <c r="D1797" s="8">
        <v>1.0</v>
      </c>
      <c r="E1797" s="6" t="s">
        <v>20215</v>
      </c>
      <c r="F1797" s="5"/>
      <c r="G1797" s="5"/>
      <c r="H1797" s="5"/>
      <c r="I1797" s="5"/>
      <c r="J1797" s="5"/>
      <c r="K1797" s="5"/>
      <c r="L1797" s="5"/>
      <c r="M1797" s="5"/>
      <c r="N1797" s="5"/>
      <c r="O1797" s="5"/>
      <c r="P1797" s="5"/>
      <c r="Q1797" s="5"/>
      <c r="R1797" s="5"/>
      <c r="S1797" s="5"/>
      <c r="T1797" s="5"/>
      <c r="U1797" s="5"/>
      <c r="V1797" s="5"/>
      <c r="W1797" s="5"/>
      <c r="X1797" s="5"/>
      <c r="Y1797" s="5"/>
      <c r="Z1797" s="5"/>
    </row>
    <row r="1798">
      <c r="A1798" s="6" t="s">
        <v>7299</v>
      </c>
      <c r="B1798" s="6" t="s">
        <v>7298</v>
      </c>
      <c r="C1798" s="7">
        <v>45296.0</v>
      </c>
      <c r="D1798" s="8">
        <v>1.0</v>
      </c>
      <c r="E1798" s="6" t="s">
        <v>20215</v>
      </c>
      <c r="F1798" s="5"/>
      <c r="G1798" s="5"/>
      <c r="H1798" s="5"/>
      <c r="I1798" s="5"/>
      <c r="J1798" s="5"/>
      <c r="K1798" s="5"/>
      <c r="L1798" s="5"/>
      <c r="M1798" s="5"/>
      <c r="N1798" s="5"/>
      <c r="O1798" s="5"/>
      <c r="P1798" s="5"/>
      <c r="Q1798" s="5"/>
      <c r="R1798" s="5"/>
      <c r="S1798" s="5"/>
      <c r="T1798" s="5"/>
      <c r="U1798" s="5"/>
      <c r="V1798" s="5"/>
      <c r="W1798" s="5"/>
      <c r="X1798" s="5"/>
      <c r="Y1798" s="5"/>
      <c r="Z1798" s="5"/>
    </row>
    <row r="1799">
      <c r="A1799" s="6" t="s">
        <v>7303</v>
      </c>
      <c r="B1799" s="6" t="s">
        <v>7302</v>
      </c>
      <c r="C1799" s="7">
        <v>45296.0</v>
      </c>
      <c r="D1799" s="8">
        <v>1.0</v>
      </c>
      <c r="E1799" s="6" t="s">
        <v>20215</v>
      </c>
      <c r="F1799" s="5"/>
      <c r="G1799" s="5"/>
      <c r="H1799" s="5"/>
      <c r="I1799" s="5"/>
      <c r="J1799" s="5"/>
      <c r="K1799" s="5"/>
      <c r="L1799" s="5"/>
      <c r="M1799" s="5"/>
      <c r="N1799" s="5"/>
      <c r="O1799" s="5"/>
      <c r="P1799" s="5"/>
      <c r="Q1799" s="5"/>
      <c r="R1799" s="5"/>
      <c r="S1799" s="5"/>
      <c r="T1799" s="5"/>
      <c r="U1799" s="5"/>
      <c r="V1799" s="5"/>
      <c r="W1799" s="5"/>
      <c r="X1799" s="5"/>
      <c r="Y1799" s="5"/>
      <c r="Z1799" s="5"/>
    </row>
    <row r="1800">
      <c r="A1800" s="6" t="s">
        <v>7307</v>
      </c>
      <c r="B1800" s="6" t="s">
        <v>7306</v>
      </c>
      <c r="C1800" s="7">
        <v>45296.0</v>
      </c>
      <c r="D1800" s="8">
        <v>1.0</v>
      </c>
      <c r="E1800" s="6" t="s">
        <v>20215</v>
      </c>
      <c r="F1800" s="5"/>
      <c r="G1800" s="5"/>
      <c r="H1800" s="5"/>
      <c r="I1800" s="5"/>
      <c r="J1800" s="5"/>
      <c r="K1800" s="5"/>
      <c r="L1800" s="5"/>
      <c r="M1800" s="5"/>
      <c r="N1800" s="5"/>
      <c r="O1800" s="5"/>
      <c r="P1800" s="5"/>
      <c r="Q1800" s="5"/>
      <c r="R1800" s="5"/>
      <c r="S1800" s="5"/>
      <c r="T1800" s="5"/>
      <c r="U1800" s="5"/>
      <c r="V1800" s="5"/>
      <c r="W1800" s="5"/>
      <c r="X1800" s="5"/>
      <c r="Y1800" s="5"/>
      <c r="Z1800" s="5"/>
    </row>
    <row r="1801">
      <c r="A1801" s="6" t="s">
        <v>7311</v>
      </c>
      <c r="B1801" s="6" t="s">
        <v>7310</v>
      </c>
      <c r="C1801" s="7">
        <v>45296.0</v>
      </c>
      <c r="D1801" s="8">
        <v>1.0</v>
      </c>
      <c r="E1801" s="6" t="s">
        <v>20215</v>
      </c>
      <c r="F1801" s="5"/>
      <c r="G1801" s="5"/>
      <c r="H1801" s="5"/>
      <c r="I1801" s="5"/>
      <c r="J1801" s="5"/>
      <c r="K1801" s="5"/>
      <c r="L1801" s="5"/>
      <c r="M1801" s="5"/>
      <c r="N1801" s="5"/>
      <c r="O1801" s="5"/>
      <c r="P1801" s="5"/>
      <c r="Q1801" s="5"/>
      <c r="R1801" s="5"/>
      <c r="S1801" s="5"/>
      <c r="T1801" s="5"/>
      <c r="U1801" s="5"/>
      <c r="V1801" s="5"/>
      <c r="W1801" s="5"/>
      <c r="X1801" s="5"/>
      <c r="Y1801" s="5"/>
      <c r="Z1801" s="5"/>
    </row>
    <row r="1802">
      <c r="A1802" s="6" t="s">
        <v>7315</v>
      </c>
      <c r="B1802" s="6" t="s">
        <v>7314</v>
      </c>
      <c r="C1802" s="7">
        <v>45296.0</v>
      </c>
      <c r="D1802" s="8">
        <v>1.0</v>
      </c>
      <c r="E1802" s="6" t="s">
        <v>20215</v>
      </c>
      <c r="F1802" s="5"/>
      <c r="G1802" s="5"/>
      <c r="H1802" s="5"/>
      <c r="I1802" s="5"/>
      <c r="J1802" s="5"/>
      <c r="K1802" s="5"/>
      <c r="L1802" s="5"/>
      <c r="M1802" s="5"/>
      <c r="N1802" s="5"/>
      <c r="O1802" s="5"/>
      <c r="P1802" s="5"/>
      <c r="Q1802" s="5"/>
      <c r="R1802" s="5"/>
      <c r="S1802" s="5"/>
      <c r="T1802" s="5"/>
      <c r="U1802" s="5"/>
      <c r="V1802" s="5"/>
      <c r="W1802" s="5"/>
      <c r="X1802" s="5"/>
      <c r="Y1802" s="5"/>
      <c r="Z1802" s="5"/>
    </row>
    <row r="1803">
      <c r="A1803" s="6" t="s">
        <v>7319</v>
      </c>
      <c r="B1803" s="6" t="s">
        <v>7318</v>
      </c>
      <c r="C1803" s="7">
        <v>45296.0</v>
      </c>
      <c r="D1803" s="8">
        <v>1.0</v>
      </c>
      <c r="E1803" s="6" t="s">
        <v>20215</v>
      </c>
      <c r="F1803" s="5"/>
      <c r="G1803" s="5"/>
      <c r="H1803" s="5"/>
      <c r="I1803" s="5"/>
      <c r="J1803" s="5"/>
      <c r="K1803" s="5"/>
      <c r="L1803" s="5"/>
      <c r="M1803" s="5"/>
      <c r="N1803" s="5"/>
      <c r="O1803" s="5"/>
      <c r="P1803" s="5"/>
      <c r="Q1803" s="5"/>
      <c r="R1803" s="5"/>
      <c r="S1803" s="5"/>
      <c r="T1803" s="5"/>
      <c r="U1803" s="5"/>
      <c r="V1803" s="5"/>
      <c r="W1803" s="5"/>
      <c r="X1803" s="5"/>
      <c r="Y1803" s="5"/>
      <c r="Z1803" s="5"/>
    </row>
    <row r="1804">
      <c r="A1804" s="6" t="s">
        <v>7323</v>
      </c>
      <c r="B1804" s="6" t="s">
        <v>7322</v>
      </c>
      <c r="C1804" s="7">
        <v>45296.0</v>
      </c>
      <c r="D1804" s="8">
        <v>1.0</v>
      </c>
      <c r="E1804" s="6" t="s">
        <v>20215</v>
      </c>
      <c r="F1804" s="5"/>
      <c r="G1804" s="5"/>
      <c r="H1804" s="5"/>
      <c r="I1804" s="5"/>
      <c r="J1804" s="5"/>
      <c r="K1804" s="5"/>
      <c r="L1804" s="5"/>
      <c r="M1804" s="5"/>
      <c r="N1804" s="5"/>
      <c r="O1804" s="5"/>
      <c r="P1804" s="5"/>
      <c r="Q1804" s="5"/>
      <c r="R1804" s="5"/>
      <c r="S1804" s="5"/>
      <c r="T1804" s="5"/>
      <c r="U1804" s="5"/>
      <c r="V1804" s="5"/>
      <c r="W1804" s="5"/>
      <c r="X1804" s="5"/>
      <c r="Y1804" s="5"/>
      <c r="Z1804" s="5"/>
    </row>
    <row r="1805">
      <c r="A1805" s="6" t="s">
        <v>7327</v>
      </c>
      <c r="B1805" s="6" t="s">
        <v>7326</v>
      </c>
      <c r="C1805" s="7">
        <v>45296.0</v>
      </c>
      <c r="D1805" s="8">
        <v>1.0</v>
      </c>
      <c r="E1805" s="6" t="s">
        <v>20215</v>
      </c>
      <c r="F1805" s="5"/>
      <c r="G1805" s="5"/>
      <c r="H1805" s="5"/>
      <c r="I1805" s="5"/>
      <c r="J1805" s="5"/>
      <c r="K1805" s="5"/>
      <c r="L1805" s="5"/>
      <c r="M1805" s="5"/>
      <c r="N1805" s="5"/>
      <c r="O1805" s="5"/>
      <c r="P1805" s="5"/>
      <c r="Q1805" s="5"/>
      <c r="R1805" s="5"/>
      <c r="S1805" s="5"/>
      <c r="T1805" s="5"/>
      <c r="U1805" s="5"/>
      <c r="V1805" s="5"/>
      <c r="W1805" s="5"/>
      <c r="X1805" s="5"/>
      <c r="Y1805" s="5"/>
      <c r="Z1805" s="5"/>
    </row>
    <row r="1806">
      <c r="A1806" s="6" t="s">
        <v>7331</v>
      </c>
      <c r="B1806" s="6" t="s">
        <v>7330</v>
      </c>
      <c r="C1806" s="7">
        <v>45296.0</v>
      </c>
      <c r="D1806" s="8">
        <v>1.0</v>
      </c>
      <c r="E1806" s="6" t="s">
        <v>20215</v>
      </c>
      <c r="F1806" s="5"/>
      <c r="G1806" s="5"/>
      <c r="H1806" s="5"/>
      <c r="I1806" s="5"/>
      <c r="J1806" s="5"/>
      <c r="K1806" s="5"/>
      <c r="L1806" s="5"/>
      <c r="M1806" s="5"/>
      <c r="N1806" s="5"/>
      <c r="O1806" s="5"/>
      <c r="P1806" s="5"/>
      <c r="Q1806" s="5"/>
      <c r="R1806" s="5"/>
      <c r="S1806" s="5"/>
      <c r="T1806" s="5"/>
      <c r="U1806" s="5"/>
      <c r="V1806" s="5"/>
      <c r="W1806" s="5"/>
      <c r="X1806" s="5"/>
      <c r="Y1806" s="5"/>
      <c r="Z1806" s="5"/>
    </row>
    <row r="1807">
      <c r="A1807" s="6" t="s">
        <v>7335</v>
      </c>
      <c r="B1807" s="6" t="s">
        <v>7334</v>
      </c>
      <c r="C1807" s="7">
        <v>45296.0</v>
      </c>
      <c r="D1807" s="8">
        <v>1.0</v>
      </c>
      <c r="E1807" s="6" t="s">
        <v>20215</v>
      </c>
      <c r="F1807" s="5"/>
      <c r="G1807" s="5"/>
      <c r="H1807" s="5"/>
      <c r="I1807" s="5"/>
      <c r="J1807" s="5"/>
      <c r="K1807" s="5"/>
      <c r="L1807" s="5"/>
      <c r="M1807" s="5"/>
      <c r="N1807" s="5"/>
      <c r="O1807" s="5"/>
      <c r="P1807" s="5"/>
      <c r="Q1807" s="5"/>
      <c r="R1807" s="5"/>
      <c r="S1807" s="5"/>
      <c r="T1807" s="5"/>
      <c r="U1807" s="5"/>
      <c r="V1807" s="5"/>
      <c r="W1807" s="5"/>
      <c r="X1807" s="5"/>
      <c r="Y1807" s="5"/>
      <c r="Z1807" s="5"/>
    </row>
    <row r="1808">
      <c r="A1808" s="6" t="s">
        <v>7339</v>
      </c>
      <c r="B1808" s="6" t="s">
        <v>7338</v>
      </c>
      <c r="C1808" s="7">
        <v>45296.0</v>
      </c>
      <c r="D1808" s="8">
        <v>1.0</v>
      </c>
      <c r="E1808" s="6" t="s">
        <v>20215</v>
      </c>
      <c r="F1808" s="5"/>
      <c r="G1808" s="5"/>
      <c r="H1808" s="5"/>
      <c r="I1808" s="5"/>
      <c r="J1808" s="5"/>
      <c r="K1808" s="5"/>
      <c r="L1808" s="5"/>
      <c r="M1808" s="5"/>
      <c r="N1808" s="5"/>
      <c r="O1808" s="5"/>
      <c r="P1808" s="5"/>
      <c r="Q1808" s="5"/>
      <c r="R1808" s="5"/>
      <c r="S1808" s="5"/>
      <c r="T1808" s="5"/>
      <c r="U1808" s="5"/>
      <c r="V1808" s="5"/>
      <c r="W1808" s="5"/>
      <c r="X1808" s="5"/>
      <c r="Y1808" s="5"/>
      <c r="Z1808" s="5"/>
    </row>
    <row r="1809">
      <c r="A1809" s="6" t="s">
        <v>7343</v>
      </c>
      <c r="B1809" s="6" t="s">
        <v>7342</v>
      </c>
      <c r="C1809" s="7">
        <v>45296.0</v>
      </c>
      <c r="D1809" s="8">
        <v>1.0</v>
      </c>
      <c r="E1809" s="6" t="s">
        <v>20215</v>
      </c>
      <c r="F1809" s="5"/>
      <c r="G1809" s="5"/>
      <c r="H1809" s="5"/>
      <c r="I1809" s="5"/>
      <c r="J1809" s="5"/>
      <c r="K1809" s="5"/>
      <c r="L1809" s="5"/>
      <c r="M1809" s="5"/>
      <c r="N1809" s="5"/>
      <c r="O1809" s="5"/>
      <c r="P1809" s="5"/>
      <c r="Q1809" s="5"/>
      <c r="R1809" s="5"/>
      <c r="S1809" s="5"/>
      <c r="T1809" s="5"/>
      <c r="U1809" s="5"/>
      <c r="V1809" s="5"/>
      <c r="W1809" s="5"/>
      <c r="X1809" s="5"/>
      <c r="Y1809" s="5"/>
      <c r="Z1809" s="5"/>
    </row>
    <row r="1810">
      <c r="A1810" s="6" t="s">
        <v>7347</v>
      </c>
      <c r="B1810" s="6" t="s">
        <v>7346</v>
      </c>
      <c r="C1810" s="7">
        <v>45296.0</v>
      </c>
      <c r="D1810" s="8">
        <v>1.0</v>
      </c>
      <c r="E1810" s="6" t="s">
        <v>20215</v>
      </c>
      <c r="F1810" s="5"/>
      <c r="G1810" s="5"/>
      <c r="H1810" s="5"/>
      <c r="I1810" s="5"/>
      <c r="J1810" s="5"/>
      <c r="K1810" s="5"/>
      <c r="L1810" s="5"/>
      <c r="M1810" s="5"/>
      <c r="N1810" s="5"/>
      <c r="O1810" s="5"/>
      <c r="P1810" s="5"/>
      <c r="Q1810" s="5"/>
      <c r="R1810" s="5"/>
      <c r="S1810" s="5"/>
      <c r="T1810" s="5"/>
      <c r="U1810" s="5"/>
      <c r="V1810" s="5"/>
      <c r="W1810" s="5"/>
      <c r="X1810" s="5"/>
      <c r="Y1810" s="5"/>
      <c r="Z1810" s="5"/>
    </row>
    <row r="1811">
      <c r="A1811" s="6" t="s">
        <v>7351</v>
      </c>
      <c r="B1811" s="6" t="s">
        <v>7350</v>
      </c>
      <c r="C1811" s="7">
        <v>45296.0</v>
      </c>
      <c r="D1811" s="8">
        <v>1.0</v>
      </c>
      <c r="E1811" s="6" t="s">
        <v>20215</v>
      </c>
      <c r="F1811" s="5"/>
      <c r="G1811" s="5"/>
      <c r="H1811" s="5"/>
      <c r="I1811" s="5"/>
      <c r="J1811" s="5"/>
      <c r="K1811" s="5"/>
      <c r="L1811" s="5"/>
      <c r="M1811" s="5"/>
      <c r="N1811" s="5"/>
      <c r="O1811" s="5"/>
      <c r="P1811" s="5"/>
      <c r="Q1811" s="5"/>
      <c r="R1811" s="5"/>
      <c r="S1811" s="5"/>
      <c r="T1811" s="5"/>
      <c r="U1811" s="5"/>
      <c r="V1811" s="5"/>
      <c r="W1811" s="5"/>
      <c r="X1811" s="5"/>
      <c r="Y1811" s="5"/>
      <c r="Z1811" s="5"/>
    </row>
    <row r="1812">
      <c r="A1812" s="6" t="s">
        <v>7355</v>
      </c>
      <c r="B1812" s="6" t="s">
        <v>7354</v>
      </c>
      <c r="C1812" s="7">
        <v>45296.0</v>
      </c>
      <c r="D1812" s="8">
        <v>1.0</v>
      </c>
      <c r="E1812" s="6" t="s">
        <v>20215</v>
      </c>
      <c r="F1812" s="5"/>
      <c r="G1812" s="5"/>
      <c r="H1812" s="5"/>
      <c r="I1812" s="5"/>
      <c r="J1812" s="5"/>
      <c r="K1812" s="5"/>
      <c r="L1812" s="5"/>
      <c r="M1812" s="5"/>
      <c r="N1812" s="5"/>
      <c r="O1812" s="5"/>
      <c r="P1812" s="5"/>
      <c r="Q1812" s="5"/>
      <c r="R1812" s="5"/>
      <c r="S1812" s="5"/>
      <c r="T1812" s="5"/>
      <c r="U1812" s="5"/>
      <c r="V1812" s="5"/>
      <c r="W1812" s="5"/>
      <c r="X1812" s="5"/>
      <c r="Y1812" s="5"/>
      <c r="Z1812" s="5"/>
    </row>
    <row r="1813">
      <c r="A1813" s="6" t="s">
        <v>7359</v>
      </c>
      <c r="B1813" s="6" t="s">
        <v>7358</v>
      </c>
      <c r="C1813" s="7">
        <v>45296.0</v>
      </c>
      <c r="D1813" s="8">
        <v>1.0</v>
      </c>
      <c r="E1813" s="6" t="s">
        <v>20215</v>
      </c>
      <c r="F1813" s="5"/>
      <c r="G1813" s="5"/>
      <c r="H1813" s="5"/>
      <c r="I1813" s="5"/>
      <c r="J1813" s="5"/>
      <c r="K1813" s="5"/>
      <c r="L1813" s="5"/>
      <c r="M1813" s="5"/>
      <c r="N1813" s="5"/>
      <c r="O1813" s="5"/>
      <c r="P1813" s="5"/>
      <c r="Q1813" s="5"/>
      <c r="R1813" s="5"/>
      <c r="S1813" s="5"/>
      <c r="T1813" s="5"/>
      <c r="U1813" s="5"/>
      <c r="V1813" s="5"/>
      <c r="W1813" s="5"/>
      <c r="X1813" s="5"/>
      <c r="Y1813" s="5"/>
      <c r="Z1813" s="5"/>
    </row>
    <row r="1814">
      <c r="A1814" s="6" t="s">
        <v>7363</v>
      </c>
      <c r="B1814" s="6" t="s">
        <v>7362</v>
      </c>
      <c r="C1814" s="7">
        <v>45296.0</v>
      </c>
      <c r="D1814" s="8">
        <v>1.0</v>
      </c>
      <c r="E1814" s="6" t="s">
        <v>20215</v>
      </c>
      <c r="F1814" s="5"/>
      <c r="G1814" s="5"/>
      <c r="H1814" s="5"/>
      <c r="I1814" s="5"/>
      <c r="J1814" s="5"/>
      <c r="K1814" s="5"/>
      <c r="L1814" s="5"/>
      <c r="M1814" s="5"/>
      <c r="N1814" s="5"/>
      <c r="O1814" s="5"/>
      <c r="P1814" s="5"/>
      <c r="Q1814" s="5"/>
      <c r="R1814" s="5"/>
      <c r="S1814" s="5"/>
      <c r="T1814" s="5"/>
      <c r="U1814" s="5"/>
      <c r="V1814" s="5"/>
      <c r="W1814" s="5"/>
      <c r="X1814" s="5"/>
      <c r="Y1814" s="5"/>
      <c r="Z1814" s="5"/>
    </row>
    <row r="1815">
      <c r="A1815" s="6" t="s">
        <v>7367</v>
      </c>
      <c r="B1815" s="6" t="s">
        <v>7366</v>
      </c>
      <c r="C1815" s="7">
        <v>45296.0</v>
      </c>
      <c r="D1815" s="8">
        <v>1.0</v>
      </c>
      <c r="E1815" s="6" t="s">
        <v>20215</v>
      </c>
      <c r="F1815" s="5"/>
      <c r="G1815" s="5"/>
      <c r="H1815" s="5"/>
      <c r="I1815" s="5"/>
      <c r="J1815" s="5"/>
      <c r="K1815" s="5"/>
      <c r="L1815" s="5"/>
      <c r="M1815" s="5"/>
      <c r="N1815" s="5"/>
      <c r="O1815" s="5"/>
      <c r="P1815" s="5"/>
      <c r="Q1815" s="5"/>
      <c r="R1815" s="5"/>
      <c r="S1815" s="5"/>
      <c r="T1815" s="5"/>
      <c r="U1815" s="5"/>
      <c r="V1815" s="5"/>
      <c r="W1815" s="5"/>
      <c r="X1815" s="5"/>
      <c r="Y1815" s="5"/>
      <c r="Z1815" s="5"/>
    </row>
    <row r="1816">
      <c r="A1816" s="6" t="s">
        <v>7371</v>
      </c>
      <c r="B1816" s="6" t="s">
        <v>7370</v>
      </c>
      <c r="C1816" s="7">
        <v>45296.0</v>
      </c>
      <c r="D1816" s="8">
        <v>1.0</v>
      </c>
      <c r="E1816" s="6" t="s">
        <v>20215</v>
      </c>
      <c r="F1816" s="5"/>
      <c r="G1816" s="5"/>
      <c r="H1816" s="5"/>
      <c r="I1816" s="5"/>
      <c r="J1816" s="5"/>
      <c r="K1816" s="5"/>
      <c r="L1816" s="5"/>
      <c r="M1816" s="5"/>
      <c r="N1816" s="5"/>
      <c r="O1816" s="5"/>
      <c r="P1816" s="5"/>
      <c r="Q1816" s="5"/>
      <c r="R1816" s="5"/>
      <c r="S1816" s="5"/>
      <c r="T1816" s="5"/>
      <c r="U1816" s="5"/>
      <c r="V1816" s="5"/>
      <c r="W1816" s="5"/>
      <c r="X1816" s="5"/>
      <c r="Y1816" s="5"/>
      <c r="Z1816" s="5"/>
    </row>
    <row r="1817">
      <c r="A1817" s="6" t="s">
        <v>7375</v>
      </c>
      <c r="B1817" s="6" t="s">
        <v>7374</v>
      </c>
      <c r="C1817" s="7">
        <v>45296.0</v>
      </c>
      <c r="D1817" s="8">
        <v>1.0</v>
      </c>
      <c r="E1817" s="6" t="s">
        <v>20215</v>
      </c>
      <c r="F1817" s="5"/>
      <c r="G1817" s="5"/>
      <c r="H1817" s="5"/>
      <c r="I1817" s="5"/>
      <c r="J1817" s="5"/>
      <c r="K1817" s="5"/>
      <c r="L1817" s="5"/>
      <c r="M1817" s="5"/>
      <c r="N1817" s="5"/>
      <c r="O1817" s="5"/>
      <c r="P1817" s="5"/>
      <c r="Q1817" s="5"/>
      <c r="R1817" s="5"/>
      <c r="S1817" s="5"/>
      <c r="T1817" s="5"/>
      <c r="U1817" s="5"/>
      <c r="V1817" s="5"/>
      <c r="W1817" s="5"/>
      <c r="X1817" s="5"/>
      <c r="Y1817" s="5"/>
      <c r="Z1817" s="5"/>
    </row>
    <row r="1818">
      <c r="A1818" s="6" t="s">
        <v>7379</v>
      </c>
      <c r="B1818" s="6" t="s">
        <v>7378</v>
      </c>
      <c r="C1818" s="7">
        <v>45296.0</v>
      </c>
      <c r="D1818" s="8">
        <v>1.0</v>
      </c>
      <c r="E1818" s="6" t="s">
        <v>20215</v>
      </c>
      <c r="F1818" s="5"/>
      <c r="G1818" s="5"/>
      <c r="H1818" s="5"/>
      <c r="I1818" s="5"/>
      <c r="J1818" s="5"/>
      <c r="K1818" s="5"/>
      <c r="L1818" s="5"/>
      <c r="M1818" s="5"/>
      <c r="N1818" s="5"/>
      <c r="O1818" s="5"/>
      <c r="P1818" s="5"/>
      <c r="Q1818" s="5"/>
      <c r="R1818" s="5"/>
      <c r="S1818" s="5"/>
      <c r="T1818" s="5"/>
      <c r="U1818" s="5"/>
      <c r="V1818" s="5"/>
      <c r="W1818" s="5"/>
      <c r="X1818" s="5"/>
      <c r="Y1818" s="5"/>
      <c r="Z1818" s="5"/>
    </row>
    <row r="1819">
      <c r="A1819" s="6" t="s">
        <v>7383</v>
      </c>
      <c r="B1819" s="6" t="s">
        <v>7382</v>
      </c>
      <c r="C1819" s="7">
        <v>45296.0</v>
      </c>
      <c r="D1819" s="8">
        <v>1.0</v>
      </c>
      <c r="E1819" s="6" t="s">
        <v>20215</v>
      </c>
      <c r="F1819" s="5"/>
      <c r="G1819" s="5"/>
      <c r="H1819" s="5"/>
      <c r="I1819" s="5"/>
      <c r="J1819" s="5"/>
      <c r="K1819" s="5"/>
      <c r="L1819" s="5"/>
      <c r="M1819" s="5"/>
      <c r="N1819" s="5"/>
      <c r="O1819" s="5"/>
      <c r="P1819" s="5"/>
      <c r="Q1819" s="5"/>
      <c r="R1819" s="5"/>
      <c r="S1819" s="5"/>
      <c r="T1819" s="5"/>
      <c r="U1819" s="5"/>
      <c r="V1819" s="5"/>
      <c r="W1819" s="5"/>
      <c r="X1819" s="5"/>
      <c r="Y1819" s="5"/>
      <c r="Z1819" s="5"/>
    </row>
    <row r="1820">
      <c r="A1820" s="6" t="s">
        <v>7387</v>
      </c>
      <c r="B1820" s="6" t="s">
        <v>7386</v>
      </c>
      <c r="C1820" s="7">
        <v>45296.0</v>
      </c>
      <c r="D1820" s="8">
        <v>1.0</v>
      </c>
      <c r="E1820" s="6" t="s">
        <v>20215</v>
      </c>
      <c r="F1820" s="5"/>
      <c r="G1820" s="5"/>
      <c r="H1820" s="5"/>
      <c r="I1820" s="5"/>
      <c r="J1820" s="5"/>
      <c r="K1820" s="5"/>
      <c r="L1820" s="5"/>
      <c r="M1820" s="5"/>
      <c r="N1820" s="5"/>
      <c r="O1820" s="5"/>
      <c r="P1820" s="5"/>
      <c r="Q1820" s="5"/>
      <c r="R1820" s="5"/>
      <c r="S1820" s="5"/>
      <c r="T1820" s="5"/>
      <c r="U1820" s="5"/>
      <c r="V1820" s="5"/>
      <c r="W1820" s="5"/>
      <c r="X1820" s="5"/>
      <c r="Y1820" s="5"/>
      <c r="Z1820" s="5"/>
    </row>
    <row r="1821">
      <c r="A1821" s="6" t="s">
        <v>7391</v>
      </c>
      <c r="B1821" s="6" t="s">
        <v>7390</v>
      </c>
      <c r="C1821" s="7">
        <v>45296.0</v>
      </c>
      <c r="D1821" s="8">
        <v>1.0</v>
      </c>
      <c r="E1821" s="6" t="s">
        <v>20215</v>
      </c>
      <c r="F1821" s="5"/>
      <c r="G1821" s="5"/>
      <c r="H1821" s="5"/>
      <c r="I1821" s="5"/>
      <c r="J1821" s="5"/>
      <c r="K1821" s="5"/>
      <c r="L1821" s="5"/>
      <c r="M1821" s="5"/>
      <c r="N1821" s="5"/>
      <c r="O1821" s="5"/>
      <c r="P1821" s="5"/>
      <c r="Q1821" s="5"/>
      <c r="R1821" s="5"/>
      <c r="S1821" s="5"/>
      <c r="T1821" s="5"/>
      <c r="U1821" s="5"/>
      <c r="V1821" s="5"/>
      <c r="W1821" s="5"/>
      <c r="X1821" s="5"/>
      <c r="Y1821" s="5"/>
      <c r="Z1821" s="5"/>
    </row>
    <row r="1822">
      <c r="A1822" s="6" t="s">
        <v>7395</v>
      </c>
      <c r="B1822" s="6" t="s">
        <v>7394</v>
      </c>
      <c r="C1822" s="7">
        <v>45296.0</v>
      </c>
      <c r="D1822" s="8">
        <v>1.0</v>
      </c>
      <c r="E1822" s="6" t="s">
        <v>20215</v>
      </c>
      <c r="F1822" s="5"/>
      <c r="G1822" s="5"/>
      <c r="H1822" s="5"/>
      <c r="I1822" s="5"/>
      <c r="J1822" s="5"/>
      <c r="K1822" s="5"/>
      <c r="L1822" s="5"/>
      <c r="M1822" s="5"/>
      <c r="N1822" s="5"/>
      <c r="O1822" s="5"/>
      <c r="P1822" s="5"/>
      <c r="Q1822" s="5"/>
      <c r="R1822" s="5"/>
      <c r="S1822" s="5"/>
      <c r="T1822" s="5"/>
      <c r="U1822" s="5"/>
      <c r="V1822" s="5"/>
      <c r="W1822" s="5"/>
      <c r="X1822" s="5"/>
      <c r="Y1822" s="5"/>
      <c r="Z1822" s="5"/>
    </row>
    <row r="1823">
      <c r="A1823" s="6" t="s">
        <v>7399</v>
      </c>
      <c r="B1823" s="6" t="s">
        <v>7398</v>
      </c>
      <c r="C1823" s="7">
        <v>45296.0</v>
      </c>
      <c r="D1823" s="8">
        <v>1.0</v>
      </c>
      <c r="E1823" s="6" t="s">
        <v>20215</v>
      </c>
      <c r="F1823" s="5"/>
      <c r="G1823" s="5"/>
      <c r="H1823" s="5"/>
      <c r="I1823" s="5"/>
      <c r="J1823" s="5"/>
      <c r="K1823" s="5"/>
      <c r="L1823" s="5"/>
      <c r="M1823" s="5"/>
      <c r="N1823" s="5"/>
      <c r="O1823" s="5"/>
      <c r="P1823" s="5"/>
      <c r="Q1823" s="5"/>
      <c r="R1823" s="5"/>
      <c r="S1823" s="5"/>
      <c r="T1823" s="5"/>
      <c r="U1823" s="5"/>
      <c r="V1823" s="5"/>
      <c r="W1823" s="5"/>
      <c r="X1823" s="5"/>
      <c r="Y1823" s="5"/>
      <c r="Z1823" s="5"/>
    </row>
    <row r="1824">
      <c r="A1824" s="6" t="s">
        <v>7403</v>
      </c>
      <c r="B1824" s="6" t="s">
        <v>7402</v>
      </c>
      <c r="C1824" s="7">
        <v>45296.0</v>
      </c>
      <c r="D1824" s="8">
        <v>1.0</v>
      </c>
      <c r="E1824" s="6" t="s">
        <v>20215</v>
      </c>
      <c r="F1824" s="5"/>
      <c r="G1824" s="5"/>
      <c r="H1824" s="5"/>
      <c r="I1824" s="5"/>
      <c r="J1824" s="5"/>
      <c r="K1824" s="5"/>
      <c r="L1824" s="5"/>
      <c r="M1824" s="5"/>
      <c r="N1824" s="5"/>
      <c r="O1824" s="5"/>
      <c r="P1824" s="5"/>
      <c r="Q1824" s="5"/>
      <c r="R1824" s="5"/>
      <c r="S1824" s="5"/>
      <c r="T1824" s="5"/>
      <c r="U1824" s="5"/>
      <c r="V1824" s="5"/>
      <c r="W1824" s="5"/>
      <c r="X1824" s="5"/>
      <c r="Y1824" s="5"/>
      <c r="Z1824" s="5"/>
    </row>
    <row r="1825">
      <c r="A1825" s="6" t="s">
        <v>7407</v>
      </c>
      <c r="B1825" s="6" t="s">
        <v>7406</v>
      </c>
      <c r="C1825" s="7">
        <v>45296.0</v>
      </c>
      <c r="D1825" s="8">
        <v>1.0</v>
      </c>
      <c r="E1825" s="6" t="s">
        <v>20215</v>
      </c>
      <c r="F1825" s="5"/>
      <c r="G1825" s="5"/>
      <c r="H1825" s="5"/>
      <c r="I1825" s="5"/>
      <c r="J1825" s="5"/>
      <c r="K1825" s="5"/>
      <c r="L1825" s="5"/>
      <c r="M1825" s="5"/>
      <c r="N1825" s="5"/>
      <c r="O1825" s="5"/>
      <c r="P1825" s="5"/>
      <c r="Q1825" s="5"/>
      <c r="R1825" s="5"/>
      <c r="S1825" s="5"/>
      <c r="T1825" s="5"/>
      <c r="U1825" s="5"/>
      <c r="V1825" s="5"/>
      <c r="W1825" s="5"/>
      <c r="X1825" s="5"/>
      <c r="Y1825" s="5"/>
      <c r="Z1825" s="5"/>
    </row>
    <row r="1826">
      <c r="A1826" s="6" t="s">
        <v>7411</v>
      </c>
      <c r="B1826" s="6" t="s">
        <v>7410</v>
      </c>
      <c r="C1826" s="7">
        <v>45296.0</v>
      </c>
      <c r="D1826" s="8">
        <v>1.0</v>
      </c>
      <c r="E1826" s="6" t="s">
        <v>20215</v>
      </c>
      <c r="F1826" s="5"/>
      <c r="G1826" s="5"/>
      <c r="H1826" s="5"/>
      <c r="I1826" s="5"/>
      <c r="J1826" s="5"/>
      <c r="K1826" s="5"/>
      <c r="L1826" s="5"/>
      <c r="M1826" s="5"/>
      <c r="N1826" s="5"/>
      <c r="O1826" s="5"/>
      <c r="P1826" s="5"/>
      <c r="Q1826" s="5"/>
      <c r="R1826" s="5"/>
      <c r="S1826" s="5"/>
      <c r="T1826" s="5"/>
      <c r="U1826" s="5"/>
      <c r="V1826" s="5"/>
      <c r="W1826" s="5"/>
      <c r="X1826" s="5"/>
      <c r="Y1826" s="5"/>
      <c r="Z1826" s="5"/>
    </row>
    <row r="1827">
      <c r="A1827" s="6" t="s">
        <v>7415</v>
      </c>
      <c r="B1827" s="6" t="s">
        <v>7414</v>
      </c>
      <c r="C1827" s="7">
        <v>45296.0</v>
      </c>
      <c r="D1827" s="8">
        <v>1.0</v>
      </c>
      <c r="E1827" s="6" t="s">
        <v>20215</v>
      </c>
      <c r="F1827" s="5"/>
      <c r="G1827" s="5"/>
      <c r="H1827" s="5"/>
      <c r="I1827" s="5"/>
      <c r="J1827" s="5"/>
      <c r="K1827" s="5"/>
      <c r="L1827" s="5"/>
      <c r="M1827" s="5"/>
      <c r="N1827" s="5"/>
      <c r="O1827" s="5"/>
      <c r="P1827" s="5"/>
      <c r="Q1827" s="5"/>
      <c r="R1827" s="5"/>
      <c r="S1827" s="5"/>
      <c r="T1827" s="5"/>
      <c r="U1827" s="5"/>
      <c r="V1827" s="5"/>
      <c r="W1827" s="5"/>
      <c r="X1827" s="5"/>
      <c r="Y1827" s="5"/>
      <c r="Z1827" s="5"/>
    </row>
    <row r="1828">
      <c r="A1828" s="6" t="s">
        <v>7419</v>
      </c>
      <c r="B1828" s="6" t="s">
        <v>7418</v>
      </c>
      <c r="C1828" s="7">
        <v>45296.0</v>
      </c>
      <c r="D1828" s="8">
        <v>1.0</v>
      </c>
      <c r="E1828" s="6" t="s">
        <v>20215</v>
      </c>
      <c r="F1828" s="5"/>
      <c r="G1828" s="5"/>
      <c r="H1828" s="5"/>
      <c r="I1828" s="5"/>
      <c r="J1828" s="5"/>
      <c r="K1828" s="5"/>
      <c r="L1828" s="5"/>
      <c r="M1828" s="5"/>
      <c r="N1828" s="5"/>
      <c r="O1828" s="5"/>
      <c r="P1828" s="5"/>
      <c r="Q1828" s="5"/>
      <c r="R1828" s="5"/>
      <c r="S1828" s="5"/>
      <c r="T1828" s="5"/>
      <c r="U1828" s="5"/>
      <c r="V1828" s="5"/>
      <c r="W1828" s="5"/>
      <c r="X1828" s="5"/>
      <c r="Y1828" s="5"/>
      <c r="Z1828" s="5"/>
    </row>
    <row r="1829">
      <c r="A1829" s="6" t="s">
        <v>7423</v>
      </c>
      <c r="B1829" s="6" t="s">
        <v>7422</v>
      </c>
      <c r="C1829" s="7">
        <v>45296.0</v>
      </c>
      <c r="D1829" s="8">
        <v>1.0</v>
      </c>
      <c r="E1829" s="6" t="s">
        <v>20215</v>
      </c>
      <c r="F1829" s="5"/>
      <c r="G1829" s="5"/>
      <c r="H1829" s="5"/>
      <c r="I1829" s="5"/>
      <c r="J1829" s="5"/>
      <c r="K1829" s="5"/>
      <c r="L1829" s="5"/>
      <c r="M1829" s="5"/>
      <c r="N1829" s="5"/>
      <c r="O1829" s="5"/>
      <c r="P1829" s="5"/>
      <c r="Q1829" s="5"/>
      <c r="R1829" s="5"/>
      <c r="S1829" s="5"/>
      <c r="T1829" s="5"/>
      <c r="U1829" s="5"/>
      <c r="V1829" s="5"/>
      <c r="W1829" s="5"/>
      <c r="X1829" s="5"/>
      <c r="Y1829" s="5"/>
      <c r="Z1829" s="5"/>
    </row>
    <row r="1830">
      <c r="A1830" s="6" t="s">
        <v>7427</v>
      </c>
      <c r="B1830" s="6" t="s">
        <v>7426</v>
      </c>
      <c r="C1830" s="7">
        <v>45296.0</v>
      </c>
      <c r="D1830" s="8">
        <v>1.0</v>
      </c>
      <c r="E1830" s="6" t="s">
        <v>20215</v>
      </c>
      <c r="F1830" s="5"/>
      <c r="G1830" s="5"/>
      <c r="H1830" s="5"/>
      <c r="I1830" s="5"/>
      <c r="J1830" s="5"/>
      <c r="K1830" s="5"/>
      <c r="L1830" s="5"/>
      <c r="M1830" s="5"/>
      <c r="N1830" s="5"/>
      <c r="O1830" s="5"/>
      <c r="P1830" s="5"/>
      <c r="Q1830" s="5"/>
      <c r="R1830" s="5"/>
      <c r="S1830" s="5"/>
      <c r="T1830" s="5"/>
      <c r="U1830" s="5"/>
      <c r="V1830" s="5"/>
      <c r="W1830" s="5"/>
      <c r="X1830" s="5"/>
      <c r="Y1830" s="5"/>
      <c r="Z1830" s="5"/>
    </row>
    <row r="1831">
      <c r="A1831" s="6" t="s">
        <v>7431</v>
      </c>
      <c r="B1831" s="6" t="s">
        <v>7430</v>
      </c>
      <c r="C1831" s="7">
        <v>45296.0</v>
      </c>
      <c r="D1831" s="8">
        <v>1.0</v>
      </c>
      <c r="E1831" s="6" t="s">
        <v>20215</v>
      </c>
      <c r="F1831" s="5"/>
      <c r="G1831" s="5"/>
      <c r="H1831" s="5"/>
      <c r="I1831" s="5"/>
      <c r="J1831" s="5"/>
      <c r="K1831" s="5"/>
      <c r="L1831" s="5"/>
      <c r="M1831" s="5"/>
      <c r="N1831" s="5"/>
      <c r="O1831" s="5"/>
      <c r="P1831" s="5"/>
      <c r="Q1831" s="5"/>
      <c r="R1831" s="5"/>
      <c r="S1831" s="5"/>
      <c r="T1831" s="5"/>
      <c r="U1831" s="5"/>
      <c r="V1831" s="5"/>
      <c r="W1831" s="5"/>
      <c r="X1831" s="5"/>
      <c r="Y1831" s="5"/>
      <c r="Z1831" s="5"/>
    </row>
    <row r="1832">
      <c r="A1832" s="6" t="s">
        <v>7435</v>
      </c>
      <c r="B1832" s="6" t="s">
        <v>7434</v>
      </c>
      <c r="C1832" s="7">
        <v>45296.0</v>
      </c>
      <c r="D1832" s="8">
        <v>1.0</v>
      </c>
      <c r="E1832" s="6" t="s">
        <v>20215</v>
      </c>
      <c r="F1832" s="5"/>
      <c r="G1832" s="5"/>
      <c r="H1832" s="5"/>
      <c r="I1832" s="5"/>
      <c r="J1832" s="5"/>
      <c r="K1832" s="5"/>
      <c r="L1832" s="5"/>
      <c r="M1832" s="5"/>
      <c r="N1832" s="5"/>
      <c r="O1832" s="5"/>
      <c r="P1832" s="5"/>
      <c r="Q1832" s="5"/>
      <c r="R1832" s="5"/>
      <c r="S1832" s="5"/>
      <c r="T1832" s="5"/>
      <c r="U1832" s="5"/>
      <c r="V1832" s="5"/>
      <c r="W1832" s="5"/>
      <c r="X1832" s="5"/>
      <c r="Y1832" s="5"/>
      <c r="Z1832" s="5"/>
    </row>
    <row r="1833">
      <c r="A1833" s="6" t="s">
        <v>7439</v>
      </c>
      <c r="B1833" s="6" t="s">
        <v>7438</v>
      </c>
      <c r="C1833" s="7">
        <v>45296.0</v>
      </c>
      <c r="D1833" s="8">
        <v>1.0</v>
      </c>
      <c r="E1833" s="6" t="s">
        <v>20215</v>
      </c>
      <c r="F1833" s="5"/>
      <c r="G1833" s="5"/>
      <c r="H1833" s="5"/>
      <c r="I1833" s="5"/>
      <c r="J1833" s="5"/>
      <c r="K1833" s="5"/>
      <c r="L1833" s="5"/>
      <c r="M1833" s="5"/>
      <c r="N1833" s="5"/>
      <c r="O1833" s="5"/>
      <c r="P1833" s="5"/>
      <c r="Q1833" s="5"/>
      <c r="R1833" s="5"/>
      <c r="S1833" s="5"/>
      <c r="T1833" s="5"/>
      <c r="U1833" s="5"/>
      <c r="V1833" s="5"/>
      <c r="W1833" s="5"/>
      <c r="X1833" s="5"/>
      <c r="Y1833" s="5"/>
      <c r="Z1833" s="5"/>
    </row>
    <row r="1834">
      <c r="A1834" s="6" t="s">
        <v>7443</v>
      </c>
      <c r="B1834" s="6" t="s">
        <v>7442</v>
      </c>
      <c r="C1834" s="7">
        <v>45296.0</v>
      </c>
      <c r="D1834" s="8">
        <v>1.0</v>
      </c>
      <c r="E1834" s="6" t="s">
        <v>20215</v>
      </c>
      <c r="F1834" s="5"/>
      <c r="G1834" s="5"/>
      <c r="H1834" s="5"/>
      <c r="I1834" s="5"/>
      <c r="J1834" s="5"/>
      <c r="K1834" s="5"/>
      <c r="L1834" s="5"/>
      <c r="M1834" s="5"/>
      <c r="N1834" s="5"/>
      <c r="O1834" s="5"/>
      <c r="P1834" s="5"/>
      <c r="Q1834" s="5"/>
      <c r="R1834" s="5"/>
      <c r="S1834" s="5"/>
      <c r="T1834" s="5"/>
      <c r="U1834" s="5"/>
      <c r="V1834" s="5"/>
      <c r="W1834" s="5"/>
      <c r="X1834" s="5"/>
      <c r="Y1834" s="5"/>
      <c r="Z1834" s="5"/>
    </row>
    <row r="1835">
      <c r="A1835" s="6" t="s">
        <v>7447</v>
      </c>
      <c r="B1835" s="6" t="s">
        <v>7446</v>
      </c>
      <c r="C1835" s="7">
        <v>45296.0</v>
      </c>
      <c r="D1835" s="8">
        <v>1.0</v>
      </c>
      <c r="E1835" s="6" t="s">
        <v>20215</v>
      </c>
      <c r="F1835" s="5"/>
      <c r="G1835" s="5"/>
      <c r="H1835" s="5"/>
      <c r="I1835" s="5"/>
      <c r="J1835" s="5"/>
      <c r="K1835" s="5"/>
      <c r="L1835" s="5"/>
      <c r="M1835" s="5"/>
      <c r="N1835" s="5"/>
      <c r="O1835" s="5"/>
      <c r="P1835" s="5"/>
      <c r="Q1835" s="5"/>
      <c r="R1835" s="5"/>
      <c r="S1835" s="5"/>
      <c r="T1835" s="5"/>
      <c r="U1835" s="5"/>
      <c r="V1835" s="5"/>
      <c r="W1835" s="5"/>
      <c r="X1835" s="5"/>
      <c r="Y1835" s="5"/>
      <c r="Z1835" s="5"/>
    </row>
    <row r="1836">
      <c r="A1836" s="6" t="s">
        <v>7451</v>
      </c>
      <c r="B1836" s="6" t="s">
        <v>7450</v>
      </c>
      <c r="C1836" s="7">
        <v>45296.0</v>
      </c>
      <c r="D1836" s="8">
        <v>1.0</v>
      </c>
      <c r="E1836" s="6" t="s">
        <v>20215</v>
      </c>
      <c r="F1836" s="5"/>
      <c r="G1836" s="5"/>
      <c r="H1836" s="5"/>
      <c r="I1836" s="5"/>
      <c r="J1836" s="5"/>
      <c r="K1836" s="5"/>
      <c r="L1836" s="5"/>
      <c r="M1836" s="5"/>
      <c r="N1836" s="5"/>
      <c r="O1836" s="5"/>
      <c r="P1836" s="5"/>
      <c r="Q1836" s="5"/>
      <c r="R1836" s="5"/>
      <c r="S1836" s="5"/>
      <c r="T1836" s="5"/>
      <c r="U1836" s="5"/>
      <c r="V1836" s="5"/>
      <c r="W1836" s="5"/>
      <c r="X1836" s="5"/>
      <c r="Y1836" s="5"/>
      <c r="Z1836" s="5"/>
    </row>
    <row r="1837">
      <c r="A1837" s="6" t="s">
        <v>7455</v>
      </c>
      <c r="B1837" s="6" t="s">
        <v>7454</v>
      </c>
      <c r="C1837" s="7">
        <v>45296.0</v>
      </c>
      <c r="D1837" s="8">
        <v>1.0</v>
      </c>
      <c r="E1837" s="6" t="s">
        <v>20215</v>
      </c>
      <c r="F1837" s="5"/>
      <c r="G1837" s="5"/>
      <c r="H1837" s="5"/>
      <c r="I1837" s="5"/>
      <c r="J1837" s="5"/>
      <c r="K1837" s="5"/>
      <c r="L1837" s="5"/>
      <c r="M1837" s="5"/>
      <c r="N1837" s="5"/>
      <c r="O1837" s="5"/>
      <c r="P1837" s="5"/>
      <c r="Q1837" s="5"/>
      <c r="R1837" s="5"/>
      <c r="S1837" s="5"/>
      <c r="T1837" s="5"/>
      <c r="U1837" s="5"/>
      <c r="V1837" s="5"/>
      <c r="W1837" s="5"/>
      <c r="X1837" s="5"/>
      <c r="Y1837" s="5"/>
      <c r="Z1837" s="5"/>
    </row>
    <row r="1838">
      <c r="A1838" s="6" t="s">
        <v>7459</v>
      </c>
      <c r="B1838" s="6" t="s">
        <v>7458</v>
      </c>
      <c r="C1838" s="7">
        <v>45296.0</v>
      </c>
      <c r="D1838" s="8">
        <v>1.0</v>
      </c>
      <c r="E1838" s="6" t="s">
        <v>20215</v>
      </c>
      <c r="F1838" s="5"/>
      <c r="G1838" s="5"/>
      <c r="H1838" s="5"/>
      <c r="I1838" s="5"/>
      <c r="J1838" s="5"/>
      <c r="K1838" s="5"/>
      <c r="L1838" s="5"/>
      <c r="M1838" s="5"/>
      <c r="N1838" s="5"/>
      <c r="O1838" s="5"/>
      <c r="P1838" s="5"/>
      <c r="Q1838" s="5"/>
      <c r="R1838" s="5"/>
      <c r="S1838" s="5"/>
      <c r="T1838" s="5"/>
      <c r="U1838" s="5"/>
      <c r="V1838" s="5"/>
      <c r="W1838" s="5"/>
      <c r="X1838" s="5"/>
      <c r="Y1838" s="5"/>
      <c r="Z1838" s="5"/>
    </row>
    <row r="1839">
      <c r="A1839" s="6" t="s">
        <v>7463</v>
      </c>
      <c r="B1839" s="6" t="s">
        <v>7462</v>
      </c>
      <c r="C1839" s="7">
        <v>45296.0</v>
      </c>
      <c r="D1839" s="8">
        <v>1.0</v>
      </c>
      <c r="E1839" s="6" t="s">
        <v>20215</v>
      </c>
      <c r="F1839" s="5"/>
      <c r="G1839" s="5"/>
      <c r="H1839" s="5"/>
      <c r="I1839" s="5"/>
      <c r="J1839" s="5"/>
      <c r="K1839" s="5"/>
      <c r="L1839" s="5"/>
      <c r="M1839" s="5"/>
      <c r="N1839" s="5"/>
      <c r="O1839" s="5"/>
      <c r="P1839" s="5"/>
      <c r="Q1839" s="5"/>
      <c r="R1839" s="5"/>
      <c r="S1839" s="5"/>
      <c r="T1839" s="5"/>
      <c r="U1839" s="5"/>
      <c r="V1839" s="5"/>
      <c r="W1839" s="5"/>
      <c r="X1839" s="5"/>
      <c r="Y1839" s="5"/>
      <c r="Z1839" s="5"/>
    </row>
    <row r="1840">
      <c r="A1840" s="6" t="s">
        <v>7467</v>
      </c>
      <c r="B1840" s="6" t="s">
        <v>7466</v>
      </c>
      <c r="C1840" s="7">
        <v>45296.0</v>
      </c>
      <c r="D1840" s="8">
        <v>1.0</v>
      </c>
      <c r="E1840" s="6" t="s">
        <v>20215</v>
      </c>
      <c r="F1840" s="5"/>
      <c r="G1840" s="5"/>
      <c r="H1840" s="5"/>
      <c r="I1840" s="5"/>
      <c r="J1840" s="5"/>
      <c r="K1840" s="5"/>
      <c r="L1840" s="5"/>
      <c r="M1840" s="5"/>
      <c r="N1840" s="5"/>
      <c r="O1840" s="5"/>
      <c r="P1840" s="5"/>
      <c r="Q1840" s="5"/>
      <c r="R1840" s="5"/>
      <c r="S1840" s="5"/>
      <c r="T1840" s="5"/>
      <c r="U1840" s="5"/>
      <c r="V1840" s="5"/>
      <c r="W1840" s="5"/>
      <c r="X1840" s="5"/>
      <c r="Y1840" s="5"/>
      <c r="Z1840" s="5"/>
    </row>
    <row r="1841">
      <c r="A1841" s="6" t="s">
        <v>7471</v>
      </c>
      <c r="B1841" s="6" t="s">
        <v>7470</v>
      </c>
      <c r="C1841" s="7">
        <v>45296.0</v>
      </c>
      <c r="D1841" s="8">
        <v>1.0</v>
      </c>
      <c r="E1841" s="6" t="s">
        <v>20215</v>
      </c>
      <c r="F1841" s="5"/>
      <c r="G1841" s="5"/>
      <c r="H1841" s="5"/>
      <c r="I1841" s="5"/>
      <c r="J1841" s="5"/>
      <c r="K1841" s="5"/>
      <c r="L1841" s="5"/>
      <c r="M1841" s="5"/>
      <c r="N1841" s="5"/>
      <c r="O1841" s="5"/>
      <c r="P1841" s="5"/>
      <c r="Q1841" s="5"/>
      <c r="R1841" s="5"/>
      <c r="S1841" s="5"/>
      <c r="T1841" s="5"/>
      <c r="U1841" s="5"/>
      <c r="V1841" s="5"/>
      <c r="W1841" s="5"/>
      <c r="X1841" s="5"/>
      <c r="Y1841" s="5"/>
      <c r="Z1841" s="5"/>
    </row>
    <row r="1842">
      <c r="A1842" s="6" t="s">
        <v>7475</v>
      </c>
      <c r="B1842" s="6" t="s">
        <v>7474</v>
      </c>
      <c r="C1842" s="7">
        <v>45296.0</v>
      </c>
      <c r="D1842" s="8">
        <v>1.0</v>
      </c>
      <c r="E1842" s="6" t="s">
        <v>20215</v>
      </c>
      <c r="F1842" s="5"/>
      <c r="G1842" s="5"/>
      <c r="H1842" s="5"/>
      <c r="I1842" s="5"/>
      <c r="J1842" s="5"/>
      <c r="K1842" s="5"/>
      <c r="L1842" s="5"/>
      <c r="M1842" s="5"/>
      <c r="N1842" s="5"/>
      <c r="O1842" s="5"/>
      <c r="P1842" s="5"/>
      <c r="Q1842" s="5"/>
      <c r="R1842" s="5"/>
      <c r="S1842" s="5"/>
      <c r="T1842" s="5"/>
      <c r="U1842" s="5"/>
      <c r="V1842" s="5"/>
      <c r="W1842" s="5"/>
      <c r="X1842" s="5"/>
      <c r="Y1842" s="5"/>
      <c r="Z1842" s="5"/>
    </row>
    <row r="1843">
      <c r="A1843" s="6" t="s">
        <v>7479</v>
      </c>
      <c r="B1843" s="6" t="s">
        <v>7478</v>
      </c>
      <c r="C1843" s="7">
        <v>45296.0</v>
      </c>
      <c r="D1843" s="8">
        <v>1.0</v>
      </c>
      <c r="E1843" s="6" t="s">
        <v>20215</v>
      </c>
      <c r="F1843" s="5"/>
      <c r="G1843" s="5"/>
      <c r="H1843" s="5"/>
      <c r="I1843" s="5"/>
      <c r="J1843" s="5"/>
      <c r="K1843" s="5"/>
      <c r="L1843" s="5"/>
      <c r="M1843" s="5"/>
      <c r="N1843" s="5"/>
      <c r="O1843" s="5"/>
      <c r="P1843" s="5"/>
      <c r="Q1843" s="5"/>
      <c r="R1843" s="5"/>
      <c r="S1843" s="5"/>
      <c r="T1843" s="5"/>
      <c r="U1843" s="5"/>
      <c r="V1843" s="5"/>
      <c r="W1843" s="5"/>
      <c r="X1843" s="5"/>
      <c r="Y1843" s="5"/>
      <c r="Z1843" s="5"/>
    </row>
    <row r="1844">
      <c r="A1844" s="6" t="s">
        <v>7483</v>
      </c>
      <c r="B1844" s="6" t="s">
        <v>7482</v>
      </c>
      <c r="C1844" s="7">
        <v>45296.0</v>
      </c>
      <c r="D1844" s="8">
        <v>1.0</v>
      </c>
      <c r="E1844" s="6" t="s">
        <v>20215</v>
      </c>
      <c r="F1844" s="5"/>
      <c r="G1844" s="5"/>
      <c r="H1844" s="5"/>
      <c r="I1844" s="5"/>
      <c r="J1844" s="5"/>
      <c r="K1844" s="5"/>
      <c r="L1844" s="5"/>
      <c r="M1844" s="5"/>
      <c r="N1844" s="5"/>
      <c r="O1844" s="5"/>
      <c r="P1844" s="5"/>
      <c r="Q1844" s="5"/>
      <c r="R1844" s="5"/>
      <c r="S1844" s="5"/>
      <c r="T1844" s="5"/>
      <c r="U1844" s="5"/>
      <c r="V1844" s="5"/>
      <c r="W1844" s="5"/>
      <c r="X1844" s="5"/>
      <c r="Y1844" s="5"/>
      <c r="Z1844" s="5"/>
    </row>
    <row r="1845">
      <c r="A1845" s="6" t="s">
        <v>7487</v>
      </c>
      <c r="B1845" s="6" t="s">
        <v>7486</v>
      </c>
      <c r="C1845" s="7">
        <v>45296.0</v>
      </c>
      <c r="D1845" s="8">
        <v>1.0</v>
      </c>
      <c r="E1845" s="6" t="s">
        <v>20215</v>
      </c>
      <c r="F1845" s="5"/>
      <c r="G1845" s="5"/>
      <c r="H1845" s="5"/>
      <c r="I1845" s="5"/>
      <c r="J1845" s="5"/>
      <c r="K1845" s="5"/>
      <c r="L1845" s="5"/>
      <c r="M1845" s="5"/>
      <c r="N1845" s="5"/>
      <c r="O1845" s="5"/>
      <c r="P1845" s="5"/>
      <c r="Q1845" s="5"/>
      <c r="R1845" s="5"/>
      <c r="S1845" s="5"/>
      <c r="T1845" s="5"/>
      <c r="U1845" s="5"/>
      <c r="V1845" s="5"/>
      <c r="W1845" s="5"/>
      <c r="X1845" s="5"/>
      <c r="Y1845" s="5"/>
      <c r="Z1845" s="5"/>
    </row>
    <row r="1846">
      <c r="A1846" s="6" t="s">
        <v>7491</v>
      </c>
      <c r="B1846" s="6" t="s">
        <v>7490</v>
      </c>
      <c r="C1846" s="7">
        <v>45296.0</v>
      </c>
      <c r="D1846" s="8">
        <v>1.0</v>
      </c>
      <c r="E1846" s="6" t="s">
        <v>20215</v>
      </c>
      <c r="F1846" s="5"/>
      <c r="G1846" s="5"/>
      <c r="H1846" s="5"/>
      <c r="I1846" s="5"/>
      <c r="J1846" s="5"/>
      <c r="K1846" s="5"/>
      <c r="L1846" s="5"/>
      <c r="M1846" s="5"/>
      <c r="N1846" s="5"/>
      <c r="O1846" s="5"/>
      <c r="P1846" s="5"/>
      <c r="Q1846" s="5"/>
      <c r="R1846" s="5"/>
      <c r="S1846" s="5"/>
      <c r="T1846" s="5"/>
      <c r="U1846" s="5"/>
      <c r="V1846" s="5"/>
      <c r="W1846" s="5"/>
      <c r="X1846" s="5"/>
      <c r="Y1846" s="5"/>
      <c r="Z1846" s="5"/>
    </row>
    <row r="1847">
      <c r="A1847" s="6" t="s">
        <v>7495</v>
      </c>
      <c r="B1847" s="6" t="s">
        <v>7494</v>
      </c>
      <c r="C1847" s="7">
        <v>45296.0</v>
      </c>
      <c r="D1847" s="8">
        <v>1.0</v>
      </c>
      <c r="E1847" s="6" t="s">
        <v>20215</v>
      </c>
      <c r="F1847" s="5"/>
      <c r="G1847" s="5"/>
      <c r="H1847" s="5"/>
      <c r="I1847" s="5"/>
      <c r="J1847" s="5"/>
      <c r="K1847" s="5"/>
      <c r="L1847" s="5"/>
      <c r="M1847" s="5"/>
      <c r="N1847" s="5"/>
      <c r="O1847" s="5"/>
      <c r="P1847" s="5"/>
      <c r="Q1847" s="5"/>
      <c r="R1847" s="5"/>
      <c r="S1847" s="5"/>
      <c r="T1847" s="5"/>
      <c r="U1847" s="5"/>
      <c r="V1847" s="5"/>
      <c r="W1847" s="5"/>
      <c r="X1847" s="5"/>
      <c r="Y1847" s="5"/>
      <c r="Z1847" s="5"/>
    </row>
    <row r="1848">
      <c r="A1848" s="6" t="s">
        <v>7499</v>
      </c>
      <c r="B1848" s="6" t="s">
        <v>7498</v>
      </c>
      <c r="C1848" s="7">
        <v>45296.0</v>
      </c>
      <c r="D1848" s="8">
        <v>1.0</v>
      </c>
      <c r="E1848" s="6" t="s">
        <v>20215</v>
      </c>
      <c r="F1848" s="5"/>
      <c r="G1848" s="5"/>
      <c r="H1848" s="5"/>
      <c r="I1848" s="5"/>
      <c r="J1848" s="5"/>
      <c r="K1848" s="5"/>
      <c r="L1848" s="5"/>
      <c r="M1848" s="5"/>
      <c r="N1848" s="5"/>
      <c r="O1848" s="5"/>
      <c r="P1848" s="5"/>
      <c r="Q1848" s="5"/>
      <c r="R1848" s="5"/>
      <c r="S1848" s="5"/>
      <c r="T1848" s="5"/>
      <c r="U1848" s="5"/>
      <c r="V1848" s="5"/>
      <c r="W1848" s="5"/>
      <c r="X1848" s="5"/>
      <c r="Y1848" s="5"/>
      <c r="Z1848" s="5"/>
    </row>
    <row r="1849">
      <c r="A1849" s="6" t="s">
        <v>7503</v>
      </c>
      <c r="B1849" s="6" t="s">
        <v>7502</v>
      </c>
      <c r="C1849" s="7">
        <v>45296.0</v>
      </c>
      <c r="D1849" s="8">
        <v>1.0</v>
      </c>
      <c r="E1849" s="6" t="s">
        <v>20215</v>
      </c>
      <c r="F1849" s="5"/>
      <c r="G1849" s="5"/>
      <c r="H1849" s="5"/>
      <c r="I1849" s="5"/>
      <c r="J1849" s="5"/>
      <c r="K1849" s="5"/>
      <c r="L1849" s="5"/>
      <c r="M1849" s="5"/>
      <c r="N1849" s="5"/>
      <c r="O1849" s="5"/>
      <c r="P1849" s="5"/>
      <c r="Q1849" s="5"/>
      <c r="R1849" s="5"/>
      <c r="S1849" s="5"/>
      <c r="T1849" s="5"/>
      <c r="U1849" s="5"/>
      <c r="V1849" s="5"/>
      <c r="W1849" s="5"/>
      <c r="X1849" s="5"/>
      <c r="Y1849" s="5"/>
      <c r="Z1849" s="5"/>
    </row>
    <row r="1850">
      <c r="A1850" s="6" t="s">
        <v>7507</v>
      </c>
      <c r="B1850" s="6" t="s">
        <v>7506</v>
      </c>
      <c r="C1850" s="7">
        <v>45296.0</v>
      </c>
      <c r="D1850" s="8">
        <v>1.0</v>
      </c>
      <c r="E1850" s="6" t="s">
        <v>20215</v>
      </c>
      <c r="F1850" s="5"/>
      <c r="G1850" s="5"/>
      <c r="H1850" s="5"/>
      <c r="I1850" s="5"/>
      <c r="J1850" s="5"/>
      <c r="K1850" s="5"/>
      <c r="L1850" s="5"/>
      <c r="M1850" s="5"/>
      <c r="N1850" s="5"/>
      <c r="O1850" s="5"/>
      <c r="P1850" s="5"/>
      <c r="Q1850" s="5"/>
      <c r="R1850" s="5"/>
      <c r="S1850" s="5"/>
      <c r="T1850" s="5"/>
      <c r="U1850" s="5"/>
      <c r="V1850" s="5"/>
      <c r="W1850" s="5"/>
      <c r="X1850" s="5"/>
      <c r="Y1850" s="5"/>
      <c r="Z1850" s="5"/>
    </row>
    <row r="1851">
      <c r="A1851" s="6" t="s">
        <v>7511</v>
      </c>
      <c r="B1851" s="6" t="s">
        <v>7510</v>
      </c>
      <c r="C1851" s="7">
        <v>45296.0</v>
      </c>
      <c r="D1851" s="8">
        <v>1.0</v>
      </c>
      <c r="E1851" s="6" t="s">
        <v>20215</v>
      </c>
      <c r="F1851" s="5"/>
      <c r="G1851" s="5"/>
      <c r="H1851" s="5"/>
      <c r="I1851" s="5"/>
      <c r="J1851" s="5"/>
      <c r="K1851" s="5"/>
      <c r="L1851" s="5"/>
      <c r="M1851" s="5"/>
      <c r="N1851" s="5"/>
      <c r="O1851" s="5"/>
      <c r="P1851" s="5"/>
      <c r="Q1851" s="5"/>
      <c r="R1851" s="5"/>
      <c r="S1851" s="5"/>
      <c r="T1851" s="5"/>
      <c r="U1851" s="5"/>
      <c r="V1851" s="5"/>
      <c r="W1851" s="5"/>
      <c r="X1851" s="5"/>
      <c r="Y1851" s="5"/>
      <c r="Z1851" s="5"/>
    </row>
    <row r="1852">
      <c r="A1852" s="6" t="s">
        <v>7515</v>
      </c>
      <c r="B1852" s="6" t="s">
        <v>7514</v>
      </c>
      <c r="C1852" s="7">
        <v>45296.0</v>
      </c>
      <c r="D1852" s="8">
        <v>1.0</v>
      </c>
      <c r="E1852" s="6" t="s">
        <v>20215</v>
      </c>
      <c r="F1852" s="5"/>
      <c r="G1852" s="5"/>
      <c r="H1852" s="5"/>
      <c r="I1852" s="5"/>
      <c r="J1852" s="5"/>
      <c r="K1852" s="5"/>
      <c r="L1852" s="5"/>
      <c r="M1852" s="5"/>
      <c r="N1852" s="5"/>
      <c r="O1852" s="5"/>
      <c r="P1852" s="5"/>
      <c r="Q1852" s="5"/>
      <c r="R1852" s="5"/>
      <c r="S1852" s="5"/>
      <c r="T1852" s="5"/>
      <c r="U1852" s="5"/>
      <c r="V1852" s="5"/>
      <c r="W1852" s="5"/>
      <c r="X1852" s="5"/>
      <c r="Y1852" s="5"/>
      <c r="Z1852" s="5"/>
    </row>
    <row r="1853">
      <c r="A1853" s="6" t="s">
        <v>7519</v>
      </c>
      <c r="B1853" s="6" t="s">
        <v>7518</v>
      </c>
      <c r="C1853" s="7">
        <v>45296.0</v>
      </c>
      <c r="D1853" s="8">
        <v>1.0</v>
      </c>
      <c r="E1853" s="6" t="s">
        <v>20215</v>
      </c>
      <c r="F1853" s="5"/>
      <c r="G1853" s="5"/>
      <c r="H1853" s="5"/>
      <c r="I1853" s="5"/>
      <c r="J1853" s="5"/>
      <c r="K1853" s="5"/>
      <c r="L1853" s="5"/>
      <c r="M1853" s="5"/>
      <c r="N1853" s="5"/>
      <c r="O1853" s="5"/>
      <c r="P1853" s="5"/>
      <c r="Q1853" s="5"/>
      <c r="R1853" s="5"/>
      <c r="S1853" s="5"/>
      <c r="T1853" s="5"/>
      <c r="U1853" s="5"/>
      <c r="V1853" s="5"/>
      <c r="W1853" s="5"/>
      <c r="X1853" s="5"/>
      <c r="Y1853" s="5"/>
      <c r="Z1853" s="5"/>
    </row>
    <row r="1854">
      <c r="A1854" s="6" t="s">
        <v>7523</v>
      </c>
      <c r="B1854" s="6" t="s">
        <v>7522</v>
      </c>
      <c r="C1854" s="7">
        <v>45296.0</v>
      </c>
      <c r="D1854" s="8">
        <v>1.0</v>
      </c>
      <c r="E1854" s="6" t="s">
        <v>20215</v>
      </c>
      <c r="F1854" s="5"/>
      <c r="G1854" s="5"/>
      <c r="H1854" s="5"/>
      <c r="I1854" s="5"/>
      <c r="J1854" s="5"/>
      <c r="K1854" s="5"/>
      <c r="L1854" s="5"/>
      <c r="M1854" s="5"/>
      <c r="N1854" s="5"/>
      <c r="O1854" s="5"/>
      <c r="P1854" s="5"/>
      <c r="Q1854" s="5"/>
      <c r="R1854" s="5"/>
      <c r="S1854" s="5"/>
      <c r="T1854" s="5"/>
      <c r="U1854" s="5"/>
      <c r="V1854" s="5"/>
      <c r="W1854" s="5"/>
      <c r="X1854" s="5"/>
      <c r="Y1854" s="5"/>
      <c r="Z1854" s="5"/>
    </row>
    <row r="1855">
      <c r="A1855" s="6" t="s">
        <v>7527</v>
      </c>
      <c r="B1855" s="6" t="s">
        <v>7526</v>
      </c>
      <c r="C1855" s="7">
        <v>45296.0</v>
      </c>
      <c r="D1855" s="8">
        <v>1.0</v>
      </c>
      <c r="E1855" s="6" t="s">
        <v>20215</v>
      </c>
      <c r="F1855" s="5"/>
      <c r="G1855" s="5"/>
      <c r="H1855" s="5"/>
      <c r="I1855" s="5"/>
      <c r="J1855" s="5"/>
      <c r="K1855" s="5"/>
      <c r="L1855" s="5"/>
      <c r="M1855" s="5"/>
      <c r="N1855" s="5"/>
      <c r="O1855" s="5"/>
      <c r="P1855" s="5"/>
      <c r="Q1855" s="5"/>
      <c r="R1855" s="5"/>
      <c r="S1855" s="5"/>
      <c r="T1855" s="5"/>
      <c r="U1855" s="5"/>
      <c r="V1855" s="5"/>
      <c r="W1855" s="5"/>
      <c r="X1855" s="5"/>
      <c r="Y1855" s="5"/>
      <c r="Z1855" s="5"/>
    </row>
    <row r="1856">
      <c r="A1856" s="6" t="s">
        <v>7531</v>
      </c>
      <c r="B1856" s="6" t="s">
        <v>7530</v>
      </c>
      <c r="C1856" s="7">
        <v>45296.0</v>
      </c>
      <c r="D1856" s="8">
        <v>1.0</v>
      </c>
      <c r="E1856" s="6" t="s">
        <v>20215</v>
      </c>
      <c r="F1856" s="5"/>
      <c r="G1856" s="5"/>
      <c r="H1856" s="5"/>
      <c r="I1856" s="5"/>
      <c r="J1856" s="5"/>
      <c r="K1856" s="5"/>
      <c r="L1856" s="5"/>
      <c r="M1856" s="5"/>
      <c r="N1856" s="5"/>
      <c r="O1856" s="5"/>
      <c r="P1856" s="5"/>
      <c r="Q1856" s="5"/>
      <c r="R1856" s="5"/>
      <c r="S1856" s="5"/>
      <c r="T1856" s="5"/>
      <c r="U1856" s="5"/>
      <c r="V1856" s="5"/>
      <c r="W1856" s="5"/>
      <c r="X1856" s="5"/>
      <c r="Y1856" s="5"/>
      <c r="Z1856" s="5"/>
    </row>
    <row r="1857">
      <c r="A1857" s="6" t="s">
        <v>7535</v>
      </c>
      <c r="B1857" s="6" t="s">
        <v>7534</v>
      </c>
      <c r="C1857" s="7">
        <v>45296.0</v>
      </c>
      <c r="D1857" s="8">
        <v>1.0</v>
      </c>
      <c r="E1857" s="6" t="s">
        <v>20215</v>
      </c>
      <c r="F1857" s="5"/>
      <c r="G1857" s="5"/>
      <c r="H1857" s="5"/>
      <c r="I1857" s="5"/>
      <c r="J1857" s="5"/>
      <c r="K1857" s="5"/>
      <c r="L1857" s="5"/>
      <c r="M1857" s="5"/>
      <c r="N1857" s="5"/>
      <c r="O1857" s="5"/>
      <c r="P1857" s="5"/>
      <c r="Q1857" s="5"/>
      <c r="R1857" s="5"/>
      <c r="S1857" s="5"/>
      <c r="T1857" s="5"/>
      <c r="U1857" s="5"/>
      <c r="V1857" s="5"/>
      <c r="W1857" s="5"/>
      <c r="X1857" s="5"/>
      <c r="Y1857" s="5"/>
      <c r="Z1857" s="5"/>
    </row>
    <row r="1858">
      <c r="A1858" s="6" t="s">
        <v>7539</v>
      </c>
      <c r="B1858" s="6" t="s">
        <v>7538</v>
      </c>
      <c r="C1858" s="7">
        <v>45296.0</v>
      </c>
      <c r="D1858" s="8">
        <v>1.0</v>
      </c>
      <c r="E1858" s="6" t="s">
        <v>20215</v>
      </c>
      <c r="F1858" s="5"/>
      <c r="G1858" s="5"/>
      <c r="H1858" s="5"/>
      <c r="I1858" s="5"/>
      <c r="J1858" s="5"/>
      <c r="K1858" s="5"/>
      <c r="L1858" s="5"/>
      <c r="M1858" s="5"/>
      <c r="N1858" s="5"/>
      <c r="O1858" s="5"/>
      <c r="P1858" s="5"/>
      <c r="Q1858" s="5"/>
      <c r="R1858" s="5"/>
      <c r="S1858" s="5"/>
      <c r="T1858" s="5"/>
      <c r="U1858" s="5"/>
      <c r="V1858" s="5"/>
      <c r="W1858" s="5"/>
      <c r="X1858" s="5"/>
      <c r="Y1858" s="5"/>
      <c r="Z1858" s="5"/>
    </row>
    <row r="1859">
      <c r="A1859" s="6" t="s">
        <v>7543</v>
      </c>
      <c r="B1859" s="6" t="s">
        <v>7542</v>
      </c>
      <c r="C1859" s="7">
        <v>45296.0</v>
      </c>
      <c r="D1859" s="8">
        <v>1.0</v>
      </c>
      <c r="E1859" s="6" t="s">
        <v>20215</v>
      </c>
      <c r="F1859" s="5"/>
      <c r="G1859" s="5"/>
      <c r="H1859" s="5"/>
      <c r="I1859" s="5"/>
      <c r="J1859" s="5"/>
      <c r="K1859" s="5"/>
      <c r="L1859" s="5"/>
      <c r="M1859" s="5"/>
      <c r="N1859" s="5"/>
      <c r="O1859" s="5"/>
      <c r="P1859" s="5"/>
      <c r="Q1859" s="5"/>
      <c r="R1859" s="5"/>
      <c r="S1859" s="5"/>
      <c r="T1859" s="5"/>
      <c r="U1859" s="5"/>
      <c r="V1859" s="5"/>
      <c r="W1859" s="5"/>
      <c r="X1859" s="5"/>
      <c r="Y1859" s="5"/>
      <c r="Z1859" s="5"/>
    </row>
    <row r="1860">
      <c r="A1860" s="6" t="s">
        <v>7547</v>
      </c>
      <c r="B1860" s="6" t="s">
        <v>7546</v>
      </c>
      <c r="C1860" s="7">
        <v>45296.0</v>
      </c>
      <c r="D1860" s="8">
        <v>1.0</v>
      </c>
      <c r="E1860" s="6" t="s">
        <v>20215</v>
      </c>
      <c r="F1860" s="5"/>
      <c r="G1860" s="5"/>
      <c r="H1860" s="5"/>
      <c r="I1860" s="5"/>
      <c r="J1860" s="5"/>
      <c r="K1860" s="5"/>
      <c r="L1860" s="5"/>
      <c r="M1860" s="5"/>
      <c r="N1860" s="5"/>
      <c r="O1860" s="5"/>
      <c r="P1860" s="5"/>
      <c r="Q1860" s="5"/>
      <c r="R1860" s="5"/>
      <c r="S1860" s="5"/>
      <c r="T1860" s="5"/>
      <c r="U1860" s="5"/>
      <c r="V1860" s="5"/>
      <c r="W1860" s="5"/>
      <c r="X1860" s="5"/>
      <c r="Y1860" s="5"/>
      <c r="Z1860" s="5"/>
    </row>
    <row r="1861">
      <c r="A1861" s="6" t="s">
        <v>7551</v>
      </c>
      <c r="B1861" s="6" t="s">
        <v>7550</v>
      </c>
      <c r="C1861" s="7">
        <v>45296.0</v>
      </c>
      <c r="D1861" s="8">
        <v>1.0</v>
      </c>
      <c r="E1861" s="6" t="s">
        <v>20215</v>
      </c>
      <c r="F1861" s="5"/>
      <c r="G1861" s="5"/>
      <c r="H1861" s="5"/>
      <c r="I1861" s="5"/>
      <c r="J1861" s="5"/>
      <c r="K1861" s="5"/>
      <c r="L1861" s="5"/>
      <c r="M1861" s="5"/>
      <c r="N1861" s="5"/>
      <c r="O1861" s="5"/>
      <c r="P1861" s="5"/>
      <c r="Q1861" s="5"/>
      <c r="R1861" s="5"/>
      <c r="S1861" s="5"/>
      <c r="T1861" s="5"/>
      <c r="U1861" s="5"/>
      <c r="V1861" s="5"/>
      <c r="W1861" s="5"/>
      <c r="X1861" s="5"/>
      <c r="Y1861" s="5"/>
      <c r="Z1861" s="5"/>
    </row>
    <row r="1862">
      <c r="A1862" s="6" t="s">
        <v>7555</v>
      </c>
      <c r="B1862" s="6" t="s">
        <v>7554</v>
      </c>
      <c r="C1862" s="7">
        <v>45296.0</v>
      </c>
      <c r="D1862" s="8">
        <v>1.0</v>
      </c>
      <c r="E1862" s="6" t="s">
        <v>20215</v>
      </c>
      <c r="F1862" s="5"/>
      <c r="G1862" s="5"/>
      <c r="H1862" s="5"/>
      <c r="I1862" s="5"/>
      <c r="J1862" s="5"/>
      <c r="K1862" s="5"/>
      <c r="L1862" s="5"/>
      <c r="M1862" s="5"/>
      <c r="N1862" s="5"/>
      <c r="O1862" s="5"/>
      <c r="P1862" s="5"/>
      <c r="Q1862" s="5"/>
      <c r="R1862" s="5"/>
      <c r="S1862" s="5"/>
      <c r="T1862" s="5"/>
      <c r="U1862" s="5"/>
      <c r="V1862" s="5"/>
      <c r="W1862" s="5"/>
      <c r="X1862" s="5"/>
      <c r="Y1862" s="5"/>
      <c r="Z1862" s="5"/>
    </row>
    <row r="1863">
      <c r="A1863" s="6" t="s">
        <v>7559</v>
      </c>
      <c r="B1863" s="6" t="s">
        <v>7558</v>
      </c>
      <c r="C1863" s="7">
        <v>45296.0</v>
      </c>
      <c r="D1863" s="8">
        <v>1.0</v>
      </c>
      <c r="E1863" s="6" t="s">
        <v>20215</v>
      </c>
      <c r="F1863" s="5"/>
      <c r="G1863" s="5"/>
      <c r="H1863" s="5"/>
      <c r="I1863" s="5"/>
      <c r="J1863" s="5"/>
      <c r="K1863" s="5"/>
      <c r="L1863" s="5"/>
      <c r="M1863" s="5"/>
      <c r="N1863" s="5"/>
      <c r="O1863" s="5"/>
      <c r="P1863" s="5"/>
      <c r="Q1863" s="5"/>
      <c r="R1863" s="5"/>
      <c r="S1863" s="5"/>
      <c r="T1863" s="5"/>
      <c r="U1863" s="5"/>
      <c r="V1863" s="5"/>
      <c r="W1863" s="5"/>
      <c r="X1863" s="5"/>
      <c r="Y1863" s="5"/>
      <c r="Z1863" s="5"/>
    </row>
    <row r="1864">
      <c r="A1864" s="6" t="s">
        <v>7563</v>
      </c>
      <c r="B1864" s="6" t="s">
        <v>7562</v>
      </c>
      <c r="C1864" s="7">
        <v>45296.0</v>
      </c>
      <c r="D1864" s="8">
        <v>1.0</v>
      </c>
      <c r="E1864" s="6" t="s">
        <v>20215</v>
      </c>
      <c r="F1864" s="5"/>
      <c r="G1864" s="5"/>
      <c r="H1864" s="5"/>
      <c r="I1864" s="5"/>
      <c r="J1864" s="5"/>
      <c r="K1864" s="5"/>
      <c r="L1864" s="5"/>
      <c r="M1864" s="5"/>
      <c r="N1864" s="5"/>
      <c r="O1864" s="5"/>
      <c r="P1864" s="5"/>
      <c r="Q1864" s="5"/>
      <c r="R1864" s="5"/>
      <c r="S1864" s="5"/>
      <c r="T1864" s="5"/>
      <c r="U1864" s="5"/>
      <c r="V1864" s="5"/>
      <c r="W1864" s="5"/>
      <c r="X1864" s="5"/>
      <c r="Y1864" s="5"/>
      <c r="Z1864" s="5"/>
    </row>
    <row r="1865">
      <c r="A1865" s="6" t="s">
        <v>7567</v>
      </c>
      <c r="B1865" s="6" t="s">
        <v>7566</v>
      </c>
      <c r="C1865" s="7">
        <v>45296.0</v>
      </c>
      <c r="D1865" s="8">
        <v>1.0</v>
      </c>
      <c r="E1865" s="6" t="s">
        <v>20215</v>
      </c>
      <c r="F1865" s="5"/>
      <c r="G1865" s="5"/>
      <c r="H1865" s="5"/>
      <c r="I1865" s="5"/>
      <c r="J1865" s="5"/>
      <c r="K1865" s="5"/>
      <c r="L1865" s="5"/>
      <c r="M1865" s="5"/>
      <c r="N1865" s="5"/>
      <c r="O1865" s="5"/>
      <c r="P1865" s="5"/>
      <c r="Q1865" s="5"/>
      <c r="R1865" s="5"/>
      <c r="S1865" s="5"/>
      <c r="T1865" s="5"/>
      <c r="U1865" s="5"/>
      <c r="V1865" s="5"/>
      <c r="W1865" s="5"/>
      <c r="X1865" s="5"/>
      <c r="Y1865" s="5"/>
      <c r="Z1865" s="5"/>
    </row>
    <row r="1866">
      <c r="A1866" s="6" t="s">
        <v>7571</v>
      </c>
      <c r="B1866" s="6" t="s">
        <v>7570</v>
      </c>
      <c r="C1866" s="7">
        <v>45296.0</v>
      </c>
      <c r="D1866" s="8">
        <v>1.0</v>
      </c>
      <c r="E1866" s="6" t="s">
        <v>20215</v>
      </c>
      <c r="F1866" s="5"/>
      <c r="G1866" s="5"/>
      <c r="H1866" s="5"/>
      <c r="I1866" s="5"/>
      <c r="J1866" s="5"/>
      <c r="K1866" s="5"/>
      <c r="L1866" s="5"/>
      <c r="M1866" s="5"/>
      <c r="N1866" s="5"/>
      <c r="O1866" s="5"/>
      <c r="P1866" s="5"/>
      <c r="Q1866" s="5"/>
      <c r="R1866" s="5"/>
      <c r="S1866" s="5"/>
      <c r="T1866" s="5"/>
      <c r="U1866" s="5"/>
      <c r="V1866" s="5"/>
      <c r="W1866" s="5"/>
      <c r="X1866" s="5"/>
      <c r="Y1866" s="5"/>
      <c r="Z1866" s="5"/>
    </row>
    <row r="1867">
      <c r="A1867" s="6" t="s">
        <v>7575</v>
      </c>
      <c r="B1867" s="6" t="s">
        <v>7574</v>
      </c>
      <c r="C1867" s="7">
        <v>45296.0</v>
      </c>
      <c r="D1867" s="8">
        <v>1.0</v>
      </c>
      <c r="E1867" s="6" t="s">
        <v>20215</v>
      </c>
      <c r="F1867" s="5"/>
      <c r="G1867" s="5"/>
      <c r="H1867" s="5"/>
      <c r="I1867" s="5"/>
      <c r="J1867" s="5"/>
      <c r="K1867" s="5"/>
      <c r="L1867" s="5"/>
      <c r="M1867" s="5"/>
      <c r="N1867" s="5"/>
      <c r="O1867" s="5"/>
      <c r="P1867" s="5"/>
      <c r="Q1867" s="5"/>
      <c r="R1867" s="5"/>
      <c r="S1867" s="5"/>
      <c r="T1867" s="5"/>
      <c r="U1867" s="5"/>
      <c r="V1867" s="5"/>
      <c r="W1867" s="5"/>
      <c r="X1867" s="5"/>
      <c r="Y1867" s="5"/>
      <c r="Z1867" s="5"/>
    </row>
    <row r="1868">
      <c r="A1868" s="6" t="s">
        <v>7579</v>
      </c>
      <c r="B1868" s="6" t="s">
        <v>7578</v>
      </c>
      <c r="C1868" s="7">
        <v>45296.0</v>
      </c>
      <c r="D1868" s="8">
        <v>1.0</v>
      </c>
      <c r="E1868" s="6" t="s">
        <v>20215</v>
      </c>
      <c r="F1868" s="5"/>
      <c r="G1868" s="5"/>
      <c r="H1868" s="5"/>
      <c r="I1868" s="5"/>
      <c r="J1868" s="5"/>
      <c r="K1868" s="5"/>
      <c r="L1868" s="5"/>
      <c r="M1868" s="5"/>
      <c r="N1868" s="5"/>
      <c r="O1868" s="5"/>
      <c r="P1868" s="5"/>
      <c r="Q1868" s="5"/>
      <c r="R1868" s="5"/>
      <c r="S1868" s="5"/>
      <c r="T1868" s="5"/>
      <c r="U1868" s="5"/>
      <c r="V1868" s="5"/>
      <c r="W1868" s="5"/>
      <c r="X1868" s="5"/>
      <c r="Y1868" s="5"/>
      <c r="Z1868" s="5"/>
    </row>
    <row r="1869">
      <c r="A1869" s="6" t="s">
        <v>7583</v>
      </c>
      <c r="B1869" s="6" t="s">
        <v>7582</v>
      </c>
      <c r="C1869" s="7">
        <v>45296.0</v>
      </c>
      <c r="D1869" s="8">
        <v>1.0</v>
      </c>
      <c r="E1869" s="6" t="s">
        <v>20215</v>
      </c>
      <c r="F1869" s="5"/>
      <c r="G1869" s="5"/>
      <c r="H1869" s="5"/>
      <c r="I1869" s="5"/>
      <c r="J1869" s="5"/>
      <c r="K1869" s="5"/>
      <c r="L1869" s="5"/>
      <c r="M1869" s="5"/>
      <c r="N1869" s="5"/>
      <c r="O1869" s="5"/>
      <c r="P1869" s="5"/>
      <c r="Q1869" s="5"/>
      <c r="R1869" s="5"/>
      <c r="S1869" s="5"/>
      <c r="T1869" s="5"/>
      <c r="U1869" s="5"/>
      <c r="V1869" s="5"/>
      <c r="W1869" s="5"/>
      <c r="X1869" s="5"/>
      <c r="Y1869" s="5"/>
      <c r="Z1869" s="5"/>
    </row>
    <row r="1870">
      <c r="A1870" s="6" t="s">
        <v>7587</v>
      </c>
      <c r="B1870" s="6" t="s">
        <v>7586</v>
      </c>
      <c r="C1870" s="7">
        <v>45296.0</v>
      </c>
      <c r="D1870" s="8">
        <v>1.0</v>
      </c>
      <c r="E1870" s="6" t="s">
        <v>20215</v>
      </c>
      <c r="F1870" s="5"/>
      <c r="G1870" s="5"/>
      <c r="H1870" s="5"/>
      <c r="I1870" s="5"/>
      <c r="J1870" s="5"/>
      <c r="K1870" s="5"/>
      <c r="L1870" s="5"/>
      <c r="M1870" s="5"/>
      <c r="N1870" s="5"/>
      <c r="O1870" s="5"/>
      <c r="P1870" s="5"/>
      <c r="Q1870" s="5"/>
      <c r="R1870" s="5"/>
      <c r="S1870" s="5"/>
      <c r="T1870" s="5"/>
      <c r="U1870" s="5"/>
      <c r="V1870" s="5"/>
      <c r="W1870" s="5"/>
      <c r="X1870" s="5"/>
      <c r="Y1870" s="5"/>
      <c r="Z1870" s="5"/>
    </row>
    <row r="1871">
      <c r="A1871" s="6" t="s">
        <v>7591</v>
      </c>
      <c r="B1871" s="6" t="s">
        <v>7590</v>
      </c>
      <c r="C1871" s="7">
        <v>45296.0</v>
      </c>
      <c r="D1871" s="8">
        <v>1.0</v>
      </c>
      <c r="E1871" s="6" t="s">
        <v>20215</v>
      </c>
      <c r="F1871" s="5"/>
      <c r="G1871" s="5"/>
      <c r="H1871" s="5"/>
      <c r="I1871" s="5"/>
      <c r="J1871" s="5"/>
      <c r="K1871" s="5"/>
      <c r="L1871" s="5"/>
      <c r="M1871" s="5"/>
      <c r="N1871" s="5"/>
      <c r="O1871" s="5"/>
      <c r="P1871" s="5"/>
      <c r="Q1871" s="5"/>
      <c r="R1871" s="5"/>
      <c r="S1871" s="5"/>
      <c r="T1871" s="5"/>
      <c r="U1871" s="5"/>
      <c r="V1871" s="5"/>
      <c r="W1871" s="5"/>
      <c r="X1871" s="5"/>
      <c r="Y1871" s="5"/>
      <c r="Z1871" s="5"/>
    </row>
    <row r="1872">
      <c r="A1872" s="6" t="s">
        <v>7595</v>
      </c>
      <c r="B1872" s="6" t="s">
        <v>7594</v>
      </c>
      <c r="C1872" s="7">
        <v>45296.0</v>
      </c>
      <c r="D1872" s="8">
        <v>1.0</v>
      </c>
      <c r="E1872" s="6" t="s">
        <v>20215</v>
      </c>
      <c r="F1872" s="5"/>
      <c r="G1872" s="5"/>
      <c r="H1872" s="5"/>
      <c r="I1872" s="5"/>
      <c r="J1872" s="5"/>
      <c r="K1872" s="5"/>
      <c r="L1872" s="5"/>
      <c r="M1872" s="5"/>
      <c r="N1872" s="5"/>
      <c r="O1872" s="5"/>
      <c r="P1872" s="5"/>
      <c r="Q1872" s="5"/>
      <c r="R1872" s="5"/>
      <c r="S1872" s="5"/>
      <c r="T1872" s="5"/>
      <c r="U1872" s="5"/>
      <c r="V1872" s="5"/>
      <c r="W1872" s="5"/>
      <c r="X1872" s="5"/>
      <c r="Y1872" s="5"/>
      <c r="Z1872" s="5"/>
    </row>
    <row r="1873">
      <c r="A1873" s="6" t="s">
        <v>7599</v>
      </c>
      <c r="B1873" s="6" t="s">
        <v>7598</v>
      </c>
      <c r="C1873" s="7">
        <v>45296.0</v>
      </c>
      <c r="D1873" s="8">
        <v>1.0</v>
      </c>
      <c r="E1873" s="6" t="s">
        <v>20215</v>
      </c>
      <c r="F1873" s="5"/>
      <c r="G1873" s="5"/>
      <c r="H1873" s="5"/>
      <c r="I1873" s="5"/>
      <c r="J1873" s="5"/>
      <c r="K1873" s="5"/>
      <c r="L1873" s="5"/>
      <c r="M1873" s="5"/>
      <c r="N1873" s="5"/>
      <c r="O1873" s="5"/>
      <c r="P1873" s="5"/>
      <c r="Q1873" s="5"/>
      <c r="R1873" s="5"/>
      <c r="S1873" s="5"/>
      <c r="T1873" s="5"/>
      <c r="U1873" s="5"/>
      <c r="V1873" s="5"/>
      <c r="W1873" s="5"/>
      <c r="X1873" s="5"/>
      <c r="Y1873" s="5"/>
      <c r="Z1873" s="5"/>
    </row>
    <row r="1874">
      <c r="A1874" s="6" t="s">
        <v>7603</v>
      </c>
      <c r="B1874" s="6" t="s">
        <v>7602</v>
      </c>
      <c r="C1874" s="7">
        <v>45296.0</v>
      </c>
      <c r="D1874" s="8">
        <v>1.0</v>
      </c>
      <c r="E1874" s="6" t="s">
        <v>20215</v>
      </c>
      <c r="F1874" s="5"/>
      <c r="G1874" s="5"/>
      <c r="H1874" s="5"/>
      <c r="I1874" s="5"/>
      <c r="J1874" s="5"/>
      <c r="K1874" s="5"/>
      <c r="L1874" s="5"/>
      <c r="M1874" s="5"/>
      <c r="N1874" s="5"/>
      <c r="O1874" s="5"/>
      <c r="P1874" s="5"/>
      <c r="Q1874" s="5"/>
      <c r="R1874" s="5"/>
      <c r="S1874" s="5"/>
      <c r="T1874" s="5"/>
      <c r="U1874" s="5"/>
      <c r="V1874" s="5"/>
      <c r="W1874" s="5"/>
      <c r="X1874" s="5"/>
      <c r="Y1874" s="5"/>
      <c r="Z1874" s="5"/>
    </row>
    <row r="1875">
      <c r="A1875" s="6" t="s">
        <v>7607</v>
      </c>
      <c r="B1875" s="6" t="s">
        <v>7606</v>
      </c>
      <c r="C1875" s="7">
        <v>45296.0</v>
      </c>
      <c r="D1875" s="8">
        <v>1.0</v>
      </c>
      <c r="E1875" s="6" t="s">
        <v>20215</v>
      </c>
      <c r="F1875" s="5"/>
      <c r="G1875" s="5"/>
      <c r="H1875" s="5"/>
      <c r="I1875" s="5"/>
      <c r="J1875" s="5"/>
      <c r="K1875" s="5"/>
      <c r="L1875" s="5"/>
      <c r="M1875" s="5"/>
      <c r="N1875" s="5"/>
      <c r="O1875" s="5"/>
      <c r="P1875" s="5"/>
      <c r="Q1875" s="5"/>
      <c r="R1875" s="5"/>
      <c r="S1875" s="5"/>
      <c r="T1875" s="5"/>
      <c r="U1875" s="5"/>
      <c r="V1875" s="5"/>
      <c r="W1875" s="5"/>
      <c r="X1875" s="5"/>
      <c r="Y1875" s="5"/>
      <c r="Z1875" s="5"/>
    </row>
    <row r="1876">
      <c r="A1876" s="6" t="s">
        <v>7611</v>
      </c>
      <c r="B1876" s="6" t="s">
        <v>7610</v>
      </c>
      <c r="C1876" s="7">
        <v>45296.0</v>
      </c>
      <c r="D1876" s="8">
        <v>1.0</v>
      </c>
      <c r="E1876" s="6" t="s">
        <v>20215</v>
      </c>
      <c r="F1876" s="5"/>
      <c r="G1876" s="5"/>
      <c r="H1876" s="5"/>
      <c r="I1876" s="5"/>
      <c r="J1876" s="5"/>
      <c r="K1876" s="5"/>
      <c r="L1876" s="5"/>
      <c r="M1876" s="5"/>
      <c r="N1876" s="5"/>
      <c r="O1876" s="5"/>
      <c r="P1876" s="5"/>
      <c r="Q1876" s="5"/>
      <c r="R1876" s="5"/>
      <c r="S1876" s="5"/>
      <c r="T1876" s="5"/>
      <c r="U1876" s="5"/>
      <c r="V1876" s="5"/>
      <c r="W1876" s="5"/>
      <c r="X1876" s="5"/>
      <c r="Y1876" s="5"/>
      <c r="Z1876" s="5"/>
    </row>
    <row r="1877">
      <c r="A1877" s="6" t="s">
        <v>7615</v>
      </c>
      <c r="B1877" s="6" t="s">
        <v>7614</v>
      </c>
      <c r="C1877" s="7">
        <v>45296.0</v>
      </c>
      <c r="D1877" s="8">
        <v>1.0</v>
      </c>
      <c r="E1877" s="6" t="s">
        <v>20215</v>
      </c>
      <c r="F1877" s="5"/>
      <c r="G1877" s="5"/>
      <c r="H1877" s="5"/>
      <c r="I1877" s="5"/>
      <c r="J1877" s="5"/>
      <c r="K1877" s="5"/>
      <c r="L1877" s="5"/>
      <c r="M1877" s="5"/>
      <c r="N1877" s="5"/>
      <c r="O1877" s="5"/>
      <c r="P1877" s="5"/>
      <c r="Q1877" s="5"/>
      <c r="R1877" s="5"/>
      <c r="S1877" s="5"/>
      <c r="T1877" s="5"/>
      <c r="U1877" s="5"/>
      <c r="V1877" s="5"/>
      <c r="W1877" s="5"/>
      <c r="X1877" s="5"/>
      <c r="Y1877" s="5"/>
      <c r="Z1877" s="5"/>
    </row>
    <row r="1878">
      <c r="A1878" s="6" t="s">
        <v>7619</v>
      </c>
      <c r="B1878" s="6" t="s">
        <v>7618</v>
      </c>
      <c r="C1878" s="7">
        <v>45296.0</v>
      </c>
      <c r="D1878" s="8">
        <v>1.0</v>
      </c>
      <c r="E1878" s="6" t="s">
        <v>20215</v>
      </c>
      <c r="F1878" s="5"/>
      <c r="G1878" s="5"/>
      <c r="H1878" s="5"/>
      <c r="I1878" s="5"/>
      <c r="J1878" s="5"/>
      <c r="K1878" s="5"/>
      <c r="L1878" s="5"/>
      <c r="M1878" s="5"/>
      <c r="N1878" s="5"/>
      <c r="O1878" s="5"/>
      <c r="P1878" s="5"/>
      <c r="Q1878" s="5"/>
      <c r="R1878" s="5"/>
      <c r="S1878" s="5"/>
      <c r="T1878" s="5"/>
      <c r="U1878" s="5"/>
      <c r="V1878" s="5"/>
      <c r="W1878" s="5"/>
      <c r="X1878" s="5"/>
      <c r="Y1878" s="5"/>
      <c r="Z1878" s="5"/>
    </row>
    <row r="1879">
      <c r="A1879" s="6" t="s">
        <v>7623</v>
      </c>
      <c r="B1879" s="6" t="s">
        <v>7622</v>
      </c>
      <c r="C1879" s="7">
        <v>45296.0</v>
      </c>
      <c r="D1879" s="8">
        <v>1.0</v>
      </c>
      <c r="E1879" s="6" t="s">
        <v>20215</v>
      </c>
      <c r="F1879" s="5"/>
      <c r="G1879" s="5"/>
      <c r="H1879" s="5"/>
      <c r="I1879" s="5"/>
      <c r="J1879" s="5"/>
      <c r="K1879" s="5"/>
      <c r="L1879" s="5"/>
      <c r="M1879" s="5"/>
      <c r="N1879" s="5"/>
      <c r="O1879" s="5"/>
      <c r="P1879" s="5"/>
      <c r="Q1879" s="5"/>
      <c r="R1879" s="5"/>
      <c r="S1879" s="5"/>
      <c r="T1879" s="5"/>
      <c r="U1879" s="5"/>
      <c r="V1879" s="5"/>
      <c r="W1879" s="5"/>
      <c r="X1879" s="5"/>
      <c r="Y1879" s="5"/>
      <c r="Z1879" s="5"/>
    </row>
    <row r="1880">
      <c r="A1880" s="6" t="s">
        <v>7627</v>
      </c>
      <c r="B1880" s="6" t="s">
        <v>7626</v>
      </c>
      <c r="C1880" s="7">
        <v>45296.0</v>
      </c>
      <c r="D1880" s="8">
        <v>1.0</v>
      </c>
      <c r="E1880" s="6" t="s">
        <v>20215</v>
      </c>
      <c r="F1880" s="5"/>
      <c r="G1880" s="5"/>
      <c r="H1880" s="5"/>
      <c r="I1880" s="5"/>
      <c r="J1880" s="5"/>
      <c r="K1880" s="5"/>
      <c r="L1880" s="5"/>
      <c r="M1880" s="5"/>
      <c r="N1880" s="5"/>
      <c r="O1880" s="5"/>
      <c r="P1880" s="5"/>
      <c r="Q1880" s="5"/>
      <c r="R1880" s="5"/>
      <c r="S1880" s="5"/>
      <c r="T1880" s="5"/>
      <c r="U1880" s="5"/>
      <c r="V1880" s="5"/>
      <c r="W1880" s="5"/>
      <c r="X1880" s="5"/>
      <c r="Y1880" s="5"/>
      <c r="Z1880" s="5"/>
    </row>
    <row r="1881">
      <c r="A1881" s="6" t="s">
        <v>7631</v>
      </c>
      <c r="B1881" s="6" t="s">
        <v>7630</v>
      </c>
      <c r="C1881" s="7">
        <v>45296.0</v>
      </c>
      <c r="D1881" s="8">
        <v>1.0</v>
      </c>
      <c r="E1881" s="6" t="s">
        <v>20215</v>
      </c>
      <c r="F1881" s="5"/>
      <c r="G1881" s="5"/>
      <c r="H1881" s="5"/>
      <c r="I1881" s="5"/>
      <c r="J1881" s="5"/>
      <c r="K1881" s="5"/>
      <c r="L1881" s="5"/>
      <c r="M1881" s="5"/>
      <c r="N1881" s="5"/>
      <c r="O1881" s="5"/>
      <c r="P1881" s="5"/>
      <c r="Q1881" s="5"/>
      <c r="R1881" s="5"/>
      <c r="S1881" s="5"/>
      <c r="T1881" s="5"/>
      <c r="U1881" s="5"/>
      <c r="V1881" s="5"/>
      <c r="W1881" s="5"/>
      <c r="X1881" s="5"/>
      <c r="Y1881" s="5"/>
      <c r="Z1881" s="5"/>
    </row>
    <row r="1882">
      <c r="A1882" s="6" t="s">
        <v>7635</v>
      </c>
      <c r="B1882" s="6" t="s">
        <v>7634</v>
      </c>
      <c r="C1882" s="7">
        <v>45296.0</v>
      </c>
      <c r="D1882" s="8">
        <v>1.0</v>
      </c>
      <c r="E1882" s="6" t="s">
        <v>20215</v>
      </c>
      <c r="F1882" s="5"/>
      <c r="G1882" s="5"/>
      <c r="H1882" s="5"/>
      <c r="I1882" s="5"/>
      <c r="J1882" s="5"/>
      <c r="K1882" s="5"/>
      <c r="L1882" s="5"/>
      <c r="M1882" s="5"/>
      <c r="N1882" s="5"/>
      <c r="O1882" s="5"/>
      <c r="P1882" s="5"/>
      <c r="Q1882" s="5"/>
      <c r="R1882" s="5"/>
      <c r="S1882" s="5"/>
      <c r="T1882" s="5"/>
      <c r="U1882" s="5"/>
      <c r="V1882" s="5"/>
      <c r="W1882" s="5"/>
      <c r="X1882" s="5"/>
      <c r="Y1882" s="5"/>
      <c r="Z1882" s="5"/>
    </row>
    <row r="1883">
      <c r="A1883" s="6" t="s">
        <v>7639</v>
      </c>
      <c r="B1883" s="6" t="s">
        <v>7638</v>
      </c>
      <c r="C1883" s="7">
        <v>45296.0</v>
      </c>
      <c r="D1883" s="8">
        <v>1.0</v>
      </c>
      <c r="E1883" s="6" t="s">
        <v>20215</v>
      </c>
      <c r="F1883" s="5"/>
      <c r="G1883" s="5"/>
      <c r="H1883" s="5"/>
      <c r="I1883" s="5"/>
      <c r="J1883" s="5"/>
      <c r="K1883" s="5"/>
      <c r="L1883" s="5"/>
      <c r="M1883" s="5"/>
      <c r="N1883" s="5"/>
      <c r="O1883" s="5"/>
      <c r="P1883" s="5"/>
      <c r="Q1883" s="5"/>
      <c r="R1883" s="5"/>
      <c r="S1883" s="5"/>
      <c r="T1883" s="5"/>
      <c r="U1883" s="5"/>
      <c r="V1883" s="5"/>
      <c r="W1883" s="5"/>
      <c r="X1883" s="5"/>
      <c r="Y1883" s="5"/>
      <c r="Z1883" s="5"/>
    </row>
    <row r="1884">
      <c r="A1884" s="6" t="s">
        <v>7643</v>
      </c>
      <c r="B1884" s="6" t="s">
        <v>7642</v>
      </c>
      <c r="C1884" s="7">
        <v>45296.0</v>
      </c>
      <c r="D1884" s="8">
        <v>1.0</v>
      </c>
      <c r="E1884" s="6" t="s">
        <v>20215</v>
      </c>
      <c r="F1884" s="5"/>
      <c r="G1884" s="5"/>
      <c r="H1884" s="5"/>
      <c r="I1884" s="5"/>
      <c r="J1884" s="5"/>
      <c r="K1884" s="5"/>
      <c r="L1884" s="5"/>
      <c r="M1884" s="5"/>
      <c r="N1884" s="5"/>
      <c r="O1884" s="5"/>
      <c r="P1884" s="5"/>
      <c r="Q1884" s="5"/>
      <c r="R1884" s="5"/>
      <c r="S1884" s="5"/>
      <c r="T1884" s="5"/>
      <c r="U1884" s="5"/>
      <c r="V1884" s="5"/>
      <c r="W1884" s="5"/>
      <c r="X1884" s="5"/>
      <c r="Y1884" s="5"/>
      <c r="Z1884" s="5"/>
    </row>
    <row r="1885">
      <c r="A1885" s="6" t="s">
        <v>7647</v>
      </c>
      <c r="B1885" s="6" t="s">
        <v>7646</v>
      </c>
      <c r="C1885" s="7">
        <v>45296.0</v>
      </c>
      <c r="D1885" s="8">
        <v>1.0</v>
      </c>
      <c r="E1885" s="6" t="s">
        <v>20215</v>
      </c>
      <c r="F1885" s="5"/>
      <c r="G1885" s="5"/>
      <c r="H1885" s="5"/>
      <c r="I1885" s="5"/>
      <c r="J1885" s="5"/>
      <c r="K1885" s="5"/>
      <c r="L1885" s="5"/>
      <c r="M1885" s="5"/>
      <c r="N1885" s="5"/>
      <c r="O1885" s="5"/>
      <c r="P1885" s="5"/>
      <c r="Q1885" s="5"/>
      <c r="R1885" s="5"/>
      <c r="S1885" s="5"/>
      <c r="T1885" s="5"/>
      <c r="U1885" s="5"/>
      <c r="V1885" s="5"/>
      <c r="W1885" s="5"/>
      <c r="X1885" s="5"/>
      <c r="Y1885" s="5"/>
      <c r="Z1885" s="5"/>
    </row>
    <row r="1886">
      <c r="A1886" s="6" t="s">
        <v>7651</v>
      </c>
      <c r="B1886" s="6" t="s">
        <v>7650</v>
      </c>
      <c r="C1886" s="7">
        <v>45296.0</v>
      </c>
      <c r="D1886" s="8">
        <v>1.0</v>
      </c>
      <c r="E1886" s="6" t="s">
        <v>20215</v>
      </c>
      <c r="F1886" s="5"/>
      <c r="G1886" s="5"/>
      <c r="H1886" s="5"/>
      <c r="I1886" s="5"/>
      <c r="J1886" s="5"/>
      <c r="K1886" s="5"/>
      <c r="L1886" s="5"/>
      <c r="M1886" s="5"/>
      <c r="N1886" s="5"/>
      <c r="O1886" s="5"/>
      <c r="P1886" s="5"/>
      <c r="Q1886" s="5"/>
      <c r="R1886" s="5"/>
      <c r="S1886" s="5"/>
      <c r="T1886" s="5"/>
      <c r="U1886" s="5"/>
      <c r="V1886" s="5"/>
      <c r="W1886" s="5"/>
      <c r="X1886" s="5"/>
      <c r="Y1886" s="5"/>
      <c r="Z1886" s="5"/>
    </row>
    <row r="1887">
      <c r="A1887" s="6" t="s">
        <v>7655</v>
      </c>
      <c r="B1887" s="6" t="s">
        <v>7654</v>
      </c>
      <c r="C1887" s="7">
        <v>45296.0</v>
      </c>
      <c r="D1887" s="8">
        <v>1.0</v>
      </c>
      <c r="E1887" s="6" t="s">
        <v>20215</v>
      </c>
      <c r="F1887" s="5"/>
      <c r="G1887" s="5"/>
      <c r="H1887" s="5"/>
      <c r="I1887" s="5"/>
      <c r="J1887" s="5"/>
      <c r="K1887" s="5"/>
      <c r="L1887" s="5"/>
      <c r="M1887" s="5"/>
      <c r="N1887" s="5"/>
      <c r="O1887" s="5"/>
      <c r="P1887" s="5"/>
      <c r="Q1887" s="5"/>
      <c r="R1887" s="5"/>
      <c r="S1887" s="5"/>
      <c r="T1887" s="5"/>
      <c r="U1887" s="5"/>
      <c r="V1887" s="5"/>
      <c r="W1887" s="5"/>
      <c r="X1887" s="5"/>
      <c r="Y1887" s="5"/>
      <c r="Z1887" s="5"/>
    </row>
    <row r="1888">
      <c r="A1888" s="6" t="s">
        <v>7659</v>
      </c>
      <c r="B1888" s="6" t="s">
        <v>7658</v>
      </c>
      <c r="C1888" s="7">
        <v>45296.0</v>
      </c>
      <c r="D1888" s="8">
        <v>1.0</v>
      </c>
      <c r="E1888" s="6" t="s">
        <v>20215</v>
      </c>
      <c r="F1888" s="5"/>
      <c r="G1888" s="5"/>
      <c r="H1888" s="5"/>
      <c r="I1888" s="5"/>
      <c r="J1888" s="5"/>
      <c r="K1888" s="5"/>
      <c r="L1888" s="5"/>
      <c r="M1888" s="5"/>
      <c r="N1888" s="5"/>
      <c r="O1888" s="5"/>
      <c r="P1888" s="5"/>
      <c r="Q1888" s="5"/>
      <c r="R1888" s="5"/>
      <c r="S1888" s="5"/>
      <c r="T1888" s="5"/>
      <c r="U1888" s="5"/>
      <c r="V1888" s="5"/>
      <c r="W1888" s="5"/>
      <c r="X1888" s="5"/>
      <c r="Y1888" s="5"/>
      <c r="Z1888" s="5"/>
    </row>
    <row r="1889">
      <c r="A1889" s="6" t="s">
        <v>7663</v>
      </c>
      <c r="B1889" s="6" t="s">
        <v>7662</v>
      </c>
      <c r="C1889" s="7">
        <v>45296.0</v>
      </c>
      <c r="D1889" s="8">
        <v>1.0</v>
      </c>
      <c r="E1889" s="6" t="s">
        <v>20215</v>
      </c>
      <c r="F1889" s="5"/>
      <c r="G1889" s="5"/>
      <c r="H1889" s="5"/>
      <c r="I1889" s="5"/>
      <c r="J1889" s="5"/>
      <c r="K1889" s="5"/>
      <c r="L1889" s="5"/>
      <c r="M1889" s="5"/>
      <c r="N1889" s="5"/>
      <c r="O1889" s="5"/>
      <c r="P1889" s="5"/>
      <c r="Q1889" s="5"/>
      <c r="R1889" s="5"/>
      <c r="S1889" s="5"/>
      <c r="T1889" s="5"/>
      <c r="U1889" s="5"/>
      <c r="V1889" s="5"/>
      <c r="W1889" s="5"/>
      <c r="X1889" s="5"/>
      <c r="Y1889" s="5"/>
      <c r="Z1889" s="5"/>
    </row>
    <row r="1890">
      <c r="A1890" s="6" t="s">
        <v>7667</v>
      </c>
      <c r="B1890" s="6" t="s">
        <v>7666</v>
      </c>
      <c r="C1890" s="7">
        <v>45296.0</v>
      </c>
      <c r="D1890" s="8">
        <v>1.0</v>
      </c>
      <c r="E1890" s="6" t="s">
        <v>20215</v>
      </c>
      <c r="F1890" s="5"/>
      <c r="G1890" s="5"/>
      <c r="H1890" s="5"/>
      <c r="I1890" s="5"/>
      <c r="J1890" s="5"/>
      <c r="K1890" s="5"/>
      <c r="L1890" s="5"/>
      <c r="M1890" s="5"/>
      <c r="N1890" s="5"/>
      <c r="O1890" s="5"/>
      <c r="P1890" s="5"/>
      <c r="Q1890" s="5"/>
      <c r="R1890" s="5"/>
      <c r="S1890" s="5"/>
      <c r="T1890" s="5"/>
      <c r="U1890" s="5"/>
      <c r="V1890" s="5"/>
      <c r="W1890" s="5"/>
      <c r="X1890" s="5"/>
      <c r="Y1890" s="5"/>
      <c r="Z1890" s="5"/>
    </row>
    <row r="1891">
      <c r="A1891" s="6" t="s">
        <v>7671</v>
      </c>
      <c r="B1891" s="6" t="s">
        <v>7670</v>
      </c>
      <c r="C1891" s="7">
        <v>45296.0</v>
      </c>
      <c r="D1891" s="8">
        <v>1.0</v>
      </c>
      <c r="E1891" s="6" t="s">
        <v>20215</v>
      </c>
      <c r="F1891" s="5"/>
      <c r="G1891" s="5"/>
      <c r="H1891" s="5"/>
      <c r="I1891" s="5"/>
      <c r="J1891" s="5"/>
      <c r="K1891" s="5"/>
      <c r="L1891" s="5"/>
      <c r="M1891" s="5"/>
      <c r="N1891" s="5"/>
      <c r="O1891" s="5"/>
      <c r="P1891" s="5"/>
      <c r="Q1891" s="5"/>
      <c r="R1891" s="5"/>
      <c r="S1891" s="5"/>
      <c r="T1891" s="5"/>
      <c r="U1891" s="5"/>
      <c r="V1891" s="5"/>
      <c r="W1891" s="5"/>
      <c r="X1891" s="5"/>
      <c r="Y1891" s="5"/>
      <c r="Z1891" s="5"/>
    </row>
    <row r="1892">
      <c r="A1892" s="6" t="s">
        <v>7675</v>
      </c>
      <c r="B1892" s="6" t="s">
        <v>7674</v>
      </c>
      <c r="C1892" s="7">
        <v>45296.0</v>
      </c>
      <c r="D1892" s="8">
        <v>1.0</v>
      </c>
      <c r="E1892" s="6" t="s">
        <v>20215</v>
      </c>
      <c r="F1892" s="5"/>
      <c r="G1892" s="5"/>
      <c r="H1892" s="5"/>
      <c r="I1892" s="5"/>
      <c r="J1892" s="5"/>
      <c r="K1892" s="5"/>
      <c r="L1892" s="5"/>
      <c r="M1892" s="5"/>
      <c r="N1892" s="5"/>
      <c r="O1892" s="5"/>
      <c r="P1892" s="5"/>
      <c r="Q1892" s="5"/>
      <c r="R1892" s="5"/>
      <c r="S1892" s="5"/>
      <c r="T1892" s="5"/>
      <c r="U1892" s="5"/>
      <c r="V1892" s="5"/>
      <c r="W1892" s="5"/>
      <c r="X1892" s="5"/>
      <c r="Y1892" s="5"/>
      <c r="Z1892" s="5"/>
    </row>
    <row r="1893">
      <c r="A1893" s="6" t="s">
        <v>7679</v>
      </c>
      <c r="B1893" s="6" t="s">
        <v>7678</v>
      </c>
      <c r="C1893" s="7">
        <v>45296.0</v>
      </c>
      <c r="D1893" s="8">
        <v>1.0</v>
      </c>
      <c r="E1893" s="6" t="s">
        <v>20215</v>
      </c>
      <c r="F1893" s="5"/>
      <c r="G1893" s="5"/>
      <c r="H1893" s="5"/>
      <c r="I1893" s="5"/>
      <c r="J1893" s="5"/>
      <c r="K1893" s="5"/>
      <c r="L1893" s="5"/>
      <c r="M1893" s="5"/>
      <c r="N1893" s="5"/>
      <c r="O1893" s="5"/>
      <c r="P1893" s="5"/>
      <c r="Q1893" s="5"/>
      <c r="R1893" s="5"/>
      <c r="S1893" s="5"/>
      <c r="T1893" s="5"/>
      <c r="U1893" s="5"/>
      <c r="V1893" s="5"/>
      <c r="W1893" s="5"/>
      <c r="X1893" s="5"/>
      <c r="Y1893" s="5"/>
      <c r="Z1893" s="5"/>
    </row>
    <row r="1894">
      <c r="A1894" s="6" t="s">
        <v>7683</v>
      </c>
      <c r="B1894" s="6" t="s">
        <v>7682</v>
      </c>
      <c r="C1894" s="7">
        <v>45296.0</v>
      </c>
      <c r="D1894" s="8">
        <v>1.0</v>
      </c>
      <c r="E1894" s="6" t="s">
        <v>20215</v>
      </c>
      <c r="F1894" s="5"/>
      <c r="G1894" s="5"/>
      <c r="H1894" s="5"/>
      <c r="I1894" s="5"/>
      <c r="J1894" s="5"/>
      <c r="K1894" s="5"/>
      <c r="L1894" s="5"/>
      <c r="M1894" s="5"/>
      <c r="N1894" s="5"/>
      <c r="O1894" s="5"/>
      <c r="P1894" s="5"/>
      <c r="Q1894" s="5"/>
      <c r="R1894" s="5"/>
      <c r="S1894" s="5"/>
      <c r="T1894" s="5"/>
      <c r="U1894" s="5"/>
      <c r="V1894" s="5"/>
      <c r="W1894" s="5"/>
      <c r="X1894" s="5"/>
      <c r="Y1894" s="5"/>
      <c r="Z1894" s="5"/>
    </row>
    <row r="1895">
      <c r="A1895" s="6" t="s">
        <v>7687</v>
      </c>
      <c r="B1895" s="6" t="s">
        <v>7686</v>
      </c>
      <c r="C1895" s="7">
        <v>45296.0</v>
      </c>
      <c r="D1895" s="8">
        <v>1.0</v>
      </c>
      <c r="E1895" s="6" t="s">
        <v>20215</v>
      </c>
      <c r="F1895" s="5"/>
      <c r="G1895" s="5"/>
      <c r="H1895" s="5"/>
      <c r="I1895" s="5"/>
      <c r="J1895" s="5"/>
      <c r="K1895" s="5"/>
      <c r="L1895" s="5"/>
      <c r="M1895" s="5"/>
      <c r="N1895" s="5"/>
      <c r="O1895" s="5"/>
      <c r="P1895" s="5"/>
      <c r="Q1895" s="5"/>
      <c r="R1895" s="5"/>
      <c r="S1895" s="5"/>
      <c r="T1895" s="5"/>
      <c r="U1895" s="5"/>
      <c r="V1895" s="5"/>
      <c r="W1895" s="5"/>
      <c r="X1895" s="5"/>
      <c r="Y1895" s="5"/>
      <c r="Z1895" s="5"/>
    </row>
    <row r="1896">
      <c r="A1896" s="6" t="s">
        <v>7691</v>
      </c>
      <c r="B1896" s="6" t="s">
        <v>7690</v>
      </c>
      <c r="C1896" s="7">
        <v>45296.0</v>
      </c>
      <c r="D1896" s="8">
        <v>1.0</v>
      </c>
      <c r="E1896" s="6" t="s">
        <v>20215</v>
      </c>
      <c r="F1896" s="5"/>
      <c r="G1896" s="5"/>
      <c r="H1896" s="5"/>
      <c r="I1896" s="5"/>
      <c r="J1896" s="5"/>
      <c r="K1896" s="5"/>
      <c r="L1896" s="5"/>
      <c r="M1896" s="5"/>
      <c r="N1896" s="5"/>
      <c r="O1896" s="5"/>
      <c r="P1896" s="5"/>
      <c r="Q1896" s="5"/>
      <c r="R1896" s="5"/>
      <c r="S1896" s="5"/>
      <c r="T1896" s="5"/>
      <c r="U1896" s="5"/>
      <c r="V1896" s="5"/>
      <c r="W1896" s="5"/>
      <c r="X1896" s="5"/>
      <c r="Y1896" s="5"/>
      <c r="Z1896" s="5"/>
    </row>
    <row r="1897">
      <c r="A1897" s="6" t="s">
        <v>7695</v>
      </c>
      <c r="B1897" s="6" t="s">
        <v>7694</v>
      </c>
      <c r="C1897" s="7">
        <v>45296.0</v>
      </c>
      <c r="D1897" s="8">
        <v>1.0</v>
      </c>
      <c r="E1897" s="6" t="s">
        <v>20215</v>
      </c>
      <c r="F1897" s="5"/>
      <c r="G1897" s="5"/>
      <c r="H1897" s="5"/>
      <c r="I1897" s="5"/>
      <c r="J1897" s="5"/>
      <c r="K1897" s="5"/>
      <c r="L1897" s="5"/>
      <c r="M1897" s="5"/>
      <c r="N1897" s="5"/>
      <c r="O1897" s="5"/>
      <c r="P1897" s="5"/>
      <c r="Q1897" s="5"/>
      <c r="R1897" s="5"/>
      <c r="S1897" s="5"/>
      <c r="T1897" s="5"/>
      <c r="U1897" s="5"/>
      <c r="V1897" s="5"/>
      <c r="W1897" s="5"/>
      <c r="X1897" s="5"/>
      <c r="Y1897" s="5"/>
      <c r="Z1897" s="5"/>
    </row>
    <row r="1898">
      <c r="A1898" s="6" t="s">
        <v>7699</v>
      </c>
      <c r="B1898" s="6" t="s">
        <v>7698</v>
      </c>
      <c r="C1898" s="7">
        <v>45296.0</v>
      </c>
      <c r="D1898" s="8">
        <v>1.0</v>
      </c>
      <c r="E1898" s="6" t="s">
        <v>20215</v>
      </c>
      <c r="F1898" s="5"/>
      <c r="G1898" s="5"/>
      <c r="H1898" s="5"/>
      <c r="I1898" s="5"/>
      <c r="J1898" s="5"/>
      <c r="K1898" s="5"/>
      <c r="L1898" s="5"/>
      <c r="M1898" s="5"/>
      <c r="N1898" s="5"/>
      <c r="O1898" s="5"/>
      <c r="P1898" s="5"/>
      <c r="Q1898" s="5"/>
      <c r="R1898" s="5"/>
      <c r="S1898" s="5"/>
      <c r="T1898" s="5"/>
      <c r="U1898" s="5"/>
      <c r="V1898" s="5"/>
      <c r="W1898" s="5"/>
      <c r="X1898" s="5"/>
      <c r="Y1898" s="5"/>
      <c r="Z1898" s="5"/>
    </row>
    <row r="1899">
      <c r="A1899" s="6" t="s">
        <v>7703</v>
      </c>
      <c r="B1899" s="6" t="s">
        <v>7702</v>
      </c>
      <c r="C1899" s="7">
        <v>45296.0</v>
      </c>
      <c r="D1899" s="8">
        <v>1.0</v>
      </c>
      <c r="E1899" s="6" t="s">
        <v>20215</v>
      </c>
      <c r="F1899" s="5"/>
      <c r="G1899" s="5"/>
      <c r="H1899" s="5"/>
      <c r="I1899" s="5"/>
      <c r="J1899" s="5"/>
      <c r="K1899" s="5"/>
      <c r="L1899" s="5"/>
      <c r="M1899" s="5"/>
      <c r="N1899" s="5"/>
      <c r="O1899" s="5"/>
      <c r="P1899" s="5"/>
      <c r="Q1899" s="5"/>
      <c r="R1899" s="5"/>
      <c r="S1899" s="5"/>
      <c r="T1899" s="5"/>
      <c r="U1899" s="5"/>
      <c r="V1899" s="5"/>
      <c r="W1899" s="5"/>
      <c r="X1899" s="5"/>
      <c r="Y1899" s="5"/>
      <c r="Z1899" s="5"/>
    </row>
    <row r="1900">
      <c r="A1900" s="6" t="s">
        <v>7707</v>
      </c>
      <c r="B1900" s="6" t="s">
        <v>7706</v>
      </c>
      <c r="C1900" s="7">
        <v>45296.0</v>
      </c>
      <c r="D1900" s="8">
        <v>1.0</v>
      </c>
      <c r="E1900" s="6" t="s">
        <v>20215</v>
      </c>
      <c r="F1900" s="5"/>
      <c r="G1900" s="5"/>
      <c r="H1900" s="5"/>
      <c r="I1900" s="5"/>
      <c r="J1900" s="5"/>
      <c r="K1900" s="5"/>
      <c r="L1900" s="5"/>
      <c r="M1900" s="5"/>
      <c r="N1900" s="5"/>
      <c r="O1900" s="5"/>
      <c r="P1900" s="5"/>
      <c r="Q1900" s="5"/>
      <c r="R1900" s="5"/>
      <c r="S1900" s="5"/>
      <c r="T1900" s="5"/>
      <c r="U1900" s="5"/>
      <c r="V1900" s="5"/>
      <c r="W1900" s="5"/>
      <c r="X1900" s="5"/>
      <c r="Y1900" s="5"/>
      <c r="Z1900" s="5"/>
    </row>
    <row r="1901">
      <c r="A1901" s="6" t="s">
        <v>7711</v>
      </c>
      <c r="B1901" s="6" t="s">
        <v>7710</v>
      </c>
      <c r="C1901" s="7">
        <v>45296.0</v>
      </c>
      <c r="D1901" s="8">
        <v>1.0</v>
      </c>
      <c r="E1901" s="6" t="s">
        <v>20215</v>
      </c>
      <c r="F1901" s="5"/>
      <c r="G1901" s="5"/>
      <c r="H1901" s="5"/>
      <c r="I1901" s="5"/>
      <c r="J1901" s="5"/>
      <c r="K1901" s="5"/>
      <c r="L1901" s="5"/>
      <c r="M1901" s="5"/>
      <c r="N1901" s="5"/>
      <c r="O1901" s="5"/>
      <c r="P1901" s="5"/>
      <c r="Q1901" s="5"/>
      <c r="R1901" s="5"/>
      <c r="S1901" s="5"/>
      <c r="T1901" s="5"/>
      <c r="U1901" s="5"/>
      <c r="V1901" s="5"/>
      <c r="W1901" s="5"/>
      <c r="X1901" s="5"/>
      <c r="Y1901" s="5"/>
      <c r="Z1901" s="5"/>
    </row>
    <row r="1902">
      <c r="A1902" s="6" t="s">
        <v>7715</v>
      </c>
      <c r="B1902" s="6" t="s">
        <v>7714</v>
      </c>
      <c r="C1902" s="7">
        <v>45296.0</v>
      </c>
      <c r="D1902" s="8">
        <v>1.0</v>
      </c>
      <c r="E1902" s="6" t="s">
        <v>20215</v>
      </c>
      <c r="F1902" s="5"/>
      <c r="G1902" s="5"/>
      <c r="H1902" s="5"/>
      <c r="I1902" s="5"/>
      <c r="J1902" s="5"/>
      <c r="K1902" s="5"/>
      <c r="L1902" s="5"/>
      <c r="M1902" s="5"/>
      <c r="N1902" s="5"/>
      <c r="O1902" s="5"/>
      <c r="P1902" s="5"/>
      <c r="Q1902" s="5"/>
      <c r="R1902" s="5"/>
      <c r="S1902" s="5"/>
      <c r="T1902" s="5"/>
      <c r="U1902" s="5"/>
      <c r="V1902" s="5"/>
      <c r="W1902" s="5"/>
      <c r="X1902" s="5"/>
      <c r="Y1902" s="5"/>
      <c r="Z1902" s="5"/>
    </row>
    <row r="1903">
      <c r="A1903" s="6" t="s">
        <v>7719</v>
      </c>
      <c r="B1903" s="6" t="s">
        <v>7718</v>
      </c>
      <c r="C1903" s="7">
        <v>45296.0</v>
      </c>
      <c r="D1903" s="8">
        <v>1.0</v>
      </c>
      <c r="E1903" s="6" t="s">
        <v>20215</v>
      </c>
      <c r="F1903" s="5"/>
      <c r="G1903" s="5"/>
      <c r="H1903" s="5"/>
      <c r="I1903" s="5"/>
      <c r="J1903" s="5"/>
      <c r="K1903" s="5"/>
      <c r="L1903" s="5"/>
      <c r="M1903" s="5"/>
      <c r="N1903" s="5"/>
      <c r="O1903" s="5"/>
      <c r="P1903" s="5"/>
      <c r="Q1903" s="5"/>
      <c r="R1903" s="5"/>
      <c r="S1903" s="5"/>
      <c r="T1903" s="5"/>
      <c r="U1903" s="5"/>
      <c r="V1903" s="5"/>
      <c r="W1903" s="5"/>
      <c r="X1903" s="5"/>
      <c r="Y1903" s="5"/>
      <c r="Z1903" s="5"/>
    </row>
    <row r="1904">
      <c r="A1904" s="6" t="s">
        <v>7723</v>
      </c>
      <c r="B1904" s="6" t="s">
        <v>7722</v>
      </c>
      <c r="C1904" s="7">
        <v>45296.0</v>
      </c>
      <c r="D1904" s="8">
        <v>1.0</v>
      </c>
      <c r="E1904" s="6" t="s">
        <v>20215</v>
      </c>
      <c r="F1904" s="5"/>
      <c r="G1904" s="5"/>
      <c r="H1904" s="5"/>
      <c r="I1904" s="5"/>
      <c r="J1904" s="5"/>
      <c r="K1904" s="5"/>
      <c r="L1904" s="5"/>
      <c r="M1904" s="5"/>
      <c r="N1904" s="5"/>
      <c r="O1904" s="5"/>
      <c r="P1904" s="5"/>
      <c r="Q1904" s="5"/>
      <c r="R1904" s="5"/>
      <c r="S1904" s="5"/>
      <c r="T1904" s="5"/>
      <c r="U1904" s="5"/>
      <c r="V1904" s="5"/>
      <c r="W1904" s="5"/>
      <c r="X1904" s="5"/>
      <c r="Y1904" s="5"/>
      <c r="Z1904" s="5"/>
    </row>
    <row r="1905">
      <c r="A1905" s="6" t="s">
        <v>7727</v>
      </c>
      <c r="B1905" s="6" t="s">
        <v>7726</v>
      </c>
      <c r="C1905" s="7">
        <v>45296.0</v>
      </c>
      <c r="D1905" s="8">
        <v>1.0</v>
      </c>
      <c r="E1905" s="6" t="s">
        <v>20215</v>
      </c>
      <c r="F1905" s="5"/>
      <c r="G1905" s="5"/>
      <c r="H1905" s="5"/>
      <c r="I1905" s="5"/>
      <c r="J1905" s="5"/>
      <c r="K1905" s="5"/>
      <c r="L1905" s="5"/>
      <c r="M1905" s="5"/>
      <c r="N1905" s="5"/>
      <c r="O1905" s="5"/>
      <c r="P1905" s="5"/>
      <c r="Q1905" s="5"/>
      <c r="R1905" s="5"/>
      <c r="S1905" s="5"/>
      <c r="T1905" s="5"/>
      <c r="U1905" s="5"/>
      <c r="V1905" s="5"/>
      <c r="W1905" s="5"/>
      <c r="X1905" s="5"/>
      <c r="Y1905" s="5"/>
      <c r="Z1905" s="5"/>
    </row>
    <row r="1906">
      <c r="A1906" s="6" t="s">
        <v>7731</v>
      </c>
      <c r="B1906" s="6" t="s">
        <v>7730</v>
      </c>
      <c r="C1906" s="7">
        <v>45296.0</v>
      </c>
      <c r="D1906" s="8">
        <v>1.0</v>
      </c>
      <c r="E1906" s="6" t="s">
        <v>20215</v>
      </c>
      <c r="F1906" s="5"/>
      <c r="G1906" s="5"/>
      <c r="H1906" s="5"/>
      <c r="I1906" s="5"/>
      <c r="J1906" s="5"/>
      <c r="K1906" s="5"/>
      <c r="L1906" s="5"/>
      <c r="M1906" s="5"/>
      <c r="N1906" s="5"/>
      <c r="O1906" s="5"/>
      <c r="P1906" s="5"/>
      <c r="Q1906" s="5"/>
      <c r="R1906" s="5"/>
      <c r="S1906" s="5"/>
      <c r="T1906" s="5"/>
      <c r="U1906" s="5"/>
      <c r="V1906" s="5"/>
      <c r="W1906" s="5"/>
      <c r="X1906" s="5"/>
      <c r="Y1906" s="5"/>
      <c r="Z1906" s="5"/>
    </row>
    <row r="1907">
      <c r="A1907" s="6" t="s">
        <v>7735</v>
      </c>
      <c r="B1907" s="6" t="s">
        <v>7734</v>
      </c>
      <c r="C1907" s="7">
        <v>45296.0</v>
      </c>
      <c r="D1907" s="8">
        <v>1.0</v>
      </c>
      <c r="E1907" s="6" t="s">
        <v>20215</v>
      </c>
      <c r="F1907" s="5"/>
      <c r="G1907" s="5"/>
      <c r="H1907" s="5"/>
      <c r="I1907" s="5"/>
      <c r="J1907" s="5"/>
      <c r="K1907" s="5"/>
      <c r="L1907" s="5"/>
      <c r="M1907" s="5"/>
      <c r="N1907" s="5"/>
      <c r="O1907" s="5"/>
      <c r="P1907" s="5"/>
      <c r="Q1907" s="5"/>
      <c r="R1907" s="5"/>
      <c r="S1907" s="5"/>
      <c r="T1907" s="5"/>
      <c r="U1907" s="5"/>
      <c r="V1907" s="5"/>
      <c r="W1907" s="5"/>
      <c r="X1907" s="5"/>
      <c r="Y1907" s="5"/>
      <c r="Z1907" s="5"/>
    </row>
    <row r="1908">
      <c r="A1908" s="6" t="s">
        <v>7739</v>
      </c>
      <c r="B1908" s="6" t="s">
        <v>7738</v>
      </c>
      <c r="C1908" s="7">
        <v>45296.0</v>
      </c>
      <c r="D1908" s="8">
        <v>1.0</v>
      </c>
      <c r="E1908" s="6" t="s">
        <v>20215</v>
      </c>
      <c r="F1908" s="5"/>
      <c r="G1908" s="5"/>
      <c r="H1908" s="5"/>
      <c r="I1908" s="5"/>
      <c r="J1908" s="5"/>
      <c r="K1908" s="5"/>
      <c r="L1908" s="5"/>
      <c r="M1908" s="5"/>
      <c r="N1908" s="5"/>
      <c r="O1908" s="5"/>
      <c r="P1908" s="5"/>
      <c r="Q1908" s="5"/>
      <c r="R1908" s="5"/>
      <c r="S1908" s="5"/>
      <c r="T1908" s="5"/>
      <c r="U1908" s="5"/>
      <c r="V1908" s="5"/>
      <c r="W1908" s="5"/>
      <c r="X1908" s="5"/>
      <c r="Y1908" s="5"/>
      <c r="Z1908" s="5"/>
    </row>
    <row r="1909">
      <c r="A1909" s="6" t="s">
        <v>7743</v>
      </c>
      <c r="B1909" s="6" t="s">
        <v>7742</v>
      </c>
      <c r="C1909" s="7">
        <v>45296.0</v>
      </c>
      <c r="D1909" s="8">
        <v>1.0</v>
      </c>
      <c r="E1909" s="6" t="s">
        <v>20215</v>
      </c>
      <c r="F1909" s="5"/>
      <c r="G1909" s="5"/>
      <c r="H1909" s="5"/>
      <c r="I1909" s="5"/>
      <c r="J1909" s="5"/>
      <c r="K1909" s="5"/>
      <c r="L1909" s="5"/>
      <c r="M1909" s="5"/>
      <c r="N1909" s="5"/>
      <c r="O1909" s="5"/>
      <c r="P1909" s="5"/>
      <c r="Q1909" s="5"/>
      <c r="R1909" s="5"/>
      <c r="S1909" s="5"/>
      <c r="T1909" s="5"/>
      <c r="U1909" s="5"/>
      <c r="V1909" s="5"/>
      <c r="W1909" s="5"/>
      <c r="X1909" s="5"/>
      <c r="Y1909" s="5"/>
      <c r="Z1909" s="5"/>
    </row>
    <row r="1910">
      <c r="A1910" s="6" t="s">
        <v>7747</v>
      </c>
      <c r="B1910" s="6" t="s">
        <v>7746</v>
      </c>
      <c r="C1910" s="7">
        <v>45296.0</v>
      </c>
      <c r="D1910" s="8">
        <v>1.0</v>
      </c>
      <c r="E1910" s="6" t="s">
        <v>20215</v>
      </c>
      <c r="F1910" s="5"/>
      <c r="G1910" s="5"/>
      <c r="H1910" s="5"/>
      <c r="I1910" s="5"/>
      <c r="J1910" s="5"/>
      <c r="K1910" s="5"/>
      <c r="L1910" s="5"/>
      <c r="M1910" s="5"/>
      <c r="N1910" s="5"/>
      <c r="O1910" s="5"/>
      <c r="P1910" s="5"/>
      <c r="Q1910" s="5"/>
      <c r="R1910" s="5"/>
      <c r="S1910" s="5"/>
      <c r="T1910" s="5"/>
      <c r="U1910" s="5"/>
      <c r="V1910" s="5"/>
      <c r="W1910" s="5"/>
      <c r="X1910" s="5"/>
      <c r="Y1910" s="5"/>
      <c r="Z1910" s="5"/>
    </row>
    <row r="1911">
      <c r="A1911" s="6" t="s">
        <v>7751</v>
      </c>
      <c r="B1911" s="6" t="s">
        <v>7750</v>
      </c>
      <c r="C1911" s="7">
        <v>45296.0</v>
      </c>
      <c r="D1911" s="8">
        <v>1.0</v>
      </c>
      <c r="E1911" s="6" t="s">
        <v>20215</v>
      </c>
      <c r="F1911" s="5"/>
      <c r="G1911" s="5"/>
      <c r="H1911" s="5"/>
      <c r="I1911" s="5"/>
      <c r="J1911" s="5"/>
      <c r="K1911" s="5"/>
      <c r="L1911" s="5"/>
      <c r="M1911" s="5"/>
      <c r="N1911" s="5"/>
      <c r="O1911" s="5"/>
      <c r="P1911" s="5"/>
      <c r="Q1911" s="5"/>
      <c r="R1911" s="5"/>
      <c r="S1911" s="5"/>
      <c r="T1911" s="5"/>
      <c r="U1911" s="5"/>
      <c r="V1911" s="5"/>
      <c r="W1911" s="5"/>
      <c r="X1911" s="5"/>
      <c r="Y1911" s="5"/>
      <c r="Z1911" s="5"/>
    </row>
    <row r="1912">
      <c r="A1912" s="6" t="s">
        <v>7755</v>
      </c>
      <c r="B1912" s="6" t="s">
        <v>7754</v>
      </c>
      <c r="C1912" s="7">
        <v>45296.0</v>
      </c>
      <c r="D1912" s="8">
        <v>1.0</v>
      </c>
      <c r="E1912" s="6" t="s">
        <v>20215</v>
      </c>
      <c r="F1912" s="5"/>
      <c r="G1912" s="5"/>
      <c r="H1912" s="5"/>
      <c r="I1912" s="5"/>
      <c r="J1912" s="5"/>
      <c r="K1912" s="5"/>
      <c r="L1912" s="5"/>
      <c r="M1912" s="5"/>
      <c r="N1912" s="5"/>
      <c r="O1912" s="5"/>
      <c r="P1912" s="5"/>
      <c r="Q1912" s="5"/>
      <c r="R1912" s="5"/>
      <c r="S1912" s="5"/>
      <c r="T1912" s="5"/>
      <c r="U1912" s="5"/>
      <c r="V1912" s="5"/>
      <c r="W1912" s="5"/>
      <c r="X1912" s="5"/>
      <c r="Y1912" s="5"/>
      <c r="Z1912" s="5"/>
    </row>
    <row r="1913">
      <c r="A1913" s="6" t="s">
        <v>7759</v>
      </c>
      <c r="B1913" s="6" t="s">
        <v>7758</v>
      </c>
      <c r="C1913" s="7">
        <v>45296.0</v>
      </c>
      <c r="D1913" s="8">
        <v>1.0</v>
      </c>
      <c r="E1913" s="6" t="s">
        <v>20215</v>
      </c>
      <c r="F1913" s="5"/>
      <c r="G1913" s="5"/>
      <c r="H1913" s="5"/>
      <c r="I1913" s="5"/>
      <c r="J1913" s="5"/>
      <c r="K1913" s="5"/>
      <c r="L1913" s="5"/>
      <c r="M1913" s="5"/>
      <c r="N1913" s="5"/>
      <c r="O1913" s="5"/>
      <c r="P1913" s="5"/>
      <c r="Q1913" s="5"/>
      <c r="R1913" s="5"/>
      <c r="S1913" s="5"/>
      <c r="T1913" s="5"/>
      <c r="U1913" s="5"/>
      <c r="V1913" s="5"/>
      <c r="W1913" s="5"/>
      <c r="X1913" s="5"/>
      <c r="Y1913" s="5"/>
      <c r="Z1913" s="5"/>
    </row>
    <row r="1914">
      <c r="A1914" s="6" t="s">
        <v>7763</v>
      </c>
      <c r="B1914" s="6" t="s">
        <v>7762</v>
      </c>
      <c r="C1914" s="7">
        <v>45296.0</v>
      </c>
      <c r="D1914" s="8">
        <v>1.0</v>
      </c>
      <c r="E1914" s="6" t="s">
        <v>20215</v>
      </c>
      <c r="F1914" s="5"/>
      <c r="G1914" s="5"/>
      <c r="H1914" s="5"/>
      <c r="I1914" s="5"/>
      <c r="J1914" s="5"/>
      <c r="K1914" s="5"/>
      <c r="L1914" s="5"/>
      <c r="M1914" s="5"/>
      <c r="N1914" s="5"/>
      <c r="O1914" s="5"/>
      <c r="P1914" s="5"/>
      <c r="Q1914" s="5"/>
      <c r="R1914" s="5"/>
      <c r="S1914" s="5"/>
      <c r="T1914" s="5"/>
      <c r="U1914" s="5"/>
      <c r="V1914" s="5"/>
      <c r="W1914" s="5"/>
      <c r="X1914" s="5"/>
      <c r="Y1914" s="5"/>
      <c r="Z1914" s="5"/>
    </row>
    <row r="1915">
      <c r="A1915" s="6" t="s">
        <v>7767</v>
      </c>
      <c r="B1915" s="6" t="s">
        <v>7766</v>
      </c>
      <c r="C1915" s="7">
        <v>45296.0</v>
      </c>
      <c r="D1915" s="8">
        <v>1.0</v>
      </c>
      <c r="E1915" s="6" t="s">
        <v>20215</v>
      </c>
      <c r="F1915" s="5"/>
      <c r="G1915" s="5"/>
      <c r="H1915" s="5"/>
      <c r="I1915" s="5"/>
      <c r="J1915" s="5"/>
      <c r="K1915" s="5"/>
      <c r="L1915" s="5"/>
      <c r="M1915" s="5"/>
      <c r="N1915" s="5"/>
      <c r="O1915" s="5"/>
      <c r="P1915" s="5"/>
      <c r="Q1915" s="5"/>
      <c r="R1915" s="5"/>
      <c r="S1915" s="5"/>
      <c r="T1915" s="5"/>
      <c r="U1915" s="5"/>
      <c r="V1915" s="5"/>
      <c r="W1915" s="5"/>
      <c r="X1915" s="5"/>
      <c r="Y1915" s="5"/>
      <c r="Z1915" s="5"/>
    </row>
    <row r="1916">
      <c r="A1916" s="6" t="s">
        <v>7771</v>
      </c>
      <c r="B1916" s="6" t="s">
        <v>7770</v>
      </c>
      <c r="C1916" s="7">
        <v>45296.0</v>
      </c>
      <c r="D1916" s="8">
        <v>1.0</v>
      </c>
      <c r="E1916" s="6" t="s">
        <v>20215</v>
      </c>
      <c r="F1916" s="5"/>
      <c r="G1916" s="5"/>
      <c r="H1916" s="5"/>
      <c r="I1916" s="5"/>
      <c r="J1916" s="5"/>
      <c r="K1916" s="5"/>
      <c r="L1916" s="5"/>
      <c r="M1916" s="5"/>
      <c r="N1916" s="5"/>
      <c r="O1916" s="5"/>
      <c r="P1916" s="5"/>
      <c r="Q1916" s="5"/>
      <c r="R1916" s="5"/>
      <c r="S1916" s="5"/>
      <c r="T1916" s="5"/>
      <c r="U1916" s="5"/>
      <c r="V1916" s="5"/>
      <c r="W1916" s="5"/>
      <c r="X1916" s="5"/>
      <c r="Y1916" s="5"/>
      <c r="Z1916" s="5"/>
    </row>
    <row r="1917">
      <c r="A1917" s="6" t="s">
        <v>7775</v>
      </c>
      <c r="B1917" s="6" t="s">
        <v>7774</v>
      </c>
      <c r="C1917" s="7">
        <v>45296.0</v>
      </c>
      <c r="D1917" s="8">
        <v>1.0</v>
      </c>
      <c r="E1917" s="6" t="s">
        <v>20215</v>
      </c>
      <c r="F1917" s="5"/>
      <c r="G1917" s="5"/>
      <c r="H1917" s="5"/>
      <c r="I1917" s="5"/>
      <c r="J1917" s="5"/>
      <c r="K1917" s="5"/>
      <c r="L1917" s="5"/>
      <c r="M1917" s="5"/>
      <c r="N1917" s="5"/>
      <c r="O1917" s="5"/>
      <c r="P1917" s="5"/>
      <c r="Q1917" s="5"/>
      <c r="R1917" s="5"/>
      <c r="S1917" s="5"/>
      <c r="T1917" s="5"/>
      <c r="U1917" s="5"/>
      <c r="V1917" s="5"/>
      <c r="W1917" s="5"/>
      <c r="X1917" s="5"/>
      <c r="Y1917" s="5"/>
      <c r="Z1917" s="5"/>
    </row>
    <row r="1918">
      <c r="A1918" s="6" t="s">
        <v>7779</v>
      </c>
      <c r="B1918" s="6" t="s">
        <v>7778</v>
      </c>
      <c r="C1918" s="7">
        <v>45296.0</v>
      </c>
      <c r="D1918" s="8">
        <v>1.0</v>
      </c>
      <c r="E1918" s="6" t="s">
        <v>20215</v>
      </c>
      <c r="F1918" s="5"/>
      <c r="G1918" s="5"/>
      <c r="H1918" s="5"/>
      <c r="I1918" s="5"/>
      <c r="J1918" s="5"/>
      <c r="K1918" s="5"/>
      <c r="L1918" s="5"/>
      <c r="M1918" s="5"/>
      <c r="N1918" s="5"/>
      <c r="O1918" s="5"/>
      <c r="P1918" s="5"/>
      <c r="Q1918" s="5"/>
      <c r="R1918" s="5"/>
      <c r="S1918" s="5"/>
      <c r="T1918" s="5"/>
      <c r="U1918" s="5"/>
      <c r="V1918" s="5"/>
      <c r="W1918" s="5"/>
      <c r="X1918" s="5"/>
      <c r="Y1918" s="5"/>
      <c r="Z1918" s="5"/>
    </row>
    <row r="1919">
      <c r="A1919" s="6" t="s">
        <v>7783</v>
      </c>
      <c r="B1919" s="6" t="s">
        <v>7782</v>
      </c>
      <c r="C1919" s="7">
        <v>45296.0</v>
      </c>
      <c r="D1919" s="8">
        <v>1.0</v>
      </c>
      <c r="E1919" s="6" t="s">
        <v>20215</v>
      </c>
      <c r="F1919" s="5"/>
      <c r="G1919" s="5"/>
      <c r="H1919" s="5"/>
      <c r="I1919" s="5"/>
      <c r="J1919" s="5"/>
      <c r="K1919" s="5"/>
      <c r="L1919" s="5"/>
      <c r="M1919" s="5"/>
      <c r="N1919" s="5"/>
      <c r="O1919" s="5"/>
      <c r="P1919" s="5"/>
      <c r="Q1919" s="5"/>
      <c r="R1919" s="5"/>
      <c r="S1919" s="5"/>
      <c r="T1919" s="5"/>
      <c r="U1919" s="5"/>
      <c r="V1919" s="5"/>
      <c r="W1919" s="5"/>
      <c r="X1919" s="5"/>
      <c r="Y1919" s="5"/>
      <c r="Z1919" s="5"/>
    </row>
    <row r="1920">
      <c r="A1920" s="6" t="s">
        <v>7787</v>
      </c>
      <c r="B1920" s="6" t="s">
        <v>7786</v>
      </c>
      <c r="C1920" s="7">
        <v>45296.0</v>
      </c>
      <c r="D1920" s="8">
        <v>1.0</v>
      </c>
      <c r="E1920" s="6" t="s">
        <v>20215</v>
      </c>
      <c r="F1920" s="5"/>
      <c r="G1920" s="5"/>
      <c r="H1920" s="5"/>
      <c r="I1920" s="5"/>
      <c r="J1920" s="5"/>
      <c r="K1920" s="5"/>
      <c r="L1920" s="5"/>
      <c r="M1920" s="5"/>
      <c r="N1920" s="5"/>
      <c r="O1920" s="5"/>
      <c r="P1920" s="5"/>
      <c r="Q1920" s="5"/>
      <c r="R1920" s="5"/>
      <c r="S1920" s="5"/>
      <c r="T1920" s="5"/>
      <c r="U1920" s="5"/>
      <c r="V1920" s="5"/>
      <c r="W1920" s="5"/>
      <c r="X1920" s="5"/>
      <c r="Y1920" s="5"/>
      <c r="Z1920" s="5"/>
    </row>
    <row r="1921">
      <c r="A1921" s="6" t="s">
        <v>7791</v>
      </c>
      <c r="B1921" s="6" t="s">
        <v>7790</v>
      </c>
      <c r="C1921" s="7">
        <v>45296.0</v>
      </c>
      <c r="D1921" s="8">
        <v>1.0</v>
      </c>
      <c r="E1921" s="6" t="s">
        <v>20215</v>
      </c>
      <c r="F1921" s="5"/>
      <c r="G1921" s="5"/>
      <c r="H1921" s="5"/>
      <c r="I1921" s="5"/>
      <c r="J1921" s="5"/>
      <c r="K1921" s="5"/>
      <c r="L1921" s="5"/>
      <c r="M1921" s="5"/>
      <c r="N1921" s="5"/>
      <c r="O1921" s="5"/>
      <c r="P1921" s="5"/>
      <c r="Q1921" s="5"/>
      <c r="R1921" s="5"/>
      <c r="S1921" s="5"/>
      <c r="T1921" s="5"/>
      <c r="U1921" s="5"/>
      <c r="V1921" s="5"/>
      <c r="W1921" s="5"/>
      <c r="X1921" s="5"/>
      <c r="Y1921" s="5"/>
      <c r="Z1921" s="5"/>
    </row>
    <row r="1922">
      <c r="A1922" s="6" t="s">
        <v>7795</v>
      </c>
      <c r="B1922" s="6" t="s">
        <v>7794</v>
      </c>
      <c r="C1922" s="7">
        <v>45296.0</v>
      </c>
      <c r="D1922" s="8">
        <v>1.0</v>
      </c>
      <c r="E1922" s="6" t="s">
        <v>20215</v>
      </c>
      <c r="F1922" s="5"/>
      <c r="G1922" s="5"/>
      <c r="H1922" s="5"/>
      <c r="I1922" s="5"/>
      <c r="J1922" s="5"/>
      <c r="K1922" s="5"/>
      <c r="L1922" s="5"/>
      <c r="M1922" s="5"/>
      <c r="N1922" s="5"/>
      <c r="O1922" s="5"/>
      <c r="P1922" s="5"/>
      <c r="Q1922" s="5"/>
      <c r="R1922" s="5"/>
      <c r="S1922" s="5"/>
      <c r="T1922" s="5"/>
      <c r="U1922" s="5"/>
      <c r="V1922" s="5"/>
      <c r="W1922" s="5"/>
      <c r="X1922" s="5"/>
      <c r="Y1922" s="5"/>
      <c r="Z1922" s="5"/>
    </row>
    <row r="1923">
      <c r="A1923" s="6" t="s">
        <v>7799</v>
      </c>
      <c r="B1923" s="6" t="s">
        <v>7798</v>
      </c>
      <c r="C1923" s="7">
        <v>45296.0</v>
      </c>
      <c r="D1923" s="8">
        <v>1.0</v>
      </c>
      <c r="E1923" s="6" t="s">
        <v>20215</v>
      </c>
      <c r="F1923" s="5"/>
      <c r="G1923" s="5"/>
      <c r="H1923" s="5"/>
      <c r="I1923" s="5"/>
      <c r="J1923" s="5"/>
      <c r="K1923" s="5"/>
      <c r="L1923" s="5"/>
      <c r="M1923" s="5"/>
      <c r="N1923" s="5"/>
      <c r="O1923" s="5"/>
      <c r="P1923" s="5"/>
      <c r="Q1923" s="5"/>
      <c r="R1923" s="5"/>
      <c r="S1923" s="5"/>
      <c r="T1923" s="5"/>
      <c r="U1923" s="5"/>
      <c r="V1923" s="5"/>
      <c r="W1923" s="5"/>
      <c r="X1923" s="5"/>
      <c r="Y1923" s="5"/>
      <c r="Z1923" s="5"/>
    </row>
    <row r="1924">
      <c r="A1924" s="6" t="s">
        <v>7803</v>
      </c>
      <c r="B1924" s="6" t="s">
        <v>7802</v>
      </c>
      <c r="C1924" s="7">
        <v>45296.0</v>
      </c>
      <c r="D1924" s="8">
        <v>1.0</v>
      </c>
      <c r="E1924" s="6" t="s">
        <v>20215</v>
      </c>
      <c r="F1924" s="5"/>
      <c r="G1924" s="5"/>
      <c r="H1924" s="5"/>
      <c r="I1924" s="5"/>
      <c r="J1924" s="5"/>
      <c r="K1924" s="5"/>
      <c r="L1924" s="5"/>
      <c r="M1924" s="5"/>
      <c r="N1924" s="5"/>
      <c r="O1924" s="5"/>
      <c r="P1924" s="5"/>
      <c r="Q1924" s="5"/>
      <c r="R1924" s="5"/>
      <c r="S1924" s="5"/>
      <c r="T1924" s="5"/>
      <c r="U1924" s="5"/>
      <c r="V1924" s="5"/>
      <c r="W1924" s="5"/>
      <c r="X1924" s="5"/>
      <c r="Y1924" s="5"/>
      <c r="Z1924" s="5"/>
    </row>
    <row r="1925">
      <c r="A1925" s="6" t="s">
        <v>7807</v>
      </c>
      <c r="B1925" s="6" t="s">
        <v>7806</v>
      </c>
      <c r="C1925" s="7">
        <v>45296.0</v>
      </c>
      <c r="D1925" s="8">
        <v>1.0</v>
      </c>
      <c r="E1925" s="6" t="s">
        <v>20215</v>
      </c>
      <c r="F1925" s="5"/>
      <c r="G1925" s="5"/>
      <c r="H1925" s="5"/>
      <c r="I1925" s="5"/>
      <c r="J1925" s="5"/>
      <c r="K1925" s="5"/>
      <c r="L1925" s="5"/>
      <c r="M1925" s="5"/>
      <c r="N1925" s="5"/>
      <c r="O1925" s="5"/>
      <c r="P1925" s="5"/>
      <c r="Q1925" s="5"/>
      <c r="R1925" s="5"/>
      <c r="S1925" s="5"/>
      <c r="T1925" s="5"/>
      <c r="U1925" s="5"/>
      <c r="V1925" s="5"/>
      <c r="W1925" s="5"/>
      <c r="X1925" s="5"/>
      <c r="Y1925" s="5"/>
      <c r="Z1925" s="5"/>
    </row>
    <row r="1926">
      <c r="A1926" s="6" t="s">
        <v>7811</v>
      </c>
      <c r="B1926" s="6" t="s">
        <v>7810</v>
      </c>
      <c r="C1926" s="7">
        <v>45296.0</v>
      </c>
      <c r="D1926" s="8">
        <v>1.0</v>
      </c>
      <c r="E1926" s="6" t="s">
        <v>20215</v>
      </c>
      <c r="F1926" s="5"/>
      <c r="G1926" s="5"/>
      <c r="H1926" s="5"/>
      <c r="I1926" s="5"/>
      <c r="J1926" s="5"/>
      <c r="K1926" s="5"/>
      <c r="L1926" s="5"/>
      <c r="M1926" s="5"/>
      <c r="N1926" s="5"/>
      <c r="O1926" s="5"/>
      <c r="P1926" s="5"/>
      <c r="Q1926" s="5"/>
      <c r="R1926" s="5"/>
      <c r="S1926" s="5"/>
      <c r="T1926" s="5"/>
      <c r="U1926" s="5"/>
      <c r="V1926" s="5"/>
      <c r="W1926" s="5"/>
      <c r="X1926" s="5"/>
      <c r="Y1926" s="5"/>
      <c r="Z1926" s="5"/>
    </row>
    <row r="1927">
      <c r="A1927" s="6" t="s">
        <v>7815</v>
      </c>
      <c r="B1927" s="6" t="s">
        <v>7814</v>
      </c>
      <c r="C1927" s="7">
        <v>45296.0</v>
      </c>
      <c r="D1927" s="8">
        <v>1.0</v>
      </c>
      <c r="E1927" s="6" t="s">
        <v>20215</v>
      </c>
      <c r="F1927" s="5"/>
      <c r="G1927" s="5"/>
      <c r="H1927" s="5"/>
      <c r="I1927" s="5"/>
      <c r="J1927" s="5"/>
      <c r="K1927" s="5"/>
      <c r="L1927" s="5"/>
      <c r="M1927" s="5"/>
      <c r="N1927" s="5"/>
      <c r="O1927" s="5"/>
      <c r="P1927" s="5"/>
      <c r="Q1927" s="5"/>
      <c r="R1927" s="5"/>
      <c r="S1927" s="5"/>
      <c r="T1927" s="5"/>
      <c r="U1927" s="5"/>
      <c r="V1927" s="5"/>
      <c r="W1927" s="5"/>
      <c r="X1927" s="5"/>
      <c r="Y1927" s="5"/>
      <c r="Z1927" s="5"/>
    </row>
    <row r="1928">
      <c r="A1928" s="6" t="s">
        <v>7819</v>
      </c>
      <c r="B1928" s="6" t="s">
        <v>7818</v>
      </c>
      <c r="C1928" s="7">
        <v>45296.0</v>
      </c>
      <c r="D1928" s="8">
        <v>1.0</v>
      </c>
      <c r="E1928" s="6" t="s">
        <v>20215</v>
      </c>
      <c r="F1928" s="5"/>
      <c r="G1928" s="5"/>
      <c r="H1928" s="5"/>
      <c r="I1928" s="5"/>
      <c r="J1928" s="5"/>
      <c r="K1928" s="5"/>
      <c r="L1928" s="5"/>
      <c r="M1928" s="5"/>
      <c r="N1928" s="5"/>
      <c r="O1928" s="5"/>
      <c r="P1928" s="5"/>
      <c r="Q1928" s="5"/>
      <c r="R1928" s="5"/>
      <c r="S1928" s="5"/>
      <c r="T1928" s="5"/>
      <c r="U1928" s="5"/>
      <c r="V1928" s="5"/>
      <c r="W1928" s="5"/>
      <c r="X1928" s="5"/>
      <c r="Y1928" s="5"/>
      <c r="Z1928" s="5"/>
    </row>
    <row r="1929">
      <c r="A1929" s="6" t="s">
        <v>7823</v>
      </c>
      <c r="B1929" s="6" t="s">
        <v>7822</v>
      </c>
      <c r="C1929" s="7">
        <v>45296.0</v>
      </c>
      <c r="D1929" s="8">
        <v>1.0</v>
      </c>
      <c r="E1929" s="6" t="s">
        <v>20215</v>
      </c>
      <c r="F1929" s="5"/>
      <c r="G1929" s="5"/>
      <c r="H1929" s="5"/>
      <c r="I1929" s="5"/>
      <c r="J1929" s="5"/>
      <c r="K1929" s="5"/>
      <c r="L1929" s="5"/>
      <c r="M1929" s="5"/>
      <c r="N1929" s="5"/>
      <c r="O1929" s="5"/>
      <c r="P1929" s="5"/>
      <c r="Q1929" s="5"/>
      <c r="R1929" s="5"/>
      <c r="S1929" s="5"/>
      <c r="T1929" s="5"/>
      <c r="U1929" s="5"/>
      <c r="V1929" s="5"/>
      <c r="W1929" s="5"/>
      <c r="X1929" s="5"/>
      <c r="Y1929" s="5"/>
      <c r="Z1929" s="5"/>
    </row>
    <row r="1930">
      <c r="A1930" s="6" t="s">
        <v>7827</v>
      </c>
      <c r="B1930" s="6" t="s">
        <v>7826</v>
      </c>
      <c r="C1930" s="7">
        <v>45296.0</v>
      </c>
      <c r="D1930" s="8">
        <v>1.0</v>
      </c>
      <c r="E1930" s="6" t="s">
        <v>20215</v>
      </c>
      <c r="F1930" s="5"/>
      <c r="G1930" s="5"/>
      <c r="H1930" s="5"/>
      <c r="I1930" s="5"/>
      <c r="J1930" s="5"/>
      <c r="K1930" s="5"/>
      <c r="L1930" s="5"/>
      <c r="M1930" s="5"/>
      <c r="N1930" s="5"/>
      <c r="O1930" s="5"/>
      <c r="P1930" s="5"/>
      <c r="Q1930" s="5"/>
      <c r="R1930" s="5"/>
      <c r="S1930" s="5"/>
      <c r="T1930" s="5"/>
      <c r="U1930" s="5"/>
      <c r="V1930" s="5"/>
      <c r="W1930" s="5"/>
      <c r="X1930" s="5"/>
      <c r="Y1930" s="5"/>
      <c r="Z1930" s="5"/>
    </row>
    <row r="1931">
      <c r="A1931" s="6" t="s">
        <v>7831</v>
      </c>
      <c r="B1931" s="6" t="s">
        <v>7830</v>
      </c>
      <c r="C1931" s="7">
        <v>45296.0</v>
      </c>
      <c r="D1931" s="8">
        <v>1.0</v>
      </c>
      <c r="E1931" s="6" t="s">
        <v>20215</v>
      </c>
      <c r="F1931" s="5"/>
      <c r="G1931" s="5"/>
      <c r="H1931" s="5"/>
      <c r="I1931" s="5"/>
      <c r="J1931" s="5"/>
      <c r="K1931" s="5"/>
      <c r="L1931" s="5"/>
      <c r="M1931" s="5"/>
      <c r="N1931" s="5"/>
      <c r="O1931" s="5"/>
      <c r="P1931" s="5"/>
      <c r="Q1931" s="5"/>
      <c r="R1931" s="5"/>
      <c r="S1931" s="5"/>
      <c r="T1931" s="5"/>
      <c r="U1931" s="5"/>
      <c r="V1931" s="5"/>
      <c r="W1931" s="5"/>
      <c r="X1931" s="5"/>
      <c r="Y1931" s="5"/>
      <c r="Z1931" s="5"/>
    </row>
    <row r="1932">
      <c r="A1932" s="6" t="s">
        <v>7835</v>
      </c>
      <c r="B1932" s="6" t="s">
        <v>7834</v>
      </c>
      <c r="C1932" s="7">
        <v>45296.0</v>
      </c>
      <c r="D1932" s="8">
        <v>1.0</v>
      </c>
      <c r="E1932" s="6" t="s">
        <v>20215</v>
      </c>
      <c r="F1932" s="5"/>
      <c r="G1932" s="5"/>
      <c r="H1932" s="5"/>
      <c r="I1932" s="5"/>
      <c r="J1932" s="5"/>
      <c r="K1932" s="5"/>
      <c r="L1932" s="5"/>
      <c r="M1932" s="5"/>
      <c r="N1932" s="5"/>
      <c r="O1932" s="5"/>
      <c r="P1932" s="5"/>
      <c r="Q1932" s="5"/>
      <c r="R1932" s="5"/>
      <c r="S1932" s="5"/>
      <c r="T1932" s="5"/>
      <c r="U1932" s="5"/>
      <c r="V1932" s="5"/>
      <c r="W1932" s="5"/>
      <c r="X1932" s="5"/>
      <c r="Y1932" s="5"/>
      <c r="Z1932" s="5"/>
    </row>
    <row r="1933">
      <c r="A1933" s="6" t="s">
        <v>7839</v>
      </c>
      <c r="B1933" s="6" t="s">
        <v>7838</v>
      </c>
      <c r="C1933" s="7">
        <v>45296.0</v>
      </c>
      <c r="D1933" s="8">
        <v>1.0</v>
      </c>
      <c r="E1933" s="6" t="s">
        <v>20215</v>
      </c>
      <c r="F1933" s="5"/>
      <c r="G1933" s="5"/>
      <c r="H1933" s="5"/>
      <c r="I1933" s="5"/>
      <c r="J1933" s="5"/>
      <c r="K1933" s="5"/>
      <c r="L1933" s="5"/>
      <c r="M1933" s="5"/>
      <c r="N1933" s="5"/>
      <c r="O1933" s="5"/>
      <c r="P1933" s="5"/>
      <c r="Q1933" s="5"/>
      <c r="R1933" s="5"/>
      <c r="S1933" s="5"/>
      <c r="T1933" s="5"/>
      <c r="U1933" s="5"/>
      <c r="V1933" s="5"/>
      <c r="W1933" s="5"/>
      <c r="X1933" s="5"/>
      <c r="Y1933" s="5"/>
      <c r="Z1933" s="5"/>
    </row>
    <row r="1934">
      <c r="A1934" s="6" t="s">
        <v>7843</v>
      </c>
      <c r="B1934" s="6" t="s">
        <v>7842</v>
      </c>
      <c r="C1934" s="7">
        <v>45296.0</v>
      </c>
      <c r="D1934" s="8">
        <v>1.0</v>
      </c>
      <c r="E1934" s="6" t="s">
        <v>20215</v>
      </c>
      <c r="F1934" s="5"/>
      <c r="G1934" s="5"/>
      <c r="H1934" s="5"/>
      <c r="I1934" s="5"/>
      <c r="J1934" s="5"/>
      <c r="K1934" s="5"/>
      <c r="L1934" s="5"/>
      <c r="M1934" s="5"/>
      <c r="N1934" s="5"/>
      <c r="O1934" s="5"/>
      <c r="P1934" s="5"/>
      <c r="Q1934" s="5"/>
      <c r="R1934" s="5"/>
      <c r="S1934" s="5"/>
      <c r="T1934" s="5"/>
      <c r="U1934" s="5"/>
      <c r="V1934" s="5"/>
      <c r="W1934" s="5"/>
      <c r="X1934" s="5"/>
      <c r="Y1934" s="5"/>
      <c r="Z1934" s="5"/>
    </row>
    <row r="1935">
      <c r="A1935" s="6" t="s">
        <v>7847</v>
      </c>
      <c r="B1935" s="6" t="s">
        <v>7846</v>
      </c>
      <c r="C1935" s="7">
        <v>45296.0</v>
      </c>
      <c r="D1935" s="8">
        <v>1.0</v>
      </c>
      <c r="E1935" s="6" t="s">
        <v>20215</v>
      </c>
      <c r="F1935" s="5"/>
      <c r="G1935" s="5"/>
      <c r="H1935" s="5"/>
      <c r="I1935" s="5"/>
      <c r="J1935" s="5"/>
      <c r="K1935" s="5"/>
      <c r="L1935" s="5"/>
      <c r="M1935" s="5"/>
      <c r="N1935" s="5"/>
      <c r="O1935" s="5"/>
      <c r="P1935" s="5"/>
      <c r="Q1935" s="5"/>
      <c r="R1935" s="5"/>
      <c r="S1935" s="5"/>
      <c r="T1935" s="5"/>
      <c r="U1935" s="5"/>
      <c r="V1935" s="5"/>
      <c r="W1935" s="5"/>
      <c r="X1935" s="5"/>
      <c r="Y1935" s="5"/>
      <c r="Z1935" s="5"/>
    </row>
    <row r="1936">
      <c r="A1936" s="6" t="s">
        <v>7851</v>
      </c>
      <c r="B1936" s="6" t="s">
        <v>7850</v>
      </c>
      <c r="C1936" s="7">
        <v>45296.0</v>
      </c>
      <c r="D1936" s="8">
        <v>1.0</v>
      </c>
      <c r="E1936" s="6" t="s">
        <v>20215</v>
      </c>
      <c r="F1936" s="5"/>
      <c r="G1936" s="5"/>
      <c r="H1936" s="5"/>
      <c r="I1936" s="5"/>
      <c r="J1936" s="5"/>
      <c r="K1936" s="5"/>
      <c r="L1936" s="5"/>
      <c r="M1936" s="5"/>
      <c r="N1936" s="5"/>
      <c r="O1936" s="5"/>
      <c r="P1936" s="5"/>
      <c r="Q1936" s="5"/>
      <c r="R1936" s="5"/>
      <c r="S1936" s="5"/>
      <c r="T1936" s="5"/>
      <c r="U1936" s="5"/>
      <c r="V1936" s="5"/>
      <c r="W1936" s="5"/>
      <c r="X1936" s="5"/>
      <c r="Y1936" s="5"/>
      <c r="Z1936" s="5"/>
    </row>
    <row r="1937">
      <c r="A1937" s="6" t="s">
        <v>7855</v>
      </c>
      <c r="B1937" s="6" t="s">
        <v>7854</v>
      </c>
      <c r="C1937" s="7">
        <v>45296.0</v>
      </c>
      <c r="D1937" s="8">
        <v>1.0</v>
      </c>
      <c r="E1937" s="6" t="s">
        <v>20215</v>
      </c>
      <c r="F1937" s="5"/>
      <c r="G1937" s="5"/>
      <c r="H1937" s="5"/>
      <c r="I1937" s="5"/>
      <c r="J1937" s="5"/>
      <c r="K1937" s="5"/>
      <c r="L1937" s="5"/>
      <c r="M1937" s="5"/>
      <c r="N1937" s="5"/>
      <c r="O1937" s="5"/>
      <c r="P1937" s="5"/>
      <c r="Q1937" s="5"/>
      <c r="R1937" s="5"/>
      <c r="S1937" s="5"/>
      <c r="T1937" s="5"/>
      <c r="U1937" s="5"/>
      <c r="V1937" s="5"/>
      <c r="W1937" s="5"/>
      <c r="X1937" s="5"/>
      <c r="Y1937" s="5"/>
      <c r="Z1937" s="5"/>
    </row>
    <row r="1938">
      <c r="A1938" s="6" t="s">
        <v>7859</v>
      </c>
      <c r="B1938" s="6" t="s">
        <v>7858</v>
      </c>
      <c r="C1938" s="7">
        <v>45296.0</v>
      </c>
      <c r="D1938" s="8">
        <v>1.0</v>
      </c>
      <c r="E1938" s="6" t="s">
        <v>20215</v>
      </c>
      <c r="F1938" s="5"/>
      <c r="G1938" s="5"/>
      <c r="H1938" s="5"/>
      <c r="I1938" s="5"/>
      <c r="J1938" s="5"/>
      <c r="K1938" s="5"/>
      <c r="L1938" s="5"/>
      <c r="M1938" s="5"/>
      <c r="N1938" s="5"/>
      <c r="O1938" s="5"/>
      <c r="P1938" s="5"/>
      <c r="Q1938" s="5"/>
      <c r="R1938" s="5"/>
      <c r="S1938" s="5"/>
      <c r="T1938" s="5"/>
      <c r="U1938" s="5"/>
      <c r="V1938" s="5"/>
      <c r="W1938" s="5"/>
      <c r="X1938" s="5"/>
      <c r="Y1938" s="5"/>
      <c r="Z1938" s="5"/>
    </row>
    <row r="1939">
      <c r="A1939" s="6" t="s">
        <v>7863</v>
      </c>
      <c r="B1939" s="6" t="s">
        <v>7862</v>
      </c>
      <c r="C1939" s="7">
        <v>45296.0</v>
      </c>
      <c r="D1939" s="8">
        <v>1.0</v>
      </c>
      <c r="E1939" s="6" t="s">
        <v>20215</v>
      </c>
      <c r="F1939" s="5"/>
      <c r="G1939" s="5"/>
      <c r="H1939" s="5"/>
      <c r="I1939" s="5"/>
      <c r="J1939" s="5"/>
      <c r="K1939" s="5"/>
      <c r="L1939" s="5"/>
      <c r="M1939" s="5"/>
      <c r="N1939" s="5"/>
      <c r="O1939" s="5"/>
      <c r="P1939" s="5"/>
      <c r="Q1939" s="5"/>
      <c r="R1939" s="5"/>
      <c r="S1939" s="5"/>
      <c r="T1939" s="5"/>
      <c r="U1939" s="5"/>
      <c r="V1939" s="5"/>
      <c r="W1939" s="5"/>
      <c r="X1939" s="5"/>
      <c r="Y1939" s="5"/>
      <c r="Z1939" s="5"/>
    </row>
    <row r="1940">
      <c r="A1940" s="6" t="s">
        <v>7867</v>
      </c>
      <c r="B1940" s="6" t="s">
        <v>7866</v>
      </c>
      <c r="C1940" s="7">
        <v>45296.0</v>
      </c>
      <c r="D1940" s="8">
        <v>1.0</v>
      </c>
      <c r="E1940" s="6" t="s">
        <v>20215</v>
      </c>
      <c r="F1940" s="5"/>
      <c r="G1940" s="5"/>
      <c r="H1940" s="5"/>
      <c r="I1940" s="5"/>
      <c r="J1940" s="5"/>
      <c r="K1940" s="5"/>
      <c r="L1940" s="5"/>
      <c r="M1940" s="5"/>
      <c r="N1940" s="5"/>
      <c r="O1940" s="5"/>
      <c r="P1940" s="5"/>
      <c r="Q1940" s="5"/>
      <c r="R1940" s="5"/>
      <c r="S1940" s="5"/>
      <c r="T1940" s="5"/>
      <c r="U1940" s="5"/>
      <c r="V1940" s="5"/>
      <c r="W1940" s="5"/>
      <c r="X1940" s="5"/>
      <c r="Y1940" s="5"/>
      <c r="Z1940" s="5"/>
    </row>
    <row r="1941">
      <c r="A1941" s="6" t="s">
        <v>7871</v>
      </c>
      <c r="B1941" s="6" t="s">
        <v>7870</v>
      </c>
      <c r="C1941" s="7">
        <v>45296.0</v>
      </c>
      <c r="D1941" s="8">
        <v>1.0</v>
      </c>
      <c r="E1941" s="6" t="s">
        <v>20215</v>
      </c>
      <c r="F1941" s="5"/>
      <c r="G1941" s="5"/>
      <c r="H1941" s="5"/>
      <c r="I1941" s="5"/>
      <c r="J1941" s="5"/>
      <c r="K1941" s="5"/>
      <c r="L1941" s="5"/>
      <c r="M1941" s="5"/>
      <c r="N1941" s="5"/>
      <c r="O1941" s="5"/>
      <c r="P1941" s="5"/>
      <c r="Q1941" s="5"/>
      <c r="R1941" s="5"/>
      <c r="S1941" s="5"/>
      <c r="T1941" s="5"/>
      <c r="U1941" s="5"/>
      <c r="V1941" s="5"/>
      <c r="W1941" s="5"/>
      <c r="X1941" s="5"/>
      <c r="Y1941" s="5"/>
      <c r="Z1941" s="5"/>
    </row>
    <row r="1942">
      <c r="A1942" s="6" t="s">
        <v>7875</v>
      </c>
      <c r="B1942" s="6" t="s">
        <v>7874</v>
      </c>
      <c r="C1942" s="7">
        <v>45296.0</v>
      </c>
      <c r="D1942" s="8">
        <v>1.0</v>
      </c>
      <c r="E1942" s="6" t="s">
        <v>20215</v>
      </c>
      <c r="F1942" s="5"/>
      <c r="G1942" s="5"/>
      <c r="H1942" s="5"/>
      <c r="I1942" s="5"/>
      <c r="J1942" s="5"/>
      <c r="K1942" s="5"/>
      <c r="L1942" s="5"/>
      <c r="M1942" s="5"/>
      <c r="N1942" s="5"/>
      <c r="O1942" s="5"/>
      <c r="P1942" s="5"/>
      <c r="Q1942" s="5"/>
      <c r="R1942" s="5"/>
      <c r="S1942" s="5"/>
      <c r="T1942" s="5"/>
      <c r="U1942" s="5"/>
      <c r="V1942" s="5"/>
      <c r="W1942" s="5"/>
      <c r="X1942" s="5"/>
      <c r="Y1942" s="5"/>
      <c r="Z1942" s="5"/>
    </row>
    <row r="1943">
      <c r="A1943" s="6" t="s">
        <v>7879</v>
      </c>
      <c r="B1943" s="6" t="s">
        <v>7878</v>
      </c>
      <c r="C1943" s="7">
        <v>45296.0</v>
      </c>
      <c r="D1943" s="8">
        <v>1.0</v>
      </c>
      <c r="E1943" s="6" t="s">
        <v>20215</v>
      </c>
      <c r="F1943" s="5"/>
      <c r="G1943" s="5"/>
      <c r="H1943" s="5"/>
      <c r="I1943" s="5"/>
      <c r="J1943" s="5"/>
      <c r="K1943" s="5"/>
      <c r="L1943" s="5"/>
      <c r="M1943" s="5"/>
      <c r="N1943" s="5"/>
      <c r="O1943" s="5"/>
      <c r="P1943" s="5"/>
      <c r="Q1943" s="5"/>
      <c r="R1943" s="5"/>
      <c r="S1943" s="5"/>
      <c r="T1943" s="5"/>
      <c r="U1943" s="5"/>
      <c r="V1943" s="5"/>
      <c r="W1943" s="5"/>
      <c r="X1943" s="5"/>
      <c r="Y1943" s="5"/>
      <c r="Z1943" s="5"/>
    </row>
    <row r="1944">
      <c r="A1944" s="6" t="s">
        <v>7883</v>
      </c>
      <c r="B1944" s="6" t="s">
        <v>7882</v>
      </c>
      <c r="C1944" s="7">
        <v>45296.0</v>
      </c>
      <c r="D1944" s="8">
        <v>1.0</v>
      </c>
      <c r="E1944" s="6" t="s">
        <v>20215</v>
      </c>
      <c r="F1944" s="5"/>
      <c r="G1944" s="5"/>
      <c r="H1944" s="5"/>
      <c r="I1944" s="5"/>
      <c r="J1944" s="5"/>
      <c r="K1944" s="5"/>
      <c r="L1944" s="5"/>
      <c r="M1944" s="5"/>
      <c r="N1944" s="5"/>
      <c r="O1944" s="5"/>
      <c r="P1944" s="5"/>
      <c r="Q1944" s="5"/>
      <c r="R1944" s="5"/>
      <c r="S1944" s="5"/>
      <c r="T1944" s="5"/>
      <c r="U1944" s="5"/>
      <c r="V1944" s="5"/>
      <c r="W1944" s="5"/>
      <c r="X1944" s="5"/>
      <c r="Y1944" s="5"/>
      <c r="Z1944" s="5"/>
    </row>
    <row r="1945">
      <c r="A1945" s="6" t="s">
        <v>7887</v>
      </c>
      <c r="B1945" s="6" t="s">
        <v>7886</v>
      </c>
      <c r="C1945" s="7">
        <v>45296.0</v>
      </c>
      <c r="D1945" s="8">
        <v>1.0</v>
      </c>
      <c r="E1945" s="6" t="s">
        <v>20215</v>
      </c>
      <c r="F1945" s="5"/>
      <c r="G1945" s="5"/>
      <c r="H1945" s="5"/>
      <c r="I1945" s="5"/>
      <c r="J1945" s="5"/>
      <c r="K1945" s="5"/>
      <c r="L1945" s="5"/>
      <c r="M1945" s="5"/>
      <c r="N1945" s="5"/>
      <c r="O1945" s="5"/>
      <c r="P1945" s="5"/>
      <c r="Q1945" s="5"/>
      <c r="R1945" s="5"/>
      <c r="S1945" s="5"/>
      <c r="T1945" s="5"/>
      <c r="U1945" s="5"/>
      <c r="V1945" s="5"/>
      <c r="W1945" s="5"/>
      <c r="X1945" s="5"/>
      <c r="Y1945" s="5"/>
      <c r="Z1945" s="5"/>
    </row>
    <row r="1946">
      <c r="A1946" s="6" t="s">
        <v>7891</v>
      </c>
      <c r="B1946" s="6" t="s">
        <v>7890</v>
      </c>
      <c r="C1946" s="7">
        <v>45296.0</v>
      </c>
      <c r="D1946" s="8">
        <v>1.0</v>
      </c>
      <c r="E1946" s="6" t="s">
        <v>20215</v>
      </c>
      <c r="F1946" s="5"/>
      <c r="G1946" s="5"/>
      <c r="H1946" s="5"/>
      <c r="I1946" s="5"/>
      <c r="J1946" s="5"/>
      <c r="K1946" s="5"/>
      <c r="L1946" s="5"/>
      <c r="M1946" s="5"/>
      <c r="N1946" s="5"/>
      <c r="O1946" s="5"/>
      <c r="P1946" s="5"/>
      <c r="Q1946" s="5"/>
      <c r="R1946" s="5"/>
      <c r="S1946" s="5"/>
      <c r="T1946" s="5"/>
      <c r="U1946" s="5"/>
      <c r="V1946" s="5"/>
      <c r="W1946" s="5"/>
      <c r="X1946" s="5"/>
      <c r="Y1946" s="5"/>
      <c r="Z1946" s="5"/>
    </row>
    <row r="1947">
      <c r="A1947" s="6" t="s">
        <v>7895</v>
      </c>
      <c r="B1947" s="6" t="s">
        <v>7894</v>
      </c>
      <c r="C1947" s="7">
        <v>45296.0</v>
      </c>
      <c r="D1947" s="8">
        <v>1.0</v>
      </c>
      <c r="E1947" s="6" t="s">
        <v>20215</v>
      </c>
      <c r="F1947" s="5"/>
      <c r="G1947" s="5"/>
      <c r="H1947" s="5"/>
      <c r="I1947" s="5"/>
      <c r="J1947" s="5"/>
      <c r="K1947" s="5"/>
      <c r="L1947" s="5"/>
      <c r="M1947" s="5"/>
      <c r="N1947" s="5"/>
      <c r="O1947" s="5"/>
      <c r="P1947" s="5"/>
      <c r="Q1947" s="5"/>
      <c r="R1947" s="5"/>
      <c r="S1947" s="5"/>
      <c r="T1947" s="5"/>
      <c r="U1947" s="5"/>
      <c r="V1947" s="5"/>
      <c r="W1947" s="5"/>
      <c r="X1947" s="5"/>
      <c r="Y1947" s="5"/>
      <c r="Z1947" s="5"/>
    </row>
    <row r="1948">
      <c r="A1948" s="6" t="s">
        <v>7899</v>
      </c>
      <c r="B1948" s="6" t="s">
        <v>7898</v>
      </c>
      <c r="C1948" s="7">
        <v>45296.0</v>
      </c>
      <c r="D1948" s="8">
        <v>1.0</v>
      </c>
      <c r="E1948" s="6" t="s">
        <v>20215</v>
      </c>
      <c r="F1948" s="5"/>
      <c r="G1948" s="5"/>
      <c r="H1948" s="5"/>
      <c r="I1948" s="5"/>
      <c r="J1948" s="5"/>
      <c r="K1948" s="5"/>
      <c r="L1948" s="5"/>
      <c r="M1948" s="5"/>
      <c r="N1948" s="5"/>
      <c r="O1948" s="5"/>
      <c r="P1948" s="5"/>
      <c r="Q1948" s="5"/>
      <c r="R1948" s="5"/>
      <c r="S1948" s="5"/>
      <c r="T1948" s="5"/>
      <c r="U1948" s="5"/>
      <c r="V1948" s="5"/>
      <c r="W1948" s="5"/>
      <c r="X1948" s="5"/>
      <c r="Y1948" s="5"/>
      <c r="Z1948" s="5"/>
    </row>
    <row r="1949">
      <c r="A1949" s="6" t="s">
        <v>7903</v>
      </c>
      <c r="B1949" s="6" t="s">
        <v>7902</v>
      </c>
      <c r="C1949" s="7">
        <v>45296.0</v>
      </c>
      <c r="D1949" s="8">
        <v>1.0</v>
      </c>
      <c r="E1949" s="6" t="s">
        <v>20215</v>
      </c>
      <c r="F1949" s="5"/>
      <c r="G1949" s="5"/>
      <c r="H1949" s="5"/>
      <c r="I1949" s="5"/>
      <c r="J1949" s="5"/>
      <c r="K1949" s="5"/>
      <c r="L1949" s="5"/>
      <c r="M1949" s="5"/>
      <c r="N1949" s="5"/>
      <c r="O1949" s="5"/>
      <c r="P1949" s="5"/>
      <c r="Q1949" s="5"/>
      <c r="R1949" s="5"/>
      <c r="S1949" s="5"/>
      <c r="T1949" s="5"/>
      <c r="U1949" s="5"/>
      <c r="V1949" s="5"/>
      <c r="W1949" s="5"/>
      <c r="X1949" s="5"/>
      <c r="Y1949" s="5"/>
      <c r="Z1949" s="5"/>
    </row>
    <row r="1950">
      <c r="A1950" s="6" t="s">
        <v>7907</v>
      </c>
      <c r="B1950" s="6" t="s">
        <v>7906</v>
      </c>
      <c r="C1950" s="7">
        <v>45296.0</v>
      </c>
      <c r="D1950" s="8">
        <v>1.0</v>
      </c>
      <c r="E1950" s="6" t="s">
        <v>20215</v>
      </c>
      <c r="F1950" s="5"/>
      <c r="G1950" s="5"/>
      <c r="H1950" s="5"/>
      <c r="I1950" s="5"/>
      <c r="J1950" s="5"/>
      <c r="K1950" s="5"/>
      <c r="L1950" s="5"/>
      <c r="M1950" s="5"/>
      <c r="N1950" s="5"/>
      <c r="O1950" s="5"/>
      <c r="P1950" s="5"/>
      <c r="Q1950" s="5"/>
      <c r="R1950" s="5"/>
      <c r="S1950" s="5"/>
      <c r="T1950" s="5"/>
      <c r="U1950" s="5"/>
      <c r="V1950" s="5"/>
      <c r="W1950" s="5"/>
      <c r="X1950" s="5"/>
      <c r="Y1950" s="5"/>
      <c r="Z1950" s="5"/>
    </row>
    <row r="1951">
      <c r="A1951" s="6" t="s">
        <v>7911</v>
      </c>
      <c r="B1951" s="6" t="s">
        <v>7910</v>
      </c>
      <c r="C1951" s="7">
        <v>45296.0</v>
      </c>
      <c r="D1951" s="8">
        <v>1.0</v>
      </c>
      <c r="E1951" s="6" t="s">
        <v>20215</v>
      </c>
      <c r="F1951" s="5"/>
      <c r="G1951" s="5"/>
      <c r="H1951" s="5"/>
      <c r="I1951" s="5"/>
      <c r="J1951" s="5"/>
      <c r="K1951" s="5"/>
      <c r="L1951" s="5"/>
      <c r="M1951" s="5"/>
      <c r="N1951" s="5"/>
      <c r="O1951" s="5"/>
      <c r="P1951" s="5"/>
      <c r="Q1951" s="5"/>
      <c r="R1951" s="5"/>
      <c r="S1951" s="5"/>
      <c r="T1951" s="5"/>
      <c r="U1951" s="5"/>
      <c r="V1951" s="5"/>
      <c r="W1951" s="5"/>
      <c r="X1951" s="5"/>
      <c r="Y1951" s="5"/>
      <c r="Z1951" s="5"/>
    </row>
    <row r="1952">
      <c r="A1952" s="6" t="s">
        <v>7915</v>
      </c>
      <c r="B1952" s="6" t="s">
        <v>7914</v>
      </c>
      <c r="C1952" s="7">
        <v>45296.0</v>
      </c>
      <c r="D1952" s="8">
        <v>1.0</v>
      </c>
      <c r="E1952" s="6" t="s">
        <v>20215</v>
      </c>
      <c r="F1952" s="5"/>
      <c r="G1952" s="5"/>
      <c r="H1952" s="5"/>
      <c r="I1952" s="5"/>
      <c r="J1952" s="5"/>
      <c r="K1952" s="5"/>
      <c r="L1952" s="5"/>
      <c r="M1952" s="5"/>
      <c r="N1952" s="5"/>
      <c r="O1952" s="5"/>
      <c r="P1952" s="5"/>
      <c r="Q1952" s="5"/>
      <c r="R1952" s="5"/>
      <c r="S1952" s="5"/>
      <c r="T1952" s="5"/>
      <c r="U1952" s="5"/>
      <c r="V1952" s="5"/>
      <c r="W1952" s="5"/>
      <c r="X1952" s="5"/>
      <c r="Y1952" s="5"/>
      <c r="Z1952" s="5"/>
    </row>
    <row r="1953">
      <c r="A1953" s="6" t="s">
        <v>7919</v>
      </c>
      <c r="B1953" s="6" t="s">
        <v>7918</v>
      </c>
      <c r="C1953" s="7">
        <v>45296.0</v>
      </c>
      <c r="D1953" s="8">
        <v>1.0</v>
      </c>
      <c r="E1953" s="6" t="s">
        <v>20215</v>
      </c>
      <c r="F1953" s="5"/>
      <c r="G1953" s="5"/>
      <c r="H1953" s="5"/>
      <c r="I1953" s="5"/>
      <c r="J1953" s="5"/>
      <c r="K1953" s="5"/>
      <c r="L1953" s="5"/>
      <c r="M1953" s="5"/>
      <c r="N1953" s="5"/>
      <c r="O1953" s="5"/>
      <c r="P1953" s="5"/>
      <c r="Q1953" s="5"/>
      <c r="R1953" s="5"/>
      <c r="S1953" s="5"/>
      <c r="T1953" s="5"/>
      <c r="U1953" s="5"/>
      <c r="V1953" s="5"/>
      <c r="W1953" s="5"/>
      <c r="X1953" s="5"/>
      <c r="Y1953" s="5"/>
      <c r="Z1953" s="5"/>
    </row>
    <row r="1954">
      <c r="A1954" s="6" t="s">
        <v>7923</v>
      </c>
      <c r="B1954" s="6" t="s">
        <v>7922</v>
      </c>
      <c r="C1954" s="7">
        <v>45296.0</v>
      </c>
      <c r="D1954" s="8">
        <v>1.0</v>
      </c>
      <c r="E1954" s="6" t="s">
        <v>20215</v>
      </c>
      <c r="F1954" s="5"/>
      <c r="G1954" s="5"/>
      <c r="H1954" s="5"/>
      <c r="I1954" s="5"/>
      <c r="J1954" s="5"/>
      <c r="K1954" s="5"/>
      <c r="L1954" s="5"/>
      <c r="M1954" s="5"/>
      <c r="N1954" s="5"/>
      <c r="O1954" s="5"/>
      <c r="P1954" s="5"/>
      <c r="Q1954" s="5"/>
      <c r="R1954" s="5"/>
      <c r="S1954" s="5"/>
      <c r="T1954" s="5"/>
      <c r="U1954" s="5"/>
      <c r="V1954" s="5"/>
      <c r="W1954" s="5"/>
      <c r="X1954" s="5"/>
      <c r="Y1954" s="5"/>
      <c r="Z1954" s="5"/>
    </row>
    <row r="1955">
      <c r="A1955" s="6" t="s">
        <v>7927</v>
      </c>
      <c r="B1955" s="6" t="s">
        <v>7926</v>
      </c>
      <c r="C1955" s="7">
        <v>45296.0</v>
      </c>
      <c r="D1955" s="8">
        <v>1.0</v>
      </c>
      <c r="E1955" s="6" t="s">
        <v>20215</v>
      </c>
      <c r="F1955" s="5"/>
      <c r="G1955" s="5"/>
      <c r="H1955" s="5"/>
      <c r="I1955" s="5"/>
      <c r="J1955" s="5"/>
      <c r="K1955" s="5"/>
      <c r="L1955" s="5"/>
      <c r="M1955" s="5"/>
      <c r="N1955" s="5"/>
      <c r="O1955" s="5"/>
      <c r="P1955" s="5"/>
      <c r="Q1955" s="5"/>
      <c r="R1955" s="5"/>
      <c r="S1955" s="5"/>
      <c r="T1955" s="5"/>
      <c r="U1955" s="5"/>
      <c r="V1955" s="5"/>
      <c r="W1955" s="5"/>
      <c r="X1955" s="5"/>
      <c r="Y1955" s="5"/>
      <c r="Z1955" s="5"/>
    </row>
    <row r="1956">
      <c r="A1956" s="6" t="s">
        <v>7931</v>
      </c>
      <c r="B1956" s="6" t="s">
        <v>7930</v>
      </c>
      <c r="C1956" s="7">
        <v>45296.0</v>
      </c>
      <c r="D1956" s="8">
        <v>1.0</v>
      </c>
      <c r="E1956" s="6" t="s">
        <v>20215</v>
      </c>
      <c r="F1956" s="5"/>
      <c r="G1956" s="5"/>
      <c r="H1956" s="5"/>
      <c r="I1956" s="5"/>
      <c r="J1956" s="5"/>
      <c r="K1956" s="5"/>
      <c r="L1956" s="5"/>
      <c r="M1956" s="5"/>
      <c r="N1956" s="5"/>
      <c r="O1956" s="5"/>
      <c r="P1956" s="5"/>
      <c r="Q1956" s="5"/>
      <c r="R1956" s="5"/>
      <c r="S1956" s="5"/>
      <c r="T1956" s="5"/>
      <c r="U1956" s="5"/>
      <c r="V1956" s="5"/>
      <c r="W1956" s="5"/>
      <c r="X1956" s="5"/>
      <c r="Y1956" s="5"/>
      <c r="Z1956" s="5"/>
    </row>
    <row r="1957">
      <c r="A1957" s="6" t="s">
        <v>7935</v>
      </c>
      <c r="B1957" s="6" t="s">
        <v>7934</v>
      </c>
      <c r="C1957" s="7">
        <v>45296.0</v>
      </c>
      <c r="D1957" s="8">
        <v>1.0</v>
      </c>
      <c r="E1957" s="6" t="s">
        <v>20215</v>
      </c>
      <c r="F1957" s="5"/>
      <c r="G1957" s="5"/>
      <c r="H1957" s="5"/>
      <c r="I1957" s="5"/>
      <c r="J1957" s="5"/>
      <c r="K1957" s="5"/>
      <c r="L1957" s="5"/>
      <c r="M1957" s="5"/>
      <c r="N1957" s="5"/>
      <c r="O1957" s="5"/>
      <c r="P1957" s="5"/>
      <c r="Q1957" s="5"/>
      <c r="R1957" s="5"/>
      <c r="S1957" s="5"/>
      <c r="T1957" s="5"/>
      <c r="U1957" s="5"/>
      <c r="V1957" s="5"/>
      <c r="W1957" s="5"/>
      <c r="X1957" s="5"/>
      <c r="Y1957" s="5"/>
      <c r="Z1957" s="5"/>
    </row>
    <row r="1958">
      <c r="A1958" s="6" t="s">
        <v>7939</v>
      </c>
      <c r="B1958" s="6" t="s">
        <v>7938</v>
      </c>
      <c r="C1958" s="7">
        <v>45296.0</v>
      </c>
      <c r="D1958" s="8">
        <v>1.0</v>
      </c>
      <c r="E1958" s="6" t="s">
        <v>20215</v>
      </c>
      <c r="F1958" s="5"/>
      <c r="G1958" s="5"/>
      <c r="H1958" s="5"/>
      <c r="I1958" s="5"/>
      <c r="J1958" s="5"/>
      <c r="K1958" s="5"/>
      <c r="L1958" s="5"/>
      <c r="M1958" s="5"/>
      <c r="N1958" s="5"/>
      <c r="O1958" s="5"/>
      <c r="P1958" s="5"/>
      <c r="Q1958" s="5"/>
      <c r="R1958" s="5"/>
      <c r="S1958" s="5"/>
      <c r="T1958" s="5"/>
      <c r="U1958" s="5"/>
      <c r="V1958" s="5"/>
      <c r="W1958" s="5"/>
      <c r="X1958" s="5"/>
      <c r="Y1958" s="5"/>
      <c r="Z1958" s="5"/>
    </row>
    <row r="1959">
      <c r="A1959" s="6" t="s">
        <v>7943</v>
      </c>
      <c r="B1959" s="6" t="s">
        <v>7942</v>
      </c>
      <c r="C1959" s="7">
        <v>45296.0</v>
      </c>
      <c r="D1959" s="8">
        <v>1.0</v>
      </c>
      <c r="E1959" s="6" t="s">
        <v>20215</v>
      </c>
      <c r="F1959" s="5"/>
      <c r="G1959" s="5"/>
      <c r="H1959" s="5"/>
      <c r="I1959" s="5"/>
      <c r="J1959" s="5"/>
      <c r="K1959" s="5"/>
      <c r="L1959" s="5"/>
      <c r="M1959" s="5"/>
      <c r="N1959" s="5"/>
      <c r="O1959" s="5"/>
      <c r="P1959" s="5"/>
      <c r="Q1959" s="5"/>
      <c r="R1959" s="5"/>
      <c r="S1959" s="5"/>
      <c r="T1959" s="5"/>
      <c r="U1959" s="5"/>
      <c r="V1959" s="5"/>
      <c r="W1959" s="5"/>
      <c r="X1959" s="5"/>
      <c r="Y1959" s="5"/>
      <c r="Z1959" s="5"/>
    </row>
    <row r="1960">
      <c r="A1960" s="6" t="s">
        <v>7947</v>
      </c>
      <c r="B1960" s="6" t="s">
        <v>7946</v>
      </c>
      <c r="C1960" s="7">
        <v>45296.0</v>
      </c>
      <c r="D1960" s="8">
        <v>1.0</v>
      </c>
      <c r="E1960" s="6" t="s">
        <v>20215</v>
      </c>
      <c r="F1960" s="5"/>
      <c r="G1960" s="5"/>
      <c r="H1960" s="5"/>
      <c r="I1960" s="5"/>
      <c r="J1960" s="5"/>
      <c r="K1960" s="5"/>
      <c r="L1960" s="5"/>
      <c r="M1960" s="5"/>
      <c r="N1960" s="5"/>
      <c r="O1960" s="5"/>
      <c r="P1960" s="5"/>
      <c r="Q1960" s="5"/>
      <c r="R1960" s="5"/>
      <c r="S1960" s="5"/>
      <c r="T1960" s="5"/>
      <c r="U1960" s="5"/>
      <c r="V1960" s="5"/>
      <c r="W1960" s="5"/>
      <c r="X1960" s="5"/>
      <c r="Y1960" s="5"/>
      <c r="Z1960" s="5"/>
    </row>
    <row r="1961">
      <c r="A1961" s="6" t="s">
        <v>7951</v>
      </c>
      <c r="B1961" s="6" t="s">
        <v>7950</v>
      </c>
      <c r="C1961" s="7">
        <v>45296.0</v>
      </c>
      <c r="D1961" s="8">
        <v>1.0</v>
      </c>
      <c r="E1961" s="6" t="s">
        <v>20215</v>
      </c>
      <c r="F1961" s="5"/>
      <c r="G1961" s="5"/>
      <c r="H1961" s="5"/>
      <c r="I1961" s="5"/>
      <c r="J1961" s="5"/>
      <c r="K1961" s="5"/>
      <c r="L1961" s="5"/>
      <c r="M1961" s="5"/>
      <c r="N1961" s="5"/>
      <c r="O1961" s="5"/>
      <c r="P1961" s="5"/>
      <c r="Q1961" s="5"/>
      <c r="R1961" s="5"/>
      <c r="S1961" s="5"/>
      <c r="T1961" s="5"/>
      <c r="U1961" s="5"/>
      <c r="V1961" s="5"/>
      <c r="W1961" s="5"/>
      <c r="X1961" s="5"/>
      <c r="Y1961" s="5"/>
      <c r="Z1961" s="5"/>
    </row>
    <row r="1962">
      <c r="A1962" s="6" t="s">
        <v>7955</v>
      </c>
      <c r="B1962" s="6" t="s">
        <v>7954</v>
      </c>
      <c r="C1962" s="7">
        <v>45296.0</v>
      </c>
      <c r="D1962" s="8">
        <v>1.0</v>
      </c>
      <c r="E1962" s="6" t="s">
        <v>20215</v>
      </c>
      <c r="F1962" s="5"/>
      <c r="G1962" s="5"/>
      <c r="H1962" s="5"/>
      <c r="I1962" s="5"/>
      <c r="J1962" s="5"/>
      <c r="K1962" s="5"/>
      <c r="L1962" s="5"/>
      <c r="M1962" s="5"/>
      <c r="N1962" s="5"/>
      <c r="O1962" s="5"/>
      <c r="P1962" s="5"/>
      <c r="Q1962" s="5"/>
      <c r="R1962" s="5"/>
      <c r="S1962" s="5"/>
      <c r="T1962" s="5"/>
      <c r="U1962" s="5"/>
      <c r="V1962" s="5"/>
      <c r="W1962" s="5"/>
      <c r="X1962" s="5"/>
      <c r="Y1962" s="5"/>
      <c r="Z1962" s="5"/>
    </row>
    <row r="1963">
      <c r="A1963" s="6" t="s">
        <v>7959</v>
      </c>
      <c r="B1963" s="6" t="s">
        <v>7958</v>
      </c>
      <c r="C1963" s="7">
        <v>45296.0</v>
      </c>
      <c r="D1963" s="8">
        <v>1.0</v>
      </c>
      <c r="E1963" s="6" t="s">
        <v>20215</v>
      </c>
      <c r="F1963" s="5"/>
      <c r="G1963" s="5"/>
      <c r="H1963" s="5"/>
      <c r="I1963" s="5"/>
      <c r="J1963" s="5"/>
      <c r="K1963" s="5"/>
      <c r="L1963" s="5"/>
      <c r="M1963" s="5"/>
      <c r="N1963" s="5"/>
      <c r="O1963" s="5"/>
      <c r="P1963" s="5"/>
      <c r="Q1963" s="5"/>
      <c r="R1963" s="5"/>
      <c r="S1963" s="5"/>
      <c r="T1963" s="5"/>
      <c r="U1963" s="5"/>
      <c r="V1963" s="5"/>
      <c r="W1963" s="5"/>
      <c r="X1963" s="5"/>
      <c r="Y1963" s="5"/>
      <c r="Z1963" s="5"/>
    </row>
    <row r="1964">
      <c r="A1964" s="6" t="s">
        <v>7963</v>
      </c>
      <c r="B1964" s="6" t="s">
        <v>7962</v>
      </c>
      <c r="C1964" s="7">
        <v>45296.0</v>
      </c>
      <c r="D1964" s="8">
        <v>1.0</v>
      </c>
      <c r="E1964" s="6" t="s">
        <v>20215</v>
      </c>
      <c r="F1964" s="5"/>
      <c r="G1964" s="5"/>
      <c r="H1964" s="5"/>
      <c r="I1964" s="5"/>
      <c r="J1964" s="5"/>
      <c r="K1964" s="5"/>
      <c r="L1964" s="5"/>
      <c r="M1964" s="5"/>
      <c r="N1964" s="5"/>
      <c r="O1964" s="5"/>
      <c r="P1964" s="5"/>
      <c r="Q1964" s="5"/>
      <c r="R1964" s="5"/>
      <c r="S1964" s="5"/>
      <c r="T1964" s="5"/>
      <c r="U1964" s="5"/>
      <c r="V1964" s="5"/>
      <c r="W1964" s="5"/>
      <c r="X1964" s="5"/>
      <c r="Y1964" s="5"/>
      <c r="Z1964" s="5"/>
    </row>
    <row r="1965">
      <c r="A1965" s="6" t="s">
        <v>7967</v>
      </c>
      <c r="B1965" s="6" t="s">
        <v>7966</v>
      </c>
      <c r="C1965" s="7">
        <v>45296.0</v>
      </c>
      <c r="D1965" s="8">
        <v>1.0</v>
      </c>
      <c r="E1965" s="6" t="s">
        <v>20215</v>
      </c>
      <c r="F1965" s="5"/>
      <c r="G1965" s="5"/>
      <c r="H1965" s="5"/>
      <c r="I1965" s="5"/>
      <c r="J1965" s="5"/>
      <c r="K1965" s="5"/>
      <c r="L1965" s="5"/>
      <c r="M1965" s="5"/>
      <c r="N1965" s="5"/>
      <c r="O1965" s="5"/>
      <c r="P1965" s="5"/>
      <c r="Q1965" s="5"/>
      <c r="R1965" s="5"/>
      <c r="S1965" s="5"/>
      <c r="T1965" s="5"/>
      <c r="U1965" s="5"/>
      <c r="V1965" s="5"/>
      <c r="W1965" s="5"/>
      <c r="X1965" s="5"/>
      <c r="Y1965" s="5"/>
      <c r="Z1965" s="5"/>
    </row>
    <row r="1966">
      <c r="A1966" s="6" t="s">
        <v>7971</v>
      </c>
      <c r="B1966" s="6" t="s">
        <v>7970</v>
      </c>
      <c r="C1966" s="7">
        <v>45296.0</v>
      </c>
      <c r="D1966" s="8">
        <v>1.0</v>
      </c>
      <c r="E1966" s="6" t="s">
        <v>20215</v>
      </c>
      <c r="F1966" s="5"/>
      <c r="G1966" s="5"/>
      <c r="H1966" s="5"/>
      <c r="I1966" s="5"/>
      <c r="J1966" s="5"/>
      <c r="K1966" s="5"/>
      <c r="L1966" s="5"/>
      <c r="M1966" s="5"/>
      <c r="N1966" s="5"/>
      <c r="O1966" s="5"/>
      <c r="P1966" s="5"/>
      <c r="Q1966" s="5"/>
      <c r="R1966" s="5"/>
      <c r="S1966" s="5"/>
      <c r="T1966" s="5"/>
      <c r="U1966" s="5"/>
      <c r="V1966" s="5"/>
      <c r="W1966" s="5"/>
      <c r="X1966" s="5"/>
      <c r="Y1966" s="5"/>
      <c r="Z1966" s="5"/>
    </row>
    <row r="1967">
      <c r="A1967" s="6" t="s">
        <v>7975</v>
      </c>
      <c r="B1967" s="6" t="s">
        <v>7974</v>
      </c>
      <c r="C1967" s="7">
        <v>45296.0</v>
      </c>
      <c r="D1967" s="8">
        <v>1.0</v>
      </c>
      <c r="E1967" s="6" t="s">
        <v>20215</v>
      </c>
      <c r="F1967" s="5"/>
      <c r="G1967" s="5"/>
      <c r="H1967" s="5"/>
      <c r="I1967" s="5"/>
      <c r="J1967" s="5"/>
      <c r="K1967" s="5"/>
      <c r="L1967" s="5"/>
      <c r="M1967" s="5"/>
      <c r="N1967" s="5"/>
      <c r="O1967" s="5"/>
      <c r="P1967" s="5"/>
      <c r="Q1967" s="5"/>
      <c r="R1967" s="5"/>
      <c r="S1967" s="5"/>
      <c r="T1967" s="5"/>
      <c r="U1967" s="5"/>
      <c r="V1967" s="5"/>
      <c r="W1967" s="5"/>
      <c r="X1967" s="5"/>
      <c r="Y1967" s="5"/>
      <c r="Z1967" s="5"/>
    </row>
    <row r="1968">
      <c r="A1968" s="6" t="s">
        <v>7979</v>
      </c>
      <c r="B1968" s="6" t="s">
        <v>7978</v>
      </c>
      <c r="C1968" s="7">
        <v>45296.0</v>
      </c>
      <c r="D1968" s="8">
        <v>1.0</v>
      </c>
      <c r="E1968" s="6" t="s">
        <v>20215</v>
      </c>
      <c r="F1968" s="5"/>
      <c r="G1968" s="5"/>
      <c r="H1968" s="5"/>
      <c r="I1968" s="5"/>
      <c r="J1968" s="5"/>
      <c r="K1968" s="5"/>
      <c r="L1968" s="5"/>
      <c r="M1968" s="5"/>
      <c r="N1968" s="5"/>
      <c r="O1968" s="5"/>
      <c r="P1968" s="5"/>
      <c r="Q1968" s="5"/>
      <c r="R1968" s="5"/>
      <c r="S1968" s="5"/>
      <c r="T1968" s="5"/>
      <c r="U1968" s="5"/>
      <c r="V1968" s="5"/>
      <c r="W1968" s="5"/>
      <c r="X1968" s="5"/>
      <c r="Y1968" s="5"/>
      <c r="Z1968" s="5"/>
    </row>
    <row r="1969">
      <c r="A1969" s="6" t="s">
        <v>7983</v>
      </c>
      <c r="B1969" s="6" t="s">
        <v>7982</v>
      </c>
      <c r="C1969" s="7">
        <v>45296.0</v>
      </c>
      <c r="D1969" s="8">
        <v>1.0</v>
      </c>
      <c r="E1969" s="6" t="s">
        <v>20215</v>
      </c>
      <c r="F1969" s="5"/>
      <c r="G1969" s="5"/>
      <c r="H1969" s="5"/>
      <c r="I1969" s="5"/>
      <c r="J1969" s="5"/>
      <c r="K1969" s="5"/>
      <c r="L1969" s="5"/>
      <c r="M1969" s="5"/>
      <c r="N1969" s="5"/>
      <c r="O1969" s="5"/>
      <c r="P1969" s="5"/>
      <c r="Q1969" s="5"/>
      <c r="R1969" s="5"/>
      <c r="S1969" s="5"/>
      <c r="T1969" s="5"/>
      <c r="U1969" s="5"/>
      <c r="V1969" s="5"/>
      <c r="W1969" s="5"/>
      <c r="X1969" s="5"/>
      <c r="Y1969" s="5"/>
      <c r="Z1969" s="5"/>
    </row>
    <row r="1970">
      <c r="A1970" s="6" t="s">
        <v>7987</v>
      </c>
      <c r="B1970" s="6" t="s">
        <v>7986</v>
      </c>
      <c r="C1970" s="7">
        <v>45296.0</v>
      </c>
      <c r="D1970" s="8">
        <v>1.0</v>
      </c>
      <c r="E1970" s="6" t="s">
        <v>20215</v>
      </c>
      <c r="F1970" s="5"/>
      <c r="G1970" s="5"/>
      <c r="H1970" s="5"/>
      <c r="I1970" s="5"/>
      <c r="J1970" s="5"/>
      <c r="K1970" s="5"/>
      <c r="L1970" s="5"/>
      <c r="M1970" s="5"/>
      <c r="N1970" s="5"/>
      <c r="O1970" s="5"/>
      <c r="P1970" s="5"/>
      <c r="Q1970" s="5"/>
      <c r="R1970" s="5"/>
      <c r="S1970" s="5"/>
      <c r="T1970" s="5"/>
      <c r="U1970" s="5"/>
      <c r="V1970" s="5"/>
      <c r="W1970" s="5"/>
      <c r="X1970" s="5"/>
      <c r="Y1970" s="5"/>
      <c r="Z1970" s="5"/>
    </row>
    <row r="1971">
      <c r="A1971" s="6" t="s">
        <v>7991</v>
      </c>
      <c r="B1971" s="6" t="s">
        <v>7990</v>
      </c>
      <c r="C1971" s="7">
        <v>45296.0</v>
      </c>
      <c r="D1971" s="8">
        <v>1.0</v>
      </c>
      <c r="E1971" s="6" t="s">
        <v>20215</v>
      </c>
      <c r="F1971" s="5"/>
      <c r="G1971" s="5"/>
      <c r="H1971" s="5"/>
      <c r="I1971" s="5"/>
      <c r="J1971" s="5"/>
      <c r="K1971" s="5"/>
      <c r="L1971" s="5"/>
      <c r="M1971" s="5"/>
      <c r="N1971" s="5"/>
      <c r="O1971" s="5"/>
      <c r="P1971" s="5"/>
      <c r="Q1971" s="5"/>
      <c r="R1971" s="5"/>
      <c r="S1971" s="5"/>
      <c r="T1971" s="5"/>
      <c r="U1971" s="5"/>
      <c r="V1971" s="5"/>
      <c r="W1971" s="5"/>
      <c r="X1971" s="5"/>
      <c r="Y1971" s="5"/>
      <c r="Z1971" s="5"/>
    </row>
    <row r="1972">
      <c r="A1972" s="6" t="s">
        <v>7995</v>
      </c>
      <c r="B1972" s="6" t="s">
        <v>7994</v>
      </c>
      <c r="C1972" s="7">
        <v>45296.0</v>
      </c>
      <c r="D1972" s="8">
        <v>1.0</v>
      </c>
      <c r="E1972" s="6" t="s">
        <v>20215</v>
      </c>
      <c r="F1972" s="5"/>
      <c r="G1972" s="5"/>
      <c r="H1972" s="5"/>
      <c r="I1972" s="5"/>
      <c r="J1972" s="5"/>
      <c r="K1972" s="5"/>
      <c r="L1972" s="5"/>
      <c r="M1972" s="5"/>
      <c r="N1972" s="5"/>
      <c r="O1972" s="5"/>
      <c r="P1972" s="5"/>
      <c r="Q1972" s="5"/>
      <c r="R1972" s="5"/>
      <c r="S1972" s="5"/>
      <c r="T1972" s="5"/>
      <c r="U1972" s="5"/>
      <c r="V1972" s="5"/>
      <c r="W1972" s="5"/>
      <c r="X1972" s="5"/>
      <c r="Y1972" s="5"/>
      <c r="Z1972" s="5"/>
    </row>
    <row r="1973">
      <c r="A1973" s="6" t="s">
        <v>7999</v>
      </c>
      <c r="B1973" s="6" t="s">
        <v>7998</v>
      </c>
      <c r="C1973" s="7">
        <v>45296.0</v>
      </c>
      <c r="D1973" s="8">
        <v>1.0</v>
      </c>
      <c r="E1973" s="6" t="s">
        <v>20215</v>
      </c>
      <c r="F1973" s="5"/>
      <c r="G1973" s="5"/>
      <c r="H1973" s="5"/>
      <c r="I1973" s="5"/>
      <c r="J1973" s="5"/>
      <c r="K1973" s="5"/>
      <c r="L1973" s="5"/>
      <c r="M1973" s="5"/>
      <c r="N1973" s="5"/>
      <c r="O1973" s="5"/>
      <c r="P1973" s="5"/>
      <c r="Q1973" s="5"/>
      <c r="R1973" s="5"/>
      <c r="S1973" s="5"/>
      <c r="T1973" s="5"/>
      <c r="U1973" s="5"/>
      <c r="V1973" s="5"/>
      <c r="W1973" s="5"/>
      <c r="X1973" s="5"/>
      <c r="Y1973" s="5"/>
      <c r="Z1973" s="5"/>
    </row>
    <row r="1974">
      <c r="A1974" s="6" t="s">
        <v>8003</v>
      </c>
      <c r="B1974" s="6" t="s">
        <v>8002</v>
      </c>
      <c r="C1974" s="7">
        <v>45296.0</v>
      </c>
      <c r="D1974" s="8">
        <v>1.0</v>
      </c>
      <c r="E1974" s="6" t="s">
        <v>20215</v>
      </c>
      <c r="F1974" s="5"/>
      <c r="G1974" s="5"/>
      <c r="H1974" s="5"/>
      <c r="I1974" s="5"/>
      <c r="J1974" s="5"/>
      <c r="K1974" s="5"/>
      <c r="L1974" s="5"/>
      <c r="M1974" s="5"/>
      <c r="N1974" s="5"/>
      <c r="O1974" s="5"/>
      <c r="P1974" s="5"/>
      <c r="Q1974" s="5"/>
      <c r="R1974" s="5"/>
      <c r="S1974" s="5"/>
      <c r="T1974" s="5"/>
      <c r="U1974" s="5"/>
      <c r="V1974" s="5"/>
      <c r="W1974" s="5"/>
      <c r="X1974" s="5"/>
      <c r="Y1974" s="5"/>
      <c r="Z1974" s="5"/>
    </row>
    <row r="1975">
      <c r="A1975" s="6" t="s">
        <v>8007</v>
      </c>
      <c r="B1975" s="6" t="s">
        <v>8006</v>
      </c>
      <c r="C1975" s="7">
        <v>45296.0</v>
      </c>
      <c r="D1975" s="8">
        <v>1.0</v>
      </c>
      <c r="E1975" s="6" t="s">
        <v>20215</v>
      </c>
      <c r="F1975" s="5"/>
      <c r="G1975" s="5"/>
      <c r="H1975" s="5"/>
      <c r="I1975" s="5"/>
      <c r="J1975" s="5"/>
      <c r="K1975" s="5"/>
      <c r="L1975" s="5"/>
      <c r="M1975" s="5"/>
      <c r="N1975" s="5"/>
      <c r="O1975" s="5"/>
      <c r="P1975" s="5"/>
      <c r="Q1975" s="5"/>
      <c r="R1975" s="5"/>
      <c r="S1975" s="5"/>
      <c r="T1975" s="5"/>
      <c r="U1975" s="5"/>
      <c r="V1975" s="5"/>
      <c r="W1975" s="5"/>
      <c r="X1975" s="5"/>
      <c r="Y1975" s="5"/>
      <c r="Z1975" s="5"/>
    </row>
    <row r="1976">
      <c r="A1976" s="6" t="s">
        <v>8011</v>
      </c>
      <c r="B1976" s="6" t="s">
        <v>8010</v>
      </c>
      <c r="C1976" s="7">
        <v>45296.0</v>
      </c>
      <c r="D1976" s="8">
        <v>1.0</v>
      </c>
      <c r="E1976" s="6" t="s">
        <v>20215</v>
      </c>
      <c r="F1976" s="5"/>
      <c r="G1976" s="5"/>
      <c r="H1976" s="5"/>
      <c r="I1976" s="5"/>
      <c r="J1976" s="5"/>
      <c r="K1976" s="5"/>
      <c r="L1976" s="5"/>
      <c r="M1976" s="5"/>
      <c r="N1976" s="5"/>
      <c r="O1976" s="5"/>
      <c r="P1976" s="5"/>
      <c r="Q1976" s="5"/>
      <c r="R1976" s="5"/>
      <c r="S1976" s="5"/>
      <c r="T1976" s="5"/>
      <c r="U1976" s="5"/>
      <c r="V1976" s="5"/>
      <c r="W1976" s="5"/>
      <c r="X1976" s="5"/>
      <c r="Y1976" s="5"/>
      <c r="Z1976" s="5"/>
    </row>
    <row r="1977">
      <c r="A1977" s="6" t="s">
        <v>8015</v>
      </c>
      <c r="B1977" s="6" t="s">
        <v>8014</v>
      </c>
      <c r="C1977" s="7">
        <v>45296.0</v>
      </c>
      <c r="D1977" s="8">
        <v>1.0</v>
      </c>
      <c r="E1977" s="6" t="s">
        <v>20215</v>
      </c>
      <c r="F1977" s="5"/>
      <c r="G1977" s="5"/>
      <c r="H1977" s="5"/>
      <c r="I1977" s="5"/>
      <c r="J1977" s="5"/>
      <c r="K1977" s="5"/>
      <c r="L1977" s="5"/>
      <c r="M1977" s="5"/>
      <c r="N1977" s="5"/>
      <c r="O1977" s="5"/>
      <c r="P1977" s="5"/>
      <c r="Q1977" s="5"/>
      <c r="R1977" s="5"/>
      <c r="S1977" s="5"/>
      <c r="T1977" s="5"/>
      <c r="U1977" s="5"/>
      <c r="V1977" s="5"/>
      <c r="W1977" s="5"/>
      <c r="X1977" s="5"/>
      <c r="Y1977" s="5"/>
      <c r="Z1977" s="5"/>
    </row>
    <row r="1978">
      <c r="A1978" s="6" t="s">
        <v>8019</v>
      </c>
      <c r="B1978" s="6" t="s">
        <v>8018</v>
      </c>
      <c r="C1978" s="7">
        <v>45296.0</v>
      </c>
      <c r="D1978" s="8">
        <v>1.0</v>
      </c>
      <c r="E1978" s="6" t="s">
        <v>20215</v>
      </c>
      <c r="F1978" s="5"/>
      <c r="G1978" s="5"/>
      <c r="H1978" s="5"/>
      <c r="I1978" s="5"/>
      <c r="J1978" s="5"/>
      <c r="K1978" s="5"/>
      <c r="L1978" s="5"/>
      <c r="M1978" s="5"/>
      <c r="N1978" s="5"/>
      <c r="O1978" s="5"/>
      <c r="P1978" s="5"/>
      <c r="Q1978" s="5"/>
      <c r="R1978" s="5"/>
      <c r="S1978" s="5"/>
      <c r="T1978" s="5"/>
      <c r="U1978" s="5"/>
      <c r="V1978" s="5"/>
      <c r="W1978" s="5"/>
      <c r="X1978" s="5"/>
      <c r="Y1978" s="5"/>
      <c r="Z1978" s="5"/>
    </row>
    <row r="1979">
      <c r="A1979" s="6" t="s">
        <v>8023</v>
      </c>
      <c r="B1979" s="6" t="s">
        <v>8022</v>
      </c>
      <c r="C1979" s="7">
        <v>45296.0</v>
      </c>
      <c r="D1979" s="8">
        <v>1.0</v>
      </c>
      <c r="E1979" s="6" t="s">
        <v>20215</v>
      </c>
      <c r="F1979" s="5"/>
      <c r="G1979" s="5"/>
      <c r="H1979" s="5"/>
      <c r="I1979" s="5"/>
      <c r="J1979" s="5"/>
      <c r="K1979" s="5"/>
      <c r="L1979" s="5"/>
      <c r="M1979" s="5"/>
      <c r="N1979" s="5"/>
      <c r="O1979" s="5"/>
      <c r="P1979" s="5"/>
      <c r="Q1979" s="5"/>
      <c r="R1979" s="5"/>
      <c r="S1979" s="5"/>
      <c r="T1979" s="5"/>
      <c r="U1979" s="5"/>
      <c r="V1979" s="5"/>
      <c r="W1979" s="5"/>
      <c r="X1979" s="5"/>
      <c r="Y1979" s="5"/>
      <c r="Z1979" s="5"/>
    </row>
    <row r="1980">
      <c r="A1980" s="6" t="s">
        <v>8027</v>
      </c>
      <c r="B1980" s="6" t="s">
        <v>8026</v>
      </c>
      <c r="C1980" s="7">
        <v>45296.0</v>
      </c>
      <c r="D1980" s="8">
        <v>1.0</v>
      </c>
      <c r="E1980" s="6" t="s">
        <v>20215</v>
      </c>
      <c r="F1980" s="5"/>
      <c r="G1980" s="5"/>
      <c r="H1980" s="5"/>
      <c r="I1980" s="5"/>
      <c r="J1980" s="5"/>
      <c r="K1980" s="5"/>
      <c r="L1980" s="5"/>
      <c r="M1980" s="5"/>
      <c r="N1980" s="5"/>
      <c r="O1980" s="5"/>
      <c r="P1980" s="5"/>
      <c r="Q1980" s="5"/>
      <c r="R1980" s="5"/>
      <c r="S1980" s="5"/>
      <c r="T1980" s="5"/>
      <c r="U1980" s="5"/>
      <c r="V1980" s="5"/>
      <c r="W1980" s="5"/>
      <c r="X1980" s="5"/>
      <c r="Y1980" s="5"/>
      <c r="Z1980" s="5"/>
    </row>
    <row r="1981">
      <c r="A1981" s="6" t="s">
        <v>8031</v>
      </c>
      <c r="B1981" s="6" t="s">
        <v>8030</v>
      </c>
      <c r="C1981" s="7">
        <v>45296.0</v>
      </c>
      <c r="D1981" s="8">
        <v>1.0</v>
      </c>
      <c r="E1981" s="6" t="s">
        <v>20215</v>
      </c>
      <c r="F1981" s="5"/>
      <c r="G1981" s="5"/>
      <c r="H1981" s="5"/>
      <c r="I1981" s="5"/>
      <c r="J1981" s="5"/>
      <c r="K1981" s="5"/>
      <c r="L1981" s="5"/>
      <c r="M1981" s="5"/>
      <c r="N1981" s="5"/>
      <c r="O1981" s="5"/>
      <c r="P1981" s="5"/>
      <c r="Q1981" s="5"/>
      <c r="R1981" s="5"/>
      <c r="S1981" s="5"/>
      <c r="T1981" s="5"/>
      <c r="U1981" s="5"/>
      <c r="V1981" s="5"/>
      <c r="W1981" s="5"/>
      <c r="X1981" s="5"/>
      <c r="Y1981" s="5"/>
      <c r="Z1981" s="5"/>
    </row>
    <row r="1982">
      <c r="A1982" s="6" t="s">
        <v>8035</v>
      </c>
      <c r="B1982" s="6" t="s">
        <v>8034</v>
      </c>
      <c r="C1982" s="7">
        <v>45296.0</v>
      </c>
      <c r="D1982" s="8">
        <v>1.0</v>
      </c>
      <c r="E1982" s="6" t="s">
        <v>20215</v>
      </c>
      <c r="F1982" s="5"/>
      <c r="G1982" s="5"/>
      <c r="H1982" s="5"/>
      <c r="I1982" s="5"/>
      <c r="J1982" s="5"/>
      <c r="K1982" s="5"/>
      <c r="L1982" s="5"/>
      <c r="M1982" s="5"/>
      <c r="N1982" s="5"/>
      <c r="O1982" s="5"/>
      <c r="P1982" s="5"/>
      <c r="Q1982" s="5"/>
      <c r="R1982" s="5"/>
      <c r="S1982" s="5"/>
      <c r="T1982" s="5"/>
      <c r="U1982" s="5"/>
      <c r="V1982" s="5"/>
      <c r="W1982" s="5"/>
      <c r="X1982" s="5"/>
      <c r="Y1982" s="5"/>
      <c r="Z1982" s="5"/>
    </row>
    <row r="1983">
      <c r="A1983" s="6" t="s">
        <v>8039</v>
      </c>
      <c r="B1983" s="6" t="s">
        <v>8038</v>
      </c>
      <c r="C1983" s="7">
        <v>45296.0</v>
      </c>
      <c r="D1983" s="8">
        <v>1.0</v>
      </c>
      <c r="E1983" s="6" t="s">
        <v>20215</v>
      </c>
      <c r="F1983" s="5"/>
      <c r="G1983" s="5"/>
      <c r="H1983" s="5"/>
      <c r="I1983" s="5"/>
      <c r="J1983" s="5"/>
      <c r="K1983" s="5"/>
      <c r="L1983" s="5"/>
      <c r="M1983" s="5"/>
      <c r="N1983" s="5"/>
      <c r="O1983" s="5"/>
      <c r="P1983" s="5"/>
      <c r="Q1983" s="5"/>
      <c r="R1983" s="5"/>
      <c r="S1983" s="5"/>
      <c r="T1983" s="5"/>
      <c r="U1983" s="5"/>
      <c r="V1983" s="5"/>
      <c r="W1983" s="5"/>
      <c r="X1983" s="5"/>
      <c r="Y1983" s="5"/>
      <c r="Z1983" s="5"/>
    </row>
    <row r="1984">
      <c r="A1984" s="6" t="s">
        <v>8043</v>
      </c>
      <c r="B1984" s="6" t="s">
        <v>8042</v>
      </c>
      <c r="C1984" s="7">
        <v>45296.0</v>
      </c>
      <c r="D1984" s="8">
        <v>1.0</v>
      </c>
      <c r="E1984" s="6" t="s">
        <v>20215</v>
      </c>
      <c r="F1984" s="5"/>
      <c r="G1984" s="5"/>
      <c r="H1984" s="5"/>
      <c r="I1984" s="5"/>
      <c r="J1984" s="5"/>
      <c r="K1984" s="5"/>
      <c r="L1984" s="5"/>
      <c r="M1984" s="5"/>
      <c r="N1984" s="5"/>
      <c r="O1984" s="5"/>
      <c r="P1984" s="5"/>
      <c r="Q1984" s="5"/>
      <c r="R1984" s="5"/>
      <c r="S1984" s="5"/>
      <c r="T1984" s="5"/>
      <c r="U1984" s="5"/>
      <c r="V1984" s="5"/>
      <c r="W1984" s="5"/>
      <c r="X1984" s="5"/>
      <c r="Y1984" s="5"/>
      <c r="Z1984" s="5"/>
    </row>
    <row r="1985">
      <c r="A1985" s="6" t="s">
        <v>8047</v>
      </c>
      <c r="B1985" s="6" t="s">
        <v>8046</v>
      </c>
      <c r="C1985" s="7">
        <v>45296.0</v>
      </c>
      <c r="D1985" s="8">
        <v>1.0</v>
      </c>
      <c r="E1985" s="6" t="s">
        <v>20215</v>
      </c>
      <c r="F1985" s="5"/>
      <c r="G1985" s="5"/>
      <c r="H1985" s="5"/>
      <c r="I1985" s="5"/>
      <c r="J1985" s="5"/>
      <c r="K1985" s="5"/>
      <c r="L1985" s="5"/>
      <c r="M1985" s="5"/>
      <c r="N1985" s="5"/>
      <c r="O1985" s="5"/>
      <c r="P1985" s="5"/>
      <c r="Q1985" s="5"/>
      <c r="R1985" s="5"/>
      <c r="S1985" s="5"/>
      <c r="T1985" s="5"/>
      <c r="U1985" s="5"/>
      <c r="V1985" s="5"/>
      <c r="W1985" s="5"/>
      <c r="X1985" s="5"/>
      <c r="Y1985" s="5"/>
      <c r="Z1985" s="5"/>
    </row>
    <row r="1986">
      <c r="A1986" s="6" t="s">
        <v>8051</v>
      </c>
      <c r="B1986" s="6" t="s">
        <v>8050</v>
      </c>
      <c r="C1986" s="7">
        <v>45296.0</v>
      </c>
      <c r="D1986" s="8">
        <v>1.0</v>
      </c>
      <c r="E1986" s="6" t="s">
        <v>20215</v>
      </c>
      <c r="F1986" s="5"/>
      <c r="G1986" s="5"/>
      <c r="H1986" s="5"/>
      <c r="I1986" s="5"/>
      <c r="J1986" s="5"/>
      <c r="K1986" s="5"/>
      <c r="L1986" s="5"/>
      <c r="M1986" s="5"/>
      <c r="N1986" s="5"/>
      <c r="O1986" s="5"/>
      <c r="P1986" s="5"/>
      <c r="Q1986" s="5"/>
      <c r="R1986" s="5"/>
      <c r="S1986" s="5"/>
      <c r="T1986" s="5"/>
      <c r="U1986" s="5"/>
      <c r="V1986" s="5"/>
      <c r="W1986" s="5"/>
      <c r="X1986" s="5"/>
      <c r="Y1986" s="5"/>
      <c r="Z1986" s="5"/>
    </row>
    <row r="1987">
      <c r="A1987" s="6" t="s">
        <v>8055</v>
      </c>
      <c r="B1987" s="6" t="s">
        <v>8054</v>
      </c>
      <c r="C1987" s="7">
        <v>45296.0</v>
      </c>
      <c r="D1987" s="8">
        <v>1.0</v>
      </c>
      <c r="E1987" s="6" t="s">
        <v>20215</v>
      </c>
      <c r="F1987" s="5"/>
      <c r="G1987" s="5"/>
      <c r="H1987" s="5"/>
      <c r="I1987" s="5"/>
      <c r="J1987" s="5"/>
      <c r="K1987" s="5"/>
      <c r="L1987" s="5"/>
      <c r="M1987" s="5"/>
      <c r="N1987" s="5"/>
      <c r="O1987" s="5"/>
      <c r="P1987" s="5"/>
      <c r="Q1987" s="5"/>
      <c r="R1987" s="5"/>
      <c r="S1987" s="5"/>
      <c r="T1987" s="5"/>
      <c r="U1987" s="5"/>
      <c r="V1987" s="5"/>
      <c r="W1987" s="5"/>
      <c r="X1987" s="5"/>
      <c r="Y1987" s="5"/>
      <c r="Z1987" s="5"/>
    </row>
    <row r="1988">
      <c r="A1988" s="6" t="s">
        <v>8059</v>
      </c>
      <c r="B1988" s="6" t="s">
        <v>8058</v>
      </c>
      <c r="C1988" s="7">
        <v>45296.0</v>
      </c>
      <c r="D1988" s="8">
        <v>1.0</v>
      </c>
      <c r="E1988" s="6" t="s">
        <v>20215</v>
      </c>
      <c r="F1988" s="5"/>
      <c r="G1988" s="5"/>
      <c r="H1988" s="5"/>
      <c r="I1988" s="5"/>
      <c r="J1988" s="5"/>
      <c r="K1988" s="5"/>
      <c r="L1988" s="5"/>
      <c r="M1988" s="5"/>
      <c r="N1988" s="5"/>
      <c r="O1988" s="5"/>
      <c r="P1988" s="5"/>
      <c r="Q1988" s="5"/>
      <c r="R1988" s="5"/>
      <c r="S1988" s="5"/>
      <c r="T1988" s="5"/>
      <c r="U1988" s="5"/>
      <c r="V1988" s="5"/>
      <c r="W1988" s="5"/>
      <c r="X1988" s="5"/>
      <c r="Y1988" s="5"/>
      <c r="Z1988" s="5"/>
    </row>
    <row r="1989">
      <c r="A1989" s="6" t="s">
        <v>8063</v>
      </c>
      <c r="B1989" s="6" t="s">
        <v>8062</v>
      </c>
      <c r="C1989" s="7">
        <v>45296.0</v>
      </c>
      <c r="D1989" s="8">
        <v>1.0</v>
      </c>
      <c r="E1989" s="6" t="s">
        <v>20215</v>
      </c>
      <c r="F1989" s="5"/>
      <c r="G1989" s="5"/>
      <c r="H1989" s="5"/>
      <c r="I1989" s="5"/>
      <c r="J1989" s="5"/>
      <c r="K1989" s="5"/>
      <c r="L1989" s="5"/>
      <c r="M1989" s="5"/>
      <c r="N1989" s="5"/>
      <c r="O1989" s="5"/>
      <c r="P1989" s="5"/>
      <c r="Q1989" s="5"/>
      <c r="R1989" s="5"/>
      <c r="S1989" s="5"/>
      <c r="T1989" s="5"/>
      <c r="U1989" s="5"/>
      <c r="V1989" s="5"/>
      <c r="W1989" s="5"/>
      <c r="X1989" s="5"/>
      <c r="Y1989" s="5"/>
      <c r="Z1989" s="5"/>
    </row>
    <row r="1990">
      <c r="A1990" s="6" t="s">
        <v>8067</v>
      </c>
      <c r="B1990" s="6" t="s">
        <v>8066</v>
      </c>
      <c r="C1990" s="7">
        <v>45296.0</v>
      </c>
      <c r="D1990" s="8">
        <v>1.0</v>
      </c>
      <c r="E1990" s="6" t="s">
        <v>20215</v>
      </c>
      <c r="F1990" s="5"/>
      <c r="G1990" s="5"/>
      <c r="H1990" s="5"/>
      <c r="I1990" s="5"/>
      <c r="J1990" s="5"/>
      <c r="K1990" s="5"/>
      <c r="L1990" s="5"/>
      <c r="M1990" s="5"/>
      <c r="N1990" s="5"/>
      <c r="O1990" s="5"/>
      <c r="P1990" s="5"/>
      <c r="Q1990" s="5"/>
      <c r="R1990" s="5"/>
      <c r="S1990" s="5"/>
      <c r="T1990" s="5"/>
      <c r="U1990" s="5"/>
      <c r="V1990" s="5"/>
      <c r="W1990" s="5"/>
      <c r="X1990" s="5"/>
      <c r="Y1990" s="5"/>
      <c r="Z1990" s="5"/>
    </row>
    <row r="1991">
      <c r="A1991" s="6" t="s">
        <v>8071</v>
      </c>
      <c r="B1991" s="6" t="s">
        <v>8070</v>
      </c>
      <c r="C1991" s="7">
        <v>45296.0</v>
      </c>
      <c r="D1991" s="8">
        <v>1.0</v>
      </c>
      <c r="E1991" s="6" t="s">
        <v>20215</v>
      </c>
      <c r="F1991" s="5"/>
      <c r="G1991" s="5"/>
      <c r="H1991" s="5"/>
      <c r="I1991" s="5"/>
      <c r="J1991" s="5"/>
      <c r="K1991" s="5"/>
      <c r="L1991" s="5"/>
      <c r="M1991" s="5"/>
      <c r="N1991" s="5"/>
      <c r="O1991" s="5"/>
      <c r="P1991" s="5"/>
      <c r="Q1991" s="5"/>
      <c r="R1991" s="5"/>
      <c r="S1991" s="5"/>
      <c r="T1991" s="5"/>
      <c r="U1991" s="5"/>
      <c r="V1991" s="5"/>
      <c r="W1991" s="5"/>
      <c r="X1991" s="5"/>
      <c r="Y1991" s="5"/>
      <c r="Z1991" s="5"/>
    </row>
    <row r="1992">
      <c r="A1992" s="6" t="s">
        <v>8075</v>
      </c>
      <c r="B1992" s="6" t="s">
        <v>8074</v>
      </c>
      <c r="C1992" s="7">
        <v>45296.0</v>
      </c>
      <c r="D1992" s="8">
        <v>1.0</v>
      </c>
      <c r="E1992" s="6" t="s">
        <v>20215</v>
      </c>
      <c r="F1992" s="5"/>
      <c r="G1992" s="5"/>
      <c r="H1992" s="5"/>
      <c r="I1992" s="5"/>
      <c r="J1992" s="5"/>
      <c r="K1992" s="5"/>
      <c r="L1992" s="5"/>
      <c r="M1992" s="5"/>
      <c r="N1992" s="5"/>
      <c r="O1992" s="5"/>
      <c r="P1992" s="5"/>
      <c r="Q1992" s="5"/>
      <c r="R1992" s="5"/>
      <c r="S1992" s="5"/>
      <c r="T1992" s="5"/>
      <c r="U1992" s="5"/>
      <c r="V1992" s="5"/>
      <c r="W1992" s="5"/>
      <c r="X1992" s="5"/>
      <c r="Y1992" s="5"/>
      <c r="Z1992" s="5"/>
    </row>
    <row r="1993">
      <c r="A1993" s="6" t="s">
        <v>8079</v>
      </c>
      <c r="B1993" s="6" t="s">
        <v>8078</v>
      </c>
      <c r="C1993" s="7">
        <v>45296.0</v>
      </c>
      <c r="D1993" s="8">
        <v>1.0</v>
      </c>
      <c r="E1993" s="6" t="s">
        <v>20215</v>
      </c>
      <c r="F1993" s="5"/>
      <c r="G1993" s="5"/>
      <c r="H1993" s="5"/>
      <c r="I1993" s="5"/>
      <c r="J1993" s="5"/>
      <c r="K1993" s="5"/>
      <c r="L1993" s="5"/>
      <c r="M1993" s="5"/>
      <c r="N1993" s="5"/>
      <c r="O1993" s="5"/>
      <c r="P1993" s="5"/>
      <c r="Q1993" s="5"/>
      <c r="R1993" s="5"/>
      <c r="S1993" s="5"/>
      <c r="T1993" s="5"/>
      <c r="U1993" s="5"/>
      <c r="V1993" s="5"/>
      <c r="W1993" s="5"/>
      <c r="X1993" s="5"/>
      <c r="Y1993" s="5"/>
      <c r="Z1993" s="5"/>
    </row>
    <row r="1994">
      <c r="A1994" s="6" t="s">
        <v>8083</v>
      </c>
      <c r="B1994" s="6" t="s">
        <v>8082</v>
      </c>
      <c r="C1994" s="7">
        <v>45296.0</v>
      </c>
      <c r="D1994" s="8">
        <v>1.0</v>
      </c>
      <c r="E1994" s="6" t="s">
        <v>20215</v>
      </c>
      <c r="F1994" s="5"/>
      <c r="G1994" s="5"/>
      <c r="H1994" s="5"/>
      <c r="I1994" s="5"/>
      <c r="J1994" s="5"/>
      <c r="K1994" s="5"/>
      <c r="L1994" s="5"/>
      <c r="M1994" s="5"/>
      <c r="N1994" s="5"/>
      <c r="O1994" s="5"/>
      <c r="P1994" s="5"/>
      <c r="Q1994" s="5"/>
      <c r="R1994" s="5"/>
      <c r="S1994" s="5"/>
      <c r="T1994" s="5"/>
      <c r="U1994" s="5"/>
      <c r="V1994" s="5"/>
      <c r="W1994" s="5"/>
      <c r="X1994" s="5"/>
      <c r="Y1994" s="5"/>
      <c r="Z1994" s="5"/>
    </row>
    <row r="1995">
      <c r="A1995" s="6" t="s">
        <v>8087</v>
      </c>
      <c r="B1995" s="6" t="s">
        <v>8086</v>
      </c>
      <c r="C1995" s="7">
        <v>45296.0</v>
      </c>
      <c r="D1995" s="8">
        <v>1.0</v>
      </c>
      <c r="E1995" s="6" t="s">
        <v>20215</v>
      </c>
      <c r="F1995" s="5"/>
      <c r="G1995" s="5"/>
      <c r="H1995" s="5"/>
      <c r="I1995" s="5"/>
      <c r="J1995" s="5"/>
      <c r="K1995" s="5"/>
      <c r="L1995" s="5"/>
      <c r="M1995" s="5"/>
      <c r="N1995" s="5"/>
      <c r="O1995" s="5"/>
      <c r="P1995" s="5"/>
      <c r="Q1995" s="5"/>
      <c r="R1995" s="5"/>
      <c r="S1995" s="5"/>
      <c r="T1995" s="5"/>
      <c r="U1995" s="5"/>
      <c r="V1995" s="5"/>
      <c r="W1995" s="5"/>
      <c r="X1995" s="5"/>
      <c r="Y1995" s="5"/>
      <c r="Z1995" s="5"/>
    </row>
    <row r="1996">
      <c r="A1996" s="6" t="s">
        <v>8091</v>
      </c>
      <c r="B1996" s="6" t="s">
        <v>8090</v>
      </c>
      <c r="C1996" s="7">
        <v>45296.0</v>
      </c>
      <c r="D1996" s="8">
        <v>1.0</v>
      </c>
      <c r="E1996" s="6" t="s">
        <v>20215</v>
      </c>
      <c r="F1996" s="5"/>
      <c r="G1996" s="5"/>
      <c r="H1996" s="5"/>
      <c r="I1996" s="5"/>
      <c r="J1996" s="5"/>
      <c r="K1996" s="5"/>
      <c r="L1996" s="5"/>
      <c r="M1996" s="5"/>
      <c r="N1996" s="5"/>
      <c r="O1996" s="5"/>
      <c r="P1996" s="5"/>
      <c r="Q1996" s="5"/>
      <c r="R1996" s="5"/>
      <c r="S1996" s="5"/>
      <c r="T1996" s="5"/>
      <c r="U1996" s="5"/>
      <c r="V1996" s="5"/>
      <c r="W1996" s="5"/>
      <c r="X1996" s="5"/>
      <c r="Y1996" s="5"/>
      <c r="Z1996" s="5"/>
    </row>
    <row r="1997">
      <c r="A1997" s="6" t="s">
        <v>8095</v>
      </c>
      <c r="B1997" s="6" t="s">
        <v>8094</v>
      </c>
      <c r="C1997" s="7">
        <v>45296.0</v>
      </c>
      <c r="D1997" s="8">
        <v>1.0</v>
      </c>
      <c r="E1997" s="6" t="s">
        <v>20215</v>
      </c>
      <c r="F1997" s="5"/>
      <c r="G1997" s="5"/>
      <c r="H1997" s="5"/>
      <c r="I1997" s="5"/>
      <c r="J1997" s="5"/>
      <c r="K1997" s="5"/>
      <c r="L1997" s="5"/>
      <c r="M1997" s="5"/>
      <c r="N1997" s="5"/>
      <c r="O1997" s="5"/>
      <c r="P1997" s="5"/>
      <c r="Q1997" s="5"/>
      <c r="R1997" s="5"/>
      <c r="S1997" s="5"/>
      <c r="T1997" s="5"/>
      <c r="U1997" s="5"/>
      <c r="V1997" s="5"/>
      <c r="W1997" s="5"/>
      <c r="X1997" s="5"/>
      <c r="Y1997" s="5"/>
      <c r="Z1997" s="5"/>
    </row>
    <row r="1998">
      <c r="A1998" s="6" t="s">
        <v>8099</v>
      </c>
      <c r="B1998" s="6" t="s">
        <v>8098</v>
      </c>
      <c r="C1998" s="7">
        <v>45296.0</v>
      </c>
      <c r="D1998" s="8">
        <v>1.0</v>
      </c>
      <c r="E1998" s="6" t="s">
        <v>20215</v>
      </c>
      <c r="F1998" s="5"/>
      <c r="G1998" s="5"/>
      <c r="H1998" s="5"/>
      <c r="I1998" s="5"/>
      <c r="J1998" s="5"/>
      <c r="K1998" s="5"/>
      <c r="L1998" s="5"/>
      <c r="M1998" s="5"/>
      <c r="N1998" s="5"/>
      <c r="O1998" s="5"/>
      <c r="P1998" s="5"/>
      <c r="Q1998" s="5"/>
      <c r="R1998" s="5"/>
      <c r="S1998" s="5"/>
      <c r="T1998" s="5"/>
      <c r="U1998" s="5"/>
      <c r="V1998" s="5"/>
      <c r="W1998" s="5"/>
      <c r="X1998" s="5"/>
      <c r="Y1998" s="5"/>
      <c r="Z1998" s="5"/>
    </row>
    <row r="1999">
      <c r="A1999" s="6" t="s">
        <v>8103</v>
      </c>
      <c r="B1999" s="6" t="s">
        <v>8102</v>
      </c>
      <c r="C1999" s="7">
        <v>45296.0</v>
      </c>
      <c r="D1999" s="8">
        <v>1.0</v>
      </c>
      <c r="E1999" s="6" t="s">
        <v>20215</v>
      </c>
      <c r="F1999" s="5"/>
      <c r="G1999" s="5"/>
      <c r="H1999" s="5"/>
      <c r="I1999" s="5"/>
      <c r="J1999" s="5"/>
      <c r="K1999" s="5"/>
      <c r="L1999" s="5"/>
      <c r="M1999" s="5"/>
      <c r="N1999" s="5"/>
      <c r="O1999" s="5"/>
      <c r="P1999" s="5"/>
      <c r="Q1999" s="5"/>
      <c r="R1999" s="5"/>
      <c r="S1999" s="5"/>
      <c r="T1999" s="5"/>
      <c r="U1999" s="5"/>
      <c r="V1999" s="5"/>
      <c r="W1999" s="5"/>
      <c r="X1999" s="5"/>
      <c r="Y1999" s="5"/>
      <c r="Z1999" s="5"/>
    </row>
    <row r="2000">
      <c r="A2000" s="6" t="s">
        <v>8107</v>
      </c>
      <c r="B2000" s="6" t="s">
        <v>8106</v>
      </c>
      <c r="C2000" s="7">
        <v>45296.0</v>
      </c>
      <c r="D2000" s="8">
        <v>1.0</v>
      </c>
      <c r="E2000" s="6" t="s">
        <v>20215</v>
      </c>
      <c r="F2000" s="5"/>
      <c r="G2000" s="5"/>
      <c r="H2000" s="5"/>
      <c r="I2000" s="5"/>
      <c r="J2000" s="5"/>
      <c r="K2000" s="5"/>
      <c r="L2000" s="5"/>
      <c r="M2000" s="5"/>
      <c r="N2000" s="5"/>
      <c r="O2000" s="5"/>
      <c r="P2000" s="5"/>
      <c r="Q2000" s="5"/>
      <c r="R2000" s="5"/>
      <c r="S2000" s="5"/>
      <c r="T2000" s="5"/>
      <c r="U2000" s="5"/>
      <c r="V2000" s="5"/>
      <c r="W2000" s="5"/>
      <c r="X2000" s="5"/>
      <c r="Y2000" s="5"/>
      <c r="Z2000" s="5"/>
    </row>
    <row r="2001">
      <c r="A2001" s="6" t="s">
        <v>8111</v>
      </c>
      <c r="B2001" s="6" t="s">
        <v>8110</v>
      </c>
      <c r="C2001" s="7">
        <v>45296.0</v>
      </c>
      <c r="D2001" s="8">
        <v>1.0</v>
      </c>
      <c r="E2001" s="6" t="s">
        <v>20215</v>
      </c>
      <c r="F2001" s="5"/>
      <c r="G2001" s="5"/>
      <c r="H2001" s="5"/>
      <c r="I2001" s="5"/>
      <c r="J2001" s="5"/>
      <c r="K2001" s="5"/>
      <c r="L2001" s="5"/>
      <c r="M2001" s="5"/>
      <c r="N2001" s="5"/>
      <c r="O2001" s="5"/>
      <c r="P2001" s="5"/>
      <c r="Q2001" s="5"/>
      <c r="R2001" s="5"/>
      <c r="S2001" s="5"/>
      <c r="T2001" s="5"/>
      <c r="U2001" s="5"/>
      <c r="V2001" s="5"/>
      <c r="W2001" s="5"/>
      <c r="X2001" s="5"/>
      <c r="Y2001" s="5"/>
      <c r="Z2001" s="5"/>
    </row>
    <row r="2002">
      <c r="A2002" s="6" t="s">
        <v>8115</v>
      </c>
      <c r="B2002" s="6" t="s">
        <v>8114</v>
      </c>
      <c r="C2002" s="7">
        <v>45296.0</v>
      </c>
      <c r="D2002" s="8">
        <v>1.0</v>
      </c>
      <c r="E2002" s="6" t="s">
        <v>20215</v>
      </c>
      <c r="F2002" s="5"/>
      <c r="G2002" s="5"/>
      <c r="H2002" s="5"/>
      <c r="I2002" s="5"/>
      <c r="J2002" s="5"/>
      <c r="K2002" s="5"/>
      <c r="L2002" s="5"/>
      <c r="M2002" s="5"/>
      <c r="N2002" s="5"/>
      <c r="O2002" s="5"/>
      <c r="P2002" s="5"/>
      <c r="Q2002" s="5"/>
      <c r="R2002" s="5"/>
      <c r="S2002" s="5"/>
      <c r="T2002" s="5"/>
      <c r="U2002" s="5"/>
      <c r="V2002" s="5"/>
      <c r="W2002" s="5"/>
      <c r="X2002" s="5"/>
      <c r="Y2002" s="5"/>
      <c r="Z2002" s="5"/>
    </row>
    <row r="2003">
      <c r="A2003" s="6" t="s">
        <v>8119</v>
      </c>
      <c r="B2003" s="6" t="s">
        <v>8118</v>
      </c>
      <c r="C2003" s="7">
        <v>45296.0</v>
      </c>
      <c r="D2003" s="8">
        <v>1.0</v>
      </c>
      <c r="E2003" s="6" t="s">
        <v>20215</v>
      </c>
      <c r="F2003" s="5"/>
      <c r="G2003" s="5"/>
      <c r="H2003" s="5"/>
      <c r="I2003" s="5"/>
      <c r="J2003" s="5"/>
      <c r="K2003" s="5"/>
      <c r="L2003" s="5"/>
      <c r="M2003" s="5"/>
      <c r="N2003" s="5"/>
      <c r="O2003" s="5"/>
      <c r="P2003" s="5"/>
      <c r="Q2003" s="5"/>
      <c r="R2003" s="5"/>
      <c r="S2003" s="5"/>
      <c r="T2003" s="5"/>
      <c r="U2003" s="5"/>
      <c r="V2003" s="5"/>
      <c r="W2003" s="5"/>
      <c r="X2003" s="5"/>
      <c r="Y2003" s="5"/>
      <c r="Z2003" s="5"/>
    </row>
    <row r="2004">
      <c r="A2004" s="6" t="s">
        <v>8123</v>
      </c>
      <c r="B2004" s="6" t="s">
        <v>8122</v>
      </c>
      <c r="C2004" s="7">
        <v>45296.0</v>
      </c>
      <c r="D2004" s="8">
        <v>1.0</v>
      </c>
      <c r="E2004" s="6" t="s">
        <v>20215</v>
      </c>
      <c r="F2004" s="5"/>
      <c r="G2004" s="5"/>
      <c r="H2004" s="5"/>
      <c r="I2004" s="5"/>
      <c r="J2004" s="5"/>
      <c r="K2004" s="5"/>
      <c r="L2004" s="5"/>
      <c r="M2004" s="5"/>
      <c r="N2004" s="5"/>
      <c r="O2004" s="5"/>
      <c r="P2004" s="5"/>
      <c r="Q2004" s="5"/>
      <c r="R2004" s="5"/>
      <c r="S2004" s="5"/>
      <c r="T2004" s="5"/>
      <c r="U2004" s="5"/>
      <c r="V2004" s="5"/>
      <c r="W2004" s="5"/>
      <c r="X2004" s="5"/>
      <c r="Y2004" s="5"/>
      <c r="Z2004" s="5"/>
    </row>
    <row r="2005">
      <c r="A2005" s="6" t="s">
        <v>8127</v>
      </c>
      <c r="B2005" s="6" t="s">
        <v>8126</v>
      </c>
      <c r="C2005" s="7">
        <v>45296.0</v>
      </c>
      <c r="D2005" s="8">
        <v>1.0</v>
      </c>
      <c r="E2005" s="6" t="s">
        <v>20215</v>
      </c>
      <c r="F2005" s="5"/>
      <c r="G2005" s="5"/>
      <c r="H2005" s="5"/>
      <c r="I2005" s="5"/>
      <c r="J2005" s="5"/>
      <c r="K2005" s="5"/>
      <c r="L2005" s="5"/>
      <c r="M2005" s="5"/>
      <c r="N2005" s="5"/>
      <c r="O2005" s="5"/>
      <c r="P2005" s="5"/>
      <c r="Q2005" s="5"/>
      <c r="R2005" s="5"/>
      <c r="S2005" s="5"/>
      <c r="T2005" s="5"/>
      <c r="U2005" s="5"/>
      <c r="V2005" s="5"/>
      <c r="W2005" s="5"/>
      <c r="X2005" s="5"/>
      <c r="Y2005" s="5"/>
      <c r="Z2005" s="5"/>
    </row>
    <row r="2006">
      <c r="A2006" s="6" t="s">
        <v>8131</v>
      </c>
      <c r="B2006" s="6" t="s">
        <v>8130</v>
      </c>
      <c r="C2006" s="7">
        <v>45296.0</v>
      </c>
      <c r="D2006" s="8">
        <v>1.0</v>
      </c>
      <c r="E2006" s="6" t="s">
        <v>20215</v>
      </c>
      <c r="F2006" s="5"/>
      <c r="G2006" s="5"/>
      <c r="H2006" s="5"/>
      <c r="I2006" s="5"/>
      <c r="J2006" s="5"/>
      <c r="K2006" s="5"/>
      <c r="L2006" s="5"/>
      <c r="M2006" s="5"/>
      <c r="N2006" s="5"/>
      <c r="O2006" s="5"/>
      <c r="P2006" s="5"/>
      <c r="Q2006" s="5"/>
      <c r="R2006" s="5"/>
      <c r="S2006" s="5"/>
      <c r="T2006" s="5"/>
      <c r="U2006" s="5"/>
      <c r="V2006" s="5"/>
      <c r="W2006" s="5"/>
      <c r="X2006" s="5"/>
      <c r="Y2006" s="5"/>
      <c r="Z2006" s="5"/>
    </row>
    <row r="2007">
      <c r="A2007" s="6" t="s">
        <v>8135</v>
      </c>
      <c r="B2007" s="6" t="s">
        <v>8134</v>
      </c>
      <c r="C2007" s="7">
        <v>45296.0</v>
      </c>
      <c r="D2007" s="8">
        <v>1.0</v>
      </c>
      <c r="E2007" s="6" t="s">
        <v>20215</v>
      </c>
      <c r="F2007" s="5"/>
      <c r="G2007" s="5"/>
      <c r="H2007" s="5"/>
      <c r="I2007" s="5"/>
      <c r="J2007" s="5"/>
      <c r="K2007" s="5"/>
      <c r="L2007" s="5"/>
      <c r="M2007" s="5"/>
      <c r="N2007" s="5"/>
      <c r="O2007" s="5"/>
      <c r="P2007" s="5"/>
      <c r="Q2007" s="5"/>
      <c r="R2007" s="5"/>
      <c r="S2007" s="5"/>
      <c r="T2007" s="5"/>
      <c r="U2007" s="5"/>
      <c r="V2007" s="5"/>
      <c r="W2007" s="5"/>
      <c r="X2007" s="5"/>
      <c r="Y2007" s="5"/>
      <c r="Z2007" s="5"/>
    </row>
    <row r="2008">
      <c r="A2008" s="6" t="s">
        <v>8139</v>
      </c>
      <c r="B2008" s="6" t="s">
        <v>8138</v>
      </c>
      <c r="C2008" s="7">
        <v>45296.0</v>
      </c>
      <c r="D2008" s="8">
        <v>1.0</v>
      </c>
      <c r="E2008" s="6" t="s">
        <v>20215</v>
      </c>
      <c r="F2008" s="5"/>
      <c r="G2008" s="5"/>
      <c r="H2008" s="5"/>
      <c r="I2008" s="5"/>
      <c r="J2008" s="5"/>
      <c r="K2008" s="5"/>
      <c r="L2008" s="5"/>
      <c r="M2008" s="5"/>
      <c r="N2008" s="5"/>
      <c r="O2008" s="5"/>
      <c r="P2008" s="5"/>
      <c r="Q2008" s="5"/>
      <c r="R2008" s="5"/>
      <c r="S2008" s="5"/>
      <c r="T2008" s="5"/>
      <c r="U2008" s="5"/>
      <c r="V2008" s="5"/>
      <c r="W2008" s="5"/>
      <c r="X2008" s="5"/>
      <c r="Y2008" s="5"/>
      <c r="Z2008" s="5"/>
    </row>
    <row r="2009">
      <c r="A2009" s="6" t="s">
        <v>8143</v>
      </c>
      <c r="B2009" s="6" t="s">
        <v>8142</v>
      </c>
      <c r="C2009" s="7">
        <v>45296.0</v>
      </c>
      <c r="D2009" s="8">
        <v>1.0</v>
      </c>
      <c r="E2009" s="6" t="s">
        <v>20215</v>
      </c>
      <c r="F2009" s="5"/>
      <c r="G2009" s="5"/>
      <c r="H2009" s="5"/>
      <c r="I2009" s="5"/>
      <c r="J2009" s="5"/>
      <c r="K2009" s="5"/>
      <c r="L2009" s="5"/>
      <c r="M2009" s="5"/>
      <c r="N2009" s="5"/>
      <c r="O2009" s="5"/>
      <c r="P2009" s="5"/>
      <c r="Q2009" s="5"/>
      <c r="R2009" s="5"/>
      <c r="S2009" s="5"/>
      <c r="T2009" s="5"/>
      <c r="U2009" s="5"/>
      <c r="V2009" s="5"/>
      <c r="W2009" s="5"/>
      <c r="X2009" s="5"/>
      <c r="Y2009" s="5"/>
      <c r="Z2009" s="5"/>
    </row>
    <row r="2010">
      <c r="A2010" s="6" t="s">
        <v>8147</v>
      </c>
      <c r="B2010" s="6" t="s">
        <v>8146</v>
      </c>
      <c r="C2010" s="7">
        <v>45296.0</v>
      </c>
      <c r="D2010" s="8">
        <v>1.0</v>
      </c>
      <c r="E2010" s="6" t="s">
        <v>20215</v>
      </c>
      <c r="F2010" s="5"/>
      <c r="G2010" s="5"/>
      <c r="H2010" s="5"/>
      <c r="I2010" s="5"/>
      <c r="J2010" s="5"/>
      <c r="K2010" s="5"/>
      <c r="L2010" s="5"/>
      <c r="M2010" s="5"/>
      <c r="N2010" s="5"/>
      <c r="O2010" s="5"/>
      <c r="P2010" s="5"/>
      <c r="Q2010" s="5"/>
      <c r="R2010" s="5"/>
      <c r="S2010" s="5"/>
      <c r="T2010" s="5"/>
      <c r="U2010" s="5"/>
      <c r="V2010" s="5"/>
      <c r="W2010" s="5"/>
      <c r="X2010" s="5"/>
      <c r="Y2010" s="5"/>
      <c r="Z2010" s="5"/>
    </row>
    <row r="2011">
      <c r="A2011" s="6" t="s">
        <v>8151</v>
      </c>
      <c r="B2011" s="6" t="s">
        <v>8150</v>
      </c>
      <c r="C2011" s="7">
        <v>45296.0</v>
      </c>
      <c r="D2011" s="8">
        <v>1.0</v>
      </c>
      <c r="E2011" s="6" t="s">
        <v>20215</v>
      </c>
      <c r="F2011" s="5"/>
      <c r="G2011" s="5"/>
      <c r="H2011" s="5"/>
      <c r="I2011" s="5"/>
      <c r="J2011" s="5"/>
      <c r="K2011" s="5"/>
      <c r="L2011" s="5"/>
      <c r="M2011" s="5"/>
      <c r="N2011" s="5"/>
      <c r="O2011" s="5"/>
      <c r="P2011" s="5"/>
      <c r="Q2011" s="5"/>
      <c r="R2011" s="5"/>
      <c r="S2011" s="5"/>
      <c r="T2011" s="5"/>
      <c r="U2011" s="5"/>
      <c r="V2011" s="5"/>
      <c r="W2011" s="5"/>
      <c r="X2011" s="5"/>
      <c r="Y2011" s="5"/>
      <c r="Z2011" s="5"/>
    </row>
    <row r="2012">
      <c r="A2012" s="6" t="s">
        <v>8155</v>
      </c>
      <c r="B2012" s="6" t="s">
        <v>8154</v>
      </c>
      <c r="C2012" s="7">
        <v>45296.0</v>
      </c>
      <c r="D2012" s="8">
        <v>1.0</v>
      </c>
      <c r="E2012" s="6" t="s">
        <v>20215</v>
      </c>
      <c r="F2012" s="5"/>
      <c r="G2012" s="5"/>
      <c r="H2012" s="5"/>
      <c r="I2012" s="5"/>
      <c r="J2012" s="5"/>
      <c r="K2012" s="5"/>
      <c r="L2012" s="5"/>
      <c r="M2012" s="5"/>
      <c r="N2012" s="5"/>
      <c r="O2012" s="5"/>
      <c r="P2012" s="5"/>
      <c r="Q2012" s="5"/>
      <c r="R2012" s="5"/>
      <c r="S2012" s="5"/>
      <c r="T2012" s="5"/>
      <c r="U2012" s="5"/>
      <c r="V2012" s="5"/>
      <c r="W2012" s="5"/>
      <c r="X2012" s="5"/>
      <c r="Y2012" s="5"/>
      <c r="Z2012" s="5"/>
    </row>
    <row r="2013">
      <c r="A2013" s="6" t="s">
        <v>8159</v>
      </c>
      <c r="B2013" s="6" t="s">
        <v>8158</v>
      </c>
      <c r="C2013" s="7">
        <v>45296.0</v>
      </c>
      <c r="D2013" s="8">
        <v>1.0</v>
      </c>
      <c r="E2013" s="6" t="s">
        <v>20215</v>
      </c>
      <c r="F2013" s="5"/>
      <c r="G2013" s="5"/>
      <c r="H2013" s="5"/>
      <c r="I2013" s="5"/>
      <c r="J2013" s="5"/>
      <c r="K2013" s="5"/>
      <c r="L2013" s="5"/>
      <c r="M2013" s="5"/>
      <c r="N2013" s="5"/>
      <c r="O2013" s="5"/>
      <c r="P2013" s="5"/>
      <c r="Q2013" s="5"/>
      <c r="R2013" s="5"/>
      <c r="S2013" s="5"/>
      <c r="T2013" s="5"/>
      <c r="U2013" s="5"/>
      <c r="V2013" s="5"/>
      <c r="W2013" s="5"/>
      <c r="X2013" s="5"/>
      <c r="Y2013" s="5"/>
      <c r="Z2013" s="5"/>
    </row>
    <row r="2014">
      <c r="A2014" s="6" t="s">
        <v>8163</v>
      </c>
      <c r="B2014" s="6" t="s">
        <v>8162</v>
      </c>
      <c r="C2014" s="7">
        <v>45296.0</v>
      </c>
      <c r="D2014" s="8">
        <v>1.0</v>
      </c>
      <c r="E2014" s="6" t="s">
        <v>20215</v>
      </c>
      <c r="F2014" s="5"/>
      <c r="G2014" s="5"/>
      <c r="H2014" s="5"/>
      <c r="I2014" s="5"/>
      <c r="J2014" s="5"/>
      <c r="K2014" s="5"/>
      <c r="L2014" s="5"/>
      <c r="M2014" s="5"/>
      <c r="N2014" s="5"/>
      <c r="O2014" s="5"/>
      <c r="P2014" s="5"/>
      <c r="Q2014" s="5"/>
      <c r="R2014" s="5"/>
      <c r="S2014" s="5"/>
      <c r="T2014" s="5"/>
      <c r="U2014" s="5"/>
      <c r="V2014" s="5"/>
      <c r="W2014" s="5"/>
      <c r="X2014" s="5"/>
      <c r="Y2014" s="5"/>
      <c r="Z2014" s="5"/>
    </row>
    <row r="2015">
      <c r="A2015" s="6" t="s">
        <v>8167</v>
      </c>
      <c r="B2015" s="6" t="s">
        <v>8166</v>
      </c>
      <c r="C2015" s="7">
        <v>45296.0</v>
      </c>
      <c r="D2015" s="8">
        <v>1.0</v>
      </c>
      <c r="E2015" s="6" t="s">
        <v>20215</v>
      </c>
      <c r="F2015" s="5"/>
      <c r="G2015" s="5"/>
      <c r="H2015" s="5"/>
      <c r="I2015" s="5"/>
      <c r="J2015" s="5"/>
      <c r="K2015" s="5"/>
      <c r="L2015" s="5"/>
      <c r="M2015" s="5"/>
      <c r="N2015" s="5"/>
      <c r="O2015" s="5"/>
      <c r="P2015" s="5"/>
      <c r="Q2015" s="5"/>
      <c r="R2015" s="5"/>
      <c r="S2015" s="5"/>
      <c r="T2015" s="5"/>
      <c r="U2015" s="5"/>
      <c r="V2015" s="5"/>
      <c r="W2015" s="5"/>
      <c r="X2015" s="5"/>
      <c r="Y2015" s="5"/>
      <c r="Z2015" s="5"/>
    </row>
    <row r="2016">
      <c r="A2016" s="6" t="s">
        <v>8171</v>
      </c>
      <c r="B2016" s="6" t="s">
        <v>8170</v>
      </c>
      <c r="C2016" s="7">
        <v>45296.0</v>
      </c>
      <c r="D2016" s="8">
        <v>1.0</v>
      </c>
      <c r="E2016" s="6" t="s">
        <v>20215</v>
      </c>
      <c r="F2016" s="5"/>
      <c r="G2016" s="5"/>
      <c r="H2016" s="5"/>
      <c r="I2016" s="5"/>
      <c r="J2016" s="5"/>
      <c r="K2016" s="5"/>
      <c r="L2016" s="5"/>
      <c r="M2016" s="5"/>
      <c r="N2016" s="5"/>
      <c r="O2016" s="5"/>
      <c r="P2016" s="5"/>
      <c r="Q2016" s="5"/>
      <c r="R2016" s="5"/>
      <c r="S2016" s="5"/>
      <c r="T2016" s="5"/>
      <c r="U2016" s="5"/>
      <c r="V2016" s="5"/>
      <c r="W2016" s="5"/>
      <c r="X2016" s="5"/>
      <c r="Y2016" s="5"/>
      <c r="Z2016" s="5"/>
    </row>
    <row r="2017">
      <c r="A2017" s="6" t="s">
        <v>8175</v>
      </c>
      <c r="B2017" s="6" t="s">
        <v>8174</v>
      </c>
      <c r="C2017" s="7">
        <v>45296.0</v>
      </c>
      <c r="D2017" s="8">
        <v>1.0</v>
      </c>
      <c r="E2017" s="6" t="s">
        <v>20215</v>
      </c>
      <c r="F2017" s="5"/>
      <c r="G2017" s="5"/>
      <c r="H2017" s="5"/>
      <c r="I2017" s="5"/>
      <c r="J2017" s="5"/>
      <c r="K2017" s="5"/>
      <c r="L2017" s="5"/>
      <c r="M2017" s="5"/>
      <c r="N2017" s="5"/>
      <c r="O2017" s="5"/>
      <c r="P2017" s="5"/>
      <c r="Q2017" s="5"/>
      <c r="R2017" s="5"/>
      <c r="S2017" s="5"/>
      <c r="T2017" s="5"/>
      <c r="U2017" s="5"/>
      <c r="V2017" s="5"/>
      <c r="W2017" s="5"/>
      <c r="X2017" s="5"/>
      <c r="Y2017" s="5"/>
      <c r="Z2017" s="5"/>
    </row>
    <row r="2018">
      <c r="A2018" s="6" t="s">
        <v>8179</v>
      </c>
      <c r="B2018" s="6" t="s">
        <v>8178</v>
      </c>
      <c r="C2018" s="7">
        <v>45296.0</v>
      </c>
      <c r="D2018" s="8">
        <v>1.0</v>
      </c>
      <c r="E2018" s="6" t="s">
        <v>20215</v>
      </c>
      <c r="F2018" s="5"/>
      <c r="G2018" s="5"/>
      <c r="H2018" s="5"/>
      <c r="I2018" s="5"/>
      <c r="J2018" s="5"/>
      <c r="K2018" s="5"/>
      <c r="L2018" s="5"/>
      <c r="M2018" s="5"/>
      <c r="N2018" s="5"/>
      <c r="O2018" s="5"/>
      <c r="P2018" s="5"/>
      <c r="Q2018" s="5"/>
      <c r="R2018" s="5"/>
      <c r="S2018" s="5"/>
      <c r="T2018" s="5"/>
      <c r="U2018" s="5"/>
      <c r="V2018" s="5"/>
      <c r="W2018" s="5"/>
      <c r="X2018" s="5"/>
      <c r="Y2018" s="5"/>
      <c r="Z2018" s="5"/>
    </row>
    <row r="2019">
      <c r="A2019" s="6" t="s">
        <v>8183</v>
      </c>
      <c r="B2019" s="6" t="s">
        <v>8182</v>
      </c>
      <c r="C2019" s="7">
        <v>45296.0</v>
      </c>
      <c r="D2019" s="8">
        <v>1.0</v>
      </c>
      <c r="E2019" s="6" t="s">
        <v>20215</v>
      </c>
      <c r="F2019" s="5"/>
      <c r="G2019" s="5"/>
      <c r="H2019" s="5"/>
      <c r="I2019" s="5"/>
      <c r="J2019" s="5"/>
      <c r="K2019" s="5"/>
      <c r="L2019" s="5"/>
      <c r="M2019" s="5"/>
      <c r="N2019" s="5"/>
      <c r="O2019" s="5"/>
      <c r="P2019" s="5"/>
      <c r="Q2019" s="5"/>
      <c r="R2019" s="5"/>
      <c r="S2019" s="5"/>
      <c r="T2019" s="5"/>
      <c r="U2019" s="5"/>
      <c r="V2019" s="5"/>
      <c r="W2019" s="5"/>
      <c r="X2019" s="5"/>
      <c r="Y2019" s="5"/>
      <c r="Z2019" s="5"/>
    </row>
    <row r="2020">
      <c r="A2020" s="6" t="s">
        <v>8187</v>
      </c>
      <c r="B2020" s="6" t="s">
        <v>8186</v>
      </c>
      <c r="C2020" s="7">
        <v>45296.0</v>
      </c>
      <c r="D2020" s="8">
        <v>1.0</v>
      </c>
      <c r="E2020" s="6" t="s">
        <v>20215</v>
      </c>
      <c r="F2020" s="5"/>
      <c r="G2020" s="5"/>
      <c r="H2020" s="5"/>
      <c r="I2020" s="5"/>
      <c r="J2020" s="5"/>
      <c r="K2020" s="5"/>
      <c r="L2020" s="5"/>
      <c r="M2020" s="5"/>
      <c r="N2020" s="5"/>
      <c r="O2020" s="5"/>
      <c r="P2020" s="5"/>
      <c r="Q2020" s="5"/>
      <c r="R2020" s="5"/>
      <c r="S2020" s="5"/>
      <c r="T2020" s="5"/>
      <c r="U2020" s="5"/>
      <c r="V2020" s="5"/>
      <c r="W2020" s="5"/>
      <c r="X2020" s="5"/>
      <c r="Y2020" s="5"/>
      <c r="Z2020" s="5"/>
    </row>
    <row r="2021">
      <c r="A2021" s="6" t="s">
        <v>8191</v>
      </c>
      <c r="B2021" s="6" t="s">
        <v>8190</v>
      </c>
      <c r="C2021" s="7">
        <v>45296.0</v>
      </c>
      <c r="D2021" s="8">
        <v>1.0</v>
      </c>
      <c r="E2021" s="6" t="s">
        <v>20215</v>
      </c>
      <c r="F2021" s="5"/>
      <c r="G2021" s="5"/>
      <c r="H2021" s="5"/>
      <c r="I2021" s="5"/>
      <c r="J2021" s="5"/>
      <c r="K2021" s="5"/>
      <c r="L2021" s="5"/>
      <c r="M2021" s="5"/>
      <c r="N2021" s="5"/>
      <c r="O2021" s="5"/>
      <c r="P2021" s="5"/>
      <c r="Q2021" s="5"/>
      <c r="R2021" s="5"/>
      <c r="S2021" s="5"/>
      <c r="T2021" s="5"/>
      <c r="U2021" s="5"/>
      <c r="V2021" s="5"/>
      <c r="W2021" s="5"/>
      <c r="X2021" s="5"/>
      <c r="Y2021" s="5"/>
      <c r="Z2021" s="5"/>
    </row>
    <row r="2022">
      <c r="A2022" s="6" t="s">
        <v>8195</v>
      </c>
      <c r="B2022" s="6" t="s">
        <v>8194</v>
      </c>
      <c r="C2022" s="7">
        <v>45296.0</v>
      </c>
      <c r="D2022" s="8">
        <v>1.0</v>
      </c>
      <c r="E2022" s="6" t="s">
        <v>20215</v>
      </c>
      <c r="F2022" s="5"/>
      <c r="G2022" s="5"/>
      <c r="H2022" s="5"/>
      <c r="I2022" s="5"/>
      <c r="J2022" s="5"/>
      <c r="K2022" s="5"/>
      <c r="L2022" s="5"/>
      <c r="M2022" s="5"/>
      <c r="N2022" s="5"/>
      <c r="O2022" s="5"/>
      <c r="P2022" s="5"/>
      <c r="Q2022" s="5"/>
      <c r="R2022" s="5"/>
      <c r="S2022" s="5"/>
      <c r="T2022" s="5"/>
      <c r="U2022" s="5"/>
      <c r="V2022" s="5"/>
      <c r="W2022" s="5"/>
      <c r="X2022" s="5"/>
      <c r="Y2022" s="5"/>
      <c r="Z2022" s="5"/>
    </row>
    <row r="2023">
      <c r="A2023" s="6" t="s">
        <v>8199</v>
      </c>
      <c r="B2023" s="6" t="s">
        <v>8198</v>
      </c>
      <c r="C2023" s="7">
        <v>45296.0</v>
      </c>
      <c r="D2023" s="8">
        <v>1.0</v>
      </c>
      <c r="E2023" s="6" t="s">
        <v>20215</v>
      </c>
      <c r="F2023" s="5"/>
      <c r="G2023" s="5"/>
      <c r="H2023" s="5"/>
      <c r="I2023" s="5"/>
      <c r="J2023" s="5"/>
      <c r="K2023" s="5"/>
      <c r="L2023" s="5"/>
      <c r="M2023" s="5"/>
      <c r="N2023" s="5"/>
      <c r="O2023" s="5"/>
      <c r="P2023" s="5"/>
      <c r="Q2023" s="5"/>
      <c r="R2023" s="5"/>
      <c r="S2023" s="5"/>
      <c r="T2023" s="5"/>
      <c r="U2023" s="5"/>
      <c r="V2023" s="5"/>
      <c r="W2023" s="5"/>
      <c r="X2023" s="5"/>
      <c r="Y2023" s="5"/>
      <c r="Z2023" s="5"/>
    </row>
    <row r="2024">
      <c r="A2024" s="6" t="s">
        <v>8203</v>
      </c>
      <c r="B2024" s="6" t="s">
        <v>8202</v>
      </c>
      <c r="C2024" s="7">
        <v>45296.0</v>
      </c>
      <c r="D2024" s="8">
        <v>1.0</v>
      </c>
      <c r="E2024" s="6" t="s">
        <v>20215</v>
      </c>
      <c r="F2024" s="5"/>
      <c r="G2024" s="5"/>
      <c r="H2024" s="5"/>
      <c r="I2024" s="5"/>
      <c r="J2024" s="5"/>
      <c r="K2024" s="5"/>
      <c r="L2024" s="5"/>
      <c r="M2024" s="5"/>
      <c r="N2024" s="5"/>
      <c r="O2024" s="5"/>
      <c r="P2024" s="5"/>
      <c r="Q2024" s="5"/>
      <c r="R2024" s="5"/>
      <c r="S2024" s="5"/>
      <c r="T2024" s="5"/>
      <c r="U2024" s="5"/>
      <c r="V2024" s="5"/>
      <c r="W2024" s="5"/>
      <c r="X2024" s="5"/>
      <c r="Y2024" s="5"/>
      <c r="Z2024" s="5"/>
    </row>
    <row r="2025">
      <c r="A2025" s="6" t="s">
        <v>8207</v>
      </c>
      <c r="B2025" s="6" t="s">
        <v>8206</v>
      </c>
      <c r="C2025" s="7">
        <v>45296.0</v>
      </c>
      <c r="D2025" s="8">
        <v>1.0</v>
      </c>
      <c r="E2025" s="6" t="s">
        <v>20215</v>
      </c>
      <c r="F2025" s="5"/>
      <c r="G2025" s="5"/>
      <c r="H2025" s="5"/>
      <c r="I2025" s="5"/>
      <c r="J2025" s="5"/>
      <c r="K2025" s="5"/>
      <c r="L2025" s="5"/>
      <c r="M2025" s="5"/>
      <c r="N2025" s="5"/>
      <c r="O2025" s="5"/>
      <c r="P2025" s="5"/>
      <c r="Q2025" s="5"/>
      <c r="R2025" s="5"/>
      <c r="S2025" s="5"/>
      <c r="T2025" s="5"/>
      <c r="U2025" s="5"/>
      <c r="V2025" s="5"/>
      <c r="W2025" s="5"/>
      <c r="X2025" s="5"/>
      <c r="Y2025" s="5"/>
      <c r="Z2025" s="5"/>
    </row>
    <row r="2026">
      <c r="A2026" s="6" t="s">
        <v>8211</v>
      </c>
      <c r="B2026" s="6" t="s">
        <v>8210</v>
      </c>
      <c r="C2026" s="7">
        <v>45296.0</v>
      </c>
      <c r="D2026" s="8">
        <v>1.0</v>
      </c>
      <c r="E2026" s="6" t="s">
        <v>20215</v>
      </c>
      <c r="F2026" s="5"/>
      <c r="G2026" s="5"/>
      <c r="H2026" s="5"/>
      <c r="I2026" s="5"/>
      <c r="J2026" s="5"/>
      <c r="K2026" s="5"/>
      <c r="L2026" s="5"/>
      <c r="M2026" s="5"/>
      <c r="N2026" s="5"/>
      <c r="O2026" s="5"/>
      <c r="P2026" s="5"/>
      <c r="Q2026" s="5"/>
      <c r="R2026" s="5"/>
      <c r="S2026" s="5"/>
      <c r="T2026" s="5"/>
      <c r="U2026" s="5"/>
      <c r="V2026" s="5"/>
      <c r="W2026" s="5"/>
      <c r="X2026" s="5"/>
      <c r="Y2026" s="5"/>
      <c r="Z2026" s="5"/>
    </row>
    <row r="2027">
      <c r="A2027" s="6" t="s">
        <v>8215</v>
      </c>
      <c r="B2027" s="6" t="s">
        <v>8214</v>
      </c>
      <c r="C2027" s="7">
        <v>45296.0</v>
      </c>
      <c r="D2027" s="8">
        <v>1.0</v>
      </c>
      <c r="E2027" s="6" t="s">
        <v>20215</v>
      </c>
      <c r="F2027" s="5"/>
      <c r="G2027" s="5"/>
      <c r="H2027" s="5"/>
      <c r="I2027" s="5"/>
      <c r="J2027" s="5"/>
      <c r="K2027" s="5"/>
      <c r="L2027" s="5"/>
      <c r="M2027" s="5"/>
      <c r="N2027" s="5"/>
      <c r="O2027" s="5"/>
      <c r="P2027" s="5"/>
      <c r="Q2027" s="5"/>
      <c r="R2027" s="5"/>
      <c r="S2027" s="5"/>
      <c r="T2027" s="5"/>
      <c r="U2027" s="5"/>
      <c r="V2027" s="5"/>
      <c r="W2027" s="5"/>
      <c r="X2027" s="5"/>
      <c r="Y2027" s="5"/>
      <c r="Z2027" s="5"/>
    </row>
    <row r="2028">
      <c r="A2028" s="6" t="s">
        <v>8219</v>
      </c>
      <c r="B2028" s="6" t="s">
        <v>8218</v>
      </c>
      <c r="C2028" s="7">
        <v>45296.0</v>
      </c>
      <c r="D2028" s="8">
        <v>1.0</v>
      </c>
      <c r="E2028" s="6" t="s">
        <v>20215</v>
      </c>
      <c r="F2028" s="5"/>
      <c r="G2028" s="5"/>
      <c r="H2028" s="5"/>
      <c r="I2028" s="5"/>
      <c r="J2028" s="5"/>
      <c r="K2028" s="5"/>
      <c r="L2028" s="5"/>
      <c r="M2028" s="5"/>
      <c r="N2028" s="5"/>
      <c r="O2028" s="5"/>
      <c r="P2028" s="5"/>
      <c r="Q2028" s="5"/>
      <c r="R2028" s="5"/>
      <c r="S2028" s="5"/>
      <c r="T2028" s="5"/>
      <c r="U2028" s="5"/>
      <c r="V2028" s="5"/>
      <c r="W2028" s="5"/>
      <c r="X2028" s="5"/>
      <c r="Y2028" s="5"/>
      <c r="Z2028" s="5"/>
    </row>
    <row r="2029">
      <c r="A2029" s="6" t="s">
        <v>8223</v>
      </c>
      <c r="B2029" s="6" t="s">
        <v>8222</v>
      </c>
      <c r="C2029" s="7">
        <v>45296.0</v>
      </c>
      <c r="D2029" s="8">
        <v>1.0</v>
      </c>
      <c r="E2029" s="6" t="s">
        <v>20215</v>
      </c>
      <c r="F2029" s="5"/>
      <c r="G2029" s="5"/>
      <c r="H2029" s="5"/>
      <c r="I2029" s="5"/>
      <c r="J2029" s="5"/>
      <c r="K2029" s="5"/>
      <c r="L2029" s="5"/>
      <c r="M2029" s="5"/>
      <c r="N2029" s="5"/>
      <c r="O2029" s="5"/>
      <c r="P2029" s="5"/>
      <c r="Q2029" s="5"/>
      <c r="R2029" s="5"/>
      <c r="S2029" s="5"/>
      <c r="T2029" s="5"/>
      <c r="U2029" s="5"/>
      <c r="V2029" s="5"/>
      <c r="W2029" s="5"/>
      <c r="X2029" s="5"/>
      <c r="Y2029" s="5"/>
      <c r="Z2029" s="5"/>
    </row>
    <row r="2030">
      <c r="A2030" s="6" t="s">
        <v>8227</v>
      </c>
      <c r="B2030" s="6" t="s">
        <v>8226</v>
      </c>
      <c r="C2030" s="7">
        <v>45296.0</v>
      </c>
      <c r="D2030" s="8">
        <v>1.0</v>
      </c>
      <c r="E2030" s="6" t="s">
        <v>20215</v>
      </c>
      <c r="F2030" s="5"/>
      <c r="G2030" s="5"/>
      <c r="H2030" s="5"/>
      <c r="I2030" s="5"/>
      <c r="J2030" s="5"/>
      <c r="K2030" s="5"/>
      <c r="L2030" s="5"/>
      <c r="M2030" s="5"/>
      <c r="N2030" s="5"/>
      <c r="O2030" s="5"/>
      <c r="P2030" s="5"/>
      <c r="Q2030" s="5"/>
      <c r="R2030" s="5"/>
      <c r="S2030" s="5"/>
      <c r="T2030" s="5"/>
      <c r="U2030" s="5"/>
      <c r="V2030" s="5"/>
      <c r="W2030" s="5"/>
      <c r="X2030" s="5"/>
      <c r="Y2030" s="5"/>
      <c r="Z2030" s="5"/>
    </row>
    <row r="2031">
      <c r="A2031" s="6" t="s">
        <v>8231</v>
      </c>
      <c r="B2031" s="6" t="s">
        <v>8230</v>
      </c>
      <c r="C2031" s="7">
        <v>45296.0</v>
      </c>
      <c r="D2031" s="8">
        <v>1.0</v>
      </c>
      <c r="E2031" s="6" t="s">
        <v>20215</v>
      </c>
      <c r="F2031" s="5"/>
      <c r="G2031" s="5"/>
      <c r="H2031" s="5"/>
      <c r="I2031" s="5"/>
      <c r="J2031" s="5"/>
      <c r="K2031" s="5"/>
      <c r="L2031" s="5"/>
      <c r="M2031" s="5"/>
      <c r="N2031" s="5"/>
      <c r="O2031" s="5"/>
      <c r="P2031" s="5"/>
      <c r="Q2031" s="5"/>
      <c r="R2031" s="5"/>
      <c r="S2031" s="5"/>
      <c r="T2031" s="5"/>
      <c r="U2031" s="5"/>
      <c r="V2031" s="5"/>
      <c r="W2031" s="5"/>
      <c r="X2031" s="5"/>
      <c r="Y2031" s="5"/>
      <c r="Z2031" s="5"/>
    </row>
    <row r="2032">
      <c r="A2032" s="6" t="s">
        <v>8235</v>
      </c>
      <c r="B2032" s="6" t="s">
        <v>8234</v>
      </c>
      <c r="C2032" s="7">
        <v>45296.0</v>
      </c>
      <c r="D2032" s="8">
        <v>1.0</v>
      </c>
      <c r="E2032" s="6" t="s">
        <v>20215</v>
      </c>
      <c r="F2032" s="5"/>
      <c r="G2032" s="5"/>
      <c r="H2032" s="5"/>
      <c r="I2032" s="5"/>
      <c r="J2032" s="5"/>
      <c r="K2032" s="5"/>
      <c r="L2032" s="5"/>
      <c r="M2032" s="5"/>
      <c r="N2032" s="5"/>
      <c r="O2032" s="5"/>
      <c r="P2032" s="5"/>
      <c r="Q2032" s="5"/>
      <c r="R2032" s="5"/>
      <c r="S2032" s="5"/>
      <c r="T2032" s="5"/>
      <c r="U2032" s="5"/>
      <c r="V2032" s="5"/>
      <c r="W2032" s="5"/>
      <c r="X2032" s="5"/>
      <c r="Y2032" s="5"/>
      <c r="Z2032" s="5"/>
    </row>
    <row r="2033">
      <c r="A2033" s="6" t="s">
        <v>8239</v>
      </c>
      <c r="B2033" s="6" t="s">
        <v>8238</v>
      </c>
      <c r="C2033" s="7">
        <v>45296.0</v>
      </c>
      <c r="D2033" s="8">
        <v>1.0</v>
      </c>
      <c r="E2033" s="6" t="s">
        <v>20215</v>
      </c>
      <c r="F2033" s="5"/>
      <c r="G2033" s="5"/>
      <c r="H2033" s="5"/>
      <c r="I2033" s="5"/>
      <c r="J2033" s="5"/>
      <c r="K2033" s="5"/>
      <c r="L2033" s="5"/>
      <c r="M2033" s="5"/>
      <c r="N2033" s="5"/>
      <c r="O2033" s="5"/>
      <c r="P2033" s="5"/>
      <c r="Q2033" s="5"/>
      <c r="R2033" s="5"/>
      <c r="S2033" s="5"/>
      <c r="T2033" s="5"/>
      <c r="U2033" s="5"/>
      <c r="V2033" s="5"/>
      <c r="W2033" s="5"/>
      <c r="X2033" s="5"/>
      <c r="Y2033" s="5"/>
      <c r="Z2033" s="5"/>
    </row>
    <row r="2034">
      <c r="A2034" s="6" t="s">
        <v>8243</v>
      </c>
      <c r="B2034" s="6" t="s">
        <v>8242</v>
      </c>
      <c r="C2034" s="7">
        <v>45296.0</v>
      </c>
      <c r="D2034" s="8">
        <v>1.0</v>
      </c>
      <c r="E2034" s="6" t="s">
        <v>20215</v>
      </c>
      <c r="F2034" s="5"/>
      <c r="G2034" s="5"/>
      <c r="H2034" s="5"/>
      <c r="I2034" s="5"/>
      <c r="J2034" s="5"/>
      <c r="K2034" s="5"/>
      <c r="L2034" s="5"/>
      <c r="M2034" s="5"/>
      <c r="N2034" s="5"/>
      <c r="O2034" s="5"/>
      <c r="P2034" s="5"/>
      <c r="Q2034" s="5"/>
      <c r="R2034" s="5"/>
      <c r="S2034" s="5"/>
      <c r="T2034" s="5"/>
      <c r="U2034" s="5"/>
      <c r="V2034" s="5"/>
      <c r="W2034" s="5"/>
      <c r="X2034" s="5"/>
      <c r="Y2034" s="5"/>
      <c r="Z2034" s="5"/>
    </row>
    <row r="2035">
      <c r="A2035" s="6" t="s">
        <v>8247</v>
      </c>
      <c r="B2035" s="6" t="s">
        <v>8246</v>
      </c>
      <c r="C2035" s="7">
        <v>45296.0</v>
      </c>
      <c r="D2035" s="8">
        <v>1.0</v>
      </c>
      <c r="E2035" s="6" t="s">
        <v>20215</v>
      </c>
      <c r="F2035" s="5"/>
      <c r="G2035" s="5"/>
      <c r="H2035" s="5"/>
      <c r="I2035" s="5"/>
      <c r="J2035" s="5"/>
      <c r="K2035" s="5"/>
      <c r="L2035" s="5"/>
      <c r="M2035" s="5"/>
      <c r="N2035" s="5"/>
      <c r="O2035" s="5"/>
      <c r="P2035" s="5"/>
      <c r="Q2035" s="5"/>
      <c r="R2035" s="5"/>
      <c r="S2035" s="5"/>
      <c r="T2035" s="5"/>
      <c r="U2035" s="5"/>
      <c r="V2035" s="5"/>
      <c r="W2035" s="5"/>
      <c r="X2035" s="5"/>
      <c r="Y2035" s="5"/>
      <c r="Z2035" s="5"/>
    </row>
    <row r="2036">
      <c r="A2036" s="6" t="s">
        <v>8251</v>
      </c>
      <c r="B2036" s="6" t="s">
        <v>8250</v>
      </c>
      <c r="C2036" s="7">
        <v>45296.0</v>
      </c>
      <c r="D2036" s="8">
        <v>1.0</v>
      </c>
      <c r="E2036" s="6" t="s">
        <v>20215</v>
      </c>
      <c r="F2036" s="5"/>
      <c r="G2036" s="5"/>
      <c r="H2036" s="5"/>
      <c r="I2036" s="5"/>
      <c r="J2036" s="5"/>
      <c r="K2036" s="5"/>
      <c r="L2036" s="5"/>
      <c r="M2036" s="5"/>
      <c r="N2036" s="5"/>
      <c r="O2036" s="5"/>
      <c r="P2036" s="5"/>
      <c r="Q2036" s="5"/>
      <c r="R2036" s="5"/>
      <c r="S2036" s="5"/>
      <c r="T2036" s="5"/>
      <c r="U2036" s="5"/>
      <c r="V2036" s="5"/>
      <c r="W2036" s="5"/>
      <c r="X2036" s="5"/>
      <c r="Y2036" s="5"/>
      <c r="Z2036" s="5"/>
    </row>
    <row r="2037">
      <c r="A2037" s="6" t="s">
        <v>8255</v>
      </c>
      <c r="B2037" s="6" t="s">
        <v>8254</v>
      </c>
      <c r="C2037" s="7">
        <v>45296.0</v>
      </c>
      <c r="D2037" s="8">
        <v>1.0</v>
      </c>
      <c r="E2037" s="6" t="s">
        <v>20215</v>
      </c>
      <c r="F2037" s="5"/>
      <c r="G2037" s="5"/>
      <c r="H2037" s="5"/>
      <c r="I2037" s="5"/>
      <c r="J2037" s="5"/>
      <c r="K2037" s="5"/>
      <c r="L2037" s="5"/>
      <c r="M2037" s="5"/>
      <c r="N2037" s="5"/>
      <c r="O2037" s="5"/>
      <c r="P2037" s="5"/>
      <c r="Q2037" s="5"/>
      <c r="R2037" s="5"/>
      <c r="S2037" s="5"/>
      <c r="T2037" s="5"/>
      <c r="U2037" s="5"/>
      <c r="V2037" s="5"/>
      <c r="W2037" s="5"/>
      <c r="X2037" s="5"/>
      <c r="Y2037" s="5"/>
      <c r="Z2037" s="5"/>
    </row>
    <row r="2038">
      <c r="A2038" s="6" t="s">
        <v>8259</v>
      </c>
      <c r="B2038" s="6" t="s">
        <v>8258</v>
      </c>
      <c r="C2038" s="7">
        <v>45296.0</v>
      </c>
      <c r="D2038" s="8">
        <v>1.0</v>
      </c>
      <c r="E2038" s="6" t="s">
        <v>20215</v>
      </c>
      <c r="F2038" s="5"/>
      <c r="G2038" s="5"/>
      <c r="H2038" s="5"/>
      <c r="I2038" s="5"/>
      <c r="J2038" s="5"/>
      <c r="K2038" s="5"/>
      <c r="L2038" s="5"/>
      <c r="M2038" s="5"/>
      <c r="N2038" s="5"/>
      <c r="O2038" s="5"/>
      <c r="P2038" s="5"/>
      <c r="Q2038" s="5"/>
      <c r="R2038" s="5"/>
      <c r="S2038" s="5"/>
      <c r="T2038" s="5"/>
      <c r="U2038" s="5"/>
      <c r="V2038" s="5"/>
      <c r="W2038" s="5"/>
      <c r="X2038" s="5"/>
      <c r="Y2038" s="5"/>
      <c r="Z2038" s="5"/>
    </row>
    <row r="2039">
      <c r="A2039" s="6" t="s">
        <v>8263</v>
      </c>
      <c r="B2039" s="6" t="s">
        <v>8262</v>
      </c>
      <c r="C2039" s="7">
        <v>45296.0</v>
      </c>
      <c r="D2039" s="8">
        <v>1.0</v>
      </c>
      <c r="E2039" s="6" t="s">
        <v>20215</v>
      </c>
      <c r="F2039" s="5"/>
      <c r="G2039" s="5"/>
      <c r="H2039" s="5"/>
      <c r="I2039" s="5"/>
      <c r="J2039" s="5"/>
      <c r="K2039" s="5"/>
      <c r="L2039" s="5"/>
      <c r="M2039" s="5"/>
      <c r="N2039" s="5"/>
      <c r="O2039" s="5"/>
      <c r="P2039" s="5"/>
      <c r="Q2039" s="5"/>
      <c r="R2039" s="5"/>
      <c r="S2039" s="5"/>
      <c r="T2039" s="5"/>
      <c r="U2039" s="5"/>
      <c r="V2039" s="5"/>
      <c r="W2039" s="5"/>
      <c r="X2039" s="5"/>
      <c r="Y2039" s="5"/>
      <c r="Z2039" s="5"/>
    </row>
    <row r="2040">
      <c r="A2040" s="6" t="s">
        <v>8267</v>
      </c>
      <c r="B2040" s="6" t="s">
        <v>8266</v>
      </c>
      <c r="C2040" s="7">
        <v>45296.0</v>
      </c>
      <c r="D2040" s="8">
        <v>1.0</v>
      </c>
      <c r="E2040" s="6" t="s">
        <v>20215</v>
      </c>
      <c r="F2040" s="5"/>
      <c r="G2040" s="5"/>
      <c r="H2040" s="5"/>
      <c r="I2040" s="5"/>
      <c r="J2040" s="5"/>
      <c r="K2040" s="5"/>
      <c r="L2040" s="5"/>
      <c r="M2040" s="5"/>
      <c r="N2040" s="5"/>
      <c r="O2040" s="5"/>
      <c r="P2040" s="5"/>
      <c r="Q2040" s="5"/>
      <c r="R2040" s="5"/>
      <c r="S2040" s="5"/>
      <c r="T2040" s="5"/>
      <c r="U2040" s="5"/>
      <c r="V2040" s="5"/>
      <c r="W2040" s="5"/>
      <c r="X2040" s="5"/>
      <c r="Y2040" s="5"/>
      <c r="Z2040" s="5"/>
    </row>
    <row r="2041">
      <c r="A2041" s="6" t="s">
        <v>8271</v>
      </c>
      <c r="B2041" s="6" t="s">
        <v>8270</v>
      </c>
      <c r="C2041" s="7">
        <v>45296.0</v>
      </c>
      <c r="D2041" s="8">
        <v>1.0</v>
      </c>
      <c r="E2041" s="6" t="s">
        <v>20215</v>
      </c>
      <c r="F2041" s="5"/>
      <c r="G2041" s="5"/>
      <c r="H2041" s="5"/>
      <c r="I2041" s="5"/>
      <c r="J2041" s="5"/>
      <c r="K2041" s="5"/>
      <c r="L2041" s="5"/>
      <c r="M2041" s="5"/>
      <c r="N2041" s="5"/>
      <c r="O2041" s="5"/>
      <c r="P2041" s="5"/>
      <c r="Q2041" s="5"/>
      <c r="R2041" s="5"/>
      <c r="S2041" s="5"/>
      <c r="T2041" s="5"/>
      <c r="U2041" s="5"/>
      <c r="V2041" s="5"/>
      <c r="W2041" s="5"/>
      <c r="X2041" s="5"/>
      <c r="Y2041" s="5"/>
      <c r="Z2041" s="5"/>
    </row>
    <row r="2042">
      <c r="A2042" s="6" t="s">
        <v>8275</v>
      </c>
      <c r="B2042" s="6" t="s">
        <v>8274</v>
      </c>
      <c r="C2042" s="7">
        <v>45296.0</v>
      </c>
      <c r="D2042" s="8">
        <v>1.0</v>
      </c>
      <c r="E2042" s="6" t="s">
        <v>20215</v>
      </c>
      <c r="F2042" s="5"/>
      <c r="G2042" s="5"/>
      <c r="H2042" s="5"/>
      <c r="I2042" s="5"/>
      <c r="J2042" s="5"/>
      <c r="K2042" s="5"/>
      <c r="L2042" s="5"/>
      <c r="M2042" s="5"/>
      <c r="N2042" s="5"/>
      <c r="O2042" s="5"/>
      <c r="P2042" s="5"/>
      <c r="Q2042" s="5"/>
      <c r="R2042" s="5"/>
      <c r="S2042" s="5"/>
      <c r="T2042" s="5"/>
      <c r="U2042" s="5"/>
      <c r="V2042" s="5"/>
      <c r="W2042" s="5"/>
      <c r="X2042" s="5"/>
      <c r="Y2042" s="5"/>
      <c r="Z2042" s="5"/>
    </row>
    <row r="2043">
      <c r="A2043" s="6" t="s">
        <v>8279</v>
      </c>
      <c r="B2043" s="6" t="s">
        <v>8278</v>
      </c>
      <c r="C2043" s="7">
        <v>45296.0</v>
      </c>
      <c r="D2043" s="8">
        <v>1.0</v>
      </c>
      <c r="E2043" s="6" t="s">
        <v>20215</v>
      </c>
      <c r="F2043" s="5"/>
      <c r="G2043" s="5"/>
      <c r="H2043" s="5"/>
      <c r="I2043" s="5"/>
      <c r="J2043" s="5"/>
      <c r="K2043" s="5"/>
      <c r="L2043" s="5"/>
      <c r="M2043" s="5"/>
      <c r="N2043" s="5"/>
      <c r="O2043" s="5"/>
      <c r="P2043" s="5"/>
      <c r="Q2043" s="5"/>
      <c r="R2043" s="5"/>
      <c r="S2043" s="5"/>
      <c r="T2043" s="5"/>
      <c r="U2043" s="5"/>
      <c r="V2043" s="5"/>
      <c r="W2043" s="5"/>
      <c r="X2043" s="5"/>
      <c r="Y2043" s="5"/>
      <c r="Z2043" s="5"/>
    </row>
    <row r="2044">
      <c r="A2044" s="6" t="s">
        <v>8283</v>
      </c>
      <c r="B2044" s="6" t="s">
        <v>8282</v>
      </c>
      <c r="C2044" s="7">
        <v>45296.0</v>
      </c>
      <c r="D2044" s="8">
        <v>1.0</v>
      </c>
      <c r="E2044" s="6" t="s">
        <v>20215</v>
      </c>
      <c r="F2044" s="5"/>
      <c r="G2044" s="5"/>
      <c r="H2044" s="5"/>
      <c r="I2044" s="5"/>
      <c r="J2044" s="5"/>
      <c r="K2044" s="5"/>
      <c r="L2044" s="5"/>
      <c r="M2044" s="5"/>
      <c r="N2044" s="5"/>
      <c r="O2044" s="5"/>
      <c r="P2044" s="5"/>
      <c r="Q2044" s="5"/>
      <c r="R2044" s="5"/>
      <c r="S2044" s="5"/>
      <c r="T2044" s="5"/>
      <c r="U2044" s="5"/>
      <c r="V2044" s="5"/>
      <c r="W2044" s="5"/>
      <c r="X2044" s="5"/>
      <c r="Y2044" s="5"/>
      <c r="Z2044" s="5"/>
    </row>
    <row r="2045">
      <c r="A2045" s="6" t="s">
        <v>8287</v>
      </c>
      <c r="B2045" s="6" t="s">
        <v>8286</v>
      </c>
      <c r="C2045" s="7">
        <v>45296.0</v>
      </c>
      <c r="D2045" s="8">
        <v>1.0</v>
      </c>
      <c r="E2045" s="6" t="s">
        <v>20215</v>
      </c>
      <c r="F2045" s="5"/>
      <c r="G2045" s="5"/>
      <c r="H2045" s="5"/>
      <c r="I2045" s="5"/>
      <c r="J2045" s="5"/>
      <c r="K2045" s="5"/>
      <c r="L2045" s="5"/>
      <c r="M2045" s="5"/>
      <c r="N2045" s="5"/>
      <c r="O2045" s="5"/>
      <c r="P2045" s="5"/>
      <c r="Q2045" s="5"/>
      <c r="R2045" s="5"/>
      <c r="S2045" s="5"/>
      <c r="T2045" s="5"/>
      <c r="U2045" s="5"/>
      <c r="V2045" s="5"/>
      <c r="W2045" s="5"/>
      <c r="X2045" s="5"/>
      <c r="Y2045" s="5"/>
      <c r="Z2045" s="5"/>
    </row>
    <row r="2046">
      <c r="A2046" s="6" t="s">
        <v>8291</v>
      </c>
      <c r="B2046" s="6" t="s">
        <v>8290</v>
      </c>
      <c r="C2046" s="7">
        <v>45296.0</v>
      </c>
      <c r="D2046" s="8">
        <v>1.0</v>
      </c>
      <c r="E2046" s="6" t="s">
        <v>20215</v>
      </c>
      <c r="F2046" s="5"/>
      <c r="G2046" s="5"/>
      <c r="H2046" s="5"/>
      <c r="I2046" s="5"/>
      <c r="J2046" s="5"/>
      <c r="K2046" s="5"/>
      <c r="L2046" s="5"/>
      <c r="M2046" s="5"/>
      <c r="N2046" s="5"/>
      <c r="O2046" s="5"/>
      <c r="P2046" s="5"/>
      <c r="Q2046" s="5"/>
      <c r="R2046" s="5"/>
      <c r="S2046" s="5"/>
      <c r="T2046" s="5"/>
      <c r="U2046" s="5"/>
      <c r="V2046" s="5"/>
      <c r="W2046" s="5"/>
      <c r="X2046" s="5"/>
      <c r="Y2046" s="5"/>
      <c r="Z2046" s="5"/>
    </row>
    <row r="2047">
      <c r="A2047" s="6" t="s">
        <v>8295</v>
      </c>
      <c r="B2047" s="6" t="s">
        <v>8294</v>
      </c>
      <c r="C2047" s="7">
        <v>45296.0</v>
      </c>
      <c r="D2047" s="8">
        <v>1.0</v>
      </c>
      <c r="E2047" s="6" t="s">
        <v>20215</v>
      </c>
      <c r="F2047" s="5"/>
      <c r="G2047" s="5"/>
      <c r="H2047" s="5"/>
      <c r="I2047" s="5"/>
      <c r="J2047" s="5"/>
      <c r="K2047" s="5"/>
      <c r="L2047" s="5"/>
      <c r="M2047" s="5"/>
      <c r="N2047" s="5"/>
      <c r="O2047" s="5"/>
      <c r="P2047" s="5"/>
      <c r="Q2047" s="5"/>
      <c r="R2047" s="5"/>
      <c r="S2047" s="5"/>
      <c r="T2047" s="5"/>
      <c r="U2047" s="5"/>
      <c r="V2047" s="5"/>
      <c r="W2047" s="5"/>
      <c r="X2047" s="5"/>
      <c r="Y2047" s="5"/>
      <c r="Z2047" s="5"/>
    </row>
    <row r="2048">
      <c r="A2048" s="6" t="s">
        <v>8299</v>
      </c>
      <c r="B2048" s="6" t="s">
        <v>8298</v>
      </c>
      <c r="C2048" s="7">
        <v>45296.0</v>
      </c>
      <c r="D2048" s="8">
        <v>1.0</v>
      </c>
      <c r="E2048" s="6" t="s">
        <v>20215</v>
      </c>
      <c r="F2048" s="5"/>
      <c r="G2048" s="5"/>
      <c r="H2048" s="5"/>
      <c r="I2048" s="5"/>
      <c r="J2048" s="5"/>
      <c r="K2048" s="5"/>
      <c r="L2048" s="5"/>
      <c r="M2048" s="5"/>
      <c r="N2048" s="5"/>
      <c r="O2048" s="5"/>
      <c r="P2048" s="5"/>
      <c r="Q2048" s="5"/>
      <c r="R2048" s="5"/>
      <c r="S2048" s="5"/>
      <c r="T2048" s="5"/>
      <c r="U2048" s="5"/>
      <c r="V2048" s="5"/>
      <c r="W2048" s="5"/>
      <c r="X2048" s="5"/>
      <c r="Y2048" s="5"/>
      <c r="Z2048" s="5"/>
    </row>
    <row r="2049">
      <c r="A2049" s="6" t="s">
        <v>8303</v>
      </c>
      <c r="B2049" s="6" t="s">
        <v>8302</v>
      </c>
      <c r="C2049" s="7">
        <v>45296.0</v>
      </c>
      <c r="D2049" s="8">
        <v>1.0</v>
      </c>
      <c r="E2049" s="6" t="s">
        <v>20215</v>
      </c>
      <c r="F2049" s="5"/>
      <c r="G2049" s="5"/>
      <c r="H2049" s="5"/>
      <c r="I2049" s="5"/>
      <c r="J2049" s="5"/>
      <c r="K2049" s="5"/>
      <c r="L2049" s="5"/>
      <c r="M2049" s="5"/>
      <c r="N2049" s="5"/>
      <c r="O2049" s="5"/>
      <c r="P2049" s="5"/>
      <c r="Q2049" s="5"/>
      <c r="R2049" s="5"/>
      <c r="S2049" s="5"/>
      <c r="T2049" s="5"/>
      <c r="U2049" s="5"/>
      <c r="V2049" s="5"/>
      <c r="W2049" s="5"/>
      <c r="X2049" s="5"/>
      <c r="Y2049" s="5"/>
      <c r="Z2049" s="5"/>
    </row>
    <row r="2050">
      <c r="A2050" s="6" t="s">
        <v>8307</v>
      </c>
      <c r="B2050" s="6" t="s">
        <v>8306</v>
      </c>
      <c r="C2050" s="7">
        <v>45296.0</v>
      </c>
      <c r="D2050" s="8">
        <v>1.0</v>
      </c>
      <c r="E2050" s="6" t="s">
        <v>20215</v>
      </c>
      <c r="F2050" s="5"/>
      <c r="G2050" s="5"/>
      <c r="H2050" s="5"/>
      <c r="I2050" s="5"/>
      <c r="J2050" s="5"/>
      <c r="K2050" s="5"/>
      <c r="L2050" s="5"/>
      <c r="M2050" s="5"/>
      <c r="N2050" s="5"/>
      <c r="O2050" s="5"/>
      <c r="P2050" s="5"/>
      <c r="Q2050" s="5"/>
      <c r="R2050" s="5"/>
      <c r="S2050" s="5"/>
      <c r="T2050" s="5"/>
      <c r="U2050" s="5"/>
      <c r="V2050" s="5"/>
      <c r="W2050" s="5"/>
      <c r="X2050" s="5"/>
      <c r="Y2050" s="5"/>
      <c r="Z2050" s="5"/>
    </row>
    <row r="2051">
      <c r="A2051" s="6" t="s">
        <v>8311</v>
      </c>
      <c r="B2051" s="6" t="s">
        <v>8310</v>
      </c>
      <c r="C2051" s="7">
        <v>45296.0</v>
      </c>
      <c r="D2051" s="8">
        <v>1.0</v>
      </c>
      <c r="E2051" s="6" t="s">
        <v>20215</v>
      </c>
      <c r="F2051" s="5"/>
      <c r="G2051" s="5"/>
      <c r="H2051" s="5"/>
      <c r="I2051" s="5"/>
      <c r="J2051" s="5"/>
      <c r="K2051" s="5"/>
      <c r="L2051" s="5"/>
      <c r="M2051" s="5"/>
      <c r="N2051" s="5"/>
      <c r="O2051" s="5"/>
      <c r="P2051" s="5"/>
      <c r="Q2051" s="5"/>
      <c r="R2051" s="5"/>
      <c r="S2051" s="5"/>
      <c r="T2051" s="5"/>
      <c r="U2051" s="5"/>
      <c r="V2051" s="5"/>
      <c r="W2051" s="5"/>
      <c r="X2051" s="5"/>
      <c r="Y2051" s="5"/>
      <c r="Z2051" s="5"/>
    </row>
    <row r="2052">
      <c r="A2052" s="6" t="s">
        <v>8315</v>
      </c>
      <c r="B2052" s="6" t="s">
        <v>8314</v>
      </c>
      <c r="C2052" s="7">
        <v>45296.0</v>
      </c>
      <c r="D2052" s="8">
        <v>1.0</v>
      </c>
      <c r="E2052" s="6" t="s">
        <v>20215</v>
      </c>
      <c r="F2052" s="5"/>
      <c r="G2052" s="5"/>
      <c r="H2052" s="5"/>
      <c r="I2052" s="5"/>
      <c r="J2052" s="5"/>
      <c r="K2052" s="5"/>
      <c r="L2052" s="5"/>
      <c r="M2052" s="5"/>
      <c r="N2052" s="5"/>
      <c r="O2052" s="5"/>
      <c r="P2052" s="5"/>
      <c r="Q2052" s="5"/>
      <c r="R2052" s="5"/>
      <c r="S2052" s="5"/>
      <c r="T2052" s="5"/>
      <c r="U2052" s="5"/>
      <c r="V2052" s="5"/>
      <c r="W2052" s="5"/>
      <c r="X2052" s="5"/>
      <c r="Y2052" s="5"/>
      <c r="Z2052" s="5"/>
    </row>
    <row r="2053">
      <c r="A2053" s="6" t="s">
        <v>8319</v>
      </c>
      <c r="B2053" s="6" t="s">
        <v>8318</v>
      </c>
      <c r="C2053" s="7">
        <v>45296.0</v>
      </c>
      <c r="D2053" s="8">
        <v>1.0</v>
      </c>
      <c r="E2053" s="6" t="s">
        <v>20215</v>
      </c>
      <c r="F2053" s="5"/>
      <c r="G2053" s="5"/>
      <c r="H2053" s="5"/>
      <c r="I2053" s="5"/>
      <c r="J2053" s="5"/>
      <c r="K2053" s="5"/>
      <c r="L2053" s="5"/>
      <c r="M2053" s="5"/>
      <c r="N2053" s="5"/>
      <c r="O2053" s="5"/>
      <c r="P2053" s="5"/>
      <c r="Q2053" s="5"/>
      <c r="R2053" s="5"/>
      <c r="S2053" s="5"/>
      <c r="T2053" s="5"/>
      <c r="U2053" s="5"/>
      <c r="V2053" s="5"/>
      <c r="W2053" s="5"/>
      <c r="X2053" s="5"/>
      <c r="Y2053" s="5"/>
      <c r="Z2053" s="5"/>
    </row>
    <row r="2054">
      <c r="A2054" s="6" t="s">
        <v>8323</v>
      </c>
      <c r="B2054" s="6" t="s">
        <v>8322</v>
      </c>
      <c r="C2054" s="7">
        <v>45296.0</v>
      </c>
      <c r="D2054" s="8">
        <v>1.0</v>
      </c>
      <c r="E2054" s="6" t="s">
        <v>20215</v>
      </c>
      <c r="F2054" s="5"/>
      <c r="G2054" s="5"/>
      <c r="H2054" s="5"/>
      <c r="I2054" s="5"/>
      <c r="J2054" s="5"/>
      <c r="K2054" s="5"/>
      <c r="L2054" s="5"/>
      <c r="M2054" s="5"/>
      <c r="N2054" s="5"/>
      <c r="O2054" s="5"/>
      <c r="P2054" s="5"/>
      <c r="Q2054" s="5"/>
      <c r="R2054" s="5"/>
      <c r="S2054" s="5"/>
      <c r="T2054" s="5"/>
      <c r="U2054" s="5"/>
      <c r="V2054" s="5"/>
      <c r="W2054" s="5"/>
      <c r="X2054" s="5"/>
      <c r="Y2054" s="5"/>
      <c r="Z2054" s="5"/>
    </row>
    <row r="2055">
      <c r="A2055" s="6" t="s">
        <v>8327</v>
      </c>
      <c r="B2055" s="6" t="s">
        <v>8326</v>
      </c>
      <c r="C2055" s="7">
        <v>45296.0</v>
      </c>
      <c r="D2055" s="8">
        <v>1.0</v>
      </c>
      <c r="E2055" s="6" t="s">
        <v>20215</v>
      </c>
      <c r="F2055" s="5"/>
      <c r="G2055" s="5"/>
      <c r="H2055" s="5"/>
      <c r="I2055" s="5"/>
      <c r="J2055" s="5"/>
      <c r="K2055" s="5"/>
      <c r="L2055" s="5"/>
      <c r="M2055" s="5"/>
      <c r="N2055" s="5"/>
      <c r="O2055" s="5"/>
      <c r="P2055" s="5"/>
      <c r="Q2055" s="5"/>
      <c r="R2055" s="5"/>
      <c r="S2055" s="5"/>
      <c r="T2055" s="5"/>
      <c r="U2055" s="5"/>
      <c r="V2055" s="5"/>
      <c r="W2055" s="5"/>
      <c r="X2055" s="5"/>
      <c r="Y2055" s="5"/>
      <c r="Z2055" s="5"/>
    </row>
    <row r="2056">
      <c r="A2056" s="6" t="s">
        <v>8331</v>
      </c>
      <c r="B2056" s="6" t="s">
        <v>8330</v>
      </c>
      <c r="C2056" s="7">
        <v>45296.0</v>
      </c>
      <c r="D2056" s="8">
        <v>1.0</v>
      </c>
      <c r="E2056" s="6" t="s">
        <v>20215</v>
      </c>
      <c r="F2056" s="5"/>
      <c r="G2056" s="5"/>
      <c r="H2056" s="5"/>
      <c r="I2056" s="5"/>
      <c r="J2056" s="5"/>
      <c r="K2056" s="5"/>
      <c r="L2056" s="5"/>
      <c r="M2056" s="5"/>
      <c r="N2056" s="5"/>
      <c r="O2056" s="5"/>
      <c r="P2056" s="5"/>
      <c r="Q2056" s="5"/>
      <c r="R2056" s="5"/>
      <c r="S2056" s="5"/>
      <c r="T2056" s="5"/>
      <c r="U2056" s="5"/>
      <c r="V2056" s="5"/>
      <c r="W2056" s="5"/>
      <c r="X2056" s="5"/>
      <c r="Y2056" s="5"/>
      <c r="Z2056" s="5"/>
    </row>
    <row r="2057">
      <c r="A2057" s="6" t="s">
        <v>8335</v>
      </c>
      <c r="B2057" s="6" t="s">
        <v>8334</v>
      </c>
      <c r="C2057" s="7">
        <v>45296.0</v>
      </c>
      <c r="D2057" s="8">
        <v>1.0</v>
      </c>
      <c r="E2057" s="6" t="s">
        <v>20215</v>
      </c>
      <c r="F2057" s="5"/>
      <c r="G2057" s="5"/>
      <c r="H2057" s="5"/>
      <c r="I2057" s="5"/>
      <c r="J2057" s="5"/>
      <c r="K2057" s="5"/>
      <c r="L2057" s="5"/>
      <c r="M2057" s="5"/>
      <c r="N2057" s="5"/>
      <c r="O2057" s="5"/>
      <c r="P2057" s="5"/>
      <c r="Q2057" s="5"/>
      <c r="R2057" s="5"/>
      <c r="S2057" s="5"/>
      <c r="T2057" s="5"/>
      <c r="U2057" s="5"/>
      <c r="V2057" s="5"/>
      <c r="W2057" s="5"/>
      <c r="X2057" s="5"/>
      <c r="Y2057" s="5"/>
      <c r="Z2057" s="5"/>
    </row>
    <row r="2058">
      <c r="A2058" s="6" t="s">
        <v>8339</v>
      </c>
      <c r="B2058" s="6" t="s">
        <v>8338</v>
      </c>
      <c r="C2058" s="7">
        <v>45296.0</v>
      </c>
      <c r="D2058" s="8">
        <v>1.0</v>
      </c>
      <c r="E2058" s="6" t="s">
        <v>20215</v>
      </c>
      <c r="F2058" s="5"/>
      <c r="G2058" s="5"/>
      <c r="H2058" s="5"/>
      <c r="I2058" s="5"/>
      <c r="J2058" s="5"/>
      <c r="K2058" s="5"/>
      <c r="L2058" s="5"/>
      <c r="M2058" s="5"/>
      <c r="N2058" s="5"/>
      <c r="O2058" s="5"/>
      <c r="P2058" s="5"/>
      <c r="Q2058" s="5"/>
      <c r="R2058" s="5"/>
      <c r="S2058" s="5"/>
      <c r="T2058" s="5"/>
      <c r="U2058" s="5"/>
      <c r="V2058" s="5"/>
      <c r="W2058" s="5"/>
      <c r="X2058" s="5"/>
      <c r="Y2058" s="5"/>
      <c r="Z2058" s="5"/>
    </row>
    <row r="2059">
      <c r="A2059" s="6" t="s">
        <v>8343</v>
      </c>
      <c r="B2059" s="6" t="s">
        <v>8342</v>
      </c>
      <c r="C2059" s="7">
        <v>45296.0</v>
      </c>
      <c r="D2059" s="8">
        <v>1.0</v>
      </c>
      <c r="E2059" s="6" t="s">
        <v>20215</v>
      </c>
      <c r="F2059" s="5"/>
      <c r="G2059" s="5"/>
      <c r="H2059" s="5"/>
      <c r="I2059" s="5"/>
      <c r="J2059" s="5"/>
      <c r="K2059" s="5"/>
      <c r="L2059" s="5"/>
      <c r="M2059" s="5"/>
      <c r="N2059" s="5"/>
      <c r="O2059" s="5"/>
      <c r="P2059" s="5"/>
      <c r="Q2059" s="5"/>
      <c r="R2059" s="5"/>
      <c r="S2059" s="5"/>
      <c r="T2059" s="5"/>
      <c r="U2059" s="5"/>
      <c r="V2059" s="5"/>
      <c r="W2059" s="5"/>
      <c r="X2059" s="5"/>
      <c r="Y2059" s="5"/>
      <c r="Z2059" s="5"/>
    </row>
    <row r="2060">
      <c r="A2060" s="6" t="s">
        <v>8347</v>
      </c>
      <c r="B2060" s="6" t="s">
        <v>8346</v>
      </c>
      <c r="C2060" s="7">
        <v>45296.0</v>
      </c>
      <c r="D2060" s="8">
        <v>1.0</v>
      </c>
      <c r="E2060" s="6" t="s">
        <v>20215</v>
      </c>
      <c r="F2060" s="5"/>
      <c r="G2060" s="5"/>
      <c r="H2060" s="5"/>
      <c r="I2060" s="5"/>
      <c r="J2060" s="5"/>
      <c r="K2060" s="5"/>
      <c r="L2060" s="5"/>
      <c r="M2060" s="5"/>
      <c r="N2060" s="5"/>
      <c r="O2060" s="5"/>
      <c r="P2060" s="5"/>
      <c r="Q2060" s="5"/>
      <c r="R2060" s="5"/>
      <c r="S2060" s="5"/>
      <c r="T2060" s="5"/>
      <c r="U2060" s="5"/>
      <c r="V2060" s="5"/>
      <c r="W2060" s="5"/>
      <c r="X2060" s="5"/>
      <c r="Y2060" s="5"/>
      <c r="Z2060" s="5"/>
    </row>
    <row r="2061">
      <c r="A2061" s="6" t="s">
        <v>8351</v>
      </c>
      <c r="B2061" s="6" t="s">
        <v>8350</v>
      </c>
      <c r="C2061" s="7">
        <v>45296.0</v>
      </c>
      <c r="D2061" s="8">
        <v>1.0</v>
      </c>
      <c r="E2061" s="6" t="s">
        <v>20215</v>
      </c>
      <c r="F2061" s="5"/>
      <c r="G2061" s="5"/>
      <c r="H2061" s="5"/>
      <c r="I2061" s="5"/>
      <c r="J2061" s="5"/>
      <c r="K2061" s="5"/>
      <c r="L2061" s="5"/>
      <c r="M2061" s="5"/>
      <c r="N2061" s="5"/>
      <c r="O2061" s="5"/>
      <c r="P2061" s="5"/>
      <c r="Q2061" s="5"/>
      <c r="R2061" s="5"/>
      <c r="S2061" s="5"/>
      <c r="T2061" s="5"/>
      <c r="U2061" s="5"/>
      <c r="V2061" s="5"/>
      <c r="W2061" s="5"/>
      <c r="X2061" s="5"/>
      <c r="Y2061" s="5"/>
      <c r="Z2061" s="5"/>
    </row>
    <row r="2062">
      <c r="A2062" s="6" t="s">
        <v>8355</v>
      </c>
      <c r="B2062" s="6" t="s">
        <v>8354</v>
      </c>
      <c r="C2062" s="7">
        <v>45296.0</v>
      </c>
      <c r="D2062" s="8">
        <v>1.0</v>
      </c>
      <c r="E2062" s="6" t="s">
        <v>20215</v>
      </c>
      <c r="F2062" s="5"/>
      <c r="G2062" s="5"/>
      <c r="H2062" s="5"/>
      <c r="I2062" s="5"/>
      <c r="J2062" s="5"/>
      <c r="K2062" s="5"/>
      <c r="L2062" s="5"/>
      <c r="M2062" s="5"/>
      <c r="N2062" s="5"/>
      <c r="O2062" s="5"/>
      <c r="P2062" s="5"/>
      <c r="Q2062" s="5"/>
      <c r="R2062" s="5"/>
      <c r="S2062" s="5"/>
      <c r="T2062" s="5"/>
      <c r="U2062" s="5"/>
      <c r="V2062" s="5"/>
      <c r="W2062" s="5"/>
      <c r="X2062" s="5"/>
      <c r="Y2062" s="5"/>
      <c r="Z2062" s="5"/>
    </row>
    <row r="2063">
      <c r="A2063" s="6" t="s">
        <v>8359</v>
      </c>
      <c r="B2063" s="6" t="s">
        <v>8358</v>
      </c>
      <c r="C2063" s="7">
        <v>45296.0</v>
      </c>
      <c r="D2063" s="8">
        <v>1.0</v>
      </c>
      <c r="E2063" s="6" t="s">
        <v>20215</v>
      </c>
      <c r="F2063" s="5"/>
      <c r="G2063" s="5"/>
      <c r="H2063" s="5"/>
      <c r="I2063" s="5"/>
      <c r="J2063" s="5"/>
      <c r="K2063" s="5"/>
      <c r="L2063" s="5"/>
      <c r="M2063" s="5"/>
      <c r="N2063" s="5"/>
      <c r="O2063" s="5"/>
      <c r="P2063" s="5"/>
      <c r="Q2063" s="5"/>
      <c r="R2063" s="5"/>
      <c r="S2063" s="5"/>
      <c r="T2063" s="5"/>
      <c r="U2063" s="5"/>
      <c r="V2063" s="5"/>
      <c r="W2063" s="5"/>
      <c r="X2063" s="5"/>
      <c r="Y2063" s="5"/>
      <c r="Z2063" s="5"/>
    </row>
    <row r="2064">
      <c r="A2064" s="6" t="s">
        <v>8363</v>
      </c>
      <c r="B2064" s="6" t="s">
        <v>8362</v>
      </c>
      <c r="C2064" s="7">
        <v>45296.0</v>
      </c>
      <c r="D2064" s="8">
        <v>1.0</v>
      </c>
      <c r="E2064" s="6" t="s">
        <v>20215</v>
      </c>
      <c r="F2064" s="5"/>
      <c r="G2064" s="5"/>
      <c r="H2064" s="5"/>
      <c r="I2064" s="5"/>
      <c r="J2064" s="5"/>
      <c r="K2064" s="5"/>
      <c r="L2064" s="5"/>
      <c r="M2064" s="5"/>
      <c r="N2064" s="5"/>
      <c r="O2064" s="5"/>
      <c r="P2064" s="5"/>
      <c r="Q2064" s="5"/>
      <c r="R2064" s="5"/>
      <c r="S2064" s="5"/>
      <c r="T2064" s="5"/>
      <c r="U2064" s="5"/>
      <c r="V2064" s="5"/>
      <c r="W2064" s="5"/>
      <c r="X2064" s="5"/>
      <c r="Y2064" s="5"/>
      <c r="Z2064" s="5"/>
    </row>
    <row r="2065">
      <c r="A2065" s="6" t="s">
        <v>8367</v>
      </c>
      <c r="B2065" s="6" t="s">
        <v>8366</v>
      </c>
      <c r="C2065" s="7">
        <v>45296.0</v>
      </c>
      <c r="D2065" s="8">
        <v>1.0</v>
      </c>
      <c r="E2065" s="6" t="s">
        <v>20215</v>
      </c>
      <c r="F2065" s="5"/>
      <c r="G2065" s="5"/>
      <c r="H2065" s="5"/>
      <c r="I2065" s="5"/>
      <c r="J2065" s="5"/>
      <c r="K2065" s="5"/>
      <c r="L2065" s="5"/>
      <c r="M2065" s="5"/>
      <c r="N2065" s="5"/>
      <c r="O2065" s="5"/>
      <c r="P2065" s="5"/>
      <c r="Q2065" s="5"/>
      <c r="R2065" s="5"/>
      <c r="S2065" s="5"/>
      <c r="T2065" s="5"/>
      <c r="U2065" s="5"/>
      <c r="V2065" s="5"/>
      <c r="W2065" s="5"/>
      <c r="X2065" s="5"/>
      <c r="Y2065" s="5"/>
      <c r="Z2065" s="5"/>
    </row>
    <row r="2066">
      <c r="A2066" s="6" t="s">
        <v>8371</v>
      </c>
      <c r="B2066" s="6" t="s">
        <v>8370</v>
      </c>
      <c r="C2066" s="7">
        <v>45296.0</v>
      </c>
      <c r="D2066" s="8">
        <v>1.0</v>
      </c>
      <c r="E2066" s="6" t="s">
        <v>20215</v>
      </c>
      <c r="F2066" s="5"/>
      <c r="G2066" s="5"/>
      <c r="H2066" s="5"/>
      <c r="I2066" s="5"/>
      <c r="J2066" s="5"/>
      <c r="K2066" s="5"/>
      <c r="L2066" s="5"/>
      <c r="M2066" s="5"/>
      <c r="N2066" s="5"/>
      <c r="O2066" s="5"/>
      <c r="P2066" s="5"/>
      <c r="Q2066" s="5"/>
      <c r="R2066" s="5"/>
      <c r="S2066" s="5"/>
      <c r="T2066" s="5"/>
      <c r="U2066" s="5"/>
      <c r="V2066" s="5"/>
      <c r="W2066" s="5"/>
      <c r="X2066" s="5"/>
      <c r="Y2066" s="5"/>
      <c r="Z2066" s="5"/>
    </row>
    <row r="2067">
      <c r="A2067" s="6" t="s">
        <v>8375</v>
      </c>
      <c r="B2067" s="6" t="s">
        <v>8374</v>
      </c>
      <c r="C2067" s="7">
        <v>45296.0</v>
      </c>
      <c r="D2067" s="8">
        <v>1.0</v>
      </c>
      <c r="E2067" s="6" t="s">
        <v>20215</v>
      </c>
      <c r="F2067" s="5"/>
      <c r="G2067" s="5"/>
      <c r="H2067" s="5"/>
      <c r="I2067" s="5"/>
      <c r="J2067" s="5"/>
      <c r="K2067" s="5"/>
      <c r="L2067" s="5"/>
      <c r="M2067" s="5"/>
      <c r="N2067" s="5"/>
      <c r="O2067" s="5"/>
      <c r="P2067" s="5"/>
      <c r="Q2067" s="5"/>
      <c r="R2067" s="5"/>
      <c r="S2067" s="5"/>
      <c r="T2067" s="5"/>
      <c r="U2067" s="5"/>
      <c r="V2067" s="5"/>
      <c r="W2067" s="5"/>
      <c r="X2067" s="5"/>
      <c r="Y2067" s="5"/>
      <c r="Z2067" s="5"/>
    </row>
    <row r="2068">
      <c r="A2068" s="6" t="s">
        <v>8379</v>
      </c>
      <c r="B2068" s="6" t="s">
        <v>8378</v>
      </c>
      <c r="C2068" s="7">
        <v>45296.0</v>
      </c>
      <c r="D2068" s="8">
        <v>1.0</v>
      </c>
      <c r="E2068" s="6" t="s">
        <v>20215</v>
      </c>
      <c r="F2068" s="5"/>
      <c r="G2068" s="5"/>
      <c r="H2068" s="5"/>
      <c r="I2068" s="5"/>
      <c r="J2068" s="5"/>
      <c r="K2068" s="5"/>
      <c r="L2068" s="5"/>
      <c r="M2068" s="5"/>
      <c r="N2068" s="5"/>
      <c r="O2068" s="5"/>
      <c r="P2068" s="5"/>
      <c r="Q2068" s="5"/>
      <c r="R2068" s="5"/>
      <c r="S2068" s="5"/>
      <c r="T2068" s="5"/>
      <c r="U2068" s="5"/>
      <c r="V2068" s="5"/>
      <c r="W2068" s="5"/>
      <c r="X2068" s="5"/>
      <c r="Y2068" s="5"/>
      <c r="Z2068" s="5"/>
    </row>
    <row r="2069">
      <c r="A2069" s="6" t="s">
        <v>8383</v>
      </c>
      <c r="B2069" s="6" t="s">
        <v>8382</v>
      </c>
      <c r="C2069" s="7">
        <v>45296.0</v>
      </c>
      <c r="D2069" s="8">
        <v>1.0</v>
      </c>
      <c r="E2069" s="6" t="s">
        <v>20215</v>
      </c>
      <c r="F2069" s="5"/>
      <c r="G2069" s="5"/>
      <c r="H2069" s="5"/>
      <c r="I2069" s="5"/>
      <c r="J2069" s="5"/>
      <c r="K2069" s="5"/>
      <c r="L2069" s="5"/>
      <c r="M2069" s="5"/>
      <c r="N2069" s="5"/>
      <c r="O2069" s="5"/>
      <c r="P2069" s="5"/>
      <c r="Q2069" s="5"/>
      <c r="R2069" s="5"/>
      <c r="S2069" s="5"/>
      <c r="T2069" s="5"/>
      <c r="U2069" s="5"/>
      <c r="V2069" s="5"/>
      <c r="W2069" s="5"/>
      <c r="X2069" s="5"/>
      <c r="Y2069" s="5"/>
      <c r="Z2069" s="5"/>
    </row>
    <row r="2070">
      <c r="A2070" s="6" t="s">
        <v>8387</v>
      </c>
      <c r="B2070" s="6" t="s">
        <v>8386</v>
      </c>
      <c r="C2070" s="7">
        <v>45296.0</v>
      </c>
      <c r="D2070" s="8">
        <v>1.0</v>
      </c>
      <c r="E2070" s="6" t="s">
        <v>20215</v>
      </c>
      <c r="F2070" s="5"/>
      <c r="G2070" s="5"/>
      <c r="H2070" s="5"/>
      <c r="I2070" s="5"/>
      <c r="J2070" s="5"/>
      <c r="K2070" s="5"/>
      <c r="L2070" s="5"/>
      <c r="M2070" s="5"/>
      <c r="N2070" s="5"/>
      <c r="O2070" s="5"/>
      <c r="P2070" s="5"/>
      <c r="Q2070" s="5"/>
      <c r="R2070" s="5"/>
      <c r="S2070" s="5"/>
      <c r="T2070" s="5"/>
      <c r="U2070" s="5"/>
      <c r="V2070" s="5"/>
      <c r="W2070" s="5"/>
      <c r="X2070" s="5"/>
      <c r="Y2070" s="5"/>
      <c r="Z2070" s="5"/>
    </row>
    <row r="2071">
      <c r="A2071" s="6" t="s">
        <v>8391</v>
      </c>
      <c r="B2071" s="6" t="s">
        <v>8390</v>
      </c>
      <c r="C2071" s="7">
        <v>45296.0</v>
      </c>
      <c r="D2071" s="8">
        <v>1.0</v>
      </c>
      <c r="E2071" s="6" t="s">
        <v>20215</v>
      </c>
      <c r="F2071" s="5"/>
      <c r="G2071" s="5"/>
      <c r="H2071" s="5"/>
      <c r="I2071" s="5"/>
      <c r="J2071" s="5"/>
      <c r="K2071" s="5"/>
      <c r="L2071" s="5"/>
      <c r="M2071" s="5"/>
      <c r="N2071" s="5"/>
      <c r="O2071" s="5"/>
      <c r="P2071" s="5"/>
      <c r="Q2071" s="5"/>
      <c r="R2071" s="5"/>
      <c r="S2071" s="5"/>
      <c r="T2071" s="5"/>
      <c r="U2071" s="5"/>
      <c r="V2071" s="5"/>
      <c r="W2071" s="5"/>
      <c r="X2071" s="5"/>
      <c r="Y2071" s="5"/>
      <c r="Z2071" s="5"/>
    </row>
    <row r="2072">
      <c r="A2072" s="6" t="s">
        <v>8395</v>
      </c>
      <c r="B2072" s="6" t="s">
        <v>8394</v>
      </c>
      <c r="C2072" s="7">
        <v>45296.0</v>
      </c>
      <c r="D2072" s="8">
        <v>1.0</v>
      </c>
      <c r="E2072" s="6" t="s">
        <v>20215</v>
      </c>
      <c r="F2072" s="5"/>
      <c r="G2072" s="5"/>
      <c r="H2072" s="5"/>
      <c r="I2072" s="5"/>
      <c r="J2072" s="5"/>
      <c r="K2072" s="5"/>
      <c r="L2072" s="5"/>
      <c r="M2072" s="5"/>
      <c r="N2072" s="5"/>
      <c r="O2072" s="5"/>
      <c r="P2072" s="5"/>
      <c r="Q2072" s="5"/>
      <c r="R2072" s="5"/>
      <c r="S2072" s="5"/>
      <c r="T2072" s="5"/>
      <c r="U2072" s="5"/>
      <c r="V2072" s="5"/>
      <c r="W2072" s="5"/>
      <c r="X2072" s="5"/>
      <c r="Y2072" s="5"/>
      <c r="Z2072" s="5"/>
    </row>
    <row r="2073">
      <c r="A2073" s="6" t="s">
        <v>8399</v>
      </c>
      <c r="B2073" s="6" t="s">
        <v>8398</v>
      </c>
      <c r="C2073" s="7">
        <v>45296.0</v>
      </c>
      <c r="D2073" s="8">
        <v>1.0</v>
      </c>
      <c r="E2073" s="6" t="s">
        <v>20215</v>
      </c>
      <c r="F2073" s="5"/>
      <c r="G2073" s="5"/>
      <c r="H2073" s="5"/>
      <c r="I2073" s="5"/>
      <c r="J2073" s="5"/>
      <c r="K2073" s="5"/>
      <c r="L2073" s="5"/>
      <c r="M2073" s="5"/>
      <c r="N2073" s="5"/>
      <c r="O2073" s="5"/>
      <c r="P2073" s="5"/>
      <c r="Q2073" s="5"/>
      <c r="R2073" s="5"/>
      <c r="S2073" s="5"/>
      <c r="T2073" s="5"/>
      <c r="U2073" s="5"/>
      <c r="V2073" s="5"/>
      <c r="W2073" s="5"/>
      <c r="X2073" s="5"/>
      <c r="Y2073" s="5"/>
      <c r="Z2073" s="5"/>
    </row>
    <row r="2074">
      <c r="A2074" s="6" t="s">
        <v>8403</v>
      </c>
      <c r="B2074" s="6" t="s">
        <v>8402</v>
      </c>
      <c r="C2074" s="7">
        <v>45296.0</v>
      </c>
      <c r="D2074" s="8">
        <v>1.0</v>
      </c>
      <c r="E2074" s="6" t="s">
        <v>20215</v>
      </c>
      <c r="F2074" s="5"/>
      <c r="G2074" s="5"/>
      <c r="H2074" s="5"/>
      <c r="I2074" s="5"/>
      <c r="J2074" s="5"/>
      <c r="K2074" s="5"/>
      <c r="L2074" s="5"/>
      <c r="M2074" s="5"/>
      <c r="N2074" s="5"/>
      <c r="O2074" s="5"/>
      <c r="P2074" s="5"/>
      <c r="Q2074" s="5"/>
      <c r="R2074" s="5"/>
      <c r="S2074" s="5"/>
      <c r="T2074" s="5"/>
      <c r="U2074" s="5"/>
      <c r="V2074" s="5"/>
      <c r="W2074" s="5"/>
      <c r="X2074" s="5"/>
      <c r="Y2074" s="5"/>
      <c r="Z2074" s="5"/>
    </row>
    <row r="2075">
      <c r="A2075" s="6" t="s">
        <v>8407</v>
      </c>
      <c r="B2075" s="6" t="s">
        <v>8406</v>
      </c>
      <c r="C2075" s="7">
        <v>45296.0</v>
      </c>
      <c r="D2075" s="8">
        <v>1.0</v>
      </c>
      <c r="E2075" s="6" t="s">
        <v>20215</v>
      </c>
      <c r="F2075" s="5"/>
      <c r="G2075" s="5"/>
      <c r="H2075" s="5"/>
      <c r="I2075" s="5"/>
      <c r="J2075" s="5"/>
      <c r="K2075" s="5"/>
      <c r="L2075" s="5"/>
      <c r="M2075" s="5"/>
      <c r="N2075" s="5"/>
      <c r="O2075" s="5"/>
      <c r="P2075" s="5"/>
      <c r="Q2075" s="5"/>
      <c r="R2075" s="5"/>
      <c r="S2075" s="5"/>
      <c r="T2075" s="5"/>
      <c r="U2075" s="5"/>
      <c r="V2075" s="5"/>
      <c r="W2075" s="5"/>
      <c r="X2075" s="5"/>
      <c r="Y2075" s="5"/>
      <c r="Z2075" s="5"/>
    </row>
    <row r="2076">
      <c r="A2076" s="6" t="s">
        <v>8411</v>
      </c>
      <c r="B2076" s="6" t="s">
        <v>8410</v>
      </c>
      <c r="C2076" s="7">
        <v>45296.0</v>
      </c>
      <c r="D2076" s="8">
        <v>1.0</v>
      </c>
      <c r="E2076" s="6" t="s">
        <v>20215</v>
      </c>
      <c r="F2076" s="5"/>
      <c r="G2076" s="5"/>
      <c r="H2076" s="5"/>
      <c r="I2076" s="5"/>
      <c r="J2076" s="5"/>
      <c r="K2076" s="5"/>
      <c r="L2076" s="5"/>
      <c r="M2076" s="5"/>
      <c r="N2076" s="5"/>
      <c r="O2076" s="5"/>
      <c r="P2076" s="5"/>
      <c r="Q2076" s="5"/>
      <c r="R2076" s="5"/>
      <c r="S2076" s="5"/>
      <c r="T2076" s="5"/>
      <c r="U2076" s="5"/>
      <c r="V2076" s="5"/>
      <c r="W2076" s="5"/>
      <c r="X2076" s="5"/>
      <c r="Y2076" s="5"/>
      <c r="Z2076" s="5"/>
    </row>
    <row r="2077">
      <c r="A2077" s="6" t="s">
        <v>8415</v>
      </c>
      <c r="B2077" s="6" t="s">
        <v>8414</v>
      </c>
      <c r="C2077" s="7">
        <v>45296.0</v>
      </c>
      <c r="D2077" s="8">
        <v>1.0</v>
      </c>
      <c r="E2077" s="6" t="s">
        <v>20215</v>
      </c>
      <c r="F2077" s="5"/>
      <c r="G2077" s="5"/>
      <c r="H2077" s="5"/>
      <c r="I2077" s="5"/>
      <c r="J2077" s="5"/>
      <c r="K2077" s="5"/>
      <c r="L2077" s="5"/>
      <c r="M2077" s="5"/>
      <c r="N2077" s="5"/>
      <c r="O2077" s="5"/>
      <c r="P2077" s="5"/>
      <c r="Q2077" s="5"/>
      <c r="R2077" s="5"/>
      <c r="S2077" s="5"/>
      <c r="T2077" s="5"/>
      <c r="U2077" s="5"/>
      <c r="V2077" s="5"/>
      <c r="W2077" s="5"/>
      <c r="X2077" s="5"/>
      <c r="Y2077" s="5"/>
      <c r="Z2077" s="5"/>
    </row>
    <row r="2078">
      <c r="A2078" s="6" t="s">
        <v>8419</v>
      </c>
      <c r="B2078" s="6" t="s">
        <v>8418</v>
      </c>
      <c r="C2078" s="7">
        <v>45296.0</v>
      </c>
      <c r="D2078" s="8">
        <v>1.0</v>
      </c>
      <c r="E2078" s="6" t="s">
        <v>20215</v>
      </c>
      <c r="F2078" s="5"/>
      <c r="G2078" s="5"/>
      <c r="H2078" s="5"/>
      <c r="I2078" s="5"/>
      <c r="J2078" s="5"/>
      <c r="K2078" s="5"/>
      <c r="L2078" s="5"/>
      <c r="M2078" s="5"/>
      <c r="N2078" s="5"/>
      <c r="O2078" s="5"/>
      <c r="P2078" s="5"/>
      <c r="Q2078" s="5"/>
      <c r="R2078" s="5"/>
      <c r="S2078" s="5"/>
      <c r="T2078" s="5"/>
      <c r="U2078" s="5"/>
      <c r="V2078" s="5"/>
      <c r="W2078" s="5"/>
      <c r="X2078" s="5"/>
      <c r="Y2078" s="5"/>
      <c r="Z2078" s="5"/>
    </row>
    <row r="2079">
      <c r="A2079" s="6" t="s">
        <v>8423</v>
      </c>
      <c r="B2079" s="6" t="s">
        <v>8422</v>
      </c>
      <c r="C2079" s="7">
        <v>45296.0</v>
      </c>
      <c r="D2079" s="8">
        <v>1.0</v>
      </c>
      <c r="E2079" s="6" t="s">
        <v>20215</v>
      </c>
      <c r="F2079" s="5"/>
      <c r="G2079" s="5"/>
      <c r="H2079" s="5"/>
      <c r="I2079" s="5"/>
      <c r="J2079" s="5"/>
      <c r="K2079" s="5"/>
      <c r="L2079" s="5"/>
      <c r="M2079" s="5"/>
      <c r="N2079" s="5"/>
      <c r="O2079" s="5"/>
      <c r="P2079" s="5"/>
      <c r="Q2079" s="5"/>
      <c r="R2079" s="5"/>
      <c r="S2079" s="5"/>
      <c r="T2079" s="5"/>
      <c r="U2079" s="5"/>
      <c r="V2079" s="5"/>
      <c r="W2079" s="5"/>
      <c r="X2079" s="5"/>
      <c r="Y2079" s="5"/>
      <c r="Z2079" s="5"/>
    </row>
    <row r="2080">
      <c r="A2080" s="6" t="s">
        <v>8427</v>
      </c>
      <c r="B2080" s="6" t="s">
        <v>8426</v>
      </c>
      <c r="C2080" s="7">
        <v>45296.0</v>
      </c>
      <c r="D2080" s="8">
        <v>1.0</v>
      </c>
      <c r="E2080" s="6" t="s">
        <v>20215</v>
      </c>
      <c r="F2080" s="5"/>
      <c r="G2080" s="5"/>
      <c r="H2080" s="5"/>
      <c r="I2080" s="5"/>
      <c r="J2080" s="5"/>
      <c r="K2080" s="5"/>
      <c r="L2080" s="5"/>
      <c r="M2080" s="5"/>
      <c r="N2080" s="5"/>
      <c r="O2080" s="5"/>
      <c r="P2080" s="5"/>
      <c r="Q2080" s="5"/>
      <c r="R2080" s="5"/>
      <c r="S2080" s="5"/>
      <c r="T2080" s="5"/>
      <c r="U2080" s="5"/>
      <c r="V2080" s="5"/>
      <c r="W2080" s="5"/>
      <c r="X2080" s="5"/>
      <c r="Y2080" s="5"/>
      <c r="Z2080" s="5"/>
    </row>
    <row r="2081">
      <c r="A2081" s="6" t="s">
        <v>8431</v>
      </c>
      <c r="B2081" s="6" t="s">
        <v>8430</v>
      </c>
      <c r="C2081" s="7">
        <v>45296.0</v>
      </c>
      <c r="D2081" s="8">
        <v>1.0</v>
      </c>
      <c r="E2081" s="6" t="s">
        <v>20215</v>
      </c>
      <c r="F2081" s="5"/>
      <c r="G2081" s="5"/>
      <c r="H2081" s="5"/>
      <c r="I2081" s="5"/>
      <c r="J2081" s="5"/>
      <c r="K2081" s="5"/>
      <c r="L2081" s="5"/>
      <c r="M2081" s="5"/>
      <c r="N2081" s="5"/>
      <c r="O2081" s="5"/>
      <c r="P2081" s="5"/>
      <c r="Q2081" s="5"/>
      <c r="R2081" s="5"/>
      <c r="S2081" s="5"/>
      <c r="T2081" s="5"/>
      <c r="U2081" s="5"/>
      <c r="V2081" s="5"/>
      <c r="W2081" s="5"/>
      <c r="X2081" s="5"/>
      <c r="Y2081" s="5"/>
      <c r="Z2081" s="5"/>
    </row>
    <row r="2082">
      <c r="A2082" s="6" t="s">
        <v>8435</v>
      </c>
      <c r="B2082" s="6" t="s">
        <v>8434</v>
      </c>
      <c r="C2082" s="7">
        <v>45296.0</v>
      </c>
      <c r="D2082" s="8">
        <v>1.0</v>
      </c>
      <c r="E2082" s="6" t="s">
        <v>20215</v>
      </c>
      <c r="F2082" s="5"/>
      <c r="G2082" s="5"/>
      <c r="H2082" s="5"/>
      <c r="I2082" s="5"/>
      <c r="J2082" s="5"/>
      <c r="K2082" s="5"/>
      <c r="L2082" s="5"/>
      <c r="M2082" s="5"/>
      <c r="N2082" s="5"/>
      <c r="O2082" s="5"/>
      <c r="P2082" s="5"/>
      <c r="Q2082" s="5"/>
      <c r="R2082" s="5"/>
      <c r="S2082" s="5"/>
      <c r="T2082" s="5"/>
      <c r="U2082" s="5"/>
      <c r="V2082" s="5"/>
      <c r="W2082" s="5"/>
      <c r="X2082" s="5"/>
      <c r="Y2082" s="5"/>
      <c r="Z2082" s="5"/>
    </row>
    <row r="2083">
      <c r="A2083" s="6" t="s">
        <v>8439</v>
      </c>
      <c r="B2083" s="6" t="s">
        <v>8438</v>
      </c>
      <c r="C2083" s="7">
        <v>45296.0</v>
      </c>
      <c r="D2083" s="8">
        <v>1.0</v>
      </c>
      <c r="E2083" s="6" t="s">
        <v>20215</v>
      </c>
      <c r="F2083" s="5"/>
      <c r="G2083" s="5"/>
      <c r="H2083" s="5"/>
      <c r="I2083" s="5"/>
      <c r="J2083" s="5"/>
      <c r="K2083" s="5"/>
      <c r="L2083" s="5"/>
      <c r="M2083" s="5"/>
      <c r="N2083" s="5"/>
      <c r="O2083" s="5"/>
      <c r="P2083" s="5"/>
      <c r="Q2083" s="5"/>
      <c r="R2083" s="5"/>
      <c r="S2083" s="5"/>
      <c r="T2083" s="5"/>
      <c r="U2083" s="5"/>
      <c r="V2083" s="5"/>
      <c r="W2083" s="5"/>
      <c r="X2083" s="5"/>
      <c r="Y2083" s="5"/>
      <c r="Z2083" s="5"/>
    </row>
    <row r="2084">
      <c r="A2084" s="6" t="s">
        <v>8443</v>
      </c>
      <c r="B2084" s="6" t="s">
        <v>8442</v>
      </c>
      <c r="C2084" s="7">
        <v>45296.0</v>
      </c>
      <c r="D2084" s="8">
        <v>1.0</v>
      </c>
      <c r="E2084" s="6" t="s">
        <v>20215</v>
      </c>
      <c r="F2084" s="5"/>
      <c r="G2084" s="5"/>
      <c r="H2084" s="5"/>
      <c r="I2084" s="5"/>
      <c r="J2084" s="5"/>
      <c r="K2084" s="5"/>
      <c r="L2084" s="5"/>
      <c r="M2084" s="5"/>
      <c r="N2084" s="5"/>
      <c r="O2084" s="5"/>
      <c r="P2084" s="5"/>
      <c r="Q2084" s="5"/>
      <c r="R2084" s="5"/>
      <c r="S2084" s="5"/>
      <c r="T2084" s="5"/>
      <c r="U2084" s="5"/>
      <c r="V2084" s="5"/>
      <c r="W2084" s="5"/>
      <c r="X2084" s="5"/>
      <c r="Y2084" s="5"/>
      <c r="Z2084" s="5"/>
    </row>
    <row r="2085">
      <c r="A2085" s="6" t="s">
        <v>8447</v>
      </c>
      <c r="B2085" s="6" t="s">
        <v>8446</v>
      </c>
      <c r="C2085" s="7">
        <v>45296.0</v>
      </c>
      <c r="D2085" s="8">
        <v>1.0</v>
      </c>
      <c r="E2085" s="6" t="s">
        <v>20215</v>
      </c>
      <c r="F2085" s="5"/>
      <c r="G2085" s="5"/>
      <c r="H2085" s="5"/>
      <c r="I2085" s="5"/>
      <c r="J2085" s="5"/>
      <c r="K2085" s="5"/>
      <c r="L2085" s="5"/>
      <c r="M2085" s="5"/>
      <c r="N2085" s="5"/>
      <c r="O2085" s="5"/>
      <c r="P2085" s="5"/>
      <c r="Q2085" s="5"/>
      <c r="R2085" s="5"/>
      <c r="S2085" s="5"/>
      <c r="T2085" s="5"/>
      <c r="U2085" s="5"/>
      <c r="V2085" s="5"/>
      <c r="W2085" s="5"/>
      <c r="X2085" s="5"/>
      <c r="Y2085" s="5"/>
      <c r="Z2085" s="5"/>
    </row>
    <row r="2086">
      <c r="A2086" s="6" t="s">
        <v>8451</v>
      </c>
      <c r="B2086" s="6" t="s">
        <v>8450</v>
      </c>
      <c r="C2086" s="7">
        <v>45296.0</v>
      </c>
      <c r="D2086" s="8">
        <v>1.0</v>
      </c>
      <c r="E2086" s="6" t="s">
        <v>20215</v>
      </c>
      <c r="F2086" s="5"/>
      <c r="G2086" s="5"/>
      <c r="H2086" s="5"/>
      <c r="I2086" s="5"/>
      <c r="J2086" s="5"/>
      <c r="K2086" s="5"/>
      <c r="L2086" s="5"/>
      <c r="M2086" s="5"/>
      <c r="N2086" s="5"/>
      <c r="O2086" s="5"/>
      <c r="P2086" s="5"/>
      <c r="Q2086" s="5"/>
      <c r="R2086" s="5"/>
      <c r="S2086" s="5"/>
      <c r="T2086" s="5"/>
      <c r="U2086" s="5"/>
      <c r="V2086" s="5"/>
      <c r="W2086" s="5"/>
      <c r="X2086" s="5"/>
      <c r="Y2086" s="5"/>
      <c r="Z2086" s="5"/>
    </row>
    <row r="2087">
      <c r="A2087" s="6" t="s">
        <v>8455</v>
      </c>
      <c r="B2087" s="6" t="s">
        <v>8454</v>
      </c>
      <c r="C2087" s="7">
        <v>45296.0</v>
      </c>
      <c r="D2087" s="8">
        <v>1.0</v>
      </c>
      <c r="E2087" s="6" t="s">
        <v>20215</v>
      </c>
      <c r="F2087" s="5"/>
      <c r="G2087" s="5"/>
      <c r="H2087" s="5"/>
      <c r="I2087" s="5"/>
      <c r="J2087" s="5"/>
      <c r="K2087" s="5"/>
      <c r="L2087" s="5"/>
      <c r="M2087" s="5"/>
      <c r="N2087" s="5"/>
      <c r="O2087" s="5"/>
      <c r="P2087" s="5"/>
      <c r="Q2087" s="5"/>
      <c r="R2087" s="5"/>
      <c r="S2087" s="5"/>
      <c r="T2087" s="5"/>
      <c r="U2087" s="5"/>
      <c r="V2087" s="5"/>
      <c r="W2087" s="5"/>
      <c r="X2087" s="5"/>
      <c r="Y2087" s="5"/>
      <c r="Z2087" s="5"/>
    </row>
    <row r="2088">
      <c r="A2088" s="6" t="s">
        <v>8459</v>
      </c>
      <c r="B2088" s="6" t="s">
        <v>8458</v>
      </c>
      <c r="C2088" s="7">
        <v>45296.0</v>
      </c>
      <c r="D2088" s="8">
        <v>1.0</v>
      </c>
      <c r="E2088" s="6" t="s">
        <v>20215</v>
      </c>
      <c r="F2088" s="5"/>
      <c r="G2088" s="5"/>
      <c r="H2088" s="5"/>
      <c r="I2088" s="5"/>
      <c r="J2088" s="5"/>
      <c r="K2088" s="5"/>
      <c r="L2088" s="5"/>
      <c r="M2088" s="5"/>
      <c r="N2088" s="5"/>
      <c r="O2088" s="5"/>
      <c r="P2088" s="5"/>
      <c r="Q2088" s="5"/>
      <c r="R2088" s="5"/>
      <c r="S2088" s="5"/>
      <c r="T2088" s="5"/>
      <c r="U2088" s="5"/>
      <c r="V2088" s="5"/>
      <c r="W2088" s="5"/>
      <c r="X2088" s="5"/>
      <c r="Y2088" s="5"/>
      <c r="Z2088" s="5"/>
    </row>
    <row r="2089">
      <c r="A2089" s="6" t="s">
        <v>8463</v>
      </c>
      <c r="B2089" s="6" t="s">
        <v>8462</v>
      </c>
      <c r="C2089" s="7">
        <v>45296.0</v>
      </c>
      <c r="D2089" s="8">
        <v>1.0</v>
      </c>
      <c r="E2089" s="6" t="s">
        <v>20215</v>
      </c>
      <c r="F2089" s="5"/>
      <c r="G2089" s="5"/>
      <c r="H2089" s="5"/>
      <c r="I2089" s="5"/>
      <c r="J2089" s="5"/>
      <c r="K2089" s="5"/>
      <c r="L2089" s="5"/>
      <c r="M2089" s="5"/>
      <c r="N2089" s="5"/>
      <c r="O2089" s="5"/>
      <c r="P2089" s="5"/>
      <c r="Q2089" s="5"/>
      <c r="R2089" s="5"/>
      <c r="S2089" s="5"/>
      <c r="T2089" s="5"/>
      <c r="U2089" s="5"/>
      <c r="V2089" s="5"/>
      <c r="W2089" s="5"/>
      <c r="X2089" s="5"/>
      <c r="Y2089" s="5"/>
      <c r="Z2089" s="5"/>
    </row>
    <row r="2090">
      <c r="A2090" s="6" t="s">
        <v>8467</v>
      </c>
      <c r="B2090" s="6" t="s">
        <v>8466</v>
      </c>
      <c r="C2090" s="7">
        <v>45296.0</v>
      </c>
      <c r="D2090" s="8">
        <v>1.0</v>
      </c>
      <c r="E2090" s="6" t="s">
        <v>20215</v>
      </c>
      <c r="F2090" s="5"/>
      <c r="G2090" s="5"/>
      <c r="H2090" s="5"/>
      <c r="I2090" s="5"/>
      <c r="J2090" s="5"/>
      <c r="K2090" s="5"/>
      <c r="L2090" s="5"/>
      <c r="M2090" s="5"/>
      <c r="N2090" s="5"/>
      <c r="O2090" s="5"/>
      <c r="P2090" s="5"/>
      <c r="Q2090" s="5"/>
      <c r="R2090" s="5"/>
      <c r="S2090" s="5"/>
      <c r="T2090" s="5"/>
      <c r="U2090" s="5"/>
      <c r="V2090" s="5"/>
      <c r="W2090" s="5"/>
      <c r="X2090" s="5"/>
      <c r="Y2090" s="5"/>
      <c r="Z2090" s="5"/>
    </row>
    <row r="2091">
      <c r="A2091" s="6" t="s">
        <v>8471</v>
      </c>
      <c r="B2091" s="6" t="s">
        <v>8470</v>
      </c>
      <c r="C2091" s="7">
        <v>45296.0</v>
      </c>
      <c r="D2091" s="8">
        <v>1.0</v>
      </c>
      <c r="E2091" s="6" t="s">
        <v>20215</v>
      </c>
      <c r="F2091" s="5"/>
      <c r="G2091" s="5"/>
      <c r="H2091" s="5"/>
      <c r="I2091" s="5"/>
      <c r="J2091" s="5"/>
      <c r="K2091" s="5"/>
      <c r="L2091" s="5"/>
      <c r="M2091" s="5"/>
      <c r="N2091" s="5"/>
      <c r="O2091" s="5"/>
      <c r="P2091" s="5"/>
      <c r="Q2091" s="5"/>
      <c r="R2091" s="5"/>
      <c r="S2091" s="5"/>
      <c r="T2091" s="5"/>
      <c r="U2091" s="5"/>
      <c r="V2091" s="5"/>
      <c r="W2091" s="5"/>
      <c r="X2091" s="5"/>
      <c r="Y2091" s="5"/>
      <c r="Z2091" s="5"/>
    </row>
    <row r="2092">
      <c r="A2092" s="6" t="s">
        <v>8475</v>
      </c>
      <c r="B2092" s="6" t="s">
        <v>8474</v>
      </c>
      <c r="C2092" s="7">
        <v>45296.0</v>
      </c>
      <c r="D2092" s="8">
        <v>1.0</v>
      </c>
      <c r="E2092" s="6" t="s">
        <v>20215</v>
      </c>
      <c r="F2092" s="5"/>
      <c r="G2092" s="5"/>
      <c r="H2092" s="5"/>
      <c r="I2092" s="5"/>
      <c r="J2092" s="5"/>
      <c r="K2092" s="5"/>
      <c r="L2092" s="5"/>
      <c r="M2092" s="5"/>
      <c r="N2092" s="5"/>
      <c r="O2092" s="5"/>
      <c r="P2092" s="5"/>
      <c r="Q2092" s="5"/>
      <c r="R2092" s="5"/>
      <c r="S2092" s="5"/>
      <c r="T2092" s="5"/>
      <c r="U2092" s="5"/>
      <c r="V2092" s="5"/>
      <c r="W2092" s="5"/>
      <c r="X2092" s="5"/>
      <c r="Y2092" s="5"/>
      <c r="Z2092" s="5"/>
    </row>
    <row r="2093">
      <c r="A2093" s="6" t="s">
        <v>8479</v>
      </c>
      <c r="B2093" s="6" t="s">
        <v>8478</v>
      </c>
      <c r="C2093" s="7">
        <v>45296.0</v>
      </c>
      <c r="D2093" s="8">
        <v>1.0</v>
      </c>
      <c r="E2093" s="6" t="s">
        <v>20215</v>
      </c>
      <c r="F2093" s="5"/>
      <c r="G2093" s="5"/>
      <c r="H2093" s="5"/>
      <c r="I2093" s="5"/>
      <c r="J2093" s="5"/>
      <c r="K2093" s="5"/>
      <c r="L2093" s="5"/>
      <c r="M2093" s="5"/>
      <c r="N2093" s="5"/>
      <c r="O2093" s="5"/>
      <c r="P2093" s="5"/>
      <c r="Q2093" s="5"/>
      <c r="R2093" s="5"/>
      <c r="S2093" s="5"/>
      <c r="T2093" s="5"/>
      <c r="U2093" s="5"/>
      <c r="V2093" s="5"/>
      <c r="W2093" s="5"/>
      <c r="X2093" s="5"/>
      <c r="Y2093" s="5"/>
      <c r="Z2093" s="5"/>
    </row>
    <row r="2094">
      <c r="A2094" s="6" t="s">
        <v>8483</v>
      </c>
      <c r="B2094" s="6" t="s">
        <v>8482</v>
      </c>
      <c r="C2094" s="7">
        <v>45296.0</v>
      </c>
      <c r="D2094" s="8">
        <v>1.0</v>
      </c>
      <c r="E2094" s="6" t="s">
        <v>20215</v>
      </c>
      <c r="F2094" s="5"/>
      <c r="G2094" s="5"/>
      <c r="H2094" s="5"/>
      <c r="I2094" s="5"/>
      <c r="J2094" s="5"/>
      <c r="K2094" s="5"/>
      <c r="L2094" s="5"/>
      <c r="M2094" s="5"/>
      <c r="N2094" s="5"/>
      <c r="O2094" s="5"/>
      <c r="P2094" s="5"/>
      <c r="Q2094" s="5"/>
      <c r="R2094" s="5"/>
      <c r="S2094" s="5"/>
      <c r="T2094" s="5"/>
      <c r="U2094" s="5"/>
      <c r="V2094" s="5"/>
      <c r="W2094" s="5"/>
      <c r="X2094" s="5"/>
      <c r="Y2094" s="5"/>
      <c r="Z2094" s="5"/>
    </row>
    <row r="2095">
      <c r="A2095" s="6" t="s">
        <v>8487</v>
      </c>
      <c r="B2095" s="6" t="s">
        <v>8486</v>
      </c>
      <c r="C2095" s="7">
        <v>45296.0</v>
      </c>
      <c r="D2095" s="8">
        <v>1.0</v>
      </c>
      <c r="E2095" s="6" t="s">
        <v>20215</v>
      </c>
      <c r="F2095" s="5"/>
      <c r="G2095" s="5"/>
      <c r="H2095" s="5"/>
      <c r="I2095" s="5"/>
      <c r="J2095" s="5"/>
      <c r="K2095" s="5"/>
      <c r="L2095" s="5"/>
      <c r="M2095" s="5"/>
      <c r="N2095" s="5"/>
      <c r="O2095" s="5"/>
      <c r="P2095" s="5"/>
      <c r="Q2095" s="5"/>
      <c r="R2095" s="5"/>
      <c r="S2095" s="5"/>
      <c r="T2095" s="5"/>
      <c r="U2095" s="5"/>
      <c r="V2095" s="5"/>
      <c r="W2095" s="5"/>
      <c r="X2095" s="5"/>
      <c r="Y2095" s="5"/>
      <c r="Z2095" s="5"/>
    </row>
    <row r="2096">
      <c r="A2096" s="6" t="s">
        <v>8491</v>
      </c>
      <c r="B2096" s="6" t="s">
        <v>8490</v>
      </c>
      <c r="C2096" s="7">
        <v>45296.0</v>
      </c>
      <c r="D2096" s="8">
        <v>1.0</v>
      </c>
      <c r="E2096" s="6" t="s">
        <v>20215</v>
      </c>
      <c r="F2096" s="5"/>
      <c r="G2096" s="5"/>
      <c r="H2096" s="5"/>
      <c r="I2096" s="5"/>
      <c r="J2096" s="5"/>
      <c r="K2096" s="5"/>
      <c r="L2096" s="5"/>
      <c r="M2096" s="5"/>
      <c r="N2096" s="5"/>
      <c r="O2096" s="5"/>
      <c r="P2096" s="5"/>
      <c r="Q2096" s="5"/>
      <c r="R2096" s="5"/>
      <c r="S2096" s="5"/>
      <c r="T2096" s="5"/>
      <c r="U2096" s="5"/>
      <c r="V2096" s="5"/>
      <c r="W2096" s="5"/>
      <c r="X2096" s="5"/>
      <c r="Y2096" s="5"/>
      <c r="Z2096" s="5"/>
    </row>
    <row r="2097">
      <c r="A2097" s="6" t="s">
        <v>8495</v>
      </c>
      <c r="B2097" s="6" t="s">
        <v>8494</v>
      </c>
      <c r="C2097" s="7">
        <v>45296.0</v>
      </c>
      <c r="D2097" s="8">
        <v>1.0</v>
      </c>
      <c r="E2097" s="6" t="s">
        <v>20215</v>
      </c>
      <c r="F2097" s="5"/>
      <c r="G2097" s="5"/>
      <c r="H2097" s="5"/>
      <c r="I2097" s="5"/>
      <c r="J2097" s="5"/>
      <c r="K2097" s="5"/>
      <c r="L2097" s="5"/>
      <c r="M2097" s="5"/>
      <c r="N2097" s="5"/>
      <c r="O2097" s="5"/>
      <c r="P2097" s="5"/>
      <c r="Q2097" s="5"/>
      <c r="R2097" s="5"/>
      <c r="S2097" s="5"/>
      <c r="T2097" s="5"/>
      <c r="U2097" s="5"/>
      <c r="V2097" s="5"/>
      <c r="W2097" s="5"/>
      <c r="X2097" s="5"/>
      <c r="Y2097" s="5"/>
      <c r="Z2097" s="5"/>
    </row>
    <row r="2098">
      <c r="A2098" s="6" t="s">
        <v>8499</v>
      </c>
      <c r="B2098" s="6" t="s">
        <v>8498</v>
      </c>
      <c r="C2098" s="7">
        <v>45296.0</v>
      </c>
      <c r="D2098" s="8">
        <v>1.0</v>
      </c>
      <c r="E2098" s="6" t="s">
        <v>20215</v>
      </c>
      <c r="F2098" s="5"/>
      <c r="G2098" s="5"/>
      <c r="H2098" s="5"/>
      <c r="I2098" s="5"/>
      <c r="J2098" s="5"/>
      <c r="K2098" s="5"/>
      <c r="L2098" s="5"/>
      <c r="M2098" s="5"/>
      <c r="N2098" s="5"/>
      <c r="O2098" s="5"/>
      <c r="P2098" s="5"/>
      <c r="Q2098" s="5"/>
      <c r="R2098" s="5"/>
      <c r="S2098" s="5"/>
      <c r="T2098" s="5"/>
      <c r="U2098" s="5"/>
      <c r="V2098" s="5"/>
      <c r="W2098" s="5"/>
      <c r="X2098" s="5"/>
      <c r="Y2098" s="5"/>
      <c r="Z2098" s="5"/>
    </row>
    <row r="2099">
      <c r="A2099" s="6" t="s">
        <v>8503</v>
      </c>
      <c r="B2099" s="6" t="s">
        <v>8502</v>
      </c>
      <c r="C2099" s="7">
        <v>45296.0</v>
      </c>
      <c r="D2099" s="8">
        <v>1.0</v>
      </c>
      <c r="E2099" s="6" t="s">
        <v>20215</v>
      </c>
      <c r="F2099" s="5"/>
      <c r="G2099" s="5"/>
      <c r="H2099" s="5"/>
      <c r="I2099" s="5"/>
      <c r="J2099" s="5"/>
      <c r="K2099" s="5"/>
      <c r="L2099" s="5"/>
      <c r="M2099" s="5"/>
      <c r="N2099" s="5"/>
      <c r="O2099" s="5"/>
      <c r="P2099" s="5"/>
      <c r="Q2099" s="5"/>
      <c r="R2099" s="5"/>
      <c r="S2099" s="5"/>
      <c r="T2099" s="5"/>
      <c r="U2099" s="5"/>
      <c r="V2099" s="5"/>
      <c r="W2099" s="5"/>
      <c r="X2099" s="5"/>
      <c r="Y2099" s="5"/>
      <c r="Z2099" s="5"/>
    </row>
    <row r="2100">
      <c r="A2100" s="6" t="s">
        <v>8507</v>
      </c>
      <c r="B2100" s="6" t="s">
        <v>8506</v>
      </c>
      <c r="C2100" s="7">
        <v>45296.0</v>
      </c>
      <c r="D2100" s="8">
        <v>1.0</v>
      </c>
      <c r="E2100" s="6" t="s">
        <v>20215</v>
      </c>
      <c r="F2100" s="5"/>
      <c r="G2100" s="5"/>
      <c r="H2100" s="5"/>
      <c r="I2100" s="5"/>
      <c r="J2100" s="5"/>
      <c r="K2100" s="5"/>
      <c r="L2100" s="5"/>
      <c r="M2100" s="5"/>
      <c r="N2100" s="5"/>
      <c r="O2100" s="5"/>
      <c r="P2100" s="5"/>
      <c r="Q2100" s="5"/>
      <c r="R2100" s="5"/>
      <c r="S2100" s="5"/>
      <c r="T2100" s="5"/>
      <c r="U2100" s="5"/>
      <c r="V2100" s="5"/>
      <c r="W2100" s="5"/>
      <c r="X2100" s="5"/>
      <c r="Y2100" s="5"/>
      <c r="Z2100" s="5"/>
    </row>
    <row r="2101">
      <c r="A2101" s="6" t="s">
        <v>8511</v>
      </c>
      <c r="B2101" s="6" t="s">
        <v>8510</v>
      </c>
      <c r="C2101" s="7">
        <v>45296.0</v>
      </c>
      <c r="D2101" s="8">
        <v>1.0</v>
      </c>
      <c r="E2101" s="6" t="s">
        <v>20215</v>
      </c>
      <c r="F2101" s="5"/>
      <c r="G2101" s="5"/>
      <c r="H2101" s="5"/>
      <c r="I2101" s="5"/>
      <c r="J2101" s="5"/>
      <c r="K2101" s="5"/>
      <c r="L2101" s="5"/>
      <c r="M2101" s="5"/>
      <c r="N2101" s="5"/>
      <c r="O2101" s="5"/>
      <c r="P2101" s="5"/>
      <c r="Q2101" s="5"/>
      <c r="R2101" s="5"/>
      <c r="S2101" s="5"/>
      <c r="T2101" s="5"/>
      <c r="U2101" s="5"/>
      <c r="V2101" s="5"/>
      <c r="W2101" s="5"/>
      <c r="X2101" s="5"/>
      <c r="Y2101" s="5"/>
      <c r="Z2101" s="5"/>
    </row>
    <row r="2102">
      <c r="A2102" s="6" t="s">
        <v>8515</v>
      </c>
      <c r="B2102" s="6" t="s">
        <v>8514</v>
      </c>
      <c r="C2102" s="7">
        <v>45296.0</v>
      </c>
      <c r="D2102" s="8">
        <v>1.0</v>
      </c>
      <c r="E2102" s="6" t="s">
        <v>20215</v>
      </c>
      <c r="F2102" s="5"/>
      <c r="G2102" s="5"/>
      <c r="H2102" s="5"/>
      <c r="I2102" s="5"/>
      <c r="J2102" s="5"/>
      <c r="K2102" s="5"/>
      <c r="L2102" s="5"/>
      <c r="M2102" s="5"/>
      <c r="N2102" s="5"/>
      <c r="O2102" s="5"/>
      <c r="P2102" s="5"/>
      <c r="Q2102" s="5"/>
      <c r="R2102" s="5"/>
      <c r="S2102" s="5"/>
      <c r="T2102" s="5"/>
      <c r="U2102" s="5"/>
      <c r="V2102" s="5"/>
      <c r="W2102" s="5"/>
      <c r="X2102" s="5"/>
      <c r="Y2102" s="5"/>
      <c r="Z2102" s="5"/>
    </row>
    <row r="2103">
      <c r="A2103" s="6" t="s">
        <v>8519</v>
      </c>
      <c r="B2103" s="6" t="s">
        <v>8518</v>
      </c>
      <c r="C2103" s="7">
        <v>45296.0</v>
      </c>
      <c r="D2103" s="8">
        <v>1.0</v>
      </c>
      <c r="E2103" s="6" t="s">
        <v>20215</v>
      </c>
      <c r="F2103" s="5"/>
      <c r="G2103" s="5"/>
      <c r="H2103" s="5"/>
      <c r="I2103" s="5"/>
      <c r="J2103" s="5"/>
      <c r="K2103" s="5"/>
      <c r="L2103" s="5"/>
      <c r="M2103" s="5"/>
      <c r="N2103" s="5"/>
      <c r="O2103" s="5"/>
      <c r="P2103" s="5"/>
      <c r="Q2103" s="5"/>
      <c r="R2103" s="5"/>
      <c r="S2103" s="5"/>
      <c r="T2103" s="5"/>
      <c r="U2103" s="5"/>
      <c r="V2103" s="5"/>
      <c r="W2103" s="5"/>
      <c r="X2103" s="5"/>
      <c r="Y2103" s="5"/>
      <c r="Z2103" s="5"/>
    </row>
    <row r="2104">
      <c r="A2104" s="6" t="s">
        <v>8523</v>
      </c>
      <c r="B2104" s="6" t="s">
        <v>8522</v>
      </c>
      <c r="C2104" s="7">
        <v>45296.0</v>
      </c>
      <c r="D2104" s="8">
        <v>1.0</v>
      </c>
      <c r="E2104" s="6" t="s">
        <v>20215</v>
      </c>
      <c r="F2104" s="5"/>
      <c r="G2104" s="5"/>
      <c r="H2104" s="5"/>
      <c r="I2104" s="5"/>
      <c r="J2104" s="5"/>
      <c r="K2104" s="5"/>
      <c r="L2104" s="5"/>
      <c r="M2104" s="5"/>
      <c r="N2104" s="5"/>
      <c r="O2104" s="5"/>
      <c r="P2104" s="5"/>
      <c r="Q2104" s="5"/>
      <c r="R2104" s="5"/>
      <c r="S2104" s="5"/>
      <c r="T2104" s="5"/>
      <c r="U2104" s="5"/>
      <c r="V2104" s="5"/>
      <c r="W2104" s="5"/>
      <c r="X2104" s="5"/>
      <c r="Y2104" s="5"/>
      <c r="Z2104" s="5"/>
    </row>
    <row r="2105">
      <c r="A2105" s="6" t="s">
        <v>8527</v>
      </c>
      <c r="B2105" s="6" t="s">
        <v>8526</v>
      </c>
      <c r="C2105" s="7">
        <v>45296.0</v>
      </c>
      <c r="D2105" s="8">
        <v>1.0</v>
      </c>
      <c r="E2105" s="6" t="s">
        <v>20215</v>
      </c>
      <c r="F2105" s="5"/>
      <c r="G2105" s="5"/>
      <c r="H2105" s="5"/>
      <c r="I2105" s="5"/>
      <c r="J2105" s="5"/>
      <c r="K2105" s="5"/>
      <c r="L2105" s="5"/>
      <c r="M2105" s="5"/>
      <c r="N2105" s="5"/>
      <c r="O2105" s="5"/>
      <c r="P2105" s="5"/>
      <c r="Q2105" s="5"/>
      <c r="R2105" s="5"/>
      <c r="S2105" s="5"/>
      <c r="T2105" s="5"/>
      <c r="U2105" s="5"/>
      <c r="V2105" s="5"/>
      <c r="W2105" s="5"/>
      <c r="X2105" s="5"/>
      <c r="Y2105" s="5"/>
      <c r="Z2105" s="5"/>
    </row>
    <row r="2106">
      <c r="A2106" s="6" t="s">
        <v>8531</v>
      </c>
      <c r="B2106" s="6" t="s">
        <v>8530</v>
      </c>
      <c r="C2106" s="7">
        <v>45296.0</v>
      </c>
      <c r="D2106" s="8">
        <v>1.0</v>
      </c>
      <c r="E2106" s="6" t="s">
        <v>20215</v>
      </c>
      <c r="F2106" s="5"/>
      <c r="G2106" s="5"/>
      <c r="H2106" s="5"/>
      <c r="I2106" s="5"/>
      <c r="J2106" s="5"/>
      <c r="K2106" s="5"/>
      <c r="L2106" s="5"/>
      <c r="M2106" s="5"/>
      <c r="N2106" s="5"/>
      <c r="O2106" s="5"/>
      <c r="P2106" s="5"/>
      <c r="Q2106" s="5"/>
      <c r="R2106" s="5"/>
      <c r="S2106" s="5"/>
      <c r="T2106" s="5"/>
      <c r="U2106" s="5"/>
      <c r="V2106" s="5"/>
      <c r="W2106" s="5"/>
      <c r="X2106" s="5"/>
      <c r="Y2106" s="5"/>
      <c r="Z2106" s="5"/>
    </row>
    <row r="2107">
      <c r="A2107" s="6" t="s">
        <v>8535</v>
      </c>
      <c r="B2107" s="6" t="s">
        <v>8534</v>
      </c>
      <c r="C2107" s="7">
        <v>45296.0</v>
      </c>
      <c r="D2107" s="8">
        <v>1.0</v>
      </c>
      <c r="E2107" s="6" t="s">
        <v>20215</v>
      </c>
      <c r="F2107" s="5"/>
      <c r="G2107" s="5"/>
      <c r="H2107" s="5"/>
      <c r="I2107" s="5"/>
      <c r="J2107" s="5"/>
      <c r="K2107" s="5"/>
      <c r="L2107" s="5"/>
      <c r="M2107" s="5"/>
      <c r="N2107" s="5"/>
      <c r="O2107" s="5"/>
      <c r="P2107" s="5"/>
      <c r="Q2107" s="5"/>
      <c r="R2107" s="5"/>
      <c r="S2107" s="5"/>
      <c r="T2107" s="5"/>
      <c r="U2107" s="5"/>
      <c r="V2107" s="5"/>
      <c r="W2107" s="5"/>
      <c r="X2107" s="5"/>
      <c r="Y2107" s="5"/>
      <c r="Z2107" s="5"/>
    </row>
    <row r="2108">
      <c r="A2108" s="6" t="s">
        <v>8539</v>
      </c>
      <c r="B2108" s="6" t="s">
        <v>8538</v>
      </c>
      <c r="C2108" s="7">
        <v>45296.0</v>
      </c>
      <c r="D2108" s="8">
        <v>1.0</v>
      </c>
      <c r="E2108" s="6" t="s">
        <v>20215</v>
      </c>
      <c r="F2108" s="5"/>
      <c r="G2108" s="5"/>
      <c r="H2108" s="5"/>
      <c r="I2108" s="5"/>
      <c r="J2108" s="5"/>
      <c r="K2108" s="5"/>
      <c r="L2108" s="5"/>
      <c r="M2108" s="5"/>
      <c r="N2108" s="5"/>
      <c r="O2108" s="5"/>
      <c r="P2108" s="5"/>
      <c r="Q2108" s="5"/>
      <c r="R2108" s="5"/>
      <c r="S2108" s="5"/>
      <c r="T2108" s="5"/>
      <c r="U2108" s="5"/>
      <c r="V2108" s="5"/>
      <c r="W2108" s="5"/>
      <c r="X2108" s="5"/>
      <c r="Y2108" s="5"/>
      <c r="Z2108" s="5"/>
    </row>
    <row r="2109">
      <c r="A2109" s="6" t="s">
        <v>8543</v>
      </c>
      <c r="B2109" s="6" t="s">
        <v>8542</v>
      </c>
      <c r="C2109" s="7">
        <v>45296.0</v>
      </c>
      <c r="D2109" s="8">
        <v>1.0</v>
      </c>
      <c r="E2109" s="6" t="s">
        <v>20215</v>
      </c>
      <c r="F2109" s="5"/>
      <c r="G2109" s="5"/>
      <c r="H2109" s="5"/>
      <c r="I2109" s="5"/>
      <c r="J2109" s="5"/>
      <c r="K2109" s="5"/>
      <c r="L2109" s="5"/>
      <c r="M2109" s="5"/>
      <c r="N2109" s="5"/>
      <c r="O2109" s="5"/>
      <c r="P2109" s="5"/>
      <c r="Q2109" s="5"/>
      <c r="R2109" s="5"/>
      <c r="S2109" s="5"/>
      <c r="T2109" s="5"/>
      <c r="U2109" s="5"/>
      <c r="V2109" s="5"/>
      <c r="W2109" s="5"/>
      <c r="X2109" s="5"/>
      <c r="Y2109" s="5"/>
      <c r="Z2109" s="5"/>
    </row>
    <row r="2110">
      <c r="A2110" s="6" t="s">
        <v>8547</v>
      </c>
      <c r="B2110" s="6" t="s">
        <v>8546</v>
      </c>
      <c r="C2110" s="7">
        <v>45296.0</v>
      </c>
      <c r="D2110" s="8">
        <v>1.0</v>
      </c>
      <c r="E2110" s="6" t="s">
        <v>20215</v>
      </c>
      <c r="F2110" s="5"/>
      <c r="G2110" s="5"/>
      <c r="H2110" s="5"/>
      <c r="I2110" s="5"/>
      <c r="J2110" s="5"/>
      <c r="K2110" s="5"/>
      <c r="L2110" s="5"/>
      <c r="M2110" s="5"/>
      <c r="N2110" s="5"/>
      <c r="O2110" s="5"/>
      <c r="P2110" s="5"/>
      <c r="Q2110" s="5"/>
      <c r="R2110" s="5"/>
      <c r="S2110" s="5"/>
      <c r="T2110" s="5"/>
      <c r="U2110" s="5"/>
      <c r="V2110" s="5"/>
      <c r="W2110" s="5"/>
      <c r="X2110" s="5"/>
      <c r="Y2110" s="5"/>
      <c r="Z2110" s="5"/>
    </row>
    <row r="2111">
      <c r="A2111" s="6" t="s">
        <v>8551</v>
      </c>
      <c r="B2111" s="6" t="s">
        <v>8550</v>
      </c>
      <c r="C2111" s="7">
        <v>45296.0</v>
      </c>
      <c r="D2111" s="8">
        <v>1.0</v>
      </c>
      <c r="E2111" s="6" t="s">
        <v>20215</v>
      </c>
      <c r="F2111" s="5"/>
      <c r="G2111" s="5"/>
      <c r="H2111" s="5"/>
      <c r="I2111" s="5"/>
      <c r="J2111" s="5"/>
      <c r="K2111" s="5"/>
      <c r="L2111" s="5"/>
      <c r="M2111" s="5"/>
      <c r="N2111" s="5"/>
      <c r="O2111" s="5"/>
      <c r="P2111" s="5"/>
      <c r="Q2111" s="5"/>
      <c r="R2111" s="5"/>
      <c r="S2111" s="5"/>
      <c r="T2111" s="5"/>
      <c r="U2111" s="5"/>
      <c r="V2111" s="5"/>
      <c r="W2111" s="5"/>
      <c r="X2111" s="5"/>
      <c r="Y2111" s="5"/>
      <c r="Z2111" s="5"/>
    </row>
    <row r="2112">
      <c r="A2112" s="6" t="s">
        <v>8555</v>
      </c>
      <c r="B2112" s="6" t="s">
        <v>8554</v>
      </c>
      <c r="C2112" s="7">
        <v>45296.0</v>
      </c>
      <c r="D2112" s="8">
        <v>1.0</v>
      </c>
      <c r="E2112" s="6" t="s">
        <v>20215</v>
      </c>
      <c r="F2112" s="5"/>
      <c r="G2112" s="5"/>
      <c r="H2112" s="5"/>
      <c r="I2112" s="5"/>
      <c r="J2112" s="5"/>
      <c r="K2112" s="5"/>
      <c r="L2112" s="5"/>
      <c r="M2112" s="5"/>
      <c r="N2112" s="5"/>
      <c r="O2112" s="5"/>
      <c r="P2112" s="5"/>
      <c r="Q2112" s="5"/>
      <c r="R2112" s="5"/>
      <c r="S2112" s="5"/>
      <c r="T2112" s="5"/>
      <c r="U2112" s="5"/>
      <c r="V2112" s="5"/>
      <c r="W2112" s="5"/>
      <c r="X2112" s="5"/>
      <c r="Y2112" s="5"/>
      <c r="Z2112" s="5"/>
    </row>
    <row r="2113">
      <c r="A2113" s="6" t="s">
        <v>8559</v>
      </c>
      <c r="B2113" s="6" t="s">
        <v>8558</v>
      </c>
      <c r="C2113" s="7">
        <v>45296.0</v>
      </c>
      <c r="D2113" s="8">
        <v>1.0</v>
      </c>
      <c r="E2113" s="6" t="s">
        <v>20215</v>
      </c>
      <c r="F2113" s="5"/>
      <c r="G2113" s="5"/>
      <c r="H2113" s="5"/>
      <c r="I2113" s="5"/>
      <c r="J2113" s="5"/>
      <c r="K2113" s="5"/>
      <c r="L2113" s="5"/>
      <c r="M2113" s="5"/>
      <c r="N2113" s="5"/>
      <c r="O2113" s="5"/>
      <c r="P2113" s="5"/>
      <c r="Q2113" s="5"/>
      <c r="R2113" s="5"/>
      <c r="S2113" s="5"/>
      <c r="T2113" s="5"/>
      <c r="U2113" s="5"/>
      <c r="V2113" s="5"/>
      <c r="W2113" s="5"/>
      <c r="X2113" s="5"/>
      <c r="Y2113" s="5"/>
      <c r="Z2113" s="5"/>
    </row>
    <row r="2114">
      <c r="A2114" s="6" t="s">
        <v>8563</v>
      </c>
      <c r="B2114" s="6" t="s">
        <v>8562</v>
      </c>
      <c r="C2114" s="7">
        <v>45296.0</v>
      </c>
      <c r="D2114" s="8">
        <v>1.0</v>
      </c>
      <c r="E2114" s="6" t="s">
        <v>20215</v>
      </c>
      <c r="F2114" s="5"/>
      <c r="G2114" s="5"/>
      <c r="H2114" s="5"/>
      <c r="I2114" s="5"/>
      <c r="J2114" s="5"/>
      <c r="K2114" s="5"/>
      <c r="L2114" s="5"/>
      <c r="M2114" s="5"/>
      <c r="N2114" s="5"/>
      <c r="O2114" s="5"/>
      <c r="P2114" s="5"/>
      <c r="Q2114" s="5"/>
      <c r="R2114" s="5"/>
      <c r="S2114" s="5"/>
      <c r="T2114" s="5"/>
      <c r="U2114" s="5"/>
      <c r="V2114" s="5"/>
      <c r="W2114" s="5"/>
      <c r="X2114" s="5"/>
      <c r="Y2114" s="5"/>
      <c r="Z2114" s="5"/>
    </row>
    <row r="2115">
      <c r="A2115" s="6" t="s">
        <v>8567</v>
      </c>
      <c r="B2115" s="6" t="s">
        <v>8566</v>
      </c>
      <c r="C2115" s="7">
        <v>45296.0</v>
      </c>
      <c r="D2115" s="8">
        <v>1.0</v>
      </c>
      <c r="E2115" s="6" t="s">
        <v>20215</v>
      </c>
      <c r="F2115" s="5"/>
      <c r="G2115" s="5"/>
      <c r="H2115" s="5"/>
      <c r="I2115" s="5"/>
      <c r="J2115" s="5"/>
      <c r="K2115" s="5"/>
      <c r="L2115" s="5"/>
      <c r="M2115" s="5"/>
      <c r="N2115" s="5"/>
      <c r="O2115" s="5"/>
      <c r="P2115" s="5"/>
      <c r="Q2115" s="5"/>
      <c r="R2115" s="5"/>
      <c r="S2115" s="5"/>
      <c r="T2115" s="5"/>
      <c r="U2115" s="5"/>
      <c r="V2115" s="5"/>
      <c r="W2115" s="5"/>
      <c r="X2115" s="5"/>
      <c r="Y2115" s="5"/>
      <c r="Z2115" s="5"/>
    </row>
    <row r="2116">
      <c r="A2116" s="6" t="s">
        <v>8571</v>
      </c>
      <c r="B2116" s="6" t="s">
        <v>8570</v>
      </c>
      <c r="C2116" s="7">
        <v>45296.0</v>
      </c>
      <c r="D2116" s="8">
        <v>1.0</v>
      </c>
      <c r="E2116" s="6" t="s">
        <v>20215</v>
      </c>
      <c r="F2116" s="5"/>
      <c r="G2116" s="5"/>
      <c r="H2116" s="5"/>
      <c r="I2116" s="5"/>
      <c r="J2116" s="5"/>
      <c r="K2116" s="5"/>
      <c r="L2116" s="5"/>
      <c r="M2116" s="5"/>
      <c r="N2116" s="5"/>
      <c r="O2116" s="5"/>
      <c r="P2116" s="5"/>
      <c r="Q2116" s="5"/>
      <c r="R2116" s="5"/>
      <c r="S2116" s="5"/>
      <c r="T2116" s="5"/>
      <c r="U2116" s="5"/>
      <c r="V2116" s="5"/>
      <c r="W2116" s="5"/>
      <c r="X2116" s="5"/>
      <c r="Y2116" s="5"/>
      <c r="Z2116" s="5"/>
    </row>
    <row r="2117">
      <c r="A2117" s="6" t="s">
        <v>8575</v>
      </c>
      <c r="B2117" s="6" t="s">
        <v>8574</v>
      </c>
      <c r="C2117" s="7">
        <v>45296.0</v>
      </c>
      <c r="D2117" s="8">
        <v>1.0</v>
      </c>
      <c r="E2117" s="6" t="s">
        <v>20215</v>
      </c>
      <c r="F2117" s="5"/>
      <c r="G2117" s="5"/>
      <c r="H2117" s="5"/>
      <c r="I2117" s="5"/>
      <c r="J2117" s="5"/>
      <c r="K2117" s="5"/>
      <c r="L2117" s="5"/>
      <c r="M2117" s="5"/>
      <c r="N2117" s="5"/>
      <c r="O2117" s="5"/>
      <c r="P2117" s="5"/>
      <c r="Q2117" s="5"/>
      <c r="R2117" s="5"/>
      <c r="S2117" s="5"/>
      <c r="T2117" s="5"/>
      <c r="U2117" s="5"/>
      <c r="V2117" s="5"/>
      <c r="W2117" s="5"/>
      <c r="X2117" s="5"/>
      <c r="Y2117" s="5"/>
      <c r="Z2117" s="5"/>
    </row>
    <row r="2118">
      <c r="A2118" s="6" t="s">
        <v>8579</v>
      </c>
      <c r="B2118" s="6" t="s">
        <v>8578</v>
      </c>
      <c r="C2118" s="7">
        <v>45296.0</v>
      </c>
      <c r="D2118" s="8">
        <v>1.0</v>
      </c>
      <c r="E2118" s="6" t="s">
        <v>20215</v>
      </c>
      <c r="F2118" s="5"/>
      <c r="G2118" s="5"/>
      <c r="H2118" s="5"/>
      <c r="I2118" s="5"/>
      <c r="J2118" s="5"/>
      <c r="K2118" s="5"/>
      <c r="L2118" s="5"/>
      <c r="M2118" s="5"/>
      <c r="N2118" s="5"/>
      <c r="O2118" s="5"/>
      <c r="P2118" s="5"/>
      <c r="Q2118" s="5"/>
      <c r="R2118" s="5"/>
      <c r="S2118" s="5"/>
      <c r="T2118" s="5"/>
      <c r="U2118" s="5"/>
      <c r="V2118" s="5"/>
      <c r="W2118" s="5"/>
      <c r="X2118" s="5"/>
      <c r="Y2118" s="5"/>
      <c r="Z2118" s="5"/>
    </row>
    <row r="2119">
      <c r="A2119" s="6" t="s">
        <v>8583</v>
      </c>
      <c r="B2119" s="6" t="s">
        <v>8582</v>
      </c>
      <c r="C2119" s="7">
        <v>45296.0</v>
      </c>
      <c r="D2119" s="8">
        <v>1.0</v>
      </c>
      <c r="E2119" s="6" t="s">
        <v>20215</v>
      </c>
      <c r="F2119" s="5"/>
      <c r="G2119" s="5"/>
      <c r="H2119" s="5"/>
      <c r="I2119" s="5"/>
      <c r="J2119" s="5"/>
      <c r="K2119" s="5"/>
      <c r="L2119" s="5"/>
      <c r="M2119" s="5"/>
      <c r="N2119" s="5"/>
      <c r="O2119" s="5"/>
      <c r="P2119" s="5"/>
      <c r="Q2119" s="5"/>
      <c r="R2119" s="5"/>
      <c r="S2119" s="5"/>
      <c r="T2119" s="5"/>
      <c r="U2119" s="5"/>
      <c r="V2119" s="5"/>
      <c r="W2119" s="5"/>
      <c r="X2119" s="5"/>
      <c r="Y2119" s="5"/>
      <c r="Z2119" s="5"/>
    </row>
    <row r="2120">
      <c r="A2120" s="6" t="s">
        <v>8587</v>
      </c>
      <c r="B2120" s="6" t="s">
        <v>8586</v>
      </c>
      <c r="C2120" s="7">
        <v>45296.0</v>
      </c>
      <c r="D2120" s="8">
        <v>1.0</v>
      </c>
      <c r="E2120" s="6" t="s">
        <v>20215</v>
      </c>
      <c r="F2120" s="5"/>
      <c r="G2120" s="5"/>
      <c r="H2120" s="5"/>
      <c r="I2120" s="5"/>
      <c r="J2120" s="5"/>
      <c r="K2120" s="5"/>
      <c r="L2120" s="5"/>
      <c r="M2120" s="5"/>
      <c r="N2120" s="5"/>
      <c r="O2120" s="5"/>
      <c r="P2120" s="5"/>
      <c r="Q2120" s="5"/>
      <c r="R2120" s="5"/>
      <c r="S2120" s="5"/>
      <c r="T2120" s="5"/>
      <c r="U2120" s="5"/>
      <c r="V2120" s="5"/>
      <c r="W2120" s="5"/>
      <c r="X2120" s="5"/>
      <c r="Y2120" s="5"/>
      <c r="Z2120" s="5"/>
    </row>
    <row r="2121">
      <c r="A2121" s="6" t="s">
        <v>8591</v>
      </c>
      <c r="B2121" s="6" t="s">
        <v>8590</v>
      </c>
      <c r="C2121" s="7">
        <v>45296.0</v>
      </c>
      <c r="D2121" s="8">
        <v>1.0</v>
      </c>
      <c r="E2121" s="6" t="s">
        <v>20215</v>
      </c>
      <c r="F2121" s="5"/>
      <c r="G2121" s="5"/>
      <c r="H2121" s="5"/>
      <c r="I2121" s="5"/>
      <c r="J2121" s="5"/>
      <c r="K2121" s="5"/>
      <c r="L2121" s="5"/>
      <c r="M2121" s="5"/>
      <c r="N2121" s="5"/>
      <c r="O2121" s="5"/>
      <c r="P2121" s="5"/>
      <c r="Q2121" s="5"/>
      <c r="R2121" s="5"/>
      <c r="S2121" s="5"/>
      <c r="T2121" s="5"/>
      <c r="U2121" s="5"/>
      <c r="V2121" s="5"/>
      <c r="W2121" s="5"/>
      <c r="X2121" s="5"/>
      <c r="Y2121" s="5"/>
      <c r="Z2121" s="5"/>
    </row>
    <row r="2122">
      <c r="A2122" s="6" t="s">
        <v>8595</v>
      </c>
      <c r="B2122" s="6" t="s">
        <v>8594</v>
      </c>
      <c r="C2122" s="7">
        <v>45296.0</v>
      </c>
      <c r="D2122" s="8">
        <v>1.0</v>
      </c>
      <c r="E2122" s="6" t="s">
        <v>20215</v>
      </c>
      <c r="F2122" s="5"/>
      <c r="G2122" s="5"/>
      <c r="H2122" s="5"/>
      <c r="I2122" s="5"/>
      <c r="J2122" s="5"/>
      <c r="K2122" s="5"/>
      <c r="L2122" s="5"/>
      <c r="M2122" s="5"/>
      <c r="N2122" s="5"/>
      <c r="O2122" s="5"/>
      <c r="P2122" s="5"/>
      <c r="Q2122" s="5"/>
      <c r="R2122" s="5"/>
      <c r="S2122" s="5"/>
      <c r="T2122" s="5"/>
      <c r="U2122" s="5"/>
      <c r="V2122" s="5"/>
      <c r="W2122" s="5"/>
      <c r="X2122" s="5"/>
      <c r="Y2122" s="5"/>
      <c r="Z2122" s="5"/>
    </row>
    <row r="2123">
      <c r="A2123" s="6" t="s">
        <v>8599</v>
      </c>
      <c r="B2123" s="6" t="s">
        <v>8598</v>
      </c>
      <c r="C2123" s="7">
        <v>45296.0</v>
      </c>
      <c r="D2123" s="8">
        <v>1.0</v>
      </c>
      <c r="E2123" s="6" t="s">
        <v>20215</v>
      </c>
      <c r="F2123" s="5"/>
      <c r="G2123" s="5"/>
      <c r="H2123" s="5"/>
      <c r="I2123" s="5"/>
      <c r="J2123" s="5"/>
      <c r="K2123" s="5"/>
      <c r="L2123" s="5"/>
      <c r="M2123" s="5"/>
      <c r="N2123" s="5"/>
      <c r="O2123" s="5"/>
      <c r="P2123" s="5"/>
      <c r="Q2123" s="5"/>
      <c r="R2123" s="5"/>
      <c r="S2123" s="5"/>
      <c r="T2123" s="5"/>
      <c r="U2123" s="5"/>
      <c r="V2123" s="5"/>
      <c r="W2123" s="5"/>
      <c r="X2123" s="5"/>
      <c r="Y2123" s="5"/>
      <c r="Z2123" s="5"/>
    </row>
    <row r="2124">
      <c r="A2124" s="6" t="s">
        <v>8603</v>
      </c>
      <c r="B2124" s="6" t="s">
        <v>8602</v>
      </c>
      <c r="C2124" s="7">
        <v>45296.0</v>
      </c>
      <c r="D2124" s="8">
        <v>1.0</v>
      </c>
      <c r="E2124" s="6" t="s">
        <v>20215</v>
      </c>
      <c r="F2124" s="5"/>
      <c r="G2124" s="5"/>
      <c r="H2124" s="5"/>
      <c r="I2124" s="5"/>
      <c r="J2124" s="5"/>
      <c r="K2124" s="5"/>
      <c r="L2124" s="5"/>
      <c r="M2124" s="5"/>
      <c r="N2124" s="5"/>
      <c r="O2124" s="5"/>
      <c r="P2124" s="5"/>
      <c r="Q2124" s="5"/>
      <c r="R2124" s="5"/>
      <c r="S2124" s="5"/>
      <c r="T2124" s="5"/>
      <c r="U2124" s="5"/>
      <c r="V2124" s="5"/>
      <c r="W2124" s="5"/>
      <c r="X2124" s="5"/>
      <c r="Y2124" s="5"/>
      <c r="Z2124" s="5"/>
    </row>
    <row r="2125">
      <c r="A2125" s="6" t="s">
        <v>8607</v>
      </c>
      <c r="B2125" s="6" t="s">
        <v>8606</v>
      </c>
      <c r="C2125" s="7">
        <v>45296.0</v>
      </c>
      <c r="D2125" s="8">
        <v>1.0</v>
      </c>
      <c r="E2125" s="6" t="s">
        <v>20215</v>
      </c>
      <c r="F2125" s="5"/>
      <c r="G2125" s="5"/>
      <c r="H2125" s="5"/>
      <c r="I2125" s="5"/>
      <c r="J2125" s="5"/>
      <c r="K2125" s="5"/>
      <c r="L2125" s="5"/>
      <c r="M2125" s="5"/>
      <c r="N2125" s="5"/>
      <c r="O2125" s="5"/>
      <c r="P2125" s="5"/>
      <c r="Q2125" s="5"/>
      <c r="R2125" s="5"/>
      <c r="S2125" s="5"/>
      <c r="T2125" s="5"/>
      <c r="U2125" s="5"/>
      <c r="V2125" s="5"/>
      <c r="W2125" s="5"/>
      <c r="X2125" s="5"/>
      <c r="Y2125" s="5"/>
      <c r="Z2125" s="5"/>
    </row>
    <row r="2126">
      <c r="A2126" s="6" t="s">
        <v>8611</v>
      </c>
      <c r="B2126" s="6" t="s">
        <v>8610</v>
      </c>
      <c r="C2126" s="7">
        <v>45296.0</v>
      </c>
      <c r="D2126" s="8">
        <v>1.0</v>
      </c>
      <c r="E2126" s="6" t="s">
        <v>20215</v>
      </c>
      <c r="F2126" s="5"/>
      <c r="G2126" s="5"/>
      <c r="H2126" s="5"/>
      <c r="I2126" s="5"/>
      <c r="J2126" s="5"/>
      <c r="K2126" s="5"/>
      <c r="L2126" s="5"/>
      <c r="M2126" s="5"/>
      <c r="N2126" s="5"/>
      <c r="O2126" s="5"/>
      <c r="P2126" s="5"/>
      <c r="Q2126" s="5"/>
      <c r="R2126" s="5"/>
      <c r="S2126" s="5"/>
      <c r="T2126" s="5"/>
      <c r="U2126" s="5"/>
      <c r="V2126" s="5"/>
      <c r="W2126" s="5"/>
      <c r="X2126" s="5"/>
      <c r="Y2126" s="5"/>
      <c r="Z2126" s="5"/>
    </row>
    <row r="2127">
      <c r="A2127" s="6" t="s">
        <v>8615</v>
      </c>
      <c r="B2127" s="6" t="s">
        <v>8614</v>
      </c>
      <c r="C2127" s="7">
        <v>45296.0</v>
      </c>
      <c r="D2127" s="8">
        <v>1.0</v>
      </c>
      <c r="E2127" s="6" t="s">
        <v>20215</v>
      </c>
      <c r="F2127" s="5"/>
      <c r="G2127" s="5"/>
      <c r="H2127" s="5"/>
      <c r="I2127" s="5"/>
      <c r="J2127" s="5"/>
      <c r="K2127" s="5"/>
      <c r="L2127" s="5"/>
      <c r="M2127" s="5"/>
      <c r="N2127" s="5"/>
      <c r="O2127" s="5"/>
      <c r="P2127" s="5"/>
      <c r="Q2127" s="5"/>
      <c r="R2127" s="5"/>
      <c r="S2127" s="5"/>
      <c r="T2127" s="5"/>
      <c r="U2127" s="5"/>
      <c r="V2127" s="5"/>
      <c r="W2127" s="5"/>
      <c r="X2127" s="5"/>
      <c r="Y2127" s="5"/>
      <c r="Z2127" s="5"/>
    </row>
    <row r="2128">
      <c r="A2128" s="6" t="s">
        <v>8619</v>
      </c>
      <c r="B2128" s="6" t="s">
        <v>8618</v>
      </c>
      <c r="C2128" s="7">
        <v>45296.0</v>
      </c>
      <c r="D2128" s="8">
        <v>1.0</v>
      </c>
      <c r="E2128" s="6" t="s">
        <v>20215</v>
      </c>
      <c r="F2128" s="5"/>
      <c r="G2128" s="5"/>
      <c r="H2128" s="5"/>
      <c r="I2128" s="5"/>
      <c r="J2128" s="5"/>
      <c r="K2128" s="5"/>
      <c r="L2128" s="5"/>
      <c r="M2128" s="5"/>
      <c r="N2128" s="5"/>
      <c r="O2128" s="5"/>
      <c r="P2128" s="5"/>
      <c r="Q2128" s="5"/>
      <c r="R2128" s="5"/>
      <c r="S2128" s="5"/>
      <c r="T2128" s="5"/>
      <c r="U2128" s="5"/>
      <c r="V2128" s="5"/>
      <c r="W2128" s="5"/>
      <c r="X2128" s="5"/>
      <c r="Y2128" s="5"/>
      <c r="Z2128" s="5"/>
    </row>
    <row r="2129">
      <c r="A2129" s="6" t="s">
        <v>8623</v>
      </c>
      <c r="B2129" s="6" t="s">
        <v>8622</v>
      </c>
      <c r="C2129" s="7">
        <v>45296.0</v>
      </c>
      <c r="D2129" s="8">
        <v>1.0</v>
      </c>
      <c r="E2129" s="6" t="s">
        <v>20215</v>
      </c>
      <c r="F2129" s="5"/>
      <c r="G2129" s="5"/>
      <c r="H2129" s="5"/>
      <c r="I2129" s="5"/>
      <c r="J2129" s="5"/>
      <c r="K2129" s="5"/>
      <c r="L2129" s="5"/>
      <c r="M2129" s="5"/>
      <c r="N2129" s="5"/>
      <c r="O2129" s="5"/>
      <c r="P2129" s="5"/>
      <c r="Q2129" s="5"/>
      <c r="R2129" s="5"/>
      <c r="S2129" s="5"/>
      <c r="T2129" s="5"/>
      <c r="U2129" s="5"/>
      <c r="V2129" s="5"/>
      <c r="W2129" s="5"/>
      <c r="X2129" s="5"/>
      <c r="Y2129" s="5"/>
      <c r="Z2129" s="5"/>
    </row>
    <row r="2130">
      <c r="A2130" s="6" t="s">
        <v>8627</v>
      </c>
      <c r="B2130" s="6" t="s">
        <v>8626</v>
      </c>
      <c r="C2130" s="7">
        <v>45296.0</v>
      </c>
      <c r="D2130" s="8">
        <v>1.0</v>
      </c>
      <c r="E2130" s="6" t="s">
        <v>20215</v>
      </c>
      <c r="F2130" s="5"/>
      <c r="G2130" s="5"/>
      <c r="H2130" s="5"/>
      <c r="I2130" s="5"/>
      <c r="J2130" s="5"/>
      <c r="K2130" s="5"/>
      <c r="L2130" s="5"/>
      <c r="M2130" s="5"/>
      <c r="N2130" s="5"/>
      <c r="O2130" s="5"/>
      <c r="P2130" s="5"/>
      <c r="Q2130" s="5"/>
      <c r="R2130" s="5"/>
      <c r="S2130" s="5"/>
      <c r="T2130" s="5"/>
      <c r="U2130" s="5"/>
      <c r="V2130" s="5"/>
      <c r="W2130" s="5"/>
      <c r="X2130" s="5"/>
      <c r="Y2130" s="5"/>
      <c r="Z2130" s="5"/>
    </row>
    <row r="2131">
      <c r="A2131" s="6" t="s">
        <v>8631</v>
      </c>
      <c r="B2131" s="6" t="s">
        <v>8630</v>
      </c>
      <c r="C2131" s="7">
        <v>45296.0</v>
      </c>
      <c r="D2131" s="8">
        <v>1.0</v>
      </c>
      <c r="E2131" s="6" t="s">
        <v>20215</v>
      </c>
      <c r="F2131" s="5"/>
      <c r="G2131" s="5"/>
      <c r="H2131" s="5"/>
      <c r="I2131" s="5"/>
      <c r="J2131" s="5"/>
      <c r="K2131" s="5"/>
      <c r="L2131" s="5"/>
      <c r="M2131" s="5"/>
      <c r="N2131" s="5"/>
      <c r="O2131" s="5"/>
      <c r="P2131" s="5"/>
      <c r="Q2131" s="5"/>
      <c r="R2131" s="5"/>
      <c r="S2131" s="5"/>
      <c r="T2131" s="5"/>
      <c r="U2131" s="5"/>
      <c r="V2131" s="5"/>
      <c r="W2131" s="5"/>
      <c r="X2131" s="5"/>
      <c r="Y2131" s="5"/>
      <c r="Z2131" s="5"/>
    </row>
    <row r="2132">
      <c r="A2132" s="6" t="s">
        <v>8635</v>
      </c>
      <c r="B2132" s="6" t="s">
        <v>8634</v>
      </c>
      <c r="C2132" s="7">
        <v>45296.0</v>
      </c>
      <c r="D2132" s="8">
        <v>1.0</v>
      </c>
      <c r="E2132" s="6" t="s">
        <v>20215</v>
      </c>
      <c r="F2132" s="5"/>
      <c r="G2132" s="5"/>
      <c r="H2132" s="5"/>
      <c r="I2132" s="5"/>
      <c r="J2132" s="5"/>
      <c r="K2132" s="5"/>
      <c r="L2132" s="5"/>
      <c r="M2132" s="5"/>
      <c r="N2132" s="5"/>
      <c r="O2132" s="5"/>
      <c r="P2132" s="5"/>
      <c r="Q2132" s="5"/>
      <c r="R2132" s="5"/>
      <c r="S2132" s="5"/>
      <c r="T2132" s="5"/>
      <c r="U2132" s="5"/>
      <c r="V2132" s="5"/>
      <c r="W2132" s="5"/>
      <c r="X2132" s="5"/>
      <c r="Y2132" s="5"/>
      <c r="Z2132" s="5"/>
    </row>
    <row r="2133">
      <c r="A2133" s="6" t="s">
        <v>8639</v>
      </c>
      <c r="B2133" s="6" t="s">
        <v>8638</v>
      </c>
      <c r="C2133" s="7">
        <v>45296.0</v>
      </c>
      <c r="D2133" s="8">
        <v>1.0</v>
      </c>
      <c r="E2133" s="6" t="s">
        <v>20215</v>
      </c>
      <c r="F2133" s="5"/>
      <c r="G2133" s="5"/>
      <c r="H2133" s="5"/>
      <c r="I2133" s="5"/>
      <c r="J2133" s="5"/>
      <c r="K2133" s="5"/>
      <c r="L2133" s="5"/>
      <c r="M2133" s="5"/>
      <c r="N2133" s="5"/>
      <c r="O2133" s="5"/>
      <c r="P2133" s="5"/>
      <c r="Q2133" s="5"/>
      <c r="R2133" s="5"/>
      <c r="S2133" s="5"/>
      <c r="T2133" s="5"/>
      <c r="U2133" s="5"/>
      <c r="V2133" s="5"/>
      <c r="W2133" s="5"/>
      <c r="X2133" s="5"/>
      <c r="Y2133" s="5"/>
      <c r="Z2133" s="5"/>
    </row>
    <row r="2134">
      <c r="A2134" s="6" t="s">
        <v>8643</v>
      </c>
      <c r="B2134" s="6" t="s">
        <v>8642</v>
      </c>
      <c r="C2134" s="7">
        <v>45296.0</v>
      </c>
      <c r="D2134" s="8">
        <v>1.0</v>
      </c>
      <c r="E2134" s="6" t="s">
        <v>20215</v>
      </c>
      <c r="F2134" s="5"/>
      <c r="G2134" s="5"/>
      <c r="H2134" s="5"/>
      <c r="I2134" s="5"/>
      <c r="J2134" s="5"/>
      <c r="K2134" s="5"/>
      <c r="L2134" s="5"/>
      <c r="M2134" s="5"/>
      <c r="N2134" s="5"/>
      <c r="O2134" s="5"/>
      <c r="P2134" s="5"/>
      <c r="Q2134" s="5"/>
      <c r="R2134" s="5"/>
      <c r="S2134" s="5"/>
      <c r="T2134" s="5"/>
      <c r="U2134" s="5"/>
      <c r="V2134" s="5"/>
      <c r="W2134" s="5"/>
      <c r="X2134" s="5"/>
      <c r="Y2134" s="5"/>
      <c r="Z2134" s="5"/>
    </row>
    <row r="2135">
      <c r="A2135" s="6" t="s">
        <v>8647</v>
      </c>
      <c r="B2135" s="6" t="s">
        <v>8646</v>
      </c>
      <c r="C2135" s="7">
        <v>45296.0</v>
      </c>
      <c r="D2135" s="8">
        <v>1.0</v>
      </c>
      <c r="E2135" s="6" t="s">
        <v>20215</v>
      </c>
      <c r="F2135" s="5"/>
      <c r="G2135" s="5"/>
      <c r="H2135" s="5"/>
      <c r="I2135" s="5"/>
      <c r="J2135" s="5"/>
      <c r="K2135" s="5"/>
      <c r="L2135" s="5"/>
      <c r="M2135" s="5"/>
      <c r="N2135" s="5"/>
      <c r="O2135" s="5"/>
      <c r="P2135" s="5"/>
      <c r="Q2135" s="5"/>
      <c r="R2135" s="5"/>
      <c r="S2135" s="5"/>
      <c r="T2135" s="5"/>
      <c r="U2135" s="5"/>
      <c r="V2135" s="5"/>
      <c r="W2135" s="5"/>
      <c r="X2135" s="5"/>
      <c r="Y2135" s="5"/>
      <c r="Z2135" s="5"/>
    </row>
    <row r="2136">
      <c r="A2136" s="6" t="s">
        <v>8651</v>
      </c>
      <c r="B2136" s="6" t="s">
        <v>8650</v>
      </c>
      <c r="C2136" s="7">
        <v>45296.0</v>
      </c>
      <c r="D2136" s="8">
        <v>1.0</v>
      </c>
      <c r="E2136" s="6" t="s">
        <v>20215</v>
      </c>
      <c r="F2136" s="5"/>
      <c r="G2136" s="5"/>
      <c r="H2136" s="5"/>
      <c r="I2136" s="5"/>
      <c r="J2136" s="5"/>
      <c r="K2136" s="5"/>
      <c r="L2136" s="5"/>
      <c r="M2136" s="5"/>
      <c r="N2136" s="5"/>
      <c r="O2136" s="5"/>
      <c r="P2136" s="5"/>
      <c r="Q2136" s="5"/>
      <c r="R2136" s="5"/>
      <c r="S2136" s="5"/>
      <c r="T2136" s="5"/>
      <c r="U2136" s="5"/>
      <c r="V2136" s="5"/>
      <c r="W2136" s="5"/>
      <c r="X2136" s="5"/>
      <c r="Y2136" s="5"/>
      <c r="Z2136" s="5"/>
    </row>
    <row r="2137">
      <c r="A2137" s="6" t="s">
        <v>8655</v>
      </c>
      <c r="B2137" s="6" t="s">
        <v>8654</v>
      </c>
      <c r="C2137" s="7">
        <v>45296.0</v>
      </c>
      <c r="D2137" s="8">
        <v>1.0</v>
      </c>
      <c r="E2137" s="6" t="s">
        <v>20215</v>
      </c>
      <c r="F2137" s="5"/>
      <c r="G2137" s="5"/>
      <c r="H2137" s="5"/>
      <c r="I2137" s="5"/>
      <c r="J2137" s="5"/>
      <c r="K2137" s="5"/>
      <c r="L2137" s="5"/>
      <c r="M2137" s="5"/>
      <c r="N2137" s="5"/>
      <c r="O2137" s="5"/>
      <c r="P2137" s="5"/>
      <c r="Q2137" s="5"/>
      <c r="R2137" s="5"/>
      <c r="S2137" s="5"/>
      <c r="T2137" s="5"/>
      <c r="U2137" s="5"/>
      <c r="V2137" s="5"/>
      <c r="W2137" s="5"/>
      <c r="X2137" s="5"/>
      <c r="Y2137" s="5"/>
      <c r="Z2137" s="5"/>
    </row>
    <row r="2138">
      <c r="A2138" s="6" t="s">
        <v>8659</v>
      </c>
      <c r="B2138" s="6" t="s">
        <v>8658</v>
      </c>
      <c r="C2138" s="7">
        <v>45296.0</v>
      </c>
      <c r="D2138" s="8">
        <v>1.0</v>
      </c>
      <c r="E2138" s="6" t="s">
        <v>20215</v>
      </c>
      <c r="F2138" s="5"/>
      <c r="G2138" s="5"/>
      <c r="H2138" s="5"/>
      <c r="I2138" s="5"/>
      <c r="J2138" s="5"/>
      <c r="K2138" s="5"/>
      <c r="L2138" s="5"/>
      <c r="M2138" s="5"/>
      <c r="N2138" s="5"/>
      <c r="O2138" s="5"/>
      <c r="P2138" s="5"/>
      <c r="Q2138" s="5"/>
      <c r="R2138" s="5"/>
      <c r="S2138" s="5"/>
      <c r="T2138" s="5"/>
      <c r="U2138" s="5"/>
      <c r="V2138" s="5"/>
      <c r="W2138" s="5"/>
      <c r="X2138" s="5"/>
      <c r="Y2138" s="5"/>
      <c r="Z2138" s="5"/>
    </row>
    <row r="2139">
      <c r="A2139" s="6" t="s">
        <v>8663</v>
      </c>
      <c r="B2139" s="6" t="s">
        <v>8662</v>
      </c>
      <c r="C2139" s="7">
        <v>45296.0</v>
      </c>
      <c r="D2139" s="8">
        <v>1.0</v>
      </c>
      <c r="E2139" s="6" t="s">
        <v>20215</v>
      </c>
      <c r="F2139" s="5"/>
      <c r="G2139" s="5"/>
      <c r="H2139" s="5"/>
      <c r="I2139" s="5"/>
      <c r="J2139" s="5"/>
      <c r="K2139" s="5"/>
      <c r="L2139" s="5"/>
      <c r="M2139" s="5"/>
      <c r="N2139" s="5"/>
      <c r="O2139" s="5"/>
      <c r="P2139" s="5"/>
      <c r="Q2139" s="5"/>
      <c r="R2139" s="5"/>
      <c r="S2139" s="5"/>
      <c r="T2139" s="5"/>
      <c r="U2139" s="5"/>
      <c r="V2139" s="5"/>
      <c r="W2139" s="5"/>
      <c r="X2139" s="5"/>
      <c r="Y2139" s="5"/>
      <c r="Z2139" s="5"/>
    </row>
    <row r="2140">
      <c r="A2140" s="6" t="s">
        <v>8667</v>
      </c>
      <c r="B2140" s="6" t="s">
        <v>8666</v>
      </c>
      <c r="C2140" s="7">
        <v>45296.0</v>
      </c>
      <c r="D2140" s="8">
        <v>1.0</v>
      </c>
      <c r="E2140" s="6" t="s">
        <v>20215</v>
      </c>
      <c r="F2140" s="5"/>
      <c r="G2140" s="5"/>
      <c r="H2140" s="5"/>
      <c r="I2140" s="5"/>
      <c r="J2140" s="5"/>
      <c r="K2140" s="5"/>
      <c r="L2140" s="5"/>
      <c r="M2140" s="5"/>
      <c r="N2140" s="5"/>
      <c r="O2140" s="5"/>
      <c r="P2140" s="5"/>
      <c r="Q2140" s="5"/>
      <c r="R2140" s="5"/>
      <c r="S2140" s="5"/>
      <c r="T2140" s="5"/>
      <c r="U2140" s="5"/>
      <c r="V2140" s="5"/>
      <c r="W2140" s="5"/>
      <c r="X2140" s="5"/>
      <c r="Y2140" s="5"/>
      <c r="Z2140" s="5"/>
    </row>
    <row r="2141">
      <c r="A2141" s="6" t="s">
        <v>8671</v>
      </c>
      <c r="B2141" s="6" t="s">
        <v>8670</v>
      </c>
      <c r="C2141" s="7">
        <v>45296.0</v>
      </c>
      <c r="D2141" s="8">
        <v>1.0</v>
      </c>
      <c r="E2141" s="6" t="s">
        <v>20215</v>
      </c>
      <c r="F2141" s="5"/>
      <c r="G2141" s="5"/>
      <c r="H2141" s="5"/>
      <c r="I2141" s="5"/>
      <c r="J2141" s="5"/>
      <c r="K2141" s="5"/>
      <c r="L2141" s="5"/>
      <c r="M2141" s="5"/>
      <c r="N2141" s="5"/>
      <c r="O2141" s="5"/>
      <c r="P2141" s="5"/>
      <c r="Q2141" s="5"/>
      <c r="R2141" s="5"/>
      <c r="S2141" s="5"/>
      <c r="T2141" s="5"/>
      <c r="U2141" s="5"/>
      <c r="V2141" s="5"/>
      <c r="W2141" s="5"/>
      <c r="X2141" s="5"/>
      <c r="Y2141" s="5"/>
      <c r="Z2141" s="5"/>
    </row>
    <row r="2142">
      <c r="A2142" s="6" t="s">
        <v>8675</v>
      </c>
      <c r="B2142" s="6" t="s">
        <v>8674</v>
      </c>
      <c r="C2142" s="7">
        <v>45296.0</v>
      </c>
      <c r="D2142" s="8">
        <v>1.0</v>
      </c>
      <c r="E2142" s="6" t="s">
        <v>20215</v>
      </c>
      <c r="F2142" s="5"/>
      <c r="G2142" s="5"/>
      <c r="H2142" s="5"/>
      <c r="I2142" s="5"/>
      <c r="J2142" s="5"/>
      <c r="K2142" s="5"/>
      <c r="L2142" s="5"/>
      <c r="M2142" s="5"/>
      <c r="N2142" s="5"/>
      <c r="O2142" s="5"/>
      <c r="P2142" s="5"/>
      <c r="Q2142" s="5"/>
      <c r="R2142" s="5"/>
      <c r="S2142" s="5"/>
      <c r="T2142" s="5"/>
      <c r="U2142" s="5"/>
      <c r="V2142" s="5"/>
      <c r="W2142" s="5"/>
      <c r="X2142" s="5"/>
      <c r="Y2142" s="5"/>
      <c r="Z2142" s="5"/>
    </row>
    <row r="2143">
      <c r="A2143" s="6" t="s">
        <v>8679</v>
      </c>
      <c r="B2143" s="6" t="s">
        <v>8678</v>
      </c>
      <c r="C2143" s="7">
        <v>45296.0</v>
      </c>
      <c r="D2143" s="8">
        <v>1.0</v>
      </c>
      <c r="E2143" s="6" t="s">
        <v>20215</v>
      </c>
      <c r="F2143" s="5"/>
      <c r="G2143" s="5"/>
      <c r="H2143" s="5"/>
      <c r="I2143" s="5"/>
      <c r="J2143" s="5"/>
      <c r="K2143" s="5"/>
      <c r="L2143" s="5"/>
      <c r="M2143" s="5"/>
      <c r="N2143" s="5"/>
      <c r="O2143" s="5"/>
      <c r="P2143" s="5"/>
      <c r="Q2143" s="5"/>
      <c r="R2143" s="5"/>
      <c r="S2143" s="5"/>
      <c r="T2143" s="5"/>
      <c r="U2143" s="5"/>
      <c r="V2143" s="5"/>
      <c r="W2143" s="5"/>
      <c r="X2143" s="5"/>
      <c r="Y2143" s="5"/>
      <c r="Z2143" s="5"/>
    </row>
    <row r="2144">
      <c r="A2144" s="6" t="s">
        <v>8683</v>
      </c>
      <c r="B2144" s="6" t="s">
        <v>8682</v>
      </c>
      <c r="C2144" s="7">
        <v>45296.0</v>
      </c>
      <c r="D2144" s="8">
        <v>1.0</v>
      </c>
      <c r="E2144" s="6" t="s">
        <v>20215</v>
      </c>
      <c r="F2144" s="5"/>
      <c r="G2144" s="5"/>
      <c r="H2144" s="5"/>
      <c r="I2144" s="5"/>
      <c r="J2144" s="5"/>
      <c r="K2144" s="5"/>
      <c r="L2144" s="5"/>
      <c r="M2144" s="5"/>
      <c r="N2144" s="5"/>
      <c r="O2144" s="5"/>
      <c r="P2144" s="5"/>
      <c r="Q2144" s="5"/>
      <c r="R2144" s="5"/>
      <c r="S2144" s="5"/>
      <c r="T2144" s="5"/>
      <c r="U2144" s="5"/>
      <c r="V2144" s="5"/>
      <c r="W2144" s="5"/>
      <c r="X2144" s="5"/>
      <c r="Y2144" s="5"/>
      <c r="Z2144" s="5"/>
    </row>
    <row r="2145">
      <c r="A2145" s="6" t="s">
        <v>8687</v>
      </c>
      <c r="B2145" s="6" t="s">
        <v>8686</v>
      </c>
      <c r="C2145" s="7">
        <v>45296.0</v>
      </c>
      <c r="D2145" s="8">
        <v>1.0</v>
      </c>
      <c r="E2145" s="6" t="s">
        <v>20215</v>
      </c>
      <c r="F2145" s="5"/>
      <c r="G2145" s="5"/>
      <c r="H2145" s="5"/>
      <c r="I2145" s="5"/>
      <c r="J2145" s="5"/>
      <c r="K2145" s="5"/>
      <c r="L2145" s="5"/>
      <c r="M2145" s="5"/>
      <c r="N2145" s="5"/>
      <c r="O2145" s="5"/>
      <c r="P2145" s="5"/>
      <c r="Q2145" s="5"/>
      <c r="R2145" s="5"/>
      <c r="S2145" s="5"/>
      <c r="T2145" s="5"/>
      <c r="U2145" s="5"/>
      <c r="V2145" s="5"/>
      <c r="W2145" s="5"/>
      <c r="X2145" s="5"/>
      <c r="Y2145" s="5"/>
      <c r="Z2145" s="5"/>
    </row>
    <row r="2146">
      <c r="A2146" s="6" t="s">
        <v>8691</v>
      </c>
      <c r="B2146" s="6" t="s">
        <v>8690</v>
      </c>
      <c r="C2146" s="7">
        <v>45296.0</v>
      </c>
      <c r="D2146" s="8">
        <v>1.0</v>
      </c>
      <c r="E2146" s="6" t="s">
        <v>20215</v>
      </c>
      <c r="F2146" s="5"/>
      <c r="G2146" s="5"/>
      <c r="H2146" s="5"/>
      <c r="I2146" s="5"/>
      <c r="J2146" s="5"/>
      <c r="K2146" s="5"/>
      <c r="L2146" s="5"/>
      <c r="M2146" s="5"/>
      <c r="N2146" s="5"/>
      <c r="O2146" s="5"/>
      <c r="P2146" s="5"/>
      <c r="Q2146" s="5"/>
      <c r="R2146" s="5"/>
      <c r="S2146" s="5"/>
      <c r="T2146" s="5"/>
      <c r="U2146" s="5"/>
      <c r="V2146" s="5"/>
      <c r="W2146" s="5"/>
      <c r="X2146" s="5"/>
      <c r="Y2146" s="5"/>
      <c r="Z2146" s="5"/>
    </row>
    <row r="2147">
      <c r="A2147" s="6" t="s">
        <v>8695</v>
      </c>
      <c r="B2147" s="6" t="s">
        <v>8694</v>
      </c>
      <c r="C2147" s="7">
        <v>45296.0</v>
      </c>
      <c r="D2147" s="8">
        <v>1.0</v>
      </c>
      <c r="E2147" s="6" t="s">
        <v>20215</v>
      </c>
      <c r="F2147" s="5"/>
      <c r="G2147" s="5"/>
      <c r="H2147" s="5"/>
      <c r="I2147" s="5"/>
      <c r="J2147" s="5"/>
      <c r="K2147" s="5"/>
      <c r="L2147" s="5"/>
      <c r="M2147" s="5"/>
      <c r="N2147" s="5"/>
      <c r="O2147" s="5"/>
      <c r="P2147" s="5"/>
      <c r="Q2147" s="5"/>
      <c r="R2147" s="5"/>
      <c r="S2147" s="5"/>
      <c r="T2147" s="5"/>
      <c r="U2147" s="5"/>
      <c r="V2147" s="5"/>
      <c r="W2147" s="5"/>
      <c r="X2147" s="5"/>
      <c r="Y2147" s="5"/>
      <c r="Z2147" s="5"/>
    </row>
    <row r="2148">
      <c r="A2148" s="6" t="s">
        <v>8699</v>
      </c>
      <c r="B2148" s="6" t="s">
        <v>8698</v>
      </c>
      <c r="C2148" s="7">
        <v>45296.0</v>
      </c>
      <c r="D2148" s="8">
        <v>1.0</v>
      </c>
      <c r="E2148" s="6" t="s">
        <v>20215</v>
      </c>
      <c r="F2148" s="5"/>
      <c r="G2148" s="5"/>
      <c r="H2148" s="5"/>
      <c r="I2148" s="5"/>
      <c r="J2148" s="5"/>
      <c r="K2148" s="5"/>
      <c r="L2148" s="5"/>
      <c r="M2148" s="5"/>
      <c r="N2148" s="5"/>
      <c r="O2148" s="5"/>
      <c r="P2148" s="5"/>
      <c r="Q2148" s="5"/>
      <c r="R2148" s="5"/>
      <c r="S2148" s="5"/>
      <c r="T2148" s="5"/>
      <c r="U2148" s="5"/>
      <c r="V2148" s="5"/>
      <c r="W2148" s="5"/>
      <c r="X2148" s="5"/>
      <c r="Y2148" s="5"/>
      <c r="Z2148" s="5"/>
    </row>
    <row r="2149">
      <c r="A2149" s="6" t="s">
        <v>8703</v>
      </c>
      <c r="B2149" s="6" t="s">
        <v>8702</v>
      </c>
      <c r="C2149" s="7">
        <v>45296.0</v>
      </c>
      <c r="D2149" s="8">
        <v>1.0</v>
      </c>
      <c r="E2149" s="6" t="s">
        <v>20215</v>
      </c>
      <c r="F2149" s="5"/>
      <c r="G2149" s="5"/>
      <c r="H2149" s="5"/>
      <c r="I2149" s="5"/>
      <c r="J2149" s="5"/>
      <c r="K2149" s="5"/>
      <c r="L2149" s="5"/>
      <c r="M2149" s="5"/>
      <c r="N2149" s="5"/>
      <c r="O2149" s="5"/>
      <c r="P2149" s="5"/>
      <c r="Q2149" s="5"/>
      <c r="R2149" s="5"/>
      <c r="S2149" s="5"/>
      <c r="T2149" s="5"/>
      <c r="U2149" s="5"/>
      <c r="V2149" s="5"/>
      <c r="W2149" s="5"/>
      <c r="X2149" s="5"/>
      <c r="Y2149" s="5"/>
      <c r="Z2149" s="5"/>
    </row>
    <row r="2150">
      <c r="A2150" s="6" t="s">
        <v>8707</v>
      </c>
      <c r="B2150" s="6" t="s">
        <v>8706</v>
      </c>
      <c r="C2150" s="7">
        <v>45296.0</v>
      </c>
      <c r="D2150" s="8">
        <v>1.0</v>
      </c>
      <c r="E2150" s="6" t="s">
        <v>20215</v>
      </c>
      <c r="F2150" s="5"/>
      <c r="G2150" s="5"/>
      <c r="H2150" s="5"/>
      <c r="I2150" s="5"/>
      <c r="J2150" s="5"/>
      <c r="K2150" s="5"/>
      <c r="L2150" s="5"/>
      <c r="M2150" s="5"/>
      <c r="N2150" s="5"/>
      <c r="O2150" s="5"/>
      <c r="P2150" s="5"/>
      <c r="Q2150" s="5"/>
      <c r="R2150" s="5"/>
      <c r="S2150" s="5"/>
      <c r="T2150" s="5"/>
      <c r="U2150" s="5"/>
      <c r="V2150" s="5"/>
      <c r="W2150" s="5"/>
      <c r="X2150" s="5"/>
      <c r="Y2150" s="5"/>
      <c r="Z2150" s="5"/>
    </row>
    <row r="2151">
      <c r="A2151" s="6" t="s">
        <v>8711</v>
      </c>
      <c r="B2151" s="6" t="s">
        <v>8710</v>
      </c>
      <c r="C2151" s="7">
        <v>45296.0</v>
      </c>
      <c r="D2151" s="8">
        <v>1.0</v>
      </c>
      <c r="E2151" s="6" t="s">
        <v>20215</v>
      </c>
      <c r="F2151" s="5"/>
      <c r="G2151" s="5"/>
      <c r="H2151" s="5"/>
      <c r="I2151" s="5"/>
      <c r="J2151" s="5"/>
      <c r="K2151" s="5"/>
      <c r="L2151" s="5"/>
      <c r="M2151" s="5"/>
      <c r="N2151" s="5"/>
      <c r="O2151" s="5"/>
      <c r="P2151" s="5"/>
      <c r="Q2151" s="5"/>
      <c r="R2151" s="5"/>
      <c r="S2151" s="5"/>
      <c r="T2151" s="5"/>
      <c r="U2151" s="5"/>
      <c r="V2151" s="5"/>
      <c r="W2151" s="5"/>
      <c r="X2151" s="5"/>
      <c r="Y2151" s="5"/>
      <c r="Z2151" s="5"/>
    </row>
    <row r="2152">
      <c r="A2152" s="6" t="s">
        <v>8715</v>
      </c>
      <c r="B2152" s="6" t="s">
        <v>8714</v>
      </c>
      <c r="C2152" s="7">
        <v>45296.0</v>
      </c>
      <c r="D2152" s="8">
        <v>1.0</v>
      </c>
      <c r="E2152" s="6" t="s">
        <v>20215</v>
      </c>
      <c r="F2152" s="5"/>
      <c r="G2152" s="5"/>
      <c r="H2152" s="5"/>
      <c r="I2152" s="5"/>
      <c r="J2152" s="5"/>
      <c r="K2152" s="5"/>
      <c r="L2152" s="5"/>
      <c r="M2152" s="5"/>
      <c r="N2152" s="5"/>
      <c r="O2152" s="5"/>
      <c r="P2152" s="5"/>
      <c r="Q2152" s="5"/>
      <c r="R2152" s="5"/>
      <c r="S2152" s="5"/>
      <c r="T2152" s="5"/>
      <c r="U2152" s="5"/>
      <c r="V2152" s="5"/>
      <c r="W2152" s="5"/>
      <c r="X2152" s="5"/>
      <c r="Y2152" s="5"/>
      <c r="Z2152" s="5"/>
    </row>
    <row r="2153">
      <c r="A2153" s="6" t="s">
        <v>8719</v>
      </c>
      <c r="B2153" s="6" t="s">
        <v>8718</v>
      </c>
      <c r="C2153" s="7">
        <v>45296.0</v>
      </c>
      <c r="D2153" s="8">
        <v>1.0</v>
      </c>
      <c r="E2153" s="6" t="s">
        <v>20215</v>
      </c>
      <c r="F2153" s="5"/>
      <c r="G2153" s="5"/>
      <c r="H2153" s="5"/>
      <c r="I2153" s="5"/>
      <c r="J2153" s="5"/>
      <c r="K2153" s="5"/>
      <c r="L2153" s="5"/>
      <c r="M2153" s="5"/>
      <c r="N2153" s="5"/>
      <c r="O2153" s="5"/>
      <c r="P2153" s="5"/>
      <c r="Q2153" s="5"/>
      <c r="R2153" s="5"/>
      <c r="S2153" s="5"/>
      <c r="T2153" s="5"/>
      <c r="U2153" s="5"/>
      <c r="V2153" s="5"/>
      <c r="W2153" s="5"/>
      <c r="X2153" s="5"/>
      <c r="Y2153" s="5"/>
      <c r="Z2153" s="5"/>
    </row>
    <row r="2154">
      <c r="A2154" s="6" t="s">
        <v>8723</v>
      </c>
      <c r="B2154" s="6" t="s">
        <v>8722</v>
      </c>
      <c r="C2154" s="7">
        <v>45296.0</v>
      </c>
      <c r="D2154" s="8">
        <v>1.0</v>
      </c>
      <c r="E2154" s="6" t="s">
        <v>20215</v>
      </c>
      <c r="F2154" s="5"/>
      <c r="G2154" s="5"/>
      <c r="H2154" s="5"/>
      <c r="I2154" s="5"/>
      <c r="J2154" s="5"/>
      <c r="K2154" s="5"/>
      <c r="L2154" s="5"/>
      <c r="M2154" s="5"/>
      <c r="N2154" s="5"/>
      <c r="O2154" s="5"/>
      <c r="P2154" s="5"/>
      <c r="Q2154" s="5"/>
      <c r="R2154" s="5"/>
      <c r="S2154" s="5"/>
      <c r="T2154" s="5"/>
      <c r="U2154" s="5"/>
      <c r="V2154" s="5"/>
      <c r="W2154" s="5"/>
      <c r="X2154" s="5"/>
      <c r="Y2154" s="5"/>
      <c r="Z2154" s="5"/>
    </row>
    <row r="2155">
      <c r="A2155" s="6" t="s">
        <v>8727</v>
      </c>
      <c r="B2155" s="6" t="s">
        <v>8726</v>
      </c>
      <c r="C2155" s="7">
        <v>45296.0</v>
      </c>
      <c r="D2155" s="8">
        <v>1.0</v>
      </c>
      <c r="E2155" s="6" t="s">
        <v>20215</v>
      </c>
      <c r="F2155" s="5"/>
      <c r="G2155" s="5"/>
      <c r="H2155" s="5"/>
      <c r="I2155" s="5"/>
      <c r="J2155" s="5"/>
      <c r="K2155" s="5"/>
      <c r="L2155" s="5"/>
      <c r="M2155" s="5"/>
      <c r="N2155" s="5"/>
      <c r="O2155" s="5"/>
      <c r="P2155" s="5"/>
      <c r="Q2155" s="5"/>
      <c r="R2155" s="5"/>
      <c r="S2155" s="5"/>
      <c r="T2155" s="5"/>
      <c r="U2155" s="5"/>
      <c r="V2155" s="5"/>
      <c r="W2155" s="5"/>
      <c r="X2155" s="5"/>
      <c r="Y2155" s="5"/>
      <c r="Z2155" s="5"/>
    </row>
    <row r="2156">
      <c r="A2156" s="6" t="s">
        <v>8731</v>
      </c>
      <c r="B2156" s="6" t="s">
        <v>8730</v>
      </c>
      <c r="C2156" s="7">
        <v>45296.0</v>
      </c>
      <c r="D2156" s="8">
        <v>1.0</v>
      </c>
      <c r="E2156" s="6" t="s">
        <v>20215</v>
      </c>
      <c r="F2156" s="5"/>
      <c r="G2156" s="5"/>
      <c r="H2156" s="5"/>
      <c r="I2156" s="5"/>
      <c r="J2156" s="5"/>
      <c r="K2156" s="5"/>
      <c r="L2156" s="5"/>
      <c r="M2156" s="5"/>
      <c r="N2156" s="5"/>
      <c r="O2156" s="5"/>
      <c r="P2156" s="5"/>
      <c r="Q2156" s="5"/>
      <c r="R2156" s="5"/>
      <c r="S2156" s="5"/>
      <c r="T2156" s="5"/>
      <c r="U2156" s="5"/>
      <c r="V2156" s="5"/>
      <c r="W2156" s="5"/>
      <c r="X2156" s="5"/>
      <c r="Y2156" s="5"/>
      <c r="Z2156" s="5"/>
    </row>
    <row r="2157">
      <c r="A2157" s="6" t="s">
        <v>8735</v>
      </c>
      <c r="B2157" s="6" t="s">
        <v>8734</v>
      </c>
      <c r="C2157" s="7">
        <v>45296.0</v>
      </c>
      <c r="D2157" s="8">
        <v>1.0</v>
      </c>
      <c r="E2157" s="6" t="s">
        <v>20215</v>
      </c>
      <c r="F2157" s="5"/>
      <c r="G2157" s="5"/>
      <c r="H2157" s="5"/>
      <c r="I2157" s="5"/>
      <c r="J2157" s="5"/>
      <c r="K2157" s="5"/>
      <c r="L2157" s="5"/>
      <c r="M2157" s="5"/>
      <c r="N2157" s="5"/>
      <c r="O2157" s="5"/>
      <c r="P2157" s="5"/>
      <c r="Q2157" s="5"/>
      <c r="R2157" s="5"/>
      <c r="S2157" s="5"/>
      <c r="T2157" s="5"/>
      <c r="U2157" s="5"/>
      <c r="V2157" s="5"/>
      <c r="W2157" s="5"/>
      <c r="X2157" s="5"/>
      <c r="Y2157" s="5"/>
      <c r="Z2157" s="5"/>
    </row>
    <row r="2158">
      <c r="A2158" s="6" t="s">
        <v>8739</v>
      </c>
      <c r="B2158" s="6" t="s">
        <v>8738</v>
      </c>
      <c r="C2158" s="7">
        <v>45296.0</v>
      </c>
      <c r="D2158" s="8">
        <v>1.0</v>
      </c>
      <c r="E2158" s="6" t="s">
        <v>20215</v>
      </c>
      <c r="F2158" s="5"/>
      <c r="G2158" s="5"/>
      <c r="H2158" s="5"/>
      <c r="I2158" s="5"/>
      <c r="J2158" s="5"/>
      <c r="K2158" s="5"/>
      <c r="L2158" s="5"/>
      <c r="M2158" s="5"/>
      <c r="N2158" s="5"/>
      <c r="O2158" s="5"/>
      <c r="P2158" s="5"/>
      <c r="Q2158" s="5"/>
      <c r="R2158" s="5"/>
      <c r="S2158" s="5"/>
      <c r="T2158" s="5"/>
      <c r="U2158" s="5"/>
      <c r="V2158" s="5"/>
      <c r="W2158" s="5"/>
      <c r="X2158" s="5"/>
      <c r="Y2158" s="5"/>
      <c r="Z2158" s="5"/>
    </row>
    <row r="2159">
      <c r="A2159" s="6" t="s">
        <v>8743</v>
      </c>
      <c r="B2159" s="6" t="s">
        <v>8742</v>
      </c>
      <c r="C2159" s="7">
        <v>45296.0</v>
      </c>
      <c r="D2159" s="8">
        <v>1.0</v>
      </c>
      <c r="E2159" s="6" t="s">
        <v>20215</v>
      </c>
      <c r="F2159" s="5"/>
      <c r="G2159" s="5"/>
      <c r="H2159" s="5"/>
      <c r="I2159" s="5"/>
      <c r="J2159" s="5"/>
      <c r="K2159" s="5"/>
      <c r="L2159" s="5"/>
      <c r="M2159" s="5"/>
      <c r="N2159" s="5"/>
      <c r="O2159" s="5"/>
      <c r="P2159" s="5"/>
      <c r="Q2159" s="5"/>
      <c r="R2159" s="5"/>
      <c r="S2159" s="5"/>
      <c r="T2159" s="5"/>
      <c r="U2159" s="5"/>
      <c r="V2159" s="5"/>
      <c r="W2159" s="5"/>
      <c r="X2159" s="5"/>
      <c r="Y2159" s="5"/>
      <c r="Z2159" s="5"/>
    </row>
    <row r="2160">
      <c r="A2160" s="6" t="s">
        <v>8747</v>
      </c>
      <c r="B2160" s="6" t="s">
        <v>8746</v>
      </c>
      <c r="C2160" s="7">
        <v>45296.0</v>
      </c>
      <c r="D2160" s="8">
        <v>1.0</v>
      </c>
      <c r="E2160" s="6" t="s">
        <v>20215</v>
      </c>
      <c r="F2160" s="5"/>
      <c r="G2160" s="5"/>
      <c r="H2160" s="5"/>
      <c r="I2160" s="5"/>
      <c r="J2160" s="5"/>
      <c r="K2160" s="5"/>
      <c r="L2160" s="5"/>
      <c r="M2160" s="5"/>
      <c r="N2160" s="5"/>
      <c r="O2160" s="5"/>
      <c r="P2160" s="5"/>
      <c r="Q2160" s="5"/>
      <c r="R2160" s="5"/>
      <c r="S2160" s="5"/>
      <c r="T2160" s="5"/>
      <c r="U2160" s="5"/>
      <c r="V2160" s="5"/>
      <c r="W2160" s="5"/>
      <c r="X2160" s="5"/>
      <c r="Y2160" s="5"/>
      <c r="Z2160" s="5"/>
    </row>
    <row r="2161">
      <c r="A2161" s="6" t="s">
        <v>8751</v>
      </c>
      <c r="B2161" s="6" t="s">
        <v>8750</v>
      </c>
      <c r="C2161" s="7">
        <v>45296.0</v>
      </c>
      <c r="D2161" s="8">
        <v>1.0</v>
      </c>
      <c r="E2161" s="6" t="s">
        <v>20215</v>
      </c>
      <c r="F2161" s="5"/>
      <c r="G2161" s="5"/>
      <c r="H2161" s="5"/>
      <c r="I2161" s="5"/>
      <c r="J2161" s="5"/>
      <c r="K2161" s="5"/>
      <c r="L2161" s="5"/>
      <c r="M2161" s="5"/>
      <c r="N2161" s="5"/>
      <c r="O2161" s="5"/>
      <c r="P2161" s="5"/>
      <c r="Q2161" s="5"/>
      <c r="R2161" s="5"/>
      <c r="S2161" s="5"/>
      <c r="T2161" s="5"/>
      <c r="U2161" s="5"/>
      <c r="V2161" s="5"/>
      <c r="W2161" s="5"/>
      <c r="X2161" s="5"/>
      <c r="Y2161" s="5"/>
      <c r="Z2161" s="5"/>
    </row>
    <row r="2162">
      <c r="A2162" s="6" t="s">
        <v>8755</v>
      </c>
      <c r="B2162" s="6" t="s">
        <v>8754</v>
      </c>
      <c r="C2162" s="7">
        <v>45296.0</v>
      </c>
      <c r="D2162" s="8">
        <v>1.0</v>
      </c>
      <c r="E2162" s="6" t="s">
        <v>20215</v>
      </c>
      <c r="F2162" s="5"/>
      <c r="G2162" s="5"/>
      <c r="H2162" s="5"/>
      <c r="I2162" s="5"/>
      <c r="J2162" s="5"/>
      <c r="K2162" s="5"/>
      <c r="L2162" s="5"/>
      <c r="M2162" s="5"/>
      <c r="N2162" s="5"/>
      <c r="O2162" s="5"/>
      <c r="P2162" s="5"/>
      <c r="Q2162" s="5"/>
      <c r="R2162" s="5"/>
      <c r="S2162" s="5"/>
      <c r="T2162" s="5"/>
      <c r="U2162" s="5"/>
      <c r="V2162" s="5"/>
      <c r="W2162" s="5"/>
      <c r="X2162" s="5"/>
      <c r="Y2162" s="5"/>
      <c r="Z2162" s="5"/>
    </row>
    <row r="2163">
      <c r="A2163" s="6" t="s">
        <v>8759</v>
      </c>
      <c r="B2163" s="6" t="s">
        <v>8758</v>
      </c>
      <c r="C2163" s="7">
        <v>45296.0</v>
      </c>
      <c r="D2163" s="8">
        <v>1.0</v>
      </c>
      <c r="E2163" s="6" t="s">
        <v>20215</v>
      </c>
      <c r="F2163" s="5"/>
      <c r="G2163" s="5"/>
      <c r="H2163" s="5"/>
      <c r="I2163" s="5"/>
      <c r="J2163" s="5"/>
      <c r="K2163" s="5"/>
      <c r="L2163" s="5"/>
      <c r="M2163" s="5"/>
      <c r="N2163" s="5"/>
      <c r="O2163" s="5"/>
      <c r="P2163" s="5"/>
      <c r="Q2163" s="5"/>
      <c r="R2163" s="5"/>
      <c r="S2163" s="5"/>
      <c r="T2163" s="5"/>
      <c r="U2163" s="5"/>
      <c r="V2163" s="5"/>
      <c r="W2163" s="5"/>
      <c r="X2163" s="5"/>
      <c r="Y2163" s="5"/>
      <c r="Z2163" s="5"/>
    </row>
    <row r="2164">
      <c r="A2164" s="6" t="s">
        <v>8763</v>
      </c>
      <c r="B2164" s="6" t="s">
        <v>8762</v>
      </c>
      <c r="C2164" s="7">
        <v>45296.0</v>
      </c>
      <c r="D2164" s="8">
        <v>1.0</v>
      </c>
      <c r="E2164" s="6" t="s">
        <v>20215</v>
      </c>
      <c r="F2164" s="5"/>
      <c r="G2164" s="5"/>
      <c r="H2164" s="5"/>
      <c r="I2164" s="5"/>
      <c r="J2164" s="5"/>
      <c r="K2164" s="5"/>
      <c r="L2164" s="5"/>
      <c r="M2164" s="5"/>
      <c r="N2164" s="5"/>
      <c r="O2164" s="5"/>
      <c r="P2164" s="5"/>
      <c r="Q2164" s="5"/>
      <c r="R2164" s="5"/>
      <c r="S2164" s="5"/>
      <c r="T2164" s="5"/>
      <c r="U2164" s="5"/>
      <c r="V2164" s="5"/>
      <c r="W2164" s="5"/>
      <c r="X2164" s="5"/>
      <c r="Y2164" s="5"/>
      <c r="Z2164" s="5"/>
    </row>
    <row r="2165">
      <c r="A2165" s="6" t="s">
        <v>8767</v>
      </c>
      <c r="B2165" s="6" t="s">
        <v>8766</v>
      </c>
      <c r="C2165" s="7">
        <v>45296.0</v>
      </c>
      <c r="D2165" s="8">
        <v>1.0</v>
      </c>
      <c r="E2165" s="6" t="s">
        <v>20215</v>
      </c>
      <c r="F2165" s="5"/>
      <c r="G2165" s="5"/>
      <c r="H2165" s="5"/>
      <c r="I2165" s="5"/>
      <c r="J2165" s="5"/>
      <c r="K2165" s="5"/>
      <c r="L2165" s="5"/>
      <c r="M2165" s="5"/>
      <c r="N2165" s="5"/>
      <c r="O2165" s="5"/>
      <c r="P2165" s="5"/>
      <c r="Q2165" s="5"/>
      <c r="R2165" s="5"/>
      <c r="S2165" s="5"/>
      <c r="T2165" s="5"/>
      <c r="U2165" s="5"/>
      <c r="V2165" s="5"/>
      <c r="W2165" s="5"/>
      <c r="X2165" s="5"/>
      <c r="Y2165" s="5"/>
      <c r="Z2165" s="5"/>
    </row>
    <row r="2166">
      <c r="A2166" s="6" t="s">
        <v>8771</v>
      </c>
      <c r="B2166" s="6" t="s">
        <v>8770</v>
      </c>
      <c r="C2166" s="7">
        <v>45296.0</v>
      </c>
      <c r="D2166" s="8">
        <v>1.0</v>
      </c>
      <c r="E2166" s="6" t="s">
        <v>20215</v>
      </c>
      <c r="F2166" s="5"/>
      <c r="G2166" s="5"/>
      <c r="H2166" s="5"/>
      <c r="I2166" s="5"/>
      <c r="J2166" s="5"/>
      <c r="K2166" s="5"/>
      <c r="L2166" s="5"/>
      <c r="M2166" s="5"/>
      <c r="N2166" s="5"/>
      <c r="O2166" s="5"/>
      <c r="P2166" s="5"/>
      <c r="Q2166" s="5"/>
      <c r="R2166" s="5"/>
      <c r="S2166" s="5"/>
      <c r="T2166" s="5"/>
      <c r="U2166" s="5"/>
      <c r="V2166" s="5"/>
      <c r="W2166" s="5"/>
      <c r="X2166" s="5"/>
      <c r="Y2166" s="5"/>
      <c r="Z2166" s="5"/>
    </row>
    <row r="2167">
      <c r="A2167" s="6" t="s">
        <v>8775</v>
      </c>
      <c r="B2167" s="6" t="s">
        <v>8774</v>
      </c>
      <c r="C2167" s="7">
        <v>45296.0</v>
      </c>
      <c r="D2167" s="8">
        <v>1.0</v>
      </c>
      <c r="E2167" s="6" t="s">
        <v>20215</v>
      </c>
      <c r="F2167" s="5"/>
      <c r="G2167" s="5"/>
      <c r="H2167" s="5"/>
      <c r="I2167" s="5"/>
      <c r="J2167" s="5"/>
      <c r="K2167" s="5"/>
      <c r="L2167" s="5"/>
      <c r="M2167" s="5"/>
      <c r="N2167" s="5"/>
      <c r="O2167" s="5"/>
      <c r="P2167" s="5"/>
      <c r="Q2167" s="5"/>
      <c r="R2167" s="5"/>
      <c r="S2167" s="5"/>
      <c r="T2167" s="5"/>
      <c r="U2167" s="5"/>
      <c r="V2167" s="5"/>
      <c r="W2167" s="5"/>
      <c r="X2167" s="5"/>
      <c r="Y2167" s="5"/>
      <c r="Z2167" s="5"/>
    </row>
    <row r="2168">
      <c r="A2168" s="6" t="s">
        <v>8779</v>
      </c>
      <c r="B2168" s="6" t="s">
        <v>8778</v>
      </c>
      <c r="C2168" s="7">
        <v>45296.0</v>
      </c>
      <c r="D2168" s="8">
        <v>1.0</v>
      </c>
      <c r="E2168" s="6" t="s">
        <v>20215</v>
      </c>
      <c r="F2168" s="5"/>
      <c r="G2168" s="5"/>
      <c r="H2168" s="5"/>
      <c r="I2168" s="5"/>
      <c r="J2168" s="5"/>
      <c r="K2168" s="5"/>
      <c r="L2168" s="5"/>
      <c r="M2168" s="5"/>
      <c r="N2168" s="5"/>
      <c r="O2168" s="5"/>
      <c r="P2168" s="5"/>
      <c r="Q2168" s="5"/>
      <c r="R2168" s="5"/>
      <c r="S2168" s="5"/>
      <c r="T2168" s="5"/>
      <c r="U2168" s="5"/>
      <c r="V2168" s="5"/>
      <c r="W2168" s="5"/>
      <c r="X2168" s="5"/>
      <c r="Y2168" s="5"/>
      <c r="Z2168" s="5"/>
    </row>
    <row r="2169">
      <c r="A2169" s="6" t="s">
        <v>8783</v>
      </c>
      <c r="B2169" s="6" t="s">
        <v>8782</v>
      </c>
      <c r="C2169" s="7">
        <v>45296.0</v>
      </c>
      <c r="D2169" s="8">
        <v>1.0</v>
      </c>
      <c r="E2169" s="6" t="s">
        <v>20215</v>
      </c>
      <c r="F2169" s="5"/>
      <c r="G2169" s="5"/>
      <c r="H2169" s="5"/>
      <c r="I2169" s="5"/>
      <c r="J2169" s="5"/>
      <c r="K2169" s="5"/>
      <c r="L2169" s="5"/>
      <c r="M2169" s="5"/>
      <c r="N2169" s="5"/>
      <c r="O2169" s="5"/>
      <c r="P2169" s="5"/>
      <c r="Q2169" s="5"/>
      <c r="R2169" s="5"/>
      <c r="S2169" s="5"/>
      <c r="T2169" s="5"/>
      <c r="U2169" s="5"/>
      <c r="V2169" s="5"/>
      <c r="W2169" s="5"/>
      <c r="X2169" s="5"/>
      <c r="Y2169" s="5"/>
      <c r="Z2169" s="5"/>
    </row>
    <row r="2170">
      <c r="A2170" s="6" t="s">
        <v>8787</v>
      </c>
      <c r="B2170" s="6" t="s">
        <v>8786</v>
      </c>
      <c r="C2170" s="7">
        <v>45296.0</v>
      </c>
      <c r="D2170" s="8">
        <v>1.0</v>
      </c>
      <c r="E2170" s="6" t="s">
        <v>20215</v>
      </c>
      <c r="F2170" s="5"/>
      <c r="G2170" s="5"/>
      <c r="H2170" s="5"/>
      <c r="I2170" s="5"/>
      <c r="J2170" s="5"/>
      <c r="K2170" s="5"/>
      <c r="L2170" s="5"/>
      <c r="M2170" s="5"/>
      <c r="N2170" s="5"/>
      <c r="O2170" s="5"/>
      <c r="P2170" s="5"/>
      <c r="Q2170" s="5"/>
      <c r="R2170" s="5"/>
      <c r="S2170" s="5"/>
      <c r="T2170" s="5"/>
      <c r="U2170" s="5"/>
      <c r="V2170" s="5"/>
      <c r="W2170" s="5"/>
      <c r="X2170" s="5"/>
      <c r="Y2170" s="5"/>
      <c r="Z2170" s="5"/>
    </row>
    <row r="2171">
      <c r="A2171" s="6" t="s">
        <v>8791</v>
      </c>
      <c r="B2171" s="6" t="s">
        <v>8790</v>
      </c>
      <c r="C2171" s="7">
        <v>45296.0</v>
      </c>
      <c r="D2171" s="8">
        <v>1.0</v>
      </c>
      <c r="E2171" s="6" t="s">
        <v>20215</v>
      </c>
      <c r="F2171" s="5"/>
      <c r="G2171" s="5"/>
      <c r="H2171" s="5"/>
      <c r="I2171" s="5"/>
      <c r="J2171" s="5"/>
      <c r="K2171" s="5"/>
      <c r="L2171" s="5"/>
      <c r="M2171" s="5"/>
      <c r="N2171" s="5"/>
      <c r="O2171" s="5"/>
      <c r="P2171" s="5"/>
      <c r="Q2171" s="5"/>
      <c r="R2171" s="5"/>
      <c r="S2171" s="5"/>
      <c r="T2171" s="5"/>
      <c r="U2171" s="5"/>
      <c r="V2171" s="5"/>
      <c r="W2171" s="5"/>
      <c r="X2171" s="5"/>
      <c r="Y2171" s="5"/>
      <c r="Z2171" s="5"/>
    </row>
    <row r="2172">
      <c r="A2172" s="6" t="s">
        <v>8795</v>
      </c>
      <c r="B2172" s="6" t="s">
        <v>8794</v>
      </c>
      <c r="C2172" s="7">
        <v>45296.0</v>
      </c>
      <c r="D2172" s="8">
        <v>1.0</v>
      </c>
      <c r="E2172" s="6" t="s">
        <v>20215</v>
      </c>
      <c r="F2172" s="5"/>
      <c r="G2172" s="5"/>
      <c r="H2172" s="5"/>
      <c r="I2172" s="5"/>
      <c r="J2172" s="5"/>
      <c r="K2172" s="5"/>
      <c r="L2172" s="5"/>
      <c r="M2172" s="5"/>
      <c r="N2172" s="5"/>
      <c r="O2172" s="5"/>
      <c r="P2172" s="5"/>
      <c r="Q2172" s="5"/>
      <c r="R2172" s="5"/>
      <c r="S2172" s="5"/>
      <c r="T2172" s="5"/>
      <c r="U2172" s="5"/>
      <c r="V2172" s="5"/>
      <c r="W2172" s="5"/>
      <c r="X2172" s="5"/>
      <c r="Y2172" s="5"/>
      <c r="Z2172" s="5"/>
    </row>
    <row r="2173">
      <c r="A2173" s="6" t="s">
        <v>8799</v>
      </c>
      <c r="B2173" s="6" t="s">
        <v>8798</v>
      </c>
      <c r="C2173" s="7">
        <v>45296.0</v>
      </c>
      <c r="D2173" s="8">
        <v>1.0</v>
      </c>
      <c r="E2173" s="6" t="s">
        <v>20215</v>
      </c>
      <c r="F2173" s="5"/>
      <c r="G2173" s="5"/>
      <c r="H2173" s="5"/>
      <c r="I2173" s="5"/>
      <c r="J2173" s="5"/>
      <c r="K2173" s="5"/>
      <c r="L2173" s="5"/>
      <c r="M2173" s="5"/>
      <c r="N2173" s="5"/>
      <c r="O2173" s="5"/>
      <c r="P2173" s="5"/>
      <c r="Q2173" s="5"/>
      <c r="R2173" s="5"/>
      <c r="S2173" s="5"/>
      <c r="T2173" s="5"/>
      <c r="U2173" s="5"/>
      <c r="V2173" s="5"/>
      <c r="W2173" s="5"/>
      <c r="X2173" s="5"/>
      <c r="Y2173" s="5"/>
      <c r="Z2173" s="5"/>
    </row>
    <row r="2174">
      <c r="A2174" s="6" t="s">
        <v>8803</v>
      </c>
      <c r="B2174" s="6" t="s">
        <v>8802</v>
      </c>
      <c r="C2174" s="7">
        <v>45296.0</v>
      </c>
      <c r="D2174" s="8">
        <v>1.0</v>
      </c>
      <c r="E2174" s="6" t="s">
        <v>20215</v>
      </c>
      <c r="F2174" s="5"/>
      <c r="G2174" s="5"/>
      <c r="H2174" s="5"/>
      <c r="I2174" s="5"/>
      <c r="J2174" s="5"/>
      <c r="K2174" s="5"/>
      <c r="L2174" s="5"/>
      <c r="M2174" s="5"/>
      <c r="N2174" s="5"/>
      <c r="O2174" s="5"/>
      <c r="P2174" s="5"/>
      <c r="Q2174" s="5"/>
      <c r="R2174" s="5"/>
      <c r="S2174" s="5"/>
      <c r="T2174" s="5"/>
      <c r="U2174" s="5"/>
      <c r="V2174" s="5"/>
      <c r="W2174" s="5"/>
      <c r="X2174" s="5"/>
      <c r="Y2174" s="5"/>
      <c r="Z2174" s="5"/>
    </row>
    <row r="2175">
      <c r="A2175" s="6" t="s">
        <v>8807</v>
      </c>
      <c r="B2175" s="6" t="s">
        <v>8806</v>
      </c>
      <c r="C2175" s="7">
        <v>45296.0</v>
      </c>
      <c r="D2175" s="8">
        <v>1.0</v>
      </c>
      <c r="E2175" s="6" t="s">
        <v>20215</v>
      </c>
      <c r="F2175" s="5"/>
      <c r="G2175" s="5"/>
      <c r="H2175" s="5"/>
      <c r="I2175" s="5"/>
      <c r="J2175" s="5"/>
      <c r="K2175" s="5"/>
      <c r="L2175" s="5"/>
      <c r="M2175" s="5"/>
      <c r="N2175" s="5"/>
      <c r="O2175" s="5"/>
      <c r="P2175" s="5"/>
      <c r="Q2175" s="5"/>
      <c r="R2175" s="5"/>
      <c r="S2175" s="5"/>
      <c r="T2175" s="5"/>
      <c r="U2175" s="5"/>
      <c r="V2175" s="5"/>
      <c r="W2175" s="5"/>
      <c r="X2175" s="5"/>
      <c r="Y2175" s="5"/>
      <c r="Z2175" s="5"/>
    </row>
    <row r="2176">
      <c r="A2176" s="6" t="s">
        <v>8811</v>
      </c>
      <c r="B2176" s="6" t="s">
        <v>8810</v>
      </c>
      <c r="C2176" s="7">
        <v>45296.0</v>
      </c>
      <c r="D2176" s="8">
        <v>1.0</v>
      </c>
      <c r="E2176" s="6" t="s">
        <v>20215</v>
      </c>
      <c r="F2176" s="5"/>
      <c r="G2176" s="5"/>
      <c r="H2176" s="5"/>
      <c r="I2176" s="5"/>
      <c r="J2176" s="5"/>
      <c r="K2176" s="5"/>
      <c r="L2176" s="5"/>
      <c r="M2176" s="5"/>
      <c r="N2176" s="5"/>
      <c r="O2176" s="5"/>
      <c r="P2176" s="5"/>
      <c r="Q2176" s="5"/>
      <c r="R2176" s="5"/>
      <c r="S2176" s="5"/>
      <c r="T2176" s="5"/>
      <c r="U2176" s="5"/>
      <c r="V2176" s="5"/>
      <c r="W2176" s="5"/>
      <c r="X2176" s="5"/>
      <c r="Y2176" s="5"/>
      <c r="Z2176" s="5"/>
    </row>
    <row r="2177">
      <c r="A2177" s="6" t="s">
        <v>8815</v>
      </c>
      <c r="B2177" s="6" t="s">
        <v>8814</v>
      </c>
      <c r="C2177" s="7">
        <v>45296.0</v>
      </c>
      <c r="D2177" s="8">
        <v>1.0</v>
      </c>
      <c r="E2177" s="6" t="s">
        <v>20215</v>
      </c>
      <c r="F2177" s="5"/>
      <c r="G2177" s="5"/>
      <c r="H2177" s="5"/>
      <c r="I2177" s="5"/>
      <c r="J2177" s="5"/>
      <c r="K2177" s="5"/>
      <c r="L2177" s="5"/>
      <c r="M2177" s="5"/>
      <c r="N2177" s="5"/>
      <c r="O2177" s="5"/>
      <c r="P2177" s="5"/>
      <c r="Q2177" s="5"/>
      <c r="R2177" s="5"/>
      <c r="S2177" s="5"/>
      <c r="T2177" s="5"/>
      <c r="U2177" s="5"/>
      <c r="V2177" s="5"/>
      <c r="W2177" s="5"/>
      <c r="X2177" s="5"/>
      <c r="Y2177" s="5"/>
      <c r="Z2177" s="5"/>
    </row>
    <row r="2178">
      <c r="A2178" s="6" t="s">
        <v>8819</v>
      </c>
      <c r="B2178" s="6" t="s">
        <v>8818</v>
      </c>
      <c r="C2178" s="7">
        <v>45296.0</v>
      </c>
      <c r="D2178" s="8">
        <v>1.0</v>
      </c>
      <c r="E2178" s="6" t="s">
        <v>20215</v>
      </c>
      <c r="F2178" s="5"/>
      <c r="G2178" s="5"/>
      <c r="H2178" s="5"/>
      <c r="I2178" s="5"/>
      <c r="J2178" s="5"/>
      <c r="K2178" s="5"/>
      <c r="L2178" s="5"/>
      <c r="M2178" s="5"/>
      <c r="N2178" s="5"/>
      <c r="O2178" s="5"/>
      <c r="P2178" s="5"/>
      <c r="Q2178" s="5"/>
      <c r="R2178" s="5"/>
      <c r="S2178" s="5"/>
      <c r="T2178" s="5"/>
      <c r="U2178" s="5"/>
      <c r="V2178" s="5"/>
      <c r="W2178" s="5"/>
      <c r="X2178" s="5"/>
      <c r="Y2178" s="5"/>
      <c r="Z2178" s="5"/>
    </row>
    <row r="2179">
      <c r="A2179" s="6" t="s">
        <v>8823</v>
      </c>
      <c r="B2179" s="6" t="s">
        <v>8822</v>
      </c>
      <c r="C2179" s="7">
        <v>45296.0</v>
      </c>
      <c r="D2179" s="8">
        <v>1.0</v>
      </c>
      <c r="E2179" s="6" t="s">
        <v>20215</v>
      </c>
      <c r="F2179" s="5"/>
      <c r="G2179" s="5"/>
      <c r="H2179" s="5"/>
      <c r="I2179" s="5"/>
      <c r="J2179" s="5"/>
      <c r="K2179" s="5"/>
      <c r="L2179" s="5"/>
      <c r="M2179" s="5"/>
      <c r="N2179" s="5"/>
      <c r="O2179" s="5"/>
      <c r="P2179" s="5"/>
      <c r="Q2179" s="5"/>
      <c r="R2179" s="5"/>
      <c r="S2179" s="5"/>
      <c r="T2179" s="5"/>
      <c r="U2179" s="5"/>
      <c r="V2179" s="5"/>
      <c r="W2179" s="5"/>
      <c r="X2179" s="5"/>
      <c r="Y2179" s="5"/>
      <c r="Z2179" s="5"/>
    </row>
    <row r="2180">
      <c r="A2180" s="6" t="s">
        <v>8827</v>
      </c>
      <c r="B2180" s="6" t="s">
        <v>8826</v>
      </c>
      <c r="C2180" s="7">
        <v>45296.0</v>
      </c>
      <c r="D2180" s="8">
        <v>1.0</v>
      </c>
      <c r="E2180" s="6" t="s">
        <v>20215</v>
      </c>
      <c r="F2180" s="5"/>
      <c r="G2180" s="5"/>
      <c r="H2180" s="5"/>
      <c r="I2180" s="5"/>
      <c r="J2180" s="5"/>
      <c r="K2180" s="5"/>
      <c r="L2180" s="5"/>
      <c r="M2180" s="5"/>
      <c r="N2180" s="5"/>
      <c r="O2180" s="5"/>
      <c r="P2180" s="5"/>
      <c r="Q2180" s="5"/>
      <c r="R2180" s="5"/>
      <c r="S2180" s="5"/>
      <c r="T2180" s="5"/>
      <c r="U2180" s="5"/>
      <c r="V2180" s="5"/>
      <c r="W2180" s="5"/>
      <c r="X2180" s="5"/>
      <c r="Y2180" s="5"/>
      <c r="Z2180" s="5"/>
    </row>
    <row r="2181">
      <c r="A2181" s="6" t="s">
        <v>8831</v>
      </c>
      <c r="B2181" s="6" t="s">
        <v>8830</v>
      </c>
      <c r="C2181" s="7">
        <v>45296.0</v>
      </c>
      <c r="D2181" s="8">
        <v>1.0</v>
      </c>
      <c r="E2181" s="6" t="s">
        <v>20215</v>
      </c>
      <c r="F2181" s="5"/>
      <c r="G2181" s="5"/>
      <c r="H2181" s="5"/>
      <c r="I2181" s="5"/>
      <c r="J2181" s="5"/>
      <c r="K2181" s="5"/>
      <c r="L2181" s="5"/>
      <c r="M2181" s="5"/>
      <c r="N2181" s="5"/>
      <c r="O2181" s="5"/>
      <c r="P2181" s="5"/>
      <c r="Q2181" s="5"/>
      <c r="R2181" s="5"/>
      <c r="S2181" s="5"/>
      <c r="T2181" s="5"/>
      <c r="U2181" s="5"/>
      <c r="V2181" s="5"/>
      <c r="W2181" s="5"/>
      <c r="X2181" s="5"/>
      <c r="Y2181" s="5"/>
      <c r="Z2181" s="5"/>
    </row>
    <row r="2182">
      <c r="A2182" s="6" t="s">
        <v>8835</v>
      </c>
      <c r="B2182" s="6" t="s">
        <v>8834</v>
      </c>
      <c r="C2182" s="7">
        <v>45296.0</v>
      </c>
      <c r="D2182" s="8">
        <v>1.0</v>
      </c>
      <c r="E2182" s="6" t="s">
        <v>20215</v>
      </c>
      <c r="F2182" s="5"/>
      <c r="G2182" s="5"/>
      <c r="H2182" s="5"/>
      <c r="I2182" s="5"/>
      <c r="J2182" s="5"/>
      <c r="K2182" s="5"/>
      <c r="L2182" s="5"/>
      <c r="M2182" s="5"/>
      <c r="N2182" s="5"/>
      <c r="O2182" s="5"/>
      <c r="P2182" s="5"/>
      <c r="Q2182" s="5"/>
      <c r="R2182" s="5"/>
      <c r="S2182" s="5"/>
      <c r="T2182" s="5"/>
      <c r="U2182" s="5"/>
      <c r="V2182" s="5"/>
      <c r="W2182" s="5"/>
      <c r="X2182" s="5"/>
      <c r="Y2182" s="5"/>
      <c r="Z2182" s="5"/>
    </row>
    <row r="2183">
      <c r="A2183" s="6" t="s">
        <v>8839</v>
      </c>
      <c r="B2183" s="6" t="s">
        <v>8838</v>
      </c>
      <c r="C2183" s="7">
        <v>45296.0</v>
      </c>
      <c r="D2183" s="8">
        <v>1.0</v>
      </c>
      <c r="E2183" s="6" t="s">
        <v>20215</v>
      </c>
      <c r="F2183" s="5"/>
      <c r="G2183" s="5"/>
      <c r="H2183" s="5"/>
      <c r="I2183" s="5"/>
      <c r="J2183" s="5"/>
      <c r="K2183" s="5"/>
      <c r="L2183" s="5"/>
      <c r="M2183" s="5"/>
      <c r="N2183" s="5"/>
      <c r="O2183" s="5"/>
      <c r="P2183" s="5"/>
      <c r="Q2183" s="5"/>
      <c r="R2183" s="5"/>
      <c r="S2183" s="5"/>
      <c r="T2183" s="5"/>
      <c r="U2183" s="5"/>
      <c r="V2183" s="5"/>
      <c r="W2183" s="5"/>
      <c r="X2183" s="5"/>
      <c r="Y2183" s="5"/>
      <c r="Z2183" s="5"/>
    </row>
    <row r="2184">
      <c r="A2184" s="6" t="s">
        <v>8843</v>
      </c>
      <c r="B2184" s="6" t="s">
        <v>8842</v>
      </c>
      <c r="C2184" s="7">
        <v>45296.0</v>
      </c>
      <c r="D2184" s="8">
        <v>1.0</v>
      </c>
      <c r="E2184" s="6" t="s">
        <v>20215</v>
      </c>
      <c r="F2184" s="5"/>
      <c r="G2184" s="5"/>
      <c r="H2184" s="5"/>
      <c r="I2184" s="5"/>
      <c r="J2184" s="5"/>
      <c r="K2184" s="5"/>
      <c r="L2184" s="5"/>
      <c r="M2184" s="5"/>
      <c r="N2184" s="5"/>
      <c r="O2184" s="5"/>
      <c r="P2184" s="5"/>
      <c r="Q2184" s="5"/>
      <c r="R2184" s="5"/>
      <c r="S2184" s="5"/>
      <c r="T2184" s="5"/>
      <c r="U2184" s="5"/>
      <c r="V2184" s="5"/>
      <c r="W2184" s="5"/>
      <c r="X2184" s="5"/>
      <c r="Y2184" s="5"/>
      <c r="Z2184" s="5"/>
    </row>
    <row r="2185">
      <c r="A2185" s="6" t="s">
        <v>8847</v>
      </c>
      <c r="B2185" s="6" t="s">
        <v>8846</v>
      </c>
      <c r="C2185" s="7">
        <v>45296.0</v>
      </c>
      <c r="D2185" s="8">
        <v>1.0</v>
      </c>
      <c r="E2185" s="6" t="s">
        <v>20215</v>
      </c>
      <c r="F2185" s="5"/>
      <c r="G2185" s="5"/>
      <c r="H2185" s="5"/>
      <c r="I2185" s="5"/>
      <c r="J2185" s="5"/>
      <c r="K2185" s="5"/>
      <c r="L2185" s="5"/>
      <c r="M2185" s="5"/>
      <c r="N2185" s="5"/>
      <c r="O2185" s="5"/>
      <c r="P2185" s="5"/>
      <c r="Q2185" s="5"/>
      <c r="R2185" s="5"/>
      <c r="S2185" s="5"/>
      <c r="T2185" s="5"/>
      <c r="U2185" s="5"/>
      <c r="V2185" s="5"/>
      <c r="W2185" s="5"/>
      <c r="X2185" s="5"/>
      <c r="Y2185" s="5"/>
      <c r="Z2185" s="5"/>
    </row>
    <row r="2186">
      <c r="A2186" s="6" t="s">
        <v>8851</v>
      </c>
      <c r="B2186" s="6" t="s">
        <v>8850</v>
      </c>
      <c r="C2186" s="7">
        <v>45296.0</v>
      </c>
      <c r="D2186" s="8">
        <v>1.0</v>
      </c>
      <c r="E2186" s="6" t="s">
        <v>20215</v>
      </c>
      <c r="F2186" s="5"/>
      <c r="G2186" s="5"/>
      <c r="H2186" s="5"/>
      <c r="I2186" s="5"/>
      <c r="J2186" s="5"/>
      <c r="K2186" s="5"/>
      <c r="L2186" s="5"/>
      <c r="M2186" s="5"/>
      <c r="N2186" s="5"/>
      <c r="O2186" s="5"/>
      <c r="P2186" s="5"/>
      <c r="Q2186" s="5"/>
      <c r="R2186" s="5"/>
      <c r="S2186" s="5"/>
      <c r="T2186" s="5"/>
      <c r="U2186" s="5"/>
      <c r="V2186" s="5"/>
      <c r="W2186" s="5"/>
      <c r="X2186" s="5"/>
      <c r="Y2186" s="5"/>
      <c r="Z2186" s="5"/>
    </row>
    <row r="2187">
      <c r="A2187" s="6" t="s">
        <v>8855</v>
      </c>
      <c r="B2187" s="6" t="s">
        <v>8854</v>
      </c>
      <c r="C2187" s="7">
        <v>45296.0</v>
      </c>
      <c r="D2187" s="8">
        <v>1.0</v>
      </c>
      <c r="E2187" s="6" t="s">
        <v>20215</v>
      </c>
      <c r="F2187" s="5"/>
      <c r="G2187" s="5"/>
      <c r="H2187" s="5"/>
      <c r="I2187" s="5"/>
      <c r="J2187" s="5"/>
      <c r="K2187" s="5"/>
      <c r="L2187" s="5"/>
      <c r="M2187" s="5"/>
      <c r="N2187" s="5"/>
      <c r="O2187" s="5"/>
      <c r="P2187" s="5"/>
      <c r="Q2187" s="5"/>
      <c r="R2187" s="5"/>
      <c r="S2187" s="5"/>
      <c r="T2187" s="5"/>
      <c r="U2187" s="5"/>
      <c r="V2187" s="5"/>
      <c r="W2187" s="5"/>
      <c r="X2187" s="5"/>
      <c r="Y2187" s="5"/>
      <c r="Z2187" s="5"/>
    </row>
    <row r="2188">
      <c r="A2188" s="6" t="s">
        <v>8859</v>
      </c>
      <c r="B2188" s="6" t="s">
        <v>8858</v>
      </c>
      <c r="C2188" s="7">
        <v>45296.0</v>
      </c>
      <c r="D2188" s="8">
        <v>1.0</v>
      </c>
      <c r="E2188" s="6" t="s">
        <v>20215</v>
      </c>
      <c r="F2188" s="5"/>
      <c r="G2188" s="5"/>
      <c r="H2188" s="5"/>
      <c r="I2188" s="5"/>
      <c r="J2188" s="5"/>
      <c r="K2188" s="5"/>
      <c r="L2188" s="5"/>
      <c r="M2188" s="5"/>
      <c r="N2188" s="5"/>
      <c r="O2188" s="5"/>
      <c r="P2188" s="5"/>
      <c r="Q2188" s="5"/>
      <c r="R2188" s="5"/>
      <c r="S2188" s="5"/>
      <c r="T2188" s="5"/>
      <c r="U2188" s="5"/>
      <c r="V2188" s="5"/>
      <c r="W2188" s="5"/>
      <c r="X2188" s="5"/>
      <c r="Y2188" s="5"/>
      <c r="Z2188" s="5"/>
    </row>
    <row r="2189">
      <c r="A2189" s="6" t="s">
        <v>8863</v>
      </c>
      <c r="B2189" s="6" t="s">
        <v>8862</v>
      </c>
      <c r="C2189" s="7">
        <v>45296.0</v>
      </c>
      <c r="D2189" s="8">
        <v>1.0</v>
      </c>
      <c r="E2189" s="6" t="s">
        <v>20215</v>
      </c>
      <c r="F2189" s="5"/>
      <c r="G2189" s="5"/>
      <c r="H2189" s="5"/>
      <c r="I2189" s="5"/>
      <c r="J2189" s="5"/>
      <c r="K2189" s="5"/>
      <c r="L2189" s="5"/>
      <c r="M2189" s="5"/>
      <c r="N2189" s="5"/>
      <c r="O2189" s="5"/>
      <c r="P2189" s="5"/>
      <c r="Q2189" s="5"/>
      <c r="R2189" s="5"/>
      <c r="S2189" s="5"/>
      <c r="T2189" s="5"/>
      <c r="U2189" s="5"/>
      <c r="V2189" s="5"/>
      <c r="W2189" s="5"/>
      <c r="X2189" s="5"/>
      <c r="Y2189" s="5"/>
      <c r="Z2189" s="5"/>
    </row>
    <row r="2190">
      <c r="A2190" s="6" t="s">
        <v>8867</v>
      </c>
      <c r="B2190" s="6" t="s">
        <v>8866</v>
      </c>
      <c r="C2190" s="7">
        <v>45296.0</v>
      </c>
      <c r="D2190" s="8">
        <v>1.0</v>
      </c>
      <c r="E2190" s="6" t="s">
        <v>20215</v>
      </c>
      <c r="F2190" s="5"/>
      <c r="G2190" s="5"/>
      <c r="H2190" s="5"/>
      <c r="I2190" s="5"/>
      <c r="J2190" s="5"/>
      <c r="K2190" s="5"/>
      <c r="L2190" s="5"/>
      <c r="M2190" s="5"/>
      <c r="N2190" s="5"/>
      <c r="O2190" s="5"/>
      <c r="P2190" s="5"/>
      <c r="Q2190" s="5"/>
      <c r="R2190" s="5"/>
      <c r="S2190" s="5"/>
      <c r="T2190" s="5"/>
      <c r="U2190" s="5"/>
      <c r="V2190" s="5"/>
      <c r="W2190" s="5"/>
      <c r="X2190" s="5"/>
      <c r="Y2190" s="5"/>
      <c r="Z2190" s="5"/>
    </row>
    <row r="2191">
      <c r="A2191" s="6" t="s">
        <v>8871</v>
      </c>
      <c r="B2191" s="6" t="s">
        <v>8870</v>
      </c>
      <c r="C2191" s="7">
        <v>45296.0</v>
      </c>
      <c r="D2191" s="8">
        <v>1.0</v>
      </c>
      <c r="E2191" s="6" t="s">
        <v>20215</v>
      </c>
      <c r="F2191" s="5"/>
      <c r="G2191" s="5"/>
      <c r="H2191" s="5"/>
      <c r="I2191" s="5"/>
      <c r="J2191" s="5"/>
      <c r="K2191" s="5"/>
      <c r="L2191" s="5"/>
      <c r="M2191" s="5"/>
      <c r="N2191" s="5"/>
      <c r="O2191" s="5"/>
      <c r="P2191" s="5"/>
      <c r="Q2191" s="5"/>
      <c r="R2191" s="5"/>
      <c r="S2191" s="5"/>
      <c r="T2191" s="5"/>
      <c r="U2191" s="5"/>
      <c r="V2191" s="5"/>
      <c r="W2191" s="5"/>
      <c r="X2191" s="5"/>
      <c r="Y2191" s="5"/>
      <c r="Z2191" s="5"/>
    </row>
    <row r="2192">
      <c r="A2192" s="6" t="s">
        <v>8875</v>
      </c>
      <c r="B2192" s="6" t="s">
        <v>8874</v>
      </c>
      <c r="C2192" s="7">
        <v>45296.0</v>
      </c>
      <c r="D2192" s="8">
        <v>1.0</v>
      </c>
      <c r="E2192" s="6" t="s">
        <v>20215</v>
      </c>
      <c r="F2192" s="5"/>
      <c r="G2192" s="5"/>
      <c r="H2192" s="5"/>
      <c r="I2192" s="5"/>
      <c r="J2192" s="5"/>
      <c r="K2192" s="5"/>
      <c r="L2192" s="5"/>
      <c r="M2192" s="5"/>
      <c r="N2192" s="5"/>
      <c r="O2192" s="5"/>
      <c r="P2192" s="5"/>
      <c r="Q2192" s="5"/>
      <c r="R2192" s="5"/>
      <c r="S2192" s="5"/>
      <c r="T2192" s="5"/>
      <c r="U2192" s="5"/>
      <c r="V2192" s="5"/>
      <c r="W2192" s="5"/>
      <c r="X2192" s="5"/>
      <c r="Y2192" s="5"/>
      <c r="Z2192" s="5"/>
    </row>
    <row r="2193">
      <c r="A2193" s="6" t="s">
        <v>8879</v>
      </c>
      <c r="B2193" s="6" t="s">
        <v>8878</v>
      </c>
      <c r="C2193" s="7">
        <v>45296.0</v>
      </c>
      <c r="D2193" s="8">
        <v>1.0</v>
      </c>
      <c r="E2193" s="6" t="s">
        <v>20215</v>
      </c>
      <c r="F2193" s="5"/>
      <c r="G2193" s="5"/>
      <c r="H2193" s="5"/>
      <c r="I2193" s="5"/>
      <c r="J2193" s="5"/>
      <c r="K2193" s="5"/>
      <c r="L2193" s="5"/>
      <c r="M2193" s="5"/>
      <c r="N2193" s="5"/>
      <c r="O2193" s="5"/>
      <c r="P2193" s="5"/>
      <c r="Q2193" s="5"/>
      <c r="R2193" s="5"/>
      <c r="S2193" s="5"/>
      <c r="T2193" s="5"/>
      <c r="U2193" s="5"/>
      <c r="V2193" s="5"/>
      <c r="W2193" s="5"/>
      <c r="X2193" s="5"/>
      <c r="Y2193" s="5"/>
      <c r="Z2193" s="5"/>
    </row>
    <row r="2194">
      <c r="A2194" s="6" t="s">
        <v>8883</v>
      </c>
      <c r="B2194" s="6" t="s">
        <v>8882</v>
      </c>
      <c r="C2194" s="7">
        <v>45296.0</v>
      </c>
      <c r="D2194" s="8">
        <v>1.0</v>
      </c>
      <c r="E2194" s="6" t="s">
        <v>20215</v>
      </c>
      <c r="F2194" s="5"/>
      <c r="G2194" s="5"/>
      <c r="H2194" s="5"/>
      <c r="I2194" s="5"/>
      <c r="J2194" s="5"/>
      <c r="K2194" s="5"/>
      <c r="L2194" s="5"/>
      <c r="M2194" s="5"/>
      <c r="N2194" s="5"/>
      <c r="O2194" s="5"/>
      <c r="P2194" s="5"/>
      <c r="Q2194" s="5"/>
      <c r="R2194" s="5"/>
      <c r="S2194" s="5"/>
      <c r="T2194" s="5"/>
      <c r="U2194" s="5"/>
      <c r="V2194" s="5"/>
      <c r="W2194" s="5"/>
      <c r="X2194" s="5"/>
      <c r="Y2194" s="5"/>
      <c r="Z2194" s="5"/>
    </row>
    <row r="2195">
      <c r="A2195" s="6" t="s">
        <v>8887</v>
      </c>
      <c r="B2195" s="6" t="s">
        <v>8886</v>
      </c>
      <c r="C2195" s="7">
        <v>45296.0</v>
      </c>
      <c r="D2195" s="8">
        <v>1.0</v>
      </c>
      <c r="E2195" s="6" t="s">
        <v>20215</v>
      </c>
      <c r="F2195" s="5"/>
      <c r="G2195" s="5"/>
      <c r="H2195" s="5"/>
      <c r="I2195" s="5"/>
      <c r="J2195" s="5"/>
      <c r="K2195" s="5"/>
      <c r="L2195" s="5"/>
      <c r="M2195" s="5"/>
      <c r="N2195" s="5"/>
      <c r="O2195" s="5"/>
      <c r="P2195" s="5"/>
      <c r="Q2195" s="5"/>
      <c r="R2195" s="5"/>
      <c r="S2195" s="5"/>
      <c r="T2195" s="5"/>
      <c r="U2195" s="5"/>
      <c r="V2195" s="5"/>
      <c r="W2195" s="5"/>
      <c r="X2195" s="5"/>
      <c r="Y2195" s="5"/>
      <c r="Z2195" s="5"/>
    </row>
    <row r="2196">
      <c r="A2196" s="6" t="s">
        <v>8891</v>
      </c>
      <c r="B2196" s="6" t="s">
        <v>8890</v>
      </c>
      <c r="C2196" s="7">
        <v>45296.0</v>
      </c>
      <c r="D2196" s="8">
        <v>1.0</v>
      </c>
      <c r="E2196" s="6" t="s">
        <v>20215</v>
      </c>
      <c r="F2196" s="5"/>
      <c r="G2196" s="5"/>
      <c r="H2196" s="5"/>
      <c r="I2196" s="5"/>
      <c r="J2196" s="5"/>
      <c r="K2196" s="5"/>
      <c r="L2196" s="5"/>
      <c r="M2196" s="5"/>
      <c r="N2196" s="5"/>
      <c r="O2196" s="5"/>
      <c r="P2196" s="5"/>
      <c r="Q2196" s="5"/>
      <c r="R2196" s="5"/>
      <c r="S2196" s="5"/>
      <c r="T2196" s="5"/>
      <c r="U2196" s="5"/>
      <c r="V2196" s="5"/>
      <c r="W2196" s="5"/>
      <c r="X2196" s="5"/>
      <c r="Y2196" s="5"/>
      <c r="Z2196" s="5"/>
    </row>
    <row r="2197">
      <c r="A2197" s="6" t="s">
        <v>8895</v>
      </c>
      <c r="B2197" s="6" t="s">
        <v>8894</v>
      </c>
      <c r="C2197" s="7">
        <v>45296.0</v>
      </c>
      <c r="D2197" s="8">
        <v>1.0</v>
      </c>
      <c r="E2197" s="6" t="s">
        <v>20215</v>
      </c>
      <c r="F2197" s="5"/>
      <c r="G2197" s="5"/>
      <c r="H2197" s="5"/>
      <c r="I2197" s="5"/>
      <c r="J2197" s="5"/>
      <c r="K2197" s="5"/>
      <c r="L2197" s="5"/>
      <c r="M2197" s="5"/>
      <c r="N2197" s="5"/>
      <c r="O2197" s="5"/>
      <c r="P2197" s="5"/>
      <c r="Q2197" s="5"/>
      <c r="R2197" s="5"/>
      <c r="S2197" s="5"/>
      <c r="T2197" s="5"/>
      <c r="U2197" s="5"/>
      <c r="V2197" s="5"/>
      <c r="W2197" s="5"/>
      <c r="X2197" s="5"/>
      <c r="Y2197" s="5"/>
      <c r="Z2197" s="5"/>
    </row>
    <row r="2198">
      <c r="A2198" s="6" t="s">
        <v>8899</v>
      </c>
      <c r="B2198" s="6" t="s">
        <v>8898</v>
      </c>
      <c r="C2198" s="7">
        <v>45296.0</v>
      </c>
      <c r="D2198" s="8">
        <v>1.0</v>
      </c>
      <c r="E2198" s="6" t="s">
        <v>20215</v>
      </c>
      <c r="F2198" s="5"/>
      <c r="G2198" s="5"/>
      <c r="H2198" s="5"/>
      <c r="I2198" s="5"/>
      <c r="J2198" s="5"/>
      <c r="K2198" s="5"/>
      <c r="L2198" s="5"/>
      <c r="M2198" s="5"/>
      <c r="N2198" s="5"/>
      <c r="O2198" s="5"/>
      <c r="P2198" s="5"/>
      <c r="Q2198" s="5"/>
      <c r="R2198" s="5"/>
      <c r="S2198" s="5"/>
      <c r="T2198" s="5"/>
      <c r="U2198" s="5"/>
      <c r="V2198" s="5"/>
      <c r="W2198" s="5"/>
      <c r="X2198" s="5"/>
      <c r="Y2198" s="5"/>
      <c r="Z2198" s="5"/>
    </row>
    <row r="2199">
      <c r="A2199" s="6" t="s">
        <v>8903</v>
      </c>
      <c r="B2199" s="6" t="s">
        <v>8902</v>
      </c>
      <c r="C2199" s="7">
        <v>45296.0</v>
      </c>
      <c r="D2199" s="8">
        <v>1.0</v>
      </c>
      <c r="E2199" s="6" t="s">
        <v>20215</v>
      </c>
      <c r="F2199" s="5"/>
      <c r="G2199" s="5"/>
      <c r="H2199" s="5"/>
      <c r="I2199" s="5"/>
      <c r="J2199" s="5"/>
      <c r="K2199" s="5"/>
      <c r="L2199" s="5"/>
      <c r="M2199" s="5"/>
      <c r="N2199" s="5"/>
      <c r="O2199" s="5"/>
      <c r="P2199" s="5"/>
      <c r="Q2199" s="5"/>
      <c r="R2199" s="5"/>
      <c r="S2199" s="5"/>
      <c r="T2199" s="5"/>
      <c r="U2199" s="5"/>
      <c r="V2199" s="5"/>
      <c r="W2199" s="5"/>
      <c r="X2199" s="5"/>
      <c r="Y2199" s="5"/>
      <c r="Z2199" s="5"/>
    </row>
    <row r="2200">
      <c r="A2200" s="6" t="s">
        <v>8907</v>
      </c>
      <c r="B2200" s="6" t="s">
        <v>8906</v>
      </c>
      <c r="C2200" s="7">
        <v>45296.0</v>
      </c>
      <c r="D2200" s="8">
        <v>1.0</v>
      </c>
      <c r="E2200" s="6" t="s">
        <v>20215</v>
      </c>
      <c r="F2200" s="5"/>
      <c r="G2200" s="5"/>
      <c r="H2200" s="5"/>
      <c r="I2200" s="5"/>
      <c r="J2200" s="5"/>
      <c r="K2200" s="5"/>
      <c r="L2200" s="5"/>
      <c r="M2200" s="5"/>
      <c r="N2200" s="5"/>
      <c r="O2200" s="5"/>
      <c r="P2200" s="5"/>
      <c r="Q2200" s="5"/>
      <c r="R2200" s="5"/>
      <c r="S2200" s="5"/>
      <c r="T2200" s="5"/>
      <c r="U2200" s="5"/>
      <c r="V2200" s="5"/>
      <c r="W2200" s="5"/>
      <c r="X2200" s="5"/>
      <c r="Y2200" s="5"/>
      <c r="Z2200" s="5"/>
    </row>
    <row r="2201">
      <c r="A2201" s="6" t="s">
        <v>8911</v>
      </c>
      <c r="B2201" s="6" t="s">
        <v>8910</v>
      </c>
      <c r="C2201" s="7">
        <v>45296.0</v>
      </c>
      <c r="D2201" s="8">
        <v>1.0</v>
      </c>
      <c r="E2201" s="6" t="s">
        <v>20215</v>
      </c>
      <c r="F2201" s="5"/>
      <c r="G2201" s="5"/>
      <c r="H2201" s="5"/>
      <c r="I2201" s="5"/>
      <c r="J2201" s="5"/>
      <c r="K2201" s="5"/>
      <c r="L2201" s="5"/>
      <c r="M2201" s="5"/>
      <c r="N2201" s="5"/>
      <c r="O2201" s="5"/>
      <c r="P2201" s="5"/>
      <c r="Q2201" s="5"/>
      <c r="R2201" s="5"/>
      <c r="S2201" s="5"/>
      <c r="T2201" s="5"/>
      <c r="U2201" s="5"/>
      <c r="V2201" s="5"/>
      <c r="W2201" s="5"/>
      <c r="X2201" s="5"/>
      <c r="Y2201" s="5"/>
      <c r="Z2201" s="5"/>
    </row>
    <row r="2202">
      <c r="A2202" s="6" t="s">
        <v>8915</v>
      </c>
      <c r="B2202" s="6" t="s">
        <v>8914</v>
      </c>
      <c r="C2202" s="7">
        <v>45296.0</v>
      </c>
      <c r="D2202" s="8">
        <v>1.0</v>
      </c>
      <c r="E2202" s="6" t="s">
        <v>20215</v>
      </c>
      <c r="F2202" s="5"/>
      <c r="G2202" s="5"/>
      <c r="H2202" s="5"/>
      <c r="I2202" s="5"/>
      <c r="J2202" s="5"/>
      <c r="K2202" s="5"/>
      <c r="L2202" s="5"/>
      <c r="M2202" s="5"/>
      <c r="N2202" s="5"/>
      <c r="O2202" s="5"/>
      <c r="P2202" s="5"/>
      <c r="Q2202" s="5"/>
      <c r="R2202" s="5"/>
      <c r="S2202" s="5"/>
      <c r="T2202" s="5"/>
      <c r="U2202" s="5"/>
      <c r="V2202" s="5"/>
      <c r="W2202" s="5"/>
      <c r="X2202" s="5"/>
      <c r="Y2202" s="5"/>
      <c r="Z2202" s="5"/>
    </row>
    <row r="2203">
      <c r="A2203" s="6" t="s">
        <v>8919</v>
      </c>
      <c r="B2203" s="6" t="s">
        <v>8918</v>
      </c>
      <c r="C2203" s="7">
        <v>45296.0</v>
      </c>
      <c r="D2203" s="8">
        <v>1.0</v>
      </c>
      <c r="E2203" s="6" t="s">
        <v>20215</v>
      </c>
      <c r="F2203" s="5"/>
      <c r="G2203" s="5"/>
      <c r="H2203" s="5"/>
      <c r="I2203" s="5"/>
      <c r="J2203" s="5"/>
      <c r="K2203" s="5"/>
      <c r="L2203" s="5"/>
      <c r="M2203" s="5"/>
      <c r="N2203" s="5"/>
      <c r="O2203" s="5"/>
      <c r="P2203" s="5"/>
      <c r="Q2203" s="5"/>
      <c r="R2203" s="5"/>
      <c r="S2203" s="5"/>
      <c r="T2203" s="5"/>
      <c r="U2203" s="5"/>
      <c r="V2203" s="5"/>
      <c r="W2203" s="5"/>
      <c r="X2203" s="5"/>
      <c r="Y2203" s="5"/>
      <c r="Z2203" s="5"/>
    </row>
    <row r="2204">
      <c r="A2204" s="6" t="s">
        <v>8923</v>
      </c>
      <c r="B2204" s="6" t="s">
        <v>8922</v>
      </c>
      <c r="C2204" s="7">
        <v>45296.0</v>
      </c>
      <c r="D2204" s="8">
        <v>1.0</v>
      </c>
      <c r="E2204" s="6" t="s">
        <v>20215</v>
      </c>
      <c r="F2204" s="5"/>
      <c r="G2204" s="5"/>
      <c r="H2204" s="5"/>
      <c r="I2204" s="5"/>
      <c r="J2204" s="5"/>
      <c r="K2204" s="5"/>
      <c r="L2204" s="5"/>
      <c r="M2204" s="5"/>
      <c r="N2204" s="5"/>
      <c r="O2204" s="5"/>
      <c r="P2204" s="5"/>
      <c r="Q2204" s="5"/>
      <c r="R2204" s="5"/>
      <c r="S2204" s="5"/>
      <c r="T2204" s="5"/>
      <c r="U2204" s="5"/>
      <c r="V2204" s="5"/>
      <c r="W2204" s="5"/>
      <c r="X2204" s="5"/>
      <c r="Y2204" s="5"/>
      <c r="Z2204" s="5"/>
    </row>
    <row r="2205">
      <c r="A2205" s="6" t="s">
        <v>8927</v>
      </c>
      <c r="B2205" s="6" t="s">
        <v>8926</v>
      </c>
      <c r="C2205" s="7">
        <v>45296.0</v>
      </c>
      <c r="D2205" s="8">
        <v>1.0</v>
      </c>
      <c r="E2205" s="6" t="s">
        <v>20215</v>
      </c>
      <c r="F2205" s="5"/>
      <c r="G2205" s="5"/>
      <c r="H2205" s="5"/>
      <c r="I2205" s="5"/>
      <c r="J2205" s="5"/>
      <c r="K2205" s="5"/>
      <c r="L2205" s="5"/>
      <c r="M2205" s="5"/>
      <c r="N2205" s="5"/>
      <c r="O2205" s="5"/>
      <c r="P2205" s="5"/>
      <c r="Q2205" s="5"/>
      <c r="R2205" s="5"/>
      <c r="S2205" s="5"/>
      <c r="T2205" s="5"/>
      <c r="U2205" s="5"/>
      <c r="V2205" s="5"/>
      <c r="W2205" s="5"/>
      <c r="X2205" s="5"/>
      <c r="Y2205" s="5"/>
      <c r="Z2205" s="5"/>
    </row>
    <row r="2206">
      <c r="A2206" s="6" t="s">
        <v>8931</v>
      </c>
      <c r="B2206" s="6" t="s">
        <v>8930</v>
      </c>
      <c r="C2206" s="7">
        <v>45296.0</v>
      </c>
      <c r="D2206" s="8">
        <v>1.0</v>
      </c>
      <c r="E2206" s="6" t="s">
        <v>20215</v>
      </c>
      <c r="F2206" s="5"/>
      <c r="G2206" s="5"/>
      <c r="H2206" s="5"/>
      <c r="I2206" s="5"/>
      <c r="J2206" s="5"/>
      <c r="K2206" s="5"/>
      <c r="L2206" s="5"/>
      <c r="M2206" s="5"/>
      <c r="N2206" s="5"/>
      <c r="O2206" s="5"/>
      <c r="P2206" s="5"/>
      <c r="Q2206" s="5"/>
      <c r="R2206" s="5"/>
      <c r="S2206" s="5"/>
      <c r="T2206" s="5"/>
      <c r="U2206" s="5"/>
      <c r="V2206" s="5"/>
      <c r="W2206" s="5"/>
      <c r="X2206" s="5"/>
      <c r="Y2206" s="5"/>
      <c r="Z2206" s="5"/>
    </row>
    <row r="2207">
      <c r="A2207" s="6" t="s">
        <v>8935</v>
      </c>
      <c r="B2207" s="6" t="s">
        <v>8934</v>
      </c>
      <c r="C2207" s="7">
        <v>45296.0</v>
      </c>
      <c r="D2207" s="8">
        <v>1.0</v>
      </c>
      <c r="E2207" s="6" t="s">
        <v>20215</v>
      </c>
      <c r="F2207" s="5"/>
      <c r="G2207" s="5"/>
      <c r="H2207" s="5"/>
      <c r="I2207" s="5"/>
      <c r="J2207" s="5"/>
      <c r="K2207" s="5"/>
      <c r="L2207" s="5"/>
      <c r="M2207" s="5"/>
      <c r="N2207" s="5"/>
      <c r="O2207" s="5"/>
      <c r="P2207" s="5"/>
      <c r="Q2207" s="5"/>
      <c r="R2207" s="5"/>
      <c r="S2207" s="5"/>
      <c r="T2207" s="5"/>
      <c r="U2207" s="5"/>
      <c r="V2207" s="5"/>
      <c r="W2207" s="5"/>
      <c r="X2207" s="5"/>
      <c r="Y2207" s="5"/>
      <c r="Z2207" s="5"/>
    </row>
    <row r="2208">
      <c r="A2208" s="6" t="s">
        <v>8939</v>
      </c>
      <c r="B2208" s="6" t="s">
        <v>8938</v>
      </c>
      <c r="C2208" s="7">
        <v>45296.0</v>
      </c>
      <c r="D2208" s="8">
        <v>1.0</v>
      </c>
      <c r="E2208" s="6" t="s">
        <v>20215</v>
      </c>
      <c r="F2208" s="5"/>
      <c r="G2208" s="5"/>
      <c r="H2208" s="5"/>
      <c r="I2208" s="5"/>
      <c r="J2208" s="5"/>
      <c r="K2208" s="5"/>
      <c r="L2208" s="5"/>
      <c r="M2208" s="5"/>
      <c r="N2208" s="5"/>
      <c r="O2208" s="5"/>
      <c r="P2208" s="5"/>
      <c r="Q2208" s="5"/>
      <c r="R2208" s="5"/>
      <c r="S2208" s="5"/>
      <c r="T2208" s="5"/>
      <c r="U2208" s="5"/>
      <c r="V2208" s="5"/>
      <c r="W2208" s="5"/>
      <c r="X2208" s="5"/>
      <c r="Y2208" s="5"/>
      <c r="Z2208" s="5"/>
    </row>
    <row r="2209">
      <c r="A2209" s="6" t="s">
        <v>8943</v>
      </c>
      <c r="B2209" s="6" t="s">
        <v>8942</v>
      </c>
      <c r="C2209" s="7">
        <v>45296.0</v>
      </c>
      <c r="D2209" s="8">
        <v>1.0</v>
      </c>
      <c r="E2209" s="6" t="s">
        <v>20215</v>
      </c>
      <c r="F2209" s="5"/>
      <c r="G2209" s="5"/>
      <c r="H2209" s="5"/>
      <c r="I2209" s="5"/>
      <c r="J2209" s="5"/>
      <c r="K2209" s="5"/>
      <c r="L2209" s="5"/>
      <c r="M2209" s="5"/>
      <c r="N2209" s="5"/>
      <c r="O2209" s="5"/>
      <c r="P2209" s="5"/>
      <c r="Q2209" s="5"/>
      <c r="R2209" s="5"/>
      <c r="S2209" s="5"/>
      <c r="T2209" s="5"/>
      <c r="U2209" s="5"/>
      <c r="V2209" s="5"/>
      <c r="W2209" s="5"/>
      <c r="X2209" s="5"/>
      <c r="Y2209" s="5"/>
      <c r="Z2209" s="5"/>
    </row>
    <row r="2210">
      <c r="A2210" s="6" t="s">
        <v>8947</v>
      </c>
      <c r="B2210" s="6" t="s">
        <v>8946</v>
      </c>
      <c r="C2210" s="7">
        <v>45296.0</v>
      </c>
      <c r="D2210" s="8">
        <v>1.0</v>
      </c>
      <c r="E2210" s="6" t="s">
        <v>20215</v>
      </c>
      <c r="F2210" s="5"/>
      <c r="G2210" s="5"/>
      <c r="H2210" s="5"/>
      <c r="I2210" s="5"/>
      <c r="J2210" s="5"/>
      <c r="K2210" s="5"/>
      <c r="L2210" s="5"/>
      <c r="M2210" s="5"/>
      <c r="N2210" s="5"/>
      <c r="O2210" s="5"/>
      <c r="P2210" s="5"/>
      <c r="Q2210" s="5"/>
      <c r="R2210" s="5"/>
      <c r="S2210" s="5"/>
      <c r="T2210" s="5"/>
      <c r="U2210" s="5"/>
      <c r="V2210" s="5"/>
      <c r="W2210" s="5"/>
      <c r="X2210" s="5"/>
      <c r="Y2210" s="5"/>
      <c r="Z2210" s="5"/>
    </row>
    <row r="2211">
      <c r="A2211" s="6" t="s">
        <v>8951</v>
      </c>
      <c r="B2211" s="6" t="s">
        <v>8950</v>
      </c>
      <c r="C2211" s="7">
        <v>45296.0</v>
      </c>
      <c r="D2211" s="8">
        <v>1.0</v>
      </c>
      <c r="E2211" s="6" t="s">
        <v>20215</v>
      </c>
      <c r="F2211" s="5"/>
      <c r="G2211" s="5"/>
      <c r="H2211" s="5"/>
      <c r="I2211" s="5"/>
      <c r="J2211" s="5"/>
      <c r="K2211" s="5"/>
      <c r="L2211" s="5"/>
      <c r="M2211" s="5"/>
      <c r="N2211" s="5"/>
      <c r="O2211" s="5"/>
      <c r="P2211" s="5"/>
      <c r="Q2211" s="5"/>
      <c r="R2211" s="5"/>
      <c r="S2211" s="5"/>
      <c r="T2211" s="5"/>
      <c r="U2211" s="5"/>
      <c r="V2211" s="5"/>
      <c r="W2211" s="5"/>
      <c r="X2211" s="5"/>
      <c r="Y2211" s="5"/>
      <c r="Z2211" s="5"/>
    </row>
    <row r="2212">
      <c r="A2212" s="6" t="s">
        <v>8955</v>
      </c>
      <c r="B2212" s="6" t="s">
        <v>8954</v>
      </c>
      <c r="C2212" s="7">
        <v>45296.0</v>
      </c>
      <c r="D2212" s="8">
        <v>1.0</v>
      </c>
      <c r="E2212" s="6" t="s">
        <v>20215</v>
      </c>
      <c r="F2212" s="5"/>
      <c r="G2212" s="5"/>
      <c r="H2212" s="5"/>
      <c r="I2212" s="5"/>
      <c r="J2212" s="5"/>
      <c r="K2212" s="5"/>
      <c r="L2212" s="5"/>
      <c r="M2212" s="5"/>
      <c r="N2212" s="5"/>
      <c r="O2212" s="5"/>
      <c r="P2212" s="5"/>
      <c r="Q2212" s="5"/>
      <c r="R2212" s="5"/>
      <c r="S2212" s="5"/>
      <c r="T2212" s="5"/>
      <c r="U2212" s="5"/>
      <c r="V2212" s="5"/>
      <c r="W2212" s="5"/>
      <c r="X2212" s="5"/>
      <c r="Y2212" s="5"/>
      <c r="Z2212" s="5"/>
    </row>
    <row r="2213">
      <c r="A2213" s="6" t="s">
        <v>8959</v>
      </c>
      <c r="B2213" s="6" t="s">
        <v>8958</v>
      </c>
      <c r="C2213" s="7">
        <v>45296.0</v>
      </c>
      <c r="D2213" s="8">
        <v>1.0</v>
      </c>
      <c r="E2213" s="6" t="s">
        <v>20215</v>
      </c>
      <c r="F2213" s="5"/>
      <c r="G2213" s="5"/>
      <c r="H2213" s="5"/>
      <c r="I2213" s="5"/>
      <c r="J2213" s="5"/>
      <c r="K2213" s="5"/>
      <c r="L2213" s="5"/>
      <c r="M2213" s="5"/>
      <c r="N2213" s="5"/>
      <c r="O2213" s="5"/>
      <c r="P2213" s="5"/>
      <c r="Q2213" s="5"/>
      <c r="R2213" s="5"/>
      <c r="S2213" s="5"/>
      <c r="T2213" s="5"/>
      <c r="U2213" s="5"/>
      <c r="V2213" s="5"/>
      <c r="W2213" s="5"/>
      <c r="X2213" s="5"/>
      <c r="Y2213" s="5"/>
      <c r="Z2213" s="5"/>
    </row>
    <row r="2214">
      <c r="A2214" s="6" t="s">
        <v>8963</v>
      </c>
      <c r="B2214" s="6" t="s">
        <v>8962</v>
      </c>
      <c r="C2214" s="7">
        <v>45296.0</v>
      </c>
      <c r="D2214" s="8">
        <v>1.0</v>
      </c>
      <c r="E2214" s="6" t="s">
        <v>20215</v>
      </c>
      <c r="F2214" s="5"/>
      <c r="G2214" s="5"/>
      <c r="H2214" s="5"/>
      <c r="I2214" s="5"/>
      <c r="J2214" s="5"/>
      <c r="K2214" s="5"/>
      <c r="L2214" s="5"/>
      <c r="M2214" s="5"/>
      <c r="N2214" s="5"/>
      <c r="O2214" s="5"/>
      <c r="P2214" s="5"/>
      <c r="Q2214" s="5"/>
      <c r="R2214" s="5"/>
      <c r="S2214" s="5"/>
      <c r="T2214" s="5"/>
      <c r="U2214" s="5"/>
      <c r="V2214" s="5"/>
      <c r="W2214" s="5"/>
      <c r="X2214" s="5"/>
      <c r="Y2214" s="5"/>
      <c r="Z2214" s="5"/>
    </row>
    <row r="2215">
      <c r="A2215" s="6" t="s">
        <v>8967</v>
      </c>
      <c r="B2215" s="6" t="s">
        <v>8966</v>
      </c>
      <c r="C2215" s="7">
        <v>45296.0</v>
      </c>
      <c r="D2215" s="8">
        <v>1.0</v>
      </c>
      <c r="E2215" s="6" t="s">
        <v>20215</v>
      </c>
      <c r="F2215" s="5"/>
      <c r="G2215" s="5"/>
      <c r="H2215" s="5"/>
      <c r="I2215" s="5"/>
      <c r="J2215" s="5"/>
      <c r="K2215" s="5"/>
      <c r="L2215" s="5"/>
      <c r="M2215" s="5"/>
      <c r="N2215" s="5"/>
      <c r="O2215" s="5"/>
      <c r="P2215" s="5"/>
      <c r="Q2215" s="5"/>
      <c r="R2215" s="5"/>
      <c r="S2215" s="5"/>
      <c r="T2215" s="5"/>
      <c r="U2215" s="5"/>
      <c r="V2215" s="5"/>
      <c r="W2215" s="5"/>
      <c r="X2215" s="5"/>
      <c r="Y2215" s="5"/>
      <c r="Z2215" s="5"/>
    </row>
    <row r="2216">
      <c r="A2216" s="6" t="s">
        <v>8971</v>
      </c>
      <c r="B2216" s="6" t="s">
        <v>8970</v>
      </c>
      <c r="C2216" s="7">
        <v>45296.0</v>
      </c>
      <c r="D2216" s="8">
        <v>1.0</v>
      </c>
      <c r="E2216" s="6" t="s">
        <v>20215</v>
      </c>
      <c r="F2216" s="5"/>
      <c r="G2216" s="5"/>
      <c r="H2216" s="5"/>
      <c r="I2216" s="5"/>
      <c r="J2216" s="5"/>
      <c r="K2216" s="5"/>
      <c r="L2216" s="5"/>
      <c r="M2216" s="5"/>
      <c r="N2216" s="5"/>
      <c r="O2216" s="5"/>
      <c r="P2216" s="5"/>
      <c r="Q2216" s="5"/>
      <c r="R2216" s="5"/>
      <c r="S2216" s="5"/>
      <c r="T2216" s="5"/>
      <c r="U2216" s="5"/>
      <c r="V2216" s="5"/>
      <c r="W2216" s="5"/>
      <c r="X2216" s="5"/>
      <c r="Y2216" s="5"/>
      <c r="Z2216" s="5"/>
    </row>
    <row r="2217">
      <c r="A2217" s="6" t="s">
        <v>8975</v>
      </c>
      <c r="B2217" s="6" t="s">
        <v>8974</v>
      </c>
      <c r="C2217" s="7">
        <v>45296.0</v>
      </c>
      <c r="D2217" s="8">
        <v>1.0</v>
      </c>
      <c r="E2217" s="6" t="s">
        <v>20215</v>
      </c>
      <c r="F2217" s="5"/>
      <c r="G2217" s="5"/>
      <c r="H2217" s="5"/>
      <c r="I2217" s="5"/>
      <c r="J2217" s="5"/>
      <c r="K2217" s="5"/>
      <c r="L2217" s="5"/>
      <c r="M2217" s="5"/>
      <c r="N2217" s="5"/>
      <c r="O2217" s="5"/>
      <c r="P2217" s="5"/>
      <c r="Q2217" s="5"/>
      <c r="R2217" s="5"/>
      <c r="S2217" s="5"/>
      <c r="T2217" s="5"/>
      <c r="U2217" s="5"/>
      <c r="V2217" s="5"/>
      <c r="W2217" s="5"/>
      <c r="X2217" s="5"/>
      <c r="Y2217" s="5"/>
      <c r="Z2217" s="5"/>
    </row>
    <row r="2218">
      <c r="A2218" s="6" t="s">
        <v>8979</v>
      </c>
      <c r="B2218" s="6" t="s">
        <v>8978</v>
      </c>
      <c r="C2218" s="7">
        <v>45296.0</v>
      </c>
      <c r="D2218" s="8">
        <v>1.0</v>
      </c>
      <c r="E2218" s="6" t="s">
        <v>20215</v>
      </c>
      <c r="F2218" s="5"/>
      <c r="G2218" s="5"/>
      <c r="H2218" s="5"/>
      <c r="I2218" s="5"/>
      <c r="J2218" s="5"/>
      <c r="K2218" s="5"/>
      <c r="L2218" s="5"/>
      <c r="M2218" s="5"/>
      <c r="N2218" s="5"/>
      <c r="O2218" s="5"/>
      <c r="P2218" s="5"/>
      <c r="Q2218" s="5"/>
      <c r="R2218" s="5"/>
      <c r="S2218" s="5"/>
      <c r="T2218" s="5"/>
      <c r="U2218" s="5"/>
      <c r="V2218" s="5"/>
      <c r="W2218" s="5"/>
      <c r="X2218" s="5"/>
      <c r="Y2218" s="5"/>
      <c r="Z2218" s="5"/>
    </row>
    <row r="2219">
      <c r="A2219" s="6" t="s">
        <v>8983</v>
      </c>
      <c r="B2219" s="6" t="s">
        <v>8982</v>
      </c>
      <c r="C2219" s="7">
        <v>45296.0</v>
      </c>
      <c r="D2219" s="8">
        <v>1.0</v>
      </c>
      <c r="E2219" s="6" t="s">
        <v>20215</v>
      </c>
      <c r="F2219" s="5"/>
      <c r="G2219" s="5"/>
      <c r="H2219" s="5"/>
      <c r="I2219" s="5"/>
      <c r="J2219" s="5"/>
      <c r="K2219" s="5"/>
      <c r="L2219" s="5"/>
      <c r="M2219" s="5"/>
      <c r="N2219" s="5"/>
      <c r="O2219" s="5"/>
      <c r="P2219" s="5"/>
      <c r="Q2219" s="5"/>
      <c r="R2219" s="5"/>
      <c r="S2219" s="5"/>
      <c r="T2219" s="5"/>
      <c r="U2219" s="5"/>
      <c r="V2219" s="5"/>
      <c r="W2219" s="5"/>
      <c r="X2219" s="5"/>
      <c r="Y2219" s="5"/>
      <c r="Z2219" s="5"/>
    </row>
    <row r="2220">
      <c r="A2220" s="6" t="s">
        <v>8987</v>
      </c>
      <c r="B2220" s="6" t="s">
        <v>8986</v>
      </c>
      <c r="C2220" s="7">
        <v>45296.0</v>
      </c>
      <c r="D2220" s="8">
        <v>1.0</v>
      </c>
      <c r="E2220" s="6" t="s">
        <v>20215</v>
      </c>
      <c r="F2220" s="5"/>
      <c r="G2220" s="5"/>
      <c r="H2220" s="5"/>
      <c r="I2220" s="5"/>
      <c r="J2220" s="5"/>
      <c r="K2220" s="5"/>
      <c r="L2220" s="5"/>
      <c r="M2220" s="5"/>
      <c r="N2220" s="5"/>
      <c r="O2220" s="5"/>
      <c r="P2220" s="5"/>
      <c r="Q2220" s="5"/>
      <c r="R2220" s="5"/>
      <c r="S2220" s="5"/>
      <c r="T2220" s="5"/>
      <c r="U2220" s="5"/>
      <c r="V2220" s="5"/>
      <c r="W2220" s="5"/>
      <c r="X2220" s="5"/>
      <c r="Y2220" s="5"/>
      <c r="Z2220" s="5"/>
    </row>
    <row r="2221">
      <c r="A2221" s="6" t="s">
        <v>8991</v>
      </c>
      <c r="B2221" s="6" t="s">
        <v>8990</v>
      </c>
      <c r="C2221" s="7">
        <v>45296.0</v>
      </c>
      <c r="D2221" s="8">
        <v>1.0</v>
      </c>
      <c r="E2221" s="6" t="s">
        <v>20215</v>
      </c>
      <c r="F2221" s="5"/>
      <c r="G2221" s="5"/>
      <c r="H2221" s="5"/>
      <c r="I2221" s="5"/>
      <c r="J2221" s="5"/>
      <c r="K2221" s="5"/>
      <c r="L2221" s="5"/>
      <c r="M2221" s="5"/>
      <c r="N2221" s="5"/>
      <c r="O2221" s="5"/>
      <c r="P2221" s="5"/>
      <c r="Q2221" s="5"/>
      <c r="R2221" s="5"/>
      <c r="S2221" s="5"/>
      <c r="T2221" s="5"/>
      <c r="U2221" s="5"/>
      <c r="V2221" s="5"/>
      <c r="W2221" s="5"/>
      <c r="X2221" s="5"/>
      <c r="Y2221" s="5"/>
      <c r="Z2221" s="5"/>
    </row>
    <row r="2222">
      <c r="A2222" s="6" t="s">
        <v>8995</v>
      </c>
      <c r="B2222" s="6" t="s">
        <v>8994</v>
      </c>
      <c r="C2222" s="7">
        <v>45296.0</v>
      </c>
      <c r="D2222" s="8">
        <v>1.0</v>
      </c>
      <c r="E2222" s="6" t="s">
        <v>20215</v>
      </c>
      <c r="F2222" s="5"/>
      <c r="G2222" s="5"/>
      <c r="H2222" s="5"/>
      <c r="I2222" s="5"/>
      <c r="J2222" s="5"/>
      <c r="K2222" s="5"/>
      <c r="L2222" s="5"/>
      <c r="M2222" s="5"/>
      <c r="N2222" s="5"/>
      <c r="O2222" s="5"/>
      <c r="P2222" s="5"/>
      <c r="Q2222" s="5"/>
      <c r="R2222" s="5"/>
      <c r="S2222" s="5"/>
      <c r="T2222" s="5"/>
      <c r="U2222" s="5"/>
      <c r="V2222" s="5"/>
      <c r="W2222" s="5"/>
      <c r="X2222" s="5"/>
      <c r="Y2222" s="5"/>
      <c r="Z2222" s="5"/>
    </row>
    <row r="2223">
      <c r="A2223" s="6" t="s">
        <v>8999</v>
      </c>
      <c r="B2223" s="6" t="s">
        <v>8998</v>
      </c>
      <c r="C2223" s="7">
        <v>45296.0</v>
      </c>
      <c r="D2223" s="8">
        <v>1.0</v>
      </c>
      <c r="E2223" s="6" t="s">
        <v>20215</v>
      </c>
      <c r="F2223" s="5"/>
      <c r="G2223" s="5"/>
      <c r="H2223" s="5"/>
      <c r="I2223" s="5"/>
      <c r="J2223" s="5"/>
      <c r="K2223" s="5"/>
      <c r="L2223" s="5"/>
      <c r="M2223" s="5"/>
      <c r="N2223" s="5"/>
      <c r="O2223" s="5"/>
      <c r="P2223" s="5"/>
      <c r="Q2223" s="5"/>
      <c r="R2223" s="5"/>
      <c r="S2223" s="5"/>
      <c r="T2223" s="5"/>
      <c r="U2223" s="5"/>
      <c r="V2223" s="5"/>
      <c r="W2223" s="5"/>
      <c r="X2223" s="5"/>
      <c r="Y2223" s="5"/>
      <c r="Z2223" s="5"/>
    </row>
    <row r="2224">
      <c r="A2224" s="6" t="s">
        <v>9003</v>
      </c>
      <c r="B2224" s="6" t="s">
        <v>9002</v>
      </c>
      <c r="C2224" s="7">
        <v>45296.0</v>
      </c>
      <c r="D2224" s="8">
        <v>1.0</v>
      </c>
      <c r="E2224" s="6" t="s">
        <v>20215</v>
      </c>
      <c r="F2224" s="5"/>
      <c r="G2224" s="5"/>
      <c r="H2224" s="5"/>
      <c r="I2224" s="5"/>
      <c r="J2224" s="5"/>
      <c r="K2224" s="5"/>
      <c r="L2224" s="5"/>
      <c r="M2224" s="5"/>
      <c r="N2224" s="5"/>
      <c r="O2224" s="5"/>
      <c r="P2224" s="5"/>
      <c r="Q2224" s="5"/>
      <c r="R2224" s="5"/>
      <c r="S2224" s="5"/>
      <c r="T2224" s="5"/>
      <c r="U2224" s="5"/>
      <c r="V2224" s="5"/>
      <c r="W2224" s="5"/>
      <c r="X2224" s="5"/>
      <c r="Y2224" s="5"/>
      <c r="Z2224" s="5"/>
    </row>
    <row r="2225">
      <c r="A2225" s="6" t="s">
        <v>9007</v>
      </c>
      <c r="B2225" s="6" t="s">
        <v>9006</v>
      </c>
      <c r="C2225" s="7">
        <v>45296.0</v>
      </c>
      <c r="D2225" s="8">
        <v>1.0</v>
      </c>
      <c r="E2225" s="6" t="s">
        <v>20215</v>
      </c>
      <c r="F2225" s="5"/>
      <c r="G2225" s="5"/>
      <c r="H2225" s="5"/>
      <c r="I2225" s="5"/>
      <c r="J2225" s="5"/>
      <c r="K2225" s="5"/>
      <c r="L2225" s="5"/>
      <c r="M2225" s="5"/>
      <c r="N2225" s="5"/>
      <c r="O2225" s="5"/>
      <c r="P2225" s="5"/>
      <c r="Q2225" s="5"/>
      <c r="R2225" s="5"/>
      <c r="S2225" s="5"/>
      <c r="T2225" s="5"/>
      <c r="U2225" s="5"/>
      <c r="V2225" s="5"/>
      <c r="W2225" s="5"/>
      <c r="X2225" s="5"/>
      <c r="Y2225" s="5"/>
      <c r="Z2225" s="5"/>
    </row>
    <row r="2226">
      <c r="A2226" s="6" t="s">
        <v>9011</v>
      </c>
      <c r="B2226" s="6" t="s">
        <v>9010</v>
      </c>
      <c r="C2226" s="7">
        <v>45296.0</v>
      </c>
      <c r="D2226" s="8">
        <v>1.0</v>
      </c>
      <c r="E2226" s="6" t="s">
        <v>20215</v>
      </c>
      <c r="F2226" s="5"/>
      <c r="G2226" s="5"/>
      <c r="H2226" s="5"/>
      <c r="I2226" s="5"/>
      <c r="J2226" s="5"/>
      <c r="K2226" s="5"/>
      <c r="L2226" s="5"/>
      <c r="M2226" s="5"/>
      <c r="N2226" s="5"/>
      <c r="O2226" s="5"/>
      <c r="P2226" s="5"/>
      <c r="Q2226" s="5"/>
      <c r="R2226" s="5"/>
      <c r="S2226" s="5"/>
      <c r="T2226" s="5"/>
      <c r="U2226" s="5"/>
      <c r="V2226" s="5"/>
      <c r="W2226" s="5"/>
      <c r="X2226" s="5"/>
      <c r="Y2226" s="5"/>
      <c r="Z2226" s="5"/>
    </row>
    <row r="2227">
      <c r="A2227" s="6" t="s">
        <v>9015</v>
      </c>
      <c r="B2227" s="6" t="s">
        <v>9014</v>
      </c>
      <c r="C2227" s="7">
        <v>45296.0</v>
      </c>
      <c r="D2227" s="8">
        <v>1.0</v>
      </c>
      <c r="E2227" s="6" t="s">
        <v>20215</v>
      </c>
      <c r="F2227" s="5"/>
      <c r="G2227" s="5"/>
      <c r="H2227" s="5"/>
      <c r="I2227" s="5"/>
      <c r="J2227" s="5"/>
      <c r="K2227" s="5"/>
      <c r="L2227" s="5"/>
      <c r="M2227" s="5"/>
      <c r="N2227" s="5"/>
      <c r="O2227" s="5"/>
      <c r="P2227" s="5"/>
      <c r="Q2227" s="5"/>
      <c r="R2227" s="5"/>
      <c r="S2227" s="5"/>
      <c r="T2227" s="5"/>
      <c r="U2227" s="5"/>
      <c r="V2227" s="5"/>
      <c r="W2227" s="5"/>
      <c r="X2227" s="5"/>
      <c r="Y2227" s="5"/>
      <c r="Z2227" s="5"/>
    </row>
    <row r="2228">
      <c r="A2228" s="6" t="s">
        <v>9019</v>
      </c>
      <c r="B2228" s="6" t="s">
        <v>9018</v>
      </c>
      <c r="C2228" s="7">
        <v>45296.0</v>
      </c>
      <c r="D2228" s="8">
        <v>1.0</v>
      </c>
      <c r="E2228" s="6" t="s">
        <v>20215</v>
      </c>
      <c r="F2228" s="5"/>
      <c r="G2228" s="5"/>
      <c r="H2228" s="5"/>
      <c r="I2228" s="5"/>
      <c r="J2228" s="5"/>
      <c r="K2228" s="5"/>
      <c r="L2228" s="5"/>
      <c r="M2228" s="5"/>
      <c r="N2228" s="5"/>
      <c r="O2228" s="5"/>
      <c r="P2228" s="5"/>
      <c r="Q2228" s="5"/>
      <c r="R2228" s="5"/>
      <c r="S2228" s="5"/>
      <c r="T2228" s="5"/>
      <c r="U2228" s="5"/>
      <c r="V2228" s="5"/>
      <c r="W2228" s="5"/>
      <c r="X2228" s="5"/>
      <c r="Y2228" s="5"/>
      <c r="Z2228" s="5"/>
    </row>
    <row r="2229">
      <c r="A2229" s="6" t="s">
        <v>9023</v>
      </c>
      <c r="B2229" s="6" t="s">
        <v>9022</v>
      </c>
      <c r="C2229" s="7">
        <v>45296.0</v>
      </c>
      <c r="D2229" s="8">
        <v>1.0</v>
      </c>
      <c r="E2229" s="6" t="s">
        <v>20215</v>
      </c>
      <c r="F2229" s="5"/>
      <c r="G2229" s="5"/>
      <c r="H2229" s="5"/>
      <c r="I2229" s="5"/>
      <c r="J2229" s="5"/>
      <c r="K2229" s="5"/>
      <c r="L2229" s="5"/>
      <c r="M2229" s="5"/>
      <c r="N2229" s="5"/>
      <c r="O2229" s="5"/>
      <c r="P2229" s="5"/>
      <c r="Q2229" s="5"/>
      <c r="R2229" s="5"/>
      <c r="S2229" s="5"/>
      <c r="T2229" s="5"/>
      <c r="U2229" s="5"/>
      <c r="V2229" s="5"/>
      <c r="W2229" s="5"/>
      <c r="X2229" s="5"/>
      <c r="Y2229" s="5"/>
      <c r="Z2229" s="5"/>
    </row>
    <row r="2230">
      <c r="A2230" s="6" t="s">
        <v>9027</v>
      </c>
      <c r="B2230" s="6" t="s">
        <v>9026</v>
      </c>
      <c r="C2230" s="7">
        <v>45296.0</v>
      </c>
      <c r="D2230" s="8">
        <v>1.0</v>
      </c>
      <c r="E2230" s="6" t="s">
        <v>20215</v>
      </c>
      <c r="F2230" s="5"/>
      <c r="G2230" s="5"/>
      <c r="H2230" s="5"/>
      <c r="I2230" s="5"/>
      <c r="J2230" s="5"/>
      <c r="K2230" s="5"/>
      <c r="L2230" s="5"/>
      <c r="M2230" s="5"/>
      <c r="N2230" s="5"/>
      <c r="O2230" s="5"/>
      <c r="P2230" s="5"/>
      <c r="Q2230" s="5"/>
      <c r="R2230" s="5"/>
      <c r="S2230" s="5"/>
      <c r="T2230" s="5"/>
      <c r="U2230" s="5"/>
      <c r="V2230" s="5"/>
      <c r="W2230" s="5"/>
      <c r="X2230" s="5"/>
      <c r="Y2230" s="5"/>
      <c r="Z2230" s="5"/>
    </row>
    <row r="2231">
      <c r="A2231" s="6" t="s">
        <v>9031</v>
      </c>
      <c r="B2231" s="6" t="s">
        <v>9030</v>
      </c>
      <c r="C2231" s="7">
        <v>45296.0</v>
      </c>
      <c r="D2231" s="8">
        <v>1.0</v>
      </c>
      <c r="E2231" s="6" t="s">
        <v>20215</v>
      </c>
      <c r="F2231" s="5"/>
      <c r="G2231" s="5"/>
      <c r="H2231" s="5"/>
      <c r="I2231" s="5"/>
      <c r="J2231" s="5"/>
      <c r="K2231" s="5"/>
      <c r="L2231" s="5"/>
      <c r="M2231" s="5"/>
      <c r="N2231" s="5"/>
      <c r="O2231" s="5"/>
      <c r="P2231" s="5"/>
      <c r="Q2231" s="5"/>
      <c r="R2231" s="5"/>
      <c r="S2231" s="5"/>
      <c r="T2231" s="5"/>
      <c r="U2231" s="5"/>
      <c r="V2231" s="5"/>
      <c r="W2231" s="5"/>
      <c r="X2231" s="5"/>
      <c r="Y2231" s="5"/>
      <c r="Z2231" s="5"/>
    </row>
    <row r="2232">
      <c r="A2232" s="6" t="s">
        <v>9035</v>
      </c>
      <c r="B2232" s="6" t="s">
        <v>9034</v>
      </c>
      <c r="C2232" s="7">
        <v>45296.0</v>
      </c>
      <c r="D2232" s="8">
        <v>1.0</v>
      </c>
      <c r="E2232" s="6" t="s">
        <v>20215</v>
      </c>
      <c r="F2232" s="5"/>
      <c r="G2232" s="5"/>
      <c r="H2232" s="5"/>
      <c r="I2232" s="5"/>
      <c r="J2232" s="5"/>
      <c r="K2232" s="5"/>
      <c r="L2232" s="5"/>
      <c r="M2232" s="5"/>
      <c r="N2232" s="5"/>
      <c r="O2232" s="5"/>
      <c r="P2232" s="5"/>
      <c r="Q2232" s="5"/>
      <c r="R2232" s="5"/>
      <c r="S2232" s="5"/>
      <c r="T2232" s="5"/>
      <c r="U2232" s="5"/>
      <c r="V2232" s="5"/>
      <c r="W2232" s="5"/>
      <c r="X2232" s="5"/>
      <c r="Y2232" s="5"/>
      <c r="Z2232" s="5"/>
    </row>
    <row r="2233">
      <c r="A2233" s="6" t="s">
        <v>9039</v>
      </c>
      <c r="B2233" s="6" t="s">
        <v>9038</v>
      </c>
      <c r="C2233" s="7">
        <v>45296.0</v>
      </c>
      <c r="D2233" s="8">
        <v>1.0</v>
      </c>
      <c r="E2233" s="6" t="s">
        <v>20215</v>
      </c>
      <c r="F2233" s="5"/>
      <c r="G2233" s="5"/>
      <c r="H2233" s="5"/>
      <c r="I2233" s="5"/>
      <c r="J2233" s="5"/>
      <c r="K2233" s="5"/>
      <c r="L2233" s="5"/>
      <c r="M2233" s="5"/>
      <c r="N2233" s="5"/>
      <c r="O2233" s="5"/>
      <c r="P2233" s="5"/>
      <c r="Q2233" s="5"/>
      <c r="R2233" s="5"/>
      <c r="S2233" s="5"/>
      <c r="T2233" s="5"/>
      <c r="U2233" s="5"/>
      <c r="V2233" s="5"/>
      <c r="W2233" s="5"/>
      <c r="X2233" s="5"/>
      <c r="Y2233" s="5"/>
      <c r="Z2233" s="5"/>
    </row>
    <row r="2234">
      <c r="A2234" s="6" t="s">
        <v>9043</v>
      </c>
      <c r="B2234" s="6" t="s">
        <v>9042</v>
      </c>
      <c r="C2234" s="7">
        <v>45296.0</v>
      </c>
      <c r="D2234" s="8">
        <v>1.0</v>
      </c>
      <c r="E2234" s="6" t="s">
        <v>20215</v>
      </c>
      <c r="F2234" s="5"/>
      <c r="G2234" s="5"/>
      <c r="H2234" s="5"/>
      <c r="I2234" s="5"/>
      <c r="J2234" s="5"/>
      <c r="K2234" s="5"/>
      <c r="L2234" s="5"/>
      <c r="M2234" s="5"/>
      <c r="N2234" s="5"/>
      <c r="O2234" s="5"/>
      <c r="P2234" s="5"/>
      <c r="Q2234" s="5"/>
      <c r="R2234" s="5"/>
      <c r="S2234" s="5"/>
      <c r="T2234" s="5"/>
      <c r="U2234" s="5"/>
      <c r="V2234" s="5"/>
      <c r="W2234" s="5"/>
      <c r="X2234" s="5"/>
      <c r="Y2234" s="5"/>
      <c r="Z2234" s="5"/>
    </row>
    <row r="2235">
      <c r="A2235" s="6" t="s">
        <v>9047</v>
      </c>
      <c r="B2235" s="6" t="s">
        <v>9046</v>
      </c>
      <c r="C2235" s="7">
        <v>45296.0</v>
      </c>
      <c r="D2235" s="8">
        <v>1.0</v>
      </c>
      <c r="E2235" s="6" t="s">
        <v>20215</v>
      </c>
      <c r="F2235" s="5"/>
      <c r="G2235" s="5"/>
      <c r="H2235" s="5"/>
      <c r="I2235" s="5"/>
      <c r="J2235" s="5"/>
      <c r="K2235" s="5"/>
      <c r="L2235" s="5"/>
      <c r="M2235" s="5"/>
      <c r="N2235" s="5"/>
      <c r="O2235" s="5"/>
      <c r="P2235" s="5"/>
      <c r="Q2235" s="5"/>
      <c r="R2235" s="5"/>
      <c r="S2235" s="5"/>
      <c r="T2235" s="5"/>
      <c r="U2235" s="5"/>
      <c r="V2235" s="5"/>
      <c r="W2235" s="5"/>
      <c r="X2235" s="5"/>
      <c r="Y2235" s="5"/>
      <c r="Z2235" s="5"/>
    </row>
    <row r="2236">
      <c r="A2236" s="6" t="s">
        <v>9051</v>
      </c>
      <c r="B2236" s="6" t="s">
        <v>9050</v>
      </c>
      <c r="C2236" s="7">
        <v>45296.0</v>
      </c>
      <c r="D2236" s="8">
        <v>1.0</v>
      </c>
      <c r="E2236" s="6" t="s">
        <v>20215</v>
      </c>
      <c r="F2236" s="5"/>
      <c r="G2236" s="5"/>
      <c r="H2236" s="5"/>
      <c r="I2236" s="5"/>
      <c r="J2236" s="5"/>
      <c r="K2236" s="5"/>
      <c r="L2236" s="5"/>
      <c r="M2236" s="5"/>
      <c r="N2236" s="5"/>
      <c r="O2236" s="5"/>
      <c r="P2236" s="5"/>
      <c r="Q2236" s="5"/>
      <c r="R2236" s="5"/>
      <c r="S2236" s="5"/>
      <c r="T2236" s="5"/>
      <c r="U2236" s="5"/>
      <c r="V2236" s="5"/>
      <c r="W2236" s="5"/>
      <c r="X2236" s="5"/>
      <c r="Y2236" s="5"/>
      <c r="Z2236" s="5"/>
    </row>
    <row r="2237">
      <c r="A2237" s="6" t="s">
        <v>9055</v>
      </c>
      <c r="B2237" s="6" t="s">
        <v>9054</v>
      </c>
      <c r="C2237" s="7">
        <v>45296.0</v>
      </c>
      <c r="D2237" s="8">
        <v>1.0</v>
      </c>
      <c r="E2237" s="6" t="s">
        <v>20215</v>
      </c>
      <c r="F2237" s="5"/>
      <c r="G2237" s="5"/>
      <c r="H2237" s="5"/>
      <c r="I2237" s="5"/>
      <c r="J2237" s="5"/>
      <c r="K2237" s="5"/>
      <c r="L2237" s="5"/>
      <c r="M2237" s="5"/>
      <c r="N2237" s="5"/>
      <c r="O2237" s="5"/>
      <c r="P2237" s="5"/>
      <c r="Q2237" s="5"/>
      <c r="R2237" s="5"/>
      <c r="S2237" s="5"/>
      <c r="T2237" s="5"/>
      <c r="U2237" s="5"/>
      <c r="V2237" s="5"/>
      <c r="W2237" s="5"/>
      <c r="X2237" s="5"/>
      <c r="Y2237" s="5"/>
      <c r="Z2237" s="5"/>
    </row>
    <row r="2238">
      <c r="A2238" s="6" t="s">
        <v>9059</v>
      </c>
      <c r="B2238" s="6" t="s">
        <v>9058</v>
      </c>
      <c r="C2238" s="7">
        <v>45296.0</v>
      </c>
      <c r="D2238" s="8">
        <v>1.0</v>
      </c>
      <c r="E2238" s="6" t="s">
        <v>20215</v>
      </c>
      <c r="F2238" s="5"/>
      <c r="G2238" s="5"/>
      <c r="H2238" s="5"/>
      <c r="I2238" s="5"/>
      <c r="J2238" s="5"/>
      <c r="K2238" s="5"/>
      <c r="L2238" s="5"/>
      <c r="M2238" s="5"/>
      <c r="N2238" s="5"/>
      <c r="O2238" s="5"/>
      <c r="P2238" s="5"/>
      <c r="Q2238" s="5"/>
      <c r="R2238" s="5"/>
      <c r="S2238" s="5"/>
      <c r="T2238" s="5"/>
      <c r="U2238" s="5"/>
      <c r="V2238" s="5"/>
      <c r="W2238" s="5"/>
      <c r="X2238" s="5"/>
      <c r="Y2238" s="5"/>
      <c r="Z2238" s="5"/>
    </row>
    <row r="2239">
      <c r="A2239" s="6" t="s">
        <v>9063</v>
      </c>
      <c r="B2239" s="6" t="s">
        <v>9062</v>
      </c>
      <c r="C2239" s="7">
        <v>45296.0</v>
      </c>
      <c r="D2239" s="8">
        <v>1.0</v>
      </c>
      <c r="E2239" s="6" t="s">
        <v>20215</v>
      </c>
      <c r="F2239" s="5"/>
      <c r="G2239" s="5"/>
      <c r="H2239" s="5"/>
      <c r="I2239" s="5"/>
      <c r="J2239" s="5"/>
      <c r="K2239" s="5"/>
      <c r="L2239" s="5"/>
      <c r="M2239" s="5"/>
      <c r="N2239" s="5"/>
      <c r="O2239" s="5"/>
      <c r="P2239" s="5"/>
      <c r="Q2239" s="5"/>
      <c r="R2239" s="5"/>
      <c r="S2239" s="5"/>
      <c r="T2239" s="5"/>
      <c r="U2239" s="5"/>
      <c r="V2239" s="5"/>
      <c r="W2239" s="5"/>
      <c r="X2239" s="5"/>
      <c r="Y2239" s="5"/>
      <c r="Z2239" s="5"/>
    </row>
    <row r="2240">
      <c r="A2240" s="6" t="s">
        <v>9067</v>
      </c>
      <c r="B2240" s="6" t="s">
        <v>9066</v>
      </c>
      <c r="C2240" s="7">
        <v>45296.0</v>
      </c>
      <c r="D2240" s="8">
        <v>1.0</v>
      </c>
      <c r="E2240" s="6" t="s">
        <v>20215</v>
      </c>
      <c r="F2240" s="5"/>
      <c r="G2240" s="5"/>
      <c r="H2240" s="5"/>
      <c r="I2240" s="5"/>
      <c r="J2240" s="5"/>
      <c r="K2240" s="5"/>
      <c r="L2240" s="5"/>
      <c r="M2240" s="5"/>
      <c r="N2240" s="5"/>
      <c r="O2240" s="5"/>
      <c r="P2240" s="5"/>
      <c r="Q2240" s="5"/>
      <c r="R2240" s="5"/>
      <c r="S2240" s="5"/>
      <c r="T2240" s="5"/>
      <c r="U2240" s="5"/>
      <c r="V2240" s="5"/>
      <c r="W2240" s="5"/>
      <c r="X2240" s="5"/>
      <c r="Y2240" s="5"/>
      <c r="Z2240" s="5"/>
    </row>
    <row r="2241">
      <c r="A2241" s="6" t="s">
        <v>9071</v>
      </c>
      <c r="B2241" s="6" t="s">
        <v>9070</v>
      </c>
      <c r="C2241" s="7">
        <v>45296.0</v>
      </c>
      <c r="D2241" s="8">
        <v>1.0</v>
      </c>
      <c r="E2241" s="6" t="s">
        <v>20215</v>
      </c>
      <c r="F2241" s="5"/>
      <c r="G2241" s="5"/>
      <c r="H2241" s="5"/>
      <c r="I2241" s="5"/>
      <c r="J2241" s="5"/>
      <c r="K2241" s="5"/>
      <c r="L2241" s="5"/>
      <c r="M2241" s="5"/>
      <c r="N2241" s="5"/>
      <c r="O2241" s="5"/>
      <c r="P2241" s="5"/>
      <c r="Q2241" s="5"/>
      <c r="R2241" s="5"/>
      <c r="S2241" s="5"/>
      <c r="T2241" s="5"/>
      <c r="U2241" s="5"/>
      <c r="V2241" s="5"/>
      <c r="W2241" s="5"/>
      <c r="X2241" s="5"/>
      <c r="Y2241" s="5"/>
      <c r="Z2241" s="5"/>
    </row>
    <row r="2242">
      <c r="A2242" s="6" t="s">
        <v>9075</v>
      </c>
      <c r="B2242" s="6" t="s">
        <v>9074</v>
      </c>
      <c r="C2242" s="7">
        <v>45296.0</v>
      </c>
      <c r="D2242" s="8">
        <v>1.0</v>
      </c>
      <c r="E2242" s="6" t="s">
        <v>20215</v>
      </c>
      <c r="F2242" s="5"/>
      <c r="G2242" s="5"/>
      <c r="H2242" s="5"/>
      <c r="I2242" s="5"/>
      <c r="J2242" s="5"/>
      <c r="K2242" s="5"/>
      <c r="L2242" s="5"/>
      <c r="M2242" s="5"/>
      <c r="N2242" s="5"/>
      <c r="O2242" s="5"/>
      <c r="P2242" s="5"/>
      <c r="Q2242" s="5"/>
      <c r="R2242" s="5"/>
      <c r="S2242" s="5"/>
      <c r="T2242" s="5"/>
      <c r="U2242" s="5"/>
      <c r="V2242" s="5"/>
      <c r="W2242" s="5"/>
      <c r="X2242" s="5"/>
      <c r="Y2242" s="5"/>
      <c r="Z2242" s="5"/>
    </row>
    <row r="2243">
      <c r="A2243" s="6" t="s">
        <v>9079</v>
      </c>
      <c r="B2243" s="6" t="s">
        <v>9078</v>
      </c>
      <c r="C2243" s="7">
        <v>45296.0</v>
      </c>
      <c r="D2243" s="8">
        <v>1.0</v>
      </c>
      <c r="E2243" s="6" t="s">
        <v>20215</v>
      </c>
      <c r="F2243" s="5"/>
      <c r="G2243" s="5"/>
      <c r="H2243" s="5"/>
      <c r="I2243" s="5"/>
      <c r="J2243" s="5"/>
      <c r="K2243" s="5"/>
      <c r="L2243" s="5"/>
      <c r="M2243" s="5"/>
      <c r="N2243" s="5"/>
      <c r="O2243" s="5"/>
      <c r="P2243" s="5"/>
      <c r="Q2243" s="5"/>
      <c r="R2243" s="5"/>
      <c r="S2243" s="5"/>
      <c r="T2243" s="5"/>
      <c r="U2243" s="5"/>
      <c r="V2243" s="5"/>
      <c r="W2243" s="5"/>
      <c r="X2243" s="5"/>
      <c r="Y2243" s="5"/>
      <c r="Z2243" s="5"/>
    </row>
    <row r="2244">
      <c r="A2244" s="6" t="s">
        <v>9083</v>
      </c>
      <c r="B2244" s="6" t="s">
        <v>9082</v>
      </c>
      <c r="C2244" s="7">
        <v>45296.0</v>
      </c>
      <c r="D2244" s="8">
        <v>1.0</v>
      </c>
      <c r="E2244" s="6" t="s">
        <v>20215</v>
      </c>
      <c r="F2244" s="5"/>
      <c r="G2244" s="5"/>
      <c r="H2244" s="5"/>
      <c r="I2244" s="5"/>
      <c r="J2244" s="5"/>
      <c r="K2244" s="5"/>
      <c r="L2244" s="5"/>
      <c r="M2244" s="5"/>
      <c r="N2244" s="5"/>
      <c r="O2244" s="5"/>
      <c r="P2244" s="5"/>
      <c r="Q2244" s="5"/>
      <c r="R2244" s="5"/>
      <c r="S2244" s="5"/>
      <c r="T2244" s="5"/>
      <c r="U2244" s="5"/>
      <c r="V2244" s="5"/>
      <c r="W2244" s="5"/>
      <c r="X2244" s="5"/>
      <c r="Y2244" s="5"/>
      <c r="Z2244" s="5"/>
    </row>
    <row r="2245">
      <c r="A2245" s="6" t="s">
        <v>9087</v>
      </c>
      <c r="B2245" s="6" t="s">
        <v>9086</v>
      </c>
      <c r="C2245" s="7">
        <v>45296.0</v>
      </c>
      <c r="D2245" s="8">
        <v>1.0</v>
      </c>
      <c r="E2245" s="6" t="s">
        <v>20215</v>
      </c>
      <c r="F2245" s="5"/>
      <c r="G2245" s="5"/>
      <c r="H2245" s="5"/>
      <c r="I2245" s="5"/>
      <c r="J2245" s="5"/>
      <c r="K2245" s="5"/>
      <c r="L2245" s="5"/>
      <c r="M2245" s="5"/>
      <c r="N2245" s="5"/>
      <c r="O2245" s="5"/>
      <c r="P2245" s="5"/>
      <c r="Q2245" s="5"/>
      <c r="R2245" s="5"/>
      <c r="S2245" s="5"/>
      <c r="T2245" s="5"/>
      <c r="U2245" s="5"/>
      <c r="V2245" s="5"/>
      <c r="W2245" s="5"/>
      <c r="X2245" s="5"/>
      <c r="Y2245" s="5"/>
      <c r="Z2245" s="5"/>
    </row>
    <row r="2246">
      <c r="A2246" s="6" t="s">
        <v>9091</v>
      </c>
      <c r="B2246" s="6" t="s">
        <v>9090</v>
      </c>
      <c r="C2246" s="7">
        <v>45296.0</v>
      </c>
      <c r="D2246" s="8">
        <v>1.0</v>
      </c>
      <c r="E2246" s="6" t="s">
        <v>20215</v>
      </c>
      <c r="F2246" s="5"/>
      <c r="G2246" s="5"/>
      <c r="H2246" s="5"/>
      <c r="I2246" s="5"/>
      <c r="J2246" s="5"/>
      <c r="K2246" s="5"/>
      <c r="L2246" s="5"/>
      <c r="M2246" s="5"/>
      <c r="N2246" s="5"/>
      <c r="O2246" s="5"/>
      <c r="P2246" s="5"/>
      <c r="Q2246" s="5"/>
      <c r="R2246" s="5"/>
      <c r="S2246" s="5"/>
      <c r="T2246" s="5"/>
      <c r="U2246" s="5"/>
      <c r="V2246" s="5"/>
      <c r="W2246" s="5"/>
      <c r="X2246" s="5"/>
      <c r="Y2246" s="5"/>
      <c r="Z2246" s="5"/>
    </row>
    <row r="2247">
      <c r="A2247" s="6" t="s">
        <v>9095</v>
      </c>
      <c r="B2247" s="6" t="s">
        <v>9094</v>
      </c>
      <c r="C2247" s="7">
        <v>45296.0</v>
      </c>
      <c r="D2247" s="8">
        <v>1.0</v>
      </c>
      <c r="E2247" s="6" t="s">
        <v>20215</v>
      </c>
      <c r="F2247" s="5"/>
      <c r="G2247" s="5"/>
      <c r="H2247" s="5"/>
      <c r="I2247" s="5"/>
      <c r="J2247" s="5"/>
      <c r="K2247" s="5"/>
      <c r="L2247" s="5"/>
      <c r="M2247" s="5"/>
      <c r="N2247" s="5"/>
      <c r="O2247" s="5"/>
      <c r="P2247" s="5"/>
      <c r="Q2247" s="5"/>
      <c r="R2247" s="5"/>
      <c r="S2247" s="5"/>
      <c r="T2247" s="5"/>
      <c r="U2247" s="5"/>
      <c r="V2247" s="5"/>
      <c r="W2247" s="5"/>
      <c r="X2247" s="5"/>
      <c r="Y2247" s="5"/>
      <c r="Z2247" s="5"/>
    </row>
    <row r="2248">
      <c r="A2248" s="6" t="s">
        <v>9099</v>
      </c>
      <c r="B2248" s="6" t="s">
        <v>9098</v>
      </c>
      <c r="C2248" s="7">
        <v>45296.0</v>
      </c>
      <c r="D2248" s="8">
        <v>1.0</v>
      </c>
      <c r="E2248" s="6" t="s">
        <v>20215</v>
      </c>
      <c r="F2248" s="5"/>
      <c r="G2248" s="5"/>
      <c r="H2248" s="5"/>
      <c r="I2248" s="5"/>
      <c r="J2248" s="5"/>
      <c r="K2248" s="5"/>
      <c r="L2248" s="5"/>
      <c r="M2248" s="5"/>
      <c r="N2248" s="5"/>
      <c r="O2248" s="5"/>
      <c r="P2248" s="5"/>
      <c r="Q2248" s="5"/>
      <c r="R2248" s="5"/>
      <c r="S2248" s="5"/>
      <c r="T2248" s="5"/>
      <c r="U2248" s="5"/>
      <c r="V2248" s="5"/>
      <c r="W2248" s="5"/>
      <c r="X2248" s="5"/>
      <c r="Y2248" s="5"/>
      <c r="Z2248" s="5"/>
    </row>
    <row r="2249">
      <c r="A2249" s="6" t="s">
        <v>9103</v>
      </c>
      <c r="B2249" s="6" t="s">
        <v>9102</v>
      </c>
      <c r="C2249" s="7">
        <v>45296.0</v>
      </c>
      <c r="D2249" s="8">
        <v>1.0</v>
      </c>
      <c r="E2249" s="6" t="s">
        <v>20215</v>
      </c>
      <c r="F2249" s="5"/>
      <c r="G2249" s="5"/>
      <c r="H2249" s="5"/>
      <c r="I2249" s="5"/>
      <c r="J2249" s="5"/>
      <c r="K2249" s="5"/>
      <c r="L2249" s="5"/>
      <c r="M2249" s="5"/>
      <c r="N2249" s="5"/>
      <c r="O2249" s="5"/>
      <c r="P2249" s="5"/>
      <c r="Q2249" s="5"/>
      <c r="R2249" s="5"/>
      <c r="S2249" s="5"/>
      <c r="T2249" s="5"/>
      <c r="U2249" s="5"/>
      <c r="V2249" s="5"/>
      <c r="W2249" s="5"/>
      <c r="X2249" s="5"/>
      <c r="Y2249" s="5"/>
      <c r="Z2249" s="5"/>
    </row>
    <row r="2250">
      <c r="A2250" s="6" t="s">
        <v>9107</v>
      </c>
      <c r="B2250" s="6" t="s">
        <v>9106</v>
      </c>
      <c r="C2250" s="7">
        <v>45296.0</v>
      </c>
      <c r="D2250" s="8">
        <v>1.0</v>
      </c>
      <c r="E2250" s="6" t="s">
        <v>20215</v>
      </c>
      <c r="F2250" s="5"/>
      <c r="G2250" s="5"/>
      <c r="H2250" s="5"/>
      <c r="I2250" s="5"/>
      <c r="J2250" s="5"/>
      <c r="K2250" s="5"/>
      <c r="L2250" s="5"/>
      <c r="M2250" s="5"/>
      <c r="N2250" s="5"/>
      <c r="O2250" s="5"/>
      <c r="P2250" s="5"/>
      <c r="Q2250" s="5"/>
      <c r="R2250" s="5"/>
      <c r="S2250" s="5"/>
      <c r="T2250" s="5"/>
      <c r="U2250" s="5"/>
      <c r="V2250" s="5"/>
      <c r="W2250" s="5"/>
      <c r="X2250" s="5"/>
      <c r="Y2250" s="5"/>
      <c r="Z2250" s="5"/>
    </row>
    <row r="2251">
      <c r="A2251" s="6" t="s">
        <v>9111</v>
      </c>
      <c r="B2251" s="6" t="s">
        <v>9110</v>
      </c>
      <c r="C2251" s="7">
        <v>45296.0</v>
      </c>
      <c r="D2251" s="8">
        <v>1.0</v>
      </c>
      <c r="E2251" s="6" t="s">
        <v>20215</v>
      </c>
      <c r="F2251" s="5"/>
      <c r="G2251" s="5"/>
      <c r="H2251" s="5"/>
      <c r="I2251" s="5"/>
      <c r="J2251" s="5"/>
      <c r="K2251" s="5"/>
      <c r="L2251" s="5"/>
      <c r="M2251" s="5"/>
      <c r="N2251" s="5"/>
      <c r="O2251" s="5"/>
      <c r="P2251" s="5"/>
      <c r="Q2251" s="5"/>
      <c r="R2251" s="5"/>
      <c r="S2251" s="5"/>
      <c r="T2251" s="5"/>
      <c r="U2251" s="5"/>
      <c r="V2251" s="5"/>
      <c r="W2251" s="5"/>
      <c r="X2251" s="5"/>
      <c r="Y2251" s="5"/>
      <c r="Z2251" s="5"/>
    </row>
    <row r="2252">
      <c r="A2252" s="6" t="s">
        <v>9115</v>
      </c>
      <c r="B2252" s="6" t="s">
        <v>9114</v>
      </c>
      <c r="C2252" s="7">
        <v>45296.0</v>
      </c>
      <c r="D2252" s="8">
        <v>1.0</v>
      </c>
      <c r="E2252" s="6" t="s">
        <v>20215</v>
      </c>
      <c r="F2252" s="5"/>
      <c r="G2252" s="5"/>
      <c r="H2252" s="5"/>
      <c r="I2252" s="5"/>
      <c r="J2252" s="5"/>
      <c r="K2252" s="5"/>
      <c r="L2252" s="5"/>
      <c r="M2252" s="5"/>
      <c r="N2252" s="5"/>
      <c r="O2252" s="5"/>
      <c r="P2252" s="5"/>
      <c r="Q2252" s="5"/>
      <c r="R2252" s="5"/>
      <c r="S2252" s="5"/>
      <c r="T2252" s="5"/>
      <c r="U2252" s="5"/>
      <c r="V2252" s="5"/>
      <c r="W2252" s="5"/>
      <c r="X2252" s="5"/>
      <c r="Y2252" s="5"/>
      <c r="Z2252" s="5"/>
    </row>
    <row r="2253">
      <c r="A2253" s="6" t="s">
        <v>9119</v>
      </c>
      <c r="B2253" s="6" t="s">
        <v>9118</v>
      </c>
      <c r="C2253" s="7">
        <v>45296.0</v>
      </c>
      <c r="D2253" s="8">
        <v>1.0</v>
      </c>
      <c r="E2253" s="6" t="s">
        <v>20215</v>
      </c>
      <c r="F2253" s="5"/>
      <c r="G2253" s="5"/>
      <c r="H2253" s="5"/>
      <c r="I2253" s="5"/>
      <c r="J2253" s="5"/>
      <c r="K2253" s="5"/>
      <c r="L2253" s="5"/>
      <c r="M2253" s="5"/>
      <c r="N2253" s="5"/>
      <c r="O2253" s="5"/>
      <c r="P2253" s="5"/>
      <c r="Q2253" s="5"/>
      <c r="R2253" s="5"/>
      <c r="S2253" s="5"/>
      <c r="T2253" s="5"/>
      <c r="U2253" s="5"/>
      <c r="V2253" s="5"/>
      <c r="W2253" s="5"/>
      <c r="X2253" s="5"/>
      <c r="Y2253" s="5"/>
      <c r="Z2253" s="5"/>
    </row>
    <row r="2254">
      <c r="A2254" s="6" t="s">
        <v>9123</v>
      </c>
      <c r="B2254" s="6" t="s">
        <v>9122</v>
      </c>
      <c r="C2254" s="7">
        <v>45296.0</v>
      </c>
      <c r="D2254" s="8">
        <v>1.0</v>
      </c>
      <c r="E2254" s="6" t="s">
        <v>20215</v>
      </c>
      <c r="F2254" s="5"/>
      <c r="G2254" s="5"/>
      <c r="H2254" s="5"/>
      <c r="I2254" s="5"/>
      <c r="J2254" s="5"/>
      <c r="K2254" s="5"/>
      <c r="L2254" s="5"/>
      <c r="M2254" s="5"/>
      <c r="N2254" s="5"/>
      <c r="O2254" s="5"/>
      <c r="P2254" s="5"/>
      <c r="Q2254" s="5"/>
      <c r="R2254" s="5"/>
      <c r="S2254" s="5"/>
      <c r="T2254" s="5"/>
      <c r="U2254" s="5"/>
      <c r="V2254" s="5"/>
      <c r="W2254" s="5"/>
      <c r="X2254" s="5"/>
      <c r="Y2254" s="5"/>
      <c r="Z2254" s="5"/>
    </row>
    <row r="2255">
      <c r="A2255" s="6" t="s">
        <v>9127</v>
      </c>
      <c r="B2255" s="6" t="s">
        <v>9126</v>
      </c>
      <c r="C2255" s="7">
        <v>45296.0</v>
      </c>
      <c r="D2255" s="8">
        <v>1.0</v>
      </c>
      <c r="E2255" s="6" t="s">
        <v>20215</v>
      </c>
      <c r="F2255" s="5"/>
      <c r="G2255" s="5"/>
      <c r="H2255" s="5"/>
      <c r="I2255" s="5"/>
      <c r="J2255" s="5"/>
      <c r="K2255" s="5"/>
      <c r="L2255" s="5"/>
      <c r="M2255" s="5"/>
      <c r="N2255" s="5"/>
      <c r="O2255" s="5"/>
      <c r="P2255" s="5"/>
      <c r="Q2255" s="5"/>
      <c r="R2255" s="5"/>
      <c r="S2255" s="5"/>
      <c r="T2255" s="5"/>
      <c r="U2255" s="5"/>
      <c r="V2255" s="5"/>
      <c r="W2255" s="5"/>
      <c r="X2255" s="5"/>
      <c r="Y2255" s="5"/>
      <c r="Z2255" s="5"/>
    </row>
    <row r="2256">
      <c r="A2256" s="6" t="s">
        <v>9131</v>
      </c>
      <c r="B2256" s="6" t="s">
        <v>9130</v>
      </c>
      <c r="C2256" s="7">
        <v>45296.0</v>
      </c>
      <c r="D2256" s="8">
        <v>1.0</v>
      </c>
      <c r="E2256" s="6" t="s">
        <v>20215</v>
      </c>
      <c r="F2256" s="5"/>
      <c r="G2256" s="5"/>
      <c r="H2256" s="5"/>
      <c r="I2256" s="5"/>
      <c r="J2256" s="5"/>
      <c r="K2256" s="5"/>
      <c r="L2256" s="5"/>
      <c r="M2256" s="5"/>
      <c r="N2256" s="5"/>
      <c r="O2256" s="5"/>
      <c r="P2256" s="5"/>
      <c r="Q2256" s="5"/>
      <c r="R2256" s="5"/>
      <c r="S2256" s="5"/>
      <c r="T2256" s="5"/>
      <c r="U2256" s="5"/>
      <c r="V2256" s="5"/>
      <c r="W2256" s="5"/>
      <c r="X2256" s="5"/>
      <c r="Y2256" s="5"/>
      <c r="Z2256" s="5"/>
    </row>
    <row r="2257">
      <c r="A2257" s="6" t="s">
        <v>9135</v>
      </c>
      <c r="B2257" s="6" t="s">
        <v>9134</v>
      </c>
      <c r="C2257" s="7">
        <v>45296.0</v>
      </c>
      <c r="D2257" s="8">
        <v>1.0</v>
      </c>
      <c r="E2257" s="6" t="s">
        <v>20215</v>
      </c>
      <c r="F2257" s="5"/>
      <c r="G2257" s="5"/>
      <c r="H2257" s="5"/>
      <c r="I2257" s="5"/>
      <c r="J2257" s="5"/>
      <c r="K2257" s="5"/>
      <c r="L2257" s="5"/>
      <c r="M2257" s="5"/>
      <c r="N2257" s="5"/>
      <c r="O2257" s="5"/>
      <c r="P2257" s="5"/>
      <c r="Q2257" s="5"/>
      <c r="R2257" s="5"/>
      <c r="S2257" s="5"/>
      <c r="T2257" s="5"/>
      <c r="U2257" s="5"/>
      <c r="V2257" s="5"/>
      <c r="W2257" s="5"/>
      <c r="X2257" s="5"/>
      <c r="Y2257" s="5"/>
      <c r="Z2257" s="5"/>
    </row>
    <row r="2258">
      <c r="A2258" s="6" t="s">
        <v>9139</v>
      </c>
      <c r="B2258" s="6" t="s">
        <v>9138</v>
      </c>
      <c r="C2258" s="7">
        <v>45296.0</v>
      </c>
      <c r="D2258" s="8">
        <v>1.0</v>
      </c>
      <c r="E2258" s="6" t="s">
        <v>20215</v>
      </c>
      <c r="F2258" s="5"/>
      <c r="G2258" s="5"/>
      <c r="H2258" s="5"/>
      <c r="I2258" s="5"/>
      <c r="J2258" s="5"/>
      <c r="K2258" s="5"/>
      <c r="L2258" s="5"/>
      <c r="M2258" s="5"/>
      <c r="N2258" s="5"/>
      <c r="O2258" s="5"/>
      <c r="P2258" s="5"/>
      <c r="Q2258" s="5"/>
      <c r="R2258" s="5"/>
      <c r="S2258" s="5"/>
      <c r="T2258" s="5"/>
      <c r="U2258" s="5"/>
      <c r="V2258" s="5"/>
      <c r="W2258" s="5"/>
      <c r="X2258" s="5"/>
      <c r="Y2258" s="5"/>
      <c r="Z2258" s="5"/>
    </row>
    <row r="2259">
      <c r="A2259" s="6" t="s">
        <v>9143</v>
      </c>
      <c r="B2259" s="6" t="s">
        <v>9142</v>
      </c>
      <c r="C2259" s="7">
        <v>45296.0</v>
      </c>
      <c r="D2259" s="8">
        <v>1.0</v>
      </c>
      <c r="E2259" s="6" t="s">
        <v>20215</v>
      </c>
      <c r="F2259" s="5"/>
      <c r="G2259" s="5"/>
      <c r="H2259" s="5"/>
      <c r="I2259" s="5"/>
      <c r="J2259" s="5"/>
      <c r="K2259" s="5"/>
      <c r="L2259" s="5"/>
      <c r="M2259" s="5"/>
      <c r="N2259" s="5"/>
      <c r="O2259" s="5"/>
      <c r="P2259" s="5"/>
      <c r="Q2259" s="5"/>
      <c r="R2259" s="5"/>
      <c r="S2259" s="5"/>
      <c r="T2259" s="5"/>
      <c r="U2259" s="5"/>
      <c r="V2259" s="5"/>
      <c r="W2259" s="5"/>
      <c r="X2259" s="5"/>
      <c r="Y2259" s="5"/>
      <c r="Z2259" s="5"/>
    </row>
    <row r="2260">
      <c r="A2260" s="6" t="s">
        <v>9147</v>
      </c>
      <c r="B2260" s="6" t="s">
        <v>9146</v>
      </c>
      <c r="C2260" s="7">
        <v>45296.0</v>
      </c>
      <c r="D2260" s="8">
        <v>1.0</v>
      </c>
      <c r="E2260" s="6" t="s">
        <v>20215</v>
      </c>
      <c r="F2260" s="5"/>
      <c r="G2260" s="5"/>
      <c r="H2260" s="5"/>
      <c r="I2260" s="5"/>
      <c r="J2260" s="5"/>
      <c r="K2260" s="5"/>
      <c r="L2260" s="5"/>
      <c r="M2260" s="5"/>
      <c r="N2260" s="5"/>
      <c r="O2260" s="5"/>
      <c r="P2260" s="5"/>
      <c r="Q2260" s="5"/>
      <c r="R2260" s="5"/>
      <c r="S2260" s="5"/>
      <c r="T2260" s="5"/>
      <c r="U2260" s="5"/>
      <c r="V2260" s="5"/>
      <c r="W2260" s="5"/>
      <c r="X2260" s="5"/>
      <c r="Y2260" s="5"/>
      <c r="Z2260" s="5"/>
    </row>
    <row r="2261">
      <c r="A2261" s="6" t="s">
        <v>9151</v>
      </c>
      <c r="B2261" s="6" t="s">
        <v>9150</v>
      </c>
      <c r="C2261" s="7">
        <v>45296.0</v>
      </c>
      <c r="D2261" s="8">
        <v>1.0</v>
      </c>
      <c r="E2261" s="6" t="s">
        <v>20215</v>
      </c>
      <c r="F2261" s="5"/>
      <c r="G2261" s="5"/>
      <c r="H2261" s="5"/>
      <c r="I2261" s="5"/>
      <c r="J2261" s="5"/>
      <c r="K2261" s="5"/>
      <c r="L2261" s="5"/>
      <c r="M2261" s="5"/>
      <c r="N2261" s="5"/>
      <c r="O2261" s="5"/>
      <c r="P2261" s="5"/>
      <c r="Q2261" s="5"/>
      <c r="R2261" s="5"/>
      <c r="S2261" s="5"/>
      <c r="T2261" s="5"/>
      <c r="U2261" s="5"/>
      <c r="V2261" s="5"/>
      <c r="W2261" s="5"/>
      <c r="X2261" s="5"/>
      <c r="Y2261" s="5"/>
      <c r="Z2261" s="5"/>
    </row>
    <row r="2262">
      <c r="A2262" s="6" t="s">
        <v>9155</v>
      </c>
      <c r="B2262" s="6" t="s">
        <v>9154</v>
      </c>
      <c r="C2262" s="7">
        <v>45296.0</v>
      </c>
      <c r="D2262" s="8">
        <v>1.0</v>
      </c>
      <c r="E2262" s="6" t="s">
        <v>20215</v>
      </c>
      <c r="F2262" s="5"/>
      <c r="G2262" s="5"/>
      <c r="H2262" s="5"/>
      <c r="I2262" s="5"/>
      <c r="J2262" s="5"/>
      <c r="K2262" s="5"/>
      <c r="L2262" s="5"/>
      <c r="M2262" s="5"/>
      <c r="N2262" s="5"/>
      <c r="O2262" s="5"/>
      <c r="P2262" s="5"/>
      <c r="Q2262" s="5"/>
      <c r="R2262" s="5"/>
      <c r="S2262" s="5"/>
      <c r="T2262" s="5"/>
      <c r="U2262" s="5"/>
      <c r="V2262" s="5"/>
      <c r="W2262" s="5"/>
      <c r="X2262" s="5"/>
      <c r="Y2262" s="5"/>
      <c r="Z2262" s="5"/>
    </row>
    <row r="2263">
      <c r="A2263" s="6" t="s">
        <v>9159</v>
      </c>
      <c r="B2263" s="6" t="s">
        <v>9158</v>
      </c>
      <c r="C2263" s="7">
        <v>45296.0</v>
      </c>
      <c r="D2263" s="8">
        <v>1.0</v>
      </c>
      <c r="E2263" s="6" t="s">
        <v>20215</v>
      </c>
      <c r="F2263" s="5"/>
      <c r="G2263" s="5"/>
      <c r="H2263" s="5"/>
      <c r="I2263" s="5"/>
      <c r="J2263" s="5"/>
      <c r="K2263" s="5"/>
      <c r="L2263" s="5"/>
      <c r="M2263" s="5"/>
      <c r="N2263" s="5"/>
      <c r="O2263" s="5"/>
      <c r="P2263" s="5"/>
      <c r="Q2263" s="5"/>
      <c r="R2263" s="5"/>
      <c r="S2263" s="5"/>
      <c r="T2263" s="5"/>
      <c r="U2263" s="5"/>
      <c r="V2263" s="5"/>
      <c r="W2263" s="5"/>
      <c r="X2263" s="5"/>
      <c r="Y2263" s="5"/>
      <c r="Z2263" s="5"/>
    </row>
    <row r="2264">
      <c r="A2264" s="6" t="s">
        <v>9163</v>
      </c>
      <c r="B2264" s="6" t="s">
        <v>9162</v>
      </c>
      <c r="C2264" s="7">
        <v>45296.0</v>
      </c>
      <c r="D2264" s="8">
        <v>1.0</v>
      </c>
      <c r="E2264" s="6" t="s">
        <v>20215</v>
      </c>
      <c r="F2264" s="5"/>
      <c r="G2264" s="5"/>
      <c r="H2264" s="5"/>
      <c r="I2264" s="5"/>
      <c r="J2264" s="5"/>
      <c r="K2264" s="5"/>
      <c r="L2264" s="5"/>
      <c r="M2264" s="5"/>
      <c r="N2264" s="5"/>
      <c r="O2264" s="5"/>
      <c r="P2264" s="5"/>
      <c r="Q2264" s="5"/>
      <c r="R2264" s="5"/>
      <c r="S2264" s="5"/>
      <c r="T2264" s="5"/>
      <c r="U2264" s="5"/>
      <c r="V2264" s="5"/>
      <c r="W2264" s="5"/>
      <c r="X2264" s="5"/>
      <c r="Y2264" s="5"/>
      <c r="Z2264" s="5"/>
    </row>
    <row r="2265">
      <c r="A2265" s="6" t="s">
        <v>9167</v>
      </c>
      <c r="B2265" s="6" t="s">
        <v>9166</v>
      </c>
      <c r="C2265" s="7">
        <v>45296.0</v>
      </c>
      <c r="D2265" s="8">
        <v>1.0</v>
      </c>
      <c r="E2265" s="6" t="s">
        <v>20215</v>
      </c>
      <c r="F2265" s="5"/>
      <c r="G2265" s="5"/>
      <c r="H2265" s="5"/>
      <c r="I2265" s="5"/>
      <c r="J2265" s="5"/>
      <c r="K2265" s="5"/>
      <c r="L2265" s="5"/>
      <c r="M2265" s="5"/>
      <c r="N2265" s="5"/>
      <c r="O2265" s="5"/>
      <c r="P2265" s="5"/>
      <c r="Q2265" s="5"/>
      <c r="R2265" s="5"/>
      <c r="S2265" s="5"/>
      <c r="T2265" s="5"/>
      <c r="U2265" s="5"/>
      <c r="V2265" s="5"/>
      <c r="W2265" s="5"/>
      <c r="X2265" s="5"/>
      <c r="Y2265" s="5"/>
      <c r="Z2265" s="5"/>
    </row>
    <row r="2266">
      <c r="A2266" s="6" t="s">
        <v>9171</v>
      </c>
      <c r="B2266" s="6" t="s">
        <v>9170</v>
      </c>
      <c r="C2266" s="7">
        <v>45296.0</v>
      </c>
      <c r="D2266" s="8">
        <v>1.0</v>
      </c>
      <c r="E2266" s="6" t="s">
        <v>20215</v>
      </c>
      <c r="F2266" s="5"/>
      <c r="G2266" s="5"/>
      <c r="H2266" s="5"/>
      <c r="I2266" s="5"/>
      <c r="J2266" s="5"/>
      <c r="K2266" s="5"/>
      <c r="L2266" s="5"/>
      <c r="M2266" s="5"/>
      <c r="N2266" s="5"/>
      <c r="O2266" s="5"/>
      <c r="P2266" s="5"/>
      <c r="Q2266" s="5"/>
      <c r="R2266" s="5"/>
      <c r="S2266" s="5"/>
      <c r="T2266" s="5"/>
      <c r="U2266" s="5"/>
      <c r="V2266" s="5"/>
      <c r="W2266" s="5"/>
      <c r="X2266" s="5"/>
      <c r="Y2266" s="5"/>
      <c r="Z2266" s="5"/>
    </row>
    <row r="2267">
      <c r="A2267" s="6" t="s">
        <v>9175</v>
      </c>
      <c r="B2267" s="6" t="s">
        <v>9174</v>
      </c>
      <c r="C2267" s="7">
        <v>45296.0</v>
      </c>
      <c r="D2267" s="8">
        <v>1.0</v>
      </c>
      <c r="E2267" s="6" t="s">
        <v>20215</v>
      </c>
      <c r="F2267" s="5"/>
      <c r="G2267" s="5"/>
      <c r="H2267" s="5"/>
      <c r="I2267" s="5"/>
      <c r="J2267" s="5"/>
      <c r="K2267" s="5"/>
      <c r="L2267" s="5"/>
      <c r="M2267" s="5"/>
      <c r="N2267" s="5"/>
      <c r="O2267" s="5"/>
      <c r="P2267" s="5"/>
      <c r="Q2267" s="5"/>
      <c r="R2267" s="5"/>
      <c r="S2267" s="5"/>
      <c r="T2267" s="5"/>
      <c r="U2267" s="5"/>
      <c r="V2267" s="5"/>
      <c r="W2267" s="5"/>
      <c r="X2267" s="5"/>
      <c r="Y2267" s="5"/>
      <c r="Z2267" s="5"/>
    </row>
    <row r="2268">
      <c r="A2268" s="6" t="s">
        <v>9179</v>
      </c>
      <c r="B2268" s="6" t="s">
        <v>9178</v>
      </c>
      <c r="C2268" s="7">
        <v>45296.0</v>
      </c>
      <c r="D2268" s="8">
        <v>1.0</v>
      </c>
      <c r="E2268" s="6" t="s">
        <v>20215</v>
      </c>
      <c r="F2268" s="5"/>
      <c r="G2268" s="5"/>
      <c r="H2268" s="5"/>
      <c r="I2268" s="5"/>
      <c r="J2268" s="5"/>
      <c r="K2268" s="5"/>
      <c r="L2268" s="5"/>
      <c r="M2268" s="5"/>
      <c r="N2268" s="5"/>
      <c r="O2268" s="5"/>
      <c r="P2268" s="5"/>
      <c r="Q2268" s="5"/>
      <c r="R2268" s="5"/>
      <c r="S2268" s="5"/>
      <c r="T2268" s="5"/>
      <c r="U2268" s="5"/>
      <c r="V2268" s="5"/>
      <c r="W2268" s="5"/>
      <c r="X2268" s="5"/>
      <c r="Y2268" s="5"/>
      <c r="Z2268" s="5"/>
    </row>
    <row r="2269">
      <c r="A2269" s="6" t="s">
        <v>9183</v>
      </c>
      <c r="B2269" s="6" t="s">
        <v>9182</v>
      </c>
      <c r="C2269" s="7">
        <v>45296.0</v>
      </c>
      <c r="D2269" s="8">
        <v>1.0</v>
      </c>
      <c r="E2269" s="6" t="s">
        <v>20215</v>
      </c>
      <c r="F2269" s="5"/>
      <c r="G2269" s="5"/>
      <c r="H2269" s="5"/>
      <c r="I2269" s="5"/>
      <c r="J2269" s="5"/>
      <c r="K2269" s="5"/>
      <c r="L2269" s="5"/>
      <c r="M2269" s="5"/>
      <c r="N2269" s="5"/>
      <c r="O2269" s="5"/>
      <c r="P2269" s="5"/>
      <c r="Q2269" s="5"/>
      <c r="R2269" s="5"/>
      <c r="S2269" s="5"/>
      <c r="T2269" s="5"/>
      <c r="U2269" s="5"/>
      <c r="V2269" s="5"/>
      <c r="W2269" s="5"/>
      <c r="X2269" s="5"/>
      <c r="Y2269" s="5"/>
      <c r="Z2269" s="5"/>
    </row>
    <row r="2270">
      <c r="A2270" s="6" t="s">
        <v>9187</v>
      </c>
      <c r="B2270" s="6" t="s">
        <v>9186</v>
      </c>
      <c r="C2270" s="7">
        <v>45296.0</v>
      </c>
      <c r="D2270" s="8">
        <v>1.0</v>
      </c>
      <c r="E2270" s="6" t="s">
        <v>20215</v>
      </c>
      <c r="F2270" s="5"/>
      <c r="G2270" s="5"/>
      <c r="H2270" s="5"/>
      <c r="I2270" s="5"/>
      <c r="J2270" s="5"/>
      <c r="K2270" s="5"/>
      <c r="L2270" s="5"/>
      <c r="M2270" s="5"/>
      <c r="N2270" s="5"/>
      <c r="O2270" s="5"/>
      <c r="P2270" s="5"/>
      <c r="Q2270" s="5"/>
      <c r="R2270" s="5"/>
      <c r="S2270" s="5"/>
      <c r="T2270" s="5"/>
      <c r="U2270" s="5"/>
      <c r="V2270" s="5"/>
      <c r="W2270" s="5"/>
      <c r="X2270" s="5"/>
      <c r="Y2270" s="5"/>
      <c r="Z2270" s="5"/>
    </row>
    <row r="2271">
      <c r="A2271" s="6" t="s">
        <v>9191</v>
      </c>
      <c r="B2271" s="6" t="s">
        <v>9190</v>
      </c>
      <c r="C2271" s="7">
        <v>45296.0</v>
      </c>
      <c r="D2271" s="8">
        <v>1.0</v>
      </c>
      <c r="E2271" s="6" t="s">
        <v>20215</v>
      </c>
      <c r="F2271" s="5"/>
      <c r="G2271" s="5"/>
      <c r="H2271" s="5"/>
      <c r="I2271" s="5"/>
      <c r="J2271" s="5"/>
      <c r="K2271" s="5"/>
      <c r="L2271" s="5"/>
      <c r="M2271" s="5"/>
      <c r="N2271" s="5"/>
      <c r="O2271" s="5"/>
      <c r="P2271" s="5"/>
      <c r="Q2271" s="5"/>
      <c r="R2271" s="5"/>
      <c r="S2271" s="5"/>
      <c r="T2271" s="5"/>
      <c r="U2271" s="5"/>
      <c r="V2271" s="5"/>
      <c r="W2271" s="5"/>
      <c r="X2271" s="5"/>
      <c r="Y2271" s="5"/>
      <c r="Z2271" s="5"/>
    </row>
    <row r="2272">
      <c r="A2272" s="6" t="s">
        <v>9195</v>
      </c>
      <c r="B2272" s="6" t="s">
        <v>9194</v>
      </c>
      <c r="C2272" s="7">
        <v>45296.0</v>
      </c>
      <c r="D2272" s="8">
        <v>1.0</v>
      </c>
      <c r="E2272" s="6" t="s">
        <v>20215</v>
      </c>
      <c r="F2272" s="5"/>
      <c r="G2272" s="5"/>
      <c r="H2272" s="5"/>
      <c r="I2272" s="5"/>
      <c r="J2272" s="5"/>
      <c r="K2272" s="5"/>
      <c r="L2272" s="5"/>
      <c r="M2272" s="5"/>
      <c r="N2272" s="5"/>
      <c r="O2272" s="5"/>
      <c r="P2272" s="5"/>
      <c r="Q2272" s="5"/>
      <c r="R2272" s="5"/>
      <c r="S2272" s="5"/>
      <c r="T2272" s="5"/>
      <c r="U2272" s="5"/>
      <c r="V2272" s="5"/>
      <c r="W2272" s="5"/>
      <c r="X2272" s="5"/>
      <c r="Y2272" s="5"/>
      <c r="Z2272" s="5"/>
    </row>
    <row r="2273">
      <c r="A2273" s="6" t="s">
        <v>9199</v>
      </c>
      <c r="B2273" s="6" t="s">
        <v>9198</v>
      </c>
      <c r="C2273" s="7">
        <v>45296.0</v>
      </c>
      <c r="D2273" s="8">
        <v>1.0</v>
      </c>
      <c r="E2273" s="6" t="s">
        <v>20215</v>
      </c>
      <c r="F2273" s="5"/>
      <c r="G2273" s="5"/>
      <c r="H2273" s="5"/>
      <c r="I2273" s="5"/>
      <c r="J2273" s="5"/>
      <c r="K2273" s="5"/>
      <c r="L2273" s="5"/>
      <c r="M2273" s="5"/>
      <c r="N2273" s="5"/>
      <c r="O2273" s="5"/>
      <c r="P2273" s="5"/>
      <c r="Q2273" s="5"/>
      <c r="R2273" s="5"/>
      <c r="S2273" s="5"/>
      <c r="T2273" s="5"/>
      <c r="U2273" s="5"/>
      <c r="V2273" s="5"/>
      <c r="W2273" s="5"/>
      <c r="X2273" s="5"/>
      <c r="Y2273" s="5"/>
      <c r="Z2273" s="5"/>
    </row>
    <row r="2274">
      <c r="A2274" s="6" t="s">
        <v>9203</v>
      </c>
      <c r="B2274" s="6" t="s">
        <v>9202</v>
      </c>
      <c r="C2274" s="7">
        <v>45296.0</v>
      </c>
      <c r="D2274" s="8">
        <v>1.0</v>
      </c>
      <c r="E2274" s="6" t="s">
        <v>20215</v>
      </c>
      <c r="F2274" s="5"/>
      <c r="G2274" s="5"/>
      <c r="H2274" s="5"/>
      <c r="I2274" s="5"/>
      <c r="J2274" s="5"/>
      <c r="K2274" s="5"/>
      <c r="L2274" s="5"/>
      <c r="M2274" s="5"/>
      <c r="N2274" s="5"/>
      <c r="O2274" s="5"/>
      <c r="P2274" s="5"/>
      <c r="Q2274" s="5"/>
      <c r="R2274" s="5"/>
      <c r="S2274" s="5"/>
      <c r="T2274" s="5"/>
      <c r="U2274" s="5"/>
      <c r="V2274" s="5"/>
      <c r="W2274" s="5"/>
      <c r="X2274" s="5"/>
      <c r="Y2274" s="5"/>
      <c r="Z2274" s="5"/>
    </row>
    <row r="2275">
      <c r="A2275" s="6" t="s">
        <v>9207</v>
      </c>
      <c r="B2275" s="6" t="s">
        <v>9206</v>
      </c>
      <c r="C2275" s="7">
        <v>45296.0</v>
      </c>
      <c r="D2275" s="8">
        <v>1.0</v>
      </c>
      <c r="E2275" s="6" t="s">
        <v>20215</v>
      </c>
      <c r="F2275" s="5"/>
      <c r="G2275" s="5"/>
      <c r="H2275" s="5"/>
      <c r="I2275" s="5"/>
      <c r="J2275" s="5"/>
      <c r="K2275" s="5"/>
      <c r="L2275" s="5"/>
      <c r="M2275" s="5"/>
      <c r="N2275" s="5"/>
      <c r="O2275" s="5"/>
      <c r="P2275" s="5"/>
      <c r="Q2275" s="5"/>
      <c r="R2275" s="5"/>
      <c r="S2275" s="5"/>
      <c r="T2275" s="5"/>
      <c r="U2275" s="5"/>
      <c r="V2275" s="5"/>
      <c r="W2275" s="5"/>
      <c r="X2275" s="5"/>
      <c r="Y2275" s="5"/>
      <c r="Z2275" s="5"/>
    </row>
    <row r="2276">
      <c r="A2276" s="6" t="s">
        <v>9211</v>
      </c>
      <c r="B2276" s="6" t="s">
        <v>9210</v>
      </c>
      <c r="C2276" s="7">
        <v>45296.0</v>
      </c>
      <c r="D2276" s="8">
        <v>1.0</v>
      </c>
      <c r="E2276" s="6" t="s">
        <v>20215</v>
      </c>
      <c r="F2276" s="5"/>
      <c r="G2276" s="5"/>
      <c r="H2276" s="5"/>
      <c r="I2276" s="5"/>
      <c r="J2276" s="5"/>
      <c r="K2276" s="5"/>
      <c r="L2276" s="5"/>
      <c r="M2276" s="5"/>
      <c r="N2276" s="5"/>
      <c r="O2276" s="5"/>
      <c r="P2276" s="5"/>
      <c r="Q2276" s="5"/>
      <c r="R2276" s="5"/>
      <c r="S2276" s="5"/>
      <c r="T2276" s="5"/>
      <c r="U2276" s="5"/>
      <c r="V2276" s="5"/>
      <c r="W2276" s="5"/>
      <c r="X2276" s="5"/>
      <c r="Y2276" s="5"/>
      <c r="Z2276" s="5"/>
    </row>
    <row r="2277">
      <c r="A2277" s="6" t="s">
        <v>9215</v>
      </c>
      <c r="B2277" s="6" t="s">
        <v>9214</v>
      </c>
      <c r="C2277" s="7">
        <v>45296.0</v>
      </c>
      <c r="D2277" s="8">
        <v>1.0</v>
      </c>
      <c r="E2277" s="6" t="s">
        <v>20215</v>
      </c>
      <c r="F2277" s="5"/>
      <c r="G2277" s="5"/>
      <c r="H2277" s="5"/>
      <c r="I2277" s="5"/>
      <c r="J2277" s="5"/>
      <c r="K2277" s="5"/>
      <c r="L2277" s="5"/>
      <c r="M2277" s="5"/>
      <c r="N2277" s="5"/>
      <c r="O2277" s="5"/>
      <c r="P2277" s="5"/>
      <c r="Q2277" s="5"/>
      <c r="R2277" s="5"/>
      <c r="S2277" s="5"/>
      <c r="T2277" s="5"/>
      <c r="U2277" s="5"/>
      <c r="V2277" s="5"/>
      <c r="W2277" s="5"/>
      <c r="X2277" s="5"/>
      <c r="Y2277" s="5"/>
      <c r="Z2277" s="5"/>
    </row>
    <row r="2278">
      <c r="A2278" s="6" t="s">
        <v>9219</v>
      </c>
      <c r="B2278" s="6" t="s">
        <v>9218</v>
      </c>
      <c r="C2278" s="7">
        <v>45296.0</v>
      </c>
      <c r="D2278" s="8">
        <v>1.0</v>
      </c>
      <c r="E2278" s="6" t="s">
        <v>20215</v>
      </c>
      <c r="F2278" s="5"/>
      <c r="G2278" s="5"/>
      <c r="H2278" s="5"/>
      <c r="I2278" s="5"/>
      <c r="J2278" s="5"/>
      <c r="K2278" s="5"/>
      <c r="L2278" s="5"/>
      <c r="M2278" s="5"/>
      <c r="N2278" s="5"/>
      <c r="O2278" s="5"/>
      <c r="P2278" s="5"/>
      <c r="Q2278" s="5"/>
      <c r="R2278" s="5"/>
      <c r="S2278" s="5"/>
      <c r="T2278" s="5"/>
      <c r="U2278" s="5"/>
      <c r="V2278" s="5"/>
      <c r="W2278" s="5"/>
      <c r="X2278" s="5"/>
      <c r="Y2278" s="5"/>
      <c r="Z2278" s="5"/>
    </row>
    <row r="2279">
      <c r="A2279" s="6" t="s">
        <v>9223</v>
      </c>
      <c r="B2279" s="6" t="s">
        <v>9222</v>
      </c>
      <c r="C2279" s="7">
        <v>45296.0</v>
      </c>
      <c r="D2279" s="8">
        <v>1.0</v>
      </c>
      <c r="E2279" s="6" t="s">
        <v>20215</v>
      </c>
      <c r="F2279" s="5"/>
      <c r="G2279" s="5"/>
      <c r="H2279" s="5"/>
      <c r="I2279" s="5"/>
      <c r="J2279" s="5"/>
      <c r="K2279" s="5"/>
      <c r="L2279" s="5"/>
      <c r="M2279" s="5"/>
      <c r="N2279" s="5"/>
      <c r="O2279" s="5"/>
      <c r="P2279" s="5"/>
      <c r="Q2279" s="5"/>
      <c r="R2279" s="5"/>
      <c r="S2279" s="5"/>
      <c r="T2279" s="5"/>
      <c r="U2279" s="5"/>
      <c r="V2279" s="5"/>
      <c r="W2279" s="5"/>
      <c r="X2279" s="5"/>
      <c r="Y2279" s="5"/>
      <c r="Z2279" s="5"/>
    </row>
    <row r="2280">
      <c r="A2280" s="6" t="s">
        <v>9227</v>
      </c>
      <c r="B2280" s="6" t="s">
        <v>9226</v>
      </c>
      <c r="C2280" s="7">
        <v>45296.0</v>
      </c>
      <c r="D2280" s="8">
        <v>1.0</v>
      </c>
      <c r="E2280" s="6" t="s">
        <v>20215</v>
      </c>
      <c r="F2280" s="5"/>
      <c r="G2280" s="5"/>
      <c r="H2280" s="5"/>
      <c r="I2280" s="5"/>
      <c r="J2280" s="5"/>
      <c r="K2280" s="5"/>
      <c r="L2280" s="5"/>
      <c r="M2280" s="5"/>
      <c r="N2280" s="5"/>
      <c r="O2280" s="5"/>
      <c r="P2280" s="5"/>
      <c r="Q2280" s="5"/>
      <c r="R2280" s="5"/>
      <c r="S2280" s="5"/>
      <c r="T2280" s="5"/>
      <c r="U2280" s="5"/>
      <c r="V2280" s="5"/>
      <c r="W2280" s="5"/>
      <c r="X2280" s="5"/>
      <c r="Y2280" s="5"/>
      <c r="Z2280" s="5"/>
    </row>
    <row r="2281">
      <c r="A2281" s="6" t="s">
        <v>9231</v>
      </c>
      <c r="B2281" s="6" t="s">
        <v>9230</v>
      </c>
      <c r="C2281" s="7">
        <v>45296.0</v>
      </c>
      <c r="D2281" s="8">
        <v>1.0</v>
      </c>
      <c r="E2281" s="6" t="s">
        <v>20215</v>
      </c>
      <c r="F2281" s="5"/>
      <c r="G2281" s="5"/>
      <c r="H2281" s="5"/>
      <c r="I2281" s="5"/>
      <c r="J2281" s="5"/>
      <c r="K2281" s="5"/>
      <c r="L2281" s="5"/>
      <c r="M2281" s="5"/>
      <c r="N2281" s="5"/>
      <c r="O2281" s="5"/>
      <c r="P2281" s="5"/>
      <c r="Q2281" s="5"/>
      <c r="R2281" s="5"/>
      <c r="S2281" s="5"/>
      <c r="T2281" s="5"/>
      <c r="U2281" s="5"/>
      <c r="V2281" s="5"/>
      <c r="W2281" s="5"/>
      <c r="X2281" s="5"/>
      <c r="Y2281" s="5"/>
      <c r="Z2281" s="5"/>
    </row>
    <row r="2282">
      <c r="A2282" s="6" t="s">
        <v>9235</v>
      </c>
      <c r="B2282" s="6" t="s">
        <v>9234</v>
      </c>
      <c r="C2282" s="7">
        <v>45296.0</v>
      </c>
      <c r="D2282" s="8">
        <v>1.0</v>
      </c>
      <c r="E2282" s="6" t="s">
        <v>20215</v>
      </c>
      <c r="F2282" s="5"/>
      <c r="G2282" s="5"/>
      <c r="H2282" s="5"/>
      <c r="I2282" s="5"/>
      <c r="J2282" s="5"/>
      <c r="K2282" s="5"/>
      <c r="L2282" s="5"/>
      <c r="M2282" s="5"/>
      <c r="N2282" s="5"/>
      <c r="O2282" s="5"/>
      <c r="P2282" s="5"/>
      <c r="Q2282" s="5"/>
      <c r="R2282" s="5"/>
      <c r="S2282" s="5"/>
      <c r="T2282" s="5"/>
      <c r="U2282" s="5"/>
      <c r="V2282" s="5"/>
      <c r="W2282" s="5"/>
      <c r="X2282" s="5"/>
      <c r="Y2282" s="5"/>
      <c r="Z2282" s="5"/>
    </row>
    <row r="2283">
      <c r="A2283" s="6" t="s">
        <v>9239</v>
      </c>
      <c r="B2283" s="6" t="s">
        <v>9238</v>
      </c>
      <c r="C2283" s="7">
        <v>45296.0</v>
      </c>
      <c r="D2283" s="8">
        <v>1.0</v>
      </c>
      <c r="E2283" s="6" t="s">
        <v>20215</v>
      </c>
      <c r="F2283" s="5"/>
      <c r="G2283" s="5"/>
      <c r="H2283" s="5"/>
      <c r="I2283" s="5"/>
      <c r="J2283" s="5"/>
      <c r="K2283" s="5"/>
      <c r="L2283" s="5"/>
      <c r="M2283" s="5"/>
      <c r="N2283" s="5"/>
      <c r="O2283" s="5"/>
      <c r="P2283" s="5"/>
      <c r="Q2283" s="5"/>
      <c r="R2283" s="5"/>
      <c r="S2283" s="5"/>
      <c r="T2283" s="5"/>
      <c r="U2283" s="5"/>
      <c r="V2283" s="5"/>
      <c r="W2283" s="5"/>
      <c r="X2283" s="5"/>
      <c r="Y2283" s="5"/>
      <c r="Z2283" s="5"/>
    </row>
    <row r="2284">
      <c r="A2284" s="6" t="s">
        <v>9243</v>
      </c>
      <c r="B2284" s="6" t="s">
        <v>9242</v>
      </c>
      <c r="C2284" s="7">
        <v>45296.0</v>
      </c>
      <c r="D2284" s="8">
        <v>1.0</v>
      </c>
      <c r="E2284" s="6" t="s">
        <v>20215</v>
      </c>
      <c r="F2284" s="5"/>
      <c r="G2284" s="5"/>
      <c r="H2284" s="5"/>
      <c r="I2284" s="5"/>
      <c r="J2284" s="5"/>
      <c r="K2284" s="5"/>
      <c r="L2284" s="5"/>
      <c r="M2284" s="5"/>
      <c r="N2284" s="5"/>
      <c r="O2284" s="5"/>
      <c r="P2284" s="5"/>
      <c r="Q2284" s="5"/>
      <c r="R2284" s="5"/>
      <c r="S2284" s="5"/>
      <c r="T2284" s="5"/>
      <c r="U2284" s="5"/>
      <c r="V2284" s="5"/>
      <c r="W2284" s="5"/>
      <c r="X2284" s="5"/>
      <c r="Y2284" s="5"/>
      <c r="Z2284" s="5"/>
    </row>
    <row r="2285">
      <c r="A2285" s="6" t="s">
        <v>9247</v>
      </c>
      <c r="B2285" s="6" t="s">
        <v>9246</v>
      </c>
      <c r="C2285" s="7">
        <v>45296.0</v>
      </c>
      <c r="D2285" s="8">
        <v>1.0</v>
      </c>
      <c r="E2285" s="6" t="s">
        <v>20215</v>
      </c>
      <c r="F2285" s="5"/>
      <c r="G2285" s="5"/>
      <c r="H2285" s="5"/>
      <c r="I2285" s="5"/>
      <c r="J2285" s="5"/>
      <c r="K2285" s="5"/>
      <c r="L2285" s="5"/>
      <c r="M2285" s="5"/>
      <c r="N2285" s="5"/>
      <c r="O2285" s="5"/>
      <c r="P2285" s="5"/>
      <c r="Q2285" s="5"/>
      <c r="R2285" s="5"/>
      <c r="S2285" s="5"/>
      <c r="T2285" s="5"/>
      <c r="U2285" s="5"/>
      <c r="V2285" s="5"/>
      <c r="W2285" s="5"/>
      <c r="X2285" s="5"/>
      <c r="Y2285" s="5"/>
      <c r="Z2285" s="5"/>
    </row>
    <row r="2286">
      <c r="A2286" s="6" t="s">
        <v>9251</v>
      </c>
      <c r="B2286" s="6" t="s">
        <v>9250</v>
      </c>
      <c r="C2286" s="7">
        <v>45296.0</v>
      </c>
      <c r="D2286" s="8">
        <v>1.0</v>
      </c>
      <c r="E2286" s="6" t="s">
        <v>20215</v>
      </c>
      <c r="F2286" s="5"/>
      <c r="G2286" s="5"/>
      <c r="H2286" s="5"/>
      <c r="I2286" s="5"/>
      <c r="J2286" s="5"/>
      <c r="K2286" s="5"/>
      <c r="L2286" s="5"/>
      <c r="M2286" s="5"/>
      <c r="N2286" s="5"/>
      <c r="O2286" s="5"/>
      <c r="P2286" s="5"/>
      <c r="Q2286" s="5"/>
      <c r="R2286" s="5"/>
      <c r="S2286" s="5"/>
      <c r="T2286" s="5"/>
      <c r="U2286" s="5"/>
      <c r="V2286" s="5"/>
      <c r="W2286" s="5"/>
      <c r="X2286" s="5"/>
      <c r="Y2286" s="5"/>
      <c r="Z2286" s="5"/>
    </row>
    <row r="2287">
      <c r="A2287" s="6" t="s">
        <v>9255</v>
      </c>
      <c r="B2287" s="6" t="s">
        <v>9254</v>
      </c>
      <c r="C2287" s="7">
        <v>45296.0</v>
      </c>
      <c r="D2287" s="8">
        <v>1.0</v>
      </c>
      <c r="E2287" s="6" t="s">
        <v>20215</v>
      </c>
      <c r="F2287" s="5"/>
      <c r="G2287" s="5"/>
      <c r="H2287" s="5"/>
      <c r="I2287" s="5"/>
      <c r="J2287" s="5"/>
      <c r="K2287" s="5"/>
      <c r="L2287" s="5"/>
      <c r="M2287" s="5"/>
      <c r="N2287" s="5"/>
      <c r="O2287" s="5"/>
      <c r="P2287" s="5"/>
      <c r="Q2287" s="5"/>
      <c r="R2287" s="5"/>
      <c r="S2287" s="5"/>
      <c r="T2287" s="5"/>
      <c r="U2287" s="5"/>
      <c r="V2287" s="5"/>
      <c r="W2287" s="5"/>
      <c r="X2287" s="5"/>
      <c r="Y2287" s="5"/>
      <c r="Z2287" s="5"/>
    </row>
    <row r="2288">
      <c r="A2288" s="6" t="s">
        <v>9259</v>
      </c>
      <c r="B2288" s="6" t="s">
        <v>9258</v>
      </c>
      <c r="C2288" s="7">
        <v>45296.0</v>
      </c>
      <c r="D2288" s="8">
        <v>1.0</v>
      </c>
      <c r="E2288" s="6" t="s">
        <v>20215</v>
      </c>
      <c r="F2288" s="5"/>
      <c r="G2288" s="5"/>
      <c r="H2288" s="5"/>
      <c r="I2288" s="5"/>
      <c r="J2288" s="5"/>
      <c r="K2288" s="5"/>
      <c r="L2288" s="5"/>
      <c r="M2288" s="5"/>
      <c r="N2288" s="5"/>
      <c r="O2288" s="5"/>
      <c r="P2288" s="5"/>
      <c r="Q2288" s="5"/>
      <c r="R2288" s="5"/>
      <c r="S2288" s="5"/>
      <c r="T2288" s="5"/>
      <c r="U2288" s="5"/>
      <c r="V2288" s="5"/>
      <c r="W2288" s="5"/>
      <c r="X2288" s="5"/>
      <c r="Y2288" s="5"/>
      <c r="Z2288" s="5"/>
    </row>
    <row r="2289">
      <c r="A2289" s="6" t="s">
        <v>9263</v>
      </c>
      <c r="B2289" s="6" t="s">
        <v>9262</v>
      </c>
      <c r="C2289" s="7">
        <v>45296.0</v>
      </c>
      <c r="D2289" s="8">
        <v>1.0</v>
      </c>
      <c r="E2289" s="6" t="s">
        <v>20215</v>
      </c>
      <c r="F2289" s="5"/>
      <c r="G2289" s="5"/>
      <c r="H2289" s="5"/>
      <c r="I2289" s="5"/>
      <c r="J2289" s="5"/>
      <c r="K2289" s="5"/>
      <c r="L2289" s="5"/>
      <c r="M2289" s="5"/>
      <c r="N2289" s="5"/>
      <c r="O2289" s="5"/>
      <c r="P2289" s="5"/>
      <c r="Q2289" s="5"/>
      <c r="R2289" s="5"/>
      <c r="S2289" s="5"/>
      <c r="T2289" s="5"/>
      <c r="U2289" s="5"/>
      <c r="V2289" s="5"/>
      <c r="W2289" s="5"/>
      <c r="X2289" s="5"/>
      <c r="Y2289" s="5"/>
      <c r="Z2289" s="5"/>
    </row>
    <row r="2290">
      <c r="A2290" s="6" t="s">
        <v>9267</v>
      </c>
      <c r="B2290" s="6" t="s">
        <v>9266</v>
      </c>
      <c r="C2290" s="7">
        <v>45296.0</v>
      </c>
      <c r="D2290" s="8">
        <v>1.0</v>
      </c>
      <c r="E2290" s="6" t="s">
        <v>20215</v>
      </c>
      <c r="F2290" s="5"/>
      <c r="G2290" s="5"/>
      <c r="H2290" s="5"/>
      <c r="I2290" s="5"/>
      <c r="J2290" s="5"/>
      <c r="K2290" s="5"/>
      <c r="L2290" s="5"/>
      <c r="M2290" s="5"/>
      <c r="N2290" s="5"/>
      <c r="O2290" s="5"/>
      <c r="P2290" s="5"/>
      <c r="Q2290" s="5"/>
      <c r="R2290" s="5"/>
      <c r="S2290" s="5"/>
      <c r="T2290" s="5"/>
      <c r="U2290" s="5"/>
      <c r="V2290" s="5"/>
      <c r="W2290" s="5"/>
      <c r="X2290" s="5"/>
      <c r="Y2290" s="5"/>
      <c r="Z2290" s="5"/>
    </row>
    <row r="2291">
      <c r="A2291" s="6" t="s">
        <v>9271</v>
      </c>
      <c r="B2291" s="6" t="s">
        <v>9270</v>
      </c>
      <c r="C2291" s="7">
        <v>45296.0</v>
      </c>
      <c r="D2291" s="8">
        <v>1.0</v>
      </c>
      <c r="E2291" s="6" t="s">
        <v>20215</v>
      </c>
      <c r="F2291" s="5"/>
      <c r="G2291" s="5"/>
      <c r="H2291" s="5"/>
      <c r="I2291" s="5"/>
      <c r="J2291" s="5"/>
      <c r="K2291" s="5"/>
      <c r="L2291" s="5"/>
      <c r="M2291" s="5"/>
      <c r="N2291" s="5"/>
      <c r="O2291" s="5"/>
      <c r="P2291" s="5"/>
      <c r="Q2291" s="5"/>
      <c r="R2291" s="5"/>
      <c r="S2291" s="5"/>
      <c r="T2291" s="5"/>
      <c r="U2291" s="5"/>
      <c r="V2291" s="5"/>
      <c r="W2291" s="5"/>
      <c r="X2291" s="5"/>
      <c r="Y2291" s="5"/>
      <c r="Z2291" s="5"/>
    </row>
    <row r="2292">
      <c r="A2292" s="6" t="s">
        <v>9275</v>
      </c>
      <c r="B2292" s="6" t="s">
        <v>9274</v>
      </c>
      <c r="C2292" s="7">
        <v>45296.0</v>
      </c>
      <c r="D2292" s="8">
        <v>1.0</v>
      </c>
      <c r="E2292" s="6" t="s">
        <v>20215</v>
      </c>
      <c r="F2292" s="5"/>
      <c r="G2292" s="5"/>
      <c r="H2292" s="5"/>
      <c r="I2292" s="5"/>
      <c r="J2292" s="5"/>
      <c r="K2292" s="5"/>
      <c r="L2292" s="5"/>
      <c r="M2292" s="5"/>
      <c r="N2292" s="5"/>
      <c r="O2292" s="5"/>
      <c r="P2292" s="5"/>
      <c r="Q2292" s="5"/>
      <c r="R2292" s="5"/>
      <c r="S2292" s="5"/>
      <c r="T2292" s="5"/>
      <c r="U2292" s="5"/>
      <c r="V2292" s="5"/>
      <c r="W2292" s="5"/>
      <c r="X2292" s="5"/>
      <c r="Y2292" s="5"/>
      <c r="Z2292" s="5"/>
    </row>
    <row r="2293">
      <c r="A2293" s="6" t="s">
        <v>9279</v>
      </c>
      <c r="B2293" s="6" t="s">
        <v>9278</v>
      </c>
      <c r="C2293" s="7">
        <v>45296.0</v>
      </c>
      <c r="D2293" s="8">
        <v>1.0</v>
      </c>
      <c r="E2293" s="6" t="s">
        <v>20215</v>
      </c>
      <c r="F2293" s="5"/>
      <c r="G2293" s="5"/>
      <c r="H2293" s="5"/>
      <c r="I2293" s="5"/>
      <c r="J2293" s="5"/>
      <c r="K2293" s="5"/>
      <c r="L2293" s="5"/>
      <c r="M2293" s="5"/>
      <c r="N2293" s="5"/>
      <c r="O2293" s="5"/>
      <c r="P2293" s="5"/>
      <c r="Q2293" s="5"/>
      <c r="R2293" s="5"/>
      <c r="S2293" s="5"/>
      <c r="T2293" s="5"/>
      <c r="U2293" s="5"/>
      <c r="V2293" s="5"/>
      <c r="W2293" s="5"/>
      <c r="X2293" s="5"/>
      <c r="Y2293" s="5"/>
      <c r="Z2293" s="5"/>
    </row>
    <row r="2294">
      <c r="A2294" s="6" t="s">
        <v>9283</v>
      </c>
      <c r="B2294" s="6" t="s">
        <v>9282</v>
      </c>
      <c r="C2294" s="7">
        <v>45296.0</v>
      </c>
      <c r="D2294" s="8">
        <v>1.0</v>
      </c>
      <c r="E2294" s="6" t="s">
        <v>20215</v>
      </c>
      <c r="F2294" s="5"/>
      <c r="G2294" s="5"/>
      <c r="H2294" s="5"/>
      <c r="I2294" s="5"/>
      <c r="J2294" s="5"/>
      <c r="K2294" s="5"/>
      <c r="L2294" s="5"/>
      <c r="M2294" s="5"/>
      <c r="N2294" s="5"/>
      <c r="O2294" s="5"/>
      <c r="P2294" s="5"/>
      <c r="Q2294" s="5"/>
      <c r="R2294" s="5"/>
      <c r="S2294" s="5"/>
      <c r="T2294" s="5"/>
      <c r="U2294" s="5"/>
      <c r="V2294" s="5"/>
      <c r="W2294" s="5"/>
      <c r="X2294" s="5"/>
      <c r="Y2294" s="5"/>
      <c r="Z2294" s="5"/>
    </row>
    <row r="2295">
      <c r="A2295" s="6" t="s">
        <v>9287</v>
      </c>
      <c r="B2295" s="6" t="s">
        <v>9286</v>
      </c>
      <c r="C2295" s="7">
        <v>45296.0</v>
      </c>
      <c r="D2295" s="8">
        <v>1.0</v>
      </c>
      <c r="E2295" s="6" t="s">
        <v>20215</v>
      </c>
      <c r="F2295" s="5"/>
      <c r="G2295" s="5"/>
      <c r="H2295" s="5"/>
      <c r="I2295" s="5"/>
      <c r="J2295" s="5"/>
      <c r="K2295" s="5"/>
      <c r="L2295" s="5"/>
      <c r="M2295" s="5"/>
      <c r="N2295" s="5"/>
      <c r="O2295" s="5"/>
      <c r="P2295" s="5"/>
      <c r="Q2295" s="5"/>
      <c r="R2295" s="5"/>
      <c r="S2295" s="5"/>
      <c r="T2295" s="5"/>
      <c r="U2295" s="5"/>
      <c r="V2295" s="5"/>
      <c r="W2295" s="5"/>
      <c r="X2295" s="5"/>
      <c r="Y2295" s="5"/>
      <c r="Z2295" s="5"/>
    </row>
    <row r="2296">
      <c r="A2296" s="6" t="s">
        <v>9291</v>
      </c>
      <c r="B2296" s="6" t="s">
        <v>9290</v>
      </c>
      <c r="C2296" s="7">
        <v>45296.0</v>
      </c>
      <c r="D2296" s="8">
        <v>1.0</v>
      </c>
      <c r="E2296" s="6" t="s">
        <v>20215</v>
      </c>
      <c r="F2296" s="5"/>
      <c r="G2296" s="5"/>
      <c r="H2296" s="5"/>
      <c r="I2296" s="5"/>
      <c r="J2296" s="5"/>
      <c r="K2296" s="5"/>
      <c r="L2296" s="5"/>
      <c r="M2296" s="5"/>
      <c r="N2296" s="5"/>
      <c r="O2296" s="5"/>
      <c r="P2296" s="5"/>
      <c r="Q2296" s="5"/>
      <c r="R2296" s="5"/>
      <c r="S2296" s="5"/>
      <c r="T2296" s="5"/>
      <c r="U2296" s="5"/>
      <c r="V2296" s="5"/>
      <c r="W2296" s="5"/>
      <c r="X2296" s="5"/>
      <c r="Y2296" s="5"/>
      <c r="Z2296" s="5"/>
    </row>
    <row r="2297">
      <c r="A2297" s="6" t="s">
        <v>9295</v>
      </c>
      <c r="B2297" s="6" t="s">
        <v>9294</v>
      </c>
      <c r="C2297" s="7">
        <v>45296.0</v>
      </c>
      <c r="D2297" s="8">
        <v>1.0</v>
      </c>
      <c r="E2297" s="6" t="s">
        <v>20215</v>
      </c>
      <c r="F2297" s="5"/>
      <c r="G2297" s="5"/>
      <c r="H2297" s="5"/>
      <c r="I2297" s="5"/>
      <c r="J2297" s="5"/>
      <c r="K2297" s="5"/>
      <c r="L2297" s="5"/>
      <c r="M2297" s="5"/>
      <c r="N2297" s="5"/>
      <c r="O2297" s="5"/>
      <c r="P2297" s="5"/>
      <c r="Q2297" s="5"/>
      <c r="R2297" s="5"/>
      <c r="S2297" s="5"/>
      <c r="T2297" s="5"/>
      <c r="U2297" s="5"/>
      <c r="V2297" s="5"/>
      <c r="W2297" s="5"/>
      <c r="X2297" s="5"/>
      <c r="Y2297" s="5"/>
      <c r="Z2297" s="5"/>
    </row>
    <row r="2298">
      <c r="A2298" s="6" t="s">
        <v>9299</v>
      </c>
      <c r="B2298" s="6" t="s">
        <v>9298</v>
      </c>
      <c r="C2298" s="7">
        <v>45296.0</v>
      </c>
      <c r="D2298" s="8">
        <v>1.0</v>
      </c>
      <c r="E2298" s="6" t="s">
        <v>20215</v>
      </c>
      <c r="F2298" s="5"/>
      <c r="G2298" s="5"/>
      <c r="H2298" s="5"/>
      <c r="I2298" s="5"/>
      <c r="J2298" s="5"/>
      <c r="K2298" s="5"/>
      <c r="L2298" s="5"/>
      <c r="M2298" s="5"/>
      <c r="N2298" s="5"/>
      <c r="O2298" s="5"/>
      <c r="P2298" s="5"/>
      <c r="Q2298" s="5"/>
      <c r="R2298" s="5"/>
      <c r="S2298" s="5"/>
      <c r="T2298" s="5"/>
      <c r="U2298" s="5"/>
      <c r="V2298" s="5"/>
      <c r="W2298" s="5"/>
      <c r="X2298" s="5"/>
      <c r="Y2298" s="5"/>
      <c r="Z2298" s="5"/>
    </row>
    <row r="2299">
      <c r="A2299" s="6" t="s">
        <v>9303</v>
      </c>
      <c r="B2299" s="6" t="s">
        <v>9302</v>
      </c>
      <c r="C2299" s="7">
        <v>45296.0</v>
      </c>
      <c r="D2299" s="8">
        <v>1.0</v>
      </c>
      <c r="E2299" s="6" t="s">
        <v>20215</v>
      </c>
      <c r="F2299" s="5"/>
      <c r="G2299" s="5"/>
      <c r="H2299" s="5"/>
      <c r="I2299" s="5"/>
      <c r="J2299" s="5"/>
      <c r="K2299" s="5"/>
      <c r="L2299" s="5"/>
      <c r="M2299" s="5"/>
      <c r="N2299" s="5"/>
      <c r="O2299" s="5"/>
      <c r="P2299" s="5"/>
      <c r="Q2299" s="5"/>
      <c r="R2299" s="5"/>
      <c r="S2299" s="5"/>
      <c r="T2299" s="5"/>
      <c r="U2299" s="5"/>
      <c r="V2299" s="5"/>
      <c r="W2299" s="5"/>
      <c r="X2299" s="5"/>
      <c r="Y2299" s="5"/>
      <c r="Z2299" s="5"/>
    </row>
    <row r="2300">
      <c r="A2300" s="6" t="s">
        <v>9307</v>
      </c>
      <c r="B2300" s="6" t="s">
        <v>9306</v>
      </c>
      <c r="C2300" s="7">
        <v>45296.0</v>
      </c>
      <c r="D2300" s="8">
        <v>1.0</v>
      </c>
      <c r="E2300" s="6" t="s">
        <v>20215</v>
      </c>
      <c r="F2300" s="5"/>
      <c r="G2300" s="5"/>
      <c r="H2300" s="5"/>
      <c r="I2300" s="5"/>
      <c r="J2300" s="5"/>
      <c r="K2300" s="5"/>
      <c r="L2300" s="5"/>
      <c r="M2300" s="5"/>
      <c r="N2300" s="5"/>
      <c r="O2300" s="5"/>
      <c r="P2300" s="5"/>
      <c r="Q2300" s="5"/>
      <c r="R2300" s="5"/>
      <c r="S2300" s="5"/>
      <c r="T2300" s="5"/>
      <c r="U2300" s="5"/>
      <c r="V2300" s="5"/>
      <c r="W2300" s="5"/>
      <c r="X2300" s="5"/>
      <c r="Y2300" s="5"/>
      <c r="Z2300" s="5"/>
    </row>
    <row r="2301">
      <c r="A2301" s="6" t="s">
        <v>9311</v>
      </c>
      <c r="B2301" s="6" t="s">
        <v>9310</v>
      </c>
      <c r="C2301" s="7">
        <v>45296.0</v>
      </c>
      <c r="D2301" s="8">
        <v>1.0</v>
      </c>
      <c r="E2301" s="6" t="s">
        <v>20215</v>
      </c>
      <c r="F2301" s="5"/>
      <c r="G2301" s="5"/>
      <c r="H2301" s="5"/>
      <c r="I2301" s="5"/>
      <c r="J2301" s="5"/>
      <c r="K2301" s="5"/>
      <c r="L2301" s="5"/>
      <c r="M2301" s="5"/>
      <c r="N2301" s="5"/>
      <c r="O2301" s="5"/>
      <c r="P2301" s="5"/>
      <c r="Q2301" s="5"/>
      <c r="R2301" s="5"/>
      <c r="S2301" s="5"/>
      <c r="T2301" s="5"/>
      <c r="U2301" s="5"/>
      <c r="V2301" s="5"/>
      <c r="W2301" s="5"/>
      <c r="X2301" s="5"/>
      <c r="Y2301" s="5"/>
      <c r="Z2301" s="5"/>
    </row>
    <row r="2302">
      <c r="A2302" s="6" t="s">
        <v>9315</v>
      </c>
      <c r="B2302" s="6" t="s">
        <v>9314</v>
      </c>
      <c r="C2302" s="7">
        <v>45296.0</v>
      </c>
      <c r="D2302" s="8">
        <v>1.0</v>
      </c>
      <c r="E2302" s="6" t="s">
        <v>20215</v>
      </c>
      <c r="F2302" s="5"/>
      <c r="G2302" s="5"/>
      <c r="H2302" s="5"/>
      <c r="I2302" s="5"/>
      <c r="J2302" s="5"/>
      <c r="K2302" s="5"/>
      <c r="L2302" s="5"/>
      <c r="M2302" s="5"/>
      <c r="N2302" s="5"/>
      <c r="O2302" s="5"/>
      <c r="P2302" s="5"/>
      <c r="Q2302" s="5"/>
      <c r="R2302" s="5"/>
      <c r="S2302" s="5"/>
      <c r="T2302" s="5"/>
      <c r="U2302" s="5"/>
      <c r="V2302" s="5"/>
      <c r="W2302" s="5"/>
      <c r="X2302" s="5"/>
      <c r="Y2302" s="5"/>
      <c r="Z2302" s="5"/>
    </row>
    <row r="2303">
      <c r="A2303" s="6" t="s">
        <v>9319</v>
      </c>
      <c r="B2303" s="6" t="s">
        <v>9318</v>
      </c>
      <c r="C2303" s="7">
        <v>45296.0</v>
      </c>
      <c r="D2303" s="8">
        <v>1.0</v>
      </c>
      <c r="E2303" s="6" t="s">
        <v>20215</v>
      </c>
      <c r="F2303" s="5"/>
      <c r="G2303" s="5"/>
      <c r="H2303" s="5"/>
      <c r="I2303" s="5"/>
      <c r="J2303" s="5"/>
      <c r="K2303" s="5"/>
      <c r="L2303" s="5"/>
      <c r="M2303" s="5"/>
      <c r="N2303" s="5"/>
      <c r="O2303" s="5"/>
      <c r="P2303" s="5"/>
      <c r="Q2303" s="5"/>
      <c r="R2303" s="5"/>
      <c r="S2303" s="5"/>
      <c r="T2303" s="5"/>
      <c r="U2303" s="5"/>
      <c r="V2303" s="5"/>
      <c r="W2303" s="5"/>
      <c r="X2303" s="5"/>
      <c r="Y2303" s="5"/>
      <c r="Z2303" s="5"/>
    </row>
    <row r="2304">
      <c r="A2304" s="6" t="s">
        <v>9323</v>
      </c>
      <c r="B2304" s="6" t="s">
        <v>9322</v>
      </c>
      <c r="C2304" s="7">
        <v>45296.0</v>
      </c>
      <c r="D2304" s="8">
        <v>1.0</v>
      </c>
      <c r="E2304" s="6" t="s">
        <v>20215</v>
      </c>
      <c r="F2304" s="5"/>
      <c r="G2304" s="5"/>
      <c r="H2304" s="5"/>
      <c r="I2304" s="5"/>
      <c r="J2304" s="5"/>
      <c r="K2304" s="5"/>
      <c r="L2304" s="5"/>
      <c r="M2304" s="5"/>
      <c r="N2304" s="5"/>
      <c r="O2304" s="5"/>
      <c r="P2304" s="5"/>
      <c r="Q2304" s="5"/>
      <c r="R2304" s="5"/>
      <c r="S2304" s="5"/>
      <c r="T2304" s="5"/>
      <c r="U2304" s="5"/>
      <c r="V2304" s="5"/>
      <c r="W2304" s="5"/>
      <c r="X2304" s="5"/>
      <c r="Y2304" s="5"/>
      <c r="Z2304" s="5"/>
    </row>
    <row r="2305">
      <c r="A2305" s="6" t="s">
        <v>9327</v>
      </c>
      <c r="B2305" s="6" t="s">
        <v>9326</v>
      </c>
      <c r="C2305" s="7">
        <v>45296.0</v>
      </c>
      <c r="D2305" s="8">
        <v>1.0</v>
      </c>
      <c r="E2305" s="6" t="s">
        <v>20215</v>
      </c>
      <c r="F2305" s="5"/>
      <c r="G2305" s="5"/>
      <c r="H2305" s="5"/>
      <c r="I2305" s="5"/>
      <c r="J2305" s="5"/>
      <c r="K2305" s="5"/>
      <c r="L2305" s="5"/>
      <c r="M2305" s="5"/>
      <c r="N2305" s="5"/>
      <c r="O2305" s="5"/>
      <c r="P2305" s="5"/>
      <c r="Q2305" s="5"/>
      <c r="R2305" s="5"/>
      <c r="S2305" s="5"/>
      <c r="T2305" s="5"/>
      <c r="U2305" s="5"/>
      <c r="V2305" s="5"/>
      <c r="W2305" s="5"/>
      <c r="X2305" s="5"/>
      <c r="Y2305" s="5"/>
      <c r="Z2305" s="5"/>
    </row>
    <row r="2306">
      <c r="A2306" s="6" t="s">
        <v>9331</v>
      </c>
      <c r="B2306" s="6" t="s">
        <v>9330</v>
      </c>
      <c r="C2306" s="7">
        <v>45296.0</v>
      </c>
      <c r="D2306" s="8">
        <v>1.0</v>
      </c>
      <c r="E2306" s="6" t="s">
        <v>20215</v>
      </c>
      <c r="F2306" s="5"/>
      <c r="G2306" s="5"/>
      <c r="H2306" s="5"/>
      <c r="I2306" s="5"/>
      <c r="J2306" s="5"/>
      <c r="K2306" s="5"/>
      <c r="L2306" s="5"/>
      <c r="M2306" s="5"/>
      <c r="N2306" s="5"/>
      <c r="O2306" s="5"/>
      <c r="P2306" s="5"/>
      <c r="Q2306" s="5"/>
      <c r="R2306" s="5"/>
      <c r="S2306" s="5"/>
      <c r="T2306" s="5"/>
      <c r="U2306" s="5"/>
      <c r="V2306" s="5"/>
      <c r="W2306" s="5"/>
      <c r="X2306" s="5"/>
      <c r="Y2306" s="5"/>
      <c r="Z2306" s="5"/>
    </row>
    <row r="2307">
      <c r="A2307" s="6" t="s">
        <v>9335</v>
      </c>
      <c r="B2307" s="6" t="s">
        <v>9334</v>
      </c>
      <c r="C2307" s="7">
        <v>45296.0</v>
      </c>
      <c r="D2307" s="8">
        <v>1.0</v>
      </c>
      <c r="E2307" s="6" t="s">
        <v>20215</v>
      </c>
      <c r="F2307" s="5"/>
      <c r="G2307" s="5"/>
      <c r="H2307" s="5"/>
      <c r="I2307" s="5"/>
      <c r="J2307" s="5"/>
      <c r="K2307" s="5"/>
      <c r="L2307" s="5"/>
      <c r="M2307" s="5"/>
      <c r="N2307" s="5"/>
      <c r="O2307" s="5"/>
      <c r="P2307" s="5"/>
      <c r="Q2307" s="5"/>
      <c r="R2307" s="5"/>
      <c r="S2307" s="5"/>
      <c r="T2307" s="5"/>
      <c r="U2307" s="5"/>
      <c r="V2307" s="5"/>
      <c r="W2307" s="5"/>
      <c r="X2307" s="5"/>
      <c r="Y2307" s="5"/>
      <c r="Z2307" s="5"/>
    </row>
    <row r="2308">
      <c r="A2308" s="6" t="s">
        <v>9339</v>
      </c>
      <c r="B2308" s="6" t="s">
        <v>9338</v>
      </c>
      <c r="C2308" s="7">
        <v>45296.0</v>
      </c>
      <c r="D2308" s="8">
        <v>1.0</v>
      </c>
      <c r="E2308" s="6" t="s">
        <v>20215</v>
      </c>
      <c r="F2308" s="5"/>
      <c r="G2308" s="5"/>
      <c r="H2308" s="5"/>
      <c r="I2308" s="5"/>
      <c r="J2308" s="5"/>
      <c r="K2308" s="5"/>
      <c r="L2308" s="5"/>
      <c r="M2308" s="5"/>
      <c r="N2308" s="5"/>
      <c r="O2308" s="5"/>
      <c r="P2308" s="5"/>
      <c r="Q2308" s="5"/>
      <c r="R2308" s="5"/>
      <c r="S2308" s="5"/>
      <c r="T2308" s="5"/>
      <c r="U2308" s="5"/>
      <c r="V2308" s="5"/>
      <c r="W2308" s="5"/>
      <c r="X2308" s="5"/>
      <c r="Y2308" s="5"/>
      <c r="Z2308" s="5"/>
    </row>
    <row r="2309">
      <c r="A2309" s="6" t="s">
        <v>9343</v>
      </c>
      <c r="B2309" s="6" t="s">
        <v>9342</v>
      </c>
      <c r="C2309" s="7">
        <v>45296.0</v>
      </c>
      <c r="D2309" s="8">
        <v>1.0</v>
      </c>
      <c r="E2309" s="6" t="s">
        <v>20215</v>
      </c>
      <c r="F2309" s="5"/>
      <c r="G2309" s="5"/>
      <c r="H2309" s="5"/>
      <c r="I2309" s="5"/>
      <c r="J2309" s="5"/>
      <c r="K2309" s="5"/>
      <c r="L2309" s="5"/>
      <c r="M2309" s="5"/>
      <c r="N2309" s="5"/>
      <c r="O2309" s="5"/>
      <c r="P2309" s="5"/>
      <c r="Q2309" s="5"/>
      <c r="R2309" s="5"/>
      <c r="S2309" s="5"/>
      <c r="T2309" s="5"/>
      <c r="U2309" s="5"/>
      <c r="V2309" s="5"/>
      <c r="W2309" s="5"/>
      <c r="X2309" s="5"/>
      <c r="Y2309" s="5"/>
      <c r="Z2309" s="5"/>
    </row>
    <row r="2310">
      <c r="A2310" s="6" t="s">
        <v>9347</v>
      </c>
      <c r="B2310" s="6" t="s">
        <v>9346</v>
      </c>
      <c r="C2310" s="7">
        <v>45296.0</v>
      </c>
      <c r="D2310" s="8">
        <v>1.0</v>
      </c>
      <c r="E2310" s="6" t="s">
        <v>20215</v>
      </c>
      <c r="F2310" s="5"/>
      <c r="G2310" s="5"/>
      <c r="H2310" s="5"/>
      <c r="I2310" s="5"/>
      <c r="J2310" s="5"/>
      <c r="K2310" s="5"/>
      <c r="L2310" s="5"/>
      <c r="M2310" s="5"/>
      <c r="N2310" s="5"/>
      <c r="O2310" s="5"/>
      <c r="P2310" s="5"/>
      <c r="Q2310" s="5"/>
      <c r="R2310" s="5"/>
      <c r="S2310" s="5"/>
      <c r="T2310" s="5"/>
      <c r="U2310" s="5"/>
      <c r="V2310" s="5"/>
      <c r="W2310" s="5"/>
      <c r="X2310" s="5"/>
      <c r="Y2310" s="5"/>
      <c r="Z2310" s="5"/>
    </row>
    <row r="2311">
      <c r="A2311" s="6" t="s">
        <v>9351</v>
      </c>
      <c r="B2311" s="6" t="s">
        <v>9350</v>
      </c>
      <c r="C2311" s="7">
        <v>45296.0</v>
      </c>
      <c r="D2311" s="8">
        <v>1.0</v>
      </c>
      <c r="E2311" s="6" t="s">
        <v>20215</v>
      </c>
      <c r="F2311" s="5"/>
      <c r="G2311" s="5"/>
      <c r="H2311" s="5"/>
      <c r="I2311" s="5"/>
      <c r="J2311" s="5"/>
      <c r="K2311" s="5"/>
      <c r="L2311" s="5"/>
      <c r="M2311" s="5"/>
      <c r="N2311" s="5"/>
      <c r="O2311" s="5"/>
      <c r="P2311" s="5"/>
      <c r="Q2311" s="5"/>
      <c r="R2311" s="5"/>
      <c r="S2311" s="5"/>
      <c r="T2311" s="5"/>
      <c r="U2311" s="5"/>
      <c r="V2311" s="5"/>
      <c r="W2311" s="5"/>
      <c r="X2311" s="5"/>
      <c r="Y2311" s="5"/>
      <c r="Z2311" s="5"/>
    </row>
    <row r="2312">
      <c r="A2312" s="6" t="s">
        <v>9355</v>
      </c>
      <c r="B2312" s="6" t="s">
        <v>9354</v>
      </c>
      <c r="C2312" s="7">
        <v>45296.0</v>
      </c>
      <c r="D2312" s="8">
        <v>1.0</v>
      </c>
      <c r="E2312" s="6" t="s">
        <v>20215</v>
      </c>
      <c r="F2312" s="5"/>
      <c r="G2312" s="5"/>
      <c r="H2312" s="5"/>
      <c r="I2312" s="5"/>
      <c r="J2312" s="5"/>
      <c r="K2312" s="5"/>
      <c r="L2312" s="5"/>
      <c r="M2312" s="5"/>
      <c r="N2312" s="5"/>
      <c r="O2312" s="5"/>
      <c r="P2312" s="5"/>
      <c r="Q2312" s="5"/>
      <c r="R2312" s="5"/>
      <c r="S2312" s="5"/>
      <c r="T2312" s="5"/>
      <c r="U2312" s="5"/>
      <c r="V2312" s="5"/>
      <c r="W2312" s="5"/>
      <c r="X2312" s="5"/>
      <c r="Y2312" s="5"/>
      <c r="Z2312" s="5"/>
    </row>
    <row r="2313">
      <c r="A2313" s="6" t="s">
        <v>9359</v>
      </c>
      <c r="B2313" s="6" t="s">
        <v>9358</v>
      </c>
      <c r="C2313" s="7">
        <v>45296.0</v>
      </c>
      <c r="D2313" s="8">
        <v>1.0</v>
      </c>
      <c r="E2313" s="6" t="s">
        <v>20215</v>
      </c>
      <c r="F2313" s="5"/>
      <c r="G2313" s="5"/>
      <c r="H2313" s="5"/>
      <c r="I2313" s="5"/>
      <c r="J2313" s="5"/>
      <c r="K2313" s="5"/>
      <c r="L2313" s="5"/>
      <c r="M2313" s="5"/>
      <c r="N2313" s="5"/>
      <c r="O2313" s="5"/>
      <c r="P2313" s="5"/>
      <c r="Q2313" s="5"/>
      <c r="R2313" s="5"/>
      <c r="S2313" s="5"/>
      <c r="T2313" s="5"/>
      <c r="U2313" s="5"/>
      <c r="V2313" s="5"/>
      <c r="W2313" s="5"/>
      <c r="X2313" s="5"/>
      <c r="Y2313" s="5"/>
      <c r="Z2313" s="5"/>
    </row>
    <row r="2314">
      <c r="A2314" s="6" t="s">
        <v>9363</v>
      </c>
      <c r="B2314" s="6" t="s">
        <v>9362</v>
      </c>
      <c r="C2314" s="7">
        <v>45296.0</v>
      </c>
      <c r="D2314" s="8">
        <v>1.0</v>
      </c>
      <c r="E2314" s="6" t="s">
        <v>20215</v>
      </c>
      <c r="F2314" s="5"/>
      <c r="G2314" s="5"/>
      <c r="H2314" s="5"/>
      <c r="I2314" s="5"/>
      <c r="J2314" s="5"/>
      <c r="K2314" s="5"/>
      <c r="L2314" s="5"/>
      <c r="M2314" s="5"/>
      <c r="N2314" s="5"/>
      <c r="O2314" s="5"/>
      <c r="P2314" s="5"/>
      <c r="Q2314" s="5"/>
      <c r="R2314" s="5"/>
      <c r="S2314" s="5"/>
      <c r="T2314" s="5"/>
      <c r="U2314" s="5"/>
      <c r="V2314" s="5"/>
      <c r="W2314" s="5"/>
      <c r="X2314" s="5"/>
      <c r="Y2314" s="5"/>
      <c r="Z2314" s="5"/>
    </row>
    <row r="2315">
      <c r="A2315" s="6" t="s">
        <v>9367</v>
      </c>
      <c r="B2315" s="6" t="s">
        <v>9366</v>
      </c>
      <c r="C2315" s="7">
        <v>45296.0</v>
      </c>
      <c r="D2315" s="8">
        <v>1.0</v>
      </c>
      <c r="E2315" s="6" t="s">
        <v>20215</v>
      </c>
      <c r="F2315" s="5"/>
      <c r="G2315" s="5"/>
      <c r="H2315" s="5"/>
      <c r="I2315" s="5"/>
      <c r="J2315" s="5"/>
      <c r="K2315" s="5"/>
      <c r="L2315" s="5"/>
      <c r="M2315" s="5"/>
      <c r="N2315" s="5"/>
      <c r="O2315" s="5"/>
      <c r="P2315" s="5"/>
      <c r="Q2315" s="5"/>
      <c r="R2315" s="5"/>
      <c r="S2315" s="5"/>
      <c r="T2315" s="5"/>
      <c r="U2315" s="5"/>
      <c r="V2315" s="5"/>
      <c r="W2315" s="5"/>
      <c r="X2315" s="5"/>
      <c r="Y2315" s="5"/>
      <c r="Z2315" s="5"/>
    </row>
    <row r="2316">
      <c r="A2316" s="6" t="s">
        <v>9371</v>
      </c>
      <c r="B2316" s="6" t="s">
        <v>9370</v>
      </c>
      <c r="C2316" s="7">
        <v>45296.0</v>
      </c>
      <c r="D2316" s="8">
        <v>1.0</v>
      </c>
      <c r="E2316" s="6" t="s">
        <v>20215</v>
      </c>
      <c r="F2316" s="5"/>
      <c r="G2316" s="5"/>
      <c r="H2316" s="5"/>
      <c r="I2316" s="5"/>
      <c r="J2316" s="5"/>
      <c r="K2316" s="5"/>
      <c r="L2316" s="5"/>
      <c r="M2316" s="5"/>
      <c r="N2316" s="5"/>
      <c r="O2316" s="5"/>
      <c r="P2316" s="5"/>
      <c r="Q2316" s="5"/>
      <c r="R2316" s="5"/>
      <c r="S2316" s="5"/>
      <c r="T2316" s="5"/>
      <c r="U2316" s="5"/>
      <c r="V2316" s="5"/>
      <c r="W2316" s="5"/>
      <c r="X2316" s="5"/>
      <c r="Y2316" s="5"/>
      <c r="Z2316" s="5"/>
    </row>
    <row r="2317">
      <c r="A2317" s="6" t="s">
        <v>9375</v>
      </c>
      <c r="B2317" s="6" t="s">
        <v>9374</v>
      </c>
      <c r="C2317" s="7">
        <v>45296.0</v>
      </c>
      <c r="D2317" s="8">
        <v>1.0</v>
      </c>
      <c r="E2317" s="6" t="s">
        <v>20215</v>
      </c>
      <c r="F2317" s="5"/>
      <c r="G2317" s="5"/>
      <c r="H2317" s="5"/>
      <c r="I2317" s="5"/>
      <c r="J2317" s="5"/>
      <c r="K2317" s="5"/>
      <c r="L2317" s="5"/>
      <c r="M2317" s="5"/>
      <c r="N2317" s="5"/>
      <c r="O2317" s="5"/>
      <c r="P2317" s="5"/>
      <c r="Q2317" s="5"/>
      <c r="R2317" s="5"/>
      <c r="S2317" s="5"/>
      <c r="T2317" s="5"/>
      <c r="U2317" s="5"/>
      <c r="V2317" s="5"/>
      <c r="W2317" s="5"/>
      <c r="X2317" s="5"/>
      <c r="Y2317" s="5"/>
      <c r="Z2317" s="5"/>
    </row>
    <row r="2318">
      <c r="A2318" s="6" t="s">
        <v>9379</v>
      </c>
      <c r="B2318" s="6" t="s">
        <v>9378</v>
      </c>
      <c r="C2318" s="7">
        <v>45296.0</v>
      </c>
      <c r="D2318" s="8">
        <v>1.0</v>
      </c>
      <c r="E2318" s="6" t="s">
        <v>20215</v>
      </c>
      <c r="F2318" s="5"/>
      <c r="G2318" s="5"/>
      <c r="H2318" s="5"/>
      <c r="I2318" s="5"/>
      <c r="J2318" s="5"/>
      <c r="K2318" s="5"/>
      <c r="L2318" s="5"/>
      <c r="M2318" s="5"/>
      <c r="N2318" s="5"/>
      <c r="O2318" s="5"/>
      <c r="P2318" s="5"/>
      <c r="Q2318" s="5"/>
      <c r="R2318" s="5"/>
      <c r="S2318" s="5"/>
      <c r="T2318" s="5"/>
      <c r="U2318" s="5"/>
      <c r="V2318" s="5"/>
      <c r="W2318" s="5"/>
      <c r="X2318" s="5"/>
      <c r="Y2318" s="5"/>
      <c r="Z2318" s="5"/>
    </row>
    <row r="2319">
      <c r="A2319" s="6" t="s">
        <v>9383</v>
      </c>
      <c r="B2319" s="6" t="s">
        <v>9382</v>
      </c>
      <c r="C2319" s="7">
        <v>45296.0</v>
      </c>
      <c r="D2319" s="8">
        <v>1.0</v>
      </c>
      <c r="E2319" s="6" t="s">
        <v>20215</v>
      </c>
      <c r="F2319" s="5"/>
      <c r="G2319" s="5"/>
      <c r="H2319" s="5"/>
      <c r="I2319" s="5"/>
      <c r="J2319" s="5"/>
      <c r="K2319" s="5"/>
      <c r="L2319" s="5"/>
      <c r="M2319" s="5"/>
      <c r="N2319" s="5"/>
      <c r="O2319" s="5"/>
      <c r="P2319" s="5"/>
      <c r="Q2319" s="5"/>
      <c r="R2319" s="5"/>
      <c r="S2319" s="5"/>
      <c r="T2319" s="5"/>
      <c r="U2319" s="5"/>
      <c r="V2319" s="5"/>
      <c r="W2319" s="5"/>
      <c r="X2319" s="5"/>
      <c r="Y2319" s="5"/>
      <c r="Z2319" s="5"/>
    </row>
    <row r="2320">
      <c r="A2320" s="6" t="s">
        <v>9387</v>
      </c>
      <c r="B2320" s="6" t="s">
        <v>9386</v>
      </c>
      <c r="C2320" s="7">
        <v>45296.0</v>
      </c>
      <c r="D2320" s="8">
        <v>1.0</v>
      </c>
      <c r="E2320" s="6" t="s">
        <v>20215</v>
      </c>
      <c r="F2320" s="5"/>
      <c r="G2320" s="5"/>
      <c r="H2320" s="5"/>
      <c r="I2320" s="5"/>
      <c r="J2320" s="5"/>
      <c r="K2320" s="5"/>
      <c r="L2320" s="5"/>
      <c r="M2320" s="5"/>
      <c r="N2320" s="5"/>
      <c r="O2320" s="5"/>
      <c r="P2320" s="5"/>
      <c r="Q2320" s="5"/>
      <c r="R2320" s="5"/>
      <c r="S2320" s="5"/>
      <c r="T2320" s="5"/>
      <c r="U2320" s="5"/>
      <c r="V2320" s="5"/>
      <c r="W2320" s="5"/>
      <c r="X2320" s="5"/>
      <c r="Y2320" s="5"/>
      <c r="Z2320" s="5"/>
    </row>
    <row r="2321">
      <c r="A2321" s="6" t="s">
        <v>9391</v>
      </c>
      <c r="B2321" s="6" t="s">
        <v>9390</v>
      </c>
      <c r="C2321" s="7">
        <v>45296.0</v>
      </c>
      <c r="D2321" s="8">
        <v>1.0</v>
      </c>
      <c r="E2321" s="6" t="s">
        <v>20215</v>
      </c>
      <c r="F2321" s="5"/>
      <c r="G2321" s="5"/>
      <c r="H2321" s="5"/>
      <c r="I2321" s="5"/>
      <c r="J2321" s="5"/>
      <c r="K2321" s="5"/>
      <c r="L2321" s="5"/>
      <c r="M2321" s="5"/>
      <c r="N2321" s="5"/>
      <c r="O2321" s="5"/>
      <c r="P2321" s="5"/>
      <c r="Q2321" s="5"/>
      <c r="R2321" s="5"/>
      <c r="S2321" s="5"/>
      <c r="T2321" s="5"/>
      <c r="U2321" s="5"/>
      <c r="V2321" s="5"/>
      <c r="W2321" s="5"/>
      <c r="X2321" s="5"/>
      <c r="Y2321" s="5"/>
      <c r="Z2321" s="5"/>
    </row>
    <row r="2322">
      <c r="A2322" s="6" t="s">
        <v>9395</v>
      </c>
      <c r="B2322" s="6" t="s">
        <v>9394</v>
      </c>
      <c r="C2322" s="7">
        <v>45296.0</v>
      </c>
      <c r="D2322" s="8">
        <v>1.0</v>
      </c>
      <c r="E2322" s="6" t="s">
        <v>20215</v>
      </c>
      <c r="F2322" s="5"/>
      <c r="G2322" s="5"/>
      <c r="H2322" s="5"/>
      <c r="I2322" s="5"/>
      <c r="J2322" s="5"/>
      <c r="K2322" s="5"/>
      <c r="L2322" s="5"/>
      <c r="M2322" s="5"/>
      <c r="N2322" s="5"/>
      <c r="O2322" s="5"/>
      <c r="P2322" s="5"/>
      <c r="Q2322" s="5"/>
      <c r="R2322" s="5"/>
      <c r="S2322" s="5"/>
      <c r="T2322" s="5"/>
      <c r="U2322" s="5"/>
      <c r="V2322" s="5"/>
      <c r="W2322" s="5"/>
      <c r="X2322" s="5"/>
      <c r="Y2322" s="5"/>
      <c r="Z2322" s="5"/>
    </row>
    <row r="2323">
      <c r="A2323" s="6" t="s">
        <v>9399</v>
      </c>
      <c r="B2323" s="6" t="s">
        <v>9398</v>
      </c>
      <c r="C2323" s="7">
        <v>45296.0</v>
      </c>
      <c r="D2323" s="8">
        <v>1.0</v>
      </c>
      <c r="E2323" s="6" t="s">
        <v>20215</v>
      </c>
      <c r="F2323" s="5"/>
      <c r="G2323" s="5"/>
      <c r="H2323" s="5"/>
      <c r="I2323" s="5"/>
      <c r="J2323" s="5"/>
      <c r="K2323" s="5"/>
      <c r="L2323" s="5"/>
      <c r="M2323" s="5"/>
      <c r="N2323" s="5"/>
      <c r="O2323" s="5"/>
      <c r="P2323" s="5"/>
      <c r="Q2323" s="5"/>
      <c r="R2323" s="5"/>
      <c r="S2323" s="5"/>
      <c r="T2323" s="5"/>
      <c r="U2323" s="5"/>
      <c r="V2323" s="5"/>
      <c r="W2323" s="5"/>
      <c r="X2323" s="5"/>
      <c r="Y2323" s="5"/>
      <c r="Z2323" s="5"/>
    </row>
    <row r="2324">
      <c r="A2324" s="6" t="s">
        <v>9403</v>
      </c>
      <c r="B2324" s="6" t="s">
        <v>9402</v>
      </c>
      <c r="C2324" s="7">
        <v>45296.0</v>
      </c>
      <c r="D2324" s="8">
        <v>1.0</v>
      </c>
      <c r="E2324" s="6" t="s">
        <v>20215</v>
      </c>
      <c r="F2324" s="5"/>
      <c r="G2324" s="5"/>
      <c r="H2324" s="5"/>
      <c r="I2324" s="5"/>
      <c r="J2324" s="5"/>
      <c r="K2324" s="5"/>
      <c r="L2324" s="5"/>
      <c r="M2324" s="5"/>
      <c r="N2324" s="5"/>
      <c r="O2324" s="5"/>
      <c r="P2324" s="5"/>
      <c r="Q2324" s="5"/>
      <c r="R2324" s="5"/>
      <c r="S2324" s="5"/>
      <c r="T2324" s="5"/>
      <c r="U2324" s="5"/>
      <c r="V2324" s="5"/>
      <c r="W2324" s="5"/>
      <c r="X2324" s="5"/>
      <c r="Y2324" s="5"/>
      <c r="Z2324" s="5"/>
    </row>
    <row r="2325">
      <c r="A2325" s="6" t="s">
        <v>9407</v>
      </c>
      <c r="B2325" s="6" t="s">
        <v>9406</v>
      </c>
      <c r="C2325" s="7">
        <v>45296.0</v>
      </c>
      <c r="D2325" s="8">
        <v>1.0</v>
      </c>
      <c r="E2325" s="6" t="s">
        <v>20215</v>
      </c>
      <c r="F2325" s="5"/>
      <c r="G2325" s="5"/>
      <c r="H2325" s="5"/>
      <c r="I2325" s="5"/>
      <c r="J2325" s="5"/>
      <c r="K2325" s="5"/>
      <c r="L2325" s="5"/>
      <c r="M2325" s="5"/>
      <c r="N2325" s="5"/>
      <c r="O2325" s="5"/>
      <c r="P2325" s="5"/>
      <c r="Q2325" s="5"/>
      <c r="R2325" s="5"/>
      <c r="S2325" s="5"/>
      <c r="T2325" s="5"/>
      <c r="U2325" s="5"/>
      <c r="V2325" s="5"/>
      <c r="W2325" s="5"/>
      <c r="X2325" s="5"/>
      <c r="Y2325" s="5"/>
      <c r="Z2325" s="5"/>
    </row>
    <row r="2326">
      <c r="A2326" s="6" t="s">
        <v>9411</v>
      </c>
      <c r="B2326" s="6" t="s">
        <v>9410</v>
      </c>
      <c r="C2326" s="7">
        <v>45296.0</v>
      </c>
      <c r="D2326" s="8">
        <v>1.0</v>
      </c>
      <c r="E2326" s="6" t="s">
        <v>20215</v>
      </c>
      <c r="F2326" s="5"/>
      <c r="G2326" s="5"/>
      <c r="H2326" s="5"/>
      <c r="I2326" s="5"/>
      <c r="J2326" s="5"/>
      <c r="K2326" s="5"/>
      <c r="L2326" s="5"/>
      <c r="M2326" s="5"/>
      <c r="N2326" s="5"/>
      <c r="O2326" s="5"/>
      <c r="P2326" s="5"/>
      <c r="Q2326" s="5"/>
      <c r="R2326" s="5"/>
      <c r="S2326" s="5"/>
      <c r="T2326" s="5"/>
      <c r="U2326" s="5"/>
      <c r="V2326" s="5"/>
      <c r="W2326" s="5"/>
      <c r="X2326" s="5"/>
      <c r="Y2326" s="5"/>
      <c r="Z2326" s="5"/>
    </row>
    <row r="2327">
      <c r="A2327" s="6" t="s">
        <v>9415</v>
      </c>
      <c r="B2327" s="6" t="s">
        <v>9414</v>
      </c>
      <c r="C2327" s="7">
        <v>45296.0</v>
      </c>
      <c r="D2327" s="8">
        <v>1.0</v>
      </c>
      <c r="E2327" s="6" t="s">
        <v>20215</v>
      </c>
      <c r="F2327" s="5"/>
      <c r="G2327" s="5"/>
      <c r="H2327" s="5"/>
      <c r="I2327" s="5"/>
      <c r="J2327" s="5"/>
      <c r="K2327" s="5"/>
      <c r="L2327" s="5"/>
      <c r="M2327" s="5"/>
      <c r="N2327" s="5"/>
      <c r="O2327" s="5"/>
      <c r="P2327" s="5"/>
      <c r="Q2327" s="5"/>
      <c r="R2327" s="5"/>
      <c r="S2327" s="5"/>
      <c r="T2327" s="5"/>
      <c r="U2327" s="5"/>
      <c r="V2327" s="5"/>
      <c r="W2327" s="5"/>
      <c r="X2327" s="5"/>
      <c r="Y2327" s="5"/>
      <c r="Z2327" s="5"/>
    </row>
    <row r="2328">
      <c r="A2328" s="6" t="s">
        <v>9419</v>
      </c>
      <c r="B2328" s="6" t="s">
        <v>9418</v>
      </c>
      <c r="C2328" s="7">
        <v>45296.0</v>
      </c>
      <c r="D2328" s="8">
        <v>1.0</v>
      </c>
      <c r="E2328" s="6" t="s">
        <v>20215</v>
      </c>
      <c r="F2328" s="5"/>
      <c r="G2328" s="5"/>
      <c r="H2328" s="5"/>
      <c r="I2328" s="5"/>
      <c r="J2328" s="5"/>
      <c r="K2328" s="5"/>
      <c r="L2328" s="5"/>
      <c r="M2328" s="5"/>
      <c r="N2328" s="5"/>
      <c r="O2328" s="5"/>
      <c r="P2328" s="5"/>
      <c r="Q2328" s="5"/>
      <c r="R2328" s="5"/>
      <c r="S2328" s="5"/>
      <c r="T2328" s="5"/>
      <c r="U2328" s="5"/>
      <c r="V2328" s="5"/>
      <c r="W2328" s="5"/>
      <c r="X2328" s="5"/>
      <c r="Y2328" s="5"/>
      <c r="Z2328" s="5"/>
    </row>
    <row r="2329">
      <c r="A2329" s="6" t="s">
        <v>9423</v>
      </c>
      <c r="B2329" s="6" t="s">
        <v>9422</v>
      </c>
      <c r="C2329" s="7">
        <v>45296.0</v>
      </c>
      <c r="D2329" s="8">
        <v>1.0</v>
      </c>
      <c r="E2329" s="6" t="s">
        <v>20215</v>
      </c>
      <c r="F2329" s="5"/>
      <c r="G2329" s="5"/>
      <c r="H2329" s="5"/>
      <c r="I2329" s="5"/>
      <c r="J2329" s="5"/>
      <c r="K2329" s="5"/>
      <c r="L2329" s="5"/>
      <c r="M2329" s="5"/>
      <c r="N2329" s="5"/>
      <c r="O2329" s="5"/>
      <c r="P2329" s="5"/>
      <c r="Q2329" s="5"/>
      <c r="R2329" s="5"/>
      <c r="S2329" s="5"/>
      <c r="T2329" s="5"/>
      <c r="U2329" s="5"/>
      <c r="V2329" s="5"/>
      <c r="W2329" s="5"/>
      <c r="X2329" s="5"/>
      <c r="Y2329" s="5"/>
      <c r="Z2329" s="5"/>
    </row>
    <row r="2330">
      <c r="A2330" s="6" t="s">
        <v>9427</v>
      </c>
      <c r="B2330" s="6" t="s">
        <v>9426</v>
      </c>
      <c r="C2330" s="7">
        <v>45296.0</v>
      </c>
      <c r="D2330" s="8">
        <v>1.0</v>
      </c>
      <c r="E2330" s="6" t="s">
        <v>20215</v>
      </c>
      <c r="F2330" s="5"/>
      <c r="G2330" s="5"/>
      <c r="H2330" s="5"/>
      <c r="I2330" s="5"/>
      <c r="J2330" s="5"/>
      <c r="K2330" s="5"/>
      <c r="L2330" s="5"/>
      <c r="M2330" s="5"/>
      <c r="N2330" s="5"/>
      <c r="O2330" s="5"/>
      <c r="P2330" s="5"/>
      <c r="Q2330" s="5"/>
      <c r="R2330" s="5"/>
      <c r="S2330" s="5"/>
      <c r="T2330" s="5"/>
      <c r="U2330" s="5"/>
      <c r="V2330" s="5"/>
      <c r="W2330" s="5"/>
      <c r="X2330" s="5"/>
      <c r="Y2330" s="5"/>
      <c r="Z2330" s="5"/>
    </row>
    <row r="2331">
      <c r="A2331" s="6" t="s">
        <v>9431</v>
      </c>
      <c r="B2331" s="6" t="s">
        <v>9430</v>
      </c>
      <c r="C2331" s="7">
        <v>45296.0</v>
      </c>
      <c r="D2331" s="8">
        <v>1.0</v>
      </c>
      <c r="E2331" s="6" t="s">
        <v>20215</v>
      </c>
      <c r="F2331" s="5"/>
      <c r="G2331" s="5"/>
      <c r="H2331" s="5"/>
      <c r="I2331" s="5"/>
      <c r="J2331" s="5"/>
      <c r="K2331" s="5"/>
      <c r="L2331" s="5"/>
      <c r="M2331" s="5"/>
      <c r="N2331" s="5"/>
      <c r="O2331" s="5"/>
      <c r="P2331" s="5"/>
      <c r="Q2331" s="5"/>
      <c r="R2331" s="5"/>
      <c r="S2331" s="5"/>
      <c r="T2331" s="5"/>
      <c r="U2331" s="5"/>
      <c r="V2331" s="5"/>
      <c r="W2331" s="5"/>
      <c r="X2331" s="5"/>
      <c r="Y2331" s="5"/>
      <c r="Z2331" s="5"/>
    </row>
    <row r="2332">
      <c r="A2332" s="6" t="s">
        <v>9435</v>
      </c>
      <c r="B2332" s="6" t="s">
        <v>9434</v>
      </c>
      <c r="C2332" s="7">
        <v>45296.0</v>
      </c>
      <c r="D2332" s="8">
        <v>1.0</v>
      </c>
      <c r="E2332" s="6" t="s">
        <v>20215</v>
      </c>
      <c r="F2332" s="5"/>
      <c r="G2332" s="5"/>
      <c r="H2332" s="5"/>
      <c r="I2332" s="5"/>
      <c r="J2332" s="5"/>
      <c r="K2332" s="5"/>
      <c r="L2332" s="5"/>
      <c r="M2332" s="5"/>
      <c r="N2332" s="5"/>
      <c r="O2332" s="5"/>
      <c r="P2332" s="5"/>
      <c r="Q2332" s="5"/>
      <c r="R2332" s="5"/>
      <c r="S2332" s="5"/>
      <c r="T2332" s="5"/>
      <c r="U2332" s="5"/>
      <c r="V2332" s="5"/>
      <c r="W2332" s="5"/>
      <c r="X2332" s="5"/>
      <c r="Y2332" s="5"/>
      <c r="Z2332" s="5"/>
    </row>
    <row r="2333">
      <c r="A2333" s="6" t="s">
        <v>9439</v>
      </c>
      <c r="B2333" s="6" t="s">
        <v>9438</v>
      </c>
      <c r="C2333" s="7">
        <v>45296.0</v>
      </c>
      <c r="D2333" s="8">
        <v>1.0</v>
      </c>
      <c r="E2333" s="6" t="s">
        <v>20215</v>
      </c>
      <c r="F2333" s="5"/>
      <c r="G2333" s="5"/>
      <c r="H2333" s="5"/>
      <c r="I2333" s="5"/>
      <c r="J2333" s="5"/>
      <c r="K2333" s="5"/>
      <c r="L2333" s="5"/>
      <c r="M2333" s="5"/>
      <c r="N2333" s="5"/>
      <c r="O2333" s="5"/>
      <c r="P2333" s="5"/>
      <c r="Q2333" s="5"/>
      <c r="R2333" s="5"/>
      <c r="S2333" s="5"/>
      <c r="T2333" s="5"/>
      <c r="U2333" s="5"/>
      <c r="V2333" s="5"/>
      <c r="W2333" s="5"/>
      <c r="X2333" s="5"/>
      <c r="Y2333" s="5"/>
      <c r="Z2333" s="5"/>
    </row>
    <row r="2334">
      <c r="A2334" s="6" t="s">
        <v>9443</v>
      </c>
      <c r="B2334" s="6" t="s">
        <v>9442</v>
      </c>
      <c r="C2334" s="7">
        <v>45296.0</v>
      </c>
      <c r="D2334" s="8">
        <v>1.0</v>
      </c>
      <c r="E2334" s="6" t="s">
        <v>20215</v>
      </c>
      <c r="F2334" s="5"/>
      <c r="G2334" s="5"/>
      <c r="H2334" s="5"/>
      <c r="I2334" s="5"/>
      <c r="J2334" s="5"/>
      <c r="K2334" s="5"/>
      <c r="L2334" s="5"/>
      <c r="M2334" s="5"/>
      <c r="N2334" s="5"/>
      <c r="O2334" s="5"/>
      <c r="P2334" s="5"/>
      <c r="Q2334" s="5"/>
      <c r="R2334" s="5"/>
      <c r="S2334" s="5"/>
      <c r="T2334" s="5"/>
      <c r="U2334" s="5"/>
      <c r="V2334" s="5"/>
      <c r="W2334" s="5"/>
      <c r="X2334" s="5"/>
      <c r="Y2334" s="5"/>
      <c r="Z2334" s="5"/>
    </row>
    <row r="2335">
      <c r="A2335" s="6" t="s">
        <v>9447</v>
      </c>
      <c r="B2335" s="6" t="s">
        <v>9446</v>
      </c>
      <c r="C2335" s="7">
        <v>45296.0</v>
      </c>
      <c r="D2335" s="8">
        <v>1.0</v>
      </c>
      <c r="E2335" s="6" t="s">
        <v>20215</v>
      </c>
      <c r="F2335" s="5"/>
      <c r="G2335" s="5"/>
      <c r="H2335" s="5"/>
      <c r="I2335" s="5"/>
      <c r="J2335" s="5"/>
      <c r="K2335" s="5"/>
      <c r="L2335" s="5"/>
      <c r="M2335" s="5"/>
      <c r="N2335" s="5"/>
      <c r="O2335" s="5"/>
      <c r="P2335" s="5"/>
      <c r="Q2335" s="5"/>
      <c r="R2335" s="5"/>
      <c r="S2335" s="5"/>
      <c r="T2335" s="5"/>
      <c r="U2335" s="5"/>
      <c r="V2335" s="5"/>
      <c r="W2335" s="5"/>
      <c r="X2335" s="5"/>
      <c r="Y2335" s="5"/>
      <c r="Z2335" s="5"/>
    </row>
    <row r="2336">
      <c r="A2336" s="6" t="s">
        <v>9451</v>
      </c>
      <c r="B2336" s="6" t="s">
        <v>9450</v>
      </c>
      <c r="C2336" s="7">
        <v>45296.0</v>
      </c>
      <c r="D2336" s="8">
        <v>1.0</v>
      </c>
      <c r="E2336" s="6" t="s">
        <v>20215</v>
      </c>
      <c r="F2336" s="5"/>
      <c r="G2336" s="5"/>
      <c r="H2336" s="5"/>
      <c r="I2336" s="5"/>
      <c r="J2336" s="5"/>
      <c r="K2336" s="5"/>
      <c r="L2336" s="5"/>
      <c r="M2336" s="5"/>
      <c r="N2336" s="5"/>
      <c r="O2336" s="5"/>
      <c r="P2336" s="5"/>
      <c r="Q2336" s="5"/>
      <c r="R2336" s="5"/>
      <c r="S2336" s="5"/>
      <c r="T2336" s="5"/>
      <c r="U2336" s="5"/>
      <c r="V2336" s="5"/>
      <c r="W2336" s="5"/>
      <c r="X2336" s="5"/>
      <c r="Y2336" s="5"/>
      <c r="Z2336" s="5"/>
    </row>
    <row r="2337">
      <c r="A2337" s="6" t="s">
        <v>9455</v>
      </c>
      <c r="B2337" s="6" t="s">
        <v>9454</v>
      </c>
      <c r="C2337" s="7">
        <v>45296.0</v>
      </c>
      <c r="D2337" s="8">
        <v>1.0</v>
      </c>
      <c r="E2337" s="6" t="s">
        <v>20215</v>
      </c>
      <c r="F2337" s="5"/>
      <c r="G2337" s="5"/>
      <c r="H2337" s="5"/>
      <c r="I2337" s="5"/>
      <c r="J2337" s="5"/>
      <c r="K2337" s="5"/>
      <c r="L2337" s="5"/>
      <c r="M2337" s="5"/>
      <c r="N2337" s="5"/>
      <c r="O2337" s="5"/>
      <c r="P2337" s="5"/>
      <c r="Q2337" s="5"/>
      <c r="R2337" s="5"/>
      <c r="S2337" s="5"/>
      <c r="T2337" s="5"/>
      <c r="U2337" s="5"/>
      <c r="V2337" s="5"/>
      <c r="W2337" s="5"/>
      <c r="X2337" s="5"/>
      <c r="Y2337" s="5"/>
      <c r="Z2337" s="5"/>
    </row>
    <row r="2338">
      <c r="A2338" s="6" t="s">
        <v>9459</v>
      </c>
      <c r="B2338" s="6" t="s">
        <v>9458</v>
      </c>
      <c r="C2338" s="7">
        <v>45296.0</v>
      </c>
      <c r="D2338" s="8">
        <v>1.0</v>
      </c>
      <c r="E2338" s="6" t="s">
        <v>20215</v>
      </c>
      <c r="F2338" s="5"/>
      <c r="G2338" s="5"/>
      <c r="H2338" s="5"/>
      <c r="I2338" s="5"/>
      <c r="J2338" s="5"/>
      <c r="K2338" s="5"/>
      <c r="L2338" s="5"/>
      <c r="M2338" s="5"/>
      <c r="N2338" s="5"/>
      <c r="O2338" s="5"/>
      <c r="P2338" s="5"/>
      <c r="Q2338" s="5"/>
      <c r="R2338" s="5"/>
      <c r="S2338" s="5"/>
      <c r="T2338" s="5"/>
      <c r="U2338" s="5"/>
      <c r="V2338" s="5"/>
      <c r="W2338" s="5"/>
      <c r="X2338" s="5"/>
      <c r="Y2338" s="5"/>
      <c r="Z2338" s="5"/>
    </row>
    <row r="2339">
      <c r="A2339" s="6" t="s">
        <v>9463</v>
      </c>
      <c r="B2339" s="6" t="s">
        <v>9462</v>
      </c>
      <c r="C2339" s="7">
        <v>45296.0</v>
      </c>
      <c r="D2339" s="8">
        <v>1.0</v>
      </c>
      <c r="E2339" s="6" t="s">
        <v>20215</v>
      </c>
      <c r="F2339" s="5"/>
      <c r="G2339" s="5"/>
      <c r="H2339" s="5"/>
      <c r="I2339" s="5"/>
      <c r="J2339" s="5"/>
      <c r="K2339" s="5"/>
      <c r="L2339" s="5"/>
      <c r="M2339" s="5"/>
      <c r="N2339" s="5"/>
      <c r="O2339" s="5"/>
      <c r="P2339" s="5"/>
      <c r="Q2339" s="5"/>
      <c r="R2339" s="5"/>
      <c r="S2339" s="5"/>
      <c r="T2339" s="5"/>
      <c r="U2339" s="5"/>
      <c r="V2339" s="5"/>
      <c r="W2339" s="5"/>
      <c r="X2339" s="5"/>
      <c r="Y2339" s="5"/>
      <c r="Z2339" s="5"/>
    </row>
    <row r="2340">
      <c r="A2340" s="6" t="s">
        <v>9467</v>
      </c>
      <c r="B2340" s="6" t="s">
        <v>9466</v>
      </c>
      <c r="C2340" s="7">
        <v>45296.0</v>
      </c>
      <c r="D2340" s="8">
        <v>1.0</v>
      </c>
      <c r="E2340" s="6" t="s">
        <v>20215</v>
      </c>
      <c r="F2340" s="5"/>
      <c r="G2340" s="5"/>
      <c r="H2340" s="5"/>
      <c r="I2340" s="5"/>
      <c r="J2340" s="5"/>
      <c r="K2340" s="5"/>
      <c r="L2340" s="5"/>
      <c r="M2340" s="5"/>
      <c r="N2340" s="5"/>
      <c r="O2340" s="5"/>
      <c r="P2340" s="5"/>
      <c r="Q2340" s="5"/>
      <c r="R2340" s="5"/>
      <c r="S2340" s="5"/>
      <c r="T2340" s="5"/>
      <c r="U2340" s="5"/>
      <c r="V2340" s="5"/>
      <c r="W2340" s="5"/>
      <c r="X2340" s="5"/>
      <c r="Y2340" s="5"/>
      <c r="Z2340" s="5"/>
    </row>
    <row r="2341">
      <c r="A2341" s="6" t="s">
        <v>9471</v>
      </c>
      <c r="B2341" s="6" t="s">
        <v>9470</v>
      </c>
      <c r="C2341" s="7">
        <v>45296.0</v>
      </c>
      <c r="D2341" s="8">
        <v>1.0</v>
      </c>
      <c r="E2341" s="6" t="s">
        <v>20215</v>
      </c>
      <c r="F2341" s="5"/>
      <c r="G2341" s="5"/>
      <c r="H2341" s="5"/>
      <c r="I2341" s="5"/>
      <c r="J2341" s="5"/>
      <c r="K2341" s="5"/>
      <c r="L2341" s="5"/>
      <c r="M2341" s="5"/>
      <c r="N2341" s="5"/>
      <c r="O2341" s="5"/>
      <c r="P2341" s="5"/>
      <c r="Q2341" s="5"/>
      <c r="R2341" s="5"/>
      <c r="S2341" s="5"/>
      <c r="T2341" s="5"/>
      <c r="U2341" s="5"/>
      <c r="V2341" s="5"/>
      <c r="W2341" s="5"/>
      <c r="X2341" s="5"/>
      <c r="Y2341" s="5"/>
      <c r="Z2341" s="5"/>
    </row>
    <row r="2342">
      <c r="A2342" s="6" t="s">
        <v>9475</v>
      </c>
      <c r="B2342" s="6" t="s">
        <v>9474</v>
      </c>
      <c r="C2342" s="7">
        <v>45296.0</v>
      </c>
      <c r="D2342" s="8">
        <v>1.0</v>
      </c>
      <c r="E2342" s="6" t="s">
        <v>20215</v>
      </c>
      <c r="F2342" s="5"/>
      <c r="G2342" s="5"/>
      <c r="H2342" s="5"/>
      <c r="I2342" s="5"/>
      <c r="J2342" s="5"/>
      <c r="K2342" s="5"/>
      <c r="L2342" s="5"/>
      <c r="M2342" s="5"/>
      <c r="N2342" s="5"/>
      <c r="O2342" s="5"/>
      <c r="P2342" s="5"/>
      <c r="Q2342" s="5"/>
      <c r="R2342" s="5"/>
      <c r="S2342" s="5"/>
      <c r="T2342" s="5"/>
      <c r="U2342" s="5"/>
      <c r="V2342" s="5"/>
      <c r="W2342" s="5"/>
      <c r="X2342" s="5"/>
      <c r="Y2342" s="5"/>
      <c r="Z2342" s="5"/>
    </row>
    <row r="2343">
      <c r="A2343" s="6" t="s">
        <v>9479</v>
      </c>
      <c r="B2343" s="6" t="s">
        <v>9478</v>
      </c>
      <c r="C2343" s="7">
        <v>45296.0</v>
      </c>
      <c r="D2343" s="8">
        <v>1.0</v>
      </c>
      <c r="E2343" s="6" t="s">
        <v>20215</v>
      </c>
      <c r="F2343" s="5"/>
      <c r="G2343" s="5"/>
      <c r="H2343" s="5"/>
      <c r="I2343" s="5"/>
      <c r="J2343" s="5"/>
      <c r="K2343" s="5"/>
      <c r="L2343" s="5"/>
      <c r="M2343" s="5"/>
      <c r="N2343" s="5"/>
      <c r="O2343" s="5"/>
      <c r="P2343" s="5"/>
      <c r="Q2343" s="5"/>
      <c r="R2343" s="5"/>
      <c r="S2343" s="5"/>
      <c r="T2343" s="5"/>
      <c r="U2343" s="5"/>
      <c r="V2343" s="5"/>
      <c r="W2343" s="5"/>
      <c r="X2343" s="5"/>
      <c r="Y2343" s="5"/>
      <c r="Z2343" s="5"/>
    </row>
    <row r="2344">
      <c r="A2344" s="6" t="s">
        <v>9483</v>
      </c>
      <c r="B2344" s="6" t="s">
        <v>9482</v>
      </c>
      <c r="C2344" s="7">
        <v>45296.0</v>
      </c>
      <c r="D2344" s="8">
        <v>1.0</v>
      </c>
      <c r="E2344" s="6" t="s">
        <v>20215</v>
      </c>
      <c r="F2344" s="5"/>
      <c r="G2344" s="5"/>
      <c r="H2344" s="5"/>
      <c r="I2344" s="5"/>
      <c r="J2344" s="5"/>
      <c r="K2344" s="5"/>
      <c r="L2344" s="5"/>
      <c r="M2344" s="5"/>
      <c r="N2344" s="5"/>
      <c r="O2344" s="5"/>
      <c r="P2344" s="5"/>
      <c r="Q2344" s="5"/>
      <c r="R2344" s="5"/>
      <c r="S2344" s="5"/>
      <c r="T2344" s="5"/>
      <c r="U2344" s="5"/>
      <c r="V2344" s="5"/>
      <c r="W2344" s="5"/>
      <c r="X2344" s="5"/>
      <c r="Y2344" s="5"/>
      <c r="Z2344" s="5"/>
    </row>
    <row r="2345">
      <c r="A2345" s="6" t="s">
        <v>9487</v>
      </c>
      <c r="B2345" s="6" t="s">
        <v>9486</v>
      </c>
      <c r="C2345" s="7">
        <v>45296.0</v>
      </c>
      <c r="D2345" s="8">
        <v>1.0</v>
      </c>
      <c r="E2345" s="6" t="s">
        <v>20215</v>
      </c>
      <c r="F2345" s="5"/>
      <c r="G2345" s="5"/>
      <c r="H2345" s="5"/>
      <c r="I2345" s="5"/>
      <c r="J2345" s="5"/>
      <c r="K2345" s="5"/>
      <c r="L2345" s="5"/>
      <c r="M2345" s="5"/>
      <c r="N2345" s="5"/>
      <c r="O2345" s="5"/>
      <c r="P2345" s="5"/>
      <c r="Q2345" s="5"/>
      <c r="R2345" s="5"/>
      <c r="S2345" s="5"/>
      <c r="T2345" s="5"/>
      <c r="U2345" s="5"/>
      <c r="V2345" s="5"/>
      <c r="W2345" s="5"/>
      <c r="X2345" s="5"/>
      <c r="Y2345" s="5"/>
      <c r="Z2345" s="5"/>
    </row>
    <row r="2346">
      <c r="A2346" s="6" t="s">
        <v>9491</v>
      </c>
      <c r="B2346" s="6" t="s">
        <v>9490</v>
      </c>
      <c r="C2346" s="7">
        <v>45296.0</v>
      </c>
      <c r="D2346" s="8">
        <v>1.0</v>
      </c>
      <c r="E2346" s="6" t="s">
        <v>20215</v>
      </c>
      <c r="F2346" s="5"/>
      <c r="G2346" s="5"/>
      <c r="H2346" s="5"/>
      <c r="I2346" s="5"/>
      <c r="J2346" s="5"/>
      <c r="K2346" s="5"/>
      <c r="L2346" s="5"/>
      <c r="M2346" s="5"/>
      <c r="N2346" s="5"/>
      <c r="O2346" s="5"/>
      <c r="P2346" s="5"/>
      <c r="Q2346" s="5"/>
      <c r="R2346" s="5"/>
      <c r="S2346" s="5"/>
      <c r="T2346" s="5"/>
      <c r="U2346" s="5"/>
      <c r="V2346" s="5"/>
      <c r="W2346" s="5"/>
      <c r="X2346" s="5"/>
      <c r="Y2346" s="5"/>
      <c r="Z2346" s="5"/>
    </row>
    <row r="2347">
      <c r="A2347" s="6" t="s">
        <v>9495</v>
      </c>
      <c r="B2347" s="6" t="s">
        <v>9494</v>
      </c>
      <c r="C2347" s="7">
        <v>45296.0</v>
      </c>
      <c r="D2347" s="8">
        <v>1.0</v>
      </c>
      <c r="E2347" s="6" t="s">
        <v>20215</v>
      </c>
      <c r="F2347" s="5"/>
      <c r="G2347" s="5"/>
      <c r="H2347" s="5"/>
      <c r="I2347" s="5"/>
      <c r="J2347" s="5"/>
      <c r="K2347" s="5"/>
      <c r="L2347" s="5"/>
      <c r="M2347" s="5"/>
      <c r="N2347" s="5"/>
      <c r="O2347" s="5"/>
      <c r="P2347" s="5"/>
      <c r="Q2347" s="5"/>
      <c r="R2347" s="5"/>
      <c r="S2347" s="5"/>
      <c r="T2347" s="5"/>
      <c r="U2347" s="5"/>
      <c r="V2347" s="5"/>
      <c r="W2347" s="5"/>
      <c r="X2347" s="5"/>
      <c r="Y2347" s="5"/>
      <c r="Z2347" s="5"/>
    </row>
    <row r="2348">
      <c r="A2348" s="6" t="s">
        <v>9499</v>
      </c>
      <c r="B2348" s="6" t="s">
        <v>9498</v>
      </c>
      <c r="C2348" s="7">
        <v>45296.0</v>
      </c>
      <c r="D2348" s="8">
        <v>1.0</v>
      </c>
      <c r="E2348" s="6" t="s">
        <v>20215</v>
      </c>
      <c r="F2348" s="5"/>
      <c r="G2348" s="5"/>
      <c r="H2348" s="5"/>
      <c r="I2348" s="5"/>
      <c r="J2348" s="5"/>
      <c r="K2348" s="5"/>
      <c r="L2348" s="5"/>
      <c r="M2348" s="5"/>
      <c r="N2348" s="5"/>
      <c r="O2348" s="5"/>
      <c r="P2348" s="5"/>
      <c r="Q2348" s="5"/>
      <c r="R2348" s="5"/>
      <c r="S2348" s="5"/>
      <c r="T2348" s="5"/>
      <c r="U2348" s="5"/>
      <c r="V2348" s="5"/>
      <c r="W2348" s="5"/>
      <c r="X2348" s="5"/>
      <c r="Y2348" s="5"/>
      <c r="Z2348" s="5"/>
    </row>
    <row r="2349">
      <c r="A2349" s="6" t="s">
        <v>9503</v>
      </c>
      <c r="B2349" s="6" t="s">
        <v>9502</v>
      </c>
      <c r="C2349" s="7">
        <v>45296.0</v>
      </c>
      <c r="D2349" s="8">
        <v>1.0</v>
      </c>
      <c r="E2349" s="6" t="s">
        <v>20215</v>
      </c>
      <c r="F2349" s="5"/>
      <c r="G2349" s="5"/>
      <c r="H2349" s="5"/>
      <c r="I2349" s="5"/>
      <c r="J2349" s="5"/>
      <c r="K2349" s="5"/>
      <c r="L2349" s="5"/>
      <c r="M2349" s="5"/>
      <c r="N2349" s="5"/>
      <c r="O2349" s="5"/>
      <c r="P2349" s="5"/>
      <c r="Q2349" s="5"/>
      <c r="R2349" s="5"/>
      <c r="S2349" s="5"/>
      <c r="T2349" s="5"/>
      <c r="U2349" s="5"/>
      <c r="V2349" s="5"/>
      <c r="W2349" s="5"/>
      <c r="X2349" s="5"/>
      <c r="Y2349" s="5"/>
      <c r="Z2349" s="5"/>
    </row>
    <row r="2350">
      <c r="A2350" s="6" t="s">
        <v>9507</v>
      </c>
      <c r="B2350" s="6" t="s">
        <v>9506</v>
      </c>
      <c r="C2350" s="7">
        <v>45296.0</v>
      </c>
      <c r="D2350" s="8">
        <v>1.0</v>
      </c>
      <c r="E2350" s="6" t="s">
        <v>20215</v>
      </c>
      <c r="F2350" s="5"/>
      <c r="G2350" s="5"/>
      <c r="H2350" s="5"/>
      <c r="I2350" s="5"/>
      <c r="J2350" s="5"/>
      <c r="K2350" s="5"/>
      <c r="L2350" s="5"/>
      <c r="M2350" s="5"/>
      <c r="N2350" s="5"/>
      <c r="O2350" s="5"/>
      <c r="P2350" s="5"/>
      <c r="Q2350" s="5"/>
      <c r="R2350" s="5"/>
      <c r="S2350" s="5"/>
      <c r="T2350" s="5"/>
      <c r="U2350" s="5"/>
      <c r="V2350" s="5"/>
      <c r="W2350" s="5"/>
      <c r="X2350" s="5"/>
      <c r="Y2350" s="5"/>
      <c r="Z2350" s="5"/>
    </row>
    <row r="2351">
      <c r="A2351" s="6" t="s">
        <v>9511</v>
      </c>
      <c r="B2351" s="6" t="s">
        <v>9510</v>
      </c>
      <c r="C2351" s="7">
        <v>45296.0</v>
      </c>
      <c r="D2351" s="8">
        <v>1.0</v>
      </c>
      <c r="E2351" s="6" t="s">
        <v>20215</v>
      </c>
      <c r="F2351" s="5"/>
      <c r="G2351" s="5"/>
      <c r="H2351" s="5"/>
      <c r="I2351" s="5"/>
      <c r="J2351" s="5"/>
      <c r="K2351" s="5"/>
      <c r="L2351" s="5"/>
      <c r="M2351" s="5"/>
      <c r="N2351" s="5"/>
      <c r="O2351" s="5"/>
      <c r="P2351" s="5"/>
      <c r="Q2351" s="5"/>
      <c r="R2351" s="5"/>
      <c r="S2351" s="5"/>
      <c r="T2351" s="5"/>
      <c r="U2351" s="5"/>
      <c r="V2351" s="5"/>
      <c r="W2351" s="5"/>
      <c r="X2351" s="5"/>
      <c r="Y2351" s="5"/>
      <c r="Z2351" s="5"/>
    </row>
    <row r="2352">
      <c r="A2352" s="6" t="s">
        <v>9515</v>
      </c>
      <c r="B2352" s="6" t="s">
        <v>9514</v>
      </c>
      <c r="C2352" s="7">
        <v>45296.0</v>
      </c>
      <c r="D2352" s="8">
        <v>1.0</v>
      </c>
      <c r="E2352" s="6" t="s">
        <v>20215</v>
      </c>
      <c r="F2352" s="5"/>
      <c r="G2352" s="5"/>
      <c r="H2352" s="5"/>
      <c r="I2352" s="5"/>
      <c r="J2352" s="5"/>
      <c r="K2352" s="5"/>
      <c r="L2352" s="5"/>
      <c r="M2352" s="5"/>
      <c r="N2352" s="5"/>
      <c r="O2352" s="5"/>
      <c r="P2352" s="5"/>
      <c r="Q2352" s="5"/>
      <c r="R2352" s="5"/>
      <c r="S2352" s="5"/>
      <c r="T2352" s="5"/>
      <c r="U2352" s="5"/>
      <c r="V2352" s="5"/>
      <c r="W2352" s="5"/>
      <c r="X2352" s="5"/>
      <c r="Y2352" s="5"/>
      <c r="Z2352" s="5"/>
    </row>
    <row r="2353">
      <c r="A2353" s="6" t="s">
        <v>9519</v>
      </c>
      <c r="B2353" s="6" t="s">
        <v>9518</v>
      </c>
      <c r="C2353" s="7">
        <v>45296.0</v>
      </c>
      <c r="D2353" s="8">
        <v>1.0</v>
      </c>
      <c r="E2353" s="6" t="s">
        <v>20215</v>
      </c>
      <c r="F2353" s="5"/>
      <c r="G2353" s="5"/>
      <c r="H2353" s="5"/>
      <c r="I2353" s="5"/>
      <c r="J2353" s="5"/>
      <c r="K2353" s="5"/>
      <c r="L2353" s="5"/>
      <c r="M2353" s="5"/>
      <c r="N2353" s="5"/>
      <c r="O2353" s="5"/>
      <c r="P2353" s="5"/>
      <c r="Q2353" s="5"/>
      <c r="R2353" s="5"/>
      <c r="S2353" s="5"/>
      <c r="T2353" s="5"/>
      <c r="U2353" s="5"/>
      <c r="V2353" s="5"/>
      <c r="W2353" s="5"/>
      <c r="X2353" s="5"/>
      <c r="Y2353" s="5"/>
      <c r="Z2353" s="5"/>
    </row>
    <row r="2354">
      <c r="A2354" s="6" t="s">
        <v>9523</v>
      </c>
      <c r="B2354" s="6" t="s">
        <v>9522</v>
      </c>
      <c r="C2354" s="7">
        <v>45296.0</v>
      </c>
      <c r="D2354" s="8">
        <v>1.0</v>
      </c>
      <c r="E2354" s="6" t="s">
        <v>20215</v>
      </c>
      <c r="F2354" s="5"/>
      <c r="G2354" s="5"/>
      <c r="H2354" s="5"/>
      <c r="I2354" s="5"/>
      <c r="J2354" s="5"/>
      <c r="K2354" s="5"/>
      <c r="L2354" s="5"/>
      <c r="M2354" s="5"/>
      <c r="N2354" s="5"/>
      <c r="O2354" s="5"/>
      <c r="P2354" s="5"/>
      <c r="Q2354" s="5"/>
      <c r="R2354" s="5"/>
      <c r="S2354" s="5"/>
      <c r="T2354" s="5"/>
      <c r="U2354" s="5"/>
      <c r="V2354" s="5"/>
      <c r="W2354" s="5"/>
      <c r="X2354" s="5"/>
      <c r="Y2354" s="5"/>
      <c r="Z2354" s="5"/>
    </row>
    <row r="2355">
      <c r="A2355" s="6" t="s">
        <v>9527</v>
      </c>
      <c r="B2355" s="6" t="s">
        <v>9526</v>
      </c>
      <c r="C2355" s="7">
        <v>45296.0</v>
      </c>
      <c r="D2355" s="8">
        <v>1.0</v>
      </c>
      <c r="E2355" s="6" t="s">
        <v>20215</v>
      </c>
      <c r="F2355" s="5"/>
      <c r="G2355" s="5"/>
      <c r="H2355" s="5"/>
      <c r="I2355" s="5"/>
      <c r="J2355" s="5"/>
      <c r="K2355" s="5"/>
      <c r="L2355" s="5"/>
      <c r="M2355" s="5"/>
      <c r="N2355" s="5"/>
      <c r="O2355" s="5"/>
      <c r="P2355" s="5"/>
      <c r="Q2355" s="5"/>
      <c r="R2355" s="5"/>
      <c r="S2355" s="5"/>
      <c r="T2355" s="5"/>
      <c r="U2355" s="5"/>
      <c r="V2355" s="5"/>
      <c r="W2355" s="5"/>
      <c r="X2355" s="5"/>
      <c r="Y2355" s="5"/>
      <c r="Z2355" s="5"/>
    </row>
    <row r="2356">
      <c r="A2356" s="6" t="s">
        <v>9531</v>
      </c>
      <c r="B2356" s="6" t="s">
        <v>9530</v>
      </c>
      <c r="C2356" s="7">
        <v>45296.0</v>
      </c>
      <c r="D2356" s="8">
        <v>1.0</v>
      </c>
      <c r="E2356" s="6" t="s">
        <v>20215</v>
      </c>
      <c r="F2356" s="5"/>
      <c r="G2356" s="5"/>
      <c r="H2356" s="5"/>
      <c r="I2356" s="5"/>
      <c r="J2356" s="5"/>
      <c r="K2356" s="5"/>
      <c r="L2356" s="5"/>
      <c r="M2356" s="5"/>
      <c r="N2356" s="5"/>
      <c r="O2356" s="5"/>
      <c r="P2356" s="5"/>
      <c r="Q2356" s="5"/>
      <c r="R2356" s="5"/>
      <c r="S2356" s="5"/>
      <c r="T2356" s="5"/>
      <c r="U2356" s="5"/>
      <c r="V2356" s="5"/>
      <c r="W2356" s="5"/>
      <c r="X2356" s="5"/>
      <c r="Y2356" s="5"/>
      <c r="Z2356" s="5"/>
    </row>
    <row r="2357">
      <c r="A2357" s="6" t="s">
        <v>9535</v>
      </c>
      <c r="B2357" s="6" t="s">
        <v>9534</v>
      </c>
      <c r="C2357" s="7">
        <v>45296.0</v>
      </c>
      <c r="D2357" s="8">
        <v>1.0</v>
      </c>
      <c r="E2357" s="6" t="s">
        <v>20215</v>
      </c>
      <c r="F2357" s="5"/>
      <c r="G2357" s="5"/>
      <c r="H2357" s="5"/>
      <c r="I2357" s="5"/>
      <c r="J2357" s="5"/>
      <c r="K2357" s="5"/>
      <c r="L2357" s="5"/>
      <c r="M2357" s="5"/>
      <c r="N2357" s="5"/>
      <c r="O2357" s="5"/>
      <c r="P2357" s="5"/>
      <c r="Q2357" s="5"/>
      <c r="R2357" s="5"/>
      <c r="S2357" s="5"/>
      <c r="T2357" s="5"/>
      <c r="U2357" s="5"/>
      <c r="V2357" s="5"/>
      <c r="W2357" s="5"/>
      <c r="X2357" s="5"/>
      <c r="Y2357" s="5"/>
      <c r="Z2357" s="5"/>
    </row>
    <row r="2358">
      <c r="A2358" s="6" t="s">
        <v>9539</v>
      </c>
      <c r="B2358" s="6" t="s">
        <v>9538</v>
      </c>
      <c r="C2358" s="7">
        <v>45296.0</v>
      </c>
      <c r="D2358" s="8">
        <v>1.0</v>
      </c>
      <c r="E2358" s="6" t="s">
        <v>20215</v>
      </c>
      <c r="F2358" s="5"/>
      <c r="G2358" s="5"/>
      <c r="H2358" s="5"/>
      <c r="I2358" s="5"/>
      <c r="J2358" s="5"/>
      <c r="K2358" s="5"/>
      <c r="L2358" s="5"/>
      <c r="M2358" s="5"/>
      <c r="N2358" s="5"/>
      <c r="O2358" s="5"/>
      <c r="P2358" s="5"/>
      <c r="Q2358" s="5"/>
      <c r="R2358" s="5"/>
      <c r="S2358" s="5"/>
      <c r="T2358" s="5"/>
      <c r="U2358" s="5"/>
      <c r="V2358" s="5"/>
      <c r="W2358" s="5"/>
      <c r="X2358" s="5"/>
      <c r="Y2358" s="5"/>
      <c r="Z2358" s="5"/>
    </row>
    <row r="2359">
      <c r="A2359" s="6" t="s">
        <v>9543</v>
      </c>
      <c r="B2359" s="6" t="s">
        <v>9542</v>
      </c>
      <c r="C2359" s="7">
        <v>45296.0</v>
      </c>
      <c r="D2359" s="8">
        <v>1.0</v>
      </c>
      <c r="E2359" s="6" t="s">
        <v>20215</v>
      </c>
      <c r="F2359" s="5"/>
      <c r="G2359" s="5"/>
      <c r="H2359" s="5"/>
      <c r="I2359" s="5"/>
      <c r="J2359" s="5"/>
      <c r="K2359" s="5"/>
      <c r="L2359" s="5"/>
      <c r="M2359" s="5"/>
      <c r="N2359" s="5"/>
      <c r="O2359" s="5"/>
      <c r="P2359" s="5"/>
      <c r="Q2359" s="5"/>
      <c r="R2359" s="5"/>
      <c r="S2359" s="5"/>
      <c r="T2359" s="5"/>
      <c r="U2359" s="5"/>
      <c r="V2359" s="5"/>
      <c r="W2359" s="5"/>
      <c r="X2359" s="5"/>
      <c r="Y2359" s="5"/>
      <c r="Z2359" s="5"/>
    </row>
    <row r="2360">
      <c r="A2360" s="6" t="s">
        <v>9547</v>
      </c>
      <c r="B2360" s="6" t="s">
        <v>9546</v>
      </c>
      <c r="C2360" s="7">
        <v>45296.0</v>
      </c>
      <c r="D2360" s="8">
        <v>1.0</v>
      </c>
      <c r="E2360" s="6" t="s">
        <v>20215</v>
      </c>
      <c r="F2360" s="5"/>
      <c r="G2360" s="5"/>
      <c r="H2360" s="5"/>
      <c r="I2360" s="5"/>
      <c r="J2360" s="5"/>
      <c r="K2360" s="5"/>
      <c r="L2360" s="5"/>
      <c r="M2360" s="5"/>
      <c r="N2360" s="5"/>
      <c r="O2360" s="5"/>
      <c r="P2360" s="5"/>
      <c r="Q2360" s="5"/>
      <c r="R2360" s="5"/>
      <c r="S2360" s="5"/>
      <c r="T2360" s="5"/>
      <c r="U2360" s="5"/>
      <c r="V2360" s="5"/>
      <c r="W2360" s="5"/>
      <c r="X2360" s="5"/>
      <c r="Y2360" s="5"/>
      <c r="Z2360" s="5"/>
    </row>
    <row r="2361">
      <c r="A2361" s="6" t="s">
        <v>9551</v>
      </c>
      <c r="B2361" s="6" t="s">
        <v>9550</v>
      </c>
      <c r="C2361" s="7">
        <v>45296.0</v>
      </c>
      <c r="D2361" s="8">
        <v>1.0</v>
      </c>
      <c r="E2361" s="6" t="s">
        <v>20215</v>
      </c>
      <c r="F2361" s="5"/>
      <c r="G2361" s="5"/>
      <c r="H2361" s="5"/>
      <c r="I2361" s="5"/>
      <c r="J2361" s="5"/>
      <c r="K2361" s="5"/>
      <c r="L2361" s="5"/>
      <c r="M2361" s="5"/>
      <c r="N2361" s="5"/>
      <c r="O2361" s="5"/>
      <c r="P2361" s="5"/>
      <c r="Q2361" s="5"/>
      <c r="R2361" s="5"/>
      <c r="S2361" s="5"/>
      <c r="T2361" s="5"/>
      <c r="U2361" s="5"/>
      <c r="V2361" s="5"/>
      <c r="W2361" s="5"/>
      <c r="X2361" s="5"/>
      <c r="Y2361" s="5"/>
      <c r="Z2361" s="5"/>
    </row>
    <row r="2362">
      <c r="A2362" s="6" t="s">
        <v>9555</v>
      </c>
      <c r="B2362" s="6" t="s">
        <v>9554</v>
      </c>
      <c r="C2362" s="7">
        <v>45296.0</v>
      </c>
      <c r="D2362" s="8">
        <v>1.0</v>
      </c>
      <c r="E2362" s="6" t="s">
        <v>20215</v>
      </c>
      <c r="F2362" s="5"/>
      <c r="G2362" s="5"/>
      <c r="H2362" s="5"/>
      <c r="I2362" s="5"/>
      <c r="J2362" s="5"/>
      <c r="K2362" s="5"/>
      <c r="L2362" s="5"/>
      <c r="M2362" s="5"/>
      <c r="N2362" s="5"/>
      <c r="O2362" s="5"/>
      <c r="P2362" s="5"/>
      <c r="Q2362" s="5"/>
      <c r="R2362" s="5"/>
      <c r="S2362" s="5"/>
      <c r="T2362" s="5"/>
      <c r="U2362" s="5"/>
      <c r="V2362" s="5"/>
      <c r="W2362" s="5"/>
      <c r="X2362" s="5"/>
      <c r="Y2362" s="5"/>
      <c r="Z2362" s="5"/>
    </row>
    <row r="2363">
      <c r="A2363" s="6" t="s">
        <v>9559</v>
      </c>
      <c r="B2363" s="6" t="s">
        <v>9558</v>
      </c>
      <c r="C2363" s="7">
        <v>45296.0</v>
      </c>
      <c r="D2363" s="8">
        <v>1.0</v>
      </c>
      <c r="E2363" s="6" t="s">
        <v>20215</v>
      </c>
      <c r="F2363" s="5"/>
      <c r="G2363" s="5"/>
      <c r="H2363" s="5"/>
      <c r="I2363" s="5"/>
      <c r="J2363" s="5"/>
      <c r="K2363" s="5"/>
      <c r="L2363" s="5"/>
      <c r="M2363" s="5"/>
      <c r="N2363" s="5"/>
      <c r="O2363" s="5"/>
      <c r="P2363" s="5"/>
      <c r="Q2363" s="5"/>
      <c r="R2363" s="5"/>
      <c r="S2363" s="5"/>
      <c r="T2363" s="5"/>
      <c r="U2363" s="5"/>
      <c r="V2363" s="5"/>
      <c r="W2363" s="5"/>
      <c r="X2363" s="5"/>
      <c r="Y2363" s="5"/>
      <c r="Z2363" s="5"/>
    </row>
    <row r="2364">
      <c r="A2364" s="6" t="s">
        <v>9563</v>
      </c>
      <c r="B2364" s="6" t="s">
        <v>9562</v>
      </c>
      <c r="C2364" s="7">
        <v>45296.0</v>
      </c>
      <c r="D2364" s="8">
        <v>1.0</v>
      </c>
      <c r="E2364" s="6" t="s">
        <v>20215</v>
      </c>
      <c r="F2364" s="5"/>
      <c r="G2364" s="5"/>
      <c r="H2364" s="5"/>
      <c r="I2364" s="5"/>
      <c r="J2364" s="5"/>
      <c r="K2364" s="5"/>
      <c r="L2364" s="5"/>
      <c r="M2364" s="5"/>
      <c r="N2364" s="5"/>
      <c r="O2364" s="5"/>
      <c r="P2364" s="5"/>
      <c r="Q2364" s="5"/>
      <c r="R2364" s="5"/>
      <c r="S2364" s="5"/>
      <c r="T2364" s="5"/>
      <c r="U2364" s="5"/>
      <c r="V2364" s="5"/>
      <c r="W2364" s="5"/>
      <c r="X2364" s="5"/>
      <c r="Y2364" s="5"/>
      <c r="Z2364" s="5"/>
    </row>
    <row r="2365">
      <c r="A2365" s="6" t="s">
        <v>9567</v>
      </c>
      <c r="B2365" s="6" t="s">
        <v>9566</v>
      </c>
      <c r="C2365" s="7">
        <v>45296.0</v>
      </c>
      <c r="D2365" s="8">
        <v>1.0</v>
      </c>
      <c r="E2365" s="6" t="s">
        <v>20215</v>
      </c>
      <c r="F2365" s="5"/>
      <c r="G2365" s="5"/>
      <c r="H2365" s="5"/>
      <c r="I2365" s="5"/>
      <c r="J2365" s="5"/>
      <c r="K2365" s="5"/>
      <c r="L2365" s="5"/>
      <c r="M2365" s="5"/>
      <c r="N2365" s="5"/>
      <c r="O2365" s="5"/>
      <c r="P2365" s="5"/>
      <c r="Q2365" s="5"/>
      <c r="R2365" s="5"/>
      <c r="S2365" s="5"/>
      <c r="T2365" s="5"/>
      <c r="U2365" s="5"/>
      <c r="V2365" s="5"/>
      <c r="W2365" s="5"/>
      <c r="X2365" s="5"/>
      <c r="Y2365" s="5"/>
      <c r="Z2365" s="5"/>
    </row>
    <row r="2366">
      <c r="A2366" s="6" t="s">
        <v>9571</v>
      </c>
      <c r="B2366" s="6" t="s">
        <v>9570</v>
      </c>
      <c r="C2366" s="7">
        <v>45296.0</v>
      </c>
      <c r="D2366" s="8">
        <v>1.0</v>
      </c>
      <c r="E2366" s="6" t="s">
        <v>20215</v>
      </c>
      <c r="F2366" s="5"/>
      <c r="G2366" s="5"/>
      <c r="H2366" s="5"/>
      <c r="I2366" s="5"/>
      <c r="J2366" s="5"/>
      <c r="K2366" s="5"/>
      <c r="L2366" s="5"/>
      <c r="M2366" s="5"/>
      <c r="N2366" s="5"/>
      <c r="O2366" s="5"/>
      <c r="P2366" s="5"/>
      <c r="Q2366" s="5"/>
      <c r="R2366" s="5"/>
      <c r="S2366" s="5"/>
      <c r="T2366" s="5"/>
      <c r="U2366" s="5"/>
      <c r="V2366" s="5"/>
      <c r="W2366" s="5"/>
      <c r="X2366" s="5"/>
      <c r="Y2366" s="5"/>
      <c r="Z2366" s="5"/>
    </row>
    <row r="2367">
      <c r="A2367" s="6" t="s">
        <v>9575</v>
      </c>
      <c r="B2367" s="6" t="s">
        <v>9574</v>
      </c>
      <c r="C2367" s="7">
        <v>45296.0</v>
      </c>
      <c r="D2367" s="8">
        <v>1.0</v>
      </c>
      <c r="E2367" s="6" t="s">
        <v>20215</v>
      </c>
      <c r="F2367" s="5"/>
      <c r="G2367" s="5"/>
      <c r="H2367" s="5"/>
      <c r="I2367" s="5"/>
      <c r="J2367" s="5"/>
      <c r="K2367" s="5"/>
      <c r="L2367" s="5"/>
      <c r="M2367" s="5"/>
      <c r="N2367" s="5"/>
      <c r="O2367" s="5"/>
      <c r="P2367" s="5"/>
      <c r="Q2367" s="5"/>
      <c r="R2367" s="5"/>
      <c r="S2367" s="5"/>
      <c r="T2367" s="5"/>
      <c r="U2367" s="5"/>
      <c r="V2367" s="5"/>
      <c r="W2367" s="5"/>
      <c r="X2367" s="5"/>
      <c r="Y2367" s="5"/>
      <c r="Z2367" s="5"/>
    </row>
    <row r="2368">
      <c r="A2368" s="6" t="s">
        <v>9579</v>
      </c>
      <c r="B2368" s="6" t="s">
        <v>9578</v>
      </c>
      <c r="C2368" s="7">
        <v>45296.0</v>
      </c>
      <c r="D2368" s="8">
        <v>1.0</v>
      </c>
      <c r="E2368" s="6" t="s">
        <v>20215</v>
      </c>
      <c r="F2368" s="5"/>
      <c r="G2368" s="5"/>
      <c r="H2368" s="5"/>
      <c r="I2368" s="5"/>
      <c r="J2368" s="5"/>
      <c r="K2368" s="5"/>
      <c r="L2368" s="5"/>
      <c r="M2368" s="5"/>
      <c r="N2368" s="5"/>
      <c r="O2368" s="5"/>
      <c r="P2368" s="5"/>
      <c r="Q2368" s="5"/>
      <c r="R2368" s="5"/>
      <c r="S2368" s="5"/>
      <c r="T2368" s="5"/>
      <c r="U2368" s="5"/>
      <c r="V2368" s="5"/>
      <c r="W2368" s="5"/>
      <c r="X2368" s="5"/>
      <c r="Y2368" s="5"/>
      <c r="Z2368" s="5"/>
    </row>
    <row r="2369">
      <c r="A2369" s="6" t="s">
        <v>9583</v>
      </c>
      <c r="B2369" s="6" t="s">
        <v>9582</v>
      </c>
      <c r="C2369" s="7">
        <v>45296.0</v>
      </c>
      <c r="D2369" s="8">
        <v>1.0</v>
      </c>
      <c r="E2369" s="6" t="s">
        <v>20215</v>
      </c>
      <c r="F2369" s="5"/>
      <c r="G2369" s="5"/>
      <c r="H2369" s="5"/>
      <c r="I2369" s="5"/>
      <c r="J2369" s="5"/>
      <c r="K2369" s="5"/>
      <c r="L2369" s="5"/>
      <c r="M2369" s="5"/>
      <c r="N2369" s="5"/>
      <c r="O2369" s="5"/>
      <c r="P2369" s="5"/>
      <c r="Q2369" s="5"/>
      <c r="R2369" s="5"/>
      <c r="S2369" s="5"/>
      <c r="T2369" s="5"/>
      <c r="U2369" s="5"/>
      <c r="V2369" s="5"/>
      <c r="W2369" s="5"/>
      <c r="X2369" s="5"/>
      <c r="Y2369" s="5"/>
      <c r="Z2369" s="5"/>
    </row>
    <row r="2370">
      <c r="A2370" s="6" t="s">
        <v>9587</v>
      </c>
      <c r="B2370" s="6" t="s">
        <v>9586</v>
      </c>
      <c r="C2370" s="7">
        <v>45296.0</v>
      </c>
      <c r="D2370" s="8">
        <v>1.0</v>
      </c>
      <c r="E2370" s="6" t="s">
        <v>20215</v>
      </c>
      <c r="F2370" s="5"/>
      <c r="G2370" s="5"/>
      <c r="H2370" s="5"/>
      <c r="I2370" s="5"/>
      <c r="J2370" s="5"/>
      <c r="K2370" s="5"/>
      <c r="L2370" s="5"/>
      <c r="M2370" s="5"/>
      <c r="N2370" s="5"/>
      <c r="O2370" s="5"/>
      <c r="P2370" s="5"/>
      <c r="Q2370" s="5"/>
      <c r="R2370" s="5"/>
      <c r="S2370" s="5"/>
      <c r="T2370" s="5"/>
      <c r="U2370" s="5"/>
      <c r="V2370" s="5"/>
      <c r="W2370" s="5"/>
      <c r="X2370" s="5"/>
      <c r="Y2370" s="5"/>
      <c r="Z2370" s="5"/>
    </row>
    <row r="2371">
      <c r="A2371" s="6" t="s">
        <v>9591</v>
      </c>
      <c r="B2371" s="6" t="s">
        <v>9590</v>
      </c>
      <c r="C2371" s="7">
        <v>45296.0</v>
      </c>
      <c r="D2371" s="8">
        <v>1.0</v>
      </c>
      <c r="E2371" s="6" t="s">
        <v>20215</v>
      </c>
      <c r="F2371" s="5"/>
      <c r="G2371" s="5"/>
      <c r="H2371" s="5"/>
      <c r="I2371" s="5"/>
      <c r="J2371" s="5"/>
      <c r="K2371" s="5"/>
      <c r="L2371" s="5"/>
      <c r="M2371" s="5"/>
      <c r="N2371" s="5"/>
      <c r="O2371" s="5"/>
      <c r="P2371" s="5"/>
      <c r="Q2371" s="5"/>
      <c r="R2371" s="5"/>
      <c r="S2371" s="5"/>
      <c r="T2371" s="5"/>
      <c r="U2371" s="5"/>
      <c r="V2371" s="5"/>
      <c r="W2371" s="5"/>
      <c r="X2371" s="5"/>
      <c r="Y2371" s="5"/>
      <c r="Z2371" s="5"/>
    </row>
    <row r="2372">
      <c r="A2372" s="6" t="s">
        <v>9595</v>
      </c>
      <c r="B2372" s="6" t="s">
        <v>9594</v>
      </c>
      <c r="C2372" s="7">
        <v>45296.0</v>
      </c>
      <c r="D2372" s="8">
        <v>1.0</v>
      </c>
      <c r="E2372" s="6" t="s">
        <v>20215</v>
      </c>
      <c r="F2372" s="5"/>
      <c r="G2372" s="5"/>
      <c r="H2372" s="5"/>
      <c r="I2372" s="5"/>
      <c r="J2372" s="5"/>
      <c r="K2372" s="5"/>
      <c r="L2372" s="5"/>
      <c r="M2372" s="5"/>
      <c r="N2372" s="5"/>
      <c r="O2372" s="5"/>
      <c r="P2372" s="5"/>
      <c r="Q2372" s="5"/>
      <c r="R2372" s="5"/>
      <c r="S2372" s="5"/>
      <c r="T2372" s="5"/>
      <c r="U2372" s="5"/>
      <c r="V2372" s="5"/>
      <c r="W2372" s="5"/>
      <c r="X2372" s="5"/>
      <c r="Y2372" s="5"/>
      <c r="Z2372" s="5"/>
    </row>
    <row r="2373">
      <c r="A2373" s="6" t="s">
        <v>9599</v>
      </c>
      <c r="B2373" s="6" t="s">
        <v>9598</v>
      </c>
      <c r="C2373" s="7">
        <v>45296.0</v>
      </c>
      <c r="D2373" s="8">
        <v>1.0</v>
      </c>
      <c r="E2373" s="6" t="s">
        <v>20215</v>
      </c>
      <c r="F2373" s="5"/>
      <c r="G2373" s="5"/>
      <c r="H2373" s="5"/>
      <c r="I2373" s="5"/>
      <c r="J2373" s="5"/>
      <c r="K2373" s="5"/>
      <c r="L2373" s="5"/>
      <c r="M2373" s="5"/>
      <c r="N2373" s="5"/>
      <c r="O2373" s="5"/>
      <c r="P2373" s="5"/>
      <c r="Q2373" s="5"/>
      <c r="R2373" s="5"/>
      <c r="S2373" s="5"/>
      <c r="T2373" s="5"/>
      <c r="U2373" s="5"/>
      <c r="V2373" s="5"/>
      <c r="W2373" s="5"/>
      <c r="X2373" s="5"/>
      <c r="Y2373" s="5"/>
      <c r="Z2373" s="5"/>
    </row>
    <row r="2374">
      <c r="A2374" s="6" t="s">
        <v>9603</v>
      </c>
      <c r="B2374" s="6" t="s">
        <v>9602</v>
      </c>
      <c r="C2374" s="7">
        <v>45296.0</v>
      </c>
      <c r="D2374" s="8">
        <v>1.0</v>
      </c>
      <c r="E2374" s="6" t="s">
        <v>20215</v>
      </c>
      <c r="F2374" s="5"/>
      <c r="G2374" s="5"/>
      <c r="H2374" s="5"/>
      <c r="I2374" s="5"/>
      <c r="J2374" s="5"/>
      <c r="K2374" s="5"/>
      <c r="L2374" s="5"/>
      <c r="M2374" s="5"/>
      <c r="N2374" s="5"/>
      <c r="O2374" s="5"/>
      <c r="P2374" s="5"/>
      <c r="Q2374" s="5"/>
      <c r="R2374" s="5"/>
      <c r="S2374" s="5"/>
      <c r="T2374" s="5"/>
      <c r="U2374" s="5"/>
      <c r="V2374" s="5"/>
      <c r="W2374" s="5"/>
      <c r="X2374" s="5"/>
      <c r="Y2374" s="5"/>
      <c r="Z2374" s="5"/>
    </row>
    <row r="2375">
      <c r="A2375" s="6" t="s">
        <v>9607</v>
      </c>
      <c r="B2375" s="6" t="s">
        <v>9606</v>
      </c>
      <c r="C2375" s="7">
        <v>45296.0</v>
      </c>
      <c r="D2375" s="8">
        <v>1.0</v>
      </c>
      <c r="E2375" s="6" t="s">
        <v>20215</v>
      </c>
      <c r="F2375" s="5"/>
      <c r="G2375" s="5"/>
      <c r="H2375" s="5"/>
      <c r="I2375" s="5"/>
      <c r="J2375" s="5"/>
      <c r="K2375" s="5"/>
      <c r="L2375" s="5"/>
      <c r="M2375" s="5"/>
      <c r="N2375" s="5"/>
      <c r="O2375" s="5"/>
      <c r="P2375" s="5"/>
      <c r="Q2375" s="5"/>
      <c r="R2375" s="5"/>
      <c r="S2375" s="5"/>
      <c r="T2375" s="5"/>
      <c r="U2375" s="5"/>
      <c r="V2375" s="5"/>
      <c r="W2375" s="5"/>
      <c r="X2375" s="5"/>
      <c r="Y2375" s="5"/>
      <c r="Z2375" s="5"/>
    </row>
    <row r="2376">
      <c r="A2376" s="6" t="s">
        <v>9611</v>
      </c>
      <c r="B2376" s="6" t="s">
        <v>9610</v>
      </c>
      <c r="C2376" s="7">
        <v>45296.0</v>
      </c>
      <c r="D2376" s="8">
        <v>1.0</v>
      </c>
      <c r="E2376" s="6" t="s">
        <v>20215</v>
      </c>
      <c r="F2376" s="5"/>
      <c r="G2376" s="5"/>
      <c r="H2376" s="5"/>
      <c r="I2376" s="5"/>
      <c r="J2376" s="5"/>
      <c r="K2376" s="5"/>
      <c r="L2376" s="5"/>
      <c r="M2376" s="5"/>
      <c r="N2376" s="5"/>
      <c r="O2376" s="5"/>
      <c r="P2376" s="5"/>
      <c r="Q2376" s="5"/>
      <c r="R2376" s="5"/>
      <c r="S2376" s="5"/>
      <c r="T2376" s="5"/>
      <c r="U2376" s="5"/>
      <c r="V2376" s="5"/>
      <c r="W2376" s="5"/>
      <c r="X2376" s="5"/>
      <c r="Y2376" s="5"/>
      <c r="Z2376" s="5"/>
    </row>
    <row r="2377">
      <c r="A2377" s="6" t="s">
        <v>9615</v>
      </c>
      <c r="B2377" s="6" t="s">
        <v>9614</v>
      </c>
      <c r="C2377" s="7">
        <v>45296.0</v>
      </c>
      <c r="D2377" s="8">
        <v>1.0</v>
      </c>
      <c r="E2377" s="6" t="s">
        <v>20215</v>
      </c>
      <c r="F2377" s="5"/>
      <c r="G2377" s="5"/>
      <c r="H2377" s="5"/>
      <c r="I2377" s="5"/>
      <c r="J2377" s="5"/>
      <c r="K2377" s="5"/>
      <c r="L2377" s="5"/>
      <c r="M2377" s="5"/>
      <c r="N2377" s="5"/>
      <c r="O2377" s="5"/>
      <c r="P2377" s="5"/>
      <c r="Q2377" s="5"/>
      <c r="R2377" s="5"/>
      <c r="S2377" s="5"/>
      <c r="T2377" s="5"/>
      <c r="U2377" s="5"/>
      <c r="V2377" s="5"/>
      <c r="W2377" s="5"/>
      <c r="X2377" s="5"/>
      <c r="Y2377" s="5"/>
      <c r="Z2377" s="5"/>
    </row>
    <row r="2378">
      <c r="A2378" s="6" t="s">
        <v>9619</v>
      </c>
      <c r="B2378" s="6" t="s">
        <v>9618</v>
      </c>
      <c r="C2378" s="7">
        <v>45296.0</v>
      </c>
      <c r="D2378" s="8">
        <v>1.0</v>
      </c>
      <c r="E2378" s="6" t="s">
        <v>20215</v>
      </c>
      <c r="F2378" s="5"/>
      <c r="G2378" s="5"/>
      <c r="H2378" s="5"/>
      <c r="I2378" s="5"/>
      <c r="J2378" s="5"/>
      <c r="K2378" s="5"/>
      <c r="L2378" s="5"/>
      <c r="M2378" s="5"/>
      <c r="N2378" s="5"/>
      <c r="O2378" s="5"/>
      <c r="P2378" s="5"/>
      <c r="Q2378" s="5"/>
      <c r="R2378" s="5"/>
      <c r="S2378" s="5"/>
      <c r="T2378" s="5"/>
      <c r="U2378" s="5"/>
      <c r="V2378" s="5"/>
      <c r="W2378" s="5"/>
      <c r="X2378" s="5"/>
      <c r="Y2378" s="5"/>
      <c r="Z2378" s="5"/>
    </row>
    <row r="2379">
      <c r="A2379" s="6" t="s">
        <v>9623</v>
      </c>
      <c r="B2379" s="6" t="s">
        <v>9622</v>
      </c>
      <c r="C2379" s="7">
        <v>45296.0</v>
      </c>
      <c r="D2379" s="8">
        <v>1.0</v>
      </c>
      <c r="E2379" s="6" t="s">
        <v>20215</v>
      </c>
      <c r="F2379" s="5"/>
      <c r="G2379" s="5"/>
      <c r="H2379" s="5"/>
      <c r="I2379" s="5"/>
      <c r="J2379" s="5"/>
      <c r="K2379" s="5"/>
      <c r="L2379" s="5"/>
      <c r="M2379" s="5"/>
      <c r="N2379" s="5"/>
      <c r="O2379" s="5"/>
      <c r="P2379" s="5"/>
      <c r="Q2379" s="5"/>
      <c r="R2379" s="5"/>
      <c r="S2379" s="5"/>
      <c r="T2379" s="5"/>
      <c r="U2379" s="5"/>
      <c r="V2379" s="5"/>
      <c r="W2379" s="5"/>
      <c r="X2379" s="5"/>
      <c r="Y2379" s="5"/>
      <c r="Z2379" s="5"/>
    </row>
    <row r="2380">
      <c r="A2380" s="6" t="s">
        <v>9627</v>
      </c>
      <c r="B2380" s="6" t="s">
        <v>9626</v>
      </c>
      <c r="C2380" s="7">
        <v>45296.0</v>
      </c>
      <c r="D2380" s="8">
        <v>1.0</v>
      </c>
      <c r="E2380" s="6" t="s">
        <v>20215</v>
      </c>
      <c r="F2380" s="5"/>
      <c r="G2380" s="5"/>
      <c r="H2380" s="5"/>
      <c r="I2380" s="5"/>
      <c r="J2380" s="5"/>
      <c r="K2380" s="5"/>
      <c r="L2380" s="5"/>
      <c r="M2380" s="5"/>
      <c r="N2380" s="5"/>
      <c r="O2380" s="5"/>
      <c r="P2380" s="5"/>
      <c r="Q2380" s="5"/>
      <c r="R2380" s="5"/>
      <c r="S2380" s="5"/>
      <c r="T2380" s="5"/>
      <c r="U2380" s="5"/>
      <c r="V2380" s="5"/>
      <c r="W2380" s="5"/>
      <c r="X2380" s="5"/>
      <c r="Y2380" s="5"/>
      <c r="Z2380" s="5"/>
    </row>
    <row r="2381">
      <c r="A2381" s="6" t="s">
        <v>9631</v>
      </c>
      <c r="B2381" s="6" t="s">
        <v>9630</v>
      </c>
      <c r="C2381" s="7">
        <v>45296.0</v>
      </c>
      <c r="D2381" s="8">
        <v>1.0</v>
      </c>
      <c r="E2381" s="6" t="s">
        <v>20215</v>
      </c>
      <c r="F2381" s="5"/>
      <c r="G2381" s="5"/>
      <c r="H2381" s="5"/>
      <c r="I2381" s="5"/>
      <c r="J2381" s="5"/>
      <c r="K2381" s="5"/>
      <c r="L2381" s="5"/>
      <c r="M2381" s="5"/>
      <c r="N2381" s="5"/>
      <c r="O2381" s="5"/>
      <c r="P2381" s="5"/>
      <c r="Q2381" s="5"/>
      <c r="R2381" s="5"/>
      <c r="S2381" s="5"/>
      <c r="T2381" s="5"/>
      <c r="U2381" s="5"/>
      <c r="V2381" s="5"/>
      <c r="W2381" s="5"/>
      <c r="X2381" s="5"/>
      <c r="Y2381" s="5"/>
      <c r="Z2381" s="5"/>
    </row>
    <row r="2382">
      <c r="A2382" s="6" t="s">
        <v>9635</v>
      </c>
      <c r="B2382" s="6" t="s">
        <v>9634</v>
      </c>
      <c r="C2382" s="7">
        <v>45296.0</v>
      </c>
      <c r="D2382" s="8">
        <v>1.0</v>
      </c>
      <c r="E2382" s="6" t="s">
        <v>20215</v>
      </c>
      <c r="F2382" s="5"/>
      <c r="G2382" s="5"/>
      <c r="H2382" s="5"/>
      <c r="I2382" s="5"/>
      <c r="J2382" s="5"/>
      <c r="K2382" s="5"/>
      <c r="L2382" s="5"/>
      <c r="M2382" s="5"/>
      <c r="N2382" s="5"/>
      <c r="O2382" s="5"/>
      <c r="P2382" s="5"/>
      <c r="Q2382" s="5"/>
      <c r="R2382" s="5"/>
      <c r="S2382" s="5"/>
      <c r="T2382" s="5"/>
      <c r="U2382" s="5"/>
      <c r="V2382" s="5"/>
      <c r="W2382" s="5"/>
      <c r="X2382" s="5"/>
      <c r="Y2382" s="5"/>
      <c r="Z2382" s="5"/>
    </row>
    <row r="2383">
      <c r="A2383" s="6" t="s">
        <v>9639</v>
      </c>
      <c r="B2383" s="6" t="s">
        <v>9638</v>
      </c>
      <c r="C2383" s="7">
        <v>45296.0</v>
      </c>
      <c r="D2383" s="8">
        <v>1.0</v>
      </c>
      <c r="E2383" s="6" t="s">
        <v>20215</v>
      </c>
      <c r="F2383" s="5"/>
      <c r="G2383" s="5"/>
      <c r="H2383" s="5"/>
      <c r="I2383" s="5"/>
      <c r="J2383" s="5"/>
      <c r="K2383" s="5"/>
      <c r="L2383" s="5"/>
      <c r="M2383" s="5"/>
      <c r="N2383" s="5"/>
      <c r="O2383" s="5"/>
      <c r="P2383" s="5"/>
      <c r="Q2383" s="5"/>
      <c r="R2383" s="5"/>
      <c r="S2383" s="5"/>
      <c r="T2383" s="5"/>
      <c r="U2383" s="5"/>
      <c r="V2383" s="5"/>
      <c r="W2383" s="5"/>
      <c r="X2383" s="5"/>
      <c r="Y2383" s="5"/>
      <c r="Z2383" s="5"/>
    </row>
    <row r="2384">
      <c r="A2384" s="6" t="s">
        <v>9643</v>
      </c>
      <c r="B2384" s="6" t="s">
        <v>9642</v>
      </c>
      <c r="C2384" s="7">
        <v>45296.0</v>
      </c>
      <c r="D2384" s="8">
        <v>1.0</v>
      </c>
      <c r="E2384" s="6" t="s">
        <v>20215</v>
      </c>
      <c r="F2384" s="5"/>
      <c r="G2384" s="5"/>
      <c r="H2384" s="5"/>
      <c r="I2384" s="5"/>
      <c r="J2384" s="5"/>
      <c r="K2384" s="5"/>
      <c r="L2384" s="5"/>
      <c r="M2384" s="5"/>
      <c r="N2384" s="5"/>
      <c r="O2384" s="5"/>
      <c r="P2384" s="5"/>
      <c r="Q2384" s="5"/>
      <c r="R2384" s="5"/>
      <c r="S2384" s="5"/>
      <c r="T2384" s="5"/>
      <c r="U2384" s="5"/>
      <c r="V2384" s="5"/>
      <c r="W2384" s="5"/>
      <c r="X2384" s="5"/>
      <c r="Y2384" s="5"/>
      <c r="Z2384" s="5"/>
    </row>
    <row r="2385">
      <c r="A2385" s="6" t="s">
        <v>9647</v>
      </c>
      <c r="B2385" s="6" t="s">
        <v>9646</v>
      </c>
      <c r="C2385" s="7">
        <v>45296.0</v>
      </c>
      <c r="D2385" s="8">
        <v>1.0</v>
      </c>
      <c r="E2385" s="6" t="s">
        <v>20215</v>
      </c>
      <c r="F2385" s="5"/>
      <c r="G2385" s="5"/>
      <c r="H2385" s="5"/>
      <c r="I2385" s="5"/>
      <c r="J2385" s="5"/>
      <c r="K2385" s="5"/>
      <c r="L2385" s="5"/>
      <c r="M2385" s="5"/>
      <c r="N2385" s="5"/>
      <c r="O2385" s="5"/>
      <c r="P2385" s="5"/>
      <c r="Q2385" s="5"/>
      <c r="R2385" s="5"/>
      <c r="S2385" s="5"/>
      <c r="T2385" s="5"/>
      <c r="U2385" s="5"/>
      <c r="V2385" s="5"/>
      <c r="W2385" s="5"/>
      <c r="X2385" s="5"/>
      <c r="Y2385" s="5"/>
      <c r="Z2385" s="5"/>
    </row>
    <row r="2386">
      <c r="A2386" s="6" t="s">
        <v>9651</v>
      </c>
      <c r="B2386" s="6" t="s">
        <v>9650</v>
      </c>
      <c r="C2386" s="7">
        <v>45296.0</v>
      </c>
      <c r="D2386" s="8">
        <v>1.0</v>
      </c>
      <c r="E2386" s="6" t="s">
        <v>20215</v>
      </c>
      <c r="F2386" s="5"/>
      <c r="G2386" s="5"/>
      <c r="H2386" s="5"/>
      <c r="I2386" s="5"/>
      <c r="J2386" s="5"/>
      <c r="K2386" s="5"/>
      <c r="L2386" s="5"/>
      <c r="M2386" s="5"/>
      <c r="N2386" s="5"/>
      <c r="O2386" s="5"/>
      <c r="P2386" s="5"/>
      <c r="Q2386" s="5"/>
      <c r="R2386" s="5"/>
      <c r="S2386" s="5"/>
      <c r="T2386" s="5"/>
      <c r="U2386" s="5"/>
      <c r="V2386" s="5"/>
      <c r="W2386" s="5"/>
      <c r="X2386" s="5"/>
      <c r="Y2386" s="5"/>
      <c r="Z2386" s="5"/>
    </row>
    <row r="2387">
      <c r="A2387" s="6" t="s">
        <v>9655</v>
      </c>
      <c r="B2387" s="6" t="s">
        <v>9654</v>
      </c>
      <c r="C2387" s="7">
        <v>45296.0</v>
      </c>
      <c r="D2387" s="8">
        <v>1.0</v>
      </c>
      <c r="E2387" s="6" t="s">
        <v>20215</v>
      </c>
      <c r="F2387" s="5"/>
      <c r="G2387" s="5"/>
      <c r="H2387" s="5"/>
      <c r="I2387" s="5"/>
      <c r="J2387" s="5"/>
      <c r="K2387" s="5"/>
      <c r="L2387" s="5"/>
      <c r="M2387" s="5"/>
      <c r="N2387" s="5"/>
      <c r="O2387" s="5"/>
      <c r="P2387" s="5"/>
      <c r="Q2387" s="5"/>
      <c r="R2387" s="5"/>
      <c r="S2387" s="5"/>
      <c r="T2387" s="5"/>
      <c r="U2387" s="5"/>
      <c r="V2387" s="5"/>
      <c r="W2387" s="5"/>
      <c r="X2387" s="5"/>
      <c r="Y2387" s="5"/>
      <c r="Z2387" s="5"/>
    </row>
    <row r="2388">
      <c r="A2388" s="6" t="s">
        <v>9659</v>
      </c>
      <c r="B2388" s="6" t="s">
        <v>9658</v>
      </c>
      <c r="C2388" s="7">
        <v>45296.0</v>
      </c>
      <c r="D2388" s="8">
        <v>1.0</v>
      </c>
      <c r="E2388" s="6" t="s">
        <v>20215</v>
      </c>
      <c r="F2388" s="5"/>
      <c r="G2388" s="5"/>
      <c r="H2388" s="5"/>
      <c r="I2388" s="5"/>
      <c r="J2388" s="5"/>
      <c r="K2388" s="5"/>
      <c r="L2388" s="5"/>
      <c r="M2388" s="5"/>
      <c r="N2388" s="5"/>
      <c r="O2388" s="5"/>
      <c r="P2388" s="5"/>
      <c r="Q2388" s="5"/>
      <c r="R2388" s="5"/>
      <c r="S2388" s="5"/>
      <c r="T2388" s="5"/>
      <c r="U2388" s="5"/>
      <c r="V2388" s="5"/>
      <c r="W2388" s="5"/>
      <c r="X2388" s="5"/>
      <c r="Y2388" s="5"/>
      <c r="Z2388" s="5"/>
    </row>
    <row r="2389">
      <c r="A2389" s="6" t="s">
        <v>9663</v>
      </c>
      <c r="B2389" s="6" t="s">
        <v>9662</v>
      </c>
      <c r="C2389" s="7">
        <v>45296.0</v>
      </c>
      <c r="D2389" s="8">
        <v>1.0</v>
      </c>
      <c r="E2389" s="6" t="s">
        <v>20215</v>
      </c>
      <c r="F2389" s="5"/>
      <c r="G2389" s="5"/>
      <c r="H2389" s="5"/>
      <c r="I2389" s="5"/>
      <c r="J2389" s="5"/>
      <c r="K2389" s="5"/>
      <c r="L2389" s="5"/>
      <c r="M2389" s="5"/>
      <c r="N2389" s="5"/>
      <c r="O2389" s="5"/>
      <c r="P2389" s="5"/>
      <c r="Q2389" s="5"/>
      <c r="R2389" s="5"/>
      <c r="S2389" s="5"/>
      <c r="T2389" s="5"/>
      <c r="U2389" s="5"/>
      <c r="V2389" s="5"/>
      <c r="W2389" s="5"/>
      <c r="X2389" s="5"/>
      <c r="Y2389" s="5"/>
      <c r="Z2389" s="5"/>
    </row>
    <row r="2390">
      <c r="A2390" s="6" t="s">
        <v>9667</v>
      </c>
      <c r="B2390" s="6" t="s">
        <v>9666</v>
      </c>
      <c r="C2390" s="7">
        <v>45296.0</v>
      </c>
      <c r="D2390" s="8">
        <v>1.0</v>
      </c>
      <c r="E2390" s="6" t="s">
        <v>20215</v>
      </c>
      <c r="F2390" s="5"/>
      <c r="G2390" s="5"/>
      <c r="H2390" s="5"/>
      <c r="I2390" s="5"/>
      <c r="J2390" s="5"/>
      <c r="K2390" s="5"/>
      <c r="L2390" s="5"/>
      <c r="M2390" s="5"/>
      <c r="N2390" s="5"/>
      <c r="O2390" s="5"/>
      <c r="P2390" s="5"/>
      <c r="Q2390" s="5"/>
      <c r="R2390" s="5"/>
      <c r="S2390" s="5"/>
      <c r="T2390" s="5"/>
      <c r="U2390" s="5"/>
      <c r="V2390" s="5"/>
      <c r="W2390" s="5"/>
      <c r="X2390" s="5"/>
      <c r="Y2390" s="5"/>
      <c r="Z2390" s="5"/>
    </row>
    <row r="2391">
      <c r="A2391" s="6" t="s">
        <v>9671</v>
      </c>
      <c r="B2391" s="6" t="s">
        <v>9670</v>
      </c>
      <c r="C2391" s="7">
        <v>45296.0</v>
      </c>
      <c r="D2391" s="8">
        <v>1.0</v>
      </c>
      <c r="E2391" s="6" t="s">
        <v>20215</v>
      </c>
      <c r="F2391" s="5"/>
      <c r="G2391" s="5"/>
      <c r="H2391" s="5"/>
      <c r="I2391" s="5"/>
      <c r="J2391" s="5"/>
      <c r="K2391" s="5"/>
      <c r="L2391" s="5"/>
      <c r="M2391" s="5"/>
      <c r="N2391" s="5"/>
      <c r="O2391" s="5"/>
      <c r="P2391" s="5"/>
      <c r="Q2391" s="5"/>
      <c r="R2391" s="5"/>
      <c r="S2391" s="5"/>
      <c r="T2391" s="5"/>
      <c r="U2391" s="5"/>
      <c r="V2391" s="5"/>
      <c r="W2391" s="5"/>
      <c r="X2391" s="5"/>
      <c r="Y2391" s="5"/>
      <c r="Z2391" s="5"/>
    </row>
    <row r="2392">
      <c r="A2392" s="6" t="s">
        <v>9675</v>
      </c>
      <c r="B2392" s="6" t="s">
        <v>9674</v>
      </c>
      <c r="C2392" s="7">
        <v>45296.0</v>
      </c>
      <c r="D2392" s="8">
        <v>1.0</v>
      </c>
      <c r="E2392" s="6" t="s">
        <v>20215</v>
      </c>
      <c r="F2392" s="5"/>
      <c r="G2392" s="5"/>
      <c r="H2392" s="5"/>
      <c r="I2392" s="5"/>
      <c r="J2392" s="5"/>
      <c r="K2392" s="5"/>
      <c r="L2392" s="5"/>
      <c r="M2392" s="5"/>
      <c r="N2392" s="5"/>
      <c r="O2392" s="5"/>
      <c r="P2392" s="5"/>
      <c r="Q2392" s="5"/>
      <c r="R2392" s="5"/>
      <c r="S2392" s="5"/>
      <c r="T2392" s="5"/>
      <c r="U2392" s="5"/>
      <c r="V2392" s="5"/>
      <c r="W2392" s="5"/>
      <c r="X2392" s="5"/>
      <c r="Y2392" s="5"/>
      <c r="Z2392" s="5"/>
    </row>
    <row r="2393">
      <c r="A2393" s="6" t="s">
        <v>9679</v>
      </c>
      <c r="B2393" s="6" t="s">
        <v>9678</v>
      </c>
      <c r="C2393" s="7">
        <v>45296.0</v>
      </c>
      <c r="D2393" s="8">
        <v>1.0</v>
      </c>
      <c r="E2393" s="6" t="s">
        <v>20215</v>
      </c>
      <c r="F2393" s="5"/>
      <c r="G2393" s="5"/>
      <c r="H2393" s="5"/>
      <c r="I2393" s="5"/>
      <c r="J2393" s="5"/>
      <c r="K2393" s="5"/>
      <c r="L2393" s="5"/>
      <c r="M2393" s="5"/>
      <c r="N2393" s="5"/>
      <c r="O2393" s="5"/>
      <c r="P2393" s="5"/>
      <c r="Q2393" s="5"/>
      <c r="R2393" s="5"/>
      <c r="S2393" s="5"/>
      <c r="T2393" s="5"/>
      <c r="U2393" s="5"/>
      <c r="V2393" s="5"/>
      <c r="W2393" s="5"/>
      <c r="X2393" s="5"/>
      <c r="Y2393" s="5"/>
      <c r="Z2393" s="5"/>
    </row>
    <row r="2394">
      <c r="A2394" s="6" t="s">
        <v>9683</v>
      </c>
      <c r="B2394" s="6" t="s">
        <v>9682</v>
      </c>
      <c r="C2394" s="7">
        <v>45296.0</v>
      </c>
      <c r="D2394" s="8">
        <v>1.0</v>
      </c>
      <c r="E2394" s="6" t="s">
        <v>20215</v>
      </c>
      <c r="F2394" s="5"/>
      <c r="G2394" s="5"/>
      <c r="H2394" s="5"/>
      <c r="I2394" s="5"/>
      <c r="J2394" s="5"/>
      <c r="K2394" s="5"/>
      <c r="L2394" s="5"/>
      <c r="M2394" s="5"/>
      <c r="N2394" s="5"/>
      <c r="O2394" s="5"/>
      <c r="P2394" s="5"/>
      <c r="Q2394" s="5"/>
      <c r="R2394" s="5"/>
      <c r="S2394" s="5"/>
      <c r="T2394" s="5"/>
      <c r="U2394" s="5"/>
      <c r="V2394" s="5"/>
      <c r="W2394" s="5"/>
      <c r="X2394" s="5"/>
      <c r="Y2394" s="5"/>
      <c r="Z2394" s="5"/>
    </row>
    <row r="2395">
      <c r="A2395" s="6" t="s">
        <v>9687</v>
      </c>
      <c r="B2395" s="6" t="s">
        <v>9686</v>
      </c>
      <c r="C2395" s="7">
        <v>45296.0</v>
      </c>
      <c r="D2395" s="8">
        <v>1.0</v>
      </c>
      <c r="E2395" s="6" t="s">
        <v>20215</v>
      </c>
      <c r="F2395" s="5"/>
      <c r="G2395" s="5"/>
      <c r="H2395" s="5"/>
      <c r="I2395" s="5"/>
      <c r="J2395" s="5"/>
      <c r="K2395" s="5"/>
      <c r="L2395" s="5"/>
      <c r="M2395" s="5"/>
      <c r="N2395" s="5"/>
      <c r="O2395" s="5"/>
      <c r="P2395" s="5"/>
      <c r="Q2395" s="5"/>
      <c r="R2395" s="5"/>
      <c r="S2395" s="5"/>
      <c r="T2395" s="5"/>
      <c r="U2395" s="5"/>
      <c r="V2395" s="5"/>
      <c r="W2395" s="5"/>
      <c r="X2395" s="5"/>
      <c r="Y2395" s="5"/>
      <c r="Z2395" s="5"/>
    </row>
    <row r="2396">
      <c r="A2396" s="6" t="s">
        <v>9691</v>
      </c>
      <c r="B2396" s="6" t="s">
        <v>9690</v>
      </c>
      <c r="C2396" s="7">
        <v>45296.0</v>
      </c>
      <c r="D2396" s="8">
        <v>1.0</v>
      </c>
      <c r="E2396" s="6" t="s">
        <v>20215</v>
      </c>
      <c r="F2396" s="5"/>
      <c r="G2396" s="5"/>
      <c r="H2396" s="5"/>
      <c r="I2396" s="5"/>
      <c r="J2396" s="5"/>
      <c r="K2396" s="5"/>
      <c r="L2396" s="5"/>
      <c r="M2396" s="5"/>
      <c r="N2396" s="5"/>
      <c r="O2396" s="5"/>
      <c r="P2396" s="5"/>
      <c r="Q2396" s="5"/>
      <c r="R2396" s="5"/>
      <c r="S2396" s="5"/>
      <c r="T2396" s="5"/>
      <c r="U2396" s="5"/>
      <c r="V2396" s="5"/>
      <c r="W2396" s="5"/>
      <c r="X2396" s="5"/>
      <c r="Y2396" s="5"/>
      <c r="Z2396" s="5"/>
    </row>
    <row r="2397">
      <c r="A2397" s="6" t="s">
        <v>9695</v>
      </c>
      <c r="B2397" s="6" t="s">
        <v>9694</v>
      </c>
      <c r="C2397" s="7">
        <v>45296.0</v>
      </c>
      <c r="D2397" s="8">
        <v>1.0</v>
      </c>
      <c r="E2397" s="6" t="s">
        <v>20215</v>
      </c>
      <c r="F2397" s="5"/>
      <c r="G2397" s="5"/>
      <c r="H2397" s="5"/>
      <c r="I2397" s="5"/>
      <c r="J2397" s="5"/>
      <c r="K2397" s="5"/>
      <c r="L2397" s="5"/>
      <c r="M2397" s="5"/>
      <c r="N2397" s="5"/>
      <c r="O2397" s="5"/>
      <c r="P2397" s="5"/>
      <c r="Q2397" s="5"/>
      <c r="R2397" s="5"/>
      <c r="S2397" s="5"/>
      <c r="T2397" s="5"/>
      <c r="U2397" s="5"/>
      <c r="V2397" s="5"/>
      <c r="W2397" s="5"/>
      <c r="X2397" s="5"/>
      <c r="Y2397" s="5"/>
      <c r="Z2397" s="5"/>
    </row>
    <row r="2398">
      <c r="A2398" s="6" t="s">
        <v>9699</v>
      </c>
      <c r="B2398" s="6" t="s">
        <v>9698</v>
      </c>
      <c r="C2398" s="7">
        <v>45296.0</v>
      </c>
      <c r="D2398" s="8">
        <v>1.0</v>
      </c>
      <c r="E2398" s="6" t="s">
        <v>20215</v>
      </c>
      <c r="F2398" s="5"/>
      <c r="G2398" s="5"/>
      <c r="H2398" s="5"/>
      <c r="I2398" s="5"/>
      <c r="J2398" s="5"/>
      <c r="K2398" s="5"/>
      <c r="L2398" s="5"/>
      <c r="M2398" s="5"/>
      <c r="N2398" s="5"/>
      <c r="O2398" s="5"/>
      <c r="P2398" s="5"/>
      <c r="Q2398" s="5"/>
      <c r="R2398" s="5"/>
      <c r="S2398" s="5"/>
      <c r="T2398" s="5"/>
      <c r="U2398" s="5"/>
      <c r="V2398" s="5"/>
      <c r="W2398" s="5"/>
      <c r="X2398" s="5"/>
      <c r="Y2398" s="5"/>
      <c r="Z2398" s="5"/>
    </row>
    <row r="2399">
      <c r="A2399" s="6" t="s">
        <v>9703</v>
      </c>
      <c r="B2399" s="6" t="s">
        <v>9702</v>
      </c>
      <c r="C2399" s="7">
        <v>45296.0</v>
      </c>
      <c r="D2399" s="8">
        <v>1.0</v>
      </c>
      <c r="E2399" s="6" t="s">
        <v>20215</v>
      </c>
      <c r="F2399" s="5"/>
      <c r="G2399" s="5"/>
      <c r="H2399" s="5"/>
      <c r="I2399" s="5"/>
      <c r="J2399" s="5"/>
      <c r="K2399" s="5"/>
      <c r="L2399" s="5"/>
      <c r="M2399" s="5"/>
      <c r="N2399" s="5"/>
      <c r="O2399" s="5"/>
      <c r="P2399" s="5"/>
      <c r="Q2399" s="5"/>
      <c r="R2399" s="5"/>
      <c r="S2399" s="5"/>
      <c r="T2399" s="5"/>
      <c r="U2399" s="5"/>
      <c r="V2399" s="5"/>
      <c r="W2399" s="5"/>
      <c r="X2399" s="5"/>
      <c r="Y2399" s="5"/>
      <c r="Z2399" s="5"/>
    </row>
    <row r="2400">
      <c r="A2400" s="6" t="s">
        <v>9707</v>
      </c>
      <c r="B2400" s="6" t="s">
        <v>9706</v>
      </c>
      <c r="C2400" s="7">
        <v>45296.0</v>
      </c>
      <c r="D2400" s="8">
        <v>1.0</v>
      </c>
      <c r="E2400" s="6" t="s">
        <v>20215</v>
      </c>
      <c r="F2400" s="5"/>
      <c r="G2400" s="5"/>
      <c r="H2400" s="5"/>
      <c r="I2400" s="5"/>
      <c r="J2400" s="5"/>
      <c r="K2400" s="5"/>
      <c r="L2400" s="5"/>
      <c r="M2400" s="5"/>
      <c r="N2400" s="5"/>
      <c r="O2400" s="5"/>
      <c r="P2400" s="5"/>
      <c r="Q2400" s="5"/>
      <c r="R2400" s="5"/>
      <c r="S2400" s="5"/>
      <c r="T2400" s="5"/>
      <c r="U2400" s="5"/>
      <c r="V2400" s="5"/>
      <c r="W2400" s="5"/>
      <c r="X2400" s="5"/>
      <c r="Y2400" s="5"/>
      <c r="Z2400" s="5"/>
    </row>
    <row r="2401">
      <c r="A2401" s="6" t="s">
        <v>9711</v>
      </c>
      <c r="B2401" s="6" t="s">
        <v>9710</v>
      </c>
      <c r="C2401" s="7">
        <v>45296.0</v>
      </c>
      <c r="D2401" s="8">
        <v>1.0</v>
      </c>
      <c r="E2401" s="6" t="s">
        <v>20215</v>
      </c>
      <c r="F2401" s="5"/>
      <c r="G2401" s="5"/>
      <c r="H2401" s="5"/>
      <c r="I2401" s="5"/>
      <c r="J2401" s="5"/>
      <c r="K2401" s="5"/>
      <c r="L2401" s="5"/>
      <c r="M2401" s="5"/>
      <c r="N2401" s="5"/>
      <c r="O2401" s="5"/>
      <c r="P2401" s="5"/>
      <c r="Q2401" s="5"/>
      <c r="R2401" s="5"/>
      <c r="S2401" s="5"/>
      <c r="T2401" s="5"/>
      <c r="U2401" s="5"/>
      <c r="V2401" s="5"/>
      <c r="W2401" s="5"/>
      <c r="X2401" s="5"/>
      <c r="Y2401" s="5"/>
      <c r="Z2401" s="5"/>
    </row>
    <row r="2402">
      <c r="A2402" s="6" t="s">
        <v>9715</v>
      </c>
      <c r="B2402" s="6" t="s">
        <v>9714</v>
      </c>
      <c r="C2402" s="7">
        <v>45296.0</v>
      </c>
      <c r="D2402" s="8">
        <v>1.0</v>
      </c>
      <c r="E2402" s="6" t="s">
        <v>20215</v>
      </c>
      <c r="F2402" s="5"/>
      <c r="G2402" s="5"/>
      <c r="H2402" s="5"/>
      <c r="I2402" s="5"/>
      <c r="J2402" s="5"/>
      <c r="K2402" s="5"/>
      <c r="L2402" s="5"/>
      <c r="M2402" s="5"/>
      <c r="N2402" s="5"/>
      <c r="O2402" s="5"/>
      <c r="P2402" s="5"/>
      <c r="Q2402" s="5"/>
      <c r="R2402" s="5"/>
      <c r="S2402" s="5"/>
      <c r="T2402" s="5"/>
      <c r="U2402" s="5"/>
      <c r="V2402" s="5"/>
      <c r="W2402" s="5"/>
      <c r="X2402" s="5"/>
      <c r="Y2402" s="5"/>
      <c r="Z2402" s="5"/>
    </row>
    <row r="2403">
      <c r="A2403" s="6" t="s">
        <v>9719</v>
      </c>
      <c r="B2403" s="6" t="s">
        <v>9718</v>
      </c>
      <c r="C2403" s="7">
        <v>45296.0</v>
      </c>
      <c r="D2403" s="8">
        <v>1.0</v>
      </c>
      <c r="E2403" s="6" t="s">
        <v>20215</v>
      </c>
      <c r="F2403" s="5"/>
      <c r="G2403" s="5"/>
      <c r="H2403" s="5"/>
      <c r="I2403" s="5"/>
      <c r="J2403" s="5"/>
      <c r="K2403" s="5"/>
      <c r="L2403" s="5"/>
      <c r="M2403" s="5"/>
      <c r="N2403" s="5"/>
      <c r="O2403" s="5"/>
      <c r="P2403" s="5"/>
      <c r="Q2403" s="5"/>
      <c r="R2403" s="5"/>
      <c r="S2403" s="5"/>
      <c r="T2403" s="5"/>
      <c r="U2403" s="5"/>
      <c r="V2403" s="5"/>
      <c r="W2403" s="5"/>
      <c r="X2403" s="5"/>
      <c r="Y2403" s="5"/>
      <c r="Z2403" s="5"/>
    </row>
    <row r="2404">
      <c r="A2404" s="6" t="s">
        <v>9723</v>
      </c>
      <c r="B2404" s="6" t="s">
        <v>9722</v>
      </c>
      <c r="C2404" s="7">
        <v>45296.0</v>
      </c>
      <c r="D2404" s="8">
        <v>1.0</v>
      </c>
      <c r="E2404" s="6" t="s">
        <v>20215</v>
      </c>
      <c r="F2404" s="5"/>
      <c r="G2404" s="5"/>
      <c r="H2404" s="5"/>
      <c r="I2404" s="5"/>
      <c r="J2404" s="5"/>
      <c r="K2404" s="5"/>
      <c r="L2404" s="5"/>
      <c r="M2404" s="5"/>
      <c r="N2404" s="5"/>
      <c r="O2404" s="5"/>
      <c r="P2404" s="5"/>
      <c r="Q2404" s="5"/>
      <c r="R2404" s="5"/>
      <c r="S2404" s="5"/>
      <c r="T2404" s="5"/>
      <c r="U2404" s="5"/>
      <c r="V2404" s="5"/>
      <c r="W2404" s="5"/>
      <c r="X2404" s="5"/>
      <c r="Y2404" s="5"/>
      <c r="Z2404" s="5"/>
    </row>
    <row r="2405">
      <c r="A2405" s="6" t="s">
        <v>9727</v>
      </c>
      <c r="B2405" s="6" t="s">
        <v>9726</v>
      </c>
      <c r="C2405" s="7">
        <v>45296.0</v>
      </c>
      <c r="D2405" s="8">
        <v>1.0</v>
      </c>
      <c r="E2405" s="6" t="s">
        <v>20215</v>
      </c>
      <c r="F2405" s="5"/>
      <c r="G2405" s="5"/>
      <c r="H2405" s="5"/>
      <c r="I2405" s="5"/>
      <c r="J2405" s="5"/>
      <c r="K2405" s="5"/>
      <c r="L2405" s="5"/>
      <c r="M2405" s="5"/>
      <c r="N2405" s="5"/>
      <c r="O2405" s="5"/>
      <c r="P2405" s="5"/>
      <c r="Q2405" s="5"/>
      <c r="R2405" s="5"/>
      <c r="S2405" s="5"/>
      <c r="T2405" s="5"/>
      <c r="U2405" s="5"/>
      <c r="V2405" s="5"/>
      <c r="W2405" s="5"/>
      <c r="X2405" s="5"/>
      <c r="Y2405" s="5"/>
      <c r="Z2405" s="5"/>
    </row>
    <row r="2406">
      <c r="A2406" s="6" t="s">
        <v>9731</v>
      </c>
      <c r="B2406" s="6" t="s">
        <v>9730</v>
      </c>
      <c r="C2406" s="7">
        <v>45296.0</v>
      </c>
      <c r="D2406" s="8">
        <v>1.0</v>
      </c>
      <c r="E2406" s="6" t="s">
        <v>20215</v>
      </c>
      <c r="F2406" s="5"/>
      <c r="G2406" s="5"/>
      <c r="H2406" s="5"/>
      <c r="I2406" s="5"/>
      <c r="J2406" s="5"/>
      <c r="K2406" s="5"/>
      <c r="L2406" s="5"/>
      <c r="M2406" s="5"/>
      <c r="N2406" s="5"/>
      <c r="O2406" s="5"/>
      <c r="P2406" s="5"/>
      <c r="Q2406" s="5"/>
      <c r="R2406" s="5"/>
      <c r="S2406" s="5"/>
      <c r="T2406" s="5"/>
      <c r="U2406" s="5"/>
      <c r="V2406" s="5"/>
      <c r="W2406" s="5"/>
      <c r="X2406" s="5"/>
      <c r="Y2406" s="5"/>
      <c r="Z2406" s="5"/>
    </row>
    <row r="2407">
      <c r="A2407" s="6" t="s">
        <v>9735</v>
      </c>
      <c r="B2407" s="6" t="s">
        <v>9734</v>
      </c>
      <c r="C2407" s="7">
        <v>45296.0</v>
      </c>
      <c r="D2407" s="8">
        <v>1.0</v>
      </c>
      <c r="E2407" s="6" t="s">
        <v>20215</v>
      </c>
      <c r="F2407" s="5"/>
      <c r="G2407" s="5"/>
      <c r="H2407" s="5"/>
      <c r="I2407" s="5"/>
      <c r="J2407" s="5"/>
      <c r="K2407" s="5"/>
      <c r="L2407" s="5"/>
      <c r="M2407" s="5"/>
      <c r="N2407" s="5"/>
      <c r="O2407" s="5"/>
      <c r="P2407" s="5"/>
      <c r="Q2407" s="5"/>
      <c r="R2407" s="5"/>
      <c r="S2407" s="5"/>
      <c r="T2407" s="5"/>
      <c r="U2407" s="5"/>
      <c r="V2407" s="5"/>
      <c r="W2407" s="5"/>
      <c r="X2407" s="5"/>
      <c r="Y2407" s="5"/>
      <c r="Z2407" s="5"/>
    </row>
    <row r="2408">
      <c r="A2408" s="6" t="s">
        <v>9739</v>
      </c>
      <c r="B2408" s="6" t="s">
        <v>9738</v>
      </c>
      <c r="C2408" s="7">
        <v>45296.0</v>
      </c>
      <c r="D2408" s="8">
        <v>1.0</v>
      </c>
      <c r="E2408" s="6" t="s">
        <v>20215</v>
      </c>
      <c r="F2408" s="5"/>
      <c r="G2408" s="5"/>
      <c r="H2408" s="5"/>
      <c r="I2408" s="5"/>
      <c r="J2408" s="5"/>
      <c r="K2408" s="5"/>
      <c r="L2408" s="5"/>
      <c r="M2408" s="5"/>
      <c r="N2408" s="5"/>
      <c r="O2408" s="5"/>
      <c r="P2408" s="5"/>
      <c r="Q2408" s="5"/>
      <c r="R2408" s="5"/>
      <c r="S2408" s="5"/>
      <c r="T2408" s="5"/>
      <c r="U2408" s="5"/>
      <c r="V2408" s="5"/>
      <c r="W2408" s="5"/>
      <c r="X2408" s="5"/>
      <c r="Y2408" s="5"/>
      <c r="Z2408" s="5"/>
    </row>
    <row r="2409">
      <c r="A2409" s="6" t="s">
        <v>9743</v>
      </c>
      <c r="B2409" s="6" t="s">
        <v>9742</v>
      </c>
      <c r="C2409" s="7">
        <v>45296.0</v>
      </c>
      <c r="D2409" s="8">
        <v>1.0</v>
      </c>
      <c r="E2409" s="6" t="s">
        <v>20215</v>
      </c>
      <c r="F2409" s="5"/>
      <c r="G2409" s="5"/>
      <c r="H2409" s="5"/>
      <c r="I2409" s="5"/>
      <c r="J2409" s="5"/>
      <c r="K2409" s="5"/>
      <c r="L2409" s="5"/>
      <c r="M2409" s="5"/>
      <c r="N2409" s="5"/>
      <c r="O2409" s="5"/>
      <c r="P2409" s="5"/>
      <c r="Q2409" s="5"/>
      <c r="R2409" s="5"/>
      <c r="S2409" s="5"/>
      <c r="T2409" s="5"/>
      <c r="U2409" s="5"/>
      <c r="V2409" s="5"/>
      <c r="W2409" s="5"/>
      <c r="X2409" s="5"/>
      <c r="Y2409" s="5"/>
      <c r="Z2409" s="5"/>
    </row>
    <row r="2410">
      <c r="A2410" s="6" t="s">
        <v>9747</v>
      </c>
      <c r="B2410" s="6" t="s">
        <v>9746</v>
      </c>
      <c r="C2410" s="7">
        <v>45296.0</v>
      </c>
      <c r="D2410" s="8">
        <v>1.0</v>
      </c>
      <c r="E2410" s="6" t="s">
        <v>20215</v>
      </c>
      <c r="F2410" s="5"/>
      <c r="G2410" s="5"/>
      <c r="H2410" s="5"/>
      <c r="I2410" s="5"/>
      <c r="J2410" s="5"/>
      <c r="K2410" s="5"/>
      <c r="L2410" s="5"/>
      <c r="M2410" s="5"/>
      <c r="N2410" s="5"/>
      <c r="O2410" s="5"/>
      <c r="P2410" s="5"/>
      <c r="Q2410" s="5"/>
      <c r="R2410" s="5"/>
      <c r="S2410" s="5"/>
      <c r="T2410" s="5"/>
      <c r="U2410" s="5"/>
      <c r="V2410" s="5"/>
      <c r="W2410" s="5"/>
      <c r="X2410" s="5"/>
      <c r="Y2410" s="5"/>
      <c r="Z2410" s="5"/>
    </row>
    <row r="2411">
      <c r="A2411" s="6" t="s">
        <v>9751</v>
      </c>
      <c r="B2411" s="6" t="s">
        <v>9750</v>
      </c>
      <c r="C2411" s="7">
        <v>45296.0</v>
      </c>
      <c r="D2411" s="8">
        <v>1.0</v>
      </c>
      <c r="E2411" s="6" t="s">
        <v>20215</v>
      </c>
      <c r="F2411" s="5"/>
      <c r="G2411" s="5"/>
      <c r="H2411" s="5"/>
      <c r="I2411" s="5"/>
      <c r="J2411" s="5"/>
      <c r="K2411" s="5"/>
      <c r="L2411" s="5"/>
      <c r="M2411" s="5"/>
      <c r="N2411" s="5"/>
      <c r="O2411" s="5"/>
      <c r="P2411" s="5"/>
      <c r="Q2411" s="5"/>
      <c r="R2411" s="5"/>
      <c r="S2411" s="5"/>
      <c r="T2411" s="5"/>
      <c r="U2411" s="5"/>
      <c r="V2411" s="5"/>
      <c r="W2411" s="5"/>
      <c r="X2411" s="5"/>
      <c r="Y2411" s="5"/>
      <c r="Z2411" s="5"/>
    </row>
    <row r="2412">
      <c r="A2412" s="6" t="s">
        <v>9755</v>
      </c>
      <c r="B2412" s="6" t="s">
        <v>9754</v>
      </c>
      <c r="C2412" s="7">
        <v>45296.0</v>
      </c>
      <c r="D2412" s="8">
        <v>1.0</v>
      </c>
      <c r="E2412" s="6" t="s">
        <v>20215</v>
      </c>
      <c r="F2412" s="5"/>
      <c r="G2412" s="5"/>
      <c r="H2412" s="5"/>
      <c r="I2412" s="5"/>
      <c r="J2412" s="5"/>
      <c r="K2412" s="5"/>
      <c r="L2412" s="5"/>
      <c r="M2412" s="5"/>
      <c r="N2412" s="5"/>
      <c r="O2412" s="5"/>
      <c r="P2412" s="5"/>
      <c r="Q2412" s="5"/>
      <c r="R2412" s="5"/>
      <c r="S2412" s="5"/>
      <c r="T2412" s="5"/>
      <c r="U2412" s="5"/>
      <c r="V2412" s="5"/>
      <c r="W2412" s="5"/>
      <c r="X2412" s="5"/>
      <c r="Y2412" s="5"/>
      <c r="Z2412" s="5"/>
    </row>
    <row r="2413">
      <c r="A2413" s="6" t="s">
        <v>9759</v>
      </c>
      <c r="B2413" s="6" t="s">
        <v>9758</v>
      </c>
      <c r="C2413" s="7">
        <v>45296.0</v>
      </c>
      <c r="D2413" s="8">
        <v>1.0</v>
      </c>
      <c r="E2413" s="6" t="s">
        <v>20215</v>
      </c>
      <c r="F2413" s="5"/>
      <c r="G2413" s="5"/>
      <c r="H2413" s="5"/>
      <c r="I2413" s="5"/>
      <c r="J2413" s="5"/>
      <c r="K2413" s="5"/>
      <c r="L2413" s="5"/>
      <c r="M2413" s="5"/>
      <c r="N2413" s="5"/>
      <c r="O2413" s="5"/>
      <c r="P2413" s="5"/>
      <c r="Q2413" s="5"/>
      <c r="R2413" s="5"/>
      <c r="S2413" s="5"/>
      <c r="T2413" s="5"/>
      <c r="U2413" s="5"/>
      <c r="V2413" s="5"/>
      <c r="W2413" s="5"/>
      <c r="X2413" s="5"/>
      <c r="Y2413" s="5"/>
      <c r="Z2413" s="5"/>
    </row>
    <row r="2414">
      <c r="A2414" s="6" t="s">
        <v>9763</v>
      </c>
      <c r="B2414" s="6" t="s">
        <v>9762</v>
      </c>
      <c r="C2414" s="7">
        <v>45296.0</v>
      </c>
      <c r="D2414" s="8">
        <v>1.0</v>
      </c>
      <c r="E2414" s="6" t="s">
        <v>20215</v>
      </c>
      <c r="F2414" s="5"/>
      <c r="G2414" s="5"/>
      <c r="H2414" s="5"/>
      <c r="I2414" s="5"/>
      <c r="J2414" s="5"/>
      <c r="K2414" s="5"/>
      <c r="L2414" s="5"/>
      <c r="M2414" s="5"/>
      <c r="N2414" s="5"/>
      <c r="O2414" s="5"/>
      <c r="P2414" s="5"/>
      <c r="Q2414" s="5"/>
      <c r="R2414" s="5"/>
      <c r="S2414" s="5"/>
      <c r="T2414" s="5"/>
      <c r="U2414" s="5"/>
      <c r="V2414" s="5"/>
      <c r="W2414" s="5"/>
      <c r="X2414" s="5"/>
      <c r="Y2414" s="5"/>
      <c r="Z2414" s="5"/>
    </row>
    <row r="2415">
      <c r="A2415" s="6" t="s">
        <v>9767</v>
      </c>
      <c r="B2415" s="6" t="s">
        <v>9766</v>
      </c>
      <c r="C2415" s="7">
        <v>45296.0</v>
      </c>
      <c r="D2415" s="8">
        <v>1.0</v>
      </c>
      <c r="E2415" s="6" t="s">
        <v>20215</v>
      </c>
      <c r="F2415" s="5"/>
      <c r="G2415" s="5"/>
      <c r="H2415" s="5"/>
      <c r="I2415" s="5"/>
      <c r="J2415" s="5"/>
      <c r="K2415" s="5"/>
      <c r="L2415" s="5"/>
      <c r="M2415" s="5"/>
      <c r="N2415" s="5"/>
      <c r="O2415" s="5"/>
      <c r="P2415" s="5"/>
      <c r="Q2415" s="5"/>
      <c r="R2415" s="5"/>
      <c r="S2415" s="5"/>
      <c r="T2415" s="5"/>
      <c r="U2415" s="5"/>
      <c r="V2415" s="5"/>
      <c r="W2415" s="5"/>
      <c r="X2415" s="5"/>
      <c r="Y2415" s="5"/>
      <c r="Z2415" s="5"/>
    </row>
    <row r="2416">
      <c r="A2416" s="6" t="s">
        <v>9771</v>
      </c>
      <c r="B2416" s="6" t="s">
        <v>9770</v>
      </c>
      <c r="C2416" s="7">
        <v>45296.0</v>
      </c>
      <c r="D2416" s="8">
        <v>1.0</v>
      </c>
      <c r="E2416" s="6" t="s">
        <v>20215</v>
      </c>
      <c r="F2416" s="5"/>
      <c r="G2416" s="5"/>
      <c r="H2416" s="5"/>
      <c r="I2416" s="5"/>
      <c r="J2416" s="5"/>
      <c r="K2416" s="5"/>
      <c r="L2416" s="5"/>
      <c r="M2416" s="5"/>
      <c r="N2416" s="5"/>
      <c r="O2416" s="5"/>
      <c r="P2416" s="5"/>
      <c r="Q2416" s="5"/>
      <c r="R2416" s="5"/>
      <c r="S2416" s="5"/>
      <c r="T2416" s="5"/>
      <c r="U2416" s="5"/>
      <c r="V2416" s="5"/>
      <c r="W2416" s="5"/>
      <c r="X2416" s="5"/>
      <c r="Y2416" s="5"/>
      <c r="Z2416" s="5"/>
    </row>
    <row r="2417">
      <c r="A2417" s="6" t="s">
        <v>9775</v>
      </c>
      <c r="B2417" s="6" t="s">
        <v>9774</v>
      </c>
      <c r="C2417" s="7">
        <v>45296.0</v>
      </c>
      <c r="D2417" s="8">
        <v>1.0</v>
      </c>
      <c r="E2417" s="6" t="s">
        <v>20215</v>
      </c>
      <c r="F2417" s="5"/>
      <c r="G2417" s="5"/>
      <c r="H2417" s="5"/>
      <c r="I2417" s="5"/>
      <c r="J2417" s="5"/>
      <c r="K2417" s="5"/>
      <c r="L2417" s="5"/>
      <c r="M2417" s="5"/>
      <c r="N2417" s="5"/>
      <c r="O2417" s="5"/>
      <c r="P2417" s="5"/>
      <c r="Q2417" s="5"/>
      <c r="R2417" s="5"/>
      <c r="S2417" s="5"/>
      <c r="T2417" s="5"/>
      <c r="U2417" s="5"/>
      <c r="V2417" s="5"/>
      <c r="W2417" s="5"/>
      <c r="X2417" s="5"/>
      <c r="Y2417" s="5"/>
      <c r="Z2417" s="5"/>
    </row>
    <row r="2418">
      <c r="A2418" s="6" t="s">
        <v>9779</v>
      </c>
      <c r="B2418" s="6" t="s">
        <v>9778</v>
      </c>
      <c r="C2418" s="7">
        <v>45296.0</v>
      </c>
      <c r="D2418" s="8">
        <v>1.0</v>
      </c>
      <c r="E2418" s="6" t="s">
        <v>20215</v>
      </c>
      <c r="F2418" s="5"/>
      <c r="G2418" s="5"/>
      <c r="H2418" s="5"/>
      <c r="I2418" s="5"/>
      <c r="J2418" s="5"/>
      <c r="K2418" s="5"/>
      <c r="L2418" s="5"/>
      <c r="M2418" s="5"/>
      <c r="N2418" s="5"/>
      <c r="O2418" s="5"/>
      <c r="P2418" s="5"/>
      <c r="Q2418" s="5"/>
      <c r="R2418" s="5"/>
      <c r="S2418" s="5"/>
      <c r="T2418" s="5"/>
      <c r="U2418" s="5"/>
      <c r="V2418" s="5"/>
      <c r="W2418" s="5"/>
      <c r="X2418" s="5"/>
      <c r="Y2418" s="5"/>
      <c r="Z2418" s="5"/>
    </row>
    <row r="2419">
      <c r="A2419" s="6" t="s">
        <v>9783</v>
      </c>
      <c r="B2419" s="6" t="s">
        <v>9782</v>
      </c>
      <c r="C2419" s="7">
        <v>45296.0</v>
      </c>
      <c r="D2419" s="8">
        <v>1.0</v>
      </c>
      <c r="E2419" s="6" t="s">
        <v>20215</v>
      </c>
      <c r="F2419" s="5"/>
      <c r="G2419" s="5"/>
      <c r="H2419" s="5"/>
      <c r="I2419" s="5"/>
      <c r="J2419" s="5"/>
      <c r="K2419" s="5"/>
      <c r="L2419" s="5"/>
      <c r="M2419" s="5"/>
      <c r="N2419" s="5"/>
      <c r="O2419" s="5"/>
      <c r="P2419" s="5"/>
      <c r="Q2419" s="5"/>
      <c r="R2419" s="5"/>
      <c r="S2419" s="5"/>
      <c r="T2419" s="5"/>
      <c r="U2419" s="5"/>
      <c r="V2419" s="5"/>
      <c r="W2419" s="5"/>
      <c r="X2419" s="5"/>
      <c r="Y2419" s="5"/>
      <c r="Z2419" s="5"/>
    </row>
    <row r="2420">
      <c r="A2420" s="6" t="s">
        <v>9787</v>
      </c>
      <c r="B2420" s="6" t="s">
        <v>9786</v>
      </c>
      <c r="C2420" s="7">
        <v>45296.0</v>
      </c>
      <c r="D2420" s="8">
        <v>1.0</v>
      </c>
      <c r="E2420" s="6" t="s">
        <v>20215</v>
      </c>
      <c r="F2420" s="5"/>
      <c r="G2420" s="5"/>
      <c r="H2420" s="5"/>
      <c r="I2420" s="5"/>
      <c r="J2420" s="5"/>
      <c r="K2420" s="5"/>
      <c r="L2420" s="5"/>
      <c r="M2420" s="5"/>
      <c r="N2420" s="5"/>
      <c r="O2420" s="5"/>
      <c r="P2420" s="5"/>
      <c r="Q2420" s="5"/>
      <c r="R2420" s="5"/>
      <c r="S2420" s="5"/>
      <c r="T2420" s="5"/>
      <c r="U2420" s="5"/>
      <c r="V2420" s="5"/>
      <c r="W2420" s="5"/>
      <c r="X2420" s="5"/>
      <c r="Y2420" s="5"/>
      <c r="Z2420" s="5"/>
    </row>
    <row r="2421">
      <c r="A2421" s="6" t="s">
        <v>9791</v>
      </c>
      <c r="B2421" s="6" t="s">
        <v>9790</v>
      </c>
      <c r="C2421" s="7">
        <v>45296.0</v>
      </c>
      <c r="D2421" s="8">
        <v>1.0</v>
      </c>
      <c r="E2421" s="6" t="s">
        <v>20215</v>
      </c>
      <c r="F2421" s="5"/>
      <c r="G2421" s="5"/>
      <c r="H2421" s="5"/>
      <c r="I2421" s="5"/>
      <c r="J2421" s="5"/>
      <c r="K2421" s="5"/>
      <c r="L2421" s="5"/>
      <c r="M2421" s="5"/>
      <c r="N2421" s="5"/>
      <c r="O2421" s="5"/>
      <c r="P2421" s="5"/>
      <c r="Q2421" s="5"/>
      <c r="R2421" s="5"/>
      <c r="S2421" s="5"/>
      <c r="T2421" s="5"/>
      <c r="U2421" s="5"/>
      <c r="V2421" s="5"/>
      <c r="W2421" s="5"/>
      <c r="X2421" s="5"/>
      <c r="Y2421" s="5"/>
      <c r="Z2421" s="5"/>
    </row>
    <row r="2422">
      <c r="A2422" s="6" t="s">
        <v>9795</v>
      </c>
      <c r="B2422" s="6" t="s">
        <v>9794</v>
      </c>
      <c r="C2422" s="7">
        <v>45296.0</v>
      </c>
      <c r="D2422" s="8">
        <v>1.0</v>
      </c>
      <c r="E2422" s="6" t="s">
        <v>20215</v>
      </c>
      <c r="F2422" s="5"/>
      <c r="G2422" s="5"/>
      <c r="H2422" s="5"/>
      <c r="I2422" s="5"/>
      <c r="J2422" s="5"/>
      <c r="K2422" s="5"/>
      <c r="L2422" s="5"/>
      <c r="M2422" s="5"/>
      <c r="N2422" s="5"/>
      <c r="O2422" s="5"/>
      <c r="P2422" s="5"/>
      <c r="Q2422" s="5"/>
      <c r="R2422" s="5"/>
      <c r="S2422" s="5"/>
      <c r="T2422" s="5"/>
      <c r="U2422" s="5"/>
      <c r="V2422" s="5"/>
      <c r="W2422" s="5"/>
      <c r="X2422" s="5"/>
      <c r="Y2422" s="5"/>
      <c r="Z2422" s="5"/>
    </row>
    <row r="2423">
      <c r="A2423" s="6" t="s">
        <v>9799</v>
      </c>
      <c r="B2423" s="6" t="s">
        <v>9798</v>
      </c>
      <c r="C2423" s="7">
        <v>45296.0</v>
      </c>
      <c r="D2423" s="8">
        <v>1.0</v>
      </c>
      <c r="E2423" s="6" t="s">
        <v>20215</v>
      </c>
      <c r="F2423" s="5"/>
      <c r="G2423" s="5"/>
      <c r="H2423" s="5"/>
      <c r="I2423" s="5"/>
      <c r="J2423" s="5"/>
      <c r="K2423" s="5"/>
      <c r="L2423" s="5"/>
      <c r="M2423" s="5"/>
      <c r="N2423" s="5"/>
      <c r="O2423" s="5"/>
      <c r="P2423" s="5"/>
      <c r="Q2423" s="5"/>
      <c r="R2423" s="5"/>
      <c r="S2423" s="5"/>
      <c r="T2423" s="5"/>
      <c r="U2423" s="5"/>
      <c r="V2423" s="5"/>
      <c r="W2423" s="5"/>
      <c r="X2423" s="5"/>
      <c r="Y2423" s="5"/>
      <c r="Z2423" s="5"/>
    </row>
    <row r="2424">
      <c r="A2424" s="6" t="s">
        <v>9803</v>
      </c>
      <c r="B2424" s="6" t="s">
        <v>9802</v>
      </c>
      <c r="C2424" s="7">
        <v>45296.0</v>
      </c>
      <c r="D2424" s="8">
        <v>1.0</v>
      </c>
      <c r="E2424" s="6" t="s">
        <v>20215</v>
      </c>
      <c r="F2424" s="5"/>
      <c r="G2424" s="5"/>
      <c r="H2424" s="5"/>
      <c r="I2424" s="5"/>
      <c r="J2424" s="5"/>
      <c r="K2424" s="5"/>
      <c r="L2424" s="5"/>
      <c r="M2424" s="5"/>
      <c r="N2424" s="5"/>
      <c r="O2424" s="5"/>
      <c r="P2424" s="5"/>
      <c r="Q2424" s="5"/>
      <c r="R2424" s="5"/>
      <c r="S2424" s="5"/>
      <c r="T2424" s="5"/>
      <c r="U2424" s="5"/>
      <c r="V2424" s="5"/>
      <c r="W2424" s="5"/>
      <c r="X2424" s="5"/>
      <c r="Y2424" s="5"/>
      <c r="Z2424" s="5"/>
    </row>
    <row r="2425">
      <c r="A2425" s="6" t="s">
        <v>9807</v>
      </c>
      <c r="B2425" s="6" t="s">
        <v>9806</v>
      </c>
      <c r="C2425" s="7">
        <v>45296.0</v>
      </c>
      <c r="D2425" s="8">
        <v>1.0</v>
      </c>
      <c r="E2425" s="6" t="s">
        <v>20215</v>
      </c>
      <c r="F2425" s="5"/>
      <c r="G2425" s="5"/>
      <c r="H2425" s="5"/>
      <c r="I2425" s="5"/>
      <c r="J2425" s="5"/>
      <c r="K2425" s="5"/>
      <c r="L2425" s="5"/>
      <c r="M2425" s="5"/>
      <c r="N2425" s="5"/>
      <c r="O2425" s="5"/>
      <c r="P2425" s="5"/>
      <c r="Q2425" s="5"/>
      <c r="R2425" s="5"/>
      <c r="S2425" s="5"/>
      <c r="T2425" s="5"/>
      <c r="U2425" s="5"/>
      <c r="V2425" s="5"/>
      <c r="W2425" s="5"/>
      <c r="X2425" s="5"/>
      <c r="Y2425" s="5"/>
      <c r="Z2425" s="5"/>
    </row>
    <row r="2426">
      <c r="A2426" s="6" t="s">
        <v>9811</v>
      </c>
      <c r="B2426" s="6" t="s">
        <v>9810</v>
      </c>
      <c r="C2426" s="7">
        <v>45296.0</v>
      </c>
      <c r="D2426" s="8">
        <v>1.0</v>
      </c>
      <c r="E2426" s="6" t="s">
        <v>20215</v>
      </c>
      <c r="F2426" s="5"/>
      <c r="G2426" s="5"/>
      <c r="H2426" s="5"/>
      <c r="I2426" s="5"/>
      <c r="J2426" s="5"/>
      <c r="K2426" s="5"/>
      <c r="L2426" s="5"/>
      <c r="M2426" s="5"/>
      <c r="N2426" s="5"/>
      <c r="O2426" s="5"/>
      <c r="P2426" s="5"/>
      <c r="Q2426" s="5"/>
      <c r="R2426" s="5"/>
      <c r="S2426" s="5"/>
      <c r="T2426" s="5"/>
      <c r="U2426" s="5"/>
      <c r="V2426" s="5"/>
      <c r="W2426" s="5"/>
      <c r="X2426" s="5"/>
      <c r="Y2426" s="5"/>
      <c r="Z2426" s="5"/>
    </row>
    <row r="2427">
      <c r="A2427" s="6" t="s">
        <v>9815</v>
      </c>
      <c r="B2427" s="6" t="s">
        <v>9814</v>
      </c>
      <c r="C2427" s="7">
        <v>45296.0</v>
      </c>
      <c r="D2427" s="8">
        <v>1.0</v>
      </c>
      <c r="E2427" s="6" t="s">
        <v>20215</v>
      </c>
      <c r="F2427" s="5"/>
      <c r="G2427" s="5"/>
      <c r="H2427" s="5"/>
      <c r="I2427" s="5"/>
      <c r="J2427" s="5"/>
      <c r="K2427" s="5"/>
      <c r="L2427" s="5"/>
      <c r="M2427" s="5"/>
      <c r="N2427" s="5"/>
      <c r="O2427" s="5"/>
      <c r="P2427" s="5"/>
      <c r="Q2427" s="5"/>
      <c r="R2427" s="5"/>
      <c r="S2427" s="5"/>
      <c r="T2427" s="5"/>
      <c r="U2427" s="5"/>
      <c r="V2427" s="5"/>
      <c r="W2427" s="5"/>
      <c r="X2427" s="5"/>
      <c r="Y2427" s="5"/>
      <c r="Z2427" s="5"/>
    </row>
    <row r="2428">
      <c r="A2428" s="6" t="s">
        <v>9819</v>
      </c>
      <c r="B2428" s="6" t="s">
        <v>9818</v>
      </c>
      <c r="C2428" s="7">
        <v>45296.0</v>
      </c>
      <c r="D2428" s="8">
        <v>1.0</v>
      </c>
      <c r="E2428" s="6" t="s">
        <v>20215</v>
      </c>
      <c r="F2428" s="5"/>
      <c r="G2428" s="5"/>
      <c r="H2428" s="5"/>
      <c r="I2428" s="5"/>
      <c r="J2428" s="5"/>
      <c r="K2428" s="5"/>
      <c r="L2428" s="5"/>
      <c r="M2428" s="5"/>
      <c r="N2428" s="5"/>
      <c r="O2428" s="5"/>
      <c r="P2428" s="5"/>
      <c r="Q2428" s="5"/>
      <c r="R2428" s="5"/>
      <c r="S2428" s="5"/>
      <c r="T2428" s="5"/>
      <c r="U2428" s="5"/>
      <c r="V2428" s="5"/>
      <c r="W2428" s="5"/>
      <c r="X2428" s="5"/>
      <c r="Y2428" s="5"/>
      <c r="Z2428" s="5"/>
    </row>
    <row r="2429">
      <c r="A2429" s="6" t="s">
        <v>9823</v>
      </c>
      <c r="B2429" s="6" t="s">
        <v>9822</v>
      </c>
      <c r="C2429" s="7">
        <v>45296.0</v>
      </c>
      <c r="D2429" s="8">
        <v>1.0</v>
      </c>
      <c r="E2429" s="6" t="s">
        <v>20215</v>
      </c>
      <c r="F2429" s="5"/>
      <c r="G2429" s="5"/>
      <c r="H2429" s="5"/>
      <c r="I2429" s="5"/>
      <c r="J2429" s="5"/>
      <c r="K2429" s="5"/>
      <c r="L2429" s="5"/>
      <c r="M2429" s="5"/>
      <c r="N2429" s="5"/>
      <c r="O2429" s="5"/>
      <c r="P2429" s="5"/>
      <c r="Q2429" s="5"/>
      <c r="R2429" s="5"/>
      <c r="S2429" s="5"/>
      <c r="T2429" s="5"/>
      <c r="U2429" s="5"/>
      <c r="V2429" s="5"/>
      <c r="W2429" s="5"/>
      <c r="X2429" s="5"/>
      <c r="Y2429" s="5"/>
      <c r="Z2429" s="5"/>
    </row>
    <row r="2430">
      <c r="A2430" s="6" t="s">
        <v>9827</v>
      </c>
      <c r="B2430" s="6" t="s">
        <v>9826</v>
      </c>
      <c r="C2430" s="7">
        <v>45296.0</v>
      </c>
      <c r="D2430" s="8">
        <v>1.0</v>
      </c>
      <c r="E2430" s="6" t="s">
        <v>20215</v>
      </c>
      <c r="F2430" s="5"/>
      <c r="G2430" s="5"/>
      <c r="H2430" s="5"/>
      <c r="I2430" s="5"/>
      <c r="J2430" s="5"/>
      <c r="K2430" s="5"/>
      <c r="L2430" s="5"/>
      <c r="M2430" s="5"/>
      <c r="N2430" s="5"/>
      <c r="O2430" s="5"/>
      <c r="P2430" s="5"/>
      <c r="Q2430" s="5"/>
      <c r="R2430" s="5"/>
      <c r="S2430" s="5"/>
      <c r="T2430" s="5"/>
      <c r="U2430" s="5"/>
      <c r="V2430" s="5"/>
      <c r="W2430" s="5"/>
      <c r="X2430" s="5"/>
      <c r="Y2430" s="5"/>
      <c r="Z2430" s="5"/>
    </row>
    <row r="2431">
      <c r="A2431" s="6" t="s">
        <v>9831</v>
      </c>
      <c r="B2431" s="6" t="s">
        <v>9830</v>
      </c>
      <c r="C2431" s="7">
        <v>45296.0</v>
      </c>
      <c r="D2431" s="8">
        <v>1.0</v>
      </c>
      <c r="E2431" s="6" t="s">
        <v>20215</v>
      </c>
      <c r="F2431" s="5"/>
      <c r="G2431" s="5"/>
      <c r="H2431" s="5"/>
      <c r="I2431" s="5"/>
      <c r="J2431" s="5"/>
      <c r="K2431" s="5"/>
      <c r="L2431" s="5"/>
      <c r="M2431" s="5"/>
      <c r="N2431" s="5"/>
      <c r="O2431" s="5"/>
      <c r="P2431" s="5"/>
      <c r="Q2431" s="5"/>
      <c r="R2431" s="5"/>
      <c r="S2431" s="5"/>
      <c r="T2431" s="5"/>
      <c r="U2431" s="5"/>
      <c r="V2431" s="5"/>
      <c r="W2431" s="5"/>
      <c r="X2431" s="5"/>
      <c r="Y2431" s="5"/>
      <c r="Z2431" s="5"/>
    </row>
    <row r="2432">
      <c r="A2432" s="6" t="s">
        <v>9835</v>
      </c>
      <c r="B2432" s="6" t="s">
        <v>9834</v>
      </c>
      <c r="C2432" s="7">
        <v>45296.0</v>
      </c>
      <c r="D2432" s="8">
        <v>1.0</v>
      </c>
      <c r="E2432" s="6" t="s">
        <v>20215</v>
      </c>
      <c r="F2432" s="5"/>
      <c r="G2432" s="5"/>
      <c r="H2432" s="5"/>
      <c r="I2432" s="5"/>
      <c r="J2432" s="5"/>
      <c r="K2432" s="5"/>
      <c r="L2432" s="5"/>
      <c r="M2432" s="5"/>
      <c r="N2432" s="5"/>
      <c r="O2432" s="5"/>
      <c r="P2432" s="5"/>
      <c r="Q2432" s="5"/>
      <c r="R2432" s="5"/>
      <c r="S2432" s="5"/>
      <c r="T2432" s="5"/>
      <c r="U2432" s="5"/>
      <c r="V2432" s="5"/>
      <c r="W2432" s="5"/>
      <c r="X2432" s="5"/>
      <c r="Y2432" s="5"/>
      <c r="Z2432" s="5"/>
    </row>
    <row r="2433">
      <c r="A2433" s="6" t="s">
        <v>9839</v>
      </c>
      <c r="B2433" s="6" t="s">
        <v>9838</v>
      </c>
      <c r="C2433" s="7">
        <v>45296.0</v>
      </c>
      <c r="D2433" s="8">
        <v>1.0</v>
      </c>
      <c r="E2433" s="6" t="s">
        <v>20215</v>
      </c>
      <c r="F2433" s="5"/>
      <c r="G2433" s="5"/>
      <c r="H2433" s="5"/>
      <c r="I2433" s="5"/>
      <c r="J2433" s="5"/>
      <c r="K2433" s="5"/>
      <c r="L2433" s="5"/>
      <c r="M2433" s="5"/>
      <c r="N2433" s="5"/>
      <c r="O2433" s="5"/>
      <c r="P2433" s="5"/>
      <c r="Q2433" s="5"/>
      <c r="R2433" s="5"/>
      <c r="S2433" s="5"/>
      <c r="T2433" s="5"/>
      <c r="U2433" s="5"/>
      <c r="V2433" s="5"/>
      <c r="W2433" s="5"/>
      <c r="X2433" s="5"/>
      <c r="Y2433" s="5"/>
      <c r="Z2433" s="5"/>
    </row>
    <row r="2434">
      <c r="A2434" s="6" t="s">
        <v>9843</v>
      </c>
      <c r="B2434" s="6" t="s">
        <v>9842</v>
      </c>
      <c r="C2434" s="7">
        <v>45296.0</v>
      </c>
      <c r="D2434" s="8">
        <v>1.0</v>
      </c>
      <c r="E2434" s="6" t="s">
        <v>20215</v>
      </c>
      <c r="F2434" s="5"/>
      <c r="G2434" s="5"/>
      <c r="H2434" s="5"/>
      <c r="I2434" s="5"/>
      <c r="J2434" s="5"/>
      <c r="K2434" s="5"/>
      <c r="L2434" s="5"/>
      <c r="M2434" s="5"/>
      <c r="N2434" s="5"/>
      <c r="O2434" s="5"/>
      <c r="P2434" s="5"/>
      <c r="Q2434" s="5"/>
      <c r="R2434" s="5"/>
      <c r="S2434" s="5"/>
      <c r="T2434" s="5"/>
      <c r="U2434" s="5"/>
      <c r="V2434" s="5"/>
      <c r="W2434" s="5"/>
      <c r="X2434" s="5"/>
      <c r="Y2434" s="5"/>
      <c r="Z2434" s="5"/>
    </row>
    <row r="2435">
      <c r="A2435" s="6" t="s">
        <v>9847</v>
      </c>
      <c r="B2435" s="6" t="s">
        <v>9846</v>
      </c>
      <c r="C2435" s="7">
        <v>45296.0</v>
      </c>
      <c r="D2435" s="8">
        <v>1.0</v>
      </c>
      <c r="E2435" s="6" t="s">
        <v>20215</v>
      </c>
      <c r="F2435" s="5"/>
      <c r="G2435" s="5"/>
      <c r="H2435" s="5"/>
      <c r="I2435" s="5"/>
      <c r="J2435" s="5"/>
      <c r="K2435" s="5"/>
      <c r="L2435" s="5"/>
      <c r="M2435" s="5"/>
      <c r="N2435" s="5"/>
      <c r="O2435" s="5"/>
      <c r="P2435" s="5"/>
      <c r="Q2435" s="5"/>
      <c r="R2435" s="5"/>
      <c r="S2435" s="5"/>
      <c r="T2435" s="5"/>
      <c r="U2435" s="5"/>
      <c r="V2435" s="5"/>
      <c r="W2435" s="5"/>
      <c r="X2435" s="5"/>
      <c r="Y2435" s="5"/>
      <c r="Z2435" s="5"/>
    </row>
    <row r="2436">
      <c r="A2436" s="6" t="s">
        <v>9851</v>
      </c>
      <c r="B2436" s="6" t="s">
        <v>9850</v>
      </c>
      <c r="C2436" s="7">
        <v>45296.0</v>
      </c>
      <c r="D2436" s="8">
        <v>1.0</v>
      </c>
      <c r="E2436" s="6" t="s">
        <v>20215</v>
      </c>
      <c r="F2436" s="5"/>
      <c r="G2436" s="5"/>
      <c r="H2436" s="5"/>
      <c r="I2436" s="5"/>
      <c r="J2436" s="5"/>
      <c r="K2436" s="5"/>
      <c r="L2436" s="5"/>
      <c r="M2436" s="5"/>
      <c r="N2436" s="5"/>
      <c r="O2436" s="5"/>
      <c r="P2436" s="5"/>
      <c r="Q2436" s="5"/>
      <c r="R2436" s="5"/>
      <c r="S2436" s="5"/>
      <c r="T2436" s="5"/>
      <c r="U2436" s="5"/>
      <c r="V2436" s="5"/>
      <c r="W2436" s="5"/>
      <c r="X2436" s="5"/>
      <c r="Y2436" s="5"/>
      <c r="Z2436" s="5"/>
    </row>
    <row r="2437">
      <c r="A2437" s="6" t="s">
        <v>9855</v>
      </c>
      <c r="B2437" s="6" t="s">
        <v>9854</v>
      </c>
      <c r="C2437" s="7">
        <v>45296.0</v>
      </c>
      <c r="D2437" s="8">
        <v>1.0</v>
      </c>
      <c r="E2437" s="6" t="s">
        <v>20215</v>
      </c>
      <c r="F2437" s="5"/>
      <c r="G2437" s="5"/>
      <c r="H2437" s="5"/>
      <c r="I2437" s="5"/>
      <c r="J2437" s="5"/>
      <c r="K2437" s="5"/>
      <c r="L2437" s="5"/>
      <c r="M2437" s="5"/>
      <c r="N2437" s="5"/>
      <c r="O2437" s="5"/>
      <c r="P2437" s="5"/>
      <c r="Q2437" s="5"/>
      <c r="R2437" s="5"/>
      <c r="S2437" s="5"/>
      <c r="T2437" s="5"/>
      <c r="U2437" s="5"/>
      <c r="V2437" s="5"/>
      <c r="W2437" s="5"/>
      <c r="X2437" s="5"/>
      <c r="Y2437" s="5"/>
      <c r="Z2437" s="5"/>
    </row>
    <row r="2438">
      <c r="A2438" s="6" t="s">
        <v>9859</v>
      </c>
      <c r="B2438" s="6" t="s">
        <v>9858</v>
      </c>
      <c r="C2438" s="7">
        <v>45296.0</v>
      </c>
      <c r="D2438" s="8">
        <v>1.0</v>
      </c>
      <c r="E2438" s="6" t="s">
        <v>20215</v>
      </c>
      <c r="F2438" s="5"/>
      <c r="G2438" s="5"/>
      <c r="H2438" s="5"/>
      <c r="I2438" s="5"/>
      <c r="J2438" s="5"/>
      <c r="K2438" s="5"/>
      <c r="L2438" s="5"/>
      <c r="M2438" s="5"/>
      <c r="N2438" s="5"/>
      <c r="O2438" s="5"/>
      <c r="P2438" s="5"/>
      <c r="Q2438" s="5"/>
      <c r="R2438" s="5"/>
      <c r="S2438" s="5"/>
      <c r="T2438" s="5"/>
      <c r="U2438" s="5"/>
      <c r="V2438" s="5"/>
      <c r="W2438" s="5"/>
      <c r="X2438" s="5"/>
      <c r="Y2438" s="5"/>
      <c r="Z2438" s="5"/>
    </row>
    <row r="2439">
      <c r="A2439" s="6" t="s">
        <v>9863</v>
      </c>
      <c r="B2439" s="6" t="s">
        <v>9862</v>
      </c>
      <c r="C2439" s="7">
        <v>45296.0</v>
      </c>
      <c r="D2439" s="8">
        <v>1.0</v>
      </c>
      <c r="E2439" s="6" t="s">
        <v>20215</v>
      </c>
      <c r="F2439" s="5"/>
      <c r="G2439" s="5"/>
      <c r="H2439" s="5"/>
      <c r="I2439" s="5"/>
      <c r="J2439" s="5"/>
      <c r="K2439" s="5"/>
      <c r="L2439" s="5"/>
      <c r="M2439" s="5"/>
      <c r="N2439" s="5"/>
      <c r="O2439" s="5"/>
      <c r="P2439" s="5"/>
      <c r="Q2439" s="5"/>
      <c r="R2439" s="5"/>
      <c r="S2439" s="5"/>
      <c r="T2439" s="5"/>
      <c r="U2439" s="5"/>
      <c r="V2439" s="5"/>
      <c r="W2439" s="5"/>
      <c r="X2439" s="5"/>
      <c r="Y2439" s="5"/>
      <c r="Z2439" s="5"/>
    </row>
    <row r="2440">
      <c r="A2440" s="6" t="s">
        <v>9867</v>
      </c>
      <c r="B2440" s="6" t="s">
        <v>9866</v>
      </c>
      <c r="C2440" s="7">
        <v>45296.0</v>
      </c>
      <c r="D2440" s="8">
        <v>1.0</v>
      </c>
      <c r="E2440" s="6" t="s">
        <v>20215</v>
      </c>
      <c r="F2440" s="5"/>
      <c r="G2440" s="5"/>
      <c r="H2440" s="5"/>
      <c r="I2440" s="5"/>
      <c r="J2440" s="5"/>
      <c r="K2440" s="5"/>
      <c r="L2440" s="5"/>
      <c r="M2440" s="5"/>
      <c r="N2440" s="5"/>
      <c r="O2440" s="5"/>
      <c r="P2440" s="5"/>
      <c r="Q2440" s="5"/>
      <c r="R2440" s="5"/>
      <c r="S2440" s="5"/>
      <c r="T2440" s="5"/>
      <c r="U2440" s="5"/>
      <c r="V2440" s="5"/>
      <c r="W2440" s="5"/>
      <c r="X2440" s="5"/>
      <c r="Y2440" s="5"/>
      <c r="Z2440" s="5"/>
    </row>
    <row r="2441">
      <c r="A2441" s="6" t="s">
        <v>9871</v>
      </c>
      <c r="B2441" s="6" t="s">
        <v>9870</v>
      </c>
      <c r="C2441" s="7">
        <v>45296.0</v>
      </c>
      <c r="D2441" s="8">
        <v>1.0</v>
      </c>
      <c r="E2441" s="6" t="s">
        <v>20215</v>
      </c>
      <c r="F2441" s="5"/>
      <c r="G2441" s="5"/>
      <c r="H2441" s="5"/>
      <c r="I2441" s="5"/>
      <c r="J2441" s="5"/>
      <c r="K2441" s="5"/>
      <c r="L2441" s="5"/>
      <c r="M2441" s="5"/>
      <c r="N2441" s="5"/>
      <c r="O2441" s="5"/>
      <c r="P2441" s="5"/>
      <c r="Q2441" s="5"/>
      <c r="R2441" s="5"/>
      <c r="S2441" s="5"/>
      <c r="T2441" s="5"/>
      <c r="U2441" s="5"/>
      <c r="V2441" s="5"/>
      <c r="W2441" s="5"/>
      <c r="X2441" s="5"/>
      <c r="Y2441" s="5"/>
      <c r="Z2441" s="5"/>
    </row>
    <row r="2442">
      <c r="A2442" s="6" t="s">
        <v>9875</v>
      </c>
      <c r="B2442" s="6" t="s">
        <v>9874</v>
      </c>
      <c r="C2442" s="7">
        <v>45296.0</v>
      </c>
      <c r="D2442" s="8">
        <v>1.0</v>
      </c>
      <c r="E2442" s="6" t="s">
        <v>20215</v>
      </c>
      <c r="F2442" s="5"/>
      <c r="G2442" s="5"/>
      <c r="H2442" s="5"/>
      <c r="I2442" s="5"/>
      <c r="J2442" s="5"/>
      <c r="K2442" s="5"/>
      <c r="L2442" s="5"/>
      <c r="M2442" s="5"/>
      <c r="N2442" s="5"/>
      <c r="O2442" s="5"/>
      <c r="P2442" s="5"/>
      <c r="Q2442" s="5"/>
      <c r="R2442" s="5"/>
      <c r="S2442" s="5"/>
      <c r="T2442" s="5"/>
      <c r="U2442" s="5"/>
      <c r="V2442" s="5"/>
      <c r="W2442" s="5"/>
      <c r="X2442" s="5"/>
      <c r="Y2442" s="5"/>
      <c r="Z2442" s="5"/>
    </row>
    <row r="2443">
      <c r="A2443" s="6" t="s">
        <v>9879</v>
      </c>
      <c r="B2443" s="6" t="s">
        <v>9878</v>
      </c>
      <c r="C2443" s="7">
        <v>45296.0</v>
      </c>
      <c r="D2443" s="8">
        <v>1.0</v>
      </c>
      <c r="E2443" s="6" t="s">
        <v>20215</v>
      </c>
      <c r="F2443" s="5"/>
      <c r="G2443" s="5"/>
      <c r="H2443" s="5"/>
      <c r="I2443" s="5"/>
      <c r="J2443" s="5"/>
      <c r="K2443" s="5"/>
      <c r="L2443" s="5"/>
      <c r="M2443" s="5"/>
      <c r="N2443" s="5"/>
      <c r="O2443" s="5"/>
      <c r="P2443" s="5"/>
      <c r="Q2443" s="5"/>
      <c r="R2443" s="5"/>
      <c r="S2443" s="5"/>
      <c r="T2443" s="5"/>
      <c r="U2443" s="5"/>
      <c r="V2443" s="5"/>
      <c r="W2443" s="5"/>
      <c r="X2443" s="5"/>
      <c r="Y2443" s="5"/>
      <c r="Z2443" s="5"/>
    </row>
    <row r="2444">
      <c r="A2444" s="6" t="s">
        <v>9883</v>
      </c>
      <c r="B2444" s="6" t="s">
        <v>9882</v>
      </c>
      <c r="C2444" s="7">
        <v>45296.0</v>
      </c>
      <c r="D2444" s="8">
        <v>1.0</v>
      </c>
      <c r="E2444" s="6" t="s">
        <v>20215</v>
      </c>
      <c r="F2444" s="5"/>
      <c r="G2444" s="5"/>
      <c r="H2444" s="5"/>
      <c r="I2444" s="5"/>
      <c r="J2444" s="5"/>
      <c r="K2444" s="5"/>
      <c r="L2444" s="5"/>
      <c r="M2444" s="5"/>
      <c r="N2444" s="5"/>
      <c r="O2444" s="5"/>
      <c r="P2444" s="5"/>
      <c r="Q2444" s="5"/>
      <c r="R2444" s="5"/>
      <c r="S2444" s="5"/>
      <c r="T2444" s="5"/>
      <c r="U2444" s="5"/>
      <c r="V2444" s="5"/>
      <c r="W2444" s="5"/>
      <c r="X2444" s="5"/>
      <c r="Y2444" s="5"/>
      <c r="Z2444" s="5"/>
    </row>
    <row r="2445">
      <c r="A2445" s="6" t="s">
        <v>9887</v>
      </c>
      <c r="B2445" s="6" t="s">
        <v>9886</v>
      </c>
      <c r="C2445" s="7">
        <v>45296.0</v>
      </c>
      <c r="D2445" s="8">
        <v>1.0</v>
      </c>
      <c r="E2445" s="6" t="s">
        <v>20215</v>
      </c>
      <c r="F2445" s="5"/>
      <c r="G2445" s="5"/>
      <c r="H2445" s="5"/>
      <c r="I2445" s="5"/>
      <c r="J2445" s="5"/>
      <c r="K2445" s="5"/>
      <c r="L2445" s="5"/>
      <c r="M2445" s="5"/>
      <c r="N2445" s="5"/>
      <c r="O2445" s="5"/>
      <c r="P2445" s="5"/>
      <c r="Q2445" s="5"/>
      <c r="R2445" s="5"/>
      <c r="S2445" s="5"/>
      <c r="T2445" s="5"/>
      <c r="U2445" s="5"/>
      <c r="V2445" s="5"/>
      <c r="W2445" s="5"/>
      <c r="X2445" s="5"/>
      <c r="Y2445" s="5"/>
      <c r="Z2445" s="5"/>
    </row>
    <row r="2446">
      <c r="A2446" s="6" t="s">
        <v>9891</v>
      </c>
      <c r="B2446" s="6" t="s">
        <v>9890</v>
      </c>
      <c r="C2446" s="7">
        <v>45296.0</v>
      </c>
      <c r="D2446" s="8">
        <v>1.0</v>
      </c>
      <c r="E2446" s="6" t="s">
        <v>20215</v>
      </c>
      <c r="F2446" s="5"/>
      <c r="G2446" s="5"/>
      <c r="H2446" s="5"/>
      <c r="I2446" s="5"/>
      <c r="J2446" s="5"/>
      <c r="K2446" s="5"/>
      <c r="L2446" s="5"/>
      <c r="M2446" s="5"/>
      <c r="N2446" s="5"/>
      <c r="O2446" s="5"/>
      <c r="P2446" s="5"/>
      <c r="Q2446" s="5"/>
      <c r="R2446" s="5"/>
      <c r="S2446" s="5"/>
      <c r="T2446" s="5"/>
      <c r="U2446" s="5"/>
      <c r="V2446" s="5"/>
      <c r="W2446" s="5"/>
      <c r="X2446" s="5"/>
      <c r="Y2446" s="5"/>
      <c r="Z2446" s="5"/>
    </row>
    <row r="2447">
      <c r="A2447" s="6" t="s">
        <v>9895</v>
      </c>
      <c r="B2447" s="6" t="s">
        <v>9894</v>
      </c>
      <c r="C2447" s="7">
        <v>45296.0</v>
      </c>
      <c r="D2447" s="8">
        <v>1.0</v>
      </c>
      <c r="E2447" s="6" t="s">
        <v>20215</v>
      </c>
      <c r="F2447" s="5"/>
      <c r="G2447" s="5"/>
      <c r="H2447" s="5"/>
      <c r="I2447" s="5"/>
      <c r="J2447" s="5"/>
      <c r="K2447" s="5"/>
      <c r="L2447" s="5"/>
      <c r="M2447" s="5"/>
      <c r="N2447" s="5"/>
      <c r="O2447" s="5"/>
      <c r="P2447" s="5"/>
      <c r="Q2447" s="5"/>
      <c r="R2447" s="5"/>
      <c r="S2447" s="5"/>
      <c r="T2447" s="5"/>
      <c r="U2447" s="5"/>
      <c r="V2447" s="5"/>
      <c r="W2447" s="5"/>
      <c r="X2447" s="5"/>
      <c r="Y2447" s="5"/>
      <c r="Z2447" s="5"/>
    </row>
    <row r="2448">
      <c r="A2448" s="6" t="s">
        <v>9899</v>
      </c>
      <c r="B2448" s="6" t="s">
        <v>9898</v>
      </c>
      <c r="C2448" s="7">
        <v>45296.0</v>
      </c>
      <c r="D2448" s="8">
        <v>1.0</v>
      </c>
      <c r="E2448" s="6" t="s">
        <v>20215</v>
      </c>
      <c r="F2448" s="5"/>
      <c r="G2448" s="5"/>
      <c r="H2448" s="5"/>
      <c r="I2448" s="5"/>
      <c r="J2448" s="5"/>
      <c r="K2448" s="5"/>
      <c r="L2448" s="5"/>
      <c r="M2448" s="5"/>
      <c r="N2448" s="5"/>
      <c r="O2448" s="5"/>
      <c r="P2448" s="5"/>
      <c r="Q2448" s="5"/>
      <c r="R2448" s="5"/>
      <c r="S2448" s="5"/>
      <c r="T2448" s="5"/>
      <c r="U2448" s="5"/>
      <c r="V2448" s="5"/>
      <c r="W2448" s="5"/>
      <c r="X2448" s="5"/>
      <c r="Y2448" s="5"/>
      <c r="Z2448" s="5"/>
    </row>
    <row r="2449">
      <c r="A2449" s="6" t="s">
        <v>9903</v>
      </c>
      <c r="B2449" s="6" t="s">
        <v>9902</v>
      </c>
      <c r="C2449" s="7">
        <v>45296.0</v>
      </c>
      <c r="D2449" s="8">
        <v>1.0</v>
      </c>
      <c r="E2449" s="6" t="s">
        <v>20215</v>
      </c>
      <c r="F2449" s="5"/>
      <c r="G2449" s="5"/>
      <c r="H2449" s="5"/>
      <c r="I2449" s="5"/>
      <c r="J2449" s="5"/>
      <c r="K2449" s="5"/>
      <c r="L2449" s="5"/>
      <c r="M2449" s="5"/>
      <c r="N2449" s="5"/>
      <c r="O2449" s="5"/>
      <c r="P2449" s="5"/>
      <c r="Q2449" s="5"/>
      <c r="R2449" s="5"/>
      <c r="S2449" s="5"/>
      <c r="T2449" s="5"/>
      <c r="U2449" s="5"/>
      <c r="V2449" s="5"/>
      <c r="W2449" s="5"/>
      <c r="X2449" s="5"/>
      <c r="Y2449" s="5"/>
      <c r="Z2449" s="5"/>
    </row>
    <row r="2450">
      <c r="A2450" s="6" t="s">
        <v>9907</v>
      </c>
      <c r="B2450" s="6" t="s">
        <v>9906</v>
      </c>
      <c r="C2450" s="7">
        <v>45296.0</v>
      </c>
      <c r="D2450" s="8">
        <v>1.0</v>
      </c>
      <c r="E2450" s="6" t="s">
        <v>20215</v>
      </c>
      <c r="F2450" s="5"/>
      <c r="G2450" s="5"/>
      <c r="H2450" s="5"/>
      <c r="I2450" s="5"/>
      <c r="J2450" s="5"/>
      <c r="K2450" s="5"/>
      <c r="L2450" s="5"/>
      <c r="M2450" s="5"/>
      <c r="N2450" s="5"/>
      <c r="O2450" s="5"/>
      <c r="P2450" s="5"/>
      <c r="Q2450" s="5"/>
      <c r="R2450" s="5"/>
      <c r="S2450" s="5"/>
      <c r="T2450" s="5"/>
      <c r="U2450" s="5"/>
      <c r="V2450" s="5"/>
      <c r="W2450" s="5"/>
      <c r="X2450" s="5"/>
      <c r="Y2450" s="5"/>
      <c r="Z2450" s="5"/>
    </row>
    <row r="2451">
      <c r="A2451" s="6" t="s">
        <v>9911</v>
      </c>
      <c r="B2451" s="6" t="s">
        <v>9910</v>
      </c>
      <c r="C2451" s="7">
        <v>45296.0</v>
      </c>
      <c r="D2451" s="8">
        <v>1.0</v>
      </c>
      <c r="E2451" s="6" t="s">
        <v>20215</v>
      </c>
      <c r="F2451" s="5"/>
      <c r="G2451" s="5"/>
      <c r="H2451" s="5"/>
      <c r="I2451" s="5"/>
      <c r="J2451" s="5"/>
      <c r="K2451" s="5"/>
      <c r="L2451" s="5"/>
      <c r="M2451" s="5"/>
      <c r="N2451" s="5"/>
      <c r="O2451" s="5"/>
      <c r="P2451" s="5"/>
      <c r="Q2451" s="5"/>
      <c r="R2451" s="5"/>
      <c r="S2451" s="5"/>
      <c r="T2451" s="5"/>
      <c r="U2451" s="5"/>
      <c r="V2451" s="5"/>
      <c r="W2451" s="5"/>
      <c r="X2451" s="5"/>
      <c r="Y2451" s="5"/>
      <c r="Z2451" s="5"/>
    </row>
    <row r="2452">
      <c r="A2452" s="6" t="s">
        <v>9915</v>
      </c>
      <c r="B2452" s="6" t="s">
        <v>9914</v>
      </c>
      <c r="C2452" s="7">
        <v>45296.0</v>
      </c>
      <c r="D2452" s="8">
        <v>1.0</v>
      </c>
      <c r="E2452" s="6" t="s">
        <v>20215</v>
      </c>
      <c r="F2452" s="5"/>
      <c r="G2452" s="5"/>
      <c r="H2452" s="5"/>
      <c r="I2452" s="5"/>
      <c r="J2452" s="5"/>
      <c r="K2452" s="5"/>
      <c r="L2452" s="5"/>
      <c r="M2452" s="5"/>
      <c r="N2452" s="5"/>
      <c r="O2452" s="5"/>
      <c r="P2452" s="5"/>
      <c r="Q2452" s="5"/>
      <c r="R2452" s="5"/>
      <c r="S2452" s="5"/>
      <c r="T2452" s="5"/>
      <c r="U2452" s="5"/>
      <c r="V2452" s="5"/>
      <c r="W2452" s="5"/>
      <c r="X2452" s="5"/>
      <c r="Y2452" s="5"/>
      <c r="Z2452" s="5"/>
    </row>
    <row r="2453">
      <c r="A2453" s="6" t="s">
        <v>9919</v>
      </c>
      <c r="B2453" s="6" t="s">
        <v>9918</v>
      </c>
      <c r="C2453" s="7">
        <v>45296.0</v>
      </c>
      <c r="D2453" s="8">
        <v>1.0</v>
      </c>
      <c r="E2453" s="6" t="s">
        <v>20215</v>
      </c>
      <c r="F2453" s="5"/>
      <c r="G2453" s="5"/>
      <c r="H2453" s="5"/>
      <c r="I2453" s="5"/>
      <c r="J2453" s="5"/>
      <c r="K2453" s="5"/>
      <c r="L2453" s="5"/>
      <c r="M2453" s="5"/>
      <c r="N2453" s="5"/>
      <c r="O2453" s="5"/>
      <c r="P2453" s="5"/>
      <c r="Q2453" s="5"/>
      <c r="R2453" s="5"/>
      <c r="S2453" s="5"/>
      <c r="T2453" s="5"/>
      <c r="U2453" s="5"/>
      <c r="V2453" s="5"/>
      <c r="W2453" s="5"/>
      <c r="X2453" s="5"/>
      <c r="Y2453" s="5"/>
      <c r="Z2453" s="5"/>
    </row>
    <row r="2454">
      <c r="A2454" s="6" t="s">
        <v>9923</v>
      </c>
      <c r="B2454" s="6" t="s">
        <v>9922</v>
      </c>
      <c r="C2454" s="7">
        <v>45296.0</v>
      </c>
      <c r="D2454" s="8">
        <v>1.0</v>
      </c>
      <c r="E2454" s="6" t="s">
        <v>20215</v>
      </c>
      <c r="F2454" s="5"/>
      <c r="G2454" s="5"/>
      <c r="H2454" s="5"/>
      <c r="I2454" s="5"/>
      <c r="J2454" s="5"/>
      <c r="K2454" s="5"/>
      <c r="L2454" s="5"/>
      <c r="M2454" s="5"/>
      <c r="N2454" s="5"/>
      <c r="O2454" s="5"/>
      <c r="P2454" s="5"/>
      <c r="Q2454" s="5"/>
      <c r="R2454" s="5"/>
      <c r="S2454" s="5"/>
      <c r="T2454" s="5"/>
      <c r="U2454" s="5"/>
      <c r="V2454" s="5"/>
      <c r="W2454" s="5"/>
      <c r="X2454" s="5"/>
      <c r="Y2454" s="5"/>
      <c r="Z2454" s="5"/>
    </row>
    <row r="2455">
      <c r="A2455" s="6" t="s">
        <v>9927</v>
      </c>
      <c r="B2455" s="6" t="s">
        <v>9926</v>
      </c>
      <c r="C2455" s="7">
        <v>45296.0</v>
      </c>
      <c r="D2455" s="8">
        <v>1.0</v>
      </c>
      <c r="E2455" s="6" t="s">
        <v>20215</v>
      </c>
      <c r="F2455" s="5"/>
      <c r="G2455" s="5"/>
      <c r="H2455" s="5"/>
      <c r="I2455" s="5"/>
      <c r="J2455" s="5"/>
      <c r="K2455" s="5"/>
      <c r="L2455" s="5"/>
      <c r="M2455" s="5"/>
      <c r="N2455" s="5"/>
      <c r="O2455" s="5"/>
      <c r="P2455" s="5"/>
      <c r="Q2455" s="5"/>
      <c r="R2455" s="5"/>
      <c r="S2455" s="5"/>
      <c r="T2455" s="5"/>
      <c r="U2455" s="5"/>
      <c r="V2455" s="5"/>
      <c r="W2455" s="5"/>
      <c r="X2455" s="5"/>
      <c r="Y2455" s="5"/>
      <c r="Z2455" s="5"/>
    </row>
    <row r="2456">
      <c r="A2456" s="6" t="s">
        <v>9931</v>
      </c>
      <c r="B2456" s="6" t="s">
        <v>9930</v>
      </c>
      <c r="C2456" s="7">
        <v>45296.0</v>
      </c>
      <c r="D2456" s="8">
        <v>1.0</v>
      </c>
      <c r="E2456" s="6" t="s">
        <v>20215</v>
      </c>
      <c r="F2456" s="5"/>
      <c r="G2456" s="5"/>
      <c r="H2456" s="5"/>
      <c r="I2456" s="5"/>
      <c r="J2456" s="5"/>
      <c r="K2456" s="5"/>
      <c r="L2456" s="5"/>
      <c r="M2456" s="5"/>
      <c r="N2456" s="5"/>
      <c r="O2456" s="5"/>
      <c r="P2456" s="5"/>
      <c r="Q2456" s="5"/>
      <c r="R2456" s="5"/>
      <c r="S2456" s="5"/>
      <c r="T2456" s="5"/>
      <c r="U2456" s="5"/>
      <c r="V2456" s="5"/>
      <c r="W2456" s="5"/>
      <c r="X2456" s="5"/>
      <c r="Y2456" s="5"/>
      <c r="Z2456" s="5"/>
    </row>
    <row r="2457">
      <c r="A2457" s="6" t="s">
        <v>9935</v>
      </c>
      <c r="B2457" s="6" t="s">
        <v>9934</v>
      </c>
      <c r="C2457" s="7">
        <v>45296.0</v>
      </c>
      <c r="D2457" s="8">
        <v>1.0</v>
      </c>
      <c r="E2457" s="6" t="s">
        <v>20215</v>
      </c>
      <c r="F2457" s="5"/>
      <c r="G2457" s="5"/>
      <c r="H2457" s="5"/>
      <c r="I2457" s="5"/>
      <c r="J2457" s="5"/>
      <c r="K2457" s="5"/>
      <c r="L2457" s="5"/>
      <c r="M2457" s="5"/>
      <c r="N2457" s="5"/>
      <c r="O2457" s="5"/>
      <c r="P2457" s="5"/>
      <c r="Q2457" s="5"/>
      <c r="R2457" s="5"/>
      <c r="S2457" s="5"/>
      <c r="T2457" s="5"/>
      <c r="U2457" s="5"/>
      <c r="V2457" s="5"/>
      <c r="W2457" s="5"/>
      <c r="X2457" s="5"/>
      <c r="Y2457" s="5"/>
      <c r="Z2457" s="5"/>
    </row>
    <row r="2458">
      <c r="A2458" s="6" t="s">
        <v>9939</v>
      </c>
      <c r="B2458" s="6" t="s">
        <v>9938</v>
      </c>
      <c r="C2458" s="7">
        <v>45296.0</v>
      </c>
      <c r="D2458" s="8">
        <v>1.0</v>
      </c>
      <c r="E2458" s="6" t="s">
        <v>20215</v>
      </c>
      <c r="F2458" s="5"/>
      <c r="G2458" s="5"/>
      <c r="H2458" s="5"/>
      <c r="I2458" s="5"/>
      <c r="J2458" s="5"/>
      <c r="K2458" s="5"/>
      <c r="L2458" s="5"/>
      <c r="M2458" s="5"/>
      <c r="N2458" s="5"/>
      <c r="O2458" s="5"/>
      <c r="P2458" s="5"/>
      <c r="Q2458" s="5"/>
      <c r="R2458" s="5"/>
      <c r="S2458" s="5"/>
      <c r="T2458" s="5"/>
      <c r="U2458" s="5"/>
      <c r="V2458" s="5"/>
      <c r="W2458" s="5"/>
      <c r="X2458" s="5"/>
      <c r="Y2458" s="5"/>
      <c r="Z2458" s="5"/>
    </row>
    <row r="2459">
      <c r="A2459" s="6" t="s">
        <v>9943</v>
      </c>
      <c r="B2459" s="6" t="s">
        <v>9942</v>
      </c>
      <c r="C2459" s="7">
        <v>45296.0</v>
      </c>
      <c r="D2459" s="8">
        <v>1.0</v>
      </c>
      <c r="E2459" s="6" t="s">
        <v>20215</v>
      </c>
      <c r="F2459" s="5"/>
      <c r="G2459" s="5"/>
      <c r="H2459" s="5"/>
      <c r="I2459" s="5"/>
      <c r="J2459" s="5"/>
      <c r="K2459" s="5"/>
      <c r="L2459" s="5"/>
      <c r="M2459" s="5"/>
      <c r="N2459" s="5"/>
      <c r="O2459" s="5"/>
      <c r="P2459" s="5"/>
      <c r="Q2459" s="5"/>
      <c r="R2459" s="5"/>
      <c r="S2459" s="5"/>
      <c r="T2459" s="5"/>
      <c r="U2459" s="5"/>
      <c r="V2459" s="5"/>
      <c r="W2459" s="5"/>
      <c r="X2459" s="5"/>
      <c r="Y2459" s="5"/>
      <c r="Z2459" s="5"/>
    </row>
    <row r="2460">
      <c r="A2460" s="6" t="s">
        <v>9947</v>
      </c>
      <c r="B2460" s="6" t="s">
        <v>9946</v>
      </c>
      <c r="C2460" s="7">
        <v>45296.0</v>
      </c>
      <c r="D2460" s="8">
        <v>1.0</v>
      </c>
      <c r="E2460" s="6" t="s">
        <v>20215</v>
      </c>
      <c r="F2460" s="5"/>
      <c r="G2460" s="5"/>
      <c r="H2460" s="5"/>
      <c r="I2460" s="5"/>
      <c r="J2460" s="5"/>
      <c r="K2460" s="5"/>
      <c r="L2460" s="5"/>
      <c r="M2460" s="5"/>
      <c r="N2460" s="5"/>
      <c r="O2460" s="5"/>
      <c r="P2460" s="5"/>
      <c r="Q2460" s="5"/>
      <c r="R2460" s="5"/>
      <c r="S2460" s="5"/>
      <c r="T2460" s="5"/>
      <c r="U2460" s="5"/>
      <c r="V2460" s="5"/>
      <c r="W2460" s="5"/>
      <c r="X2460" s="5"/>
      <c r="Y2460" s="5"/>
      <c r="Z2460" s="5"/>
    </row>
    <row r="2461">
      <c r="A2461" s="6" t="s">
        <v>9951</v>
      </c>
      <c r="B2461" s="6" t="s">
        <v>9950</v>
      </c>
      <c r="C2461" s="7">
        <v>45296.0</v>
      </c>
      <c r="D2461" s="8">
        <v>1.0</v>
      </c>
      <c r="E2461" s="6" t="s">
        <v>20215</v>
      </c>
      <c r="F2461" s="5"/>
      <c r="G2461" s="5"/>
      <c r="H2461" s="5"/>
      <c r="I2461" s="5"/>
      <c r="J2461" s="5"/>
      <c r="K2461" s="5"/>
      <c r="L2461" s="5"/>
      <c r="M2461" s="5"/>
      <c r="N2461" s="5"/>
      <c r="O2461" s="5"/>
      <c r="P2461" s="5"/>
      <c r="Q2461" s="5"/>
      <c r="R2461" s="5"/>
      <c r="S2461" s="5"/>
      <c r="T2461" s="5"/>
      <c r="U2461" s="5"/>
      <c r="V2461" s="5"/>
      <c r="W2461" s="5"/>
      <c r="X2461" s="5"/>
      <c r="Y2461" s="5"/>
      <c r="Z2461" s="5"/>
    </row>
    <row r="2462">
      <c r="A2462" s="6" t="s">
        <v>9955</v>
      </c>
      <c r="B2462" s="6" t="s">
        <v>9954</v>
      </c>
      <c r="C2462" s="7">
        <v>45296.0</v>
      </c>
      <c r="D2462" s="8">
        <v>1.0</v>
      </c>
      <c r="E2462" s="6" t="s">
        <v>20215</v>
      </c>
      <c r="F2462" s="5"/>
      <c r="G2462" s="5"/>
      <c r="H2462" s="5"/>
      <c r="I2462" s="5"/>
      <c r="J2462" s="5"/>
      <c r="K2462" s="5"/>
      <c r="L2462" s="5"/>
      <c r="M2462" s="5"/>
      <c r="N2462" s="5"/>
      <c r="O2462" s="5"/>
      <c r="P2462" s="5"/>
      <c r="Q2462" s="5"/>
      <c r="R2462" s="5"/>
      <c r="S2462" s="5"/>
      <c r="T2462" s="5"/>
      <c r="U2462" s="5"/>
      <c r="V2462" s="5"/>
      <c r="W2462" s="5"/>
      <c r="X2462" s="5"/>
      <c r="Y2462" s="5"/>
      <c r="Z2462" s="5"/>
    </row>
    <row r="2463">
      <c r="A2463" s="6" t="s">
        <v>9959</v>
      </c>
      <c r="B2463" s="6" t="s">
        <v>9958</v>
      </c>
      <c r="C2463" s="7">
        <v>45296.0</v>
      </c>
      <c r="D2463" s="8">
        <v>1.0</v>
      </c>
      <c r="E2463" s="6" t="s">
        <v>20215</v>
      </c>
      <c r="F2463" s="5"/>
      <c r="G2463" s="5"/>
      <c r="H2463" s="5"/>
      <c r="I2463" s="5"/>
      <c r="J2463" s="5"/>
      <c r="K2463" s="5"/>
      <c r="L2463" s="5"/>
      <c r="M2463" s="5"/>
      <c r="N2463" s="5"/>
      <c r="O2463" s="5"/>
      <c r="P2463" s="5"/>
      <c r="Q2463" s="5"/>
      <c r="R2463" s="5"/>
      <c r="S2463" s="5"/>
      <c r="T2463" s="5"/>
      <c r="U2463" s="5"/>
      <c r="V2463" s="5"/>
      <c r="W2463" s="5"/>
      <c r="X2463" s="5"/>
      <c r="Y2463" s="5"/>
      <c r="Z2463" s="5"/>
    </row>
    <row r="2464">
      <c r="A2464" s="6" t="s">
        <v>9963</v>
      </c>
      <c r="B2464" s="6" t="s">
        <v>9962</v>
      </c>
      <c r="C2464" s="7">
        <v>45296.0</v>
      </c>
      <c r="D2464" s="8">
        <v>1.0</v>
      </c>
      <c r="E2464" s="6" t="s">
        <v>20215</v>
      </c>
      <c r="F2464" s="5"/>
      <c r="G2464" s="5"/>
      <c r="H2464" s="5"/>
      <c r="I2464" s="5"/>
      <c r="J2464" s="5"/>
      <c r="K2464" s="5"/>
      <c r="L2464" s="5"/>
      <c r="M2464" s="5"/>
      <c r="N2464" s="5"/>
      <c r="O2464" s="5"/>
      <c r="P2464" s="5"/>
      <c r="Q2464" s="5"/>
      <c r="R2464" s="5"/>
      <c r="S2464" s="5"/>
      <c r="T2464" s="5"/>
      <c r="U2464" s="5"/>
      <c r="V2464" s="5"/>
      <c r="W2464" s="5"/>
      <c r="X2464" s="5"/>
      <c r="Y2464" s="5"/>
      <c r="Z2464" s="5"/>
    </row>
    <row r="2465">
      <c r="A2465" s="6" t="s">
        <v>9967</v>
      </c>
      <c r="B2465" s="6" t="s">
        <v>9966</v>
      </c>
      <c r="C2465" s="7">
        <v>45296.0</v>
      </c>
      <c r="D2465" s="8">
        <v>1.0</v>
      </c>
      <c r="E2465" s="6" t="s">
        <v>20215</v>
      </c>
      <c r="F2465" s="5"/>
      <c r="G2465" s="5"/>
      <c r="H2465" s="5"/>
      <c r="I2465" s="5"/>
      <c r="J2465" s="5"/>
      <c r="K2465" s="5"/>
      <c r="L2465" s="5"/>
      <c r="M2465" s="5"/>
      <c r="N2465" s="5"/>
      <c r="O2465" s="5"/>
      <c r="P2465" s="5"/>
      <c r="Q2465" s="5"/>
      <c r="R2465" s="5"/>
      <c r="S2465" s="5"/>
      <c r="T2465" s="5"/>
      <c r="U2465" s="5"/>
      <c r="V2465" s="5"/>
      <c r="W2465" s="5"/>
      <c r="X2465" s="5"/>
      <c r="Y2465" s="5"/>
      <c r="Z2465" s="5"/>
    </row>
    <row r="2466">
      <c r="A2466" s="6" t="s">
        <v>9971</v>
      </c>
      <c r="B2466" s="6" t="s">
        <v>9970</v>
      </c>
      <c r="C2466" s="7">
        <v>45296.0</v>
      </c>
      <c r="D2466" s="8">
        <v>1.0</v>
      </c>
      <c r="E2466" s="6" t="s">
        <v>20215</v>
      </c>
      <c r="F2466" s="5"/>
      <c r="G2466" s="5"/>
      <c r="H2466" s="5"/>
      <c r="I2466" s="5"/>
      <c r="J2466" s="5"/>
      <c r="K2466" s="5"/>
      <c r="L2466" s="5"/>
      <c r="M2466" s="5"/>
      <c r="N2466" s="5"/>
      <c r="O2466" s="5"/>
      <c r="P2466" s="5"/>
      <c r="Q2466" s="5"/>
      <c r="R2466" s="5"/>
      <c r="S2466" s="5"/>
      <c r="T2466" s="5"/>
      <c r="U2466" s="5"/>
      <c r="V2466" s="5"/>
      <c r="W2466" s="5"/>
      <c r="X2466" s="5"/>
      <c r="Y2466" s="5"/>
      <c r="Z2466" s="5"/>
    </row>
    <row r="2467">
      <c r="A2467" s="6" t="s">
        <v>9975</v>
      </c>
      <c r="B2467" s="6" t="s">
        <v>9974</v>
      </c>
      <c r="C2467" s="7">
        <v>45296.0</v>
      </c>
      <c r="D2467" s="8">
        <v>1.0</v>
      </c>
      <c r="E2467" s="6" t="s">
        <v>20215</v>
      </c>
      <c r="F2467" s="5"/>
      <c r="G2467" s="5"/>
      <c r="H2467" s="5"/>
      <c r="I2467" s="5"/>
      <c r="J2467" s="5"/>
      <c r="K2467" s="5"/>
      <c r="L2467" s="5"/>
      <c r="M2467" s="5"/>
      <c r="N2467" s="5"/>
      <c r="O2467" s="5"/>
      <c r="P2467" s="5"/>
      <c r="Q2467" s="5"/>
      <c r="R2467" s="5"/>
      <c r="S2467" s="5"/>
      <c r="T2467" s="5"/>
      <c r="U2467" s="5"/>
      <c r="V2467" s="5"/>
      <c r="W2467" s="5"/>
      <c r="X2467" s="5"/>
      <c r="Y2467" s="5"/>
      <c r="Z2467" s="5"/>
    </row>
    <row r="2468">
      <c r="A2468" s="6" t="s">
        <v>9979</v>
      </c>
      <c r="B2468" s="6" t="s">
        <v>9978</v>
      </c>
      <c r="C2468" s="7">
        <v>45296.0</v>
      </c>
      <c r="D2468" s="8">
        <v>1.0</v>
      </c>
      <c r="E2468" s="6" t="s">
        <v>20215</v>
      </c>
      <c r="F2468" s="5"/>
      <c r="G2468" s="5"/>
      <c r="H2468" s="5"/>
      <c r="I2468" s="5"/>
      <c r="J2468" s="5"/>
      <c r="K2468" s="5"/>
      <c r="L2468" s="5"/>
      <c r="M2468" s="5"/>
      <c r="N2468" s="5"/>
      <c r="O2468" s="5"/>
      <c r="P2468" s="5"/>
      <c r="Q2468" s="5"/>
      <c r="R2468" s="5"/>
      <c r="S2468" s="5"/>
      <c r="T2468" s="5"/>
      <c r="U2468" s="5"/>
      <c r="V2468" s="5"/>
      <c r="W2468" s="5"/>
      <c r="X2468" s="5"/>
      <c r="Y2468" s="5"/>
      <c r="Z2468" s="5"/>
    </row>
    <row r="2469">
      <c r="A2469" s="6" t="s">
        <v>9983</v>
      </c>
      <c r="B2469" s="6" t="s">
        <v>9982</v>
      </c>
      <c r="C2469" s="7">
        <v>45296.0</v>
      </c>
      <c r="D2469" s="8">
        <v>1.0</v>
      </c>
      <c r="E2469" s="6" t="s">
        <v>20215</v>
      </c>
      <c r="F2469" s="5"/>
      <c r="G2469" s="5"/>
      <c r="H2469" s="5"/>
      <c r="I2469" s="5"/>
      <c r="J2469" s="5"/>
      <c r="K2469" s="5"/>
      <c r="L2469" s="5"/>
      <c r="M2469" s="5"/>
      <c r="N2469" s="5"/>
      <c r="O2469" s="5"/>
      <c r="P2469" s="5"/>
      <c r="Q2469" s="5"/>
      <c r="R2469" s="5"/>
      <c r="S2469" s="5"/>
      <c r="T2469" s="5"/>
      <c r="U2469" s="5"/>
      <c r="V2469" s="5"/>
      <c r="W2469" s="5"/>
      <c r="X2469" s="5"/>
      <c r="Y2469" s="5"/>
      <c r="Z2469" s="5"/>
    </row>
    <row r="2470">
      <c r="A2470" s="6" t="s">
        <v>9987</v>
      </c>
      <c r="B2470" s="6" t="s">
        <v>9986</v>
      </c>
      <c r="C2470" s="7">
        <v>45296.0</v>
      </c>
      <c r="D2470" s="8">
        <v>1.0</v>
      </c>
      <c r="E2470" s="6" t="s">
        <v>20215</v>
      </c>
      <c r="F2470" s="5"/>
      <c r="G2470" s="5"/>
      <c r="H2470" s="5"/>
      <c r="I2470" s="5"/>
      <c r="J2470" s="5"/>
      <c r="K2470" s="5"/>
      <c r="L2470" s="5"/>
      <c r="M2470" s="5"/>
      <c r="N2470" s="5"/>
      <c r="O2470" s="5"/>
      <c r="P2470" s="5"/>
      <c r="Q2470" s="5"/>
      <c r="R2470" s="5"/>
      <c r="S2470" s="5"/>
      <c r="T2470" s="5"/>
      <c r="U2470" s="5"/>
      <c r="V2470" s="5"/>
      <c r="W2470" s="5"/>
      <c r="X2470" s="5"/>
      <c r="Y2470" s="5"/>
      <c r="Z2470" s="5"/>
    </row>
    <row r="2471">
      <c r="A2471" s="6" t="s">
        <v>9991</v>
      </c>
      <c r="B2471" s="6" t="s">
        <v>9990</v>
      </c>
      <c r="C2471" s="7">
        <v>45296.0</v>
      </c>
      <c r="D2471" s="8">
        <v>1.0</v>
      </c>
      <c r="E2471" s="6" t="s">
        <v>20215</v>
      </c>
      <c r="F2471" s="5"/>
      <c r="G2471" s="5"/>
      <c r="H2471" s="5"/>
      <c r="I2471" s="5"/>
      <c r="J2471" s="5"/>
      <c r="K2471" s="5"/>
      <c r="L2471" s="5"/>
      <c r="M2471" s="5"/>
      <c r="N2471" s="5"/>
      <c r="O2471" s="5"/>
      <c r="P2471" s="5"/>
      <c r="Q2471" s="5"/>
      <c r="R2471" s="5"/>
      <c r="S2471" s="5"/>
      <c r="T2471" s="5"/>
      <c r="U2471" s="5"/>
      <c r="V2471" s="5"/>
      <c r="W2471" s="5"/>
      <c r="X2471" s="5"/>
      <c r="Y2471" s="5"/>
      <c r="Z2471" s="5"/>
    </row>
    <row r="2472">
      <c r="A2472" s="6" t="s">
        <v>9995</v>
      </c>
      <c r="B2472" s="6" t="s">
        <v>9994</v>
      </c>
      <c r="C2472" s="7">
        <v>45296.0</v>
      </c>
      <c r="D2472" s="8">
        <v>1.0</v>
      </c>
      <c r="E2472" s="6" t="s">
        <v>20215</v>
      </c>
      <c r="F2472" s="5"/>
      <c r="G2472" s="5"/>
      <c r="H2472" s="5"/>
      <c r="I2472" s="5"/>
      <c r="J2472" s="5"/>
      <c r="K2472" s="5"/>
      <c r="L2472" s="5"/>
      <c r="M2472" s="5"/>
      <c r="N2472" s="5"/>
      <c r="O2472" s="5"/>
      <c r="P2472" s="5"/>
      <c r="Q2472" s="5"/>
      <c r="R2472" s="5"/>
      <c r="S2472" s="5"/>
      <c r="T2472" s="5"/>
      <c r="U2472" s="5"/>
      <c r="V2472" s="5"/>
      <c r="W2472" s="5"/>
      <c r="X2472" s="5"/>
      <c r="Y2472" s="5"/>
      <c r="Z2472" s="5"/>
    </row>
    <row r="2473">
      <c r="A2473" s="6" t="s">
        <v>9999</v>
      </c>
      <c r="B2473" s="6" t="s">
        <v>9998</v>
      </c>
      <c r="C2473" s="7">
        <v>45296.0</v>
      </c>
      <c r="D2473" s="8">
        <v>1.0</v>
      </c>
      <c r="E2473" s="6" t="s">
        <v>20215</v>
      </c>
      <c r="F2473" s="5"/>
      <c r="G2473" s="5"/>
      <c r="H2473" s="5"/>
      <c r="I2473" s="5"/>
      <c r="J2473" s="5"/>
      <c r="K2473" s="5"/>
      <c r="L2473" s="5"/>
      <c r="M2473" s="5"/>
      <c r="N2473" s="5"/>
      <c r="O2473" s="5"/>
      <c r="P2473" s="5"/>
      <c r="Q2473" s="5"/>
      <c r="R2473" s="5"/>
      <c r="S2473" s="5"/>
      <c r="T2473" s="5"/>
      <c r="U2473" s="5"/>
      <c r="V2473" s="5"/>
      <c r="W2473" s="5"/>
      <c r="X2473" s="5"/>
      <c r="Y2473" s="5"/>
      <c r="Z2473" s="5"/>
    </row>
    <row r="2474">
      <c r="A2474" s="6" t="s">
        <v>10003</v>
      </c>
      <c r="B2474" s="6" t="s">
        <v>10002</v>
      </c>
      <c r="C2474" s="7">
        <v>45296.0</v>
      </c>
      <c r="D2474" s="8">
        <v>1.0</v>
      </c>
      <c r="E2474" s="6" t="s">
        <v>20215</v>
      </c>
      <c r="F2474" s="5"/>
      <c r="G2474" s="5"/>
      <c r="H2474" s="5"/>
      <c r="I2474" s="5"/>
      <c r="J2474" s="5"/>
      <c r="K2474" s="5"/>
      <c r="L2474" s="5"/>
      <c r="M2474" s="5"/>
      <c r="N2474" s="5"/>
      <c r="O2474" s="5"/>
      <c r="P2474" s="5"/>
      <c r="Q2474" s="5"/>
      <c r="R2474" s="5"/>
      <c r="S2474" s="5"/>
      <c r="T2474" s="5"/>
      <c r="U2474" s="5"/>
      <c r="V2474" s="5"/>
      <c r="W2474" s="5"/>
      <c r="X2474" s="5"/>
      <c r="Y2474" s="5"/>
      <c r="Z2474" s="5"/>
    </row>
    <row r="2475">
      <c r="A2475" s="6" t="s">
        <v>10007</v>
      </c>
      <c r="B2475" s="6" t="s">
        <v>10006</v>
      </c>
      <c r="C2475" s="7">
        <v>45296.0</v>
      </c>
      <c r="D2475" s="8">
        <v>1.0</v>
      </c>
      <c r="E2475" s="6" t="s">
        <v>20215</v>
      </c>
      <c r="F2475" s="5"/>
      <c r="G2475" s="5"/>
      <c r="H2475" s="5"/>
      <c r="I2475" s="5"/>
      <c r="J2475" s="5"/>
      <c r="K2475" s="5"/>
      <c r="L2475" s="5"/>
      <c r="M2475" s="5"/>
      <c r="N2475" s="5"/>
      <c r="O2475" s="5"/>
      <c r="P2475" s="5"/>
      <c r="Q2475" s="5"/>
      <c r="R2475" s="5"/>
      <c r="S2475" s="5"/>
      <c r="T2475" s="5"/>
      <c r="U2475" s="5"/>
      <c r="V2475" s="5"/>
      <c r="W2475" s="5"/>
      <c r="X2475" s="5"/>
      <c r="Y2475" s="5"/>
      <c r="Z2475" s="5"/>
    </row>
    <row r="2476">
      <c r="A2476" s="6" t="s">
        <v>10011</v>
      </c>
      <c r="B2476" s="6" t="s">
        <v>10010</v>
      </c>
      <c r="C2476" s="7">
        <v>45296.0</v>
      </c>
      <c r="D2476" s="8">
        <v>1.0</v>
      </c>
      <c r="E2476" s="6" t="s">
        <v>20215</v>
      </c>
      <c r="F2476" s="5"/>
      <c r="G2476" s="5"/>
      <c r="H2476" s="5"/>
      <c r="I2476" s="5"/>
      <c r="J2476" s="5"/>
      <c r="K2476" s="5"/>
      <c r="L2476" s="5"/>
      <c r="M2476" s="5"/>
      <c r="N2476" s="5"/>
      <c r="O2476" s="5"/>
      <c r="P2476" s="5"/>
      <c r="Q2476" s="5"/>
      <c r="R2476" s="5"/>
      <c r="S2476" s="5"/>
      <c r="T2476" s="5"/>
      <c r="U2476" s="5"/>
      <c r="V2476" s="5"/>
      <c r="W2476" s="5"/>
      <c r="X2476" s="5"/>
      <c r="Y2476" s="5"/>
      <c r="Z2476" s="5"/>
    </row>
    <row r="2477">
      <c r="A2477" s="6" t="s">
        <v>10015</v>
      </c>
      <c r="B2477" s="6" t="s">
        <v>10014</v>
      </c>
      <c r="C2477" s="7">
        <v>45296.0</v>
      </c>
      <c r="D2477" s="8">
        <v>1.0</v>
      </c>
      <c r="E2477" s="6" t="s">
        <v>20215</v>
      </c>
      <c r="F2477" s="5"/>
      <c r="G2477" s="5"/>
      <c r="H2477" s="5"/>
      <c r="I2477" s="5"/>
      <c r="J2477" s="5"/>
      <c r="K2477" s="5"/>
      <c r="L2477" s="5"/>
      <c r="M2477" s="5"/>
      <c r="N2477" s="5"/>
      <c r="O2477" s="5"/>
      <c r="P2477" s="5"/>
      <c r="Q2477" s="5"/>
      <c r="R2477" s="5"/>
      <c r="S2477" s="5"/>
      <c r="T2477" s="5"/>
      <c r="U2477" s="5"/>
      <c r="V2477" s="5"/>
      <c r="W2477" s="5"/>
      <c r="X2477" s="5"/>
      <c r="Y2477" s="5"/>
      <c r="Z2477" s="5"/>
    </row>
    <row r="2478">
      <c r="A2478" s="6" t="s">
        <v>10019</v>
      </c>
      <c r="B2478" s="6" t="s">
        <v>10018</v>
      </c>
      <c r="C2478" s="7">
        <v>45296.0</v>
      </c>
      <c r="D2478" s="8">
        <v>1.0</v>
      </c>
      <c r="E2478" s="6" t="s">
        <v>20215</v>
      </c>
      <c r="F2478" s="5"/>
      <c r="G2478" s="5"/>
      <c r="H2478" s="5"/>
      <c r="I2478" s="5"/>
      <c r="J2478" s="5"/>
      <c r="K2478" s="5"/>
      <c r="L2478" s="5"/>
      <c r="M2478" s="5"/>
      <c r="N2478" s="5"/>
      <c r="O2478" s="5"/>
      <c r="P2478" s="5"/>
      <c r="Q2478" s="5"/>
      <c r="R2478" s="5"/>
      <c r="S2478" s="5"/>
      <c r="T2478" s="5"/>
      <c r="U2478" s="5"/>
      <c r="V2478" s="5"/>
      <c r="W2478" s="5"/>
      <c r="X2478" s="5"/>
      <c r="Y2478" s="5"/>
      <c r="Z2478" s="5"/>
    </row>
    <row r="2479">
      <c r="A2479" s="6" t="s">
        <v>10023</v>
      </c>
      <c r="B2479" s="6" t="s">
        <v>10022</v>
      </c>
      <c r="C2479" s="7">
        <v>45296.0</v>
      </c>
      <c r="D2479" s="8">
        <v>1.0</v>
      </c>
      <c r="E2479" s="6" t="s">
        <v>20215</v>
      </c>
      <c r="F2479" s="5"/>
      <c r="G2479" s="5"/>
      <c r="H2479" s="5"/>
      <c r="I2479" s="5"/>
      <c r="J2479" s="5"/>
      <c r="K2479" s="5"/>
      <c r="L2479" s="5"/>
      <c r="M2479" s="5"/>
      <c r="N2479" s="5"/>
      <c r="O2479" s="5"/>
      <c r="P2479" s="5"/>
      <c r="Q2479" s="5"/>
      <c r="R2479" s="5"/>
      <c r="S2479" s="5"/>
      <c r="T2479" s="5"/>
      <c r="U2479" s="5"/>
      <c r="V2479" s="5"/>
      <c r="W2479" s="5"/>
      <c r="X2479" s="5"/>
      <c r="Y2479" s="5"/>
      <c r="Z2479" s="5"/>
    </row>
    <row r="2480">
      <c r="A2480" s="6" t="s">
        <v>10027</v>
      </c>
      <c r="B2480" s="6" t="s">
        <v>10026</v>
      </c>
      <c r="C2480" s="7">
        <v>45296.0</v>
      </c>
      <c r="D2480" s="8">
        <v>1.0</v>
      </c>
      <c r="E2480" s="6" t="s">
        <v>20215</v>
      </c>
      <c r="F2480" s="5"/>
      <c r="G2480" s="5"/>
      <c r="H2480" s="5"/>
      <c r="I2480" s="5"/>
      <c r="J2480" s="5"/>
      <c r="K2480" s="5"/>
      <c r="L2480" s="5"/>
      <c r="M2480" s="5"/>
      <c r="N2480" s="5"/>
      <c r="O2480" s="5"/>
      <c r="P2480" s="5"/>
      <c r="Q2480" s="5"/>
      <c r="R2480" s="5"/>
      <c r="S2480" s="5"/>
      <c r="T2480" s="5"/>
      <c r="U2480" s="5"/>
      <c r="V2480" s="5"/>
      <c r="W2480" s="5"/>
      <c r="X2480" s="5"/>
      <c r="Y2480" s="5"/>
      <c r="Z2480" s="5"/>
    </row>
    <row r="2481">
      <c r="A2481" s="6" t="s">
        <v>10031</v>
      </c>
      <c r="B2481" s="6" t="s">
        <v>10030</v>
      </c>
      <c r="C2481" s="7">
        <v>45296.0</v>
      </c>
      <c r="D2481" s="8">
        <v>1.0</v>
      </c>
      <c r="E2481" s="6" t="s">
        <v>20215</v>
      </c>
      <c r="F2481" s="5"/>
      <c r="G2481" s="5"/>
      <c r="H2481" s="5"/>
      <c r="I2481" s="5"/>
      <c r="J2481" s="5"/>
      <c r="K2481" s="5"/>
      <c r="L2481" s="5"/>
      <c r="M2481" s="5"/>
      <c r="N2481" s="5"/>
      <c r="O2481" s="5"/>
      <c r="P2481" s="5"/>
      <c r="Q2481" s="5"/>
      <c r="R2481" s="5"/>
      <c r="S2481" s="5"/>
      <c r="T2481" s="5"/>
      <c r="U2481" s="5"/>
      <c r="V2481" s="5"/>
      <c r="W2481" s="5"/>
      <c r="X2481" s="5"/>
      <c r="Y2481" s="5"/>
      <c r="Z2481" s="5"/>
    </row>
    <row r="2482">
      <c r="A2482" s="6" t="s">
        <v>10035</v>
      </c>
      <c r="B2482" s="6" t="s">
        <v>10034</v>
      </c>
      <c r="C2482" s="7">
        <v>45296.0</v>
      </c>
      <c r="D2482" s="8">
        <v>1.0</v>
      </c>
      <c r="E2482" s="6" t="s">
        <v>20215</v>
      </c>
      <c r="F2482" s="5"/>
      <c r="G2482" s="5"/>
      <c r="H2482" s="5"/>
      <c r="I2482" s="5"/>
      <c r="J2482" s="5"/>
      <c r="K2482" s="5"/>
      <c r="L2482" s="5"/>
      <c r="M2482" s="5"/>
      <c r="N2482" s="5"/>
      <c r="O2482" s="5"/>
      <c r="P2482" s="5"/>
      <c r="Q2482" s="5"/>
      <c r="R2482" s="5"/>
      <c r="S2482" s="5"/>
      <c r="T2482" s="5"/>
      <c r="U2482" s="5"/>
      <c r="V2482" s="5"/>
      <c r="W2482" s="5"/>
      <c r="X2482" s="5"/>
      <c r="Y2482" s="5"/>
      <c r="Z2482" s="5"/>
    </row>
    <row r="2483">
      <c r="A2483" s="6" t="s">
        <v>10039</v>
      </c>
      <c r="B2483" s="6" t="s">
        <v>10038</v>
      </c>
      <c r="C2483" s="7">
        <v>45296.0</v>
      </c>
      <c r="D2483" s="8">
        <v>1.0</v>
      </c>
      <c r="E2483" s="6" t="s">
        <v>20215</v>
      </c>
      <c r="F2483" s="5"/>
      <c r="G2483" s="5"/>
      <c r="H2483" s="5"/>
      <c r="I2483" s="5"/>
      <c r="J2483" s="5"/>
      <c r="K2483" s="5"/>
      <c r="L2483" s="5"/>
      <c r="M2483" s="5"/>
      <c r="N2483" s="5"/>
      <c r="O2483" s="5"/>
      <c r="P2483" s="5"/>
      <c r="Q2483" s="5"/>
      <c r="R2483" s="5"/>
      <c r="S2483" s="5"/>
      <c r="T2483" s="5"/>
      <c r="U2483" s="5"/>
      <c r="V2483" s="5"/>
      <c r="W2483" s="5"/>
      <c r="X2483" s="5"/>
      <c r="Y2483" s="5"/>
      <c r="Z2483" s="5"/>
    </row>
    <row r="2484">
      <c r="A2484" s="6" t="s">
        <v>10043</v>
      </c>
      <c r="B2484" s="6" t="s">
        <v>10042</v>
      </c>
      <c r="C2484" s="7">
        <v>45296.0</v>
      </c>
      <c r="D2484" s="8">
        <v>1.0</v>
      </c>
      <c r="E2484" s="6" t="s">
        <v>20215</v>
      </c>
      <c r="F2484" s="5"/>
      <c r="G2484" s="5"/>
      <c r="H2484" s="5"/>
      <c r="I2484" s="5"/>
      <c r="J2484" s="5"/>
      <c r="K2484" s="5"/>
      <c r="L2484" s="5"/>
      <c r="M2484" s="5"/>
      <c r="N2484" s="5"/>
      <c r="O2484" s="5"/>
      <c r="P2484" s="5"/>
      <c r="Q2484" s="5"/>
      <c r="R2484" s="5"/>
      <c r="S2484" s="5"/>
      <c r="T2484" s="5"/>
      <c r="U2484" s="5"/>
      <c r="V2484" s="5"/>
      <c r="W2484" s="5"/>
      <c r="X2484" s="5"/>
      <c r="Y2484" s="5"/>
      <c r="Z2484" s="5"/>
    </row>
    <row r="2485">
      <c r="A2485" s="6" t="s">
        <v>10047</v>
      </c>
      <c r="B2485" s="6" t="s">
        <v>10046</v>
      </c>
      <c r="C2485" s="7">
        <v>45296.0</v>
      </c>
      <c r="D2485" s="8">
        <v>1.0</v>
      </c>
      <c r="E2485" s="6" t="s">
        <v>20215</v>
      </c>
      <c r="F2485" s="5"/>
      <c r="G2485" s="5"/>
      <c r="H2485" s="5"/>
      <c r="I2485" s="5"/>
      <c r="J2485" s="5"/>
      <c r="K2485" s="5"/>
      <c r="L2485" s="5"/>
      <c r="M2485" s="5"/>
      <c r="N2485" s="5"/>
      <c r="O2485" s="5"/>
      <c r="P2485" s="5"/>
      <c r="Q2485" s="5"/>
      <c r="R2485" s="5"/>
      <c r="S2485" s="5"/>
      <c r="T2485" s="5"/>
      <c r="U2485" s="5"/>
      <c r="V2485" s="5"/>
      <c r="W2485" s="5"/>
      <c r="X2485" s="5"/>
      <c r="Y2485" s="5"/>
      <c r="Z2485" s="5"/>
    </row>
    <row r="2486">
      <c r="A2486" s="6" t="s">
        <v>10051</v>
      </c>
      <c r="B2486" s="6" t="s">
        <v>10050</v>
      </c>
      <c r="C2486" s="7">
        <v>45296.0</v>
      </c>
      <c r="D2486" s="8">
        <v>1.0</v>
      </c>
      <c r="E2486" s="6" t="s">
        <v>20215</v>
      </c>
      <c r="F2486" s="5"/>
      <c r="G2486" s="5"/>
      <c r="H2486" s="5"/>
      <c r="I2486" s="5"/>
      <c r="J2486" s="5"/>
      <c r="K2486" s="5"/>
      <c r="L2486" s="5"/>
      <c r="M2486" s="5"/>
      <c r="N2486" s="5"/>
      <c r="O2486" s="5"/>
      <c r="P2486" s="5"/>
      <c r="Q2486" s="5"/>
      <c r="R2486" s="5"/>
      <c r="S2486" s="5"/>
      <c r="T2486" s="5"/>
      <c r="U2486" s="5"/>
      <c r="V2486" s="5"/>
      <c r="W2486" s="5"/>
      <c r="X2486" s="5"/>
      <c r="Y2486" s="5"/>
      <c r="Z2486" s="5"/>
    </row>
    <row r="2487">
      <c r="A2487" s="6" t="s">
        <v>10055</v>
      </c>
      <c r="B2487" s="6" t="s">
        <v>10054</v>
      </c>
      <c r="C2487" s="7">
        <v>45296.0</v>
      </c>
      <c r="D2487" s="8">
        <v>1.0</v>
      </c>
      <c r="E2487" s="6" t="s">
        <v>20215</v>
      </c>
      <c r="F2487" s="5"/>
      <c r="G2487" s="5"/>
      <c r="H2487" s="5"/>
      <c r="I2487" s="5"/>
      <c r="J2487" s="5"/>
      <c r="K2487" s="5"/>
      <c r="L2487" s="5"/>
      <c r="M2487" s="5"/>
      <c r="N2487" s="5"/>
      <c r="O2487" s="5"/>
      <c r="P2487" s="5"/>
      <c r="Q2487" s="5"/>
      <c r="R2487" s="5"/>
      <c r="S2487" s="5"/>
      <c r="T2487" s="5"/>
      <c r="U2487" s="5"/>
      <c r="V2487" s="5"/>
      <c r="W2487" s="5"/>
      <c r="X2487" s="5"/>
      <c r="Y2487" s="5"/>
      <c r="Z2487" s="5"/>
    </row>
    <row r="2488">
      <c r="A2488" s="6" t="s">
        <v>10059</v>
      </c>
      <c r="B2488" s="6" t="s">
        <v>10058</v>
      </c>
      <c r="C2488" s="7">
        <v>45296.0</v>
      </c>
      <c r="D2488" s="8">
        <v>1.0</v>
      </c>
      <c r="E2488" s="6" t="s">
        <v>20215</v>
      </c>
      <c r="F2488" s="5"/>
      <c r="G2488" s="5"/>
      <c r="H2488" s="5"/>
      <c r="I2488" s="5"/>
      <c r="J2488" s="5"/>
      <c r="K2488" s="5"/>
      <c r="L2488" s="5"/>
      <c r="M2488" s="5"/>
      <c r="N2488" s="5"/>
      <c r="O2488" s="5"/>
      <c r="P2488" s="5"/>
      <c r="Q2488" s="5"/>
      <c r="R2488" s="5"/>
      <c r="S2488" s="5"/>
      <c r="T2488" s="5"/>
      <c r="U2488" s="5"/>
      <c r="V2488" s="5"/>
      <c r="W2488" s="5"/>
      <c r="X2488" s="5"/>
      <c r="Y2488" s="5"/>
      <c r="Z2488" s="5"/>
    </row>
    <row r="2489">
      <c r="A2489" s="6" t="s">
        <v>10063</v>
      </c>
      <c r="B2489" s="6" t="s">
        <v>10062</v>
      </c>
      <c r="C2489" s="7">
        <v>45296.0</v>
      </c>
      <c r="D2489" s="8">
        <v>1.0</v>
      </c>
      <c r="E2489" s="6" t="s">
        <v>20215</v>
      </c>
      <c r="F2489" s="5"/>
      <c r="G2489" s="5"/>
      <c r="H2489" s="5"/>
      <c r="I2489" s="5"/>
      <c r="J2489" s="5"/>
      <c r="K2489" s="5"/>
      <c r="L2489" s="5"/>
      <c r="M2489" s="5"/>
      <c r="N2489" s="5"/>
      <c r="O2489" s="5"/>
      <c r="P2489" s="5"/>
      <c r="Q2489" s="5"/>
      <c r="R2489" s="5"/>
      <c r="S2489" s="5"/>
      <c r="T2489" s="5"/>
      <c r="U2489" s="5"/>
      <c r="V2489" s="5"/>
      <c r="W2489" s="5"/>
      <c r="X2489" s="5"/>
      <c r="Y2489" s="5"/>
      <c r="Z2489" s="5"/>
    </row>
    <row r="2490">
      <c r="A2490" s="6" t="s">
        <v>10067</v>
      </c>
      <c r="B2490" s="6" t="s">
        <v>10066</v>
      </c>
      <c r="C2490" s="7">
        <v>45296.0</v>
      </c>
      <c r="D2490" s="8">
        <v>1.0</v>
      </c>
      <c r="E2490" s="6" t="s">
        <v>20215</v>
      </c>
      <c r="F2490" s="5"/>
      <c r="G2490" s="5"/>
      <c r="H2490" s="5"/>
      <c r="I2490" s="5"/>
      <c r="J2490" s="5"/>
      <c r="K2490" s="5"/>
      <c r="L2490" s="5"/>
      <c r="M2490" s="5"/>
      <c r="N2490" s="5"/>
      <c r="O2490" s="5"/>
      <c r="P2490" s="5"/>
      <c r="Q2490" s="5"/>
      <c r="R2490" s="5"/>
      <c r="S2490" s="5"/>
      <c r="T2490" s="5"/>
      <c r="U2490" s="5"/>
      <c r="V2490" s="5"/>
      <c r="W2490" s="5"/>
      <c r="X2490" s="5"/>
      <c r="Y2490" s="5"/>
      <c r="Z2490" s="5"/>
    </row>
    <row r="2491">
      <c r="A2491" s="6" t="s">
        <v>10071</v>
      </c>
      <c r="B2491" s="6" t="s">
        <v>10070</v>
      </c>
      <c r="C2491" s="7">
        <v>45296.0</v>
      </c>
      <c r="D2491" s="8">
        <v>1.0</v>
      </c>
      <c r="E2491" s="6" t="s">
        <v>20215</v>
      </c>
      <c r="F2491" s="5"/>
      <c r="G2491" s="5"/>
      <c r="H2491" s="5"/>
      <c r="I2491" s="5"/>
      <c r="J2491" s="5"/>
      <c r="K2491" s="5"/>
      <c r="L2491" s="5"/>
      <c r="M2491" s="5"/>
      <c r="N2491" s="5"/>
      <c r="O2491" s="5"/>
      <c r="P2491" s="5"/>
      <c r="Q2491" s="5"/>
      <c r="R2491" s="5"/>
      <c r="S2491" s="5"/>
      <c r="T2491" s="5"/>
      <c r="U2491" s="5"/>
      <c r="V2491" s="5"/>
      <c r="W2491" s="5"/>
      <c r="X2491" s="5"/>
      <c r="Y2491" s="5"/>
      <c r="Z2491" s="5"/>
    </row>
    <row r="2492">
      <c r="A2492" s="6" t="s">
        <v>10075</v>
      </c>
      <c r="B2492" s="6" t="s">
        <v>10074</v>
      </c>
      <c r="C2492" s="7">
        <v>45296.0</v>
      </c>
      <c r="D2492" s="8">
        <v>1.0</v>
      </c>
      <c r="E2492" s="6" t="s">
        <v>20215</v>
      </c>
      <c r="F2492" s="5"/>
      <c r="G2492" s="5"/>
      <c r="H2492" s="5"/>
      <c r="I2492" s="5"/>
      <c r="J2492" s="5"/>
      <c r="K2492" s="5"/>
      <c r="L2492" s="5"/>
      <c r="M2492" s="5"/>
      <c r="N2492" s="5"/>
      <c r="O2492" s="5"/>
      <c r="P2492" s="5"/>
      <c r="Q2492" s="5"/>
      <c r="R2492" s="5"/>
      <c r="S2492" s="5"/>
      <c r="T2492" s="5"/>
      <c r="U2492" s="5"/>
      <c r="V2492" s="5"/>
      <c r="W2492" s="5"/>
      <c r="X2492" s="5"/>
      <c r="Y2492" s="5"/>
      <c r="Z2492" s="5"/>
    </row>
    <row r="2493">
      <c r="A2493" s="6" t="s">
        <v>10079</v>
      </c>
      <c r="B2493" s="6" t="s">
        <v>10078</v>
      </c>
      <c r="C2493" s="7">
        <v>45296.0</v>
      </c>
      <c r="D2493" s="8">
        <v>1.0</v>
      </c>
      <c r="E2493" s="6" t="s">
        <v>20215</v>
      </c>
      <c r="F2493" s="5"/>
      <c r="G2493" s="5"/>
      <c r="H2493" s="5"/>
      <c r="I2493" s="5"/>
      <c r="J2493" s="5"/>
      <c r="K2493" s="5"/>
      <c r="L2493" s="5"/>
      <c r="M2493" s="5"/>
      <c r="N2493" s="5"/>
      <c r="O2493" s="5"/>
      <c r="P2493" s="5"/>
      <c r="Q2493" s="5"/>
      <c r="R2493" s="5"/>
      <c r="S2493" s="5"/>
      <c r="T2493" s="5"/>
      <c r="U2493" s="5"/>
      <c r="V2493" s="5"/>
      <c r="W2493" s="5"/>
      <c r="X2493" s="5"/>
      <c r="Y2493" s="5"/>
      <c r="Z2493" s="5"/>
    </row>
    <row r="2494">
      <c r="A2494" s="6" t="s">
        <v>10083</v>
      </c>
      <c r="B2494" s="6" t="s">
        <v>10082</v>
      </c>
      <c r="C2494" s="7">
        <v>45296.0</v>
      </c>
      <c r="D2494" s="8">
        <v>1.0</v>
      </c>
      <c r="E2494" s="6" t="s">
        <v>20215</v>
      </c>
      <c r="F2494" s="5"/>
      <c r="G2494" s="5"/>
      <c r="H2494" s="5"/>
      <c r="I2494" s="5"/>
      <c r="J2494" s="5"/>
      <c r="K2494" s="5"/>
      <c r="L2494" s="5"/>
      <c r="M2494" s="5"/>
      <c r="N2494" s="5"/>
      <c r="O2494" s="5"/>
      <c r="P2494" s="5"/>
      <c r="Q2494" s="5"/>
      <c r="R2494" s="5"/>
      <c r="S2494" s="5"/>
      <c r="T2494" s="5"/>
      <c r="U2494" s="5"/>
      <c r="V2494" s="5"/>
      <c r="W2494" s="5"/>
      <c r="X2494" s="5"/>
      <c r="Y2494" s="5"/>
      <c r="Z2494" s="5"/>
    </row>
    <row r="2495">
      <c r="A2495" s="6" t="s">
        <v>10087</v>
      </c>
      <c r="B2495" s="6" t="s">
        <v>10086</v>
      </c>
      <c r="C2495" s="7">
        <v>45296.0</v>
      </c>
      <c r="D2495" s="8">
        <v>1.0</v>
      </c>
      <c r="E2495" s="6" t="s">
        <v>20215</v>
      </c>
      <c r="F2495" s="5"/>
      <c r="G2495" s="5"/>
      <c r="H2495" s="5"/>
      <c r="I2495" s="5"/>
      <c r="J2495" s="5"/>
      <c r="K2495" s="5"/>
      <c r="L2495" s="5"/>
      <c r="M2495" s="5"/>
      <c r="N2495" s="5"/>
      <c r="O2495" s="5"/>
      <c r="P2495" s="5"/>
      <c r="Q2495" s="5"/>
      <c r="R2495" s="5"/>
      <c r="S2495" s="5"/>
      <c r="T2495" s="5"/>
      <c r="U2495" s="5"/>
      <c r="V2495" s="5"/>
      <c r="W2495" s="5"/>
      <c r="X2495" s="5"/>
      <c r="Y2495" s="5"/>
      <c r="Z2495" s="5"/>
    </row>
    <row r="2496">
      <c r="A2496" s="6" t="s">
        <v>10091</v>
      </c>
      <c r="B2496" s="6" t="s">
        <v>10090</v>
      </c>
      <c r="C2496" s="7">
        <v>45296.0</v>
      </c>
      <c r="D2496" s="8">
        <v>1.0</v>
      </c>
      <c r="E2496" s="6" t="s">
        <v>20215</v>
      </c>
      <c r="F2496" s="5"/>
      <c r="G2496" s="5"/>
      <c r="H2496" s="5"/>
      <c r="I2496" s="5"/>
      <c r="J2496" s="5"/>
      <c r="K2496" s="5"/>
      <c r="L2496" s="5"/>
      <c r="M2496" s="5"/>
      <c r="N2496" s="5"/>
      <c r="O2496" s="5"/>
      <c r="P2496" s="5"/>
      <c r="Q2496" s="5"/>
      <c r="R2496" s="5"/>
      <c r="S2496" s="5"/>
      <c r="T2496" s="5"/>
      <c r="U2496" s="5"/>
      <c r="V2496" s="5"/>
      <c r="W2496" s="5"/>
      <c r="X2496" s="5"/>
      <c r="Y2496" s="5"/>
      <c r="Z2496" s="5"/>
    </row>
    <row r="2497">
      <c r="A2497" s="6" t="s">
        <v>10095</v>
      </c>
      <c r="B2497" s="6" t="s">
        <v>10094</v>
      </c>
      <c r="C2497" s="7">
        <v>45296.0</v>
      </c>
      <c r="D2497" s="8">
        <v>1.0</v>
      </c>
      <c r="E2497" s="6" t="s">
        <v>20215</v>
      </c>
      <c r="F2497" s="5"/>
      <c r="G2497" s="5"/>
      <c r="H2497" s="5"/>
      <c r="I2497" s="5"/>
      <c r="J2497" s="5"/>
      <c r="K2497" s="5"/>
      <c r="L2497" s="5"/>
      <c r="M2497" s="5"/>
      <c r="N2497" s="5"/>
      <c r="O2497" s="5"/>
      <c r="P2497" s="5"/>
      <c r="Q2497" s="5"/>
      <c r="R2497" s="5"/>
      <c r="S2497" s="5"/>
      <c r="T2497" s="5"/>
      <c r="U2497" s="5"/>
      <c r="V2497" s="5"/>
      <c r="W2497" s="5"/>
      <c r="X2497" s="5"/>
      <c r="Y2497" s="5"/>
      <c r="Z2497" s="5"/>
    </row>
    <row r="2498">
      <c r="A2498" s="6" t="s">
        <v>10099</v>
      </c>
      <c r="B2498" s="6" t="s">
        <v>10098</v>
      </c>
      <c r="C2498" s="7">
        <v>45296.0</v>
      </c>
      <c r="D2498" s="8">
        <v>1.0</v>
      </c>
      <c r="E2498" s="6" t="s">
        <v>20215</v>
      </c>
      <c r="F2498" s="5"/>
      <c r="G2498" s="5"/>
      <c r="H2498" s="5"/>
      <c r="I2498" s="5"/>
      <c r="J2498" s="5"/>
      <c r="K2498" s="5"/>
      <c r="L2498" s="5"/>
      <c r="M2498" s="5"/>
      <c r="N2498" s="5"/>
      <c r="O2498" s="5"/>
      <c r="P2498" s="5"/>
      <c r="Q2498" s="5"/>
      <c r="R2498" s="5"/>
      <c r="S2498" s="5"/>
      <c r="T2498" s="5"/>
      <c r="U2498" s="5"/>
      <c r="V2498" s="5"/>
      <c r="W2498" s="5"/>
      <c r="X2498" s="5"/>
      <c r="Y2498" s="5"/>
      <c r="Z2498" s="5"/>
    </row>
    <row r="2499">
      <c r="A2499" s="6" t="s">
        <v>10103</v>
      </c>
      <c r="B2499" s="6" t="s">
        <v>10102</v>
      </c>
      <c r="C2499" s="7">
        <v>45296.0</v>
      </c>
      <c r="D2499" s="8">
        <v>1.0</v>
      </c>
      <c r="E2499" s="6" t="s">
        <v>20215</v>
      </c>
      <c r="F2499" s="5"/>
      <c r="G2499" s="5"/>
      <c r="H2499" s="5"/>
      <c r="I2499" s="5"/>
      <c r="J2499" s="5"/>
      <c r="K2499" s="5"/>
      <c r="L2499" s="5"/>
      <c r="M2499" s="5"/>
      <c r="N2499" s="5"/>
      <c r="O2499" s="5"/>
      <c r="P2499" s="5"/>
      <c r="Q2499" s="5"/>
      <c r="R2499" s="5"/>
      <c r="S2499" s="5"/>
      <c r="T2499" s="5"/>
      <c r="U2499" s="5"/>
      <c r="V2499" s="5"/>
      <c r="W2499" s="5"/>
      <c r="X2499" s="5"/>
      <c r="Y2499" s="5"/>
      <c r="Z2499" s="5"/>
    </row>
    <row r="2500">
      <c r="A2500" s="6" t="s">
        <v>10107</v>
      </c>
      <c r="B2500" s="6" t="s">
        <v>10106</v>
      </c>
      <c r="C2500" s="7">
        <v>45296.0</v>
      </c>
      <c r="D2500" s="8">
        <v>1.0</v>
      </c>
      <c r="E2500" s="6" t="s">
        <v>20215</v>
      </c>
      <c r="F2500" s="5"/>
      <c r="G2500" s="5"/>
      <c r="H2500" s="5"/>
      <c r="I2500" s="5"/>
      <c r="J2500" s="5"/>
      <c r="K2500" s="5"/>
      <c r="L2500" s="5"/>
      <c r="M2500" s="5"/>
      <c r="N2500" s="5"/>
      <c r="O2500" s="5"/>
      <c r="P2500" s="5"/>
      <c r="Q2500" s="5"/>
      <c r="R2500" s="5"/>
      <c r="S2500" s="5"/>
      <c r="T2500" s="5"/>
      <c r="U2500" s="5"/>
      <c r="V2500" s="5"/>
      <c r="W2500" s="5"/>
      <c r="X2500" s="5"/>
      <c r="Y2500" s="5"/>
      <c r="Z2500" s="5"/>
    </row>
    <row r="2501">
      <c r="A2501" s="6" t="s">
        <v>10111</v>
      </c>
      <c r="B2501" s="6" t="s">
        <v>10110</v>
      </c>
      <c r="C2501" s="7">
        <v>45296.0</v>
      </c>
      <c r="D2501" s="8">
        <v>1.0</v>
      </c>
      <c r="E2501" s="6" t="s">
        <v>20215</v>
      </c>
      <c r="F2501" s="5"/>
      <c r="G2501" s="5"/>
      <c r="H2501" s="5"/>
      <c r="I2501" s="5"/>
      <c r="J2501" s="5"/>
      <c r="K2501" s="5"/>
      <c r="L2501" s="5"/>
      <c r="M2501" s="5"/>
      <c r="N2501" s="5"/>
      <c r="O2501" s="5"/>
      <c r="P2501" s="5"/>
      <c r="Q2501" s="5"/>
      <c r="R2501" s="5"/>
      <c r="S2501" s="5"/>
      <c r="T2501" s="5"/>
      <c r="U2501" s="5"/>
      <c r="V2501" s="5"/>
      <c r="W2501" s="5"/>
      <c r="X2501" s="5"/>
      <c r="Y2501" s="5"/>
      <c r="Z2501" s="5"/>
    </row>
    <row r="2502">
      <c r="A2502" s="6" t="s">
        <v>10115</v>
      </c>
      <c r="B2502" s="6" t="s">
        <v>10114</v>
      </c>
      <c r="C2502" s="7">
        <v>45296.0</v>
      </c>
      <c r="D2502" s="8">
        <v>1.0</v>
      </c>
      <c r="E2502" s="6" t="s">
        <v>20215</v>
      </c>
      <c r="F2502" s="5"/>
      <c r="G2502" s="5"/>
      <c r="H2502" s="5"/>
      <c r="I2502" s="5"/>
      <c r="J2502" s="5"/>
      <c r="K2502" s="5"/>
      <c r="L2502" s="5"/>
      <c r="M2502" s="5"/>
      <c r="N2502" s="5"/>
      <c r="O2502" s="5"/>
      <c r="P2502" s="5"/>
      <c r="Q2502" s="5"/>
      <c r="R2502" s="5"/>
      <c r="S2502" s="5"/>
      <c r="T2502" s="5"/>
      <c r="U2502" s="5"/>
      <c r="V2502" s="5"/>
      <c r="W2502" s="5"/>
      <c r="X2502" s="5"/>
      <c r="Y2502" s="5"/>
      <c r="Z2502" s="5"/>
    </row>
    <row r="2503">
      <c r="A2503" s="6" t="s">
        <v>10119</v>
      </c>
      <c r="B2503" s="6" t="s">
        <v>10118</v>
      </c>
      <c r="C2503" s="7">
        <v>45296.0</v>
      </c>
      <c r="D2503" s="8">
        <v>1.0</v>
      </c>
      <c r="E2503" s="6" t="s">
        <v>20215</v>
      </c>
      <c r="F2503" s="5"/>
      <c r="G2503" s="5"/>
      <c r="H2503" s="5"/>
      <c r="I2503" s="5"/>
      <c r="J2503" s="5"/>
      <c r="K2503" s="5"/>
      <c r="L2503" s="5"/>
      <c r="M2503" s="5"/>
      <c r="N2503" s="5"/>
      <c r="O2503" s="5"/>
      <c r="P2503" s="5"/>
      <c r="Q2503" s="5"/>
      <c r="R2503" s="5"/>
      <c r="S2503" s="5"/>
      <c r="T2503" s="5"/>
      <c r="U2503" s="5"/>
      <c r="V2503" s="5"/>
      <c r="W2503" s="5"/>
      <c r="X2503" s="5"/>
      <c r="Y2503" s="5"/>
      <c r="Z2503" s="5"/>
    </row>
    <row r="2504">
      <c r="A2504" s="6" t="s">
        <v>10123</v>
      </c>
      <c r="B2504" s="6" t="s">
        <v>10122</v>
      </c>
      <c r="C2504" s="7">
        <v>45296.0</v>
      </c>
      <c r="D2504" s="8">
        <v>1.0</v>
      </c>
      <c r="E2504" s="6" t="s">
        <v>20215</v>
      </c>
      <c r="F2504" s="5"/>
      <c r="G2504" s="5"/>
      <c r="H2504" s="5"/>
      <c r="I2504" s="5"/>
      <c r="J2504" s="5"/>
      <c r="K2504" s="5"/>
      <c r="L2504" s="5"/>
      <c r="M2504" s="5"/>
      <c r="N2504" s="5"/>
      <c r="O2504" s="5"/>
      <c r="P2504" s="5"/>
      <c r="Q2504" s="5"/>
      <c r="R2504" s="5"/>
      <c r="S2504" s="5"/>
      <c r="T2504" s="5"/>
      <c r="U2504" s="5"/>
      <c r="V2504" s="5"/>
      <c r="W2504" s="5"/>
      <c r="X2504" s="5"/>
      <c r="Y2504" s="5"/>
      <c r="Z2504" s="5"/>
    </row>
    <row r="2505">
      <c r="A2505" s="6" t="s">
        <v>10127</v>
      </c>
      <c r="B2505" s="6" t="s">
        <v>10126</v>
      </c>
      <c r="C2505" s="7">
        <v>45296.0</v>
      </c>
      <c r="D2505" s="8">
        <v>1.0</v>
      </c>
      <c r="E2505" s="6" t="s">
        <v>20215</v>
      </c>
      <c r="F2505" s="5"/>
      <c r="G2505" s="5"/>
      <c r="H2505" s="5"/>
      <c r="I2505" s="5"/>
      <c r="J2505" s="5"/>
      <c r="K2505" s="5"/>
      <c r="L2505" s="5"/>
      <c r="M2505" s="5"/>
      <c r="N2505" s="5"/>
      <c r="O2505" s="5"/>
      <c r="P2505" s="5"/>
      <c r="Q2505" s="5"/>
      <c r="R2505" s="5"/>
      <c r="S2505" s="5"/>
      <c r="T2505" s="5"/>
      <c r="U2505" s="5"/>
      <c r="V2505" s="5"/>
      <c r="W2505" s="5"/>
      <c r="X2505" s="5"/>
      <c r="Y2505" s="5"/>
      <c r="Z2505" s="5"/>
    </row>
    <row r="2506">
      <c r="A2506" s="6" t="s">
        <v>10131</v>
      </c>
      <c r="B2506" s="6" t="s">
        <v>10130</v>
      </c>
      <c r="C2506" s="7">
        <v>45296.0</v>
      </c>
      <c r="D2506" s="8">
        <v>1.0</v>
      </c>
      <c r="E2506" s="6" t="s">
        <v>20215</v>
      </c>
      <c r="F2506" s="5"/>
      <c r="G2506" s="5"/>
      <c r="H2506" s="5"/>
      <c r="I2506" s="5"/>
      <c r="J2506" s="5"/>
      <c r="K2506" s="5"/>
      <c r="L2506" s="5"/>
      <c r="M2506" s="5"/>
      <c r="N2506" s="5"/>
      <c r="O2506" s="5"/>
      <c r="P2506" s="5"/>
      <c r="Q2506" s="5"/>
      <c r="R2506" s="5"/>
      <c r="S2506" s="5"/>
      <c r="T2506" s="5"/>
      <c r="U2506" s="5"/>
      <c r="V2506" s="5"/>
      <c r="W2506" s="5"/>
      <c r="X2506" s="5"/>
      <c r="Y2506" s="5"/>
      <c r="Z2506" s="5"/>
    </row>
    <row r="2507">
      <c r="A2507" s="6" t="s">
        <v>10135</v>
      </c>
      <c r="B2507" s="6" t="s">
        <v>10134</v>
      </c>
      <c r="C2507" s="7">
        <v>45296.0</v>
      </c>
      <c r="D2507" s="8">
        <v>1.0</v>
      </c>
      <c r="E2507" s="6" t="s">
        <v>20215</v>
      </c>
      <c r="F2507" s="5"/>
      <c r="G2507" s="5"/>
      <c r="H2507" s="5"/>
      <c r="I2507" s="5"/>
      <c r="J2507" s="5"/>
      <c r="K2507" s="5"/>
      <c r="L2507" s="5"/>
      <c r="M2507" s="5"/>
      <c r="N2507" s="5"/>
      <c r="O2507" s="5"/>
      <c r="P2507" s="5"/>
      <c r="Q2507" s="5"/>
      <c r="R2507" s="5"/>
      <c r="S2507" s="5"/>
      <c r="T2507" s="5"/>
      <c r="U2507" s="5"/>
      <c r="V2507" s="5"/>
      <c r="W2507" s="5"/>
      <c r="X2507" s="5"/>
      <c r="Y2507" s="5"/>
      <c r="Z2507" s="5"/>
    </row>
    <row r="2508">
      <c r="A2508" s="6" t="s">
        <v>10139</v>
      </c>
      <c r="B2508" s="6" t="s">
        <v>10138</v>
      </c>
      <c r="C2508" s="7">
        <v>45296.0</v>
      </c>
      <c r="D2508" s="8">
        <v>1.0</v>
      </c>
      <c r="E2508" s="6" t="s">
        <v>20215</v>
      </c>
      <c r="F2508" s="5"/>
      <c r="G2508" s="5"/>
      <c r="H2508" s="5"/>
      <c r="I2508" s="5"/>
      <c r="J2508" s="5"/>
      <c r="K2508" s="5"/>
      <c r="L2508" s="5"/>
      <c r="M2508" s="5"/>
      <c r="N2508" s="5"/>
      <c r="O2508" s="5"/>
      <c r="P2508" s="5"/>
      <c r="Q2508" s="5"/>
      <c r="R2508" s="5"/>
      <c r="S2508" s="5"/>
      <c r="T2508" s="5"/>
      <c r="U2508" s="5"/>
      <c r="V2508" s="5"/>
      <c r="W2508" s="5"/>
      <c r="X2508" s="5"/>
      <c r="Y2508" s="5"/>
      <c r="Z2508" s="5"/>
    </row>
    <row r="2509">
      <c r="A2509" s="6" t="s">
        <v>10143</v>
      </c>
      <c r="B2509" s="6" t="s">
        <v>10142</v>
      </c>
      <c r="C2509" s="7">
        <v>45296.0</v>
      </c>
      <c r="D2509" s="8">
        <v>1.0</v>
      </c>
      <c r="E2509" s="6" t="s">
        <v>20215</v>
      </c>
      <c r="F2509" s="5"/>
      <c r="G2509" s="5"/>
      <c r="H2509" s="5"/>
      <c r="I2509" s="5"/>
      <c r="J2509" s="5"/>
      <c r="K2509" s="5"/>
      <c r="L2509" s="5"/>
      <c r="M2509" s="5"/>
      <c r="N2509" s="5"/>
      <c r="O2509" s="5"/>
      <c r="P2509" s="5"/>
      <c r="Q2509" s="5"/>
      <c r="R2509" s="5"/>
      <c r="S2509" s="5"/>
      <c r="T2509" s="5"/>
      <c r="U2509" s="5"/>
      <c r="V2509" s="5"/>
      <c r="W2509" s="5"/>
      <c r="X2509" s="5"/>
      <c r="Y2509" s="5"/>
      <c r="Z2509" s="5"/>
    </row>
    <row r="2510">
      <c r="A2510" s="6" t="s">
        <v>10147</v>
      </c>
      <c r="B2510" s="6" t="s">
        <v>10146</v>
      </c>
      <c r="C2510" s="7">
        <v>45296.0</v>
      </c>
      <c r="D2510" s="8">
        <v>1.0</v>
      </c>
      <c r="E2510" s="6" t="s">
        <v>20215</v>
      </c>
      <c r="F2510" s="5"/>
      <c r="G2510" s="5"/>
      <c r="H2510" s="5"/>
      <c r="I2510" s="5"/>
      <c r="J2510" s="5"/>
      <c r="K2510" s="5"/>
      <c r="L2510" s="5"/>
      <c r="M2510" s="5"/>
      <c r="N2510" s="5"/>
      <c r="O2510" s="5"/>
      <c r="P2510" s="5"/>
      <c r="Q2510" s="5"/>
      <c r="R2510" s="5"/>
      <c r="S2510" s="5"/>
      <c r="T2510" s="5"/>
      <c r="U2510" s="5"/>
      <c r="V2510" s="5"/>
      <c r="W2510" s="5"/>
      <c r="X2510" s="5"/>
      <c r="Y2510" s="5"/>
      <c r="Z2510" s="5"/>
    </row>
    <row r="2511">
      <c r="A2511" s="6" t="s">
        <v>10151</v>
      </c>
      <c r="B2511" s="6" t="s">
        <v>10150</v>
      </c>
      <c r="C2511" s="7">
        <v>45296.0</v>
      </c>
      <c r="D2511" s="8">
        <v>1.0</v>
      </c>
      <c r="E2511" s="6" t="s">
        <v>20215</v>
      </c>
      <c r="F2511" s="5"/>
      <c r="G2511" s="5"/>
      <c r="H2511" s="5"/>
      <c r="I2511" s="5"/>
      <c r="J2511" s="5"/>
      <c r="K2511" s="5"/>
      <c r="L2511" s="5"/>
      <c r="M2511" s="5"/>
      <c r="N2511" s="5"/>
      <c r="O2511" s="5"/>
      <c r="P2511" s="5"/>
      <c r="Q2511" s="5"/>
      <c r="R2511" s="5"/>
      <c r="S2511" s="5"/>
      <c r="T2511" s="5"/>
      <c r="U2511" s="5"/>
      <c r="V2511" s="5"/>
      <c r="W2511" s="5"/>
      <c r="X2511" s="5"/>
      <c r="Y2511" s="5"/>
      <c r="Z2511" s="5"/>
    </row>
    <row r="2512">
      <c r="A2512" s="6" t="s">
        <v>10155</v>
      </c>
      <c r="B2512" s="6" t="s">
        <v>10154</v>
      </c>
      <c r="C2512" s="7">
        <v>45296.0</v>
      </c>
      <c r="D2512" s="8">
        <v>1.0</v>
      </c>
      <c r="E2512" s="6" t="s">
        <v>20215</v>
      </c>
      <c r="F2512" s="5"/>
      <c r="G2512" s="5"/>
      <c r="H2512" s="5"/>
      <c r="I2512" s="5"/>
      <c r="J2512" s="5"/>
      <c r="K2512" s="5"/>
      <c r="L2512" s="5"/>
      <c r="M2512" s="5"/>
      <c r="N2512" s="5"/>
      <c r="O2512" s="5"/>
      <c r="P2512" s="5"/>
      <c r="Q2512" s="5"/>
      <c r="R2512" s="5"/>
      <c r="S2512" s="5"/>
      <c r="T2512" s="5"/>
      <c r="U2512" s="5"/>
      <c r="V2512" s="5"/>
      <c r="W2512" s="5"/>
      <c r="X2512" s="5"/>
      <c r="Y2512" s="5"/>
      <c r="Z2512" s="5"/>
    </row>
    <row r="2513">
      <c r="A2513" s="6" t="s">
        <v>10159</v>
      </c>
      <c r="B2513" s="6" t="s">
        <v>10158</v>
      </c>
      <c r="C2513" s="7">
        <v>45296.0</v>
      </c>
      <c r="D2513" s="8">
        <v>1.0</v>
      </c>
      <c r="E2513" s="6" t="s">
        <v>20215</v>
      </c>
      <c r="F2513" s="5"/>
      <c r="G2513" s="5"/>
      <c r="H2513" s="5"/>
      <c r="I2513" s="5"/>
      <c r="J2513" s="5"/>
      <c r="K2513" s="5"/>
      <c r="L2513" s="5"/>
      <c r="M2513" s="5"/>
      <c r="N2513" s="5"/>
      <c r="O2513" s="5"/>
      <c r="P2513" s="5"/>
      <c r="Q2513" s="5"/>
      <c r="R2513" s="5"/>
      <c r="S2513" s="5"/>
      <c r="T2513" s="5"/>
      <c r="U2513" s="5"/>
      <c r="V2513" s="5"/>
      <c r="W2513" s="5"/>
      <c r="X2513" s="5"/>
      <c r="Y2513" s="5"/>
      <c r="Z2513" s="5"/>
    </row>
    <row r="2514">
      <c r="A2514" s="6" t="s">
        <v>10163</v>
      </c>
      <c r="B2514" s="6" t="s">
        <v>10162</v>
      </c>
      <c r="C2514" s="7">
        <v>45296.0</v>
      </c>
      <c r="D2514" s="8">
        <v>1.0</v>
      </c>
      <c r="E2514" s="6" t="s">
        <v>20215</v>
      </c>
      <c r="F2514" s="5"/>
      <c r="G2514" s="5"/>
      <c r="H2514" s="5"/>
      <c r="I2514" s="5"/>
      <c r="J2514" s="5"/>
      <c r="K2514" s="5"/>
      <c r="L2514" s="5"/>
      <c r="M2514" s="5"/>
      <c r="N2514" s="5"/>
      <c r="O2514" s="5"/>
      <c r="P2514" s="5"/>
      <c r="Q2514" s="5"/>
      <c r="R2514" s="5"/>
      <c r="S2514" s="5"/>
      <c r="T2514" s="5"/>
      <c r="U2514" s="5"/>
      <c r="V2514" s="5"/>
      <c r="W2514" s="5"/>
      <c r="X2514" s="5"/>
      <c r="Y2514" s="5"/>
      <c r="Z2514" s="5"/>
    </row>
    <row r="2515">
      <c r="A2515" s="6" t="s">
        <v>10167</v>
      </c>
      <c r="B2515" s="6" t="s">
        <v>10166</v>
      </c>
      <c r="C2515" s="7">
        <v>45296.0</v>
      </c>
      <c r="D2515" s="8">
        <v>1.0</v>
      </c>
      <c r="E2515" s="6" t="s">
        <v>20215</v>
      </c>
      <c r="F2515" s="5"/>
      <c r="G2515" s="5"/>
      <c r="H2515" s="5"/>
      <c r="I2515" s="5"/>
      <c r="J2515" s="5"/>
      <c r="K2515" s="5"/>
      <c r="L2515" s="5"/>
      <c r="M2515" s="5"/>
      <c r="N2515" s="5"/>
      <c r="O2515" s="5"/>
      <c r="P2515" s="5"/>
      <c r="Q2515" s="5"/>
      <c r="R2515" s="5"/>
      <c r="S2515" s="5"/>
      <c r="T2515" s="5"/>
      <c r="U2515" s="5"/>
      <c r="V2515" s="5"/>
      <c r="W2515" s="5"/>
      <c r="X2515" s="5"/>
      <c r="Y2515" s="5"/>
      <c r="Z2515" s="5"/>
    </row>
    <row r="2516">
      <c r="A2516" s="6" t="s">
        <v>10171</v>
      </c>
      <c r="B2516" s="6" t="s">
        <v>10170</v>
      </c>
      <c r="C2516" s="7">
        <v>45296.0</v>
      </c>
      <c r="D2516" s="8">
        <v>1.0</v>
      </c>
      <c r="E2516" s="6" t="s">
        <v>20215</v>
      </c>
      <c r="F2516" s="5"/>
      <c r="G2516" s="5"/>
      <c r="H2516" s="5"/>
      <c r="I2516" s="5"/>
      <c r="J2516" s="5"/>
      <c r="K2516" s="5"/>
      <c r="L2516" s="5"/>
      <c r="M2516" s="5"/>
      <c r="N2516" s="5"/>
      <c r="O2516" s="5"/>
      <c r="P2516" s="5"/>
      <c r="Q2516" s="5"/>
      <c r="R2516" s="5"/>
      <c r="S2516" s="5"/>
      <c r="T2516" s="5"/>
      <c r="U2516" s="5"/>
      <c r="V2516" s="5"/>
      <c r="W2516" s="5"/>
      <c r="X2516" s="5"/>
      <c r="Y2516" s="5"/>
      <c r="Z2516" s="5"/>
    </row>
    <row r="2517">
      <c r="A2517" s="6" t="s">
        <v>10175</v>
      </c>
      <c r="B2517" s="6" t="s">
        <v>10174</v>
      </c>
      <c r="C2517" s="7">
        <v>45296.0</v>
      </c>
      <c r="D2517" s="8">
        <v>1.0</v>
      </c>
      <c r="E2517" s="6" t="s">
        <v>20215</v>
      </c>
      <c r="F2517" s="5"/>
      <c r="G2517" s="5"/>
      <c r="H2517" s="5"/>
      <c r="I2517" s="5"/>
      <c r="J2517" s="5"/>
      <c r="K2517" s="5"/>
      <c r="L2517" s="5"/>
      <c r="M2517" s="5"/>
      <c r="N2517" s="5"/>
      <c r="O2517" s="5"/>
      <c r="P2517" s="5"/>
      <c r="Q2517" s="5"/>
      <c r="R2517" s="5"/>
      <c r="S2517" s="5"/>
      <c r="T2517" s="5"/>
      <c r="U2517" s="5"/>
      <c r="V2517" s="5"/>
      <c r="W2517" s="5"/>
      <c r="X2517" s="5"/>
      <c r="Y2517" s="5"/>
      <c r="Z2517" s="5"/>
    </row>
    <row r="2518">
      <c r="A2518" s="6" t="s">
        <v>10179</v>
      </c>
      <c r="B2518" s="6" t="s">
        <v>10178</v>
      </c>
      <c r="C2518" s="7">
        <v>45296.0</v>
      </c>
      <c r="D2518" s="8">
        <v>1.0</v>
      </c>
      <c r="E2518" s="6" t="s">
        <v>20215</v>
      </c>
      <c r="F2518" s="5"/>
      <c r="G2518" s="5"/>
      <c r="H2518" s="5"/>
      <c r="I2518" s="5"/>
      <c r="J2518" s="5"/>
      <c r="K2518" s="5"/>
      <c r="L2518" s="5"/>
      <c r="M2518" s="5"/>
      <c r="N2518" s="5"/>
      <c r="O2518" s="5"/>
      <c r="P2518" s="5"/>
      <c r="Q2518" s="5"/>
      <c r="R2518" s="5"/>
      <c r="S2518" s="5"/>
      <c r="T2518" s="5"/>
      <c r="U2518" s="5"/>
      <c r="V2518" s="5"/>
      <c r="W2518" s="5"/>
      <c r="X2518" s="5"/>
      <c r="Y2518" s="5"/>
      <c r="Z2518" s="5"/>
    </row>
    <row r="2519">
      <c r="A2519" s="6" t="s">
        <v>10183</v>
      </c>
      <c r="B2519" s="6" t="s">
        <v>10182</v>
      </c>
      <c r="C2519" s="7">
        <v>45296.0</v>
      </c>
      <c r="D2519" s="8">
        <v>1.0</v>
      </c>
      <c r="E2519" s="6" t="s">
        <v>20215</v>
      </c>
      <c r="F2519" s="5"/>
      <c r="G2519" s="5"/>
      <c r="H2519" s="5"/>
      <c r="I2519" s="5"/>
      <c r="J2519" s="5"/>
      <c r="K2519" s="5"/>
      <c r="L2519" s="5"/>
      <c r="M2519" s="5"/>
      <c r="N2519" s="5"/>
      <c r="O2519" s="5"/>
      <c r="P2519" s="5"/>
      <c r="Q2519" s="5"/>
      <c r="R2519" s="5"/>
      <c r="S2519" s="5"/>
      <c r="T2519" s="5"/>
      <c r="U2519" s="5"/>
      <c r="V2519" s="5"/>
      <c r="W2519" s="5"/>
      <c r="X2519" s="5"/>
      <c r="Y2519" s="5"/>
      <c r="Z2519" s="5"/>
    </row>
    <row r="2520">
      <c r="A2520" s="6" t="s">
        <v>10187</v>
      </c>
      <c r="B2520" s="6" t="s">
        <v>10186</v>
      </c>
      <c r="C2520" s="7">
        <v>45296.0</v>
      </c>
      <c r="D2520" s="8">
        <v>1.0</v>
      </c>
      <c r="E2520" s="6" t="s">
        <v>20215</v>
      </c>
      <c r="F2520" s="5"/>
      <c r="G2520" s="5"/>
      <c r="H2520" s="5"/>
      <c r="I2520" s="5"/>
      <c r="J2520" s="5"/>
      <c r="K2520" s="5"/>
      <c r="L2520" s="5"/>
      <c r="M2520" s="5"/>
      <c r="N2520" s="5"/>
      <c r="O2520" s="5"/>
      <c r="P2520" s="5"/>
      <c r="Q2520" s="5"/>
      <c r="R2520" s="5"/>
      <c r="S2520" s="5"/>
      <c r="T2520" s="5"/>
      <c r="U2520" s="5"/>
      <c r="V2520" s="5"/>
      <c r="W2520" s="5"/>
      <c r="X2520" s="5"/>
      <c r="Y2520" s="5"/>
      <c r="Z2520" s="5"/>
    </row>
    <row r="2521">
      <c r="A2521" s="6" t="s">
        <v>10191</v>
      </c>
      <c r="B2521" s="6" t="s">
        <v>10190</v>
      </c>
      <c r="C2521" s="7">
        <v>45296.0</v>
      </c>
      <c r="D2521" s="8">
        <v>1.0</v>
      </c>
      <c r="E2521" s="6" t="s">
        <v>20215</v>
      </c>
      <c r="F2521" s="5"/>
      <c r="G2521" s="5"/>
      <c r="H2521" s="5"/>
      <c r="I2521" s="5"/>
      <c r="J2521" s="5"/>
      <c r="K2521" s="5"/>
      <c r="L2521" s="5"/>
      <c r="M2521" s="5"/>
      <c r="N2521" s="5"/>
      <c r="O2521" s="5"/>
      <c r="P2521" s="5"/>
      <c r="Q2521" s="5"/>
      <c r="R2521" s="5"/>
      <c r="S2521" s="5"/>
      <c r="T2521" s="5"/>
      <c r="U2521" s="5"/>
      <c r="V2521" s="5"/>
      <c r="W2521" s="5"/>
      <c r="X2521" s="5"/>
      <c r="Y2521" s="5"/>
      <c r="Z2521" s="5"/>
    </row>
    <row r="2522">
      <c r="A2522" s="6" t="s">
        <v>10195</v>
      </c>
      <c r="B2522" s="6" t="s">
        <v>10194</v>
      </c>
      <c r="C2522" s="7">
        <v>45296.0</v>
      </c>
      <c r="D2522" s="8">
        <v>1.0</v>
      </c>
      <c r="E2522" s="6" t="s">
        <v>20215</v>
      </c>
      <c r="F2522" s="5"/>
      <c r="G2522" s="5"/>
      <c r="H2522" s="5"/>
      <c r="I2522" s="5"/>
      <c r="J2522" s="5"/>
      <c r="K2522" s="5"/>
      <c r="L2522" s="5"/>
      <c r="M2522" s="5"/>
      <c r="N2522" s="5"/>
      <c r="O2522" s="5"/>
      <c r="P2522" s="5"/>
      <c r="Q2522" s="5"/>
      <c r="R2522" s="5"/>
      <c r="S2522" s="5"/>
      <c r="T2522" s="5"/>
      <c r="U2522" s="5"/>
      <c r="V2522" s="5"/>
      <c r="W2522" s="5"/>
      <c r="X2522" s="5"/>
      <c r="Y2522" s="5"/>
      <c r="Z2522" s="5"/>
    </row>
    <row r="2523">
      <c r="A2523" s="6" t="s">
        <v>10199</v>
      </c>
      <c r="B2523" s="6" t="s">
        <v>10198</v>
      </c>
      <c r="C2523" s="7">
        <v>45296.0</v>
      </c>
      <c r="D2523" s="8">
        <v>1.0</v>
      </c>
      <c r="E2523" s="6" t="s">
        <v>20215</v>
      </c>
      <c r="F2523" s="5"/>
      <c r="G2523" s="5"/>
      <c r="H2523" s="5"/>
      <c r="I2523" s="5"/>
      <c r="J2523" s="5"/>
      <c r="K2523" s="5"/>
      <c r="L2523" s="5"/>
      <c r="M2523" s="5"/>
      <c r="N2523" s="5"/>
      <c r="O2523" s="5"/>
      <c r="P2523" s="5"/>
      <c r="Q2523" s="5"/>
      <c r="R2523" s="5"/>
      <c r="S2523" s="5"/>
      <c r="T2523" s="5"/>
      <c r="U2523" s="5"/>
      <c r="V2523" s="5"/>
      <c r="W2523" s="5"/>
      <c r="X2523" s="5"/>
      <c r="Y2523" s="5"/>
      <c r="Z2523" s="5"/>
    </row>
    <row r="2524">
      <c r="A2524" s="6" t="s">
        <v>10203</v>
      </c>
      <c r="B2524" s="6" t="s">
        <v>10202</v>
      </c>
      <c r="C2524" s="7">
        <v>45296.0</v>
      </c>
      <c r="D2524" s="8">
        <v>1.0</v>
      </c>
      <c r="E2524" s="6" t="s">
        <v>20215</v>
      </c>
      <c r="F2524" s="5"/>
      <c r="G2524" s="5"/>
      <c r="H2524" s="5"/>
      <c r="I2524" s="5"/>
      <c r="J2524" s="5"/>
      <c r="K2524" s="5"/>
      <c r="L2524" s="5"/>
      <c r="M2524" s="5"/>
      <c r="N2524" s="5"/>
      <c r="O2524" s="5"/>
      <c r="P2524" s="5"/>
      <c r="Q2524" s="5"/>
      <c r="R2524" s="5"/>
      <c r="S2524" s="5"/>
      <c r="T2524" s="5"/>
      <c r="U2524" s="5"/>
      <c r="V2524" s="5"/>
      <c r="W2524" s="5"/>
      <c r="X2524" s="5"/>
      <c r="Y2524" s="5"/>
      <c r="Z2524" s="5"/>
    </row>
    <row r="2525">
      <c r="A2525" s="6" t="s">
        <v>10207</v>
      </c>
      <c r="B2525" s="6" t="s">
        <v>10206</v>
      </c>
      <c r="C2525" s="7">
        <v>45296.0</v>
      </c>
      <c r="D2525" s="8">
        <v>1.0</v>
      </c>
      <c r="E2525" s="6" t="s">
        <v>20215</v>
      </c>
      <c r="F2525" s="5"/>
      <c r="G2525" s="5"/>
      <c r="H2525" s="5"/>
      <c r="I2525" s="5"/>
      <c r="J2525" s="5"/>
      <c r="K2525" s="5"/>
      <c r="L2525" s="5"/>
      <c r="M2525" s="5"/>
      <c r="N2525" s="5"/>
      <c r="O2525" s="5"/>
      <c r="P2525" s="5"/>
      <c r="Q2525" s="5"/>
      <c r="R2525" s="5"/>
      <c r="S2525" s="5"/>
      <c r="T2525" s="5"/>
      <c r="U2525" s="5"/>
      <c r="V2525" s="5"/>
      <c r="W2525" s="5"/>
      <c r="X2525" s="5"/>
      <c r="Y2525" s="5"/>
      <c r="Z2525" s="5"/>
    </row>
    <row r="2526">
      <c r="A2526" s="6" t="s">
        <v>10211</v>
      </c>
      <c r="B2526" s="6" t="s">
        <v>10210</v>
      </c>
      <c r="C2526" s="7">
        <v>45296.0</v>
      </c>
      <c r="D2526" s="8">
        <v>1.0</v>
      </c>
      <c r="E2526" s="6" t="s">
        <v>20215</v>
      </c>
      <c r="F2526" s="5"/>
      <c r="G2526" s="5"/>
      <c r="H2526" s="5"/>
      <c r="I2526" s="5"/>
      <c r="J2526" s="5"/>
      <c r="K2526" s="5"/>
      <c r="L2526" s="5"/>
      <c r="M2526" s="5"/>
      <c r="N2526" s="5"/>
      <c r="O2526" s="5"/>
      <c r="P2526" s="5"/>
      <c r="Q2526" s="5"/>
      <c r="R2526" s="5"/>
      <c r="S2526" s="5"/>
      <c r="T2526" s="5"/>
      <c r="U2526" s="5"/>
      <c r="V2526" s="5"/>
      <c r="W2526" s="5"/>
      <c r="X2526" s="5"/>
      <c r="Y2526" s="5"/>
      <c r="Z2526" s="5"/>
    </row>
    <row r="2527">
      <c r="A2527" s="6" t="s">
        <v>10215</v>
      </c>
      <c r="B2527" s="6" t="s">
        <v>10214</v>
      </c>
      <c r="C2527" s="7">
        <v>45296.0</v>
      </c>
      <c r="D2527" s="8">
        <v>1.0</v>
      </c>
      <c r="E2527" s="6" t="s">
        <v>20215</v>
      </c>
      <c r="F2527" s="5"/>
      <c r="G2527" s="5"/>
      <c r="H2527" s="5"/>
      <c r="I2527" s="5"/>
      <c r="J2527" s="5"/>
      <c r="K2527" s="5"/>
      <c r="L2527" s="5"/>
      <c r="M2527" s="5"/>
      <c r="N2527" s="5"/>
      <c r="O2527" s="5"/>
      <c r="P2527" s="5"/>
      <c r="Q2527" s="5"/>
      <c r="R2527" s="5"/>
      <c r="S2527" s="5"/>
      <c r="T2527" s="5"/>
      <c r="U2527" s="5"/>
      <c r="V2527" s="5"/>
      <c r="W2527" s="5"/>
      <c r="X2527" s="5"/>
      <c r="Y2527" s="5"/>
      <c r="Z2527" s="5"/>
    </row>
    <row r="2528">
      <c r="A2528" s="6" t="s">
        <v>10219</v>
      </c>
      <c r="B2528" s="6" t="s">
        <v>10218</v>
      </c>
      <c r="C2528" s="7">
        <v>45296.0</v>
      </c>
      <c r="D2528" s="8">
        <v>1.0</v>
      </c>
      <c r="E2528" s="6" t="s">
        <v>20215</v>
      </c>
      <c r="F2528" s="5"/>
      <c r="G2528" s="5"/>
      <c r="H2528" s="5"/>
      <c r="I2528" s="5"/>
      <c r="J2528" s="5"/>
      <c r="K2528" s="5"/>
      <c r="L2528" s="5"/>
      <c r="M2528" s="5"/>
      <c r="N2528" s="5"/>
      <c r="O2528" s="5"/>
      <c r="P2528" s="5"/>
      <c r="Q2528" s="5"/>
      <c r="R2528" s="5"/>
      <c r="S2528" s="5"/>
      <c r="T2528" s="5"/>
      <c r="U2528" s="5"/>
      <c r="V2528" s="5"/>
      <c r="W2528" s="5"/>
      <c r="X2528" s="5"/>
      <c r="Y2528" s="5"/>
      <c r="Z2528" s="5"/>
    </row>
    <row r="2529">
      <c r="A2529" s="6" t="s">
        <v>10223</v>
      </c>
      <c r="B2529" s="6" t="s">
        <v>10222</v>
      </c>
      <c r="C2529" s="7">
        <v>45296.0</v>
      </c>
      <c r="D2529" s="8">
        <v>1.0</v>
      </c>
      <c r="E2529" s="6" t="s">
        <v>20215</v>
      </c>
      <c r="F2529" s="5"/>
      <c r="G2529" s="5"/>
      <c r="H2529" s="5"/>
      <c r="I2529" s="5"/>
      <c r="J2529" s="5"/>
      <c r="K2529" s="5"/>
      <c r="L2529" s="5"/>
      <c r="M2529" s="5"/>
      <c r="N2529" s="5"/>
      <c r="O2529" s="5"/>
      <c r="P2529" s="5"/>
      <c r="Q2529" s="5"/>
      <c r="R2529" s="5"/>
      <c r="S2529" s="5"/>
      <c r="T2529" s="5"/>
      <c r="U2529" s="5"/>
      <c r="V2529" s="5"/>
      <c r="W2529" s="5"/>
      <c r="X2529" s="5"/>
      <c r="Y2529" s="5"/>
      <c r="Z2529" s="5"/>
    </row>
    <row r="2530">
      <c r="A2530" s="6" t="s">
        <v>10227</v>
      </c>
      <c r="B2530" s="6" t="s">
        <v>10226</v>
      </c>
      <c r="C2530" s="7">
        <v>45296.0</v>
      </c>
      <c r="D2530" s="8">
        <v>1.0</v>
      </c>
      <c r="E2530" s="6" t="s">
        <v>20215</v>
      </c>
      <c r="F2530" s="5"/>
      <c r="G2530" s="5"/>
      <c r="H2530" s="5"/>
      <c r="I2530" s="5"/>
      <c r="J2530" s="5"/>
      <c r="K2530" s="5"/>
      <c r="L2530" s="5"/>
      <c r="M2530" s="5"/>
      <c r="N2530" s="5"/>
      <c r="O2530" s="5"/>
      <c r="P2530" s="5"/>
      <c r="Q2530" s="5"/>
      <c r="R2530" s="5"/>
      <c r="S2530" s="5"/>
      <c r="T2530" s="5"/>
      <c r="U2530" s="5"/>
      <c r="V2530" s="5"/>
      <c r="W2530" s="5"/>
      <c r="X2530" s="5"/>
      <c r="Y2530" s="5"/>
      <c r="Z2530" s="5"/>
    </row>
    <row r="2531">
      <c r="A2531" s="6" t="s">
        <v>10231</v>
      </c>
      <c r="B2531" s="6" t="s">
        <v>10230</v>
      </c>
      <c r="C2531" s="7">
        <v>45296.0</v>
      </c>
      <c r="D2531" s="8">
        <v>1.0</v>
      </c>
      <c r="E2531" s="6" t="s">
        <v>20215</v>
      </c>
      <c r="F2531" s="5"/>
      <c r="G2531" s="5"/>
      <c r="H2531" s="5"/>
      <c r="I2531" s="5"/>
      <c r="J2531" s="5"/>
      <c r="K2531" s="5"/>
      <c r="L2531" s="5"/>
      <c r="M2531" s="5"/>
      <c r="N2531" s="5"/>
      <c r="O2531" s="5"/>
      <c r="P2531" s="5"/>
      <c r="Q2531" s="5"/>
      <c r="R2531" s="5"/>
      <c r="S2531" s="5"/>
      <c r="T2531" s="5"/>
      <c r="U2531" s="5"/>
      <c r="V2531" s="5"/>
      <c r="W2531" s="5"/>
      <c r="X2531" s="5"/>
      <c r="Y2531" s="5"/>
      <c r="Z2531" s="5"/>
    </row>
    <row r="2532">
      <c r="A2532" s="6" t="s">
        <v>10235</v>
      </c>
      <c r="B2532" s="6" t="s">
        <v>10234</v>
      </c>
      <c r="C2532" s="7">
        <v>45296.0</v>
      </c>
      <c r="D2532" s="8">
        <v>1.0</v>
      </c>
      <c r="E2532" s="6" t="s">
        <v>20215</v>
      </c>
      <c r="F2532" s="5"/>
      <c r="G2532" s="5"/>
      <c r="H2532" s="5"/>
      <c r="I2532" s="5"/>
      <c r="J2532" s="5"/>
      <c r="K2532" s="5"/>
      <c r="L2532" s="5"/>
      <c r="M2532" s="5"/>
      <c r="N2532" s="5"/>
      <c r="O2532" s="5"/>
      <c r="P2532" s="5"/>
      <c r="Q2532" s="5"/>
      <c r="R2532" s="5"/>
      <c r="S2532" s="5"/>
      <c r="T2532" s="5"/>
      <c r="U2532" s="5"/>
      <c r="V2532" s="5"/>
      <c r="W2532" s="5"/>
      <c r="X2532" s="5"/>
      <c r="Y2532" s="5"/>
      <c r="Z2532" s="5"/>
    </row>
    <row r="2533">
      <c r="A2533" s="6" t="s">
        <v>10239</v>
      </c>
      <c r="B2533" s="6" t="s">
        <v>10238</v>
      </c>
      <c r="C2533" s="7">
        <v>45296.0</v>
      </c>
      <c r="D2533" s="8">
        <v>1.0</v>
      </c>
      <c r="E2533" s="6" t="s">
        <v>20215</v>
      </c>
      <c r="F2533" s="5"/>
      <c r="G2533" s="5"/>
      <c r="H2533" s="5"/>
      <c r="I2533" s="5"/>
      <c r="J2533" s="5"/>
      <c r="K2533" s="5"/>
      <c r="L2533" s="5"/>
      <c r="M2533" s="5"/>
      <c r="N2533" s="5"/>
      <c r="O2533" s="5"/>
      <c r="P2533" s="5"/>
      <c r="Q2533" s="5"/>
      <c r="R2533" s="5"/>
      <c r="S2533" s="5"/>
      <c r="T2533" s="5"/>
      <c r="U2533" s="5"/>
      <c r="V2533" s="5"/>
      <c r="W2533" s="5"/>
      <c r="X2533" s="5"/>
      <c r="Y2533" s="5"/>
      <c r="Z2533" s="5"/>
    </row>
    <row r="2534">
      <c r="A2534" s="6" t="s">
        <v>10243</v>
      </c>
      <c r="B2534" s="6" t="s">
        <v>10242</v>
      </c>
      <c r="C2534" s="7">
        <v>45296.0</v>
      </c>
      <c r="D2534" s="8">
        <v>1.0</v>
      </c>
      <c r="E2534" s="6" t="s">
        <v>20215</v>
      </c>
      <c r="F2534" s="5"/>
      <c r="G2534" s="5"/>
      <c r="H2534" s="5"/>
      <c r="I2534" s="5"/>
      <c r="J2534" s="5"/>
      <c r="K2534" s="5"/>
      <c r="L2534" s="5"/>
      <c r="M2534" s="5"/>
      <c r="N2534" s="5"/>
      <c r="O2534" s="5"/>
      <c r="P2534" s="5"/>
      <c r="Q2534" s="5"/>
      <c r="R2534" s="5"/>
      <c r="S2534" s="5"/>
      <c r="T2534" s="5"/>
      <c r="U2534" s="5"/>
      <c r="V2534" s="5"/>
      <c r="W2534" s="5"/>
      <c r="X2534" s="5"/>
      <c r="Y2534" s="5"/>
      <c r="Z2534" s="5"/>
    </row>
    <row r="2535">
      <c r="A2535" s="6" t="s">
        <v>10247</v>
      </c>
      <c r="B2535" s="6" t="s">
        <v>10246</v>
      </c>
      <c r="C2535" s="7">
        <v>45296.0</v>
      </c>
      <c r="D2535" s="8">
        <v>1.0</v>
      </c>
      <c r="E2535" s="6" t="s">
        <v>20215</v>
      </c>
      <c r="F2535" s="5"/>
      <c r="G2535" s="5"/>
      <c r="H2535" s="5"/>
      <c r="I2535" s="5"/>
      <c r="J2535" s="5"/>
      <c r="K2535" s="5"/>
      <c r="L2535" s="5"/>
      <c r="M2535" s="5"/>
      <c r="N2535" s="5"/>
      <c r="O2535" s="5"/>
      <c r="P2535" s="5"/>
      <c r="Q2535" s="5"/>
      <c r="R2535" s="5"/>
      <c r="S2535" s="5"/>
      <c r="T2535" s="5"/>
      <c r="U2535" s="5"/>
      <c r="V2535" s="5"/>
      <c r="W2535" s="5"/>
      <c r="X2535" s="5"/>
      <c r="Y2535" s="5"/>
      <c r="Z2535" s="5"/>
    </row>
    <row r="2536">
      <c r="A2536" s="6" t="s">
        <v>10251</v>
      </c>
      <c r="B2536" s="6" t="s">
        <v>10250</v>
      </c>
      <c r="C2536" s="7">
        <v>45296.0</v>
      </c>
      <c r="D2536" s="8">
        <v>1.0</v>
      </c>
      <c r="E2536" s="6" t="s">
        <v>20215</v>
      </c>
      <c r="F2536" s="5"/>
      <c r="G2536" s="5"/>
      <c r="H2536" s="5"/>
      <c r="I2536" s="5"/>
      <c r="J2536" s="5"/>
      <c r="K2536" s="5"/>
      <c r="L2536" s="5"/>
      <c r="M2536" s="5"/>
      <c r="N2536" s="5"/>
      <c r="O2536" s="5"/>
      <c r="P2536" s="5"/>
      <c r="Q2536" s="5"/>
      <c r="R2536" s="5"/>
      <c r="S2536" s="5"/>
      <c r="T2536" s="5"/>
      <c r="U2536" s="5"/>
      <c r="V2536" s="5"/>
      <c r="W2536" s="5"/>
      <c r="X2536" s="5"/>
      <c r="Y2536" s="5"/>
      <c r="Z2536" s="5"/>
    </row>
    <row r="2537">
      <c r="A2537" s="6" t="s">
        <v>10255</v>
      </c>
      <c r="B2537" s="6" t="s">
        <v>10254</v>
      </c>
      <c r="C2537" s="7">
        <v>45296.0</v>
      </c>
      <c r="D2537" s="8">
        <v>1.0</v>
      </c>
      <c r="E2537" s="6" t="s">
        <v>20215</v>
      </c>
      <c r="F2537" s="5"/>
      <c r="G2537" s="5"/>
      <c r="H2537" s="5"/>
      <c r="I2537" s="5"/>
      <c r="J2537" s="5"/>
      <c r="K2537" s="5"/>
      <c r="L2537" s="5"/>
      <c r="M2537" s="5"/>
      <c r="N2537" s="5"/>
      <c r="O2537" s="5"/>
      <c r="P2537" s="5"/>
      <c r="Q2537" s="5"/>
      <c r="R2537" s="5"/>
      <c r="S2537" s="5"/>
      <c r="T2537" s="5"/>
      <c r="U2537" s="5"/>
      <c r="V2537" s="5"/>
      <c r="W2537" s="5"/>
      <c r="X2537" s="5"/>
      <c r="Y2537" s="5"/>
      <c r="Z2537" s="5"/>
    </row>
    <row r="2538">
      <c r="A2538" s="6" t="s">
        <v>10259</v>
      </c>
      <c r="B2538" s="6" t="s">
        <v>10258</v>
      </c>
      <c r="C2538" s="7">
        <v>45296.0</v>
      </c>
      <c r="D2538" s="8">
        <v>1.0</v>
      </c>
      <c r="E2538" s="6" t="s">
        <v>20215</v>
      </c>
      <c r="F2538" s="5"/>
      <c r="G2538" s="5"/>
      <c r="H2538" s="5"/>
      <c r="I2538" s="5"/>
      <c r="J2538" s="5"/>
      <c r="K2538" s="5"/>
      <c r="L2538" s="5"/>
      <c r="M2538" s="5"/>
      <c r="N2538" s="5"/>
      <c r="O2538" s="5"/>
      <c r="P2538" s="5"/>
      <c r="Q2538" s="5"/>
      <c r="R2538" s="5"/>
      <c r="S2538" s="5"/>
      <c r="T2538" s="5"/>
      <c r="U2538" s="5"/>
      <c r="V2538" s="5"/>
      <c r="W2538" s="5"/>
      <c r="X2538" s="5"/>
      <c r="Y2538" s="5"/>
      <c r="Z2538" s="5"/>
    </row>
    <row r="2539">
      <c r="A2539" s="6" t="s">
        <v>10263</v>
      </c>
      <c r="B2539" s="6" t="s">
        <v>10262</v>
      </c>
      <c r="C2539" s="7">
        <v>45296.0</v>
      </c>
      <c r="D2539" s="8">
        <v>1.0</v>
      </c>
      <c r="E2539" s="6" t="s">
        <v>20215</v>
      </c>
      <c r="F2539" s="5"/>
      <c r="G2539" s="5"/>
      <c r="H2539" s="5"/>
      <c r="I2539" s="5"/>
      <c r="J2539" s="5"/>
      <c r="K2539" s="5"/>
      <c r="L2539" s="5"/>
      <c r="M2539" s="5"/>
      <c r="N2539" s="5"/>
      <c r="O2539" s="5"/>
      <c r="P2539" s="5"/>
      <c r="Q2539" s="5"/>
      <c r="R2539" s="5"/>
      <c r="S2539" s="5"/>
      <c r="T2539" s="5"/>
      <c r="U2539" s="5"/>
      <c r="V2539" s="5"/>
      <c r="W2539" s="5"/>
      <c r="X2539" s="5"/>
      <c r="Y2539" s="5"/>
      <c r="Z2539" s="5"/>
    </row>
    <row r="2540">
      <c r="A2540" s="6" t="s">
        <v>10267</v>
      </c>
      <c r="B2540" s="6" t="s">
        <v>10266</v>
      </c>
      <c r="C2540" s="7">
        <v>45296.0</v>
      </c>
      <c r="D2540" s="8">
        <v>1.0</v>
      </c>
      <c r="E2540" s="6" t="s">
        <v>20215</v>
      </c>
      <c r="F2540" s="5"/>
      <c r="G2540" s="5"/>
      <c r="H2540" s="5"/>
      <c r="I2540" s="5"/>
      <c r="J2540" s="5"/>
      <c r="K2540" s="5"/>
      <c r="L2540" s="5"/>
      <c r="M2540" s="5"/>
      <c r="N2540" s="5"/>
      <c r="O2540" s="5"/>
      <c r="P2540" s="5"/>
      <c r="Q2540" s="5"/>
      <c r="R2540" s="5"/>
      <c r="S2540" s="5"/>
      <c r="T2540" s="5"/>
      <c r="U2540" s="5"/>
      <c r="V2540" s="5"/>
      <c r="W2540" s="5"/>
      <c r="X2540" s="5"/>
      <c r="Y2540" s="5"/>
      <c r="Z2540" s="5"/>
    </row>
    <row r="2541">
      <c r="A2541" s="6" t="s">
        <v>10271</v>
      </c>
      <c r="B2541" s="6" t="s">
        <v>10270</v>
      </c>
      <c r="C2541" s="7">
        <v>45296.0</v>
      </c>
      <c r="D2541" s="8">
        <v>1.0</v>
      </c>
      <c r="E2541" s="6" t="s">
        <v>20215</v>
      </c>
      <c r="F2541" s="5"/>
      <c r="G2541" s="5"/>
      <c r="H2541" s="5"/>
      <c r="I2541" s="5"/>
      <c r="J2541" s="5"/>
      <c r="K2541" s="5"/>
      <c r="L2541" s="5"/>
      <c r="M2541" s="5"/>
      <c r="N2541" s="5"/>
      <c r="O2541" s="5"/>
      <c r="P2541" s="5"/>
      <c r="Q2541" s="5"/>
      <c r="R2541" s="5"/>
      <c r="S2541" s="5"/>
      <c r="T2541" s="5"/>
      <c r="U2541" s="5"/>
      <c r="V2541" s="5"/>
      <c r="W2541" s="5"/>
      <c r="X2541" s="5"/>
      <c r="Y2541" s="5"/>
      <c r="Z2541" s="5"/>
    </row>
    <row r="2542">
      <c r="A2542" s="6" t="s">
        <v>10275</v>
      </c>
      <c r="B2542" s="6" t="s">
        <v>10274</v>
      </c>
      <c r="C2542" s="7">
        <v>45296.0</v>
      </c>
      <c r="D2542" s="8">
        <v>1.0</v>
      </c>
      <c r="E2542" s="6" t="s">
        <v>20215</v>
      </c>
      <c r="F2542" s="5"/>
      <c r="G2542" s="5"/>
      <c r="H2542" s="5"/>
      <c r="I2542" s="5"/>
      <c r="J2542" s="5"/>
      <c r="K2542" s="5"/>
      <c r="L2542" s="5"/>
      <c r="M2542" s="5"/>
      <c r="N2542" s="5"/>
      <c r="O2542" s="5"/>
      <c r="P2542" s="5"/>
      <c r="Q2542" s="5"/>
      <c r="R2542" s="5"/>
      <c r="S2542" s="5"/>
      <c r="T2542" s="5"/>
      <c r="U2542" s="5"/>
      <c r="V2542" s="5"/>
      <c r="W2542" s="5"/>
      <c r="X2542" s="5"/>
      <c r="Y2542" s="5"/>
      <c r="Z2542" s="5"/>
    </row>
    <row r="2543">
      <c r="A2543" s="6" t="s">
        <v>10279</v>
      </c>
      <c r="B2543" s="6" t="s">
        <v>10278</v>
      </c>
      <c r="C2543" s="7">
        <v>45296.0</v>
      </c>
      <c r="D2543" s="8">
        <v>1.0</v>
      </c>
      <c r="E2543" s="6" t="s">
        <v>20215</v>
      </c>
      <c r="F2543" s="5"/>
      <c r="G2543" s="5"/>
      <c r="H2543" s="5"/>
      <c r="I2543" s="5"/>
      <c r="J2543" s="5"/>
      <c r="K2543" s="5"/>
      <c r="L2543" s="5"/>
      <c r="M2543" s="5"/>
      <c r="N2543" s="5"/>
      <c r="O2543" s="5"/>
      <c r="P2543" s="5"/>
      <c r="Q2543" s="5"/>
      <c r="R2543" s="5"/>
      <c r="S2543" s="5"/>
      <c r="T2543" s="5"/>
      <c r="U2543" s="5"/>
      <c r="V2543" s="5"/>
      <c r="W2543" s="5"/>
      <c r="X2543" s="5"/>
      <c r="Y2543" s="5"/>
      <c r="Z2543" s="5"/>
    </row>
    <row r="2544">
      <c r="A2544" s="6" t="s">
        <v>10283</v>
      </c>
      <c r="B2544" s="6" t="s">
        <v>10282</v>
      </c>
      <c r="C2544" s="7">
        <v>45296.0</v>
      </c>
      <c r="D2544" s="8">
        <v>1.0</v>
      </c>
      <c r="E2544" s="6" t="s">
        <v>20215</v>
      </c>
      <c r="F2544" s="5"/>
      <c r="G2544" s="5"/>
      <c r="H2544" s="5"/>
      <c r="I2544" s="5"/>
      <c r="J2544" s="5"/>
      <c r="K2544" s="5"/>
      <c r="L2544" s="5"/>
      <c r="M2544" s="5"/>
      <c r="N2544" s="5"/>
      <c r="O2544" s="5"/>
      <c r="P2544" s="5"/>
      <c r="Q2544" s="5"/>
      <c r="R2544" s="5"/>
      <c r="S2544" s="5"/>
      <c r="T2544" s="5"/>
      <c r="U2544" s="5"/>
      <c r="V2544" s="5"/>
      <c r="W2544" s="5"/>
      <c r="X2544" s="5"/>
      <c r="Y2544" s="5"/>
      <c r="Z2544" s="5"/>
    </row>
    <row r="2545">
      <c r="A2545" s="6" t="s">
        <v>10287</v>
      </c>
      <c r="B2545" s="6" t="s">
        <v>10286</v>
      </c>
      <c r="C2545" s="7">
        <v>45296.0</v>
      </c>
      <c r="D2545" s="8">
        <v>1.0</v>
      </c>
      <c r="E2545" s="6" t="s">
        <v>20215</v>
      </c>
      <c r="F2545" s="5"/>
      <c r="G2545" s="5"/>
      <c r="H2545" s="5"/>
      <c r="I2545" s="5"/>
      <c r="J2545" s="5"/>
      <c r="K2545" s="5"/>
      <c r="L2545" s="5"/>
      <c r="M2545" s="5"/>
      <c r="N2545" s="5"/>
      <c r="O2545" s="5"/>
      <c r="P2545" s="5"/>
      <c r="Q2545" s="5"/>
      <c r="R2545" s="5"/>
      <c r="S2545" s="5"/>
      <c r="T2545" s="5"/>
      <c r="U2545" s="5"/>
      <c r="V2545" s="5"/>
      <c r="W2545" s="5"/>
      <c r="X2545" s="5"/>
      <c r="Y2545" s="5"/>
      <c r="Z2545" s="5"/>
    </row>
    <row r="2546">
      <c r="A2546" s="6" t="s">
        <v>10291</v>
      </c>
      <c r="B2546" s="6" t="s">
        <v>10290</v>
      </c>
      <c r="C2546" s="7">
        <v>45296.0</v>
      </c>
      <c r="D2546" s="8">
        <v>1.0</v>
      </c>
      <c r="E2546" s="6" t="s">
        <v>20215</v>
      </c>
      <c r="F2546" s="5"/>
      <c r="G2546" s="5"/>
      <c r="H2546" s="5"/>
      <c r="I2546" s="5"/>
      <c r="J2546" s="5"/>
      <c r="K2546" s="5"/>
      <c r="L2546" s="5"/>
      <c r="M2546" s="5"/>
      <c r="N2546" s="5"/>
      <c r="O2546" s="5"/>
      <c r="P2546" s="5"/>
      <c r="Q2546" s="5"/>
      <c r="R2546" s="5"/>
      <c r="S2546" s="5"/>
      <c r="T2546" s="5"/>
      <c r="U2546" s="5"/>
      <c r="V2546" s="5"/>
      <c r="W2546" s="5"/>
      <c r="X2546" s="5"/>
      <c r="Y2546" s="5"/>
      <c r="Z2546" s="5"/>
    </row>
    <row r="2547">
      <c r="A2547" s="6" t="s">
        <v>10295</v>
      </c>
      <c r="B2547" s="6" t="s">
        <v>10294</v>
      </c>
      <c r="C2547" s="7">
        <v>45296.0</v>
      </c>
      <c r="D2547" s="8">
        <v>1.0</v>
      </c>
      <c r="E2547" s="6" t="s">
        <v>20215</v>
      </c>
      <c r="F2547" s="5"/>
      <c r="G2547" s="5"/>
      <c r="H2547" s="5"/>
      <c r="I2547" s="5"/>
      <c r="J2547" s="5"/>
      <c r="K2547" s="5"/>
      <c r="L2547" s="5"/>
      <c r="M2547" s="5"/>
      <c r="N2547" s="5"/>
      <c r="O2547" s="5"/>
      <c r="P2547" s="5"/>
      <c r="Q2547" s="5"/>
      <c r="R2547" s="5"/>
      <c r="S2547" s="5"/>
      <c r="T2547" s="5"/>
      <c r="U2547" s="5"/>
      <c r="V2547" s="5"/>
      <c r="W2547" s="5"/>
      <c r="X2547" s="5"/>
      <c r="Y2547" s="5"/>
      <c r="Z2547" s="5"/>
    </row>
    <row r="2548">
      <c r="A2548" s="6" t="s">
        <v>10299</v>
      </c>
      <c r="B2548" s="6" t="s">
        <v>10298</v>
      </c>
      <c r="C2548" s="7">
        <v>45296.0</v>
      </c>
      <c r="D2548" s="8">
        <v>1.0</v>
      </c>
      <c r="E2548" s="6" t="s">
        <v>20215</v>
      </c>
      <c r="F2548" s="5"/>
      <c r="G2548" s="5"/>
      <c r="H2548" s="5"/>
      <c r="I2548" s="5"/>
      <c r="J2548" s="5"/>
      <c r="K2548" s="5"/>
      <c r="L2548" s="5"/>
      <c r="M2548" s="5"/>
      <c r="N2548" s="5"/>
      <c r="O2548" s="5"/>
      <c r="P2548" s="5"/>
      <c r="Q2548" s="5"/>
      <c r="R2548" s="5"/>
      <c r="S2548" s="5"/>
      <c r="T2548" s="5"/>
      <c r="U2548" s="5"/>
      <c r="V2548" s="5"/>
      <c r="W2548" s="5"/>
      <c r="X2548" s="5"/>
      <c r="Y2548" s="5"/>
      <c r="Z2548" s="5"/>
    </row>
    <row r="2549">
      <c r="A2549" s="6" t="s">
        <v>10303</v>
      </c>
      <c r="B2549" s="6" t="s">
        <v>10302</v>
      </c>
      <c r="C2549" s="7">
        <v>45296.0</v>
      </c>
      <c r="D2549" s="8">
        <v>1.0</v>
      </c>
      <c r="E2549" s="6" t="s">
        <v>20215</v>
      </c>
      <c r="F2549" s="5"/>
      <c r="G2549" s="5"/>
      <c r="H2549" s="5"/>
      <c r="I2549" s="5"/>
      <c r="J2549" s="5"/>
      <c r="K2549" s="5"/>
      <c r="L2549" s="5"/>
      <c r="M2549" s="5"/>
      <c r="N2549" s="5"/>
      <c r="O2549" s="5"/>
      <c r="P2549" s="5"/>
      <c r="Q2549" s="5"/>
      <c r="R2549" s="5"/>
      <c r="S2549" s="5"/>
      <c r="T2549" s="5"/>
      <c r="U2549" s="5"/>
      <c r="V2549" s="5"/>
      <c r="W2549" s="5"/>
      <c r="X2549" s="5"/>
      <c r="Y2549" s="5"/>
      <c r="Z2549" s="5"/>
    </row>
    <row r="2550">
      <c r="A2550" s="6" t="s">
        <v>10307</v>
      </c>
      <c r="B2550" s="6" t="s">
        <v>10306</v>
      </c>
      <c r="C2550" s="7">
        <v>45296.0</v>
      </c>
      <c r="D2550" s="8">
        <v>1.0</v>
      </c>
      <c r="E2550" s="6" t="s">
        <v>20215</v>
      </c>
      <c r="F2550" s="5"/>
      <c r="G2550" s="5"/>
      <c r="H2550" s="5"/>
      <c r="I2550" s="5"/>
      <c r="J2550" s="5"/>
      <c r="K2550" s="5"/>
      <c r="L2550" s="5"/>
      <c r="M2550" s="5"/>
      <c r="N2550" s="5"/>
      <c r="O2550" s="5"/>
      <c r="P2550" s="5"/>
      <c r="Q2550" s="5"/>
      <c r="R2550" s="5"/>
      <c r="S2550" s="5"/>
      <c r="T2550" s="5"/>
      <c r="U2550" s="5"/>
      <c r="V2550" s="5"/>
      <c r="W2550" s="5"/>
      <c r="X2550" s="5"/>
      <c r="Y2550" s="5"/>
      <c r="Z2550" s="5"/>
    </row>
    <row r="2551">
      <c r="A2551" s="6" t="s">
        <v>10311</v>
      </c>
      <c r="B2551" s="6" t="s">
        <v>10310</v>
      </c>
      <c r="C2551" s="7">
        <v>45296.0</v>
      </c>
      <c r="D2551" s="8">
        <v>1.0</v>
      </c>
      <c r="E2551" s="6" t="s">
        <v>20215</v>
      </c>
      <c r="F2551" s="5"/>
      <c r="G2551" s="5"/>
      <c r="H2551" s="5"/>
      <c r="I2551" s="5"/>
      <c r="J2551" s="5"/>
      <c r="K2551" s="5"/>
      <c r="L2551" s="5"/>
      <c r="M2551" s="5"/>
      <c r="N2551" s="5"/>
      <c r="O2551" s="5"/>
      <c r="P2551" s="5"/>
      <c r="Q2551" s="5"/>
      <c r="R2551" s="5"/>
      <c r="S2551" s="5"/>
      <c r="T2551" s="5"/>
      <c r="U2551" s="5"/>
      <c r="V2551" s="5"/>
      <c r="W2551" s="5"/>
      <c r="X2551" s="5"/>
      <c r="Y2551" s="5"/>
      <c r="Z2551" s="5"/>
    </row>
    <row r="2552">
      <c r="A2552" s="6" t="s">
        <v>10315</v>
      </c>
      <c r="B2552" s="6" t="s">
        <v>10314</v>
      </c>
      <c r="C2552" s="7">
        <v>45296.0</v>
      </c>
      <c r="D2552" s="8">
        <v>1.0</v>
      </c>
      <c r="E2552" s="6" t="s">
        <v>20215</v>
      </c>
      <c r="F2552" s="5"/>
      <c r="G2552" s="5"/>
      <c r="H2552" s="5"/>
      <c r="I2552" s="5"/>
      <c r="J2552" s="5"/>
      <c r="K2552" s="5"/>
      <c r="L2552" s="5"/>
      <c r="M2552" s="5"/>
      <c r="N2552" s="5"/>
      <c r="O2552" s="5"/>
      <c r="P2552" s="5"/>
      <c r="Q2552" s="5"/>
      <c r="R2552" s="5"/>
      <c r="S2552" s="5"/>
      <c r="T2552" s="5"/>
      <c r="U2552" s="5"/>
      <c r="V2552" s="5"/>
      <c r="W2552" s="5"/>
      <c r="X2552" s="5"/>
      <c r="Y2552" s="5"/>
      <c r="Z2552" s="5"/>
    </row>
    <row r="2553">
      <c r="A2553" s="6" t="s">
        <v>10319</v>
      </c>
      <c r="B2553" s="6" t="s">
        <v>10318</v>
      </c>
      <c r="C2553" s="7">
        <v>45296.0</v>
      </c>
      <c r="D2553" s="8">
        <v>1.0</v>
      </c>
      <c r="E2553" s="6" t="s">
        <v>20215</v>
      </c>
      <c r="F2553" s="5"/>
      <c r="G2553" s="5"/>
      <c r="H2553" s="5"/>
      <c r="I2553" s="5"/>
      <c r="J2553" s="5"/>
      <c r="K2553" s="5"/>
      <c r="L2553" s="5"/>
      <c r="M2553" s="5"/>
      <c r="N2553" s="5"/>
      <c r="O2553" s="5"/>
      <c r="P2553" s="5"/>
      <c r="Q2553" s="5"/>
      <c r="R2553" s="5"/>
      <c r="S2553" s="5"/>
      <c r="T2553" s="5"/>
      <c r="U2553" s="5"/>
      <c r="V2553" s="5"/>
      <c r="W2553" s="5"/>
      <c r="X2553" s="5"/>
      <c r="Y2553" s="5"/>
      <c r="Z2553" s="5"/>
    </row>
    <row r="2554">
      <c r="A2554" s="6" t="s">
        <v>10323</v>
      </c>
      <c r="B2554" s="6" t="s">
        <v>10322</v>
      </c>
      <c r="C2554" s="7">
        <v>45296.0</v>
      </c>
      <c r="D2554" s="8">
        <v>1.0</v>
      </c>
      <c r="E2554" s="6" t="s">
        <v>20215</v>
      </c>
      <c r="F2554" s="5"/>
      <c r="G2554" s="5"/>
      <c r="H2554" s="5"/>
      <c r="I2554" s="5"/>
      <c r="J2554" s="5"/>
      <c r="K2554" s="5"/>
      <c r="L2554" s="5"/>
      <c r="M2554" s="5"/>
      <c r="N2554" s="5"/>
      <c r="O2554" s="5"/>
      <c r="P2554" s="5"/>
      <c r="Q2554" s="5"/>
      <c r="R2554" s="5"/>
      <c r="S2554" s="5"/>
      <c r="T2554" s="5"/>
      <c r="U2554" s="5"/>
      <c r="V2554" s="5"/>
      <c r="W2554" s="5"/>
      <c r="X2554" s="5"/>
      <c r="Y2554" s="5"/>
      <c r="Z2554" s="5"/>
    </row>
    <row r="2555">
      <c r="A2555" s="6" t="s">
        <v>10327</v>
      </c>
      <c r="B2555" s="6" t="s">
        <v>10326</v>
      </c>
      <c r="C2555" s="7">
        <v>45296.0</v>
      </c>
      <c r="D2555" s="8">
        <v>1.0</v>
      </c>
      <c r="E2555" s="6" t="s">
        <v>20215</v>
      </c>
      <c r="F2555" s="5"/>
      <c r="G2555" s="5"/>
      <c r="H2555" s="5"/>
      <c r="I2555" s="5"/>
      <c r="J2555" s="5"/>
      <c r="K2555" s="5"/>
      <c r="L2555" s="5"/>
      <c r="M2555" s="5"/>
      <c r="N2555" s="5"/>
      <c r="O2555" s="5"/>
      <c r="P2555" s="5"/>
      <c r="Q2555" s="5"/>
      <c r="R2555" s="5"/>
      <c r="S2555" s="5"/>
      <c r="T2555" s="5"/>
      <c r="U2555" s="5"/>
      <c r="V2555" s="5"/>
      <c r="W2555" s="5"/>
      <c r="X2555" s="5"/>
      <c r="Y2555" s="5"/>
      <c r="Z2555" s="5"/>
    </row>
    <row r="2556">
      <c r="A2556" s="6" t="s">
        <v>10331</v>
      </c>
      <c r="B2556" s="6" t="s">
        <v>10330</v>
      </c>
      <c r="C2556" s="7">
        <v>45296.0</v>
      </c>
      <c r="D2556" s="8">
        <v>1.0</v>
      </c>
      <c r="E2556" s="6" t="s">
        <v>20215</v>
      </c>
      <c r="F2556" s="5"/>
      <c r="G2556" s="5"/>
      <c r="H2556" s="5"/>
      <c r="I2556" s="5"/>
      <c r="J2556" s="5"/>
      <c r="K2556" s="5"/>
      <c r="L2556" s="5"/>
      <c r="M2556" s="5"/>
      <c r="N2556" s="5"/>
      <c r="O2556" s="5"/>
      <c r="P2556" s="5"/>
      <c r="Q2556" s="5"/>
      <c r="R2556" s="5"/>
      <c r="S2556" s="5"/>
      <c r="T2556" s="5"/>
      <c r="U2556" s="5"/>
      <c r="V2556" s="5"/>
      <c r="W2556" s="5"/>
      <c r="X2556" s="5"/>
      <c r="Y2556" s="5"/>
      <c r="Z2556" s="5"/>
    </row>
    <row r="2557">
      <c r="A2557" s="6" t="s">
        <v>10335</v>
      </c>
      <c r="B2557" s="6" t="s">
        <v>10334</v>
      </c>
      <c r="C2557" s="7">
        <v>45296.0</v>
      </c>
      <c r="D2557" s="8">
        <v>1.0</v>
      </c>
      <c r="E2557" s="6" t="s">
        <v>20215</v>
      </c>
      <c r="F2557" s="5"/>
      <c r="G2557" s="5"/>
      <c r="H2557" s="5"/>
      <c r="I2557" s="5"/>
      <c r="J2557" s="5"/>
      <c r="K2557" s="5"/>
      <c r="L2557" s="5"/>
      <c r="M2557" s="5"/>
      <c r="N2557" s="5"/>
      <c r="O2557" s="5"/>
      <c r="P2557" s="5"/>
      <c r="Q2557" s="5"/>
      <c r="R2557" s="5"/>
      <c r="S2557" s="5"/>
      <c r="T2557" s="5"/>
      <c r="U2557" s="5"/>
      <c r="V2557" s="5"/>
      <c r="W2557" s="5"/>
      <c r="X2557" s="5"/>
      <c r="Y2557" s="5"/>
      <c r="Z2557" s="5"/>
    </row>
    <row r="2558">
      <c r="A2558" s="6" t="s">
        <v>10339</v>
      </c>
      <c r="B2558" s="6" t="s">
        <v>10338</v>
      </c>
      <c r="C2558" s="7">
        <v>45296.0</v>
      </c>
      <c r="D2558" s="8">
        <v>1.0</v>
      </c>
      <c r="E2558" s="6" t="s">
        <v>20215</v>
      </c>
      <c r="F2558" s="5"/>
      <c r="G2558" s="5"/>
      <c r="H2558" s="5"/>
      <c r="I2558" s="5"/>
      <c r="J2558" s="5"/>
      <c r="K2558" s="5"/>
      <c r="L2558" s="5"/>
      <c r="M2558" s="5"/>
      <c r="N2558" s="5"/>
      <c r="O2558" s="5"/>
      <c r="P2558" s="5"/>
      <c r="Q2558" s="5"/>
      <c r="R2558" s="5"/>
      <c r="S2558" s="5"/>
      <c r="T2558" s="5"/>
      <c r="U2558" s="5"/>
      <c r="V2558" s="5"/>
      <c r="W2558" s="5"/>
      <c r="X2558" s="5"/>
      <c r="Y2558" s="5"/>
      <c r="Z2558" s="5"/>
    </row>
    <row r="2559">
      <c r="A2559" s="6" t="s">
        <v>10343</v>
      </c>
      <c r="B2559" s="6" t="s">
        <v>10342</v>
      </c>
      <c r="C2559" s="7">
        <v>45296.0</v>
      </c>
      <c r="D2559" s="8">
        <v>1.0</v>
      </c>
      <c r="E2559" s="6" t="s">
        <v>20215</v>
      </c>
      <c r="F2559" s="5"/>
      <c r="G2559" s="5"/>
      <c r="H2559" s="5"/>
      <c r="I2559" s="5"/>
      <c r="J2559" s="5"/>
      <c r="K2559" s="5"/>
      <c r="L2559" s="5"/>
      <c r="M2559" s="5"/>
      <c r="N2559" s="5"/>
      <c r="O2559" s="5"/>
      <c r="P2559" s="5"/>
      <c r="Q2559" s="5"/>
      <c r="R2559" s="5"/>
      <c r="S2559" s="5"/>
      <c r="T2559" s="5"/>
      <c r="U2559" s="5"/>
      <c r="V2559" s="5"/>
      <c r="W2559" s="5"/>
      <c r="X2559" s="5"/>
      <c r="Y2559" s="5"/>
      <c r="Z2559" s="5"/>
    </row>
    <row r="2560">
      <c r="A2560" s="6" t="s">
        <v>10347</v>
      </c>
      <c r="B2560" s="6" t="s">
        <v>10346</v>
      </c>
      <c r="C2560" s="7">
        <v>45296.0</v>
      </c>
      <c r="D2560" s="8">
        <v>1.0</v>
      </c>
      <c r="E2560" s="6" t="s">
        <v>20215</v>
      </c>
      <c r="F2560" s="5"/>
      <c r="G2560" s="5"/>
      <c r="H2560" s="5"/>
      <c r="I2560" s="5"/>
      <c r="J2560" s="5"/>
      <c r="K2560" s="5"/>
      <c r="L2560" s="5"/>
      <c r="M2560" s="5"/>
      <c r="N2560" s="5"/>
      <c r="O2560" s="5"/>
      <c r="P2560" s="5"/>
      <c r="Q2560" s="5"/>
      <c r="R2560" s="5"/>
      <c r="S2560" s="5"/>
      <c r="T2560" s="5"/>
      <c r="U2560" s="5"/>
      <c r="V2560" s="5"/>
      <c r="W2560" s="5"/>
      <c r="X2560" s="5"/>
      <c r="Y2560" s="5"/>
      <c r="Z2560" s="5"/>
    </row>
    <row r="2561">
      <c r="A2561" s="6" t="s">
        <v>10351</v>
      </c>
      <c r="B2561" s="6" t="s">
        <v>10350</v>
      </c>
      <c r="C2561" s="7">
        <v>45296.0</v>
      </c>
      <c r="D2561" s="8">
        <v>1.0</v>
      </c>
      <c r="E2561" s="6" t="s">
        <v>20215</v>
      </c>
      <c r="F2561" s="5"/>
      <c r="G2561" s="5"/>
      <c r="H2561" s="5"/>
      <c r="I2561" s="5"/>
      <c r="J2561" s="5"/>
      <c r="K2561" s="5"/>
      <c r="L2561" s="5"/>
      <c r="M2561" s="5"/>
      <c r="N2561" s="5"/>
      <c r="O2561" s="5"/>
      <c r="P2561" s="5"/>
      <c r="Q2561" s="5"/>
      <c r="R2561" s="5"/>
      <c r="S2561" s="5"/>
      <c r="T2561" s="5"/>
      <c r="U2561" s="5"/>
      <c r="V2561" s="5"/>
      <c r="W2561" s="5"/>
      <c r="X2561" s="5"/>
      <c r="Y2561" s="5"/>
      <c r="Z2561" s="5"/>
    </row>
    <row r="2562">
      <c r="A2562" s="6" t="s">
        <v>10355</v>
      </c>
      <c r="B2562" s="6" t="s">
        <v>10354</v>
      </c>
      <c r="C2562" s="7">
        <v>45296.0</v>
      </c>
      <c r="D2562" s="8">
        <v>1.0</v>
      </c>
      <c r="E2562" s="6" t="s">
        <v>20215</v>
      </c>
      <c r="F2562" s="5"/>
      <c r="G2562" s="5"/>
      <c r="H2562" s="5"/>
      <c r="I2562" s="5"/>
      <c r="J2562" s="5"/>
      <c r="K2562" s="5"/>
      <c r="L2562" s="5"/>
      <c r="M2562" s="5"/>
      <c r="N2562" s="5"/>
      <c r="O2562" s="5"/>
      <c r="P2562" s="5"/>
      <c r="Q2562" s="5"/>
      <c r="R2562" s="5"/>
      <c r="S2562" s="5"/>
      <c r="T2562" s="5"/>
      <c r="U2562" s="5"/>
      <c r="V2562" s="5"/>
      <c r="W2562" s="5"/>
      <c r="X2562" s="5"/>
      <c r="Y2562" s="5"/>
      <c r="Z2562" s="5"/>
    </row>
    <row r="2563">
      <c r="A2563" s="6" t="s">
        <v>10359</v>
      </c>
      <c r="B2563" s="6" t="s">
        <v>10358</v>
      </c>
      <c r="C2563" s="7">
        <v>45296.0</v>
      </c>
      <c r="D2563" s="8">
        <v>1.0</v>
      </c>
      <c r="E2563" s="6" t="s">
        <v>20215</v>
      </c>
      <c r="F2563" s="5"/>
      <c r="G2563" s="5"/>
      <c r="H2563" s="5"/>
      <c r="I2563" s="5"/>
      <c r="J2563" s="5"/>
      <c r="K2563" s="5"/>
      <c r="L2563" s="5"/>
      <c r="M2563" s="5"/>
      <c r="N2563" s="5"/>
      <c r="O2563" s="5"/>
      <c r="P2563" s="5"/>
      <c r="Q2563" s="5"/>
      <c r="R2563" s="5"/>
      <c r="S2563" s="5"/>
      <c r="T2563" s="5"/>
      <c r="U2563" s="5"/>
      <c r="V2563" s="5"/>
      <c r="W2563" s="5"/>
      <c r="X2563" s="5"/>
      <c r="Y2563" s="5"/>
      <c r="Z2563" s="5"/>
    </row>
    <row r="2564">
      <c r="A2564" s="6" t="s">
        <v>10363</v>
      </c>
      <c r="B2564" s="6" t="s">
        <v>10362</v>
      </c>
      <c r="C2564" s="7">
        <v>45296.0</v>
      </c>
      <c r="D2564" s="8">
        <v>1.0</v>
      </c>
      <c r="E2564" s="6" t="s">
        <v>20215</v>
      </c>
      <c r="F2564" s="5"/>
      <c r="G2564" s="5"/>
      <c r="H2564" s="5"/>
      <c r="I2564" s="5"/>
      <c r="J2564" s="5"/>
      <c r="K2564" s="5"/>
      <c r="L2564" s="5"/>
      <c r="M2564" s="5"/>
      <c r="N2564" s="5"/>
      <c r="O2564" s="5"/>
      <c r="P2564" s="5"/>
      <c r="Q2564" s="5"/>
      <c r="R2564" s="5"/>
      <c r="S2564" s="5"/>
      <c r="T2564" s="5"/>
      <c r="U2564" s="5"/>
      <c r="V2564" s="5"/>
      <c r="W2564" s="5"/>
      <c r="X2564" s="5"/>
      <c r="Y2564" s="5"/>
      <c r="Z2564" s="5"/>
    </row>
    <row r="2565">
      <c r="A2565" s="6" t="s">
        <v>10367</v>
      </c>
      <c r="B2565" s="6" t="s">
        <v>10366</v>
      </c>
      <c r="C2565" s="7">
        <v>45296.0</v>
      </c>
      <c r="D2565" s="8">
        <v>1.0</v>
      </c>
      <c r="E2565" s="6" t="s">
        <v>20215</v>
      </c>
      <c r="F2565" s="5"/>
      <c r="G2565" s="5"/>
      <c r="H2565" s="5"/>
      <c r="I2565" s="5"/>
      <c r="J2565" s="5"/>
      <c r="K2565" s="5"/>
      <c r="L2565" s="5"/>
      <c r="M2565" s="5"/>
      <c r="N2565" s="5"/>
      <c r="O2565" s="5"/>
      <c r="P2565" s="5"/>
      <c r="Q2565" s="5"/>
      <c r="R2565" s="5"/>
      <c r="S2565" s="5"/>
      <c r="T2565" s="5"/>
      <c r="U2565" s="5"/>
      <c r="V2565" s="5"/>
      <c r="W2565" s="5"/>
      <c r="X2565" s="5"/>
      <c r="Y2565" s="5"/>
      <c r="Z2565" s="5"/>
    </row>
    <row r="2566">
      <c r="A2566" s="6" t="s">
        <v>10371</v>
      </c>
      <c r="B2566" s="6" t="s">
        <v>10370</v>
      </c>
      <c r="C2566" s="7">
        <v>45296.0</v>
      </c>
      <c r="D2566" s="8">
        <v>1.0</v>
      </c>
      <c r="E2566" s="6" t="s">
        <v>20215</v>
      </c>
      <c r="F2566" s="5"/>
      <c r="G2566" s="5"/>
      <c r="H2566" s="5"/>
      <c r="I2566" s="5"/>
      <c r="J2566" s="5"/>
      <c r="K2566" s="5"/>
      <c r="L2566" s="5"/>
      <c r="M2566" s="5"/>
      <c r="N2566" s="5"/>
      <c r="O2566" s="5"/>
      <c r="P2566" s="5"/>
      <c r="Q2566" s="5"/>
      <c r="R2566" s="5"/>
      <c r="S2566" s="5"/>
      <c r="T2566" s="5"/>
      <c r="U2566" s="5"/>
      <c r="V2566" s="5"/>
      <c r="W2566" s="5"/>
      <c r="X2566" s="5"/>
      <c r="Y2566" s="5"/>
      <c r="Z2566" s="5"/>
    </row>
    <row r="2567">
      <c r="A2567" s="6" t="s">
        <v>10375</v>
      </c>
      <c r="B2567" s="6" t="s">
        <v>10374</v>
      </c>
      <c r="C2567" s="7">
        <v>45296.0</v>
      </c>
      <c r="D2567" s="8">
        <v>1.0</v>
      </c>
      <c r="E2567" s="6" t="s">
        <v>20215</v>
      </c>
      <c r="F2567" s="5"/>
      <c r="G2567" s="5"/>
      <c r="H2567" s="5"/>
      <c r="I2567" s="5"/>
      <c r="J2567" s="5"/>
      <c r="K2567" s="5"/>
      <c r="L2567" s="5"/>
      <c r="M2567" s="5"/>
      <c r="N2567" s="5"/>
      <c r="O2567" s="5"/>
      <c r="P2567" s="5"/>
      <c r="Q2567" s="5"/>
      <c r="R2567" s="5"/>
      <c r="S2567" s="5"/>
      <c r="T2567" s="5"/>
      <c r="U2567" s="5"/>
      <c r="V2567" s="5"/>
      <c r="W2567" s="5"/>
      <c r="X2567" s="5"/>
      <c r="Y2567" s="5"/>
      <c r="Z2567" s="5"/>
    </row>
    <row r="2568">
      <c r="A2568" s="6" t="s">
        <v>10379</v>
      </c>
      <c r="B2568" s="6" t="s">
        <v>10378</v>
      </c>
      <c r="C2568" s="7">
        <v>45296.0</v>
      </c>
      <c r="D2568" s="8">
        <v>1.0</v>
      </c>
      <c r="E2568" s="6" t="s">
        <v>20215</v>
      </c>
      <c r="F2568" s="5"/>
      <c r="G2568" s="5"/>
      <c r="H2568" s="5"/>
      <c r="I2568" s="5"/>
      <c r="J2568" s="5"/>
      <c r="K2568" s="5"/>
      <c r="L2568" s="5"/>
      <c r="M2568" s="5"/>
      <c r="N2568" s="5"/>
      <c r="O2568" s="5"/>
      <c r="P2568" s="5"/>
      <c r="Q2568" s="5"/>
      <c r="R2568" s="5"/>
      <c r="S2568" s="5"/>
      <c r="T2568" s="5"/>
      <c r="U2568" s="5"/>
      <c r="V2568" s="5"/>
      <c r="W2568" s="5"/>
      <c r="X2568" s="5"/>
      <c r="Y2568" s="5"/>
      <c r="Z2568" s="5"/>
    </row>
    <row r="2569">
      <c r="A2569" s="6" t="s">
        <v>10383</v>
      </c>
      <c r="B2569" s="6" t="s">
        <v>10382</v>
      </c>
      <c r="C2569" s="7">
        <v>45296.0</v>
      </c>
      <c r="D2569" s="8">
        <v>1.0</v>
      </c>
      <c r="E2569" s="6" t="s">
        <v>20215</v>
      </c>
      <c r="F2569" s="5"/>
      <c r="G2569" s="5"/>
      <c r="H2569" s="5"/>
      <c r="I2569" s="5"/>
      <c r="J2569" s="5"/>
      <c r="K2569" s="5"/>
      <c r="L2569" s="5"/>
      <c r="M2569" s="5"/>
      <c r="N2569" s="5"/>
      <c r="O2569" s="5"/>
      <c r="P2569" s="5"/>
      <c r="Q2569" s="5"/>
      <c r="R2569" s="5"/>
      <c r="S2569" s="5"/>
      <c r="T2569" s="5"/>
      <c r="U2569" s="5"/>
      <c r="V2569" s="5"/>
      <c r="W2569" s="5"/>
      <c r="X2569" s="5"/>
      <c r="Y2569" s="5"/>
      <c r="Z2569" s="5"/>
    </row>
    <row r="2570">
      <c r="A2570" s="6" t="s">
        <v>10387</v>
      </c>
      <c r="B2570" s="6" t="s">
        <v>10386</v>
      </c>
      <c r="C2570" s="7">
        <v>45296.0</v>
      </c>
      <c r="D2570" s="8">
        <v>1.0</v>
      </c>
      <c r="E2570" s="6" t="s">
        <v>20215</v>
      </c>
      <c r="F2570" s="5"/>
      <c r="G2570" s="5"/>
      <c r="H2570" s="5"/>
      <c r="I2570" s="5"/>
      <c r="J2570" s="5"/>
      <c r="K2570" s="5"/>
      <c r="L2570" s="5"/>
      <c r="M2570" s="5"/>
      <c r="N2570" s="5"/>
      <c r="O2570" s="5"/>
      <c r="P2570" s="5"/>
      <c r="Q2570" s="5"/>
      <c r="R2570" s="5"/>
      <c r="S2570" s="5"/>
      <c r="T2570" s="5"/>
      <c r="U2570" s="5"/>
      <c r="V2570" s="5"/>
      <c r="W2570" s="5"/>
      <c r="X2570" s="5"/>
      <c r="Y2570" s="5"/>
      <c r="Z2570" s="5"/>
    </row>
    <row r="2571">
      <c r="A2571" s="6" t="s">
        <v>10391</v>
      </c>
      <c r="B2571" s="6" t="s">
        <v>10390</v>
      </c>
      <c r="C2571" s="7">
        <v>45296.0</v>
      </c>
      <c r="D2571" s="8">
        <v>1.0</v>
      </c>
      <c r="E2571" s="6" t="s">
        <v>20215</v>
      </c>
      <c r="F2571" s="5"/>
      <c r="G2571" s="5"/>
      <c r="H2571" s="5"/>
      <c r="I2571" s="5"/>
      <c r="J2571" s="5"/>
      <c r="K2571" s="5"/>
      <c r="L2571" s="5"/>
      <c r="M2571" s="5"/>
      <c r="N2571" s="5"/>
      <c r="O2571" s="5"/>
      <c r="P2571" s="5"/>
      <c r="Q2571" s="5"/>
      <c r="R2571" s="5"/>
      <c r="S2571" s="5"/>
      <c r="T2571" s="5"/>
      <c r="U2571" s="5"/>
      <c r="V2571" s="5"/>
      <c r="W2571" s="5"/>
      <c r="X2571" s="5"/>
      <c r="Y2571" s="5"/>
      <c r="Z2571" s="5"/>
    </row>
    <row r="2572">
      <c r="A2572" s="6" t="s">
        <v>10395</v>
      </c>
      <c r="B2572" s="6" t="s">
        <v>10394</v>
      </c>
      <c r="C2572" s="7">
        <v>45296.0</v>
      </c>
      <c r="D2572" s="8">
        <v>1.0</v>
      </c>
      <c r="E2572" s="6" t="s">
        <v>20215</v>
      </c>
      <c r="F2572" s="5"/>
      <c r="G2572" s="5"/>
      <c r="H2572" s="5"/>
      <c r="I2572" s="5"/>
      <c r="J2572" s="5"/>
      <c r="K2572" s="5"/>
      <c r="L2572" s="5"/>
      <c r="M2572" s="5"/>
      <c r="N2572" s="5"/>
      <c r="O2572" s="5"/>
      <c r="P2572" s="5"/>
      <c r="Q2572" s="5"/>
      <c r="R2572" s="5"/>
      <c r="S2572" s="5"/>
      <c r="T2572" s="5"/>
      <c r="U2572" s="5"/>
      <c r="V2572" s="5"/>
      <c r="W2572" s="5"/>
      <c r="X2572" s="5"/>
      <c r="Y2572" s="5"/>
      <c r="Z2572" s="5"/>
    </row>
    <row r="2573">
      <c r="A2573" s="6" t="s">
        <v>10399</v>
      </c>
      <c r="B2573" s="6" t="s">
        <v>10398</v>
      </c>
      <c r="C2573" s="7">
        <v>45296.0</v>
      </c>
      <c r="D2573" s="8">
        <v>1.0</v>
      </c>
      <c r="E2573" s="6" t="s">
        <v>20215</v>
      </c>
      <c r="F2573" s="5"/>
      <c r="G2573" s="5"/>
      <c r="H2573" s="5"/>
      <c r="I2573" s="5"/>
      <c r="J2573" s="5"/>
      <c r="K2573" s="5"/>
      <c r="L2573" s="5"/>
      <c r="M2573" s="5"/>
      <c r="N2573" s="5"/>
      <c r="O2573" s="5"/>
      <c r="P2573" s="5"/>
      <c r="Q2573" s="5"/>
      <c r="R2573" s="5"/>
      <c r="S2573" s="5"/>
      <c r="T2573" s="5"/>
      <c r="U2573" s="5"/>
      <c r="V2573" s="5"/>
      <c r="W2573" s="5"/>
      <c r="X2573" s="5"/>
      <c r="Y2573" s="5"/>
      <c r="Z2573" s="5"/>
    </row>
    <row r="2574">
      <c r="A2574" s="6" t="s">
        <v>10403</v>
      </c>
      <c r="B2574" s="6" t="s">
        <v>10402</v>
      </c>
      <c r="C2574" s="7">
        <v>45296.0</v>
      </c>
      <c r="D2574" s="8">
        <v>1.0</v>
      </c>
      <c r="E2574" s="6" t="s">
        <v>20215</v>
      </c>
      <c r="F2574" s="5"/>
      <c r="G2574" s="5"/>
      <c r="H2574" s="5"/>
      <c r="I2574" s="5"/>
      <c r="J2574" s="5"/>
      <c r="K2574" s="5"/>
      <c r="L2574" s="5"/>
      <c r="M2574" s="5"/>
      <c r="N2574" s="5"/>
      <c r="O2574" s="5"/>
      <c r="P2574" s="5"/>
      <c r="Q2574" s="5"/>
      <c r="R2574" s="5"/>
      <c r="S2574" s="5"/>
      <c r="T2574" s="5"/>
      <c r="U2574" s="5"/>
      <c r="V2574" s="5"/>
      <c r="W2574" s="5"/>
      <c r="X2574" s="5"/>
      <c r="Y2574" s="5"/>
      <c r="Z2574" s="5"/>
    </row>
    <row r="2575">
      <c r="A2575" s="6" t="s">
        <v>10407</v>
      </c>
      <c r="B2575" s="6" t="s">
        <v>10406</v>
      </c>
      <c r="C2575" s="7">
        <v>45296.0</v>
      </c>
      <c r="D2575" s="8">
        <v>1.0</v>
      </c>
      <c r="E2575" s="6" t="s">
        <v>20215</v>
      </c>
      <c r="F2575" s="5"/>
      <c r="G2575" s="5"/>
      <c r="H2575" s="5"/>
      <c r="I2575" s="5"/>
      <c r="J2575" s="5"/>
      <c r="K2575" s="5"/>
      <c r="L2575" s="5"/>
      <c r="M2575" s="5"/>
      <c r="N2575" s="5"/>
      <c r="O2575" s="5"/>
      <c r="P2575" s="5"/>
      <c r="Q2575" s="5"/>
      <c r="R2575" s="5"/>
      <c r="S2575" s="5"/>
      <c r="T2575" s="5"/>
      <c r="U2575" s="5"/>
      <c r="V2575" s="5"/>
      <c r="W2575" s="5"/>
      <c r="X2575" s="5"/>
      <c r="Y2575" s="5"/>
      <c r="Z2575" s="5"/>
    </row>
    <row r="2576">
      <c r="A2576" s="6" t="s">
        <v>10411</v>
      </c>
      <c r="B2576" s="6" t="s">
        <v>10410</v>
      </c>
      <c r="C2576" s="7">
        <v>45296.0</v>
      </c>
      <c r="D2576" s="8">
        <v>1.0</v>
      </c>
      <c r="E2576" s="6" t="s">
        <v>20215</v>
      </c>
      <c r="F2576" s="5"/>
      <c r="G2576" s="5"/>
      <c r="H2576" s="5"/>
      <c r="I2576" s="5"/>
      <c r="J2576" s="5"/>
      <c r="K2576" s="5"/>
      <c r="L2576" s="5"/>
      <c r="M2576" s="5"/>
      <c r="N2576" s="5"/>
      <c r="O2576" s="5"/>
      <c r="P2576" s="5"/>
      <c r="Q2576" s="5"/>
      <c r="R2576" s="5"/>
      <c r="S2576" s="5"/>
      <c r="T2576" s="5"/>
      <c r="U2576" s="5"/>
      <c r="V2576" s="5"/>
      <c r="W2576" s="5"/>
      <c r="X2576" s="5"/>
      <c r="Y2576" s="5"/>
      <c r="Z2576" s="5"/>
    </row>
    <row r="2577">
      <c r="A2577" s="6" t="s">
        <v>10415</v>
      </c>
      <c r="B2577" s="6" t="s">
        <v>10414</v>
      </c>
      <c r="C2577" s="7">
        <v>45296.0</v>
      </c>
      <c r="D2577" s="8">
        <v>1.0</v>
      </c>
      <c r="E2577" s="6" t="s">
        <v>20215</v>
      </c>
      <c r="F2577" s="5"/>
      <c r="G2577" s="5"/>
      <c r="H2577" s="5"/>
      <c r="I2577" s="5"/>
      <c r="J2577" s="5"/>
      <c r="K2577" s="5"/>
      <c r="L2577" s="5"/>
      <c r="M2577" s="5"/>
      <c r="N2577" s="5"/>
      <c r="O2577" s="5"/>
      <c r="P2577" s="5"/>
      <c r="Q2577" s="5"/>
      <c r="R2577" s="5"/>
      <c r="S2577" s="5"/>
      <c r="T2577" s="5"/>
      <c r="U2577" s="5"/>
      <c r="V2577" s="5"/>
      <c r="W2577" s="5"/>
      <c r="X2577" s="5"/>
      <c r="Y2577" s="5"/>
      <c r="Z2577" s="5"/>
    </row>
    <row r="2578">
      <c r="A2578" s="6" t="s">
        <v>10419</v>
      </c>
      <c r="B2578" s="6" t="s">
        <v>10418</v>
      </c>
      <c r="C2578" s="7">
        <v>45296.0</v>
      </c>
      <c r="D2578" s="8">
        <v>1.0</v>
      </c>
      <c r="E2578" s="6" t="s">
        <v>20215</v>
      </c>
      <c r="F2578" s="5"/>
      <c r="G2578" s="5"/>
      <c r="H2578" s="5"/>
      <c r="I2578" s="5"/>
      <c r="J2578" s="5"/>
      <c r="K2578" s="5"/>
      <c r="L2578" s="5"/>
      <c r="M2578" s="5"/>
      <c r="N2578" s="5"/>
      <c r="O2578" s="5"/>
      <c r="P2578" s="5"/>
      <c r="Q2578" s="5"/>
      <c r="R2578" s="5"/>
      <c r="S2578" s="5"/>
      <c r="T2578" s="5"/>
      <c r="U2578" s="5"/>
      <c r="V2578" s="5"/>
      <c r="W2578" s="5"/>
      <c r="X2578" s="5"/>
      <c r="Y2578" s="5"/>
      <c r="Z2578" s="5"/>
    </row>
    <row r="2579">
      <c r="A2579" s="6" t="s">
        <v>10423</v>
      </c>
      <c r="B2579" s="6" t="s">
        <v>10422</v>
      </c>
      <c r="C2579" s="7">
        <v>45296.0</v>
      </c>
      <c r="D2579" s="8">
        <v>1.0</v>
      </c>
      <c r="E2579" s="6" t="s">
        <v>20215</v>
      </c>
      <c r="F2579" s="5"/>
      <c r="G2579" s="5"/>
      <c r="H2579" s="5"/>
      <c r="I2579" s="5"/>
      <c r="J2579" s="5"/>
      <c r="K2579" s="5"/>
      <c r="L2579" s="5"/>
      <c r="M2579" s="5"/>
      <c r="N2579" s="5"/>
      <c r="O2579" s="5"/>
      <c r="P2579" s="5"/>
      <c r="Q2579" s="5"/>
      <c r="R2579" s="5"/>
      <c r="S2579" s="5"/>
      <c r="T2579" s="5"/>
      <c r="U2579" s="5"/>
      <c r="V2579" s="5"/>
      <c r="W2579" s="5"/>
      <c r="X2579" s="5"/>
      <c r="Y2579" s="5"/>
      <c r="Z2579" s="5"/>
    </row>
    <row r="2580">
      <c r="A2580" s="6" t="s">
        <v>10427</v>
      </c>
      <c r="B2580" s="6" t="s">
        <v>10426</v>
      </c>
      <c r="C2580" s="7">
        <v>45296.0</v>
      </c>
      <c r="D2580" s="8">
        <v>1.0</v>
      </c>
      <c r="E2580" s="6" t="s">
        <v>20215</v>
      </c>
      <c r="F2580" s="5"/>
      <c r="G2580" s="5"/>
      <c r="H2580" s="5"/>
      <c r="I2580" s="5"/>
      <c r="J2580" s="5"/>
      <c r="K2580" s="5"/>
      <c r="L2580" s="5"/>
      <c r="M2580" s="5"/>
      <c r="N2580" s="5"/>
      <c r="O2580" s="5"/>
      <c r="P2580" s="5"/>
      <c r="Q2580" s="5"/>
      <c r="R2580" s="5"/>
      <c r="S2580" s="5"/>
      <c r="T2580" s="5"/>
      <c r="U2580" s="5"/>
      <c r="V2580" s="5"/>
      <c r="W2580" s="5"/>
      <c r="X2580" s="5"/>
      <c r="Y2580" s="5"/>
      <c r="Z2580" s="5"/>
    </row>
    <row r="2581">
      <c r="A2581" s="6" t="s">
        <v>10431</v>
      </c>
      <c r="B2581" s="6" t="s">
        <v>10430</v>
      </c>
      <c r="C2581" s="7">
        <v>45296.0</v>
      </c>
      <c r="D2581" s="8">
        <v>1.0</v>
      </c>
      <c r="E2581" s="6" t="s">
        <v>20215</v>
      </c>
      <c r="F2581" s="5"/>
      <c r="G2581" s="5"/>
      <c r="H2581" s="5"/>
      <c r="I2581" s="5"/>
      <c r="J2581" s="5"/>
      <c r="K2581" s="5"/>
      <c r="L2581" s="5"/>
      <c r="M2581" s="5"/>
      <c r="N2581" s="5"/>
      <c r="O2581" s="5"/>
      <c r="P2581" s="5"/>
      <c r="Q2581" s="5"/>
      <c r="R2581" s="5"/>
      <c r="S2581" s="5"/>
      <c r="T2581" s="5"/>
      <c r="U2581" s="5"/>
      <c r="V2581" s="5"/>
      <c r="W2581" s="5"/>
      <c r="X2581" s="5"/>
      <c r="Y2581" s="5"/>
      <c r="Z2581" s="5"/>
    </row>
    <row r="2582">
      <c r="A2582" s="6" t="s">
        <v>10435</v>
      </c>
      <c r="B2582" s="6" t="s">
        <v>10434</v>
      </c>
      <c r="C2582" s="7">
        <v>45296.0</v>
      </c>
      <c r="D2582" s="8">
        <v>1.0</v>
      </c>
      <c r="E2582" s="6" t="s">
        <v>20215</v>
      </c>
      <c r="F2582" s="5"/>
      <c r="G2582" s="5"/>
      <c r="H2582" s="5"/>
      <c r="I2582" s="5"/>
      <c r="J2582" s="5"/>
      <c r="K2582" s="5"/>
      <c r="L2582" s="5"/>
      <c r="M2582" s="5"/>
      <c r="N2582" s="5"/>
      <c r="O2582" s="5"/>
      <c r="P2582" s="5"/>
      <c r="Q2582" s="5"/>
      <c r="R2582" s="5"/>
      <c r="S2582" s="5"/>
      <c r="T2582" s="5"/>
      <c r="U2582" s="5"/>
      <c r="V2582" s="5"/>
      <c r="W2582" s="5"/>
      <c r="X2582" s="5"/>
      <c r="Y2582" s="5"/>
      <c r="Z2582" s="5"/>
    </row>
    <row r="2583">
      <c r="A2583" s="6" t="s">
        <v>10439</v>
      </c>
      <c r="B2583" s="6" t="s">
        <v>10438</v>
      </c>
      <c r="C2583" s="7">
        <v>45296.0</v>
      </c>
      <c r="D2583" s="8">
        <v>1.0</v>
      </c>
      <c r="E2583" s="6" t="s">
        <v>20215</v>
      </c>
      <c r="F2583" s="5"/>
      <c r="G2583" s="5"/>
      <c r="H2583" s="5"/>
      <c r="I2583" s="5"/>
      <c r="J2583" s="5"/>
      <c r="K2583" s="5"/>
      <c r="L2583" s="5"/>
      <c r="M2583" s="5"/>
      <c r="N2583" s="5"/>
      <c r="O2583" s="5"/>
      <c r="P2583" s="5"/>
      <c r="Q2583" s="5"/>
      <c r="R2583" s="5"/>
      <c r="S2583" s="5"/>
      <c r="T2583" s="5"/>
      <c r="U2583" s="5"/>
      <c r="V2583" s="5"/>
      <c r="W2583" s="5"/>
      <c r="X2583" s="5"/>
      <c r="Y2583" s="5"/>
      <c r="Z2583" s="5"/>
    </row>
    <row r="2584">
      <c r="A2584" s="6" t="s">
        <v>10443</v>
      </c>
      <c r="B2584" s="6" t="s">
        <v>10442</v>
      </c>
      <c r="C2584" s="7">
        <v>45296.0</v>
      </c>
      <c r="D2584" s="8">
        <v>1.0</v>
      </c>
      <c r="E2584" s="6" t="s">
        <v>20215</v>
      </c>
      <c r="F2584" s="5"/>
      <c r="G2584" s="5"/>
      <c r="H2584" s="5"/>
      <c r="I2584" s="5"/>
      <c r="J2584" s="5"/>
      <c r="K2584" s="5"/>
      <c r="L2584" s="5"/>
      <c r="M2584" s="5"/>
      <c r="N2584" s="5"/>
      <c r="O2584" s="5"/>
      <c r="P2584" s="5"/>
      <c r="Q2584" s="5"/>
      <c r="R2584" s="5"/>
      <c r="S2584" s="5"/>
      <c r="T2584" s="5"/>
      <c r="U2584" s="5"/>
      <c r="V2584" s="5"/>
      <c r="W2584" s="5"/>
      <c r="X2584" s="5"/>
      <c r="Y2584" s="5"/>
      <c r="Z2584" s="5"/>
    </row>
    <row r="2585">
      <c r="A2585" s="6" t="s">
        <v>10447</v>
      </c>
      <c r="B2585" s="6" t="s">
        <v>10446</v>
      </c>
      <c r="C2585" s="7">
        <v>45296.0</v>
      </c>
      <c r="D2585" s="8">
        <v>1.0</v>
      </c>
      <c r="E2585" s="6" t="s">
        <v>20215</v>
      </c>
      <c r="F2585" s="5"/>
      <c r="G2585" s="5"/>
      <c r="H2585" s="5"/>
      <c r="I2585" s="5"/>
      <c r="J2585" s="5"/>
      <c r="K2585" s="5"/>
      <c r="L2585" s="5"/>
      <c r="M2585" s="5"/>
      <c r="N2585" s="5"/>
      <c r="O2585" s="5"/>
      <c r="P2585" s="5"/>
      <c r="Q2585" s="5"/>
      <c r="R2585" s="5"/>
      <c r="S2585" s="5"/>
      <c r="T2585" s="5"/>
      <c r="U2585" s="5"/>
      <c r="V2585" s="5"/>
      <c r="W2585" s="5"/>
      <c r="X2585" s="5"/>
      <c r="Y2585" s="5"/>
      <c r="Z2585" s="5"/>
    </row>
    <row r="2586">
      <c r="A2586" s="6" t="s">
        <v>10451</v>
      </c>
      <c r="B2586" s="6" t="s">
        <v>10450</v>
      </c>
      <c r="C2586" s="7">
        <v>45296.0</v>
      </c>
      <c r="D2586" s="8">
        <v>1.0</v>
      </c>
      <c r="E2586" s="6" t="s">
        <v>20215</v>
      </c>
      <c r="F2586" s="5"/>
      <c r="G2586" s="5"/>
      <c r="H2586" s="5"/>
      <c r="I2586" s="5"/>
      <c r="J2586" s="5"/>
      <c r="K2586" s="5"/>
      <c r="L2586" s="5"/>
      <c r="M2586" s="5"/>
      <c r="N2586" s="5"/>
      <c r="O2586" s="5"/>
      <c r="P2586" s="5"/>
      <c r="Q2586" s="5"/>
      <c r="R2586" s="5"/>
      <c r="S2586" s="5"/>
      <c r="T2586" s="5"/>
      <c r="U2586" s="5"/>
      <c r="V2586" s="5"/>
      <c r="W2586" s="5"/>
      <c r="X2586" s="5"/>
      <c r="Y2586" s="5"/>
      <c r="Z2586" s="5"/>
    </row>
    <row r="2587">
      <c r="A2587" s="6" t="s">
        <v>10455</v>
      </c>
      <c r="B2587" s="6" t="s">
        <v>10454</v>
      </c>
      <c r="C2587" s="7">
        <v>45296.0</v>
      </c>
      <c r="D2587" s="8">
        <v>1.0</v>
      </c>
      <c r="E2587" s="6" t="s">
        <v>20215</v>
      </c>
      <c r="F2587" s="5"/>
      <c r="G2587" s="5"/>
      <c r="H2587" s="5"/>
      <c r="I2587" s="5"/>
      <c r="J2587" s="5"/>
      <c r="K2587" s="5"/>
      <c r="L2587" s="5"/>
      <c r="M2587" s="5"/>
      <c r="N2587" s="5"/>
      <c r="O2587" s="5"/>
      <c r="P2587" s="5"/>
      <c r="Q2587" s="5"/>
      <c r="R2587" s="5"/>
      <c r="S2587" s="5"/>
      <c r="T2587" s="5"/>
      <c r="U2587" s="5"/>
      <c r="V2587" s="5"/>
      <c r="W2587" s="5"/>
      <c r="X2587" s="5"/>
      <c r="Y2587" s="5"/>
      <c r="Z2587" s="5"/>
    </row>
    <row r="2588">
      <c r="A2588" s="6" t="s">
        <v>10459</v>
      </c>
      <c r="B2588" s="6" t="s">
        <v>10458</v>
      </c>
      <c r="C2588" s="7">
        <v>45296.0</v>
      </c>
      <c r="D2588" s="8">
        <v>1.0</v>
      </c>
      <c r="E2588" s="6" t="s">
        <v>20215</v>
      </c>
      <c r="F2588" s="5"/>
      <c r="G2588" s="5"/>
      <c r="H2588" s="5"/>
      <c r="I2588" s="5"/>
      <c r="J2588" s="5"/>
      <c r="K2588" s="5"/>
      <c r="L2588" s="5"/>
      <c r="M2588" s="5"/>
      <c r="N2588" s="5"/>
      <c r="O2588" s="5"/>
      <c r="P2588" s="5"/>
      <c r="Q2588" s="5"/>
      <c r="R2588" s="5"/>
      <c r="S2588" s="5"/>
      <c r="T2588" s="5"/>
      <c r="U2588" s="5"/>
      <c r="V2588" s="5"/>
      <c r="W2588" s="5"/>
      <c r="X2588" s="5"/>
      <c r="Y2588" s="5"/>
      <c r="Z2588" s="5"/>
    </row>
    <row r="2589">
      <c r="A2589" s="6" t="s">
        <v>10463</v>
      </c>
      <c r="B2589" s="6" t="s">
        <v>10462</v>
      </c>
      <c r="C2589" s="7">
        <v>45296.0</v>
      </c>
      <c r="D2589" s="8">
        <v>1.0</v>
      </c>
      <c r="E2589" s="6" t="s">
        <v>20215</v>
      </c>
      <c r="F2589" s="5"/>
      <c r="G2589" s="5"/>
      <c r="H2589" s="5"/>
      <c r="I2589" s="5"/>
      <c r="J2589" s="5"/>
      <c r="K2589" s="5"/>
      <c r="L2589" s="5"/>
      <c r="M2589" s="5"/>
      <c r="N2589" s="5"/>
      <c r="O2589" s="5"/>
      <c r="P2589" s="5"/>
      <c r="Q2589" s="5"/>
      <c r="R2589" s="5"/>
      <c r="S2589" s="5"/>
      <c r="T2589" s="5"/>
      <c r="U2589" s="5"/>
      <c r="V2589" s="5"/>
      <c r="W2589" s="5"/>
      <c r="X2589" s="5"/>
      <c r="Y2589" s="5"/>
      <c r="Z2589" s="5"/>
    </row>
    <row r="2590">
      <c r="A2590" s="6" t="s">
        <v>10467</v>
      </c>
      <c r="B2590" s="6" t="s">
        <v>10466</v>
      </c>
      <c r="C2590" s="7">
        <v>45296.0</v>
      </c>
      <c r="D2590" s="8">
        <v>1.0</v>
      </c>
      <c r="E2590" s="6" t="s">
        <v>20215</v>
      </c>
      <c r="F2590" s="5"/>
      <c r="G2590" s="5"/>
      <c r="H2590" s="5"/>
      <c r="I2590" s="5"/>
      <c r="J2590" s="5"/>
      <c r="K2590" s="5"/>
      <c r="L2590" s="5"/>
      <c r="M2590" s="5"/>
      <c r="N2590" s="5"/>
      <c r="O2590" s="5"/>
      <c r="P2590" s="5"/>
      <c r="Q2590" s="5"/>
      <c r="R2590" s="5"/>
      <c r="S2590" s="5"/>
      <c r="T2590" s="5"/>
      <c r="U2590" s="5"/>
      <c r="V2590" s="5"/>
      <c r="W2590" s="5"/>
      <c r="X2590" s="5"/>
      <c r="Y2590" s="5"/>
      <c r="Z2590" s="5"/>
    </row>
    <row r="2591">
      <c r="A2591" s="6" t="s">
        <v>10471</v>
      </c>
      <c r="B2591" s="6" t="s">
        <v>10470</v>
      </c>
      <c r="C2591" s="7">
        <v>45296.0</v>
      </c>
      <c r="D2591" s="8">
        <v>1.0</v>
      </c>
      <c r="E2591" s="6" t="s">
        <v>20215</v>
      </c>
      <c r="F2591" s="5"/>
      <c r="G2591" s="5"/>
      <c r="H2591" s="5"/>
      <c r="I2591" s="5"/>
      <c r="J2591" s="5"/>
      <c r="K2591" s="5"/>
      <c r="L2591" s="5"/>
      <c r="M2591" s="5"/>
      <c r="N2591" s="5"/>
      <c r="O2591" s="5"/>
      <c r="P2591" s="5"/>
      <c r="Q2591" s="5"/>
      <c r="R2591" s="5"/>
      <c r="S2591" s="5"/>
      <c r="T2591" s="5"/>
      <c r="U2591" s="5"/>
      <c r="V2591" s="5"/>
      <c r="W2591" s="5"/>
      <c r="X2591" s="5"/>
      <c r="Y2591" s="5"/>
      <c r="Z2591" s="5"/>
    </row>
    <row r="2592">
      <c r="A2592" s="6" t="s">
        <v>10475</v>
      </c>
      <c r="B2592" s="6" t="s">
        <v>10474</v>
      </c>
      <c r="C2592" s="7">
        <v>45296.0</v>
      </c>
      <c r="D2592" s="8">
        <v>1.0</v>
      </c>
      <c r="E2592" s="6" t="s">
        <v>20215</v>
      </c>
      <c r="F2592" s="5"/>
      <c r="G2592" s="5"/>
      <c r="H2592" s="5"/>
      <c r="I2592" s="5"/>
      <c r="J2592" s="5"/>
      <c r="K2592" s="5"/>
      <c r="L2592" s="5"/>
      <c r="M2592" s="5"/>
      <c r="N2592" s="5"/>
      <c r="O2592" s="5"/>
      <c r="P2592" s="5"/>
      <c r="Q2592" s="5"/>
      <c r="R2592" s="5"/>
      <c r="S2592" s="5"/>
      <c r="T2592" s="5"/>
      <c r="U2592" s="5"/>
      <c r="V2592" s="5"/>
      <c r="W2592" s="5"/>
      <c r="X2592" s="5"/>
      <c r="Y2592" s="5"/>
      <c r="Z2592" s="5"/>
    </row>
    <row r="2593">
      <c r="A2593" s="6" t="s">
        <v>10479</v>
      </c>
      <c r="B2593" s="6" t="s">
        <v>10478</v>
      </c>
      <c r="C2593" s="7">
        <v>45296.0</v>
      </c>
      <c r="D2593" s="8">
        <v>1.0</v>
      </c>
      <c r="E2593" s="6" t="s">
        <v>20215</v>
      </c>
      <c r="F2593" s="5"/>
      <c r="G2593" s="5"/>
      <c r="H2593" s="5"/>
      <c r="I2593" s="5"/>
      <c r="J2593" s="5"/>
      <c r="K2593" s="5"/>
      <c r="L2593" s="5"/>
      <c r="M2593" s="5"/>
      <c r="N2593" s="5"/>
      <c r="O2593" s="5"/>
      <c r="P2593" s="5"/>
      <c r="Q2593" s="5"/>
      <c r="R2593" s="5"/>
      <c r="S2593" s="5"/>
      <c r="T2593" s="5"/>
      <c r="U2593" s="5"/>
      <c r="V2593" s="5"/>
      <c r="W2593" s="5"/>
      <c r="X2593" s="5"/>
      <c r="Y2593" s="5"/>
      <c r="Z2593" s="5"/>
    </row>
    <row r="2594">
      <c r="A2594" s="6" t="s">
        <v>10483</v>
      </c>
      <c r="B2594" s="6" t="s">
        <v>10482</v>
      </c>
      <c r="C2594" s="7">
        <v>45296.0</v>
      </c>
      <c r="D2594" s="8">
        <v>1.0</v>
      </c>
      <c r="E2594" s="6" t="s">
        <v>20215</v>
      </c>
      <c r="F2594" s="5"/>
      <c r="G2594" s="5"/>
      <c r="H2594" s="5"/>
      <c r="I2594" s="5"/>
      <c r="J2594" s="5"/>
      <c r="K2594" s="5"/>
      <c r="L2594" s="5"/>
      <c r="M2594" s="5"/>
      <c r="N2594" s="5"/>
      <c r="O2594" s="5"/>
      <c r="P2594" s="5"/>
      <c r="Q2594" s="5"/>
      <c r="R2594" s="5"/>
      <c r="S2594" s="5"/>
      <c r="T2594" s="5"/>
      <c r="U2594" s="5"/>
      <c r="V2594" s="5"/>
      <c r="W2594" s="5"/>
      <c r="X2594" s="5"/>
      <c r="Y2594" s="5"/>
      <c r="Z2594" s="5"/>
    </row>
    <row r="2595">
      <c r="A2595" s="6" t="s">
        <v>10487</v>
      </c>
      <c r="B2595" s="6" t="s">
        <v>10486</v>
      </c>
      <c r="C2595" s="7">
        <v>45296.0</v>
      </c>
      <c r="D2595" s="8">
        <v>1.0</v>
      </c>
      <c r="E2595" s="6" t="s">
        <v>20215</v>
      </c>
      <c r="F2595" s="5"/>
      <c r="G2595" s="5"/>
      <c r="H2595" s="5"/>
      <c r="I2595" s="5"/>
      <c r="J2595" s="5"/>
      <c r="K2595" s="5"/>
      <c r="L2595" s="5"/>
      <c r="M2595" s="5"/>
      <c r="N2595" s="5"/>
      <c r="O2595" s="5"/>
      <c r="P2595" s="5"/>
      <c r="Q2595" s="5"/>
      <c r="R2595" s="5"/>
      <c r="S2595" s="5"/>
      <c r="T2595" s="5"/>
      <c r="U2595" s="5"/>
      <c r="V2595" s="5"/>
      <c r="W2595" s="5"/>
      <c r="X2595" s="5"/>
      <c r="Y2595" s="5"/>
      <c r="Z2595" s="5"/>
    </row>
    <row r="2596">
      <c r="A2596" s="6" t="s">
        <v>10491</v>
      </c>
      <c r="B2596" s="6" t="s">
        <v>10490</v>
      </c>
      <c r="C2596" s="7">
        <v>45296.0</v>
      </c>
      <c r="D2596" s="8">
        <v>1.0</v>
      </c>
      <c r="E2596" s="6" t="s">
        <v>20215</v>
      </c>
      <c r="F2596" s="5"/>
      <c r="G2596" s="5"/>
      <c r="H2596" s="5"/>
      <c r="I2596" s="5"/>
      <c r="J2596" s="5"/>
      <c r="K2596" s="5"/>
      <c r="L2596" s="5"/>
      <c r="M2596" s="5"/>
      <c r="N2596" s="5"/>
      <c r="O2596" s="5"/>
      <c r="P2596" s="5"/>
      <c r="Q2596" s="5"/>
      <c r="R2596" s="5"/>
      <c r="S2596" s="5"/>
      <c r="T2596" s="5"/>
      <c r="U2596" s="5"/>
      <c r="V2596" s="5"/>
      <c r="W2596" s="5"/>
      <c r="X2596" s="5"/>
      <c r="Y2596" s="5"/>
      <c r="Z2596" s="5"/>
    </row>
    <row r="2597">
      <c r="A2597" s="6" t="s">
        <v>10495</v>
      </c>
      <c r="B2597" s="6" t="s">
        <v>10494</v>
      </c>
      <c r="C2597" s="7">
        <v>45296.0</v>
      </c>
      <c r="D2597" s="8">
        <v>1.0</v>
      </c>
      <c r="E2597" s="6" t="s">
        <v>20215</v>
      </c>
      <c r="F2597" s="5"/>
      <c r="G2597" s="5"/>
      <c r="H2597" s="5"/>
      <c r="I2597" s="5"/>
      <c r="J2597" s="5"/>
      <c r="K2597" s="5"/>
      <c r="L2597" s="5"/>
      <c r="M2597" s="5"/>
      <c r="N2597" s="5"/>
      <c r="O2597" s="5"/>
      <c r="P2597" s="5"/>
      <c r="Q2597" s="5"/>
      <c r="R2597" s="5"/>
      <c r="S2597" s="5"/>
      <c r="T2597" s="5"/>
      <c r="U2597" s="5"/>
      <c r="V2597" s="5"/>
      <c r="W2597" s="5"/>
      <c r="X2597" s="5"/>
      <c r="Y2597" s="5"/>
      <c r="Z2597" s="5"/>
    </row>
    <row r="2598">
      <c r="A2598" s="6" t="s">
        <v>10499</v>
      </c>
      <c r="B2598" s="6" t="s">
        <v>10498</v>
      </c>
      <c r="C2598" s="7">
        <v>45296.0</v>
      </c>
      <c r="D2598" s="8">
        <v>1.0</v>
      </c>
      <c r="E2598" s="6" t="s">
        <v>20215</v>
      </c>
      <c r="F2598" s="5"/>
      <c r="G2598" s="5"/>
      <c r="H2598" s="5"/>
      <c r="I2598" s="5"/>
      <c r="J2598" s="5"/>
      <c r="K2598" s="5"/>
      <c r="L2598" s="5"/>
      <c r="M2598" s="5"/>
      <c r="N2598" s="5"/>
      <c r="O2598" s="5"/>
      <c r="P2598" s="5"/>
      <c r="Q2598" s="5"/>
      <c r="R2598" s="5"/>
      <c r="S2598" s="5"/>
      <c r="T2598" s="5"/>
      <c r="U2598" s="5"/>
      <c r="V2598" s="5"/>
      <c r="W2598" s="5"/>
      <c r="X2598" s="5"/>
      <c r="Y2598" s="5"/>
      <c r="Z2598" s="5"/>
    </row>
    <row r="2599">
      <c r="A2599" s="6" t="s">
        <v>10503</v>
      </c>
      <c r="B2599" s="6" t="s">
        <v>10502</v>
      </c>
      <c r="C2599" s="7">
        <v>45296.0</v>
      </c>
      <c r="D2599" s="8">
        <v>1.0</v>
      </c>
      <c r="E2599" s="6" t="s">
        <v>20215</v>
      </c>
      <c r="F2599" s="5"/>
      <c r="G2599" s="5"/>
      <c r="H2599" s="5"/>
      <c r="I2599" s="5"/>
      <c r="J2599" s="5"/>
      <c r="K2599" s="5"/>
      <c r="L2599" s="5"/>
      <c r="M2599" s="5"/>
      <c r="N2599" s="5"/>
      <c r="O2599" s="5"/>
      <c r="P2599" s="5"/>
      <c r="Q2599" s="5"/>
      <c r="R2599" s="5"/>
      <c r="S2599" s="5"/>
      <c r="T2599" s="5"/>
      <c r="U2599" s="5"/>
      <c r="V2599" s="5"/>
      <c r="W2599" s="5"/>
      <c r="X2599" s="5"/>
      <c r="Y2599" s="5"/>
      <c r="Z2599" s="5"/>
    </row>
    <row r="2600">
      <c r="A2600" s="6" t="s">
        <v>10507</v>
      </c>
      <c r="B2600" s="6" t="s">
        <v>10506</v>
      </c>
      <c r="C2600" s="7">
        <v>45296.0</v>
      </c>
      <c r="D2600" s="8">
        <v>1.0</v>
      </c>
      <c r="E2600" s="6" t="s">
        <v>20215</v>
      </c>
      <c r="F2600" s="5"/>
      <c r="G2600" s="5"/>
      <c r="H2600" s="5"/>
      <c r="I2600" s="5"/>
      <c r="J2600" s="5"/>
      <c r="K2600" s="5"/>
      <c r="L2600" s="5"/>
      <c r="M2600" s="5"/>
      <c r="N2600" s="5"/>
      <c r="O2600" s="5"/>
      <c r="P2600" s="5"/>
      <c r="Q2600" s="5"/>
      <c r="R2600" s="5"/>
      <c r="S2600" s="5"/>
      <c r="T2600" s="5"/>
      <c r="U2600" s="5"/>
      <c r="V2600" s="5"/>
      <c r="W2600" s="5"/>
      <c r="X2600" s="5"/>
      <c r="Y2600" s="5"/>
      <c r="Z2600" s="5"/>
    </row>
    <row r="2601">
      <c r="A2601" s="6" t="s">
        <v>10511</v>
      </c>
      <c r="B2601" s="6" t="s">
        <v>10510</v>
      </c>
      <c r="C2601" s="7">
        <v>45296.0</v>
      </c>
      <c r="D2601" s="8">
        <v>1.0</v>
      </c>
      <c r="E2601" s="6" t="s">
        <v>20215</v>
      </c>
      <c r="F2601" s="5"/>
      <c r="G2601" s="5"/>
      <c r="H2601" s="5"/>
      <c r="I2601" s="5"/>
      <c r="J2601" s="5"/>
      <c r="K2601" s="5"/>
      <c r="L2601" s="5"/>
      <c r="M2601" s="5"/>
      <c r="N2601" s="5"/>
      <c r="O2601" s="5"/>
      <c r="P2601" s="5"/>
      <c r="Q2601" s="5"/>
      <c r="R2601" s="5"/>
      <c r="S2601" s="5"/>
      <c r="T2601" s="5"/>
      <c r="U2601" s="5"/>
      <c r="V2601" s="5"/>
      <c r="W2601" s="5"/>
      <c r="X2601" s="5"/>
      <c r="Y2601" s="5"/>
      <c r="Z2601" s="5"/>
    </row>
    <row r="2602">
      <c r="A2602" s="6" t="s">
        <v>10515</v>
      </c>
      <c r="B2602" s="6" t="s">
        <v>10514</v>
      </c>
      <c r="C2602" s="7">
        <v>45296.0</v>
      </c>
      <c r="D2602" s="8">
        <v>1.0</v>
      </c>
      <c r="E2602" s="6" t="s">
        <v>20215</v>
      </c>
      <c r="F2602" s="5"/>
      <c r="G2602" s="5"/>
      <c r="H2602" s="5"/>
      <c r="I2602" s="5"/>
      <c r="J2602" s="5"/>
      <c r="K2602" s="5"/>
      <c r="L2602" s="5"/>
      <c r="M2602" s="5"/>
      <c r="N2602" s="5"/>
      <c r="O2602" s="5"/>
      <c r="P2602" s="5"/>
      <c r="Q2602" s="5"/>
      <c r="R2602" s="5"/>
      <c r="S2602" s="5"/>
      <c r="T2602" s="5"/>
      <c r="U2602" s="5"/>
      <c r="V2602" s="5"/>
      <c r="W2602" s="5"/>
      <c r="X2602" s="5"/>
      <c r="Y2602" s="5"/>
      <c r="Z2602" s="5"/>
    </row>
    <row r="2603">
      <c r="A2603" s="6" t="s">
        <v>10519</v>
      </c>
      <c r="B2603" s="6" t="s">
        <v>10518</v>
      </c>
      <c r="C2603" s="7">
        <v>45296.0</v>
      </c>
      <c r="D2603" s="8">
        <v>1.0</v>
      </c>
      <c r="E2603" s="6" t="s">
        <v>20215</v>
      </c>
      <c r="F2603" s="5"/>
      <c r="G2603" s="5"/>
      <c r="H2603" s="5"/>
      <c r="I2603" s="5"/>
      <c r="J2603" s="5"/>
      <c r="K2603" s="5"/>
      <c r="L2603" s="5"/>
      <c r="M2603" s="5"/>
      <c r="N2603" s="5"/>
      <c r="O2603" s="5"/>
      <c r="P2603" s="5"/>
      <c r="Q2603" s="5"/>
      <c r="R2603" s="5"/>
      <c r="S2603" s="5"/>
      <c r="T2603" s="5"/>
      <c r="U2603" s="5"/>
      <c r="V2603" s="5"/>
      <c r="W2603" s="5"/>
      <c r="X2603" s="5"/>
      <c r="Y2603" s="5"/>
      <c r="Z2603" s="5"/>
    </row>
    <row r="2604">
      <c r="A2604" s="6" t="s">
        <v>10523</v>
      </c>
      <c r="B2604" s="6" t="s">
        <v>10522</v>
      </c>
      <c r="C2604" s="7">
        <v>45296.0</v>
      </c>
      <c r="D2604" s="8">
        <v>1.0</v>
      </c>
      <c r="E2604" s="6" t="s">
        <v>20215</v>
      </c>
      <c r="F2604" s="5"/>
      <c r="G2604" s="5"/>
      <c r="H2604" s="5"/>
      <c r="I2604" s="5"/>
      <c r="J2604" s="5"/>
      <c r="K2604" s="5"/>
      <c r="L2604" s="5"/>
      <c r="M2604" s="5"/>
      <c r="N2604" s="5"/>
      <c r="O2604" s="5"/>
      <c r="P2604" s="5"/>
      <c r="Q2604" s="5"/>
      <c r="R2604" s="5"/>
      <c r="S2604" s="5"/>
      <c r="T2604" s="5"/>
      <c r="U2604" s="5"/>
      <c r="V2604" s="5"/>
      <c r="W2604" s="5"/>
      <c r="X2604" s="5"/>
      <c r="Y2604" s="5"/>
      <c r="Z2604" s="5"/>
    </row>
    <row r="2605">
      <c r="A2605" s="6" t="s">
        <v>10527</v>
      </c>
      <c r="B2605" s="6" t="s">
        <v>10526</v>
      </c>
      <c r="C2605" s="7">
        <v>45296.0</v>
      </c>
      <c r="D2605" s="8">
        <v>1.0</v>
      </c>
      <c r="E2605" s="6" t="s">
        <v>20215</v>
      </c>
      <c r="F2605" s="5"/>
      <c r="G2605" s="5"/>
      <c r="H2605" s="5"/>
      <c r="I2605" s="5"/>
      <c r="J2605" s="5"/>
      <c r="K2605" s="5"/>
      <c r="L2605" s="5"/>
      <c r="M2605" s="5"/>
      <c r="N2605" s="5"/>
      <c r="O2605" s="5"/>
      <c r="P2605" s="5"/>
      <c r="Q2605" s="5"/>
      <c r="R2605" s="5"/>
      <c r="S2605" s="5"/>
      <c r="T2605" s="5"/>
      <c r="U2605" s="5"/>
      <c r="V2605" s="5"/>
      <c r="W2605" s="5"/>
      <c r="X2605" s="5"/>
      <c r="Y2605" s="5"/>
      <c r="Z2605" s="5"/>
    </row>
    <row r="2606">
      <c r="A2606" s="6" t="s">
        <v>10531</v>
      </c>
      <c r="B2606" s="6" t="s">
        <v>10530</v>
      </c>
      <c r="C2606" s="7">
        <v>45296.0</v>
      </c>
      <c r="D2606" s="8">
        <v>1.0</v>
      </c>
      <c r="E2606" s="6" t="s">
        <v>20215</v>
      </c>
      <c r="F2606" s="5"/>
      <c r="G2606" s="5"/>
      <c r="H2606" s="5"/>
      <c r="I2606" s="5"/>
      <c r="J2606" s="5"/>
      <c r="K2606" s="5"/>
      <c r="L2606" s="5"/>
      <c r="M2606" s="5"/>
      <c r="N2606" s="5"/>
      <c r="O2606" s="5"/>
      <c r="P2606" s="5"/>
      <c r="Q2606" s="5"/>
      <c r="R2606" s="5"/>
      <c r="S2606" s="5"/>
      <c r="T2606" s="5"/>
      <c r="U2606" s="5"/>
      <c r="V2606" s="5"/>
      <c r="W2606" s="5"/>
      <c r="X2606" s="5"/>
      <c r="Y2606" s="5"/>
      <c r="Z2606" s="5"/>
    </row>
    <row r="2607">
      <c r="A2607" s="6" t="s">
        <v>10535</v>
      </c>
      <c r="B2607" s="6" t="s">
        <v>10534</v>
      </c>
      <c r="C2607" s="7">
        <v>45296.0</v>
      </c>
      <c r="D2607" s="8">
        <v>1.0</v>
      </c>
      <c r="E2607" s="6" t="s">
        <v>20215</v>
      </c>
      <c r="F2607" s="5"/>
      <c r="G2607" s="5"/>
      <c r="H2607" s="5"/>
      <c r="I2607" s="5"/>
      <c r="J2607" s="5"/>
      <c r="K2607" s="5"/>
      <c r="L2607" s="5"/>
      <c r="M2607" s="5"/>
      <c r="N2607" s="5"/>
      <c r="O2607" s="5"/>
      <c r="P2607" s="5"/>
      <c r="Q2607" s="5"/>
      <c r="R2607" s="5"/>
      <c r="S2607" s="5"/>
      <c r="T2607" s="5"/>
      <c r="U2607" s="5"/>
      <c r="V2607" s="5"/>
      <c r="W2607" s="5"/>
      <c r="X2607" s="5"/>
      <c r="Y2607" s="5"/>
      <c r="Z2607" s="5"/>
    </row>
    <row r="2608">
      <c r="A2608" s="6" t="s">
        <v>10539</v>
      </c>
      <c r="B2608" s="6" t="s">
        <v>10538</v>
      </c>
      <c r="C2608" s="7">
        <v>45296.0</v>
      </c>
      <c r="D2608" s="8">
        <v>1.0</v>
      </c>
      <c r="E2608" s="6" t="s">
        <v>20215</v>
      </c>
      <c r="F2608" s="5"/>
      <c r="G2608" s="5"/>
      <c r="H2608" s="5"/>
      <c r="I2608" s="5"/>
      <c r="J2608" s="5"/>
      <c r="K2608" s="5"/>
      <c r="L2608" s="5"/>
      <c r="M2608" s="5"/>
      <c r="N2608" s="5"/>
      <c r="O2608" s="5"/>
      <c r="P2608" s="5"/>
      <c r="Q2608" s="5"/>
      <c r="R2608" s="5"/>
      <c r="S2608" s="5"/>
      <c r="T2608" s="5"/>
      <c r="U2608" s="5"/>
      <c r="V2608" s="5"/>
      <c r="W2608" s="5"/>
      <c r="X2608" s="5"/>
      <c r="Y2608" s="5"/>
      <c r="Z2608" s="5"/>
    </row>
    <row r="2609">
      <c r="A2609" s="6" t="s">
        <v>10543</v>
      </c>
      <c r="B2609" s="6" t="s">
        <v>10542</v>
      </c>
      <c r="C2609" s="7">
        <v>45296.0</v>
      </c>
      <c r="D2609" s="8">
        <v>1.0</v>
      </c>
      <c r="E2609" s="6" t="s">
        <v>20215</v>
      </c>
      <c r="F2609" s="5"/>
      <c r="G2609" s="5"/>
      <c r="H2609" s="5"/>
      <c r="I2609" s="5"/>
      <c r="J2609" s="5"/>
      <c r="K2609" s="5"/>
      <c r="L2609" s="5"/>
      <c r="M2609" s="5"/>
      <c r="N2609" s="5"/>
      <c r="O2609" s="5"/>
      <c r="P2609" s="5"/>
      <c r="Q2609" s="5"/>
      <c r="R2609" s="5"/>
      <c r="S2609" s="5"/>
      <c r="T2609" s="5"/>
      <c r="U2609" s="5"/>
      <c r="V2609" s="5"/>
      <c r="W2609" s="5"/>
      <c r="X2609" s="5"/>
      <c r="Y2609" s="5"/>
      <c r="Z2609" s="5"/>
    </row>
    <row r="2610">
      <c r="A2610" s="6" t="s">
        <v>10547</v>
      </c>
      <c r="B2610" s="6" t="s">
        <v>10546</v>
      </c>
      <c r="C2610" s="7">
        <v>45296.0</v>
      </c>
      <c r="D2610" s="8">
        <v>1.0</v>
      </c>
      <c r="E2610" s="6" t="s">
        <v>20215</v>
      </c>
      <c r="F2610" s="5"/>
      <c r="G2610" s="5"/>
      <c r="H2610" s="5"/>
      <c r="I2610" s="5"/>
      <c r="J2610" s="5"/>
      <c r="K2610" s="5"/>
      <c r="L2610" s="5"/>
      <c r="M2610" s="5"/>
      <c r="N2610" s="5"/>
      <c r="O2610" s="5"/>
      <c r="P2610" s="5"/>
      <c r="Q2610" s="5"/>
      <c r="R2610" s="5"/>
      <c r="S2610" s="5"/>
      <c r="T2610" s="5"/>
      <c r="U2610" s="5"/>
      <c r="V2610" s="5"/>
      <c r="W2610" s="5"/>
      <c r="X2610" s="5"/>
      <c r="Y2610" s="5"/>
      <c r="Z2610" s="5"/>
    </row>
    <row r="2611">
      <c r="A2611" s="6" t="s">
        <v>10551</v>
      </c>
      <c r="B2611" s="6" t="s">
        <v>10550</v>
      </c>
      <c r="C2611" s="7">
        <v>45296.0</v>
      </c>
      <c r="D2611" s="8">
        <v>1.0</v>
      </c>
      <c r="E2611" s="6" t="s">
        <v>20215</v>
      </c>
      <c r="F2611" s="5"/>
      <c r="G2611" s="5"/>
      <c r="H2611" s="5"/>
      <c r="I2611" s="5"/>
      <c r="J2611" s="5"/>
      <c r="K2611" s="5"/>
      <c r="L2611" s="5"/>
      <c r="M2611" s="5"/>
      <c r="N2611" s="5"/>
      <c r="O2611" s="5"/>
      <c r="P2611" s="5"/>
      <c r="Q2611" s="5"/>
      <c r="R2611" s="5"/>
      <c r="S2611" s="5"/>
      <c r="T2611" s="5"/>
      <c r="U2611" s="5"/>
      <c r="V2611" s="5"/>
      <c r="W2611" s="5"/>
      <c r="X2611" s="5"/>
      <c r="Y2611" s="5"/>
      <c r="Z2611" s="5"/>
    </row>
    <row r="2612">
      <c r="A2612" s="6" t="s">
        <v>10555</v>
      </c>
      <c r="B2612" s="6" t="s">
        <v>10554</v>
      </c>
      <c r="C2612" s="7">
        <v>45296.0</v>
      </c>
      <c r="D2612" s="8">
        <v>1.0</v>
      </c>
      <c r="E2612" s="6" t="s">
        <v>20215</v>
      </c>
      <c r="F2612" s="5"/>
      <c r="G2612" s="5"/>
      <c r="H2612" s="5"/>
      <c r="I2612" s="5"/>
      <c r="J2612" s="5"/>
      <c r="K2612" s="5"/>
      <c r="L2612" s="5"/>
      <c r="M2612" s="5"/>
      <c r="N2612" s="5"/>
      <c r="O2612" s="5"/>
      <c r="P2612" s="5"/>
      <c r="Q2612" s="5"/>
      <c r="R2612" s="5"/>
      <c r="S2612" s="5"/>
      <c r="T2612" s="5"/>
      <c r="U2612" s="5"/>
      <c r="V2612" s="5"/>
      <c r="W2612" s="5"/>
      <c r="X2612" s="5"/>
      <c r="Y2612" s="5"/>
      <c r="Z2612" s="5"/>
    </row>
    <row r="2613">
      <c r="A2613" s="6" t="s">
        <v>10559</v>
      </c>
      <c r="B2613" s="6" t="s">
        <v>10558</v>
      </c>
      <c r="C2613" s="7">
        <v>45296.0</v>
      </c>
      <c r="D2613" s="8">
        <v>1.0</v>
      </c>
      <c r="E2613" s="6" t="s">
        <v>20215</v>
      </c>
      <c r="F2613" s="5"/>
      <c r="G2613" s="5"/>
      <c r="H2613" s="5"/>
      <c r="I2613" s="5"/>
      <c r="J2613" s="5"/>
      <c r="K2613" s="5"/>
      <c r="L2613" s="5"/>
      <c r="M2613" s="5"/>
      <c r="N2613" s="5"/>
      <c r="O2613" s="5"/>
      <c r="P2613" s="5"/>
      <c r="Q2613" s="5"/>
      <c r="R2613" s="5"/>
      <c r="S2613" s="5"/>
      <c r="T2613" s="5"/>
      <c r="U2613" s="5"/>
      <c r="V2613" s="5"/>
      <c r="W2613" s="5"/>
      <c r="X2613" s="5"/>
      <c r="Y2613" s="5"/>
      <c r="Z2613" s="5"/>
    </row>
    <row r="2614">
      <c r="A2614" s="6" t="s">
        <v>10563</v>
      </c>
      <c r="B2614" s="6" t="s">
        <v>10562</v>
      </c>
      <c r="C2614" s="7">
        <v>45296.0</v>
      </c>
      <c r="D2614" s="8">
        <v>1.0</v>
      </c>
      <c r="E2614" s="6" t="s">
        <v>20215</v>
      </c>
      <c r="F2614" s="5"/>
      <c r="G2614" s="5"/>
      <c r="H2614" s="5"/>
      <c r="I2614" s="5"/>
      <c r="J2614" s="5"/>
      <c r="K2614" s="5"/>
      <c r="L2614" s="5"/>
      <c r="M2614" s="5"/>
      <c r="N2614" s="5"/>
      <c r="O2614" s="5"/>
      <c r="P2614" s="5"/>
      <c r="Q2614" s="5"/>
      <c r="R2614" s="5"/>
      <c r="S2614" s="5"/>
      <c r="T2614" s="5"/>
      <c r="U2614" s="5"/>
      <c r="V2614" s="5"/>
      <c r="W2614" s="5"/>
      <c r="X2614" s="5"/>
      <c r="Y2614" s="5"/>
      <c r="Z2614" s="5"/>
    </row>
    <row r="2615">
      <c r="A2615" s="6" t="s">
        <v>10567</v>
      </c>
      <c r="B2615" s="6" t="s">
        <v>10566</v>
      </c>
      <c r="C2615" s="7">
        <v>45296.0</v>
      </c>
      <c r="D2615" s="8">
        <v>1.0</v>
      </c>
      <c r="E2615" s="6" t="s">
        <v>20215</v>
      </c>
      <c r="F2615" s="5"/>
      <c r="G2615" s="5"/>
      <c r="H2615" s="5"/>
      <c r="I2615" s="5"/>
      <c r="J2615" s="5"/>
      <c r="K2615" s="5"/>
      <c r="L2615" s="5"/>
      <c r="M2615" s="5"/>
      <c r="N2615" s="5"/>
      <c r="O2615" s="5"/>
      <c r="P2615" s="5"/>
      <c r="Q2615" s="5"/>
      <c r="R2615" s="5"/>
      <c r="S2615" s="5"/>
      <c r="T2615" s="5"/>
      <c r="U2615" s="5"/>
      <c r="V2615" s="5"/>
      <c r="W2615" s="5"/>
      <c r="X2615" s="5"/>
      <c r="Y2615" s="5"/>
      <c r="Z2615" s="5"/>
    </row>
    <row r="2616">
      <c r="A2616" s="6" t="s">
        <v>10571</v>
      </c>
      <c r="B2616" s="6" t="s">
        <v>10570</v>
      </c>
      <c r="C2616" s="7">
        <v>45296.0</v>
      </c>
      <c r="D2616" s="8">
        <v>1.0</v>
      </c>
      <c r="E2616" s="6" t="s">
        <v>20215</v>
      </c>
      <c r="F2616" s="5"/>
      <c r="G2616" s="5"/>
      <c r="H2616" s="5"/>
      <c r="I2616" s="5"/>
      <c r="J2616" s="5"/>
      <c r="K2616" s="5"/>
      <c r="L2616" s="5"/>
      <c r="M2616" s="5"/>
      <c r="N2616" s="5"/>
      <c r="O2616" s="5"/>
      <c r="P2616" s="5"/>
      <c r="Q2616" s="5"/>
      <c r="R2616" s="5"/>
      <c r="S2616" s="5"/>
      <c r="T2616" s="5"/>
      <c r="U2616" s="5"/>
      <c r="V2616" s="5"/>
      <c r="W2616" s="5"/>
      <c r="X2616" s="5"/>
      <c r="Y2616" s="5"/>
      <c r="Z2616" s="5"/>
    </row>
    <row r="2617">
      <c r="A2617" s="6" t="s">
        <v>10575</v>
      </c>
      <c r="B2617" s="6" t="s">
        <v>10574</v>
      </c>
      <c r="C2617" s="7">
        <v>45296.0</v>
      </c>
      <c r="D2617" s="8">
        <v>1.0</v>
      </c>
      <c r="E2617" s="6" t="s">
        <v>20215</v>
      </c>
      <c r="F2617" s="5"/>
      <c r="G2617" s="5"/>
      <c r="H2617" s="5"/>
      <c r="I2617" s="5"/>
      <c r="J2617" s="5"/>
      <c r="K2617" s="5"/>
      <c r="L2617" s="5"/>
      <c r="M2617" s="5"/>
      <c r="N2617" s="5"/>
      <c r="O2617" s="5"/>
      <c r="P2617" s="5"/>
      <c r="Q2617" s="5"/>
      <c r="R2617" s="5"/>
      <c r="S2617" s="5"/>
      <c r="T2617" s="5"/>
      <c r="U2617" s="5"/>
      <c r="V2617" s="5"/>
      <c r="W2617" s="5"/>
      <c r="X2617" s="5"/>
      <c r="Y2617" s="5"/>
      <c r="Z2617" s="5"/>
    </row>
    <row r="2618">
      <c r="A2618" s="6" t="s">
        <v>10579</v>
      </c>
      <c r="B2618" s="6" t="s">
        <v>10578</v>
      </c>
      <c r="C2618" s="7">
        <v>45296.0</v>
      </c>
      <c r="D2618" s="8">
        <v>1.0</v>
      </c>
      <c r="E2618" s="6" t="s">
        <v>20215</v>
      </c>
      <c r="F2618" s="5"/>
      <c r="G2618" s="5"/>
      <c r="H2618" s="5"/>
      <c r="I2618" s="5"/>
      <c r="J2618" s="5"/>
      <c r="K2618" s="5"/>
      <c r="L2618" s="5"/>
      <c r="M2618" s="5"/>
      <c r="N2618" s="5"/>
      <c r="O2618" s="5"/>
      <c r="P2618" s="5"/>
      <c r="Q2618" s="5"/>
      <c r="R2618" s="5"/>
      <c r="S2618" s="5"/>
      <c r="T2618" s="5"/>
      <c r="U2618" s="5"/>
      <c r="V2618" s="5"/>
      <c r="W2618" s="5"/>
      <c r="X2618" s="5"/>
      <c r="Y2618" s="5"/>
      <c r="Z2618" s="5"/>
    </row>
    <row r="2619">
      <c r="A2619" s="6" t="s">
        <v>10583</v>
      </c>
      <c r="B2619" s="6" t="s">
        <v>10582</v>
      </c>
      <c r="C2619" s="7">
        <v>45296.0</v>
      </c>
      <c r="D2619" s="8">
        <v>1.0</v>
      </c>
      <c r="E2619" s="6" t="s">
        <v>20215</v>
      </c>
      <c r="F2619" s="5"/>
      <c r="G2619" s="5"/>
      <c r="H2619" s="5"/>
      <c r="I2619" s="5"/>
      <c r="J2619" s="5"/>
      <c r="K2619" s="5"/>
      <c r="L2619" s="5"/>
      <c r="M2619" s="5"/>
      <c r="N2619" s="5"/>
      <c r="O2619" s="5"/>
      <c r="P2619" s="5"/>
      <c r="Q2619" s="5"/>
      <c r="R2619" s="5"/>
      <c r="S2619" s="5"/>
      <c r="T2619" s="5"/>
      <c r="U2619" s="5"/>
      <c r="V2619" s="5"/>
      <c r="W2619" s="5"/>
      <c r="X2619" s="5"/>
      <c r="Y2619" s="5"/>
      <c r="Z2619" s="5"/>
    </row>
    <row r="2620">
      <c r="A2620" s="6" t="s">
        <v>10587</v>
      </c>
      <c r="B2620" s="6" t="s">
        <v>10586</v>
      </c>
      <c r="C2620" s="7">
        <v>45296.0</v>
      </c>
      <c r="D2620" s="8">
        <v>1.0</v>
      </c>
      <c r="E2620" s="6" t="s">
        <v>20215</v>
      </c>
      <c r="F2620" s="5"/>
      <c r="G2620" s="5"/>
      <c r="H2620" s="5"/>
      <c r="I2620" s="5"/>
      <c r="J2620" s="5"/>
      <c r="K2620" s="5"/>
      <c r="L2620" s="5"/>
      <c r="M2620" s="5"/>
      <c r="N2620" s="5"/>
      <c r="O2620" s="5"/>
      <c r="P2620" s="5"/>
      <c r="Q2620" s="5"/>
      <c r="R2620" s="5"/>
      <c r="S2620" s="5"/>
      <c r="T2620" s="5"/>
      <c r="U2620" s="5"/>
      <c r="V2620" s="5"/>
      <c r="W2620" s="5"/>
      <c r="X2620" s="5"/>
      <c r="Y2620" s="5"/>
      <c r="Z2620" s="5"/>
    </row>
    <row r="2621">
      <c r="A2621" s="6" t="s">
        <v>10591</v>
      </c>
      <c r="B2621" s="6" t="s">
        <v>10590</v>
      </c>
      <c r="C2621" s="7">
        <v>45296.0</v>
      </c>
      <c r="D2621" s="8">
        <v>1.0</v>
      </c>
      <c r="E2621" s="6" t="s">
        <v>20215</v>
      </c>
      <c r="F2621" s="5"/>
      <c r="G2621" s="5"/>
      <c r="H2621" s="5"/>
      <c r="I2621" s="5"/>
      <c r="J2621" s="5"/>
      <c r="K2621" s="5"/>
      <c r="L2621" s="5"/>
      <c r="M2621" s="5"/>
      <c r="N2621" s="5"/>
      <c r="O2621" s="5"/>
      <c r="P2621" s="5"/>
      <c r="Q2621" s="5"/>
      <c r="R2621" s="5"/>
      <c r="S2621" s="5"/>
      <c r="T2621" s="5"/>
      <c r="U2621" s="5"/>
      <c r="V2621" s="5"/>
      <c r="W2621" s="5"/>
      <c r="X2621" s="5"/>
      <c r="Y2621" s="5"/>
      <c r="Z2621" s="5"/>
    </row>
    <row r="2622">
      <c r="A2622" s="6" t="s">
        <v>10595</v>
      </c>
      <c r="B2622" s="6" t="s">
        <v>10594</v>
      </c>
      <c r="C2622" s="7">
        <v>45296.0</v>
      </c>
      <c r="D2622" s="8">
        <v>1.0</v>
      </c>
      <c r="E2622" s="6" t="s">
        <v>20215</v>
      </c>
      <c r="F2622" s="5"/>
      <c r="G2622" s="5"/>
      <c r="H2622" s="5"/>
      <c r="I2622" s="5"/>
      <c r="J2622" s="5"/>
      <c r="K2622" s="5"/>
      <c r="L2622" s="5"/>
      <c r="M2622" s="5"/>
      <c r="N2622" s="5"/>
      <c r="O2622" s="5"/>
      <c r="P2622" s="5"/>
      <c r="Q2622" s="5"/>
      <c r="R2622" s="5"/>
      <c r="S2622" s="5"/>
      <c r="T2622" s="5"/>
      <c r="U2622" s="5"/>
      <c r="V2622" s="5"/>
      <c r="W2622" s="5"/>
      <c r="X2622" s="5"/>
      <c r="Y2622" s="5"/>
      <c r="Z2622" s="5"/>
    </row>
    <row r="2623">
      <c r="A2623" s="6" t="s">
        <v>10599</v>
      </c>
      <c r="B2623" s="6" t="s">
        <v>10598</v>
      </c>
      <c r="C2623" s="7">
        <v>45296.0</v>
      </c>
      <c r="D2623" s="8">
        <v>1.0</v>
      </c>
      <c r="E2623" s="6" t="s">
        <v>20215</v>
      </c>
      <c r="F2623" s="5"/>
      <c r="G2623" s="5"/>
      <c r="H2623" s="5"/>
      <c r="I2623" s="5"/>
      <c r="J2623" s="5"/>
      <c r="K2623" s="5"/>
      <c r="L2623" s="5"/>
      <c r="M2623" s="5"/>
      <c r="N2623" s="5"/>
      <c r="O2623" s="5"/>
      <c r="P2623" s="5"/>
      <c r="Q2623" s="5"/>
      <c r="R2623" s="5"/>
      <c r="S2623" s="5"/>
      <c r="T2623" s="5"/>
      <c r="U2623" s="5"/>
      <c r="V2623" s="5"/>
      <c r="W2623" s="5"/>
      <c r="X2623" s="5"/>
      <c r="Y2623" s="5"/>
      <c r="Z2623" s="5"/>
    </row>
    <row r="2624">
      <c r="A2624" s="6" t="s">
        <v>10603</v>
      </c>
      <c r="B2624" s="6" t="s">
        <v>10602</v>
      </c>
      <c r="C2624" s="7">
        <v>45296.0</v>
      </c>
      <c r="D2624" s="8">
        <v>1.0</v>
      </c>
      <c r="E2624" s="6" t="s">
        <v>20215</v>
      </c>
      <c r="F2624" s="5"/>
      <c r="G2624" s="5"/>
      <c r="H2624" s="5"/>
      <c r="I2624" s="5"/>
      <c r="J2624" s="5"/>
      <c r="K2624" s="5"/>
      <c r="L2624" s="5"/>
      <c r="M2624" s="5"/>
      <c r="N2624" s="5"/>
      <c r="O2624" s="5"/>
      <c r="P2624" s="5"/>
      <c r="Q2624" s="5"/>
      <c r="R2624" s="5"/>
      <c r="S2624" s="5"/>
      <c r="T2624" s="5"/>
      <c r="U2624" s="5"/>
      <c r="V2624" s="5"/>
      <c r="W2624" s="5"/>
      <c r="X2624" s="5"/>
      <c r="Y2624" s="5"/>
      <c r="Z2624" s="5"/>
    </row>
    <row r="2625">
      <c r="A2625" s="6" t="s">
        <v>10607</v>
      </c>
      <c r="B2625" s="6" t="s">
        <v>10606</v>
      </c>
      <c r="C2625" s="7">
        <v>45296.0</v>
      </c>
      <c r="D2625" s="8">
        <v>1.0</v>
      </c>
      <c r="E2625" s="6" t="s">
        <v>20215</v>
      </c>
      <c r="F2625" s="5"/>
      <c r="G2625" s="5"/>
      <c r="H2625" s="5"/>
      <c r="I2625" s="5"/>
      <c r="J2625" s="5"/>
      <c r="K2625" s="5"/>
      <c r="L2625" s="5"/>
      <c r="M2625" s="5"/>
      <c r="N2625" s="5"/>
      <c r="O2625" s="5"/>
      <c r="P2625" s="5"/>
      <c r="Q2625" s="5"/>
      <c r="R2625" s="5"/>
      <c r="S2625" s="5"/>
      <c r="T2625" s="5"/>
      <c r="U2625" s="5"/>
      <c r="V2625" s="5"/>
      <c r="W2625" s="5"/>
      <c r="X2625" s="5"/>
      <c r="Y2625" s="5"/>
      <c r="Z2625" s="5"/>
    </row>
    <row r="2626">
      <c r="A2626" s="6" t="s">
        <v>10611</v>
      </c>
      <c r="B2626" s="6" t="s">
        <v>10610</v>
      </c>
      <c r="C2626" s="7">
        <v>45296.0</v>
      </c>
      <c r="D2626" s="8">
        <v>1.0</v>
      </c>
      <c r="E2626" s="6" t="s">
        <v>20215</v>
      </c>
      <c r="F2626" s="5"/>
      <c r="G2626" s="5"/>
      <c r="H2626" s="5"/>
      <c r="I2626" s="5"/>
      <c r="J2626" s="5"/>
      <c r="K2626" s="5"/>
      <c r="L2626" s="5"/>
      <c r="M2626" s="5"/>
      <c r="N2626" s="5"/>
      <c r="O2626" s="5"/>
      <c r="P2626" s="5"/>
      <c r="Q2626" s="5"/>
      <c r="R2626" s="5"/>
      <c r="S2626" s="5"/>
      <c r="T2626" s="5"/>
      <c r="U2626" s="5"/>
      <c r="V2626" s="5"/>
      <c r="W2626" s="5"/>
      <c r="X2626" s="5"/>
      <c r="Y2626" s="5"/>
      <c r="Z2626" s="5"/>
    </row>
    <row r="2627">
      <c r="A2627" s="6" t="s">
        <v>10615</v>
      </c>
      <c r="B2627" s="6" t="s">
        <v>10614</v>
      </c>
      <c r="C2627" s="7">
        <v>45296.0</v>
      </c>
      <c r="D2627" s="8">
        <v>1.0</v>
      </c>
      <c r="E2627" s="6" t="s">
        <v>20215</v>
      </c>
      <c r="F2627" s="5"/>
      <c r="G2627" s="5"/>
      <c r="H2627" s="5"/>
      <c r="I2627" s="5"/>
      <c r="J2627" s="5"/>
      <c r="K2627" s="5"/>
      <c r="L2627" s="5"/>
      <c r="M2627" s="5"/>
      <c r="N2627" s="5"/>
      <c r="O2627" s="5"/>
      <c r="P2627" s="5"/>
      <c r="Q2627" s="5"/>
      <c r="R2627" s="5"/>
      <c r="S2627" s="5"/>
      <c r="T2627" s="5"/>
      <c r="U2627" s="5"/>
      <c r="V2627" s="5"/>
      <c r="W2627" s="5"/>
      <c r="X2627" s="5"/>
      <c r="Y2627" s="5"/>
      <c r="Z2627" s="5"/>
    </row>
    <row r="2628">
      <c r="A2628" s="6" t="s">
        <v>10619</v>
      </c>
      <c r="B2628" s="6" t="s">
        <v>10618</v>
      </c>
      <c r="C2628" s="7">
        <v>45296.0</v>
      </c>
      <c r="D2628" s="8">
        <v>1.0</v>
      </c>
      <c r="E2628" s="6" t="s">
        <v>20215</v>
      </c>
      <c r="F2628" s="5"/>
      <c r="G2628" s="5"/>
      <c r="H2628" s="5"/>
      <c r="I2628" s="5"/>
      <c r="J2628" s="5"/>
      <c r="K2628" s="5"/>
      <c r="L2628" s="5"/>
      <c r="M2628" s="5"/>
      <c r="N2628" s="5"/>
      <c r="O2628" s="5"/>
      <c r="P2628" s="5"/>
      <c r="Q2628" s="5"/>
      <c r="R2628" s="5"/>
      <c r="S2628" s="5"/>
      <c r="T2628" s="5"/>
      <c r="U2628" s="5"/>
      <c r="V2628" s="5"/>
      <c r="W2628" s="5"/>
      <c r="X2628" s="5"/>
      <c r="Y2628" s="5"/>
      <c r="Z2628" s="5"/>
    </row>
    <row r="2629">
      <c r="A2629" s="6" t="s">
        <v>10623</v>
      </c>
      <c r="B2629" s="6" t="s">
        <v>10622</v>
      </c>
      <c r="C2629" s="7">
        <v>45296.0</v>
      </c>
      <c r="D2629" s="8">
        <v>1.0</v>
      </c>
      <c r="E2629" s="6" t="s">
        <v>20215</v>
      </c>
      <c r="F2629" s="5"/>
      <c r="G2629" s="5"/>
      <c r="H2629" s="5"/>
      <c r="I2629" s="5"/>
      <c r="J2629" s="5"/>
      <c r="K2629" s="5"/>
      <c r="L2629" s="5"/>
      <c r="M2629" s="5"/>
      <c r="N2629" s="5"/>
      <c r="O2629" s="5"/>
      <c r="P2629" s="5"/>
      <c r="Q2629" s="5"/>
      <c r="R2629" s="5"/>
      <c r="S2629" s="5"/>
      <c r="T2629" s="5"/>
      <c r="U2629" s="5"/>
      <c r="V2629" s="5"/>
      <c r="W2629" s="5"/>
      <c r="X2629" s="5"/>
      <c r="Y2629" s="5"/>
      <c r="Z2629" s="5"/>
    </row>
    <row r="2630">
      <c r="A2630" s="6" t="s">
        <v>10627</v>
      </c>
      <c r="B2630" s="6" t="s">
        <v>10626</v>
      </c>
      <c r="C2630" s="7">
        <v>45296.0</v>
      </c>
      <c r="D2630" s="8">
        <v>1.0</v>
      </c>
      <c r="E2630" s="6" t="s">
        <v>20215</v>
      </c>
      <c r="F2630" s="5"/>
      <c r="G2630" s="5"/>
      <c r="H2630" s="5"/>
      <c r="I2630" s="5"/>
      <c r="J2630" s="5"/>
      <c r="K2630" s="5"/>
      <c r="L2630" s="5"/>
      <c r="M2630" s="5"/>
      <c r="N2630" s="5"/>
      <c r="O2630" s="5"/>
      <c r="P2630" s="5"/>
      <c r="Q2630" s="5"/>
      <c r="R2630" s="5"/>
      <c r="S2630" s="5"/>
      <c r="T2630" s="5"/>
      <c r="U2630" s="5"/>
      <c r="V2630" s="5"/>
      <c r="W2630" s="5"/>
      <c r="X2630" s="5"/>
      <c r="Y2630" s="5"/>
      <c r="Z2630" s="5"/>
    </row>
    <row r="2631">
      <c r="A2631" s="6" t="s">
        <v>10631</v>
      </c>
      <c r="B2631" s="6" t="s">
        <v>10630</v>
      </c>
      <c r="C2631" s="7">
        <v>45296.0</v>
      </c>
      <c r="D2631" s="8">
        <v>1.0</v>
      </c>
      <c r="E2631" s="6" t="s">
        <v>20215</v>
      </c>
      <c r="F2631" s="5"/>
      <c r="G2631" s="5"/>
      <c r="H2631" s="5"/>
      <c r="I2631" s="5"/>
      <c r="J2631" s="5"/>
      <c r="K2631" s="5"/>
      <c r="L2631" s="5"/>
      <c r="M2631" s="5"/>
      <c r="N2631" s="5"/>
      <c r="O2631" s="5"/>
      <c r="P2631" s="5"/>
      <c r="Q2631" s="5"/>
      <c r="R2631" s="5"/>
      <c r="S2631" s="5"/>
      <c r="T2631" s="5"/>
      <c r="U2631" s="5"/>
      <c r="V2631" s="5"/>
      <c r="W2631" s="5"/>
      <c r="X2631" s="5"/>
      <c r="Y2631" s="5"/>
      <c r="Z2631" s="5"/>
    </row>
    <row r="2632">
      <c r="A2632" s="6" t="s">
        <v>10635</v>
      </c>
      <c r="B2632" s="6" t="s">
        <v>10634</v>
      </c>
      <c r="C2632" s="7">
        <v>45296.0</v>
      </c>
      <c r="D2632" s="8">
        <v>1.0</v>
      </c>
      <c r="E2632" s="6" t="s">
        <v>20215</v>
      </c>
      <c r="F2632" s="5"/>
      <c r="G2632" s="5"/>
      <c r="H2632" s="5"/>
      <c r="I2632" s="5"/>
      <c r="J2632" s="5"/>
      <c r="K2632" s="5"/>
      <c r="L2632" s="5"/>
      <c r="M2632" s="5"/>
      <c r="N2632" s="5"/>
      <c r="O2632" s="5"/>
      <c r="P2632" s="5"/>
      <c r="Q2632" s="5"/>
      <c r="R2632" s="5"/>
      <c r="S2632" s="5"/>
      <c r="T2632" s="5"/>
      <c r="U2632" s="5"/>
      <c r="V2632" s="5"/>
      <c r="W2632" s="5"/>
      <c r="X2632" s="5"/>
      <c r="Y2632" s="5"/>
      <c r="Z2632" s="5"/>
    </row>
    <row r="2633">
      <c r="A2633" s="6" t="s">
        <v>10639</v>
      </c>
      <c r="B2633" s="6" t="s">
        <v>10638</v>
      </c>
      <c r="C2633" s="7">
        <v>45296.0</v>
      </c>
      <c r="D2633" s="8">
        <v>1.0</v>
      </c>
      <c r="E2633" s="6" t="s">
        <v>20215</v>
      </c>
      <c r="F2633" s="5"/>
      <c r="G2633" s="5"/>
      <c r="H2633" s="5"/>
      <c r="I2633" s="5"/>
      <c r="J2633" s="5"/>
      <c r="K2633" s="5"/>
      <c r="L2633" s="5"/>
      <c r="M2633" s="5"/>
      <c r="N2633" s="5"/>
      <c r="O2633" s="5"/>
      <c r="P2633" s="5"/>
      <c r="Q2633" s="5"/>
      <c r="R2633" s="5"/>
      <c r="S2633" s="5"/>
      <c r="T2633" s="5"/>
      <c r="U2633" s="5"/>
      <c r="V2633" s="5"/>
      <c r="W2633" s="5"/>
      <c r="X2633" s="5"/>
      <c r="Y2633" s="5"/>
      <c r="Z2633" s="5"/>
    </row>
    <row r="2634">
      <c r="A2634" s="6" t="s">
        <v>10643</v>
      </c>
      <c r="B2634" s="6" t="s">
        <v>10642</v>
      </c>
      <c r="C2634" s="7">
        <v>45296.0</v>
      </c>
      <c r="D2634" s="8">
        <v>1.0</v>
      </c>
      <c r="E2634" s="6" t="s">
        <v>20215</v>
      </c>
      <c r="F2634" s="5"/>
      <c r="G2634" s="5"/>
      <c r="H2634" s="5"/>
      <c r="I2634" s="5"/>
      <c r="J2634" s="5"/>
      <c r="K2634" s="5"/>
      <c r="L2634" s="5"/>
      <c r="M2634" s="5"/>
      <c r="N2634" s="5"/>
      <c r="O2634" s="5"/>
      <c r="P2634" s="5"/>
      <c r="Q2634" s="5"/>
      <c r="R2634" s="5"/>
      <c r="S2634" s="5"/>
      <c r="T2634" s="5"/>
      <c r="U2634" s="5"/>
      <c r="V2634" s="5"/>
      <c r="W2634" s="5"/>
      <c r="X2634" s="5"/>
      <c r="Y2634" s="5"/>
      <c r="Z2634" s="5"/>
    </row>
    <row r="2635">
      <c r="A2635" s="6" t="s">
        <v>10647</v>
      </c>
      <c r="B2635" s="6" t="s">
        <v>10646</v>
      </c>
      <c r="C2635" s="7">
        <v>45296.0</v>
      </c>
      <c r="D2635" s="8">
        <v>1.0</v>
      </c>
      <c r="E2635" s="6" t="s">
        <v>20215</v>
      </c>
      <c r="F2635" s="5"/>
      <c r="G2635" s="5"/>
      <c r="H2635" s="5"/>
      <c r="I2635" s="5"/>
      <c r="J2635" s="5"/>
      <c r="K2635" s="5"/>
      <c r="L2635" s="5"/>
      <c r="M2635" s="5"/>
      <c r="N2635" s="5"/>
      <c r="O2635" s="5"/>
      <c r="P2635" s="5"/>
      <c r="Q2635" s="5"/>
      <c r="R2635" s="5"/>
      <c r="S2635" s="5"/>
      <c r="T2635" s="5"/>
      <c r="U2635" s="5"/>
      <c r="V2635" s="5"/>
      <c r="W2635" s="5"/>
      <c r="X2635" s="5"/>
      <c r="Y2635" s="5"/>
      <c r="Z2635" s="5"/>
    </row>
    <row r="2636">
      <c r="A2636" s="6" t="s">
        <v>10651</v>
      </c>
      <c r="B2636" s="6" t="s">
        <v>10650</v>
      </c>
      <c r="C2636" s="7">
        <v>45296.0</v>
      </c>
      <c r="D2636" s="8">
        <v>1.0</v>
      </c>
      <c r="E2636" s="6" t="s">
        <v>20215</v>
      </c>
      <c r="F2636" s="5"/>
      <c r="G2636" s="5"/>
      <c r="H2636" s="5"/>
      <c r="I2636" s="5"/>
      <c r="J2636" s="5"/>
      <c r="K2636" s="5"/>
      <c r="L2636" s="5"/>
      <c r="M2636" s="5"/>
      <c r="N2636" s="5"/>
      <c r="O2636" s="5"/>
      <c r="P2636" s="5"/>
      <c r="Q2636" s="5"/>
      <c r="R2636" s="5"/>
      <c r="S2636" s="5"/>
      <c r="T2636" s="5"/>
      <c r="U2636" s="5"/>
      <c r="V2636" s="5"/>
      <c r="W2636" s="5"/>
      <c r="X2636" s="5"/>
      <c r="Y2636" s="5"/>
      <c r="Z2636" s="5"/>
    </row>
    <row r="2637">
      <c r="A2637" s="6" t="s">
        <v>10655</v>
      </c>
      <c r="B2637" s="6" t="s">
        <v>10654</v>
      </c>
      <c r="C2637" s="7">
        <v>45296.0</v>
      </c>
      <c r="D2637" s="8">
        <v>1.0</v>
      </c>
      <c r="E2637" s="6" t="s">
        <v>20215</v>
      </c>
      <c r="F2637" s="5"/>
      <c r="G2637" s="5"/>
      <c r="H2637" s="5"/>
      <c r="I2637" s="5"/>
      <c r="J2637" s="5"/>
      <c r="K2637" s="5"/>
      <c r="L2637" s="5"/>
      <c r="M2637" s="5"/>
      <c r="N2637" s="5"/>
      <c r="O2637" s="5"/>
      <c r="P2637" s="5"/>
      <c r="Q2637" s="5"/>
      <c r="R2637" s="5"/>
      <c r="S2637" s="5"/>
      <c r="T2637" s="5"/>
      <c r="U2637" s="5"/>
      <c r="V2637" s="5"/>
      <c r="W2637" s="5"/>
      <c r="X2637" s="5"/>
      <c r="Y2637" s="5"/>
      <c r="Z2637" s="5"/>
    </row>
    <row r="2638">
      <c r="A2638" s="6" t="s">
        <v>10659</v>
      </c>
      <c r="B2638" s="6" t="s">
        <v>10658</v>
      </c>
      <c r="C2638" s="7">
        <v>45296.0</v>
      </c>
      <c r="D2638" s="8">
        <v>1.0</v>
      </c>
      <c r="E2638" s="6" t="s">
        <v>20215</v>
      </c>
      <c r="F2638" s="5"/>
      <c r="G2638" s="5"/>
      <c r="H2638" s="5"/>
      <c r="I2638" s="5"/>
      <c r="J2638" s="5"/>
      <c r="K2638" s="5"/>
      <c r="L2638" s="5"/>
      <c r="M2638" s="5"/>
      <c r="N2638" s="5"/>
      <c r="O2638" s="5"/>
      <c r="P2638" s="5"/>
      <c r="Q2638" s="5"/>
      <c r="R2638" s="5"/>
      <c r="S2638" s="5"/>
      <c r="T2638" s="5"/>
      <c r="U2638" s="5"/>
      <c r="V2638" s="5"/>
      <c r="W2638" s="5"/>
      <c r="X2638" s="5"/>
      <c r="Y2638" s="5"/>
      <c r="Z2638" s="5"/>
    </row>
    <row r="2639">
      <c r="A2639" s="6" t="s">
        <v>10663</v>
      </c>
      <c r="B2639" s="6" t="s">
        <v>10662</v>
      </c>
      <c r="C2639" s="7">
        <v>45296.0</v>
      </c>
      <c r="D2639" s="8">
        <v>1.0</v>
      </c>
      <c r="E2639" s="6" t="s">
        <v>20215</v>
      </c>
      <c r="F2639" s="5"/>
      <c r="G2639" s="5"/>
      <c r="H2639" s="5"/>
      <c r="I2639" s="5"/>
      <c r="J2639" s="5"/>
      <c r="K2639" s="5"/>
      <c r="L2639" s="5"/>
      <c r="M2639" s="5"/>
      <c r="N2639" s="5"/>
      <c r="O2639" s="5"/>
      <c r="P2639" s="5"/>
      <c r="Q2639" s="5"/>
      <c r="R2639" s="5"/>
      <c r="S2639" s="5"/>
      <c r="T2639" s="5"/>
      <c r="U2639" s="5"/>
      <c r="V2639" s="5"/>
      <c r="W2639" s="5"/>
      <c r="X2639" s="5"/>
      <c r="Y2639" s="5"/>
      <c r="Z2639" s="5"/>
    </row>
    <row r="2640">
      <c r="A2640" s="6" t="s">
        <v>10667</v>
      </c>
      <c r="B2640" s="6" t="s">
        <v>10666</v>
      </c>
      <c r="C2640" s="7">
        <v>45296.0</v>
      </c>
      <c r="D2640" s="8">
        <v>1.0</v>
      </c>
      <c r="E2640" s="6" t="s">
        <v>20215</v>
      </c>
      <c r="F2640" s="5"/>
      <c r="G2640" s="5"/>
      <c r="H2640" s="5"/>
      <c r="I2640" s="5"/>
      <c r="J2640" s="5"/>
      <c r="K2640" s="5"/>
      <c r="L2640" s="5"/>
      <c r="M2640" s="5"/>
      <c r="N2640" s="5"/>
      <c r="O2640" s="5"/>
      <c r="P2640" s="5"/>
      <c r="Q2640" s="5"/>
      <c r="R2640" s="5"/>
      <c r="S2640" s="5"/>
      <c r="T2640" s="5"/>
      <c r="U2640" s="5"/>
      <c r="V2640" s="5"/>
      <c r="W2640" s="5"/>
      <c r="X2640" s="5"/>
      <c r="Y2640" s="5"/>
      <c r="Z2640" s="5"/>
    </row>
    <row r="2641">
      <c r="A2641" s="6" t="s">
        <v>10671</v>
      </c>
      <c r="B2641" s="6" t="s">
        <v>10670</v>
      </c>
      <c r="C2641" s="7">
        <v>45296.0</v>
      </c>
      <c r="D2641" s="8">
        <v>1.0</v>
      </c>
      <c r="E2641" s="6" t="s">
        <v>20215</v>
      </c>
      <c r="F2641" s="5"/>
      <c r="G2641" s="5"/>
      <c r="H2641" s="5"/>
      <c r="I2641" s="5"/>
      <c r="J2641" s="5"/>
      <c r="K2641" s="5"/>
      <c r="L2641" s="5"/>
      <c r="M2641" s="5"/>
      <c r="N2641" s="5"/>
      <c r="O2641" s="5"/>
      <c r="P2641" s="5"/>
      <c r="Q2641" s="5"/>
      <c r="R2641" s="5"/>
      <c r="S2641" s="5"/>
      <c r="T2641" s="5"/>
      <c r="U2641" s="5"/>
      <c r="V2641" s="5"/>
      <c r="W2641" s="5"/>
      <c r="X2641" s="5"/>
      <c r="Y2641" s="5"/>
      <c r="Z2641" s="5"/>
    </row>
    <row r="2642">
      <c r="A2642" s="6" t="s">
        <v>10675</v>
      </c>
      <c r="B2642" s="6" t="s">
        <v>10674</v>
      </c>
      <c r="C2642" s="7">
        <v>45296.0</v>
      </c>
      <c r="D2642" s="8">
        <v>1.0</v>
      </c>
      <c r="E2642" s="6" t="s">
        <v>20215</v>
      </c>
      <c r="F2642" s="5"/>
      <c r="G2642" s="5"/>
      <c r="H2642" s="5"/>
      <c r="I2642" s="5"/>
      <c r="J2642" s="5"/>
      <c r="K2642" s="5"/>
      <c r="L2642" s="5"/>
      <c r="M2642" s="5"/>
      <c r="N2642" s="5"/>
      <c r="O2642" s="5"/>
      <c r="P2642" s="5"/>
      <c r="Q2642" s="5"/>
      <c r="R2642" s="5"/>
      <c r="S2642" s="5"/>
      <c r="T2642" s="5"/>
      <c r="U2642" s="5"/>
      <c r="V2642" s="5"/>
      <c r="W2642" s="5"/>
      <c r="X2642" s="5"/>
      <c r="Y2642" s="5"/>
      <c r="Z2642" s="5"/>
    </row>
    <row r="2643">
      <c r="A2643" s="6" t="s">
        <v>10679</v>
      </c>
      <c r="B2643" s="6" t="s">
        <v>10678</v>
      </c>
      <c r="C2643" s="7">
        <v>45296.0</v>
      </c>
      <c r="D2643" s="8">
        <v>1.0</v>
      </c>
      <c r="E2643" s="6" t="s">
        <v>20215</v>
      </c>
      <c r="F2643" s="5"/>
      <c r="G2643" s="5"/>
      <c r="H2643" s="5"/>
      <c r="I2643" s="5"/>
      <c r="J2643" s="5"/>
      <c r="K2643" s="5"/>
      <c r="L2643" s="5"/>
      <c r="M2643" s="5"/>
      <c r="N2643" s="5"/>
      <c r="O2643" s="5"/>
      <c r="P2643" s="5"/>
      <c r="Q2643" s="5"/>
      <c r="R2643" s="5"/>
      <c r="S2643" s="5"/>
      <c r="T2643" s="5"/>
      <c r="U2643" s="5"/>
      <c r="V2643" s="5"/>
      <c r="W2643" s="5"/>
      <c r="X2643" s="5"/>
      <c r="Y2643" s="5"/>
      <c r="Z2643" s="5"/>
    </row>
    <row r="2644">
      <c r="A2644" s="6" t="s">
        <v>10683</v>
      </c>
      <c r="B2644" s="6" t="s">
        <v>10682</v>
      </c>
      <c r="C2644" s="7">
        <v>45296.0</v>
      </c>
      <c r="D2644" s="8">
        <v>1.0</v>
      </c>
      <c r="E2644" s="6" t="s">
        <v>20215</v>
      </c>
      <c r="F2644" s="5"/>
      <c r="G2644" s="5"/>
      <c r="H2644" s="5"/>
      <c r="I2644" s="5"/>
      <c r="J2644" s="5"/>
      <c r="K2644" s="5"/>
      <c r="L2644" s="5"/>
      <c r="M2644" s="5"/>
      <c r="N2644" s="5"/>
      <c r="O2644" s="5"/>
      <c r="P2644" s="5"/>
      <c r="Q2644" s="5"/>
      <c r="R2644" s="5"/>
      <c r="S2644" s="5"/>
      <c r="T2644" s="5"/>
      <c r="U2644" s="5"/>
      <c r="V2644" s="5"/>
      <c r="W2644" s="5"/>
      <c r="X2644" s="5"/>
      <c r="Y2644" s="5"/>
      <c r="Z2644" s="5"/>
    </row>
    <row r="2645">
      <c r="A2645" s="6" t="s">
        <v>10687</v>
      </c>
      <c r="B2645" s="6" t="s">
        <v>10686</v>
      </c>
      <c r="C2645" s="7">
        <v>45296.0</v>
      </c>
      <c r="D2645" s="8">
        <v>1.0</v>
      </c>
      <c r="E2645" s="6" t="s">
        <v>20215</v>
      </c>
      <c r="F2645" s="5"/>
      <c r="G2645" s="5"/>
      <c r="H2645" s="5"/>
      <c r="I2645" s="5"/>
      <c r="J2645" s="5"/>
      <c r="K2645" s="5"/>
      <c r="L2645" s="5"/>
      <c r="M2645" s="5"/>
      <c r="N2645" s="5"/>
      <c r="O2645" s="5"/>
      <c r="P2645" s="5"/>
      <c r="Q2645" s="5"/>
      <c r="R2645" s="5"/>
      <c r="S2645" s="5"/>
      <c r="T2645" s="5"/>
      <c r="U2645" s="5"/>
      <c r="V2645" s="5"/>
      <c r="W2645" s="5"/>
      <c r="X2645" s="5"/>
      <c r="Y2645" s="5"/>
      <c r="Z2645" s="5"/>
    </row>
    <row r="2646">
      <c r="A2646" s="6" t="s">
        <v>10691</v>
      </c>
      <c r="B2646" s="6" t="s">
        <v>10690</v>
      </c>
      <c r="C2646" s="7">
        <v>45296.0</v>
      </c>
      <c r="D2646" s="8">
        <v>1.0</v>
      </c>
      <c r="E2646" s="6" t="s">
        <v>20215</v>
      </c>
      <c r="F2646" s="5"/>
      <c r="G2646" s="5"/>
      <c r="H2646" s="5"/>
      <c r="I2646" s="5"/>
      <c r="J2646" s="5"/>
      <c r="K2646" s="5"/>
      <c r="L2646" s="5"/>
      <c r="M2646" s="5"/>
      <c r="N2646" s="5"/>
      <c r="O2646" s="5"/>
      <c r="P2646" s="5"/>
      <c r="Q2646" s="5"/>
      <c r="R2646" s="5"/>
      <c r="S2646" s="5"/>
      <c r="T2646" s="5"/>
      <c r="U2646" s="5"/>
      <c r="V2646" s="5"/>
      <c r="W2646" s="5"/>
      <c r="X2646" s="5"/>
      <c r="Y2646" s="5"/>
      <c r="Z2646" s="5"/>
    </row>
    <row r="2647">
      <c r="A2647" s="6" t="s">
        <v>10695</v>
      </c>
      <c r="B2647" s="6" t="s">
        <v>10694</v>
      </c>
      <c r="C2647" s="7">
        <v>45296.0</v>
      </c>
      <c r="D2647" s="8">
        <v>1.0</v>
      </c>
      <c r="E2647" s="6" t="s">
        <v>20215</v>
      </c>
      <c r="F2647" s="5"/>
      <c r="G2647" s="5"/>
      <c r="H2647" s="5"/>
      <c r="I2647" s="5"/>
      <c r="J2647" s="5"/>
      <c r="K2647" s="5"/>
      <c r="L2647" s="5"/>
      <c r="M2647" s="5"/>
      <c r="N2647" s="5"/>
      <c r="O2647" s="5"/>
      <c r="P2647" s="5"/>
      <c r="Q2647" s="5"/>
      <c r="R2647" s="5"/>
      <c r="S2647" s="5"/>
      <c r="T2647" s="5"/>
      <c r="U2647" s="5"/>
      <c r="V2647" s="5"/>
      <c r="W2647" s="5"/>
      <c r="X2647" s="5"/>
      <c r="Y2647" s="5"/>
      <c r="Z2647" s="5"/>
    </row>
    <row r="2648">
      <c r="A2648" s="6" t="s">
        <v>10699</v>
      </c>
      <c r="B2648" s="6" t="s">
        <v>10698</v>
      </c>
      <c r="C2648" s="7">
        <v>45296.0</v>
      </c>
      <c r="D2648" s="8">
        <v>1.0</v>
      </c>
      <c r="E2648" s="6" t="s">
        <v>20215</v>
      </c>
      <c r="F2648" s="5"/>
      <c r="G2648" s="5"/>
      <c r="H2648" s="5"/>
      <c r="I2648" s="5"/>
      <c r="J2648" s="5"/>
      <c r="K2648" s="5"/>
      <c r="L2648" s="5"/>
      <c r="M2648" s="5"/>
      <c r="N2648" s="5"/>
      <c r="O2648" s="5"/>
      <c r="P2648" s="5"/>
      <c r="Q2648" s="5"/>
      <c r="R2648" s="5"/>
      <c r="S2648" s="5"/>
      <c r="T2648" s="5"/>
      <c r="U2648" s="5"/>
      <c r="V2648" s="5"/>
      <c r="W2648" s="5"/>
      <c r="X2648" s="5"/>
      <c r="Y2648" s="5"/>
      <c r="Z2648" s="5"/>
    </row>
    <row r="2649">
      <c r="A2649" s="6" t="s">
        <v>10703</v>
      </c>
      <c r="B2649" s="6" t="s">
        <v>10702</v>
      </c>
      <c r="C2649" s="7">
        <v>45296.0</v>
      </c>
      <c r="D2649" s="8">
        <v>1.0</v>
      </c>
      <c r="E2649" s="6" t="s">
        <v>20215</v>
      </c>
      <c r="F2649" s="5"/>
      <c r="G2649" s="5"/>
      <c r="H2649" s="5"/>
      <c r="I2649" s="5"/>
      <c r="J2649" s="5"/>
      <c r="K2649" s="5"/>
      <c r="L2649" s="5"/>
      <c r="M2649" s="5"/>
      <c r="N2649" s="5"/>
      <c r="O2649" s="5"/>
      <c r="P2649" s="5"/>
      <c r="Q2649" s="5"/>
      <c r="R2649" s="5"/>
      <c r="S2649" s="5"/>
      <c r="T2649" s="5"/>
      <c r="U2649" s="5"/>
      <c r="V2649" s="5"/>
      <c r="W2649" s="5"/>
      <c r="X2649" s="5"/>
      <c r="Y2649" s="5"/>
      <c r="Z2649" s="5"/>
    </row>
    <row r="2650">
      <c r="A2650" s="6" t="s">
        <v>10707</v>
      </c>
      <c r="B2650" s="6" t="s">
        <v>10706</v>
      </c>
      <c r="C2650" s="7">
        <v>45296.0</v>
      </c>
      <c r="D2650" s="8">
        <v>1.0</v>
      </c>
      <c r="E2650" s="6" t="s">
        <v>20215</v>
      </c>
      <c r="F2650" s="5"/>
      <c r="G2650" s="5"/>
      <c r="H2650" s="5"/>
      <c r="I2650" s="5"/>
      <c r="J2650" s="5"/>
      <c r="K2650" s="5"/>
      <c r="L2650" s="5"/>
      <c r="M2650" s="5"/>
      <c r="N2650" s="5"/>
      <c r="O2650" s="5"/>
      <c r="P2650" s="5"/>
      <c r="Q2650" s="5"/>
      <c r="R2650" s="5"/>
      <c r="S2650" s="5"/>
      <c r="T2650" s="5"/>
      <c r="U2650" s="5"/>
      <c r="V2650" s="5"/>
      <c r="W2650" s="5"/>
      <c r="X2650" s="5"/>
      <c r="Y2650" s="5"/>
      <c r="Z2650" s="5"/>
    </row>
    <row r="2651">
      <c r="A2651" s="6" t="s">
        <v>10711</v>
      </c>
      <c r="B2651" s="6" t="s">
        <v>10710</v>
      </c>
      <c r="C2651" s="7">
        <v>45296.0</v>
      </c>
      <c r="D2651" s="8">
        <v>1.0</v>
      </c>
      <c r="E2651" s="6" t="s">
        <v>20215</v>
      </c>
      <c r="F2651" s="5"/>
      <c r="G2651" s="5"/>
      <c r="H2651" s="5"/>
      <c r="I2651" s="5"/>
      <c r="J2651" s="5"/>
      <c r="K2651" s="5"/>
      <c r="L2651" s="5"/>
      <c r="M2651" s="5"/>
      <c r="N2651" s="5"/>
      <c r="O2651" s="5"/>
      <c r="P2651" s="5"/>
      <c r="Q2651" s="5"/>
      <c r="R2651" s="5"/>
      <c r="S2651" s="5"/>
      <c r="T2651" s="5"/>
      <c r="U2651" s="5"/>
      <c r="V2651" s="5"/>
      <c r="W2651" s="5"/>
      <c r="X2651" s="5"/>
      <c r="Y2651" s="5"/>
      <c r="Z2651" s="5"/>
    </row>
    <row r="2652">
      <c r="A2652" s="6" t="s">
        <v>10715</v>
      </c>
      <c r="B2652" s="6" t="s">
        <v>10714</v>
      </c>
      <c r="C2652" s="7">
        <v>45296.0</v>
      </c>
      <c r="D2652" s="8">
        <v>1.0</v>
      </c>
      <c r="E2652" s="6" t="s">
        <v>20215</v>
      </c>
      <c r="F2652" s="5"/>
      <c r="G2652" s="5"/>
      <c r="H2652" s="5"/>
      <c r="I2652" s="5"/>
      <c r="J2652" s="5"/>
      <c r="K2652" s="5"/>
      <c r="L2652" s="5"/>
      <c r="M2652" s="5"/>
      <c r="N2652" s="5"/>
      <c r="O2652" s="5"/>
      <c r="P2652" s="5"/>
      <c r="Q2652" s="5"/>
      <c r="R2652" s="5"/>
      <c r="S2652" s="5"/>
      <c r="T2652" s="5"/>
      <c r="U2652" s="5"/>
      <c r="V2652" s="5"/>
      <c r="W2652" s="5"/>
      <c r="X2652" s="5"/>
      <c r="Y2652" s="5"/>
      <c r="Z2652" s="5"/>
    </row>
    <row r="2653">
      <c r="A2653" s="6" t="s">
        <v>10719</v>
      </c>
      <c r="B2653" s="6" t="s">
        <v>10718</v>
      </c>
      <c r="C2653" s="7">
        <v>45296.0</v>
      </c>
      <c r="D2653" s="8">
        <v>1.0</v>
      </c>
      <c r="E2653" s="6" t="s">
        <v>20215</v>
      </c>
      <c r="F2653" s="5"/>
      <c r="G2653" s="5"/>
      <c r="H2653" s="5"/>
      <c r="I2653" s="5"/>
      <c r="J2653" s="5"/>
      <c r="K2653" s="5"/>
      <c r="L2653" s="5"/>
      <c r="M2653" s="5"/>
      <c r="N2653" s="5"/>
      <c r="O2653" s="5"/>
      <c r="P2653" s="5"/>
      <c r="Q2653" s="5"/>
      <c r="R2653" s="5"/>
      <c r="S2653" s="5"/>
      <c r="T2653" s="5"/>
      <c r="U2653" s="5"/>
      <c r="V2653" s="5"/>
      <c r="W2653" s="5"/>
      <c r="X2653" s="5"/>
      <c r="Y2653" s="5"/>
      <c r="Z2653" s="5"/>
    </row>
    <row r="2654">
      <c r="A2654" s="6" t="s">
        <v>10723</v>
      </c>
      <c r="B2654" s="6" t="s">
        <v>10722</v>
      </c>
      <c r="C2654" s="7">
        <v>45296.0</v>
      </c>
      <c r="D2654" s="8">
        <v>1.0</v>
      </c>
      <c r="E2654" s="6" t="s">
        <v>20215</v>
      </c>
      <c r="F2654" s="5"/>
      <c r="G2654" s="5"/>
      <c r="H2654" s="5"/>
      <c r="I2654" s="5"/>
      <c r="J2654" s="5"/>
      <c r="K2654" s="5"/>
      <c r="L2654" s="5"/>
      <c r="M2654" s="5"/>
      <c r="N2654" s="5"/>
      <c r="O2654" s="5"/>
      <c r="P2654" s="5"/>
      <c r="Q2654" s="5"/>
      <c r="R2654" s="5"/>
      <c r="S2654" s="5"/>
      <c r="T2654" s="5"/>
      <c r="U2654" s="5"/>
      <c r="V2654" s="5"/>
      <c r="W2654" s="5"/>
      <c r="X2654" s="5"/>
      <c r="Y2654" s="5"/>
      <c r="Z2654" s="5"/>
    </row>
    <row r="2655">
      <c r="A2655" s="6" t="s">
        <v>10727</v>
      </c>
      <c r="B2655" s="6" t="s">
        <v>10726</v>
      </c>
      <c r="C2655" s="7">
        <v>45296.0</v>
      </c>
      <c r="D2655" s="8">
        <v>1.0</v>
      </c>
      <c r="E2655" s="6" t="s">
        <v>20215</v>
      </c>
      <c r="F2655" s="5"/>
      <c r="G2655" s="5"/>
      <c r="H2655" s="5"/>
      <c r="I2655" s="5"/>
      <c r="J2655" s="5"/>
      <c r="K2655" s="5"/>
      <c r="L2655" s="5"/>
      <c r="M2655" s="5"/>
      <c r="N2655" s="5"/>
      <c r="O2655" s="5"/>
      <c r="P2655" s="5"/>
      <c r="Q2655" s="5"/>
      <c r="R2655" s="5"/>
      <c r="S2655" s="5"/>
      <c r="T2655" s="5"/>
      <c r="U2655" s="5"/>
      <c r="V2655" s="5"/>
      <c r="W2655" s="5"/>
      <c r="X2655" s="5"/>
      <c r="Y2655" s="5"/>
      <c r="Z2655" s="5"/>
    </row>
    <row r="2656">
      <c r="A2656" s="6" t="s">
        <v>10731</v>
      </c>
      <c r="B2656" s="6" t="s">
        <v>10730</v>
      </c>
      <c r="C2656" s="7">
        <v>45296.0</v>
      </c>
      <c r="D2656" s="8">
        <v>1.0</v>
      </c>
      <c r="E2656" s="6" t="s">
        <v>20215</v>
      </c>
      <c r="F2656" s="5"/>
      <c r="G2656" s="5"/>
      <c r="H2656" s="5"/>
      <c r="I2656" s="5"/>
      <c r="J2656" s="5"/>
      <c r="K2656" s="5"/>
      <c r="L2656" s="5"/>
      <c r="M2656" s="5"/>
      <c r="N2656" s="5"/>
      <c r="O2656" s="5"/>
      <c r="P2656" s="5"/>
      <c r="Q2656" s="5"/>
      <c r="R2656" s="5"/>
      <c r="S2656" s="5"/>
      <c r="T2656" s="5"/>
      <c r="U2656" s="5"/>
      <c r="V2656" s="5"/>
      <c r="W2656" s="5"/>
      <c r="X2656" s="5"/>
      <c r="Y2656" s="5"/>
      <c r="Z2656" s="5"/>
    </row>
    <row r="2657">
      <c r="A2657" s="6" t="s">
        <v>10735</v>
      </c>
      <c r="B2657" s="6" t="s">
        <v>10734</v>
      </c>
      <c r="C2657" s="7">
        <v>45296.0</v>
      </c>
      <c r="D2657" s="8">
        <v>1.0</v>
      </c>
      <c r="E2657" s="6" t="s">
        <v>20215</v>
      </c>
      <c r="F2657" s="5"/>
      <c r="G2657" s="5"/>
      <c r="H2657" s="5"/>
      <c r="I2657" s="5"/>
      <c r="J2657" s="5"/>
      <c r="K2657" s="5"/>
      <c r="L2657" s="5"/>
      <c r="M2657" s="5"/>
      <c r="N2657" s="5"/>
      <c r="O2657" s="5"/>
      <c r="P2657" s="5"/>
      <c r="Q2657" s="5"/>
      <c r="R2657" s="5"/>
      <c r="S2657" s="5"/>
      <c r="T2657" s="5"/>
      <c r="U2657" s="5"/>
      <c r="V2657" s="5"/>
      <c r="W2657" s="5"/>
      <c r="X2657" s="5"/>
      <c r="Y2657" s="5"/>
      <c r="Z2657" s="5"/>
    </row>
    <row r="2658">
      <c r="A2658" s="6" t="s">
        <v>10739</v>
      </c>
      <c r="B2658" s="6" t="s">
        <v>10738</v>
      </c>
      <c r="C2658" s="7">
        <v>45296.0</v>
      </c>
      <c r="D2658" s="8">
        <v>1.0</v>
      </c>
      <c r="E2658" s="6" t="s">
        <v>20215</v>
      </c>
      <c r="F2658" s="5"/>
      <c r="G2658" s="5"/>
      <c r="H2658" s="5"/>
      <c r="I2658" s="5"/>
      <c r="J2658" s="5"/>
      <c r="K2658" s="5"/>
      <c r="L2658" s="5"/>
      <c r="M2658" s="5"/>
      <c r="N2658" s="5"/>
      <c r="O2658" s="5"/>
      <c r="P2658" s="5"/>
      <c r="Q2658" s="5"/>
      <c r="R2658" s="5"/>
      <c r="S2658" s="5"/>
      <c r="T2658" s="5"/>
      <c r="U2658" s="5"/>
      <c r="V2658" s="5"/>
      <c r="W2658" s="5"/>
      <c r="X2658" s="5"/>
      <c r="Y2658" s="5"/>
      <c r="Z2658" s="5"/>
    </row>
    <row r="2659">
      <c r="A2659" s="6" t="s">
        <v>10743</v>
      </c>
      <c r="B2659" s="6" t="s">
        <v>10742</v>
      </c>
      <c r="C2659" s="7">
        <v>45296.0</v>
      </c>
      <c r="D2659" s="8">
        <v>1.0</v>
      </c>
      <c r="E2659" s="6" t="s">
        <v>20215</v>
      </c>
      <c r="F2659" s="5"/>
      <c r="G2659" s="5"/>
      <c r="H2659" s="5"/>
      <c r="I2659" s="5"/>
      <c r="J2659" s="5"/>
      <c r="K2659" s="5"/>
      <c r="L2659" s="5"/>
      <c r="M2659" s="5"/>
      <c r="N2659" s="5"/>
      <c r="O2659" s="5"/>
      <c r="P2659" s="5"/>
      <c r="Q2659" s="5"/>
      <c r="R2659" s="5"/>
      <c r="S2659" s="5"/>
      <c r="T2659" s="5"/>
      <c r="U2659" s="5"/>
      <c r="V2659" s="5"/>
      <c r="W2659" s="5"/>
      <c r="X2659" s="5"/>
      <c r="Y2659" s="5"/>
      <c r="Z2659" s="5"/>
    </row>
    <row r="2660">
      <c r="A2660" s="6" t="s">
        <v>10747</v>
      </c>
      <c r="B2660" s="6" t="s">
        <v>10746</v>
      </c>
      <c r="C2660" s="7">
        <v>45296.0</v>
      </c>
      <c r="D2660" s="8">
        <v>1.0</v>
      </c>
      <c r="E2660" s="6" t="s">
        <v>20215</v>
      </c>
      <c r="F2660" s="5"/>
      <c r="G2660" s="5"/>
      <c r="H2660" s="5"/>
      <c r="I2660" s="5"/>
      <c r="J2660" s="5"/>
      <c r="K2660" s="5"/>
      <c r="L2660" s="5"/>
      <c r="M2660" s="5"/>
      <c r="N2660" s="5"/>
      <c r="O2660" s="5"/>
      <c r="P2660" s="5"/>
      <c r="Q2660" s="5"/>
      <c r="R2660" s="5"/>
      <c r="S2660" s="5"/>
      <c r="T2660" s="5"/>
      <c r="U2660" s="5"/>
      <c r="V2660" s="5"/>
      <c r="W2660" s="5"/>
      <c r="X2660" s="5"/>
      <c r="Y2660" s="5"/>
      <c r="Z2660" s="5"/>
    </row>
    <row r="2661">
      <c r="A2661" s="6" t="s">
        <v>10751</v>
      </c>
      <c r="B2661" s="6" t="s">
        <v>10750</v>
      </c>
      <c r="C2661" s="7">
        <v>45296.0</v>
      </c>
      <c r="D2661" s="8">
        <v>1.0</v>
      </c>
      <c r="E2661" s="6" t="s">
        <v>20215</v>
      </c>
      <c r="F2661" s="5"/>
      <c r="G2661" s="5"/>
      <c r="H2661" s="5"/>
      <c r="I2661" s="5"/>
      <c r="J2661" s="5"/>
      <c r="K2661" s="5"/>
      <c r="L2661" s="5"/>
      <c r="M2661" s="5"/>
      <c r="N2661" s="5"/>
      <c r="O2661" s="5"/>
      <c r="P2661" s="5"/>
      <c r="Q2661" s="5"/>
      <c r="R2661" s="5"/>
      <c r="S2661" s="5"/>
      <c r="T2661" s="5"/>
      <c r="U2661" s="5"/>
      <c r="V2661" s="5"/>
      <c r="W2661" s="5"/>
      <c r="X2661" s="5"/>
      <c r="Y2661" s="5"/>
      <c r="Z2661" s="5"/>
    </row>
    <row r="2662">
      <c r="A2662" s="6" t="s">
        <v>10755</v>
      </c>
      <c r="B2662" s="6" t="s">
        <v>10754</v>
      </c>
      <c r="C2662" s="7">
        <v>45296.0</v>
      </c>
      <c r="D2662" s="8">
        <v>1.0</v>
      </c>
      <c r="E2662" s="6" t="s">
        <v>20215</v>
      </c>
      <c r="F2662" s="5"/>
      <c r="G2662" s="5"/>
      <c r="H2662" s="5"/>
      <c r="I2662" s="5"/>
      <c r="J2662" s="5"/>
      <c r="K2662" s="5"/>
      <c r="L2662" s="5"/>
      <c r="M2662" s="5"/>
      <c r="N2662" s="5"/>
      <c r="O2662" s="5"/>
      <c r="P2662" s="5"/>
      <c r="Q2662" s="5"/>
      <c r="R2662" s="5"/>
      <c r="S2662" s="5"/>
      <c r="T2662" s="5"/>
      <c r="U2662" s="5"/>
      <c r="V2662" s="5"/>
      <c r="W2662" s="5"/>
      <c r="X2662" s="5"/>
      <c r="Y2662" s="5"/>
      <c r="Z2662" s="5"/>
    </row>
    <row r="2663">
      <c r="A2663" s="6" t="s">
        <v>10759</v>
      </c>
      <c r="B2663" s="6" t="s">
        <v>10758</v>
      </c>
      <c r="C2663" s="7">
        <v>45296.0</v>
      </c>
      <c r="D2663" s="8">
        <v>1.0</v>
      </c>
      <c r="E2663" s="6" t="s">
        <v>20215</v>
      </c>
      <c r="F2663" s="5"/>
      <c r="G2663" s="5"/>
      <c r="H2663" s="5"/>
      <c r="I2663" s="5"/>
      <c r="J2663" s="5"/>
      <c r="K2663" s="5"/>
      <c r="L2663" s="5"/>
      <c r="M2663" s="5"/>
      <c r="N2663" s="5"/>
      <c r="O2663" s="5"/>
      <c r="P2663" s="5"/>
      <c r="Q2663" s="5"/>
      <c r="R2663" s="5"/>
      <c r="S2663" s="5"/>
      <c r="T2663" s="5"/>
      <c r="U2663" s="5"/>
      <c r="V2663" s="5"/>
      <c r="W2663" s="5"/>
      <c r="X2663" s="5"/>
      <c r="Y2663" s="5"/>
      <c r="Z2663" s="5"/>
    </row>
    <row r="2664">
      <c r="A2664" s="6" t="s">
        <v>10763</v>
      </c>
      <c r="B2664" s="6" t="s">
        <v>10762</v>
      </c>
      <c r="C2664" s="7">
        <v>45296.0</v>
      </c>
      <c r="D2664" s="8">
        <v>1.0</v>
      </c>
      <c r="E2664" s="6" t="s">
        <v>20215</v>
      </c>
      <c r="F2664" s="5"/>
      <c r="G2664" s="5"/>
      <c r="H2664" s="5"/>
      <c r="I2664" s="5"/>
      <c r="J2664" s="5"/>
      <c r="K2664" s="5"/>
      <c r="L2664" s="5"/>
      <c r="M2664" s="5"/>
      <c r="N2664" s="5"/>
      <c r="O2664" s="5"/>
      <c r="P2664" s="5"/>
      <c r="Q2664" s="5"/>
      <c r="R2664" s="5"/>
      <c r="S2664" s="5"/>
      <c r="T2664" s="5"/>
      <c r="U2664" s="5"/>
      <c r="V2664" s="5"/>
      <c r="W2664" s="5"/>
      <c r="X2664" s="5"/>
      <c r="Y2664" s="5"/>
      <c r="Z2664" s="5"/>
    </row>
    <row r="2665">
      <c r="A2665" s="6" t="s">
        <v>10767</v>
      </c>
      <c r="B2665" s="6" t="s">
        <v>10766</v>
      </c>
      <c r="C2665" s="7">
        <v>45296.0</v>
      </c>
      <c r="D2665" s="8">
        <v>1.0</v>
      </c>
      <c r="E2665" s="6" t="s">
        <v>20215</v>
      </c>
      <c r="F2665" s="5"/>
      <c r="G2665" s="5"/>
      <c r="H2665" s="5"/>
      <c r="I2665" s="5"/>
      <c r="J2665" s="5"/>
      <c r="K2665" s="5"/>
      <c r="L2665" s="5"/>
      <c r="M2665" s="5"/>
      <c r="N2665" s="5"/>
      <c r="O2665" s="5"/>
      <c r="P2665" s="5"/>
      <c r="Q2665" s="5"/>
      <c r="R2665" s="5"/>
      <c r="S2665" s="5"/>
      <c r="T2665" s="5"/>
      <c r="U2665" s="5"/>
      <c r="V2665" s="5"/>
      <c r="W2665" s="5"/>
      <c r="X2665" s="5"/>
      <c r="Y2665" s="5"/>
      <c r="Z2665" s="5"/>
    </row>
    <row r="2666">
      <c r="A2666" s="6" t="s">
        <v>10771</v>
      </c>
      <c r="B2666" s="6" t="s">
        <v>10770</v>
      </c>
      <c r="C2666" s="7">
        <v>45296.0</v>
      </c>
      <c r="D2666" s="8">
        <v>1.0</v>
      </c>
      <c r="E2666" s="6" t="s">
        <v>20215</v>
      </c>
      <c r="F2666" s="5"/>
      <c r="G2666" s="5"/>
      <c r="H2666" s="5"/>
      <c r="I2666" s="5"/>
      <c r="J2666" s="5"/>
      <c r="K2666" s="5"/>
      <c r="L2666" s="5"/>
      <c r="M2666" s="5"/>
      <c r="N2666" s="5"/>
      <c r="O2666" s="5"/>
      <c r="P2666" s="5"/>
      <c r="Q2666" s="5"/>
      <c r="R2666" s="5"/>
      <c r="S2666" s="5"/>
      <c r="T2666" s="5"/>
      <c r="U2666" s="5"/>
      <c r="V2666" s="5"/>
      <c r="W2666" s="5"/>
      <c r="X2666" s="5"/>
      <c r="Y2666" s="5"/>
      <c r="Z2666" s="5"/>
    </row>
    <row r="2667">
      <c r="A2667" s="6" t="s">
        <v>10775</v>
      </c>
      <c r="B2667" s="6" t="s">
        <v>10774</v>
      </c>
      <c r="C2667" s="7">
        <v>45296.0</v>
      </c>
      <c r="D2667" s="8">
        <v>1.0</v>
      </c>
      <c r="E2667" s="6" t="s">
        <v>20215</v>
      </c>
      <c r="F2667" s="5"/>
      <c r="G2667" s="5"/>
      <c r="H2667" s="5"/>
      <c r="I2667" s="5"/>
      <c r="J2667" s="5"/>
      <c r="K2667" s="5"/>
      <c r="L2667" s="5"/>
      <c r="M2667" s="5"/>
      <c r="N2667" s="5"/>
      <c r="O2667" s="5"/>
      <c r="P2667" s="5"/>
      <c r="Q2667" s="5"/>
      <c r="R2667" s="5"/>
      <c r="S2667" s="5"/>
      <c r="T2667" s="5"/>
      <c r="U2667" s="5"/>
      <c r="V2667" s="5"/>
      <c r="W2667" s="5"/>
      <c r="X2667" s="5"/>
      <c r="Y2667" s="5"/>
      <c r="Z2667" s="5"/>
    </row>
    <row r="2668">
      <c r="A2668" s="6" t="s">
        <v>10779</v>
      </c>
      <c r="B2668" s="6" t="s">
        <v>10778</v>
      </c>
      <c r="C2668" s="7">
        <v>45296.0</v>
      </c>
      <c r="D2668" s="8">
        <v>1.0</v>
      </c>
      <c r="E2668" s="6" t="s">
        <v>20215</v>
      </c>
      <c r="F2668" s="5"/>
      <c r="G2668" s="5"/>
      <c r="H2668" s="5"/>
      <c r="I2668" s="5"/>
      <c r="J2668" s="5"/>
      <c r="K2668" s="5"/>
      <c r="L2668" s="5"/>
      <c r="M2668" s="5"/>
      <c r="N2668" s="5"/>
      <c r="O2668" s="5"/>
      <c r="P2668" s="5"/>
      <c r="Q2668" s="5"/>
      <c r="R2668" s="5"/>
      <c r="S2668" s="5"/>
      <c r="T2668" s="5"/>
      <c r="U2668" s="5"/>
      <c r="V2668" s="5"/>
      <c r="W2668" s="5"/>
      <c r="X2668" s="5"/>
      <c r="Y2668" s="5"/>
      <c r="Z2668" s="5"/>
    </row>
    <row r="2669">
      <c r="A2669" s="6" t="s">
        <v>10783</v>
      </c>
      <c r="B2669" s="6" t="s">
        <v>10782</v>
      </c>
      <c r="C2669" s="7">
        <v>45296.0</v>
      </c>
      <c r="D2669" s="8">
        <v>1.0</v>
      </c>
      <c r="E2669" s="6" t="s">
        <v>20215</v>
      </c>
      <c r="F2669" s="5"/>
      <c r="G2669" s="5"/>
      <c r="H2669" s="5"/>
      <c r="I2669" s="5"/>
      <c r="J2669" s="5"/>
      <c r="K2669" s="5"/>
      <c r="L2669" s="5"/>
      <c r="M2669" s="5"/>
      <c r="N2669" s="5"/>
      <c r="O2669" s="5"/>
      <c r="P2669" s="5"/>
      <c r="Q2669" s="5"/>
      <c r="R2669" s="5"/>
      <c r="S2669" s="5"/>
      <c r="T2669" s="5"/>
      <c r="U2669" s="5"/>
      <c r="V2669" s="5"/>
      <c r="W2669" s="5"/>
      <c r="X2669" s="5"/>
      <c r="Y2669" s="5"/>
      <c r="Z2669" s="5"/>
    </row>
    <row r="2670">
      <c r="A2670" s="6" t="s">
        <v>10787</v>
      </c>
      <c r="B2670" s="6" t="s">
        <v>10786</v>
      </c>
      <c r="C2670" s="7">
        <v>45296.0</v>
      </c>
      <c r="D2670" s="8">
        <v>1.0</v>
      </c>
      <c r="E2670" s="6" t="s">
        <v>20215</v>
      </c>
      <c r="F2670" s="5"/>
      <c r="G2670" s="5"/>
      <c r="H2670" s="5"/>
      <c r="I2670" s="5"/>
      <c r="J2670" s="5"/>
      <c r="K2670" s="5"/>
      <c r="L2670" s="5"/>
      <c r="M2670" s="5"/>
      <c r="N2670" s="5"/>
      <c r="O2670" s="5"/>
      <c r="P2670" s="5"/>
      <c r="Q2670" s="5"/>
      <c r="R2670" s="5"/>
      <c r="S2670" s="5"/>
      <c r="T2670" s="5"/>
      <c r="U2670" s="5"/>
      <c r="V2670" s="5"/>
      <c r="W2670" s="5"/>
      <c r="X2670" s="5"/>
      <c r="Y2670" s="5"/>
      <c r="Z2670" s="5"/>
    </row>
    <row r="2671">
      <c r="A2671" s="6" t="s">
        <v>10791</v>
      </c>
      <c r="B2671" s="6" t="s">
        <v>10790</v>
      </c>
      <c r="C2671" s="7">
        <v>45296.0</v>
      </c>
      <c r="D2671" s="8">
        <v>1.0</v>
      </c>
      <c r="E2671" s="6" t="s">
        <v>20215</v>
      </c>
      <c r="F2671" s="5"/>
      <c r="G2671" s="5"/>
      <c r="H2671" s="5"/>
      <c r="I2671" s="5"/>
      <c r="J2671" s="5"/>
      <c r="K2671" s="5"/>
      <c r="L2671" s="5"/>
      <c r="M2671" s="5"/>
      <c r="N2671" s="5"/>
      <c r="O2671" s="5"/>
      <c r="P2671" s="5"/>
      <c r="Q2671" s="5"/>
      <c r="R2671" s="5"/>
      <c r="S2671" s="5"/>
      <c r="T2671" s="5"/>
      <c r="U2671" s="5"/>
      <c r="V2671" s="5"/>
      <c r="W2671" s="5"/>
      <c r="X2671" s="5"/>
      <c r="Y2671" s="5"/>
      <c r="Z2671" s="5"/>
    </row>
    <row r="2672">
      <c r="A2672" s="6" t="s">
        <v>10795</v>
      </c>
      <c r="B2672" s="6" t="s">
        <v>10794</v>
      </c>
      <c r="C2672" s="7">
        <v>45296.0</v>
      </c>
      <c r="D2672" s="8">
        <v>1.0</v>
      </c>
      <c r="E2672" s="6" t="s">
        <v>20215</v>
      </c>
      <c r="F2672" s="5"/>
      <c r="G2672" s="5"/>
      <c r="H2672" s="5"/>
      <c r="I2672" s="5"/>
      <c r="J2672" s="5"/>
      <c r="K2672" s="5"/>
      <c r="L2672" s="5"/>
      <c r="M2672" s="5"/>
      <c r="N2672" s="5"/>
      <c r="O2672" s="5"/>
      <c r="P2672" s="5"/>
      <c r="Q2672" s="5"/>
      <c r="R2672" s="5"/>
      <c r="S2672" s="5"/>
      <c r="T2672" s="5"/>
      <c r="U2672" s="5"/>
      <c r="V2672" s="5"/>
      <c r="W2672" s="5"/>
      <c r="X2672" s="5"/>
      <c r="Y2672" s="5"/>
      <c r="Z2672" s="5"/>
    </row>
    <row r="2673">
      <c r="A2673" s="6" t="s">
        <v>10799</v>
      </c>
      <c r="B2673" s="6" t="s">
        <v>10798</v>
      </c>
      <c r="C2673" s="7">
        <v>45296.0</v>
      </c>
      <c r="D2673" s="8">
        <v>1.0</v>
      </c>
      <c r="E2673" s="6" t="s">
        <v>20215</v>
      </c>
      <c r="F2673" s="5"/>
      <c r="G2673" s="5"/>
      <c r="H2673" s="5"/>
      <c r="I2673" s="5"/>
      <c r="J2673" s="5"/>
      <c r="K2673" s="5"/>
      <c r="L2673" s="5"/>
      <c r="M2673" s="5"/>
      <c r="N2673" s="5"/>
      <c r="O2673" s="5"/>
      <c r="P2673" s="5"/>
      <c r="Q2673" s="5"/>
      <c r="R2673" s="5"/>
      <c r="S2673" s="5"/>
      <c r="T2673" s="5"/>
      <c r="U2673" s="5"/>
      <c r="V2673" s="5"/>
      <c r="W2673" s="5"/>
      <c r="X2673" s="5"/>
      <c r="Y2673" s="5"/>
      <c r="Z2673" s="5"/>
    </row>
    <row r="2674">
      <c r="A2674" s="6" t="s">
        <v>10803</v>
      </c>
      <c r="B2674" s="6" t="s">
        <v>10802</v>
      </c>
      <c r="C2674" s="7">
        <v>45296.0</v>
      </c>
      <c r="D2674" s="8">
        <v>1.0</v>
      </c>
      <c r="E2674" s="6" t="s">
        <v>20215</v>
      </c>
      <c r="F2674" s="5"/>
      <c r="G2674" s="5"/>
      <c r="H2674" s="5"/>
      <c r="I2674" s="5"/>
      <c r="J2674" s="5"/>
      <c r="K2674" s="5"/>
      <c r="L2674" s="5"/>
      <c r="M2674" s="5"/>
      <c r="N2674" s="5"/>
      <c r="O2674" s="5"/>
      <c r="P2674" s="5"/>
      <c r="Q2674" s="5"/>
      <c r="R2674" s="5"/>
      <c r="S2674" s="5"/>
      <c r="T2674" s="5"/>
      <c r="U2674" s="5"/>
      <c r="V2674" s="5"/>
      <c r="W2674" s="5"/>
      <c r="X2674" s="5"/>
      <c r="Y2674" s="5"/>
      <c r="Z2674" s="5"/>
    </row>
    <row r="2675">
      <c r="A2675" s="6" t="s">
        <v>10807</v>
      </c>
      <c r="B2675" s="6" t="s">
        <v>10806</v>
      </c>
      <c r="C2675" s="7">
        <v>45296.0</v>
      </c>
      <c r="D2675" s="8">
        <v>1.0</v>
      </c>
      <c r="E2675" s="6" t="s">
        <v>20215</v>
      </c>
      <c r="F2675" s="5"/>
      <c r="G2675" s="5"/>
      <c r="H2675" s="5"/>
      <c r="I2675" s="5"/>
      <c r="J2675" s="5"/>
      <c r="K2675" s="5"/>
      <c r="L2675" s="5"/>
      <c r="M2675" s="5"/>
      <c r="N2675" s="5"/>
      <c r="O2675" s="5"/>
      <c r="P2675" s="5"/>
      <c r="Q2675" s="5"/>
      <c r="R2675" s="5"/>
      <c r="S2675" s="5"/>
      <c r="T2675" s="5"/>
      <c r="U2675" s="5"/>
      <c r="V2675" s="5"/>
      <c r="W2675" s="5"/>
      <c r="X2675" s="5"/>
      <c r="Y2675" s="5"/>
      <c r="Z2675" s="5"/>
    </row>
    <row r="2676">
      <c r="A2676" s="6" t="s">
        <v>10811</v>
      </c>
      <c r="B2676" s="6" t="s">
        <v>10810</v>
      </c>
      <c r="C2676" s="7">
        <v>45296.0</v>
      </c>
      <c r="D2676" s="8">
        <v>1.0</v>
      </c>
      <c r="E2676" s="6" t="s">
        <v>20215</v>
      </c>
      <c r="F2676" s="5"/>
      <c r="G2676" s="5"/>
      <c r="H2676" s="5"/>
      <c r="I2676" s="5"/>
      <c r="J2676" s="5"/>
      <c r="K2676" s="5"/>
      <c r="L2676" s="5"/>
      <c r="M2676" s="5"/>
      <c r="N2676" s="5"/>
      <c r="O2676" s="5"/>
      <c r="P2676" s="5"/>
      <c r="Q2676" s="5"/>
      <c r="R2676" s="5"/>
      <c r="S2676" s="5"/>
      <c r="T2676" s="5"/>
      <c r="U2676" s="5"/>
      <c r="V2676" s="5"/>
      <c r="W2676" s="5"/>
      <c r="X2676" s="5"/>
      <c r="Y2676" s="5"/>
      <c r="Z2676" s="5"/>
    </row>
    <row r="2677">
      <c r="A2677" s="6" t="s">
        <v>10815</v>
      </c>
      <c r="B2677" s="6" t="s">
        <v>10814</v>
      </c>
      <c r="C2677" s="7">
        <v>45296.0</v>
      </c>
      <c r="D2677" s="8">
        <v>1.0</v>
      </c>
      <c r="E2677" s="6" t="s">
        <v>20215</v>
      </c>
      <c r="F2677" s="5"/>
      <c r="G2677" s="5"/>
      <c r="H2677" s="5"/>
      <c r="I2677" s="5"/>
      <c r="J2677" s="5"/>
      <c r="K2677" s="5"/>
      <c r="L2677" s="5"/>
      <c r="M2677" s="5"/>
      <c r="N2677" s="5"/>
      <c r="O2677" s="5"/>
      <c r="P2677" s="5"/>
      <c r="Q2677" s="5"/>
      <c r="R2677" s="5"/>
      <c r="S2677" s="5"/>
      <c r="T2677" s="5"/>
      <c r="U2677" s="5"/>
      <c r="V2677" s="5"/>
      <c r="W2677" s="5"/>
      <c r="X2677" s="5"/>
      <c r="Y2677" s="5"/>
      <c r="Z2677" s="5"/>
    </row>
    <row r="2678">
      <c r="A2678" s="6" t="s">
        <v>10819</v>
      </c>
      <c r="B2678" s="6" t="s">
        <v>10818</v>
      </c>
      <c r="C2678" s="7">
        <v>45296.0</v>
      </c>
      <c r="D2678" s="8">
        <v>1.0</v>
      </c>
      <c r="E2678" s="6" t="s">
        <v>20215</v>
      </c>
      <c r="F2678" s="5"/>
      <c r="G2678" s="5"/>
      <c r="H2678" s="5"/>
      <c r="I2678" s="5"/>
      <c r="J2678" s="5"/>
      <c r="K2678" s="5"/>
      <c r="L2678" s="5"/>
      <c r="M2678" s="5"/>
      <c r="N2678" s="5"/>
      <c r="O2678" s="5"/>
      <c r="P2678" s="5"/>
      <c r="Q2678" s="5"/>
      <c r="R2678" s="5"/>
      <c r="S2678" s="5"/>
      <c r="T2678" s="5"/>
      <c r="U2678" s="5"/>
      <c r="V2678" s="5"/>
      <c r="W2678" s="5"/>
      <c r="X2678" s="5"/>
      <c r="Y2678" s="5"/>
      <c r="Z2678" s="5"/>
    </row>
    <row r="2679">
      <c r="A2679" s="6" t="s">
        <v>10823</v>
      </c>
      <c r="B2679" s="6" t="s">
        <v>10822</v>
      </c>
      <c r="C2679" s="7">
        <v>45296.0</v>
      </c>
      <c r="D2679" s="8">
        <v>1.0</v>
      </c>
      <c r="E2679" s="6" t="s">
        <v>20215</v>
      </c>
      <c r="F2679" s="5"/>
      <c r="G2679" s="5"/>
      <c r="H2679" s="5"/>
      <c r="I2679" s="5"/>
      <c r="J2679" s="5"/>
      <c r="K2679" s="5"/>
      <c r="L2679" s="5"/>
      <c r="M2679" s="5"/>
      <c r="N2679" s="5"/>
      <c r="O2679" s="5"/>
      <c r="P2679" s="5"/>
      <c r="Q2679" s="5"/>
      <c r="R2679" s="5"/>
      <c r="S2679" s="5"/>
      <c r="T2679" s="5"/>
      <c r="U2679" s="5"/>
      <c r="V2679" s="5"/>
      <c r="W2679" s="5"/>
      <c r="X2679" s="5"/>
      <c r="Y2679" s="5"/>
      <c r="Z2679" s="5"/>
    </row>
    <row r="2680">
      <c r="A2680" s="6" t="s">
        <v>10827</v>
      </c>
      <c r="B2680" s="6" t="s">
        <v>10826</v>
      </c>
      <c r="C2680" s="7">
        <v>45296.0</v>
      </c>
      <c r="D2680" s="8">
        <v>1.0</v>
      </c>
      <c r="E2680" s="6" t="s">
        <v>20215</v>
      </c>
      <c r="F2680" s="5"/>
      <c r="G2680" s="5"/>
      <c r="H2680" s="5"/>
      <c r="I2680" s="5"/>
      <c r="J2680" s="5"/>
      <c r="K2680" s="5"/>
      <c r="L2680" s="5"/>
      <c r="M2680" s="5"/>
      <c r="N2680" s="5"/>
      <c r="O2680" s="5"/>
      <c r="P2680" s="5"/>
      <c r="Q2680" s="5"/>
      <c r="R2680" s="5"/>
      <c r="S2680" s="5"/>
      <c r="T2680" s="5"/>
      <c r="U2680" s="5"/>
      <c r="V2680" s="5"/>
      <c r="W2680" s="5"/>
      <c r="X2680" s="5"/>
      <c r="Y2680" s="5"/>
      <c r="Z2680" s="5"/>
    </row>
    <row r="2681">
      <c r="A2681" s="6" t="s">
        <v>10831</v>
      </c>
      <c r="B2681" s="6" t="s">
        <v>10830</v>
      </c>
      <c r="C2681" s="7">
        <v>45296.0</v>
      </c>
      <c r="D2681" s="8">
        <v>1.0</v>
      </c>
      <c r="E2681" s="6" t="s">
        <v>20215</v>
      </c>
      <c r="F2681" s="5"/>
      <c r="G2681" s="5"/>
      <c r="H2681" s="5"/>
      <c r="I2681" s="5"/>
      <c r="J2681" s="5"/>
      <c r="K2681" s="5"/>
      <c r="L2681" s="5"/>
      <c r="M2681" s="5"/>
      <c r="N2681" s="5"/>
      <c r="O2681" s="5"/>
      <c r="P2681" s="5"/>
      <c r="Q2681" s="5"/>
      <c r="R2681" s="5"/>
      <c r="S2681" s="5"/>
      <c r="T2681" s="5"/>
      <c r="U2681" s="5"/>
      <c r="V2681" s="5"/>
      <c r="W2681" s="5"/>
      <c r="X2681" s="5"/>
      <c r="Y2681" s="5"/>
      <c r="Z2681" s="5"/>
    </row>
    <row r="2682">
      <c r="A2682" s="6" t="s">
        <v>10835</v>
      </c>
      <c r="B2682" s="6" t="s">
        <v>10834</v>
      </c>
      <c r="C2682" s="7">
        <v>45296.0</v>
      </c>
      <c r="D2682" s="8">
        <v>1.0</v>
      </c>
      <c r="E2682" s="6" t="s">
        <v>20215</v>
      </c>
      <c r="F2682" s="5"/>
      <c r="G2682" s="5"/>
      <c r="H2682" s="5"/>
      <c r="I2682" s="5"/>
      <c r="J2682" s="5"/>
      <c r="K2682" s="5"/>
      <c r="L2682" s="5"/>
      <c r="M2682" s="5"/>
      <c r="N2682" s="5"/>
      <c r="O2682" s="5"/>
      <c r="P2682" s="5"/>
      <c r="Q2682" s="5"/>
      <c r="R2682" s="5"/>
      <c r="S2682" s="5"/>
      <c r="T2682" s="5"/>
      <c r="U2682" s="5"/>
      <c r="V2682" s="5"/>
      <c r="W2682" s="5"/>
      <c r="X2682" s="5"/>
      <c r="Y2682" s="5"/>
      <c r="Z2682" s="5"/>
    </row>
    <row r="2683">
      <c r="A2683" s="6" t="s">
        <v>10839</v>
      </c>
      <c r="B2683" s="6" t="s">
        <v>10838</v>
      </c>
      <c r="C2683" s="7">
        <v>45296.0</v>
      </c>
      <c r="D2683" s="8">
        <v>1.0</v>
      </c>
      <c r="E2683" s="6" t="s">
        <v>20215</v>
      </c>
      <c r="F2683" s="5"/>
      <c r="G2683" s="5"/>
      <c r="H2683" s="5"/>
      <c r="I2683" s="5"/>
      <c r="J2683" s="5"/>
      <c r="K2683" s="5"/>
      <c r="L2683" s="5"/>
      <c r="M2683" s="5"/>
      <c r="N2683" s="5"/>
      <c r="O2683" s="5"/>
      <c r="P2683" s="5"/>
      <c r="Q2683" s="5"/>
      <c r="R2683" s="5"/>
      <c r="S2683" s="5"/>
      <c r="T2683" s="5"/>
      <c r="U2683" s="5"/>
      <c r="V2683" s="5"/>
      <c r="W2683" s="5"/>
      <c r="X2683" s="5"/>
      <c r="Y2683" s="5"/>
      <c r="Z2683" s="5"/>
    </row>
    <row r="2684">
      <c r="A2684" s="6" t="s">
        <v>10843</v>
      </c>
      <c r="B2684" s="6" t="s">
        <v>10842</v>
      </c>
      <c r="C2684" s="7">
        <v>45296.0</v>
      </c>
      <c r="D2684" s="8">
        <v>1.0</v>
      </c>
      <c r="E2684" s="6" t="s">
        <v>20215</v>
      </c>
      <c r="F2684" s="5"/>
      <c r="G2684" s="5"/>
      <c r="H2684" s="5"/>
      <c r="I2684" s="5"/>
      <c r="J2684" s="5"/>
      <c r="K2684" s="5"/>
      <c r="L2684" s="5"/>
      <c r="M2684" s="5"/>
      <c r="N2684" s="5"/>
      <c r="O2684" s="5"/>
      <c r="P2684" s="5"/>
      <c r="Q2684" s="5"/>
      <c r="R2684" s="5"/>
      <c r="S2684" s="5"/>
      <c r="T2684" s="5"/>
      <c r="U2684" s="5"/>
      <c r="V2684" s="5"/>
      <c r="W2684" s="5"/>
      <c r="X2684" s="5"/>
      <c r="Y2684" s="5"/>
      <c r="Z2684" s="5"/>
    </row>
    <row r="2685">
      <c r="A2685" s="6" t="s">
        <v>10847</v>
      </c>
      <c r="B2685" s="6" t="s">
        <v>10846</v>
      </c>
      <c r="C2685" s="7">
        <v>45296.0</v>
      </c>
      <c r="D2685" s="8">
        <v>1.0</v>
      </c>
      <c r="E2685" s="6" t="s">
        <v>20215</v>
      </c>
      <c r="F2685" s="5"/>
      <c r="G2685" s="5"/>
      <c r="H2685" s="5"/>
      <c r="I2685" s="5"/>
      <c r="J2685" s="5"/>
      <c r="K2685" s="5"/>
      <c r="L2685" s="5"/>
      <c r="M2685" s="5"/>
      <c r="N2685" s="5"/>
      <c r="O2685" s="5"/>
      <c r="P2685" s="5"/>
      <c r="Q2685" s="5"/>
      <c r="R2685" s="5"/>
      <c r="S2685" s="5"/>
      <c r="T2685" s="5"/>
      <c r="U2685" s="5"/>
      <c r="V2685" s="5"/>
      <c r="W2685" s="5"/>
      <c r="X2685" s="5"/>
      <c r="Y2685" s="5"/>
      <c r="Z2685" s="5"/>
    </row>
    <row r="2686">
      <c r="A2686" s="6" t="s">
        <v>10851</v>
      </c>
      <c r="B2686" s="6" t="s">
        <v>10850</v>
      </c>
      <c r="C2686" s="7">
        <v>45296.0</v>
      </c>
      <c r="D2686" s="8">
        <v>1.0</v>
      </c>
      <c r="E2686" s="6" t="s">
        <v>20215</v>
      </c>
      <c r="F2686" s="5"/>
      <c r="G2686" s="5"/>
      <c r="H2686" s="5"/>
      <c r="I2686" s="5"/>
      <c r="J2686" s="5"/>
      <c r="K2686" s="5"/>
      <c r="L2686" s="5"/>
      <c r="M2686" s="5"/>
      <c r="N2686" s="5"/>
      <c r="O2686" s="5"/>
      <c r="P2686" s="5"/>
      <c r="Q2686" s="5"/>
      <c r="R2686" s="5"/>
      <c r="S2686" s="5"/>
      <c r="T2686" s="5"/>
      <c r="U2686" s="5"/>
      <c r="V2686" s="5"/>
      <c r="W2686" s="5"/>
      <c r="X2686" s="5"/>
      <c r="Y2686" s="5"/>
      <c r="Z2686" s="5"/>
    </row>
    <row r="2687">
      <c r="A2687" s="6" t="s">
        <v>10855</v>
      </c>
      <c r="B2687" s="6" t="s">
        <v>10854</v>
      </c>
      <c r="C2687" s="7">
        <v>45296.0</v>
      </c>
      <c r="D2687" s="8">
        <v>1.0</v>
      </c>
      <c r="E2687" s="6" t="s">
        <v>20215</v>
      </c>
      <c r="F2687" s="5"/>
      <c r="G2687" s="5"/>
      <c r="H2687" s="5"/>
      <c r="I2687" s="5"/>
      <c r="J2687" s="5"/>
      <c r="K2687" s="5"/>
      <c r="L2687" s="5"/>
      <c r="M2687" s="5"/>
      <c r="N2687" s="5"/>
      <c r="O2687" s="5"/>
      <c r="P2687" s="5"/>
      <c r="Q2687" s="5"/>
      <c r="R2687" s="5"/>
      <c r="S2687" s="5"/>
      <c r="T2687" s="5"/>
      <c r="U2687" s="5"/>
      <c r="V2687" s="5"/>
      <c r="W2687" s="5"/>
      <c r="X2687" s="5"/>
      <c r="Y2687" s="5"/>
      <c r="Z2687" s="5"/>
    </row>
    <row r="2688">
      <c r="A2688" s="6" t="s">
        <v>10859</v>
      </c>
      <c r="B2688" s="6" t="s">
        <v>10858</v>
      </c>
      <c r="C2688" s="7">
        <v>45296.0</v>
      </c>
      <c r="D2688" s="8">
        <v>1.0</v>
      </c>
      <c r="E2688" s="6" t="s">
        <v>20215</v>
      </c>
      <c r="F2688" s="5"/>
      <c r="G2688" s="5"/>
      <c r="H2688" s="5"/>
      <c r="I2688" s="5"/>
      <c r="J2688" s="5"/>
      <c r="K2688" s="5"/>
      <c r="L2688" s="5"/>
      <c r="M2688" s="5"/>
      <c r="N2688" s="5"/>
      <c r="O2688" s="5"/>
      <c r="P2688" s="5"/>
      <c r="Q2688" s="5"/>
      <c r="R2688" s="5"/>
      <c r="S2688" s="5"/>
      <c r="T2688" s="5"/>
      <c r="U2688" s="5"/>
      <c r="V2688" s="5"/>
      <c r="W2688" s="5"/>
      <c r="X2688" s="5"/>
      <c r="Y2688" s="5"/>
      <c r="Z2688" s="5"/>
    </row>
    <row r="2689">
      <c r="A2689" s="6" t="s">
        <v>10863</v>
      </c>
      <c r="B2689" s="6" t="s">
        <v>10862</v>
      </c>
      <c r="C2689" s="7">
        <v>45296.0</v>
      </c>
      <c r="D2689" s="8">
        <v>1.0</v>
      </c>
      <c r="E2689" s="6" t="s">
        <v>20215</v>
      </c>
      <c r="F2689" s="5"/>
      <c r="G2689" s="5"/>
      <c r="H2689" s="5"/>
      <c r="I2689" s="5"/>
      <c r="J2689" s="5"/>
      <c r="K2689" s="5"/>
      <c r="L2689" s="5"/>
      <c r="M2689" s="5"/>
      <c r="N2689" s="5"/>
      <c r="O2689" s="5"/>
      <c r="P2689" s="5"/>
      <c r="Q2689" s="5"/>
      <c r="R2689" s="5"/>
      <c r="S2689" s="5"/>
      <c r="T2689" s="5"/>
      <c r="U2689" s="5"/>
      <c r="V2689" s="5"/>
      <c r="W2689" s="5"/>
      <c r="X2689" s="5"/>
      <c r="Y2689" s="5"/>
      <c r="Z2689" s="5"/>
    </row>
    <row r="2690">
      <c r="A2690" s="6" t="s">
        <v>10867</v>
      </c>
      <c r="B2690" s="6" t="s">
        <v>10866</v>
      </c>
      <c r="C2690" s="7">
        <v>45296.0</v>
      </c>
      <c r="D2690" s="8">
        <v>1.0</v>
      </c>
      <c r="E2690" s="6" t="s">
        <v>20215</v>
      </c>
      <c r="F2690" s="5"/>
      <c r="G2690" s="5"/>
      <c r="H2690" s="5"/>
      <c r="I2690" s="5"/>
      <c r="J2690" s="5"/>
      <c r="K2690" s="5"/>
      <c r="L2690" s="5"/>
      <c r="M2690" s="5"/>
      <c r="N2690" s="5"/>
      <c r="O2690" s="5"/>
      <c r="P2690" s="5"/>
      <c r="Q2690" s="5"/>
      <c r="R2690" s="5"/>
      <c r="S2690" s="5"/>
      <c r="T2690" s="5"/>
      <c r="U2690" s="5"/>
      <c r="V2690" s="5"/>
      <c r="W2690" s="5"/>
      <c r="X2690" s="5"/>
      <c r="Y2690" s="5"/>
      <c r="Z2690" s="5"/>
    </row>
    <row r="2691">
      <c r="A2691" s="6" t="s">
        <v>10871</v>
      </c>
      <c r="B2691" s="6" t="s">
        <v>10870</v>
      </c>
      <c r="C2691" s="7">
        <v>45296.0</v>
      </c>
      <c r="D2691" s="8">
        <v>1.0</v>
      </c>
      <c r="E2691" s="6" t="s">
        <v>20215</v>
      </c>
      <c r="F2691" s="5"/>
      <c r="G2691" s="5"/>
      <c r="H2691" s="5"/>
      <c r="I2691" s="5"/>
      <c r="J2691" s="5"/>
      <c r="K2691" s="5"/>
      <c r="L2691" s="5"/>
      <c r="M2691" s="5"/>
      <c r="N2691" s="5"/>
      <c r="O2691" s="5"/>
      <c r="P2691" s="5"/>
      <c r="Q2691" s="5"/>
      <c r="R2691" s="5"/>
      <c r="S2691" s="5"/>
      <c r="T2691" s="5"/>
      <c r="U2691" s="5"/>
      <c r="V2691" s="5"/>
      <c r="W2691" s="5"/>
      <c r="X2691" s="5"/>
      <c r="Y2691" s="5"/>
      <c r="Z2691" s="5"/>
    </row>
    <row r="2692">
      <c r="A2692" s="6" t="s">
        <v>10875</v>
      </c>
      <c r="B2692" s="6" t="s">
        <v>10874</v>
      </c>
      <c r="C2692" s="7">
        <v>45296.0</v>
      </c>
      <c r="D2692" s="8">
        <v>1.0</v>
      </c>
      <c r="E2692" s="6" t="s">
        <v>20215</v>
      </c>
      <c r="F2692" s="5"/>
      <c r="G2692" s="5"/>
      <c r="H2692" s="5"/>
      <c r="I2692" s="5"/>
      <c r="J2692" s="5"/>
      <c r="K2692" s="5"/>
      <c r="L2692" s="5"/>
      <c r="M2692" s="5"/>
      <c r="N2692" s="5"/>
      <c r="O2692" s="5"/>
      <c r="P2692" s="5"/>
      <c r="Q2692" s="5"/>
      <c r="R2692" s="5"/>
      <c r="S2692" s="5"/>
      <c r="T2692" s="5"/>
      <c r="U2692" s="5"/>
      <c r="V2692" s="5"/>
      <c r="W2692" s="5"/>
      <c r="X2692" s="5"/>
      <c r="Y2692" s="5"/>
      <c r="Z2692" s="5"/>
    </row>
    <row r="2693">
      <c r="A2693" s="6" t="s">
        <v>10879</v>
      </c>
      <c r="B2693" s="6" t="s">
        <v>10878</v>
      </c>
      <c r="C2693" s="7">
        <v>45296.0</v>
      </c>
      <c r="D2693" s="8">
        <v>1.0</v>
      </c>
      <c r="E2693" s="6" t="s">
        <v>20215</v>
      </c>
      <c r="F2693" s="5"/>
      <c r="G2693" s="5"/>
      <c r="H2693" s="5"/>
      <c r="I2693" s="5"/>
      <c r="J2693" s="5"/>
      <c r="K2693" s="5"/>
      <c r="L2693" s="5"/>
      <c r="M2693" s="5"/>
      <c r="N2693" s="5"/>
      <c r="O2693" s="5"/>
      <c r="P2693" s="5"/>
      <c r="Q2693" s="5"/>
      <c r="R2693" s="5"/>
      <c r="S2693" s="5"/>
      <c r="T2693" s="5"/>
      <c r="U2693" s="5"/>
      <c r="V2693" s="5"/>
      <c r="W2693" s="5"/>
      <c r="X2693" s="5"/>
      <c r="Y2693" s="5"/>
      <c r="Z2693" s="5"/>
    </row>
    <row r="2694">
      <c r="A2694" s="6" t="s">
        <v>10883</v>
      </c>
      <c r="B2694" s="6" t="s">
        <v>10882</v>
      </c>
      <c r="C2694" s="7">
        <v>45296.0</v>
      </c>
      <c r="D2694" s="8">
        <v>1.0</v>
      </c>
      <c r="E2694" s="6" t="s">
        <v>20215</v>
      </c>
      <c r="F2694" s="5"/>
      <c r="G2694" s="5"/>
      <c r="H2694" s="5"/>
      <c r="I2694" s="5"/>
      <c r="J2694" s="5"/>
      <c r="K2694" s="5"/>
      <c r="L2694" s="5"/>
      <c r="M2694" s="5"/>
      <c r="N2694" s="5"/>
      <c r="O2694" s="5"/>
      <c r="P2694" s="5"/>
      <c r="Q2694" s="5"/>
      <c r="R2694" s="5"/>
      <c r="S2694" s="5"/>
      <c r="T2694" s="5"/>
      <c r="U2694" s="5"/>
      <c r="V2694" s="5"/>
      <c r="W2694" s="5"/>
      <c r="X2694" s="5"/>
      <c r="Y2694" s="5"/>
      <c r="Z2694" s="5"/>
    </row>
    <row r="2695">
      <c r="A2695" s="6" t="s">
        <v>10887</v>
      </c>
      <c r="B2695" s="6" t="s">
        <v>10886</v>
      </c>
      <c r="C2695" s="7">
        <v>45296.0</v>
      </c>
      <c r="D2695" s="8">
        <v>1.0</v>
      </c>
      <c r="E2695" s="6" t="s">
        <v>20215</v>
      </c>
      <c r="F2695" s="5"/>
      <c r="G2695" s="5"/>
      <c r="H2695" s="5"/>
      <c r="I2695" s="5"/>
      <c r="J2695" s="5"/>
      <c r="K2695" s="5"/>
      <c r="L2695" s="5"/>
      <c r="M2695" s="5"/>
      <c r="N2695" s="5"/>
      <c r="O2695" s="5"/>
      <c r="P2695" s="5"/>
      <c r="Q2695" s="5"/>
      <c r="R2695" s="5"/>
      <c r="S2695" s="5"/>
      <c r="T2695" s="5"/>
      <c r="U2695" s="5"/>
      <c r="V2695" s="5"/>
      <c r="W2695" s="5"/>
      <c r="X2695" s="5"/>
      <c r="Y2695" s="5"/>
      <c r="Z2695" s="5"/>
    </row>
    <row r="2696">
      <c r="A2696" s="6" t="s">
        <v>10891</v>
      </c>
      <c r="B2696" s="6" t="s">
        <v>10890</v>
      </c>
      <c r="C2696" s="7">
        <v>45296.0</v>
      </c>
      <c r="D2696" s="8">
        <v>1.0</v>
      </c>
      <c r="E2696" s="6" t="s">
        <v>20215</v>
      </c>
      <c r="F2696" s="5"/>
      <c r="G2696" s="5"/>
      <c r="H2696" s="5"/>
      <c r="I2696" s="5"/>
      <c r="J2696" s="5"/>
      <c r="K2696" s="5"/>
      <c r="L2696" s="5"/>
      <c r="M2696" s="5"/>
      <c r="N2696" s="5"/>
      <c r="O2696" s="5"/>
      <c r="P2696" s="5"/>
      <c r="Q2696" s="5"/>
      <c r="R2696" s="5"/>
      <c r="S2696" s="5"/>
      <c r="T2696" s="5"/>
      <c r="U2696" s="5"/>
      <c r="V2696" s="5"/>
      <c r="W2696" s="5"/>
      <c r="X2696" s="5"/>
      <c r="Y2696" s="5"/>
      <c r="Z2696" s="5"/>
    </row>
    <row r="2697">
      <c r="A2697" s="6" t="s">
        <v>10895</v>
      </c>
      <c r="B2697" s="6" t="s">
        <v>10894</v>
      </c>
      <c r="C2697" s="7">
        <v>45296.0</v>
      </c>
      <c r="D2697" s="8">
        <v>1.0</v>
      </c>
      <c r="E2697" s="6" t="s">
        <v>20215</v>
      </c>
      <c r="F2697" s="5"/>
      <c r="G2697" s="5"/>
      <c r="H2697" s="5"/>
      <c r="I2697" s="5"/>
      <c r="J2697" s="5"/>
      <c r="K2697" s="5"/>
      <c r="L2697" s="5"/>
      <c r="M2697" s="5"/>
      <c r="N2697" s="5"/>
      <c r="O2697" s="5"/>
      <c r="P2697" s="5"/>
      <c r="Q2697" s="5"/>
      <c r="R2697" s="5"/>
      <c r="S2697" s="5"/>
      <c r="T2697" s="5"/>
      <c r="U2697" s="5"/>
      <c r="V2697" s="5"/>
      <c r="W2697" s="5"/>
      <c r="X2697" s="5"/>
      <c r="Y2697" s="5"/>
      <c r="Z2697" s="5"/>
    </row>
    <row r="2698">
      <c r="A2698" s="6" t="s">
        <v>10899</v>
      </c>
      <c r="B2698" s="6" t="s">
        <v>10898</v>
      </c>
      <c r="C2698" s="7">
        <v>45296.0</v>
      </c>
      <c r="D2698" s="8">
        <v>1.0</v>
      </c>
      <c r="E2698" s="6" t="s">
        <v>20215</v>
      </c>
      <c r="F2698" s="5"/>
      <c r="G2698" s="5"/>
      <c r="H2698" s="5"/>
      <c r="I2698" s="5"/>
      <c r="J2698" s="5"/>
      <c r="K2698" s="5"/>
      <c r="L2698" s="5"/>
      <c r="M2698" s="5"/>
      <c r="N2698" s="5"/>
      <c r="O2698" s="5"/>
      <c r="P2698" s="5"/>
      <c r="Q2698" s="5"/>
      <c r="R2698" s="5"/>
      <c r="S2698" s="5"/>
      <c r="T2698" s="5"/>
      <c r="U2698" s="5"/>
      <c r="V2698" s="5"/>
      <c r="W2698" s="5"/>
      <c r="X2698" s="5"/>
      <c r="Y2698" s="5"/>
      <c r="Z2698" s="5"/>
    </row>
    <row r="2699">
      <c r="A2699" s="6" t="s">
        <v>10903</v>
      </c>
      <c r="B2699" s="6" t="s">
        <v>10902</v>
      </c>
      <c r="C2699" s="7">
        <v>45296.0</v>
      </c>
      <c r="D2699" s="8">
        <v>1.0</v>
      </c>
      <c r="E2699" s="6" t="s">
        <v>20215</v>
      </c>
      <c r="F2699" s="5"/>
      <c r="G2699" s="5"/>
      <c r="H2699" s="5"/>
      <c r="I2699" s="5"/>
      <c r="J2699" s="5"/>
      <c r="K2699" s="5"/>
      <c r="L2699" s="5"/>
      <c r="M2699" s="5"/>
      <c r="N2699" s="5"/>
      <c r="O2699" s="5"/>
      <c r="P2699" s="5"/>
      <c r="Q2699" s="5"/>
      <c r="R2699" s="5"/>
      <c r="S2699" s="5"/>
      <c r="T2699" s="5"/>
      <c r="U2699" s="5"/>
      <c r="V2699" s="5"/>
      <c r="W2699" s="5"/>
      <c r="X2699" s="5"/>
      <c r="Y2699" s="5"/>
      <c r="Z2699" s="5"/>
    </row>
    <row r="2700">
      <c r="A2700" s="6" t="s">
        <v>10907</v>
      </c>
      <c r="B2700" s="6" t="s">
        <v>10906</v>
      </c>
      <c r="C2700" s="7">
        <v>45296.0</v>
      </c>
      <c r="D2700" s="8">
        <v>1.0</v>
      </c>
      <c r="E2700" s="6" t="s">
        <v>20215</v>
      </c>
      <c r="F2700" s="5"/>
      <c r="G2700" s="5"/>
      <c r="H2700" s="5"/>
      <c r="I2700" s="5"/>
      <c r="J2700" s="5"/>
      <c r="K2700" s="5"/>
      <c r="L2700" s="5"/>
      <c r="M2700" s="5"/>
      <c r="N2700" s="5"/>
      <c r="O2700" s="5"/>
      <c r="P2700" s="5"/>
      <c r="Q2700" s="5"/>
      <c r="R2700" s="5"/>
      <c r="S2700" s="5"/>
      <c r="T2700" s="5"/>
      <c r="U2700" s="5"/>
      <c r="V2700" s="5"/>
      <c r="W2700" s="5"/>
      <c r="X2700" s="5"/>
      <c r="Y2700" s="5"/>
      <c r="Z2700" s="5"/>
    </row>
    <row r="2701">
      <c r="A2701" s="6" t="s">
        <v>10911</v>
      </c>
      <c r="B2701" s="6" t="s">
        <v>10910</v>
      </c>
      <c r="C2701" s="7">
        <v>45296.0</v>
      </c>
      <c r="D2701" s="8">
        <v>1.0</v>
      </c>
      <c r="E2701" s="6" t="s">
        <v>20215</v>
      </c>
      <c r="F2701" s="5"/>
      <c r="G2701" s="5"/>
      <c r="H2701" s="5"/>
      <c r="I2701" s="5"/>
      <c r="J2701" s="5"/>
      <c r="K2701" s="5"/>
      <c r="L2701" s="5"/>
      <c r="M2701" s="5"/>
      <c r="N2701" s="5"/>
      <c r="O2701" s="5"/>
      <c r="P2701" s="5"/>
      <c r="Q2701" s="5"/>
      <c r="R2701" s="5"/>
      <c r="S2701" s="5"/>
      <c r="T2701" s="5"/>
      <c r="U2701" s="5"/>
      <c r="V2701" s="5"/>
      <c r="W2701" s="5"/>
      <c r="X2701" s="5"/>
      <c r="Y2701" s="5"/>
      <c r="Z2701" s="5"/>
    </row>
    <row r="2702">
      <c r="A2702" s="6" t="s">
        <v>10915</v>
      </c>
      <c r="B2702" s="6" t="s">
        <v>10914</v>
      </c>
      <c r="C2702" s="7">
        <v>45296.0</v>
      </c>
      <c r="D2702" s="8">
        <v>1.0</v>
      </c>
      <c r="E2702" s="6" t="s">
        <v>20215</v>
      </c>
      <c r="F2702" s="5"/>
      <c r="G2702" s="5"/>
      <c r="H2702" s="5"/>
      <c r="I2702" s="5"/>
      <c r="J2702" s="5"/>
      <c r="K2702" s="5"/>
      <c r="L2702" s="5"/>
      <c r="M2702" s="5"/>
      <c r="N2702" s="5"/>
      <c r="O2702" s="5"/>
      <c r="P2702" s="5"/>
      <c r="Q2702" s="5"/>
      <c r="R2702" s="5"/>
      <c r="S2702" s="5"/>
      <c r="T2702" s="5"/>
      <c r="U2702" s="5"/>
      <c r="V2702" s="5"/>
      <c r="W2702" s="5"/>
      <c r="X2702" s="5"/>
      <c r="Y2702" s="5"/>
      <c r="Z2702" s="5"/>
    </row>
    <row r="2703">
      <c r="A2703" s="6" t="s">
        <v>10919</v>
      </c>
      <c r="B2703" s="6" t="s">
        <v>10918</v>
      </c>
      <c r="C2703" s="7">
        <v>45296.0</v>
      </c>
      <c r="D2703" s="8">
        <v>1.0</v>
      </c>
      <c r="E2703" s="6" t="s">
        <v>20215</v>
      </c>
      <c r="F2703" s="5"/>
      <c r="G2703" s="5"/>
      <c r="H2703" s="5"/>
      <c r="I2703" s="5"/>
      <c r="J2703" s="5"/>
      <c r="K2703" s="5"/>
      <c r="L2703" s="5"/>
      <c r="M2703" s="5"/>
      <c r="N2703" s="5"/>
      <c r="O2703" s="5"/>
      <c r="P2703" s="5"/>
      <c r="Q2703" s="5"/>
      <c r="R2703" s="5"/>
      <c r="S2703" s="5"/>
      <c r="T2703" s="5"/>
      <c r="U2703" s="5"/>
      <c r="V2703" s="5"/>
      <c r="W2703" s="5"/>
      <c r="X2703" s="5"/>
      <c r="Y2703" s="5"/>
      <c r="Z2703" s="5"/>
    </row>
    <row r="2704">
      <c r="A2704" s="6" t="s">
        <v>10923</v>
      </c>
      <c r="B2704" s="6" t="s">
        <v>10922</v>
      </c>
      <c r="C2704" s="7">
        <v>45296.0</v>
      </c>
      <c r="D2704" s="8">
        <v>1.0</v>
      </c>
      <c r="E2704" s="6" t="s">
        <v>20215</v>
      </c>
      <c r="F2704" s="5"/>
      <c r="G2704" s="5"/>
      <c r="H2704" s="5"/>
      <c r="I2704" s="5"/>
      <c r="J2704" s="5"/>
      <c r="K2704" s="5"/>
      <c r="L2704" s="5"/>
      <c r="M2704" s="5"/>
      <c r="N2704" s="5"/>
      <c r="O2704" s="5"/>
      <c r="P2704" s="5"/>
      <c r="Q2704" s="5"/>
      <c r="R2704" s="5"/>
      <c r="S2704" s="5"/>
      <c r="T2704" s="5"/>
      <c r="U2704" s="5"/>
      <c r="V2704" s="5"/>
      <c r="W2704" s="5"/>
      <c r="X2704" s="5"/>
      <c r="Y2704" s="5"/>
      <c r="Z2704" s="5"/>
    </row>
    <row r="2705">
      <c r="A2705" s="6" t="s">
        <v>10927</v>
      </c>
      <c r="B2705" s="6" t="s">
        <v>10926</v>
      </c>
      <c r="C2705" s="7">
        <v>45296.0</v>
      </c>
      <c r="D2705" s="8">
        <v>1.0</v>
      </c>
      <c r="E2705" s="6" t="s">
        <v>20215</v>
      </c>
      <c r="F2705" s="5"/>
      <c r="G2705" s="5"/>
      <c r="H2705" s="5"/>
      <c r="I2705" s="5"/>
      <c r="J2705" s="5"/>
      <c r="K2705" s="5"/>
      <c r="L2705" s="5"/>
      <c r="M2705" s="5"/>
      <c r="N2705" s="5"/>
      <c r="O2705" s="5"/>
      <c r="P2705" s="5"/>
      <c r="Q2705" s="5"/>
      <c r="R2705" s="5"/>
      <c r="S2705" s="5"/>
      <c r="T2705" s="5"/>
      <c r="U2705" s="5"/>
      <c r="V2705" s="5"/>
      <c r="W2705" s="5"/>
      <c r="X2705" s="5"/>
      <c r="Y2705" s="5"/>
      <c r="Z2705" s="5"/>
    </row>
    <row r="2706">
      <c r="A2706" s="6" t="s">
        <v>10931</v>
      </c>
      <c r="B2706" s="6" t="s">
        <v>10930</v>
      </c>
      <c r="C2706" s="7">
        <v>45296.0</v>
      </c>
      <c r="D2706" s="8">
        <v>1.0</v>
      </c>
      <c r="E2706" s="6" t="s">
        <v>20215</v>
      </c>
      <c r="F2706" s="5"/>
      <c r="G2706" s="5"/>
      <c r="H2706" s="5"/>
      <c r="I2706" s="5"/>
      <c r="J2706" s="5"/>
      <c r="K2706" s="5"/>
      <c r="L2706" s="5"/>
      <c r="M2706" s="5"/>
      <c r="N2706" s="5"/>
      <c r="O2706" s="5"/>
      <c r="P2706" s="5"/>
      <c r="Q2706" s="5"/>
      <c r="R2706" s="5"/>
      <c r="S2706" s="5"/>
      <c r="T2706" s="5"/>
      <c r="U2706" s="5"/>
      <c r="V2706" s="5"/>
      <c r="W2706" s="5"/>
      <c r="X2706" s="5"/>
      <c r="Y2706" s="5"/>
      <c r="Z2706" s="5"/>
    </row>
    <row r="2707">
      <c r="A2707" s="6" t="s">
        <v>10935</v>
      </c>
      <c r="B2707" s="6" t="s">
        <v>10934</v>
      </c>
      <c r="C2707" s="7">
        <v>45296.0</v>
      </c>
      <c r="D2707" s="8">
        <v>1.0</v>
      </c>
      <c r="E2707" s="6" t="s">
        <v>20215</v>
      </c>
      <c r="F2707" s="5"/>
      <c r="G2707" s="5"/>
      <c r="H2707" s="5"/>
      <c r="I2707" s="5"/>
      <c r="J2707" s="5"/>
      <c r="K2707" s="5"/>
      <c r="L2707" s="5"/>
      <c r="M2707" s="5"/>
      <c r="N2707" s="5"/>
      <c r="O2707" s="5"/>
      <c r="P2707" s="5"/>
      <c r="Q2707" s="5"/>
      <c r="R2707" s="5"/>
      <c r="S2707" s="5"/>
      <c r="T2707" s="5"/>
      <c r="U2707" s="5"/>
      <c r="V2707" s="5"/>
      <c r="W2707" s="5"/>
      <c r="X2707" s="5"/>
      <c r="Y2707" s="5"/>
      <c r="Z2707" s="5"/>
    </row>
    <row r="2708">
      <c r="A2708" s="6" t="s">
        <v>10939</v>
      </c>
      <c r="B2708" s="6" t="s">
        <v>10938</v>
      </c>
      <c r="C2708" s="7">
        <v>45296.0</v>
      </c>
      <c r="D2708" s="8">
        <v>1.0</v>
      </c>
      <c r="E2708" s="6" t="s">
        <v>20215</v>
      </c>
      <c r="F2708" s="5"/>
      <c r="G2708" s="5"/>
      <c r="H2708" s="5"/>
      <c r="I2708" s="5"/>
      <c r="J2708" s="5"/>
      <c r="K2708" s="5"/>
      <c r="L2708" s="5"/>
      <c r="M2708" s="5"/>
      <c r="N2708" s="5"/>
      <c r="O2708" s="5"/>
      <c r="P2708" s="5"/>
      <c r="Q2708" s="5"/>
      <c r="R2708" s="5"/>
      <c r="S2708" s="5"/>
      <c r="T2708" s="5"/>
      <c r="U2708" s="5"/>
      <c r="V2708" s="5"/>
      <c r="W2708" s="5"/>
      <c r="X2708" s="5"/>
      <c r="Y2708" s="5"/>
      <c r="Z2708" s="5"/>
    </row>
    <row r="2709">
      <c r="A2709" s="6" t="s">
        <v>10943</v>
      </c>
      <c r="B2709" s="6" t="s">
        <v>10942</v>
      </c>
      <c r="C2709" s="7">
        <v>45296.0</v>
      </c>
      <c r="D2709" s="8">
        <v>1.0</v>
      </c>
      <c r="E2709" s="6" t="s">
        <v>20215</v>
      </c>
      <c r="F2709" s="5"/>
      <c r="G2709" s="5"/>
      <c r="H2709" s="5"/>
      <c r="I2709" s="5"/>
      <c r="J2709" s="5"/>
      <c r="K2709" s="5"/>
      <c r="L2709" s="5"/>
      <c r="M2709" s="5"/>
      <c r="N2709" s="5"/>
      <c r="O2709" s="5"/>
      <c r="P2709" s="5"/>
      <c r="Q2709" s="5"/>
      <c r="R2709" s="5"/>
      <c r="S2709" s="5"/>
      <c r="T2709" s="5"/>
      <c r="U2709" s="5"/>
      <c r="V2709" s="5"/>
      <c r="W2709" s="5"/>
      <c r="X2709" s="5"/>
      <c r="Y2709" s="5"/>
      <c r="Z2709" s="5"/>
    </row>
    <row r="2710">
      <c r="A2710" s="6" t="s">
        <v>10947</v>
      </c>
      <c r="B2710" s="6" t="s">
        <v>10946</v>
      </c>
      <c r="C2710" s="7">
        <v>45296.0</v>
      </c>
      <c r="D2710" s="8">
        <v>1.0</v>
      </c>
      <c r="E2710" s="6" t="s">
        <v>20215</v>
      </c>
      <c r="F2710" s="5"/>
      <c r="G2710" s="5"/>
      <c r="H2710" s="5"/>
      <c r="I2710" s="5"/>
      <c r="J2710" s="5"/>
      <c r="K2710" s="5"/>
      <c r="L2710" s="5"/>
      <c r="M2710" s="5"/>
      <c r="N2710" s="5"/>
      <c r="O2710" s="5"/>
      <c r="P2710" s="5"/>
      <c r="Q2710" s="5"/>
      <c r="R2710" s="5"/>
      <c r="S2710" s="5"/>
      <c r="T2710" s="5"/>
      <c r="U2710" s="5"/>
      <c r="V2710" s="5"/>
      <c r="W2710" s="5"/>
      <c r="X2710" s="5"/>
      <c r="Y2710" s="5"/>
      <c r="Z2710" s="5"/>
    </row>
    <row r="2711">
      <c r="A2711" s="6" t="s">
        <v>10951</v>
      </c>
      <c r="B2711" s="6" t="s">
        <v>10950</v>
      </c>
      <c r="C2711" s="7">
        <v>45296.0</v>
      </c>
      <c r="D2711" s="8">
        <v>1.0</v>
      </c>
      <c r="E2711" s="6" t="s">
        <v>20215</v>
      </c>
      <c r="F2711" s="5"/>
      <c r="G2711" s="5"/>
      <c r="H2711" s="5"/>
      <c r="I2711" s="5"/>
      <c r="J2711" s="5"/>
      <c r="K2711" s="5"/>
      <c r="L2711" s="5"/>
      <c r="M2711" s="5"/>
      <c r="N2711" s="5"/>
      <c r="O2711" s="5"/>
      <c r="P2711" s="5"/>
      <c r="Q2711" s="5"/>
      <c r="R2711" s="5"/>
      <c r="S2711" s="5"/>
      <c r="T2711" s="5"/>
      <c r="U2711" s="5"/>
      <c r="V2711" s="5"/>
      <c r="W2711" s="5"/>
      <c r="X2711" s="5"/>
      <c r="Y2711" s="5"/>
      <c r="Z2711" s="5"/>
    </row>
    <row r="2712">
      <c r="A2712" s="6" t="s">
        <v>10955</v>
      </c>
      <c r="B2712" s="6" t="s">
        <v>10954</v>
      </c>
      <c r="C2712" s="7">
        <v>45296.0</v>
      </c>
      <c r="D2712" s="8">
        <v>1.0</v>
      </c>
      <c r="E2712" s="6" t="s">
        <v>20215</v>
      </c>
      <c r="F2712" s="5"/>
      <c r="G2712" s="5"/>
      <c r="H2712" s="5"/>
      <c r="I2712" s="5"/>
      <c r="J2712" s="5"/>
      <c r="K2712" s="5"/>
      <c r="L2712" s="5"/>
      <c r="M2712" s="5"/>
      <c r="N2712" s="5"/>
      <c r="O2712" s="5"/>
      <c r="P2712" s="5"/>
      <c r="Q2712" s="5"/>
      <c r="R2712" s="5"/>
      <c r="S2712" s="5"/>
      <c r="T2712" s="5"/>
      <c r="U2712" s="5"/>
      <c r="V2712" s="5"/>
      <c r="W2712" s="5"/>
      <c r="X2712" s="5"/>
      <c r="Y2712" s="5"/>
      <c r="Z2712" s="5"/>
    </row>
    <row r="2713">
      <c r="A2713" s="6" t="s">
        <v>10959</v>
      </c>
      <c r="B2713" s="6" t="s">
        <v>10958</v>
      </c>
      <c r="C2713" s="7">
        <v>45296.0</v>
      </c>
      <c r="D2713" s="8">
        <v>1.0</v>
      </c>
      <c r="E2713" s="6" t="s">
        <v>20215</v>
      </c>
      <c r="F2713" s="5"/>
      <c r="G2713" s="5"/>
      <c r="H2713" s="5"/>
      <c r="I2713" s="5"/>
      <c r="J2713" s="5"/>
      <c r="K2713" s="5"/>
      <c r="L2713" s="5"/>
      <c r="M2713" s="5"/>
      <c r="N2713" s="5"/>
      <c r="O2713" s="5"/>
      <c r="P2713" s="5"/>
      <c r="Q2713" s="5"/>
      <c r="R2713" s="5"/>
      <c r="S2713" s="5"/>
      <c r="T2713" s="5"/>
      <c r="U2713" s="5"/>
      <c r="V2713" s="5"/>
      <c r="W2713" s="5"/>
      <c r="X2713" s="5"/>
      <c r="Y2713" s="5"/>
      <c r="Z2713" s="5"/>
    </row>
    <row r="2714">
      <c r="A2714" s="6" t="s">
        <v>10963</v>
      </c>
      <c r="B2714" s="6" t="s">
        <v>10962</v>
      </c>
      <c r="C2714" s="7">
        <v>45296.0</v>
      </c>
      <c r="D2714" s="8">
        <v>1.0</v>
      </c>
      <c r="E2714" s="6" t="s">
        <v>20215</v>
      </c>
      <c r="F2714" s="5"/>
      <c r="G2714" s="5"/>
      <c r="H2714" s="5"/>
      <c r="I2714" s="5"/>
      <c r="J2714" s="5"/>
      <c r="K2714" s="5"/>
      <c r="L2714" s="5"/>
      <c r="M2714" s="5"/>
      <c r="N2714" s="5"/>
      <c r="O2714" s="5"/>
      <c r="P2714" s="5"/>
      <c r="Q2714" s="5"/>
      <c r="R2714" s="5"/>
      <c r="S2714" s="5"/>
      <c r="T2714" s="5"/>
      <c r="U2714" s="5"/>
      <c r="V2714" s="5"/>
      <c r="W2714" s="5"/>
      <c r="X2714" s="5"/>
      <c r="Y2714" s="5"/>
      <c r="Z2714" s="5"/>
    </row>
    <row r="2715">
      <c r="A2715" s="6" t="s">
        <v>10967</v>
      </c>
      <c r="B2715" s="6" t="s">
        <v>10966</v>
      </c>
      <c r="C2715" s="7">
        <v>45296.0</v>
      </c>
      <c r="D2715" s="8">
        <v>1.0</v>
      </c>
      <c r="E2715" s="6" t="s">
        <v>20215</v>
      </c>
      <c r="F2715" s="5"/>
      <c r="G2715" s="5"/>
      <c r="H2715" s="5"/>
      <c r="I2715" s="5"/>
      <c r="J2715" s="5"/>
      <c r="K2715" s="5"/>
      <c r="L2715" s="5"/>
      <c r="M2715" s="5"/>
      <c r="N2715" s="5"/>
      <c r="O2715" s="5"/>
      <c r="P2715" s="5"/>
      <c r="Q2715" s="5"/>
      <c r="R2715" s="5"/>
      <c r="S2715" s="5"/>
      <c r="T2715" s="5"/>
      <c r="U2715" s="5"/>
      <c r="V2715" s="5"/>
      <c r="W2715" s="5"/>
      <c r="X2715" s="5"/>
      <c r="Y2715" s="5"/>
      <c r="Z2715" s="5"/>
    </row>
    <row r="2716">
      <c r="A2716" s="6" t="s">
        <v>10971</v>
      </c>
      <c r="B2716" s="6" t="s">
        <v>10970</v>
      </c>
      <c r="C2716" s="7">
        <v>45296.0</v>
      </c>
      <c r="D2716" s="8">
        <v>1.0</v>
      </c>
      <c r="E2716" s="6" t="s">
        <v>20215</v>
      </c>
      <c r="F2716" s="5"/>
      <c r="G2716" s="5"/>
      <c r="H2716" s="5"/>
      <c r="I2716" s="5"/>
      <c r="J2716" s="5"/>
      <c r="K2716" s="5"/>
      <c r="L2716" s="5"/>
      <c r="M2716" s="5"/>
      <c r="N2716" s="5"/>
      <c r="O2716" s="5"/>
      <c r="P2716" s="5"/>
      <c r="Q2716" s="5"/>
      <c r="R2716" s="5"/>
      <c r="S2716" s="5"/>
      <c r="T2716" s="5"/>
      <c r="U2716" s="5"/>
      <c r="V2716" s="5"/>
      <c r="W2716" s="5"/>
      <c r="X2716" s="5"/>
      <c r="Y2716" s="5"/>
      <c r="Z2716" s="5"/>
    </row>
    <row r="2717">
      <c r="A2717" s="6" t="s">
        <v>10975</v>
      </c>
      <c r="B2717" s="6" t="s">
        <v>10974</v>
      </c>
      <c r="C2717" s="7">
        <v>45296.0</v>
      </c>
      <c r="D2717" s="8">
        <v>1.0</v>
      </c>
      <c r="E2717" s="6" t="s">
        <v>20215</v>
      </c>
      <c r="F2717" s="5"/>
      <c r="G2717" s="5"/>
      <c r="H2717" s="5"/>
      <c r="I2717" s="5"/>
      <c r="J2717" s="5"/>
      <c r="K2717" s="5"/>
      <c r="L2717" s="5"/>
      <c r="M2717" s="5"/>
      <c r="N2717" s="5"/>
      <c r="O2717" s="5"/>
      <c r="P2717" s="5"/>
      <c r="Q2717" s="5"/>
      <c r="R2717" s="5"/>
      <c r="S2717" s="5"/>
      <c r="T2717" s="5"/>
      <c r="U2717" s="5"/>
      <c r="V2717" s="5"/>
      <c r="W2717" s="5"/>
      <c r="X2717" s="5"/>
      <c r="Y2717" s="5"/>
      <c r="Z2717" s="5"/>
    </row>
    <row r="2718">
      <c r="A2718" s="6" t="s">
        <v>10979</v>
      </c>
      <c r="B2718" s="6" t="s">
        <v>10978</v>
      </c>
      <c r="C2718" s="7">
        <v>45296.0</v>
      </c>
      <c r="D2718" s="8">
        <v>1.0</v>
      </c>
      <c r="E2718" s="6" t="s">
        <v>20215</v>
      </c>
      <c r="F2718" s="5"/>
      <c r="G2718" s="5"/>
      <c r="H2718" s="5"/>
      <c r="I2718" s="5"/>
      <c r="J2718" s="5"/>
      <c r="K2718" s="5"/>
      <c r="L2718" s="5"/>
      <c r="M2718" s="5"/>
      <c r="N2718" s="5"/>
      <c r="O2718" s="5"/>
      <c r="P2718" s="5"/>
      <c r="Q2718" s="5"/>
      <c r="R2718" s="5"/>
      <c r="S2718" s="5"/>
      <c r="T2718" s="5"/>
      <c r="U2718" s="5"/>
      <c r="V2718" s="5"/>
      <c r="W2718" s="5"/>
      <c r="X2718" s="5"/>
      <c r="Y2718" s="5"/>
      <c r="Z2718" s="5"/>
    </row>
    <row r="2719">
      <c r="A2719" s="6" t="s">
        <v>10983</v>
      </c>
      <c r="B2719" s="6" t="s">
        <v>10982</v>
      </c>
      <c r="C2719" s="7">
        <v>45296.0</v>
      </c>
      <c r="D2719" s="8">
        <v>1.0</v>
      </c>
      <c r="E2719" s="6" t="s">
        <v>20215</v>
      </c>
      <c r="F2719" s="5"/>
      <c r="G2719" s="5"/>
      <c r="H2719" s="5"/>
      <c r="I2719" s="5"/>
      <c r="J2719" s="5"/>
      <c r="K2719" s="5"/>
      <c r="L2719" s="5"/>
      <c r="M2719" s="5"/>
      <c r="N2719" s="5"/>
      <c r="O2719" s="5"/>
      <c r="P2719" s="5"/>
      <c r="Q2719" s="5"/>
      <c r="R2719" s="5"/>
      <c r="S2719" s="5"/>
      <c r="T2719" s="5"/>
      <c r="U2719" s="5"/>
      <c r="V2719" s="5"/>
      <c r="W2719" s="5"/>
      <c r="X2719" s="5"/>
      <c r="Y2719" s="5"/>
      <c r="Z2719" s="5"/>
    </row>
    <row r="2720">
      <c r="A2720" s="6" t="s">
        <v>10987</v>
      </c>
      <c r="B2720" s="6" t="s">
        <v>10986</v>
      </c>
      <c r="C2720" s="7">
        <v>45296.0</v>
      </c>
      <c r="D2720" s="8">
        <v>1.0</v>
      </c>
      <c r="E2720" s="6" t="s">
        <v>20215</v>
      </c>
      <c r="F2720" s="5"/>
      <c r="G2720" s="5"/>
      <c r="H2720" s="5"/>
      <c r="I2720" s="5"/>
      <c r="J2720" s="5"/>
      <c r="K2720" s="5"/>
      <c r="L2720" s="5"/>
      <c r="M2720" s="5"/>
      <c r="N2720" s="5"/>
      <c r="O2720" s="5"/>
      <c r="P2720" s="5"/>
      <c r="Q2720" s="5"/>
      <c r="R2720" s="5"/>
      <c r="S2720" s="5"/>
      <c r="T2720" s="5"/>
      <c r="U2720" s="5"/>
      <c r="V2720" s="5"/>
      <c r="W2720" s="5"/>
      <c r="X2720" s="5"/>
      <c r="Y2720" s="5"/>
      <c r="Z2720" s="5"/>
    </row>
    <row r="2721">
      <c r="A2721" s="6" t="s">
        <v>10991</v>
      </c>
      <c r="B2721" s="6" t="s">
        <v>10990</v>
      </c>
      <c r="C2721" s="7">
        <v>45296.0</v>
      </c>
      <c r="D2721" s="8">
        <v>1.0</v>
      </c>
      <c r="E2721" s="6" t="s">
        <v>20215</v>
      </c>
      <c r="F2721" s="5"/>
      <c r="G2721" s="5"/>
      <c r="H2721" s="5"/>
      <c r="I2721" s="5"/>
      <c r="J2721" s="5"/>
      <c r="K2721" s="5"/>
      <c r="L2721" s="5"/>
      <c r="M2721" s="5"/>
      <c r="N2721" s="5"/>
      <c r="O2721" s="5"/>
      <c r="P2721" s="5"/>
      <c r="Q2721" s="5"/>
      <c r="R2721" s="5"/>
      <c r="S2721" s="5"/>
      <c r="T2721" s="5"/>
      <c r="U2721" s="5"/>
      <c r="V2721" s="5"/>
      <c r="W2721" s="5"/>
      <c r="X2721" s="5"/>
      <c r="Y2721" s="5"/>
      <c r="Z2721" s="5"/>
    </row>
    <row r="2722">
      <c r="A2722" s="6" t="s">
        <v>10995</v>
      </c>
      <c r="B2722" s="6" t="s">
        <v>10994</v>
      </c>
      <c r="C2722" s="7">
        <v>45296.0</v>
      </c>
      <c r="D2722" s="8">
        <v>1.0</v>
      </c>
      <c r="E2722" s="6" t="s">
        <v>20215</v>
      </c>
      <c r="F2722" s="5"/>
      <c r="G2722" s="5"/>
      <c r="H2722" s="5"/>
      <c r="I2722" s="5"/>
      <c r="J2722" s="5"/>
      <c r="K2722" s="5"/>
      <c r="L2722" s="5"/>
      <c r="M2722" s="5"/>
      <c r="N2722" s="5"/>
      <c r="O2722" s="5"/>
      <c r="P2722" s="5"/>
      <c r="Q2722" s="5"/>
      <c r="R2722" s="5"/>
      <c r="S2722" s="5"/>
      <c r="T2722" s="5"/>
      <c r="U2722" s="5"/>
      <c r="V2722" s="5"/>
      <c r="W2722" s="5"/>
      <c r="X2722" s="5"/>
      <c r="Y2722" s="5"/>
      <c r="Z2722" s="5"/>
    </row>
    <row r="2723">
      <c r="A2723" s="6" t="s">
        <v>10999</v>
      </c>
      <c r="B2723" s="6" t="s">
        <v>10998</v>
      </c>
      <c r="C2723" s="7">
        <v>45296.0</v>
      </c>
      <c r="D2723" s="8">
        <v>1.0</v>
      </c>
      <c r="E2723" s="6" t="s">
        <v>20215</v>
      </c>
      <c r="F2723" s="5"/>
      <c r="G2723" s="5"/>
      <c r="H2723" s="5"/>
      <c r="I2723" s="5"/>
      <c r="J2723" s="5"/>
      <c r="K2723" s="5"/>
      <c r="L2723" s="5"/>
      <c r="M2723" s="5"/>
      <c r="N2723" s="5"/>
      <c r="O2723" s="5"/>
      <c r="P2723" s="5"/>
      <c r="Q2723" s="5"/>
      <c r="R2723" s="5"/>
      <c r="S2723" s="5"/>
      <c r="T2723" s="5"/>
      <c r="U2723" s="5"/>
      <c r="V2723" s="5"/>
      <c r="W2723" s="5"/>
      <c r="X2723" s="5"/>
      <c r="Y2723" s="5"/>
      <c r="Z2723" s="5"/>
    </row>
    <row r="2724">
      <c r="A2724" s="6" t="s">
        <v>11003</v>
      </c>
      <c r="B2724" s="6" t="s">
        <v>11002</v>
      </c>
      <c r="C2724" s="7">
        <v>45296.0</v>
      </c>
      <c r="D2724" s="8">
        <v>1.0</v>
      </c>
      <c r="E2724" s="6" t="s">
        <v>20215</v>
      </c>
      <c r="F2724" s="5"/>
      <c r="G2724" s="5"/>
      <c r="H2724" s="5"/>
      <c r="I2724" s="5"/>
      <c r="J2724" s="5"/>
      <c r="K2724" s="5"/>
      <c r="L2724" s="5"/>
      <c r="M2724" s="5"/>
      <c r="N2724" s="5"/>
      <c r="O2724" s="5"/>
      <c r="P2724" s="5"/>
      <c r="Q2724" s="5"/>
      <c r="R2724" s="5"/>
      <c r="S2724" s="5"/>
      <c r="T2724" s="5"/>
      <c r="U2724" s="5"/>
      <c r="V2724" s="5"/>
      <c r="W2724" s="5"/>
      <c r="X2724" s="5"/>
      <c r="Y2724" s="5"/>
      <c r="Z2724" s="5"/>
    </row>
    <row r="2725">
      <c r="A2725" s="6" t="s">
        <v>11007</v>
      </c>
      <c r="B2725" s="6" t="s">
        <v>11006</v>
      </c>
      <c r="C2725" s="7">
        <v>45296.0</v>
      </c>
      <c r="D2725" s="8">
        <v>1.0</v>
      </c>
      <c r="E2725" s="6" t="s">
        <v>20215</v>
      </c>
      <c r="F2725" s="5"/>
      <c r="G2725" s="5"/>
      <c r="H2725" s="5"/>
      <c r="I2725" s="5"/>
      <c r="J2725" s="5"/>
      <c r="K2725" s="5"/>
      <c r="L2725" s="5"/>
      <c r="M2725" s="5"/>
      <c r="N2725" s="5"/>
      <c r="O2725" s="5"/>
      <c r="P2725" s="5"/>
      <c r="Q2725" s="5"/>
      <c r="R2725" s="5"/>
      <c r="S2725" s="5"/>
      <c r="T2725" s="5"/>
      <c r="U2725" s="5"/>
      <c r="V2725" s="5"/>
      <c r="W2725" s="5"/>
      <c r="X2725" s="5"/>
      <c r="Y2725" s="5"/>
      <c r="Z2725" s="5"/>
    </row>
    <row r="2726">
      <c r="A2726" s="6" t="s">
        <v>11011</v>
      </c>
      <c r="B2726" s="6" t="s">
        <v>11010</v>
      </c>
      <c r="C2726" s="7">
        <v>45296.0</v>
      </c>
      <c r="D2726" s="8">
        <v>1.0</v>
      </c>
      <c r="E2726" s="6" t="s">
        <v>20215</v>
      </c>
      <c r="F2726" s="5"/>
      <c r="G2726" s="5"/>
      <c r="H2726" s="5"/>
      <c r="I2726" s="5"/>
      <c r="J2726" s="5"/>
      <c r="K2726" s="5"/>
      <c r="L2726" s="5"/>
      <c r="M2726" s="5"/>
      <c r="N2726" s="5"/>
      <c r="O2726" s="5"/>
      <c r="P2726" s="5"/>
      <c r="Q2726" s="5"/>
      <c r="R2726" s="5"/>
      <c r="S2726" s="5"/>
      <c r="T2726" s="5"/>
      <c r="U2726" s="5"/>
      <c r="V2726" s="5"/>
      <c r="W2726" s="5"/>
      <c r="X2726" s="5"/>
      <c r="Y2726" s="5"/>
      <c r="Z2726" s="5"/>
    </row>
    <row r="2727">
      <c r="A2727" s="6" t="s">
        <v>11015</v>
      </c>
      <c r="B2727" s="6" t="s">
        <v>11014</v>
      </c>
      <c r="C2727" s="7">
        <v>45296.0</v>
      </c>
      <c r="D2727" s="8">
        <v>1.0</v>
      </c>
      <c r="E2727" s="6" t="s">
        <v>20215</v>
      </c>
      <c r="F2727" s="5"/>
      <c r="G2727" s="5"/>
      <c r="H2727" s="5"/>
      <c r="I2727" s="5"/>
      <c r="J2727" s="5"/>
      <c r="K2727" s="5"/>
      <c r="L2727" s="5"/>
      <c r="M2727" s="5"/>
      <c r="N2727" s="5"/>
      <c r="O2727" s="5"/>
      <c r="P2727" s="5"/>
      <c r="Q2727" s="5"/>
      <c r="R2727" s="5"/>
      <c r="S2727" s="5"/>
      <c r="T2727" s="5"/>
      <c r="U2727" s="5"/>
      <c r="V2727" s="5"/>
      <c r="W2727" s="5"/>
      <c r="X2727" s="5"/>
      <c r="Y2727" s="5"/>
      <c r="Z2727" s="5"/>
    </row>
    <row r="2728">
      <c r="A2728" s="6" t="s">
        <v>11019</v>
      </c>
      <c r="B2728" s="6" t="s">
        <v>11018</v>
      </c>
      <c r="C2728" s="7">
        <v>45296.0</v>
      </c>
      <c r="D2728" s="8">
        <v>1.0</v>
      </c>
      <c r="E2728" s="6" t="s">
        <v>20215</v>
      </c>
      <c r="F2728" s="5"/>
      <c r="G2728" s="5"/>
      <c r="H2728" s="5"/>
      <c r="I2728" s="5"/>
      <c r="J2728" s="5"/>
      <c r="K2728" s="5"/>
      <c r="L2728" s="5"/>
      <c r="M2728" s="5"/>
      <c r="N2728" s="5"/>
      <c r="O2728" s="5"/>
      <c r="P2728" s="5"/>
      <c r="Q2728" s="5"/>
      <c r="R2728" s="5"/>
      <c r="S2728" s="5"/>
      <c r="T2728" s="5"/>
      <c r="U2728" s="5"/>
      <c r="V2728" s="5"/>
      <c r="W2728" s="5"/>
      <c r="X2728" s="5"/>
      <c r="Y2728" s="5"/>
      <c r="Z2728" s="5"/>
    </row>
    <row r="2729">
      <c r="A2729" s="6" t="s">
        <v>11023</v>
      </c>
      <c r="B2729" s="6" t="s">
        <v>11022</v>
      </c>
      <c r="C2729" s="7">
        <v>45296.0</v>
      </c>
      <c r="D2729" s="8">
        <v>1.0</v>
      </c>
      <c r="E2729" s="6" t="s">
        <v>20215</v>
      </c>
      <c r="F2729" s="5"/>
      <c r="G2729" s="5"/>
      <c r="H2729" s="5"/>
      <c r="I2729" s="5"/>
      <c r="J2729" s="5"/>
      <c r="K2729" s="5"/>
      <c r="L2729" s="5"/>
      <c r="M2729" s="5"/>
      <c r="N2729" s="5"/>
      <c r="O2729" s="5"/>
      <c r="P2729" s="5"/>
      <c r="Q2729" s="5"/>
      <c r="R2729" s="5"/>
      <c r="S2729" s="5"/>
      <c r="T2729" s="5"/>
      <c r="U2729" s="5"/>
      <c r="V2729" s="5"/>
      <c r="W2729" s="5"/>
      <c r="X2729" s="5"/>
      <c r="Y2729" s="5"/>
      <c r="Z2729" s="5"/>
    </row>
    <row r="2730">
      <c r="A2730" s="6" t="s">
        <v>11027</v>
      </c>
      <c r="B2730" s="6" t="s">
        <v>11026</v>
      </c>
      <c r="C2730" s="7">
        <v>45296.0</v>
      </c>
      <c r="D2730" s="8">
        <v>1.0</v>
      </c>
      <c r="E2730" s="6" t="s">
        <v>20215</v>
      </c>
      <c r="F2730" s="5"/>
      <c r="G2730" s="5"/>
      <c r="H2730" s="5"/>
      <c r="I2730" s="5"/>
      <c r="J2730" s="5"/>
      <c r="K2730" s="5"/>
      <c r="L2730" s="5"/>
      <c r="M2730" s="5"/>
      <c r="N2730" s="5"/>
      <c r="O2730" s="5"/>
      <c r="P2730" s="5"/>
      <c r="Q2730" s="5"/>
      <c r="R2730" s="5"/>
      <c r="S2730" s="5"/>
      <c r="T2730" s="5"/>
      <c r="U2730" s="5"/>
      <c r="V2730" s="5"/>
      <c r="W2730" s="5"/>
      <c r="X2730" s="5"/>
      <c r="Y2730" s="5"/>
      <c r="Z2730" s="5"/>
    </row>
    <row r="2731">
      <c r="A2731" s="6" t="s">
        <v>11031</v>
      </c>
      <c r="B2731" s="6" t="s">
        <v>11030</v>
      </c>
      <c r="C2731" s="7">
        <v>45296.0</v>
      </c>
      <c r="D2731" s="8">
        <v>1.0</v>
      </c>
      <c r="E2731" s="6" t="s">
        <v>20215</v>
      </c>
      <c r="F2731" s="5"/>
      <c r="G2731" s="5"/>
      <c r="H2731" s="5"/>
      <c r="I2731" s="5"/>
      <c r="J2731" s="5"/>
      <c r="K2731" s="5"/>
      <c r="L2731" s="5"/>
      <c r="M2731" s="5"/>
      <c r="N2731" s="5"/>
      <c r="O2731" s="5"/>
      <c r="P2731" s="5"/>
      <c r="Q2731" s="5"/>
      <c r="R2731" s="5"/>
      <c r="S2731" s="5"/>
      <c r="T2731" s="5"/>
      <c r="U2731" s="5"/>
      <c r="V2731" s="5"/>
      <c r="W2731" s="5"/>
      <c r="X2731" s="5"/>
      <c r="Y2731" s="5"/>
      <c r="Z2731" s="5"/>
    </row>
    <row r="2732">
      <c r="A2732" s="6" t="s">
        <v>11035</v>
      </c>
      <c r="B2732" s="6" t="s">
        <v>11034</v>
      </c>
      <c r="C2732" s="7">
        <v>45296.0</v>
      </c>
      <c r="D2732" s="8">
        <v>1.0</v>
      </c>
      <c r="E2732" s="6" t="s">
        <v>20215</v>
      </c>
      <c r="F2732" s="5"/>
      <c r="G2732" s="5"/>
      <c r="H2732" s="5"/>
      <c r="I2732" s="5"/>
      <c r="J2732" s="5"/>
      <c r="K2732" s="5"/>
      <c r="L2732" s="5"/>
      <c r="M2732" s="5"/>
      <c r="N2732" s="5"/>
      <c r="O2732" s="5"/>
      <c r="P2732" s="5"/>
      <c r="Q2732" s="5"/>
      <c r="R2732" s="5"/>
      <c r="S2732" s="5"/>
      <c r="T2732" s="5"/>
      <c r="U2732" s="5"/>
      <c r="V2732" s="5"/>
      <c r="W2732" s="5"/>
      <c r="X2732" s="5"/>
      <c r="Y2732" s="5"/>
      <c r="Z2732" s="5"/>
    </row>
    <row r="2733">
      <c r="A2733" s="6" t="s">
        <v>11039</v>
      </c>
      <c r="B2733" s="6" t="s">
        <v>11038</v>
      </c>
      <c r="C2733" s="7">
        <v>45296.0</v>
      </c>
      <c r="D2733" s="8">
        <v>1.0</v>
      </c>
      <c r="E2733" s="6" t="s">
        <v>20215</v>
      </c>
      <c r="F2733" s="5"/>
      <c r="G2733" s="5"/>
      <c r="H2733" s="5"/>
      <c r="I2733" s="5"/>
      <c r="J2733" s="5"/>
      <c r="K2733" s="5"/>
      <c r="L2733" s="5"/>
      <c r="M2733" s="5"/>
      <c r="N2733" s="5"/>
      <c r="O2733" s="5"/>
      <c r="P2733" s="5"/>
      <c r="Q2733" s="5"/>
      <c r="R2733" s="5"/>
      <c r="S2733" s="5"/>
      <c r="T2733" s="5"/>
      <c r="U2733" s="5"/>
      <c r="V2733" s="5"/>
      <c r="W2733" s="5"/>
      <c r="X2733" s="5"/>
      <c r="Y2733" s="5"/>
      <c r="Z2733" s="5"/>
    </row>
    <row r="2734">
      <c r="A2734" s="6" t="s">
        <v>11043</v>
      </c>
      <c r="B2734" s="6" t="s">
        <v>11042</v>
      </c>
      <c r="C2734" s="7">
        <v>45296.0</v>
      </c>
      <c r="D2734" s="8">
        <v>1.0</v>
      </c>
      <c r="E2734" s="6" t="s">
        <v>20215</v>
      </c>
      <c r="F2734" s="5"/>
      <c r="G2734" s="5"/>
      <c r="H2734" s="5"/>
      <c r="I2734" s="5"/>
      <c r="J2734" s="5"/>
      <c r="K2734" s="5"/>
      <c r="L2734" s="5"/>
      <c r="M2734" s="5"/>
      <c r="N2734" s="5"/>
      <c r="O2734" s="5"/>
      <c r="P2734" s="5"/>
      <c r="Q2734" s="5"/>
      <c r="R2734" s="5"/>
      <c r="S2734" s="5"/>
      <c r="T2734" s="5"/>
      <c r="U2734" s="5"/>
      <c r="V2734" s="5"/>
      <c r="W2734" s="5"/>
      <c r="X2734" s="5"/>
      <c r="Y2734" s="5"/>
      <c r="Z2734" s="5"/>
    </row>
    <row r="2735">
      <c r="A2735" s="6" t="s">
        <v>11047</v>
      </c>
      <c r="B2735" s="6" t="s">
        <v>11046</v>
      </c>
      <c r="C2735" s="7">
        <v>45296.0</v>
      </c>
      <c r="D2735" s="8">
        <v>1.0</v>
      </c>
      <c r="E2735" s="6" t="s">
        <v>20215</v>
      </c>
      <c r="F2735" s="5"/>
      <c r="G2735" s="5"/>
      <c r="H2735" s="5"/>
      <c r="I2735" s="5"/>
      <c r="J2735" s="5"/>
      <c r="K2735" s="5"/>
      <c r="L2735" s="5"/>
      <c r="M2735" s="5"/>
      <c r="N2735" s="5"/>
      <c r="O2735" s="5"/>
      <c r="P2735" s="5"/>
      <c r="Q2735" s="5"/>
      <c r="R2735" s="5"/>
      <c r="S2735" s="5"/>
      <c r="T2735" s="5"/>
      <c r="U2735" s="5"/>
      <c r="V2735" s="5"/>
      <c r="W2735" s="5"/>
      <c r="X2735" s="5"/>
      <c r="Y2735" s="5"/>
      <c r="Z2735" s="5"/>
    </row>
    <row r="2736">
      <c r="A2736" s="6" t="s">
        <v>11051</v>
      </c>
      <c r="B2736" s="6" t="s">
        <v>11050</v>
      </c>
      <c r="C2736" s="7">
        <v>45296.0</v>
      </c>
      <c r="D2736" s="8">
        <v>1.0</v>
      </c>
      <c r="E2736" s="6" t="s">
        <v>20215</v>
      </c>
      <c r="F2736" s="5"/>
      <c r="G2736" s="5"/>
      <c r="H2736" s="5"/>
      <c r="I2736" s="5"/>
      <c r="J2736" s="5"/>
      <c r="K2736" s="5"/>
      <c r="L2736" s="5"/>
      <c r="M2736" s="5"/>
      <c r="N2736" s="5"/>
      <c r="O2736" s="5"/>
      <c r="P2736" s="5"/>
      <c r="Q2736" s="5"/>
      <c r="R2736" s="5"/>
      <c r="S2736" s="5"/>
      <c r="T2736" s="5"/>
      <c r="U2736" s="5"/>
      <c r="V2736" s="5"/>
      <c r="W2736" s="5"/>
      <c r="X2736" s="5"/>
      <c r="Y2736" s="5"/>
      <c r="Z2736" s="5"/>
    </row>
    <row r="2737">
      <c r="A2737" s="6" t="s">
        <v>11055</v>
      </c>
      <c r="B2737" s="6" t="s">
        <v>11054</v>
      </c>
      <c r="C2737" s="7">
        <v>45296.0</v>
      </c>
      <c r="D2737" s="8">
        <v>1.0</v>
      </c>
      <c r="E2737" s="6" t="s">
        <v>20215</v>
      </c>
      <c r="F2737" s="5"/>
      <c r="G2737" s="5"/>
      <c r="H2737" s="5"/>
      <c r="I2737" s="5"/>
      <c r="J2737" s="5"/>
      <c r="K2737" s="5"/>
      <c r="L2737" s="5"/>
      <c r="M2737" s="5"/>
      <c r="N2737" s="5"/>
      <c r="O2737" s="5"/>
      <c r="P2737" s="5"/>
      <c r="Q2737" s="5"/>
      <c r="R2737" s="5"/>
      <c r="S2737" s="5"/>
      <c r="T2737" s="5"/>
      <c r="U2737" s="5"/>
      <c r="V2737" s="5"/>
      <c r="W2737" s="5"/>
      <c r="X2737" s="5"/>
      <c r="Y2737" s="5"/>
      <c r="Z2737" s="5"/>
    </row>
    <row r="2738">
      <c r="A2738" s="6" t="s">
        <v>11059</v>
      </c>
      <c r="B2738" s="6" t="s">
        <v>11058</v>
      </c>
      <c r="C2738" s="7">
        <v>45296.0</v>
      </c>
      <c r="D2738" s="8">
        <v>1.0</v>
      </c>
      <c r="E2738" s="6" t="s">
        <v>20215</v>
      </c>
      <c r="F2738" s="5"/>
      <c r="G2738" s="5"/>
      <c r="H2738" s="5"/>
      <c r="I2738" s="5"/>
      <c r="J2738" s="5"/>
      <c r="K2738" s="5"/>
      <c r="L2738" s="5"/>
      <c r="M2738" s="5"/>
      <c r="N2738" s="5"/>
      <c r="O2738" s="5"/>
      <c r="P2738" s="5"/>
      <c r="Q2738" s="5"/>
      <c r="R2738" s="5"/>
      <c r="S2738" s="5"/>
      <c r="T2738" s="5"/>
      <c r="U2738" s="5"/>
      <c r="V2738" s="5"/>
      <c r="W2738" s="5"/>
      <c r="X2738" s="5"/>
      <c r="Y2738" s="5"/>
      <c r="Z2738" s="5"/>
    </row>
    <row r="2739">
      <c r="A2739" s="6" t="s">
        <v>11063</v>
      </c>
      <c r="B2739" s="6" t="s">
        <v>11062</v>
      </c>
      <c r="C2739" s="7">
        <v>45296.0</v>
      </c>
      <c r="D2739" s="8">
        <v>1.0</v>
      </c>
      <c r="E2739" s="6" t="s">
        <v>20215</v>
      </c>
      <c r="F2739" s="5"/>
      <c r="G2739" s="5"/>
      <c r="H2739" s="5"/>
      <c r="I2739" s="5"/>
      <c r="J2739" s="5"/>
      <c r="K2739" s="5"/>
      <c r="L2739" s="5"/>
      <c r="M2739" s="5"/>
      <c r="N2739" s="5"/>
      <c r="O2739" s="5"/>
      <c r="P2739" s="5"/>
      <c r="Q2739" s="5"/>
      <c r="R2739" s="5"/>
      <c r="S2739" s="5"/>
      <c r="T2739" s="5"/>
      <c r="U2739" s="5"/>
      <c r="V2739" s="5"/>
      <c r="W2739" s="5"/>
      <c r="X2739" s="5"/>
      <c r="Y2739" s="5"/>
      <c r="Z2739" s="5"/>
    </row>
    <row r="2740">
      <c r="A2740" s="6" t="s">
        <v>11067</v>
      </c>
      <c r="B2740" s="6" t="s">
        <v>11066</v>
      </c>
      <c r="C2740" s="7">
        <v>45296.0</v>
      </c>
      <c r="D2740" s="8">
        <v>1.0</v>
      </c>
      <c r="E2740" s="6" t="s">
        <v>20215</v>
      </c>
      <c r="F2740" s="5"/>
      <c r="G2740" s="5"/>
      <c r="H2740" s="5"/>
      <c r="I2740" s="5"/>
      <c r="J2740" s="5"/>
      <c r="K2740" s="5"/>
      <c r="L2740" s="5"/>
      <c r="M2740" s="5"/>
      <c r="N2740" s="5"/>
      <c r="O2740" s="5"/>
      <c r="P2740" s="5"/>
      <c r="Q2740" s="5"/>
      <c r="R2740" s="5"/>
      <c r="S2740" s="5"/>
      <c r="T2740" s="5"/>
      <c r="U2740" s="5"/>
      <c r="V2740" s="5"/>
      <c r="W2740" s="5"/>
      <c r="X2740" s="5"/>
      <c r="Y2740" s="5"/>
      <c r="Z2740" s="5"/>
    </row>
    <row r="2741">
      <c r="A2741" s="6" t="s">
        <v>11071</v>
      </c>
      <c r="B2741" s="6" t="s">
        <v>11070</v>
      </c>
      <c r="C2741" s="7">
        <v>45296.0</v>
      </c>
      <c r="D2741" s="8">
        <v>1.0</v>
      </c>
      <c r="E2741" s="6" t="s">
        <v>20215</v>
      </c>
      <c r="F2741" s="5"/>
      <c r="G2741" s="5"/>
      <c r="H2741" s="5"/>
      <c r="I2741" s="5"/>
      <c r="J2741" s="5"/>
      <c r="K2741" s="5"/>
      <c r="L2741" s="5"/>
      <c r="M2741" s="5"/>
      <c r="N2741" s="5"/>
      <c r="O2741" s="5"/>
      <c r="P2741" s="5"/>
      <c r="Q2741" s="5"/>
      <c r="R2741" s="5"/>
      <c r="S2741" s="5"/>
      <c r="T2741" s="5"/>
      <c r="U2741" s="5"/>
      <c r="V2741" s="5"/>
      <c r="W2741" s="5"/>
      <c r="X2741" s="5"/>
      <c r="Y2741" s="5"/>
      <c r="Z2741" s="5"/>
    </row>
    <row r="2742">
      <c r="A2742" s="6" t="s">
        <v>11075</v>
      </c>
      <c r="B2742" s="6" t="s">
        <v>11074</v>
      </c>
      <c r="C2742" s="7">
        <v>45296.0</v>
      </c>
      <c r="D2742" s="8">
        <v>1.0</v>
      </c>
      <c r="E2742" s="6" t="s">
        <v>20215</v>
      </c>
      <c r="F2742" s="5"/>
      <c r="G2742" s="5"/>
      <c r="H2742" s="5"/>
      <c r="I2742" s="5"/>
      <c r="J2742" s="5"/>
      <c r="K2742" s="5"/>
      <c r="L2742" s="5"/>
      <c r="M2742" s="5"/>
      <c r="N2742" s="5"/>
      <c r="O2742" s="5"/>
      <c r="P2742" s="5"/>
      <c r="Q2742" s="5"/>
      <c r="R2742" s="5"/>
      <c r="S2742" s="5"/>
      <c r="T2742" s="5"/>
      <c r="U2742" s="5"/>
      <c r="V2742" s="5"/>
      <c r="W2742" s="5"/>
      <c r="X2742" s="5"/>
      <c r="Y2742" s="5"/>
      <c r="Z2742" s="5"/>
    </row>
    <row r="2743">
      <c r="A2743" s="6" t="s">
        <v>11079</v>
      </c>
      <c r="B2743" s="6" t="s">
        <v>11078</v>
      </c>
      <c r="C2743" s="7">
        <v>45296.0</v>
      </c>
      <c r="D2743" s="8">
        <v>1.0</v>
      </c>
      <c r="E2743" s="6" t="s">
        <v>20215</v>
      </c>
      <c r="F2743" s="5"/>
      <c r="G2743" s="5"/>
      <c r="H2743" s="5"/>
      <c r="I2743" s="5"/>
      <c r="J2743" s="5"/>
      <c r="K2743" s="5"/>
      <c r="L2743" s="5"/>
      <c r="M2743" s="5"/>
      <c r="N2743" s="5"/>
      <c r="O2743" s="5"/>
      <c r="P2743" s="5"/>
      <c r="Q2743" s="5"/>
      <c r="R2743" s="5"/>
      <c r="S2743" s="5"/>
      <c r="T2743" s="5"/>
      <c r="U2743" s="5"/>
      <c r="V2743" s="5"/>
      <c r="W2743" s="5"/>
      <c r="X2743" s="5"/>
      <c r="Y2743" s="5"/>
      <c r="Z2743" s="5"/>
    </row>
    <row r="2744">
      <c r="A2744" s="6" t="s">
        <v>11083</v>
      </c>
      <c r="B2744" s="6" t="s">
        <v>11082</v>
      </c>
      <c r="C2744" s="7">
        <v>45296.0</v>
      </c>
      <c r="D2744" s="8">
        <v>1.0</v>
      </c>
      <c r="E2744" s="6" t="s">
        <v>20215</v>
      </c>
      <c r="F2744" s="5"/>
      <c r="G2744" s="5"/>
      <c r="H2744" s="5"/>
      <c r="I2744" s="5"/>
      <c r="J2744" s="5"/>
      <c r="K2744" s="5"/>
      <c r="L2744" s="5"/>
      <c r="M2744" s="5"/>
      <c r="N2744" s="5"/>
      <c r="O2744" s="5"/>
      <c r="P2744" s="5"/>
      <c r="Q2744" s="5"/>
      <c r="R2744" s="5"/>
      <c r="S2744" s="5"/>
      <c r="T2744" s="5"/>
      <c r="U2744" s="5"/>
      <c r="V2744" s="5"/>
      <c r="W2744" s="5"/>
      <c r="X2744" s="5"/>
      <c r="Y2744" s="5"/>
      <c r="Z2744" s="5"/>
    </row>
    <row r="2745">
      <c r="A2745" s="6" t="s">
        <v>11087</v>
      </c>
      <c r="B2745" s="6" t="s">
        <v>11086</v>
      </c>
      <c r="C2745" s="7">
        <v>45296.0</v>
      </c>
      <c r="D2745" s="8">
        <v>1.0</v>
      </c>
      <c r="E2745" s="6" t="s">
        <v>20215</v>
      </c>
      <c r="F2745" s="5"/>
      <c r="G2745" s="5"/>
      <c r="H2745" s="5"/>
      <c r="I2745" s="5"/>
      <c r="J2745" s="5"/>
      <c r="K2745" s="5"/>
      <c r="L2745" s="5"/>
      <c r="M2745" s="5"/>
      <c r="N2745" s="5"/>
      <c r="O2745" s="5"/>
      <c r="P2745" s="5"/>
      <c r="Q2745" s="5"/>
      <c r="R2745" s="5"/>
      <c r="S2745" s="5"/>
      <c r="T2745" s="5"/>
      <c r="U2745" s="5"/>
      <c r="V2745" s="5"/>
      <c r="W2745" s="5"/>
      <c r="X2745" s="5"/>
      <c r="Y2745" s="5"/>
      <c r="Z2745" s="5"/>
    </row>
    <row r="2746">
      <c r="A2746" s="6" t="s">
        <v>11091</v>
      </c>
      <c r="B2746" s="6" t="s">
        <v>11090</v>
      </c>
      <c r="C2746" s="7">
        <v>45296.0</v>
      </c>
      <c r="D2746" s="8">
        <v>1.0</v>
      </c>
      <c r="E2746" s="6" t="s">
        <v>20215</v>
      </c>
      <c r="F2746" s="5"/>
      <c r="G2746" s="5"/>
      <c r="H2746" s="5"/>
      <c r="I2746" s="5"/>
      <c r="J2746" s="5"/>
      <c r="K2746" s="5"/>
      <c r="L2746" s="5"/>
      <c r="M2746" s="5"/>
      <c r="N2746" s="5"/>
      <c r="O2746" s="5"/>
      <c r="P2746" s="5"/>
      <c r="Q2746" s="5"/>
      <c r="R2746" s="5"/>
      <c r="S2746" s="5"/>
      <c r="T2746" s="5"/>
      <c r="U2746" s="5"/>
      <c r="V2746" s="5"/>
      <c r="W2746" s="5"/>
      <c r="X2746" s="5"/>
      <c r="Y2746" s="5"/>
      <c r="Z2746" s="5"/>
    </row>
    <row r="2747">
      <c r="A2747" s="6" t="s">
        <v>11095</v>
      </c>
      <c r="B2747" s="6" t="s">
        <v>11094</v>
      </c>
      <c r="C2747" s="7">
        <v>45296.0</v>
      </c>
      <c r="D2747" s="8">
        <v>1.0</v>
      </c>
      <c r="E2747" s="6" t="s">
        <v>20215</v>
      </c>
      <c r="F2747" s="5"/>
      <c r="G2747" s="5"/>
      <c r="H2747" s="5"/>
      <c r="I2747" s="5"/>
      <c r="J2747" s="5"/>
      <c r="K2747" s="5"/>
      <c r="L2747" s="5"/>
      <c r="M2747" s="5"/>
      <c r="N2747" s="5"/>
      <c r="O2747" s="5"/>
      <c r="P2747" s="5"/>
      <c r="Q2747" s="5"/>
      <c r="R2747" s="5"/>
      <c r="S2747" s="5"/>
      <c r="T2747" s="5"/>
      <c r="U2747" s="5"/>
      <c r="V2747" s="5"/>
      <c r="W2747" s="5"/>
      <c r="X2747" s="5"/>
      <c r="Y2747" s="5"/>
      <c r="Z2747" s="5"/>
    </row>
    <row r="2748">
      <c r="A2748" s="6" t="s">
        <v>11099</v>
      </c>
      <c r="B2748" s="6" t="s">
        <v>11098</v>
      </c>
      <c r="C2748" s="7">
        <v>45296.0</v>
      </c>
      <c r="D2748" s="8">
        <v>1.0</v>
      </c>
      <c r="E2748" s="6" t="s">
        <v>20215</v>
      </c>
      <c r="F2748" s="5"/>
      <c r="G2748" s="5"/>
      <c r="H2748" s="5"/>
      <c r="I2748" s="5"/>
      <c r="J2748" s="5"/>
      <c r="K2748" s="5"/>
      <c r="L2748" s="5"/>
      <c r="M2748" s="5"/>
      <c r="N2748" s="5"/>
      <c r="O2748" s="5"/>
      <c r="P2748" s="5"/>
      <c r="Q2748" s="5"/>
      <c r="R2748" s="5"/>
      <c r="S2748" s="5"/>
      <c r="T2748" s="5"/>
      <c r="U2748" s="5"/>
      <c r="V2748" s="5"/>
      <c r="W2748" s="5"/>
      <c r="X2748" s="5"/>
      <c r="Y2748" s="5"/>
      <c r="Z2748" s="5"/>
    </row>
    <row r="2749">
      <c r="A2749" s="6" t="s">
        <v>11103</v>
      </c>
      <c r="B2749" s="6" t="s">
        <v>11102</v>
      </c>
      <c r="C2749" s="7">
        <v>45296.0</v>
      </c>
      <c r="D2749" s="8">
        <v>1.0</v>
      </c>
      <c r="E2749" s="6" t="s">
        <v>20215</v>
      </c>
      <c r="F2749" s="5"/>
      <c r="G2749" s="5"/>
      <c r="H2749" s="5"/>
      <c r="I2749" s="5"/>
      <c r="J2749" s="5"/>
      <c r="K2749" s="5"/>
      <c r="L2749" s="5"/>
      <c r="M2749" s="5"/>
      <c r="N2749" s="5"/>
      <c r="O2749" s="5"/>
      <c r="P2749" s="5"/>
      <c r="Q2749" s="5"/>
      <c r="R2749" s="5"/>
      <c r="S2749" s="5"/>
      <c r="T2749" s="5"/>
      <c r="U2749" s="5"/>
      <c r="V2749" s="5"/>
      <c r="W2749" s="5"/>
      <c r="X2749" s="5"/>
      <c r="Y2749" s="5"/>
      <c r="Z2749" s="5"/>
    </row>
    <row r="2750">
      <c r="A2750" s="6" t="s">
        <v>11107</v>
      </c>
      <c r="B2750" s="6" t="s">
        <v>11106</v>
      </c>
      <c r="C2750" s="7">
        <v>45296.0</v>
      </c>
      <c r="D2750" s="8">
        <v>1.0</v>
      </c>
      <c r="E2750" s="6" t="s">
        <v>20215</v>
      </c>
      <c r="F2750" s="5"/>
      <c r="G2750" s="5"/>
      <c r="H2750" s="5"/>
      <c r="I2750" s="5"/>
      <c r="J2750" s="5"/>
      <c r="K2750" s="5"/>
      <c r="L2750" s="5"/>
      <c r="M2750" s="5"/>
      <c r="N2750" s="5"/>
      <c r="O2750" s="5"/>
      <c r="P2750" s="5"/>
      <c r="Q2750" s="5"/>
      <c r="R2750" s="5"/>
      <c r="S2750" s="5"/>
      <c r="T2750" s="5"/>
      <c r="U2750" s="5"/>
      <c r="V2750" s="5"/>
      <c r="W2750" s="5"/>
      <c r="X2750" s="5"/>
      <c r="Y2750" s="5"/>
      <c r="Z2750" s="5"/>
    </row>
    <row r="2751">
      <c r="A2751" s="6" t="s">
        <v>11111</v>
      </c>
      <c r="B2751" s="6" t="s">
        <v>11110</v>
      </c>
      <c r="C2751" s="7">
        <v>45296.0</v>
      </c>
      <c r="D2751" s="8">
        <v>1.0</v>
      </c>
      <c r="E2751" s="6" t="s">
        <v>20215</v>
      </c>
      <c r="F2751" s="5"/>
      <c r="G2751" s="5"/>
      <c r="H2751" s="5"/>
      <c r="I2751" s="5"/>
      <c r="J2751" s="5"/>
      <c r="K2751" s="5"/>
      <c r="L2751" s="5"/>
      <c r="M2751" s="5"/>
      <c r="N2751" s="5"/>
      <c r="O2751" s="5"/>
      <c r="P2751" s="5"/>
      <c r="Q2751" s="5"/>
      <c r="R2751" s="5"/>
      <c r="S2751" s="5"/>
      <c r="T2751" s="5"/>
      <c r="U2751" s="5"/>
      <c r="V2751" s="5"/>
      <c r="W2751" s="5"/>
      <c r="X2751" s="5"/>
      <c r="Y2751" s="5"/>
      <c r="Z2751" s="5"/>
    </row>
    <row r="2752">
      <c r="A2752" s="6" t="s">
        <v>11115</v>
      </c>
      <c r="B2752" s="6" t="s">
        <v>11114</v>
      </c>
      <c r="C2752" s="7">
        <v>45296.0</v>
      </c>
      <c r="D2752" s="8">
        <v>1.0</v>
      </c>
      <c r="E2752" s="6" t="s">
        <v>20215</v>
      </c>
      <c r="F2752" s="5"/>
      <c r="G2752" s="5"/>
      <c r="H2752" s="5"/>
      <c r="I2752" s="5"/>
      <c r="J2752" s="5"/>
      <c r="K2752" s="5"/>
      <c r="L2752" s="5"/>
      <c r="M2752" s="5"/>
      <c r="N2752" s="5"/>
      <c r="O2752" s="5"/>
      <c r="P2752" s="5"/>
      <c r="Q2752" s="5"/>
      <c r="R2752" s="5"/>
      <c r="S2752" s="5"/>
      <c r="T2752" s="5"/>
      <c r="U2752" s="5"/>
      <c r="V2752" s="5"/>
      <c r="W2752" s="5"/>
      <c r="X2752" s="5"/>
      <c r="Y2752" s="5"/>
      <c r="Z2752" s="5"/>
    </row>
    <row r="2753">
      <c r="A2753" s="6" t="s">
        <v>11119</v>
      </c>
      <c r="B2753" s="6" t="s">
        <v>11118</v>
      </c>
      <c r="C2753" s="7">
        <v>45296.0</v>
      </c>
      <c r="D2753" s="8">
        <v>1.0</v>
      </c>
      <c r="E2753" s="6" t="s">
        <v>20215</v>
      </c>
      <c r="F2753" s="5"/>
      <c r="G2753" s="5"/>
      <c r="H2753" s="5"/>
      <c r="I2753" s="5"/>
      <c r="J2753" s="5"/>
      <c r="K2753" s="5"/>
      <c r="L2753" s="5"/>
      <c r="M2753" s="5"/>
      <c r="N2753" s="5"/>
      <c r="O2753" s="5"/>
      <c r="P2753" s="5"/>
      <c r="Q2753" s="5"/>
      <c r="R2753" s="5"/>
      <c r="S2753" s="5"/>
      <c r="T2753" s="5"/>
      <c r="U2753" s="5"/>
      <c r="V2753" s="5"/>
      <c r="W2753" s="5"/>
      <c r="X2753" s="5"/>
      <c r="Y2753" s="5"/>
      <c r="Z2753" s="5"/>
    </row>
    <row r="2754">
      <c r="A2754" s="6" t="s">
        <v>11123</v>
      </c>
      <c r="B2754" s="6" t="s">
        <v>11122</v>
      </c>
      <c r="C2754" s="7">
        <v>45296.0</v>
      </c>
      <c r="D2754" s="8">
        <v>1.0</v>
      </c>
      <c r="E2754" s="6" t="s">
        <v>20215</v>
      </c>
      <c r="F2754" s="5"/>
      <c r="G2754" s="5"/>
      <c r="H2754" s="5"/>
      <c r="I2754" s="5"/>
      <c r="J2754" s="5"/>
      <c r="K2754" s="5"/>
      <c r="L2754" s="5"/>
      <c r="M2754" s="5"/>
      <c r="N2754" s="5"/>
      <c r="O2754" s="5"/>
      <c r="P2754" s="5"/>
      <c r="Q2754" s="5"/>
      <c r="R2754" s="5"/>
      <c r="S2754" s="5"/>
      <c r="T2754" s="5"/>
      <c r="U2754" s="5"/>
      <c r="V2754" s="5"/>
      <c r="W2754" s="5"/>
      <c r="X2754" s="5"/>
      <c r="Y2754" s="5"/>
      <c r="Z2754" s="5"/>
    </row>
    <row r="2755">
      <c r="A2755" s="6" t="s">
        <v>11127</v>
      </c>
      <c r="B2755" s="6" t="s">
        <v>11126</v>
      </c>
      <c r="C2755" s="7">
        <v>45296.0</v>
      </c>
      <c r="D2755" s="8">
        <v>1.0</v>
      </c>
      <c r="E2755" s="6" t="s">
        <v>20215</v>
      </c>
      <c r="F2755" s="5"/>
      <c r="G2755" s="5"/>
      <c r="H2755" s="5"/>
      <c r="I2755" s="5"/>
      <c r="J2755" s="5"/>
      <c r="K2755" s="5"/>
      <c r="L2755" s="5"/>
      <c r="M2755" s="5"/>
      <c r="N2755" s="5"/>
      <c r="O2755" s="5"/>
      <c r="P2755" s="5"/>
      <c r="Q2755" s="5"/>
      <c r="R2755" s="5"/>
      <c r="S2755" s="5"/>
      <c r="T2755" s="5"/>
      <c r="U2755" s="5"/>
      <c r="V2755" s="5"/>
      <c r="W2755" s="5"/>
      <c r="X2755" s="5"/>
      <c r="Y2755" s="5"/>
      <c r="Z2755" s="5"/>
    </row>
    <row r="2756">
      <c r="A2756" s="6" t="s">
        <v>11131</v>
      </c>
      <c r="B2756" s="6" t="s">
        <v>11130</v>
      </c>
      <c r="C2756" s="7">
        <v>45296.0</v>
      </c>
      <c r="D2756" s="8">
        <v>1.0</v>
      </c>
      <c r="E2756" s="6" t="s">
        <v>20215</v>
      </c>
      <c r="F2756" s="5"/>
      <c r="G2756" s="5"/>
      <c r="H2756" s="5"/>
      <c r="I2756" s="5"/>
      <c r="J2756" s="5"/>
      <c r="K2756" s="5"/>
      <c r="L2756" s="5"/>
      <c r="M2756" s="5"/>
      <c r="N2756" s="5"/>
      <c r="O2756" s="5"/>
      <c r="P2756" s="5"/>
      <c r="Q2756" s="5"/>
      <c r="R2756" s="5"/>
      <c r="S2756" s="5"/>
      <c r="T2756" s="5"/>
      <c r="U2756" s="5"/>
      <c r="V2756" s="5"/>
      <c r="W2756" s="5"/>
      <c r="X2756" s="5"/>
      <c r="Y2756" s="5"/>
      <c r="Z2756" s="5"/>
    </row>
    <row r="2757">
      <c r="A2757" s="6" t="s">
        <v>11135</v>
      </c>
      <c r="B2757" s="6" t="s">
        <v>11134</v>
      </c>
      <c r="C2757" s="7">
        <v>45296.0</v>
      </c>
      <c r="D2757" s="8">
        <v>1.0</v>
      </c>
      <c r="E2757" s="6" t="s">
        <v>20215</v>
      </c>
      <c r="F2757" s="5"/>
      <c r="G2757" s="5"/>
      <c r="H2757" s="5"/>
      <c r="I2757" s="5"/>
      <c r="J2757" s="5"/>
      <c r="K2757" s="5"/>
      <c r="L2757" s="5"/>
      <c r="M2757" s="5"/>
      <c r="N2757" s="5"/>
      <c r="O2757" s="5"/>
      <c r="P2757" s="5"/>
      <c r="Q2757" s="5"/>
      <c r="R2757" s="5"/>
      <c r="S2757" s="5"/>
      <c r="T2757" s="5"/>
      <c r="U2757" s="5"/>
      <c r="V2757" s="5"/>
      <c r="W2757" s="5"/>
      <c r="X2757" s="5"/>
      <c r="Y2757" s="5"/>
      <c r="Z2757" s="5"/>
    </row>
    <row r="2758">
      <c r="A2758" s="6" t="s">
        <v>11139</v>
      </c>
      <c r="B2758" s="6" t="s">
        <v>11138</v>
      </c>
      <c r="C2758" s="7">
        <v>45296.0</v>
      </c>
      <c r="D2758" s="8">
        <v>1.0</v>
      </c>
      <c r="E2758" s="6" t="s">
        <v>20215</v>
      </c>
      <c r="F2758" s="5"/>
      <c r="G2758" s="5"/>
      <c r="H2758" s="5"/>
      <c r="I2758" s="5"/>
      <c r="J2758" s="5"/>
      <c r="K2758" s="5"/>
      <c r="L2758" s="5"/>
      <c r="M2758" s="5"/>
      <c r="N2758" s="5"/>
      <c r="O2758" s="5"/>
      <c r="P2758" s="5"/>
      <c r="Q2758" s="5"/>
      <c r="R2758" s="5"/>
      <c r="S2758" s="5"/>
      <c r="T2758" s="5"/>
      <c r="U2758" s="5"/>
      <c r="V2758" s="5"/>
      <c r="W2758" s="5"/>
      <c r="X2758" s="5"/>
      <c r="Y2758" s="5"/>
      <c r="Z2758" s="5"/>
    </row>
    <row r="2759">
      <c r="A2759" s="6" t="s">
        <v>11143</v>
      </c>
      <c r="B2759" s="6" t="s">
        <v>11142</v>
      </c>
      <c r="C2759" s="7">
        <v>45296.0</v>
      </c>
      <c r="D2759" s="8">
        <v>1.0</v>
      </c>
      <c r="E2759" s="6" t="s">
        <v>20215</v>
      </c>
      <c r="F2759" s="5"/>
      <c r="G2759" s="5"/>
      <c r="H2759" s="5"/>
      <c r="I2759" s="5"/>
      <c r="J2759" s="5"/>
      <c r="K2759" s="5"/>
      <c r="L2759" s="5"/>
      <c r="M2759" s="5"/>
      <c r="N2759" s="5"/>
      <c r="O2759" s="5"/>
      <c r="P2759" s="5"/>
      <c r="Q2759" s="5"/>
      <c r="R2759" s="5"/>
      <c r="S2759" s="5"/>
      <c r="T2759" s="5"/>
      <c r="U2759" s="5"/>
      <c r="V2759" s="5"/>
      <c r="W2759" s="5"/>
      <c r="X2759" s="5"/>
      <c r="Y2759" s="5"/>
      <c r="Z2759" s="5"/>
    </row>
    <row r="2760">
      <c r="A2760" s="6" t="s">
        <v>11147</v>
      </c>
      <c r="B2760" s="6" t="s">
        <v>11146</v>
      </c>
      <c r="C2760" s="7">
        <v>45296.0</v>
      </c>
      <c r="D2760" s="8">
        <v>1.0</v>
      </c>
      <c r="E2760" s="6" t="s">
        <v>20215</v>
      </c>
      <c r="F2760" s="5"/>
      <c r="G2760" s="5"/>
      <c r="H2760" s="5"/>
      <c r="I2760" s="5"/>
      <c r="J2760" s="5"/>
      <c r="K2760" s="5"/>
      <c r="L2760" s="5"/>
      <c r="M2760" s="5"/>
      <c r="N2760" s="5"/>
      <c r="O2760" s="5"/>
      <c r="P2760" s="5"/>
      <c r="Q2760" s="5"/>
      <c r="R2760" s="5"/>
      <c r="S2760" s="5"/>
      <c r="T2760" s="5"/>
      <c r="U2760" s="5"/>
      <c r="V2760" s="5"/>
      <c r="W2760" s="5"/>
      <c r="X2760" s="5"/>
      <c r="Y2760" s="5"/>
      <c r="Z2760" s="5"/>
    </row>
    <row r="2761">
      <c r="A2761" s="6" t="s">
        <v>11151</v>
      </c>
      <c r="B2761" s="6" t="s">
        <v>11150</v>
      </c>
      <c r="C2761" s="7">
        <v>45296.0</v>
      </c>
      <c r="D2761" s="8">
        <v>1.0</v>
      </c>
      <c r="E2761" s="6" t="s">
        <v>20215</v>
      </c>
      <c r="F2761" s="5"/>
      <c r="G2761" s="5"/>
      <c r="H2761" s="5"/>
      <c r="I2761" s="5"/>
      <c r="J2761" s="5"/>
      <c r="K2761" s="5"/>
      <c r="L2761" s="5"/>
      <c r="M2761" s="5"/>
      <c r="N2761" s="5"/>
      <c r="O2761" s="5"/>
      <c r="P2761" s="5"/>
      <c r="Q2761" s="5"/>
      <c r="R2761" s="5"/>
      <c r="S2761" s="5"/>
      <c r="T2761" s="5"/>
      <c r="U2761" s="5"/>
      <c r="V2761" s="5"/>
      <c r="W2761" s="5"/>
      <c r="X2761" s="5"/>
      <c r="Y2761" s="5"/>
      <c r="Z2761" s="5"/>
    </row>
    <row r="2762">
      <c r="A2762" s="6" t="s">
        <v>11155</v>
      </c>
      <c r="B2762" s="6" t="s">
        <v>11154</v>
      </c>
      <c r="C2762" s="7">
        <v>45296.0</v>
      </c>
      <c r="D2762" s="8">
        <v>1.0</v>
      </c>
      <c r="E2762" s="6" t="s">
        <v>20215</v>
      </c>
      <c r="F2762" s="5"/>
      <c r="G2762" s="5"/>
      <c r="H2762" s="5"/>
      <c r="I2762" s="5"/>
      <c r="J2762" s="5"/>
      <c r="K2762" s="5"/>
      <c r="L2762" s="5"/>
      <c r="M2762" s="5"/>
      <c r="N2762" s="5"/>
      <c r="O2762" s="5"/>
      <c r="P2762" s="5"/>
      <c r="Q2762" s="5"/>
      <c r="R2762" s="5"/>
      <c r="S2762" s="5"/>
      <c r="T2762" s="5"/>
      <c r="U2762" s="5"/>
      <c r="V2762" s="5"/>
      <c r="W2762" s="5"/>
      <c r="X2762" s="5"/>
      <c r="Y2762" s="5"/>
      <c r="Z2762" s="5"/>
    </row>
    <row r="2763">
      <c r="A2763" s="6" t="s">
        <v>11159</v>
      </c>
      <c r="B2763" s="6" t="s">
        <v>11158</v>
      </c>
      <c r="C2763" s="7">
        <v>45296.0</v>
      </c>
      <c r="D2763" s="8">
        <v>1.0</v>
      </c>
      <c r="E2763" s="6" t="s">
        <v>20215</v>
      </c>
      <c r="F2763" s="5"/>
      <c r="G2763" s="5"/>
      <c r="H2763" s="5"/>
      <c r="I2763" s="5"/>
      <c r="J2763" s="5"/>
      <c r="K2763" s="5"/>
      <c r="L2763" s="5"/>
      <c r="M2763" s="5"/>
      <c r="N2763" s="5"/>
      <c r="O2763" s="5"/>
      <c r="P2763" s="5"/>
      <c r="Q2763" s="5"/>
      <c r="R2763" s="5"/>
      <c r="S2763" s="5"/>
      <c r="T2763" s="5"/>
      <c r="U2763" s="5"/>
      <c r="V2763" s="5"/>
      <c r="W2763" s="5"/>
      <c r="X2763" s="5"/>
      <c r="Y2763" s="5"/>
      <c r="Z2763" s="5"/>
    </row>
    <row r="2764">
      <c r="A2764" s="6" t="s">
        <v>11163</v>
      </c>
      <c r="B2764" s="6" t="s">
        <v>11162</v>
      </c>
      <c r="C2764" s="7">
        <v>45296.0</v>
      </c>
      <c r="D2764" s="8">
        <v>1.0</v>
      </c>
      <c r="E2764" s="6" t="s">
        <v>20215</v>
      </c>
      <c r="F2764" s="5"/>
      <c r="G2764" s="5"/>
      <c r="H2764" s="5"/>
      <c r="I2764" s="5"/>
      <c r="J2764" s="5"/>
      <c r="K2764" s="5"/>
      <c r="L2764" s="5"/>
      <c r="M2764" s="5"/>
      <c r="N2764" s="5"/>
      <c r="O2764" s="5"/>
      <c r="P2764" s="5"/>
      <c r="Q2764" s="5"/>
      <c r="R2764" s="5"/>
      <c r="S2764" s="5"/>
      <c r="T2764" s="5"/>
      <c r="U2764" s="5"/>
      <c r="V2764" s="5"/>
      <c r="W2764" s="5"/>
      <c r="X2764" s="5"/>
      <c r="Y2764" s="5"/>
      <c r="Z2764" s="5"/>
    </row>
    <row r="2765">
      <c r="A2765" s="6" t="s">
        <v>11167</v>
      </c>
      <c r="B2765" s="6" t="s">
        <v>11166</v>
      </c>
      <c r="C2765" s="7">
        <v>45296.0</v>
      </c>
      <c r="D2765" s="8">
        <v>1.0</v>
      </c>
      <c r="E2765" s="6" t="s">
        <v>20215</v>
      </c>
      <c r="F2765" s="5"/>
      <c r="G2765" s="5"/>
      <c r="H2765" s="5"/>
      <c r="I2765" s="5"/>
      <c r="J2765" s="5"/>
      <c r="K2765" s="5"/>
      <c r="L2765" s="5"/>
      <c r="M2765" s="5"/>
      <c r="N2765" s="5"/>
      <c r="O2765" s="5"/>
      <c r="P2765" s="5"/>
      <c r="Q2765" s="5"/>
      <c r="R2765" s="5"/>
      <c r="S2765" s="5"/>
      <c r="T2765" s="5"/>
      <c r="U2765" s="5"/>
      <c r="V2765" s="5"/>
      <c r="W2765" s="5"/>
      <c r="X2765" s="5"/>
      <c r="Y2765" s="5"/>
      <c r="Z2765" s="5"/>
    </row>
    <row r="2766">
      <c r="A2766" s="6" t="s">
        <v>11171</v>
      </c>
      <c r="B2766" s="6" t="s">
        <v>11170</v>
      </c>
      <c r="C2766" s="7">
        <v>45296.0</v>
      </c>
      <c r="D2766" s="8">
        <v>1.0</v>
      </c>
      <c r="E2766" s="6" t="s">
        <v>20215</v>
      </c>
      <c r="F2766" s="5"/>
      <c r="G2766" s="5"/>
      <c r="H2766" s="5"/>
      <c r="I2766" s="5"/>
      <c r="J2766" s="5"/>
      <c r="K2766" s="5"/>
      <c r="L2766" s="5"/>
      <c r="M2766" s="5"/>
      <c r="N2766" s="5"/>
      <c r="O2766" s="5"/>
      <c r="P2766" s="5"/>
      <c r="Q2766" s="5"/>
      <c r="R2766" s="5"/>
      <c r="S2766" s="5"/>
      <c r="T2766" s="5"/>
      <c r="U2766" s="5"/>
      <c r="V2766" s="5"/>
      <c r="W2766" s="5"/>
      <c r="X2766" s="5"/>
      <c r="Y2766" s="5"/>
      <c r="Z2766" s="5"/>
    </row>
    <row r="2767">
      <c r="A2767" s="6" t="s">
        <v>11175</v>
      </c>
      <c r="B2767" s="6" t="s">
        <v>11174</v>
      </c>
      <c r="C2767" s="7">
        <v>45296.0</v>
      </c>
      <c r="D2767" s="8">
        <v>1.0</v>
      </c>
      <c r="E2767" s="6" t="s">
        <v>20215</v>
      </c>
      <c r="F2767" s="5"/>
      <c r="G2767" s="5"/>
      <c r="H2767" s="5"/>
      <c r="I2767" s="5"/>
      <c r="J2767" s="5"/>
      <c r="K2767" s="5"/>
      <c r="L2767" s="5"/>
      <c r="M2767" s="5"/>
      <c r="N2767" s="5"/>
      <c r="O2767" s="5"/>
      <c r="P2767" s="5"/>
      <c r="Q2767" s="5"/>
      <c r="R2767" s="5"/>
      <c r="S2767" s="5"/>
      <c r="T2767" s="5"/>
      <c r="U2767" s="5"/>
      <c r="V2767" s="5"/>
      <c r="W2767" s="5"/>
      <c r="X2767" s="5"/>
      <c r="Y2767" s="5"/>
      <c r="Z2767" s="5"/>
    </row>
    <row r="2768">
      <c r="A2768" s="6" t="s">
        <v>11179</v>
      </c>
      <c r="B2768" s="6" t="s">
        <v>11178</v>
      </c>
      <c r="C2768" s="7">
        <v>45296.0</v>
      </c>
      <c r="D2768" s="8">
        <v>1.0</v>
      </c>
      <c r="E2768" s="6" t="s">
        <v>20215</v>
      </c>
      <c r="F2768" s="5"/>
      <c r="G2768" s="5"/>
      <c r="H2768" s="5"/>
      <c r="I2768" s="5"/>
      <c r="J2768" s="5"/>
      <c r="K2768" s="5"/>
      <c r="L2768" s="5"/>
      <c r="M2768" s="5"/>
      <c r="N2768" s="5"/>
      <c r="O2768" s="5"/>
      <c r="P2768" s="5"/>
      <c r="Q2768" s="5"/>
      <c r="R2768" s="5"/>
      <c r="S2768" s="5"/>
      <c r="T2768" s="5"/>
      <c r="U2768" s="5"/>
      <c r="V2768" s="5"/>
      <c r="W2768" s="5"/>
      <c r="X2768" s="5"/>
      <c r="Y2768" s="5"/>
      <c r="Z2768" s="5"/>
    </row>
    <row r="2769">
      <c r="A2769" s="6" t="s">
        <v>11183</v>
      </c>
      <c r="B2769" s="6" t="s">
        <v>11182</v>
      </c>
      <c r="C2769" s="7">
        <v>45296.0</v>
      </c>
      <c r="D2769" s="8">
        <v>1.0</v>
      </c>
      <c r="E2769" s="6" t="s">
        <v>20215</v>
      </c>
      <c r="F2769" s="5"/>
      <c r="G2769" s="5"/>
      <c r="H2769" s="5"/>
      <c r="I2769" s="5"/>
      <c r="J2769" s="5"/>
      <c r="K2769" s="5"/>
      <c r="L2769" s="5"/>
      <c r="M2769" s="5"/>
      <c r="N2769" s="5"/>
      <c r="O2769" s="5"/>
      <c r="P2769" s="5"/>
      <c r="Q2769" s="5"/>
      <c r="R2769" s="5"/>
      <c r="S2769" s="5"/>
      <c r="T2769" s="5"/>
      <c r="U2769" s="5"/>
      <c r="V2769" s="5"/>
      <c r="W2769" s="5"/>
      <c r="X2769" s="5"/>
      <c r="Y2769" s="5"/>
      <c r="Z2769" s="5"/>
    </row>
    <row r="2770">
      <c r="A2770" s="6" t="s">
        <v>11187</v>
      </c>
      <c r="B2770" s="6" t="s">
        <v>11186</v>
      </c>
      <c r="C2770" s="7">
        <v>45296.0</v>
      </c>
      <c r="D2770" s="8">
        <v>1.0</v>
      </c>
      <c r="E2770" s="6" t="s">
        <v>20215</v>
      </c>
      <c r="F2770" s="5"/>
      <c r="G2770" s="5"/>
      <c r="H2770" s="5"/>
      <c r="I2770" s="5"/>
      <c r="J2770" s="5"/>
      <c r="K2770" s="5"/>
      <c r="L2770" s="5"/>
      <c r="M2770" s="5"/>
      <c r="N2770" s="5"/>
      <c r="O2770" s="5"/>
      <c r="P2770" s="5"/>
      <c r="Q2770" s="5"/>
      <c r="R2770" s="5"/>
      <c r="S2770" s="5"/>
      <c r="T2770" s="5"/>
      <c r="U2770" s="5"/>
      <c r="V2770" s="5"/>
      <c r="W2770" s="5"/>
      <c r="X2770" s="5"/>
      <c r="Y2770" s="5"/>
      <c r="Z2770" s="5"/>
    </row>
    <row r="2771">
      <c r="A2771" s="6" t="s">
        <v>11191</v>
      </c>
      <c r="B2771" s="6" t="s">
        <v>11190</v>
      </c>
      <c r="C2771" s="7">
        <v>45296.0</v>
      </c>
      <c r="D2771" s="8">
        <v>1.0</v>
      </c>
      <c r="E2771" s="6" t="s">
        <v>20215</v>
      </c>
      <c r="F2771" s="5"/>
      <c r="G2771" s="5"/>
      <c r="H2771" s="5"/>
      <c r="I2771" s="5"/>
      <c r="J2771" s="5"/>
      <c r="K2771" s="5"/>
      <c r="L2771" s="5"/>
      <c r="M2771" s="5"/>
      <c r="N2771" s="5"/>
      <c r="O2771" s="5"/>
      <c r="P2771" s="5"/>
      <c r="Q2771" s="5"/>
      <c r="R2771" s="5"/>
      <c r="S2771" s="5"/>
      <c r="T2771" s="5"/>
      <c r="U2771" s="5"/>
      <c r="V2771" s="5"/>
      <c r="W2771" s="5"/>
      <c r="X2771" s="5"/>
      <c r="Y2771" s="5"/>
      <c r="Z2771" s="5"/>
    </row>
    <row r="2772">
      <c r="A2772" s="6" t="s">
        <v>11195</v>
      </c>
      <c r="B2772" s="6" t="s">
        <v>11194</v>
      </c>
      <c r="C2772" s="7">
        <v>45296.0</v>
      </c>
      <c r="D2772" s="8">
        <v>1.0</v>
      </c>
      <c r="E2772" s="6" t="s">
        <v>20215</v>
      </c>
      <c r="F2772" s="5"/>
      <c r="G2772" s="5"/>
      <c r="H2772" s="5"/>
      <c r="I2772" s="5"/>
      <c r="J2772" s="5"/>
      <c r="K2772" s="5"/>
      <c r="L2772" s="5"/>
      <c r="M2772" s="5"/>
      <c r="N2772" s="5"/>
      <c r="O2772" s="5"/>
      <c r="P2772" s="5"/>
      <c r="Q2772" s="5"/>
      <c r="R2772" s="5"/>
      <c r="S2772" s="5"/>
      <c r="T2772" s="5"/>
      <c r="U2772" s="5"/>
      <c r="V2772" s="5"/>
      <c r="W2772" s="5"/>
      <c r="X2772" s="5"/>
      <c r="Y2772" s="5"/>
      <c r="Z2772" s="5"/>
    </row>
    <row r="2773">
      <c r="A2773" s="6" t="s">
        <v>11199</v>
      </c>
      <c r="B2773" s="6" t="s">
        <v>11198</v>
      </c>
      <c r="C2773" s="7">
        <v>45296.0</v>
      </c>
      <c r="D2773" s="8">
        <v>1.0</v>
      </c>
      <c r="E2773" s="6" t="s">
        <v>20215</v>
      </c>
      <c r="F2773" s="5"/>
      <c r="G2773" s="5"/>
      <c r="H2773" s="5"/>
      <c r="I2773" s="5"/>
      <c r="J2773" s="5"/>
      <c r="K2773" s="5"/>
      <c r="L2773" s="5"/>
      <c r="M2773" s="5"/>
      <c r="N2773" s="5"/>
      <c r="O2773" s="5"/>
      <c r="P2773" s="5"/>
      <c r="Q2773" s="5"/>
      <c r="R2773" s="5"/>
      <c r="S2773" s="5"/>
      <c r="T2773" s="5"/>
      <c r="U2773" s="5"/>
      <c r="V2773" s="5"/>
      <c r="W2773" s="5"/>
      <c r="X2773" s="5"/>
      <c r="Y2773" s="5"/>
      <c r="Z2773" s="5"/>
    </row>
    <row r="2774">
      <c r="A2774" s="6" t="s">
        <v>11203</v>
      </c>
      <c r="B2774" s="6" t="s">
        <v>11202</v>
      </c>
      <c r="C2774" s="7">
        <v>45296.0</v>
      </c>
      <c r="D2774" s="8">
        <v>1.0</v>
      </c>
      <c r="E2774" s="6" t="s">
        <v>20215</v>
      </c>
      <c r="F2774" s="5"/>
      <c r="G2774" s="5"/>
      <c r="H2774" s="5"/>
      <c r="I2774" s="5"/>
      <c r="J2774" s="5"/>
      <c r="K2774" s="5"/>
      <c r="L2774" s="5"/>
      <c r="M2774" s="5"/>
      <c r="N2774" s="5"/>
      <c r="O2774" s="5"/>
      <c r="P2774" s="5"/>
      <c r="Q2774" s="5"/>
      <c r="R2774" s="5"/>
      <c r="S2774" s="5"/>
      <c r="T2774" s="5"/>
      <c r="U2774" s="5"/>
      <c r="V2774" s="5"/>
      <c r="W2774" s="5"/>
      <c r="X2774" s="5"/>
      <c r="Y2774" s="5"/>
      <c r="Z2774" s="5"/>
    </row>
    <row r="2775">
      <c r="A2775" s="6" t="s">
        <v>11207</v>
      </c>
      <c r="B2775" s="6" t="s">
        <v>11206</v>
      </c>
      <c r="C2775" s="7">
        <v>45296.0</v>
      </c>
      <c r="D2775" s="8">
        <v>1.0</v>
      </c>
      <c r="E2775" s="6" t="s">
        <v>20215</v>
      </c>
      <c r="F2775" s="5"/>
      <c r="G2775" s="5"/>
      <c r="H2775" s="5"/>
      <c r="I2775" s="5"/>
      <c r="J2775" s="5"/>
      <c r="K2775" s="5"/>
      <c r="L2775" s="5"/>
      <c r="M2775" s="5"/>
      <c r="N2775" s="5"/>
      <c r="O2775" s="5"/>
      <c r="P2775" s="5"/>
      <c r="Q2775" s="5"/>
      <c r="R2775" s="5"/>
      <c r="S2775" s="5"/>
      <c r="T2775" s="5"/>
      <c r="U2775" s="5"/>
      <c r="V2775" s="5"/>
      <c r="W2775" s="5"/>
      <c r="X2775" s="5"/>
      <c r="Y2775" s="5"/>
      <c r="Z2775" s="5"/>
    </row>
    <row r="2776">
      <c r="A2776" s="6" t="s">
        <v>11211</v>
      </c>
      <c r="B2776" s="6" t="s">
        <v>11210</v>
      </c>
      <c r="C2776" s="7">
        <v>45296.0</v>
      </c>
      <c r="D2776" s="8">
        <v>1.0</v>
      </c>
      <c r="E2776" s="6" t="s">
        <v>20215</v>
      </c>
      <c r="F2776" s="5"/>
      <c r="G2776" s="5"/>
      <c r="H2776" s="5"/>
      <c r="I2776" s="5"/>
      <c r="J2776" s="5"/>
      <c r="K2776" s="5"/>
      <c r="L2776" s="5"/>
      <c r="M2776" s="5"/>
      <c r="N2776" s="5"/>
      <c r="O2776" s="5"/>
      <c r="P2776" s="5"/>
      <c r="Q2776" s="5"/>
      <c r="R2776" s="5"/>
      <c r="S2776" s="5"/>
      <c r="T2776" s="5"/>
      <c r="U2776" s="5"/>
      <c r="V2776" s="5"/>
      <c r="W2776" s="5"/>
      <c r="X2776" s="5"/>
      <c r="Y2776" s="5"/>
      <c r="Z2776" s="5"/>
    </row>
    <row r="2777">
      <c r="A2777" s="6" t="s">
        <v>11215</v>
      </c>
      <c r="B2777" s="6" t="s">
        <v>11214</v>
      </c>
      <c r="C2777" s="7">
        <v>45296.0</v>
      </c>
      <c r="D2777" s="8">
        <v>1.0</v>
      </c>
      <c r="E2777" s="6" t="s">
        <v>20215</v>
      </c>
      <c r="F2777" s="5"/>
      <c r="G2777" s="5"/>
      <c r="H2777" s="5"/>
      <c r="I2777" s="5"/>
      <c r="J2777" s="5"/>
      <c r="K2777" s="5"/>
      <c r="L2777" s="5"/>
      <c r="M2777" s="5"/>
      <c r="N2777" s="5"/>
      <c r="O2777" s="5"/>
      <c r="P2777" s="5"/>
      <c r="Q2777" s="5"/>
      <c r="R2777" s="5"/>
      <c r="S2777" s="5"/>
      <c r="T2777" s="5"/>
      <c r="U2777" s="5"/>
      <c r="V2777" s="5"/>
      <c r="W2777" s="5"/>
      <c r="X2777" s="5"/>
      <c r="Y2777" s="5"/>
      <c r="Z2777" s="5"/>
    </row>
    <row r="2778">
      <c r="A2778" s="6" t="s">
        <v>11219</v>
      </c>
      <c r="B2778" s="6" t="s">
        <v>11218</v>
      </c>
      <c r="C2778" s="7">
        <v>45296.0</v>
      </c>
      <c r="D2778" s="8">
        <v>1.0</v>
      </c>
      <c r="E2778" s="6" t="s">
        <v>20215</v>
      </c>
      <c r="F2778" s="5"/>
      <c r="G2778" s="5"/>
      <c r="H2778" s="5"/>
      <c r="I2778" s="5"/>
      <c r="J2778" s="5"/>
      <c r="K2778" s="5"/>
      <c r="L2778" s="5"/>
      <c r="M2778" s="5"/>
      <c r="N2778" s="5"/>
      <c r="O2778" s="5"/>
      <c r="P2778" s="5"/>
      <c r="Q2778" s="5"/>
      <c r="R2778" s="5"/>
      <c r="S2778" s="5"/>
      <c r="T2778" s="5"/>
      <c r="U2778" s="5"/>
      <c r="V2778" s="5"/>
      <c r="W2778" s="5"/>
      <c r="X2778" s="5"/>
      <c r="Y2778" s="5"/>
      <c r="Z2778" s="5"/>
    </row>
    <row r="2779">
      <c r="A2779" s="6" t="s">
        <v>11223</v>
      </c>
      <c r="B2779" s="6" t="s">
        <v>11222</v>
      </c>
      <c r="C2779" s="7">
        <v>45296.0</v>
      </c>
      <c r="D2779" s="8">
        <v>1.0</v>
      </c>
      <c r="E2779" s="6" t="s">
        <v>20215</v>
      </c>
      <c r="F2779" s="5"/>
      <c r="G2779" s="5"/>
      <c r="H2779" s="5"/>
      <c r="I2779" s="5"/>
      <c r="J2779" s="5"/>
      <c r="K2779" s="5"/>
      <c r="L2779" s="5"/>
      <c r="M2779" s="5"/>
      <c r="N2779" s="5"/>
      <c r="O2779" s="5"/>
      <c r="P2779" s="5"/>
      <c r="Q2779" s="5"/>
      <c r="R2779" s="5"/>
      <c r="S2779" s="5"/>
      <c r="T2779" s="5"/>
      <c r="U2779" s="5"/>
      <c r="V2779" s="5"/>
      <c r="W2779" s="5"/>
      <c r="X2779" s="5"/>
      <c r="Y2779" s="5"/>
      <c r="Z2779" s="5"/>
    </row>
    <row r="2780">
      <c r="A2780" s="6" t="s">
        <v>11227</v>
      </c>
      <c r="B2780" s="6" t="s">
        <v>11226</v>
      </c>
      <c r="C2780" s="7">
        <v>45296.0</v>
      </c>
      <c r="D2780" s="8">
        <v>1.0</v>
      </c>
      <c r="E2780" s="6" t="s">
        <v>20215</v>
      </c>
      <c r="F2780" s="5"/>
      <c r="G2780" s="5"/>
      <c r="H2780" s="5"/>
      <c r="I2780" s="5"/>
      <c r="J2780" s="5"/>
      <c r="K2780" s="5"/>
      <c r="L2780" s="5"/>
      <c r="M2780" s="5"/>
      <c r="N2780" s="5"/>
      <c r="O2780" s="5"/>
      <c r="P2780" s="5"/>
      <c r="Q2780" s="5"/>
      <c r="R2780" s="5"/>
      <c r="S2780" s="5"/>
      <c r="T2780" s="5"/>
      <c r="U2780" s="5"/>
      <c r="V2780" s="5"/>
      <c r="W2780" s="5"/>
      <c r="X2780" s="5"/>
      <c r="Y2780" s="5"/>
      <c r="Z2780" s="5"/>
    </row>
    <row r="2781">
      <c r="A2781" s="6" t="s">
        <v>11231</v>
      </c>
      <c r="B2781" s="6" t="s">
        <v>11230</v>
      </c>
      <c r="C2781" s="7">
        <v>45296.0</v>
      </c>
      <c r="D2781" s="8">
        <v>1.0</v>
      </c>
      <c r="E2781" s="6" t="s">
        <v>20215</v>
      </c>
      <c r="F2781" s="5"/>
      <c r="G2781" s="5"/>
      <c r="H2781" s="5"/>
      <c r="I2781" s="5"/>
      <c r="J2781" s="5"/>
      <c r="K2781" s="5"/>
      <c r="L2781" s="5"/>
      <c r="M2781" s="5"/>
      <c r="N2781" s="5"/>
      <c r="O2781" s="5"/>
      <c r="P2781" s="5"/>
      <c r="Q2781" s="5"/>
      <c r="R2781" s="5"/>
      <c r="S2781" s="5"/>
      <c r="T2781" s="5"/>
      <c r="U2781" s="5"/>
      <c r="V2781" s="5"/>
      <c r="W2781" s="5"/>
      <c r="X2781" s="5"/>
      <c r="Y2781" s="5"/>
      <c r="Z2781" s="5"/>
    </row>
    <row r="2782">
      <c r="A2782" s="6" t="s">
        <v>11235</v>
      </c>
      <c r="B2782" s="6" t="s">
        <v>11234</v>
      </c>
      <c r="C2782" s="7">
        <v>45296.0</v>
      </c>
      <c r="D2782" s="8">
        <v>1.0</v>
      </c>
      <c r="E2782" s="6" t="s">
        <v>20215</v>
      </c>
      <c r="F2782" s="5"/>
      <c r="G2782" s="5"/>
      <c r="H2782" s="5"/>
      <c r="I2782" s="5"/>
      <c r="J2782" s="5"/>
      <c r="K2782" s="5"/>
      <c r="L2782" s="5"/>
      <c r="M2782" s="5"/>
      <c r="N2782" s="5"/>
      <c r="O2782" s="5"/>
      <c r="P2782" s="5"/>
      <c r="Q2782" s="5"/>
      <c r="R2782" s="5"/>
      <c r="S2782" s="5"/>
      <c r="T2782" s="5"/>
      <c r="U2782" s="5"/>
      <c r="V2782" s="5"/>
      <c r="W2782" s="5"/>
      <c r="X2782" s="5"/>
      <c r="Y2782" s="5"/>
      <c r="Z2782" s="5"/>
    </row>
    <row r="2783">
      <c r="A2783" s="6" t="s">
        <v>11239</v>
      </c>
      <c r="B2783" s="6" t="s">
        <v>11238</v>
      </c>
      <c r="C2783" s="7">
        <v>45296.0</v>
      </c>
      <c r="D2783" s="8">
        <v>1.0</v>
      </c>
      <c r="E2783" s="6" t="s">
        <v>20215</v>
      </c>
      <c r="F2783" s="5"/>
      <c r="G2783" s="5"/>
      <c r="H2783" s="5"/>
      <c r="I2783" s="5"/>
      <c r="J2783" s="5"/>
      <c r="K2783" s="5"/>
      <c r="L2783" s="5"/>
      <c r="M2783" s="5"/>
      <c r="N2783" s="5"/>
      <c r="O2783" s="5"/>
      <c r="P2783" s="5"/>
      <c r="Q2783" s="5"/>
      <c r="R2783" s="5"/>
      <c r="S2783" s="5"/>
      <c r="T2783" s="5"/>
      <c r="U2783" s="5"/>
      <c r="V2783" s="5"/>
      <c r="W2783" s="5"/>
      <c r="X2783" s="5"/>
      <c r="Y2783" s="5"/>
      <c r="Z2783" s="5"/>
    </row>
    <row r="2784">
      <c r="A2784" s="6" t="s">
        <v>11243</v>
      </c>
      <c r="B2784" s="6" t="s">
        <v>11242</v>
      </c>
      <c r="C2784" s="7">
        <v>45296.0</v>
      </c>
      <c r="D2784" s="8">
        <v>1.0</v>
      </c>
      <c r="E2784" s="6" t="s">
        <v>20215</v>
      </c>
      <c r="F2784" s="5"/>
      <c r="G2784" s="5"/>
      <c r="H2784" s="5"/>
      <c r="I2784" s="5"/>
      <c r="J2784" s="5"/>
      <c r="K2784" s="5"/>
      <c r="L2784" s="5"/>
      <c r="M2784" s="5"/>
      <c r="N2784" s="5"/>
      <c r="O2784" s="5"/>
      <c r="P2784" s="5"/>
      <c r="Q2784" s="5"/>
      <c r="R2784" s="5"/>
      <c r="S2784" s="5"/>
      <c r="T2784" s="5"/>
      <c r="U2784" s="5"/>
      <c r="V2784" s="5"/>
      <c r="W2784" s="5"/>
      <c r="X2784" s="5"/>
      <c r="Y2784" s="5"/>
      <c r="Z2784" s="5"/>
    </row>
    <row r="2785">
      <c r="A2785" s="6" t="s">
        <v>11247</v>
      </c>
      <c r="B2785" s="6" t="s">
        <v>11246</v>
      </c>
      <c r="C2785" s="7">
        <v>45296.0</v>
      </c>
      <c r="D2785" s="8">
        <v>1.0</v>
      </c>
      <c r="E2785" s="6" t="s">
        <v>20215</v>
      </c>
      <c r="F2785" s="5"/>
      <c r="G2785" s="5"/>
      <c r="H2785" s="5"/>
      <c r="I2785" s="5"/>
      <c r="J2785" s="5"/>
      <c r="K2785" s="5"/>
      <c r="L2785" s="5"/>
      <c r="M2785" s="5"/>
      <c r="N2785" s="5"/>
      <c r="O2785" s="5"/>
      <c r="P2785" s="5"/>
      <c r="Q2785" s="5"/>
      <c r="R2785" s="5"/>
      <c r="S2785" s="5"/>
      <c r="T2785" s="5"/>
      <c r="U2785" s="5"/>
      <c r="V2785" s="5"/>
      <c r="W2785" s="5"/>
      <c r="X2785" s="5"/>
      <c r="Y2785" s="5"/>
      <c r="Z2785" s="5"/>
    </row>
    <row r="2786">
      <c r="A2786" s="6" t="s">
        <v>11251</v>
      </c>
      <c r="B2786" s="6" t="s">
        <v>11250</v>
      </c>
      <c r="C2786" s="7">
        <v>45296.0</v>
      </c>
      <c r="D2786" s="8">
        <v>1.0</v>
      </c>
      <c r="E2786" s="6" t="s">
        <v>20215</v>
      </c>
      <c r="F2786" s="5"/>
      <c r="G2786" s="5"/>
      <c r="H2786" s="5"/>
      <c r="I2786" s="5"/>
      <c r="J2786" s="5"/>
      <c r="K2786" s="5"/>
      <c r="L2786" s="5"/>
      <c r="M2786" s="5"/>
      <c r="N2786" s="5"/>
      <c r="O2786" s="5"/>
      <c r="P2786" s="5"/>
      <c r="Q2786" s="5"/>
      <c r="R2786" s="5"/>
      <c r="S2786" s="5"/>
      <c r="T2786" s="5"/>
      <c r="U2786" s="5"/>
      <c r="V2786" s="5"/>
      <c r="W2786" s="5"/>
      <c r="X2786" s="5"/>
      <c r="Y2786" s="5"/>
      <c r="Z2786" s="5"/>
    </row>
    <row r="2787">
      <c r="A2787" s="6" t="s">
        <v>11255</v>
      </c>
      <c r="B2787" s="6" t="s">
        <v>11254</v>
      </c>
      <c r="C2787" s="7">
        <v>45296.0</v>
      </c>
      <c r="D2787" s="8">
        <v>1.0</v>
      </c>
      <c r="E2787" s="6" t="s">
        <v>20215</v>
      </c>
      <c r="F2787" s="5"/>
      <c r="G2787" s="5"/>
      <c r="H2787" s="5"/>
      <c r="I2787" s="5"/>
      <c r="J2787" s="5"/>
      <c r="K2787" s="5"/>
      <c r="L2787" s="5"/>
      <c r="M2787" s="5"/>
      <c r="N2787" s="5"/>
      <c r="O2787" s="5"/>
      <c r="P2787" s="5"/>
      <c r="Q2787" s="5"/>
      <c r="R2787" s="5"/>
      <c r="S2787" s="5"/>
      <c r="T2787" s="5"/>
      <c r="U2787" s="5"/>
      <c r="V2787" s="5"/>
      <c r="W2787" s="5"/>
      <c r="X2787" s="5"/>
      <c r="Y2787" s="5"/>
      <c r="Z2787" s="5"/>
    </row>
    <row r="2788">
      <c r="A2788" s="6" t="s">
        <v>11259</v>
      </c>
      <c r="B2788" s="6" t="s">
        <v>11258</v>
      </c>
      <c r="C2788" s="7">
        <v>45296.0</v>
      </c>
      <c r="D2788" s="8">
        <v>1.0</v>
      </c>
      <c r="E2788" s="6" t="s">
        <v>20215</v>
      </c>
      <c r="F2788" s="5"/>
      <c r="G2788" s="5"/>
      <c r="H2788" s="5"/>
      <c r="I2788" s="5"/>
      <c r="J2788" s="5"/>
      <c r="K2788" s="5"/>
      <c r="L2788" s="5"/>
      <c r="M2788" s="5"/>
      <c r="N2788" s="5"/>
      <c r="O2788" s="5"/>
      <c r="P2788" s="5"/>
      <c r="Q2788" s="5"/>
      <c r="R2788" s="5"/>
      <c r="S2788" s="5"/>
      <c r="T2788" s="5"/>
      <c r="U2788" s="5"/>
      <c r="V2788" s="5"/>
      <c r="W2788" s="5"/>
      <c r="X2788" s="5"/>
      <c r="Y2788" s="5"/>
      <c r="Z2788" s="5"/>
    </row>
    <row r="2789">
      <c r="A2789" s="6" t="s">
        <v>11263</v>
      </c>
      <c r="B2789" s="6" t="s">
        <v>11262</v>
      </c>
      <c r="C2789" s="7">
        <v>45296.0</v>
      </c>
      <c r="D2789" s="8">
        <v>1.0</v>
      </c>
      <c r="E2789" s="6" t="s">
        <v>20215</v>
      </c>
      <c r="F2789" s="5"/>
      <c r="G2789" s="5"/>
      <c r="H2789" s="5"/>
      <c r="I2789" s="5"/>
      <c r="J2789" s="5"/>
      <c r="K2789" s="5"/>
      <c r="L2789" s="5"/>
      <c r="M2789" s="5"/>
      <c r="N2789" s="5"/>
      <c r="O2789" s="5"/>
      <c r="P2789" s="5"/>
      <c r="Q2789" s="5"/>
      <c r="R2789" s="5"/>
      <c r="S2789" s="5"/>
      <c r="T2789" s="5"/>
      <c r="U2789" s="5"/>
      <c r="V2789" s="5"/>
      <c r="W2789" s="5"/>
      <c r="X2789" s="5"/>
      <c r="Y2789" s="5"/>
      <c r="Z2789" s="5"/>
    </row>
    <row r="2790">
      <c r="A2790" s="6" t="s">
        <v>11267</v>
      </c>
      <c r="B2790" s="6" t="s">
        <v>11266</v>
      </c>
      <c r="C2790" s="7">
        <v>45296.0</v>
      </c>
      <c r="D2790" s="8">
        <v>1.0</v>
      </c>
      <c r="E2790" s="6" t="s">
        <v>20215</v>
      </c>
      <c r="F2790" s="5"/>
      <c r="G2790" s="5"/>
      <c r="H2790" s="5"/>
      <c r="I2790" s="5"/>
      <c r="J2790" s="5"/>
      <c r="K2790" s="5"/>
      <c r="L2790" s="5"/>
      <c r="M2790" s="5"/>
      <c r="N2790" s="5"/>
      <c r="O2790" s="5"/>
      <c r="P2790" s="5"/>
      <c r="Q2790" s="5"/>
      <c r="R2790" s="5"/>
      <c r="S2790" s="5"/>
      <c r="T2790" s="5"/>
      <c r="U2790" s="5"/>
      <c r="V2790" s="5"/>
      <c r="W2790" s="5"/>
      <c r="X2790" s="5"/>
      <c r="Y2790" s="5"/>
      <c r="Z2790" s="5"/>
    </row>
    <row r="2791">
      <c r="A2791" s="6" t="s">
        <v>11271</v>
      </c>
      <c r="B2791" s="6" t="s">
        <v>11270</v>
      </c>
      <c r="C2791" s="7">
        <v>45296.0</v>
      </c>
      <c r="D2791" s="8">
        <v>1.0</v>
      </c>
      <c r="E2791" s="6" t="s">
        <v>20215</v>
      </c>
      <c r="F2791" s="5"/>
      <c r="G2791" s="5"/>
      <c r="H2791" s="5"/>
      <c r="I2791" s="5"/>
      <c r="J2791" s="5"/>
      <c r="K2791" s="5"/>
      <c r="L2791" s="5"/>
      <c r="M2791" s="5"/>
      <c r="N2791" s="5"/>
      <c r="O2791" s="5"/>
      <c r="P2791" s="5"/>
      <c r="Q2791" s="5"/>
      <c r="R2791" s="5"/>
      <c r="S2791" s="5"/>
      <c r="T2791" s="5"/>
      <c r="U2791" s="5"/>
      <c r="V2791" s="5"/>
      <c r="W2791" s="5"/>
      <c r="X2791" s="5"/>
      <c r="Y2791" s="5"/>
      <c r="Z2791" s="5"/>
    </row>
    <row r="2792">
      <c r="A2792" s="6" t="s">
        <v>11275</v>
      </c>
      <c r="B2792" s="6" t="s">
        <v>11274</v>
      </c>
      <c r="C2792" s="7">
        <v>45296.0</v>
      </c>
      <c r="D2792" s="8">
        <v>1.0</v>
      </c>
      <c r="E2792" s="6" t="s">
        <v>20215</v>
      </c>
      <c r="F2792" s="5"/>
      <c r="G2792" s="5"/>
      <c r="H2792" s="5"/>
      <c r="I2792" s="5"/>
      <c r="J2792" s="5"/>
      <c r="K2792" s="5"/>
      <c r="L2792" s="5"/>
      <c r="M2792" s="5"/>
      <c r="N2792" s="5"/>
      <c r="O2792" s="5"/>
      <c r="P2792" s="5"/>
      <c r="Q2792" s="5"/>
      <c r="R2792" s="5"/>
      <c r="S2792" s="5"/>
      <c r="T2792" s="5"/>
      <c r="U2792" s="5"/>
      <c r="V2792" s="5"/>
      <c r="W2792" s="5"/>
      <c r="X2792" s="5"/>
      <c r="Y2792" s="5"/>
      <c r="Z2792" s="5"/>
    </row>
    <row r="2793">
      <c r="A2793" s="6" t="s">
        <v>11279</v>
      </c>
      <c r="B2793" s="6" t="s">
        <v>11278</v>
      </c>
      <c r="C2793" s="7">
        <v>45296.0</v>
      </c>
      <c r="D2793" s="8">
        <v>1.0</v>
      </c>
      <c r="E2793" s="6" t="s">
        <v>20215</v>
      </c>
      <c r="F2793" s="5"/>
      <c r="G2793" s="5"/>
      <c r="H2793" s="5"/>
      <c r="I2793" s="5"/>
      <c r="J2793" s="5"/>
      <c r="K2793" s="5"/>
      <c r="L2793" s="5"/>
      <c r="M2793" s="5"/>
      <c r="N2793" s="5"/>
      <c r="O2793" s="5"/>
      <c r="P2793" s="5"/>
      <c r="Q2793" s="5"/>
      <c r="R2793" s="5"/>
      <c r="S2793" s="5"/>
      <c r="T2793" s="5"/>
      <c r="U2793" s="5"/>
      <c r="V2793" s="5"/>
      <c r="W2793" s="5"/>
      <c r="X2793" s="5"/>
      <c r="Y2793" s="5"/>
      <c r="Z2793" s="5"/>
    </row>
    <row r="2794">
      <c r="A2794" s="6" t="s">
        <v>11283</v>
      </c>
      <c r="B2794" s="6" t="s">
        <v>11282</v>
      </c>
      <c r="C2794" s="7">
        <v>45296.0</v>
      </c>
      <c r="D2794" s="8">
        <v>1.0</v>
      </c>
      <c r="E2794" s="6" t="s">
        <v>20215</v>
      </c>
      <c r="F2794" s="5"/>
      <c r="G2794" s="5"/>
      <c r="H2794" s="5"/>
      <c r="I2794" s="5"/>
      <c r="J2794" s="5"/>
      <c r="K2794" s="5"/>
      <c r="L2794" s="5"/>
      <c r="M2794" s="5"/>
      <c r="N2794" s="5"/>
      <c r="O2794" s="5"/>
      <c r="P2794" s="5"/>
      <c r="Q2794" s="5"/>
      <c r="R2794" s="5"/>
      <c r="S2794" s="5"/>
      <c r="T2794" s="5"/>
      <c r="U2794" s="5"/>
      <c r="V2794" s="5"/>
      <c r="W2794" s="5"/>
      <c r="X2794" s="5"/>
      <c r="Y2794" s="5"/>
      <c r="Z2794" s="5"/>
    </row>
    <row r="2795">
      <c r="A2795" s="6" t="s">
        <v>11287</v>
      </c>
      <c r="B2795" s="6" t="s">
        <v>11286</v>
      </c>
      <c r="C2795" s="7">
        <v>45296.0</v>
      </c>
      <c r="D2795" s="8">
        <v>1.0</v>
      </c>
      <c r="E2795" s="6" t="s">
        <v>20215</v>
      </c>
      <c r="F2795" s="5"/>
      <c r="G2795" s="5"/>
      <c r="H2795" s="5"/>
      <c r="I2795" s="5"/>
      <c r="J2795" s="5"/>
      <c r="K2795" s="5"/>
      <c r="L2795" s="5"/>
      <c r="M2795" s="5"/>
      <c r="N2795" s="5"/>
      <c r="O2795" s="5"/>
      <c r="P2795" s="5"/>
      <c r="Q2795" s="5"/>
      <c r="R2795" s="5"/>
      <c r="S2795" s="5"/>
      <c r="T2795" s="5"/>
      <c r="U2795" s="5"/>
      <c r="V2795" s="5"/>
      <c r="W2795" s="5"/>
      <c r="X2795" s="5"/>
      <c r="Y2795" s="5"/>
      <c r="Z2795" s="5"/>
    </row>
    <row r="2796">
      <c r="A2796" s="6" t="s">
        <v>11291</v>
      </c>
      <c r="B2796" s="6" t="s">
        <v>11290</v>
      </c>
      <c r="C2796" s="7">
        <v>45296.0</v>
      </c>
      <c r="D2796" s="8">
        <v>1.0</v>
      </c>
      <c r="E2796" s="6" t="s">
        <v>20215</v>
      </c>
      <c r="F2796" s="5"/>
      <c r="G2796" s="5"/>
      <c r="H2796" s="5"/>
      <c r="I2796" s="5"/>
      <c r="J2796" s="5"/>
      <c r="K2796" s="5"/>
      <c r="L2796" s="5"/>
      <c r="M2796" s="5"/>
      <c r="N2796" s="5"/>
      <c r="O2796" s="5"/>
      <c r="P2796" s="5"/>
      <c r="Q2796" s="5"/>
      <c r="R2796" s="5"/>
      <c r="S2796" s="5"/>
      <c r="T2796" s="5"/>
      <c r="U2796" s="5"/>
      <c r="V2796" s="5"/>
      <c r="W2796" s="5"/>
      <c r="X2796" s="5"/>
      <c r="Y2796" s="5"/>
      <c r="Z2796" s="5"/>
    </row>
    <row r="2797">
      <c r="A2797" s="6" t="s">
        <v>11295</v>
      </c>
      <c r="B2797" s="6" t="s">
        <v>11294</v>
      </c>
      <c r="C2797" s="7">
        <v>45296.0</v>
      </c>
      <c r="D2797" s="8">
        <v>1.0</v>
      </c>
      <c r="E2797" s="6" t="s">
        <v>20215</v>
      </c>
      <c r="F2797" s="5"/>
      <c r="G2797" s="5"/>
      <c r="H2797" s="5"/>
      <c r="I2797" s="5"/>
      <c r="J2797" s="5"/>
      <c r="K2797" s="5"/>
      <c r="L2797" s="5"/>
      <c r="M2797" s="5"/>
      <c r="N2797" s="5"/>
      <c r="O2797" s="5"/>
      <c r="P2797" s="5"/>
      <c r="Q2797" s="5"/>
      <c r="R2797" s="5"/>
      <c r="S2797" s="5"/>
      <c r="T2797" s="5"/>
      <c r="U2797" s="5"/>
      <c r="V2797" s="5"/>
      <c r="W2797" s="5"/>
      <c r="X2797" s="5"/>
      <c r="Y2797" s="5"/>
      <c r="Z2797" s="5"/>
    </row>
    <row r="2798">
      <c r="A2798" s="6" t="s">
        <v>11299</v>
      </c>
      <c r="B2798" s="6" t="s">
        <v>11298</v>
      </c>
      <c r="C2798" s="7">
        <v>45296.0</v>
      </c>
      <c r="D2798" s="8">
        <v>1.0</v>
      </c>
      <c r="E2798" s="6" t="s">
        <v>20215</v>
      </c>
      <c r="F2798" s="5"/>
      <c r="G2798" s="5"/>
      <c r="H2798" s="5"/>
      <c r="I2798" s="5"/>
      <c r="J2798" s="5"/>
      <c r="K2798" s="5"/>
      <c r="L2798" s="5"/>
      <c r="M2798" s="5"/>
      <c r="N2798" s="5"/>
      <c r="O2798" s="5"/>
      <c r="P2798" s="5"/>
      <c r="Q2798" s="5"/>
      <c r="R2798" s="5"/>
      <c r="S2798" s="5"/>
      <c r="T2798" s="5"/>
      <c r="U2798" s="5"/>
      <c r="V2798" s="5"/>
      <c r="W2798" s="5"/>
      <c r="X2798" s="5"/>
      <c r="Y2798" s="5"/>
      <c r="Z2798" s="5"/>
    </row>
    <row r="2799">
      <c r="A2799" s="6" t="s">
        <v>11303</v>
      </c>
      <c r="B2799" s="6" t="s">
        <v>11302</v>
      </c>
      <c r="C2799" s="7">
        <v>45296.0</v>
      </c>
      <c r="D2799" s="8">
        <v>1.0</v>
      </c>
      <c r="E2799" s="6" t="s">
        <v>20215</v>
      </c>
      <c r="F2799" s="5"/>
      <c r="G2799" s="5"/>
      <c r="H2799" s="5"/>
      <c r="I2799" s="5"/>
      <c r="J2799" s="5"/>
      <c r="K2799" s="5"/>
      <c r="L2799" s="5"/>
      <c r="M2799" s="5"/>
      <c r="N2799" s="5"/>
      <c r="O2799" s="5"/>
      <c r="P2799" s="5"/>
      <c r="Q2799" s="5"/>
      <c r="R2799" s="5"/>
      <c r="S2799" s="5"/>
      <c r="T2799" s="5"/>
      <c r="U2799" s="5"/>
      <c r="V2799" s="5"/>
      <c r="W2799" s="5"/>
      <c r="X2799" s="5"/>
      <c r="Y2799" s="5"/>
      <c r="Z2799" s="5"/>
    </row>
    <row r="2800">
      <c r="A2800" s="6" t="s">
        <v>11307</v>
      </c>
      <c r="B2800" s="6" t="s">
        <v>11306</v>
      </c>
      <c r="C2800" s="7">
        <v>45296.0</v>
      </c>
      <c r="D2800" s="8">
        <v>1.0</v>
      </c>
      <c r="E2800" s="6" t="s">
        <v>20215</v>
      </c>
      <c r="F2800" s="5"/>
      <c r="G2800" s="5"/>
      <c r="H2800" s="5"/>
      <c r="I2800" s="5"/>
      <c r="J2800" s="5"/>
      <c r="K2800" s="5"/>
      <c r="L2800" s="5"/>
      <c r="M2800" s="5"/>
      <c r="N2800" s="5"/>
      <c r="O2800" s="5"/>
      <c r="P2800" s="5"/>
      <c r="Q2800" s="5"/>
      <c r="R2800" s="5"/>
      <c r="S2800" s="5"/>
      <c r="T2800" s="5"/>
      <c r="U2800" s="5"/>
      <c r="V2800" s="5"/>
      <c r="W2800" s="5"/>
      <c r="X2800" s="5"/>
      <c r="Y2800" s="5"/>
      <c r="Z2800" s="5"/>
    </row>
    <row r="2801">
      <c r="A2801" s="6" t="s">
        <v>11311</v>
      </c>
      <c r="B2801" s="6" t="s">
        <v>11310</v>
      </c>
      <c r="C2801" s="7">
        <v>45296.0</v>
      </c>
      <c r="D2801" s="8">
        <v>1.0</v>
      </c>
      <c r="E2801" s="6" t="s">
        <v>20215</v>
      </c>
      <c r="F2801" s="5"/>
      <c r="G2801" s="5"/>
      <c r="H2801" s="5"/>
      <c r="I2801" s="5"/>
      <c r="J2801" s="5"/>
      <c r="K2801" s="5"/>
      <c r="L2801" s="5"/>
      <c r="M2801" s="5"/>
      <c r="N2801" s="5"/>
      <c r="O2801" s="5"/>
      <c r="P2801" s="5"/>
      <c r="Q2801" s="5"/>
      <c r="R2801" s="5"/>
      <c r="S2801" s="5"/>
      <c r="T2801" s="5"/>
      <c r="U2801" s="5"/>
      <c r="V2801" s="5"/>
      <c r="W2801" s="5"/>
      <c r="X2801" s="5"/>
      <c r="Y2801" s="5"/>
      <c r="Z2801" s="5"/>
    </row>
    <row r="2802">
      <c r="A2802" s="6" t="s">
        <v>11315</v>
      </c>
      <c r="B2802" s="6" t="s">
        <v>11314</v>
      </c>
      <c r="C2802" s="7">
        <v>45296.0</v>
      </c>
      <c r="D2802" s="8">
        <v>1.0</v>
      </c>
      <c r="E2802" s="6" t="s">
        <v>20215</v>
      </c>
      <c r="F2802" s="5"/>
      <c r="G2802" s="5"/>
      <c r="H2802" s="5"/>
      <c r="I2802" s="5"/>
      <c r="J2802" s="5"/>
      <c r="K2802" s="5"/>
      <c r="L2802" s="5"/>
      <c r="M2802" s="5"/>
      <c r="N2802" s="5"/>
      <c r="O2802" s="5"/>
      <c r="P2802" s="5"/>
      <c r="Q2802" s="5"/>
      <c r="R2802" s="5"/>
      <c r="S2802" s="5"/>
      <c r="T2802" s="5"/>
      <c r="U2802" s="5"/>
      <c r="V2802" s="5"/>
      <c r="W2802" s="5"/>
      <c r="X2802" s="5"/>
      <c r="Y2802" s="5"/>
      <c r="Z2802" s="5"/>
    </row>
    <row r="2803">
      <c r="A2803" s="6" t="s">
        <v>11319</v>
      </c>
      <c r="B2803" s="6" t="s">
        <v>11318</v>
      </c>
      <c r="C2803" s="7">
        <v>45296.0</v>
      </c>
      <c r="D2803" s="8">
        <v>1.0</v>
      </c>
      <c r="E2803" s="6" t="s">
        <v>20215</v>
      </c>
      <c r="F2803" s="5"/>
      <c r="G2803" s="5"/>
      <c r="H2803" s="5"/>
      <c r="I2803" s="5"/>
      <c r="J2803" s="5"/>
      <c r="K2803" s="5"/>
      <c r="L2803" s="5"/>
      <c r="M2803" s="5"/>
      <c r="N2803" s="5"/>
      <c r="O2803" s="5"/>
      <c r="P2803" s="5"/>
      <c r="Q2803" s="5"/>
      <c r="R2803" s="5"/>
      <c r="S2803" s="5"/>
      <c r="T2803" s="5"/>
      <c r="U2803" s="5"/>
      <c r="V2803" s="5"/>
      <c r="W2803" s="5"/>
      <c r="X2803" s="5"/>
      <c r="Y2803" s="5"/>
      <c r="Z2803" s="5"/>
    </row>
    <row r="2804">
      <c r="A2804" s="6" t="s">
        <v>11323</v>
      </c>
      <c r="B2804" s="6" t="s">
        <v>11322</v>
      </c>
      <c r="C2804" s="7">
        <v>45296.0</v>
      </c>
      <c r="D2804" s="8">
        <v>1.0</v>
      </c>
      <c r="E2804" s="6" t="s">
        <v>20215</v>
      </c>
      <c r="F2804" s="5"/>
      <c r="G2804" s="5"/>
      <c r="H2804" s="5"/>
      <c r="I2804" s="5"/>
      <c r="J2804" s="5"/>
      <c r="K2804" s="5"/>
      <c r="L2804" s="5"/>
      <c r="M2804" s="5"/>
      <c r="N2804" s="5"/>
      <c r="O2804" s="5"/>
      <c r="P2804" s="5"/>
      <c r="Q2804" s="5"/>
      <c r="R2804" s="5"/>
      <c r="S2804" s="5"/>
      <c r="T2804" s="5"/>
      <c r="U2804" s="5"/>
      <c r="V2804" s="5"/>
      <c r="W2804" s="5"/>
      <c r="X2804" s="5"/>
      <c r="Y2804" s="5"/>
      <c r="Z2804" s="5"/>
    </row>
    <row r="2805">
      <c r="A2805" s="6" t="s">
        <v>11327</v>
      </c>
      <c r="B2805" s="6" t="s">
        <v>11326</v>
      </c>
      <c r="C2805" s="7">
        <v>45296.0</v>
      </c>
      <c r="D2805" s="8">
        <v>1.0</v>
      </c>
      <c r="E2805" s="6" t="s">
        <v>20215</v>
      </c>
      <c r="F2805" s="5"/>
      <c r="G2805" s="5"/>
      <c r="H2805" s="5"/>
      <c r="I2805" s="5"/>
      <c r="J2805" s="5"/>
      <c r="K2805" s="5"/>
      <c r="L2805" s="5"/>
      <c r="M2805" s="5"/>
      <c r="N2805" s="5"/>
      <c r="O2805" s="5"/>
      <c r="P2805" s="5"/>
      <c r="Q2805" s="5"/>
      <c r="R2805" s="5"/>
      <c r="S2805" s="5"/>
      <c r="T2805" s="5"/>
      <c r="U2805" s="5"/>
      <c r="V2805" s="5"/>
      <c r="W2805" s="5"/>
      <c r="X2805" s="5"/>
      <c r="Y2805" s="5"/>
      <c r="Z2805" s="5"/>
    </row>
    <row r="2806">
      <c r="A2806" s="6" t="s">
        <v>11331</v>
      </c>
      <c r="B2806" s="6" t="s">
        <v>11330</v>
      </c>
      <c r="C2806" s="7">
        <v>45296.0</v>
      </c>
      <c r="D2806" s="8">
        <v>1.0</v>
      </c>
      <c r="E2806" s="6" t="s">
        <v>20215</v>
      </c>
      <c r="F2806" s="5"/>
      <c r="G2806" s="5"/>
      <c r="H2806" s="5"/>
      <c r="I2806" s="5"/>
      <c r="J2806" s="5"/>
      <c r="K2806" s="5"/>
      <c r="L2806" s="5"/>
      <c r="M2806" s="5"/>
      <c r="N2806" s="5"/>
      <c r="O2806" s="5"/>
      <c r="P2806" s="5"/>
      <c r="Q2806" s="5"/>
      <c r="R2806" s="5"/>
      <c r="S2806" s="5"/>
      <c r="T2806" s="5"/>
      <c r="U2806" s="5"/>
      <c r="V2806" s="5"/>
      <c r="W2806" s="5"/>
      <c r="X2806" s="5"/>
      <c r="Y2806" s="5"/>
      <c r="Z2806" s="5"/>
    </row>
    <row r="2807">
      <c r="A2807" s="6" t="s">
        <v>11335</v>
      </c>
      <c r="B2807" s="6" t="s">
        <v>11334</v>
      </c>
      <c r="C2807" s="7">
        <v>45296.0</v>
      </c>
      <c r="D2807" s="8">
        <v>1.0</v>
      </c>
      <c r="E2807" s="6" t="s">
        <v>20215</v>
      </c>
      <c r="F2807" s="5"/>
      <c r="G2807" s="5"/>
      <c r="H2807" s="5"/>
      <c r="I2807" s="5"/>
      <c r="J2807" s="5"/>
      <c r="K2807" s="5"/>
      <c r="L2807" s="5"/>
      <c r="M2807" s="5"/>
      <c r="N2807" s="5"/>
      <c r="O2807" s="5"/>
      <c r="P2807" s="5"/>
      <c r="Q2807" s="5"/>
      <c r="R2807" s="5"/>
      <c r="S2807" s="5"/>
      <c r="T2807" s="5"/>
      <c r="U2807" s="5"/>
      <c r="V2807" s="5"/>
      <c r="W2807" s="5"/>
      <c r="X2807" s="5"/>
      <c r="Y2807" s="5"/>
      <c r="Z2807" s="5"/>
    </row>
    <row r="2808">
      <c r="A2808" s="6" t="s">
        <v>11339</v>
      </c>
      <c r="B2808" s="6" t="s">
        <v>11338</v>
      </c>
      <c r="C2808" s="7">
        <v>45296.0</v>
      </c>
      <c r="D2808" s="8">
        <v>1.0</v>
      </c>
      <c r="E2808" s="6" t="s">
        <v>20215</v>
      </c>
      <c r="F2808" s="5"/>
      <c r="G2808" s="5"/>
      <c r="H2808" s="5"/>
      <c r="I2808" s="5"/>
      <c r="J2808" s="5"/>
      <c r="K2808" s="5"/>
      <c r="L2808" s="5"/>
      <c r="M2808" s="5"/>
      <c r="N2808" s="5"/>
      <c r="O2808" s="5"/>
      <c r="P2808" s="5"/>
      <c r="Q2808" s="5"/>
      <c r="R2808" s="5"/>
      <c r="S2808" s="5"/>
      <c r="T2808" s="5"/>
      <c r="U2808" s="5"/>
      <c r="V2808" s="5"/>
      <c r="W2808" s="5"/>
      <c r="X2808" s="5"/>
      <c r="Y2808" s="5"/>
      <c r="Z2808" s="5"/>
    </row>
    <row r="2809">
      <c r="A2809" s="6" t="s">
        <v>11343</v>
      </c>
      <c r="B2809" s="6" t="s">
        <v>11342</v>
      </c>
      <c r="C2809" s="7">
        <v>45296.0</v>
      </c>
      <c r="D2809" s="8">
        <v>1.0</v>
      </c>
      <c r="E2809" s="6" t="s">
        <v>20215</v>
      </c>
      <c r="F2809" s="5"/>
      <c r="G2809" s="5"/>
      <c r="H2809" s="5"/>
      <c r="I2809" s="5"/>
      <c r="J2809" s="5"/>
      <c r="K2809" s="5"/>
      <c r="L2809" s="5"/>
      <c r="M2809" s="5"/>
      <c r="N2809" s="5"/>
      <c r="O2809" s="5"/>
      <c r="P2809" s="5"/>
      <c r="Q2809" s="5"/>
      <c r="R2809" s="5"/>
      <c r="S2809" s="5"/>
      <c r="T2809" s="5"/>
      <c r="U2809" s="5"/>
      <c r="V2809" s="5"/>
      <c r="W2809" s="5"/>
      <c r="X2809" s="5"/>
      <c r="Y2809" s="5"/>
      <c r="Z2809" s="5"/>
    </row>
    <row r="2810">
      <c r="A2810" s="6" t="s">
        <v>11347</v>
      </c>
      <c r="B2810" s="6" t="s">
        <v>11346</v>
      </c>
      <c r="C2810" s="7">
        <v>45296.0</v>
      </c>
      <c r="D2810" s="8">
        <v>1.0</v>
      </c>
      <c r="E2810" s="6" t="s">
        <v>20215</v>
      </c>
      <c r="F2810" s="5"/>
      <c r="G2810" s="5"/>
      <c r="H2810" s="5"/>
      <c r="I2810" s="5"/>
      <c r="J2810" s="5"/>
      <c r="K2810" s="5"/>
      <c r="L2810" s="5"/>
      <c r="M2810" s="5"/>
      <c r="N2810" s="5"/>
      <c r="O2810" s="5"/>
      <c r="P2810" s="5"/>
      <c r="Q2810" s="5"/>
      <c r="R2810" s="5"/>
      <c r="S2810" s="5"/>
      <c r="T2810" s="5"/>
      <c r="U2810" s="5"/>
      <c r="V2810" s="5"/>
      <c r="W2810" s="5"/>
      <c r="X2810" s="5"/>
      <c r="Y2810" s="5"/>
      <c r="Z2810" s="5"/>
    </row>
    <row r="2811">
      <c r="A2811" s="6" t="s">
        <v>11351</v>
      </c>
      <c r="B2811" s="6" t="s">
        <v>11350</v>
      </c>
      <c r="C2811" s="7">
        <v>45296.0</v>
      </c>
      <c r="D2811" s="8">
        <v>1.0</v>
      </c>
      <c r="E2811" s="6" t="s">
        <v>20215</v>
      </c>
      <c r="F2811" s="5"/>
      <c r="G2811" s="5"/>
      <c r="H2811" s="5"/>
      <c r="I2811" s="5"/>
      <c r="J2811" s="5"/>
      <c r="K2811" s="5"/>
      <c r="L2811" s="5"/>
      <c r="M2811" s="5"/>
      <c r="N2811" s="5"/>
      <c r="O2811" s="5"/>
      <c r="P2811" s="5"/>
      <c r="Q2811" s="5"/>
      <c r="R2811" s="5"/>
      <c r="S2811" s="5"/>
      <c r="T2811" s="5"/>
      <c r="U2811" s="5"/>
      <c r="V2811" s="5"/>
      <c r="W2811" s="5"/>
      <c r="X2811" s="5"/>
      <c r="Y2811" s="5"/>
      <c r="Z2811" s="5"/>
    </row>
    <row r="2812">
      <c r="A2812" s="6" t="s">
        <v>11355</v>
      </c>
      <c r="B2812" s="6" t="s">
        <v>11354</v>
      </c>
      <c r="C2812" s="7">
        <v>45296.0</v>
      </c>
      <c r="D2812" s="8">
        <v>1.0</v>
      </c>
      <c r="E2812" s="6" t="s">
        <v>20215</v>
      </c>
      <c r="F2812" s="5"/>
      <c r="G2812" s="5"/>
      <c r="H2812" s="5"/>
      <c r="I2812" s="5"/>
      <c r="J2812" s="5"/>
      <c r="K2812" s="5"/>
      <c r="L2812" s="5"/>
      <c r="M2812" s="5"/>
      <c r="N2812" s="5"/>
      <c r="O2812" s="5"/>
      <c r="P2812" s="5"/>
      <c r="Q2812" s="5"/>
      <c r="R2812" s="5"/>
      <c r="S2812" s="5"/>
      <c r="T2812" s="5"/>
      <c r="U2812" s="5"/>
      <c r="V2812" s="5"/>
      <c r="W2812" s="5"/>
      <c r="X2812" s="5"/>
      <c r="Y2812" s="5"/>
      <c r="Z2812" s="5"/>
    </row>
    <row r="2813">
      <c r="A2813" s="6" t="s">
        <v>11359</v>
      </c>
      <c r="B2813" s="6" t="s">
        <v>11358</v>
      </c>
      <c r="C2813" s="7">
        <v>45296.0</v>
      </c>
      <c r="D2813" s="8">
        <v>1.0</v>
      </c>
      <c r="E2813" s="6" t="s">
        <v>20215</v>
      </c>
      <c r="F2813" s="5"/>
      <c r="G2813" s="5"/>
      <c r="H2813" s="5"/>
      <c r="I2813" s="5"/>
      <c r="J2813" s="5"/>
      <c r="K2813" s="5"/>
      <c r="L2813" s="5"/>
      <c r="M2813" s="5"/>
      <c r="N2813" s="5"/>
      <c r="O2813" s="5"/>
      <c r="P2813" s="5"/>
      <c r="Q2813" s="5"/>
      <c r="R2813" s="5"/>
      <c r="S2813" s="5"/>
      <c r="T2813" s="5"/>
      <c r="U2813" s="5"/>
      <c r="V2813" s="5"/>
      <c r="W2813" s="5"/>
      <c r="X2813" s="5"/>
      <c r="Y2813" s="5"/>
      <c r="Z2813" s="5"/>
    </row>
    <row r="2814">
      <c r="A2814" s="6" t="s">
        <v>11363</v>
      </c>
      <c r="B2814" s="6" t="s">
        <v>11362</v>
      </c>
      <c r="C2814" s="7">
        <v>45296.0</v>
      </c>
      <c r="D2814" s="8">
        <v>1.0</v>
      </c>
      <c r="E2814" s="6" t="s">
        <v>20215</v>
      </c>
      <c r="F2814" s="5"/>
      <c r="G2814" s="5"/>
      <c r="H2814" s="5"/>
      <c r="I2814" s="5"/>
      <c r="J2814" s="5"/>
      <c r="K2814" s="5"/>
      <c r="L2814" s="5"/>
      <c r="M2814" s="5"/>
      <c r="N2814" s="5"/>
      <c r="O2814" s="5"/>
      <c r="P2814" s="5"/>
      <c r="Q2814" s="5"/>
      <c r="R2814" s="5"/>
      <c r="S2814" s="5"/>
      <c r="T2814" s="5"/>
      <c r="U2814" s="5"/>
      <c r="V2814" s="5"/>
      <c r="W2814" s="5"/>
      <c r="X2814" s="5"/>
      <c r="Y2814" s="5"/>
      <c r="Z2814" s="5"/>
    </row>
    <row r="2815">
      <c r="A2815" s="6" t="s">
        <v>11367</v>
      </c>
      <c r="B2815" s="6" t="s">
        <v>11366</v>
      </c>
      <c r="C2815" s="7">
        <v>45296.0</v>
      </c>
      <c r="D2815" s="8">
        <v>1.0</v>
      </c>
      <c r="E2815" s="6" t="s">
        <v>20215</v>
      </c>
      <c r="F2815" s="5"/>
      <c r="G2815" s="5"/>
      <c r="H2815" s="5"/>
      <c r="I2815" s="5"/>
      <c r="J2815" s="5"/>
      <c r="K2815" s="5"/>
      <c r="L2815" s="5"/>
      <c r="M2815" s="5"/>
      <c r="N2815" s="5"/>
      <c r="O2815" s="5"/>
      <c r="P2815" s="5"/>
      <c r="Q2815" s="5"/>
      <c r="R2815" s="5"/>
      <c r="S2815" s="5"/>
      <c r="T2815" s="5"/>
      <c r="U2815" s="5"/>
      <c r="V2815" s="5"/>
      <c r="W2815" s="5"/>
      <c r="X2815" s="5"/>
      <c r="Y2815" s="5"/>
      <c r="Z2815" s="5"/>
    </row>
    <row r="2816">
      <c r="A2816" s="6" t="s">
        <v>11371</v>
      </c>
      <c r="B2816" s="6" t="s">
        <v>11370</v>
      </c>
      <c r="C2816" s="7">
        <v>45296.0</v>
      </c>
      <c r="D2816" s="8">
        <v>1.0</v>
      </c>
      <c r="E2816" s="6" t="s">
        <v>20215</v>
      </c>
      <c r="F2816" s="5"/>
      <c r="G2816" s="5"/>
      <c r="H2816" s="5"/>
      <c r="I2816" s="5"/>
      <c r="J2816" s="5"/>
      <c r="K2816" s="5"/>
      <c r="L2816" s="5"/>
      <c r="M2816" s="5"/>
      <c r="N2816" s="5"/>
      <c r="O2816" s="5"/>
      <c r="P2816" s="5"/>
      <c r="Q2816" s="5"/>
      <c r="R2816" s="5"/>
      <c r="S2816" s="5"/>
      <c r="T2816" s="5"/>
      <c r="U2816" s="5"/>
      <c r="V2816" s="5"/>
      <c r="W2816" s="5"/>
      <c r="X2816" s="5"/>
      <c r="Y2816" s="5"/>
      <c r="Z2816" s="5"/>
    </row>
    <row r="2817">
      <c r="A2817" s="6" t="s">
        <v>11375</v>
      </c>
      <c r="B2817" s="6" t="s">
        <v>11374</v>
      </c>
      <c r="C2817" s="7">
        <v>45296.0</v>
      </c>
      <c r="D2817" s="8">
        <v>1.0</v>
      </c>
      <c r="E2817" s="6" t="s">
        <v>20215</v>
      </c>
      <c r="F2817" s="5"/>
      <c r="G2817" s="5"/>
      <c r="H2817" s="5"/>
      <c r="I2817" s="5"/>
      <c r="J2817" s="5"/>
      <c r="K2817" s="5"/>
      <c r="L2817" s="5"/>
      <c r="M2817" s="5"/>
      <c r="N2817" s="5"/>
      <c r="O2817" s="5"/>
      <c r="P2817" s="5"/>
      <c r="Q2817" s="5"/>
      <c r="R2817" s="5"/>
      <c r="S2817" s="5"/>
      <c r="T2817" s="5"/>
      <c r="U2817" s="5"/>
      <c r="V2817" s="5"/>
      <c r="W2817" s="5"/>
      <c r="X2817" s="5"/>
      <c r="Y2817" s="5"/>
      <c r="Z2817" s="5"/>
    </row>
    <row r="2818">
      <c r="A2818" s="6" t="s">
        <v>11379</v>
      </c>
      <c r="B2818" s="6" t="s">
        <v>11378</v>
      </c>
      <c r="C2818" s="7">
        <v>45296.0</v>
      </c>
      <c r="D2818" s="8">
        <v>1.0</v>
      </c>
      <c r="E2818" s="6" t="s">
        <v>20215</v>
      </c>
      <c r="F2818" s="5"/>
      <c r="G2818" s="5"/>
      <c r="H2818" s="5"/>
      <c r="I2818" s="5"/>
      <c r="J2818" s="5"/>
      <c r="K2818" s="5"/>
      <c r="L2818" s="5"/>
      <c r="M2818" s="5"/>
      <c r="N2818" s="5"/>
      <c r="O2818" s="5"/>
      <c r="P2818" s="5"/>
      <c r="Q2818" s="5"/>
      <c r="R2818" s="5"/>
      <c r="S2818" s="5"/>
      <c r="T2818" s="5"/>
      <c r="U2818" s="5"/>
      <c r="V2818" s="5"/>
      <c r="W2818" s="5"/>
      <c r="X2818" s="5"/>
      <c r="Y2818" s="5"/>
      <c r="Z2818" s="5"/>
    </row>
    <row r="2819">
      <c r="A2819" s="6" t="s">
        <v>11383</v>
      </c>
      <c r="B2819" s="6" t="s">
        <v>11382</v>
      </c>
      <c r="C2819" s="7">
        <v>45296.0</v>
      </c>
      <c r="D2819" s="8">
        <v>1.0</v>
      </c>
      <c r="E2819" s="6" t="s">
        <v>20215</v>
      </c>
      <c r="F2819" s="5"/>
      <c r="G2819" s="5"/>
      <c r="H2819" s="5"/>
      <c r="I2819" s="5"/>
      <c r="J2819" s="5"/>
      <c r="K2819" s="5"/>
      <c r="L2819" s="5"/>
      <c r="M2819" s="5"/>
      <c r="N2819" s="5"/>
      <c r="O2819" s="5"/>
      <c r="P2819" s="5"/>
      <c r="Q2819" s="5"/>
      <c r="R2819" s="5"/>
      <c r="S2819" s="5"/>
      <c r="T2819" s="5"/>
      <c r="U2819" s="5"/>
      <c r="V2819" s="5"/>
      <c r="W2819" s="5"/>
      <c r="X2819" s="5"/>
      <c r="Y2819" s="5"/>
      <c r="Z2819" s="5"/>
    </row>
    <row r="2820">
      <c r="A2820" s="6" t="s">
        <v>11387</v>
      </c>
      <c r="B2820" s="6" t="s">
        <v>11386</v>
      </c>
      <c r="C2820" s="7">
        <v>45296.0</v>
      </c>
      <c r="D2820" s="8">
        <v>1.0</v>
      </c>
      <c r="E2820" s="6" t="s">
        <v>20215</v>
      </c>
      <c r="F2820" s="5"/>
      <c r="G2820" s="5"/>
      <c r="H2820" s="5"/>
      <c r="I2820" s="5"/>
      <c r="J2820" s="5"/>
      <c r="K2820" s="5"/>
      <c r="L2820" s="5"/>
      <c r="M2820" s="5"/>
      <c r="N2820" s="5"/>
      <c r="O2820" s="5"/>
      <c r="P2820" s="5"/>
      <c r="Q2820" s="5"/>
      <c r="R2820" s="5"/>
      <c r="S2820" s="5"/>
      <c r="T2820" s="5"/>
      <c r="U2820" s="5"/>
      <c r="V2820" s="5"/>
      <c r="W2820" s="5"/>
      <c r="X2820" s="5"/>
      <c r="Y2820" s="5"/>
      <c r="Z2820" s="5"/>
    </row>
    <row r="2821">
      <c r="A2821" s="6" t="s">
        <v>11391</v>
      </c>
      <c r="B2821" s="6" t="s">
        <v>11390</v>
      </c>
      <c r="C2821" s="7">
        <v>45296.0</v>
      </c>
      <c r="D2821" s="8">
        <v>1.0</v>
      </c>
      <c r="E2821" s="6" t="s">
        <v>20215</v>
      </c>
      <c r="F2821" s="5"/>
      <c r="G2821" s="5"/>
      <c r="H2821" s="5"/>
      <c r="I2821" s="5"/>
      <c r="J2821" s="5"/>
      <c r="K2821" s="5"/>
      <c r="L2821" s="5"/>
      <c r="M2821" s="5"/>
      <c r="N2821" s="5"/>
      <c r="O2821" s="5"/>
      <c r="P2821" s="5"/>
      <c r="Q2821" s="5"/>
      <c r="R2821" s="5"/>
      <c r="S2821" s="5"/>
      <c r="T2821" s="5"/>
      <c r="U2821" s="5"/>
      <c r="V2821" s="5"/>
      <c r="W2821" s="5"/>
      <c r="X2821" s="5"/>
      <c r="Y2821" s="5"/>
      <c r="Z2821" s="5"/>
    </row>
    <row r="2822">
      <c r="A2822" s="6" t="s">
        <v>11395</v>
      </c>
      <c r="B2822" s="6" t="s">
        <v>11394</v>
      </c>
      <c r="C2822" s="7">
        <v>45296.0</v>
      </c>
      <c r="D2822" s="8">
        <v>1.0</v>
      </c>
      <c r="E2822" s="6" t="s">
        <v>20215</v>
      </c>
      <c r="F2822" s="5"/>
      <c r="G2822" s="5"/>
      <c r="H2822" s="5"/>
      <c r="I2822" s="5"/>
      <c r="J2822" s="5"/>
      <c r="K2822" s="5"/>
      <c r="L2822" s="5"/>
      <c r="M2822" s="5"/>
      <c r="N2822" s="5"/>
      <c r="O2822" s="5"/>
      <c r="P2822" s="5"/>
      <c r="Q2822" s="5"/>
      <c r="R2822" s="5"/>
      <c r="S2822" s="5"/>
      <c r="T2822" s="5"/>
      <c r="U2822" s="5"/>
      <c r="V2822" s="5"/>
      <c r="W2822" s="5"/>
      <c r="X2822" s="5"/>
      <c r="Y2822" s="5"/>
      <c r="Z2822" s="5"/>
    </row>
    <row r="2823">
      <c r="A2823" s="6" t="s">
        <v>11399</v>
      </c>
      <c r="B2823" s="6" t="s">
        <v>11398</v>
      </c>
      <c r="C2823" s="7">
        <v>45296.0</v>
      </c>
      <c r="D2823" s="8">
        <v>1.0</v>
      </c>
      <c r="E2823" s="6" t="s">
        <v>20215</v>
      </c>
      <c r="F2823" s="5"/>
      <c r="G2823" s="5"/>
      <c r="H2823" s="5"/>
      <c r="I2823" s="5"/>
      <c r="J2823" s="5"/>
      <c r="K2823" s="5"/>
      <c r="L2823" s="5"/>
      <c r="M2823" s="5"/>
      <c r="N2823" s="5"/>
      <c r="O2823" s="5"/>
      <c r="P2823" s="5"/>
      <c r="Q2823" s="5"/>
      <c r="R2823" s="5"/>
      <c r="S2823" s="5"/>
      <c r="T2823" s="5"/>
      <c r="U2823" s="5"/>
      <c r="V2823" s="5"/>
      <c r="W2823" s="5"/>
      <c r="X2823" s="5"/>
      <c r="Y2823" s="5"/>
      <c r="Z2823" s="5"/>
    </row>
    <row r="2824">
      <c r="A2824" s="6" t="s">
        <v>11403</v>
      </c>
      <c r="B2824" s="6" t="s">
        <v>11402</v>
      </c>
      <c r="C2824" s="7">
        <v>45296.0</v>
      </c>
      <c r="D2824" s="8">
        <v>1.0</v>
      </c>
      <c r="E2824" s="6" t="s">
        <v>20215</v>
      </c>
      <c r="F2824" s="5"/>
      <c r="G2824" s="5"/>
      <c r="H2824" s="5"/>
      <c r="I2824" s="5"/>
      <c r="J2824" s="5"/>
      <c r="K2824" s="5"/>
      <c r="L2824" s="5"/>
      <c r="M2824" s="5"/>
      <c r="N2824" s="5"/>
      <c r="O2824" s="5"/>
      <c r="P2824" s="5"/>
      <c r="Q2824" s="5"/>
      <c r="R2824" s="5"/>
      <c r="S2824" s="5"/>
      <c r="T2824" s="5"/>
      <c r="U2824" s="5"/>
      <c r="V2824" s="5"/>
      <c r="W2824" s="5"/>
      <c r="X2824" s="5"/>
      <c r="Y2824" s="5"/>
      <c r="Z2824" s="5"/>
    </row>
    <row r="2825">
      <c r="A2825" s="6" t="s">
        <v>11407</v>
      </c>
      <c r="B2825" s="6" t="s">
        <v>11406</v>
      </c>
      <c r="C2825" s="7">
        <v>45296.0</v>
      </c>
      <c r="D2825" s="8">
        <v>1.0</v>
      </c>
      <c r="E2825" s="6" t="s">
        <v>20215</v>
      </c>
      <c r="F2825" s="5"/>
      <c r="G2825" s="5"/>
      <c r="H2825" s="5"/>
      <c r="I2825" s="5"/>
      <c r="J2825" s="5"/>
      <c r="K2825" s="5"/>
      <c r="L2825" s="5"/>
      <c r="M2825" s="5"/>
      <c r="N2825" s="5"/>
      <c r="O2825" s="5"/>
      <c r="P2825" s="5"/>
      <c r="Q2825" s="5"/>
      <c r="R2825" s="5"/>
      <c r="S2825" s="5"/>
      <c r="T2825" s="5"/>
      <c r="U2825" s="5"/>
      <c r="V2825" s="5"/>
      <c r="W2825" s="5"/>
      <c r="X2825" s="5"/>
      <c r="Y2825" s="5"/>
      <c r="Z2825" s="5"/>
    </row>
    <row r="2826">
      <c r="A2826" s="6" t="s">
        <v>11411</v>
      </c>
      <c r="B2826" s="6" t="s">
        <v>11410</v>
      </c>
      <c r="C2826" s="7">
        <v>45296.0</v>
      </c>
      <c r="D2826" s="8">
        <v>1.0</v>
      </c>
      <c r="E2826" s="6" t="s">
        <v>20215</v>
      </c>
      <c r="F2826" s="5"/>
      <c r="G2826" s="5"/>
      <c r="H2826" s="5"/>
      <c r="I2826" s="5"/>
      <c r="J2826" s="5"/>
      <c r="K2826" s="5"/>
      <c r="L2826" s="5"/>
      <c r="M2826" s="5"/>
      <c r="N2826" s="5"/>
      <c r="O2826" s="5"/>
      <c r="P2826" s="5"/>
      <c r="Q2826" s="5"/>
      <c r="R2826" s="5"/>
      <c r="S2826" s="5"/>
      <c r="T2826" s="5"/>
      <c r="U2826" s="5"/>
      <c r="V2826" s="5"/>
      <c r="W2826" s="5"/>
      <c r="X2826" s="5"/>
      <c r="Y2826" s="5"/>
      <c r="Z2826" s="5"/>
    </row>
    <row r="2827">
      <c r="A2827" s="6" t="s">
        <v>11415</v>
      </c>
      <c r="B2827" s="6" t="s">
        <v>11414</v>
      </c>
      <c r="C2827" s="7">
        <v>45296.0</v>
      </c>
      <c r="D2827" s="8">
        <v>1.0</v>
      </c>
      <c r="E2827" s="6" t="s">
        <v>20215</v>
      </c>
      <c r="F2827" s="5"/>
      <c r="G2827" s="5"/>
      <c r="H2827" s="5"/>
      <c r="I2827" s="5"/>
      <c r="J2827" s="5"/>
      <c r="K2827" s="5"/>
      <c r="L2827" s="5"/>
      <c r="M2827" s="5"/>
      <c r="N2827" s="5"/>
      <c r="O2827" s="5"/>
      <c r="P2827" s="5"/>
      <c r="Q2827" s="5"/>
      <c r="R2827" s="5"/>
      <c r="S2827" s="5"/>
      <c r="T2827" s="5"/>
      <c r="U2827" s="5"/>
      <c r="V2827" s="5"/>
      <c r="W2827" s="5"/>
      <c r="X2827" s="5"/>
      <c r="Y2827" s="5"/>
      <c r="Z2827" s="5"/>
    </row>
    <row r="2828">
      <c r="A2828" s="6" t="s">
        <v>11419</v>
      </c>
      <c r="B2828" s="6" t="s">
        <v>11418</v>
      </c>
      <c r="C2828" s="7">
        <v>45296.0</v>
      </c>
      <c r="D2828" s="8">
        <v>1.0</v>
      </c>
      <c r="E2828" s="6" t="s">
        <v>20215</v>
      </c>
      <c r="F2828" s="5"/>
      <c r="G2828" s="5"/>
      <c r="H2828" s="5"/>
      <c r="I2828" s="5"/>
      <c r="J2828" s="5"/>
      <c r="K2828" s="5"/>
      <c r="L2828" s="5"/>
      <c r="M2828" s="5"/>
      <c r="N2828" s="5"/>
      <c r="O2828" s="5"/>
      <c r="P2828" s="5"/>
      <c r="Q2828" s="5"/>
      <c r="R2828" s="5"/>
      <c r="S2828" s="5"/>
      <c r="T2828" s="5"/>
      <c r="U2828" s="5"/>
      <c r="V2828" s="5"/>
      <c r="W2828" s="5"/>
      <c r="X2828" s="5"/>
      <c r="Y2828" s="5"/>
      <c r="Z2828" s="5"/>
    </row>
    <row r="2829">
      <c r="A2829" s="6" t="s">
        <v>11423</v>
      </c>
      <c r="B2829" s="6" t="s">
        <v>11422</v>
      </c>
      <c r="C2829" s="7">
        <v>45296.0</v>
      </c>
      <c r="D2829" s="8">
        <v>1.0</v>
      </c>
      <c r="E2829" s="6" t="s">
        <v>20215</v>
      </c>
      <c r="F2829" s="5"/>
      <c r="G2829" s="5"/>
      <c r="H2829" s="5"/>
      <c r="I2829" s="5"/>
      <c r="J2829" s="5"/>
      <c r="K2829" s="5"/>
      <c r="L2829" s="5"/>
      <c r="M2829" s="5"/>
      <c r="N2829" s="5"/>
      <c r="O2829" s="5"/>
      <c r="P2829" s="5"/>
      <c r="Q2829" s="5"/>
      <c r="R2829" s="5"/>
      <c r="S2829" s="5"/>
      <c r="T2829" s="5"/>
      <c r="U2829" s="5"/>
      <c r="V2829" s="5"/>
      <c r="W2829" s="5"/>
      <c r="X2829" s="5"/>
      <c r="Y2829" s="5"/>
      <c r="Z2829" s="5"/>
    </row>
    <row r="2830">
      <c r="A2830" s="6" t="s">
        <v>11427</v>
      </c>
      <c r="B2830" s="6" t="s">
        <v>11426</v>
      </c>
      <c r="C2830" s="7">
        <v>45296.0</v>
      </c>
      <c r="D2830" s="8">
        <v>1.0</v>
      </c>
      <c r="E2830" s="6" t="s">
        <v>20215</v>
      </c>
      <c r="F2830" s="5"/>
      <c r="G2830" s="5"/>
      <c r="H2830" s="5"/>
      <c r="I2830" s="5"/>
      <c r="J2830" s="5"/>
      <c r="K2830" s="5"/>
      <c r="L2830" s="5"/>
      <c r="M2830" s="5"/>
      <c r="N2830" s="5"/>
      <c r="O2830" s="5"/>
      <c r="P2830" s="5"/>
      <c r="Q2830" s="5"/>
      <c r="R2830" s="5"/>
      <c r="S2830" s="5"/>
      <c r="T2830" s="5"/>
      <c r="U2830" s="5"/>
      <c r="V2830" s="5"/>
      <c r="W2830" s="5"/>
      <c r="X2830" s="5"/>
      <c r="Y2830" s="5"/>
      <c r="Z2830" s="5"/>
    </row>
    <row r="2831">
      <c r="A2831" s="6" t="s">
        <v>11431</v>
      </c>
      <c r="B2831" s="6" t="s">
        <v>11430</v>
      </c>
      <c r="C2831" s="7">
        <v>45296.0</v>
      </c>
      <c r="D2831" s="8">
        <v>1.0</v>
      </c>
      <c r="E2831" s="6" t="s">
        <v>20215</v>
      </c>
      <c r="F2831" s="5"/>
      <c r="G2831" s="5"/>
      <c r="H2831" s="5"/>
      <c r="I2831" s="5"/>
      <c r="J2831" s="5"/>
      <c r="K2831" s="5"/>
      <c r="L2831" s="5"/>
      <c r="M2831" s="5"/>
      <c r="N2831" s="5"/>
      <c r="O2831" s="5"/>
      <c r="P2831" s="5"/>
      <c r="Q2831" s="5"/>
      <c r="R2831" s="5"/>
      <c r="S2831" s="5"/>
      <c r="T2831" s="5"/>
      <c r="U2831" s="5"/>
      <c r="V2831" s="5"/>
      <c r="W2831" s="5"/>
      <c r="X2831" s="5"/>
      <c r="Y2831" s="5"/>
      <c r="Z2831" s="5"/>
    </row>
    <row r="2832">
      <c r="A2832" s="6" t="s">
        <v>11435</v>
      </c>
      <c r="B2832" s="6" t="s">
        <v>11434</v>
      </c>
      <c r="C2832" s="7">
        <v>45296.0</v>
      </c>
      <c r="D2832" s="8">
        <v>1.0</v>
      </c>
      <c r="E2832" s="6" t="s">
        <v>20215</v>
      </c>
      <c r="F2832" s="5"/>
      <c r="G2832" s="5"/>
      <c r="H2832" s="5"/>
      <c r="I2832" s="5"/>
      <c r="J2832" s="5"/>
      <c r="K2832" s="5"/>
      <c r="L2832" s="5"/>
      <c r="M2832" s="5"/>
      <c r="N2832" s="5"/>
      <c r="O2832" s="5"/>
      <c r="P2832" s="5"/>
      <c r="Q2832" s="5"/>
      <c r="R2832" s="5"/>
      <c r="S2832" s="5"/>
      <c r="T2832" s="5"/>
      <c r="U2832" s="5"/>
      <c r="V2832" s="5"/>
      <c r="W2832" s="5"/>
      <c r="X2832" s="5"/>
      <c r="Y2832" s="5"/>
      <c r="Z2832" s="5"/>
    </row>
    <row r="2833">
      <c r="A2833" s="6" t="s">
        <v>11439</v>
      </c>
      <c r="B2833" s="6" t="s">
        <v>11438</v>
      </c>
      <c r="C2833" s="7">
        <v>45296.0</v>
      </c>
      <c r="D2833" s="8">
        <v>1.0</v>
      </c>
      <c r="E2833" s="6" t="s">
        <v>20215</v>
      </c>
      <c r="F2833" s="5"/>
      <c r="G2833" s="5"/>
      <c r="H2833" s="5"/>
      <c r="I2833" s="5"/>
      <c r="J2833" s="5"/>
      <c r="K2833" s="5"/>
      <c r="L2833" s="5"/>
      <c r="M2833" s="5"/>
      <c r="N2833" s="5"/>
      <c r="O2833" s="5"/>
      <c r="P2833" s="5"/>
      <c r="Q2833" s="5"/>
      <c r="R2833" s="5"/>
      <c r="S2833" s="5"/>
      <c r="T2833" s="5"/>
      <c r="U2833" s="5"/>
      <c r="V2833" s="5"/>
      <c r="W2833" s="5"/>
      <c r="X2833" s="5"/>
      <c r="Y2833" s="5"/>
      <c r="Z2833" s="5"/>
    </row>
    <row r="2834">
      <c r="A2834" s="6" t="s">
        <v>11443</v>
      </c>
      <c r="B2834" s="6" t="s">
        <v>11442</v>
      </c>
      <c r="C2834" s="7">
        <v>45296.0</v>
      </c>
      <c r="D2834" s="8">
        <v>1.0</v>
      </c>
      <c r="E2834" s="6" t="s">
        <v>20215</v>
      </c>
      <c r="F2834" s="5"/>
      <c r="G2834" s="5"/>
      <c r="H2834" s="5"/>
      <c r="I2834" s="5"/>
      <c r="J2834" s="5"/>
      <c r="K2834" s="5"/>
      <c r="L2834" s="5"/>
      <c r="M2834" s="5"/>
      <c r="N2834" s="5"/>
      <c r="O2834" s="5"/>
      <c r="P2834" s="5"/>
      <c r="Q2834" s="5"/>
      <c r="R2834" s="5"/>
      <c r="S2834" s="5"/>
      <c r="T2834" s="5"/>
      <c r="U2834" s="5"/>
      <c r="V2834" s="5"/>
      <c r="W2834" s="5"/>
      <c r="X2834" s="5"/>
      <c r="Y2834" s="5"/>
      <c r="Z2834" s="5"/>
    </row>
    <row r="2835">
      <c r="A2835" s="6" t="s">
        <v>11447</v>
      </c>
      <c r="B2835" s="6" t="s">
        <v>11446</v>
      </c>
      <c r="C2835" s="7">
        <v>45296.0</v>
      </c>
      <c r="D2835" s="8">
        <v>1.0</v>
      </c>
      <c r="E2835" s="6" t="s">
        <v>20215</v>
      </c>
      <c r="F2835" s="5"/>
      <c r="G2835" s="5"/>
      <c r="H2835" s="5"/>
      <c r="I2835" s="5"/>
      <c r="J2835" s="5"/>
      <c r="K2835" s="5"/>
      <c r="L2835" s="5"/>
      <c r="M2835" s="5"/>
      <c r="N2835" s="5"/>
      <c r="O2835" s="5"/>
      <c r="P2835" s="5"/>
      <c r="Q2835" s="5"/>
      <c r="R2835" s="5"/>
      <c r="S2835" s="5"/>
      <c r="T2835" s="5"/>
      <c r="U2835" s="5"/>
      <c r="V2835" s="5"/>
      <c r="W2835" s="5"/>
      <c r="X2835" s="5"/>
      <c r="Y2835" s="5"/>
      <c r="Z2835" s="5"/>
    </row>
    <row r="2836">
      <c r="A2836" s="6" t="s">
        <v>11451</v>
      </c>
      <c r="B2836" s="6" t="s">
        <v>11450</v>
      </c>
      <c r="C2836" s="7">
        <v>45296.0</v>
      </c>
      <c r="D2836" s="8">
        <v>1.0</v>
      </c>
      <c r="E2836" s="6" t="s">
        <v>20215</v>
      </c>
      <c r="F2836" s="5"/>
      <c r="G2836" s="5"/>
      <c r="H2836" s="5"/>
      <c r="I2836" s="5"/>
      <c r="J2836" s="5"/>
      <c r="K2836" s="5"/>
      <c r="L2836" s="5"/>
      <c r="M2836" s="5"/>
      <c r="N2836" s="5"/>
      <c r="O2836" s="5"/>
      <c r="P2836" s="5"/>
      <c r="Q2836" s="5"/>
      <c r="R2836" s="5"/>
      <c r="S2836" s="5"/>
      <c r="T2836" s="5"/>
      <c r="U2836" s="5"/>
      <c r="V2836" s="5"/>
      <c r="W2836" s="5"/>
      <c r="X2836" s="5"/>
      <c r="Y2836" s="5"/>
      <c r="Z2836" s="5"/>
    </row>
    <row r="2837">
      <c r="A2837" s="6" t="s">
        <v>11455</v>
      </c>
      <c r="B2837" s="6" t="s">
        <v>11454</v>
      </c>
      <c r="C2837" s="7">
        <v>45296.0</v>
      </c>
      <c r="D2837" s="8">
        <v>1.0</v>
      </c>
      <c r="E2837" s="6" t="s">
        <v>20215</v>
      </c>
      <c r="F2837" s="5"/>
      <c r="G2837" s="5"/>
      <c r="H2837" s="5"/>
      <c r="I2837" s="5"/>
      <c r="J2837" s="5"/>
      <c r="K2837" s="5"/>
      <c r="L2837" s="5"/>
      <c r="M2837" s="5"/>
      <c r="N2837" s="5"/>
      <c r="O2837" s="5"/>
      <c r="P2837" s="5"/>
      <c r="Q2837" s="5"/>
      <c r="R2837" s="5"/>
      <c r="S2837" s="5"/>
      <c r="T2837" s="5"/>
      <c r="U2837" s="5"/>
      <c r="V2837" s="5"/>
      <c r="W2837" s="5"/>
      <c r="X2837" s="5"/>
      <c r="Y2837" s="5"/>
      <c r="Z2837" s="5"/>
    </row>
    <row r="2838">
      <c r="A2838" s="6" t="s">
        <v>11459</v>
      </c>
      <c r="B2838" s="6" t="s">
        <v>11458</v>
      </c>
      <c r="C2838" s="7">
        <v>45296.0</v>
      </c>
      <c r="D2838" s="8">
        <v>1.0</v>
      </c>
      <c r="E2838" s="6" t="s">
        <v>20215</v>
      </c>
      <c r="F2838" s="5"/>
      <c r="G2838" s="5"/>
      <c r="H2838" s="5"/>
      <c r="I2838" s="5"/>
      <c r="J2838" s="5"/>
      <c r="K2838" s="5"/>
      <c r="L2838" s="5"/>
      <c r="M2838" s="5"/>
      <c r="N2838" s="5"/>
      <c r="O2838" s="5"/>
      <c r="P2838" s="5"/>
      <c r="Q2838" s="5"/>
      <c r="R2838" s="5"/>
      <c r="S2838" s="5"/>
      <c r="T2838" s="5"/>
      <c r="U2838" s="5"/>
      <c r="V2838" s="5"/>
      <c r="W2838" s="5"/>
      <c r="X2838" s="5"/>
      <c r="Y2838" s="5"/>
      <c r="Z2838" s="5"/>
    </row>
    <row r="2839">
      <c r="A2839" s="6" t="s">
        <v>11463</v>
      </c>
      <c r="B2839" s="6" t="s">
        <v>11462</v>
      </c>
      <c r="C2839" s="7">
        <v>45296.0</v>
      </c>
      <c r="D2839" s="8">
        <v>1.0</v>
      </c>
      <c r="E2839" s="6" t="s">
        <v>20215</v>
      </c>
      <c r="F2839" s="5"/>
      <c r="G2839" s="5"/>
      <c r="H2839" s="5"/>
      <c r="I2839" s="5"/>
      <c r="J2839" s="5"/>
      <c r="K2839" s="5"/>
      <c r="L2839" s="5"/>
      <c r="M2839" s="5"/>
      <c r="N2839" s="5"/>
      <c r="O2839" s="5"/>
      <c r="P2839" s="5"/>
      <c r="Q2839" s="5"/>
      <c r="R2839" s="5"/>
      <c r="S2839" s="5"/>
      <c r="T2839" s="5"/>
      <c r="U2839" s="5"/>
      <c r="V2839" s="5"/>
      <c r="W2839" s="5"/>
      <c r="X2839" s="5"/>
      <c r="Y2839" s="5"/>
      <c r="Z2839" s="5"/>
    </row>
    <row r="2840">
      <c r="A2840" s="6" t="s">
        <v>11467</v>
      </c>
      <c r="B2840" s="6" t="s">
        <v>11466</v>
      </c>
      <c r="C2840" s="7">
        <v>45296.0</v>
      </c>
      <c r="D2840" s="8">
        <v>1.0</v>
      </c>
      <c r="E2840" s="6" t="s">
        <v>20215</v>
      </c>
      <c r="F2840" s="5"/>
      <c r="G2840" s="5"/>
      <c r="H2840" s="5"/>
      <c r="I2840" s="5"/>
      <c r="J2840" s="5"/>
      <c r="K2840" s="5"/>
      <c r="L2840" s="5"/>
      <c r="M2840" s="5"/>
      <c r="N2840" s="5"/>
      <c r="O2840" s="5"/>
      <c r="P2840" s="5"/>
      <c r="Q2840" s="5"/>
      <c r="R2840" s="5"/>
      <c r="S2840" s="5"/>
      <c r="T2840" s="5"/>
      <c r="U2840" s="5"/>
      <c r="V2840" s="5"/>
      <c r="W2840" s="5"/>
      <c r="X2840" s="5"/>
      <c r="Y2840" s="5"/>
      <c r="Z2840" s="5"/>
    </row>
    <row r="2841">
      <c r="A2841" s="6" t="s">
        <v>11471</v>
      </c>
      <c r="B2841" s="6" t="s">
        <v>11470</v>
      </c>
      <c r="C2841" s="7">
        <v>45296.0</v>
      </c>
      <c r="D2841" s="8">
        <v>1.0</v>
      </c>
      <c r="E2841" s="6" t="s">
        <v>20215</v>
      </c>
      <c r="F2841" s="5"/>
      <c r="G2841" s="5"/>
      <c r="H2841" s="5"/>
      <c r="I2841" s="5"/>
      <c r="J2841" s="5"/>
      <c r="K2841" s="5"/>
      <c r="L2841" s="5"/>
      <c r="M2841" s="5"/>
      <c r="N2841" s="5"/>
      <c r="O2841" s="5"/>
      <c r="P2841" s="5"/>
      <c r="Q2841" s="5"/>
      <c r="R2841" s="5"/>
      <c r="S2841" s="5"/>
      <c r="T2841" s="5"/>
      <c r="U2841" s="5"/>
      <c r="V2841" s="5"/>
      <c r="W2841" s="5"/>
      <c r="X2841" s="5"/>
      <c r="Y2841" s="5"/>
      <c r="Z2841" s="5"/>
    </row>
    <row r="2842">
      <c r="A2842" s="6" t="s">
        <v>11475</v>
      </c>
      <c r="B2842" s="6" t="s">
        <v>11474</v>
      </c>
      <c r="C2842" s="7">
        <v>45296.0</v>
      </c>
      <c r="D2842" s="8">
        <v>1.0</v>
      </c>
      <c r="E2842" s="6" t="s">
        <v>20215</v>
      </c>
      <c r="F2842" s="5"/>
      <c r="G2842" s="5"/>
      <c r="H2842" s="5"/>
      <c r="I2842" s="5"/>
      <c r="J2842" s="5"/>
      <c r="K2842" s="5"/>
      <c r="L2842" s="5"/>
      <c r="M2842" s="5"/>
      <c r="N2842" s="5"/>
      <c r="O2842" s="5"/>
      <c r="P2842" s="5"/>
      <c r="Q2842" s="5"/>
      <c r="R2842" s="5"/>
      <c r="S2842" s="5"/>
      <c r="T2842" s="5"/>
      <c r="U2842" s="5"/>
      <c r="V2842" s="5"/>
      <c r="W2842" s="5"/>
      <c r="X2842" s="5"/>
      <c r="Y2842" s="5"/>
      <c r="Z2842" s="5"/>
    </row>
    <row r="2843">
      <c r="A2843" s="6" t="s">
        <v>11479</v>
      </c>
      <c r="B2843" s="6" t="s">
        <v>11478</v>
      </c>
      <c r="C2843" s="7">
        <v>45296.0</v>
      </c>
      <c r="D2843" s="8">
        <v>1.0</v>
      </c>
      <c r="E2843" s="6" t="s">
        <v>20215</v>
      </c>
      <c r="F2843" s="5"/>
      <c r="G2843" s="5"/>
      <c r="H2843" s="5"/>
      <c r="I2843" s="5"/>
      <c r="J2843" s="5"/>
      <c r="K2843" s="5"/>
      <c r="L2843" s="5"/>
      <c r="M2843" s="5"/>
      <c r="N2843" s="5"/>
      <c r="O2843" s="5"/>
      <c r="P2843" s="5"/>
      <c r="Q2843" s="5"/>
      <c r="R2843" s="5"/>
      <c r="S2843" s="5"/>
      <c r="T2843" s="5"/>
      <c r="U2843" s="5"/>
      <c r="V2843" s="5"/>
      <c r="W2843" s="5"/>
      <c r="X2843" s="5"/>
      <c r="Y2843" s="5"/>
      <c r="Z2843" s="5"/>
    </row>
    <row r="2844">
      <c r="A2844" s="6" t="s">
        <v>11483</v>
      </c>
      <c r="B2844" s="6" t="s">
        <v>11482</v>
      </c>
      <c r="C2844" s="7">
        <v>45296.0</v>
      </c>
      <c r="D2844" s="8">
        <v>1.0</v>
      </c>
      <c r="E2844" s="6" t="s">
        <v>20215</v>
      </c>
      <c r="F2844" s="5"/>
      <c r="G2844" s="5"/>
      <c r="H2844" s="5"/>
      <c r="I2844" s="5"/>
      <c r="J2844" s="5"/>
      <c r="K2844" s="5"/>
      <c r="L2844" s="5"/>
      <c r="M2844" s="5"/>
      <c r="N2844" s="5"/>
      <c r="O2844" s="5"/>
      <c r="P2844" s="5"/>
      <c r="Q2844" s="5"/>
      <c r="R2844" s="5"/>
      <c r="S2844" s="5"/>
      <c r="T2844" s="5"/>
      <c r="U2844" s="5"/>
      <c r="V2844" s="5"/>
      <c r="W2844" s="5"/>
      <c r="X2844" s="5"/>
      <c r="Y2844" s="5"/>
      <c r="Z2844" s="5"/>
    </row>
    <row r="2845">
      <c r="A2845" s="6" t="s">
        <v>11487</v>
      </c>
      <c r="B2845" s="6" t="s">
        <v>11486</v>
      </c>
      <c r="C2845" s="7">
        <v>45296.0</v>
      </c>
      <c r="D2845" s="8">
        <v>1.0</v>
      </c>
      <c r="E2845" s="6" t="s">
        <v>20215</v>
      </c>
      <c r="F2845" s="5"/>
      <c r="G2845" s="5"/>
      <c r="H2845" s="5"/>
      <c r="I2845" s="5"/>
      <c r="J2845" s="5"/>
      <c r="K2845" s="5"/>
      <c r="L2845" s="5"/>
      <c r="M2845" s="5"/>
      <c r="N2845" s="5"/>
      <c r="O2845" s="5"/>
      <c r="P2845" s="5"/>
      <c r="Q2845" s="5"/>
      <c r="R2845" s="5"/>
      <c r="S2845" s="5"/>
      <c r="T2845" s="5"/>
      <c r="U2845" s="5"/>
      <c r="V2845" s="5"/>
      <c r="W2845" s="5"/>
      <c r="X2845" s="5"/>
      <c r="Y2845" s="5"/>
      <c r="Z2845" s="5"/>
    </row>
    <row r="2846">
      <c r="A2846" s="6" t="s">
        <v>11491</v>
      </c>
      <c r="B2846" s="6" t="s">
        <v>11490</v>
      </c>
      <c r="C2846" s="7">
        <v>45296.0</v>
      </c>
      <c r="D2846" s="8">
        <v>1.0</v>
      </c>
      <c r="E2846" s="6" t="s">
        <v>20215</v>
      </c>
      <c r="F2846" s="5"/>
      <c r="G2846" s="5"/>
      <c r="H2846" s="5"/>
      <c r="I2846" s="5"/>
      <c r="J2846" s="5"/>
      <c r="K2846" s="5"/>
      <c r="L2846" s="5"/>
      <c r="M2846" s="5"/>
      <c r="N2846" s="5"/>
      <c r="O2846" s="5"/>
      <c r="P2846" s="5"/>
      <c r="Q2846" s="5"/>
      <c r="R2846" s="5"/>
      <c r="S2846" s="5"/>
      <c r="T2846" s="5"/>
      <c r="U2846" s="5"/>
      <c r="V2846" s="5"/>
      <c r="W2846" s="5"/>
      <c r="X2846" s="5"/>
      <c r="Y2846" s="5"/>
      <c r="Z2846" s="5"/>
    </row>
    <row r="2847">
      <c r="A2847" s="6" t="s">
        <v>11495</v>
      </c>
      <c r="B2847" s="6" t="s">
        <v>11494</v>
      </c>
      <c r="C2847" s="7">
        <v>45296.0</v>
      </c>
      <c r="D2847" s="8">
        <v>1.0</v>
      </c>
      <c r="E2847" s="6" t="s">
        <v>20215</v>
      </c>
      <c r="F2847" s="5"/>
      <c r="G2847" s="5"/>
      <c r="H2847" s="5"/>
      <c r="I2847" s="5"/>
      <c r="J2847" s="5"/>
      <c r="K2847" s="5"/>
      <c r="L2847" s="5"/>
      <c r="M2847" s="5"/>
      <c r="N2847" s="5"/>
      <c r="O2847" s="5"/>
      <c r="P2847" s="5"/>
      <c r="Q2847" s="5"/>
      <c r="R2847" s="5"/>
      <c r="S2847" s="5"/>
      <c r="T2847" s="5"/>
      <c r="U2847" s="5"/>
      <c r="V2847" s="5"/>
      <c r="W2847" s="5"/>
      <c r="X2847" s="5"/>
      <c r="Y2847" s="5"/>
      <c r="Z2847" s="5"/>
    </row>
    <row r="2848">
      <c r="A2848" s="6" t="s">
        <v>11499</v>
      </c>
      <c r="B2848" s="6" t="s">
        <v>11498</v>
      </c>
      <c r="C2848" s="7">
        <v>45296.0</v>
      </c>
      <c r="D2848" s="8">
        <v>1.0</v>
      </c>
      <c r="E2848" s="6" t="s">
        <v>20215</v>
      </c>
      <c r="F2848" s="5"/>
      <c r="G2848" s="5"/>
      <c r="H2848" s="5"/>
      <c r="I2848" s="5"/>
      <c r="J2848" s="5"/>
      <c r="K2848" s="5"/>
      <c r="L2848" s="5"/>
      <c r="M2848" s="5"/>
      <c r="N2848" s="5"/>
      <c r="O2848" s="5"/>
      <c r="P2848" s="5"/>
      <c r="Q2848" s="5"/>
      <c r="R2848" s="5"/>
      <c r="S2848" s="5"/>
      <c r="T2848" s="5"/>
      <c r="U2848" s="5"/>
      <c r="V2848" s="5"/>
      <c r="W2848" s="5"/>
      <c r="X2848" s="5"/>
      <c r="Y2848" s="5"/>
      <c r="Z2848" s="5"/>
    </row>
    <row r="2849">
      <c r="A2849" s="6" t="s">
        <v>11503</v>
      </c>
      <c r="B2849" s="6" t="s">
        <v>11502</v>
      </c>
      <c r="C2849" s="7">
        <v>45296.0</v>
      </c>
      <c r="D2849" s="8">
        <v>1.0</v>
      </c>
      <c r="E2849" s="6" t="s">
        <v>20215</v>
      </c>
      <c r="F2849" s="5"/>
      <c r="G2849" s="5"/>
      <c r="H2849" s="5"/>
      <c r="I2849" s="5"/>
      <c r="J2849" s="5"/>
      <c r="K2849" s="5"/>
      <c r="L2849" s="5"/>
      <c r="M2849" s="5"/>
      <c r="N2849" s="5"/>
      <c r="O2849" s="5"/>
      <c r="P2849" s="5"/>
      <c r="Q2849" s="5"/>
      <c r="R2849" s="5"/>
      <c r="S2849" s="5"/>
      <c r="T2849" s="5"/>
      <c r="U2849" s="5"/>
      <c r="V2849" s="5"/>
      <c r="W2849" s="5"/>
      <c r="X2849" s="5"/>
      <c r="Y2849" s="5"/>
      <c r="Z2849" s="5"/>
    </row>
    <row r="2850">
      <c r="A2850" s="6" t="s">
        <v>11507</v>
      </c>
      <c r="B2850" s="6" t="s">
        <v>11506</v>
      </c>
      <c r="C2850" s="7">
        <v>45296.0</v>
      </c>
      <c r="D2850" s="8">
        <v>1.0</v>
      </c>
      <c r="E2850" s="6" t="s">
        <v>20215</v>
      </c>
      <c r="F2850" s="5"/>
      <c r="G2850" s="5"/>
      <c r="H2850" s="5"/>
      <c r="I2850" s="5"/>
      <c r="J2850" s="5"/>
      <c r="K2850" s="5"/>
      <c r="L2850" s="5"/>
      <c r="M2850" s="5"/>
      <c r="N2850" s="5"/>
      <c r="O2850" s="5"/>
      <c r="P2850" s="5"/>
      <c r="Q2850" s="5"/>
      <c r="R2850" s="5"/>
      <c r="S2850" s="5"/>
      <c r="T2850" s="5"/>
      <c r="U2850" s="5"/>
      <c r="V2850" s="5"/>
      <c r="W2850" s="5"/>
      <c r="X2850" s="5"/>
      <c r="Y2850" s="5"/>
      <c r="Z2850" s="5"/>
    </row>
    <row r="2851">
      <c r="A2851" s="6" t="s">
        <v>11511</v>
      </c>
      <c r="B2851" s="6" t="s">
        <v>11510</v>
      </c>
      <c r="C2851" s="7">
        <v>45296.0</v>
      </c>
      <c r="D2851" s="8">
        <v>1.0</v>
      </c>
      <c r="E2851" s="6" t="s">
        <v>20215</v>
      </c>
      <c r="F2851" s="5"/>
      <c r="G2851" s="5"/>
      <c r="H2851" s="5"/>
      <c r="I2851" s="5"/>
      <c r="J2851" s="5"/>
      <c r="K2851" s="5"/>
      <c r="L2851" s="5"/>
      <c r="M2851" s="5"/>
      <c r="N2851" s="5"/>
      <c r="O2851" s="5"/>
      <c r="P2851" s="5"/>
      <c r="Q2851" s="5"/>
      <c r="R2851" s="5"/>
      <c r="S2851" s="5"/>
      <c r="T2851" s="5"/>
      <c r="U2851" s="5"/>
      <c r="V2851" s="5"/>
      <c r="W2851" s="5"/>
      <c r="X2851" s="5"/>
      <c r="Y2851" s="5"/>
      <c r="Z2851" s="5"/>
    </row>
    <row r="2852">
      <c r="A2852" s="6" t="s">
        <v>11515</v>
      </c>
      <c r="B2852" s="6" t="s">
        <v>11514</v>
      </c>
      <c r="C2852" s="7">
        <v>45296.0</v>
      </c>
      <c r="D2852" s="8">
        <v>1.0</v>
      </c>
      <c r="E2852" s="6" t="s">
        <v>20215</v>
      </c>
      <c r="F2852" s="5"/>
      <c r="G2852" s="5"/>
      <c r="H2852" s="5"/>
      <c r="I2852" s="5"/>
      <c r="J2852" s="5"/>
      <c r="K2852" s="5"/>
      <c r="L2852" s="5"/>
      <c r="M2852" s="5"/>
      <c r="N2852" s="5"/>
      <c r="O2852" s="5"/>
      <c r="P2852" s="5"/>
      <c r="Q2852" s="5"/>
      <c r="R2852" s="5"/>
      <c r="S2852" s="5"/>
      <c r="T2852" s="5"/>
      <c r="U2852" s="5"/>
      <c r="V2852" s="5"/>
      <c r="W2852" s="5"/>
      <c r="X2852" s="5"/>
      <c r="Y2852" s="5"/>
      <c r="Z2852" s="5"/>
    </row>
    <row r="2853">
      <c r="A2853" s="6" t="s">
        <v>11519</v>
      </c>
      <c r="B2853" s="6" t="s">
        <v>11518</v>
      </c>
      <c r="C2853" s="7">
        <v>45296.0</v>
      </c>
      <c r="D2853" s="8">
        <v>1.0</v>
      </c>
      <c r="E2853" s="6" t="s">
        <v>20215</v>
      </c>
      <c r="F2853" s="5"/>
      <c r="G2853" s="5"/>
      <c r="H2853" s="5"/>
      <c r="I2853" s="5"/>
      <c r="J2853" s="5"/>
      <c r="K2853" s="5"/>
      <c r="L2853" s="5"/>
      <c r="M2853" s="5"/>
      <c r="N2853" s="5"/>
      <c r="O2853" s="5"/>
      <c r="P2853" s="5"/>
      <c r="Q2853" s="5"/>
      <c r="R2853" s="5"/>
      <c r="S2853" s="5"/>
      <c r="T2853" s="5"/>
      <c r="U2853" s="5"/>
      <c r="V2853" s="5"/>
      <c r="W2853" s="5"/>
      <c r="X2853" s="5"/>
      <c r="Y2853" s="5"/>
      <c r="Z2853" s="5"/>
    </row>
    <row r="2854">
      <c r="A2854" s="6" t="s">
        <v>11523</v>
      </c>
      <c r="B2854" s="6" t="s">
        <v>11522</v>
      </c>
      <c r="C2854" s="7">
        <v>45296.0</v>
      </c>
      <c r="D2854" s="8">
        <v>1.0</v>
      </c>
      <c r="E2854" s="6" t="s">
        <v>20215</v>
      </c>
      <c r="F2854" s="5"/>
      <c r="G2854" s="5"/>
      <c r="H2854" s="5"/>
      <c r="I2854" s="5"/>
      <c r="J2854" s="5"/>
      <c r="K2854" s="5"/>
      <c r="L2854" s="5"/>
      <c r="M2854" s="5"/>
      <c r="N2854" s="5"/>
      <c r="O2854" s="5"/>
      <c r="P2854" s="5"/>
      <c r="Q2854" s="5"/>
      <c r="R2854" s="5"/>
      <c r="S2854" s="5"/>
      <c r="T2854" s="5"/>
      <c r="U2854" s="5"/>
      <c r="V2854" s="5"/>
      <c r="W2854" s="5"/>
      <c r="X2854" s="5"/>
      <c r="Y2854" s="5"/>
      <c r="Z2854" s="5"/>
    </row>
    <row r="2855">
      <c r="A2855" s="6" t="s">
        <v>11527</v>
      </c>
      <c r="B2855" s="6" t="s">
        <v>11526</v>
      </c>
      <c r="C2855" s="7">
        <v>45296.0</v>
      </c>
      <c r="D2855" s="8">
        <v>1.0</v>
      </c>
      <c r="E2855" s="6" t="s">
        <v>20215</v>
      </c>
      <c r="F2855" s="5"/>
      <c r="G2855" s="5"/>
      <c r="H2855" s="5"/>
      <c r="I2855" s="5"/>
      <c r="J2855" s="5"/>
      <c r="K2855" s="5"/>
      <c r="L2855" s="5"/>
      <c r="M2855" s="5"/>
      <c r="N2855" s="5"/>
      <c r="O2855" s="5"/>
      <c r="P2855" s="5"/>
      <c r="Q2855" s="5"/>
      <c r="R2855" s="5"/>
      <c r="S2855" s="5"/>
      <c r="T2855" s="5"/>
      <c r="U2855" s="5"/>
      <c r="V2855" s="5"/>
      <c r="W2855" s="5"/>
      <c r="X2855" s="5"/>
      <c r="Y2855" s="5"/>
      <c r="Z2855" s="5"/>
    </row>
    <row r="2856">
      <c r="A2856" s="6" t="s">
        <v>11531</v>
      </c>
      <c r="B2856" s="6" t="s">
        <v>11530</v>
      </c>
      <c r="C2856" s="7">
        <v>45296.0</v>
      </c>
      <c r="D2856" s="8">
        <v>1.0</v>
      </c>
      <c r="E2856" s="6" t="s">
        <v>20215</v>
      </c>
      <c r="F2856" s="5"/>
      <c r="G2856" s="5"/>
      <c r="H2856" s="5"/>
      <c r="I2856" s="5"/>
      <c r="J2856" s="5"/>
      <c r="K2856" s="5"/>
      <c r="L2856" s="5"/>
      <c r="M2856" s="5"/>
      <c r="N2856" s="5"/>
      <c r="O2856" s="5"/>
      <c r="P2856" s="5"/>
      <c r="Q2856" s="5"/>
      <c r="R2856" s="5"/>
      <c r="S2856" s="5"/>
      <c r="T2856" s="5"/>
      <c r="U2856" s="5"/>
      <c r="V2856" s="5"/>
      <c r="W2856" s="5"/>
      <c r="X2856" s="5"/>
      <c r="Y2856" s="5"/>
      <c r="Z2856" s="5"/>
    </row>
    <row r="2857">
      <c r="A2857" s="6" t="s">
        <v>11535</v>
      </c>
      <c r="B2857" s="6" t="s">
        <v>11534</v>
      </c>
      <c r="C2857" s="7">
        <v>45296.0</v>
      </c>
      <c r="D2857" s="8">
        <v>1.0</v>
      </c>
      <c r="E2857" s="6" t="s">
        <v>20215</v>
      </c>
      <c r="F2857" s="5"/>
      <c r="G2857" s="5"/>
      <c r="H2857" s="5"/>
      <c r="I2857" s="5"/>
      <c r="J2857" s="5"/>
      <c r="K2857" s="5"/>
      <c r="L2857" s="5"/>
      <c r="M2857" s="5"/>
      <c r="N2857" s="5"/>
      <c r="O2857" s="5"/>
      <c r="P2857" s="5"/>
      <c r="Q2857" s="5"/>
      <c r="R2857" s="5"/>
      <c r="S2857" s="5"/>
      <c r="T2857" s="5"/>
      <c r="U2857" s="5"/>
      <c r="V2857" s="5"/>
      <c r="W2857" s="5"/>
      <c r="X2857" s="5"/>
      <c r="Y2857" s="5"/>
      <c r="Z2857" s="5"/>
    </row>
    <row r="2858">
      <c r="A2858" s="6" t="s">
        <v>11539</v>
      </c>
      <c r="B2858" s="6" t="s">
        <v>11538</v>
      </c>
      <c r="C2858" s="7">
        <v>45296.0</v>
      </c>
      <c r="D2858" s="8">
        <v>1.0</v>
      </c>
      <c r="E2858" s="6" t="s">
        <v>20215</v>
      </c>
      <c r="F2858" s="5"/>
      <c r="G2858" s="5"/>
      <c r="H2858" s="5"/>
      <c r="I2858" s="5"/>
      <c r="J2858" s="5"/>
      <c r="K2858" s="5"/>
      <c r="L2858" s="5"/>
      <c r="M2858" s="5"/>
      <c r="N2858" s="5"/>
      <c r="O2858" s="5"/>
      <c r="P2858" s="5"/>
      <c r="Q2858" s="5"/>
      <c r="R2858" s="5"/>
      <c r="S2858" s="5"/>
      <c r="T2858" s="5"/>
      <c r="U2858" s="5"/>
      <c r="V2858" s="5"/>
      <c r="W2858" s="5"/>
      <c r="X2858" s="5"/>
      <c r="Y2858" s="5"/>
      <c r="Z2858" s="5"/>
    </row>
    <row r="2859">
      <c r="A2859" s="6" t="s">
        <v>11543</v>
      </c>
      <c r="B2859" s="6" t="s">
        <v>11542</v>
      </c>
      <c r="C2859" s="7">
        <v>45296.0</v>
      </c>
      <c r="D2859" s="8">
        <v>1.0</v>
      </c>
      <c r="E2859" s="6" t="s">
        <v>20215</v>
      </c>
      <c r="F2859" s="5"/>
      <c r="G2859" s="5"/>
      <c r="H2859" s="5"/>
      <c r="I2859" s="5"/>
      <c r="J2859" s="5"/>
      <c r="K2859" s="5"/>
      <c r="L2859" s="5"/>
      <c r="M2859" s="5"/>
      <c r="N2859" s="5"/>
      <c r="O2859" s="5"/>
      <c r="P2859" s="5"/>
      <c r="Q2859" s="5"/>
      <c r="R2859" s="5"/>
      <c r="S2859" s="5"/>
      <c r="T2859" s="5"/>
      <c r="U2859" s="5"/>
      <c r="V2859" s="5"/>
      <c r="W2859" s="5"/>
      <c r="X2859" s="5"/>
      <c r="Y2859" s="5"/>
      <c r="Z2859" s="5"/>
    </row>
    <row r="2860">
      <c r="A2860" s="6" t="s">
        <v>11547</v>
      </c>
      <c r="B2860" s="6" t="s">
        <v>11546</v>
      </c>
      <c r="C2860" s="7">
        <v>45296.0</v>
      </c>
      <c r="D2860" s="8">
        <v>1.0</v>
      </c>
      <c r="E2860" s="6" t="s">
        <v>20215</v>
      </c>
      <c r="F2860" s="5"/>
      <c r="G2860" s="5"/>
      <c r="H2860" s="5"/>
      <c r="I2860" s="5"/>
      <c r="J2860" s="5"/>
      <c r="K2860" s="5"/>
      <c r="L2860" s="5"/>
      <c r="M2860" s="5"/>
      <c r="N2860" s="5"/>
      <c r="O2860" s="5"/>
      <c r="P2860" s="5"/>
      <c r="Q2860" s="5"/>
      <c r="R2860" s="5"/>
      <c r="S2860" s="5"/>
      <c r="T2860" s="5"/>
      <c r="U2860" s="5"/>
      <c r="V2860" s="5"/>
      <c r="W2860" s="5"/>
      <c r="X2860" s="5"/>
      <c r="Y2860" s="5"/>
      <c r="Z2860" s="5"/>
    </row>
    <row r="2861">
      <c r="A2861" s="6" t="s">
        <v>11551</v>
      </c>
      <c r="B2861" s="6" t="s">
        <v>11550</v>
      </c>
      <c r="C2861" s="7">
        <v>45296.0</v>
      </c>
      <c r="D2861" s="8">
        <v>1.0</v>
      </c>
      <c r="E2861" s="6" t="s">
        <v>20215</v>
      </c>
      <c r="F2861" s="5"/>
      <c r="G2861" s="5"/>
      <c r="H2861" s="5"/>
      <c r="I2861" s="5"/>
      <c r="J2861" s="5"/>
      <c r="K2861" s="5"/>
      <c r="L2861" s="5"/>
      <c r="M2861" s="5"/>
      <c r="N2861" s="5"/>
      <c r="O2861" s="5"/>
      <c r="P2861" s="5"/>
      <c r="Q2861" s="5"/>
      <c r="R2861" s="5"/>
      <c r="S2861" s="5"/>
      <c r="T2861" s="5"/>
      <c r="U2861" s="5"/>
      <c r="V2861" s="5"/>
      <c r="W2861" s="5"/>
      <c r="X2861" s="5"/>
      <c r="Y2861" s="5"/>
      <c r="Z2861" s="5"/>
    </row>
    <row r="2862">
      <c r="A2862" s="6" t="s">
        <v>11555</v>
      </c>
      <c r="B2862" s="6" t="s">
        <v>11554</v>
      </c>
      <c r="C2862" s="7">
        <v>45296.0</v>
      </c>
      <c r="D2862" s="8">
        <v>1.0</v>
      </c>
      <c r="E2862" s="6" t="s">
        <v>20215</v>
      </c>
      <c r="F2862" s="5"/>
      <c r="G2862" s="5"/>
      <c r="H2862" s="5"/>
      <c r="I2862" s="5"/>
      <c r="J2862" s="5"/>
      <c r="K2862" s="5"/>
      <c r="L2862" s="5"/>
      <c r="M2862" s="5"/>
      <c r="N2862" s="5"/>
      <c r="O2862" s="5"/>
      <c r="P2862" s="5"/>
      <c r="Q2862" s="5"/>
      <c r="R2862" s="5"/>
      <c r="S2862" s="5"/>
      <c r="T2862" s="5"/>
      <c r="U2862" s="5"/>
      <c r="V2862" s="5"/>
      <c r="W2862" s="5"/>
      <c r="X2862" s="5"/>
      <c r="Y2862" s="5"/>
      <c r="Z2862" s="5"/>
    </row>
    <row r="2863">
      <c r="A2863" s="6" t="s">
        <v>11559</v>
      </c>
      <c r="B2863" s="6" t="s">
        <v>11558</v>
      </c>
      <c r="C2863" s="7">
        <v>45296.0</v>
      </c>
      <c r="D2863" s="8">
        <v>1.0</v>
      </c>
      <c r="E2863" s="6" t="s">
        <v>20215</v>
      </c>
      <c r="F2863" s="5"/>
      <c r="G2863" s="5"/>
      <c r="H2863" s="5"/>
      <c r="I2863" s="5"/>
      <c r="J2863" s="5"/>
      <c r="K2863" s="5"/>
      <c r="L2863" s="5"/>
      <c r="M2863" s="5"/>
      <c r="N2863" s="5"/>
      <c r="O2863" s="5"/>
      <c r="P2863" s="5"/>
      <c r="Q2863" s="5"/>
      <c r="R2863" s="5"/>
      <c r="S2863" s="5"/>
      <c r="T2863" s="5"/>
      <c r="U2863" s="5"/>
      <c r="V2863" s="5"/>
      <c r="W2863" s="5"/>
      <c r="X2863" s="5"/>
      <c r="Y2863" s="5"/>
      <c r="Z2863" s="5"/>
    </row>
    <row r="2864">
      <c r="A2864" s="6" t="s">
        <v>11563</v>
      </c>
      <c r="B2864" s="6" t="s">
        <v>11562</v>
      </c>
      <c r="C2864" s="7">
        <v>45296.0</v>
      </c>
      <c r="D2864" s="8">
        <v>1.0</v>
      </c>
      <c r="E2864" s="6" t="s">
        <v>20215</v>
      </c>
      <c r="F2864" s="5"/>
      <c r="G2864" s="5"/>
      <c r="H2864" s="5"/>
      <c r="I2864" s="5"/>
      <c r="J2864" s="5"/>
      <c r="K2864" s="5"/>
      <c r="L2864" s="5"/>
      <c r="M2864" s="5"/>
      <c r="N2864" s="5"/>
      <c r="O2864" s="5"/>
      <c r="P2864" s="5"/>
      <c r="Q2864" s="5"/>
      <c r="R2864" s="5"/>
      <c r="S2864" s="5"/>
      <c r="T2864" s="5"/>
      <c r="U2864" s="5"/>
      <c r="V2864" s="5"/>
      <c r="W2864" s="5"/>
      <c r="X2864" s="5"/>
      <c r="Y2864" s="5"/>
      <c r="Z2864" s="5"/>
    </row>
    <row r="2865">
      <c r="A2865" s="6" t="s">
        <v>11567</v>
      </c>
      <c r="B2865" s="6" t="s">
        <v>11566</v>
      </c>
      <c r="C2865" s="7">
        <v>45296.0</v>
      </c>
      <c r="D2865" s="8">
        <v>1.0</v>
      </c>
      <c r="E2865" s="6" t="s">
        <v>20215</v>
      </c>
      <c r="F2865" s="5"/>
      <c r="G2865" s="5"/>
      <c r="H2865" s="5"/>
      <c r="I2865" s="5"/>
      <c r="J2865" s="5"/>
      <c r="K2865" s="5"/>
      <c r="L2865" s="5"/>
      <c r="M2865" s="5"/>
      <c r="N2865" s="5"/>
      <c r="O2865" s="5"/>
      <c r="P2865" s="5"/>
      <c r="Q2865" s="5"/>
      <c r="R2865" s="5"/>
      <c r="S2865" s="5"/>
      <c r="T2865" s="5"/>
      <c r="U2865" s="5"/>
      <c r="V2865" s="5"/>
      <c r="W2865" s="5"/>
      <c r="X2865" s="5"/>
      <c r="Y2865" s="5"/>
      <c r="Z2865" s="5"/>
    </row>
    <row r="2866">
      <c r="A2866" s="6" t="s">
        <v>11571</v>
      </c>
      <c r="B2866" s="6" t="s">
        <v>11570</v>
      </c>
      <c r="C2866" s="7">
        <v>45296.0</v>
      </c>
      <c r="D2866" s="8">
        <v>1.0</v>
      </c>
      <c r="E2866" s="6" t="s">
        <v>20215</v>
      </c>
      <c r="F2866" s="5"/>
      <c r="G2866" s="5"/>
      <c r="H2866" s="5"/>
      <c r="I2866" s="5"/>
      <c r="J2866" s="5"/>
      <c r="K2866" s="5"/>
      <c r="L2866" s="5"/>
      <c r="M2866" s="5"/>
      <c r="N2866" s="5"/>
      <c r="O2866" s="5"/>
      <c r="P2866" s="5"/>
      <c r="Q2866" s="5"/>
      <c r="R2866" s="5"/>
      <c r="S2866" s="5"/>
      <c r="T2866" s="5"/>
      <c r="U2866" s="5"/>
      <c r="V2866" s="5"/>
      <c r="W2866" s="5"/>
      <c r="X2866" s="5"/>
      <c r="Y2866" s="5"/>
      <c r="Z2866" s="5"/>
    </row>
    <row r="2867">
      <c r="A2867" s="6" t="s">
        <v>11575</v>
      </c>
      <c r="B2867" s="6" t="s">
        <v>11574</v>
      </c>
      <c r="C2867" s="7">
        <v>45296.0</v>
      </c>
      <c r="D2867" s="8">
        <v>1.0</v>
      </c>
      <c r="E2867" s="6" t="s">
        <v>20215</v>
      </c>
      <c r="F2867" s="5"/>
      <c r="G2867" s="5"/>
      <c r="H2867" s="5"/>
      <c r="I2867" s="5"/>
      <c r="J2867" s="5"/>
      <c r="K2867" s="5"/>
      <c r="L2867" s="5"/>
      <c r="M2867" s="5"/>
      <c r="N2867" s="5"/>
      <c r="O2867" s="5"/>
      <c r="P2867" s="5"/>
      <c r="Q2867" s="5"/>
      <c r="R2867" s="5"/>
      <c r="S2867" s="5"/>
      <c r="T2867" s="5"/>
      <c r="U2867" s="5"/>
      <c r="V2867" s="5"/>
      <c r="W2867" s="5"/>
      <c r="X2867" s="5"/>
      <c r="Y2867" s="5"/>
      <c r="Z2867" s="5"/>
    </row>
    <row r="2868">
      <c r="A2868" s="6" t="s">
        <v>11579</v>
      </c>
      <c r="B2868" s="6" t="s">
        <v>11578</v>
      </c>
      <c r="C2868" s="7">
        <v>45296.0</v>
      </c>
      <c r="D2868" s="8">
        <v>1.0</v>
      </c>
      <c r="E2868" s="6" t="s">
        <v>20215</v>
      </c>
      <c r="F2868" s="5"/>
      <c r="G2868" s="5"/>
      <c r="H2868" s="5"/>
      <c r="I2868" s="5"/>
      <c r="J2868" s="5"/>
      <c r="K2868" s="5"/>
      <c r="L2868" s="5"/>
      <c r="M2868" s="5"/>
      <c r="N2868" s="5"/>
      <c r="O2868" s="5"/>
      <c r="P2868" s="5"/>
      <c r="Q2868" s="5"/>
      <c r="R2868" s="5"/>
      <c r="S2868" s="5"/>
      <c r="T2868" s="5"/>
      <c r="U2868" s="5"/>
      <c r="V2868" s="5"/>
      <c r="W2868" s="5"/>
      <c r="X2868" s="5"/>
      <c r="Y2868" s="5"/>
      <c r="Z2868" s="5"/>
    </row>
    <row r="2869">
      <c r="A2869" s="6" t="s">
        <v>11583</v>
      </c>
      <c r="B2869" s="6" t="s">
        <v>11582</v>
      </c>
      <c r="C2869" s="7">
        <v>45296.0</v>
      </c>
      <c r="D2869" s="8">
        <v>1.0</v>
      </c>
      <c r="E2869" s="6" t="s">
        <v>20215</v>
      </c>
      <c r="F2869" s="5"/>
      <c r="G2869" s="5"/>
      <c r="H2869" s="5"/>
      <c r="I2869" s="5"/>
      <c r="J2869" s="5"/>
      <c r="K2869" s="5"/>
      <c r="L2869" s="5"/>
      <c r="M2869" s="5"/>
      <c r="N2869" s="5"/>
      <c r="O2869" s="5"/>
      <c r="P2869" s="5"/>
      <c r="Q2869" s="5"/>
      <c r="R2869" s="5"/>
      <c r="S2869" s="5"/>
      <c r="T2869" s="5"/>
      <c r="U2869" s="5"/>
      <c r="V2869" s="5"/>
      <c r="W2869" s="5"/>
      <c r="X2869" s="5"/>
      <c r="Y2869" s="5"/>
      <c r="Z2869" s="5"/>
    </row>
    <row r="2870">
      <c r="A2870" s="6" t="s">
        <v>11587</v>
      </c>
      <c r="B2870" s="6" t="s">
        <v>11586</v>
      </c>
      <c r="C2870" s="7">
        <v>45296.0</v>
      </c>
      <c r="D2870" s="8">
        <v>1.0</v>
      </c>
      <c r="E2870" s="6" t="s">
        <v>20215</v>
      </c>
      <c r="F2870" s="5"/>
      <c r="G2870" s="5"/>
      <c r="H2870" s="5"/>
      <c r="I2870" s="5"/>
      <c r="J2870" s="5"/>
      <c r="K2870" s="5"/>
      <c r="L2870" s="5"/>
      <c r="M2870" s="5"/>
      <c r="N2870" s="5"/>
      <c r="O2870" s="5"/>
      <c r="P2870" s="5"/>
      <c r="Q2870" s="5"/>
      <c r="R2870" s="5"/>
      <c r="S2870" s="5"/>
      <c r="T2870" s="5"/>
      <c r="U2870" s="5"/>
      <c r="V2870" s="5"/>
      <c r="W2870" s="5"/>
      <c r="X2870" s="5"/>
      <c r="Y2870" s="5"/>
      <c r="Z2870" s="5"/>
    </row>
    <row r="2871">
      <c r="A2871" s="6" t="s">
        <v>11591</v>
      </c>
      <c r="B2871" s="6" t="s">
        <v>11590</v>
      </c>
      <c r="C2871" s="7">
        <v>45296.0</v>
      </c>
      <c r="D2871" s="8">
        <v>1.0</v>
      </c>
      <c r="E2871" s="6" t="s">
        <v>20215</v>
      </c>
      <c r="F2871" s="5"/>
      <c r="G2871" s="5"/>
      <c r="H2871" s="5"/>
      <c r="I2871" s="5"/>
      <c r="J2871" s="5"/>
      <c r="K2871" s="5"/>
      <c r="L2871" s="5"/>
      <c r="M2871" s="5"/>
      <c r="N2871" s="5"/>
      <c r="O2871" s="5"/>
      <c r="P2871" s="5"/>
      <c r="Q2871" s="5"/>
      <c r="R2871" s="5"/>
      <c r="S2871" s="5"/>
      <c r="T2871" s="5"/>
      <c r="U2871" s="5"/>
      <c r="V2871" s="5"/>
      <c r="W2871" s="5"/>
      <c r="X2871" s="5"/>
      <c r="Y2871" s="5"/>
      <c r="Z2871" s="5"/>
    </row>
    <row r="2872">
      <c r="A2872" s="6" t="s">
        <v>11595</v>
      </c>
      <c r="B2872" s="6" t="s">
        <v>11594</v>
      </c>
      <c r="C2872" s="7">
        <v>45296.0</v>
      </c>
      <c r="D2872" s="8">
        <v>1.0</v>
      </c>
      <c r="E2872" s="6" t="s">
        <v>20215</v>
      </c>
      <c r="F2872" s="5"/>
      <c r="G2872" s="5"/>
      <c r="H2872" s="5"/>
      <c r="I2872" s="5"/>
      <c r="J2872" s="5"/>
      <c r="K2872" s="5"/>
      <c r="L2872" s="5"/>
      <c r="M2872" s="5"/>
      <c r="N2872" s="5"/>
      <c r="O2872" s="5"/>
      <c r="P2872" s="5"/>
      <c r="Q2872" s="5"/>
      <c r="R2872" s="5"/>
      <c r="S2872" s="5"/>
      <c r="T2872" s="5"/>
      <c r="U2872" s="5"/>
      <c r="V2872" s="5"/>
      <c r="W2872" s="5"/>
      <c r="X2872" s="5"/>
      <c r="Y2872" s="5"/>
      <c r="Z2872" s="5"/>
    </row>
    <row r="2873">
      <c r="A2873" s="6" t="s">
        <v>11599</v>
      </c>
      <c r="B2873" s="6" t="s">
        <v>11598</v>
      </c>
      <c r="C2873" s="7">
        <v>45296.0</v>
      </c>
      <c r="D2873" s="8">
        <v>1.0</v>
      </c>
      <c r="E2873" s="6" t="s">
        <v>20215</v>
      </c>
      <c r="F2873" s="5"/>
      <c r="G2873" s="5"/>
      <c r="H2873" s="5"/>
      <c r="I2873" s="5"/>
      <c r="J2873" s="5"/>
      <c r="K2873" s="5"/>
      <c r="L2873" s="5"/>
      <c r="M2873" s="5"/>
      <c r="N2873" s="5"/>
      <c r="O2873" s="5"/>
      <c r="P2873" s="5"/>
      <c r="Q2873" s="5"/>
      <c r="R2873" s="5"/>
      <c r="S2873" s="5"/>
      <c r="T2873" s="5"/>
      <c r="U2873" s="5"/>
      <c r="V2873" s="5"/>
      <c r="W2873" s="5"/>
      <c r="X2873" s="5"/>
      <c r="Y2873" s="5"/>
      <c r="Z2873" s="5"/>
    </row>
    <row r="2874">
      <c r="A2874" s="6" t="s">
        <v>11603</v>
      </c>
      <c r="B2874" s="6" t="s">
        <v>11602</v>
      </c>
      <c r="C2874" s="7">
        <v>45296.0</v>
      </c>
      <c r="D2874" s="8">
        <v>1.0</v>
      </c>
      <c r="E2874" s="6" t="s">
        <v>20215</v>
      </c>
      <c r="F2874" s="5"/>
      <c r="G2874" s="5"/>
      <c r="H2874" s="5"/>
      <c r="I2874" s="5"/>
      <c r="J2874" s="5"/>
      <c r="K2874" s="5"/>
      <c r="L2874" s="5"/>
      <c r="M2874" s="5"/>
      <c r="N2874" s="5"/>
      <c r="O2874" s="5"/>
      <c r="P2874" s="5"/>
      <c r="Q2874" s="5"/>
      <c r="R2874" s="5"/>
      <c r="S2874" s="5"/>
      <c r="T2874" s="5"/>
      <c r="U2874" s="5"/>
      <c r="V2874" s="5"/>
      <c r="W2874" s="5"/>
      <c r="X2874" s="5"/>
      <c r="Y2874" s="5"/>
      <c r="Z2874" s="5"/>
    </row>
    <row r="2875">
      <c r="A2875" s="6" t="s">
        <v>11607</v>
      </c>
      <c r="B2875" s="6" t="s">
        <v>11606</v>
      </c>
      <c r="C2875" s="7">
        <v>45296.0</v>
      </c>
      <c r="D2875" s="8">
        <v>1.0</v>
      </c>
      <c r="E2875" s="6" t="s">
        <v>20215</v>
      </c>
      <c r="F2875" s="5"/>
      <c r="G2875" s="5"/>
      <c r="H2875" s="5"/>
      <c r="I2875" s="5"/>
      <c r="J2875" s="5"/>
      <c r="K2875" s="5"/>
      <c r="L2875" s="5"/>
      <c r="M2875" s="5"/>
      <c r="N2875" s="5"/>
      <c r="O2875" s="5"/>
      <c r="P2875" s="5"/>
      <c r="Q2875" s="5"/>
      <c r="R2875" s="5"/>
      <c r="S2875" s="5"/>
      <c r="T2875" s="5"/>
      <c r="U2875" s="5"/>
      <c r="V2875" s="5"/>
      <c r="W2875" s="5"/>
      <c r="X2875" s="5"/>
      <c r="Y2875" s="5"/>
      <c r="Z2875" s="5"/>
    </row>
    <row r="2876">
      <c r="A2876" s="6" t="s">
        <v>11611</v>
      </c>
      <c r="B2876" s="6" t="s">
        <v>11610</v>
      </c>
      <c r="C2876" s="7">
        <v>45296.0</v>
      </c>
      <c r="D2876" s="8">
        <v>1.0</v>
      </c>
      <c r="E2876" s="6" t="s">
        <v>20215</v>
      </c>
      <c r="F2876" s="5"/>
      <c r="G2876" s="5"/>
      <c r="H2876" s="5"/>
      <c r="I2876" s="5"/>
      <c r="J2876" s="5"/>
      <c r="K2876" s="5"/>
      <c r="L2876" s="5"/>
      <c r="M2876" s="5"/>
      <c r="N2876" s="5"/>
      <c r="O2876" s="5"/>
      <c r="P2876" s="5"/>
      <c r="Q2876" s="5"/>
      <c r="R2876" s="5"/>
      <c r="S2876" s="5"/>
      <c r="T2876" s="5"/>
      <c r="U2876" s="5"/>
      <c r="V2876" s="5"/>
      <c r="W2876" s="5"/>
      <c r="X2876" s="5"/>
      <c r="Y2876" s="5"/>
      <c r="Z2876" s="5"/>
    </row>
    <row r="2877">
      <c r="A2877" s="6" t="s">
        <v>11615</v>
      </c>
      <c r="B2877" s="6" t="s">
        <v>11614</v>
      </c>
      <c r="C2877" s="7">
        <v>45296.0</v>
      </c>
      <c r="D2877" s="8">
        <v>1.0</v>
      </c>
      <c r="E2877" s="6" t="s">
        <v>20215</v>
      </c>
      <c r="F2877" s="5"/>
      <c r="G2877" s="5"/>
      <c r="H2877" s="5"/>
      <c r="I2877" s="5"/>
      <c r="J2877" s="5"/>
      <c r="K2877" s="5"/>
      <c r="L2877" s="5"/>
      <c r="M2877" s="5"/>
      <c r="N2877" s="5"/>
      <c r="O2877" s="5"/>
      <c r="P2877" s="5"/>
      <c r="Q2877" s="5"/>
      <c r="R2877" s="5"/>
      <c r="S2877" s="5"/>
      <c r="T2877" s="5"/>
      <c r="U2877" s="5"/>
      <c r="V2877" s="5"/>
      <c r="W2877" s="5"/>
      <c r="X2877" s="5"/>
      <c r="Y2877" s="5"/>
      <c r="Z2877" s="5"/>
    </row>
    <row r="2878">
      <c r="A2878" s="6" t="s">
        <v>11619</v>
      </c>
      <c r="B2878" s="6" t="s">
        <v>11618</v>
      </c>
      <c r="C2878" s="7">
        <v>45296.0</v>
      </c>
      <c r="D2878" s="8">
        <v>1.0</v>
      </c>
      <c r="E2878" s="6" t="s">
        <v>20215</v>
      </c>
      <c r="F2878" s="5"/>
      <c r="G2878" s="5"/>
      <c r="H2878" s="5"/>
      <c r="I2878" s="5"/>
      <c r="J2878" s="5"/>
      <c r="K2878" s="5"/>
      <c r="L2878" s="5"/>
      <c r="M2878" s="5"/>
      <c r="N2878" s="5"/>
      <c r="O2878" s="5"/>
      <c r="P2878" s="5"/>
      <c r="Q2878" s="5"/>
      <c r="R2878" s="5"/>
      <c r="S2878" s="5"/>
      <c r="T2878" s="5"/>
      <c r="U2878" s="5"/>
      <c r="V2878" s="5"/>
      <c r="W2878" s="5"/>
      <c r="X2878" s="5"/>
      <c r="Y2878" s="5"/>
      <c r="Z2878" s="5"/>
    </row>
    <row r="2879">
      <c r="A2879" s="6" t="s">
        <v>11623</v>
      </c>
      <c r="B2879" s="6" t="s">
        <v>11622</v>
      </c>
      <c r="C2879" s="7">
        <v>45296.0</v>
      </c>
      <c r="D2879" s="8">
        <v>1.0</v>
      </c>
      <c r="E2879" s="6" t="s">
        <v>20215</v>
      </c>
      <c r="F2879" s="5"/>
      <c r="G2879" s="5"/>
      <c r="H2879" s="5"/>
      <c r="I2879" s="5"/>
      <c r="J2879" s="5"/>
      <c r="K2879" s="5"/>
      <c r="L2879" s="5"/>
      <c r="M2879" s="5"/>
      <c r="N2879" s="5"/>
      <c r="O2879" s="5"/>
      <c r="P2879" s="5"/>
      <c r="Q2879" s="5"/>
      <c r="R2879" s="5"/>
      <c r="S2879" s="5"/>
      <c r="T2879" s="5"/>
      <c r="U2879" s="5"/>
      <c r="V2879" s="5"/>
      <c r="W2879" s="5"/>
      <c r="X2879" s="5"/>
      <c r="Y2879" s="5"/>
      <c r="Z2879" s="5"/>
    </row>
    <row r="2880">
      <c r="A2880" s="6" t="s">
        <v>11627</v>
      </c>
      <c r="B2880" s="6" t="s">
        <v>11626</v>
      </c>
      <c r="C2880" s="7">
        <v>45296.0</v>
      </c>
      <c r="D2880" s="8">
        <v>1.0</v>
      </c>
      <c r="E2880" s="6" t="s">
        <v>20215</v>
      </c>
      <c r="F2880" s="5"/>
      <c r="G2880" s="5"/>
      <c r="H2880" s="5"/>
      <c r="I2880" s="5"/>
      <c r="J2880" s="5"/>
      <c r="K2880" s="5"/>
      <c r="L2880" s="5"/>
      <c r="M2880" s="5"/>
      <c r="N2880" s="5"/>
      <c r="O2880" s="5"/>
      <c r="P2880" s="5"/>
      <c r="Q2880" s="5"/>
      <c r="R2880" s="5"/>
      <c r="S2880" s="5"/>
      <c r="T2880" s="5"/>
      <c r="U2880" s="5"/>
      <c r="V2880" s="5"/>
      <c r="W2880" s="5"/>
      <c r="X2880" s="5"/>
      <c r="Y2880" s="5"/>
      <c r="Z2880" s="5"/>
    </row>
    <row r="2881">
      <c r="A2881" s="6" t="s">
        <v>11631</v>
      </c>
      <c r="B2881" s="6" t="s">
        <v>11630</v>
      </c>
      <c r="C2881" s="7">
        <v>45296.0</v>
      </c>
      <c r="D2881" s="8">
        <v>1.0</v>
      </c>
      <c r="E2881" s="6" t="s">
        <v>20215</v>
      </c>
      <c r="F2881" s="5"/>
      <c r="G2881" s="5"/>
      <c r="H2881" s="5"/>
      <c r="I2881" s="5"/>
      <c r="J2881" s="5"/>
      <c r="K2881" s="5"/>
      <c r="L2881" s="5"/>
      <c r="M2881" s="5"/>
      <c r="N2881" s="5"/>
      <c r="O2881" s="5"/>
      <c r="P2881" s="5"/>
      <c r="Q2881" s="5"/>
      <c r="R2881" s="5"/>
      <c r="S2881" s="5"/>
      <c r="T2881" s="5"/>
      <c r="U2881" s="5"/>
      <c r="V2881" s="5"/>
      <c r="W2881" s="5"/>
      <c r="X2881" s="5"/>
      <c r="Y2881" s="5"/>
      <c r="Z2881" s="5"/>
    </row>
    <row r="2882">
      <c r="A2882" s="6" t="s">
        <v>11635</v>
      </c>
      <c r="B2882" s="6" t="s">
        <v>11634</v>
      </c>
      <c r="C2882" s="7">
        <v>45296.0</v>
      </c>
      <c r="D2882" s="8">
        <v>1.0</v>
      </c>
      <c r="E2882" s="6" t="s">
        <v>20215</v>
      </c>
      <c r="F2882" s="5"/>
      <c r="G2882" s="5"/>
      <c r="H2882" s="5"/>
      <c r="I2882" s="5"/>
      <c r="J2882" s="5"/>
      <c r="K2882" s="5"/>
      <c r="L2882" s="5"/>
      <c r="M2882" s="5"/>
      <c r="N2882" s="5"/>
      <c r="O2882" s="5"/>
      <c r="P2882" s="5"/>
      <c r="Q2882" s="5"/>
      <c r="R2882" s="5"/>
      <c r="S2882" s="5"/>
      <c r="T2882" s="5"/>
      <c r="U2882" s="5"/>
      <c r="V2882" s="5"/>
      <c r="W2882" s="5"/>
      <c r="X2882" s="5"/>
      <c r="Y2882" s="5"/>
      <c r="Z2882" s="5"/>
    </row>
    <row r="2883">
      <c r="A2883" s="6" t="s">
        <v>11639</v>
      </c>
      <c r="B2883" s="6" t="s">
        <v>11638</v>
      </c>
      <c r="C2883" s="7">
        <v>45296.0</v>
      </c>
      <c r="D2883" s="8">
        <v>1.0</v>
      </c>
      <c r="E2883" s="6" t="s">
        <v>20215</v>
      </c>
      <c r="F2883" s="5"/>
      <c r="G2883" s="5"/>
      <c r="H2883" s="5"/>
      <c r="I2883" s="5"/>
      <c r="J2883" s="5"/>
      <c r="K2883" s="5"/>
      <c r="L2883" s="5"/>
      <c r="M2883" s="5"/>
      <c r="N2883" s="5"/>
      <c r="O2883" s="5"/>
      <c r="P2883" s="5"/>
      <c r="Q2883" s="5"/>
      <c r="R2883" s="5"/>
      <c r="S2883" s="5"/>
      <c r="T2883" s="5"/>
      <c r="U2883" s="5"/>
      <c r="V2883" s="5"/>
      <c r="W2883" s="5"/>
      <c r="X2883" s="5"/>
      <c r="Y2883" s="5"/>
      <c r="Z2883" s="5"/>
    </row>
    <row r="2884">
      <c r="A2884" s="6" t="s">
        <v>11643</v>
      </c>
      <c r="B2884" s="6" t="s">
        <v>11642</v>
      </c>
      <c r="C2884" s="7">
        <v>45296.0</v>
      </c>
      <c r="D2884" s="8">
        <v>1.0</v>
      </c>
      <c r="E2884" s="6" t="s">
        <v>20215</v>
      </c>
      <c r="F2884" s="5"/>
      <c r="G2884" s="5"/>
      <c r="H2884" s="5"/>
      <c r="I2884" s="5"/>
      <c r="J2884" s="5"/>
      <c r="K2884" s="5"/>
      <c r="L2884" s="5"/>
      <c r="M2884" s="5"/>
      <c r="N2884" s="5"/>
      <c r="O2884" s="5"/>
      <c r="P2884" s="5"/>
      <c r="Q2884" s="5"/>
      <c r="R2884" s="5"/>
      <c r="S2884" s="5"/>
      <c r="T2884" s="5"/>
      <c r="U2884" s="5"/>
      <c r="V2884" s="5"/>
      <c r="W2884" s="5"/>
      <c r="X2884" s="5"/>
      <c r="Y2884" s="5"/>
      <c r="Z2884" s="5"/>
    </row>
    <row r="2885">
      <c r="A2885" s="6" t="s">
        <v>11647</v>
      </c>
      <c r="B2885" s="6" t="s">
        <v>11646</v>
      </c>
      <c r="C2885" s="7">
        <v>45296.0</v>
      </c>
      <c r="D2885" s="8">
        <v>1.0</v>
      </c>
      <c r="E2885" s="6" t="s">
        <v>20215</v>
      </c>
      <c r="F2885" s="5"/>
      <c r="G2885" s="5"/>
      <c r="H2885" s="5"/>
      <c r="I2885" s="5"/>
      <c r="J2885" s="5"/>
      <c r="K2885" s="5"/>
      <c r="L2885" s="5"/>
      <c r="M2885" s="5"/>
      <c r="N2885" s="5"/>
      <c r="O2885" s="5"/>
      <c r="P2885" s="5"/>
      <c r="Q2885" s="5"/>
      <c r="R2885" s="5"/>
      <c r="S2885" s="5"/>
      <c r="T2885" s="5"/>
      <c r="U2885" s="5"/>
      <c r="V2885" s="5"/>
      <c r="W2885" s="5"/>
      <c r="X2885" s="5"/>
      <c r="Y2885" s="5"/>
      <c r="Z2885" s="5"/>
    </row>
    <row r="2886">
      <c r="A2886" s="6" t="s">
        <v>11651</v>
      </c>
      <c r="B2886" s="6" t="s">
        <v>11650</v>
      </c>
      <c r="C2886" s="7">
        <v>45296.0</v>
      </c>
      <c r="D2886" s="8">
        <v>1.0</v>
      </c>
      <c r="E2886" s="6" t="s">
        <v>20215</v>
      </c>
      <c r="F2886" s="5"/>
      <c r="G2886" s="5"/>
      <c r="H2886" s="5"/>
      <c r="I2886" s="5"/>
      <c r="J2886" s="5"/>
      <c r="K2886" s="5"/>
      <c r="L2886" s="5"/>
      <c r="M2886" s="5"/>
      <c r="N2886" s="5"/>
      <c r="O2886" s="5"/>
      <c r="P2886" s="5"/>
      <c r="Q2886" s="5"/>
      <c r="R2886" s="5"/>
      <c r="S2886" s="5"/>
      <c r="T2886" s="5"/>
      <c r="U2886" s="5"/>
      <c r="V2886" s="5"/>
      <c r="W2886" s="5"/>
      <c r="X2886" s="5"/>
      <c r="Y2886" s="5"/>
      <c r="Z2886" s="5"/>
    </row>
    <row r="2887">
      <c r="A2887" s="6" t="s">
        <v>11655</v>
      </c>
      <c r="B2887" s="6" t="s">
        <v>11654</v>
      </c>
      <c r="C2887" s="7">
        <v>45296.0</v>
      </c>
      <c r="D2887" s="8">
        <v>1.0</v>
      </c>
      <c r="E2887" s="6" t="s">
        <v>20215</v>
      </c>
      <c r="F2887" s="5"/>
      <c r="G2887" s="5"/>
      <c r="H2887" s="5"/>
      <c r="I2887" s="5"/>
      <c r="J2887" s="5"/>
      <c r="K2887" s="5"/>
      <c r="L2887" s="5"/>
      <c r="M2887" s="5"/>
      <c r="N2887" s="5"/>
      <c r="O2887" s="5"/>
      <c r="P2887" s="5"/>
      <c r="Q2887" s="5"/>
      <c r="R2887" s="5"/>
      <c r="S2887" s="5"/>
      <c r="T2887" s="5"/>
      <c r="U2887" s="5"/>
      <c r="V2887" s="5"/>
      <c r="W2887" s="5"/>
      <c r="X2887" s="5"/>
      <c r="Y2887" s="5"/>
      <c r="Z2887" s="5"/>
    </row>
    <row r="2888">
      <c r="A2888" s="6" t="s">
        <v>11659</v>
      </c>
      <c r="B2888" s="6" t="s">
        <v>11658</v>
      </c>
      <c r="C2888" s="7">
        <v>45296.0</v>
      </c>
      <c r="D2888" s="8">
        <v>1.0</v>
      </c>
      <c r="E2888" s="6" t="s">
        <v>20215</v>
      </c>
      <c r="F2888" s="5"/>
      <c r="G2888" s="5"/>
      <c r="H2888" s="5"/>
      <c r="I2888" s="5"/>
      <c r="J2888" s="5"/>
      <c r="K2888" s="5"/>
      <c r="L2888" s="5"/>
      <c r="M2888" s="5"/>
      <c r="N2888" s="5"/>
      <c r="O2888" s="5"/>
      <c r="P2888" s="5"/>
      <c r="Q2888" s="5"/>
      <c r="R2888" s="5"/>
      <c r="S2888" s="5"/>
      <c r="T2888" s="5"/>
      <c r="U2888" s="5"/>
      <c r="V2888" s="5"/>
      <c r="W2888" s="5"/>
      <c r="X2888" s="5"/>
      <c r="Y2888" s="5"/>
      <c r="Z2888" s="5"/>
    </row>
    <row r="2889">
      <c r="A2889" s="6" t="s">
        <v>11663</v>
      </c>
      <c r="B2889" s="6" t="s">
        <v>11662</v>
      </c>
      <c r="C2889" s="7">
        <v>45296.0</v>
      </c>
      <c r="D2889" s="8">
        <v>1.0</v>
      </c>
      <c r="E2889" s="6" t="s">
        <v>20215</v>
      </c>
      <c r="F2889" s="5"/>
      <c r="G2889" s="5"/>
      <c r="H2889" s="5"/>
      <c r="I2889" s="5"/>
      <c r="J2889" s="5"/>
      <c r="K2889" s="5"/>
      <c r="L2889" s="5"/>
      <c r="M2889" s="5"/>
      <c r="N2889" s="5"/>
      <c r="O2889" s="5"/>
      <c r="P2889" s="5"/>
      <c r="Q2889" s="5"/>
      <c r="R2889" s="5"/>
      <c r="S2889" s="5"/>
      <c r="T2889" s="5"/>
      <c r="U2889" s="5"/>
      <c r="V2889" s="5"/>
      <c r="W2889" s="5"/>
      <c r="X2889" s="5"/>
      <c r="Y2889" s="5"/>
      <c r="Z2889" s="5"/>
    </row>
    <row r="2890">
      <c r="A2890" s="6" t="s">
        <v>11667</v>
      </c>
      <c r="B2890" s="6" t="s">
        <v>11666</v>
      </c>
      <c r="C2890" s="7">
        <v>45296.0</v>
      </c>
      <c r="D2890" s="8">
        <v>1.0</v>
      </c>
      <c r="E2890" s="6" t="s">
        <v>20215</v>
      </c>
      <c r="F2890" s="5"/>
      <c r="G2890" s="5"/>
      <c r="H2890" s="5"/>
      <c r="I2890" s="5"/>
      <c r="J2890" s="5"/>
      <c r="K2890" s="5"/>
      <c r="L2890" s="5"/>
      <c r="M2890" s="5"/>
      <c r="N2890" s="5"/>
      <c r="O2890" s="5"/>
      <c r="P2890" s="5"/>
      <c r="Q2890" s="5"/>
      <c r="R2890" s="5"/>
      <c r="S2890" s="5"/>
      <c r="T2890" s="5"/>
      <c r="U2890" s="5"/>
      <c r="V2890" s="5"/>
      <c r="W2890" s="5"/>
      <c r="X2890" s="5"/>
      <c r="Y2890" s="5"/>
      <c r="Z2890" s="5"/>
    </row>
    <row r="2891">
      <c r="A2891" s="6" t="s">
        <v>11671</v>
      </c>
      <c r="B2891" s="6" t="s">
        <v>11670</v>
      </c>
      <c r="C2891" s="7">
        <v>45296.0</v>
      </c>
      <c r="D2891" s="8">
        <v>1.0</v>
      </c>
      <c r="E2891" s="6" t="s">
        <v>20215</v>
      </c>
      <c r="F2891" s="5"/>
      <c r="G2891" s="5"/>
      <c r="H2891" s="5"/>
      <c r="I2891" s="5"/>
      <c r="J2891" s="5"/>
      <c r="K2891" s="5"/>
      <c r="L2891" s="5"/>
      <c r="M2891" s="5"/>
      <c r="N2891" s="5"/>
      <c r="O2891" s="5"/>
      <c r="P2891" s="5"/>
      <c r="Q2891" s="5"/>
      <c r="R2891" s="5"/>
      <c r="S2891" s="5"/>
      <c r="T2891" s="5"/>
      <c r="U2891" s="5"/>
      <c r="V2891" s="5"/>
      <c r="W2891" s="5"/>
      <c r="X2891" s="5"/>
      <c r="Y2891" s="5"/>
      <c r="Z2891" s="5"/>
    </row>
    <row r="2892">
      <c r="A2892" s="6" t="s">
        <v>11675</v>
      </c>
      <c r="B2892" s="6" t="s">
        <v>11674</v>
      </c>
      <c r="C2892" s="7">
        <v>45296.0</v>
      </c>
      <c r="D2892" s="8">
        <v>1.0</v>
      </c>
      <c r="E2892" s="6" t="s">
        <v>20215</v>
      </c>
      <c r="F2892" s="5"/>
      <c r="G2892" s="5"/>
      <c r="H2892" s="5"/>
      <c r="I2892" s="5"/>
      <c r="J2892" s="5"/>
      <c r="K2892" s="5"/>
      <c r="L2892" s="5"/>
      <c r="M2892" s="5"/>
      <c r="N2892" s="5"/>
      <c r="O2892" s="5"/>
      <c r="P2892" s="5"/>
      <c r="Q2892" s="5"/>
      <c r="R2892" s="5"/>
      <c r="S2892" s="5"/>
      <c r="T2892" s="5"/>
      <c r="U2892" s="5"/>
      <c r="V2892" s="5"/>
      <c r="W2892" s="5"/>
      <c r="X2892" s="5"/>
      <c r="Y2892" s="5"/>
      <c r="Z2892" s="5"/>
    </row>
    <row r="2893">
      <c r="A2893" s="6" t="s">
        <v>11679</v>
      </c>
      <c r="B2893" s="6" t="s">
        <v>11678</v>
      </c>
      <c r="C2893" s="7">
        <v>45296.0</v>
      </c>
      <c r="D2893" s="8">
        <v>1.0</v>
      </c>
      <c r="E2893" s="6" t="s">
        <v>20215</v>
      </c>
      <c r="F2893" s="5"/>
      <c r="G2893" s="5"/>
      <c r="H2893" s="5"/>
      <c r="I2893" s="5"/>
      <c r="J2893" s="5"/>
      <c r="K2893" s="5"/>
      <c r="L2893" s="5"/>
      <c r="M2893" s="5"/>
      <c r="N2893" s="5"/>
      <c r="O2893" s="5"/>
      <c r="P2893" s="5"/>
      <c r="Q2893" s="5"/>
      <c r="R2893" s="5"/>
      <c r="S2893" s="5"/>
      <c r="T2893" s="5"/>
      <c r="U2893" s="5"/>
      <c r="V2893" s="5"/>
      <c r="W2893" s="5"/>
      <c r="X2893" s="5"/>
      <c r="Y2893" s="5"/>
      <c r="Z2893" s="5"/>
    </row>
    <row r="2894">
      <c r="A2894" s="6" t="s">
        <v>11683</v>
      </c>
      <c r="B2894" s="6" t="s">
        <v>11682</v>
      </c>
      <c r="C2894" s="7">
        <v>45296.0</v>
      </c>
      <c r="D2894" s="8">
        <v>1.0</v>
      </c>
      <c r="E2894" s="6" t="s">
        <v>20215</v>
      </c>
      <c r="F2894" s="5"/>
      <c r="G2894" s="5"/>
      <c r="H2894" s="5"/>
      <c r="I2894" s="5"/>
      <c r="J2894" s="5"/>
      <c r="K2894" s="5"/>
      <c r="L2894" s="5"/>
      <c r="M2894" s="5"/>
      <c r="N2894" s="5"/>
      <c r="O2894" s="5"/>
      <c r="P2894" s="5"/>
      <c r="Q2894" s="5"/>
      <c r="R2894" s="5"/>
      <c r="S2894" s="5"/>
      <c r="T2894" s="5"/>
      <c r="U2894" s="5"/>
      <c r="V2894" s="5"/>
      <c r="W2894" s="5"/>
      <c r="X2894" s="5"/>
      <c r="Y2894" s="5"/>
      <c r="Z2894" s="5"/>
    </row>
    <row r="2895">
      <c r="A2895" s="6" t="s">
        <v>11687</v>
      </c>
      <c r="B2895" s="6" t="s">
        <v>11686</v>
      </c>
      <c r="C2895" s="7">
        <v>45296.0</v>
      </c>
      <c r="D2895" s="8">
        <v>1.0</v>
      </c>
      <c r="E2895" s="6" t="s">
        <v>20215</v>
      </c>
      <c r="F2895" s="5"/>
      <c r="G2895" s="5"/>
      <c r="H2895" s="5"/>
      <c r="I2895" s="5"/>
      <c r="J2895" s="5"/>
      <c r="K2895" s="5"/>
      <c r="L2895" s="5"/>
      <c r="M2895" s="5"/>
      <c r="N2895" s="5"/>
      <c r="O2895" s="5"/>
      <c r="P2895" s="5"/>
      <c r="Q2895" s="5"/>
      <c r="R2895" s="5"/>
      <c r="S2895" s="5"/>
      <c r="T2895" s="5"/>
      <c r="U2895" s="5"/>
      <c r="V2895" s="5"/>
      <c r="W2895" s="5"/>
      <c r="X2895" s="5"/>
      <c r="Y2895" s="5"/>
      <c r="Z2895" s="5"/>
    </row>
    <row r="2896">
      <c r="A2896" s="6" t="s">
        <v>11691</v>
      </c>
      <c r="B2896" s="6" t="s">
        <v>11690</v>
      </c>
      <c r="C2896" s="7">
        <v>45296.0</v>
      </c>
      <c r="D2896" s="8">
        <v>1.0</v>
      </c>
      <c r="E2896" s="6" t="s">
        <v>20215</v>
      </c>
      <c r="F2896" s="5"/>
      <c r="G2896" s="5"/>
      <c r="H2896" s="5"/>
      <c r="I2896" s="5"/>
      <c r="J2896" s="5"/>
      <c r="K2896" s="5"/>
      <c r="L2896" s="5"/>
      <c r="M2896" s="5"/>
      <c r="N2896" s="5"/>
      <c r="O2896" s="5"/>
      <c r="P2896" s="5"/>
      <c r="Q2896" s="5"/>
      <c r="R2896" s="5"/>
      <c r="S2896" s="5"/>
      <c r="T2896" s="5"/>
      <c r="U2896" s="5"/>
      <c r="V2896" s="5"/>
      <c r="W2896" s="5"/>
      <c r="X2896" s="5"/>
      <c r="Y2896" s="5"/>
      <c r="Z2896" s="5"/>
    </row>
    <row r="2897">
      <c r="A2897" s="6" t="s">
        <v>11695</v>
      </c>
      <c r="B2897" s="6" t="s">
        <v>11694</v>
      </c>
      <c r="C2897" s="7">
        <v>45296.0</v>
      </c>
      <c r="D2897" s="8">
        <v>1.0</v>
      </c>
      <c r="E2897" s="6" t="s">
        <v>20215</v>
      </c>
      <c r="F2897" s="5"/>
      <c r="G2897" s="5"/>
      <c r="H2897" s="5"/>
      <c r="I2897" s="5"/>
      <c r="J2897" s="5"/>
      <c r="K2897" s="5"/>
      <c r="L2897" s="5"/>
      <c r="M2897" s="5"/>
      <c r="N2897" s="5"/>
      <c r="O2897" s="5"/>
      <c r="P2897" s="5"/>
      <c r="Q2897" s="5"/>
      <c r="R2897" s="5"/>
      <c r="S2897" s="5"/>
      <c r="T2897" s="5"/>
      <c r="U2897" s="5"/>
      <c r="V2897" s="5"/>
      <c r="W2897" s="5"/>
      <c r="X2897" s="5"/>
      <c r="Y2897" s="5"/>
      <c r="Z2897" s="5"/>
    </row>
    <row r="2898">
      <c r="A2898" s="6" t="s">
        <v>11699</v>
      </c>
      <c r="B2898" s="6" t="s">
        <v>11698</v>
      </c>
      <c r="C2898" s="7">
        <v>45296.0</v>
      </c>
      <c r="D2898" s="8">
        <v>1.0</v>
      </c>
      <c r="E2898" s="6" t="s">
        <v>20215</v>
      </c>
      <c r="F2898" s="5"/>
      <c r="G2898" s="5"/>
      <c r="H2898" s="5"/>
      <c r="I2898" s="5"/>
      <c r="J2898" s="5"/>
      <c r="K2898" s="5"/>
      <c r="L2898" s="5"/>
      <c r="M2898" s="5"/>
      <c r="N2898" s="5"/>
      <c r="O2898" s="5"/>
      <c r="P2898" s="5"/>
      <c r="Q2898" s="5"/>
      <c r="R2898" s="5"/>
      <c r="S2898" s="5"/>
      <c r="T2898" s="5"/>
      <c r="U2898" s="5"/>
      <c r="V2898" s="5"/>
      <c r="W2898" s="5"/>
      <c r="X2898" s="5"/>
      <c r="Y2898" s="5"/>
      <c r="Z2898" s="5"/>
    </row>
    <row r="2899">
      <c r="A2899" s="6" t="s">
        <v>11703</v>
      </c>
      <c r="B2899" s="6" t="s">
        <v>11702</v>
      </c>
      <c r="C2899" s="7">
        <v>45296.0</v>
      </c>
      <c r="D2899" s="8">
        <v>1.0</v>
      </c>
      <c r="E2899" s="6" t="s">
        <v>20215</v>
      </c>
      <c r="F2899" s="5"/>
      <c r="G2899" s="5"/>
      <c r="H2899" s="5"/>
      <c r="I2899" s="5"/>
      <c r="J2899" s="5"/>
      <c r="K2899" s="5"/>
      <c r="L2899" s="5"/>
      <c r="M2899" s="5"/>
      <c r="N2899" s="5"/>
      <c r="O2899" s="5"/>
      <c r="P2899" s="5"/>
      <c r="Q2899" s="5"/>
      <c r="R2899" s="5"/>
      <c r="S2899" s="5"/>
      <c r="T2899" s="5"/>
      <c r="U2899" s="5"/>
      <c r="V2899" s="5"/>
      <c r="W2899" s="5"/>
      <c r="X2899" s="5"/>
      <c r="Y2899" s="5"/>
      <c r="Z2899" s="5"/>
    </row>
    <row r="2900">
      <c r="A2900" s="6" t="s">
        <v>11707</v>
      </c>
      <c r="B2900" s="6" t="s">
        <v>11706</v>
      </c>
      <c r="C2900" s="7">
        <v>45296.0</v>
      </c>
      <c r="D2900" s="8">
        <v>1.0</v>
      </c>
      <c r="E2900" s="6" t="s">
        <v>20215</v>
      </c>
      <c r="F2900" s="5"/>
      <c r="G2900" s="5"/>
      <c r="H2900" s="5"/>
      <c r="I2900" s="5"/>
      <c r="J2900" s="5"/>
      <c r="K2900" s="5"/>
      <c r="L2900" s="5"/>
      <c r="M2900" s="5"/>
      <c r="N2900" s="5"/>
      <c r="O2900" s="5"/>
      <c r="P2900" s="5"/>
      <c r="Q2900" s="5"/>
      <c r="R2900" s="5"/>
      <c r="S2900" s="5"/>
      <c r="T2900" s="5"/>
      <c r="U2900" s="5"/>
      <c r="V2900" s="5"/>
      <c r="W2900" s="5"/>
      <c r="X2900" s="5"/>
      <c r="Y2900" s="5"/>
      <c r="Z2900" s="5"/>
    </row>
    <row r="2901">
      <c r="A2901" s="6" t="s">
        <v>11711</v>
      </c>
      <c r="B2901" s="6" t="s">
        <v>11710</v>
      </c>
      <c r="C2901" s="7">
        <v>45296.0</v>
      </c>
      <c r="D2901" s="8">
        <v>1.0</v>
      </c>
      <c r="E2901" s="6" t="s">
        <v>20215</v>
      </c>
      <c r="F2901" s="5"/>
      <c r="G2901" s="5"/>
      <c r="H2901" s="5"/>
      <c r="I2901" s="5"/>
      <c r="J2901" s="5"/>
      <c r="K2901" s="5"/>
      <c r="L2901" s="5"/>
      <c r="M2901" s="5"/>
      <c r="N2901" s="5"/>
      <c r="O2901" s="5"/>
      <c r="P2901" s="5"/>
      <c r="Q2901" s="5"/>
      <c r="R2901" s="5"/>
      <c r="S2901" s="5"/>
      <c r="T2901" s="5"/>
      <c r="U2901" s="5"/>
      <c r="V2901" s="5"/>
      <c r="W2901" s="5"/>
      <c r="X2901" s="5"/>
      <c r="Y2901" s="5"/>
      <c r="Z2901" s="5"/>
    </row>
    <row r="2902">
      <c r="A2902" s="6" t="s">
        <v>11715</v>
      </c>
      <c r="B2902" s="6" t="s">
        <v>11714</v>
      </c>
      <c r="C2902" s="7">
        <v>45296.0</v>
      </c>
      <c r="D2902" s="8">
        <v>1.0</v>
      </c>
      <c r="E2902" s="6" t="s">
        <v>20215</v>
      </c>
      <c r="F2902" s="5"/>
      <c r="G2902" s="5"/>
      <c r="H2902" s="5"/>
      <c r="I2902" s="5"/>
      <c r="J2902" s="5"/>
      <c r="K2902" s="5"/>
      <c r="L2902" s="5"/>
      <c r="M2902" s="5"/>
      <c r="N2902" s="5"/>
      <c r="O2902" s="5"/>
      <c r="P2902" s="5"/>
      <c r="Q2902" s="5"/>
      <c r="R2902" s="5"/>
      <c r="S2902" s="5"/>
      <c r="T2902" s="5"/>
      <c r="U2902" s="5"/>
      <c r="V2902" s="5"/>
      <c r="W2902" s="5"/>
      <c r="X2902" s="5"/>
      <c r="Y2902" s="5"/>
      <c r="Z2902" s="5"/>
    </row>
    <row r="2903">
      <c r="A2903" s="6" t="s">
        <v>11719</v>
      </c>
      <c r="B2903" s="6" t="s">
        <v>11718</v>
      </c>
      <c r="C2903" s="7">
        <v>45296.0</v>
      </c>
      <c r="D2903" s="8">
        <v>1.0</v>
      </c>
      <c r="E2903" s="6" t="s">
        <v>20215</v>
      </c>
      <c r="F2903" s="5"/>
      <c r="G2903" s="5"/>
      <c r="H2903" s="5"/>
      <c r="I2903" s="5"/>
      <c r="J2903" s="5"/>
      <c r="K2903" s="5"/>
      <c r="L2903" s="5"/>
      <c r="M2903" s="5"/>
      <c r="N2903" s="5"/>
      <c r="O2903" s="5"/>
      <c r="P2903" s="5"/>
      <c r="Q2903" s="5"/>
      <c r="R2903" s="5"/>
      <c r="S2903" s="5"/>
      <c r="T2903" s="5"/>
      <c r="U2903" s="5"/>
      <c r="V2903" s="5"/>
      <c r="W2903" s="5"/>
      <c r="X2903" s="5"/>
      <c r="Y2903" s="5"/>
      <c r="Z2903" s="5"/>
    </row>
    <row r="2904">
      <c r="A2904" s="6" t="s">
        <v>11723</v>
      </c>
      <c r="B2904" s="6" t="s">
        <v>11722</v>
      </c>
      <c r="C2904" s="7">
        <v>45296.0</v>
      </c>
      <c r="D2904" s="8">
        <v>1.0</v>
      </c>
      <c r="E2904" s="6" t="s">
        <v>20215</v>
      </c>
      <c r="F2904" s="5"/>
      <c r="G2904" s="5"/>
      <c r="H2904" s="5"/>
      <c r="I2904" s="5"/>
      <c r="J2904" s="5"/>
      <c r="K2904" s="5"/>
      <c r="L2904" s="5"/>
      <c r="M2904" s="5"/>
      <c r="N2904" s="5"/>
      <c r="O2904" s="5"/>
      <c r="P2904" s="5"/>
      <c r="Q2904" s="5"/>
      <c r="R2904" s="5"/>
      <c r="S2904" s="5"/>
      <c r="T2904" s="5"/>
      <c r="U2904" s="5"/>
      <c r="V2904" s="5"/>
      <c r="W2904" s="5"/>
      <c r="X2904" s="5"/>
      <c r="Y2904" s="5"/>
      <c r="Z2904" s="5"/>
    </row>
    <row r="2905">
      <c r="A2905" s="6" t="s">
        <v>11727</v>
      </c>
      <c r="B2905" s="6" t="s">
        <v>11726</v>
      </c>
      <c r="C2905" s="7">
        <v>45296.0</v>
      </c>
      <c r="D2905" s="8">
        <v>1.0</v>
      </c>
      <c r="E2905" s="6" t="s">
        <v>20215</v>
      </c>
      <c r="F2905" s="5"/>
      <c r="G2905" s="5"/>
      <c r="H2905" s="5"/>
      <c r="I2905" s="5"/>
      <c r="J2905" s="5"/>
      <c r="K2905" s="5"/>
      <c r="L2905" s="5"/>
      <c r="M2905" s="5"/>
      <c r="N2905" s="5"/>
      <c r="O2905" s="5"/>
      <c r="P2905" s="5"/>
      <c r="Q2905" s="5"/>
      <c r="R2905" s="5"/>
      <c r="S2905" s="5"/>
      <c r="T2905" s="5"/>
      <c r="U2905" s="5"/>
      <c r="V2905" s="5"/>
      <c r="W2905" s="5"/>
      <c r="X2905" s="5"/>
      <c r="Y2905" s="5"/>
      <c r="Z2905" s="5"/>
    </row>
    <row r="2906">
      <c r="A2906" s="6" t="s">
        <v>11731</v>
      </c>
      <c r="B2906" s="6" t="s">
        <v>11730</v>
      </c>
      <c r="C2906" s="7">
        <v>45296.0</v>
      </c>
      <c r="D2906" s="8">
        <v>1.0</v>
      </c>
      <c r="E2906" s="6" t="s">
        <v>20215</v>
      </c>
      <c r="F2906" s="5"/>
      <c r="G2906" s="5"/>
      <c r="H2906" s="5"/>
      <c r="I2906" s="5"/>
      <c r="J2906" s="5"/>
      <c r="K2906" s="5"/>
      <c r="L2906" s="5"/>
      <c r="M2906" s="5"/>
      <c r="N2906" s="5"/>
      <c r="O2906" s="5"/>
      <c r="P2906" s="5"/>
      <c r="Q2906" s="5"/>
      <c r="R2906" s="5"/>
      <c r="S2906" s="5"/>
      <c r="T2906" s="5"/>
      <c r="U2906" s="5"/>
      <c r="V2906" s="5"/>
      <c r="W2906" s="5"/>
      <c r="X2906" s="5"/>
      <c r="Y2906" s="5"/>
      <c r="Z2906" s="5"/>
    </row>
    <row r="2907">
      <c r="A2907" s="6" t="s">
        <v>11735</v>
      </c>
      <c r="B2907" s="6" t="s">
        <v>11734</v>
      </c>
      <c r="C2907" s="7">
        <v>45296.0</v>
      </c>
      <c r="D2907" s="8">
        <v>1.0</v>
      </c>
      <c r="E2907" s="6" t="s">
        <v>20215</v>
      </c>
      <c r="F2907" s="5"/>
      <c r="G2907" s="5"/>
      <c r="H2907" s="5"/>
      <c r="I2907" s="5"/>
      <c r="J2907" s="5"/>
      <c r="K2907" s="5"/>
      <c r="L2907" s="5"/>
      <c r="M2907" s="5"/>
      <c r="N2907" s="5"/>
      <c r="O2907" s="5"/>
      <c r="P2907" s="5"/>
      <c r="Q2907" s="5"/>
      <c r="R2907" s="5"/>
      <c r="S2907" s="5"/>
      <c r="T2907" s="5"/>
      <c r="U2907" s="5"/>
      <c r="V2907" s="5"/>
      <c r="W2907" s="5"/>
      <c r="X2907" s="5"/>
      <c r="Y2907" s="5"/>
      <c r="Z2907" s="5"/>
    </row>
    <row r="2908">
      <c r="A2908" s="6" t="s">
        <v>11739</v>
      </c>
      <c r="B2908" s="6" t="s">
        <v>11738</v>
      </c>
      <c r="C2908" s="7">
        <v>45296.0</v>
      </c>
      <c r="D2908" s="8">
        <v>1.0</v>
      </c>
      <c r="E2908" s="6" t="s">
        <v>20215</v>
      </c>
      <c r="F2908" s="5"/>
      <c r="G2908" s="5"/>
      <c r="H2908" s="5"/>
      <c r="I2908" s="5"/>
      <c r="J2908" s="5"/>
      <c r="K2908" s="5"/>
      <c r="L2908" s="5"/>
      <c r="M2908" s="5"/>
      <c r="N2908" s="5"/>
      <c r="O2908" s="5"/>
      <c r="P2908" s="5"/>
      <c r="Q2908" s="5"/>
      <c r="R2908" s="5"/>
      <c r="S2908" s="5"/>
      <c r="T2908" s="5"/>
      <c r="U2908" s="5"/>
      <c r="V2908" s="5"/>
      <c r="W2908" s="5"/>
      <c r="X2908" s="5"/>
      <c r="Y2908" s="5"/>
      <c r="Z2908" s="5"/>
    </row>
    <row r="2909">
      <c r="A2909" s="6" t="s">
        <v>11743</v>
      </c>
      <c r="B2909" s="6" t="s">
        <v>11742</v>
      </c>
      <c r="C2909" s="7">
        <v>45296.0</v>
      </c>
      <c r="D2909" s="8">
        <v>1.0</v>
      </c>
      <c r="E2909" s="6" t="s">
        <v>20215</v>
      </c>
      <c r="F2909" s="5"/>
      <c r="G2909" s="5"/>
      <c r="H2909" s="5"/>
      <c r="I2909" s="5"/>
      <c r="J2909" s="5"/>
      <c r="K2909" s="5"/>
      <c r="L2909" s="5"/>
      <c r="M2909" s="5"/>
      <c r="N2909" s="5"/>
      <c r="O2909" s="5"/>
      <c r="P2909" s="5"/>
      <c r="Q2909" s="5"/>
      <c r="R2909" s="5"/>
      <c r="S2909" s="5"/>
      <c r="T2909" s="5"/>
      <c r="U2909" s="5"/>
      <c r="V2909" s="5"/>
      <c r="W2909" s="5"/>
      <c r="X2909" s="5"/>
      <c r="Y2909" s="5"/>
      <c r="Z2909" s="5"/>
    </row>
    <row r="2910">
      <c r="A2910" s="6" t="s">
        <v>11747</v>
      </c>
      <c r="B2910" s="6" t="s">
        <v>11746</v>
      </c>
      <c r="C2910" s="7">
        <v>45296.0</v>
      </c>
      <c r="D2910" s="8">
        <v>1.0</v>
      </c>
      <c r="E2910" s="6" t="s">
        <v>20215</v>
      </c>
      <c r="F2910" s="5"/>
      <c r="G2910" s="5"/>
      <c r="H2910" s="5"/>
      <c r="I2910" s="5"/>
      <c r="J2910" s="5"/>
      <c r="K2910" s="5"/>
      <c r="L2910" s="5"/>
      <c r="M2910" s="5"/>
      <c r="N2910" s="5"/>
      <c r="O2910" s="5"/>
      <c r="P2910" s="5"/>
      <c r="Q2910" s="5"/>
      <c r="R2910" s="5"/>
      <c r="S2910" s="5"/>
      <c r="T2910" s="5"/>
      <c r="U2910" s="5"/>
      <c r="V2910" s="5"/>
      <c r="W2910" s="5"/>
      <c r="X2910" s="5"/>
      <c r="Y2910" s="5"/>
      <c r="Z2910" s="5"/>
    </row>
    <row r="2911">
      <c r="A2911" s="6" t="s">
        <v>11751</v>
      </c>
      <c r="B2911" s="6" t="s">
        <v>11750</v>
      </c>
      <c r="C2911" s="7">
        <v>45296.0</v>
      </c>
      <c r="D2911" s="8">
        <v>1.0</v>
      </c>
      <c r="E2911" s="6" t="s">
        <v>20215</v>
      </c>
      <c r="F2911" s="5"/>
      <c r="G2911" s="5"/>
      <c r="H2911" s="5"/>
      <c r="I2911" s="5"/>
      <c r="J2911" s="5"/>
      <c r="K2911" s="5"/>
      <c r="L2911" s="5"/>
      <c r="M2911" s="5"/>
      <c r="N2911" s="5"/>
      <c r="O2911" s="5"/>
      <c r="P2911" s="5"/>
      <c r="Q2911" s="5"/>
      <c r="R2911" s="5"/>
      <c r="S2911" s="5"/>
      <c r="T2911" s="5"/>
      <c r="U2911" s="5"/>
      <c r="V2911" s="5"/>
      <c r="W2911" s="5"/>
      <c r="X2911" s="5"/>
      <c r="Y2911" s="5"/>
      <c r="Z2911" s="5"/>
    </row>
    <row r="2912">
      <c r="A2912" s="6" t="s">
        <v>11755</v>
      </c>
      <c r="B2912" s="6" t="s">
        <v>11754</v>
      </c>
      <c r="C2912" s="7">
        <v>45296.0</v>
      </c>
      <c r="D2912" s="8">
        <v>1.0</v>
      </c>
      <c r="E2912" s="6" t="s">
        <v>20215</v>
      </c>
      <c r="F2912" s="5"/>
      <c r="G2912" s="5"/>
      <c r="H2912" s="5"/>
      <c r="I2912" s="5"/>
      <c r="J2912" s="5"/>
      <c r="K2912" s="5"/>
      <c r="L2912" s="5"/>
      <c r="M2912" s="5"/>
      <c r="N2912" s="5"/>
      <c r="O2912" s="5"/>
      <c r="P2912" s="5"/>
      <c r="Q2912" s="5"/>
      <c r="R2912" s="5"/>
      <c r="S2912" s="5"/>
      <c r="T2912" s="5"/>
      <c r="U2912" s="5"/>
      <c r="V2912" s="5"/>
      <c r="W2912" s="5"/>
      <c r="X2912" s="5"/>
      <c r="Y2912" s="5"/>
      <c r="Z2912" s="5"/>
    </row>
    <row r="2913">
      <c r="A2913" s="6" t="s">
        <v>11759</v>
      </c>
      <c r="B2913" s="6" t="s">
        <v>11758</v>
      </c>
      <c r="C2913" s="7">
        <v>45296.0</v>
      </c>
      <c r="D2913" s="8">
        <v>1.0</v>
      </c>
      <c r="E2913" s="6" t="s">
        <v>20215</v>
      </c>
      <c r="F2913" s="5"/>
      <c r="G2913" s="5"/>
      <c r="H2913" s="5"/>
      <c r="I2913" s="5"/>
      <c r="J2913" s="5"/>
      <c r="K2913" s="5"/>
      <c r="L2913" s="5"/>
      <c r="M2913" s="5"/>
      <c r="N2913" s="5"/>
      <c r="O2913" s="5"/>
      <c r="P2913" s="5"/>
      <c r="Q2913" s="5"/>
      <c r="R2913" s="5"/>
      <c r="S2913" s="5"/>
      <c r="T2913" s="5"/>
      <c r="U2913" s="5"/>
      <c r="V2913" s="5"/>
      <c r="W2913" s="5"/>
      <c r="X2913" s="5"/>
      <c r="Y2913" s="5"/>
      <c r="Z2913" s="5"/>
    </row>
    <row r="2914">
      <c r="A2914" s="6" t="s">
        <v>11763</v>
      </c>
      <c r="B2914" s="6" t="s">
        <v>11762</v>
      </c>
      <c r="C2914" s="7">
        <v>45296.0</v>
      </c>
      <c r="D2914" s="8">
        <v>1.0</v>
      </c>
      <c r="E2914" s="6" t="s">
        <v>20215</v>
      </c>
      <c r="F2914" s="5"/>
      <c r="G2914" s="5"/>
      <c r="H2914" s="5"/>
      <c r="I2914" s="5"/>
      <c r="J2914" s="5"/>
      <c r="K2914" s="5"/>
      <c r="L2914" s="5"/>
      <c r="M2914" s="5"/>
      <c r="N2914" s="5"/>
      <c r="O2914" s="5"/>
      <c r="P2914" s="5"/>
      <c r="Q2914" s="5"/>
      <c r="R2914" s="5"/>
      <c r="S2914" s="5"/>
      <c r="T2914" s="5"/>
      <c r="U2914" s="5"/>
      <c r="V2914" s="5"/>
      <c r="W2914" s="5"/>
      <c r="X2914" s="5"/>
      <c r="Y2914" s="5"/>
      <c r="Z2914" s="5"/>
    </row>
    <row r="2915">
      <c r="A2915" s="6" t="s">
        <v>11767</v>
      </c>
      <c r="B2915" s="6" t="s">
        <v>11766</v>
      </c>
      <c r="C2915" s="7">
        <v>45296.0</v>
      </c>
      <c r="D2915" s="8">
        <v>1.0</v>
      </c>
      <c r="E2915" s="6" t="s">
        <v>20215</v>
      </c>
      <c r="F2915" s="5"/>
      <c r="G2915" s="5"/>
      <c r="H2915" s="5"/>
      <c r="I2915" s="5"/>
      <c r="J2915" s="5"/>
      <c r="K2915" s="5"/>
      <c r="L2915" s="5"/>
      <c r="M2915" s="5"/>
      <c r="N2915" s="5"/>
      <c r="O2915" s="5"/>
      <c r="P2915" s="5"/>
      <c r="Q2915" s="5"/>
      <c r="R2915" s="5"/>
      <c r="S2915" s="5"/>
      <c r="T2915" s="5"/>
      <c r="U2915" s="5"/>
      <c r="V2915" s="5"/>
      <c r="W2915" s="5"/>
      <c r="X2915" s="5"/>
      <c r="Y2915" s="5"/>
      <c r="Z2915" s="5"/>
    </row>
    <row r="2916">
      <c r="A2916" s="6" t="s">
        <v>11771</v>
      </c>
      <c r="B2916" s="6" t="s">
        <v>11770</v>
      </c>
      <c r="C2916" s="7">
        <v>45296.0</v>
      </c>
      <c r="D2916" s="8">
        <v>1.0</v>
      </c>
      <c r="E2916" s="6" t="s">
        <v>20215</v>
      </c>
      <c r="F2916" s="5"/>
      <c r="G2916" s="5"/>
      <c r="H2916" s="5"/>
      <c r="I2916" s="5"/>
      <c r="J2916" s="5"/>
      <c r="K2916" s="5"/>
      <c r="L2916" s="5"/>
      <c r="M2916" s="5"/>
      <c r="N2916" s="5"/>
      <c r="O2916" s="5"/>
      <c r="P2916" s="5"/>
      <c r="Q2916" s="5"/>
      <c r="R2916" s="5"/>
      <c r="S2916" s="5"/>
      <c r="T2916" s="5"/>
      <c r="U2916" s="5"/>
      <c r="V2916" s="5"/>
      <c r="W2916" s="5"/>
      <c r="X2916" s="5"/>
      <c r="Y2916" s="5"/>
      <c r="Z2916" s="5"/>
    </row>
    <row r="2917">
      <c r="A2917" s="6" t="s">
        <v>11775</v>
      </c>
      <c r="B2917" s="6" t="s">
        <v>11774</v>
      </c>
      <c r="C2917" s="7">
        <v>45296.0</v>
      </c>
      <c r="D2917" s="8">
        <v>1.0</v>
      </c>
      <c r="E2917" s="6" t="s">
        <v>20215</v>
      </c>
      <c r="F2917" s="5"/>
      <c r="G2917" s="5"/>
      <c r="H2917" s="5"/>
      <c r="I2917" s="5"/>
      <c r="J2917" s="5"/>
      <c r="K2917" s="5"/>
      <c r="L2917" s="5"/>
      <c r="M2917" s="5"/>
      <c r="N2917" s="5"/>
      <c r="O2917" s="5"/>
      <c r="P2917" s="5"/>
      <c r="Q2917" s="5"/>
      <c r="R2917" s="5"/>
      <c r="S2917" s="5"/>
      <c r="T2917" s="5"/>
      <c r="U2917" s="5"/>
      <c r="V2917" s="5"/>
      <c r="W2917" s="5"/>
      <c r="X2917" s="5"/>
      <c r="Y2917" s="5"/>
      <c r="Z2917" s="5"/>
    </row>
    <row r="2918">
      <c r="A2918" s="6" t="s">
        <v>11779</v>
      </c>
      <c r="B2918" s="6" t="s">
        <v>11778</v>
      </c>
      <c r="C2918" s="7">
        <v>45296.0</v>
      </c>
      <c r="D2918" s="8">
        <v>1.0</v>
      </c>
      <c r="E2918" s="6" t="s">
        <v>20215</v>
      </c>
      <c r="F2918" s="5"/>
      <c r="G2918" s="5"/>
      <c r="H2918" s="5"/>
      <c r="I2918" s="5"/>
      <c r="J2918" s="5"/>
      <c r="K2918" s="5"/>
      <c r="L2918" s="5"/>
      <c r="M2918" s="5"/>
      <c r="N2918" s="5"/>
      <c r="O2918" s="5"/>
      <c r="P2918" s="5"/>
      <c r="Q2918" s="5"/>
      <c r="R2918" s="5"/>
      <c r="S2918" s="5"/>
      <c r="T2918" s="5"/>
      <c r="U2918" s="5"/>
      <c r="V2918" s="5"/>
      <c r="W2918" s="5"/>
      <c r="X2918" s="5"/>
      <c r="Y2918" s="5"/>
      <c r="Z2918" s="5"/>
    </row>
    <row r="2919">
      <c r="A2919" s="6" t="s">
        <v>11783</v>
      </c>
      <c r="B2919" s="6" t="s">
        <v>11782</v>
      </c>
      <c r="C2919" s="7">
        <v>45296.0</v>
      </c>
      <c r="D2919" s="8">
        <v>1.0</v>
      </c>
      <c r="E2919" s="6" t="s">
        <v>20215</v>
      </c>
      <c r="F2919" s="5"/>
      <c r="G2919" s="5"/>
      <c r="H2919" s="5"/>
      <c r="I2919" s="5"/>
      <c r="J2919" s="5"/>
      <c r="K2919" s="5"/>
      <c r="L2919" s="5"/>
      <c r="M2919" s="5"/>
      <c r="N2919" s="5"/>
      <c r="O2919" s="5"/>
      <c r="P2919" s="5"/>
      <c r="Q2919" s="5"/>
      <c r="R2919" s="5"/>
      <c r="S2919" s="5"/>
      <c r="T2919" s="5"/>
      <c r="U2919" s="5"/>
      <c r="V2919" s="5"/>
      <c r="W2919" s="5"/>
      <c r="X2919" s="5"/>
      <c r="Y2919" s="5"/>
      <c r="Z2919" s="5"/>
    </row>
    <row r="2920">
      <c r="A2920" s="6" t="s">
        <v>11787</v>
      </c>
      <c r="B2920" s="6" t="s">
        <v>11786</v>
      </c>
      <c r="C2920" s="7">
        <v>45296.0</v>
      </c>
      <c r="D2920" s="8">
        <v>1.0</v>
      </c>
      <c r="E2920" s="6" t="s">
        <v>20215</v>
      </c>
      <c r="F2920" s="5"/>
      <c r="G2920" s="5"/>
      <c r="H2920" s="5"/>
      <c r="I2920" s="5"/>
      <c r="J2920" s="5"/>
      <c r="K2920" s="5"/>
      <c r="L2920" s="5"/>
      <c r="M2920" s="5"/>
      <c r="N2920" s="5"/>
      <c r="O2920" s="5"/>
      <c r="P2920" s="5"/>
      <c r="Q2920" s="5"/>
      <c r="R2920" s="5"/>
      <c r="S2920" s="5"/>
      <c r="T2920" s="5"/>
      <c r="U2920" s="5"/>
      <c r="V2920" s="5"/>
      <c r="W2920" s="5"/>
      <c r="X2920" s="5"/>
      <c r="Y2920" s="5"/>
      <c r="Z2920" s="5"/>
    </row>
    <row r="2921">
      <c r="A2921" s="6" t="s">
        <v>11791</v>
      </c>
      <c r="B2921" s="6" t="s">
        <v>11790</v>
      </c>
      <c r="C2921" s="7">
        <v>45296.0</v>
      </c>
      <c r="D2921" s="8">
        <v>1.0</v>
      </c>
      <c r="E2921" s="6" t="s">
        <v>20215</v>
      </c>
      <c r="F2921" s="5"/>
      <c r="G2921" s="5"/>
      <c r="H2921" s="5"/>
      <c r="I2921" s="5"/>
      <c r="J2921" s="5"/>
      <c r="K2921" s="5"/>
      <c r="L2921" s="5"/>
      <c r="M2921" s="5"/>
      <c r="N2921" s="5"/>
      <c r="O2921" s="5"/>
      <c r="P2921" s="5"/>
      <c r="Q2921" s="5"/>
      <c r="R2921" s="5"/>
      <c r="S2921" s="5"/>
      <c r="T2921" s="5"/>
      <c r="U2921" s="5"/>
      <c r="V2921" s="5"/>
      <c r="W2921" s="5"/>
      <c r="X2921" s="5"/>
      <c r="Y2921" s="5"/>
      <c r="Z2921" s="5"/>
    </row>
    <row r="2922">
      <c r="A2922" s="6" t="s">
        <v>11795</v>
      </c>
      <c r="B2922" s="6" t="s">
        <v>11794</v>
      </c>
      <c r="C2922" s="7">
        <v>45296.0</v>
      </c>
      <c r="D2922" s="8">
        <v>1.0</v>
      </c>
      <c r="E2922" s="6" t="s">
        <v>20215</v>
      </c>
      <c r="F2922" s="5"/>
      <c r="G2922" s="5"/>
      <c r="H2922" s="5"/>
      <c r="I2922" s="5"/>
      <c r="J2922" s="5"/>
      <c r="K2922" s="5"/>
      <c r="L2922" s="5"/>
      <c r="M2922" s="5"/>
      <c r="N2922" s="5"/>
      <c r="O2922" s="5"/>
      <c r="P2922" s="5"/>
      <c r="Q2922" s="5"/>
      <c r="R2922" s="5"/>
      <c r="S2922" s="5"/>
      <c r="T2922" s="5"/>
      <c r="U2922" s="5"/>
      <c r="V2922" s="5"/>
      <c r="W2922" s="5"/>
      <c r="X2922" s="5"/>
      <c r="Y2922" s="5"/>
      <c r="Z2922" s="5"/>
    </row>
    <row r="2923">
      <c r="A2923" s="6" t="s">
        <v>11799</v>
      </c>
      <c r="B2923" s="6" t="s">
        <v>11798</v>
      </c>
      <c r="C2923" s="7">
        <v>45296.0</v>
      </c>
      <c r="D2923" s="8">
        <v>1.0</v>
      </c>
      <c r="E2923" s="6" t="s">
        <v>20215</v>
      </c>
      <c r="F2923" s="5"/>
      <c r="G2923" s="5"/>
      <c r="H2923" s="5"/>
      <c r="I2923" s="5"/>
      <c r="J2923" s="5"/>
      <c r="K2923" s="5"/>
      <c r="L2923" s="5"/>
      <c r="M2923" s="5"/>
      <c r="N2923" s="5"/>
      <c r="O2923" s="5"/>
      <c r="P2923" s="5"/>
      <c r="Q2923" s="5"/>
      <c r="R2923" s="5"/>
      <c r="S2923" s="5"/>
      <c r="T2923" s="5"/>
      <c r="U2923" s="5"/>
      <c r="V2923" s="5"/>
      <c r="W2923" s="5"/>
      <c r="X2923" s="5"/>
      <c r="Y2923" s="5"/>
      <c r="Z2923" s="5"/>
    </row>
    <row r="2924">
      <c r="A2924" s="6" t="s">
        <v>11803</v>
      </c>
      <c r="B2924" s="6" t="s">
        <v>11802</v>
      </c>
      <c r="C2924" s="7">
        <v>45296.0</v>
      </c>
      <c r="D2924" s="8">
        <v>1.0</v>
      </c>
      <c r="E2924" s="6" t="s">
        <v>20215</v>
      </c>
      <c r="F2924" s="5"/>
      <c r="G2924" s="5"/>
      <c r="H2924" s="5"/>
      <c r="I2924" s="5"/>
      <c r="J2924" s="5"/>
      <c r="K2924" s="5"/>
      <c r="L2924" s="5"/>
      <c r="M2924" s="5"/>
      <c r="N2924" s="5"/>
      <c r="O2924" s="5"/>
      <c r="P2924" s="5"/>
      <c r="Q2924" s="5"/>
      <c r="R2924" s="5"/>
      <c r="S2924" s="5"/>
      <c r="T2924" s="5"/>
      <c r="U2924" s="5"/>
      <c r="V2924" s="5"/>
      <c r="W2924" s="5"/>
      <c r="X2924" s="5"/>
      <c r="Y2924" s="5"/>
      <c r="Z2924" s="5"/>
    </row>
    <row r="2925">
      <c r="A2925" s="6" t="s">
        <v>11807</v>
      </c>
      <c r="B2925" s="6" t="s">
        <v>11806</v>
      </c>
      <c r="C2925" s="7">
        <v>45296.0</v>
      </c>
      <c r="D2925" s="8">
        <v>1.0</v>
      </c>
      <c r="E2925" s="6" t="s">
        <v>20215</v>
      </c>
      <c r="F2925" s="5"/>
      <c r="G2925" s="5"/>
      <c r="H2925" s="5"/>
      <c r="I2925" s="5"/>
      <c r="J2925" s="5"/>
      <c r="K2925" s="5"/>
      <c r="L2925" s="5"/>
      <c r="M2925" s="5"/>
      <c r="N2925" s="5"/>
      <c r="O2925" s="5"/>
      <c r="P2925" s="5"/>
      <c r="Q2925" s="5"/>
      <c r="R2925" s="5"/>
      <c r="S2925" s="5"/>
      <c r="T2925" s="5"/>
      <c r="U2925" s="5"/>
      <c r="V2925" s="5"/>
      <c r="W2925" s="5"/>
      <c r="X2925" s="5"/>
      <c r="Y2925" s="5"/>
      <c r="Z2925" s="5"/>
    </row>
    <row r="2926">
      <c r="A2926" s="6" t="s">
        <v>11811</v>
      </c>
      <c r="B2926" s="6" t="s">
        <v>11810</v>
      </c>
      <c r="C2926" s="7">
        <v>45296.0</v>
      </c>
      <c r="D2926" s="8">
        <v>1.0</v>
      </c>
      <c r="E2926" s="6" t="s">
        <v>20215</v>
      </c>
      <c r="F2926" s="5"/>
      <c r="G2926" s="5"/>
      <c r="H2926" s="5"/>
      <c r="I2926" s="5"/>
      <c r="J2926" s="5"/>
      <c r="K2926" s="5"/>
      <c r="L2926" s="5"/>
      <c r="M2926" s="5"/>
      <c r="N2926" s="5"/>
      <c r="O2926" s="5"/>
      <c r="P2926" s="5"/>
      <c r="Q2926" s="5"/>
      <c r="R2926" s="5"/>
      <c r="S2926" s="5"/>
      <c r="T2926" s="5"/>
      <c r="U2926" s="5"/>
      <c r="V2926" s="5"/>
      <c r="W2926" s="5"/>
      <c r="X2926" s="5"/>
      <c r="Y2926" s="5"/>
      <c r="Z2926" s="5"/>
    </row>
    <row r="2927">
      <c r="A2927" s="6" t="s">
        <v>11815</v>
      </c>
      <c r="B2927" s="6" t="s">
        <v>11814</v>
      </c>
      <c r="C2927" s="7">
        <v>45296.0</v>
      </c>
      <c r="D2927" s="8">
        <v>1.0</v>
      </c>
      <c r="E2927" s="6" t="s">
        <v>20215</v>
      </c>
      <c r="F2927" s="5"/>
      <c r="G2927" s="5"/>
      <c r="H2927" s="5"/>
      <c r="I2927" s="5"/>
      <c r="J2927" s="5"/>
      <c r="K2927" s="5"/>
      <c r="L2927" s="5"/>
      <c r="M2927" s="5"/>
      <c r="N2927" s="5"/>
      <c r="O2927" s="5"/>
      <c r="P2927" s="5"/>
      <c r="Q2927" s="5"/>
      <c r="R2927" s="5"/>
      <c r="S2927" s="5"/>
      <c r="T2927" s="5"/>
      <c r="U2927" s="5"/>
      <c r="V2927" s="5"/>
      <c r="W2927" s="5"/>
      <c r="X2927" s="5"/>
      <c r="Y2927" s="5"/>
      <c r="Z2927" s="5"/>
    </row>
    <row r="2928">
      <c r="A2928" s="6" t="s">
        <v>11819</v>
      </c>
      <c r="B2928" s="6" t="s">
        <v>11818</v>
      </c>
      <c r="C2928" s="7">
        <v>45296.0</v>
      </c>
      <c r="D2928" s="8">
        <v>1.0</v>
      </c>
      <c r="E2928" s="6" t="s">
        <v>20215</v>
      </c>
      <c r="F2928" s="5"/>
      <c r="G2928" s="5"/>
      <c r="H2928" s="5"/>
      <c r="I2928" s="5"/>
      <c r="J2928" s="5"/>
      <c r="K2928" s="5"/>
      <c r="L2928" s="5"/>
      <c r="M2928" s="5"/>
      <c r="N2928" s="5"/>
      <c r="O2928" s="5"/>
      <c r="P2928" s="5"/>
      <c r="Q2928" s="5"/>
      <c r="R2928" s="5"/>
      <c r="S2928" s="5"/>
      <c r="T2928" s="5"/>
      <c r="U2928" s="5"/>
      <c r="V2928" s="5"/>
      <c r="W2928" s="5"/>
      <c r="X2928" s="5"/>
      <c r="Y2928" s="5"/>
      <c r="Z2928" s="5"/>
    </row>
    <row r="2929">
      <c r="A2929" s="6" t="s">
        <v>11823</v>
      </c>
      <c r="B2929" s="6" t="s">
        <v>11822</v>
      </c>
      <c r="C2929" s="7">
        <v>45296.0</v>
      </c>
      <c r="D2929" s="8">
        <v>1.0</v>
      </c>
      <c r="E2929" s="6" t="s">
        <v>20215</v>
      </c>
      <c r="F2929" s="5"/>
      <c r="G2929" s="5"/>
      <c r="H2929" s="5"/>
      <c r="I2929" s="5"/>
      <c r="J2929" s="5"/>
      <c r="K2929" s="5"/>
      <c r="L2929" s="5"/>
      <c r="M2929" s="5"/>
      <c r="N2929" s="5"/>
      <c r="O2929" s="5"/>
      <c r="P2929" s="5"/>
      <c r="Q2929" s="5"/>
      <c r="R2929" s="5"/>
      <c r="S2929" s="5"/>
      <c r="T2929" s="5"/>
      <c r="U2929" s="5"/>
      <c r="V2929" s="5"/>
      <c r="W2929" s="5"/>
      <c r="X2929" s="5"/>
      <c r="Y2929" s="5"/>
      <c r="Z2929" s="5"/>
    </row>
    <row r="2930">
      <c r="A2930" s="6" t="s">
        <v>11827</v>
      </c>
      <c r="B2930" s="6" t="s">
        <v>11826</v>
      </c>
      <c r="C2930" s="7">
        <v>45296.0</v>
      </c>
      <c r="D2930" s="8">
        <v>1.0</v>
      </c>
      <c r="E2930" s="6" t="s">
        <v>20215</v>
      </c>
      <c r="F2930" s="5"/>
      <c r="G2930" s="5"/>
      <c r="H2930" s="5"/>
      <c r="I2930" s="5"/>
      <c r="J2930" s="5"/>
      <c r="K2930" s="5"/>
      <c r="L2930" s="5"/>
      <c r="M2930" s="5"/>
      <c r="N2930" s="5"/>
      <c r="O2930" s="5"/>
      <c r="P2930" s="5"/>
      <c r="Q2930" s="5"/>
      <c r="R2930" s="5"/>
      <c r="S2930" s="5"/>
      <c r="T2930" s="5"/>
      <c r="U2930" s="5"/>
      <c r="V2930" s="5"/>
      <c r="W2930" s="5"/>
      <c r="X2930" s="5"/>
      <c r="Y2930" s="5"/>
      <c r="Z2930" s="5"/>
    </row>
    <row r="2931">
      <c r="A2931" s="6" t="s">
        <v>11831</v>
      </c>
      <c r="B2931" s="6" t="s">
        <v>11830</v>
      </c>
      <c r="C2931" s="7">
        <v>45296.0</v>
      </c>
      <c r="D2931" s="8">
        <v>1.0</v>
      </c>
      <c r="E2931" s="6" t="s">
        <v>20215</v>
      </c>
      <c r="F2931" s="5"/>
      <c r="G2931" s="5"/>
      <c r="H2931" s="5"/>
      <c r="I2931" s="5"/>
      <c r="J2931" s="5"/>
      <c r="K2931" s="5"/>
      <c r="L2931" s="5"/>
      <c r="M2931" s="5"/>
      <c r="N2931" s="5"/>
      <c r="O2931" s="5"/>
      <c r="P2931" s="5"/>
      <c r="Q2931" s="5"/>
      <c r="R2931" s="5"/>
      <c r="S2931" s="5"/>
      <c r="T2931" s="5"/>
      <c r="U2931" s="5"/>
      <c r="V2931" s="5"/>
      <c r="W2931" s="5"/>
      <c r="X2931" s="5"/>
      <c r="Y2931" s="5"/>
      <c r="Z2931" s="5"/>
    </row>
    <row r="2932">
      <c r="A2932" s="6" t="s">
        <v>11835</v>
      </c>
      <c r="B2932" s="6" t="s">
        <v>11834</v>
      </c>
      <c r="C2932" s="7">
        <v>45296.0</v>
      </c>
      <c r="D2932" s="8">
        <v>1.0</v>
      </c>
      <c r="E2932" s="6" t="s">
        <v>20215</v>
      </c>
      <c r="F2932" s="5"/>
      <c r="G2932" s="5"/>
      <c r="H2932" s="5"/>
      <c r="I2932" s="5"/>
      <c r="J2932" s="5"/>
      <c r="K2932" s="5"/>
      <c r="L2932" s="5"/>
      <c r="M2932" s="5"/>
      <c r="N2932" s="5"/>
      <c r="O2932" s="5"/>
      <c r="P2932" s="5"/>
      <c r="Q2932" s="5"/>
      <c r="R2932" s="5"/>
      <c r="S2932" s="5"/>
      <c r="T2932" s="5"/>
      <c r="U2932" s="5"/>
      <c r="V2932" s="5"/>
      <c r="W2932" s="5"/>
      <c r="X2932" s="5"/>
      <c r="Y2932" s="5"/>
      <c r="Z2932" s="5"/>
    </row>
    <row r="2933">
      <c r="A2933" s="6" t="s">
        <v>11839</v>
      </c>
      <c r="B2933" s="6" t="s">
        <v>11838</v>
      </c>
      <c r="C2933" s="7">
        <v>45296.0</v>
      </c>
      <c r="D2933" s="8">
        <v>1.0</v>
      </c>
      <c r="E2933" s="6" t="s">
        <v>20215</v>
      </c>
      <c r="F2933" s="5"/>
      <c r="G2933" s="5"/>
      <c r="H2933" s="5"/>
      <c r="I2933" s="5"/>
      <c r="J2933" s="5"/>
      <c r="K2933" s="5"/>
      <c r="L2933" s="5"/>
      <c r="M2933" s="5"/>
      <c r="N2933" s="5"/>
      <c r="O2933" s="5"/>
      <c r="P2933" s="5"/>
      <c r="Q2933" s="5"/>
      <c r="R2933" s="5"/>
      <c r="S2933" s="5"/>
      <c r="T2933" s="5"/>
      <c r="U2933" s="5"/>
      <c r="V2933" s="5"/>
      <c r="W2933" s="5"/>
      <c r="X2933" s="5"/>
      <c r="Y2933" s="5"/>
      <c r="Z2933" s="5"/>
    </row>
    <row r="2934">
      <c r="A2934" s="6" t="s">
        <v>11843</v>
      </c>
      <c r="B2934" s="6" t="s">
        <v>11842</v>
      </c>
      <c r="C2934" s="7">
        <v>45296.0</v>
      </c>
      <c r="D2934" s="8">
        <v>1.0</v>
      </c>
      <c r="E2934" s="6" t="s">
        <v>20215</v>
      </c>
      <c r="F2934" s="5"/>
      <c r="G2934" s="5"/>
      <c r="H2934" s="5"/>
      <c r="I2934" s="5"/>
      <c r="J2934" s="5"/>
      <c r="K2934" s="5"/>
      <c r="L2934" s="5"/>
      <c r="M2934" s="5"/>
      <c r="N2934" s="5"/>
      <c r="O2934" s="5"/>
      <c r="P2934" s="5"/>
      <c r="Q2934" s="5"/>
      <c r="R2934" s="5"/>
      <c r="S2934" s="5"/>
      <c r="T2934" s="5"/>
      <c r="U2934" s="5"/>
      <c r="V2934" s="5"/>
      <c r="W2934" s="5"/>
      <c r="X2934" s="5"/>
      <c r="Y2934" s="5"/>
      <c r="Z2934" s="5"/>
    </row>
    <row r="2935">
      <c r="A2935" s="6" t="s">
        <v>11847</v>
      </c>
      <c r="B2935" s="6" t="s">
        <v>11846</v>
      </c>
      <c r="C2935" s="7">
        <v>45296.0</v>
      </c>
      <c r="D2935" s="8">
        <v>1.0</v>
      </c>
      <c r="E2935" s="6" t="s">
        <v>20215</v>
      </c>
      <c r="F2935" s="5"/>
      <c r="G2935" s="5"/>
      <c r="H2935" s="5"/>
      <c r="I2935" s="5"/>
      <c r="J2935" s="5"/>
      <c r="K2935" s="5"/>
      <c r="L2935" s="5"/>
      <c r="M2935" s="5"/>
      <c r="N2935" s="5"/>
      <c r="O2935" s="5"/>
      <c r="P2935" s="5"/>
      <c r="Q2935" s="5"/>
      <c r="R2935" s="5"/>
      <c r="S2935" s="5"/>
      <c r="T2935" s="5"/>
      <c r="U2935" s="5"/>
      <c r="V2935" s="5"/>
      <c r="W2935" s="5"/>
      <c r="X2935" s="5"/>
      <c r="Y2935" s="5"/>
      <c r="Z2935" s="5"/>
    </row>
    <row r="2936">
      <c r="A2936" s="6" t="s">
        <v>11851</v>
      </c>
      <c r="B2936" s="6" t="s">
        <v>11850</v>
      </c>
      <c r="C2936" s="7">
        <v>45296.0</v>
      </c>
      <c r="D2936" s="8">
        <v>1.0</v>
      </c>
      <c r="E2936" s="6" t="s">
        <v>20215</v>
      </c>
      <c r="F2936" s="5"/>
      <c r="G2936" s="5"/>
      <c r="H2936" s="5"/>
      <c r="I2936" s="5"/>
      <c r="J2936" s="5"/>
      <c r="K2936" s="5"/>
      <c r="L2936" s="5"/>
      <c r="M2936" s="5"/>
      <c r="N2936" s="5"/>
      <c r="O2936" s="5"/>
      <c r="P2936" s="5"/>
      <c r="Q2936" s="5"/>
      <c r="R2936" s="5"/>
      <c r="S2936" s="5"/>
      <c r="T2936" s="5"/>
      <c r="U2936" s="5"/>
      <c r="V2936" s="5"/>
      <c r="W2936" s="5"/>
      <c r="X2936" s="5"/>
      <c r="Y2936" s="5"/>
      <c r="Z2936" s="5"/>
    </row>
    <row r="2937">
      <c r="A2937" s="6" t="s">
        <v>11855</v>
      </c>
      <c r="B2937" s="6" t="s">
        <v>11854</v>
      </c>
      <c r="C2937" s="7">
        <v>45296.0</v>
      </c>
      <c r="D2937" s="8">
        <v>1.0</v>
      </c>
      <c r="E2937" s="6" t="s">
        <v>20215</v>
      </c>
      <c r="F2937" s="5"/>
      <c r="G2937" s="5"/>
      <c r="H2937" s="5"/>
      <c r="I2937" s="5"/>
      <c r="J2937" s="5"/>
      <c r="K2937" s="5"/>
      <c r="L2937" s="5"/>
      <c r="M2937" s="5"/>
      <c r="N2937" s="5"/>
      <c r="O2937" s="5"/>
      <c r="P2937" s="5"/>
      <c r="Q2937" s="5"/>
      <c r="R2937" s="5"/>
      <c r="S2937" s="5"/>
      <c r="T2937" s="5"/>
      <c r="U2937" s="5"/>
      <c r="V2937" s="5"/>
      <c r="W2937" s="5"/>
      <c r="X2937" s="5"/>
      <c r="Y2937" s="5"/>
      <c r="Z2937" s="5"/>
    </row>
    <row r="2938">
      <c r="A2938" s="6" t="s">
        <v>11859</v>
      </c>
      <c r="B2938" s="6" t="s">
        <v>11858</v>
      </c>
      <c r="C2938" s="7">
        <v>45296.0</v>
      </c>
      <c r="D2938" s="8">
        <v>1.0</v>
      </c>
      <c r="E2938" s="6" t="s">
        <v>20215</v>
      </c>
      <c r="F2938" s="5"/>
      <c r="G2938" s="5"/>
      <c r="H2938" s="5"/>
      <c r="I2938" s="5"/>
      <c r="J2938" s="5"/>
      <c r="K2938" s="5"/>
      <c r="L2938" s="5"/>
      <c r="M2938" s="5"/>
      <c r="N2938" s="5"/>
      <c r="O2938" s="5"/>
      <c r="P2938" s="5"/>
      <c r="Q2938" s="5"/>
      <c r="R2938" s="5"/>
      <c r="S2938" s="5"/>
      <c r="T2938" s="5"/>
      <c r="U2938" s="5"/>
      <c r="V2938" s="5"/>
      <c r="W2938" s="5"/>
      <c r="X2938" s="5"/>
      <c r="Y2938" s="5"/>
      <c r="Z2938" s="5"/>
    </row>
    <row r="2939">
      <c r="A2939" s="6" t="s">
        <v>11863</v>
      </c>
      <c r="B2939" s="6" t="s">
        <v>11862</v>
      </c>
      <c r="C2939" s="7">
        <v>45296.0</v>
      </c>
      <c r="D2939" s="8">
        <v>1.0</v>
      </c>
      <c r="E2939" s="6" t="s">
        <v>20215</v>
      </c>
      <c r="F2939" s="5"/>
      <c r="G2939" s="5"/>
      <c r="H2939" s="5"/>
      <c r="I2939" s="5"/>
      <c r="J2939" s="5"/>
      <c r="K2939" s="5"/>
      <c r="L2939" s="5"/>
      <c r="M2939" s="5"/>
      <c r="N2939" s="5"/>
      <c r="O2939" s="5"/>
      <c r="P2939" s="5"/>
      <c r="Q2939" s="5"/>
      <c r="R2939" s="5"/>
      <c r="S2939" s="5"/>
      <c r="T2939" s="5"/>
      <c r="U2939" s="5"/>
      <c r="V2939" s="5"/>
      <c r="W2939" s="5"/>
      <c r="X2939" s="5"/>
      <c r="Y2939" s="5"/>
      <c r="Z2939" s="5"/>
    </row>
    <row r="2940">
      <c r="A2940" s="6" t="s">
        <v>11867</v>
      </c>
      <c r="B2940" s="6" t="s">
        <v>11866</v>
      </c>
      <c r="C2940" s="7">
        <v>45296.0</v>
      </c>
      <c r="D2940" s="8">
        <v>1.0</v>
      </c>
      <c r="E2940" s="6" t="s">
        <v>20215</v>
      </c>
      <c r="F2940" s="5"/>
      <c r="G2940" s="5"/>
      <c r="H2940" s="5"/>
      <c r="I2940" s="5"/>
      <c r="J2940" s="5"/>
      <c r="K2940" s="5"/>
      <c r="L2940" s="5"/>
      <c r="M2940" s="5"/>
      <c r="N2940" s="5"/>
      <c r="O2940" s="5"/>
      <c r="P2940" s="5"/>
      <c r="Q2940" s="5"/>
      <c r="R2940" s="5"/>
      <c r="S2940" s="5"/>
      <c r="T2940" s="5"/>
      <c r="U2940" s="5"/>
      <c r="V2940" s="5"/>
      <c r="W2940" s="5"/>
      <c r="X2940" s="5"/>
      <c r="Y2940" s="5"/>
      <c r="Z2940" s="5"/>
    </row>
    <row r="2941">
      <c r="A2941" s="6" t="s">
        <v>11871</v>
      </c>
      <c r="B2941" s="6" t="s">
        <v>11870</v>
      </c>
      <c r="C2941" s="7">
        <v>45296.0</v>
      </c>
      <c r="D2941" s="8">
        <v>1.0</v>
      </c>
      <c r="E2941" s="6" t="s">
        <v>20215</v>
      </c>
      <c r="F2941" s="5"/>
      <c r="G2941" s="5"/>
      <c r="H2941" s="5"/>
      <c r="I2941" s="5"/>
      <c r="J2941" s="5"/>
      <c r="K2941" s="5"/>
      <c r="L2941" s="5"/>
      <c r="M2941" s="5"/>
      <c r="N2941" s="5"/>
      <c r="O2941" s="5"/>
      <c r="P2941" s="5"/>
      <c r="Q2941" s="5"/>
      <c r="R2941" s="5"/>
      <c r="S2941" s="5"/>
      <c r="T2941" s="5"/>
      <c r="U2941" s="5"/>
      <c r="V2941" s="5"/>
      <c r="W2941" s="5"/>
      <c r="X2941" s="5"/>
      <c r="Y2941" s="5"/>
      <c r="Z2941" s="5"/>
    </row>
    <row r="2942">
      <c r="A2942" s="6" t="s">
        <v>11875</v>
      </c>
      <c r="B2942" s="6" t="s">
        <v>11874</v>
      </c>
      <c r="C2942" s="7">
        <v>45296.0</v>
      </c>
      <c r="D2942" s="8">
        <v>1.0</v>
      </c>
      <c r="E2942" s="6" t="s">
        <v>20215</v>
      </c>
      <c r="F2942" s="5"/>
      <c r="G2942" s="5"/>
      <c r="H2942" s="5"/>
      <c r="I2942" s="5"/>
      <c r="J2942" s="5"/>
      <c r="K2942" s="5"/>
      <c r="L2942" s="5"/>
      <c r="M2942" s="5"/>
      <c r="N2942" s="5"/>
      <c r="O2942" s="5"/>
      <c r="P2942" s="5"/>
      <c r="Q2942" s="5"/>
      <c r="R2942" s="5"/>
      <c r="S2942" s="5"/>
      <c r="T2942" s="5"/>
      <c r="U2942" s="5"/>
      <c r="V2942" s="5"/>
      <c r="W2942" s="5"/>
      <c r="X2942" s="5"/>
      <c r="Y2942" s="5"/>
      <c r="Z2942" s="5"/>
    </row>
    <row r="2943">
      <c r="A2943" s="6" t="s">
        <v>11879</v>
      </c>
      <c r="B2943" s="6" t="s">
        <v>11878</v>
      </c>
      <c r="C2943" s="7">
        <v>45296.0</v>
      </c>
      <c r="D2943" s="8">
        <v>1.0</v>
      </c>
      <c r="E2943" s="6" t="s">
        <v>20215</v>
      </c>
      <c r="F2943" s="5"/>
      <c r="G2943" s="5"/>
      <c r="H2943" s="5"/>
      <c r="I2943" s="5"/>
      <c r="J2943" s="5"/>
      <c r="K2943" s="5"/>
      <c r="L2943" s="5"/>
      <c r="M2943" s="5"/>
      <c r="N2943" s="5"/>
      <c r="O2943" s="5"/>
      <c r="P2943" s="5"/>
      <c r="Q2943" s="5"/>
      <c r="R2943" s="5"/>
      <c r="S2943" s="5"/>
      <c r="T2943" s="5"/>
      <c r="U2943" s="5"/>
      <c r="V2943" s="5"/>
      <c r="W2943" s="5"/>
      <c r="X2943" s="5"/>
      <c r="Y2943" s="5"/>
      <c r="Z2943" s="5"/>
    </row>
    <row r="2944">
      <c r="A2944" s="6" t="s">
        <v>11883</v>
      </c>
      <c r="B2944" s="6" t="s">
        <v>11882</v>
      </c>
      <c r="C2944" s="7">
        <v>45296.0</v>
      </c>
      <c r="D2944" s="8">
        <v>1.0</v>
      </c>
      <c r="E2944" s="6" t="s">
        <v>20215</v>
      </c>
      <c r="F2944" s="5"/>
      <c r="G2944" s="5"/>
      <c r="H2944" s="5"/>
      <c r="I2944" s="5"/>
      <c r="J2944" s="5"/>
      <c r="K2944" s="5"/>
      <c r="L2944" s="5"/>
      <c r="M2944" s="5"/>
      <c r="N2944" s="5"/>
      <c r="O2944" s="5"/>
      <c r="P2944" s="5"/>
      <c r="Q2944" s="5"/>
      <c r="R2944" s="5"/>
      <c r="S2944" s="5"/>
      <c r="T2944" s="5"/>
      <c r="U2944" s="5"/>
      <c r="V2944" s="5"/>
      <c r="W2944" s="5"/>
      <c r="X2944" s="5"/>
      <c r="Y2944" s="5"/>
      <c r="Z2944" s="5"/>
    </row>
    <row r="2945">
      <c r="A2945" s="6" t="s">
        <v>11887</v>
      </c>
      <c r="B2945" s="6" t="s">
        <v>11886</v>
      </c>
      <c r="C2945" s="7">
        <v>45296.0</v>
      </c>
      <c r="D2945" s="8">
        <v>1.0</v>
      </c>
      <c r="E2945" s="6" t="s">
        <v>20215</v>
      </c>
      <c r="F2945" s="5"/>
      <c r="G2945" s="5"/>
      <c r="H2945" s="5"/>
      <c r="I2945" s="5"/>
      <c r="J2945" s="5"/>
      <c r="K2945" s="5"/>
      <c r="L2945" s="5"/>
      <c r="M2945" s="5"/>
      <c r="N2945" s="5"/>
      <c r="O2945" s="5"/>
      <c r="P2945" s="5"/>
      <c r="Q2945" s="5"/>
      <c r="R2945" s="5"/>
      <c r="S2945" s="5"/>
      <c r="T2945" s="5"/>
      <c r="U2945" s="5"/>
      <c r="V2945" s="5"/>
      <c r="W2945" s="5"/>
      <c r="X2945" s="5"/>
      <c r="Y2945" s="5"/>
      <c r="Z2945" s="5"/>
    </row>
    <row r="2946">
      <c r="A2946" s="6" t="s">
        <v>11891</v>
      </c>
      <c r="B2946" s="6" t="s">
        <v>11890</v>
      </c>
      <c r="C2946" s="7">
        <v>45296.0</v>
      </c>
      <c r="D2946" s="8">
        <v>1.0</v>
      </c>
      <c r="E2946" s="6" t="s">
        <v>20215</v>
      </c>
      <c r="F2946" s="5"/>
      <c r="G2946" s="5"/>
      <c r="H2946" s="5"/>
      <c r="I2946" s="5"/>
      <c r="J2946" s="5"/>
      <c r="K2946" s="5"/>
      <c r="L2946" s="5"/>
      <c r="M2946" s="5"/>
      <c r="N2946" s="5"/>
      <c r="O2946" s="5"/>
      <c r="P2946" s="5"/>
      <c r="Q2946" s="5"/>
      <c r="R2946" s="5"/>
      <c r="S2946" s="5"/>
      <c r="T2946" s="5"/>
      <c r="U2946" s="5"/>
      <c r="V2946" s="5"/>
      <c r="W2946" s="5"/>
      <c r="X2946" s="5"/>
      <c r="Y2946" s="5"/>
      <c r="Z2946" s="5"/>
    </row>
    <row r="2947">
      <c r="A2947" s="6" t="s">
        <v>11895</v>
      </c>
      <c r="B2947" s="6" t="s">
        <v>11894</v>
      </c>
      <c r="C2947" s="7">
        <v>45296.0</v>
      </c>
      <c r="D2947" s="8">
        <v>1.0</v>
      </c>
      <c r="E2947" s="6" t="s">
        <v>20215</v>
      </c>
      <c r="F2947" s="5"/>
      <c r="G2947" s="5"/>
      <c r="H2947" s="5"/>
      <c r="I2947" s="5"/>
      <c r="J2947" s="5"/>
      <c r="K2947" s="5"/>
      <c r="L2947" s="5"/>
      <c r="M2947" s="5"/>
      <c r="N2947" s="5"/>
      <c r="O2947" s="5"/>
      <c r="P2947" s="5"/>
      <c r="Q2947" s="5"/>
      <c r="R2947" s="5"/>
      <c r="S2947" s="5"/>
      <c r="T2947" s="5"/>
      <c r="U2947" s="5"/>
      <c r="V2947" s="5"/>
      <c r="W2947" s="5"/>
      <c r="X2947" s="5"/>
      <c r="Y2947" s="5"/>
      <c r="Z2947" s="5"/>
    </row>
    <row r="2948">
      <c r="A2948" s="6" t="s">
        <v>11899</v>
      </c>
      <c r="B2948" s="6" t="s">
        <v>11898</v>
      </c>
      <c r="C2948" s="7">
        <v>45296.0</v>
      </c>
      <c r="D2948" s="8">
        <v>1.0</v>
      </c>
      <c r="E2948" s="6" t="s">
        <v>20215</v>
      </c>
      <c r="F2948" s="5"/>
      <c r="G2948" s="5"/>
      <c r="H2948" s="5"/>
      <c r="I2948" s="5"/>
      <c r="J2948" s="5"/>
      <c r="K2948" s="5"/>
      <c r="L2948" s="5"/>
      <c r="M2948" s="5"/>
      <c r="N2948" s="5"/>
      <c r="O2948" s="5"/>
      <c r="P2948" s="5"/>
      <c r="Q2948" s="5"/>
      <c r="R2948" s="5"/>
      <c r="S2948" s="5"/>
      <c r="T2948" s="5"/>
      <c r="U2948" s="5"/>
      <c r="V2948" s="5"/>
      <c r="W2948" s="5"/>
      <c r="X2948" s="5"/>
      <c r="Y2948" s="5"/>
      <c r="Z2948" s="5"/>
    </row>
    <row r="2949">
      <c r="A2949" s="6" t="s">
        <v>11903</v>
      </c>
      <c r="B2949" s="6" t="s">
        <v>11902</v>
      </c>
      <c r="C2949" s="7">
        <v>45296.0</v>
      </c>
      <c r="D2949" s="8">
        <v>1.0</v>
      </c>
      <c r="E2949" s="6" t="s">
        <v>20215</v>
      </c>
      <c r="F2949" s="5"/>
      <c r="G2949" s="5"/>
      <c r="H2949" s="5"/>
      <c r="I2949" s="5"/>
      <c r="J2949" s="5"/>
      <c r="K2949" s="5"/>
      <c r="L2949" s="5"/>
      <c r="M2949" s="5"/>
      <c r="N2949" s="5"/>
      <c r="O2949" s="5"/>
      <c r="P2949" s="5"/>
      <c r="Q2949" s="5"/>
      <c r="R2949" s="5"/>
      <c r="S2949" s="5"/>
      <c r="T2949" s="5"/>
      <c r="U2949" s="5"/>
      <c r="V2949" s="5"/>
      <c r="W2949" s="5"/>
      <c r="X2949" s="5"/>
      <c r="Y2949" s="5"/>
      <c r="Z2949" s="5"/>
    </row>
    <row r="2950">
      <c r="A2950" s="6" t="s">
        <v>11907</v>
      </c>
      <c r="B2950" s="6" t="s">
        <v>11906</v>
      </c>
      <c r="C2950" s="7">
        <v>45296.0</v>
      </c>
      <c r="D2950" s="8">
        <v>1.0</v>
      </c>
      <c r="E2950" s="6" t="s">
        <v>20215</v>
      </c>
      <c r="F2950" s="5"/>
      <c r="G2950" s="5"/>
      <c r="H2950" s="5"/>
      <c r="I2950" s="5"/>
      <c r="J2950" s="5"/>
      <c r="K2950" s="5"/>
      <c r="L2950" s="5"/>
      <c r="M2950" s="5"/>
      <c r="N2950" s="5"/>
      <c r="O2950" s="5"/>
      <c r="P2950" s="5"/>
      <c r="Q2950" s="5"/>
      <c r="R2950" s="5"/>
      <c r="S2950" s="5"/>
      <c r="T2950" s="5"/>
      <c r="U2950" s="5"/>
      <c r="V2950" s="5"/>
      <c r="W2950" s="5"/>
      <c r="X2950" s="5"/>
      <c r="Y2950" s="5"/>
      <c r="Z2950" s="5"/>
    </row>
    <row r="2951">
      <c r="A2951" s="6" t="s">
        <v>11911</v>
      </c>
      <c r="B2951" s="6" t="s">
        <v>11910</v>
      </c>
      <c r="C2951" s="7">
        <v>45296.0</v>
      </c>
      <c r="D2951" s="8">
        <v>1.0</v>
      </c>
      <c r="E2951" s="6" t="s">
        <v>20215</v>
      </c>
      <c r="F2951" s="5"/>
      <c r="G2951" s="5"/>
      <c r="H2951" s="5"/>
      <c r="I2951" s="5"/>
      <c r="J2951" s="5"/>
      <c r="K2951" s="5"/>
      <c r="L2951" s="5"/>
      <c r="M2951" s="5"/>
      <c r="N2951" s="5"/>
      <c r="O2951" s="5"/>
      <c r="P2951" s="5"/>
      <c r="Q2951" s="5"/>
      <c r="R2951" s="5"/>
      <c r="S2951" s="5"/>
      <c r="T2951" s="5"/>
      <c r="U2951" s="5"/>
      <c r="V2951" s="5"/>
      <c r="W2951" s="5"/>
      <c r="X2951" s="5"/>
      <c r="Y2951" s="5"/>
      <c r="Z2951" s="5"/>
    </row>
    <row r="2952">
      <c r="A2952" s="6" t="s">
        <v>11915</v>
      </c>
      <c r="B2952" s="6" t="s">
        <v>11914</v>
      </c>
      <c r="C2952" s="7">
        <v>45296.0</v>
      </c>
      <c r="D2952" s="8">
        <v>1.0</v>
      </c>
      <c r="E2952" s="6" t="s">
        <v>20215</v>
      </c>
      <c r="F2952" s="5"/>
      <c r="G2952" s="5"/>
      <c r="H2952" s="5"/>
      <c r="I2952" s="5"/>
      <c r="J2952" s="5"/>
      <c r="K2952" s="5"/>
      <c r="L2952" s="5"/>
      <c r="M2952" s="5"/>
      <c r="N2952" s="5"/>
      <c r="O2952" s="5"/>
      <c r="P2952" s="5"/>
      <c r="Q2952" s="5"/>
      <c r="R2952" s="5"/>
      <c r="S2952" s="5"/>
      <c r="T2952" s="5"/>
      <c r="U2952" s="5"/>
      <c r="V2952" s="5"/>
      <c r="W2952" s="5"/>
      <c r="X2952" s="5"/>
      <c r="Y2952" s="5"/>
      <c r="Z2952" s="5"/>
    </row>
    <row r="2953">
      <c r="A2953" s="6" t="s">
        <v>11919</v>
      </c>
      <c r="B2953" s="6" t="s">
        <v>11918</v>
      </c>
      <c r="C2953" s="7">
        <v>45296.0</v>
      </c>
      <c r="D2953" s="8">
        <v>1.0</v>
      </c>
      <c r="E2953" s="6" t="s">
        <v>20215</v>
      </c>
      <c r="F2953" s="5"/>
      <c r="G2953" s="5"/>
      <c r="H2953" s="5"/>
      <c r="I2953" s="5"/>
      <c r="J2953" s="5"/>
      <c r="K2953" s="5"/>
      <c r="L2953" s="5"/>
      <c r="M2953" s="5"/>
      <c r="N2953" s="5"/>
      <c r="O2953" s="5"/>
      <c r="P2953" s="5"/>
      <c r="Q2953" s="5"/>
      <c r="R2953" s="5"/>
      <c r="S2953" s="5"/>
      <c r="T2953" s="5"/>
      <c r="U2953" s="5"/>
      <c r="V2953" s="5"/>
      <c r="W2953" s="5"/>
      <c r="X2953" s="5"/>
      <c r="Y2953" s="5"/>
      <c r="Z2953" s="5"/>
    </row>
    <row r="2954">
      <c r="A2954" s="6" t="s">
        <v>11923</v>
      </c>
      <c r="B2954" s="6" t="s">
        <v>11922</v>
      </c>
      <c r="C2954" s="7">
        <v>45296.0</v>
      </c>
      <c r="D2954" s="8">
        <v>1.0</v>
      </c>
      <c r="E2954" s="6" t="s">
        <v>20215</v>
      </c>
      <c r="F2954" s="5"/>
      <c r="G2954" s="5"/>
      <c r="H2954" s="5"/>
      <c r="I2954" s="5"/>
      <c r="J2954" s="5"/>
      <c r="K2954" s="5"/>
      <c r="L2954" s="5"/>
      <c r="M2954" s="5"/>
      <c r="N2954" s="5"/>
      <c r="O2954" s="5"/>
      <c r="P2954" s="5"/>
      <c r="Q2954" s="5"/>
      <c r="R2954" s="5"/>
      <c r="S2954" s="5"/>
      <c r="T2954" s="5"/>
      <c r="U2954" s="5"/>
      <c r="V2954" s="5"/>
      <c r="W2954" s="5"/>
      <c r="X2954" s="5"/>
      <c r="Y2954" s="5"/>
      <c r="Z2954" s="5"/>
    </row>
    <row r="2955">
      <c r="A2955" s="6" t="s">
        <v>11927</v>
      </c>
      <c r="B2955" s="6" t="s">
        <v>11926</v>
      </c>
      <c r="C2955" s="7">
        <v>45296.0</v>
      </c>
      <c r="D2955" s="8">
        <v>1.0</v>
      </c>
      <c r="E2955" s="6" t="s">
        <v>20215</v>
      </c>
      <c r="F2955" s="5"/>
      <c r="G2955" s="5"/>
      <c r="H2955" s="5"/>
      <c r="I2955" s="5"/>
      <c r="J2955" s="5"/>
      <c r="K2955" s="5"/>
      <c r="L2955" s="5"/>
      <c r="M2955" s="5"/>
      <c r="N2955" s="5"/>
      <c r="O2955" s="5"/>
      <c r="P2955" s="5"/>
      <c r="Q2955" s="5"/>
      <c r="R2955" s="5"/>
      <c r="S2955" s="5"/>
      <c r="T2955" s="5"/>
      <c r="U2955" s="5"/>
      <c r="V2955" s="5"/>
      <c r="W2955" s="5"/>
      <c r="X2955" s="5"/>
      <c r="Y2955" s="5"/>
      <c r="Z2955" s="5"/>
    </row>
    <row r="2956">
      <c r="A2956" s="6" t="s">
        <v>11931</v>
      </c>
      <c r="B2956" s="6" t="s">
        <v>11930</v>
      </c>
      <c r="C2956" s="7">
        <v>45296.0</v>
      </c>
      <c r="D2956" s="8">
        <v>1.0</v>
      </c>
      <c r="E2956" s="6" t="s">
        <v>20215</v>
      </c>
      <c r="F2956" s="5"/>
      <c r="G2956" s="5"/>
      <c r="H2956" s="5"/>
      <c r="I2956" s="5"/>
      <c r="J2956" s="5"/>
      <c r="K2956" s="5"/>
      <c r="L2956" s="5"/>
      <c r="M2956" s="5"/>
      <c r="N2956" s="5"/>
      <c r="O2956" s="5"/>
      <c r="P2956" s="5"/>
      <c r="Q2956" s="5"/>
      <c r="R2956" s="5"/>
      <c r="S2956" s="5"/>
      <c r="T2956" s="5"/>
      <c r="U2956" s="5"/>
      <c r="V2956" s="5"/>
      <c r="W2956" s="5"/>
      <c r="X2956" s="5"/>
      <c r="Y2956" s="5"/>
      <c r="Z2956" s="5"/>
    </row>
    <row r="2957">
      <c r="A2957" s="6" t="s">
        <v>11935</v>
      </c>
      <c r="B2957" s="6" t="s">
        <v>11934</v>
      </c>
      <c r="C2957" s="7">
        <v>45296.0</v>
      </c>
      <c r="D2957" s="8">
        <v>1.0</v>
      </c>
      <c r="E2957" s="6" t="s">
        <v>20215</v>
      </c>
      <c r="F2957" s="5"/>
      <c r="G2957" s="5"/>
      <c r="H2957" s="5"/>
      <c r="I2957" s="5"/>
      <c r="J2957" s="5"/>
      <c r="K2957" s="5"/>
      <c r="L2957" s="5"/>
      <c r="M2957" s="5"/>
      <c r="N2957" s="5"/>
      <c r="O2957" s="5"/>
      <c r="P2957" s="5"/>
      <c r="Q2957" s="5"/>
      <c r="R2957" s="5"/>
      <c r="S2957" s="5"/>
      <c r="T2957" s="5"/>
      <c r="U2957" s="5"/>
      <c r="V2957" s="5"/>
      <c r="W2957" s="5"/>
      <c r="X2957" s="5"/>
      <c r="Y2957" s="5"/>
      <c r="Z2957" s="5"/>
    </row>
    <row r="2958">
      <c r="A2958" s="6" t="s">
        <v>11939</v>
      </c>
      <c r="B2958" s="6" t="s">
        <v>11938</v>
      </c>
      <c r="C2958" s="7">
        <v>45296.0</v>
      </c>
      <c r="D2958" s="8">
        <v>1.0</v>
      </c>
      <c r="E2958" s="6" t="s">
        <v>20215</v>
      </c>
      <c r="F2958" s="5"/>
      <c r="G2958" s="5"/>
      <c r="H2958" s="5"/>
      <c r="I2958" s="5"/>
      <c r="J2958" s="5"/>
      <c r="K2958" s="5"/>
      <c r="L2958" s="5"/>
      <c r="M2958" s="5"/>
      <c r="N2958" s="5"/>
      <c r="O2958" s="5"/>
      <c r="P2958" s="5"/>
      <c r="Q2958" s="5"/>
      <c r="R2958" s="5"/>
      <c r="S2958" s="5"/>
      <c r="T2958" s="5"/>
      <c r="U2958" s="5"/>
      <c r="V2958" s="5"/>
      <c r="W2958" s="5"/>
      <c r="X2958" s="5"/>
      <c r="Y2958" s="5"/>
      <c r="Z2958" s="5"/>
    </row>
    <row r="2959">
      <c r="A2959" s="6" t="s">
        <v>11943</v>
      </c>
      <c r="B2959" s="6" t="s">
        <v>11942</v>
      </c>
      <c r="C2959" s="7">
        <v>45296.0</v>
      </c>
      <c r="D2959" s="8">
        <v>1.0</v>
      </c>
      <c r="E2959" s="6" t="s">
        <v>20215</v>
      </c>
      <c r="F2959" s="5"/>
      <c r="G2959" s="5"/>
      <c r="H2959" s="5"/>
      <c r="I2959" s="5"/>
      <c r="J2959" s="5"/>
      <c r="K2959" s="5"/>
      <c r="L2959" s="5"/>
      <c r="M2959" s="5"/>
      <c r="N2959" s="5"/>
      <c r="O2959" s="5"/>
      <c r="P2959" s="5"/>
      <c r="Q2959" s="5"/>
      <c r="R2959" s="5"/>
      <c r="S2959" s="5"/>
      <c r="T2959" s="5"/>
      <c r="U2959" s="5"/>
      <c r="V2959" s="5"/>
      <c r="W2959" s="5"/>
      <c r="X2959" s="5"/>
      <c r="Y2959" s="5"/>
      <c r="Z2959" s="5"/>
    </row>
    <row r="2960">
      <c r="A2960" s="6" t="s">
        <v>11947</v>
      </c>
      <c r="B2960" s="6" t="s">
        <v>11946</v>
      </c>
      <c r="C2960" s="7">
        <v>45296.0</v>
      </c>
      <c r="D2960" s="8">
        <v>1.0</v>
      </c>
      <c r="E2960" s="6" t="s">
        <v>20215</v>
      </c>
      <c r="F2960" s="5"/>
      <c r="G2960" s="5"/>
      <c r="H2960" s="5"/>
      <c r="I2960" s="5"/>
      <c r="J2960" s="5"/>
      <c r="K2960" s="5"/>
      <c r="L2960" s="5"/>
      <c r="M2960" s="5"/>
      <c r="N2960" s="5"/>
      <c r="O2960" s="5"/>
      <c r="P2960" s="5"/>
      <c r="Q2960" s="5"/>
      <c r="R2960" s="5"/>
      <c r="S2960" s="5"/>
      <c r="T2960" s="5"/>
      <c r="U2960" s="5"/>
      <c r="V2960" s="5"/>
      <c r="W2960" s="5"/>
      <c r="X2960" s="5"/>
      <c r="Y2960" s="5"/>
      <c r="Z2960" s="5"/>
    </row>
    <row r="2961">
      <c r="A2961" s="6" t="s">
        <v>11951</v>
      </c>
      <c r="B2961" s="6" t="s">
        <v>11950</v>
      </c>
      <c r="C2961" s="7">
        <v>45296.0</v>
      </c>
      <c r="D2961" s="8">
        <v>1.0</v>
      </c>
      <c r="E2961" s="6" t="s">
        <v>20215</v>
      </c>
      <c r="F2961" s="5"/>
      <c r="G2961" s="5"/>
      <c r="H2961" s="5"/>
      <c r="I2961" s="5"/>
      <c r="J2961" s="5"/>
      <c r="K2961" s="5"/>
      <c r="L2961" s="5"/>
      <c r="M2961" s="5"/>
      <c r="N2961" s="5"/>
      <c r="O2961" s="5"/>
      <c r="P2961" s="5"/>
      <c r="Q2961" s="5"/>
      <c r="R2961" s="5"/>
      <c r="S2961" s="5"/>
      <c r="T2961" s="5"/>
      <c r="U2961" s="5"/>
      <c r="V2961" s="5"/>
      <c r="W2961" s="5"/>
      <c r="X2961" s="5"/>
      <c r="Y2961" s="5"/>
      <c r="Z2961" s="5"/>
    </row>
    <row r="2962">
      <c r="A2962" s="6" t="s">
        <v>11955</v>
      </c>
      <c r="B2962" s="6" t="s">
        <v>11954</v>
      </c>
      <c r="C2962" s="7">
        <v>45296.0</v>
      </c>
      <c r="D2962" s="8">
        <v>1.0</v>
      </c>
      <c r="E2962" s="6" t="s">
        <v>20215</v>
      </c>
      <c r="F2962" s="5"/>
      <c r="G2962" s="5"/>
      <c r="H2962" s="5"/>
      <c r="I2962" s="5"/>
      <c r="J2962" s="5"/>
      <c r="K2962" s="5"/>
      <c r="L2962" s="5"/>
      <c r="M2962" s="5"/>
      <c r="N2962" s="5"/>
      <c r="O2962" s="5"/>
      <c r="P2962" s="5"/>
      <c r="Q2962" s="5"/>
      <c r="R2962" s="5"/>
      <c r="S2962" s="5"/>
      <c r="T2962" s="5"/>
      <c r="U2962" s="5"/>
      <c r="V2962" s="5"/>
      <c r="W2962" s="5"/>
      <c r="X2962" s="5"/>
      <c r="Y2962" s="5"/>
      <c r="Z2962" s="5"/>
    </row>
    <row r="2963">
      <c r="A2963" s="6" t="s">
        <v>11959</v>
      </c>
      <c r="B2963" s="6" t="s">
        <v>11958</v>
      </c>
      <c r="C2963" s="7">
        <v>45296.0</v>
      </c>
      <c r="D2963" s="8">
        <v>1.0</v>
      </c>
      <c r="E2963" s="6" t="s">
        <v>20215</v>
      </c>
      <c r="F2963" s="5"/>
      <c r="G2963" s="5"/>
      <c r="H2963" s="5"/>
      <c r="I2963" s="5"/>
      <c r="J2963" s="5"/>
      <c r="K2963" s="5"/>
      <c r="L2963" s="5"/>
      <c r="M2963" s="5"/>
      <c r="N2963" s="5"/>
      <c r="O2963" s="5"/>
      <c r="P2963" s="5"/>
      <c r="Q2963" s="5"/>
      <c r="R2963" s="5"/>
      <c r="S2963" s="5"/>
      <c r="T2963" s="5"/>
      <c r="U2963" s="5"/>
      <c r="V2963" s="5"/>
      <c r="W2963" s="5"/>
      <c r="X2963" s="5"/>
      <c r="Y2963" s="5"/>
      <c r="Z2963" s="5"/>
    </row>
    <row r="2964">
      <c r="A2964" s="6" t="s">
        <v>11963</v>
      </c>
      <c r="B2964" s="6" t="s">
        <v>11962</v>
      </c>
      <c r="C2964" s="7">
        <v>45296.0</v>
      </c>
      <c r="D2964" s="8">
        <v>1.0</v>
      </c>
      <c r="E2964" s="6" t="s">
        <v>20215</v>
      </c>
      <c r="F2964" s="5"/>
      <c r="G2964" s="5"/>
      <c r="H2964" s="5"/>
      <c r="I2964" s="5"/>
      <c r="J2964" s="5"/>
      <c r="K2964" s="5"/>
      <c r="L2964" s="5"/>
      <c r="M2964" s="5"/>
      <c r="N2964" s="5"/>
      <c r="O2964" s="5"/>
      <c r="P2964" s="5"/>
      <c r="Q2964" s="5"/>
      <c r="R2964" s="5"/>
      <c r="S2964" s="5"/>
      <c r="T2964" s="5"/>
      <c r="U2964" s="5"/>
      <c r="V2964" s="5"/>
      <c r="W2964" s="5"/>
      <c r="X2964" s="5"/>
      <c r="Y2964" s="5"/>
      <c r="Z2964" s="5"/>
    </row>
    <row r="2965">
      <c r="A2965" s="6" t="s">
        <v>11967</v>
      </c>
      <c r="B2965" s="6" t="s">
        <v>11966</v>
      </c>
      <c r="C2965" s="7">
        <v>45296.0</v>
      </c>
      <c r="D2965" s="8">
        <v>1.0</v>
      </c>
      <c r="E2965" s="6" t="s">
        <v>20215</v>
      </c>
      <c r="F2965" s="5"/>
      <c r="G2965" s="5"/>
      <c r="H2965" s="5"/>
      <c r="I2965" s="5"/>
      <c r="J2965" s="5"/>
      <c r="K2965" s="5"/>
      <c r="L2965" s="5"/>
      <c r="M2965" s="5"/>
      <c r="N2965" s="5"/>
      <c r="O2965" s="5"/>
      <c r="P2965" s="5"/>
      <c r="Q2965" s="5"/>
      <c r="R2965" s="5"/>
      <c r="S2965" s="5"/>
      <c r="T2965" s="5"/>
      <c r="U2965" s="5"/>
      <c r="V2965" s="5"/>
      <c r="W2965" s="5"/>
      <c r="X2965" s="5"/>
      <c r="Y2965" s="5"/>
      <c r="Z2965" s="5"/>
    </row>
    <row r="2966">
      <c r="A2966" s="6" t="s">
        <v>11971</v>
      </c>
      <c r="B2966" s="6" t="s">
        <v>11970</v>
      </c>
      <c r="C2966" s="7">
        <v>45296.0</v>
      </c>
      <c r="D2966" s="8">
        <v>1.0</v>
      </c>
      <c r="E2966" s="6" t="s">
        <v>20215</v>
      </c>
      <c r="F2966" s="5"/>
      <c r="G2966" s="5"/>
      <c r="H2966" s="5"/>
      <c r="I2966" s="5"/>
      <c r="J2966" s="5"/>
      <c r="K2966" s="5"/>
      <c r="L2966" s="5"/>
      <c r="M2966" s="5"/>
      <c r="N2966" s="5"/>
      <c r="O2966" s="5"/>
      <c r="P2966" s="5"/>
      <c r="Q2966" s="5"/>
      <c r="R2966" s="5"/>
      <c r="S2966" s="5"/>
      <c r="T2966" s="5"/>
      <c r="U2966" s="5"/>
      <c r="V2966" s="5"/>
      <c r="W2966" s="5"/>
      <c r="X2966" s="5"/>
      <c r="Y2966" s="5"/>
      <c r="Z2966" s="5"/>
    </row>
    <row r="2967">
      <c r="A2967" s="6" t="s">
        <v>11975</v>
      </c>
      <c r="B2967" s="6" t="s">
        <v>11974</v>
      </c>
      <c r="C2967" s="7">
        <v>45296.0</v>
      </c>
      <c r="D2967" s="8">
        <v>1.0</v>
      </c>
      <c r="E2967" s="6" t="s">
        <v>20215</v>
      </c>
      <c r="F2967" s="5"/>
      <c r="G2967" s="5"/>
      <c r="H2967" s="5"/>
      <c r="I2967" s="5"/>
      <c r="J2967" s="5"/>
      <c r="K2967" s="5"/>
      <c r="L2967" s="5"/>
      <c r="M2967" s="5"/>
      <c r="N2967" s="5"/>
      <c r="O2967" s="5"/>
      <c r="P2967" s="5"/>
      <c r="Q2967" s="5"/>
      <c r="R2967" s="5"/>
      <c r="S2967" s="5"/>
      <c r="T2967" s="5"/>
      <c r="U2967" s="5"/>
      <c r="V2967" s="5"/>
      <c r="W2967" s="5"/>
      <c r="X2967" s="5"/>
      <c r="Y2967" s="5"/>
      <c r="Z2967" s="5"/>
    </row>
    <row r="2968">
      <c r="A2968" s="6" t="s">
        <v>11979</v>
      </c>
      <c r="B2968" s="6" t="s">
        <v>11978</v>
      </c>
      <c r="C2968" s="7">
        <v>45296.0</v>
      </c>
      <c r="D2968" s="8">
        <v>1.0</v>
      </c>
      <c r="E2968" s="6" t="s">
        <v>20215</v>
      </c>
      <c r="F2968" s="5"/>
      <c r="G2968" s="5"/>
      <c r="H2968" s="5"/>
      <c r="I2968" s="5"/>
      <c r="J2968" s="5"/>
      <c r="K2968" s="5"/>
      <c r="L2968" s="5"/>
      <c r="M2968" s="5"/>
      <c r="N2968" s="5"/>
      <c r="O2968" s="5"/>
      <c r="P2968" s="5"/>
      <c r="Q2968" s="5"/>
      <c r="R2968" s="5"/>
      <c r="S2968" s="5"/>
      <c r="T2968" s="5"/>
      <c r="U2968" s="5"/>
      <c r="V2968" s="5"/>
      <c r="W2968" s="5"/>
      <c r="X2968" s="5"/>
      <c r="Y2968" s="5"/>
      <c r="Z2968" s="5"/>
    </row>
    <row r="2969">
      <c r="A2969" s="6" t="s">
        <v>11983</v>
      </c>
      <c r="B2969" s="6" t="s">
        <v>11982</v>
      </c>
      <c r="C2969" s="7">
        <v>45296.0</v>
      </c>
      <c r="D2969" s="8">
        <v>1.0</v>
      </c>
      <c r="E2969" s="6" t="s">
        <v>20215</v>
      </c>
      <c r="F2969" s="5"/>
      <c r="G2969" s="5"/>
      <c r="H2969" s="5"/>
      <c r="I2969" s="5"/>
      <c r="J2969" s="5"/>
      <c r="K2969" s="5"/>
      <c r="L2969" s="5"/>
      <c r="M2969" s="5"/>
      <c r="N2969" s="5"/>
      <c r="O2969" s="5"/>
      <c r="P2969" s="5"/>
      <c r="Q2969" s="5"/>
      <c r="R2969" s="5"/>
      <c r="S2969" s="5"/>
      <c r="T2969" s="5"/>
      <c r="U2969" s="5"/>
      <c r="V2969" s="5"/>
      <c r="W2969" s="5"/>
      <c r="X2969" s="5"/>
      <c r="Y2969" s="5"/>
      <c r="Z2969" s="5"/>
    </row>
    <row r="2970">
      <c r="A2970" s="6" t="s">
        <v>11987</v>
      </c>
      <c r="B2970" s="6" t="s">
        <v>11986</v>
      </c>
      <c r="C2970" s="7">
        <v>45296.0</v>
      </c>
      <c r="D2970" s="8">
        <v>1.0</v>
      </c>
      <c r="E2970" s="6" t="s">
        <v>20215</v>
      </c>
      <c r="F2970" s="5"/>
      <c r="G2970" s="5"/>
      <c r="H2970" s="5"/>
      <c r="I2970" s="5"/>
      <c r="J2970" s="5"/>
      <c r="K2970" s="5"/>
      <c r="L2970" s="5"/>
      <c r="M2970" s="5"/>
      <c r="N2970" s="5"/>
      <c r="O2970" s="5"/>
      <c r="P2970" s="5"/>
      <c r="Q2970" s="5"/>
      <c r="R2970" s="5"/>
      <c r="S2970" s="5"/>
      <c r="T2970" s="5"/>
      <c r="U2970" s="5"/>
      <c r="V2970" s="5"/>
      <c r="W2970" s="5"/>
      <c r="X2970" s="5"/>
      <c r="Y2970" s="5"/>
      <c r="Z2970" s="5"/>
    </row>
    <row r="2971">
      <c r="A2971" s="6" t="s">
        <v>11991</v>
      </c>
      <c r="B2971" s="6" t="s">
        <v>11990</v>
      </c>
      <c r="C2971" s="7">
        <v>45296.0</v>
      </c>
      <c r="D2971" s="8">
        <v>1.0</v>
      </c>
      <c r="E2971" s="6" t="s">
        <v>20215</v>
      </c>
      <c r="F2971" s="5"/>
      <c r="G2971" s="5"/>
      <c r="H2971" s="5"/>
      <c r="I2971" s="5"/>
      <c r="J2971" s="5"/>
      <c r="K2971" s="5"/>
      <c r="L2971" s="5"/>
      <c r="M2971" s="5"/>
      <c r="N2971" s="5"/>
      <c r="O2971" s="5"/>
      <c r="P2971" s="5"/>
      <c r="Q2971" s="5"/>
      <c r="R2971" s="5"/>
      <c r="S2971" s="5"/>
      <c r="T2971" s="5"/>
      <c r="U2971" s="5"/>
      <c r="V2971" s="5"/>
      <c r="W2971" s="5"/>
      <c r="X2971" s="5"/>
      <c r="Y2971" s="5"/>
      <c r="Z2971" s="5"/>
    </row>
    <row r="2972">
      <c r="A2972" s="6" t="s">
        <v>11995</v>
      </c>
      <c r="B2972" s="6" t="s">
        <v>11994</v>
      </c>
      <c r="C2972" s="7">
        <v>45296.0</v>
      </c>
      <c r="D2972" s="8">
        <v>1.0</v>
      </c>
      <c r="E2972" s="6" t="s">
        <v>20215</v>
      </c>
      <c r="F2972" s="5"/>
      <c r="G2972" s="5"/>
      <c r="H2972" s="5"/>
      <c r="I2972" s="5"/>
      <c r="J2972" s="5"/>
      <c r="K2972" s="5"/>
      <c r="L2972" s="5"/>
      <c r="M2972" s="5"/>
      <c r="N2972" s="5"/>
      <c r="O2972" s="5"/>
      <c r="P2972" s="5"/>
      <c r="Q2972" s="5"/>
      <c r="R2972" s="5"/>
      <c r="S2972" s="5"/>
      <c r="T2972" s="5"/>
      <c r="U2972" s="5"/>
      <c r="V2972" s="5"/>
      <c r="W2972" s="5"/>
      <c r="X2972" s="5"/>
      <c r="Y2972" s="5"/>
      <c r="Z2972" s="5"/>
    </row>
    <row r="2973">
      <c r="A2973" s="6" t="s">
        <v>11999</v>
      </c>
      <c r="B2973" s="6" t="s">
        <v>11998</v>
      </c>
      <c r="C2973" s="7">
        <v>45296.0</v>
      </c>
      <c r="D2973" s="8">
        <v>1.0</v>
      </c>
      <c r="E2973" s="6" t="s">
        <v>20215</v>
      </c>
      <c r="F2973" s="5"/>
      <c r="G2973" s="5"/>
      <c r="H2973" s="5"/>
      <c r="I2973" s="5"/>
      <c r="J2973" s="5"/>
      <c r="K2973" s="5"/>
      <c r="L2973" s="5"/>
      <c r="M2973" s="5"/>
      <c r="N2973" s="5"/>
      <c r="O2973" s="5"/>
      <c r="P2973" s="5"/>
      <c r="Q2973" s="5"/>
      <c r="R2973" s="5"/>
      <c r="S2973" s="5"/>
      <c r="T2973" s="5"/>
      <c r="U2973" s="5"/>
      <c r="V2973" s="5"/>
      <c r="W2973" s="5"/>
      <c r="X2973" s="5"/>
      <c r="Y2973" s="5"/>
      <c r="Z2973" s="5"/>
    </row>
    <row r="2974">
      <c r="A2974" s="6" t="s">
        <v>12003</v>
      </c>
      <c r="B2974" s="6" t="s">
        <v>12002</v>
      </c>
      <c r="C2974" s="7">
        <v>45296.0</v>
      </c>
      <c r="D2974" s="8">
        <v>1.0</v>
      </c>
      <c r="E2974" s="6" t="s">
        <v>20215</v>
      </c>
      <c r="F2974" s="5"/>
      <c r="G2974" s="5"/>
      <c r="H2974" s="5"/>
      <c r="I2974" s="5"/>
      <c r="J2974" s="5"/>
      <c r="K2974" s="5"/>
      <c r="L2974" s="5"/>
      <c r="M2974" s="5"/>
      <c r="N2974" s="5"/>
      <c r="O2974" s="5"/>
      <c r="P2974" s="5"/>
      <c r="Q2974" s="5"/>
      <c r="R2974" s="5"/>
      <c r="S2974" s="5"/>
      <c r="T2974" s="5"/>
      <c r="U2974" s="5"/>
      <c r="V2974" s="5"/>
      <c r="W2974" s="5"/>
      <c r="X2974" s="5"/>
      <c r="Y2974" s="5"/>
      <c r="Z2974" s="5"/>
    </row>
    <row r="2975">
      <c r="A2975" s="6" t="s">
        <v>12007</v>
      </c>
      <c r="B2975" s="6" t="s">
        <v>12006</v>
      </c>
      <c r="C2975" s="7">
        <v>45296.0</v>
      </c>
      <c r="D2975" s="8">
        <v>1.0</v>
      </c>
      <c r="E2975" s="6" t="s">
        <v>20215</v>
      </c>
      <c r="F2975" s="5"/>
      <c r="G2975" s="5"/>
      <c r="H2975" s="5"/>
      <c r="I2975" s="5"/>
      <c r="J2975" s="5"/>
      <c r="K2975" s="5"/>
      <c r="L2975" s="5"/>
      <c r="M2975" s="5"/>
      <c r="N2975" s="5"/>
      <c r="O2975" s="5"/>
      <c r="P2975" s="5"/>
      <c r="Q2975" s="5"/>
      <c r="R2975" s="5"/>
      <c r="S2975" s="5"/>
      <c r="T2975" s="5"/>
      <c r="U2975" s="5"/>
      <c r="V2975" s="5"/>
      <c r="W2975" s="5"/>
      <c r="X2975" s="5"/>
      <c r="Y2975" s="5"/>
      <c r="Z2975" s="5"/>
    </row>
    <row r="2976">
      <c r="A2976" s="6" t="s">
        <v>12011</v>
      </c>
      <c r="B2976" s="6" t="s">
        <v>12010</v>
      </c>
      <c r="C2976" s="7">
        <v>45296.0</v>
      </c>
      <c r="D2976" s="8">
        <v>1.0</v>
      </c>
      <c r="E2976" s="6" t="s">
        <v>20215</v>
      </c>
      <c r="F2976" s="5"/>
      <c r="G2976" s="5"/>
      <c r="H2976" s="5"/>
      <c r="I2976" s="5"/>
      <c r="J2976" s="5"/>
      <c r="K2976" s="5"/>
      <c r="L2976" s="5"/>
      <c r="M2976" s="5"/>
      <c r="N2976" s="5"/>
      <c r="O2976" s="5"/>
      <c r="P2976" s="5"/>
      <c r="Q2976" s="5"/>
      <c r="R2976" s="5"/>
      <c r="S2976" s="5"/>
      <c r="T2976" s="5"/>
      <c r="U2976" s="5"/>
      <c r="V2976" s="5"/>
      <c r="W2976" s="5"/>
      <c r="X2976" s="5"/>
      <c r="Y2976" s="5"/>
      <c r="Z2976" s="5"/>
    </row>
    <row r="2977">
      <c r="A2977" s="6" t="s">
        <v>12015</v>
      </c>
      <c r="B2977" s="6" t="s">
        <v>12014</v>
      </c>
      <c r="C2977" s="7">
        <v>45296.0</v>
      </c>
      <c r="D2977" s="8">
        <v>1.0</v>
      </c>
      <c r="E2977" s="6" t="s">
        <v>20215</v>
      </c>
      <c r="F2977" s="5"/>
      <c r="G2977" s="5"/>
      <c r="H2977" s="5"/>
      <c r="I2977" s="5"/>
      <c r="J2977" s="5"/>
      <c r="K2977" s="5"/>
      <c r="L2977" s="5"/>
      <c r="M2977" s="5"/>
      <c r="N2977" s="5"/>
      <c r="O2977" s="5"/>
      <c r="P2977" s="5"/>
      <c r="Q2977" s="5"/>
      <c r="R2977" s="5"/>
      <c r="S2977" s="5"/>
      <c r="T2977" s="5"/>
      <c r="U2977" s="5"/>
      <c r="V2977" s="5"/>
      <c r="W2977" s="5"/>
      <c r="X2977" s="5"/>
      <c r="Y2977" s="5"/>
      <c r="Z2977" s="5"/>
    </row>
    <row r="2978">
      <c r="A2978" s="6" t="s">
        <v>12019</v>
      </c>
      <c r="B2978" s="6" t="s">
        <v>12018</v>
      </c>
      <c r="C2978" s="7">
        <v>45296.0</v>
      </c>
      <c r="D2978" s="8">
        <v>1.0</v>
      </c>
      <c r="E2978" s="6" t="s">
        <v>20215</v>
      </c>
      <c r="F2978" s="5"/>
      <c r="G2978" s="5"/>
      <c r="H2978" s="5"/>
      <c r="I2978" s="5"/>
      <c r="J2978" s="5"/>
      <c r="K2978" s="5"/>
      <c r="L2978" s="5"/>
      <c r="M2978" s="5"/>
      <c r="N2978" s="5"/>
      <c r="O2978" s="5"/>
      <c r="P2978" s="5"/>
      <c r="Q2978" s="5"/>
      <c r="R2978" s="5"/>
      <c r="S2978" s="5"/>
      <c r="T2978" s="5"/>
      <c r="U2978" s="5"/>
      <c r="V2978" s="5"/>
      <c r="W2978" s="5"/>
      <c r="X2978" s="5"/>
      <c r="Y2978" s="5"/>
      <c r="Z2978" s="5"/>
    </row>
    <row r="2979">
      <c r="A2979" s="6" t="s">
        <v>12023</v>
      </c>
      <c r="B2979" s="6" t="s">
        <v>12022</v>
      </c>
      <c r="C2979" s="7">
        <v>45296.0</v>
      </c>
      <c r="D2979" s="8">
        <v>1.0</v>
      </c>
      <c r="E2979" s="6" t="s">
        <v>20215</v>
      </c>
      <c r="F2979" s="5"/>
      <c r="G2979" s="5"/>
      <c r="H2979" s="5"/>
      <c r="I2979" s="5"/>
      <c r="J2979" s="5"/>
      <c r="K2979" s="5"/>
      <c r="L2979" s="5"/>
      <c r="M2979" s="5"/>
      <c r="N2979" s="5"/>
      <c r="O2979" s="5"/>
      <c r="P2979" s="5"/>
      <c r="Q2979" s="5"/>
      <c r="R2979" s="5"/>
      <c r="S2979" s="5"/>
      <c r="T2979" s="5"/>
      <c r="U2979" s="5"/>
      <c r="V2979" s="5"/>
      <c r="W2979" s="5"/>
      <c r="X2979" s="5"/>
      <c r="Y2979" s="5"/>
      <c r="Z2979" s="5"/>
    </row>
    <row r="2980">
      <c r="A2980" s="6" t="s">
        <v>12027</v>
      </c>
      <c r="B2980" s="6" t="s">
        <v>12026</v>
      </c>
      <c r="C2980" s="7">
        <v>45296.0</v>
      </c>
      <c r="D2980" s="8">
        <v>1.0</v>
      </c>
      <c r="E2980" s="6" t="s">
        <v>20215</v>
      </c>
      <c r="F2980" s="5"/>
      <c r="G2980" s="5"/>
      <c r="H2980" s="5"/>
      <c r="I2980" s="5"/>
      <c r="J2980" s="5"/>
      <c r="K2980" s="5"/>
      <c r="L2980" s="5"/>
      <c r="M2980" s="5"/>
      <c r="N2980" s="5"/>
      <c r="O2980" s="5"/>
      <c r="P2980" s="5"/>
      <c r="Q2980" s="5"/>
      <c r="R2980" s="5"/>
      <c r="S2980" s="5"/>
      <c r="T2980" s="5"/>
      <c r="U2980" s="5"/>
      <c r="V2980" s="5"/>
      <c r="W2980" s="5"/>
      <c r="X2980" s="5"/>
      <c r="Y2980" s="5"/>
      <c r="Z2980" s="5"/>
    </row>
    <row r="2981">
      <c r="A2981" s="6" t="s">
        <v>12031</v>
      </c>
      <c r="B2981" s="6" t="s">
        <v>12030</v>
      </c>
      <c r="C2981" s="7">
        <v>45296.0</v>
      </c>
      <c r="D2981" s="8">
        <v>1.0</v>
      </c>
      <c r="E2981" s="6" t="s">
        <v>20215</v>
      </c>
      <c r="F2981" s="5"/>
      <c r="G2981" s="5"/>
      <c r="H2981" s="5"/>
      <c r="I2981" s="5"/>
      <c r="J2981" s="5"/>
      <c r="K2981" s="5"/>
      <c r="L2981" s="5"/>
      <c r="M2981" s="5"/>
      <c r="N2981" s="5"/>
      <c r="O2981" s="5"/>
      <c r="P2981" s="5"/>
      <c r="Q2981" s="5"/>
      <c r="R2981" s="5"/>
      <c r="S2981" s="5"/>
      <c r="T2981" s="5"/>
      <c r="U2981" s="5"/>
      <c r="V2981" s="5"/>
      <c r="W2981" s="5"/>
      <c r="X2981" s="5"/>
      <c r="Y2981" s="5"/>
      <c r="Z2981" s="5"/>
    </row>
    <row r="2982">
      <c r="A2982" s="6" t="s">
        <v>12035</v>
      </c>
      <c r="B2982" s="6" t="s">
        <v>12034</v>
      </c>
      <c r="C2982" s="7">
        <v>45296.0</v>
      </c>
      <c r="D2982" s="8">
        <v>1.0</v>
      </c>
      <c r="E2982" s="6" t="s">
        <v>20215</v>
      </c>
      <c r="F2982" s="5"/>
      <c r="G2982" s="5"/>
      <c r="H2982" s="5"/>
      <c r="I2982" s="5"/>
      <c r="J2982" s="5"/>
      <c r="K2982" s="5"/>
      <c r="L2982" s="5"/>
      <c r="M2982" s="5"/>
      <c r="N2982" s="5"/>
      <c r="O2982" s="5"/>
      <c r="P2982" s="5"/>
      <c r="Q2982" s="5"/>
      <c r="R2982" s="5"/>
      <c r="S2982" s="5"/>
      <c r="T2982" s="5"/>
      <c r="U2982" s="5"/>
      <c r="V2982" s="5"/>
      <c r="W2982" s="5"/>
      <c r="X2982" s="5"/>
      <c r="Y2982" s="5"/>
      <c r="Z2982" s="5"/>
    </row>
    <row r="2983">
      <c r="A2983" s="6" t="s">
        <v>12039</v>
      </c>
      <c r="B2983" s="6" t="s">
        <v>12038</v>
      </c>
      <c r="C2983" s="7">
        <v>45296.0</v>
      </c>
      <c r="D2983" s="8">
        <v>1.0</v>
      </c>
      <c r="E2983" s="6" t="s">
        <v>20215</v>
      </c>
      <c r="F2983" s="5"/>
      <c r="G2983" s="5"/>
      <c r="H2983" s="5"/>
      <c r="I2983" s="5"/>
      <c r="J2983" s="5"/>
      <c r="K2983" s="5"/>
      <c r="L2983" s="5"/>
      <c r="M2983" s="5"/>
      <c r="N2983" s="5"/>
      <c r="O2983" s="5"/>
      <c r="P2983" s="5"/>
      <c r="Q2983" s="5"/>
      <c r="R2983" s="5"/>
      <c r="S2983" s="5"/>
      <c r="T2983" s="5"/>
      <c r="U2983" s="5"/>
      <c r="V2983" s="5"/>
      <c r="W2983" s="5"/>
      <c r="X2983" s="5"/>
      <c r="Y2983" s="5"/>
      <c r="Z2983" s="5"/>
    </row>
    <row r="2984">
      <c r="A2984" s="6" t="s">
        <v>12043</v>
      </c>
      <c r="B2984" s="6" t="s">
        <v>12042</v>
      </c>
      <c r="C2984" s="7">
        <v>45296.0</v>
      </c>
      <c r="D2984" s="8">
        <v>1.0</v>
      </c>
      <c r="E2984" s="6" t="s">
        <v>20215</v>
      </c>
      <c r="F2984" s="5"/>
      <c r="G2984" s="5"/>
      <c r="H2984" s="5"/>
      <c r="I2984" s="5"/>
      <c r="J2984" s="5"/>
      <c r="K2984" s="5"/>
      <c r="L2984" s="5"/>
      <c r="M2984" s="5"/>
      <c r="N2984" s="5"/>
      <c r="O2984" s="5"/>
      <c r="P2984" s="5"/>
      <c r="Q2984" s="5"/>
      <c r="R2984" s="5"/>
      <c r="S2984" s="5"/>
      <c r="T2984" s="5"/>
      <c r="U2984" s="5"/>
      <c r="V2984" s="5"/>
      <c r="W2984" s="5"/>
      <c r="X2984" s="5"/>
      <c r="Y2984" s="5"/>
      <c r="Z2984" s="5"/>
    </row>
    <row r="2985">
      <c r="A2985" s="6" t="s">
        <v>12047</v>
      </c>
      <c r="B2985" s="6" t="s">
        <v>12046</v>
      </c>
      <c r="C2985" s="7">
        <v>45296.0</v>
      </c>
      <c r="D2985" s="8">
        <v>1.0</v>
      </c>
      <c r="E2985" s="6" t="s">
        <v>20215</v>
      </c>
      <c r="F2985" s="5"/>
      <c r="G2985" s="5"/>
      <c r="H2985" s="5"/>
      <c r="I2985" s="5"/>
      <c r="J2985" s="5"/>
      <c r="K2985" s="5"/>
      <c r="L2985" s="5"/>
      <c r="M2985" s="5"/>
      <c r="N2985" s="5"/>
      <c r="O2985" s="5"/>
      <c r="P2985" s="5"/>
      <c r="Q2985" s="5"/>
      <c r="R2985" s="5"/>
      <c r="S2985" s="5"/>
      <c r="T2985" s="5"/>
      <c r="U2985" s="5"/>
      <c r="V2985" s="5"/>
      <c r="W2985" s="5"/>
      <c r="X2985" s="5"/>
      <c r="Y2985" s="5"/>
      <c r="Z2985" s="5"/>
    </row>
    <row r="2986">
      <c r="A2986" s="6" t="s">
        <v>12051</v>
      </c>
      <c r="B2986" s="6" t="s">
        <v>12050</v>
      </c>
      <c r="C2986" s="7">
        <v>45296.0</v>
      </c>
      <c r="D2986" s="8">
        <v>1.0</v>
      </c>
      <c r="E2986" s="6" t="s">
        <v>20215</v>
      </c>
      <c r="F2986" s="5"/>
      <c r="G2986" s="5"/>
      <c r="H2986" s="5"/>
      <c r="I2986" s="5"/>
      <c r="J2986" s="5"/>
      <c r="K2986" s="5"/>
      <c r="L2986" s="5"/>
      <c r="M2986" s="5"/>
      <c r="N2986" s="5"/>
      <c r="O2986" s="5"/>
      <c r="P2986" s="5"/>
      <c r="Q2986" s="5"/>
      <c r="R2986" s="5"/>
      <c r="S2986" s="5"/>
      <c r="T2986" s="5"/>
      <c r="U2986" s="5"/>
      <c r="V2986" s="5"/>
      <c r="W2986" s="5"/>
      <c r="X2986" s="5"/>
      <c r="Y2986" s="5"/>
      <c r="Z2986" s="5"/>
    </row>
    <row r="2987">
      <c r="A2987" s="6" t="s">
        <v>12055</v>
      </c>
      <c r="B2987" s="6" t="s">
        <v>12054</v>
      </c>
      <c r="C2987" s="7">
        <v>45296.0</v>
      </c>
      <c r="D2987" s="8">
        <v>1.0</v>
      </c>
      <c r="E2987" s="6" t="s">
        <v>20215</v>
      </c>
      <c r="F2987" s="5"/>
      <c r="G2987" s="5"/>
      <c r="H2987" s="5"/>
      <c r="I2987" s="5"/>
      <c r="J2987" s="5"/>
      <c r="K2987" s="5"/>
      <c r="L2987" s="5"/>
      <c r="M2987" s="5"/>
      <c r="N2987" s="5"/>
      <c r="O2987" s="5"/>
      <c r="P2987" s="5"/>
      <c r="Q2987" s="5"/>
      <c r="R2987" s="5"/>
      <c r="S2987" s="5"/>
      <c r="T2987" s="5"/>
      <c r="U2987" s="5"/>
      <c r="V2987" s="5"/>
      <c r="W2987" s="5"/>
      <c r="X2987" s="5"/>
      <c r="Y2987" s="5"/>
      <c r="Z2987" s="5"/>
    </row>
    <row r="2988">
      <c r="A2988" s="6" t="s">
        <v>12059</v>
      </c>
      <c r="B2988" s="6" t="s">
        <v>12058</v>
      </c>
      <c r="C2988" s="7">
        <v>45296.0</v>
      </c>
      <c r="D2988" s="8">
        <v>1.0</v>
      </c>
      <c r="E2988" s="6" t="s">
        <v>20215</v>
      </c>
      <c r="F2988" s="5"/>
      <c r="G2988" s="5"/>
      <c r="H2988" s="5"/>
      <c r="I2988" s="5"/>
      <c r="J2988" s="5"/>
      <c r="K2988" s="5"/>
      <c r="L2988" s="5"/>
      <c r="M2988" s="5"/>
      <c r="N2988" s="5"/>
      <c r="O2988" s="5"/>
      <c r="P2988" s="5"/>
      <c r="Q2988" s="5"/>
      <c r="R2988" s="5"/>
      <c r="S2988" s="5"/>
      <c r="T2988" s="5"/>
      <c r="U2988" s="5"/>
      <c r="V2988" s="5"/>
      <c r="W2988" s="5"/>
      <c r="X2988" s="5"/>
      <c r="Y2988" s="5"/>
      <c r="Z2988" s="5"/>
    </row>
    <row r="2989">
      <c r="A2989" s="6" t="s">
        <v>12063</v>
      </c>
      <c r="B2989" s="6" t="s">
        <v>12062</v>
      </c>
      <c r="C2989" s="7">
        <v>45296.0</v>
      </c>
      <c r="D2989" s="8">
        <v>1.0</v>
      </c>
      <c r="E2989" s="6" t="s">
        <v>20215</v>
      </c>
      <c r="F2989" s="5"/>
      <c r="G2989" s="5"/>
      <c r="H2989" s="5"/>
      <c r="I2989" s="5"/>
      <c r="J2989" s="5"/>
      <c r="K2989" s="5"/>
      <c r="L2989" s="5"/>
      <c r="M2989" s="5"/>
      <c r="N2989" s="5"/>
      <c r="O2989" s="5"/>
      <c r="P2989" s="5"/>
      <c r="Q2989" s="5"/>
      <c r="R2989" s="5"/>
      <c r="S2989" s="5"/>
      <c r="T2989" s="5"/>
      <c r="U2989" s="5"/>
      <c r="V2989" s="5"/>
      <c r="W2989" s="5"/>
      <c r="X2989" s="5"/>
      <c r="Y2989" s="5"/>
      <c r="Z2989" s="5"/>
    </row>
    <row r="2990">
      <c r="A2990" s="6" t="s">
        <v>12067</v>
      </c>
      <c r="B2990" s="6" t="s">
        <v>12066</v>
      </c>
      <c r="C2990" s="7">
        <v>45296.0</v>
      </c>
      <c r="D2990" s="8">
        <v>1.0</v>
      </c>
      <c r="E2990" s="6" t="s">
        <v>20215</v>
      </c>
      <c r="F2990" s="5"/>
      <c r="G2990" s="5"/>
      <c r="H2990" s="5"/>
      <c r="I2990" s="5"/>
      <c r="J2990" s="5"/>
      <c r="K2990" s="5"/>
      <c r="L2990" s="5"/>
      <c r="M2990" s="5"/>
      <c r="N2990" s="5"/>
      <c r="O2990" s="5"/>
      <c r="P2990" s="5"/>
      <c r="Q2990" s="5"/>
      <c r="R2990" s="5"/>
      <c r="S2990" s="5"/>
      <c r="T2990" s="5"/>
      <c r="U2990" s="5"/>
      <c r="V2990" s="5"/>
      <c r="W2990" s="5"/>
      <c r="X2990" s="5"/>
      <c r="Y2990" s="5"/>
      <c r="Z2990" s="5"/>
    </row>
    <row r="2991">
      <c r="A2991" s="6" t="s">
        <v>12071</v>
      </c>
      <c r="B2991" s="6" t="s">
        <v>12070</v>
      </c>
      <c r="C2991" s="7">
        <v>45296.0</v>
      </c>
      <c r="D2991" s="8">
        <v>1.0</v>
      </c>
      <c r="E2991" s="6" t="s">
        <v>20215</v>
      </c>
      <c r="F2991" s="5"/>
      <c r="G2991" s="5"/>
      <c r="H2991" s="5"/>
      <c r="I2991" s="5"/>
      <c r="J2991" s="5"/>
      <c r="K2991" s="5"/>
      <c r="L2991" s="5"/>
      <c r="M2991" s="5"/>
      <c r="N2991" s="5"/>
      <c r="O2991" s="5"/>
      <c r="P2991" s="5"/>
      <c r="Q2991" s="5"/>
      <c r="R2991" s="5"/>
      <c r="S2991" s="5"/>
      <c r="T2991" s="5"/>
      <c r="U2991" s="5"/>
      <c r="V2991" s="5"/>
      <c r="W2991" s="5"/>
      <c r="X2991" s="5"/>
      <c r="Y2991" s="5"/>
      <c r="Z2991" s="5"/>
    </row>
    <row r="2992">
      <c r="A2992" s="6" t="s">
        <v>12075</v>
      </c>
      <c r="B2992" s="6" t="s">
        <v>12074</v>
      </c>
      <c r="C2992" s="7">
        <v>45296.0</v>
      </c>
      <c r="D2992" s="8">
        <v>1.0</v>
      </c>
      <c r="E2992" s="6" t="s">
        <v>20215</v>
      </c>
      <c r="F2992" s="5"/>
      <c r="G2992" s="5"/>
      <c r="H2992" s="5"/>
      <c r="I2992" s="5"/>
      <c r="J2992" s="5"/>
      <c r="K2992" s="5"/>
      <c r="L2992" s="5"/>
      <c r="M2992" s="5"/>
      <c r="N2992" s="5"/>
      <c r="O2992" s="5"/>
      <c r="P2992" s="5"/>
      <c r="Q2992" s="5"/>
      <c r="R2992" s="5"/>
      <c r="S2992" s="5"/>
      <c r="T2992" s="5"/>
      <c r="U2992" s="5"/>
      <c r="V2992" s="5"/>
      <c r="W2992" s="5"/>
      <c r="X2992" s="5"/>
      <c r="Y2992" s="5"/>
      <c r="Z2992" s="5"/>
    </row>
    <row r="2993">
      <c r="A2993" s="6" t="s">
        <v>12079</v>
      </c>
      <c r="B2993" s="6" t="s">
        <v>12078</v>
      </c>
      <c r="C2993" s="7">
        <v>45296.0</v>
      </c>
      <c r="D2993" s="8">
        <v>1.0</v>
      </c>
      <c r="E2993" s="6" t="s">
        <v>20215</v>
      </c>
      <c r="F2993" s="5"/>
      <c r="G2993" s="5"/>
      <c r="H2993" s="5"/>
      <c r="I2993" s="5"/>
      <c r="J2993" s="5"/>
      <c r="K2993" s="5"/>
      <c r="L2993" s="5"/>
      <c r="M2993" s="5"/>
      <c r="N2993" s="5"/>
      <c r="O2993" s="5"/>
      <c r="P2993" s="5"/>
      <c r="Q2993" s="5"/>
      <c r="R2993" s="5"/>
      <c r="S2993" s="5"/>
      <c r="T2993" s="5"/>
      <c r="U2993" s="5"/>
      <c r="V2993" s="5"/>
      <c r="W2993" s="5"/>
      <c r="X2993" s="5"/>
      <c r="Y2993" s="5"/>
      <c r="Z2993" s="5"/>
    </row>
    <row r="2994">
      <c r="A2994" s="6" t="s">
        <v>12083</v>
      </c>
      <c r="B2994" s="6" t="s">
        <v>12082</v>
      </c>
      <c r="C2994" s="7">
        <v>45296.0</v>
      </c>
      <c r="D2994" s="8">
        <v>1.0</v>
      </c>
      <c r="E2994" s="6" t="s">
        <v>20215</v>
      </c>
      <c r="F2994" s="5"/>
      <c r="G2994" s="5"/>
      <c r="H2994" s="5"/>
      <c r="I2994" s="5"/>
      <c r="J2994" s="5"/>
      <c r="K2994" s="5"/>
      <c r="L2994" s="5"/>
      <c r="M2994" s="5"/>
      <c r="N2994" s="5"/>
      <c r="O2994" s="5"/>
      <c r="P2994" s="5"/>
      <c r="Q2994" s="5"/>
      <c r="R2994" s="5"/>
      <c r="S2994" s="5"/>
      <c r="T2994" s="5"/>
      <c r="U2994" s="5"/>
      <c r="V2994" s="5"/>
      <c r="W2994" s="5"/>
      <c r="X2994" s="5"/>
      <c r="Y2994" s="5"/>
      <c r="Z2994" s="5"/>
    </row>
    <row r="2995">
      <c r="A2995" s="6" t="s">
        <v>12087</v>
      </c>
      <c r="B2995" s="6" t="s">
        <v>12086</v>
      </c>
      <c r="C2995" s="7">
        <v>45296.0</v>
      </c>
      <c r="D2995" s="8">
        <v>1.0</v>
      </c>
      <c r="E2995" s="6" t="s">
        <v>20215</v>
      </c>
      <c r="F2995" s="5"/>
      <c r="G2995" s="5"/>
      <c r="H2995" s="5"/>
      <c r="I2995" s="5"/>
      <c r="J2995" s="5"/>
      <c r="K2995" s="5"/>
      <c r="L2995" s="5"/>
      <c r="M2995" s="5"/>
      <c r="N2995" s="5"/>
      <c r="O2995" s="5"/>
      <c r="P2995" s="5"/>
      <c r="Q2995" s="5"/>
      <c r="R2995" s="5"/>
      <c r="S2995" s="5"/>
      <c r="T2995" s="5"/>
      <c r="U2995" s="5"/>
      <c r="V2995" s="5"/>
      <c r="W2995" s="5"/>
      <c r="X2995" s="5"/>
      <c r="Y2995" s="5"/>
      <c r="Z2995" s="5"/>
    </row>
    <row r="2996">
      <c r="A2996" s="6" t="s">
        <v>12091</v>
      </c>
      <c r="B2996" s="6" t="s">
        <v>12090</v>
      </c>
      <c r="C2996" s="7">
        <v>45296.0</v>
      </c>
      <c r="D2996" s="8">
        <v>1.0</v>
      </c>
      <c r="E2996" s="6" t="s">
        <v>20215</v>
      </c>
      <c r="F2996" s="5"/>
      <c r="G2996" s="5"/>
      <c r="H2996" s="5"/>
      <c r="I2996" s="5"/>
      <c r="J2996" s="5"/>
      <c r="K2996" s="5"/>
      <c r="L2996" s="5"/>
      <c r="M2996" s="5"/>
      <c r="N2996" s="5"/>
      <c r="O2996" s="5"/>
      <c r="P2996" s="5"/>
      <c r="Q2996" s="5"/>
      <c r="R2996" s="5"/>
      <c r="S2996" s="5"/>
      <c r="T2996" s="5"/>
      <c r="U2996" s="5"/>
      <c r="V2996" s="5"/>
      <c r="W2996" s="5"/>
      <c r="X2996" s="5"/>
      <c r="Y2996" s="5"/>
      <c r="Z2996" s="5"/>
    </row>
    <row r="2997">
      <c r="A2997" s="6" t="s">
        <v>12095</v>
      </c>
      <c r="B2997" s="6" t="s">
        <v>12094</v>
      </c>
      <c r="C2997" s="7">
        <v>45296.0</v>
      </c>
      <c r="D2997" s="8">
        <v>1.0</v>
      </c>
      <c r="E2997" s="6" t="s">
        <v>20215</v>
      </c>
      <c r="F2997" s="5"/>
      <c r="G2997" s="5"/>
      <c r="H2997" s="5"/>
      <c r="I2997" s="5"/>
      <c r="J2997" s="5"/>
      <c r="K2997" s="5"/>
      <c r="L2997" s="5"/>
      <c r="M2997" s="5"/>
      <c r="N2997" s="5"/>
      <c r="O2997" s="5"/>
      <c r="P2997" s="5"/>
      <c r="Q2997" s="5"/>
      <c r="R2997" s="5"/>
      <c r="S2997" s="5"/>
      <c r="T2997" s="5"/>
      <c r="U2997" s="5"/>
      <c r="V2997" s="5"/>
      <c r="W2997" s="5"/>
      <c r="X2997" s="5"/>
      <c r="Y2997" s="5"/>
      <c r="Z2997" s="5"/>
    </row>
    <row r="2998">
      <c r="A2998" s="6" t="s">
        <v>12099</v>
      </c>
      <c r="B2998" s="6" t="s">
        <v>12098</v>
      </c>
      <c r="C2998" s="7">
        <v>45296.0</v>
      </c>
      <c r="D2998" s="8">
        <v>1.0</v>
      </c>
      <c r="E2998" s="6" t="s">
        <v>20215</v>
      </c>
      <c r="F2998" s="5"/>
      <c r="G2998" s="5"/>
      <c r="H2998" s="5"/>
      <c r="I2998" s="5"/>
      <c r="J2998" s="5"/>
      <c r="K2998" s="5"/>
      <c r="L2998" s="5"/>
      <c r="M2998" s="5"/>
      <c r="N2998" s="5"/>
      <c r="O2998" s="5"/>
      <c r="P2998" s="5"/>
      <c r="Q2998" s="5"/>
      <c r="R2998" s="5"/>
      <c r="S2998" s="5"/>
      <c r="T2998" s="5"/>
      <c r="U2998" s="5"/>
      <c r="V2998" s="5"/>
      <c r="W2998" s="5"/>
      <c r="X2998" s="5"/>
      <c r="Y2998" s="5"/>
      <c r="Z2998" s="5"/>
    </row>
    <row r="2999">
      <c r="A2999" s="6" t="s">
        <v>12103</v>
      </c>
      <c r="B2999" s="6" t="s">
        <v>12102</v>
      </c>
      <c r="C2999" s="7">
        <v>45296.0</v>
      </c>
      <c r="D2999" s="8">
        <v>1.0</v>
      </c>
      <c r="E2999" s="6" t="s">
        <v>20215</v>
      </c>
      <c r="F2999" s="5"/>
      <c r="G2999" s="5"/>
      <c r="H2999" s="5"/>
      <c r="I2999" s="5"/>
      <c r="J2999" s="5"/>
      <c r="K2999" s="5"/>
      <c r="L2999" s="5"/>
      <c r="M2999" s="5"/>
      <c r="N2999" s="5"/>
      <c r="O2999" s="5"/>
      <c r="P2999" s="5"/>
      <c r="Q2999" s="5"/>
      <c r="R2999" s="5"/>
      <c r="S2999" s="5"/>
      <c r="T2999" s="5"/>
      <c r="U2999" s="5"/>
      <c r="V2999" s="5"/>
      <c r="W2999" s="5"/>
      <c r="X2999" s="5"/>
      <c r="Y2999" s="5"/>
      <c r="Z2999" s="5"/>
    </row>
    <row r="3000">
      <c r="A3000" s="6" t="s">
        <v>12107</v>
      </c>
      <c r="B3000" s="6" t="s">
        <v>12106</v>
      </c>
      <c r="C3000" s="7">
        <v>45296.0</v>
      </c>
      <c r="D3000" s="8">
        <v>1.0</v>
      </c>
      <c r="E3000" s="6" t="s">
        <v>20215</v>
      </c>
      <c r="F3000" s="5"/>
      <c r="G3000" s="5"/>
      <c r="H3000" s="5"/>
      <c r="I3000" s="5"/>
      <c r="J3000" s="5"/>
      <c r="K3000" s="5"/>
      <c r="L3000" s="5"/>
      <c r="M3000" s="5"/>
      <c r="N3000" s="5"/>
      <c r="O3000" s="5"/>
      <c r="P3000" s="5"/>
      <c r="Q3000" s="5"/>
      <c r="R3000" s="5"/>
      <c r="S3000" s="5"/>
      <c r="T3000" s="5"/>
      <c r="U3000" s="5"/>
      <c r="V3000" s="5"/>
      <c r="W3000" s="5"/>
      <c r="X3000" s="5"/>
      <c r="Y3000" s="5"/>
      <c r="Z3000" s="5"/>
    </row>
    <row r="3001">
      <c r="A3001" s="6" t="s">
        <v>12111</v>
      </c>
      <c r="B3001" s="6" t="s">
        <v>12110</v>
      </c>
      <c r="C3001" s="7">
        <v>45296.0</v>
      </c>
      <c r="D3001" s="8">
        <v>1.0</v>
      </c>
      <c r="E3001" s="6" t="s">
        <v>20215</v>
      </c>
      <c r="F3001" s="5"/>
      <c r="G3001" s="5"/>
      <c r="H3001" s="5"/>
      <c r="I3001" s="5"/>
      <c r="J3001" s="5"/>
      <c r="K3001" s="5"/>
      <c r="L3001" s="5"/>
      <c r="M3001" s="5"/>
      <c r="N3001" s="5"/>
      <c r="O3001" s="5"/>
      <c r="P3001" s="5"/>
      <c r="Q3001" s="5"/>
      <c r="R3001" s="5"/>
      <c r="S3001" s="5"/>
      <c r="T3001" s="5"/>
      <c r="U3001" s="5"/>
      <c r="V3001" s="5"/>
      <c r="W3001" s="5"/>
      <c r="X3001" s="5"/>
      <c r="Y3001" s="5"/>
      <c r="Z3001" s="5"/>
    </row>
    <row r="3002">
      <c r="A3002" s="6" t="s">
        <v>12115</v>
      </c>
      <c r="B3002" s="6" t="s">
        <v>12114</v>
      </c>
      <c r="C3002" s="7">
        <v>45296.0</v>
      </c>
      <c r="D3002" s="8">
        <v>1.0</v>
      </c>
      <c r="E3002" s="6" t="s">
        <v>20215</v>
      </c>
      <c r="F3002" s="5"/>
      <c r="G3002" s="5"/>
      <c r="H3002" s="5"/>
      <c r="I3002" s="5"/>
      <c r="J3002" s="5"/>
      <c r="K3002" s="5"/>
      <c r="L3002" s="5"/>
      <c r="M3002" s="5"/>
      <c r="N3002" s="5"/>
      <c r="O3002" s="5"/>
      <c r="P3002" s="5"/>
      <c r="Q3002" s="5"/>
      <c r="R3002" s="5"/>
      <c r="S3002" s="5"/>
      <c r="T3002" s="5"/>
      <c r="U3002" s="5"/>
      <c r="V3002" s="5"/>
      <c r="W3002" s="5"/>
      <c r="X3002" s="5"/>
      <c r="Y3002" s="5"/>
      <c r="Z3002" s="5"/>
    </row>
    <row r="3003">
      <c r="A3003" s="6" t="s">
        <v>12119</v>
      </c>
      <c r="B3003" s="6" t="s">
        <v>12118</v>
      </c>
      <c r="C3003" s="7">
        <v>45296.0</v>
      </c>
      <c r="D3003" s="8">
        <v>1.0</v>
      </c>
      <c r="E3003" s="6" t="s">
        <v>20215</v>
      </c>
      <c r="F3003" s="5"/>
      <c r="G3003" s="5"/>
      <c r="H3003" s="5"/>
      <c r="I3003" s="5"/>
      <c r="J3003" s="5"/>
      <c r="K3003" s="5"/>
      <c r="L3003" s="5"/>
      <c r="M3003" s="5"/>
      <c r="N3003" s="5"/>
      <c r="O3003" s="5"/>
      <c r="P3003" s="5"/>
      <c r="Q3003" s="5"/>
      <c r="R3003" s="5"/>
      <c r="S3003" s="5"/>
      <c r="T3003" s="5"/>
      <c r="U3003" s="5"/>
      <c r="V3003" s="5"/>
      <c r="W3003" s="5"/>
      <c r="X3003" s="5"/>
      <c r="Y3003" s="5"/>
      <c r="Z3003" s="5"/>
    </row>
    <row r="3004">
      <c r="A3004" s="6" t="s">
        <v>12123</v>
      </c>
      <c r="B3004" s="6" t="s">
        <v>12122</v>
      </c>
      <c r="C3004" s="7">
        <v>45296.0</v>
      </c>
      <c r="D3004" s="8">
        <v>1.0</v>
      </c>
      <c r="E3004" s="6" t="s">
        <v>20215</v>
      </c>
      <c r="F3004" s="5"/>
      <c r="G3004" s="5"/>
      <c r="H3004" s="5"/>
      <c r="I3004" s="5"/>
      <c r="J3004" s="5"/>
      <c r="K3004" s="5"/>
      <c r="L3004" s="5"/>
      <c r="M3004" s="5"/>
      <c r="N3004" s="5"/>
      <c r="O3004" s="5"/>
      <c r="P3004" s="5"/>
      <c r="Q3004" s="5"/>
      <c r="R3004" s="5"/>
      <c r="S3004" s="5"/>
      <c r="T3004" s="5"/>
      <c r="U3004" s="5"/>
      <c r="V3004" s="5"/>
      <c r="W3004" s="5"/>
      <c r="X3004" s="5"/>
      <c r="Y3004" s="5"/>
      <c r="Z3004" s="5"/>
    </row>
    <row r="3005">
      <c r="A3005" s="6" t="s">
        <v>12127</v>
      </c>
      <c r="B3005" s="6" t="s">
        <v>12126</v>
      </c>
      <c r="C3005" s="7">
        <v>45296.0</v>
      </c>
      <c r="D3005" s="8">
        <v>1.0</v>
      </c>
      <c r="E3005" s="6" t="s">
        <v>20215</v>
      </c>
      <c r="F3005" s="5"/>
      <c r="G3005" s="5"/>
      <c r="H3005" s="5"/>
      <c r="I3005" s="5"/>
      <c r="J3005" s="5"/>
      <c r="K3005" s="5"/>
      <c r="L3005" s="5"/>
      <c r="M3005" s="5"/>
      <c r="N3005" s="5"/>
      <c r="O3005" s="5"/>
      <c r="P3005" s="5"/>
      <c r="Q3005" s="5"/>
      <c r="R3005" s="5"/>
      <c r="S3005" s="5"/>
      <c r="T3005" s="5"/>
      <c r="U3005" s="5"/>
      <c r="V3005" s="5"/>
      <c r="W3005" s="5"/>
      <c r="X3005" s="5"/>
      <c r="Y3005" s="5"/>
      <c r="Z3005" s="5"/>
    </row>
    <row r="3006">
      <c r="A3006" s="6" t="s">
        <v>12131</v>
      </c>
      <c r="B3006" s="6" t="s">
        <v>12130</v>
      </c>
      <c r="C3006" s="7">
        <v>45296.0</v>
      </c>
      <c r="D3006" s="8">
        <v>1.0</v>
      </c>
      <c r="E3006" s="6" t="s">
        <v>20215</v>
      </c>
      <c r="F3006" s="5"/>
      <c r="G3006" s="5"/>
      <c r="H3006" s="5"/>
      <c r="I3006" s="5"/>
      <c r="J3006" s="5"/>
      <c r="K3006" s="5"/>
      <c r="L3006" s="5"/>
      <c r="M3006" s="5"/>
      <c r="N3006" s="5"/>
      <c r="O3006" s="5"/>
      <c r="P3006" s="5"/>
      <c r="Q3006" s="5"/>
      <c r="R3006" s="5"/>
      <c r="S3006" s="5"/>
      <c r="T3006" s="5"/>
      <c r="U3006" s="5"/>
      <c r="V3006" s="5"/>
      <c r="W3006" s="5"/>
      <c r="X3006" s="5"/>
      <c r="Y3006" s="5"/>
      <c r="Z3006" s="5"/>
    </row>
    <row r="3007">
      <c r="A3007" s="6" t="s">
        <v>12135</v>
      </c>
      <c r="B3007" s="6" t="s">
        <v>12134</v>
      </c>
      <c r="C3007" s="7">
        <v>45296.0</v>
      </c>
      <c r="D3007" s="8">
        <v>1.0</v>
      </c>
      <c r="E3007" s="6" t="s">
        <v>20215</v>
      </c>
      <c r="F3007" s="5"/>
      <c r="G3007" s="5"/>
      <c r="H3007" s="5"/>
      <c r="I3007" s="5"/>
      <c r="J3007" s="5"/>
      <c r="K3007" s="5"/>
      <c r="L3007" s="5"/>
      <c r="M3007" s="5"/>
      <c r="N3007" s="5"/>
      <c r="O3007" s="5"/>
      <c r="P3007" s="5"/>
      <c r="Q3007" s="5"/>
      <c r="R3007" s="5"/>
      <c r="S3007" s="5"/>
      <c r="T3007" s="5"/>
      <c r="U3007" s="5"/>
      <c r="V3007" s="5"/>
      <c r="W3007" s="5"/>
      <c r="X3007" s="5"/>
      <c r="Y3007" s="5"/>
      <c r="Z3007" s="5"/>
    </row>
    <row r="3008">
      <c r="A3008" s="6" t="s">
        <v>12139</v>
      </c>
      <c r="B3008" s="6" t="s">
        <v>12138</v>
      </c>
      <c r="C3008" s="7">
        <v>45296.0</v>
      </c>
      <c r="D3008" s="8">
        <v>1.0</v>
      </c>
      <c r="E3008" s="6" t="s">
        <v>20215</v>
      </c>
      <c r="F3008" s="5"/>
      <c r="G3008" s="5"/>
      <c r="H3008" s="5"/>
      <c r="I3008" s="5"/>
      <c r="J3008" s="5"/>
      <c r="K3008" s="5"/>
      <c r="L3008" s="5"/>
      <c r="M3008" s="5"/>
      <c r="N3008" s="5"/>
      <c r="O3008" s="5"/>
      <c r="P3008" s="5"/>
      <c r="Q3008" s="5"/>
      <c r="R3008" s="5"/>
      <c r="S3008" s="5"/>
      <c r="T3008" s="5"/>
      <c r="U3008" s="5"/>
      <c r="V3008" s="5"/>
      <c r="W3008" s="5"/>
      <c r="X3008" s="5"/>
      <c r="Y3008" s="5"/>
      <c r="Z3008" s="5"/>
    </row>
    <row r="3009">
      <c r="A3009" s="6" t="s">
        <v>12143</v>
      </c>
      <c r="B3009" s="6" t="s">
        <v>12142</v>
      </c>
      <c r="C3009" s="7">
        <v>45296.0</v>
      </c>
      <c r="D3009" s="8">
        <v>1.0</v>
      </c>
      <c r="E3009" s="6" t="s">
        <v>20215</v>
      </c>
      <c r="F3009" s="5"/>
      <c r="G3009" s="5"/>
      <c r="H3009" s="5"/>
      <c r="I3009" s="5"/>
      <c r="J3009" s="5"/>
      <c r="K3009" s="5"/>
      <c r="L3009" s="5"/>
      <c r="M3009" s="5"/>
      <c r="N3009" s="5"/>
      <c r="O3009" s="5"/>
      <c r="P3009" s="5"/>
      <c r="Q3009" s="5"/>
      <c r="R3009" s="5"/>
      <c r="S3009" s="5"/>
      <c r="T3009" s="5"/>
      <c r="U3009" s="5"/>
      <c r="V3009" s="5"/>
      <c r="W3009" s="5"/>
      <c r="X3009" s="5"/>
      <c r="Y3009" s="5"/>
      <c r="Z3009" s="5"/>
    </row>
    <row r="3010">
      <c r="A3010" s="6" t="s">
        <v>12147</v>
      </c>
      <c r="B3010" s="6" t="s">
        <v>12146</v>
      </c>
      <c r="C3010" s="7">
        <v>45296.0</v>
      </c>
      <c r="D3010" s="8">
        <v>1.0</v>
      </c>
      <c r="E3010" s="6" t="s">
        <v>20215</v>
      </c>
      <c r="F3010" s="5"/>
      <c r="G3010" s="5"/>
      <c r="H3010" s="5"/>
      <c r="I3010" s="5"/>
      <c r="J3010" s="5"/>
      <c r="K3010" s="5"/>
      <c r="L3010" s="5"/>
      <c r="M3010" s="5"/>
      <c r="N3010" s="5"/>
      <c r="O3010" s="5"/>
      <c r="P3010" s="5"/>
      <c r="Q3010" s="5"/>
      <c r="R3010" s="5"/>
      <c r="S3010" s="5"/>
      <c r="T3010" s="5"/>
      <c r="U3010" s="5"/>
      <c r="V3010" s="5"/>
      <c r="W3010" s="5"/>
      <c r="X3010" s="5"/>
      <c r="Y3010" s="5"/>
      <c r="Z3010" s="5"/>
    </row>
    <row r="3011">
      <c r="A3011" s="6" t="s">
        <v>12151</v>
      </c>
      <c r="B3011" s="6" t="s">
        <v>12150</v>
      </c>
      <c r="C3011" s="7">
        <v>45296.0</v>
      </c>
      <c r="D3011" s="8">
        <v>1.0</v>
      </c>
      <c r="E3011" s="6" t="s">
        <v>20215</v>
      </c>
      <c r="F3011" s="5"/>
      <c r="G3011" s="5"/>
      <c r="H3011" s="5"/>
      <c r="I3011" s="5"/>
      <c r="J3011" s="5"/>
      <c r="K3011" s="5"/>
      <c r="L3011" s="5"/>
      <c r="M3011" s="5"/>
      <c r="N3011" s="5"/>
      <c r="O3011" s="5"/>
      <c r="P3011" s="5"/>
      <c r="Q3011" s="5"/>
      <c r="R3011" s="5"/>
      <c r="S3011" s="5"/>
      <c r="T3011" s="5"/>
      <c r="U3011" s="5"/>
      <c r="V3011" s="5"/>
      <c r="W3011" s="5"/>
      <c r="X3011" s="5"/>
      <c r="Y3011" s="5"/>
      <c r="Z3011" s="5"/>
    </row>
    <row r="3012">
      <c r="A3012" s="6" t="s">
        <v>12155</v>
      </c>
      <c r="B3012" s="6" t="s">
        <v>12154</v>
      </c>
      <c r="C3012" s="7">
        <v>45296.0</v>
      </c>
      <c r="D3012" s="8">
        <v>1.0</v>
      </c>
      <c r="E3012" s="6" t="s">
        <v>20215</v>
      </c>
      <c r="F3012" s="5"/>
      <c r="G3012" s="5"/>
      <c r="H3012" s="5"/>
      <c r="I3012" s="5"/>
      <c r="J3012" s="5"/>
      <c r="K3012" s="5"/>
      <c r="L3012" s="5"/>
      <c r="M3012" s="5"/>
      <c r="N3012" s="5"/>
      <c r="O3012" s="5"/>
      <c r="P3012" s="5"/>
      <c r="Q3012" s="5"/>
      <c r="R3012" s="5"/>
      <c r="S3012" s="5"/>
      <c r="T3012" s="5"/>
      <c r="U3012" s="5"/>
      <c r="V3012" s="5"/>
      <c r="W3012" s="5"/>
      <c r="X3012" s="5"/>
      <c r="Y3012" s="5"/>
      <c r="Z3012" s="5"/>
    </row>
    <row r="3013">
      <c r="A3013" s="6" t="s">
        <v>12159</v>
      </c>
      <c r="B3013" s="6" t="s">
        <v>12158</v>
      </c>
      <c r="C3013" s="7">
        <v>45296.0</v>
      </c>
      <c r="D3013" s="8">
        <v>1.0</v>
      </c>
      <c r="E3013" s="6" t="s">
        <v>20215</v>
      </c>
      <c r="F3013" s="5"/>
      <c r="G3013" s="5"/>
      <c r="H3013" s="5"/>
      <c r="I3013" s="5"/>
      <c r="J3013" s="5"/>
      <c r="K3013" s="5"/>
      <c r="L3013" s="5"/>
      <c r="M3013" s="5"/>
      <c r="N3013" s="5"/>
      <c r="O3013" s="5"/>
      <c r="P3013" s="5"/>
      <c r="Q3013" s="5"/>
      <c r="R3013" s="5"/>
      <c r="S3013" s="5"/>
      <c r="T3013" s="5"/>
      <c r="U3013" s="5"/>
      <c r="V3013" s="5"/>
      <c r="W3013" s="5"/>
      <c r="X3013" s="5"/>
      <c r="Y3013" s="5"/>
      <c r="Z3013" s="5"/>
    </row>
    <row r="3014">
      <c r="A3014" s="6" t="s">
        <v>12163</v>
      </c>
      <c r="B3014" s="6" t="s">
        <v>12162</v>
      </c>
      <c r="C3014" s="7">
        <v>45296.0</v>
      </c>
      <c r="D3014" s="8">
        <v>1.0</v>
      </c>
      <c r="E3014" s="6" t="s">
        <v>20215</v>
      </c>
      <c r="F3014" s="5"/>
      <c r="G3014" s="5"/>
      <c r="H3014" s="5"/>
      <c r="I3014" s="5"/>
      <c r="J3014" s="5"/>
      <c r="K3014" s="5"/>
      <c r="L3014" s="5"/>
      <c r="M3014" s="5"/>
      <c r="N3014" s="5"/>
      <c r="O3014" s="5"/>
      <c r="P3014" s="5"/>
      <c r="Q3014" s="5"/>
      <c r="R3014" s="5"/>
      <c r="S3014" s="5"/>
      <c r="T3014" s="5"/>
      <c r="U3014" s="5"/>
      <c r="V3014" s="5"/>
      <c r="W3014" s="5"/>
      <c r="X3014" s="5"/>
      <c r="Y3014" s="5"/>
      <c r="Z3014" s="5"/>
    </row>
    <row r="3015">
      <c r="A3015" s="6" t="s">
        <v>12167</v>
      </c>
      <c r="B3015" s="6" t="s">
        <v>12166</v>
      </c>
      <c r="C3015" s="7">
        <v>45296.0</v>
      </c>
      <c r="D3015" s="8">
        <v>1.0</v>
      </c>
      <c r="E3015" s="6" t="s">
        <v>20215</v>
      </c>
      <c r="F3015" s="5"/>
      <c r="G3015" s="5"/>
      <c r="H3015" s="5"/>
      <c r="I3015" s="5"/>
      <c r="J3015" s="5"/>
      <c r="K3015" s="5"/>
      <c r="L3015" s="5"/>
      <c r="M3015" s="5"/>
      <c r="N3015" s="5"/>
      <c r="O3015" s="5"/>
      <c r="P3015" s="5"/>
      <c r="Q3015" s="5"/>
      <c r="R3015" s="5"/>
      <c r="S3015" s="5"/>
      <c r="T3015" s="5"/>
      <c r="U3015" s="5"/>
      <c r="V3015" s="5"/>
      <c r="W3015" s="5"/>
      <c r="X3015" s="5"/>
      <c r="Y3015" s="5"/>
      <c r="Z3015" s="5"/>
    </row>
    <row r="3016">
      <c r="A3016" s="6" t="s">
        <v>12171</v>
      </c>
      <c r="B3016" s="6" t="s">
        <v>12170</v>
      </c>
      <c r="C3016" s="7">
        <v>45296.0</v>
      </c>
      <c r="D3016" s="8">
        <v>1.0</v>
      </c>
      <c r="E3016" s="6" t="s">
        <v>20215</v>
      </c>
      <c r="F3016" s="5"/>
      <c r="G3016" s="5"/>
      <c r="H3016" s="5"/>
      <c r="I3016" s="5"/>
      <c r="J3016" s="5"/>
      <c r="K3016" s="5"/>
      <c r="L3016" s="5"/>
      <c r="M3016" s="5"/>
      <c r="N3016" s="5"/>
      <c r="O3016" s="5"/>
      <c r="P3016" s="5"/>
      <c r="Q3016" s="5"/>
      <c r="R3016" s="5"/>
      <c r="S3016" s="5"/>
      <c r="T3016" s="5"/>
      <c r="U3016" s="5"/>
      <c r="V3016" s="5"/>
      <c r="W3016" s="5"/>
      <c r="X3016" s="5"/>
      <c r="Y3016" s="5"/>
      <c r="Z3016" s="5"/>
    </row>
    <row r="3017">
      <c r="A3017" s="6" t="s">
        <v>12175</v>
      </c>
      <c r="B3017" s="6" t="s">
        <v>12174</v>
      </c>
      <c r="C3017" s="7">
        <v>45296.0</v>
      </c>
      <c r="D3017" s="8">
        <v>1.0</v>
      </c>
      <c r="E3017" s="6" t="s">
        <v>20215</v>
      </c>
      <c r="F3017" s="5"/>
      <c r="G3017" s="5"/>
      <c r="H3017" s="5"/>
      <c r="I3017" s="5"/>
      <c r="J3017" s="5"/>
      <c r="K3017" s="5"/>
      <c r="L3017" s="5"/>
      <c r="M3017" s="5"/>
      <c r="N3017" s="5"/>
      <c r="O3017" s="5"/>
      <c r="P3017" s="5"/>
      <c r="Q3017" s="5"/>
      <c r="R3017" s="5"/>
      <c r="S3017" s="5"/>
      <c r="T3017" s="5"/>
      <c r="U3017" s="5"/>
      <c r="V3017" s="5"/>
      <c r="W3017" s="5"/>
      <c r="X3017" s="5"/>
      <c r="Y3017" s="5"/>
      <c r="Z3017" s="5"/>
    </row>
    <row r="3018">
      <c r="A3018" s="6" t="s">
        <v>12179</v>
      </c>
      <c r="B3018" s="6" t="s">
        <v>12178</v>
      </c>
      <c r="C3018" s="7">
        <v>45296.0</v>
      </c>
      <c r="D3018" s="8">
        <v>1.0</v>
      </c>
      <c r="E3018" s="6" t="s">
        <v>20215</v>
      </c>
      <c r="F3018" s="5"/>
      <c r="G3018" s="5"/>
      <c r="H3018" s="5"/>
      <c r="I3018" s="5"/>
      <c r="J3018" s="5"/>
      <c r="K3018" s="5"/>
      <c r="L3018" s="5"/>
      <c r="M3018" s="5"/>
      <c r="N3018" s="5"/>
      <c r="O3018" s="5"/>
      <c r="P3018" s="5"/>
      <c r="Q3018" s="5"/>
      <c r="R3018" s="5"/>
      <c r="S3018" s="5"/>
      <c r="T3018" s="5"/>
      <c r="U3018" s="5"/>
      <c r="V3018" s="5"/>
      <c r="W3018" s="5"/>
      <c r="X3018" s="5"/>
      <c r="Y3018" s="5"/>
      <c r="Z3018" s="5"/>
    </row>
    <row r="3019">
      <c r="A3019" s="6" t="s">
        <v>12183</v>
      </c>
      <c r="B3019" s="6" t="s">
        <v>12182</v>
      </c>
      <c r="C3019" s="7">
        <v>45296.0</v>
      </c>
      <c r="D3019" s="8">
        <v>1.0</v>
      </c>
      <c r="E3019" s="6" t="s">
        <v>20215</v>
      </c>
      <c r="F3019" s="5"/>
      <c r="G3019" s="5"/>
      <c r="H3019" s="5"/>
      <c r="I3019" s="5"/>
      <c r="J3019" s="5"/>
      <c r="K3019" s="5"/>
      <c r="L3019" s="5"/>
      <c r="M3019" s="5"/>
      <c r="N3019" s="5"/>
      <c r="O3019" s="5"/>
      <c r="P3019" s="5"/>
      <c r="Q3019" s="5"/>
      <c r="R3019" s="5"/>
      <c r="S3019" s="5"/>
      <c r="T3019" s="5"/>
      <c r="U3019" s="5"/>
      <c r="V3019" s="5"/>
      <c r="W3019" s="5"/>
      <c r="X3019" s="5"/>
      <c r="Y3019" s="5"/>
      <c r="Z3019" s="5"/>
    </row>
    <row r="3020">
      <c r="A3020" s="6" t="s">
        <v>12187</v>
      </c>
      <c r="B3020" s="6" t="s">
        <v>12186</v>
      </c>
      <c r="C3020" s="7">
        <v>45296.0</v>
      </c>
      <c r="D3020" s="8">
        <v>1.0</v>
      </c>
      <c r="E3020" s="6" t="s">
        <v>20215</v>
      </c>
      <c r="F3020" s="5"/>
      <c r="G3020" s="5"/>
      <c r="H3020" s="5"/>
      <c r="I3020" s="5"/>
      <c r="J3020" s="5"/>
      <c r="K3020" s="5"/>
      <c r="L3020" s="5"/>
      <c r="M3020" s="5"/>
      <c r="N3020" s="5"/>
      <c r="O3020" s="5"/>
      <c r="P3020" s="5"/>
      <c r="Q3020" s="5"/>
      <c r="R3020" s="5"/>
      <c r="S3020" s="5"/>
      <c r="T3020" s="5"/>
      <c r="U3020" s="5"/>
      <c r="V3020" s="5"/>
      <c r="W3020" s="5"/>
      <c r="X3020" s="5"/>
      <c r="Y3020" s="5"/>
      <c r="Z3020" s="5"/>
    </row>
    <row r="3021">
      <c r="A3021" s="6" t="s">
        <v>12191</v>
      </c>
      <c r="B3021" s="6" t="s">
        <v>12190</v>
      </c>
      <c r="C3021" s="7">
        <v>45296.0</v>
      </c>
      <c r="D3021" s="8">
        <v>1.0</v>
      </c>
      <c r="E3021" s="6" t="s">
        <v>20215</v>
      </c>
      <c r="F3021" s="5"/>
      <c r="G3021" s="5"/>
      <c r="H3021" s="5"/>
      <c r="I3021" s="5"/>
      <c r="J3021" s="5"/>
      <c r="K3021" s="5"/>
      <c r="L3021" s="5"/>
      <c r="M3021" s="5"/>
      <c r="N3021" s="5"/>
      <c r="O3021" s="5"/>
      <c r="P3021" s="5"/>
      <c r="Q3021" s="5"/>
      <c r="R3021" s="5"/>
      <c r="S3021" s="5"/>
      <c r="T3021" s="5"/>
      <c r="U3021" s="5"/>
      <c r="V3021" s="5"/>
      <c r="W3021" s="5"/>
      <c r="X3021" s="5"/>
      <c r="Y3021" s="5"/>
      <c r="Z3021" s="5"/>
    </row>
    <row r="3022">
      <c r="A3022" s="6" t="s">
        <v>12195</v>
      </c>
      <c r="B3022" s="6" t="s">
        <v>12194</v>
      </c>
      <c r="C3022" s="7">
        <v>45296.0</v>
      </c>
      <c r="D3022" s="8">
        <v>1.0</v>
      </c>
      <c r="E3022" s="6" t="s">
        <v>20215</v>
      </c>
      <c r="F3022" s="5"/>
      <c r="G3022" s="5"/>
      <c r="H3022" s="5"/>
      <c r="I3022" s="5"/>
      <c r="J3022" s="5"/>
      <c r="K3022" s="5"/>
      <c r="L3022" s="5"/>
      <c r="M3022" s="5"/>
      <c r="N3022" s="5"/>
      <c r="O3022" s="5"/>
      <c r="P3022" s="5"/>
      <c r="Q3022" s="5"/>
      <c r="R3022" s="5"/>
      <c r="S3022" s="5"/>
      <c r="T3022" s="5"/>
      <c r="U3022" s="5"/>
      <c r="V3022" s="5"/>
      <c r="W3022" s="5"/>
      <c r="X3022" s="5"/>
      <c r="Y3022" s="5"/>
      <c r="Z3022" s="5"/>
    </row>
    <row r="3023">
      <c r="A3023" s="6" t="s">
        <v>12199</v>
      </c>
      <c r="B3023" s="6" t="s">
        <v>12198</v>
      </c>
      <c r="C3023" s="7">
        <v>45296.0</v>
      </c>
      <c r="D3023" s="8">
        <v>1.0</v>
      </c>
      <c r="E3023" s="6" t="s">
        <v>20215</v>
      </c>
      <c r="F3023" s="5"/>
      <c r="G3023" s="5"/>
      <c r="H3023" s="5"/>
      <c r="I3023" s="5"/>
      <c r="J3023" s="5"/>
      <c r="K3023" s="5"/>
      <c r="L3023" s="5"/>
      <c r="M3023" s="5"/>
      <c r="N3023" s="5"/>
      <c r="O3023" s="5"/>
      <c r="P3023" s="5"/>
      <c r="Q3023" s="5"/>
      <c r="R3023" s="5"/>
      <c r="S3023" s="5"/>
      <c r="T3023" s="5"/>
      <c r="U3023" s="5"/>
      <c r="V3023" s="5"/>
      <c r="W3023" s="5"/>
      <c r="X3023" s="5"/>
      <c r="Y3023" s="5"/>
      <c r="Z3023" s="5"/>
    </row>
    <row r="3024">
      <c r="A3024" s="6" t="s">
        <v>12203</v>
      </c>
      <c r="B3024" s="6" t="s">
        <v>12202</v>
      </c>
      <c r="C3024" s="7">
        <v>45296.0</v>
      </c>
      <c r="D3024" s="8">
        <v>1.0</v>
      </c>
      <c r="E3024" s="6" t="s">
        <v>20215</v>
      </c>
      <c r="F3024" s="5"/>
      <c r="G3024" s="5"/>
      <c r="H3024" s="5"/>
      <c r="I3024" s="5"/>
      <c r="J3024" s="5"/>
      <c r="K3024" s="5"/>
      <c r="L3024" s="5"/>
      <c r="M3024" s="5"/>
      <c r="N3024" s="5"/>
      <c r="O3024" s="5"/>
      <c r="P3024" s="5"/>
      <c r="Q3024" s="5"/>
      <c r="R3024" s="5"/>
      <c r="S3024" s="5"/>
      <c r="T3024" s="5"/>
      <c r="U3024" s="5"/>
      <c r="V3024" s="5"/>
      <c r="W3024" s="5"/>
      <c r="X3024" s="5"/>
      <c r="Y3024" s="5"/>
      <c r="Z3024" s="5"/>
    </row>
    <row r="3025">
      <c r="A3025" s="6" t="s">
        <v>12207</v>
      </c>
      <c r="B3025" s="6" t="s">
        <v>12206</v>
      </c>
      <c r="C3025" s="7">
        <v>45296.0</v>
      </c>
      <c r="D3025" s="8">
        <v>1.0</v>
      </c>
      <c r="E3025" s="6" t="s">
        <v>20215</v>
      </c>
      <c r="F3025" s="5"/>
      <c r="G3025" s="5"/>
      <c r="H3025" s="5"/>
      <c r="I3025" s="5"/>
      <c r="J3025" s="5"/>
      <c r="K3025" s="5"/>
      <c r="L3025" s="5"/>
      <c r="M3025" s="5"/>
      <c r="N3025" s="5"/>
      <c r="O3025" s="5"/>
      <c r="P3025" s="5"/>
      <c r="Q3025" s="5"/>
      <c r="R3025" s="5"/>
      <c r="S3025" s="5"/>
      <c r="T3025" s="5"/>
      <c r="U3025" s="5"/>
      <c r="V3025" s="5"/>
      <c r="W3025" s="5"/>
      <c r="X3025" s="5"/>
      <c r="Y3025" s="5"/>
      <c r="Z3025" s="5"/>
    </row>
    <row r="3026">
      <c r="A3026" s="6" t="s">
        <v>12211</v>
      </c>
      <c r="B3026" s="6" t="s">
        <v>12210</v>
      </c>
      <c r="C3026" s="7">
        <v>45296.0</v>
      </c>
      <c r="D3026" s="8">
        <v>1.0</v>
      </c>
      <c r="E3026" s="6" t="s">
        <v>20215</v>
      </c>
      <c r="F3026" s="5"/>
      <c r="G3026" s="5"/>
      <c r="H3026" s="5"/>
      <c r="I3026" s="5"/>
      <c r="J3026" s="5"/>
      <c r="K3026" s="5"/>
      <c r="L3026" s="5"/>
      <c r="M3026" s="5"/>
      <c r="N3026" s="5"/>
      <c r="O3026" s="5"/>
      <c r="P3026" s="5"/>
      <c r="Q3026" s="5"/>
      <c r="R3026" s="5"/>
      <c r="S3026" s="5"/>
      <c r="T3026" s="5"/>
      <c r="U3026" s="5"/>
      <c r="V3026" s="5"/>
      <c r="W3026" s="5"/>
      <c r="X3026" s="5"/>
      <c r="Y3026" s="5"/>
      <c r="Z3026" s="5"/>
    </row>
    <row r="3027">
      <c r="A3027" s="6" t="s">
        <v>12215</v>
      </c>
      <c r="B3027" s="6" t="s">
        <v>12214</v>
      </c>
      <c r="C3027" s="7">
        <v>45296.0</v>
      </c>
      <c r="D3027" s="8">
        <v>1.0</v>
      </c>
      <c r="E3027" s="6" t="s">
        <v>20215</v>
      </c>
      <c r="F3027" s="5"/>
      <c r="G3027" s="5"/>
      <c r="H3027" s="5"/>
      <c r="I3027" s="5"/>
      <c r="J3027" s="5"/>
      <c r="K3027" s="5"/>
      <c r="L3027" s="5"/>
      <c r="M3027" s="5"/>
      <c r="N3027" s="5"/>
      <c r="O3027" s="5"/>
      <c r="P3027" s="5"/>
      <c r="Q3027" s="5"/>
      <c r="R3027" s="5"/>
      <c r="S3027" s="5"/>
      <c r="T3027" s="5"/>
      <c r="U3027" s="5"/>
      <c r="V3027" s="5"/>
      <c r="W3027" s="5"/>
      <c r="X3027" s="5"/>
      <c r="Y3027" s="5"/>
      <c r="Z3027" s="5"/>
    </row>
    <row r="3028">
      <c r="A3028" s="6" t="s">
        <v>12219</v>
      </c>
      <c r="B3028" s="6" t="s">
        <v>12218</v>
      </c>
      <c r="C3028" s="7">
        <v>45296.0</v>
      </c>
      <c r="D3028" s="8">
        <v>1.0</v>
      </c>
      <c r="E3028" s="6" t="s">
        <v>20215</v>
      </c>
      <c r="F3028" s="5"/>
      <c r="G3028" s="5"/>
      <c r="H3028" s="5"/>
      <c r="I3028" s="5"/>
      <c r="J3028" s="5"/>
      <c r="K3028" s="5"/>
      <c r="L3028" s="5"/>
      <c r="M3028" s="5"/>
      <c r="N3028" s="5"/>
      <c r="O3028" s="5"/>
      <c r="P3028" s="5"/>
      <c r="Q3028" s="5"/>
      <c r="R3028" s="5"/>
      <c r="S3028" s="5"/>
      <c r="T3028" s="5"/>
      <c r="U3028" s="5"/>
      <c r="V3028" s="5"/>
      <c r="W3028" s="5"/>
      <c r="X3028" s="5"/>
      <c r="Y3028" s="5"/>
      <c r="Z3028" s="5"/>
    </row>
    <row r="3029">
      <c r="A3029" s="6" t="s">
        <v>12223</v>
      </c>
      <c r="B3029" s="6" t="s">
        <v>12222</v>
      </c>
      <c r="C3029" s="7">
        <v>45296.0</v>
      </c>
      <c r="D3029" s="8">
        <v>1.0</v>
      </c>
      <c r="E3029" s="6" t="s">
        <v>20215</v>
      </c>
      <c r="F3029" s="5"/>
      <c r="G3029" s="5"/>
      <c r="H3029" s="5"/>
      <c r="I3029" s="5"/>
      <c r="J3029" s="5"/>
      <c r="K3029" s="5"/>
      <c r="L3029" s="5"/>
      <c r="M3029" s="5"/>
      <c r="N3029" s="5"/>
      <c r="O3029" s="5"/>
      <c r="P3029" s="5"/>
      <c r="Q3029" s="5"/>
      <c r="R3029" s="5"/>
      <c r="S3029" s="5"/>
      <c r="T3029" s="5"/>
      <c r="U3029" s="5"/>
      <c r="V3029" s="5"/>
      <c r="W3029" s="5"/>
      <c r="X3029" s="5"/>
      <c r="Y3029" s="5"/>
      <c r="Z3029" s="5"/>
    </row>
    <row r="3030">
      <c r="A3030" s="6" t="s">
        <v>12227</v>
      </c>
      <c r="B3030" s="6" t="s">
        <v>12226</v>
      </c>
      <c r="C3030" s="7">
        <v>45296.0</v>
      </c>
      <c r="D3030" s="8">
        <v>1.0</v>
      </c>
      <c r="E3030" s="6" t="s">
        <v>20215</v>
      </c>
      <c r="F3030" s="5"/>
      <c r="G3030" s="5"/>
      <c r="H3030" s="5"/>
      <c r="I3030" s="5"/>
      <c r="J3030" s="5"/>
      <c r="K3030" s="5"/>
      <c r="L3030" s="5"/>
      <c r="M3030" s="5"/>
      <c r="N3030" s="5"/>
      <c r="O3030" s="5"/>
      <c r="P3030" s="5"/>
      <c r="Q3030" s="5"/>
      <c r="R3030" s="5"/>
      <c r="S3030" s="5"/>
      <c r="T3030" s="5"/>
      <c r="U3030" s="5"/>
      <c r="V3030" s="5"/>
      <c r="W3030" s="5"/>
      <c r="X3030" s="5"/>
      <c r="Y3030" s="5"/>
      <c r="Z3030" s="5"/>
    </row>
    <row r="3031">
      <c r="A3031" s="6" t="s">
        <v>12231</v>
      </c>
      <c r="B3031" s="6" t="s">
        <v>12230</v>
      </c>
      <c r="C3031" s="7">
        <v>45296.0</v>
      </c>
      <c r="D3031" s="8">
        <v>1.0</v>
      </c>
      <c r="E3031" s="6" t="s">
        <v>20215</v>
      </c>
      <c r="F3031" s="5"/>
      <c r="G3031" s="5"/>
      <c r="H3031" s="5"/>
      <c r="I3031" s="5"/>
      <c r="J3031" s="5"/>
      <c r="K3031" s="5"/>
      <c r="L3031" s="5"/>
      <c r="M3031" s="5"/>
      <c r="N3031" s="5"/>
      <c r="O3031" s="5"/>
      <c r="P3031" s="5"/>
      <c r="Q3031" s="5"/>
      <c r="R3031" s="5"/>
      <c r="S3031" s="5"/>
      <c r="T3031" s="5"/>
      <c r="U3031" s="5"/>
      <c r="V3031" s="5"/>
      <c r="W3031" s="5"/>
      <c r="X3031" s="5"/>
      <c r="Y3031" s="5"/>
      <c r="Z3031" s="5"/>
    </row>
    <row r="3032">
      <c r="A3032" s="6" t="s">
        <v>12235</v>
      </c>
      <c r="B3032" s="6" t="s">
        <v>12234</v>
      </c>
      <c r="C3032" s="7">
        <v>45296.0</v>
      </c>
      <c r="D3032" s="8">
        <v>1.0</v>
      </c>
      <c r="E3032" s="6" t="s">
        <v>20215</v>
      </c>
      <c r="F3032" s="5"/>
      <c r="G3032" s="5"/>
      <c r="H3032" s="5"/>
      <c r="I3032" s="5"/>
      <c r="J3032" s="5"/>
      <c r="K3032" s="5"/>
      <c r="L3032" s="5"/>
      <c r="M3032" s="5"/>
      <c r="N3032" s="5"/>
      <c r="O3032" s="5"/>
      <c r="P3032" s="5"/>
      <c r="Q3032" s="5"/>
      <c r="R3032" s="5"/>
      <c r="S3032" s="5"/>
      <c r="T3032" s="5"/>
      <c r="U3032" s="5"/>
      <c r="V3032" s="5"/>
      <c r="W3032" s="5"/>
      <c r="X3032" s="5"/>
      <c r="Y3032" s="5"/>
      <c r="Z3032" s="5"/>
    </row>
    <row r="3033">
      <c r="A3033" s="6" t="s">
        <v>12239</v>
      </c>
      <c r="B3033" s="6" t="s">
        <v>12238</v>
      </c>
      <c r="C3033" s="7">
        <v>45296.0</v>
      </c>
      <c r="D3033" s="8">
        <v>1.0</v>
      </c>
      <c r="E3033" s="6" t="s">
        <v>20215</v>
      </c>
      <c r="F3033" s="5"/>
      <c r="G3033" s="5"/>
      <c r="H3033" s="5"/>
      <c r="I3033" s="5"/>
      <c r="J3033" s="5"/>
      <c r="K3033" s="5"/>
      <c r="L3033" s="5"/>
      <c r="M3033" s="5"/>
      <c r="N3033" s="5"/>
      <c r="O3033" s="5"/>
      <c r="P3033" s="5"/>
      <c r="Q3033" s="5"/>
      <c r="R3033" s="5"/>
      <c r="S3033" s="5"/>
      <c r="T3033" s="5"/>
      <c r="U3033" s="5"/>
      <c r="V3033" s="5"/>
      <c r="W3033" s="5"/>
      <c r="X3033" s="5"/>
      <c r="Y3033" s="5"/>
      <c r="Z3033" s="5"/>
    </row>
    <row r="3034">
      <c r="A3034" s="6" t="s">
        <v>12243</v>
      </c>
      <c r="B3034" s="6" t="s">
        <v>12242</v>
      </c>
      <c r="C3034" s="7">
        <v>45296.0</v>
      </c>
      <c r="D3034" s="8">
        <v>1.0</v>
      </c>
      <c r="E3034" s="6" t="s">
        <v>20215</v>
      </c>
      <c r="F3034" s="5"/>
      <c r="G3034" s="5"/>
      <c r="H3034" s="5"/>
      <c r="I3034" s="5"/>
      <c r="J3034" s="5"/>
      <c r="K3034" s="5"/>
      <c r="L3034" s="5"/>
      <c r="M3034" s="5"/>
      <c r="N3034" s="5"/>
      <c r="O3034" s="5"/>
      <c r="P3034" s="5"/>
      <c r="Q3034" s="5"/>
      <c r="R3034" s="5"/>
      <c r="S3034" s="5"/>
      <c r="T3034" s="5"/>
      <c r="U3034" s="5"/>
      <c r="V3034" s="5"/>
      <c r="W3034" s="5"/>
      <c r="X3034" s="5"/>
      <c r="Y3034" s="5"/>
      <c r="Z3034" s="5"/>
    </row>
    <row r="3035">
      <c r="A3035" s="6" t="s">
        <v>12247</v>
      </c>
      <c r="B3035" s="6" t="s">
        <v>12246</v>
      </c>
      <c r="C3035" s="7">
        <v>45296.0</v>
      </c>
      <c r="D3035" s="8">
        <v>1.0</v>
      </c>
      <c r="E3035" s="6" t="s">
        <v>20215</v>
      </c>
      <c r="F3035" s="5"/>
      <c r="G3035" s="5"/>
      <c r="H3035" s="5"/>
      <c r="I3035" s="5"/>
      <c r="J3035" s="5"/>
      <c r="K3035" s="5"/>
      <c r="L3035" s="5"/>
      <c r="M3035" s="5"/>
      <c r="N3035" s="5"/>
      <c r="O3035" s="5"/>
      <c r="P3035" s="5"/>
      <c r="Q3035" s="5"/>
      <c r="R3035" s="5"/>
      <c r="S3035" s="5"/>
      <c r="T3035" s="5"/>
      <c r="U3035" s="5"/>
      <c r="V3035" s="5"/>
      <c r="W3035" s="5"/>
      <c r="X3035" s="5"/>
      <c r="Y3035" s="5"/>
      <c r="Z3035" s="5"/>
    </row>
    <row r="3036">
      <c r="A3036" s="6" t="s">
        <v>12251</v>
      </c>
      <c r="B3036" s="6" t="s">
        <v>12250</v>
      </c>
      <c r="C3036" s="7">
        <v>45296.0</v>
      </c>
      <c r="D3036" s="8">
        <v>1.0</v>
      </c>
      <c r="E3036" s="6" t="s">
        <v>20215</v>
      </c>
      <c r="F3036" s="5"/>
      <c r="G3036" s="5"/>
      <c r="H3036" s="5"/>
      <c r="I3036" s="5"/>
      <c r="J3036" s="5"/>
      <c r="K3036" s="5"/>
      <c r="L3036" s="5"/>
      <c r="M3036" s="5"/>
      <c r="N3036" s="5"/>
      <c r="O3036" s="5"/>
      <c r="P3036" s="5"/>
      <c r="Q3036" s="5"/>
      <c r="R3036" s="5"/>
      <c r="S3036" s="5"/>
      <c r="T3036" s="5"/>
      <c r="U3036" s="5"/>
      <c r="V3036" s="5"/>
      <c r="W3036" s="5"/>
      <c r="X3036" s="5"/>
      <c r="Y3036" s="5"/>
      <c r="Z3036" s="5"/>
    </row>
    <row r="3037">
      <c r="A3037" s="6" t="s">
        <v>12255</v>
      </c>
      <c r="B3037" s="6" t="s">
        <v>12254</v>
      </c>
      <c r="C3037" s="7">
        <v>45296.0</v>
      </c>
      <c r="D3037" s="8">
        <v>1.0</v>
      </c>
      <c r="E3037" s="6" t="s">
        <v>20215</v>
      </c>
      <c r="F3037" s="5"/>
      <c r="G3037" s="5"/>
      <c r="H3037" s="5"/>
      <c r="I3037" s="5"/>
      <c r="J3037" s="5"/>
      <c r="K3037" s="5"/>
      <c r="L3037" s="5"/>
      <c r="M3037" s="5"/>
      <c r="N3037" s="5"/>
      <c r="O3037" s="5"/>
      <c r="P3037" s="5"/>
      <c r="Q3037" s="5"/>
      <c r="R3037" s="5"/>
      <c r="S3037" s="5"/>
      <c r="T3037" s="5"/>
      <c r="U3037" s="5"/>
      <c r="V3037" s="5"/>
      <c r="W3037" s="5"/>
      <c r="X3037" s="5"/>
      <c r="Y3037" s="5"/>
      <c r="Z3037" s="5"/>
    </row>
    <row r="3038">
      <c r="A3038" s="6" t="s">
        <v>12259</v>
      </c>
      <c r="B3038" s="6" t="s">
        <v>12258</v>
      </c>
      <c r="C3038" s="7">
        <v>45296.0</v>
      </c>
      <c r="D3038" s="8">
        <v>1.0</v>
      </c>
      <c r="E3038" s="6" t="s">
        <v>20215</v>
      </c>
      <c r="F3038" s="5"/>
      <c r="G3038" s="5"/>
      <c r="H3038" s="5"/>
      <c r="I3038" s="5"/>
      <c r="J3038" s="5"/>
      <c r="K3038" s="5"/>
      <c r="L3038" s="5"/>
      <c r="M3038" s="5"/>
      <c r="N3038" s="5"/>
      <c r="O3038" s="5"/>
      <c r="P3038" s="5"/>
      <c r="Q3038" s="5"/>
      <c r="R3038" s="5"/>
      <c r="S3038" s="5"/>
      <c r="T3038" s="5"/>
      <c r="U3038" s="5"/>
      <c r="V3038" s="5"/>
      <c r="W3038" s="5"/>
      <c r="X3038" s="5"/>
      <c r="Y3038" s="5"/>
      <c r="Z3038" s="5"/>
    </row>
    <row r="3039">
      <c r="A3039" s="6" t="s">
        <v>12263</v>
      </c>
      <c r="B3039" s="6" t="s">
        <v>12262</v>
      </c>
      <c r="C3039" s="7">
        <v>45296.0</v>
      </c>
      <c r="D3039" s="8">
        <v>1.0</v>
      </c>
      <c r="E3039" s="6" t="s">
        <v>20215</v>
      </c>
      <c r="F3039" s="5"/>
      <c r="G3039" s="5"/>
      <c r="H3039" s="5"/>
      <c r="I3039" s="5"/>
      <c r="J3039" s="5"/>
      <c r="K3039" s="5"/>
      <c r="L3039" s="5"/>
      <c r="M3039" s="5"/>
      <c r="N3039" s="5"/>
      <c r="O3039" s="5"/>
      <c r="P3039" s="5"/>
      <c r="Q3039" s="5"/>
      <c r="R3039" s="5"/>
      <c r="S3039" s="5"/>
      <c r="T3039" s="5"/>
      <c r="U3039" s="5"/>
      <c r="V3039" s="5"/>
      <c r="W3039" s="5"/>
      <c r="X3039" s="5"/>
      <c r="Y3039" s="5"/>
      <c r="Z3039" s="5"/>
    </row>
    <row r="3040">
      <c r="A3040" s="6" t="s">
        <v>12267</v>
      </c>
      <c r="B3040" s="6" t="s">
        <v>12266</v>
      </c>
      <c r="C3040" s="7">
        <v>45296.0</v>
      </c>
      <c r="D3040" s="8">
        <v>1.0</v>
      </c>
      <c r="E3040" s="6" t="s">
        <v>20215</v>
      </c>
      <c r="F3040" s="5"/>
      <c r="G3040" s="5"/>
      <c r="H3040" s="5"/>
      <c r="I3040" s="5"/>
      <c r="J3040" s="5"/>
      <c r="K3040" s="5"/>
      <c r="L3040" s="5"/>
      <c r="M3040" s="5"/>
      <c r="N3040" s="5"/>
      <c r="O3040" s="5"/>
      <c r="P3040" s="5"/>
      <c r="Q3040" s="5"/>
      <c r="R3040" s="5"/>
      <c r="S3040" s="5"/>
      <c r="T3040" s="5"/>
      <c r="U3040" s="5"/>
      <c r="V3040" s="5"/>
      <c r="W3040" s="5"/>
      <c r="X3040" s="5"/>
      <c r="Y3040" s="5"/>
      <c r="Z3040" s="5"/>
    </row>
    <row r="3041">
      <c r="A3041" s="6" t="s">
        <v>12271</v>
      </c>
      <c r="B3041" s="6" t="s">
        <v>12270</v>
      </c>
      <c r="C3041" s="7">
        <v>45296.0</v>
      </c>
      <c r="D3041" s="8">
        <v>1.0</v>
      </c>
      <c r="E3041" s="6" t="s">
        <v>20215</v>
      </c>
      <c r="F3041" s="5"/>
      <c r="G3041" s="5"/>
      <c r="H3041" s="5"/>
      <c r="I3041" s="5"/>
      <c r="J3041" s="5"/>
      <c r="K3041" s="5"/>
      <c r="L3041" s="5"/>
      <c r="M3041" s="5"/>
      <c r="N3041" s="5"/>
      <c r="O3041" s="5"/>
      <c r="P3041" s="5"/>
      <c r="Q3041" s="5"/>
      <c r="R3041" s="5"/>
      <c r="S3041" s="5"/>
      <c r="T3041" s="5"/>
      <c r="U3041" s="5"/>
      <c r="V3041" s="5"/>
      <c r="W3041" s="5"/>
      <c r="X3041" s="5"/>
      <c r="Y3041" s="5"/>
      <c r="Z3041" s="5"/>
    </row>
    <row r="3042">
      <c r="A3042" s="6" t="s">
        <v>12275</v>
      </c>
      <c r="B3042" s="6" t="s">
        <v>12274</v>
      </c>
      <c r="C3042" s="7">
        <v>45296.0</v>
      </c>
      <c r="D3042" s="8">
        <v>1.0</v>
      </c>
      <c r="E3042" s="6" t="s">
        <v>20215</v>
      </c>
      <c r="F3042" s="5"/>
      <c r="G3042" s="5"/>
      <c r="H3042" s="5"/>
      <c r="I3042" s="5"/>
      <c r="J3042" s="5"/>
      <c r="K3042" s="5"/>
      <c r="L3042" s="5"/>
      <c r="M3042" s="5"/>
      <c r="N3042" s="5"/>
      <c r="O3042" s="5"/>
      <c r="P3042" s="5"/>
      <c r="Q3042" s="5"/>
      <c r="R3042" s="5"/>
      <c r="S3042" s="5"/>
      <c r="T3042" s="5"/>
      <c r="U3042" s="5"/>
      <c r="V3042" s="5"/>
      <c r="W3042" s="5"/>
      <c r="X3042" s="5"/>
      <c r="Y3042" s="5"/>
      <c r="Z3042" s="5"/>
    </row>
    <row r="3043">
      <c r="A3043" s="6" t="s">
        <v>12279</v>
      </c>
      <c r="B3043" s="6" t="s">
        <v>12278</v>
      </c>
      <c r="C3043" s="7">
        <v>45296.0</v>
      </c>
      <c r="D3043" s="8">
        <v>1.0</v>
      </c>
      <c r="E3043" s="6" t="s">
        <v>20215</v>
      </c>
      <c r="F3043" s="5"/>
      <c r="G3043" s="5"/>
      <c r="H3043" s="5"/>
      <c r="I3043" s="5"/>
      <c r="J3043" s="5"/>
      <c r="K3043" s="5"/>
      <c r="L3043" s="5"/>
      <c r="M3043" s="5"/>
      <c r="N3043" s="5"/>
      <c r="O3043" s="5"/>
      <c r="P3043" s="5"/>
      <c r="Q3043" s="5"/>
      <c r="R3043" s="5"/>
      <c r="S3043" s="5"/>
      <c r="T3043" s="5"/>
      <c r="U3043" s="5"/>
      <c r="V3043" s="5"/>
      <c r="W3043" s="5"/>
      <c r="X3043" s="5"/>
      <c r="Y3043" s="5"/>
      <c r="Z3043" s="5"/>
    </row>
    <row r="3044">
      <c r="A3044" s="6" t="s">
        <v>12283</v>
      </c>
      <c r="B3044" s="6" t="s">
        <v>12282</v>
      </c>
      <c r="C3044" s="7">
        <v>45296.0</v>
      </c>
      <c r="D3044" s="8">
        <v>1.0</v>
      </c>
      <c r="E3044" s="6" t="s">
        <v>20215</v>
      </c>
      <c r="F3044" s="5"/>
      <c r="G3044" s="5"/>
      <c r="H3044" s="5"/>
      <c r="I3044" s="5"/>
      <c r="J3044" s="5"/>
      <c r="K3044" s="5"/>
      <c r="L3044" s="5"/>
      <c r="M3044" s="5"/>
      <c r="N3044" s="5"/>
      <c r="O3044" s="5"/>
      <c r="P3044" s="5"/>
      <c r="Q3044" s="5"/>
      <c r="R3044" s="5"/>
      <c r="S3044" s="5"/>
      <c r="T3044" s="5"/>
      <c r="U3044" s="5"/>
      <c r="V3044" s="5"/>
      <c r="W3044" s="5"/>
      <c r="X3044" s="5"/>
      <c r="Y3044" s="5"/>
      <c r="Z3044" s="5"/>
    </row>
    <row r="3045">
      <c r="A3045" s="6" t="s">
        <v>12287</v>
      </c>
      <c r="B3045" s="6" t="s">
        <v>12286</v>
      </c>
      <c r="C3045" s="7">
        <v>45296.0</v>
      </c>
      <c r="D3045" s="8">
        <v>1.0</v>
      </c>
      <c r="E3045" s="6" t="s">
        <v>20215</v>
      </c>
      <c r="F3045" s="5"/>
      <c r="G3045" s="5"/>
      <c r="H3045" s="5"/>
      <c r="I3045" s="5"/>
      <c r="J3045" s="5"/>
      <c r="K3045" s="5"/>
      <c r="L3045" s="5"/>
      <c r="M3045" s="5"/>
      <c r="N3045" s="5"/>
      <c r="O3045" s="5"/>
      <c r="P3045" s="5"/>
      <c r="Q3045" s="5"/>
      <c r="R3045" s="5"/>
      <c r="S3045" s="5"/>
      <c r="T3045" s="5"/>
      <c r="U3045" s="5"/>
      <c r="V3045" s="5"/>
      <c r="W3045" s="5"/>
      <c r="X3045" s="5"/>
      <c r="Y3045" s="5"/>
      <c r="Z3045" s="5"/>
    </row>
    <row r="3046">
      <c r="A3046" s="6" t="s">
        <v>12291</v>
      </c>
      <c r="B3046" s="6" t="s">
        <v>12290</v>
      </c>
      <c r="C3046" s="7">
        <v>45296.0</v>
      </c>
      <c r="D3046" s="8">
        <v>1.0</v>
      </c>
      <c r="E3046" s="6" t="s">
        <v>20215</v>
      </c>
      <c r="F3046" s="5"/>
      <c r="G3046" s="5"/>
      <c r="H3046" s="5"/>
      <c r="I3046" s="5"/>
      <c r="J3046" s="5"/>
      <c r="K3046" s="5"/>
      <c r="L3046" s="5"/>
      <c r="M3046" s="5"/>
      <c r="N3046" s="5"/>
      <c r="O3046" s="5"/>
      <c r="P3046" s="5"/>
      <c r="Q3046" s="5"/>
      <c r="R3046" s="5"/>
      <c r="S3046" s="5"/>
      <c r="T3046" s="5"/>
      <c r="U3046" s="5"/>
      <c r="V3046" s="5"/>
      <c r="W3046" s="5"/>
      <c r="X3046" s="5"/>
      <c r="Y3046" s="5"/>
      <c r="Z3046" s="5"/>
    </row>
    <row r="3047">
      <c r="A3047" s="6" t="s">
        <v>12295</v>
      </c>
      <c r="B3047" s="6" t="s">
        <v>12294</v>
      </c>
      <c r="C3047" s="7">
        <v>45296.0</v>
      </c>
      <c r="D3047" s="8">
        <v>1.0</v>
      </c>
      <c r="E3047" s="6" t="s">
        <v>20215</v>
      </c>
      <c r="F3047" s="5"/>
      <c r="G3047" s="5"/>
      <c r="H3047" s="5"/>
      <c r="I3047" s="5"/>
      <c r="J3047" s="5"/>
      <c r="K3047" s="5"/>
      <c r="L3047" s="5"/>
      <c r="M3047" s="5"/>
      <c r="N3047" s="5"/>
      <c r="O3047" s="5"/>
      <c r="P3047" s="5"/>
      <c r="Q3047" s="5"/>
      <c r="R3047" s="5"/>
      <c r="S3047" s="5"/>
      <c r="T3047" s="5"/>
      <c r="U3047" s="5"/>
      <c r="V3047" s="5"/>
      <c r="W3047" s="5"/>
      <c r="X3047" s="5"/>
      <c r="Y3047" s="5"/>
      <c r="Z3047" s="5"/>
    </row>
    <row r="3048">
      <c r="A3048" s="6" t="s">
        <v>12299</v>
      </c>
      <c r="B3048" s="6" t="s">
        <v>12298</v>
      </c>
      <c r="C3048" s="7">
        <v>45296.0</v>
      </c>
      <c r="D3048" s="8">
        <v>1.0</v>
      </c>
      <c r="E3048" s="6" t="s">
        <v>20215</v>
      </c>
      <c r="F3048" s="5"/>
      <c r="G3048" s="5"/>
      <c r="H3048" s="5"/>
      <c r="I3048" s="5"/>
      <c r="J3048" s="5"/>
      <c r="K3048" s="5"/>
      <c r="L3048" s="5"/>
      <c r="M3048" s="5"/>
      <c r="N3048" s="5"/>
      <c r="O3048" s="5"/>
      <c r="P3048" s="5"/>
      <c r="Q3048" s="5"/>
      <c r="R3048" s="5"/>
      <c r="S3048" s="5"/>
      <c r="T3048" s="5"/>
      <c r="U3048" s="5"/>
      <c r="V3048" s="5"/>
      <c r="W3048" s="5"/>
      <c r="X3048" s="5"/>
      <c r="Y3048" s="5"/>
      <c r="Z3048" s="5"/>
    </row>
    <row r="3049">
      <c r="A3049" s="6" t="s">
        <v>12303</v>
      </c>
      <c r="B3049" s="6" t="s">
        <v>12302</v>
      </c>
      <c r="C3049" s="7">
        <v>45296.0</v>
      </c>
      <c r="D3049" s="8">
        <v>1.0</v>
      </c>
      <c r="E3049" s="6" t="s">
        <v>20215</v>
      </c>
      <c r="F3049" s="5"/>
      <c r="G3049" s="5"/>
      <c r="H3049" s="5"/>
      <c r="I3049" s="5"/>
      <c r="J3049" s="5"/>
      <c r="K3049" s="5"/>
      <c r="L3049" s="5"/>
      <c r="M3049" s="5"/>
      <c r="N3049" s="5"/>
      <c r="O3049" s="5"/>
      <c r="P3049" s="5"/>
      <c r="Q3049" s="5"/>
      <c r="R3049" s="5"/>
      <c r="S3049" s="5"/>
      <c r="T3049" s="5"/>
      <c r="U3049" s="5"/>
      <c r="V3049" s="5"/>
      <c r="W3049" s="5"/>
      <c r="X3049" s="5"/>
      <c r="Y3049" s="5"/>
      <c r="Z3049" s="5"/>
    </row>
    <row r="3050">
      <c r="A3050" s="6" t="s">
        <v>12307</v>
      </c>
      <c r="B3050" s="6" t="s">
        <v>12306</v>
      </c>
      <c r="C3050" s="7">
        <v>45296.0</v>
      </c>
      <c r="D3050" s="8">
        <v>1.0</v>
      </c>
      <c r="E3050" s="6" t="s">
        <v>20215</v>
      </c>
      <c r="F3050" s="5"/>
      <c r="G3050" s="5"/>
      <c r="H3050" s="5"/>
      <c r="I3050" s="5"/>
      <c r="J3050" s="5"/>
      <c r="K3050" s="5"/>
      <c r="L3050" s="5"/>
      <c r="M3050" s="5"/>
      <c r="N3050" s="5"/>
      <c r="O3050" s="5"/>
      <c r="P3050" s="5"/>
      <c r="Q3050" s="5"/>
      <c r="R3050" s="5"/>
      <c r="S3050" s="5"/>
      <c r="T3050" s="5"/>
      <c r="U3050" s="5"/>
      <c r="V3050" s="5"/>
      <c r="W3050" s="5"/>
      <c r="X3050" s="5"/>
      <c r="Y3050" s="5"/>
      <c r="Z3050" s="5"/>
    </row>
    <row r="3051">
      <c r="A3051" s="6" t="s">
        <v>12311</v>
      </c>
      <c r="B3051" s="6" t="s">
        <v>12310</v>
      </c>
      <c r="C3051" s="7">
        <v>45296.0</v>
      </c>
      <c r="D3051" s="8">
        <v>1.0</v>
      </c>
      <c r="E3051" s="6" t="s">
        <v>20215</v>
      </c>
      <c r="F3051" s="5"/>
      <c r="G3051" s="5"/>
      <c r="H3051" s="5"/>
      <c r="I3051" s="5"/>
      <c r="J3051" s="5"/>
      <c r="K3051" s="5"/>
      <c r="L3051" s="5"/>
      <c r="M3051" s="5"/>
      <c r="N3051" s="5"/>
      <c r="O3051" s="5"/>
      <c r="P3051" s="5"/>
      <c r="Q3051" s="5"/>
      <c r="R3051" s="5"/>
      <c r="S3051" s="5"/>
      <c r="T3051" s="5"/>
      <c r="U3051" s="5"/>
      <c r="V3051" s="5"/>
      <c r="W3051" s="5"/>
      <c r="X3051" s="5"/>
      <c r="Y3051" s="5"/>
      <c r="Z3051" s="5"/>
    </row>
    <row r="3052">
      <c r="A3052" s="6" t="s">
        <v>12315</v>
      </c>
      <c r="B3052" s="6" t="s">
        <v>12314</v>
      </c>
      <c r="C3052" s="7">
        <v>45296.0</v>
      </c>
      <c r="D3052" s="8">
        <v>1.0</v>
      </c>
      <c r="E3052" s="6" t="s">
        <v>20215</v>
      </c>
      <c r="F3052" s="5"/>
      <c r="G3052" s="5"/>
      <c r="H3052" s="5"/>
      <c r="I3052" s="5"/>
      <c r="J3052" s="5"/>
      <c r="K3052" s="5"/>
      <c r="L3052" s="5"/>
      <c r="M3052" s="5"/>
      <c r="N3052" s="5"/>
      <c r="O3052" s="5"/>
      <c r="P3052" s="5"/>
      <c r="Q3052" s="5"/>
      <c r="R3052" s="5"/>
      <c r="S3052" s="5"/>
      <c r="T3052" s="5"/>
      <c r="U3052" s="5"/>
      <c r="V3052" s="5"/>
      <c r="W3052" s="5"/>
      <c r="X3052" s="5"/>
      <c r="Y3052" s="5"/>
      <c r="Z3052" s="5"/>
    </row>
    <row r="3053">
      <c r="A3053" s="6" t="s">
        <v>12319</v>
      </c>
      <c r="B3053" s="6" t="s">
        <v>12318</v>
      </c>
      <c r="C3053" s="7">
        <v>45296.0</v>
      </c>
      <c r="D3053" s="8">
        <v>1.0</v>
      </c>
      <c r="E3053" s="6" t="s">
        <v>20215</v>
      </c>
      <c r="F3053" s="5"/>
      <c r="G3053" s="5"/>
      <c r="H3053" s="5"/>
      <c r="I3053" s="5"/>
      <c r="J3053" s="5"/>
      <c r="K3053" s="5"/>
      <c r="L3053" s="5"/>
      <c r="M3053" s="5"/>
      <c r="N3053" s="5"/>
      <c r="O3053" s="5"/>
      <c r="P3053" s="5"/>
      <c r="Q3053" s="5"/>
      <c r="R3053" s="5"/>
      <c r="S3053" s="5"/>
      <c r="T3053" s="5"/>
      <c r="U3053" s="5"/>
      <c r="V3053" s="5"/>
      <c r="W3053" s="5"/>
      <c r="X3053" s="5"/>
      <c r="Y3053" s="5"/>
      <c r="Z3053" s="5"/>
    </row>
    <row r="3054">
      <c r="A3054" s="6" t="s">
        <v>12323</v>
      </c>
      <c r="B3054" s="6" t="s">
        <v>12322</v>
      </c>
      <c r="C3054" s="7">
        <v>45296.0</v>
      </c>
      <c r="D3054" s="8">
        <v>1.0</v>
      </c>
      <c r="E3054" s="6" t="s">
        <v>20215</v>
      </c>
      <c r="F3054" s="5"/>
      <c r="G3054" s="5"/>
      <c r="H3054" s="5"/>
      <c r="I3054" s="5"/>
      <c r="J3054" s="5"/>
      <c r="K3054" s="5"/>
      <c r="L3054" s="5"/>
      <c r="M3054" s="5"/>
      <c r="N3054" s="5"/>
      <c r="O3054" s="5"/>
      <c r="P3054" s="5"/>
      <c r="Q3054" s="5"/>
      <c r="R3054" s="5"/>
      <c r="S3054" s="5"/>
      <c r="T3054" s="5"/>
      <c r="U3054" s="5"/>
      <c r="V3054" s="5"/>
      <c r="W3054" s="5"/>
      <c r="X3054" s="5"/>
      <c r="Y3054" s="5"/>
      <c r="Z3054" s="5"/>
    </row>
    <row r="3055">
      <c r="A3055" s="6" t="s">
        <v>12327</v>
      </c>
      <c r="B3055" s="6" t="s">
        <v>12326</v>
      </c>
      <c r="C3055" s="7">
        <v>45296.0</v>
      </c>
      <c r="D3055" s="8">
        <v>1.0</v>
      </c>
      <c r="E3055" s="6" t="s">
        <v>20215</v>
      </c>
      <c r="F3055" s="5"/>
      <c r="G3055" s="5"/>
      <c r="H3055" s="5"/>
      <c r="I3055" s="5"/>
      <c r="J3055" s="5"/>
      <c r="K3055" s="5"/>
      <c r="L3055" s="5"/>
      <c r="M3055" s="5"/>
      <c r="N3055" s="5"/>
      <c r="O3055" s="5"/>
      <c r="P3055" s="5"/>
      <c r="Q3055" s="5"/>
      <c r="R3055" s="5"/>
      <c r="S3055" s="5"/>
      <c r="T3055" s="5"/>
      <c r="U3055" s="5"/>
      <c r="V3055" s="5"/>
      <c r="W3055" s="5"/>
      <c r="X3055" s="5"/>
      <c r="Y3055" s="5"/>
      <c r="Z3055" s="5"/>
    </row>
    <row r="3056">
      <c r="A3056" s="6" t="s">
        <v>12331</v>
      </c>
      <c r="B3056" s="6" t="s">
        <v>12330</v>
      </c>
      <c r="C3056" s="7">
        <v>45296.0</v>
      </c>
      <c r="D3056" s="8">
        <v>1.0</v>
      </c>
      <c r="E3056" s="6" t="s">
        <v>20215</v>
      </c>
      <c r="F3056" s="5"/>
      <c r="G3056" s="5"/>
      <c r="H3056" s="5"/>
      <c r="I3056" s="5"/>
      <c r="J3056" s="5"/>
      <c r="K3056" s="5"/>
      <c r="L3056" s="5"/>
      <c r="M3056" s="5"/>
      <c r="N3056" s="5"/>
      <c r="O3056" s="5"/>
      <c r="P3056" s="5"/>
      <c r="Q3056" s="5"/>
      <c r="R3056" s="5"/>
      <c r="S3056" s="5"/>
      <c r="T3056" s="5"/>
      <c r="U3056" s="5"/>
      <c r="V3056" s="5"/>
      <c r="W3056" s="5"/>
      <c r="X3056" s="5"/>
      <c r="Y3056" s="5"/>
      <c r="Z3056" s="5"/>
    </row>
    <row r="3057">
      <c r="A3057" s="6" t="s">
        <v>12335</v>
      </c>
      <c r="B3057" s="6" t="s">
        <v>12334</v>
      </c>
      <c r="C3057" s="7">
        <v>45296.0</v>
      </c>
      <c r="D3057" s="8">
        <v>1.0</v>
      </c>
      <c r="E3057" s="6" t="s">
        <v>20215</v>
      </c>
      <c r="F3057" s="5"/>
      <c r="G3057" s="5"/>
      <c r="H3057" s="5"/>
      <c r="I3057" s="5"/>
      <c r="J3057" s="5"/>
      <c r="K3057" s="5"/>
      <c r="L3057" s="5"/>
      <c r="M3057" s="5"/>
      <c r="N3057" s="5"/>
      <c r="O3057" s="5"/>
      <c r="P3057" s="5"/>
      <c r="Q3057" s="5"/>
      <c r="R3057" s="5"/>
      <c r="S3057" s="5"/>
      <c r="T3057" s="5"/>
      <c r="U3057" s="5"/>
      <c r="V3057" s="5"/>
      <c r="W3057" s="5"/>
      <c r="X3057" s="5"/>
      <c r="Y3057" s="5"/>
      <c r="Z3057" s="5"/>
    </row>
    <row r="3058">
      <c r="A3058" s="6" t="s">
        <v>12339</v>
      </c>
      <c r="B3058" s="6" t="s">
        <v>12338</v>
      </c>
      <c r="C3058" s="7">
        <v>45296.0</v>
      </c>
      <c r="D3058" s="8">
        <v>1.0</v>
      </c>
      <c r="E3058" s="6" t="s">
        <v>20215</v>
      </c>
      <c r="F3058" s="5"/>
      <c r="G3058" s="5"/>
      <c r="H3058" s="5"/>
      <c r="I3058" s="5"/>
      <c r="J3058" s="5"/>
      <c r="K3058" s="5"/>
      <c r="L3058" s="5"/>
      <c r="M3058" s="5"/>
      <c r="N3058" s="5"/>
      <c r="O3058" s="5"/>
      <c r="P3058" s="5"/>
      <c r="Q3058" s="5"/>
      <c r="R3058" s="5"/>
      <c r="S3058" s="5"/>
      <c r="T3058" s="5"/>
      <c r="U3058" s="5"/>
      <c r="V3058" s="5"/>
      <c r="W3058" s="5"/>
      <c r="X3058" s="5"/>
      <c r="Y3058" s="5"/>
      <c r="Z3058" s="5"/>
    </row>
    <row r="3059">
      <c r="A3059" s="6" t="s">
        <v>12343</v>
      </c>
      <c r="B3059" s="6" t="s">
        <v>12342</v>
      </c>
      <c r="C3059" s="7">
        <v>45296.0</v>
      </c>
      <c r="D3059" s="8">
        <v>1.0</v>
      </c>
      <c r="E3059" s="6" t="s">
        <v>20215</v>
      </c>
      <c r="F3059" s="5"/>
      <c r="G3059" s="5"/>
      <c r="H3059" s="5"/>
      <c r="I3059" s="5"/>
      <c r="J3059" s="5"/>
      <c r="K3059" s="5"/>
      <c r="L3059" s="5"/>
      <c r="M3059" s="5"/>
      <c r="N3059" s="5"/>
      <c r="O3059" s="5"/>
      <c r="P3059" s="5"/>
      <c r="Q3059" s="5"/>
      <c r="R3059" s="5"/>
      <c r="S3059" s="5"/>
      <c r="T3059" s="5"/>
      <c r="U3059" s="5"/>
      <c r="V3059" s="5"/>
      <c r="W3059" s="5"/>
      <c r="X3059" s="5"/>
      <c r="Y3059" s="5"/>
      <c r="Z3059" s="5"/>
    </row>
    <row r="3060">
      <c r="A3060" s="6" t="s">
        <v>12347</v>
      </c>
      <c r="B3060" s="6" t="s">
        <v>12346</v>
      </c>
      <c r="C3060" s="7">
        <v>45296.0</v>
      </c>
      <c r="D3060" s="8">
        <v>1.0</v>
      </c>
      <c r="E3060" s="6" t="s">
        <v>20215</v>
      </c>
      <c r="F3060" s="5"/>
      <c r="G3060" s="5"/>
      <c r="H3060" s="5"/>
      <c r="I3060" s="5"/>
      <c r="J3060" s="5"/>
      <c r="K3060" s="5"/>
      <c r="L3060" s="5"/>
      <c r="M3060" s="5"/>
      <c r="N3060" s="5"/>
      <c r="O3060" s="5"/>
      <c r="P3060" s="5"/>
      <c r="Q3060" s="5"/>
      <c r="R3060" s="5"/>
      <c r="S3060" s="5"/>
      <c r="T3060" s="5"/>
      <c r="U3060" s="5"/>
      <c r="V3060" s="5"/>
      <c r="W3060" s="5"/>
      <c r="X3060" s="5"/>
      <c r="Y3060" s="5"/>
      <c r="Z3060" s="5"/>
    </row>
    <row r="3061">
      <c r="A3061" s="6" t="s">
        <v>12351</v>
      </c>
      <c r="B3061" s="6" t="s">
        <v>12350</v>
      </c>
      <c r="C3061" s="7">
        <v>45296.0</v>
      </c>
      <c r="D3061" s="8">
        <v>1.0</v>
      </c>
      <c r="E3061" s="6" t="s">
        <v>20215</v>
      </c>
      <c r="F3061" s="5"/>
      <c r="G3061" s="5"/>
      <c r="H3061" s="5"/>
      <c r="I3061" s="5"/>
      <c r="J3061" s="5"/>
      <c r="K3061" s="5"/>
      <c r="L3061" s="5"/>
      <c r="M3061" s="5"/>
      <c r="N3061" s="5"/>
      <c r="O3061" s="5"/>
      <c r="P3061" s="5"/>
      <c r="Q3061" s="5"/>
      <c r="R3061" s="5"/>
      <c r="S3061" s="5"/>
      <c r="T3061" s="5"/>
      <c r="U3061" s="5"/>
      <c r="V3061" s="5"/>
      <c r="W3061" s="5"/>
      <c r="X3061" s="5"/>
      <c r="Y3061" s="5"/>
      <c r="Z3061" s="5"/>
    </row>
    <row r="3062">
      <c r="A3062" s="6" t="s">
        <v>12355</v>
      </c>
      <c r="B3062" s="6" t="s">
        <v>12354</v>
      </c>
      <c r="C3062" s="7">
        <v>45296.0</v>
      </c>
      <c r="D3062" s="8">
        <v>1.0</v>
      </c>
      <c r="E3062" s="6" t="s">
        <v>20215</v>
      </c>
      <c r="F3062" s="5"/>
      <c r="G3062" s="5"/>
      <c r="H3062" s="5"/>
      <c r="I3062" s="5"/>
      <c r="J3062" s="5"/>
      <c r="K3062" s="5"/>
      <c r="L3062" s="5"/>
      <c r="M3062" s="5"/>
      <c r="N3062" s="5"/>
      <c r="O3062" s="5"/>
      <c r="P3062" s="5"/>
      <c r="Q3062" s="5"/>
      <c r="R3062" s="5"/>
      <c r="S3062" s="5"/>
      <c r="T3062" s="5"/>
      <c r="U3062" s="5"/>
      <c r="V3062" s="5"/>
      <c r="W3062" s="5"/>
      <c r="X3062" s="5"/>
      <c r="Y3062" s="5"/>
      <c r="Z3062" s="5"/>
    </row>
    <row r="3063">
      <c r="A3063" s="6" t="s">
        <v>12359</v>
      </c>
      <c r="B3063" s="6" t="s">
        <v>12358</v>
      </c>
      <c r="C3063" s="7">
        <v>45296.0</v>
      </c>
      <c r="D3063" s="8">
        <v>1.0</v>
      </c>
      <c r="E3063" s="6" t="s">
        <v>20215</v>
      </c>
      <c r="F3063" s="5"/>
      <c r="G3063" s="5"/>
      <c r="H3063" s="5"/>
      <c r="I3063" s="5"/>
      <c r="J3063" s="5"/>
      <c r="K3063" s="5"/>
      <c r="L3063" s="5"/>
      <c r="M3063" s="5"/>
      <c r="N3063" s="5"/>
      <c r="O3063" s="5"/>
      <c r="P3063" s="5"/>
      <c r="Q3063" s="5"/>
      <c r="R3063" s="5"/>
      <c r="S3063" s="5"/>
      <c r="T3063" s="5"/>
      <c r="U3063" s="5"/>
      <c r="V3063" s="5"/>
      <c r="W3063" s="5"/>
      <c r="X3063" s="5"/>
      <c r="Y3063" s="5"/>
      <c r="Z3063" s="5"/>
    </row>
    <row r="3064">
      <c r="A3064" s="6" t="s">
        <v>12363</v>
      </c>
      <c r="B3064" s="6" t="s">
        <v>12362</v>
      </c>
      <c r="C3064" s="7">
        <v>45296.0</v>
      </c>
      <c r="D3064" s="8">
        <v>1.0</v>
      </c>
      <c r="E3064" s="6" t="s">
        <v>20215</v>
      </c>
      <c r="F3064" s="5"/>
      <c r="G3064" s="5"/>
      <c r="H3064" s="5"/>
      <c r="I3064" s="5"/>
      <c r="J3064" s="5"/>
      <c r="K3064" s="5"/>
      <c r="L3064" s="5"/>
      <c r="M3064" s="5"/>
      <c r="N3064" s="5"/>
      <c r="O3064" s="5"/>
      <c r="P3064" s="5"/>
      <c r="Q3064" s="5"/>
      <c r="R3064" s="5"/>
      <c r="S3064" s="5"/>
      <c r="T3064" s="5"/>
      <c r="U3064" s="5"/>
      <c r="V3064" s="5"/>
      <c r="W3064" s="5"/>
      <c r="X3064" s="5"/>
      <c r="Y3064" s="5"/>
      <c r="Z3064" s="5"/>
    </row>
    <row r="3065">
      <c r="A3065" s="6" t="s">
        <v>12367</v>
      </c>
      <c r="B3065" s="6" t="s">
        <v>12366</v>
      </c>
      <c r="C3065" s="7">
        <v>45296.0</v>
      </c>
      <c r="D3065" s="8">
        <v>1.0</v>
      </c>
      <c r="E3065" s="6" t="s">
        <v>20215</v>
      </c>
      <c r="F3065" s="5"/>
      <c r="G3065" s="5"/>
      <c r="H3065" s="5"/>
      <c r="I3065" s="5"/>
      <c r="J3065" s="5"/>
      <c r="K3065" s="5"/>
      <c r="L3065" s="5"/>
      <c r="M3065" s="5"/>
      <c r="N3065" s="5"/>
      <c r="O3065" s="5"/>
      <c r="P3065" s="5"/>
      <c r="Q3065" s="5"/>
      <c r="R3065" s="5"/>
      <c r="S3065" s="5"/>
      <c r="T3065" s="5"/>
      <c r="U3065" s="5"/>
      <c r="V3065" s="5"/>
      <c r="W3065" s="5"/>
      <c r="X3065" s="5"/>
      <c r="Y3065" s="5"/>
      <c r="Z3065" s="5"/>
    </row>
    <row r="3066">
      <c r="A3066" s="6" t="s">
        <v>12371</v>
      </c>
      <c r="B3066" s="6" t="s">
        <v>12370</v>
      </c>
      <c r="C3066" s="7">
        <v>45296.0</v>
      </c>
      <c r="D3066" s="8">
        <v>1.0</v>
      </c>
      <c r="E3066" s="6" t="s">
        <v>20215</v>
      </c>
      <c r="F3066" s="5"/>
      <c r="G3066" s="5"/>
      <c r="H3066" s="5"/>
      <c r="I3066" s="5"/>
      <c r="J3066" s="5"/>
      <c r="K3066" s="5"/>
      <c r="L3066" s="5"/>
      <c r="M3066" s="5"/>
      <c r="N3066" s="5"/>
      <c r="O3066" s="5"/>
      <c r="P3066" s="5"/>
      <c r="Q3066" s="5"/>
      <c r="R3066" s="5"/>
      <c r="S3066" s="5"/>
      <c r="T3066" s="5"/>
      <c r="U3066" s="5"/>
      <c r="V3066" s="5"/>
      <c r="W3066" s="5"/>
      <c r="X3066" s="5"/>
      <c r="Y3066" s="5"/>
      <c r="Z3066" s="5"/>
    </row>
    <row r="3067">
      <c r="A3067" s="6" t="s">
        <v>12375</v>
      </c>
      <c r="B3067" s="6" t="s">
        <v>12374</v>
      </c>
      <c r="C3067" s="7">
        <v>45296.0</v>
      </c>
      <c r="D3067" s="8">
        <v>1.0</v>
      </c>
      <c r="E3067" s="6" t="s">
        <v>20215</v>
      </c>
      <c r="F3067" s="5"/>
      <c r="G3067" s="5"/>
      <c r="H3067" s="5"/>
      <c r="I3067" s="5"/>
      <c r="J3067" s="5"/>
      <c r="K3067" s="5"/>
      <c r="L3067" s="5"/>
      <c r="M3067" s="5"/>
      <c r="N3067" s="5"/>
      <c r="O3067" s="5"/>
      <c r="P3067" s="5"/>
      <c r="Q3067" s="5"/>
      <c r="R3067" s="5"/>
      <c r="S3067" s="5"/>
      <c r="T3067" s="5"/>
      <c r="U3067" s="5"/>
      <c r="V3067" s="5"/>
      <c r="W3067" s="5"/>
      <c r="X3067" s="5"/>
      <c r="Y3067" s="5"/>
      <c r="Z3067" s="5"/>
    </row>
    <row r="3068">
      <c r="A3068" s="6" t="s">
        <v>12379</v>
      </c>
      <c r="B3068" s="6" t="s">
        <v>12378</v>
      </c>
      <c r="C3068" s="7">
        <v>45296.0</v>
      </c>
      <c r="D3068" s="8">
        <v>1.0</v>
      </c>
      <c r="E3068" s="6" t="s">
        <v>20215</v>
      </c>
      <c r="F3068" s="5"/>
      <c r="G3068" s="5"/>
      <c r="H3068" s="5"/>
      <c r="I3068" s="5"/>
      <c r="J3068" s="5"/>
      <c r="K3068" s="5"/>
      <c r="L3068" s="5"/>
      <c r="M3068" s="5"/>
      <c r="N3068" s="5"/>
      <c r="O3068" s="5"/>
      <c r="P3068" s="5"/>
      <c r="Q3068" s="5"/>
      <c r="R3068" s="5"/>
      <c r="S3068" s="5"/>
      <c r="T3068" s="5"/>
      <c r="U3068" s="5"/>
      <c r="V3068" s="5"/>
      <c r="W3068" s="5"/>
      <c r="X3068" s="5"/>
      <c r="Y3068" s="5"/>
      <c r="Z3068" s="5"/>
    </row>
    <row r="3069">
      <c r="A3069" s="6" t="s">
        <v>12383</v>
      </c>
      <c r="B3069" s="6" t="s">
        <v>12382</v>
      </c>
      <c r="C3069" s="7">
        <v>45296.0</v>
      </c>
      <c r="D3069" s="8">
        <v>1.0</v>
      </c>
      <c r="E3069" s="6" t="s">
        <v>20215</v>
      </c>
      <c r="F3069" s="5"/>
      <c r="G3069" s="5"/>
      <c r="H3069" s="5"/>
      <c r="I3069" s="5"/>
      <c r="J3069" s="5"/>
      <c r="K3069" s="5"/>
      <c r="L3069" s="5"/>
      <c r="M3069" s="5"/>
      <c r="N3069" s="5"/>
      <c r="O3069" s="5"/>
      <c r="P3069" s="5"/>
      <c r="Q3069" s="5"/>
      <c r="R3069" s="5"/>
      <c r="S3069" s="5"/>
      <c r="T3069" s="5"/>
      <c r="U3069" s="5"/>
      <c r="V3069" s="5"/>
      <c r="W3069" s="5"/>
      <c r="X3069" s="5"/>
      <c r="Y3069" s="5"/>
      <c r="Z3069" s="5"/>
    </row>
    <row r="3070">
      <c r="A3070" s="6" t="s">
        <v>12387</v>
      </c>
      <c r="B3070" s="6" t="s">
        <v>12386</v>
      </c>
      <c r="C3070" s="7">
        <v>45296.0</v>
      </c>
      <c r="D3070" s="8">
        <v>1.0</v>
      </c>
      <c r="E3070" s="6" t="s">
        <v>20215</v>
      </c>
      <c r="F3070" s="5"/>
      <c r="G3070" s="5"/>
      <c r="H3070" s="5"/>
      <c r="I3070" s="5"/>
      <c r="J3070" s="5"/>
      <c r="K3070" s="5"/>
      <c r="L3070" s="5"/>
      <c r="M3070" s="5"/>
      <c r="N3070" s="5"/>
      <c r="O3070" s="5"/>
      <c r="P3070" s="5"/>
      <c r="Q3070" s="5"/>
      <c r="R3070" s="5"/>
      <c r="S3070" s="5"/>
      <c r="T3070" s="5"/>
      <c r="U3070" s="5"/>
      <c r="V3070" s="5"/>
      <c r="W3070" s="5"/>
      <c r="X3070" s="5"/>
      <c r="Y3070" s="5"/>
      <c r="Z3070" s="5"/>
    </row>
    <row r="3071">
      <c r="A3071" s="6" t="s">
        <v>12391</v>
      </c>
      <c r="B3071" s="6" t="s">
        <v>12390</v>
      </c>
      <c r="C3071" s="7">
        <v>45296.0</v>
      </c>
      <c r="D3071" s="8">
        <v>1.0</v>
      </c>
      <c r="E3071" s="6" t="s">
        <v>20215</v>
      </c>
      <c r="F3071" s="5"/>
      <c r="G3071" s="5"/>
      <c r="H3071" s="5"/>
      <c r="I3071" s="5"/>
      <c r="J3071" s="5"/>
      <c r="K3071" s="5"/>
      <c r="L3071" s="5"/>
      <c r="M3071" s="5"/>
      <c r="N3071" s="5"/>
      <c r="O3071" s="5"/>
      <c r="P3071" s="5"/>
      <c r="Q3071" s="5"/>
      <c r="R3071" s="5"/>
      <c r="S3071" s="5"/>
      <c r="T3071" s="5"/>
      <c r="U3071" s="5"/>
      <c r="V3071" s="5"/>
      <c r="W3071" s="5"/>
      <c r="X3071" s="5"/>
      <c r="Y3071" s="5"/>
      <c r="Z3071" s="5"/>
    </row>
    <row r="3072">
      <c r="A3072" s="6" t="s">
        <v>12395</v>
      </c>
      <c r="B3072" s="6" t="s">
        <v>12394</v>
      </c>
      <c r="C3072" s="7">
        <v>45296.0</v>
      </c>
      <c r="D3072" s="8">
        <v>1.0</v>
      </c>
      <c r="E3072" s="6" t="s">
        <v>20215</v>
      </c>
      <c r="F3072" s="5"/>
      <c r="G3072" s="5"/>
      <c r="H3072" s="5"/>
      <c r="I3072" s="5"/>
      <c r="J3072" s="5"/>
      <c r="K3072" s="5"/>
      <c r="L3072" s="5"/>
      <c r="M3072" s="5"/>
      <c r="N3072" s="5"/>
      <c r="O3072" s="5"/>
      <c r="P3072" s="5"/>
      <c r="Q3072" s="5"/>
      <c r="R3072" s="5"/>
      <c r="S3072" s="5"/>
      <c r="T3072" s="5"/>
      <c r="U3072" s="5"/>
      <c r="V3072" s="5"/>
      <c r="W3072" s="5"/>
      <c r="X3072" s="5"/>
      <c r="Y3072" s="5"/>
      <c r="Z3072" s="5"/>
    </row>
    <row r="3073">
      <c r="A3073" s="6" t="s">
        <v>12399</v>
      </c>
      <c r="B3073" s="6" t="s">
        <v>12398</v>
      </c>
      <c r="C3073" s="7">
        <v>45296.0</v>
      </c>
      <c r="D3073" s="8">
        <v>1.0</v>
      </c>
      <c r="E3073" s="6" t="s">
        <v>20215</v>
      </c>
      <c r="F3073" s="5"/>
      <c r="G3073" s="5"/>
      <c r="H3073" s="5"/>
      <c r="I3073" s="5"/>
      <c r="J3073" s="5"/>
      <c r="K3073" s="5"/>
      <c r="L3073" s="5"/>
      <c r="M3073" s="5"/>
      <c r="N3073" s="5"/>
      <c r="O3073" s="5"/>
      <c r="P3073" s="5"/>
      <c r="Q3073" s="5"/>
      <c r="R3073" s="5"/>
      <c r="S3073" s="5"/>
      <c r="T3073" s="5"/>
      <c r="U3073" s="5"/>
      <c r="V3073" s="5"/>
      <c r="W3073" s="5"/>
      <c r="X3073" s="5"/>
      <c r="Y3073" s="5"/>
      <c r="Z3073" s="5"/>
    </row>
    <row r="3074">
      <c r="A3074" s="6" t="s">
        <v>12403</v>
      </c>
      <c r="B3074" s="6" t="s">
        <v>12402</v>
      </c>
      <c r="C3074" s="7">
        <v>45296.0</v>
      </c>
      <c r="D3074" s="8">
        <v>1.0</v>
      </c>
      <c r="E3074" s="6" t="s">
        <v>20215</v>
      </c>
      <c r="F3074" s="5"/>
      <c r="G3074" s="5"/>
      <c r="H3074" s="5"/>
      <c r="I3074" s="5"/>
      <c r="J3074" s="5"/>
      <c r="K3074" s="5"/>
      <c r="L3074" s="5"/>
      <c r="M3074" s="5"/>
      <c r="N3074" s="5"/>
      <c r="O3074" s="5"/>
      <c r="P3074" s="5"/>
      <c r="Q3074" s="5"/>
      <c r="R3074" s="5"/>
      <c r="S3074" s="5"/>
      <c r="T3074" s="5"/>
      <c r="U3074" s="5"/>
      <c r="V3074" s="5"/>
      <c r="W3074" s="5"/>
      <c r="X3074" s="5"/>
      <c r="Y3074" s="5"/>
      <c r="Z3074" s="5"/>
    </row>
    <row r="3075">
      <c r="A3075" s="6" t="s">
        <v>12407</v>
      </c>
      <c r="B3075" s="6" t="s">
        <v>12406</v>
      </c>
      <c r="C3075" s="7">
        <v>45296.0</v>
      </c>
      <c r="D3075" s="8">
        <v>1.0</v>
      </c>
      <c r="E3075" s="6" t="s">
        <v>20215</v>
      </c>
      <c r="F3075" s="5"/>
      <c r="G3075" s="5"/>
      <c r="H3075" s="5"/>
      <c r="I3075" s="5"/>
      <c r="J3075" s="5"/>
      <c r="K3075" s="5"/>
      <c r="L3075" s="5"/>
      <c r="M3075" s="5"/>
      <c r="N3075" s="5"/>
      <c r="O3075" s="5"/>
      <c r="P3075" s="5"/>
      <c r="Q3075" s="5"/>
      <c r="R3075" s="5"/>
      <c r="S3075" s="5"/>
      <c r="T3075" s="5"/>
      <c r="U3075" s="5"/>
      <c r="V3075" s="5"/>
      <c r="W3075" s="5"/>
      <c r="X3075" s="5"/>
      <c r="Y3075" s="5"/>
      <c r="Z3075" s="5"/>
    </row>
    <row r="3076">
      <c r="A3076" s="6" t="s">
        <v>12411</v>
      </c>
      <c r="B3076" s="6" t="s">
        <v>12410</v>
      </c>
      <c r="C3076" s="7">
        <v>45296.0</v>
      </c>
      <c r="D3076" s="8">
        <v>1.0</v>
      </c>
      <c r="E3076" s="6" t="s">
        <v>20215</v>
      </c>
      <c r="F3076" s="5"/>
      <c r="G3076" s="5"/>
      <c r="H3076" s="5"/>
      <c r="I3076" s="5"/>
      <c r="J3076" s="5"/>
      <c r="K3076" s="5"/>
      <c r="L3076" s="5"/>
      <c r="M3076" s="5"/>
      <c r="N3076" s="5"/>
      <c r="O3076" s="5"/>
      <c r="P3076" s="5"/>
      <c r="Q3076" s="5"/>
      <c r="R3076" s="5"/>
      <c r="S3076" s="5"/>
      <c r="T3076" s="5"/>
      <c r="U3076" s="5"/>
      <c r="V3076" s="5"/>
      <c r="W3076" s="5"/>
      <c r="X3076" s="5"/>
      <c r="Y3076" s="5"/>
      <c r="Z3076" s="5"/>
    </row>
    <row r="3077">
      <c r="A3077" s="6" t="s">
        <v>12415</v>
      </c>
      <c r="B3077" s="6" t="s">
        <v>12414</v>
      </c>
      <c r="C3077" s="7">
        <v>45296.0</v>
      </c>
      <c r="D3077" s="8">
        <v>1.0</v>
      </c>
      <c r="E3077" s="6" t="s">
        <v>20215</v>
      </c>
      <c r="F3077" s="5"/>
      <c r="G3077" s="5"/>
      <c r="H3077" s="5"/>
      <c r="I3077" s="5"/>
      <c r="J3077" s="5"/>
      <c r="K3077" s="5"/>
      <c r="L3077" s="5"/>
      <c r="M3077" s="5"/>
      <c r="N3077" s="5"/>
      <c r="O3077" s="5"/>
      <c r="P3077" s="5"/>
      <c r="Q3077" s="5"/>
      <c r="R3077" s="5"/>
      <c r="S3077" s="5"/>
      <c r="T3077" s="5"/>
      <c r="U3077" s="5"/>
      <c r="V3077" s="5"/>
      <c r="W3077" s="5"/>
      <c r="X3077" s="5"/>
      <c r="Y3077" s="5"/>
      <c r="Z3077" s="5"/>
    </row>
    <row r="3078">
      <c r="A3078" s="6" t="s">
        <v>12419</v>
      </c>
      <c r="B3078" s="6" t="s">
        <v>12418</v>
      </c>
      <c r="C3078" s="7">
        <v>45296.0</v>
      </c>
      <c r="D3078" s="8">
        <v>1.0</v>
      </c>
      <c r="E3078" s="6" t="s">
        <v>20215</v>
      </c>
      <c r="F3078" s="5"/>
      <c r="G3078" s="5"/>
      <c r="H3078" s="5"/>
      <c r="I3078" s="5"/>
      <c r="J3078" s="5"/>
      <c r="K3078" s="5"/>
      <c r="L3078" s="5"/>
      <c r="M3078" s="5"/>
      <c r="N3078" s="5"/>
      <c r="O3078" s="5"/>
      <c r="P3078" s="5"/>
      <c r="Q3078" s="5"/>
      <c r="R3078" s="5"/>
      <c r="S3078" s="5"/>
      <c r="T3078" s="5"/>
      <c r="U3078" s="5"/>
      <c r="V3078" s="5"/>
      <c r="W3078" s="5"/>
      <c r="X3078" s="5"/>
      <c r="Y3078" s="5"/>
      <c r="Z3078" s="5"/>
    </row>
    <row r="3079">
      <c r="A3079" s="6" t="s">
        <v>12423</v>
      </c>
      <c r="B3079" s="6" t="s">
        <v>12422</v>
      </c>
      <c r="C3079" s="7">
        <v>45296.0</v>
      </c>
      <c r="D3079" s="8">
        <v>1.0</v>
      </c>
      <c r="E3079" s="6" t="s">
        <v>20215</v>
      </c>
      <c r="F3079" s="5"/>
      <c r="G3079" s="5"/>
      <c r="H3079" s="5"/>
      <c r="I3079" s="5"/>
      <c r="J3079" s="5"/>
      <c r="K3079" s="5"/>
      <c r="L3079" s="5"/>
      <c r="M3079" s="5"/>
      <c r="N3079" s="5"/>
      <c r="O3079" s="5"/>
      <c r="P3079" s="5"/>
      <c r="Q3079" s="5"/>
      <c r="R3079" s="5"/>
      <c r="S3079" s="5"/>
      <c r="T3079" s="5"/>
      <c r="U3079" s="5"/>
      <c r="V3079" s="5"/>
      <c r="W3079" s="5"/>
      <c r="X3079" s="5"/>
      <c r="Y3079" s="5"/>
      <c r="Z3079" s="5"/>
    </row>
    <row r="3080">
      <c r="A3080" s="6" t="s">
        <v>12427</v>
      </c>
      <c r="B3080" s="6" t="s">
        <v>12426</v>
      </c>
      <c r="C3080" s="7">
        <v>45296.0</v>
      </c>
      <c r="D3080" s="8">
        <v>1.0</v>
      </c>
      <c r="E3080" s="6" t="s">
        <v>20215</v>
      </c>
      <c r="F3080" s="5"/>
      <c r="G3080" s="5"/>
      <c r="H3080" s="5"/>
      <c r="I3080" s="5"/>
      <c r="J3080" s="5"/>
      <c r="K3080" s="5"/>
      <c r="L3080" s="5"/>
      <c r="M3080" s="5"/>
      <c r="N3080" s="5"/>
      <c r="O3080" s="5"/>
      <c r="P3080" s="5"/>
      <c r="Q3080" s="5"/>
      <c r="R3080" s="5"/>
      <c r="S3080" s="5"/>
      <c r="T3080" s="5"/>
      <c r="U3080" s="5"/>
      <c r="V3080" s="5"/>
      <c r="W3080" s="5"/>
      <c r="X3080" s="5"/>
      <c r="Y3080" s="5"/>
      <c r="Z3080" s="5"/>
    </row>
    <row r="3081">
      <c r="A3081" s="6" t="s">
        <v>12431</v>
      </c>
      <c r="B3081" s="6" t="s">
        <v>12430</v>
      </c>
      <c r="C3081" s="7">
        <v>45296.0</v>
      </c>
      <c r="D3081" s="8">
        <v>1.0</v>
      </c>
      <c r="E3081" s="6" t="s">
        <v>20215</v>
      </c>
      <c r="F3081" s="5"/>
      <c r="G3081" s="5"/>
      <c r="H3081" s="5"/>
      <c r="I3081" s="5"/>
      <c r="J3081" s="5"/>
      <c r="K3081" s="5"/>
      <c r="L3081" s="5"/>
      <c r="M3081" s="5"/>
      <c r="N3081" s="5"/>
      <c r="O3081" s="5"/>
      <c r="P3081" s="5"/>
      <c r="Q3081" s="5"/>
      <c r="R3081" s="5"/>
      <c r="S3081" s="5"/>
      <c r="T3081" s="5"/>
      <c r="U3081" s="5"/>
      <c r="V3081" s="5"/>
      <c r="W3081" s="5"/>
      <c r="X3081" s="5"/>
      <c r="Y3081" s="5"/>
      <c r="Z3081" s="5"/>
    </row>
    <row r="3082">
      <c r="A3082" s="6" t="s">
        <v>12435</v>
      </c>
      <c r="B3082" s="6" t="s">
        <v>12434</v>
      </c>
      <c r="C3082" s="7">
        <v>45296.0</v>
      </c>
      <c r="D3082" s="8">
        <v>1.0</v>
      </c>
      <c r="E3082" s="6" t="s">
        <v>20215</v>
      </c>
      <c r="F3082" s="5"/>
      <c r="G3082" s="5"/>
      <c r="H3082" s="5"/>
      <c r="I3082" s="5"/>
      <c r="J3082" s="5"/>
      <c r="K3082" s="5"/>
      <c r="L3082" s="5"/>
      <c r="M3082" s="5"/>
      <c r="N3082" s="5"/>
      <c r="O3082" s="5"/>
      <c r="P3082" s="5"/>
      <c r="Q3082" s="5"/>
      <c r="R3082" s="5"/>
      <c r="S3082" s="5"/>
      <c r="T3082" s="5"/>
      <c r="U3082" s="5"/>
      <c r="V3082" s="5"/>
      <c r="W3082" s="5"/>
      <c r="X3082" s="5"/>
      <c r="Y3082" s="5"/>
      <c r="Z3082" s="5"/>
    </row>
    <row r="3083">
      <c r="A3083" s="6" t="s">
        <v>12439</v>
      </c>
      <c r="B3083" s="6" t="s">
        <v>12438</v>
      </c>
      <c r="C3083" s="7">
        <v>45296.0</v>
      </c>
      <c r="D3083" s="8">
        <v>1.0</v>
      </c>
      <c r="E3083" s="6" t="s">
        <v>20215</v>
      </c>
      <c r="F3083" s="5"/>
      <c r="G3083" s="5"/>
      <c r="H3083" s="5"/>
      <c r="I3083" s="5"/>
      <c r="J3083" s="5"/>
      <c r="K3083" s="5"/>
      <c r="L3083" s="5"/>
      <c r="M3083" s="5"/>
      <c r="N3083" s="5"/>
      <c r="O3083" s="5"/>
      <c r="P3083" s="5"/>
      <c r="Q3083" s="5"/>
      <c r="R3083" s="5"/>
      <c r="S3083" s="5"/>
      <c r="T3083" s="5"/>
      <c r="U3083" s="5"/>
      <c r="V3083" s="5"/>
      <c r="W3083" s="5"/>
      <c r="X3083" s="5"/>
      <c r="Y3083" s="5"/>
      <c r="Z3083" s="5"/>
    </row>
    <row r="3084">
      <c r="A3084" s="6" t="s">
        <v>12443</v>
      </c>
      <c r="B3084" s="6" t="s">
        <v>12442</v>
      </c>
      <c r="C3084" s="7">
        <v>45296.0</v>
      </c>
      <c r="D3084" s="8">
        <v>1.0</v>
      </c>
      <c r="E3084" s="6" t="s">
        <v>20215</v>
      </c>
      <c r="F3084" s="5"/>
      <c r="G3084" s="5"/>
      <c r="H3084" s="5"/>
      <c r="I3084" s="5"/>
      <c r="J3084" s="5"/>
      <c r="K3084" s="5"/>
      <c r="L3084" s="5"/>
      <c r="M3084" s="5"/>
      <c r="N3084" s="5"/>
      <c r="O3084" s="5"/>
      <c r="P3084" s="5"/>
      <c r="Q3084" s="5"/>
      <c r="R3084" s="5"/>
      <c r="S3084" s="5"/>
      <c r="T3084" s="5"/>
      <c r="U3084" s="5"/>
      <c r="V3084" s="5"/>
      <c r="W3084" s="5"/>
      <c r="X3084" s="5"/>
      <c r="Y3084" s="5"/>
      <c r="Z3084" s="5"/>
    </row>
    <row r="3085">
      <c r="A3085" s="6" t="s">
        <v>12447</v>
      </c>
      <c r="B3085" s="6" t="s">
        <v>12446</v>
      </c>
      <c r="C3085" s="7">
        <v>45296.0</v>
      </c>
      <c r="D3085" s="8">
        <v>1.0</v>
      </c>
      <c r="E3085" s="6" t="s">
        <v>20215</v>
      </c>
      <c r="F3085" s="5"/>
      <c r="G3085" s="5"/>
      <c r="H3085" s="5"/>
      <c r="I3085" s="5"/>
      <c r="J3085" s="5"/>
      <c r="K3085" s="5"/>
      <c r="L3085" s="5"/>
      <c r="M3085" s="5"/>
      <c r="N3085" s="5"/>
      <c r="O3085" s="5"/>
      <c r="P3085" s="5"/>
      <c r="Q3085" s="5"/>
      <c r="R3085" s="5"/>
      <c r="S3085" s="5"/>
      <c r="T3085" s="5"/>
      <c r="U3085" s="5"/>
      <c r="V3085" s="5"/>
      <c r="W3085" s="5"/>
      <c r="X3085" s="5"/>
      <c r="Y3085" s="5"/>
      <c r="Z3085" s="5"/>
    </row>
    <row r="3086">
      <c r="A3086" s="6" t="s">
        <v>12451</v>
      </c>
      <c r="B3086" s="6" t="s">
        <v>12450</v>
      </c>
      <c r="C3086" s="7">
        <v>45296.0</v>
      </c>
      <c r="D3086" s="8">
        <v>1.0</v>
      </c>
      <c r="E3086" s="6" t="s">
        <v>20215</v>
      </c>
      <c r="F3086" s="5"/>
      <c r="G3086" s="5"/>
      <c r="H3086" s="5"/>
      <c r="I3086" s="5"/>
      <c r="J3086" s="5"/>
      <c r="K3086" s="5"/>
      <c r="L3086" s="5"/>
      <c r="M3086" s="5"/>
      <c r="N3086" s="5"/>
      <c r="O3086" s="5"/>
      <c r="P3086" s="5"/>
      <c r="Q3086" s="5"/>
      <c r="R3086" s="5"/>
      <c r="S3086" s="5"/>
      <c r="T3086" s="5"/>
      <c r="U3086" s="5"/>
      <c r="V3086" s="5"/>
      <c r="W3086" s="5"/>
      <c r="X3086" s="5"/>
      <c r="Y3086" s="5"/>
      <c r="Z3086" s="5"/>
    </row>
    <row r="3087">
      <c r="A3087" s="6" t="s">
        <v>12455</v>
      </c>
      <c r="B3087" s="6" t="s">
        <v>12454</v>
      </c>
      <c r="C3087" s="7">
        <v>45296.0</v>
      </c>
      <c r="D3087" s="8">
        <v>1.0</v>
      </c>
      <c r="E3087" s="6" t="s">
        <v>20215</v>
      </c>
      <c r="F3087" s="5"/>
      <c r="G3087" s="5"/>
      <c r="H3087" s="5"/>
      <c r="I3087" s="5"/>
      <c r="J3087" s="5"/>
      <c r="K3087" s="5"/>
      <c r="L3087" s="5"/>
      <c r="M3087" s="5"/>
      <c r="N3087" s="5"/>
      <c r="O3087" s="5"/>
      <c r="P3087" s="5"/>
      <c r="Q3087" s="5"/>
      <c r="R3087" s="5"/>
      <c r="S3087" s="5"/>
      <c r="T3087" s="5"/>
      <c r="U3087" s="5"/>
      <c r="V3087" s="5"/>
      <c r="W3087" s="5"/>
      <c r="X3087" s="5"/>
      <c r="Y3087" s="5"/>
      <c r="Z3087" s="5"/>
    </row>
    <row r="3088">
      <c r="A3088" s="6" t="s">
        <v>12459</v>
      </c>
      <c r="B3088" s="6" t="s">
        <v>12458</v>
      </c>
      <c r="C3088" s="7">
        <v>45296.0</v>
      </c>
      <c r="D3088" s="8">
        <v>1.0</v>
      </c>
      <c r="E3088" s="6" t="s">
        <v>20215</v>
      </c>
      <c r="F3088" s="5"/>
      <c r="G3088" s="5"/>
      <c r="H3088" s="5"/>
      <c r="I3088" s="5"/>
      <c r="J3088" s="5"/>
      <c r="K3088" s="5"/>
      <c r="L3088" s="5"/>
      <c r="M3088" s="5"/>
      <c r="N3088" s="5"/>
      <c r="O3088" s="5"/>
      <c r="P3088" s="5"/>
      <c r="Q3088" s="5"/>
      <c r="R3088" s="5"/>
      <c r="S3088" s="5"/>
      <c r="T3088" s="5"/>
      <c r="U3088" s="5"/>
      <c r="V3088" s="5"/>
      <c r="W3088" s="5"/>
      <c r="X3088" s="5"/>
      <c r="Y3088" s="5"/>
      <c r="Z3088" s="5"/>
    </row>
    <row r="3089">
      <c r="A3089" s="6" t="s">
        <v>12463</v>
      </c>
      <c r="B3089" s="6" t="s">
        <v>12462</v>
      </c>
      <c r="C3089" s="7">
        <v>45296.0</v>
      </c>
      <c r="D3089" s="8">
        <v>1.0</v>
      </c>
      <c r="E3089" s="6" t="s">
        <v>20215</v>
      </c>
      <c r="F3089" s="5"/>
      <c r="G3089" s="5"/>
      <c r="H3089" s="5"/>
      <c r="I3089" s="5"/>
      <c r="J3089" s="5"/>
      <c r="K3089" s="5"/>
      <c r="L3089" s="5"/>
      <c r="M3089" s="5"/>
      <c r="N3089" s="5"/>
      <c r="O3089" s="5"/>
      <c r="P3089" s="5"/>
      <c r="Q3089" s="5"/>
      <c r="R3089" s="5"/>
      <c r="S3089" s="5"/>
      <c r="T3089" s="5"/>
      <c r="U3089" s="5"/>
      <c r="V3089" s="5"/>
      <c r="W3089" s="5"/>
      <c r="X3089" s="5"/>
      <c r="Y3089" s="5"/>
      <c r="Z3089" s="5"/>
    </row>
    <row r="3090">
      <c r="A3090" s="6" t="s">
        <v>12467</v>
      </c>
      <c r="B3090" s="6" t="s">
        <v>12466</v>
      </c>
      <c r="C3090" s="7">
        <v>45296.0</v>
      </c>
      <c r="D3090" s="8">
        <v>1.0</v>
      </c>
      <c r="E3090" s="6" t="s">
        <v>20215</v>
      </c>
      <c r="F3090" s="5"/>
      <c r="G3090" s="5"/>
      <c r="H3090" s="5"/>
      <c r="I3090" s="5"/>
      <c r="J3090" s="5"/>
      <c r="K3090" s="5"/>
      <c r="L3090" s="5"/>
      <c r="M3090" s="5"/>
      <c r="N3090" s="5"/>
      <c r="O3090" s="5"/>
      <c r="P3090" s="5"/>
      <c r="Q3090" s="5"/>
      <c r="R3090" s="5"/>
      <c r="S3090" s="5"/>
      <c r="T3090" s="5"/>
      <c r="U3090" s="5"/>
      <c r="V3090" s="5"/>
      <c r="W3090" s="5"/>
      <c r="X3090" s="5"/>
      <c r="Y3090" s="5"/>
      <c r="Z3090" s="5"/>
    </row>
    <row r="3091">
      <c r="A3091" s="6" t="s">
        <v>12471</v>
      </c>
      <c r="B3091" s="6" t="s">
        <v>12470</v>
      </c>
      <c r="C3091" s="7">
        <v>45296.0</v>
      </c>
      <c r="D3091" s="8">
        <v>1.0</v>
      </c>
      <c r="E3091" s="6" t="s">
        <v>20215</v>
      </c>
      <c r="F3091" s="5"/>
      <c r="G3091" s="5"/>
      <c r="H3091" s="5"/>
      <c r="I3091" s="5"/>
      <c r="J3091" s="5"/>
      <c r="K3091" s="5"/>
      <c r="L3091" s="5"/>
      <c r="M3091" s="5"/>
      <c r="N3091" s="5"/>
      <c r="O3091" s="5"/>
      <c r="P3091" s="5"/>
      <c r="Q3091" s="5"/>
      <c r="R3091" s="5"/>
      <c r="S3091" s="5"/>
      <c r="T3091" s="5"/>
      <c r="U3091" s="5"/>
      <c r="V3091" s="5"/>
      <c r="W3091" s="5"/>
      <c r="X3091" s="5"/>
      <c r="Y3091" s="5"/>
      <c r="Z3091" s="5"/>
    </row>
    <row r="3092">
      <c r="A3092" s="6" t="s">
        <v>12475</v>
      </c>
      <c r="B3092" s="6" t="s">
        <v>12474</v>
      </c>
      <c r="C3092" s="7">
        <v>45296.0</v>
      </c>
      <c r="D3092" s="8">
        <v>1.0</v>
      </c>
      <c r="E3092" s="6" t="s">
        <v>20215</v>
      </c>
      <c r="F3092" s="5"/>
      <c r="G3092" s="5"/>
      <c r="H3092" s="5"/>
      <c r="I3092" s="5"/>
      <c r="J3092" s="5"/>
      <c r="K3092" s="5"/>
      <c r="L3092" s="5"/>
      <c r="M3092" s="5"/>
      <c r="N3092" s="5"/>
      <c r="O3092" s="5"/>
      <c r="P3092" s="5"/>
      <c r="Q3092" s="5"/>
      <c r="R3092" s="5"/>
      <c r="S3092" s="5"/>
      <c r="T3092" s="5"/>
      <c r="U3092" s="5"/>
      <c r="V3092" s="5"/>
      <c r="W3092" s="5"/>
      <c r="X3092" s="5"/>
      <c r="Y3092" s="5"/>
      <c r="Z3092" s="5"/>
    </row>
    <row r="3093">
      <c r="A3093" s="6" t="s">
        <v>12479</v>
      </c>
      <c r="B3093" s="6" t="s">
        <v>12478</v>
      </c>
      <c r="C3093" s="7">
        <v>45296.0</v>
      </c>
      <c r="D3093" s="8">
        <v>1.0</v>
      </c>
      <c r="E3093" s="6" t="s">
        <v>20215</v>
      </c>
      <c r="F3093" s="5"/>
      <c r="G3093" s="5"/>
      <c r="H3093" s="5"/>
      <c r="I3093" s="5"/>
      <c r="J3093" s="5"/>
      <c r="K3093" s="5"/>
      <c r="L3093" s="5"/>
      <c r="M3093" s="5"/>
      <c r="N3093" s="5"/>
      <c r="O3093" s="5"/>
      <c r="P3093" s="5"/>
      <c r="Q3093" s="5"/>
      <c r="R3093" s="5"/>
      <c r="S3093" s="5"/>
      <c r="T3093" s="5"/>
      <c r="U3093" s="5"/>
      <c r="V3093" s="5"/>
      <c r="W3093" s="5"/>
      <c r="X3093" s="5"/>
      <c r="Y3093" s="5"/>
      <c r="Z3093" s="5"/>
    </row>
    <row r="3094">
      <c r="A3094" s="6" t="s">
        <v>12483</v>
      </c>
      <c r="B3094" s="6" t="s">
        <v>12482</v>
      </c>
      <c r="C3094" s="7">
        <v>45296.0</v>
      </c>
      <c r="D3094" s="8">
        <v>1.0</v>
      </c>
      <c r="E3094" s="6" t="s">
        <v>20215</v>
      </c>
      <c r="F3094" s="5"/>
      <c r="G3094" s="5"/>
      <c r="H3094" s="5"/>
      <c r="I3094" s="5"/>
      <c r="J3094" s="5"/>
      <c r="K3094" s="5"/>
      <c r="L3094" s="5"/>
      <c r="M3094" s="5"/>
      <c r="N3094" s="5"/>
      <c r="O3094" s="5"/>
      <c r="P3094" s="5"/>
      <c r="Q3094" s="5"/>
      <c r="R3094" s="5"/>
      <c r="S3094" s="5"/>
      <c r="T3094" s="5"/>
      <c r="U3094" s="5"/>
      <c r="V3094" s="5"/>
      <c r="W3094" s="5"/>
      <c r="X3094" s="5"/>
      <c r="Y3094" s="5"/>
      <c r="Z3094" s="5"/>
    </row>
    <row r="3095">
      <c r="A3095" s="6" t="s">
        <v>12487</v>
      </c>
      <c r="B3095" s="6" t="s">
        <v>12486</v>
      </c>
      <c r="C3095" s="7">
        <v>45296.0</v>
      </c>
      <c r="D3095" s="8">
        <v>1.0</v>
      </c>
      <c r="E3095" s="6" t="s">
        <v>20215</v>
      </c>
      <c r="F3095" s="5"/>
      <c r="G3095" s="5"/>
      <c r="H3095" s="5"/>
      <c r="I3095" s="5"/>
      <c r="J3095" s="5"/>
      <c r="K3095" s="5"/>
      <c r="L3095" s="5"/>
      <c r="M3095" s="5"/>
      <c r="N3095" s="5"/>
      <c r="O3095" s="5"/>
      <c r="P3095" s="5"/>
      <c r="Q3095" s="5"/>
      <c r="R3095" s="5"/>
      <c r="S3095" s="5"/>
      <c r="T3095" s="5"/>
      <c r="U3095" s="5"/>
      <c r="V3095" s="5"/>
      <c r="W3095" s="5"/>
      <c r="X3095" s="5"/>
      <c r="Y3095" s="5"/>
      <c r="Z3095" s="5"/>
    </row>
    <row r="3096">
      <c r="A3096" s="6" t="s">
        <v>12491</v>
      </c>
      <c r="B3096" s="6" t="s">
        <v>12490</v>
      </c>
      <c r="C3096" s="7">
        <v>45296.0</v>
      </c>
      <c r="D3096" s="8">
        <v>1.0</v>
      </c>
      <c r="E3096" s="6" t="s">
        <v>20215</v>
      </c>
      <c r="F3096" s="5"/>
      <c r="G3096" s="5"/>
      <c r="H3096" s="5"/>
      <c r="I3096" s="5"/>
      <c r="J3096" s="5"/>
      <c r="K3096" s="5"/>
      <c r="L3096" s="5"/>
      <c r="M3096" s="5"/>
      <c r="N3096" s="5"/>
      <c r="O3096" s="5"/>
      <c r="P3096" s="5"/>
      <c r="Q3096" s="5"/>
      <c r="R3096" s="5"/>
      <c r="S3096" s="5"/>
      <c r="T3096" s="5"/>
      <c r="U3096" s="5"/>
      <c r="V3096" s="5"/>
      <c r="W3096" s="5"/>
      <c r="X3096" s="5"/>
      <c r="Y3096" s="5"/>
      <c r="Z3096" s="5"/>
    </row>
    <row r="3097">
      <c r="A3097" s="6" t="s">
        <v>12495</v>
      </c>
      <c r="B3097" s="6" t="s">
        <v>12494</v>
      </c>
      <c r="C3097" s="7">
        <v>45296.0</v>
      </c>
      <c r="D3097" s="8">
        <v>1.0</v>
      </c>
      <c r="E3097" s="6" t="s">
        <v>20215</v>
      </c>
      <c r="F3097" s="5"/>
      <c r="G3097" s="5"/>
      <c r="H3097" s="5"/>
      <c r="I3097" s="5"/>
      <c r="J3097" s="5"/>
      <c r="K3097" s="5"/>
      <c r="L3097" s="5"/>
      <c r="M3097" s="5"/>
      <c r="N3097" s="5"/>
      <c r="O3097" s="5"/>
      <c r="P3097" s="5"/>
      <c r="Q3097" s="5"/>
      <c r="R3097" s="5"/>
      <c r="S3097" s="5"/>
      <c r="T3097" s="5"/>
      <c r="U3097" s="5"/>
      <c r="V3097" s="5"/>
      <c r="W3097" s="5"/>
      <c r="X3097" s="5"/>
      <c r="Y3097" s="5"/>
      <c r="Z3097" s="5"/>
    </row>
    <row r="3098">
      <c r="A3098" s="6" t="s">
        <v>12499</v>
      </c>
      <c r="B3098" s="6" t="s">
        <v>12498</v>
      </c>
      <c r="C3098" s="7">
        <v>45296.0</v>
      </c>
      <c r="D3098" s="8">
        <v>1.0</v>
      </c>
      <c r="E3098" s="6" t="s">
        <v>20215</v>
      </c>
      <c r="F3098" s="5"/>
      <c r="G3098" s="5"/>
      <c r="H3098" s="5"/>
      <c r="I3098" s="5"/>
      <c r="J3098" s="5"/>
      <c r="K3098" s="5"/>
      <c r="L3098" s="5"/>
      <c r="M3098" s="5"/>
      <c r="N3098" s="5"/>
      <c r="O3098" s="5"/>
      <c r="P3098" s="5"/>
      <c r="Q3098" s="5"/>
      <c r="R3098" s="5"/>
      <c r="S3098" s="5"/>
      <c r="T3098" s="5"/>
      <c r="U3098" s="5"/>
      <c r="V3098" s="5"/>
      <c r="W3098" s="5"/>
      <c r="X3098" s="5"/>
      <c r="Y3098" s="5"/>
      <c r="Z3098" s="5"/>
    </row>
    <row r="3099">
      <c r="A3099" s="6" t="s">
        <v>12503</v>
      </c>
      <c r="B3099" s="6" t="s">
        <v>12502</v>
      </c>
      <c r="C3099" s="7">
        <v>45296.0</v>
      </c>
      <c r="D3099" s="8">
        <v>1.0</v>
      </c>
      <c r="E3099" s="6" t="s">
        <v>20215</v>
      </c>
      <c r="F3099" s="5"/>
      <c r="G3099" s="5"/>
      <c r="H3099" s="5"/>
      <c r="I3099" s="5"/>
      <c r="J3099" s="5"/>
      <c r="K3099" s="5"/>
      <c r="L3099" s="5"/>
      <c r="M3099" s="5"/>
      <c r="N3099" s="5"/>
      <c r="O3099" s="5"/>
      <c r="P3099" s="5"/>
      <c r="Q3099" s="5"/>
      <c r="R3099" s="5"/>
      <c r="S3099" s="5"/>
      <c r="T3099" s="5"/>
      <c r="U3099" s="5"/>
      <c r="V3099" s="5"/>
      <c r="W3099" s="5"/>
      <c r="X3099" s="5"/>
      <c r="Y3099" s="5"/>
      <c r="Z3099" s="5"/>
    </row>
    <row r="3100">
      <c r="A3100" s="6" t="s">
        <v>12507</v>
      </c>
      <c r="B3100" s="6" t="s">
        <v>12506</v>
      </c>
      <c r="C3100" s="7">
        <v>45296.0</v>
      </c>
      <c r="D3100" s="8">
        <v>1.0</v>
      </c>
      <c r="E3100" s="6" t="s">
        <v>20215</v>
      </c>
      <c r="F3100" s="5"/>
      <c r="G3100" s="5"/>
      <c r="H3100" s="5"/>
      <c r="I3100" s="5"/>
      <c r="J3100" s="5"/>
      <c r="K3100" s="5"/>
      <c r="L3100" s="5"/>
      <c r="M3100" s="5"/>
      <c r="N3100" s="5"/>
      <c r="O3100" s="5"/>
      <c r="P3100" s="5"/>
      <c r="Q3100" s="5"/>
      <c r="R3100" s="5"/>
      <c r="S3100" s="5"/>
      <c r="T3100" s="5"/>
      <c r="U3100" s="5"/>
      <c r="V3100" s="5"/>
      <c r="W3100" s="5"/>
      <c r="X3100" s="5"/>
      <c r="Y3100" s="5"/>
      <c r="Z3100" s="5"/>
    </row>
    <row r="3101">
      <c r="A3101" s="6" t="s">
        <v>12511</v>
      </c>
      <c r="B3101" s="6" t="s">
        <v>12510</v>
      </c>
      <c r="C3101" s="7">
        <v>45296.0</v>
      </c>
      <c r="D3101" s="8">
        <v>1.0</v>
      </c>
      <c r="E3101" s="6" t="s">
        <v>20215</v>
      </c>
      <c r="F3101" s="5"/>
      <c r="G3101" s="5"/>
      <c r="H3101" s="5"/>
      <c r="I3101" s="5"/>
      <c r="J3101" s="5"/>
      <c r="K3101" s="5"/>
      <c r="L3101" s="5"/>
      <c r="M3101" s="5"/>
      <c r="N3101" s="5"/>
      <c r="O3101" s="5"/>
      <c r="P3101" s="5"/>
      <c r="Q3101" s="5"/>
      <c r="R3101" s="5"/>
      <c r="S3101" s="5"/>
      <c r="T3101" s="5"/>
      <c r="U3101" s="5"/>
      <c r="V3101" s="5"/>
      <c r="W3101" s="5"/>
      <c r="X3101" s="5"/>
      <c r="Y3101" s="5"/>
      <c r="Z3101" s="5"/>
    </row>
    <row r="3102">
      <c r="A3102" s="6" t="s">
        <v>12515</v>
      </c>
      <c r="B3102" s="6" t="s">
        <v>12514</v>
      </c>
      <c r="C3102" s="7">
        <v>45296.0</v>
      </c>
      <c r="D3102" s="8">
        <v>1.0</v>
      </c>
      <c r="E3102" s="6" t="s">
        <v>20215</v>
      </c>
      <c r="F3102" s="5"/>
      <c r="G3102" s="5"/>
      <c r="H3102" s="5"/>
      <c r="I3102" s="5"/>
      <c r="J3102" s="5"/>
      <c r="K3102" s="5"/>
      <c r="L3102" s="5"/>
      <c r="M3102" s="5"/>
      <c r="N3102" s="5"/>
      <c r="O3102" s="5"/>
      <c r="P3102" s="5"/>
      <c r="Q3102" s="5"/>
      <c r="R3102" s="5"/>
      <c r="S3102" s="5"/>
      <c r="T3102" s="5"/>
      <c r="U3102" s="5"/>
      <c r="V3102" s="5"/>
      <c r="W3102" s="5"/>
      <c r="X3102" s="5"/>
      <c r="Y3102" s="5"/>
      <c r="Z3102" s="5"/>
    </row>
    <row r="3103">
      <c r="A3103" s="6" t="s">
        <v>12519</v>
      </c>
      <c r="B3103" s="6" t="s">
        <v>12518</v>
      </c>
      <c r="C3103" s="7">
        <v>45296.0</v>
      </c>
      <c r="D3103" s="8">
        <v>1.0</v>
      </c>
      <c r="E3103" s="6" t="s">
        <v>20215</v>
      </c>
      <c r="F3103" s="5"/>
      <c r="G3103" s="5"/>
      <c r="H3103" s="5"/>
      <c r="I3103" s="5"/>
      <c r="J3103" s="5"/>
      <c r="K3103" s="5"/>
      <c r="L3103" s="5"/>
      <c r="M3103" s="5"/>
      <c r="N3103" s="5"/>
      <c r="O3103" s="5"/>
      <c r="P3103" s="5"/>
      <c r="Q3103" s="5"/>
      <c r="R3103" s="5"/>
      <c r="S3103" s="5"/>
      <c r="T3103" s="5"/>
      <c r="U3103" s="5"/>
      <c r="V3103" s="5"/>
      <c r="W3103" s="5"/>
      <c r="X3103" s="5"/>
      <c r="Y3103" s="5"/>
      <c r="Z3103" s="5"/>
    </row>
    <row r="3104">
      <c r="A3104" s="6" t="s">
        <v>12523</v>
      </c>
      <c r="B3104" s="6" t="s">
        <v>12522</v>
      </c>
      <c r="C3104" s="7">
        <v>45296.0</v>
      </c>
      <c r="D3104" s="8">
        <v>1.0</v>
      </c>
      <c r="E3104" s="6" t="s">
        <v>20215</v>
      </c>
      <c r="F3104" s="5"/>
      <c r="G3104" s="5"/>
      <c r="H3104" s="5"/>
      <c r="I3104" s="5"/>
      <c r="J3104" s="5"/>
      <c r="K3104" s="5"/>
      <c r="L3104" s="5"/>
      <c r="M3104" s="5"/>
      <c r="N3104" s="5"/>
      <c r="O3104" s="5"/>
      <c r="P3104" s="5"/>
      <c r="Q3104" s="5"/>
      <c r="R3104" s="5"/>
      <c r="S3104" s="5"/>
      <c r="T3104" s="5"/>
      <c r="U3104" s="5"/>
      <c r="V3104" s="5"/>
      <c r="W3104" s="5"/>
      <c r="X3104" s="5"/>
      <c r="Y3104" s="5"/>
      <c r="Z3104" s="5"/>
    </row>
    <row r="3105">
      <c r="A3105" s="6" t="s">
        <v>12527</v>
      </c>
      <c r="B3105" s="6" t="s">
        <v>12526</v>
      </c>
      <c r="C3105" s="7">
        <v>45296.0</v>
      </c>
      <c r="D3105" s="8">
        <v>1.0</v>
      </c>
      <c r="E3105" s="6" t="s">
        <v>20215</v>
      </c>
      <c r="F3105" s="5"/>
      <c r="G3105" s="5"/>
      <c r="H3105" s="5"/>
      <c r="I3105" s="5"/>
      <c r="J3105" s="5"/>
      <c r="K3105" s="5"/>
      <c r="L3105" s="5"/>
      <c r="M3105" s="5"/>
      <c r="N3105" s="5"/>
      <c r="O3105" s="5"/>
      <c r="P3105" s="5"/>
      <c r="Q3105" s="5"/>
      <c r="R3105" s="5"/>
      <c r="S3105" s="5"/>
      <c r="T3105" s="5"/>
      <c r="U3105" s="5"/>
      <c r="V3105" s="5"/>
      <c r="W3105" s="5"/>
      <c r="X3105" s="5"/>
      <c r="Y3105" s="5"/>
      <c r="Z3105" s="5"/>
    </row>
    <row r="3106">
      <c r="A3106" s="6" t="s">
        <v>12531</v>
      </c>
      <c r="B3106" s="6" t="s">
        <v>12530</v>
      </c>
      <c r="C3106" s="7">
        <v>45296.0</v>
      </c>
      <c r="D3106" s="8">
        <v>1.0</v>
      </c>
      <c r="E3106" s="6" t="s">
        <v>20215</v>
      </c>
      <c r="F3106" s="5"/>
      <c r="G3106" s="5"/>
      <c r="H3106" s="5"/>
      <c r="I3106" s="5"/>
      <c r="J3106" s="5"/>
      <c r="K3106" s="5"/>
      <c r="L3106" s="5"/>
      <c r="M3106" s="5"/>
      <c r="N3106" s="5"/>
      <c r="O3106" s="5"/>
      <c r="P3106" s="5"/>
      <c r="Q3106" s="5"/>
      <c r="R3106" s="5"/>
      <c r="S3106" s="5"/>
      <c r="T3106" s="5"/>
      <c r="U3106" s="5"/>
      <c r="V3106" s="5"/>
      <c r="W3106" s="5"/>
      <c r="X3106" s="5"/>
      <c r="Y3106" s="5"/>
      <c r="Z3106" s="5"/>
    </row>
    <row r="3107">
      <c r="A3107" s="6" t="s">
        <v>12535</v>
      </c>
      <c r="B3107" s="6" t="s">
        <v>12534</v>
      </c>
      <c r="C3107" s="7">
        <v>45296.0</v>
      </c>
      <c r="D3107" s="8">
        <v>1.0</v>
      </c>
      <c r="E3107" s="6" t="s">
        <v>20215</v>
      </c>
      <c r="F3107" s="5"/>
      <c r="G3107" s="5"/>
      <c r="H3107" s="5"/>
      <c r="I3107" s="5"/>
      <c r="J3107" s="5"/>
      <c r="K3107" s="5"/>
      <c r="L3107" s="5"/>
      <c r="M3107" s="5"/>
      <c r="N3107" s="5"/>
      <c r="O3107" s="5"/>
      <c r="P3107" s="5"/>
      <c r="Q3107" s="5"/>
      <c r="R3107" s="5"/>
      <c r="S3107" s="5"/>
      <c r="T3107" s="5"/>
      <c r="U3107" s="5"/>
      <c r="V3107" s="5"/>
      <c r="W3107" s="5"/>
      <c r="X3107" s="5"/>
      <c r="Y3107" s="5"/>
      <c r="Z3107" s="5"/>
    </row>
    <row r="3108">
      <c r="A3108" s="6" t="s">
        <v>12539</v>
      </c>
      <c r="B3108" s="6" t="s">
        <v>12538</v>
      </c>
      <c r="C3108" s="7">
        <v>45296.0</v>
      </c>
      <c r="D3108" s="8">
        <v>1.0</v>
      </c>
      <c r="E3108" s="6" t="s">
        <v>20215</v>
      </c>
      <c r="F3108" s="5"/>
      <c r="G3108" s="5"/>
      <c r="H3108" s="5"/>
      <c r="I3108" s="5"/>
      <c r="J3108" s="5"/>
      <c r="K3108" s="5"/>
      <c r="L3108" s="5"/>
      <c r="M3108" s="5"/>
      <c r="N3108" s="5"/>
      <c r="O3108" s="5"/>
      <c r="P3108" s="5"/>
      <c r="Q3108" s="5"/>
      <c r="R3108" s="5"/>
      <c r="S3108" s="5"/>
      <c r="T3108" s="5"/>
      <c r="U3108" s="5"/>
      <c r="V3108" s="5"/>
      <c r="W3108" s="5"/>
      <c r="X3108" s="5"/>
      <c r="Y3108" s="5"/>
      <c r="Z3108" s="5"/>
    </row>
    <row r="3109">
      <c r="A3109" s="6" t="s">
        <v>12543</v>
      </c>
      <c r="B3109" s="6" t="s">
        <v>12542</v>
      </c>
      <c r="C3109" s="7">
        <v>45296.0</v>
      </c>
      <c r="D3109" s="8">
        <v>1.0</v>
      </c>
      <c r="E3109" s="6" t="s">
        <v>20215</v>
      </c>
      <c r="F3109" s="5"/>
      <c r="G3109" s="5"/>
      <c r="H3109" s="5"/>
      <c r="I3109" s="5"/>
      <c r="J3109" s="5"/>
      <c r="K3109" s="5"/>
      <c r="L3109" s="5"/>
      <c r="M3109" s="5"/>
      <c r="N3109" s="5"/>
      <c r="O3109" s="5"/>
      <c r="P3109" s="5"/>
      <c r="Q3109" s="5"/>
      <c r="R3109" s="5"/>
      <c r="S3109" s="5"/>
      <c r="T3109" s="5"/>
      <c r="U3109" s="5"/>
      <c r="V3109" s="5"/>
      <c r="W3109" s="5"/>
      <c r="X3109" s="5"/>
      <c r="Y3109" s="5"/>
      <c r="Z3109" s="5"/>
    </row>
    <row r="3110">
      <c r="A3110" s="6" t="s">
        <v>12547</v>
      </c>
      <c r="B3110" s="6" t="s">
        <v>12546</v>
      </c>
      <c r="C3110" s="7">
        <v>45296.0</v>
      </c>
      <c r="D3110" s="8">
        <v>1.0</v>
      </c>
      <c r="E3110" s="6" t="s">
        <v>20215</v>
      </c>
      <c r="F3110" s="5"/>
      <c r="G3110" s="5"/>
      <c r="H3110" s="5"/>
      <c r="I3110" s="5"/>
      <c r="J3110" s="5"/>
      <c r="K3110" s="5"/>
      <c r="L3110" s="5"/>
      <c r="M3110" s="5"/>
      <c r="N3110" s="5"/>
      <c r="O3110" s="5"/>
      <c r="P3110" s="5"/>
      <c r="Q3110" s="5"/>
      <c r="R3110" s="5"/>
      <c r="S3110" s="5"/>
      <c r="T3110" s="5"/>
      <c r="U3110" s="5"/>
      <c r="V3110" s="5"/>
      <c r="W3110" s="5"/>
      <c r="X3110" s="5"/>
      <c r="Y3110" s="5"/>
      <c r="Z3110" s="5"/>
    </row>
    <row r="3111">
      <c r="A3111" s="6" t="s">
        <v>12551</v>
      </c>
      <c r="B3111" s="6" t="s">
        <v>12550</v>
      </c>
      <c r="C3111" s="7">
        <v>45296.0</v>
      </c>
      <c r="D3111" s="8">
        <v>1.0</v>
      </c>
      <c r="E3111" s="6" t="s">
        <v>20215</v>
      </c>
      <c r="F3111" s="5"/>
      <c r="G3111" s="5"/>
      <c r="H3111" s="5"/>
      <c r="I3111" s="5"/>
      <c r="J3111" s="5"/>
      <c r="K3111" s="5"/>
      <c r="L3111" s="5"/>
      <c r="M3111" s="5"/>
      <c r="N3111" s="5"/>
      <c r="O3111" s="5"/>
      <c r="P3111" s="5"/>
      <c r="Q3111" s="5"/>
      <c r="R3111" s="5"/>
      <c r="S3111" s="5"/>
      <c r="T3111" s="5"/>
      <c r="U3111" s="5"/>
      <c r="V3111" s="5"/>
      <c r="W3111" s="5"/>
      <c r="X3111" s="5"/>
      <c r="Y3111" s="5"/>
      <c r="Z3111" s="5"/>
    </row>
    <row r="3112">
      <c r="A3112" s="6" t="s">
        <v>12555</v>
      </c>
      <c r="B3112" s="6" t="s">
        <v>12554</v>
      </c>
      <c r="C3112" s="7">
        <v>45296.0</v>
      </c>
      <c r="D3112" s="8">
        <v>1.0</v>
      </c>
      <c r="E3112" s="6" t="s">
        <v>20215</v>
      </c>
      <c r="F3112" s="5"/>
      <c r="G3112" s="5"/>
      <c r="H3112" s="5"/>
      <c r="I3112" s="5"/>
      <c r="J3112" s="5"/>
      <c r="K3112" s="5"/>
      <c r="L3112" s="5"/>
      <c r="M3112" s="5"/>
      <c r="N3112" s="5"/>
      <c r="O3112" s="5"/>
      <c r="P3112" s="5"/>
      <c r="Q3112" s="5"/>
      <c r="R3112" s="5"/>
      <c r="S3112" s="5"/>
      <c r="T3112" s="5"/>
      <c r="U3112" s="5"/>
      <c r="V3112" s="5"/>
      <c r="W3112" s="5"/>
      <c r="X3112" s="5"/>
      <c r="Y3112" s="5"/>
      <c r="Z3112" s="5"/>
    </row>
    <row r="3113">
      <c r="A3113" s="6" t="s">
        <v>12559</v>
      </c>
      <c r="B3113" s="6" t="s">
        <v>12558</v>
      </c>
      <c r="C3113" s="7">
        <v>45296.0</v>
      </c>
      <c r="D3113" s="8">
        <v>1.0</v>
      </c>
      <c r="E3113" s="6" t="s">
        <v>20215</v>
      </c>
      <c r="F3113" s="5"/>
      <c r="G3113" s="5"/>
      <c r="H3113" s="5"/>
      <c r="I3113" s="5"/>
      <c r="J3113" s="5"/>
      <c r="K3113" s="5"/>
      <c r="L3113" s="5"/>
      <c r="M3113" s="5"/>
      <c r="N3113" s="5"/>
      <c r="O3113" s="5"/>
      <c r="P3113" s="5"/>
      <c r="Q3113" s="5"/>
      <c r="R3113" s="5"/>
      <c r="S3113" s="5"/>
      <c r="T3113" s="5"/>
      <c r="U3113" s="5"/>
      <c r="V3113" s="5"/>
      <c r="W3113" s="5"/>
      <c r="X3113" s="5"/>
      <c r="Y3113" s="5"/>
      <c r="Z3113" s="5"/>
    </row>
    <row r="3114">
      <c r="A3114" s="6" t="s">
        <v>12563</v>
      </c>
      <c r="B3114" s="6" t="s">
        <v>12562</v>
      </c>
      <c r="C3114" s="7">
        <v>45296.0</v>
      </c>
      <c r="D3114" s="8">
        <v>1.0</v>
      </c>
      <c r="E3114" s="6" t="s">
        <v>20215</v>
      </c>
      <c r="F3114" s="5"/>
      <c r="G3114" s="5"/>
      <c r="H3114" s="5"/>
      <c r="I3114" s="5"/>
      <c r="J3114" s="5"/>
      <c r="K3114" s="5"/>
      <c r="L3114" s="5"/>
      <c r="M3114" s="5"/>
      <c r="N3114" s="5"/>
      <c r="O3114" s="5"/>
      <c r="P3114" s="5"/>
      <c r="Q3114" s="5"/>
      <c r="R3114" s="5"/>
      <c r="S3114" s="5"/>
      <c r="T3114" s="5"/>
      <c r="U3114" s="5"/>
      <c r="V3114" s="5"/>
      <c r="W3114" s="5"/>
      <c r="X3114" s="5"/>
      <c r="Y3114" s="5"/>
      <c r="Z3114" s="5"/>
    </row>
    <row r="3115">
      <c r="A3115" s="6" t="s">
        <v>12567</v>
      </c>
      <c r="B3115" s="6" t="s">
        <v>12566</v>
      </c>
      <c r="C3115" s="7">
        <v>45296.0</v>
      </c>
      <c r="D3115" s="8">
        <v>1.0</v>
      </c>
      <c r="E3115" s="6" t="s">
        <v>20215</v>
      </c>
      <c r="F3115" s="5"/>
      <c r="G3115" s="5"/>
      <c r="H3115" s="5"/>
      <c r="I3115" s="5"/>
      <c r="J3115" s="5"/>
      <c r="K3115" s="5"/>
      <c r="L3115" s="5"/>
      <c r="M3115" s="5"/>
      <c r="N3115" s="5"/>
      <c r="O3115" s="5"/>
      <c r="P3115" s="5"/>
      <c r="Q3115" s="5"/>
      <c r="R3115" s="5"/>
      <c r="S3115" s="5"/>
      <c r="T3115" s="5"/>
      <c r="U3115" s="5"/>
      <c r="V3115" s="5"/>
      <c r="W3115" s="5"/>
      <c r="X3115" s="5"/>
      <c r="Y3115" s="5"/>
      <c r="Z3115" s="5"/>
    </row>
    <row r="3116">
      <c r="A3116" s="6" t="s">
        <v>12571</v>
      </c>
      <c r="B3116" s="6" t="s">
        <v>12570</v>
      </c>
      <c r="C3116" s="7">
        <v>45296.0</v>
      </c>
      <c r="D3116" s="8">
        <v>1.0</v>
      </c>
      <c r="E3116" s="6" t="s">
        <v>20215</v>
      </c>
      <c r="F3116" s="5"/>
      <c r="G3116" s="5"/>
      <c r="H3116" s="5"/>
      <c r="I3116" s="5"/>
      <c r="J3116" s="5"/>
      <c r="K3116" s="5"/>
      <c r="L3116" s="5"/>
      <c r="M3116" s="5"/>
      <c r="N3116" s="5"/>
      <c r="O3116" s="5"/>
      <c r="P3116" s="5"/>
      <c r="Q3116" s="5"/>
      <c r="R3116" s="5"/>
      <c r="S3116" s="5"/>
      <c r="T3116" s="5"/>
      <c r="U3116" s="5"/>
      <c r="V3116" s="5"/>
      <c r="W3116" s="5"/>
      <c r="X3116" s="5"/>
      <c r="Y3116" s="5"/>
      <c r="Z3116" s="5"/>
    </row>
    <row r="3117">
      <c r="A3117" s="6" t="s">
        <v>12575</v>
      </c>
      <c r="B3117" s="6" t="s">
        <v>12574</v>
      </c>
      <c r="C3117" s="7">
        <v>45296.0</v>
      </c>
      <c r="D3117" s="8">
        <v>1.0</v>
      </c>
      <c r="E3117" s="6" t="s">
        <v>20215</v>
      </c>
      <c r="F3117" s="5"/>
      <c r="G3117" s="5"/>
      <c r="H3117" s="5"/>
      <c r="I3117" s="5"/>
      <c r="J3117" s="5"/>
      <c r="K3117" s="5"/>
      <c r="L3117" s="5"/>
      <c r="M3117" s="5"/>
      <c r="N3117" s="5"/>
      <c r="O3117" s="5"/>
      <c r="P3117" s="5"/>
      <c r="Q3117" s="5"/>
      <c r="R3117" s="5"/>
      <c r="S3117" s="5"/>
      <c r="T3117" s="5"/>
      <c r="U3117" s="5"/>
      <c r="V3117" s="5"/>
      <c r="W3117" s="5"/>
      <c r="X3117" s="5"/>
      <c r="Y3117" s="5"/>
      <c r="Z3117" s="5"/>
    </row>
    <row r="3118">
      <c r="A3118" s="6" t="s">
        <v>12579</v>
      </c>
      <c r="B3118" s="6" t="s">
        <v>12578</v>
      </c>
      <c r="C3118" s="7">
        <v>45296.0</v>
      </c>
      <c r="D3118" s="8">
        <v>1.0</v>
      </c>
      <c r="E3118" s="6" t="s">
        <v>20215</v>
      </c>
      <c r="F3118" s="5"/>
      <c r="G3118" s="5"/>
      <c r="H3118" s="5"/>
      <c r="I3118" s="5"/>
      <c r="J3118" s="5"/>
      <c r="K3118" s="5"/>
      <c r="L3118" s="5"/>
      <c r="M3118" s="5"/>
      <c r="N3118" s="5"/>
      <c r="O3118" s="5"/>
      <c r="P3118" s="5"/>
      <c r="Q3118" s="5"/>
      <c r="R3118" s="5"/>
      <c r="S3118" s="5"/>
      <c r="T3118" s="5"/>
      <c r="U3118" s="5"/>
      <c r="V3118" s="5"/>
      <c r="W3118" s="5"/>
      <c r="X3118" s="5"/>
      <c r="Y3118" s="5"/>
      <c r="Z3118" s="5"/>
    </row>
    <row r="3119">
      <c r="A3119" s="6" t="s">
        <v>12583</v>
      </c>
      <c r="B3119" s="6" t="s">
        <v>12582</v>
      </c>
      <c r="C3119" s="7">
        <v>45296.0</v>
      </c>
      <c r="D3119" s="8">
        <v>1.0</v>
      </c>
      <c r="E3119" s="6" t="s">
        <v>20215</v>
      </c>
      <c r="F3119" s="5"/>
      <c r="G3119" s="5"/>
      <c r="H3119" s="5"/>
      <c r="I3119" s="5"/>
      <c r="J3119" s="5"/>
      <c r="K3119" s="5"/>
      <c r="L3119" s="5"/>
      <c r="M3119" s="5"/>
      <c r="N3119" s="5"/>
      <c r="O3119" s="5"/>
      <c r="P3119" s="5"/>
      <c r="Q3119" s="5"/>
      <c r="R3119" s="5"/>
      <c r="S3119" s="5"/>
      <c r="T3119" s="5"/>
      <c r="U3119" s="5"/>
      <c r="V3119" s="5"/>
      <c r="W3119" s="5"/>
      <c r="X3119" s="5"/>
      <c r="Y3119" s="5"/>
      <c r="Z3119" s="5"/>
    </row>
    <row r="3120">
      <c r="A3120" s="6" t="s">
        <v>12587</v>
      </c>
      <c r="B3120" s="6" t="s">
        <v>12586</v>
      </c>
      <c r="C3120" s="7">
        <v>45296.0</v>
      </c>
      <c r="D3120" s="8">
        <v>1.0</v>
      </c>
      <c r="E3120" s="6" t="s">
        <v>20215</v>
      </c>
      <c r="F3120" s="5"/>
      <c r="G3120" s="5"/>
      <c r="H3120" s="5"/>
      <c r="I3120" s="5"/>
      <c r="J3120" s="5"/>
      <c r="K3120" s="5"/>
      <c r="L3120" s="5"/>
      <c r="M3120" s="5"/>
      <c r="N3120" s="5"/>
      <c r="O3120" s="5"/>
      <c r="P3120" s="5"/>
      <c r="Q3120" s="5"/>
      <c r="R3120" s="5"/>
      <c r="S3120" s="5"/>
      <c r="T3120" s="5"/>
      <c r="U3120" s="5"/>
      <c r="V3120" s="5"/>
      <c r="W3120" s="5"/>
      <c r="X3120" s="5"/>
      <c r="Y3120" s="5"/>
      <c r="Z3120" s="5"/>
    </row>
    <row r="3121">
      <c r="A3121" s="6" t="s">
        <v>12591</v>
      </c>
      <c r="B3121" s="6" t="s">
        <v>12590</v>
      </c>
      <c r="C3121" s="7">
        <v>45296.0</v>
      </c>
      <c r="D3121" s="8">
        <v>1.0</v>
      </c>
      <c r="E3121" s="6" t="s">
        <v>20215</v>
      </c>
      <c r="F3121" s="5"/>
      <c r="G3121" s="5"/>
      <c r="H3121" s="5"/>
      <c r="I3121" s="5"/>
      <c r="J3121" s="5"/>
      <c r="K3121" s="5"/>
      <c r="L3121" s="5"/>
      <c r="M3121" s="5"/>
      <c r="N3121" s="5"/>
      <c r="O3121" s="5"/>
      <c r="P3121" s="5"/>
      <c r="Q3121" s="5"/>
      <c r="R3121" s="5"/>
      <c r="S3121" s="5"/>
      <c r="T3121" s="5"/>
      <c r="U3121" s="5"/>
      <c r="V3121" s="5"/>
      <c r="W3121" s="5"/>
      <c r="X3121" s="5"/>
      <c r="Y3121" s="5"/>
      <c r="Z3121" s="5"/>
    </row>
    <row r="3122">
      <c r="A3122" s="6" t="s">
        <v>12595</v>
      </c>
      <c r="B3122" s="6" t="s">
        <v>12594</v>
      </c>
      <c r="C3122" s="7">
        <v>45296.0</v>
      </c>
      <c r="D3122" s="8">
        <v>1.0</v>
      </c>
      <c r="E3122" s="6" t="s">
        <v>20215</v>
      </c>
      <c r="F3122" s="5"/>
      <c r="G3122" s="5"/>
      <c r="H3122" s="5"/>
      <c r="I3122" s="5"/>
      <c r="J3122" s="5"/>
      <c r="K3122" s="5"/>
      <c r="L3122" s="5"/>
      <c r="M3122" s="5"/>
      <c r="N3122" s="5"/>
      <c r="O3122" s="5"/>
      <c r="P3122" s="5"/>
      <c r="Q3122" s="5"/>
      <c r="R3122" s="5"/>
      <c r="S3122" s="5"/>
      <c r="T3122" s="5"/>
      <c r="U3122" s="5"/>
      <c r="V3122" s="5"/>
      <c r="W3122" s="5"/>
      <c r="X3122" s="5"/>
      <c r="Y3122" s="5"/>
      <c r="Z3122" s="5"/>
    </row>
    <row r="3123">
      <c r="A3123" s="6" t="s">
        <v>12599</v>
      </c>
      <c r="B3123" s="6" t="s">
        <v>12598</v>
      </c>
      <c r="C3123" s="7">
        <v>45296.0</v>
      </c>
      <c r="D3123" s="8">
        <v>1.0</v>
      </c>
      <c r="E3123" s="6" t="s">
        <v>20215</v>
      </c>
      <c r="F3123" s="5"/>
      <c r="G3123" s="5"/>
      <c r="H3123" s="5"/>
      <c r="I3123" s="5"/>
      <c r="J3123" s="5"/>
      <c r="K3123" s="5"/>
      <c r="L3123" s="5"/>
      <c r="M3123" s="5"/>
      <c r="N3123" s="5"/>
      <c r="O3123" s="5"/>
      <c r="P3123" s="5"/>
      <c r="Q3123" s="5"/>
      <c r="R3123" s="5"/>
      <c r="S3123" s="5"/>
      <c r="T3123" s="5"/>
      <c r="U3123" s="5"/>
      <c r="V3123" s="5"/>
      <c r="W3123" s="5"/>
      <c r="X3123" s="5"/>
      <c r="Y3123" s="5"/>
      <c r="Z3123" s="5"/>
    </row>
    <row r="3124">
      <c r="A3124" s="6" t="s">
        <v>12603</v>
      </c>
      <c r="B3124" s="6" t="s">
        <v>12602</v>
      </c>
      <c r="C3124" s="7">
        <v>45296.0</v>
      </c>
      <c r="D3124" s="8">
        <v>1.0</v>
      </c>
      <c r="E3124" s="6" t="s">
        <v>20215</v>
      </c>
      <c r="F3124" s="5"/>
      <c r="G3124" s="5"/>
      <c r="H3124" s="5"/>
      <c r="I3124" s="5"/>
      <c r="J3124" s="5"/>
      <c r="K3124" s="5"/>
      <c r="L3124" s="5"/>
      <c r="M3124" s="5"/>
      <c r="N3124" s="5"/>
      <c r="O3124" s="5"/>
      <c r="P3124" s="5"/>
      <c r="Q3124" s="5"/>
      <c r="R3124" s="5"/>
      <c r="S3124" s="5"/>
      <c r="T3124" s="5"/>
      <c r="U3124" s="5"/>
      <c r="V3124" s="5"/>
      <c r="W3124" s="5"/>
      <c r="X3124" s="5"/>
      <c r="Y3124" s="5"/>
      <c r="Z3124" s="5"/>
    </row>
    <row r="3125">
      <c r="A3125" s="6" t="s">
        <v>12607</v>
      </c>
      <c r="B3125" s="6" t="s">
        <v>12606</v>
      </c>
      <c r="C3125" s="7">
        <v>45296.0</v>
      </c>
      <c r="D3125" s="8">
        <v>1.0</v>
      </c>
      <c r="E3125" s="6" t="s">
        <v>20215</v>
      </c>
      <c r="F3125" s="5"/>
      <c r="G3125" s="5"/>
      <c r="H3125" s="5"/>
      <c r="I3125" s="5"/>
      <c r="J3125" s="5"/>
      <c r="K3125" s="5"/>
      <c r="L3125" s="5"/>
      <c r="M3125" s="5"/>
      <c r="N3125" s="5"/>
      <c r="O3125" s="5"/>
      <c r="P3125" s="5"/>
      <c r="Q3125" s="5"/>
      <c r="R3125" s="5"/>
      <c r="S3125" s="5"/>
      <c r="T3125" s="5"/>
      <c r="U3125" s="5"/>
      <c r="V3125" s="5"/>
      <c r="W3125" s="5"/>
      <c r="X3125" s="5"/>
      <c r="Y3125" s="5"/>
      <c r="Z3125" s="5"/>
    </row>
    <row r="3126">
      <c r="A3126" s="6" t="s">
        <v>12611</v>
      </c>
      <c r="B3126" s="6" t="s">
        <v>12610</v>
      </c>
      <c r="C3126" s="7">
        <v>45296.0</v>
      </c>
      <c r="D3126" s="8">
        <v>1.0</v>
      </c>
      <c r="E3126" s="6" t="s">
        <v>20215</v>
      </c>
      <c r="F3126" s="5"/>
      <c r="G3126" s="5"/>
      <c r="H3126" s="5"/>
      <c r="I3126" s="5"/>
      <c r="J3126" s="5"/>
      <c r="K3126" s="5"/>
      <c r="L3126" s="5"/>
      <c r="M3126" s="5"/>
      <c r="N3126" s="5"/>
      <c r="O3126" s="5"/>
      <c r="P3126" s="5"/>
      <c r="Q3126" s="5"/>
      <c r="R3126" s="5"/>
      <c r="S3126" s="5"/>
      <c r="T3126" s="5"/>
      <c r="U3126" s="5"/>
      <c r="V3126" s="5"/>
      <c r="W3126" s="5"/>
      <c r="X3126" s="5"/>
      <c r="Y3126" s="5"/>
      <c r="Z3126" s="5"/>
    </row>
    <row r="3127">
      <c r="A3127" s="6" t="s">
        <v>12615</v>
      </c>
      <c r="B3127" s="6" t="s">
        <v>12614</v>
      </c>
      <c r="C3127" s="7">
        <v>45296.0</v>
      </c>
      <c r="D3127" s="8">
        <v>1.0</v>
      </c>
      <c r="E3127" s="6" t="s">
        <v>20215</v>
      </c>
      <c r="F3127" s="5"/>
      <c r="G3127" s="5"/>
      <c r="H3127" s="5"/>
      <c r="I3127" s="5"/>
      <c r="J3127" s="5"/>
      <c r="K3127" s="5"/>
      <c r="L3127" s="5"/>
      <c r="M3127" s="5"/>
      <c r="N3127" s="5"/>
      <c r="O3127" s="5"/>
      <c r="P3127" s="5"/>
      <c r="Q3127" s="5"/>
      <c r="R3127" s="5"/>
      <c r="S3127" s="5"/>
      <c r="T3127" s="5"/>
      <c r="U3127" s="5"/>
      <c r="V3127" s="5"/>
      <c r="W3127" s="5"/>
      <c r="X3127" s="5"/>
      <c r="Y3127" s="5"/>
      <c r="Z3127" s="5"/>
    </row>
    <row r="3128">
      <c r="A3128" s="6" t="s">
        <v>12619</v>
      </c>
      <c r="B3128" s="6" t="s">
        <v>12618</v>
      </c>
      <c r="C3128" s="7">
        <v>45296.0</v>
      </c>
      <c r="D3128" s="8">
        <v>1.0</v>
      </c>
      <c r="E3128" s="6" t="s">
        <v>20215</v>
      </c>
      <c r="F3128" s="5"/>
      <c r="G3128" s="5"/>
      <c r="H3128" s="5"/>
      <c r="I3128" s="5"/>
      <c r="J3128" s="5"/>
      <c r="K3128" s="5"/>
      <c r="L3128" s="5"/>
      <c r="M3128" s="5"/>
      <c r="N3128" s="5"/>
      <c r="O3128" s="5"/>
      <c r="P3128" s="5"/>
      <c r="Q3128" s="5"/>
      <c r="R3128" s="5"/>
      <c r="S3128" s="5"/>
      <c r="T3128" s="5"/>
      <c r="U3128" s="5"/>
      <c r="V3128" s="5"/>
      <c r="W3128" s="5"/>
      <c r="X3128" s="5"/>
      <c r="Y3128" s="5"/>
      <c r="Z3128" s="5"/>
    </row>
    <row r="3129">
      <c r="A3129" s="6" t="s">
        <v>12623</v>
      </c>
      <c r="B3129" s="6" t="s">
        <v>12622</v>
      </c>
      <c r="C3129" s="7">
        <v>45296.0</v>
      </c>
      <c r="D3129" s="8">
        <v>1.0</v>
      </c>
      <c r="E3129" s="6" t="s">
        <v>20215</v>
      </c>
      <c r="F3129" s="5"/>
      <c r="G3129" s="5"/>
      <c r="H3129" s="5"/>
      <c r="I3129" s="5"/>
      <c r="J3129" s="5"/>
      <c r="K3129" s="5"/>
      <c r="L3129" s="5"/>
      <c r="M3129" s="5"/>
      <c r="N3129" s="5"/>
      <c r="O3129" s="5"/>
      <c r="P3129" s="5"/>
      <c r="Q3129" s="5"/>
      <c r="R3129" s="5"/>
      <c r="S3129" s="5"/>
      <c r="T3129" s="5"/>
      <c r="U3129" s="5"/>
      <c r="V3129" s="5"/>
      <c r="W3129" s="5"/>
      <c r="X3129" s="5"/>
      <c r="Y3129" s="5"/>
      <c r="Z3129" s="5"/>
    </row>
    <row r="3130">
      <c r="A3130" s="6" t="s">
        <v>12627</v>
      </c>
      <c r="B3130" s="6" t="s">
        <v>12626</v>
      </c>
      <c r="C3130" s="7">
        <v>45296.0</v>
      </c>
      <c r="D3130" s="8">
        <v>1.0</v>
      </c>
      <c r="E3130" s="6" t="s">
        <v>20215</v>
      </c>
      <c r="F3130" s="5"/>
      <c r="G3130" s="5"/>
      <c r="H3130" s="5"/>
      <c r="I3130" s="5"/>
      <c r="J3130" s="5"/>
      <c r="K3130" s="5"/>
      <c r="L3130" s="5"/>
      <c r="M3130" s="5"/>
      <c r="N3130" s="5"/>
      <c r="O3130" s="5"/>
      <c r="P3130" s="5"/>
      <c r="Q3130" s="5"/>
      <c r="R3130" s="5"/>
      <c r="S3130" s="5"/>
      <c r="T3130" s="5"/>
      <c r="U3130" s="5"/>
      <c r="V3130" s="5"/>
      <c r="W3130" s="5"/>
      <c r="X3130" s="5"/>
      <c r="Y3130" s="5"/>
      <c r="Z3130" s="5"/>
    </row>
    <row r="3131">
      <c r="A3131" s="6" t="s">
        <v>12631</v>
      </c>
      <c r="B3131" s="6" t="s">
        <v>12630</v>
      </c>
      <c r="C3131" s="7">
        <v>45296.0</v>
      </c>
      <c r="D3131" s="8">
        <v>1.0</v>
      </c>
      <c r="E3131" s="6" t="s">
        <v>20215</v>
      </c>
      <c r="F3131" s="5"/>
      <c r="G3131" s="5"/>
      <c r="H3131" s="5"/>
      <c r="I3131" s="5"/>
      <c r="J3131" s="5"/>
      <c r="K3131" s="5"/>
      <c r="L3131" s="5"/>
      <c r="M3131" s="5"/>
      <c r="N3131" s="5"/>
      <c r="O3131" s="5"/>
      <c r="P3131" s="5"/>
      <c r="Q3131" s="5"/>
      <c r="R3131" s="5"/>
      <c r="S3131" s="5"/>
      <c r="T3131" s="5"/>
      <c r="U3131" s="5"/>
      <c r="V3131" s="5"/>
      <c r="W3131" s="5"/>
      <c r="X3131" s="5"/>
      <c r="Y3131" s="5"/>
      <c r="Z3131" s="5"/>
    </row>
    <row r="3132">
      <c r="A3132" s="6" t="s">
        <v>12635</v>
      </c>
      <c r="B3132" s="6" t="s">
        <v>12634</v>
      </c>
      <c r="C3132" s="7">
        <v>45296.0</v>
      </c>
      <c r="D3132" s="8">
        <v>1.0</v>
      </c>
      <c r="E3132" s="6" t="s">
        <v>20215</v>
      </c>
      <c r="F3132" s="5"/>
      <c r="G3132" s="5"/>
      <c r="H3132" s="5"/>
      <c r="I3132" s="5"/>
      <c r="J3132" s="5"/>
      <c r="K3132" s="5"/>
      <c r="L3132" s="5"/>
      <c r="M3132" s="5"/>
      <c r="N3132" s="5"/>
      <c r="O3132" s="5"/>
      <c r="P3132" s="5"/>
      <c r="Q3132" s="5"/>
      <c r="R3132" s="5"/>
      <c r="S3132" s="5"/>
      <c r="T3132" s="5"/>
      <c r="U3132" s="5"/>
      <c r="V3132" s="5"/>
      <c r="W3132" s="5"/>
      <c r="X3132" s="5"/>
      <c r="Y3132" s="5"/>
      <c r="Z3132" s="5"/>
    </row>
    <row r="3133">
      <c r="A3133" s="6" t="s">
        <v>12639</v>
      </c>
      <c r="B3133" s="6" t="s">
        <v>12638</v>
      </c>
      <c r="C3133" s="7">
        <v>45296.0</v>
      </c>
      <c r="D3133" s="8">
        <v>1.0</v>
      </c>
      <c r="E3133" s="6" t="s">
        <v>20215</v>
      </c>
      <c r="F3133" s="5"/>
      <c r="G3133" s="5"/>
      <c r="H3133" s="5"/>
      <c r="I3133" s="5"/>
      <c r="J3133" s="5"/>
      <c r="K3133" s="5"/>
      <c r="L3133" s="5"/>
      <c r="M3133" s="5"/>
      <c r="N3133" s="5"/>
      <c r="O3133" s="5"/>
      <c r="P3133" s="5"/>
      <c r="Q3133" s="5"/>
      <c r="R3133" s="5"/>
      <c r="S3133" s="5"/>
      <c r="T3133" s="5"/>
      <c r="U3133" s="5"/>
      <c r="V3133" s="5"/>
      <c r="W3133" s="5"/>
      <c r="X3133" s="5"/>
      <c r="Y3133" s="5"/>
      <c r="Z3133" s="5"/>
    </row>
    <row r="3134">
      <c r="A3134" s="6" t="s">
        <v>12643</v>
      </c>
      <c r="B3134" s="6" t="s">
        <v>12642</v>
      </c>
      <c r="C3134" s="7">
        <v>45296.0</v>
      </c>
      <c r="D3134" s="8">
        <v>1.0</v>
      </c>
      <c r="E3134" s="6" t="s">
        <v>20215</v>
      </c>
      <c r="F3134" s="5"/>
      <c r="G3134" s="5"/>
      <c r="H3134" s="5"/>
      <c r="I3134" s="5"/>
      <c r="J3134" s="5"/>
      <c r="K3134" s="5"/>
      <c r="L3134" s="5"/>
      <c r="M3134" s="5"/>
      <c r="N3134" s="5"/>
      <c r="O3134" s="5"/>
      <c r="P3134" s="5"/>
      <c r="Q3134" s="5"/>
      <c r="R3134" s="5"/>
      <c r="S3134" s="5"/>
      <c r="T3134" s="5"/>
      <c r="U3134" s="5"/>
      <c r="V3134" s="5"/>
      <c r="W3134" s="5"/>
      <c r="X3134" s="5"/>
      <c r="Y3134" s="5"/>
      <c r="Z3134" s="5"/>
    </row>
    <row r="3135">
      <c r="A3135" s="6" t="s">
        <v>12647</v>
      </c>
      <c r="B3135" s="6" t="s">
        <v>12646</v>
      </c>
      <c r="C3135" s="7">
        <v>45296.0</v>
      </c>
      <c r="D3135" s="8">
        <v>1.0</v>
      </c>
      <c r="E3135" s="6" t="s">
        <v>20215</v>
      </c>
      <c r="F3135" s="5"/>
      <c r="G3135" s="5"/>
      <c r="H3135" s="5"/>
      <c r="I3135" s="5"/>
      <c r="J3135" s="5"/>
      <c r="K3135" s="5"/>
      <c r="L3135" s="5"/>
      <c r="M3135" s="5"/>
      <c r="N3135" s="5"/>
      <c r="O3135" s="5"/>
      <c r="P3135" s="5"/>
      <c r="Q3135" s="5"/>
      <c r="R3135" s="5"/>
      <c r="S3135" s="5"/>
      <c r="T3135" s="5"/>
      <c r="U3135" s="5"/>
      <c r="V3135" s="5"/>
      <c r="W3135" s="5"/>
      <c r="X3135" s="5"/>
      <c r="Y3135" s="5"/>
      <c r="Z3135" s="5"/>
    </row>
    <row r="3136">
      <c r="A3136" s="6" t="s">
        <v>12651</v>
      </c>
      <c r="B3136" s="6" t="s">
        <v>12650</v>
      </c>
      <c r="C3136" s="7">
        <v>45296.0</v>
      </c>
      <c r="D3136" s="8">
        <v>1.0</v>
      </c>
      <c r="E3136" s="6" t="s">
        <v>20215</v>
      </c>
      <c r="F3136" s="5"/>
      <c r="G3136" s="5"/>
      <c r="H3136" s="5"/>
      <c r="I3136" s="5"/>
      <c r="J3136" s="5"/>
      <c r="K3136" s="5"/>
      <c r="L3136" s="5"/>
      <c r="M3136" s="5"/>
      <c r="N3136" s="5"/>
      <c r="O3136" s="5"/>
      <c r="P3136" s="5"/>
      <c r="Q3136" s="5"/>
      <c r="R3136" s="5"/>
      <c r="S3136" s="5"/>
      <c r="T3136" s="5"/>
      <c r="U3136" s="5"/>
      <c r="V3136" s="5"/>
      <c r="W3136" s="5"/>
      <c r="X3136" s="5"/>
      <c r="Y3136" s="5"/>
      <c r="Z3136" s="5"/>
    </row>
    <row r="3137">
      <c r="A3137" s="6" t="s">
        <v>12655</v>
      </c>
      <c r="B3137" s="6" t="s">
        <v>12654</v>
      </c>
      <c r="C3137" s="7">
        <v>45296.0</v>
      </c>
      <c r="D3137" s="8">
        <v>1.0</v>
      </c>
      <c r="E3137" s="6" t="s">
        <v>20215</v>
      </c>
      <c r="F3137" s="5"/>
      <c r="G3137" s="5"/>
      <c r="H3137" s="5"/>
      <c r="I3137" s="5"/>
      <c r="J3137" s="5"/>
      <c r="K3137" s="5"/>
      <c r="L3137" s="5"/>
      <c r="M3137" s="5"/>
      <c r="N3137" s="5"/>
      <c r="O3137" s="5"/>
      <c r="P3137" s="5"/>
      <c r="Q3137" s="5"/>
      <c r="R3137" s="5"/>
      <c r="S3137" s="5"/>
      <c r="T3137" s="5"/>
      <c r="U3137" s="5"/>
      <c r="V3137" s="5"/>
      <c r="W3137" s="5"/>
      <c r="X3137" s="5"/>
      <c r="Y3137" s="5"/>
      <c r="Z3137" s="5"/>
    </row>
    <row r="3138">
      <c r="A3138" s="6" t="s">
        <v>12659</v>
      </c>
      <c r="B3138" s="6" t="s">
        <v>12658</v>
      </c>
      <c r="C3138" s="7">
        <v>45296.0</v>
      </c>
      <c r="D3138" s="8">
        <v>1.0</v>
      </c>
      <c r="E3138" s="6" t="s">
        <v>20215</v>
      </c>
      <c r="F3138" s="5"/>
      <c r="G3138" s="5"/>
      <c r="H3138" s="5"/>
      <c r="I3138" s="5"/>
      <c r="J3138" s="5"/>
      <c r="K3138" s="5"/>
      <c r="L3138" s="5"/>
      <c r="M3138" s="5"/>
      <c r="N3138" s="5"/>
      <c r="O3138" s="5"/>
      <c r="P3138" s="5"/>
      <c r="Q3138" s="5"/>
      <c r="R3138" s="5"/>
      <c r="S3138" s="5"/>
      <c r="T3138" s="5"/>
      <c r="U3138" s="5"/>
      <c r="V3138" s="5"/>
      <c r="W3138" s="5"/>
      <c r="X3138" s="5"/>
      <c r="Y3138" s="5"/>
      <c r="Z3138" s="5"/>
    </row>
    <row r="3139">
      <c r="A3139" s="6" t="s">
        <v>12663</v>
      </c>
      <c r="B3139" s="6" t="s">
        <v>12662</v>
      </c>
      <c r="C3139" s="7">
        <v>45296.0</v>
      </c>
      <c r="D3139" s="8">
        <v>1.0</v>
      </c>
      <c r="E3139" s="6" t="s">
        <v>20215</v>
      </c>
      <c r="F3139" s="5"/>
      <c r="G3139" s="5"/>
      <c r="H3139" s="5"/>
      <c r="I3139" s="5"/>
      <c r="J3139" s="5"/>
      <c r="K3139" s="5"/>
      <c r="L3139" s="5"/>
      <c r="M3139" s="5"/>
      <c r="N3139" s="5"/>
      <c r="O3139" s="5"/>
      <c r="P3139" s="5"/>
      <c r="Q3139" s="5"/>
      <c r="R3139" s="5"/>
      <c r="S3139" s="5"/>
      <c r="T3139" s="5"/>
      <c r="U3139" s="5"/>
      <c r="V3139" s="5"/>
      <c r="W3139" s="5"/>
      <c r="X3139" s="5"/>
      <c r="Y3139" s="5"/>
      <c r="Z3139" s="5"/>
    </row>
    <row r="3140">
      <c r="A3140" s="6" t="s">
        <v>12667</v>
      </c>
      <c r="B3140" s="6" t="s">
        <v>12666</v>
      </c>
      <c r="C3140" s="7">
        <v>45296.0</v>
      </c>
      <c r="D3140" s="8">
        <v>1.0</v>
      </c>
      <c r="E3140" s="6" t="s">
        <v>20215</v>
      </c>
      <c r="F3140" s="5"/>
      <c r="G3140" s="5"/>
      <c r="H3140" s="5"/>
      <c r="I3140" s="5"/>
      <c r="J3140" s="5"/>
      <c r="K3140" s="5"/>
      <c r="L3140" s="5"/>
      <c r="M3140" s="5"/>
      <c r="N3140" s="5"/>
      <c r="O3140" s="5"/>
      <c r="P3140" s="5"/>
      <c r="Q3140" s="5"/>
      <c r="R3140" s="5"/>
      <c r="S3140" s="5"/>
      <c r="T3140" s="5"/>
      <c r="U3140" s="5"/>
      <c r="V3140" s="5"/>
      <c r="W3140" s="5"/>
      <c r="X3140" s="5"/>
      <c r="Y3140" s="5"/>
      <c r="Z3140" s="5"/>
    </row>
    <row r="3141">
      <c r="A3141" s="6" t="s">
        <v>12671</v>
      </c>
      <c r="B3141" s="6" t="s">
        <v>12670</v>
      </c>
      <c r="C3141" s="7">
        <v>45296.0</v>
      </c>
      <c r="D3141" s="8">
        <v>1.0</v>
      </c>
      <c r="E3141" s="6" t="s">
        <v>20215</v>
      </c>
      <c r="F3141" s="5"/>
      <c r="G3141" s="5"/>
      <c r="H3141" s="5"/>
      <c r="I3141" s="5"/>
      <c r="J3141" s="5"/>
      <c r="K3141" s="5"/>
      <c r="L3141" s="5"/>
      <c r="M3141" s="5"/>
      <c r="N3141" s="5"/>
      <c r="O3141" s="5"/>
      <c r="P3141" s="5"/>
      <c r="Q3141" s="5"/>
      <c r="R3141" s="5"/>
      <c r="S3141" s="5"/>
      <c r="T3141" s="5"/>
      <c r="U3141" s="5"/>
      <c r="V3141" s="5"/>
      <c r="W3141" s="5"/>
      <c r="X3141" s="5"/>
      <c r="Y3141" s="5"/>
      <c r="Z3141" s="5"/>
    </row>
    <row r="3142">
      <c r="A3142" s="6" t="s">
        <v>12675</v>
      </c>
      <c r="B3142" s="6" t="s">
        <v>12674</v>
      </c>
      <c r="C3142" s="7">
        <v>45296.0</v>
      </c>
      <c r="D3142" s="8">
        <v>1.0</v>
      </c>
      <c r="E3142" s="6" t="s">
        <v>20215</v>
      </c>
      <c r="F3142" s="5"/>
      <c r="G3142" s="5"/>
      <c r="H3142" s="5"/>
      <c r="I3142" s="5"/>
      <c r="J3142" s="5"/>
      <c r="K3142" s="5"/>
      <c r="L3142" s="5"/>
      <c r="M3142" s="5"/>
      <c r="N3142" s="5"/>
      <c r="O3142" s="5"/>
      <c r="P3142" s="5"/>
      <c r="Q3142" s="5"/>
      <c r="R3142" s="5"/>
      <c r="S3142" s="5"/>
      <c r="T3142" s="5"/>
      <c r="U3142" s="5"/>
      <c r="V3142" s="5"/>
      <c r="W3142" s="5"/>
      <c r="X3142" s="5"/>
      <c r="Y3142" s="5"/>
      <c r="Z3142" s="5"/>
    </row>
    <row r="3143">
      <c r="A3143" s="6" t="s">
        <v>12679</v>
      </c>
      <c r="B3143" s="6" t="s">
        <v>12678</v>
      </c>
      <c r="C3143" s="7">
        <v>45296.0</v>
      </c>
      <c r="D3143" s="8">
        <v>1.0</v>
      </c>
      <c r="E3143" s="6" t="s">
        <v>20215</v>
      </c>
      <c r="F3143" s="5"/>
      <c r="G3143" s="5"/>
      <c r="H3143" s="5"/>
      <c r="I3143" s="5"/>
      <c r="J3143" s="5"/>
      <c r="K3143" s="5"/>
      <c r="L3143" s="5"/>
      <c r="M3143" s="5"/>
      <c r="N3143" s="5"/>
      <c r="O3143" s="5"/>
      <c r="P3143" s="5"/>
      <c r="Q3143" s="5"/>
      <c r="R3143" s="5"/>
      <c r="S3143" s="5"/>
      <c r="T3143" s="5"/>
      <c r="U3143" s="5"/>
      <c r="V3143" s="5"/>
      <c r="W3143" s="5"/>
      <c r="X3143" s="5"/>
      <c r="Y3143" s="5"/>
      <c r="Z3143" s="5"/>
    </row>
    <row r="3144">
      <c r="A3144" s="6" t="s">
        <v>12683</v>
      </c>
      <c r="B3144" s="6" t="s">
        <v>12682</v>
      </c>
      <c r="C3144" s="7">
        <v>45296.0</v>
      </c>
      <c r="D3144" s="8">
        <v>1.0</v>
      </c>
      <c r="E3144" s="6" t="s">
        <v>20215</v>
      </c>
      <c r="F3144" s="5"/>
      <c r="G3144" s="5"/>
      <c r="H3144" s="5"/>
      <c r="I3144" s="5"/>
      <c r="J3144" s="5"/>
      <c r="K3144" s="5"/>
      <c r="L3144" s="5"/>
      <c r="M3144" s="5"/>
      <c r="N3144" s="5"/>
      <c r="O3144" s="5"/>
      <c r="P3144" s="5"/>
      <c r="Q3144" s="5"/>
      <c r="R3144" s="5"/>
      <c r="S3144" s="5"/>
      <c r="T3144" s="5"/>
      <c r="U3144" s="5"/>
      <c r="V3144" s="5"/>
      <c r="W3144" s="5"/>
      <c r="X3144" s="5"/>
      <c r="Y3144" s="5"/>
      <c r="Z3144" s="5"/>
    </row>
    <row r="3145">
      <c r="A3145" s="6" t="s">
        <v>12687</v>
      </c>
      <c r="B3145" s="6" t="s">
        <v>12686</v>
      </c>
      <c r="C3145" s="7">
        <v>45296.0</v>
      </c>
      <c r="D3145" s="8">
        <v>1.0</v>
      </c>
      <c r="E3145" s="6" t="s">
        <v>20215</v>
      </c>
      <c r="F3145" s="5"/>
      <c r="G3145" s="5"/>
      <c r="H3145" s="5"/>
      <c r="I3145" s="5"/>
      <c r="J3145" s="5"/>
      <c r="K3145" s="5"/>
      <c r="L3145" s="5"/>
      <c r="M3145" s="5"/>
      <c r="N3145" s="5"/>
      <c r="O3145" s="5"/>
      <c r="P3145" s="5"/>
      <c r="Q3145" s="5"/>
      <c r="R3145" s="5"/>
      <c r="S3145" s="5"/>
      <c r="T3145" s="5"/>
      <c r="U3145" s="5"/>
      <c r="V3145" s="5"/>
      <c r="W3145" s="5"/>
      <c r="X3145" s="5"/>
      <c r="Y3145" s="5"/>
      <c r="Z3145" s="5"/>
    </row>
    <row r="3146">
      <c r="A3146" s="6" t="s">
        <v>12691</v>
      </c>
      <c r="B3146" s="6" t="s">
        <v>12690</v>
      </c>
      <c r="C3146" s="7">
        <v>45296.0</v>
      </c>
      <c r="D3146" s="8">
        <v>1.0</v>
      </c>
      <c r="E3146" s="6" t="s">
        <v>20215</v>
      </c>
      <c r="F3146" s="5"/>
      <c r="G3146" s="5"/>
      <c r="H3146" s="5"/>
      <c r="I3146" s="5"/>
      <c r="J3146" s="5"/>
      <c r="K3146" s="5"/>
      <c r="L3146" s="5"/>
      <c r="M3146" s="5"/>
      <c r="N3146" s="5"/>
      <c r="O3146" s="5"/>
      <c r="P3146" s="5"/>
      <c r="Q3146" s="5"/>
      <c r="R3146" s="5"/>
      <c r="S3146" s="5"/>
      <c r="T3146" s="5"/>
      <c r="U3146" s="5"/>
      <c r="V3146" s="5"/>
      <c r="W3146" s="5"/>
      <c r="X3146" s="5"/>
      <c r="Y3146" s="5"/>
      <c r="Z3146" s="5"/>
    </row>
    <row r="3147">
      <c r="A3147" s="6" t="s">
        <v>12695</v>
      </c>
      <c r="B3147" s="6" t="s">
        <v>12694</v>
      </c>
      <c r="C3147" s="7">
        <v>45296.0</v>
      </c>
      <c r="D3147" s="8">
        <v>1.0</v>
      </c>
      <c r="E3147" s="6" t="s">
        <v>20215</v>
      </c>
      <c r="F3147" s="5"/>
      <c r="G3147" s="5"/>
      <c r="H3147" s="5"/>
      <c r="I3147" s="5"/>
      <c r="J3147" s="5"/>
      <c r="K3147" s="5"/>
      <c r="L3147" s="5"/>
      <c r="M3147" s="5"/>
      <c r="N3147" s="5"/>
      <c r="O3147" s="5"/>
      <c r="P3147" s="5"/>
      <c r="Q3147" s="5"/>
      <c r="R3147" s="5"/>
      <c r="S3147" s="5"/>
      <c r="T3147" s="5"/>
      <c r="U3147" s="5"/>
      <c r="V3147" s="5"/>
      <c r="W3147" s="5"/>
      <c r="X3147" s="5"/>
      <c r="Y3147" s="5"/>
      <c r="Z3147" s="5"/>
    </row>
    <row r="3148">
      <c r="A3148" s="6" t="s">
        <v>12699</v>
      </c>
      <c r="B3148" s="6" t="s">
        <v>12698</v>
      </c>
      <c r="C3148" s="7">
        <v>45296.0</v>
      </c>
      <c r="D3148" s="8">
        <v>1.0</v>
      </c>
      <c r="E3148" s="6" t="s">
        <v>20215</v>
      </c>
      <c r="F3148" s="5"/>
      <c r="G3148" s="5"/>
      <c r="H3148" s="5"/>
      <c r="I3148" s="5"/>
      <c r="J3148" s="5"/>
      <c r="K3148" s="5"/>
      <c r="L3148" s="5"/>
      <c r="M3148" s="5"/>
      <c r="N3148" s="5"/>
      <c r="O3148" s="5"/>
      <c r="P3148" s="5"/>
      <c r="Q3148" s="5"/>
      <c r="R3148" s="5"/>
      <c r="S3148" s="5"/>
      <c r="T3148" s="5"/>
      <c r="U3148" s="5"/>
      <c r="V3148" s="5"/>
      <c r="W3148" s="5"/>
      <c r="X3148" s="5"/>
      <c r="Y3148" s="5"/>
      <c r="Z3148" s="5"/>
    </row>
    <row r="3149">
      <c r="A3149" s="6" t="s">
        <v>12703</v>
      </c>
      <c r="B3149" s="6" t="s">
        <v>12702</v>
      </c>
      <c r="C3149" s="7">
        <v>45296.0</v>
      </c>
      <c r="D3149" s="8">
        <v>1.0</v>
      </c>
      <c r="E3149" s="6" t="s">
        <v>20215</v>
      </c>
      <c r="F3149" s="5"/>
      <c r="G3149" s="5"/>
      <c r="H3149" s="5"/>
      <c r="I3149" s="5"/>
      <c r="J3149" s="5"/>
      <c r="K3149" s="5"/>
      <c r="L3149" s="5"/>
      <c r="M3149" s="5"/>
      <c r="N3149" s="5"/>
      <c r="O3149" s="5"/>
      <c r="P3149" s="5"/>
      <c r="Q3149" s="5"/>
      <c r="R3149" s="5"/>
      <c r="S3149" s="5"/>
      <c r="T3149" s="5"/>
      <c r="U3149" s="5"/>
      <c r="V3149" s="5"/>
      <c r="W3149" s="5"/>
      <c r="X3149" s="5"/>
      <c r="Y3149" s="5"/>
      <c r="Z3149" s="5"/>
    </row>
    <row r="3150">
      <c r="A3150" s="6" t="s">
        <v>12707</v>
      </c>
      <c r="B3150" s="6" t="s">
        <v>12706</v>
      </c>
      <c r="C3150" s="7">
        <v>45296.0</v>
      </c>
      <c r="D3150" s="8">
        <v>1.0</v>
      </c>
      <c r="E3150" s="6" t="s">
        <v>20215</v>
      </c>
      <c r="F3150" s="5"/>
      <c r="G3150" s="5"/>
      <c r="H3150" s="5"/>
      <c r="I3150" s="5"/>
      <c r="J3150" s="5"/>
      <c r="K3150" s="5"/>
      <c r="L3150" s="5"/>
      <c r="M3150" s="5"/>
      <c r="N3150" s="5"/>
      <c r="O3150" s="5"/>
      <c r="P3150" s="5"/>
      <c r="Q3150" s="5"/>
      <c r="R3150" s="5"/>
      <c r="S3150" s="5"/>
      <c r="T3150" s="5"/>
      <c r="U3150" s="5"/>
      <c r="V3150" s="5"/>
      <c r="W3150" s="5"/>
      <c r="X3150" s="5"/>
      <c r="Y3150" s="5"/>
      <c r="Z3150" s="5"/>
    </row>
    <row r="3151">
      <c r="A3151" s="6" t="s">
        <v>12711</v>
      </c>
      <c r="B3151" s="6" t="s">
        <v>12710</v>
      </c>
      <c r="C3151" s="7">
        <v>45296.0</v>
      </c>
      <c r="D3151" s="8">
        <v>1.0</v>
      </c>
      <c r="E3151" s="6" t="s">
        <v>20215</v>
      </c>
      <c r="F3151" s="5"/>
      <c r="G3151" s="5"/>
      <c r="H3151" s="5"/>
      <c r="I3151" s="5"/>
      <c r="J3151" s="5"/>
      <c r="K3151" s="5"/>
      <c r="L3151" s="5"/>
      <c r="M3151" s="5"/>
      <c r="N3151" s="5"/>
      <c r="O3151" s="5"/>
      <c r="P3151" s="5"/>
      <c r="Q3151" s="5"/>
      <c r="R3151" s="5"/>
      <c r="S3151" s="5"/>
      <c r="T3151" s="5"/>
      <c r="U3151" s="5"/>
      <c r="V3151" s="5"/>
      <c r="W3151" s="5"/>
      <c r="X3151" s="5"/>
      <c r="Y3151" s="5"/>
      <c r="Z3151" s="5"/>
    </row>
    <row r="3152">
      <c r="A3152" s="6" t="s">
        <v>12715</v>
      </c>
      <c r="B3152" s="6" t="s">
        <v>12714</v>
      </c>
      <c r="C3152" s="7">
        <v>45296.0</v>
      </c>
      <c r="D3152" s="8">
        <v>1.0</v>
      </c>
      <c r="E3152" s="6" t="s">
        <v>20215</v>
      </c>
      <c r="F3152" s="5"/>
      <c r="G3152" s="5"/>
      <c r="H3152" s="5"/>
      <c r="I3152" s="5"/>
      <c r="J3152" s="5"/>
      <c r="K3152" s="5"/>
      <c r="L3152" s="5"/>
      <c r="M3152" s="5"/>
      <c r="N3152" s="5"/>
      <c r="O3152" s="5"/>
      <c r="P3152" s="5"/>
      <c r="Q3152" s="5"/>
      <c r="R3152" s="5"/>
      <c r="S3152" s="5"/>
      <c r="T3152" s="5"/>
      <c r="U3152" s="5"/>
      <c r="V3152" s="5"/>
      <c r="W3152" s="5"/>
      <c r="X3152" s="5"/>
      <c r="Y3152" s="5"/>
      <c r="Z3152" s="5"/>
    </row>
    <row r="3153">
      <c r="A3153" s="6" t="s">
        <v>12719</v>
      </c>
      <c r="B3153" s="6" t="s">
        <v>12718</v>
      </c>
      <c r="C3153" s="7">
        <v>45296.0</v>
      </c>
      <c r="D3153" s="8">
        <v>1.0</v>
      </c>
      <c r="E3153" s="6" t="s">
        <v>20215</v>
      </c>
      <c r="F3153" s="5"/>
      <c r="G3153" s="5"/>
      <c r="H3153" s="5"/>
      <c r="I3153" s="5"/>
      <c r="J3153" s="5"/>
      <c r="K3153" s="5"/>
      <c r="L3153" s="5"/>
      <c r="M3153" s="5"/>
      <c r="N3153" s="5"/>
      <c r="O3153" s="5"/>
      <c r="P3153" s="5"/>
      <c r="Q3153" s="5"/>
      <c r="R3153" s="5"/>
      <c r="S3153" s="5"/>
      <c r="T3153" s="5"/>
      <c r="U3153" s="5"/>
      <c r="V3153" s="5"/>
      <c r="W3153" s="5"/>
      <c r="X3153" s="5"/>
      <c r="Y3153" s="5"/>
      <c r="Z3153" s="5"/>
    </row>
    <row r="3154">
      <c r="A3154" s="6" t="s">
        <v>12723</v>
      </c>
      <c r="B3154" s="6" t="s">
        <v>12722</v>
      </c>
      <c r="C3154" s="7">
        <v>45296.0</v>
      </c>
      <c r="D3154" s="8">
        <v>1.0</v>
      </c>
      <c r="E3154" s="6" t="s">
        <v>20215</v>
      </c>
      <c r="F3154" s="5"/>
      <c r="G3154" s="5"/>
      <c r="H3154" s="5"/>
      <c r="I3154" s="5"/>
      <c r="J3154" s="5"/>
      <c r="K3154" s="5"/>
      <c r="L3154" s="5"/>
      <c r="M3154" s="5"/>
      <c r="N3154" s="5"/>
      <c r="O3154" s="5"/>
      <c r="P3154" s="5"/>
      <c r="Q3154" s="5"/>
      <c r="R3154" s="5"/>
      <c r="S3154" s="5"/>
      <c r="T3154" s="5"/>
      <c r="U3154" s="5"/>
      <c r="V3154" s="5"/>
      <c r="W3154" s="5"/>
      <c r="X3154" s="5"/>
      <c r="Y3154" s="5"/>
      <c r="Z3154" s="5"/>
    </row>
    <row r="3155">
      <c r="A3155" s="6" t="s">
        <v>12727</v>
      </c>
      <c r="B3155" s="6" t="s">
        <v>12726</v>
      </c>
      <c r="C3155" s="7">
        <v>45296.0</v>
      </c>
      <c r="D3155" s="8">
        <v>1.0</v>
      </c>
      <c r="E3155" s="6" t="s">
        <v>20215</v>
      </c>
      <c r="F3155" s="5"/>
      <c r="G3155" s="5"/>
      <c r="H3155" s="5"/>
      <c r="I3155" s="5"/>
      <c r="J3155" s="5"/>
      <c r="K3155" s="5"/>
      <c r="L3155" s="5"/>
      <c r="M3155" s="5"/>
      <c r="N3155" s="5"/>
      <c r="O3155" s="5"/>
      <c r="P3155" s="5"/>
      <c r="Q3155" s="5"/>
      <c r="R3155" s="5"/>
      <c r="S3155" s="5"/>
      <c r="T3155" s="5"/>
      <c r="U3155" s="5"/>
      <c r="V3155" s="5"/>
      <c r="W3155" s="5"/>
      <c r="X3155" s="5"/>
      <c r="Y3155" s="5"/>
      <c r="Z3155" s="5"/>
    </row>
    <row r="3156">
      <c r="A3156" s="6" t="s">
        <v>12731</v>
      </c>
      <c r="B3156" s="6" t="s">
        <v>12730</v>
      </c>
      <c r="C3156" s="7">
        <v>45296.0</v>
      </c>
      <c r="D3156" s="8">
        <v>1.0</v>
      </c>
      <c r="E3156" s="6" t="s">
        <v>20215</v>
      </c>
      <c r="F3156" s="5"/>
      <c r="G3156" s="5"/>
      <c r="H3156" s="5"/>
      <c r="I3156" s="5"/>
      <c r="J3156" s="5"/>
      <c r="K3156" s="5"/>
      <c r="L3156" s="5"/>
      <c r="M3156" s="5"/>
      <c r="N3156" s="5"/>
      <c r="O3156" s="5"/>
      <c r="P3156" s="5"/>
      <c r="Q3156" s="5"/>
      <c r="R3156" s="5"/>
      <c r="S3156" s="5"/>
      <c r="T3156" s="5"/>
      <c r="U3156" s="5"/>
      <c r="V3156" s="5"/>
      <c r="W3156" s="5"/>
      <c r="X3156" s="5"/>
      <c r="Y3156" s="5"/>
      <c r="Z3156" s="5"/>
    </row>
    <row r="3157">
      <c r="A3157" s="6" t="s">
        <v>12735</v>
      </c>
      <c r="B3157" s="6" t="s">
        <v>12734</v>
      </c>
      <c r="C3157" s="7">
        <v>45296.0</v>
      </c>
      <c r="D3157" s="8">
        <v>1.0</v>
      </c>
      <c r="E3157" s="6" t="s">
        <v>20215</v>
      </c>
      <c r="F3157" s="5"/>
      <c r="G3157" s="5"/>
      <c r="H3157" s="5"/>
      <c r="I3157" s="5"/>
      <c r="J3157" s="5"/>
      <c r="K3157" s="5"/>
      <c r="L3157" s="5"/>
      <c r="M3157" s="5"/>
      <c r="N3157" s="5"/>
      <c r="O3157" s="5"/>
      <c r="P3157" s="5"/>
      <c r="Q3157" s="5"/>
      <c r="R3157" s="5"/>
      <c r="S3157" s="5"/>
      <c r="T3157" s="5"/>
      <c r="U3157" s="5"/>
      <c r="V3157" s="5"/>
      <c r="W3157" s="5"/>
      <c r="X3157" s="5"/>
      <c r="Y3157" s="5"/>
      <c r="Z3157" s="5"/>
    </row>
    <row r="3158">
      <c r="A3158" s="6" t="s">
        <v>12739</v>
      </c>
      <c r="B3158" s="6" t="s">
        <v>12738</v>
      </c>
      <c r="C3158" s="7">
        <v>45296.0</v>
      </c>
      <c r="D3158" s="8">
        <v>1.0</v>
      </c>
      <c r="E3158" s="6" t="s">
        <v>20215</v>
      </c>
      <c r="F3158" s="5"/>
      <c r="G3158" s="5"/>
      <c r="H3158" s="5"/>
      <c r="I3158" s="5"/>
      <c r="J3158" s="5"/>
      <c r="K3158" s="5"/>
      <c r="L3158" s="5"/>
      <c r="M3158" s="5"/>
      <c r="N3158" s="5"/>
      <c r="O3158" s="5"/>
      <c r="P3158" s="5"/>
      <c r="Q3158" s="5"/>
      <c r="R3158" s="5"/>
      <c r="S3158" s="5"/>
      <c r="T3158" s="5"/>
      <c r="U3158" s="5"/>
      <c r="V3158" s="5"/>
      <c r="W3158" s="5"/>
      <c r="X3158" s="5"/>
      <c r="Y3158" s="5"/>
      <c r="Z3158" s="5"/>
    </row>
    <row r="3159">
      <c r="A3159" s="6" t="s">
        <v>12743</v>
      </c>
      <c r="B3159" s="6" t="s">
        <v>12742</v>
      </c>
      <c r="C3159" s="7">
        <v>45296.0</v>
      </c>
      <c r="D3159" s="8">
        <v>1.0</v>
      </c>
      <c r="E3159" s="6" t="s">
        <v>20215</v>
      </c>
      <c r="F3159" s="5"/>
      <c r="G3159" s="5"/>
      <c r="H3159" s="5"/>
      <c r="I3159" s="5"/>
      <c r="J3159" s="5"/>
      <c r="K3159" s="5"/>
      <c r="L3159" s="5"/>
      <c r="M3159" s="5"/>
      <c r="N3159" s="5"/>
      <c r="O3159" s="5"/>
      <c r="P3159" s="5"/>
      <c r="Q3159" s="5"/>
      <c r="R3159" s="5"/>
      <c r="S3159" s="5"/>
      <c r="T3159" s="5"/>
      <c r="U3159" s="5"/>
      <c r="V3159" s="5"/>
      <c r="W3159" s="5"/>
      <c r="X3159" s="5"/>
      <c r="Y3159" s="5"/>
      <c r="Z3159" s="5"/>
    </row>
    <row r="3160">
      <c r="A3160" s="6" t="s">
        <v>12747</v>
      </c>
      <c r="B3160" s="6" t="s">
        <v>12746</v>
      </c>
      <c r="C3160" s="7">
        <v>45296.0</v>
      </c>
      <c r="D3160" s="8">
        <v>1.0</v>
      </c>
      <c r="E3160" s="6" t="s">
        <v>20215</v>
      </c>
      <c r="F3160" s="5"/>
      <c r="G3160" s="5"/>
      <c r="H3160" s="5"/>
      <c r="I3160" s="5"/>
      <c r="J3160" s="5"/>
      <c r="K3160" s="5"/>
      <c r="L3160" s="5"/>
      <c r="M3160" s="5"/>
      <c r="N3160" s="5"/>
      <c r="O3160" s="5"/>
      <c r="P3160" s="5"/>
      <c r="Q3160" s="5"/>
      <c r="R3160" s="5"/>
      <c r="S3160" s="5"/>
      <c r="T3160" s="5"/>
      <c r="U3160" s="5"/>
      <c r="V3160" s="5"/>
      <c r="W3160" s="5"/>
      <c r="X3160" s="5"/>
      <c r="Y3160" s="5"/>
      <c r="Z3160" s="5"/>
    </row>
    <row r="3161">
      <c r="A3161" s="6" t="s">
        <v>12751</v>
      </c>
      <c r="B3161" s="6" t="s">
        <v>12750</v>
      </c>
      <c r="C3161" s="7">
        <v>45296.0</v>
      </c>
      <c r="D3161" s="8">
        <v>1.0</v>
      </c>
      <c r="E3161" s="6" t="s">
        <v>20215</v>
      </c>
      <c r="F3161" s="5"/>
      <c r="G3161" s="5"/>
      <c r="H3161" s="5"/>
      <c r="I3161" s="5"/>
      <c r="J3161" s="5"/>
      <c r="K3161" s="5"/>
      <c r="L3161" s="5"/>
      <c r="M3161" s="5"/>
      <c r="N3161" s="5"/>
      <c r="O3161" s="5"/>
      <c r="P3161" s="5"/>
      <c r="Q3161" s="5"/>
      <c r="R3161" s="5"/>
      <c r="S3161" s="5"/>
      <c r="T3161" s="5"/>
      <c r="U3161" s="5"/>
      <c r="V3161" s="5"/>
      <c r="W3161" s="5"/>
      <c r="X3161" s="5"/>
      <c r="Y3161" s="5"/>
      <c r="Z3161" s="5"/>
    </row>
    <row r="3162">
      <c r="A3162" s="6" t="s">
        <v>12755</v>
      </c>
      <c r="B3162" s="6" t="s">
        <v>12754</v>
      </c>
      <c r="C3162" s="7">
        <v>45296.0</v>
      </c>
      <c r="D3162" s="8">
        <v>1.0</v>
      </c>
      <c r="E3162" s="6" t="s">
        <v>20215</v>
      </c>
      <c r="F3162" s="5"/>
      <c r="G3162" s="5"/>
      <c r="H3162" s="5"/>
      <c r="I3162" s="5"/>
      <c r="J3162" s="5"/>
      <c r="K3162" s="5"/>
      <c r="L3162" s="5"/>
      <c r="M3162" s="5"/>
      <c r="N3162" s="5"/>
      <c r="O3162" s="5"/>
      <c r="P3162" s="5"/>
      <c r="Q3162" s="5"/>
      <c r="R3162" s="5"/>
      <c r="S3162" s="5"/>
      <c r="T3162" s="5"/>
      <c r="U3162" s="5"/>
      <c r="V3162" s="5"/>
      <c r="W3162" s="5"/>
      <c r="X3162" s="5"/>
      <c r="Y3162" s="5"/>
      <c r="Z3162" s="5"/>
    </row>
    <row r="3163">
      <c r="A3163" s="6" t="s">
        <v>12759</v>
      </c>
      <c r="B3163" s="6" t="s">
        <v>12758</v>
      </c>
      <c r="C3163" s="7">
        <v>45296.0</v>
      </c>
      <c r="D3163" s="8">
        <v>1.0</v>
      </c>
      <c r="E3163" s="6" t="s">
        <v>20215</v>
      </c>
      <c r="F3163" s="5"/>
      <c r="G3163" s="5"/>
      <c r="H3163" s="5"/>
      <c r="I3163" s="5"/>
      <c r="J3163" s="5"/>
      <c r="K3163" s="5"/>
      <c r="L3163" s="5"/>
      <c r="M3163" s="5"/>
      <c r="N3163" s="5"/>
      <c r="O3163" s="5"/>
      <c r="P3163" s="5"/>
      <c r="Q3163" s="5"/>
      <c r="R3163" s="5"/>
      <c r="S3163" s="5"/>
      <c r="T3163" s="5"/>
      <c r="U3163" s="5"/>
      <c r="V3163" s="5"/>
      <c r="W3163" s="5"/>
      <c r="X3163" s="5"/>
      <c r="Y3163" s="5"/>
      <c r="Z3163" s="5"/>
    </row>
    <row r="3164">
      <c r="A3164" s="6" t="s">
        <v>12763</v>
      </c>
      <c r="B3164" s="6" t="s">
        <v>12762</v>
      </c>
      <c r="C3164" s="7">
        <v>45296.0</v>
      </c>
      <c r="D3164" s="8">
        <v>1.0</v>
      </c>
      <c r="E3164" s="6" t="s">
        <v>20215</v>
      </c>
      <c r="F3164" s="5"/>
      <c r="G3164" s="5"/>
      <c r="H3164" s="5"/>
      <c r="I3164" s="5"/>
      <c r="J3164" s="5"/>
      <c r="K3164" s="5"/>
      <c r="L3164" s="5"/>
      <c r="M3164" s="5"/>
      <c r="N3164" s="5"/>
      <c r="O3164" s="5"/>
      <c r="P3164" s="5"/>
      <c r="Q3164" s="5"/>
      <c r="R3164" s="5"/>
      <c r="S3164" s="5"/>
      <c r="T3164" s="5"/>
      <c r="U3164" s="5"/>
      <c r="V3164" s="5"/>
      <c r="W3164" s="5"/>
      <c r="X3164" s="5"/>
      <c r="Y3164" s="5"/>
      <c r="Z3164" s="5"/>
    </row>
    <row r="3165">
      <c r="A3165" s="6" t="s">
        <v>12767</v>
      </c>
      <c r="B3165" s="6" t="s">
        <v>12766</v>
      </c>
      <c r="C3165" s="7">
        <v>45296.0</v>
      </c>
      <c r="D3165" s="8">
        <v>1.0</v>
      </c>
      <c r="E3165" s="6" t="s">
        <v>20215</v>
      </c>
      <c r="F3165" s="5"/>
      <c r="G3165" s="5"/>
      <c r="H3165" s="5"/>
      <c r="I3165" s="5"/>
      <c r="J3165" s="5"/>
      <c r="K3165" s="5"/>
      <c r="L3165" s="5"/>
      <c r="M3165" s="5"/>
      <c r="N3165" s="5"/>
      <c r="O3165" s="5"/>
      <c r="P3165" s="5"/>
      <c r="Q3165" s="5"/>
      <c r="R3165" s="5"/>
      <c r="S3165" s="5"/>
      <c r="T3165" s="5"/>
      <c r="U3165" s="5"/>
      <c r="V3165" s="5"/>
      <c r="W3165" s="5"/>
      <c r="X3165" s="5"/>
      <c r="Y3165" s="5"/>
      <c r="Z3165" s="5"/>
    </row>
    <row r="3166">
      <c r="A3166" s="6" t="s">
        <v>12771</v>
      </c>
      <c r="B3166" s="6" t="s">
        <v>12770</v>
      </c>
      <c r="C3166" s="7">
        <v>45296.0</v>
      </c>
      <c r="D3166" s="8">
        <v>1.0</v>
      </c>
      <c r="E3166" s="6" t="s">
        <v>20215</v>
      </c>
      <c r="F3166" s="5"/>
      <c r="G3166" s="5"/>
      <c r="H3166" s="5"/>
      <c r="I3166" s="5"/>
      <c r="J3166" s="5"/>
      <c r="K3166" s="5"/>
      <c r="L3166" s="5"/>
      <c r="M3166" s="5"/>
      <c r="N3166" s="5"/>
      <c r="O3166" s="5"/>
      <c r="P3166" s="5"/>
      <c r="Q3166" s="5"/>
      <c r="R3166" s="5"/>
      <c r="S3166" s="5"/>
      <c r="T3166" s="5"/>
      <c r="U3166" s="5"/>
      <c r="V3166" s="5"/>
      <c r="W3166" s="5"/>
      <c r="X3166" s="5"/>
      <c r="Y3166" s="5"/>
      <c r="Z3166" s="5"/>
    </row>
    <row r="3167">
      <c r="A3167" s="6" t="s">
        <v>12775</v>
      </c>
      <c r="B3167" s="6" t="s">
        <v>12774</v>
      </c>
      <c r="C3167" s="7">
        <v>45296.0</v>
      </c>
      <c r="D3167" s="8">
        <v>1.0</v>
      </c>
      <c r="E3167" s="6" t="s">
        <v>20215</v>
      </c>
      <c r="F3167" s="5"/>
      <c r="G3167" s="5"/>
      <c r="H3167" s="5"/>
      <c r="I3167" s="5"/>
      <c r="J3167" s="5"/>
      <c r="K3167" s="5"/>
      <c r="L3167" s="5"/>
      <c r="M3167" s="5"/>
      <c r="N3167" s="5"/>
      <c r="O3167" s="5"/>
      <c r="P3167" s="5"/>
      <c r="Q3167" s="5"/>
      <c r="R3167" s="5"/>
      <c r="S3167" s="5"/>
      <c r="T3167" s="5"/>
      <c r="U3167" s="5"/>
      <c r="V3167" s="5"/>
      <c r="W3167" s="5"/>
      <c r="X3167" s="5"/>
      <c r="Y3167" s="5"/>
      <c r="Z3167" s="5"/>
    </row>
    <row r="3168">
      <c r="A3168" s="6" t="s">
        <v>12779</v>
      </c>
      <c r="B3168" s="6" t="s">
        <v>12778</v>
      </c>
      <c r="C3168" s="7">
        <v>45296.0</v>
      </c>
      <c r="D3168" s="8">
        <v>1.0</v>
      </c>
      <c r="E3168" s="6" t="s">
        <v>20215</v>
      </c>
      <c r="F3168" s="5"/>
      <c r="G3168" s="5"/>
      <c r="H3168" s="5"/>
      <c r="I3168" s="5"/>
      <c r="J3168" s="5"/>
      <c r="K3168" s="5"/>
      <c r="L3168" s="5"/>
      <c r="M3168" s="5"/>
      <c r="N3168" s="5"/>
      <c r="O3168" s="5"/>
      <c r="P3168" s="5"/>
      <c r="Q3168" s="5"/>
      <c r="R3168" s="5"/>
      <c r="S3168" s="5"/>
      <c r="T3168" s="5"/>
      <c r="U3168" s="5"/>
      <c r="V3168" s="5"/>
      <c r="W3168" s="5"/>
      <c r="X3168" s="5"/>
      <c r="Y3168" s="5"/>
      <c r="Z3168" s="5"/>
    </row>
    <row r="3169">
      <c r="A3169" s="6" t="s">
        <v>12783</v>
      </c>
      <c r="B3169" s="6" t="s">
        <v>12782</v>
      </c>
      <c r="C3169" s="7">
        <v>45296.0</v>
      </c>
      <c r="D3169" s="8">
        <v>1.0</v>
      </c>
      <c r="E3169" s="6" t="s">
        <v>20215</v>
      </c>
      <c r="F3169" s="5"/>
      <c r="G3169" s="5"/>
      <c r="H3169" s="5"/>
      <c r="I3169" s="5"/>
      <c r="J3169" s="5"/>
      <c r="K3169" s="5"/>
      <c r="L3169" s="5"/>
      <c r="M3169" s="5"/>
      <c r="N3169" s="5"/>
      <c r="O3169" s="5"/>
      <c r="P3169" s="5"/>
      <c r="Q3169" s="5"/>
      <c r="R3169" s="5"/>
      <c r="S3169" s="5"/>
      <c r="T3169" s="5"/>
      <c r="U3169" s="5"/>
      <c r="V3169" s="5"/>
      <c r="W3169" s="5"/>
      <c r="X3169" s="5"/>
      <c r="Y3169" s="5"/>
      <c r="Z3169" s="5"/>
    </row>
    <row r="3170">
      <c r="A3170" s="6" t="s">
        <v>12787</v>
      </c>
      <c r="B3170" s="6" t="s">
        <v>12786</v>
      </c>
      <c r="C3170" s="7">
        <v>45296.0</v>
      </c>
      <c r="D3170" s="8">
        <v>1.0</v>
      </c>
      <c r="E3170" s="6" t="s">
        <v>20215</v>
      </c>
      <c r="F3170" s="5"/>
      <c r="G3170" s="5"/>
      <c r="H3170" s="5"/>
      <c r="I3170" s="5"/>
      <c r="J3170" s="5"/>
      <c r="K3170" s="5"/>
      <c r="L3170" s="5"/>
      <c r="M3170" s="5"/>
      <c r="N3170" s="5"/>
      <c r="O3170" s="5"/>
      <c r="P3170" s="5"/>
      <c r="Q3170" s="5"/>
      <c r="R3170" s="5"/>
      <c r="S3170" s="5"/>
      <c r="T3170" s="5"/>
      <c r="U3170" s="5"/>
      <c r="V3170" s="5"/>
      <c r="W3170" s="5"/>
      <c r="X3170" s="5"/>
      <c r="Y3170" s="5"/>
      <c r="Z3170" s="5"/>
    </row>
    <row r="3171">
      <c r="A3171" s="6" t="s">
        <v>12791</v>
      </c>
      <c r="B3171" s="6" t="s">
        <v>12790</v>
      </c>
      <c r="C3171" s="7">
        <v>45296.0</v>
      </c>
      <c r="D3171" s="8">
        <v>1.0</v>
      </c>
      <c r="E3171" s="6" t="s">
        <v>20215</v>
      </c>
      <c r="F3171" s="5"/>
      <c r="G3171" s="5"/>
      <c r="H3171" s="5"/>
      <c r="I3171" s="5"/>
      <c r="J3171" s="5"/>
      <c r="K3171" s="5"/>
      <c r="L3171" s="5"/>
      <c r="M3171" s="5"/>
      <c r="N3171" s="5"/>
      <c r="O3171" s="5"/>
      <c r="P3171" s="5"/>
      <c r="Q3171" s="5"/>
      <c r="R3171" s="5"/>
      <c r="S3171" s="5"/>
      <c r="T3171" s="5"/>
      <c r="U3171" s="5"/>
      <c r="V3171" s="5"/>
      <c r="W3171" s="5"/>
      <c r="X3171" s="5"/>
      <c r="Y3171" s="5"/>
      <c r="Z3171" s="5"/>
    </row>
    <row r="3172">
      <c r="A3172" s="6" t="s">
        <v>12795</v>
      </c>
      <c r="B3172" s="6" t="s">
        <v>12794</v>
      </c>
      <c r="C3172" s="7">
        <v>45296.0</v>
      </c>
      <c r="D3172" s="8">
        <v>1.0</v>
      </c>
      <c r="E3172" s="6" t="s">
        <v>20215</v>
      </c>
      <c r="F3172" s="5"/>
      <c r="G3172" s="5"/>
      <c r="H3172" s="5"/>
      <c r="I3172" s="5"/>
      <c r="J3172" s="5"/>
      <c r="K3172" s="5"/>
      <c r="L3172" s="5"/>
      <c r="M3172" s="5"/>
      <c r="N3172" s="5"/>
      <c r="O3172" s="5"/>
      <c r="P3172" s="5"/>
      <c r="Q3172" s="5"/>
      <c r="R3172" s="5"/>
      <c r="S3172" s="5"/>
      <c r="T3172" s="5"/>
      <c r="U3172" s="5"/>
      <c r="V3172" s="5"/>
      <c r="W3172" s="5"/>
      <c r="X3172" s="5"/>
      <c r="Y3172" s="5"/>
      <c r="Z3172" s="5"/>
    </row>
    <row r="3173">
      <c r="A3173" s="6" t="s">
        <v>12799</v>
      </c>
      <c r="B3173" s="6" t="s">
        <v>12798</v>
      </c>
      <c r="C3173" s="7">
        <v>45296.0</v>
      </c>
      <c r="D3173" s="8">
        <v>1.0</v>
      </c>
      <c r="E3173" s="6" t="s">
        <v>20215</v>
      </c>
      <c r="F3173" s="5"/>
      <c r="G3173" s="5"/>
      <c r="H3173" s="5"/>
      <c r="I3173" s="5"/>
      <c r="J3173" s="5"/>
      <c r="K3173" s="5"/>
      <c r="L3173" s="5"/>
      <c r="M3173" s="5"/>
      <c r="N3173" s="5"/>
      <c r="O3173" s="5"/>
      <c r="P3173" s="5"/>
      <c r="Q3173" s="5"/>
      <c r="R3173" s="5"/>
      <c r="S3173" s="5"/>
      <c r="T3173" s="5"/>
      <c r="U3173" s="5"/>
      <c r="V3173" s="5"/>
      <c r="W3173" s="5"/>
      <c r="X3173" s="5"/>
      <c r="Y3173" s="5"/>
      <c r="Z3173" s="5"/>
    </row>
    <row r="3174">
      <c r="A3174" s="6" t="s">
        <v>12803</v>
      </c>
      <c r="B3174" s="6" t="s">
        <v>12802</v>
      </c>
      <c r="C3174" s="7">
        <v>45296.0</v>
      </c>
      <c r="D3174" s="8">
        <v>1.0</v>
      </c>
      <c r="E3174" s="6" t="s">
        <v>20215</v>
      </c>
      <c r="F3174" s="5"/>
      <c r="G3174" s="5"/>
      <c r="H3174" s="5"/>
      <c r="I3174" s="5"/>
      <c r="J3174" s="5"/>
      <c r="K3174" s="5"/>
      <c r="L3174" s="5"/>
      <c r="M3174" s="5"/>
      <c r="N3174" s="5"/>
      <c r="O3174" s="5"/>
      <c r="P3174" s="5"/>
      <c r="Q3174" s="5"/>
      <c r="R3174" s="5"/>
      <c r="S3174" s="5"/>
      <c r="T3174" s="5"/>
      <c r="U3174" s="5"/>
      <c r="V3174" s="5"/>
      <c r="W3174" s="5"/>
      <c r="X3174" s="5"/>
      <c r="Y3174" s="5"/>
      <c r="Z3174" s="5"/>
    </row>
    <row r="3175">
      <c r="A3175" s="6" t="s">
        <v>12807</v>
      </c>
      <c r="B3175" s="6" t="s">
        <v>12806</v>
      </c>
      <c r="C3175" s="7">
        <v>45296.0</v>
      </c>
      <c r="D3175" s="8">
        <v>1.0</v>
      </c>
      <c r="E3175" s="6" t="s">
        <v>20215</v>
      </c>
      <c r="F3175" s="5"/>
      <c r="G3175" s="5"/>
      <c r="H3175" s="5"/>
      <c r="I3175" s="5"/>
      <c r="J3175" s="5"/>
      <c r="K3175" s="5"/>
      <c r="L3175" s="5"/>
      <c r="M3175" s="5"/>
      <c r="N3175" s="5"/>
      <c r="O3175" s="5"/>
      <c r="P3175" s="5"/>
      <c r="Q3175" s="5"/>
      <c r="R3175" s="5"/>
      <c r="S3175" s="5"/>
      <c r="T3175" s="5"/>
      <c r="U3175" s="5"/>
      <c r="V3175" s="5"/>
      <c r="W3175" s="5"/>
      <c r="X3175" s="5"/>
      <c r="Y3175" s="5"/>
      <c r="Z3175" s="5"/>
    </row>
    <row r="3176">
      <c r="A3176" s="6" t="s">
        <v>12811</v>
      </c>
      <c r="B3176" s="6" t="s">
        <v>12810</v>
      </c>
      <c r="C3176" s="7">
        <v>45296.0</v>
      </c>
      <c r="D3176" s="8">
        <v>1.0</v>
      </c>
      <c r="E3176" s="6" t="s">
        <v>20215</v>
      </c>
      <c r="F3176" s="5"/>
      <c r="G3176" s="5"/>
      <c r="H3176" s="5"/>
      <c r="I3176" s="5"/>
      <c r="J3176" s="5"/>
      <c r="K3176" s="5"/>
      <c r="L3176" s="5"/>
      <c r="M3176" s="5"/>
      <c r="N3176" s="5"/>
      <c r="O3176" s="5"/>
      <c r="P3176" s="5"/>
      <c r="Q3176" s="5"/>
      <c r="R3176" s="5"/>
      <c r="S3176" s="5"/>
      <c r="T3176" s="5"/>
      <c r="U3176" s="5"/>
      <c r="V3176" s="5"/>
      <c r="W3176" s="5"/>
      <c r="X3176" s="5"/>
      <c r="Y3176" s="5"/>
      <c r="Z3176" s="5"/>
    </row>
    <row r="3177">
      <c r="A3177" s="6" t="s">
        <v>12815</v>
      </c>
      <c r="B3177" s="6" t="s">
        <v>12814</v>
      </c>
      <c r="C3177" s="7">
        <v>45296.0</v>
      </c>
      <c r="D3177" s="8">
        <v>1.0</v>
      </c>
      <c r="E3177" s="6" t="s">
        <v>20215</v>
      </c>
      <c r="F3177" s="5"/>
      <c r="G3177" s="5"/>
      <c r="H3177" s="5"/>
      <c r="I3177" s="5"/>
      <c r="J3177" s="5"/>
      <c r="K3177" s="5"/>
      <c r="L3177" s="5"/>
      <c r="M3177" s="5"/>
      <c r="N3177" s="5"/>
      <c r="O3177" s="5"/>
      <c r="P3177" s="5"/>
      <c r="Q3177" s="5"/>
      <c r="R3177" s="5"/>
      <c r="S3177" s="5"/>
      <c r="T3177" s="5"/>
      <c r="U3177" s="5"/>
      <c r="V3177" s="5"/>
      <c r="W3177" s="5"/>
      <c r="X3177" s="5"/>
      <c r="Y3177" s="5"/>
      <c r="Z3177" s="5"/>
    </row>
    <row r="3178">
      <c r="A3178" s="6" t="s">
        <v>12819</v>
      </c>
      <c r="B3178" s="6" t="s">
        <v>12818</v>
      </c>
      <c r="C3178" s="7">
        <v>45296.0</v>
      </c>
      <c r="D3178" s="8">
        <v>1.0</v>
      </c>
      <c r="E3178" s="6" t="s">
        <v>20215</v>
      </c>
      <c r="F3178" s="5"/>
      <c r="G3178" s="5"/>
      <c r="H3178" s="5"/>
      <c r="I3178" s="5"/>
      <c r="J3178" s="5"/>
      <c r="K3178" s="5"/>
      <c r="L3178" s="5"/>
      <c r="M3178" s="5"/>
      <c r="N3178" s="5"/>
      <c r="O3178" s="5"/>
      <c r="P3178" s="5"/>
      <c r="Q3178" s="5"/>
      <c r="R3178" s="5"/>
      <c r="S3178" s="5"/>
      <c r="T3178" s="5"/>
      <c r="U3178" s="5"/>
      <c r="V3178" s="5"/>
      <c r="W3178" s="5"/>
      <c r="X3178" s="5"/>
      <c r="Y3178" s="5"/>
      <c r="Z3178" s="5"/>
    </row>
    <row r="3179">
      <c r="A3179" s="6" t="s">
        <v>12823</v>
      </c>
      <c r="B3179" s="6" t="s">
        <v>12822</v>
      </c>
      <c r="C3179" s="7">
        <v>45296.0</v>
      </c>
      <c r="D3179" s="8">
        <v>1.0</v>
      </c>
      <c r="E3179" s="6" t="s">
        <v>20215</v>
      </c>
      <c r="F3179" s="5"/>
      <c r="G3179" s="5"/>
      <c r="H3179" s="5"/>
      <c r="I3179" s="5"/>
      <c r="J3179" s="5"/>
      <c r="K3179" s="5"/>
      <c r="L3179" s="5"/>
      <c r="M3179" s="5"/>
      <c r="N3179" s="5"/>
      <c r="O3179" s="5"/>
      <c r="P3179" s="5"/>
      <c r="Q3179" s="5"/>
      <c r="R3179" s="5"/>
      <c r="S3179" s="5"/>
      <c r="T3179" s="5"/>
      <c r="U3179" s="5"/>
      <c r="V3179" s="5"/>
      <c r="W3179" s="5"/>
      <c r="X3179" s="5"/>
      <c r="Y3179" s="5"/>
      <c r="Z3179" s="5"/>
    </row>
    <row r="3180">
      <c r="A3180" s="6" t="s">
        <v>12827</v>
      </c>
      <c r="B3180" s="6" t="s">
        <v>12826</v>
      </c>
      <c r="C3180" s="7">
        <v>45296.0</v>
      </c>
      <c r="D3180" s="8">
        <v>1.0</v>
      </c>
      <c r="E3180" s="6" t="s">
        <v>20215</v>
      </c>
      <c r="F3180" s="5"/>
      <c r="G3180" s="5"/>
      <c r="H3180" s="5"/>
      <c r="I3180" s="5"/>
      <c r="J3180" s="5"/>
      <c r="K3180" s="5"/>
      <c r="L3180" s="5"/>
      <c r="M3180" s="5"/>
      <c r="N3180" s="5"/>
      <c r="O3180" s="5"/>
      <c r="P3180" s="5"/>
      <c r="Q3180" s="5"/>
      <c r="R3180" s="5"/>
      <c r="S3180" s="5"/>
      <c r="T3180" s="5"/>
      <c r="U3180" s="5"/>
      <c r="V3180" s="5"/>
      <c r="W3180" s="5"/>
      <c r="X3180" s="5"/>
      <c r="Y3180" s="5"/>
      <c r="Z3180" s="5"/>
    </row>
    <row r="3181">
      <c r="A3181" s="6" t="s">
        <v>12831</v>
      </c>
      <c r="B3181" s="6" t="s">
        <v>12830</v>
      </c>
      <c r="C3181" s="7">
        <v>45296.0</v>
      </c>
      <c r="D3181" s="8">
        <v>1.0</v>
      </c>
      <c r="E3181" s="6" t="s">
        <v>20215</v>
      </c>
      <c r="F3181" s="5"/>
      <c r="G3181" s="5"/>
      <c r="H3181" s="5"/>
      <c r="I3181" s="5"/>
      <c r="J3181" s="5"/>
      <c r="K3181" s="5"/>
      <c r="L3181" s="5"/>
      <c r="M3181" s="5"/>
      <c r="N3181" s="5"/>
      <c r="O3181" s="5"/>
      <c r="P3181" s="5"/>
      <c r="Q3181" s="5"/>
      <c r="R3181" s="5"/>
      <c r="S3181" s="5"/>
      <c r="T3181" s="5"/>
      <c r="U3181" s="5"/>
      <c r="V3181" s="5"/>
      <c r="W3181" s="5"/>
      <c r="X3181" s="5"/>
      <c r="Y3181" s="5"/>
      <c r="Z3181" s="5"/>
    </row>
    <row r="3182">
      <c r="A3182" s="6" t="s">
        <v>12835</v>
      </c>
      <c r="B3182" s="6" t="s">
        <v>12834</v>
      </c>
      <c r="C3182" s="7">
        <v>45296.0</v>
      </c>
      <c r="D3182" s="8">
        <v>1.0</v>
      </c>
      <c r="E3182" s="6" t="s">
        <v>20215</v>
      </c>
      <c r="F3182" s="5"/>
      <c r="G3182" s="5"/>
      <c r="H3182" s="5"/>
      <c r="I3182" s="5"/>
      <c r="J3182" s="5"/>
      <c r="K3182" s="5"/>
      <c r="L3182" s="5"/>
      <c r="M3182" s="5"/>
      <c r="N3182" s="5"/>
      <c r="O3182" s="5"/>
      <c r="P3182" s="5"/>
      <c r="Q3182" s="5"/>
      <c r="R3182" s="5"/>
      <c r="S3182" s="5"/>
      <c r="T3182" s="5"/>
      <c r="U3182" s="5"/>
      <c r="V3182" s="5"/>
      <c r="W3182" s="5"/>
      <c r="X3182" s="5"/>
      <c r="Y3182" s="5"/>
      <c r="Z3182" s="5"/>
    </row>
    <row r="3183">
      <c r="A3183" s="6" t="s">
        <v>12839</v>
      </c>
      <c r="B3183" s="6" t="s">
        <v>12838</v>
      </c>
      <c r="C3183" s="7">
        <v>45296.0</v>
      </c>
      <c r="D3183" s="8">
        <v>1.0</v>
      </c>
      <c r="E3183" s="6" t="s">
        <v>20215</v>
      </c>
      <c r="F3183" s="5"/>
      <c r="G3183" s="5"/>
      <c r="H3183" s="5"/>
      <c r="I3183" s="5"/>
      <c r="J3183" s="5"/>
      <c r="K3183" s="5"/>
      <c r="L3183" s="5"/>
      <c r="M3183" s="5"/>
      <c r="N3183" s="5"/>
      <c r="O3183" s="5"/>
      <c r="P3183" s="5"/>
      <c r="Q3183" s="5"/>
      <c r="R3183" s="5"/>
      <c r="S3183" s="5"/>
      <c r="T3183" s="5"/>
      <c r="U3183" s="5"/>
      <c r="V3183" s="5"/>
      <c r="W3183" s="5"/>
      <c r="X3183" s="5"/>
      <c r="Y3183" s="5"/>
      <c r="Z3183" s="5"/>
    </row>
    <row r="3184">
      <c r="A3184" s="6" t="s">
        <v>12843</v>
      </c>
      <c r="B3184" s="6" t="s">
        <v>12842</v>
      </c>
      <c r="C3184" s="7">
        <v>45296.0</v>
      </c>
      <c r="D3184" s="8">
        <v>1.0</v>
      </c>
      <c r="E3184" s="6" t="s">
        <v>20215</v>
      </c>
      <c r="F3184" s="5"/>
      <c r="G3184" s="5"/>
      <c r="H3184" s="5"/>
      <c r="I3184" s="5"/>
      <c r="J3184" s="5"/>
      <c r="K3184" s="5"/>
      <c r="L3184" s="5"/>
      <c r="M3184" s="5"/>
      <c r="N3184" s="5"/>
      <c r="O3184" s="5"/>
      <c r="P3184" s="5"/>
      <c r="Q3184" s="5"/>
      <c r="R3184" s="5"/>
      <c r="S3184" s="5"/>
      <c r="T3184" s="5"/>
      <c r="U3184" s="5"/>
      <c r="V3184" s="5"/>
      <c r="W3184" s="5"/>
      <c r="X3184" s="5"/>
      <c r="Y3184" s="5"/>
      <c r="Z3184" s="5"/>
    </row>
    <row r="3185">
      <c r="A3185" s="6" t="s">
        <v>12847</v>
      </c>
      <c r="B3185" s="6" t="s">
        <v>12846</v>
      </c>
      <c r="C3185" s="7">
        <v>45296.0</v>
      </c>
      <c r="D3185" s="8">
        <v>1.0</v>
      </c>
      <c r="E3185" s="6" t="s">
        <v>20215</v>
      </c>
      <c r="F3185" s="5"/>
      <c r="G3185" s="5"/>
      <c r="H3185" s="5"/>
      <c r="I3185" s="5"/>
      <c r="J3185" s="5"/>
      <c r="K3185" s="5"/>
      <c r="L3185" s="5"/>
      <c r="M3185" s="5"/>
      <c r="N3185" s="5"/>
      <c r="O3185" s="5"/>
      <c r="P3185" s="5"/>
      <c r="Q3185" s="5"/>
      <c r="R3185" s="5"/>
      <c r="S3185" s="5"/>
      <c r="T3185" s="5"/>
      <c r="U3185" s="5"/>
      <c r="V3185" s="5"/>
      <c r="W3185" s="5"/>
      <c r="X3185" s="5"/>
      <c r="Y3185" s="5"/>
      <c r="Z3185" s="5"/>
    </row>
    <row r="3186">
      <c r="A3186" s="6" t="s">
        <v>12851</v>
      </c>
      <c r="B3186" s="6" t="s">
        <v>12850</v>
      </c>
      <c r="C3186" s="7">
        <v>45296.0</v>
      </c>
      <c r="D3186" s="8">
        <v>1.0</v>
      </c>
      <c r="E3186" s="6" t="s">
        <v>20215</v>
      </c>
      <c r="F3186" s="5"/>
      <c r="G3186" s="5"/>
      <c r="H3186" s="5"/>
      <c r="I3186" s="5"/>
      <c r="J3186" s="5"/>
      <c r="K3186" s="5"/>
      <c r="L3186" s="5"/>
      <c r="M3186" s="5"/>
      <c r="N3186" s="5"/>
      <c r="O3186" s="5"/>
      <c r="P3186" s="5"/>
      <c r="Q3186" s="5"/>
      <c r="R3186" s="5"/>
      <c r="S3186" s="5"/>
      <c r="T3186" s="5"/>
      <c r="U3186" s="5"/>
      <c r="V3186" s="5"/>
      <c r="W3186" s="5"/>
      <c r="X3186" s="5"/>
      <c r="Y3186" s="5"/>
      <c r="Z3186" s="5"/>
    </row>
    <row r="3187">
      <c r="A3187" s="6" t="s">
        <v>12855</v>
      </c>
      <c r="B3187" s="6" t="s">
        <v>12854</v>
      </c>
      <c r="C3187" s="7">
        <v>45296.0</v>
      </c>
      <c r="D3187" s="8">
        <v>1.0</v>
      </c>
      <c r="E3187" s="6" t="s">
        <v>20215</v>
      </c>
      <c r="F3187" s="5"/>
      <c r="G3187" s="5"/>
      <c r="H3187" s="5"/>
      <c r="I3187" s="5"/>
      <c r="J3187" s="5"/>
      <c r="K3187" s="5"/>
      <c r="L3187" s="5"/>
      <c r="M3187" s="5"/>
      <c r="N3187" s="5"/>
      <c r="O3187" s="5"/>
      <c r="P3187" s="5"/>
      <c r="Q3187" s="5"/>
      <c r="R3187" s="5"/>
      <c r="S3187" s="5"/>
      <c r="T3187" s="5"/>
      <c r="U3187" s="5"/>
      <c r="V3187" s="5"/>
      <c r="W3187" s="5"/>
      <c r="X3187" s="5"/>
      <c r="Y3187" s="5"/>
      <c r="Z3187" s="5"/>
    </row>
    <row r="3188">
      <c r="A3188" s="6" t="s">
        <v>12859</v>
      </c>
      <c r="B3188" s="6" t="s">
        <v>12858</v>
      </c>
      <c r="C3188" s="7">
        <v>45296.0</v>
      </c>
      <c r="D3188" s="8">
        <v>1.0</v>
      </c>
      <c r="E3188" s="6" t="s">
        <v>20215</v>
      </c>
      <c r="F3188" s="5"/>
      <c r="G3188" s="5"/>
      <c r="H3188" s="5"/>
      <c r="I3188" s="5"/>
      <c r="J3188" s="5"/>
      <c r="K3188" s="5"/>
      <c r="L3188" s="5"/>
      <c r="M3188" s="5"/>
      <c r="N3188" s="5"/>
      <c r="O3188" s="5"/>
      <c r="P3188" s="5"/>
      <c r="Q3188" s="5"/>
      <c r="R3188" s="5"/>
      <c r="S3188" s="5"/>
      <c r="T3188" s="5"/>
      <c r="U3188" s="5"/>
      <c r="V3188" s="5"/>
      <c r="W3188" s="5"/>
      <c r="X3188" s="5"/>
      <c r="Y3188" s="5"/>
      <c r="Z3188" s="5"/>
    </row>
    <row r="3189">
      <c r="A3189" s="6" t="s">
        <v>12863</v>
      </c>
      <c r="B3189" s="6" t="s">
        <v>12862</v>
      </c>
      <c r="C3189" s="7">
        <v>45296.0</v>
      </c>
      <c r="D3189" s="8">
        <v>1.0</v>
      </c>
      <c r="E3189" s="6" t="s">
        <v>20215</v>
      </c>
      <c r="F3189" s="5"/>
      <c r="G3189" s="5"/>
      <c r="H3189" s="5"/>
      <c r="I3189" s="5"/>
      <c r="J3189" s="5"/>
      <c r="K3189" s="5"/>
      <c r="L3189" s="5"/>
      <c r="M3189" s="5"/>
      <c r="N3189" s="5"/>
      <c r="O3189" s="5"/>
      <c r="P3189" s="5"/>
      <c r="Q3189" s="5"/>
      <c r="R3189" s="5"/>
      <c r="S3189" s="5"/>
      <c r="T3189" s="5"/>
      <c r="U3189" s="5"/>
      <c r="V3189" s="5"/>
      <c r="W3189" s="5"/>
      <c r="X3189" s="5"/>
      <c r="Y3189" s="5"/>
      <c r="Z3189" s="5"/>
    </row>
    <row r="3190">
      <c r="A3190" s="6" t="s">
        <v>12867</v>
      </c>
      <c r="B3190" s="6" t="s">
        <v>12866</v>
      </c>
      <c r="C3190" s="7">
        <v>45296.0</v>
      </c>
      <c r="D3190" s="8">
        <v>1.0</v>
      </c>
      <c r="E3190" s="6" t="s">
        <v>20215</v>
      </c>
      <c r="F3190" s="5"/>
      <c r="G3190" s="5"/>
      <c r="H3190" s="5"/>
      <c r="I3190" s="5"/>
      <c r="J3190" s="5"/>
      <c r="K3190" s="5"/>
      <c r="L3190" s="5"/>
      <c r="M3190" s="5"/>
      <c r="N3190" s="5"/>
      <c r="O3190" s="5"/>
      <c r="P3190" s="5"/>
      <c r="Q3190" s="5"/>
      <c r="R3190" s="5"/>
      <c r="S3190" s="5"/>
      <c r="T3190" s="5"/>
      <c r="U3190" s="5"/>
      <c r="V3190" s="5"/>
      <c r="W3190" s="5"/>
      <c r="X3190" s="5"/>
      <c r="Y3190" s="5"/>
      <c r="Z3190" s="5"/>
    </row>
    <row r="3191">
      <c r="A3191" s="6" t="s">
        <v>12871</v>
      </c>
      <c r="B3191" s="6" t="s">
        <v>12870</v>
      </c>
      <c r="C3191" s="7">
        <v>45296.0</v>
      </c>
      <c r="D3191" s="8">
        <v>1.0</v>
      </c>
      <c r="E3191" s="6" t="s">
        <v>20215</v>
      </c>
      <c r="F3191" s="5"/>
      <c r="G3191" s="5"/>
      <c r="H3191" s="5"/>
      <c r="I3191" s="5"/>
      <c r="J3191" s="5"/>
      <c r="K3191" s="5"/>
      <c r="L3191" s="5"/>
      <c r="M3191" s="5"/>
      <c r="N3191" s="5"/>
      <c r="O3191" s="5"/>
      <c r="P3191" s="5"/>
      <c r="Q3191" s="5"/>
      <c r="R3191" s="5"/>
      <c r="S3191" s="5"/>
      <c r="T3191" s="5"/>
      <c r="U3191" s="5"/>
      <c r="V3191" s="5"/>
      <c r="W3191" s="5"/>
      <c r="X3191" s="5"/>
      <c r="Y3191" s="5"/>
      <c r="Z3191" s="5"/>
    </row>
    <row r="3192">
      <c r="A3192" s="6" t="s">
        <v>12875</v>
      </c>
      <c r="B3192" s="6" t="s">
        <v>12874</v>
      </c>
      <c r="C3192" s="7">
        <v>45296.0</v>
      </c>
      <c r="D3192" s="8">
        <v>1.0</v>
      </c>
      <c r="E3192" s="6" t="s">
        <v>20215</v>
      </c>
      <c r="F3192" s="5"/>
      <c r="G3192" s="5"/>
      <c r="H3192" s="5"/>
      <c r="I3192" s="5"/>
      <c r="J3192" s="5"/>
      <c r="K3192" s="5"/>
      <c r="L3192" s="5"/>
      <c r="M3192" s="5"/>
      <c r="N3192" s="5"/>
      <c r="O3192" s="5"/>
      <c r="P3192" s="5"/>
      <c r="Q3192" s="5"/>
      <c r="R3192" s="5"/>
      <c r="S3192" s="5"/>
      <c r="T3192" s="5"/>
      <c r="U3192" s="5"/>
      <c r="V3192" s="5"/>
      <c r="W3192" s="5"/>
      <c r="X3192" s="5"/>
      <c r="Y3192" s="5"/>
      <c r="Z3192" s="5"/>
    </row>
    <row r="3193">
      <c r="A3193" s="6" t="s">
        <v>12879</v>
      </c>
      <c r="B3193" s="6" t="s">
        <v>12878</v>
      </c>
      <c r="C3193" s="7">
        <v>45296.0</v>
      </c>
      <c r="D3193" s="8">
        <v>1.0</v>
      </c>
      <c r="E3193" s="6" t="s">
        <v>20215</v>
      </c>
      <c r="F3193" s="5"/>
      <c r="G3193" s="5"/>
      <c r="H3193" s="5"/>
      <c r="I3193" s="5"/>
      <c r="J3193" s="5"/>
      <c r="K3193" s="5"/>
      <c r="L3193" s="5"/>
      <c r="M3193" s="5"/>
      <c r="N3193" s="5"/>
      <c r="O3193" s="5"/>
      <c r="P3193" s="5"/>
      <c r="Q3193" s="5"/>
      <c r="R3193" s="5"/>
      <c r="S3193" s="5"/>
      <c r="T3193" s="5"/>
      <c r="U3193" s="5"/>
      <c r="V3193" s="5"/>
      <c r="W3193" s="5"/>
      <c r="X3193" s="5"/>
      <c r="Y3193" s="5"/>
      <c r="Z3193" s="5"/>
    </row>
    <row r="3194">
      <c r="A3194" s="6" t="s">
        <v>12883</v>
      </c>
      <c r="B3194" s="6" t="s">
        <v>12882</v>
      </c>
      <c r="C3194" s="7">
        <v>45296.0</v>
      </c>
      <c r="D3194" s="8">
        <v>1.0</v>
      </c>
      <c r="E3194" s="6" t="s">
        <v>20215</v>
      </c>
      <c r="F3194" s="5"/>
      <c r="G3194" s="5"/>
      <c r="H3194" s="5"/>
      <c r="I3194" s="5"/>
      <c r="J3194" s="5"/>
      <c r="K3194" s="5"/>
      <c r="L3194" s="5"/>
      <c r="M3194" s="5"/>
      <c r="N3194" s="5"/>
      <c r="O3194" s="5"/>
      <c r="P3194" s="5"/>
      <c r="Q3194" s="5"/>
      <c r="R3194" s="5"/>
      <c r="S3194" s="5"/>
      <c r="T3194" s="5"/>
      <c r="U3194" s="5"/>
      <c r="V3194" s="5"/>
      <c r="W3194" s="5"/>
      <c r="X3194" s="5"/>
      <c r="Y3194" s="5"/>
      <c r="Z3194" s="5"/>
    </row>
    <row r="3195">
      <c r="A3195" s="6" t="s">
        <v>12887</v>
      </c>
      <c r="B3195" s="6" t="s">
        <v>12886</v>
      </c>
      <c r="C3195" s="7">
        <v>45296.0</v>
      </c>
      <c r="D3195" s="8">
        <v>1.0</v>
      </c>
      <c r="E3195" s="6" t="s">
        <v>20215</v>
      </c>
      <c r="F3195" s="5"/>
      <c r="G3195" s="5"/>
      <c r="H3195" s="5"/>
      <c r="I3195" s="5"/>
      <c r="J3195" s="5"/>
      <c r="K3195" s="5"/>
      <c r="L3195" s="5"/>
      <c r="M3195" s="5"/>
      <c r="N3195" s="5"/>
      <c r="O3195" s="5"/>
      <c r="P3195" s="5"/>
      <c r="Q3195" s="5"/>
      <c r="R3195" s="5"/>
      <c r="S3195" s="5"/>
      <c r="T3195" s="5"/>
      <c r="U3195" s="5"/>
      <c r="V3195" s="5"/>
      <c r="W3195" s="5"/>
      <c r="X3195" s="5"/>
      <c r="Y3195" s="5"/>
      <c r="Z3195" s="5"/>
    </row>
    <row r="3196">
      <c r="A3196" s="6" t="s">
        <v>12891</v>
      </c>
      <c r="B3196" s="6" t="s">
        <v>12890</v>
      </c>
      <c r="C3196" s="7">
        <v>45296.0</v>
      </c>
      <c r="D3196" s="8">
        <v>1.0</v>
      </c>
      <c r="E3196" s="6" t="s">
        <v>20215</v>
      </c>
      <c r="F3196" s="5"/>
      <c r="G3196" s="5"/>
      <c r="H3196" s="5"/>
      <c r="I3196" s="5"/>
      <c r="J3196" s="5"/>
      <c r="K3196" s="5"/>
      <c r="L3196" s="5"/>
      <c r="M3196" s="5"/>
      <c r="N3196" s="5"/>
      <c r="O3196" s="5"/>
      <c r="P3196" s="5"/>
      <c r="Q3196" s="5"/>
      <c r="R3196" s="5"/>
      <c r="S3196" s="5"/>
      <c r="T3196" s="5"/>
      <c r="U3196" s="5"/>
      <c r="V3196" s="5"/>
      <c r="W3196" s="5"/>
      <c r="X3196" s="5"/>
      <c r="Y3196" s="5"/>
      <c r="Z3196" s="5"/>
    </row>
    <row r="3197">
      <c r="A3197" s="6" t="s">
        <v>12895</v>
      </c>
      <c r="B3197" s="6" t="s">
        <v>12894</v>
      </c>
      <c r="C3197" s="7">
        <v>45296.0</v>
      </c>
      <c r="D3197" s="8">
        <v>1.0</v>
      </c>
      <c r="E3197" s="6" t="s">
        <v>20215</v>
      </c>
      <c r="F3197" s="5"/>
      <c r="G3197" s="5"/>
      <c r="H3197" s="5"/>
      <c r="I3197" s="5"/>
      <c r="J3197" s="5"/>
      <c r="K3197" s="5"/>
      <c r="L3197" s="5"/>
      <c r="M3197" s="5"/>
      <c r="N3197" s="5"/>
      <c r="O3197" s="5"/>
      <c r="P3197" s="5"/>
      <c r="Q3197" s="5"/>
      <c r="R3197" s="5"/>
      <c r="S3197" s="5"/>
      <c r="T3197" s="5"/>
      <c r="U3197" s="5"/>
      <c r="V3197" s="5"/>
      <c r="W3197" s="5"/>
      <c r="X3197" s="5"/>
      <c r="Y3197" s="5"/>
      <c r="Z3197" s="5"/>
    </row>
    <row r="3198">
      <c r="A3198" s="6" t="s">
        <v>12899</v>
      </c>
      <c r="B3198" s="6" t="s">
        <v>12898</v>
      </c>
      <c r="C3198" s="7">
        <v>45296.0</v>
      </c>
      <c r="D3198" s="8">
        <v>1.0</v>
      </c>
      <c r="E3198" s="6" t="s">
        <v>20215</v>
      </c>
      <c r="F3198" s="5"/>
      <c r="G3198" s="5"/>
      <c r="H3198" s="5"/>
      <c r="I3198" s="5"/>
      <c r="J3198" s="5"/>
      <c r="K3198" s="5"/>
      <c r="L3198" s="5"/>
      <c r="M3198" s="5"/>
      <c r="N3198" s="5"/>
      <c r="O3198" s="5"/>
      <c r="P3198" s="5"/>
      <c r="Q3198" s="5"/>
      <c r="R3198" s="5"/>
      <c r="S3198" s="5"/>
      <c r="T3198" s="5"/>
      <c r="U3198" s="5"/>
      <c r="V3198" s="5"/>
      <c r="W3198" s="5"/>
      <c r="X3198" s="5"/>
      <c r="Y3198" s="5"/>
      <c r="Z3198" s="5"/>
    </row>
    <row r="3199">
      <c r="A3199" s="6" t="s">
        <v>12903</v>
      </c>
      <c r="B3199" s="6" t="s">
        <v>12902</v>
      </c>
      <c r="C3199" s="7">
        <v>45296.0</v>
      </c>
      <c r="D3199" s="8">
        <v>1.0</v>
      </c>
      <c r="E3199" s="6" t="s">
        <v>20215</v>
      </c>
      <c r="F3199" s="5"/>
      <c r="G3199" s="5"/>
      <c r="H3199" s="5"/>
      <c r="I3199" s="5"/>
      <c r="J3199" s="5"/>
      <c r="K3199" s="5"/>
      <c r="L3199" s="5"/>
      <c r="M3199" s="5"/>
      <c r="N3199" s="5"/>
      <c r="O3199" s="5"/>
      <c r="P3199" s="5"/>
      <c r="Q3199" s="5"/>
      <c r="R3199" s="5"/>
      <c r="S3199" s="5"/>
      <c r="T3199" s="5"/>
      <c r="U3199" s="5"/>
      <c r="V3199" s="5"/>
      <c r="W3199" s="5"/>
      <c r="X3199" s="5"/>
      <c r="Y3199" s="5"/>
      <c r="Z3199" s="5"/>
    </row>
    <row r="3200">
      <c r="A3200" s="6" t="s">
        <v>12907</v>
      </c>
      <c r="B3200" s="6" t="s">
        <v>12906</v>
      </c>
      <c r="C3200" s="7">
        <v>45296.0</v>
      </c>
      <c r="D3200" s="8">
        <v>1.0</v>
      </c>
      <c r="E3200" s="6" t="s">
        <v>20215</v>
      </c>
      <c r="F3200" s="5"/>
      <c r="G3200" s="5"/>
      <c r="H3200" s="5"/>
      <c r="I3200" s="5"/>
      <c r="J3200" s="5"/>
      <c r="K3200" s="5"/>
      <c r="L3200" s="5"/>
      <c r="M3200" s="5"/>
      <c r="N3200" s="5"/>
      <c r="O3200" s="5"/>
      <c r="P3200" s="5"/>
      <c r="Q3200" s="5"/>
      <c r="R3200" s="5"/>
      <c r="S3200" s="5"/>
      <c r="T3200" s="5"/>
      <c r="U3200" s="5"/>
      <c r="V3200" s="5"/>
      <c r="W3200" s="5"/>
      <c r="X3200" s="5"/>
      <c r="Y3200" s="5"/>
      <c r="Z3200" s="5"/>
    </row>
    <row r="3201">
      <c r="A3201" s="6" t="s">
        <v>12911</v>
      </c>
      <c r="B3201" s="6" t="s">
        <v>12910</v>
      </c>
      <c r="C3201" s="7">
        <v>45296.0</v>
      </c>
      <c r="D3201" s="8">
        <v>1.0</v>
      </c>
      <c r="E3201" s="6" t="s">
        <v>20215</v>
      </c>
      <c r="F3201" s="5"/>
      <c r="G3201" s="5"/>
      <c r="H3201" s="5"/>
      <c r="I3201" s="5"/>
      <c r="J3201" s="5"/>
      <c r="K3201" s="5"/>
      <c r="L3201" s="5"/>
      <c r="M3201" s="5"/>
      <c r="N3201" s="5"/>
      <c r="O3201" s="5"/>
      <c r="P3201" s="5"/>
      <c r="Q3201" s="5"/>
      <c r="R3201" s="5"/>
      <c r="S3201" s="5"/>
      <c r="T3201" s="5"/>
      <c r="U3201" s="5"/>
      <c r="V3201" s="5"/>
      <c r="W3201" s="5"/>
      <c r="X3201" s="5"/>
      <c r="Y3201" s="5"/>
      <c r="Z3201" s="5"/>
    </row>
    <row r="3202">
      <c r="A3202" s="6" t="s">
        <v>12915</v>
      </c>
      <c r="B3202" s="6" t="s">
        <v>12914</v>
      </c>
      <c r="C3202" s="7">
        <v>45296.0</v>
      </c>
      <c r="D3202" s="8">
        <v>1.0</v>
      </c>
      <c r="E3202" s="6" t="s">
        <v>20215</v>
      </c>
      <c r="F3202" s="5"/>
      <c r="G3202" s="5"/>
      <c r="H3202" s="5"/>
      <c r="I3202" s="5"/>
      <c r="J3202" s="5"/>
      <c r="K3202" s="5"/>
      <c r="L3202" s="5"/>
      <c r="M3202" s="5"/>
      <c r="N3202" s="5"/>
      <c r="O3202" s="5"/>
      <c r="P3202" s="5"/>
      <c r="Q3202" s="5"/>
      <c r="R3202" s="5"/>
      <c r="S3202" s="5"/>
      <c r="T3202" s="5"/>
      <c r="U3202" s="5"/>
      <c r="V3202" s="5"/>
      <c r="W3202" s="5"/>
      <c r="X3202" s="5"/>
      <c r="Y3202" s="5"/>
      <c r="Z3202" s="5"/>
    </row>
    <row r="3203">
      <c r="A3203" s="6" t="s">
        <v>12919</v>
      </c>
      <c r="B3203" s="6" t="s">
        <v>12918</v>
      </c>
      <c r="C3203" s="7">
        <v>45296.0</v>
      </c>
      <c r="D3203" s="8">
        <v>1.0</v>
      </c>
      <c r="E3203" s="6" t="s">
        <v>20215</v>
      </c>
      <c r="F3203" s="5"/>
      <c r="G3203" s="5"/>
      <c r="H3203" s="5"/>
      <c r="I3203" s="5"/>
      <c r="J3203" s="5"/>
      <c r="K3203" s="5"/>
      <c r="L3203" s="5"/>
      <c r="M3203" s="5"/>
      <c r="N3203" s="5"/>
      <c r="O3203" s="5"/>
      <c r="P3203" s="5"/>
      <c r="Q3203" s="5"/>
      <c r="R3203" s="5"/>
      <c r="S3203" s="5"/>
      <c r="T3203" s="5"/>
      <c r="U3203" s="5"/>
      <c r="V3203" s="5"/>
      <c r="W3203" s="5"/>
      <c r="X3203" s="5"/>
      <c r="Y3203" s="5"/>
      <c r="Z3203" s="5"/>
    </row>
    <row r="3204">
      <c r="A3204" s="6" t="s">
        <v>12923</v>
      </c>
      <c r="B3204" s="6" t="s">
        <v>12922</v>
      </c>
      <c r="C3204" s="7">
        <v>45296.0</v>
      </c>
      <c r="D3204" s="8">
        <v>1.0</v>
      </c>
      <c r="E3204" s="6" t="s">
        <v>20215</v>
      </c>
      <c r="F3204" s="5"/>
      <c r="G3204" s="5"/>
      <c r="H3204" s="5"/>
      <c r="I3204" s="5"/>
      <c r="J3204" s="5"/>
      <c r="K3204" s="5"/>
      <c r="L3204" s="5"/>
      <c r="M3204" s="5"/>
      <c r="N3204" s="5"/>
      <c r="O3204" s="5"/>
      <c r="P3204" s="5"/>
      <c r="Q3204" s="5"/>
      <c r="R3204" s="5"/>
      <c r="S3204" s="5"/>
      <c r="T3204" s="5"/>
      <c r="U3204" s="5"/>
      <c r="V3204" s="5"/>
      <c r="W3204" s="5"/>
      <c r="X3204" s="5"/>
      <c r="Y3204" s="5"/>
      <c r="Z3204" s="5"/>
    </row>
    <row r="3205">
      <c r="A3205" s="6" t="s">
        <v>12927</v>
      </c>
      <c r="B3205" s="6" t="s">
        <v>12926</v>
      </c>
      <c r="C3205" s="7">
        <v>45296.0</v>
      </c>
      <c r="D3205" s="8">
        <v>1.0</v>
      </c>
      <c r="E3205" s="6" t="s">
        <v>20215</v>
      </c>
      <c r="F3205" s="5"/>
      <c r="G3205" s="5"/>
      <c r="H3205" s="5"/>
      <c r="I3205" s="5"/>
      <c r="J3205" s="5"/>
      <c r="K3205" s="5"/>
      <c r="L3205" s="5"/>
      <c r="M3205" s="5"/>
      <c r="N3205" s="5"/>
      <c r="O3205" s="5"/>
      <c r="P3205" s="5"/>
      <c r="Q3205" s="5"/>
      <c r="R3205" s="5"/>
      <c r="S3205" s="5"/>
      <c r="T3205" s="5"/>
      <c r="U3205" s="5"/>
      <c r="V3205" s="5"/>
      <c r="W3205" s="5"/>
      <c r="X3205" s="5"/>
      <c r="Y3205" s="5"/>
      <c r="Z3205" s="5"/>
    </row>
    <row r="3206">
      <c r="A3206" s="6" t="s">
        <v>12931</v>
      </c>
      <c r="B3206" s="6" t="s">
        <v>12930</v>
      </c>
      <c r="C3206" s="7">
        <v>45296.0</v>
      </c>
      <c r="D3206" s="8">
        <v>1.0</v>
      </c>
      <c r="E3206" s="6" t="s">
        <v>20215</v>
      </c>
      <c r="F3206" s="5"/>
      <c r="G3206" s="5"/>
      <c r="H3206" s="5"/>
      <c r="I3206" s="5"/>
      <c r="J3206" s="5"/>
      <c r="K3206" s="5"/>
      <c r="L3206" s="5"/>
      <c r="M3206" s="5"/>
      <c r="N3206" s="5"/>
      <c r="O3206" s="5"/>
      <c r="P3206" s="5"/>
      <c r="Q3206" s="5"/>
      <c r="R3206" s="5"/>
      <c r="S3206" s="5"/>
      <c r="T3206" s="5"/>
      <c r="U3206" s="5"/>
      <c r="V3206" s="5"/>
      <c r="W3206" s="5"/>
      <c r="X3206" s="5"/>
      <c r="Y3206" s="5"/>
      <c r="Z3206" s="5"/>
    </row>
    <row r="3207">
      <c r="A3207" s="6" t="s">
        <v>12935</v>
      </c>
      <c r="B3207" s="6" t="s">
        <v>12934</v>
      </c>
      <c r="C3207" s="7">
        <v>45296.0</v>
      </c>
      <c r="D3207" s="8">
        <v>1.0</v>
      </c>
      <c r="E3207" s="6" t="s">
        <v>20215</v>
      </c>
      <c r="F3207" s="5"/>
      <c r="G3207" s="5"/>
      <c r="H3207" s="5"/>
      <c r="I3207" s="5"/>
      <c r="J3207" s="5"/>
      <c r="K3207" s="5"/>
      <c r="L3207" s="5"/>
      <c r="M3207" s="5"/>
      <c r="N3207" s="5"/>
      <c r="O3207" s="5"/>
      <c r="P3207" s="5"/>
      <c r="Q3207" s="5"/>
      <c r="R3207" s="5"/>
      <c r="S3207" s="5"/>
      <c r="T3207" s="5"/>
      <c r="U3207" s="5"/>
      <c r="V3207" s="5"/>
      <c r="W3207" s="5"/>
      <c r="X3207" s="5"/>
      <c r="Y3207" s="5"/>
      <c r="Z3207" s="5"/>
    </row>
    <row r="3208">
      <c r="A3208" s="6" t="s">
        <v>12939</v>
      </c>
      <c r="B3208" s="6" t="s">
        <v>12938</v>
      </c>
      <c r="C3208" s="7">
        <v>45296.0</v>
      </c>
      <c r="D3208" s="8">
        <v>1.0</v>
      </c>
      <c r="E3208" s="6" t="s">
        <v>20215</v>
      </c>
      <c r="F3208" s="5"/>
      <c r="G3208" s="5"/>
      <c r="H3208" s="5"/>
      <c r="I3208" s="5"/>
      <c r="J3208" s="5"/>
      <c r="K3208" s="5"/>
      <c r="L3208" s="5"/>
      <c r="M3208" s="5"/>
      <c r="N3208" s="5"/>
      <c r="O3208" s="5"/>
      <c r="P3208" s="5"/>
      <c r="Q3208" s="5"/>
      <c r="R3208" s="5"/>
      <c r="S3208" s="5"/>
      <c r="T3208" s="5"/>
      <c r="U3208" s="5"/>
      <c r="V3208" s="5"/>
      <c r="W3208" s="5"/>
      <c r="X3208" s="5"/>
      <c r="Y3208" s="5"/>
      <c r="Z3208" s="5"/>
    </row>
    <row r="3209">
      <c r="A3209" s="6" t="s">
        <v>12943</v>
      </c>
      <c r="B3209" s="6" t="s">
        <v>12942</v>
      </c>
      <c r="C3209" s="7">
        <v>45296.0</v>
      </c>
      <c r="D3209" s="8">
        <v>1.0</v>
      </c>
      <c r="E3209" s="6" t="s">
        <v>20215</v>
      </c>
      <c r="F3209" s="5"/>
      <c r="G3209" s="5"/>
      <c r="H3209" s="5"/>
      <c r="I3209" s="5"/>
      <c r="J3209" s="5"/>
      <c r="K3209" s="5"/>
      <c r="L3209" s="5"/>
      <c r="M3209" s="5"/>
      <c r="N3209" s="5"/>
      <c r="O3209" s="5"/>
      <c r="P3209" s="5"/>
      <c r="Q3209" s="5"/>
      <c r="R3209" s="5"/>
      <c r="S3209" s="5"/>
      <c r="T3209" s="5"/>
      <c r="U3209" s="5"/>
      <c r="V3209" s="5"/>
      <c r="W3209" s="5"/>
      <c r="X3209" s="5"/>
      <c r="Y3209" s="5"/>
      <c r="Z3209" s="5"/>
    </row>
    <row r="3210">
      <c r="A3210" s="6" t="s">
        <v>12947</v>
      </c>
      <c r="B3210" s="6" t="s">
        <v>12946</v>
      </c>
      <c r="C3210" s="7">
        <v>45296.0</v>
      </c>
      <c r="D3210" s="8">
        <v>1.0</v>
      </c>
      <c r="E3210" s="6" t="s">
        <v>20215</v>
      </c>
      <c r="F3210" s="5"/>
      <c r="G3210" s="5"/>
      <c r="H3210" s="5"/>
      <c r="I3210" s="5"/>
      <c r="J3210" s="5"/>
      <c r="K3210" s="5"/>
      <c r="L3210" s="5"/>
      <c r="M3210" s="5"/>
      <c r="N3210" s="5"/>
      <c r="O3210" s="5"/>
      <c r="P3210" s="5"/>
      <c r="Q3210" s="5"/>
      <c r="R3210" s="5"/>
      <c r="S3210" s="5"/>
      <c r="T3210" s="5"/>
      <c r="U3210" s="5"/>
      <c r="V3210" s="5"/>
      <c r="W3210" s="5"/>
      <c r="X3210" s="5"/>
      <c r="Y3210" s="5"/>
      <c r="Z3210" s="5"/>
    </row>
    <row r="3211">
      <c r="A3211" s="6" t="s">
        <v>12951</v>
      </c>
      <c r="B3211" s="6" t="s">
        <v>12950</v>
      </c>
      <c r="C3211" s="7">
        <v>45296.0</v>
      </c>
      <c r="D3211" s="8">
        <v>1.0</v>
      </c>
      <c r="E3211" s="6" t="s">
        <v>20215</v>
      </c>
      <c r="F3211" s="5"/>
      <c r="G3211" s="5"/>
      <c r="H3211" s="5"/>
      <c r="I3211" s="5"/>
      <c r="J3211" s="5"/>
      <c r="K3211" s="5"/>
      <c r="L3211" s="5"/>
      <c r="M3211" s="5"/>
      <c r="N3211" s="5"/>
      <c r="O3211" s="5"/>
      <c r="P3211" s="5"/>
      <c r="Q3211" s="5"/>
      <c r="R3211" s="5"/>
      <c r="S3211" s="5"/>
      <c r="T3211" s="5"/>
      <c r="U3211" s="5"/>
      <c r="V3211" s="5"/>
      <c r="W3211" s="5"/>
      <c r="X3211" s="5"/>
      <c r="Y3211" s="5"/>
      <c r="Z3211" s="5"/>
    </row>
    <row r="3212">
      <c r="A3212" s="6" t="s">
        <v>12955</v>
      </c>
      <c r="B3212" s="6" t="s">
        <v>12954</v>
      </c>
      <c r="C3212" s="7">
        <v>45296.0</v>
      </c>
      <c r="D3212" s="8">
        <v>1.0</v>
      </c>
      <c r="E3212" s="6" t="s">
        <v>20215</v>
      </c>
      <c r="F3212" s="5"/>
      <c r="G3212" s="5"/>
      <c r="H3212" s="5"/>
      <c r="I3212" s="5"/>
      <c r="J3212" s="5"/>
      <c r="K3212" s="5"/>
      <c r="L3212" s="5"/>
      <c r="M3212" s="5"/>
      <c r="N3212" s="5"/>
      <c r="O3212" s="5"/>
      <c r="P3212" s="5"/>
      <c r="Q3212" s="5"/>
      <c r="R3212" s="5"/>
      <c r="S3212" s="5"/>
      <c r="T3212" s="5"/>
      <c r="U3212" s="5"/>
      <c r="V3212" s="5"/>
      <c r="W3212" s="5"/>
      <c r="X3212" s="5"/>
      <c r="Y3212" s="5"/>
      <c r="Z3212" s="5"/>
    </row>
    <row r="3213">
      <c r="A3213" s="6" t="s">
        <v>12959</v>
      </c>
      <c r="B3213" s="6" t="s">
        <v>12958</v>
      </c>
      <c r="C3213" s="7">
        <v>45296.0</v>
      </c>
      <c r="D3213" s="8">
        <v>1.0</v>
      </c>
      <c r="E3213" s="6" t="s">
        <v>20215</v>
      </c>
      <c r="F3213" s="5"/>
      <c r="G3213" s="5"/>
      <c r="H3213" s="5"/>
      <c r="I3213" s="5"/>
      <c r="J3213" s="5"/>
      <c r="K3213" s="5"/>
      <c r="L3213" s="5"/>
      <c r="M3213" s="5"/>
      <c r="N3213" s="5"/>
      <c r="O3213" s="5"/>
      <c r="P3213" s="5"/>
      <c r="Q3213" s="5"/>
      <c r="R3213" s="5"/>
      <c r="S3213" s="5"/>
      <c r="T3213" s="5"/>
      <c r="U3213" s="5"/>
      <c r="V3213" s="5"/>
      <c r="W3213" s="5"/>
      <c r="X3213" s="5"/>
      <c r="Y3213" s="5"/>
      <c r="Z3213" s="5"/>
    </row>
    <row r="3214">
      <c r="A3214" s="6" t="s">
        <v>12963</v>
      </c>
      <c r="B3214" s="6" t="s">
        <v>12962</v>
      </c>
      <c r="C3214" s="7">
        <v>45296.0</v>
      </c>
      <c r="D3214" s="8">
        <v>1.0</v>
      </c>
      <c r="E3214" s="6" t="s">
        <v>20215</v>
      </c>
      <c r="F3214" s="5"/>
      <c r="G3214" s="5"/>
      <c r="H3214" s="5"/>
      <c r="I3214" s="5"/>
      <c r="J3214" s="5"/>
      <c r="K3214" s="5"/>
      <c r="L3214" s="5"/>
      <c r="M3214" s="5"/>
      <c r="N3214" s="5"/>
      <c r="O3214" s="5"/>
      <c r="P3214" s="5"/>
      <c r="Q3214" s="5"/>
      <c r="R3214" s="5"/>
      <c r="S3214" s="5"/>
      <c r="T3214" s="5"/>
      <c r="U3214" s="5"/>
      <c r="V3214" s="5"/>
      <c r="W3214" s="5"/>
      <c r="X3214" s="5"/>
      <c r="Y3214" s="5"/>
      <c r="Z3214" s="5"/>
    </row>
    <row r="3215">
      <c r="A3215" s="6" t="s">
        <v>12967</v>
      </c>
      <c r="B3215" s="6" t="s">
        <v>12966</v>
      </c>
      <c r="C3215" s="7">
        <v>45296.0</v>
      </c>
      <c r="D3215" s="8">
        <v>1.0</v>
      </c>
      <c r="E3215" s="6" t="s">
        <v>20215</v>
      </c>
      <c r="F3215" s="5"/>
      <c r="G3215" s="5"/>
      <c r="H3215" s="5"/>
      <c r="I3215" s="5"/>
      <c r="J3215" s="5"/>
      <c r="K3215" s="5"/>
      <c r="L3215" s="5"/>
      <c r="M3215" s="5"/>
      <c r="N3215" s="5"/>
      <c r="O3215" s="5"/>
      <c r="P3215" s="5"/>
      <c r="Q3215" s="5"/>
      <c r="R3215" s="5"/>
      <c r="S3215" s="5"/>
      <c r="T3215" s="5"/>
      <c r="U3215" s="5"/>
      <c r="V3215" s="5"/>
      <c r="W3215" s="5"/>
      <c r="X3215" s="5"/>
      <c r="Y3215" s="5"/>
      <c r="Z3215" s="5"/>
    </row>
    <row r="3216">
      <c r="A3216" s="6" t="s">
        <v>12971</v>
      </c>
      <c r="B3216" s="6" t="s">
        <v>12970</v>
      </c>
      <c r="C3216" s="7">
        <v>45296.0</v>
      </c>
      <c r="D3216" s="8">
        <v>1.0</v>
      </c>
      <c r="E3216" s="6" t="s">
        <v>20215</v>
      </c>
      <c r="F3216" s="5"/>
      <c r="G3216" s="5"/>
      <c r="H3216" s="5"/>
      <c r="I3216" s="5"/>
      <c r="J3216" s="5"/>
      <c r="K3216" s="5"/>
      <c r="L3216" s="5"/>
      <c r="M3216" s="5"/>
      <c r="N3216" s="5"/>
      <c r="O3216" s="5"/>
      <c r="P3216" s="5"/>
      <c r="Q3216" s="5"/>
      <c r="R3216" s="5"/>
      <c r="S3216" s="5"/>
      <c r="T3216" s="5"/>
      <c r="U3216" s="5"/>
      <c r="V3216" s="5"/>
      <c r="W3216" s="5"/>
      <c r="X3216" s="5"/>
      <c r="Y3216" s="5"/>
      <c r="Z3216" s="5"/>
    </row>
    <row r="3217">
      <c r="A3217" s="6" t="s">
        <v>12975</v>
      </c>
      <c r="B3217" s="6" t="s">
        <v>12974</v>
      </c>
      <c r="C3217" s="7">
        <v>45296.0</v>
      </c>
      <c r="D3217" s="8">
        <v>1.0</v>
      </c>
      <c r="E3217" s="6" t="s">
        <v>20215</v>
      </c>
      <c r="F3217" s="5"/>
      <c r="G3217" s="5"/>
      <c r="H3217" s="5"/>
      <c r="I3217" s="5"/>
      <c r="J3217" s="5"/>
      <c r="K3217" s="5"/>
      <c r="L3217" s="5"/>
      <c r="M3217" s="5"/>
      <c r="N3217" s="5"/>
      <c r="O3217" s="5"/>
      <c r="P3217" s="5"/>
      <c r="Q3217" s="5"/>
      <c r="R3217" s="5"/>
      <c r="S3217" s="5"/>
      <c r="T3217" s="5"/>
      <c r="U3217" s="5"/>
      <c r="V3217" s="5"/>
      <c r="W3217" s="5"/>
      <c r="X3217" s="5"/>
      <c r="Y3217" s="5"/>
      <c r="Z3217" s="5"/>
    </row>
    <row r="3218">
      <c r="A3218" s="6" t="s">
        <v>12979</v>
      </c>
      <c r="B3218" s="6" t="s">
        <v>12978</v>
      </c>
      <c r="C3218" s="7">
        <v>45296.0</v>
      </c>
      <c r="D3218" s="8">
        <v>1.0</v>
      </c>
      <c r="E3218" s="6" t="s">
        <v>20215</v>
      </c>
      <c r="F3218" s="5"/>
      <c r="G3218" s="5"/>
      <c r="H3218" s="5"/>
      <c r="I3218" s="5"/>
      <c r="J3218" s="5"/>
      <c r="K3218" s="5"/>
      <c r="L3218" s="5"/>
      <c r="M3218" s="5"/>
      <c r="N3218" s="5"/>
      <c r="O3218" s="5"/>
      <c r="P3218" s="5"/>
      <c r="Q3218" s="5"/>
      <c r="R3218" s="5"/>
      <c r="S3218" s="5"/>
      <c r="T3218" s="5"/>
      <c r="U3218" s="5"/>
      <c r="V3218" s="5"/>
      <c r="W3218" s="5"/>
      <c r="X3218" s="5"/>
      <c r="Y3218" s="5"/>
      <c r="Z3218" s="5"/>
    </row>
    <row r="3219">
      <c r="A3219" s="6" t="s">
        <v>12983</v>
      </c>
      <c r="B3219" s="6" t="s">
        <v>12982</v>
      </c>
      <c r="C3219" s="7">
        <v>45296.0</v>
      </c>
      <c r="D3219" s="8">
        <v>1.0</v>
      </c>
      <c r="E3219" s="6" t="s">
        <v>20215</v>
      </c>
      <c r="F3219" s="5"/>
      <c r="G3219" s="5"/>
      <c r="H3219" s="5"/>
      <c r="I3219" s="5"/>
      <c r="J3219" s="5"/>
      <c r="K3219" s="5"/>
      <c r="L3219" s="5"/>
      <c r="M3219" s="5"/>
      <c r="N3219" s="5"/>
      <c r="O3219" s="5"/>
      <c r="P3219" s="5"/>
      <c r="Q3219" s="5"/>
      <c r="R3219" s="5"/>
      <c r="S3219" s="5"/>
      <c r="T3219" s="5"/>
      <c r="U3219" s="5"/>
      <c r="V3219" s="5"/>
      <c r="W3219" s="5"/>
      <c r="X3219" s="5"/>
      <c r="Y3219" s="5"/>
      <c r="Z3219" s="5"/>
    </row>
    <row r="3220">
      <c r="A3220" s="6" t="s">
        <v>12987</v>
      </c>
      <c r="B3220" s="6" t="s">
        <v>12986</v>
      </c>
      <c r="C3220" s="7">
        <v>45296.0</v>
      </c>
      <c r="D3220" s="8">
        <v>1.0</v>
      </c>
      <c r="E3220" s="6" t="s">
        <v>20215</v>
      </c>
      <c r="F3220" s="5"/>
      <c r="G3220" s="5"/>
      <c r="H3220" s="5"/>
      <c r="I3220" s="5"/>
      <c r="J3220" s="5"/>
      <c r="K3220" s="5"/>
      <c r="L3220" s="5"/>
      <c r="M3220" s="5"/>
      <c r="N3220" s="5"/>
      <c r="O3220" s="5"/>
      <c r="P3220" s="5"/>
      <c r="Q3220" s="5"/>
      <c r="R3220" s="5"/>
      <c r="S3220" s="5"/>
      <c r="T3220" s="5"/>
      <c r="U3220" s="5"/>
      <c r="V3220" s="5"/>
      <c r="W3220" s="5"/>
      <c r="X3220" s="5"/>
      <c r="Y3220" s="5"/>
      <c r="Z3220" s="5"/>
    </row>
    <row r="3221">
      <c r="A3221" s="6" t="s">
        <v>12991</v>
      </c>
      <c r="B3221" s="6" t="s">
        <v>12990</v>
      </c>
      <c r="C3221" s="7">
        <v>45296.0</v>
      </c>
      <c r="D3221" s="8">
        <v>1.0</v>
      </c>
      <c r="E3221" s="6" t="s">
        <v>20215</v>
      </c>
      <c r="F3221" s="5"/>
      <c r="G3221" s="5"/>
      <c r="H3221" s="5"/>
      <c r="I3221" s="5"/>
      <c r="J3221" s="5"/>
      <c r="K3221" s="5"/>
      <c r="L3221" s="5"/>
      <c r="M3221" s="5"/>
      <c r="N3221" s="5"/>
      <c r="O3221" s="5"/>
      <c r="P3221" s="5"/>
      <c r="Q3221" s="5"/>
      <c r="R3221" s="5"/>
      <c r="S3221" s="5"/>
      <c r="T3221" s="5"/>
      <c r="U3221" s="5"/>
      <c r="V3221" s="5"/>
      <c r="W3221" s="5"/>
      <c r="X3221" s="5"/>
      <c r="Y3221" s="5"/>
      <c r="Z3221" s="5"/>
    </row>
    <row r="3222">
      <c r="A3222" s="6" t="s">
        <v>12995</v>
      </c>
      <c r="B3222" s="6" t="s">
        <v>12994</v>
      </c>
      <c r="C3222" s="7">
        <v>45296.0</v>
      </c>
      <c r="D3222" s="8">
        <v>1.0</v>
      </c>
      <c r="E3222" s="6" t="s">
        <v>20215</v>
      </c>
      <c r="F3222" s="5"/>
      <c r="G3222" s="5"/>
      <c r="H3222" s="5"/>
      <c r="I3222" s="5"/>
      <c r="J3222" s="5"/>
      <c r="K3222" s="5"/>
      <c r="L3222" s="5"/>
      <c r="M3222" s="5"/>
      <c r="N3222" s="5"/>
      <c r="O3222" s="5"/>
      <c r="P3222" s="5"/>
      <c r="Q3222" s="5"/>
      <c r="R3222" s="5"/>
      <c r="S3222" s="5"/>
      <c r="T3222" s="5"/>
      <c r="U3222" s="5"/>
      <c r="V3222" s="5"/>
      <c r="W3222" s="5"/>
      <c r="X3222" s="5"/>
      <c r="Y3222" s="5"/>
      <c r="Z3222" s="5"/>
    </row>
    <row r="3223">
      <c r="A3223" s="6" t="s">
        <v>12999</v>
      </c>
      <c r="B3223" s="6" t="s">
        <v>12998</v>
      </c>
      <c r="C3223" s="7">
        <v>45296.0</v>
      </c>
      <c r="D3223" s="8">
        <v>1.0</v>
      </c>
      <c r="E3223" s="6" t="s">
        <v>20215</v>
      </c>
      <c r="F3223" s="5"/>
      <c r="G3223" s="5"/>
      <c r="H3223" s="5"/>
      <c r="I3223" s="5"/>
      <c r="J3223" s="5"/>
      <c r="K3223" s="5"/>
      <c r="L3223" s="5"/>
      <c r="M3223" s="5"/>
      <c r="N3223" s="5"/>
      <c r="O3223" s="5"/>
      <c r="P3223" s="5"/>
      <c r="Q3223" s="5"/>
      <c r="R3223" s="5"/>
      <c r="S3223" s="5"/>
      <c r="T3223" s="5"/>
      <c r="U3223" s="5"/>
      <c r="V3223" s="5"/>
      <c r="W3223" s="5"/>
      <c r="X3223" s="5"/>
      <c r="Y3223" s="5"/>
      <c r="Z3223" s="5"/>
    </row>
    <row r="3224">
      <c r="A3224" s="6" t="s">
        <v>13003</v>
      </c>
      <c r="B3224" s="6" t="s">
        <v>13002</v>
      </c>
      <c r="C3224" s="7">
        <v>45296.0</v>
      </c>
      <c r="D3224" s="8">
        <v>1.0</v>
      </c>
      <c r="E3224" s="6" t="s">
        <v>20215</v>
      </c>
      <c r="F3224" s="5"/>
      <c r="G3224" s="5"/>
      <c r="H3224" s="5"/>
      <c r="I3224" s="5"/>
      <c r="J3224" s="5"/>
      <c r="K3224" s="5"/>
      <c r="L3224" s="5"/>
      <c r="M3224" s="5"/>
      <c r="N3224" s="5"/>
      <c r="O3224" s="5"/>
      <c r="P3224" s="5"/>
      <c r="Q3224" s="5"/>
      <c r="R3224" s="5"/>
      <c r="S3224" s="5"/>
      <c r="T3224" s="5"/>
      <c r="U3224" s="5"/>
      <c r="V3224" s="5"/>
      <c r="W3224" s="5"/>
      <c r="X3224" s="5"/>
      <c r="Y3224" s="5"/>
      <c r="Z3224" s="5"/>
    </row>
    <row r="3225">
      <c r="A3225" s="6" t="s">
        <v>13007</v>
      </c>
      <c r="B3225" s="6" t="s">
        <v>13006</v>
      </c>
      <c r="C3225" s="7">
        <v>45296.0</v>
      </c>
      <c r="D3225" s="8">
        <v>1.0</v>
      </c>
      <c r="E3225" s="6" t="s">
        <v>20215</v>
      </c>
      <c r="F3225" s="5"/>
      <c r="G3225" s="5"/>
      <c r="H3225" s="5"/>
      <c r="I3225" s="5"/>
      <c r="J3225" s="5"/>
      <c r="K3225" s="5"/>
      <c r="L3225" s="5"/>
      <c r="M3225" s="5"/>
      <c r="N3225" s="5"/>
      <c r="O3225" s="5"/>
      <c r="P3225" s="5"/>
      <c r="Q3225" s="5"/>
      <c r="R3225" s="5"/>
      <c r="S3225" s="5"/>
      <c r="T3225" s="5"/>
      <c r="U3225" s="5"/>
      <c r="V3225" s="5"/>
      <c r="W3225" s="5"/>
      <c r="X3225" s="5"/>
      <c r="Y3225" s="5"/>
      <c r="Z3225" s="5"/>
    </row>
    <row r="3226">
      <c r="A3226" s="6" t="s">
        <v>13011</v>
      </c>
      <c r="B3226" s="6" t="s">
        <v>13010</v>
      </c>
      <c r="C3226" s="7">
        <v>45296.0</v>
      </c>
      <c r="D3226" s="8">
        <v>1.0</v>
      </c>
      <c r="E3226" s="6" t="s">
        <v>20215</v>
      </c>
      <c r="F3226" s="5"/>
      <c r="G3226" s="5"/>
      <c r="H3226" s="5"/>
      <c r="I3226" s="5"/>
      <c r="J3226" s="5"/>
      <c r="K3226" s="5"/>
      <c r="L3226" s="5"/>
      <c r="M3226" s="5"/>
      <c r="N3226" s="5"/>
      <c r="O3226" s="5"/>
      <c r="P3226" s="5"/>
      <c r="Q3226" s="5"/>
      <c r="R3226" s="5"/>
      <c r="S3226" s="5"/>
      <c r="T3226" s="5"/>
      <c r="U3226" s="5"/>
      <c r="V3226" s="5"/>
      <c r="W3226" s="5"/>
      <c r="X3226" s="5"/>
      <c r="Y3226" s="5"/>
      <c r="Z3226" s="5"/>
    </row>
    <row r="3227">
      <c r="A3227" s="6" t="s">
        <v>13015</v>
      </c>
      <c r="B3227" s="6" t="s">
        <v>13014</v>
      </c>
      <c r="C3227" s="7">
        <v>45296.0</v>
      </c>
      <c r="D3227" s="8">
        <v>1.0</v>
      </c>
      <c r="E3227" s="6" t="s">
        <v>20215</v>
      </c>
      <c r="F3227" s="5"/>
      <c r="G3227" s="5"/>
      <c r="H3227" s="5"/>
      <c r="I3227" s="5"/>
      <c r="J3227" s="5"/>
      <c r="K3227" s="5"/>
      <c r="L3227" s="5"/>
      <c r="M3227" s="5"/>
      <c r="N3227" s="5"/>
      <c r="O3227" s="5"/>
      <c r="P3227" s="5"/>
      <c r="Q3227" s="5"/>
      <c r="R3227" s="5"/>
      <c r="S3227" s="5"/>
      <c r="T3227" s="5"/>
      <c r="U3227" s="5"/>
      <c r="V3227" s="5"/>
      <c r="W3227" s="5"/>
      <c r="X3227" s="5"/>
      <c r="Y3227" s="5"/>
      <c r="Z3227" s="5"/>
    </row>
    <row r="3228">
      <c r="A3228" s="6" t="s">
        <v>13019</v>
      </c>
      <c r="B3228" s="6" t="s">
        <v>13018</v>
      </c>
      <c r="C3228" s="7">
        <v>45296.0</v>
      </c>
      <c r="D3228" s="8">
        <v>1.0</v>
      </c>
      <c r="E3228" s="6" t="s">
        <v>20215</v>
      </c>
      <c r="F3228" s="5"/>
      <c r="G3228" s="5"/>
      <c r="H3228" s="5"/>
      <c r="I3228" s="5"/>
      <c r="J3228" s="5"/>
      <c r="K3228" s="5"/>
      <c r="L3228" s="5"/>
      <c r="M3228" s="5"/>
      <c r="N3228" s="5"/>
      <c r="O3228" s="5"/>
      <c r="P3228" s="5"/>
      <c r="Q3228" s="5"/>
      <c r="R3228" s="5"/>
      <c r="S3228" s="5"/>
      <c r="T3228" s="5"/>
      <c r="U3228" s="5"/>
      <c r="V3228" s="5"/>
      <c r="W3228" s="5"/>
      <c r="X3228" s="5"/>
      <c r="Y3228" s="5"/>
      <c r="Z3228" s="5"/>
    </row>
    <row r="3229">
      <c r="A3229" s="6" t="s">
        <v>13023</v>
      </c>
      <c r="B3229" s="6" t="s">
        <v>13022</v>
      </c>
      <c r="C3229" s="7">
        <v>45296.0</v>
      </c>
      <c r="D3229" s="8">
        <v>1.0</v>
      </c>
      <c r="E3229" s="6" t="s">
        <v>20215</v>
      </c>
      <c r="F3229" s="5"/>
      <c r="G3229" s="5"/>
      <c r="H3229" s="5"/>
      <c r="I3229" s="5"/>
      <c r="J3229" s="5"/>
      <c r="K3229" s="5"/>
      <c r="L3229" s="5"/>
      <c r="M3229" s="5"/>
      <c r="N3229" s="5"/>
      <c r="O3229" s="5"/>
      <c r="P3229" s="5"/>
      <c r="Q3229" s="5"/>
      <c r="R3229" s="5"/>
      <c r="S3229" s="5"/>
      <c r="T3229" s="5"/>
      <c r="U3229" s="5"/>
      <c r="V3229" s="5"/>
      <c r="W3229" s="5"/>
      <c r="X3229" s="5"/>
      <c r="Y3229" s="5"/>
      <c r="Z3229" s="5"/>
    </row>
    <row r="3230">
      <c r="A3230" s="6" t="s">
        <v>13027</v>
      </c>
      <c r="B3230" s="6" t="s">
        <v>13026</v>
      </c>
      <c r="C3230" s="7">
        <v>45296.0</v>
      </c>
      <c r="D3230" s="8">
        <v>1.0</v>
      </c>
      <c r="E3230" s="6" t="s">
        <v>20215</v>
      </c>
      <c r="F3230" s="5"/>
      <c r="G3230" s="5"/>
      <c r="H3230" s="5"/>
      <c r="I3230" s="5"/>
      <c r="J3230" s="5"/>
      <c r="K3230" s="5"/>
      <c r="L3230" s="5"/>
      <c r="M3230" s="5"/>
      <c r="N3230" s="5"/>
      <c r="O3230" s="5"/>
      <c r="P3230" s="5"/>
      <c r="Q3230" s="5"/>
      <c r="R3230" s="5"/>
      <c r="S3230" s="5"/>
      <c r="T3230" s="5"/>
      <c r="U3230" s="5"/>
      <c r="V3230" s="5"/>
      <c r="W3230" s="5"/>
      <c r="X3230" s="5"/>
      <c r="Y3230" s="5"/>
      <c r="Z3230" s="5"/>
    </row>
    <row r="3231">
      <c r="A3231" s="6" t="s">
        <v>13031</v>
      </c>
      <c r="B3231" s="6" t="s">
        <v>13030</v>
      </c>
      <c r="C3231" s="7">
        <v>45296.0</v>
      </c>
      <c r="D3231" s="8">
        <v>1.0</v>
      </c>
      <c r="E3231" s="6" t="s">
        <v>20215</v>
      </c>
      <c r="F3231" s="5"/>
      <c r="G3231" s="5"/>
      <c r="H3231" s="5"/>
      <c r="I3231" s="5"/>
      <c r="J3231" s="5"/>
      <c r="K3231" s="5"/>
      <c r="L3231" s="5"/>
      <c r="M3231" s="5"/>
      <c r="N3231" s="5"/>
      <c r="O3231" s="5"/>
      <c r="P3231" s="5"/>
      <c r="Q3231" s="5"/>
      <c r="R3231" s="5"/>
      <c r="S3231" s="5"/>
      <c r="T3231" s="5"/>
      <c r="U3231" s="5"/>
      <c r="V3231" s="5"/>
      <c r="W3231" s="5"/>
      <c r="X3231" s="5"/>
      <c r="Y3231" s="5"/>
      <c r="Z3231" s="5"/>
    </row>
    <row r="3232">
      <c r="A3232" s="6" t="s">
        <v>13035</v>
      </c>
      <c r="B3232" s="6" t="s">
        <v>13034</v>
      </c>
      <c r="C3232" s="7">
        <v>45296.0</v>
      </c>
      <c r="D3232" s="8">
        <v>1.0</v>
      </c>
      <c r="E3232" s="6" t="s">
        <v>20215</v>
      </c>
      <c r="F3232" s="5"/>
      <c r="G3232" s="5"/>
      <c r="H3232" s="5"/>
      <c r="I3232" s="5"/>
      <c r="J3232" s="5"/>
      <c r="K3232" s="5"/>
      <c r="L3232" s="5"/>
      <c r="M3232" s="5"/>
      <c r="N3232" s="5"/>
      <c r="O3232" s="5"/>
      <c r="P3232" s="5"/>
      <c r="Q3232" s="5"/>
      <c r="R3232" s="5"/>
      <c r="S3232" s="5"/>
      <c r="T3232" s="5"/>
      <c r="U3232" s="5"/>
      <c r="V3232" s="5"/>
      <c r="W3232" s="5"/>
      <c r="X3232" s="5"/>
      <c r="Y3232" s="5"/>
      <c r="Z3232" s="5"/>
    </row>
    <row r="3233">
      <c r="A3233" s="6" t="s">
        <v>13039</v>
      </c>
      <c r="B3233" s="6" t="s">
        <v>13038</v>
      </c>
      <c r="C3233" s="7">
        <v>45296.0</v>
      </c>
      <c r="D3233" s="8">
        <v>1.0</v>
      </c>
      <c r="E3233" s="6" t="s">
        <v>20215</v>
      </c>
      <c r="F3233" s="5"/>
      <c r="G3233" s="5"/>
      <c r="H3233" s="5"/>
      <c r="I3233" s="5"/>
      <c r="J3233" s="5"/>
      <c r="K3233" s="5"/>
      <c r="L3233" s="5"/>
      <c r="M3233" s="5"/>
      <c r="N3233" s="5"/>
      <c r="O3233" s="5"/>
      <c r="P3233" s="5"/>
      <c r="Q3233" s="5"/>
      <c r="R3233" s="5"/>
      <c r="S3233" s="5"/>
      <c r="T3233" s="5"/>
      <c r="U3233" s="5"/>
      <c r="V3233" s="5"/>
      <c r="W3233" s="5"/>
      <c r="X3233" s="5"/>
      <c r="Y3233" s="5"/>
      <c r="Z3233" s="5"/>
    </row>
    <row r="3234">
      <c r="A3234" s="6" t="s">
        <v>13043</v>
      </c>
      <c r="B3234" s="6" t="s">
        <v>13042</v>
      </c>
      <c r="C3234" s="7">
        <v>45296.0</v>
      </c>
      <c r="D3234" s="8">
        <v>1.0</v>
      </c>
      <c r="E3234" s="6" t="s">
        <v>20215</v>
      </c>
      <c r="F3234" s="5"/>
      <c r="G3234" s="5"/>
      <c r="H3234" s="5"/>
      <c r="I3234" s="5"/>
      <c r="J3234" s="5"/>
      <c r="K3234" s="5"/>
      <c r="L3234" s="5"/>
      <c r="M3234" s="5"/>
      <c r="N3234" s="5"/>
      <c r="O3234" s="5"/>
      <c r="P3234" s="5"/>
      <c r="Q3234" s="5"/>
      <c r="R3234" s="5"/>
      <c r="S3234" s="5"/>
      <c r="T3234" s="5"/>
      <c r="U3234" s="5"/>
      <c r="V3234" s="5"/>
      <c r="W3234" s="5"/>
      <c r="X3234" s="5"/>
      <c r="Y3234" s="5"/>
      <c r="Z3234" s="5"/>
    </row>
    <row r="3235">
      <c r="A3235" s="6" t="s">
        <v>13047</v>
      </c>
      <c r="B3235" s="6" t="s">
        <v>13046</v>
      </c>
      <c r="C3235" s="7">
        <v>45296.0</v>
      </c>
      <c r="D3235" s="8">
        <v>1.0</v>
      </c>
      <c r="E3235" s="6" t="s">
        <v>20215</v>
      </c>
      <c r="F3235" s="5"/>
      <c r="G3235" s="5"/>
      <c r="H3235" s="5"/>
      <c r="I3235" s="5"/>
      <c r="J3235" s="5"/>
      <c r="K3235" s="5"/>
      <c r="L3235" s="5"/>
      <c r="M3235" s="5"/>
      <c r="N3235" s="5"/>
      <c r="O3235" s="5"/>
      <c r="P3235" s="5"/>
      <c r="Q3235" s="5"/>
      <c r="R3235" s="5"/>
      <c r="S3235" s="5"/>
      <c r="T3235" s="5"/>
      <c r="U3235" s="5"/>
      <c r="V3235" s="5"/>
      <c r="W3235" s="5"/>
      <c r="X3235" s="5"/>
      <c r="Y3235" s="5"/>
      <c r="Z3235" s="5"/>
    </row>
    <row r="3236">
      <c r="A3236" s="6" t="s">
        <v>13051</v>
      </c>
      <c r="B3236" s="6" t="s">
        <v>13050</v>
      </c>
      <c r="C3236" s="7">
        <v>45296.0</v>
      </c>
      <c r="D3236" s="8">
        <v>1.0</v>
      </c>
      <c r="E3236" s="6" t="s">
        <v>20215</v>
      </c>
      <c r="F3236" s="5"/>
      <c r="G3236" s="5"/>
      <c r="H3236" s="5"/>
      <c r="I3236" s="5"/>
      <c r="J3236" s="5"/>
      <c r="K3236" s="5"/>
      <c r="L3236" s="5"/>
      <c r="M3236" s="5"/>
      <c r="N3236" s="5"/>
      <c r="O3236" s="5"/>
      <c r="P3236" s="5"/>
      <c r="Q3236" s="5"/>
      <c r="R3236" s="5"/>
      <c r="S3236" s="5"/>
      <c r="T3236" s="5"/>
      <c r="U3236" s="5"/>
      <c r="V3236" s="5"/>
      <c r="W3236" s="5"/>
      <c r="X3236" s="5"/>
      <c r="Y3236" s="5"/>
      <c r="Z3236" s="5"/>
    </row>
    <row r="3237">
      <c r="A3237" s="6" t="s">
        <v>13055</v>
      </c>
      <c r="B3237" s="6" t="s">
        <v>13054</v>
      </c>
      <c r="C3237" s="7">
        <v>45296.0</v>
      </c>
      <c r="D3237" s="8">
        <v>1.0</v>
      </c>
      <c r="E3237" s="6" t="s">
        <v>20215</v>
      </c>
      <c r="F3237" s="5"/>
      <c r="G3237" s="5"/>
      <c r="H3237" s="5"/>
      <c r="I3237" s="5"/>
      <c r="J3237" s="5"/>
      <c r="K3237" s="5"/>
      <c r="L3237" s="5"/>
      <c r="M3237" s="5"/>
      <c r="N3237" s="5"/>
      <c r="O3237" s="5"/>
      <c r="P3237" s="5"/>
      <c r="Q3237" s="5"/>
      <c r="R3237" s="5"/>
      <c r="S3237" s="5"/>
      <c r="T3237" s="5"/>
      <c r="U3237" s="5"/>
      <c r="V3237" s="5"/>
      <c r="W3237" s="5"/>
      <c r="X3237" s="5"/>
      <c r="Y3237" s="5"/>
      <c r="Z3237" s="5"/>
    </row>
    <row r="3238">
      <c r="A3238" s="6" t="s">
        <v>13059</v>
      </c>
      <c r="B3238" s="6" t="s">
        <v>13058</v>
      </c>
      <c r="C3238" s="7">
        <v>45296.0</v>
      </c>
      <c r="D3238" s="8">
        <v>1.0</v>
      </c>
      <c r="E3238" s="6" t="s">
        <v>20215</v>
      </c>
      <c r="F3238" s="5"/>
      <c r="G3238" s="5"/>
      <c r="H3238" s="5"/>
      <c r="I3238" s="5"/>
      <c r="J3238" s="5"/>
      <c r="K3238" s="5"/>
      <c r="L3238" s="5"/>
      <c r="M3238" s="5"/>
      <c r="N3238" s="5"/>
      <c r="O3238" s="5"/>
      <c r="P3238" s="5"/>
      <c r="Q3238" s="5"/>
      <c r="R3238" s="5"/>
      <c r="S3238" s="5"/>
      <c r="T3238" s="5"/>
      <c r="U3238" s="5"/>
      <c r="V3238" s="5"/>
      <c r="W3238" s="5"/>
      <c r="X3238" s="5"/>
      <c r="Y3238" s="5"/>
      <c r="Z3238" s="5"/>
    </row>
    <row r="3239">
      <c r="A3239" s="6" t="s">
        <v>13063</v>
      </c>
      <c r="B3239" s="6" t="s">
        <v>13062</v>
      </c>
      <c r="C3239" s="7">
        <v>45296.0</v>
      </c>
      <c r="D3239" s="8">
        <v>1.0</v>
      </c>
      <c r="E3239" s="6" t="s">
        <v>20215</v>
      </c>
      <c r="F3239" s="5"/>
      <c r="G3239" s="5"/>
      <c r="H3239" s="5"/>
      <c r="I3239" s="5"/>
      <c r="J3239" s="5"/>
      <c r="K3239" s="5"/>
      <c r="L3239" s="5"/>
      <c r="M3239" s="5"/>
      <c r="N3239" s="5"/>
      <c r="O3239" s="5"/>
      <c r="P3239" s="5"/>
      <c r="Q3239" s="5"/>
      <c r="R3239" s="5"/>
      <c r="S3239" s="5"/>
      <c r="T3239" s="5"/>
      <c r="U3239" s="5"/>
      <c r="V3239" s="5"/>
      <c r="W3239" s="5"/>
      <c r="X3239" s="5"/>
      <c r="Y3239" s="5"/>
      <c r="Z3239" s="5"/>
    </row>
    <row r="3240">
      <c r="A3240" s="6" t="s">
        <v>13067</v>
      </c>
      <c r="B3240" s="6" t="s">
        <v>13066</v>
      </c>
      <c r="C3240" s="7">
        <v>45296.0</v>
      </c>
      <c r="D3240" s="8">
        <v>1.0</v>
      </c>
      <c r="E3240" s="6" t="s">
        <v>20215</v>
      </c>
      <c r="F3240" s="5"/>
      <c r="G3240" s="5"/>
      <c r="H3240" s="5"/>
      <c r="I3240" s="5"/>
      <c r="J3240" s="5"/>
      <c r="K3240" s="5"/>
      <c r="L3240" s="5"/>
      <c r="M3240" s="5"/>
      <c r="N3240" s="5"/>
      <c r="O3240" s="5"/>
      <c r="P3240" s="5"/>
      <c r="Q3240" s="5"/>
      <c r="R3240" s="5"/>
      <c r="S3240" s="5"/>
      <c r="T3240" s="5"/>
      <c r="U3240" s="5"/>
      <c r="V3240" s="5"/>
      <c r="W3240" s="5"/>
      <c r="X3240" s="5"/>
      <c r="Y3240" s="5"/>
      <c r="Z3240" s="5"/>
    </row>
    <row r="3241">
      <c r="A3241" s="6" t="s">
        <v>13071</v>
      </c>
      <c r="B3241" s="6" t="s">
        <v>13070</v>
      </c>
      <c r="C3241" s="7">
        <v>45296.0</v>
      </c>
      <c r="D3241" s="8">
        <v>1.0</v>
      </c>
      <c r="E3241" s="6" t="s">
        <v>20215</v>
      </c>
      <c r="F3241" s="5"/>
      <c r="G3241" s="5"/>
      <c r="H3241" s="5"/>
      <c r="I3241" s="5"/>
      <c r="J3241" s="5"/>
      <c r="K3241" s="5"/>
      <c r="L3241" s="5"/>
      <c r="M3241" s="5"/>
      <c r="N3241" s="5"/>
      <c r="O3241" s="5"/>
      <c r="P3241" s="5"/>
      <c r="Q3241" s="5"/>
      <c r="R3241" s="5"/>
      <c r="S3241" s="5"/>
      <c r="T3241" s="5"/>
      <c r="U3241" s="5"/>
      <c r="V3241" s="5"/>
      <c r="W3241" s="5"/>
      <c r="X3241" s="5"/>
      <c r="Y3241" s="5"/>
      <c r="Z3241" s="5"/>
    </row>
    <row r="3242">
      <c r="A3242" s="6" t="s">
        <v>13075</v>
      </c>
      <c r="B3242" s="6" t="s">
        <v>13074</v>
      </c>
      <c r="C3242" s="7">
        <v>45296.0</v>
      </c>
      <c r="D3242" s="8">
        <v>1.0</v>
      </c>
      <c r="E3242" s="6" t="s">
        <v>20215</v>
      </c>
      <c r="F3242" s="5"/>
      <c r="G3242" s="5"/>
      <c r="H3242" s="5"/>
      <c r="I3242" s="5"/>
      <c r="J3242" s="5"/>
      <c r="K3242" s="5"/>
      <c r="L3242" s="5"/>
      <c r="M3242" s="5"/>
      <c r="N3242" s="5"/>
      <c r="O3242" s="5"/>
      <c r="P3242" s="5"/>
      <c r="Q3242" s="5"/>
      <c r="R3242" s="5"/>
      <c r="S3242" s="5"/>
      <c r="T3242" s="5"/>
      <c r="U3242" s="5"/>
      <c r="V3242" s="5"/>
      <c r="W3242" s="5"/>
      <c r="X3242" s="5"/>
      <c r="Y3242" s="5"/>
      <c r="Z3242" s="5"/>
    </row>
    <row r="3243">
      <c r="A3243" s="6" t="s">
        <v>13079</v>
      </c>
      <c r="B3243" s="6" t="s">
        <v>13078</v>
      </c>
      <c r="C3243" s="7">
        <v>45296.0</v>
      </c>
      <c r="D3243" s="8">
        <v>1.0</v>
      </c>
      <c r="E3243" s="6" t="s">
        <v>20215</v>
      </c>
      <c r="F3243" s="5"/>
      <c r="G3243" s="5"/>
      <c r="H3243" s="5"/>
      <c r="I3243" s="5"/>
      <c r="J3243" s="5"/>
      <c r="K3243" s="5"/>
      <c r="L3243" s="5"/>
      <c r="M3243" s="5"/>
      <c r="N3243" s="5"/>
      <c r="O3243" s="5"/>
      <c r="P3243" s="5"/>
      <c r="Q3243" s="5"/>
      <c r="R3243" s="5"/>
      <c r="S3243" s="5"/>
      <c r="T3243" s="5"/>
      <c r="U3243" s="5"/>
      <c r="V3243" s="5"/>
      <c r="W3243" s="5"/>
      <c r="X3243" s="5"/>
      <c r="Y3243" s="5"/>
      <c r="Z3243" s="5"/>
    </row>
    <row r="3244">
      <c r="A3244" s="6" t="s">
        <v>13083</v>
      </c>
      <c r="B3244" s="6" t="s">
        <v>13082</v>
      </c>
      <c r="C3244" s="7">
        <v>45296.0</v>
      </c>
      <c r="D3244" s="8">
        <v>1.0</v>
      </c>
      <c r="E3244" s="6" t="s">
        <v>20215</v>
      </c>
      <c r="F3244" s="5"/>
      <c r="G3244" s="5"/>
      <c r="H3244" s="5"/>
      <c r="I3244" s="5"/>
      <c r="J3244" s="5"/>
      <c r="K3244" s="5"/>
      <c r="L3244" s="5"/>
      <c r="M3244" s="5"/>
      <c r="N3244" s="5"/>
      <c r="O3244" s="5"/>
      <c r="P3244" s="5"/>
      <c r="Q3244" s="5"/>
      <c r="R3244" s="5"/>
      <c r="S3244" s="5"/>
      <c r="T3244" s="5"/>
      <c r="U3244" s="5"/>
      <c r="V3244" s="5"/>
      <c r="W3244" s="5"/>
      <c r="X3244" s="5"/>
      <c r="Y3244" s="5"/>
      <c r="Z3244" s="5"/>
    </row>
    <row r="3245">
      <c r="A3245" s="6" t="s">
        <v>13087</v>
      </c>
      <c r="B3245" s="6" t="s">
        <v>13086</v>
      </c>
      <c r="C3245" s="7">
        <v>45296.0</v>
      </c>
      <c r="D3245" s="8">
        <v>1.0</v>
      </c>
      <c r="E3245" s="6" t="s">
        <v>20215</v>
      </c>
      <c r="F3245" s="5"/>
      <c r="G3245" s="5"/>
      <c r="H3245" s="5"/>
      <c r="I3245" s="5"/>
      <c r="J3245" s="5"/>
      <c r="K3245" s="5"/>
      <c r="L3245" s="5"/>
      <c r="M3245" s="5"/>
      <c r="N3245" s="5"/>
      <c r="O3245" s="5"/>
      <c r="P3245" s="5"/>
      <c r="Q3245" s="5"/>
      <c r="R3245" s="5"/>
      <c r="S3245" s="5"/>
      <c r="T3245" s="5"/>
      <c r="U3245" s="5"/>
      <c r="V3245" s="5"/>
      <c r="W3245" s="5"/>
      <c r="X3245" s="5"/>
      <c r="Y3245" s="5"/>
      <c r="Z3245" s="5"/>
    </row>
    <row r="3246">
      <c r="A3246" s="6" t="s">
        <v>13091</v>
      </c>
      <c r="B3246" s="6" t="s">
        <v>13090</v>
      </c>
      <c r="C3246" s="7">
        <v>45296.0</v>
      </c>
      <c r="D3246" s="8">
        <v>1.0</v>
      </c>
      <c r="E3246" s="6" t="s">
        <v>20215</v>
      </c>
      <c r="F3246" s="5"/>
      <c r="G3246" s="5"/>
      <c r="H3246" s="5"/>
      <c r="I3246" s="5"/>
      <c r="J3246" s="5"/>
      <c r="K3246" s="5"/>
      <c r="L3246" s="5"/>
      <c r="M3246" s="5"/>
      <c r="N3246" s="5"/>
      <c r="O3246" s="5"/>
      <c r="P3246" s="5"/>
      <c r="Q3246" s="5"/>
      <c r="R3246" s="5"/>
      <c r="S3246" s="5"/>
      <c r="T3246" s="5"/>
      <c r="U3246" s="5"/>
      <c r="V3246" s="5"/>
      <c r="W3246" s="5"/>
      <c r="X3246" s="5"/>
      <c r="Y3246" s="5"/>
      <c r="Z3246" s="5"/>
    </row>
    <row r="3247">
      <c r="A3247" s="6" t="s">
        <v>13095</v>
      </c>
      <c r="B3247" s="6" t="s">
        <v>13094</v>
      </c>
      <c r="C3247" s="7">
        <v>45296.0</v>
      </c>
      <c r="D3247" s="8">
        <v>1.0</v>
      </c>
      <c r="E3247" s="6" t="s">
        <v>20215</v>
      </c>
      <c r="F3247" s="5"/>
      <c r="G3247" s="5"/>
      <c r="H3247" s="5"/>
      <c r="I3247" s="5"/>
      <c r="J3247" s="5"/>
      <c r="K3247" s="5"/>
      <c r="L3247" s="5"/>
      <c r="M3247" s="5"/>
      <c r="N3247" s="5"/>
      <c r="O3247" s="5"/>
      <c r="P3247" s="5"/>
      <c r="Q3247" s="5"/>
      <c r="R3247" s="5"/>
      <c r="S3247" s="5"/>
      <c r="T3247" s="5"/>
      <c r="U3247" s="5"/>
      <c r="V3247" s="5"/>
      <c r="W3247" s="5"/>
      <c r="X3247" s="5"/>
      <c r="Y3247" s="5"/>
      <c r="Z3247" s="5"/>
    </row>
    <row r="3248">
      <c r="A3248" s="6" t="s">
        <v>13099</v>
      </c>
      <c r="B3248" s="6" t="s">
        <v>13098</v>
      </c>
      <c r="C3248" s="7">
        <v>45296.0</v>
      </c>
      <c r="D3248" s="8">
        <v>1.0</v>
      </c>
      <c r="E3248" s="6" t="s">
        <v>20215</v>
      </c>
      <c r="F3248" s="5"/>
      <c r="G3248" s="5"/>
      <c r="H3248" s="5"/>
      <c r="I3248" s="5"/>
      <c r="J3248" s="5"/>
      <c r="K3248" s="5"/>
      <c r="L3248" s="5"/>
      <c r="M3248" s="5"/>
      <c r="N3248" s="5"/>
      <c r="O3248" s="5"/>
      <c r="P3248" s="5"/>
      <c r="Q3248" s="5"/>
      <c r="R3248" s="5"/>
      <c r="S3248" s="5"/>
      <c r="T3248" s="5"/>
      <c r="U3248" s="5"/>
      <c r="V3248" s="5"/>
      <c r="W3248" s="5"/>
      <c r="X3248" s="5"/>
      <c r="Y3248" s="5"/>
      <c r="Z3248" s="5"/>
    </row>
    <row r="3249">
      <c r="A3249" s="6" t="s">
        <v>13103</v>
      </c>
      <c r="B3249" s="6" t="s">
        <v>13102</v>
      </c>
      <c r="C3249" s="7">
        <v>45296.0</v>
      </c>
      <c r="D3249" s="8">
        <v>1.0</v>
      </c>
      <c r="E3249" s="6" t="s">
        <v>20215</v>
      </c>
      <c r="F3249" s="5"/>
      <c r="G3249" s="5"/>
      <c r="H3249" s="5"/>
      <c r="I3249" s="5"/>
      <c r="J3249" s="5"/>
      <c r="K3249" s="5"/>
      <c r="L3249" s="5"/>
      <c r="M3249" s="5"/>
      <c r="N3249" s="5"/>
      <c r="O3249" s="5"/>
      <c r="P3249" s="5"/>
      <c r="Q3249" s="5"/>
      <c r="R3249" s="5"/>
      <c r="S3249" s="5"/>
      <c r="T3249" s="5"/>
      <c r="U3249" s="5"/>
      <c r="V3249" s="5"/>
      <c r="W3249" s="5"/>
      <c r="X3249" s="5"/>
      <c r="Y3249" s="5"/>
      <c r="Z3249" s="5"/>
    </row>
    <row r="3250">
      <c r="A3250" s="6" t="s">
        <v>13107</v>
      </c>
      <c r="B3250" s="6" t="s">
        <v>13106</v>
      </c>
      <c r="C3250" s="7">
        <v>45296.0</v>
      </c>
      <c r="D3250" s="8">
        <v>1.0</v>
      </c>
      <c r="E3250" s="6" t="s">
        <v>20215</v>
      </c>
      <c r="F3250" s="5"/>
      <c r="G3250" s="5"/>
      <c r="H3250" s="5"/>
      <c r="I3250" s="5"/>
      <c r="J3250" s="5"/>
      <c r="K3250" s="5"/>
      <c r="L3250" s="5"/>
      <c r="M3250" s="5"/>
      <c r="N3250" s="5"/>
      <c r="O3250" s="5"/>
      <c r="P3250" s="5"/>
      <c r="Q3250" s="5"/>
      <c r="R3250" s="5"/>
      <c r="S3250" s="5"/>
      <c r="T3250" s="5"/>
      <c r="U3250" s="5"/>
      <c r="V3250" s="5"/>
      <c r="W3250" s="5"/>
      <c r="X3250" s="5"/>
      <c r="Y3250" s="5"/>
      <c r="Z3250" s="5"/>
    </row>
    <row r="3251">
      <c r="A3251" s="6" t="s">
        <v>13111</v>
      </c>
      <c r="B3251" s="6" t="s">
        <v>13110</v>
      </c>
      <c r="C3251" s="7">
        <v>45296.0</v>
      </c>
      <c r="D3251" s="8">
        <v>1.0</v>
      </c>
      <c r="E3251" s="6" t="s">
        <v>20215</v>
      </c>
      <c r="F3251" s="5"/>
      <c r="G3251" s="5"/>
      <c r="H3251" s="5"/>
      <c r="I3251" s="5"/>
      <c r="J3251" s="5"/>
      <c r="K3251" s="5"/>
      <c r="L3251" s="5"/>
      <c r="M3251" s="5"/>
      <c r="N3251" s="5"/>
      <c r="O3251" s="5"/>
      <c r="P3251" s="5"/>
      <c r="Q3251" s="5"/>
      <c r="R3251" s="5"/>
      <c r="S3251" s="5"/>
      <c r="T3251" s="5"/>
      <c r="U3251" s="5"/>
      <c r="V3251" s="5"/>
      <c r="W3251" s="5"/>
      <c r="X3251" s="5"/>
      <c r="Y3251" s="5"/>
      <c r="Z3251" s="5"/>
    </row>
    <row r="3252">
      <c r="A3252" s="6" t="s">
        <v>13115</v>
      </c>
      <c r="B3252" s="6" t="s">
        <v>13114</v>
      </c>
      <c r="C3252" s="7">
        <v>45296.0</v>
      </c>
      <c r="D3252" s="8">
        <v>1.0</v>
      </c>
      <c r="E3252" s="6" t="s">
        <v>20215</v>
      </c>
      <c r="F3252" s="5"/>
      <c r="G3252" s="5"/>
      <c r="H3252" s="5"/>
      <c r="I3252" s="5"/>
      <c r="J3252" s="5"/>
      <c r="K3252" s="5"/>
      <c r="L3252" s="5"/>
      <c r="M3252" s="5"/>
      <c r="N3252" s="5"/>
      <c r="O3252" s="5"/>
      <c r="P3252" s="5"/>
      <c r="Q3252" s="5"/>
      <c r="R3252" s="5"/>
      <c r="S3252" s="5"/>
      <c r="T3252" s="5"/>
      <c r="U3252" s="5"/>
      <c r="V3252" s="5"/>
      <c r="W3252" s="5"/>
      <c r="X3252" s="5"/>
      <c r="Y3252" s="5"/>
      <c r="Z3252" s="5"/>
    </row>
    <row r="3253">
      <c r="A3253" s="6" t="s">
        <v>13119</v>
      </c>
      <c r="B3253" s="6" t="s">
        <v>13118</v>
      </c>
      <c r="C3253" s="7">
        <v>45296.0</v>
      </c>
      <c r="D3253" s="8">
        <v>1.0</v>
      </c>
      <c r="E3253" s="6" t="s">
        <v>20215</v>
      </c>
      <c r="F3253" s="5"/>
      <c r="G3253" s="5"/>
      <c r="H3253" s="5"/>
      <c r="I3253" s="5"/>
      <c r="J3253" s="5"/>
      <c r="K3253" s="5"/>
      <c r="L3253" s="5"/>
      <c r="M3253" s="5"/>
      <c r="N3253" s="5"/>
      <c r="O3253" s="5"/>
      <c r="P3253" s="5"/>
      <c r="Q3253" s="5"/>
      <c r="R3253" s="5"/>
      <c r="S3253" s="5"/>
      <c r="T3253" s="5"/>
      <c r="U3253" s="5"/>
      <c r="V3253" s="5"/>
      <c r="W3253" s="5"/>
      <c r="X3253" s="5"/>
      <c r="Y3253" s="5"/>
      <c r="Z3253" s="5"/>
    </row>
    <row r="3254">
      <c r="A3254" s="6" t="s">
        <v>13123</v>
      </c>
      <c r="B3254" s="6" t="s">
        <v>13122</v>
      </c>
      <c r="C3254" s="7">
        <v>45296.0</v>
      </c>
      <c r="D3254" s="8">
        <v>1.0</v>
      </c>
      <c r="E3254" s="6" t="s">
        <v>20215</v>
      </c>
      <c r="F3254" s="5"/>
      <c r="G3254" s="5"/>
      <c r="H3254" s="5"/>
      <c r="I3254" s="5"/>
      <c r="J3254" s="5"/>
      <c r="K3254" s="5"/>
      <c r="L3254" s="5"/>
      <c r="M3254" s="5"/>
      <c r="N3254" s="5"/>
      <c r="O3254" s="5"/>
      <c r="P3254" s="5"/>
      <c r="Q3254" s="5"/>
      <c r="R3254" s="5"/>
      <c r="S3254" s="5"/>
      <c r="T3254" s="5"/>
      <c r="U3254" s="5"/>
      <c r="V3254" s="5"/>
      <c r="W3254" s="5"/>
      <c r="X3254" s="5"/>
      <c r="Y3254" s="5"/>
      <c r="Z3254" s="5"/>
    </row>
    <row r="3255">
      <c r="A3255" s="6" t="s">
        <v>13127</v>
      </c>
      <c r="B3255" s="6" t="s">
        <v>13126</v>
      </c>
      <c r="C3255" s="7">
        <v>45296.0</v>
      </c>
      <c r="D3255" s="8">
        <v>1.0</v>
      </c>
      <c r="E3255" s="6" t="s">
        <v>20215</v>
      </c>
      <c r="F3255" s="5"/>
      <c r="G3255" s="5"/>
      <c r="H3255" s="5"/>
      <c r="I3255" s="5"/>
      <c r="J3255" s="5"/>
      <c r="K3255" s="5"/>
      <c r="L3255" s="5"/>
      <c r="M3255" s="5"/>
      <c r="N3255" s="5"/>
      <c r="O3255" s="5"/>
      <c r="P3255" s="5"/>
      <c r="Q3255" s="5"/>
      <c r="R3255" s="5"/>
      <c r="S3255" s="5"/>
      <c r="T3255" s="5"/>
      <c r="U3255" s="5"/>
      <c r="V3255" s="5"/>
      <c r="W3255" s="5"/>
      <c r="X3255" s="5"/>
      <c r="Y3255" s="5"/>
      <c r="Z3255" s="5"/>
    </row>
    <row r="3256">
      <c r="A3256" s="6" t="s">
        <v>13131</v>
      </c>
      <c r="B3256" s="6" t="s">
        <v>13130</v>
      </c>
      <c r="C3256" s="7">
        <v>45296.0</v>
      </c>
      <c r="D3256" s="8">
        <v>1.0</v>
      </c>
      <c r="E3256" s="6" t="s">
        <v>20215</v>
      </c>
      <c r="F3256" s="5"/>
      <c r="G3256" s="5"/>
      <c r="H3256" s="5"/>
      <c r="I3256" s="5"/>
      <c r="J3256" s="5"/>
      <c r="K3256" s="5"/>
      <c r="L3256" s="5"/>
      <c r="M3256" s="5"/>
      <c r="N3256" s="5"/>
      <c r="O3256" s="5"/>
      <c r="P3256" s="5"/>
      <c r="Q3256" s="5"/>
      <c r="R3256" s="5"/>
      <c r="S3256" s="5"/>
      <c r="T3256" s="5"/>
      <c r="U3256" s="5"/>
      <c r="V3256" s="5"/>
      <c r="W3256" s="5"/>
      <c r="X3256" s="5"/>
      <c r="Y3256" s="5"/>
      <c r="Z3256" s="5"/>
    </row>
    <row r="3257">
      <c r="A3257" s="6" t="s">
        <v>13135</v>
      </c>
      <c r="B3257" s="6" t="s">
        <v>13134</v>
      </c>
      <c r="C3257" s="7">
        <v>45296.0</v>
      </c>
      <c r="D3257" s="8">
        <v>1.0</v>
      </c>
      <c r="E3257" s="6" t="s">
        <v>20215</v>
      </c>
      <c r="F3257" s="5"/>
      <c r="G3257" s="5"/>
      <c r="H3257" s="5"/>
      <c r="I3257" s="5"/>
      <c r="J3257" s="5"/>
      <c r="K3257" s="5"/>
      <c r="L3257" s="5"/>
      <c r="M3257" s="5"/>
      <c r="N3257" s="5"/>
      <c r="O3257" s="5"/>
      <c r="P3257" s="5"/>
      <c r="Q3257" s="5"/>
      <c r="R3257" s="5"/>
      <c r="S3257" s="5"/>
      <c r="T3257" s="5"/>
      <c r="U3257" s="5"/>
      <c r="V3257" s="5"/>
      <c r="W3257" s="5"/>
      <c r="X3257" s="5"/>
      <c r="Y3257" s="5"/>
      <c r="Z3257" s="5"/>
    </row>
    <row r="3258">
      <c r="A3258" s="6" t="s">
        <v>13139</v>
      </c>
      <c r="B3258" s="6" t="s">
        <v>13138</v>
      </c>
      <c r="C3258" s="7">
        <v>45296.0</v>
      </c>
      <c r="D3258" s="8">
        <v>1.0</v>
      </c>
      <c r="E3258" s="6" t="s">
        <v>20215</v>
      </c>
      <c r="F3258" s="5"/>
      <c r="G3258" s="5"/>
      <c r="H3258" s="5"/>
      <c r="I3258" s="5"/>
      <c r="J3258" s="5"/>
      <c r="K3258" s="5"/>
      <c r="L3258" s="5"/>
      <c r="M3258" s="5"/>
      <c r="N3258" s="5"/>
      <c r="O3258" s="5"/>
      <c r="P3258" s="5"/>
      <c r="Q3258" s="5"/>
      <c r="R3258" s="5"/>
      <c r="S3258" s="5"/>
      <c r="T3258" s="5"/>
      <c r="U3258" s="5"/>
      <c r="V3258" s="5"/>
      <c r="W3258" s="5"/>
      <c r="X3258" s="5"/>
      <c r="Y3258" s="5"/>
      <c r="Z3258" s="5"/>
    </row>
    <row r="3259">
      <c r="A3259" s="6" t="s">
        <v>13143</v>
      </c>
      <c r="B3259" s="6" t="s">
        <v>13142</v>
      </c>
      <c r="C3259" s="7">
        <v>45296.0</v>
      </c>
      <c r="D3259" s="8">
        <v>1.0</v>
      </c>
      <c r="E3259" s="6" t="s">
        <v>20215</v>
      </c>
      <c r="F3259" s="5"/>
      <c r="G3259" s="5"/>
      <c r="H3259" s="5"/>
      <c r="I3259" s="5"/>
      <c r="J3259" s="5"/>
      <c r="K3259" s="5"/>
      <c r="L3259" s="5"/>
      <c r="M3259" s="5"/>
      <c r="N3259" s="5"/>
      <c r="O3259" s="5"/>
      <c r="P3259" s="5"/>
      <c r="Q3259" s="5"/>
      <c r="R3259" s="5"/>
      <c r="S3259" s="5"/>
      <c r="T3259" s="5"/>
      <c r="U3259" s="5"/>
      <c r="V3259" s="5"/>
      <c r="W3259" s="5"/>
      <c r="X3259" s="5"/>
      <c r="Y3259" s="5"/>
      <c r="Z3259" s="5"/>
    </row>
    <row r="3260">
      <c r="A3260" s="6" t="s">
        <v>13147</v>
      </c>
      <c r="B3260" s="6" t="s">
        <v>13146</v>
      </c>
      <c r="C3260" s="7">
        <v>45296.0</v>
      </c>
      <c r="D3260" s="8">
        <v>1.0</v>
      </c>
      <c r="E3260" s="6" t="s">
        <v>20215</v>
      </c>
      <c r="F3260" s="5"/>
      <c r="G3260" s="5"/>
      <c r="H3260" s="5"/>
      <c r="I3260" s="5"/>
      <c r="J3260" s="5"/>
      <c r="K3260" s="5"/>
      <c r="L3260" s="5"/>
      <c r="M3260" s="5"/>
      <c r="N3260" s="5"/>
      <c r="O3260" s="5"/>
      <c r="P3260" s="5"/>
      <c r="Q3260" s="5"/>
      <c r="R3260" s="5"/>
      <c r="S3260" s="5"/>
      <c r="T3260" s="5"/>
      <c r="U3260" s="5"/>
      <c r="V3260" s="5"/>
      <c r="W3260" s="5"/>
      <c r="X3260" s="5"/>
      <c r="Y3260" s="5"/>
      <c r="Z3260" s="5"/>
    </row>
    <row r="3261">
      <c r="A3261" s="6" t="s">
        <v>13151</v>
      </c>
      <c r="B3261" s="6" t="s">
        <v>13150</v>
      </c>
      <c r="C3261" s="7">
        <v>45296.0</v>
      </c>
      <c r="D3261" s="8">
        <v>1.0</v>
      </c>
      <c r="E3261" s="6" t="s">
        <v>20215</v>
      </c>
      <c r="F3261" s="5"/>
      <c r="G3261" s="5"/>
      <c r="H3261" s="5"/>
      <c r="I3261" s="5"/>
      <c r="J3261" s="5"/>
      <c r="K3261" s="5"/>
      <c r="L3261" s="5"/>
      <c r="M3261" s="5"/>
      <c r="N3261" s="5"/>
      <c r="O3261" s="5"/>
      <c r="P3261" s="5"/>
      <c r="Q3261" s="5"/>
      <c r="R3261" s="5"/>
      <c r="S3261" s="5"/>
      <c r="T3261" s="5"/>
      <c r="U3261" s="5"/>
      <c r="V3261" s="5"/>
      <c r="W3261" s="5"/>
      <c r="X3261" s="5"/>
      <c r="Y3261" s="5"/>
      <c r="Z3261" s="5"/>
    </row>
    <row r="3262">
      <c r="A3262" s="6" t="s">
        <v>13155</v>
      </c>
      <c r="B3262" s="6" t="s">
        <v>13154</v>
      </c>
      <c r="C3262" s="7">
        <v>45296.0</v>
      </c>
      <c r="D3262" s="8">
        <v>1.0</v>
      </c>
      <c r="E3262" s="6" t="s">
        <v>20215</v>
      </c>
      <c r="F3262" s="5"/>
      <c r="G3262" s="5"/>
      <c r="H3262" s="5"/>
      <c r="I3262" s="5"/>
      <c r="J3262" s="5"/>
      <c r="K3262" s="5"/>
      <c r="L3262" s="5"/>
      <c r="M3262" s="5"/>
      <c r="N3262" s="5"/>
      <c r="O3262" s="5"/>
      <c r="P3262" s="5"/>
      <c r="Q3262" s="5"/>
      <c r="R3262" s="5"/>
      <c r="S3262" s="5"/>
      <c r="T3262" s="5"/>
      <c r="U3262" s="5"/>
      <c r="V3262" s="5"/>
      <c r="W3262" s="5"/>
      <c r="X3262" s="5"/>
      <c r="Y3262" s="5"/>
      <c r="Z3262" s="5"/>
    </row>
    <row r="3263">
      <c r="A3263" s="6" t="s">
        <v>13159</v>
      </c>
      <c r="B3263" s="6" t="s">
        <v>13158</v>
      </c>
      <c r="C3263" s="7">
        <v>45296.0</v>
      </c>
      <c r="D3263" s="8">
        <v>1.0</v>
      </c>
      <c r="E3263" s="6" t="s">
        <v>20215</v>
      </c>
      <c r="F3263" s="5"/>
      <c r="G3263" s="5"/>
      <c r="H3263" s="5"/>
      <c r="I3263" s="5"/>
      <c r="J3263" s="5"/>
      <c r="K3263" s="5"/>
      <c r="L3263" s="5"/>
      <c r="M3263" s="5"/>
      <c r="N3263" s="5"/>
      <c r="O3263" s="5"/>
      <c r="P3263" s="5"/>
      <c r="Q3263" s="5"/>
      <c r="R3263" s="5"/>
      <c r="S3263" s="5"/>
      <c r="T3263" s="5"/>
      <c r="U3263" s="5"/>
      <c r="V3263" s="5"/>
      <c r="W3263" s="5"/>
      <c r="X3263" s="5"/>
      <c r="Y3263" s="5"/>
      <c r="Z3263" s="5"/>
    </row>
    <row r="3264">
      <c r="A3264" s="6" t="s">
        <v>13163</v>
      </c>
      <c r="B3264" s="6" t="s">
        <v>13162</v>
      </c>
      <c r="C3264" s="7">
        <v>45296.0</v>
      </c>
      <c r="D3264" s="8">
        <v>1.0</v>
      </c>
      <c r="E3264" s="6" t="s">
        <v>20215</v>
      </c>
      <c r="F3264" s="5"/>
      <c r="G3264" s="5"/>
      <c r="H3264" s="5"/>
      <c r="I3264" s="5"/>
      <c r="J3264" s="5"/>
      <c r="K3264" s="5"/>
      <c r="L3264" s="5"/>
      <c r="M3264" s="5"/>
      <c r="N3264" s="5"/>
      <c r="O3264" s="5"/>
      <c r="P3264" s="5"/>
      <c r="Q3264" s="5"/>
      <c r="R3264" s="5"/>
      <c r="S3264" s="5"/>
      <c r="T3264" s="5"/>
      <c r="U3264" s="5"/>
      <c r="V3264" s="5"/>
      <c r="W3264" s="5"/>
      <c r="X3264" s="5"/>
      <c r="Y3264" s="5"/>
      <c r="Z3264" s="5"/>
    </row>
    <row r="3265">
      <c r="A3265" s="6" t="s">
        <v>13167</v>
      </c>
      <c r="B3265" s="6" t="s">
        <v>13166</v>
      </c>
      <c r="C3265" s="7">
        <v>45296.0</v>
      </c>
      <c r="D3265" s="8">
        <v>1.0</v>
      </c>
      <c r="E3265" s="6" t="s">
        <v>20215</v>
      </c>
      <c r="F3265" s="5"/>
      <c r="G3265" s="5"/>
      <c r="H3265" s="5"/>
      <c r="I3265" s="5"/>
      <c r="J3265" s="5"/>
      <c r="K3265" s="5"/>
      <c r="L3265" s="5"/>
      <c r="M3265" s="5"/>
      <c r="N3265" s="5"/>
      <c r="O3265" s="5"/>
      <c r="P3265" s="5"/>
      <c r="Q3265" s="5"/>
      <c r="R3265" s="5"/>
      <c r="S3265" s="5"/>
      <c r="T3265" s="5"/>
      <c r="U3265" s="5"/>
      <c r="V3265" s="5"/>
      <c r="W3265" s="5"/>
      <c r="X3265" s="5"/>
      <c r="Y3265" s="5"/>
      <c r="Z3265" s="5"/>
    </row>
    <row r="3266">
      <c r="A3266" s="6" t="s">
        <v>13171</v>
      </c>
      <c r="B3266" s="6" t="s">
        <v>13170</v>
      </c>
      <c r="C3266" s="7">
        <v>45296.0</v>
      </c>
      <c r="D3266" s="8">
        <v>1.0</v>
      </c>
      <c r="E3266" s="6" t="s">
        <v>20215</v>
      </c>
      <c r="F3266" s="5"/>
      <c r="G3266" s="5"/>
      <c r="H3266" s="5"/>
      <c r="I3266" s="5"/>
      <c r="J3266" s="5"/>
      <c r="K3266" s="5"/>
      <c r="L3266" s="5"/>
      <c r="M3266" s="5"/>
      <c r="N3266" s="5"/>
      <c r="O3266" s="5"/>
      <c r="P3266" s="5"/>
      <c r="Q3266" s="5"/>
      <c r="R3266" s="5"/>
      <c r="S3266" s="5"/>
      <c r="T3266" s="5"/>
      <c r="U3266" s="5"/>
      <c r="V3266" s="5"/>
      <c r="W3266" s="5"/>
      <c r="X3266" s="5"/>
      <c r="Y3266" s="5"/>
      <c r="Z3266" s="5"/>
    </row>
    <row r="3267">
      <c r="A3267" s="6" t="s">
        <v>13175</v>
      </c>
      <c r="B3267" s="6" t="s">
        <v>13174</v>
      </c>
      <c r="C3267" s="7">
        <v>45296.0</v>
      </c>
      <c r="D3267" s="8">
        <v>1.0</v>
      </c>
      <c r="E3267" s="6" t="s">
        <v>20215</v>
      </c>
      <c r="F3267" s="5"/>
      <c r="G3267" s="5"/>
      <c r="H3267" s="5"/>
      <c r="I3267" s="5"/>
      <c r="J3267" s="5"/>
      <c r="K3267" s="5"/>
      <c r="L3267" s="5"/>
      <c r="M3267" s="5"/>
      <c r="N3267" s="5"/>
      <c r="O3267" s="5"/>
      <c r="P3267" s="5"/>
      <c r="Q3267" s="5"/>
      <c r="R3267" s="5"/>
      <c r="S3267" s="5"/>
      <c r="T3267" s="5"/>
      <c r="U3267" s="5"/>
      <c r="V3267" s="5"/>
      <c r="W3267" s="5"/>
      <c r="X3267" s="5"/>
      <c r="Y3267" s="5"/>
      <c r="Z3267" s="5"/>
    </row>
    <row r="3268">
      <c r="A3268" s="6" t="s">
        <v>13179</v>
      </c>
      <c r="B3268" s="6" t="s">
        <v>13178</v>
      </c>
      <c r="C3268" s="7">
        <v>45296.0</v>
      </c>
      <c r="D3268" s="8">
        <v>1.0</v>
      </c>
      <c r="E3268" s="6" t="s">
        <v>20215</v>
      </c>
      <c r="F3268" s="5"/>
      <c r="G3268" s="5"/>
      <c r="H3268" s="5"/>
      <c r="I3268" s="5"/>
      <c r="J3268" s="5"/>
      <c r="K3268" s="5"/>
      <c r="L3268" s="5"/>
      <c r="M3268" s="5"/>
      <c r="N3268" s="5"/>
      <c r="O3268" s="5"/>
      <c r="P3268" s="5"/>
      <c r="Q3268" s="5"/>
      <c r="R3268" s="5"/>
      <c r="S3268" s="5"/>
      <c r="T3268" s="5"/>
      <c r="U3268" s="5"/>
      <c r="V3268" s="5"/>
      <c r="W3268" s="5"/>
      <c r="X3268" s="5"/>
      <c r="Y3268" s="5"/>
      <c r="Z3268" s="5"/>
    </row>
    <row r="3269">
      <c r="A3269" s="6" t="s">
        <v>13183</v>
      </c>
      <c r="B3269" s="6" t="s">
        <v>13182</v>
      </c>
      <c r="C3269" s="7">
        <v>45296.0</v>
      </c>
      <c r="D3269" s="8">
        <v>1.0</v>
      </c>
      <c r="E3269" s="6" t="s">
        <v>20215</v>
      </c>
      <c r="F3269" s="5"/>
      <c r="G3269" s="5"/>
      <c r="H3269" s="5"/>
      <c r="I3269" s="5"/>
      <c r="J3269" s="5"/>
      <c r="K3269" s="5"/>
      <c r="L3269" s="5"/>
      <c r="M3269" s="5"/>
      <c r="N3269" s="5"/>
      <c r="O3269" s="5"/>
      <c r="P3269" s="5"/>
      <c r="Q3269" s="5"/>
      <c r="R3269" s="5"/>
      <c r="S3269" s="5"/>
      <c r="T3269" s="5"/>
      <c r="U3269" s="5"/>
      <c r="V3269" s="5"/>
      <c r="W3269" s="5"/>
      <c r="X3269" s="5"/>
      <c r="Y3269" s="5"/>
      <c r="Z3269" s="5"/>
    </row>
    <row r="3270">
      <c r="A3270" s="6" t="s">
        <v>13187</v>
      </c>
      <c r="B3270" s="6" t="s">
        <v>13186</v>
      </c>
      <c r="C3270" s="7">
        <v>45296.0</v>
      </c>
      <c r="D3270" s="8">
        <v>1.0</v>
      </c>
      <c r="E3270" s="6" t="s">
        <v>20215</v>
      </c>
      <c r="F3270" s="5"/>
      <c r="G3270" s="5"/>
      <c r="H3270" s="5"/>
      <c r="I3270" s="5"/>
      <c r="J3270" s="5"/>
      <c r="K3270" s="5"/>
      <c r="L3270" s="5"/>
      <c r="M3270" s="5"/>
      <c r="N3270" s="5"/>
      <c r="O3270" s="5"/>
      <c r="P3270" s="5"/>
      <c r="Q3270" s="5"/>
      <c r="R3270" s="5"/>
      <c r="S3270" s="5"/>
      <c r="T3270" s="5"/>
      <c r="U3270" s="5"/>
      <c r="V3270" s="5"/>
      <c r="W3270" s="5"/>
      <c r="X3270" s="5"/>
      <c r="Y3270" s="5"/>
      <c r="Z3270" s="5"/>
    </row>
    <row r="3271">
      <c r="A3271" s="6" t="s">
        <v>13191</v>
      </c>
      <c r="B3271" s="6" t="s">
        <v>13190</v>
      </c>
      <c r="C3271" s="7">
        <v>45296.0</v>
      </c>
      <c r="D3271" s="8">
        <v>1.0</v>
      </c>
      <c r="E3271" s="6" t="s">
        <v>20215</v>
      </c>
      <c r="F3271" s="5"/>
      <c r="G3271" s="5"/>
      <c r="H3271" s="5"/>
      <c r="I3271" s="5"/>
      <c r="J3271" s="5"/>
      <c r="K3271" s="5"/>
      <c r="L3271" s="5"/>
      <c r="M3271" s="5"/>
      <c r="N3271" s="5"/>
      <c r="O3271" s="5"/>
      <c r="P3271" s="5"/>
      <c r="Q3271" s="5"/>
      <c r="R3271" s="5"/>
      <c r="S3271" s="5"/>
      <c r="T3271" s="5"/>
      <c r="U3271" s="5"/>
      <c r="V3271" s="5"/>
      <c r="W3271" s="5"/>
      <c r="X3271" s="5"/>
      <c r="Y3271" s="5"/>
      <c r="Z3271" s="5"/>
    </row>
    <row r="3272">
      <c r="A3272" s="6" t="s">
        <v>13195</v>
      </c>
      <c r="B3272" s="6" t="s">
        <v>13194</v>
      </c>
      <c r="C3272" s="7">
        <v>45296.0</v>
      </c>
      <c r="D3272" s="8">
        <v>1.0</v>
      </c>
      <c r="E3272" s="6" t="s">
        <v>20215</v>
      </c>
      <c r="F3272" s="5"/>
      <c r="G3272" s="5"/>
      <c r="H3272" s="5"/>
      <c r="I3272" s="5"/>
      <c r="J3272" s="5"/>
      <c r="K3272" s="5"/>
      <c r="L3272" s="5"/>
      <c r="M3272" s="5"/>
      <c r="N3272" s="5"/>
      <c r="O3272" s="5"/>
      <c r="P3272" s="5"/>
      <c r="Q3272" s="5"/>
      <c r="R3272" s="5"/>
      <c r="S3272" s="5"/>
      <c r="T3272" s="5"/>
      <c r="U3272" s="5"/>
      <c r="V3272" s="5"/>
      <c r="W3272" s="5"/>
      <c r="X3272" s="5"/>
      <c r="Y3272" s="5"/>
      <c r="Z3272" s="5"/>
    </row>
    <row r="3273">
      <c r="A3273" s="6" t="s">
        <v>13199</v>
      </c>
      <c r="B3273" s="6" t="s">
        <v>13198</v>
      </c>
      <c r="C3273" s="7">
        <v>45296.0</v>
      </c>
      <c r="D3273" s="8">
        <v>1.0</v>
      </c>
      <c r="E3273" s="6" t="s">
        <v>20215</v>
      </c>
      <c r="F3273" s="5"/>
      <c r="G3273" s="5"/>
      <c r="H3273" s="5"/>
      <c r="I3273" s="5"/>
      <c r="J3273" s="5"/>
      <c r="K3273" s="5"/>
      <c r="L3273" s="5"/>
      <c r="M3273" s="5"/>
      <c r="N3273" s="5"/>
      <c r="O3273" s="5"/>
      <c r="P3273" s="5"/>
      <c r="Q3273" s="5"/>
      <c r="R3273" s="5"/>
      <c r="S3273" s="5"/>
      <c r="T3273" s="5"/>
      <c r="U3273" s="5"/>
      <c r="V3273" s="5"/>
      <c r="W3273" s="5"/>
      <c r="X3273" s="5"/>
      <c r="Y3273" s="5"/>
      <c r="Z3273" s="5"/>
    </row>
    <row r="3274">
      <c r="A3274" s="6" t="s">
        <v>13203</v>
      </c>
      <c r="B3274" s="6" t="s">
        <v>13202</v>
      </c>
      <c r="C3274" s="7">
        <v>45296.0</v>
      </c>
      <c r="D3274" s="8">
        <v>1.0</v>
      </c>
      <c r="E3274" s="6" t="s">
        <v>20215</v>
      </c>
      <c r="F3274" s="5"/>
      <c r="G3274" s="5"/>
      <c r="H3274" s="5"/>
      <c r="I3274" s="5"/>
      <c r="J3274" s="5"/>
      <c r="K3274" s="5"/>
      <c r="L3274" s="5"/>
      <c r="M3274" s="5"/>
      <c r="N3274" s="5"/>
      <c r="O3274" s="5"/>
      <c r="P3274" s="5"/>
      <c r="Q3274" s="5"/>
      <c r="R3274" s="5"/>
      <c r="S3274" s="5"/>
      <c r="T3274" s="5"/>
      <c r="U3274" s="5"/>
      <c r="V3274" s="5"/>
      <c r="W3274" s="5"/>
      <c r="X3274" s="5"/>
      <c r="Y3274" s="5"/>
      <c r="Z3274" s="5"/>
    </row>
    <row r="3275">
      <c r="A3275" s="6" t="s">
        <v>13207</v>
      </c>
      <c r="B3275" s="6" t="s">
        <v>13206</v>
      </c>
      <c r="C3275" s="7">
        <v>45296.0</v>
      </c>
      <c r="D3275" s="8">
        <v>1.0</v>
      </c>
      <c r="E3275" s="6" t="s">
        <v>20215</v>
      </c>
      <c r="F3275" s="5"/>
      <c r="G3275" s="5"/>
      <c r="H3275" s="5"/>
      <c r="I3275" s="5"/>
      <c r="J3275" s="5"/>
      <c r="K3275" s="5"/>
      <c r="L3275" s="5"/>
      <c r="M3275" s="5"/>
      <c r="N3275" s="5"/>
      <c r="O3275" s="5"/>
      <c r="P3275" s="5"/>
      <c r="Q3275" s="5"/>
      <c r="R3275" s="5"/>
      <c r="S3275" s="5"/>
      <c r="T3275" s="5"/>
      <c r="U3275" s="5"/>
      <c r="V3275" s="5"/>
      <c r="W3275" s="5"/>
      <c r="X3275" s="5"/>
      <c r="Y3275" s="5"/>
      <c r="Z3275" s="5"/>
    </row>
    <row r="3276">
      <c r="A3276" s="6" t="s">
        <v>13211</v>
      </c>
      <c r="B3276" s="6" t="s">
        <v>13210</v>
      </c>
      <c r="C3276" s="7">
        <v>45296.0</v>
      </c>
      <c r="D3276" s="8">
        <v>1.0</v>
      </c>
      <c r="E3276" s="6" t="s">
        <v>20215</v>
      </c>
      <c r="F3276" s="5"/>
      <c r="G3276" s="5"/>
      <c r="H3276" s="5"/>
      <c r="I3276" s="5"/>
      <c r="J3276" s="5"/>
      <c r="K3276" s="5"/>
      <c r="L3276" s="5"/>
      <c r="M3276" s="5"/>
      <c r="N3276" s="5"/>
      <c r="O3276" s="5"/>
      <c r="P3276" s="5"/>
      <c r="Q3276" s="5"/>
      <c r="R3276" s="5"/>
      <c r="S3276" s="5"/>
      <c r="T3276" s="5"/>
      <c r="U3276" s="5"/>
      <c r="V3276" s="5"/>
      <c r="W3276" s="5"/>
      <c r="X3276" s="5"/>
      <c r="Y3276" s="5"/>
      <c r="Z3276" s="5"/>
    </row>
    <row r="3277">
      <c r="A3277" s="6" t="s">
        <v>13215</v>
      </c>
      <c r="B3277" s="6" t="s">
        <v>13214</v>
      </c>
      <c r="C3277" s="7">
        <v>45296.0</v>
      </c>
      <c r="D3277" s="8">
        <v>1.0</v>
      </c>
      <c r="E3277" s="6" t="s">
        <v>20215</v>
      </c>
      <c r="F3277" s="5"/>
      <c r="G3277" s="5"/>
      <c r="H3277" s="5"/>
      <c r="I3277" s="5"/>
      <c r="J3277" s="5"/>
      <c r="K3277" s="5"/>
      <c r="L3277" s="5"/>
      <c r="M3277" s="5"/>
      <c r="N3277" s="5"/>
      <c r="O3277" s="5"/>
      <c r="P3277" s="5"/>
      <c r="Q3277" s="5"/>
      <c r="R3277" s="5"/>
      <c r="S3277" s="5"/>
      <c r="T3277" s="5"/>
      <c r="U3277" s="5"/>
      <c r="V3277" s="5"/>
      <c r="W3277" s="5"/>
      <c r="X3277" s="5"/>
      <c r="Y3277" s="5"/>
      <c r="Z3277" s="5"/>
    </row>
    <row r="3278">
      <c r="A3278" s="6" t="s">
        <v>13219</v>
      </c>
      <c r="B3278" s="6" t="s">
        <v>13218</v>
      </c>
      <c r="C3278" s="7">
        <v>45296.0</v>
      </c>
      <c r="D3278" s="8">
        <v>1.0</v>
      </c>
      <c r="E3278" s="6" t="s">
        <v>20215</v>
      </c>
      <c r="F3278" s="5"/>
      <c r="G3278" s="5"/>
      <c r="H3278" s="5"/>
      <c r="I3278" s="5"/>
      <c r="J3278" s="5"/>
      <c r="K3278" s="5"/>
      <c r="L3278" s="5"/>
      <c r="M3278" s="5"/>
      <c r="N3278" s="5"/>
      <c r="O3278" s="5"/>
      <c r="P3278" s="5"/>
      <c r="Q3278" s="5"/>
      <c r="R3278" s="5"/>
      <c r="S3278" s="5"/>
      <c r="T3278" s="5"/>
      <c r="U3278" s="5"/>
      <c r="V3278" s="5"/>
      <c r="W3278" s="5"/>
      <c r="X3278" s="5"/>
      <c r="Y3278" s="5"/>
      <c r="Z3278" s="5"/>
    </row>
    <row r="3279">
      <c r="A3279" s="6" t="s">
        <v>13223</v>
      </c>
      <c r="B3279" s="6" t="s">
        <v>13222</v>
      </c>
      <c r="C3279" s="7">
        <v>45296.0</v>
      </c>
      <c r="D3279" s="8">
        <v>1.0</v>
      </c>
      <c r="E3279" s="6" t="s">
        <v>20215</v>
      </c>
      <c r="F3279" s="5"/>
      <c r="G3279" s="5"/>
      <c r="H3279" s="5"/>
      <c r="I3279" s="5"/>
      <c r="J3279" s="5"/>
      <c r="K3279" s="5"/>
      <c r="L3279" s="5"/>
      <c r="M3279" s="5"/>
      <c r="N3279" s="5"/>
      <c r="O3279" s="5"/>
      <c r="P3279" s="5"/>
      <c r="Q3279" s="5"/>
      <c r="R3279" s="5"/>
      <c r="S3279" s="5"/>
      <c r="T3279" s="5"/>
      <c r="U3279" s="5"/>
      <c r="V3279" s="5"/>
      <c r="W3279" s="5"/>
      <c r="X3279" s="5"/>
      <c r="Y3279" s="5"/>
      <c r="Z3279" s="5"/>
    </row>
    <row r="3280">
      <c r="A3280" s="6" t="s">
        <v>13227</v>
      </c>
      <c r="B3280" s="6" t="s">
        <v>13226</v>
      </c>
      <c r="C3280" s="7">
        <v>45296.0</v>
      </c>
      <c r="D3280" s="8">
        <v>1.0</v>
      </c>
      <c r="E3280" s="6" t="s">
        <v>20215</v>
      </c>
      <c r="F3280" s="5"/>
      <c r="G3280" s="5"/>
      <c r="H3280" s="5"/>
      <c r="I3280" s="5"/>
      <c r="J3280" s="5"/>
      <c r="K3280" s="5"/>
      <c r="L3280" s="5"/>
      <c r="M3280" s="5"/>
      <c r="N3280" s="5"/>
      <c r="O3280" s="5"/>
      <c r="P3280" s="5"/>
      <c r="Q3280" s="5"/>
      <c r="R3280" s="5"/>
      <c r="S3280" s="5"/>
      <c r="T3280" s="5"/>
      <c r="U3280" s="5"/>
      <c r="V3280" s="5"/>
      <c r="W3280" s="5"/>
      <c r="X3280" s="5"/>
      <c r="Y3280" s="5"/>
      <c r="Z3280" s="5"/>
    </row>
    <row r="3281">
      <c r="A3281" s="6" t="s">
        <v>13231</v>
      </c>
      <c r="B3281" s="6" t="s">
        <v>13230</v>
      </c>
      <c r="C3281" s="7">
        <v>45296.0</v>
      </c>
      <c r="D3281" s="8">
        <v>1.0</v>
      </c>
      <c r="E3281" s="6" t="s">
        <v>20215</v>
      </c>
      <c r="F3281" s="5"/>
      <c r="G3281" s="5"/>
      <c r="H3281" s="5"/>
      <c r="I3281" s="5"/>
      <c r="J3281" s="5"/>
      <c r="K3281" s="5"/>
      <c r="L3281" s="5"/>
      <c r="M3281" s="5"/>
      <c r="N3281" s="5"/>
      <c r="O3281" s="5"/>
      <c r="P3281" s="5"/>
      <c r="Q3281" s="5"/>
      <c r="R3281" s="5"/>
      <c r="S3281" s="5"/>
      <c r="T3281" s="5"/>
      <c r="U3281" s="5"/>
      <c r="V3281" s="5"/>
      <c r="W3281" s="5"/>
      <c r="X3281" s="5"/>
      <c r="Y3281" s="5"/>
      <c r="Z3281" s="5"/>
    </row>
    <row r="3282">
      <c r="A3282" s="6" t="s">
        <v>13235</v>
      </c>
      <c r="B3282" s="6" t="s">
        <v>13234</v>
      </c>
      <c r="C3282" s="7">
        <v>45296.0</v>
      </c>
      <c r="D3282" s="8">
        <v>1.0</v>
      </c>
      <c r="E3282" s="6" t="s">
        <v>20215</v>
      </c>
      <c r="F3282" s="5"/>
      <c r="G3282" s="5"/>
      <c r="H3282" s="5"/>
      <c r="I3282" s="5"/>
      <c r="J3282" s="5"/>
      <c r="K3282" s="5"/>
      <c r="L3282" s="5"/>
      <c r="M3282" s="5"/>
      <c r="N3282" s="5"/>
      <c r="O3282" s="5"/>
      <c r="P3282" s="5"/>
      <c r="Q3282" s="5"/>
      <c r="R3282" s="5"/>
      <c r="S3282" s="5"/>
      <c r="T3282" s="5"/>
      <c r="U3282" s="5"/>
      <c r="V3282" s="5"/>
      <c r="W3282" s="5"/>
      <c r="X3282" s="5"/>
      <c r="Y3282" s="5"/>
      <c r="Z3282" s="5"/>
    </row>
    <row r="3283">
      <c r="A3283" s="6" t="s">
        <v>13239</v>
      </c>
      <c r="B3283" s="6" t="s">
        <v>13238</v>
      </c>
      <c r="C3283" s="7">
        <v>45296.0</v>
      </c>
      <c r="D3283" s="8">
        <v>1.0</v>
      </c>
      <c r="E3283" s="6" t="s">
        <v>20215</v>
      </c>
      <c r="F3283" s="5"/>
      <c r="G3283" s="5"/>
      <c r="H3283" s="5"/>
      <c r="I3283" s="5"/>
      <c r="J3283" s="5"/>
      <c r="K3283" s="5"/>
      <c r="L3283" s="5"/>
      <c r="M3283" s="5"/>
      <c r="N3283" s="5"/>
      <c r="O3283" s="5"/>
      <c r="P3283" s="5"/>
      <c r="Q3283" s="5"/>
      <c r="R3283" s="5"/>
      <c r="S3283" s="5"/>
      <c r="T3283" s="5"/>
      <c r="U3283" s="5"/>
      <c r="V3283" s="5"/>
      <c r="W3283" s="5"/>
      <c r="X3283" s="5"/>
      <c r="Y3283" s="5"/>
      <c r="Z3283" s="5"/>
    </row>
    <row r="3284">
      <c r="A3284" s="6" t="s">
        <v>13243</v>
      </c>
      <c r="B3284" s="6" t="s">
        <v>13242</v>
      </c>
      <c r="C3284" s="7">
        <v>45296.0</v>
      </c>
      <c r="D3284" s="8">
        <v>1.0</v>
      </c>
      <c r="E3284" s="6" t="s">
        <v>20215</v>
      </c>
      <c r="F3284" s="5"/>
      <c r="G3284" s="5"/>
      <c r="H3284" s="5"/>
      <c r="I3284" s="5"/>
      <c r="J3284" s="5"/>
      <c r="K3284" s="5"/>
      <c r="L3284" s="5"/>
      <c r="M3284" s="5"/>
      <c r="N3284" s="5"/>
      <c r="O3284" s="5"/>
      <c r="P3284" s="5"/>
      <c r="Q3284" s="5"/>
      <c r="R3284" s="5"/>
      <c r="S3284" s="5"/>
      <c r="T3284" s="5"/>
      <c r="U3284" s="5"/>
      <c r="V3284" s="5"/>
      <c r="W3284" s="5"/>
      <c r="X3284" s="5"/>
      <c r="Y3284" s="5"/>
      <c r="Z3284" s="5"/>
    </row>
    <row r="3285">
      <c r="A3285" s="6" t="s">
        <v>13247</v>
      </c>
      <c r="B3285" s="6" t="s">
        <v>13246</v>
      </c>
      <c r="C3285" s="7">
        <v>45296.0</v>
      </c>
      <c r="D3285" s="8">
        <v>1.0</v>
      </c>
      <c r="E3285" s="6" t="s">
        <v>20215</v>
      </c>
      <c r="F3285" s="5"/>
      <c r="G3285" s="5"/>
      <c r="H3285" s="5"/>
      <c r="I3285" s="5"/>
      <c r="J3285" s="5"/>
      <c r="K3285" s="5"/>
      <c r="L3285" s="5"/>
      <c r="M3285" s="5"/>
      <c r="N3285" s="5"/>
      <c r="O3285" s="5"/>
      <c r="P3285" s="5"/>
      <c r="Q3285" s="5"/>
      <c r="R3285" s="5"/>
      <c r="S3285" s="5"/>
      <c r="T3285" s="5"/>
      <c r="U3285" s="5"/>
      <c r="V3285" s="5"/>
      <c r="W3285" s="5"/>
      <c r="X3285" s="5"/>
      <c r="Y3285" s="5"/>
      <c r="Z3285" s="5"/>
    </row>
    <row r="3286">
      <c r="A3286" s="6" t="s">
        <v>13251</v>
      </c>
      <c r="B3286" s="6" t="s">
        <v>13250</v>
      </c>
      <c r="C3286" s="7">
        <v>45296.0</v>
      </c>
      <c r="D3286" s="8">
        <v>1.0</v>
      </c>
      <c r="E3286" s="6" t="s">
        <v>20215</v>
      </c>
      <c r="F3286" s="5"/>
      <c r="G3286" s="5"/>
      <c r="H3286" s="5"/>
      <c r="I3286" s="5"/>
      <c r="J3286" s="5"/>
      <c r="K3286" s="5"/>
      <c r="L3286" s="5"/>
      <c r="M3286" s="5"/>
      <c r="N3286" s="5"/>
      <c r="O3286" s="5"/>
      <c r="P3286" s="5"/>
      <c r="Q3286" s="5"/>
      <c r="R3286" s="5"/>
      <c r="S3286" s="5"/>
      <c r="T3286" s="5"/>
      <c r="U3286" s="5"/>
      <c r="V3286" s="5"/>
      <c r="W3286" s="5"/>
      <c r="X3286" s="5"/>
      <c r="Y3286" s="5"/>
      <c r="Z3286" s="5"/>
    </row>
    <row r="3287">
      <c r="A3287" s="6" t="s">
        <v>13255</v>
      </c>
      <c r="B3287" s="6" t="s">
        <v>13254</v>
      </c>
      <c r="C3287" s="7">
        <v>45296.0</v>
      </c>
      <c r="D3287" s="8">
        <v>1.0</v>
      </c>
      <c r="E3287" s="6" t="s">
        <v>20215</v>
      </c>
      <c r="F3287" s="5"/>
      <c r="G3287" s="5"/>
      <c r="H3287" s="5"/>
      <c r="I3287" s="5"/>
      <c r="J3287" s="5"/>
      <c r="K3287" s="5"/>
      <c r="L3287" s="5"/>
      <c r="M3287" s="5"/>
      <c r="N3287" s="5"/>
      <c r="O3287" s="5"/>
      <c r="P3287" s="5"/>
      <c r="Q3287" s="5"/>
      <c r="R3287" s="5"/>
      <c r="S3287" s="5"/>
      <c r="T3287" s="5"/>
      <c r="U3287" s="5"/>
      <c r="V3287" s="5"/>
      <c r="W3287" s="5"/>
      <c r="X3287" s="5"/>
      <c r="Y3287" s="5"/>
      <c r="Z3287" s="5"/>
    </row>
    <row r="3288">
      <c r="A3288" s="6" t="s">
        <v>13259</v>
      </c>
      <c r="B3288" s="6" t="s">
        <v>13258</v>
      </c>
      <c r="C3288" s="7">
        <v>45296.0</v>
      </c>
      <c r="D3288" s="8">
        <v>1.0</v>
      </c>
      <c r="E3288" s="6" t="s">
        <v>20215</v>
      </c>
      <c r="F3288" s="5"/>
      <c r="G3288" s="5"/>
      <c r="H3288" s="5"/>
      <c r="I3288" s="5"/>
      <c r="J3288" s="5"/>
      <c r="K3288" s="5"/>
      <c r="L3288" s="5"/>
      <c r="M3288" s="5"/>
      <c r="N3288" s="5"/>
      <c r="O3288" s="5"/>
      <c r="P3288" s="5"/>
      <c r="Q3288" s="5"/>
      <c r="R3288" s="5"/>
      <c r="S3288" s="5"/>
      <c r="T3288" s="5"/>
      <c r="U3288" s="5"/>
      <c r="V3288" s="5"/>
      <c r="W3288" s="5"/>
      <c r="X3288" s="5"/>
      <c r="Y3288" s="5"/>
      <c r="Z3288" s="5"/>
    </row>
    <row r="3289">
      <c r="A3289" s="6" t="s">
        <v>13263</v>
      </c>
      <c r="B3289" s="6" t="s">
        <v>13262</v>
      </c>
      <c r="C3289" s="7">
        <v>45296.0</v>
      </c>
      <c r="D3289" s="8">
        <v>1.0</v>
      </c>
      <c r="E3289" s="6" t="s">
        <v>20215</v>
      </c>
      <c r="F3289" s="5"/>
      <c r="G3289" s="5"/>
      <c r="H3289" s="5"/>
      <c r="I3289" s="5"/>
      <c r="J3289" s="5"/>
      <c r="K3289" s="5"/>
      <c r="L3289" s="5"/>
      <c r="M3289" s="5"/>
      <c r="N3289" s="5"/>
      <c r="O3289" s="5"/>
      <c r="P3289" s="5"/>
      <c r="Q3289" s="5"/>
      <c r="R3289" s="5"/>
      <c r="S3289" s="5"/>
      <c r="T3289" s="5"/>
      <c r="U3289" s="5"/>
      <c r="V3289" s="5"/>
      <c r="W3289" s="5"/>
      <c r="X3289" s="5"/>
      <c r="Y3289" s="5"/>
      <c r="Z3289" s="5"/>
    </row>
    <row r="3290">
      <c r="A3290" s="6" t="s">
        <v>13267</v>
      </c>
      <c r="B3290" s="6" t="s">
        <v>13266</v>
      </c>
      <c r="C3290" s="7">
        <v>45296.0</v>
      </c>
      <c r="D3290" s="8">
        <v>1.0</v>
      </c>
      <c r="E3290" s="6" t="s">
        <v>20215</v>
      </c>
      <c r="F3290" s="5"/>
      <c r="G3290" s="5"/>
      <c r="H3290" s="5"/>
      <c r="I3290" s="5"/>
      <c r="J3290" s="5"/>
      <c r="K3290" s="5"/>
      <c r="L3290" s="5"/>
      <c r="M3290" s="5"/>
      <c r="N3290" s="5"/>
      <c r="O3290" s="5"/>
      <c r="P3290" s="5"/>
      <c r="Q3290" s="5"/>
      <c r="R3290" s="5"/>
      <c r="S3290" s="5"/>
      <c r="T3290" s="5"/>
      <c r="U3290" s="5"/>
      <c r="V3290" s="5"/>
      <c r="W3290" s="5"/>
      <c r="X3290" s="5"/>
      <c r="Y3290" s="5"/>
      <c r="Z3290" s="5"/>
    </row>
    <row r="3291">
      <c r="A3291" s="6" t="s">
        <v>13271</v>
      </c>
      <c r="B3291" s="6" t="s">
        <v>13270</v>
      </c>
      <c r="C3291" s="7">
        <v>45296.0</v>
      </c>
      <c r="D3291" s="8">
        <v>1.0</v>
      </c>
      <c r="E3291" s="6" t="s">
        <v>20215</v>
      </c>
      <c r="F3291" s="5"/>
      <c r="G3291" s="5"/>
      <c r="H3291" s="5"/>
      <c r="I3291" s="5"/>
      <c r="J3291" s="5"/>
      <c r="K3291" s="5"/>
      <c r="L3291" s="5"/>
      <c r="M3291" s="5"/>
      <c r="N3291" s="5"/>
      <c r="O3291" s="5"/>
      <c r="P3291" s="5"/>
      <c r="Q3291" s="5"/>
      <c r="R3291" s="5"/>
      <c r="S3291" s="5"/>
      <c r="T3291" s="5"/>
      <c r="U3291" s="5"/>
      <c r="V3291" s="5"/>
      <c r="W3291" s="5"/>
      <c r="X3291" s="5"/>
      <c r="Y3291" s="5"/>
      <c r="Z3291" s="5"/>
    </row>
    <row r="3292">
      <c r="A3292" s="6" t="s">
        <v>13275</v>
      </c>
      <c r="B3292" s="6" t="s">
        <v>13274</v>
      </c>
      <c r="C3292" s="7">
        <v>45296.0</v>
      </c>
      <c r="D3292" s="8">
        <v>1.0</v>
      </c>
      <c r="E3292" s="6" t="s">
        <v>20215</v>
      </c>
      <c r="F3292" s="5"/>
      <c r="G3292" s="5"/>
      <c r="H3292" s="5"/>
      <c r="I3292" s="5"/>
      <c r="J3292" s="5"/>
      <c r="K3292" s="5"/>
      <c r="L3292" s="5"/>
      <c r="M3292" s="5"/>
      <c r="N3292" s="5"/>
      <c r="O3292" s="5"/>
      <c r="P3292" s="5"/>
      <c r="Q3292" s="5"/>
      <c r="R3292" s="5"/>
      <c r="S3292" s="5"/>
      <c r="T3292" s="5"/>
      <c r="U3292" s="5"/>
      <c r="V3292" s="5"/>
      <c r="W3292" s="5"/>
      <c r="X3292" s="5"/>
      <c r="Y3292" s="5"/>
      <c r="Z3292" s="5"/>
    </row>
    <row r="3293">
      <c r="A3293" s="6" t="s">
        <v>13279</v>
      </c>
      <c r="B3293" s="6" t="s">
        <v>13278</v>
      </c>
      <c r="C3293" s="7">
        <v>45296.0</v>
      </c>
      <c r="D3293" s="8">
        <v>1.0</v>
      </c>
      <c r="E3293" s="6" t="s">
        <v>20215</v>
      </c>
      <c r="F3293" s="5"/>
      <c r="G3293" s="5"/>
      <c r="H3293" s="5"/>
      <c r="I3293" s="5"/>
      <c r="J3293" s="5"/>
      <c r="K3293" s="5"/>
      <c r="L3293" s="5"/>
      <c r="M3293" s="5"/>
      <c r="N3293" s="5"/>
      <c r="O3293" s="5"/>
      <c r="P3293" s="5"/>
      <c r="Q3293" s="5"/>
      <c r="R3293" s="5"/>
      <c r="S3293" s="5"/>
      <c r="T3293" s="5"/>
      <c r="U3293" s="5"/>
      <c r="V3293" s="5"/>
      <c r="W3293" s="5"/>
      <c r="X3293" s="5"/>
      <c r="Y3293" s="5"/>
      <c r="Z3293" s="5"/>
    </row>
    <row r="3294">
      <c r="A3294" s="6" t="s">
        <v>13283</v>
      </c>
      <c r="B3294" s="6" t="s">
        <v>13282</v>
      </c>
      <c r="C3294" s="7">
        <v>45296.0</v>
      </c>
      <c r="D3294" s="8">
        <v>1.0</v>
      </c>
      <c r="E3294" s="6" t="s">
        <v>20215</v>
      </c>
      <c r="F3294" s="5"/>
      <c r="G3294" s="5"/>
      <c r="H3294" s="5"/>
      <c r="I3294" s="5"/>
      <c r="J3294" s="5"/>
      <c r="K3294" s="5"/>
      <c r="L3294" s="5"/>
      <c r="M3294" s="5"/>
      <c r="N3294" s="5"/>
      <c r="O3294" s="5"/>
      <c r="P3294" s="5"/>
      <c r="Q3294" s="5"/>
      <c r="R3294" s="5"/>
      <c r="S3294" s="5"/>
      <c r="T3294" s="5"/>
      <c r="U3294" s="5"/>
      <c r="V3294" s="5"/>
      <c r="W3294" s="5"/>
      <c r="X3294" s="5"/>
      <c r="Y3294" s="5"/>
      <c r="Z3294" s="5"/>
    </row>
    <row r="3295">
      <c r="A3295" s="6" t="s">
        <v>13287</v>
      </c>
      <c r="B3295" s="6" t="s">
        <v>13286</v>
      </c>
      <c r="C3295" s="7">
        <v>45296.0</v>
      </c>
      <c r="D3295" s="8">
        <v>1.0</v>
      </c>
      <c r="E3295" s="6" t="s">
        <v>20215</v>
      </c>
      <c r="F3295" s="5"/>
      <c r="G3295" s="5"/>
      <c r="H3295" s="5"/>
      <c r="I3295" s="5"/>
      <c r="J3295" s="5"/>
      <c r="K3295" s="5"/>
      <c r="L3295" s="5"/>
      <c r="M3295" s="5"/>
      <c r="N3295" s="5"/>
      <c r="O3295" s="5"/>
      <c r="P3295" s="5"/>
      <c r="Q3295" s="5"/>
      <c r="R3295" s="5"/>
      <c r="S3295" s="5"/>
      <c r="T3295" s="5"/>
      <c r="U3295" s="5"/>
      <c r="V3295" s="5"/>
      <c r="W3295" s="5"/>
      <c r="X3295" s="5"/>
      <c r="Y3295" s="5"/>
      <c r="Z3295" s="5"/>
    </row>
    <row r="3296">
      <c r="A3296" s="6" t="s">
        <v>13291</v>
      </c>
      <c r="B3296" s="6" t="s">
        <v>13290</v>
      </c>
      <c r="C3296" s="7">
        <v>45296.0</v>
      </c>
      <c r="D3296" s="8">
        <v>1.0</v>
      </c>
      <c r="E3296" s="6" t="s">
        <v>20215</v>
      </c>
      <c r="F3296" s="5"/>
      <c r="G3296" s="5"/>
      <c r="H3296" s="5"/>
      <c r="I3296" s="5"/>
      <c r="J3296" s="5"/>
      <c r="K3296" s="5"/>
      <c r="L3296" s="5"/>
      <c r="M3296" s="5"/>
      <c r="N3296" s="5"/>
      <c r="O3296" s="5"/>
      <c r="P3296" s="5"/>
      <c r="Q3296" s="5"/>
      <c r="R3296" s="5"/>
      <c r="S3296" s="5"/>
      <c r="T3296" s="5"/>
      <c r="U3296" s="5"/>
      <c r="V3296" s="5"/>
      <c r="W3296" s="5"/>
      <c r="X3296" s="5"/>
      <c r="Y3296" s="5"/>
      <c r="Z3296" s="5"/>
    </row>
    <row r="3297">
      <c r="A3297" s="6" t="s">
        <v>13295</v>
      </c>
      <c r="B3297" s="6" t="s">
        <v>13294</v>
      </c>
      <c r="C3297" s="7">
        <v>45296.0</v>
      </c>
      <c r="D3297" s="8">
        <v>1.0</v>
      </c>
      <c r="E3297" s="6" t="s">
        <v>20215</v>
      </c>
      <c r="F3297" s="5"/>
      <c r="G3297" s="5"/>
      <c r="H3297" s="5"/>
      <c r="I3297" s="5"/>
      <c r="J3297" s="5"/>
      <c r="K3297" s="5"/>
      <c r="L3297" s="5"/>
      <c r="M3297" s="5"/>
      <c r="N3297" s="5"/>
      <c r="O3297" s="5"/>
      <c r="P3297" s="5"/>
      <c r="Q3297" s="5"/>
      <c r="R3297" s="5"/>
      <c r="S3297" s="5"/>
      <c r="T3297" s="5"/>
      <c r="U3297" s="5"/>
      <c r="V3297" s="5"/>
      <c r="W3297" s="5"/>
      <c r="X3297" s="5"/>
      <c r="Y3297" s="5"/>
      <c r="Z3297" s="5"/>
    </row>
    <row r="3298">
      <c r="A3298" s="6" t="s">
        <v>13299</v>
      </c>
      <c r="B3298" s="6" t="s">
        <v>13298</v>
      </c>
      <c r="C3298" s="7">
        <v>45296.0</v>
      </c>
      <c r="D3298" s="8">
        <v>1.0</v>
      </c>
      <c r="E3298" s="6" t="s">
        <v>20215</v>
      </c>
      <c r="F3298" s="5"/>
      <c r="G3298" s="5"/>
      <c r="H3298" s="5"/>
      <c r="I3298" s="5"/>
      <c r="J3298" s="5"/>
      <c r="K3298" s="5"/>
      <c r="L3298" s="5"/>
      <c r="M3298" s="5"/>
      <c r="N3298" s="5"/>
      <c r="O3298" s="5"/>
      <c r="P3298" s="5"/>
      <c r="Q3298" s="5"/>
      <c r="R3298" s="5"/>
      <c r="S3298" s="5"/>
      <c r="T3298" s="5"/>
      <c r="U3298" s="5"/>
      <c r="V3298" s="5"/>
      <c r="W3298" s="5"/>
      <c r="X3298" s="5"/>
      <c r="Y3298" s="5"/>
      <c r="Z3298" s="5"/>
    </row>
    <row r="3299">
      <c r="A3299" s="6" t="s">
        <v>13303</v>
      </c>
      <c r="B3299" s="6" t="s">
        <v>13302</v>
      </c>
      <c r="C3299" s="7">
        <v>45296.0</v>
      </c>
      <c r="D3299" s="8">
        <v>1.0</v>
      </c>
      <c r="E3299" s="6" t="s">
        <v>20215</v>
      </c>
      <c r="F3299" s="5"/>
      <c r="G3299" s="5"/>
      <c r="H3299" s="5"/>
      <c r="I3299" s="5"/>
      <c r="J3299" s="5"/>
      <c r="K3299" s="5"/>
      <c r="L3299" s="5"/>
      <c r="M3299" s="5"/>
      <c r="N3299" s="5"/>
      <c r="O3299" s="5"/>
      <c r="P3299" s="5"/>
      <c r="Q3299" s="5"/>
      <c r="R3299" s="5"/>
      <c r="S3299" s="5"/>
      <c r="T3299" s="5"/>
      <c r="U3299" s="5"/>
      <c r="V3299" s="5"/>
      <c r="W3299" s="5"/>
      <c r="X3299" s="5"/>
      <c r="Y3299" s="5"/>
      <c r="Z3299" s="5"/>
    </row>
    <row r="3300">
      <c r="A3300" s="6" t="s">
        <v>13307</v>
      </c>
      <c r="B3300" s="6" t="s">
        <v>13306</v>
      </c>
      <c r="C3300" s="7">
        <v>45296.0</v>
      </c>
      <c r="D3300" s="8">
        <v>1.0</v>
      </c>
      <c r="E3300" s="6" t="s">
        <v>20215</v>
      </c>
      <c r="F3300" s="5"/>
      <c r="G3300" s="5"/>
      <c r="H3300" s="5"/>
      <c r="I3300" s="5"/>
      <c r="J3300" s="5"/>
      <c r="K3300" s="5"/>
      <c r="L3300" s="5"/>
      <c r="M3300" s="5"/>
      <c r="N3300" s="5"/>
      <c r="O3300" s="5"/>
      <c r="P3300" s="5"/>
      <c r="Q3300" s="5"/>
      <c r="R3300" s="5"/>
      <c r="S3300" s="5"/>
      <c r="T3300" s="5"/>
      <c r="U3300" s="5"/>
      <c r="V3300" s="5"/>
      <c r="W3300" s="5"/>
      <c r="X3300" s="5"/>
      <c r="Y3300" s="5"/>
      <c r="Z3300" s="5"/>
    </row>
    <row r="3301">
      <c r="A3301" s="6" t="s">
        <v>13311</v>
      </c>
      <c r="B3301" s="6" t="s">
        <v>13310</v>
      </c>
      <c r="C3301" s="7">
        <v>45296.0</v>
      </c>
      <c r="D3301" s="8">
        <v>1.0</v>
      </c>
      <c r="E3301" s="6" t="s">
        <v>20215</v>
      </c>
      <c r="F3301" s="5"/>
      <c r="G3301" s="5"/>
      <c r="H3301" s="5"/>
      <c r="I3301" s="5"/>
      <c r="J3301" s="5"/>
      <c r="K3301" s="5"/>
      <c r="L3301" s="5"/>
      <c r="M3301" s="5"/>
      <c r="N3301" s="5"/>
      <c r="O3301" s="5"/>
      <c r="P3301" s="5"/>
      <c r="Q3301" s="5"/>
      <c r="R3301" s="5"/>
      <c r="S3301" s="5"/>
      <c r="T3301" s="5"/>
      <c r="U3301" s="5"/>
      <c r="V3301" s="5"/>
      <c r="W3301" s="5"/>
      <c r="X3301" s="5"/>
      <c r="Y3301" s="5"/>
      <c r="Z3301" s="5"/>
    </row>
    <row r="3302">
      <c r="A3302" s="6" t="s">
        <v>13315</v>
      </c>
      <c r="B3302" s="6" t="s">
        <v>13314</v>
      </c>
      <c r="C3302" s="7">
        <v>45296.0</v>
      </c>
      <c r="D3302" s="8">
        <v>1.0</v>
      </c>
      <c r="E3302" s="6" t="s">
        <v>20215</v>
      </c>
      <c r="F3302" s="5"/>
      <c r="G3302" s="5"/>
      <c r="H3302" s="5"/>
      <c r="I3302" s="5"/>
      <c r="J3302" s="5"/>
      <c r="K3302" s="5"/>
      <c r="L3302" s="5"/>
      <c r="M3302" s="5"/>
      <c r="N3302" s="5"/>
      <c r="O3302" s="5"/>
      <c r="P3302" s="5"/>
      <c r="Q3302" s="5"/>
      <c r="R3302" s="5"/>
      <c r="S3302" s="5"/>
      <c r="T3302" s="5"/>
      <c r="U3302" s="5"/>
      <c r="V3302" s="5"/>
      <c r="W3302" s="5"/>
      <c r="X3302" s="5"/>
      <c r="Y3302" s="5"/>
      <c r="Z3302" s="5"/>
    </row>
    <row r="3303">
      <c r="A3303" s="6" t="s">
        <v>13319</v>
      </c>
      <c r="B3303" s="6" t="s">
        <v>13318</v>
      </c>
      <c r="C3303" s="7">
        <v>45296.0</v>
      </c>
      <c r="D3303" s="8">
        <v>1.0</v>
      </c>
      <c r="E3303" s="6" t="s">
        <v>20215</v>
      </c>
      <c r="F3303" s="5"/>
      <c r="G3303" s="5"/>
      <c r="H3303" s="5"/>
      <c r="I3303" s="5"/>
      <c r="J3303" s="5"/>
      <c r="K3303" s="5"/>
      <c r="L3303" s="5"/>
      <c r="M3303" s="5"/>
      <c r="N3303" s="5"/>
      <c r="O3303" s="5"/>
      <c r="P3303" s="5"/>
      <c r="Q3303" s="5"/>
      <c r="R3303" s="5"/>
      <c r="S3303" s="5"/>
      <c r="T3303" s="5"/>
      <c r="U3303" s="5"/>
      <c r="V3303" s="5"/>
      <c r="W3303" s="5"/>
      <c r="X3303" s="5"/>
      <c r="Y3303" s="5"/>
      <c r="Z3303" s="5"/>
    </row>
    <row r="3304">
      <c r="A3304" s="6" t="s">
        <v>13323</v>
      </c>
      <c r="B3304" s="6" t="s">
        <v>13322</v>
      </c>
      <c r="C3304" s="7">
        <v>45296.0</v>
      </c>
      <c r="D3304" s="8">
        <v>1.0</v>
      </c>
      <c r="E3304" s="6" t="s">
        <v>20215</v>
      </c>
      <c r="F3304" s="5"/>
      <c r="G3304" s="5"/>
      <c r="H3304" s="5"/>
      <c r="I3304" s="5"/>
      <c r="J3304" s="5"/>
      <c r="K3304" s="5"/>
      <c r="L3304" s="5"/>
      <c r="M3304" s="5"/>
      <c r="N3304" s="5"/>
      <c r="O3304" s="5"/>
      <c r="P3304" s="5"/>
      <c r="Q3304" s="5"/>
      <c r="R3304" s="5"/>
      <c r="S3304" s="5"/>
      <c r="T3304" s="5"/>
      <c r="U3304" s="5"/>
      <c r="V3304" s="5"/>
      <c r="W3304" s="5"/>
      <c r="X3304" s="5"/>
      <c r="Y3304" s="5"/>
      <c r="Z3304" s="5"/>
    </row>
    <row r="3305">
      <c r="A3305" s="6" t="s">
        <v>13327</v>
      </c>
      <c r="B3305" s="6" t="s">
        <v>13326</v>
      </c>
      <c r="C3305" s="7">
        <v>45296.0</v>
      </c>
      <c r="D3305" s="8">
        <v>1.0</v>
      </c>
      <c r="E3305" s="6" t="s">
        <v>20215</v>
      </c>
      <c r="F3305" s="5"/>
      <c r="G3305" s="5"/>
      <c r="H3305" s="5"/>
      <c r="I3305" s="5"/>
      <c r="J3305" s="5"/>
      <c r="K3305" s="5"/>
      <c r="L3305" s="5"/>
      <c r="M3305" s="5"/>
      <c r="N3305" s="5"/>
      <c r="O3305" s="5"/>
      <c r="P3305" s="5"/>
      <c r="Q3305" s="5"/>
      <c r="R3305" s="5"/>
      <c r="S3305" s="5"/>
      <c r="T3305" s="5"/>
      <c r="U3305" s="5"/>
      <c r="V3305" s="5"/>
      <c r="W3305" s="5"/>
      <c r="X3305" s="5"/>
      <c r="Y3305" s="5"/>
      <c r="Z3305" s="5"/>
    </row>
    <row r="3306">
      <c r="A3306" s="6" t="s">
        <v>13331</v>
      </c>
      <c r="B3306" s="6" t="s">
        <v>13330</v>
      </c>
      <c r="C3306" s="7">
        <v>45296.0</v>
      </c>
      <c r="D3306" s="8">
        <v>1.0</v>
      </c>
      <c r="E3306" s="6" t="s">
        <v>20215</v>
      </c>
      <c r="F3306" s="5"/>
      <c r="G3306" s="5"/>
      <c r="H3306" s="5"/>
      <c r="I3306" s="5"/>
      <c r="J3306" s="5"/>
      <c r="K3306" s="5"/>
      <c r="L3306" s="5"/>
      <c r="M3306" s="5"/>
      <c r="N3306" s="5"/>
      <c r="O3306" s="5"/>
      <c r="P3306" s="5"/>
      <c r="Q3306" s="5"/>
      <c r="R3306" s="5"/>
      <c r="S3306" s="5"/>
      <c r="T3306" s="5"/>
      <c r="U3306" s="5"/>
      <c r="V3306" s="5"/>
      <c r="W3306" s="5"/>
      <c r="X3306" s="5"/>
      <c r="Y3306" s="5"/>
      <c r="Z3306" s="5"/>
    </row>
    <row r="3307">
      <c r="A3307" s="6" t="s">
        <v>13335</v>
      </c>
      <c r="B3307" s="6" t="s">
        <v>13334</v>
      </c>
      <c r="C3307" s="7">
        <v>45296.0</v>
      </c>
      <c r="D3307" s="8">
        <v>1.0</v>
      </c>
      <c r="E3307" s="6" t="s">
        <v>20215</v>
      </c>
      <c r="F3307" s="5"/>
      <c r="G3307" s="5"/>
      <c r="H3307" s="5"/>
      <c r="I3307" s="5"/>
      <c r="J3307" s="5"/>
      <c r="K3307" s="5"/>
      <c r="L3307" s="5"/>
      <c r="M3307" s="5"/>
      <c r="N3307" s="5"/>
      <c r="O3307" s="5"/>
      <c r="P3307" s="5"/>
      <c r="Q3307" s="5"/>
      <c r="R3307" s="5"/>
      <c r="S3307" s="5"/>
      <c r="T3307" s="5"/>
      <c r="U3307" s="5"/>
      <c r="V3307" s="5"/>
      <c r="W3307" s="5"/>
      <c r="X3307" s="5"/>
      <c r="Y3307" s="5"/>
      <c r="Z3307" s="5"/>
    </row>
    <row r="3308">
      <c r="A3308" s="6" t="s">
        <v>13339</v>
      </c>
      <c r="B3308" s="6" t="s">
        <v>13338</v>
      </c>
      <c r="C3308" s="7">
        <v>45296.0</v>
      </c>
      <c r="D3308" s="8">
        <v>1.0</v>
      </c>
      <c r="E3308" s="6" t="s">
        <v>20215</v>
      </c>
      <c r="F3308" s="5"/>
      <c r="G3308" s="5"/>
      <c r="H3308" s="5"/>
      <c r="I3308" s="5"/>
      <c r="J3308" s="5"/>
      <c r="K3308" s="5"/>
      <c r="L3308" s="5"/>
      <c r="M3308" s="5"/>
      <c r="N3308" s="5"/>
      <c r="O3308" s="5"/>
      <c r="P3308" s="5"/>
      <c r="Q3308" s="5"/>
      <c r="R3308" s="5"/>
      <c r="S3308" s="5"/>
      <c r="T3308" s="5"/>
      <c r="U3308" s="5"/>
      <c r="V3308" s="5"/>
      <c r="W3308" s="5"/>
      <c r="X3308" s="5"/>
      <c r="Y3308" s="5"/>
      <c r="Z3308" s="5"/>
    </row>
    <row r="3309">
      <c r="A3309" s="6" t="s">
        <v>13343</v>
      </c>
      <c r="B3309" s="6" t="s">
        <v>13342</v>
      </c>
      <c r="C3309" s="7">
        <v>45296.0</v>
      </c>
      <c r="D3309" s="8">
        <v>1.0</v>
      </c>
      <c r="E3309" s="6" t="s">
        <v>20215</v>
      </c>
      <c r="F3309" s="5"/>
      <c r="G3309" s="5"/>
      <c r="H3309" s="5"/>
      <c r="I3309" s="5"/>
      <c r="J3309" s="5"/>
      <c r="K3309" s="5"/>
      <c r="L3309" s="5"/>
      <c r="M3309" s="5"/>
      <c r="N3309" s="5"/>
      <c r="O3309" s="5"/>
      <c r="P3309" s="5"/>
      <c r="Q3309" s="5"/>
      <c r="R3309" s="5"/>
      <c r="S3309" s="5"/>
      <c r="T3309" s="5"/>
      <c r="U3309" s="5"/>
      <c r="V3309" s="5"/>
      <c r="W3309" s="5"/>
      <c r="X3309" s="5"/>
      <c r="Y3309" s="5"/>
      <c r="Z3309" s="5"/>
    </row>
    <row r="3310">
      <c r="A3310" s="6" t="s">
        <v>13347</v>
      </c>
      <c r="B3310" s="6" t="s">
        <v>13346</v>
      </c>
      <c r="C3310" s="7">
        <v>45296.0</v>
      </c>
      <c r="D3310" s="8">
        <v>1.0</v>
      </c>
      <c r="E3310" s="6" t="s">
        <v>20215</v>
      </c>
      <c r="F3310" s="5"/>
      <c r="G3310" s="5"/>
      <c r="H3310" s="5"/>
      <c r="I3310" s="5"/>
      <c r="J3310" s="5"/>
      <c r="K3310" s="5"/>
      <c r="L3310" s="5"/>
      <c r="M3310" s="5"/>
      <c r="N3310" s="5"/>
      <c r="O3310" s="5"/>
      <c r="P3310" s="5"/>
      <c r="Q3310" s="5"/>
      <c r="R3310" s="5"/>
      <c r="S3310" s="5"/>
      <c r="T3310" s="5"/>
      <c r="U3310" s="5"/>
      <c r="V3310" s="5"/>
      <c r="W3310" s="5"/>
      <c r="X3310" s="5"/>
      <c r="Y3310" s="5"/>
      <c r="Z3310" s="5"/>
    </row>
    <row r="3311">
      <c r="A3311" s="6" t="s">
        <v>13351</v>
      </c>
      <c r="B3311" s="6" t="s">
        <v>13350</v>
      </c>
      <c r="C3311" s="7">
        <v>45296.0</v>
      </c>
      <c r="D3311" s="8">
        <v>1.0</v>
      </c>
      <c r="E3311" s="6" t="s">
        <v>20215</v>
      </c>
      <c r="F3311" s="5"/>
      <c r="G3311" s="5"/>
      <c r="H3311" s="5"/>
      <c r="I3311" s="5"/>
      <c r="J3311" s="5"/>
      <c r="K3311" s="5"/>
      <c r="L3311" s="5"/>
      <c r="M3311" s="5"/>
      <c r="N3311" s="5"/>
      <c r="O3311" s="5"/>
      <c r="P3311" s="5"/>
      <c r="Q3311" s="5"/>
      <c r="R3311" s="5"/>
      <c r="S3311" s="5"/>
      <c r="T3311" s="5"/>
      <c r="U3311" s="5"/>
      <c r="V3311" s="5"/>
      <c r="W3311" s="5"/>
      <c r="X3311" s="5"/>
      <c r="Y3311" s="5"/>
      <c r="Z3311" s="5"/>
    </row>
    <row r="3312">
      <c r="A3312" s="6" t="s">
        <v>13355</v>
      </c>
      <c r="B3312" s="6" t="s">
        <v>13354</v>
      </c>
      <c r="C3312" s="7">
        <v>45296.0</v>
      </c>
      <c r="D3312" s="8">
        <v>1.0</v>
      </c>
      <c r="E3312" s="6" t="s">
        <v>20215</v>
      </c>
      <c r="F3312" s="5"/>
      <c r="G3312" s="5"/>
      <c r="H3312" s="5"/>
      <c r="I3312" s="5"/>
      <c r="J3312" s="5"/>
      <c r="K3312" s="5"/>
      <c r="L3312" s="5"/>
      <c r="M3312" s="5"/>
      <c r="N3312" s="5"/>
      <c r="O3312" s="5"/>
      <c r="P3312" s="5"/>
      <c r="Q3312" s="5"/>
      <c r="R3312" s="5"/>
      <c r="S3312" s="5"/>
      <c r="T3312" s="5"/>
      <c r="U3312" s="5"/>
      <c r="V3312" s="5"/>
      <c r="W3312" s="5"/>
      <c r="X3312" s="5"/>
      <c r="Y3312" s="5"/>
      <c r="Z3312" s="5"/>
    </row>
    <row r="3313">
      <c r="A3313" s="6" t="s">
        <v>13359</v>
      </c>
      <c r="B3313" s="6" t="s">
        <v>13358</v>
      </c>
      <c r="C3313" s="7">
        <v>45296.0</v>
      </c>
      <c r="D3313" s="8">
        <v>1.0</v>
      </c>
      <c r="E3313" s="6" t="s">
        <v>20215</v>
      </c>
      <c r="F3313" s="5"/>
      <c r="G3313" s="5"/>
      <c r="H3313" s="5"/>
      <c r="I3313" s="5"/>
      <c r="J3313" s="5"/>
      <c r="K3313" s="5"/>
      <c r="L3313" s="5"/>
      <c r="M3313" s="5"/>
      <c r="N3313" s="5"/>
      <c r="O3313" s="5"/>
      <c r="P3313" s="5"/>
      <c r="Q3313" s="5"/>
      <c r="R3313" s="5"/>
      <c r="S3313" s="5"/>
      <c r="T3313" s="5"/>
      <c r="U3313" s="5"/>
      <c r="V3313" s="5"/>
      <c r="W3313" s="5"/>
      <c r="X3313" s="5"/>
      <c r="Y3313" s="5"/>
      <c r="Z3313" s="5"/>
    </row>
    <row r="3314">
      <c r="A3314" s="6" t="s">
        <v>13363</v>
      </c>
      <c r="B3314" s="6" t="s">
        <v>13362</v>
      </c>
      <c r="C3314" s="7">
        <v>45296.0</v>
      </c>
      <c r="D3314" s="8">
        <v>1.0</v>
      </c>
      <c r="E3314" s="6" t="s">
        <v>20215</v>
      </c>
      <c r="F3314" s="5"/>
      <c r="G3314" s="5"/>
      <c r="H3314" s="5"/>
      <c r="I3314" s="5"/>
      <c r="J3314" s="5"/>
      <c r="K3314" s="5"/>
      <c r="L3314" s="5"/>
      <c r="M3314" s="5"/>
      <c r="N3314" s="5"/>
      <c r="O3314" s="5"/>
      <c r="P3314" s="5"/>
      <c r="Q3314" s="5"/>
      <c r="R3314" s="5"/>
      <c r="S3314" s="5"/>
      <c r="T3314" s="5"/>
      <c r="U3314" s="5"/>
      <c r="V3314" s="5"/>
      <c r="W3314" s="5"/>
      <c r="X3314" s="5"/>
      <c r="Y3314" s="5"/>
      <c r="Z3314" s="5"/>
    </row>
    <row r="3315">
      <c r="A3315" s="6" t="s">
        <v>13367</v>
      </c>
      <c r="B3315" s="6" t="s">
        <v>13366</v>
      </c>
      <c r="C3315" s="7">
        <v>45296.0</v>
      </c>
      <c r="D3315" s="8">
        <v>1.0</v>
      </c>
      <c r="E3315" s="6" t="s">
        <v>20215</v>
      </c>
      <c r="F3315" s="5"/>
      <c r="G3315" s="5"/>
      <c r="H3315" s="5"/>
      <c r="I3315" s="5"/>
      <c r="J3315" s="5"/>
      <c r="K3315" s="5"/>
      <c r="L3315" s="5"/>
      <c r="M3315" s="5"/>
      <c r="N3315" s="5"/>
      <c r="O3315" s="5"/>
      <c r="P3315" s="5"/>
      <c r="Q3315" s="5"/>
      <c r="R3315" s="5"/>
      <c r="S3315" s="5"/>
      <c r="T3315" s="5"/>
      <c r="U3315" s="5"/>
      <c r="V3315" s="5"/>
      <c r="W3315" s="5"/>
      <c r="X3315" s="5"/>
      <c r="Y3315" s="5"/>
      <c r="Z3315" s="5"/>
    </row>
    <row r="3316">
      <c r="A3316" s="6" t="s">
        <v>13371</v>
      </c>
      <c r="B3316" s="6" t="s">
        <v>13370</v>
      </c>
      <c r="C3316" s="7">
        <v>45296.0</v>
      </c>
      <c r="D3316" s="8">
        <v>1.0</v>
      </c>
      <c r="E3316" s="6" t="s">
        <v>20215</v>
      </c>
      <c r="F3316" s="5"/>
      <c r="G3316" s="5"/>
      <c r="H3316" s="5"/>
      <c r="I3316" s="5"/>
      <c r="J3316" s="5"/>
      <c r="K3316" s="5"/>
      <c r="L3316" s="5"/>
      <c r="M3316" s="5"/>
      <c r="N3316" s="5"/>
      <c r="O3316" s="5"/>
      <c r="P3316" s="5"/>
      <c r="Q3316" s="5"/>
      <c r="R3316" s="5"/>
      <c r="S3316" s="5"/>
      <c r="T3316" s="5"/>
      <c r="U3316" s="5"/>
      <c r="V3316" s="5"/>
      <c r="W3316" s="5"/>
      <c r="X3316" s="5"/>
      <c r="Y3316" s="5"/>
      <c r="Z3316" s="5"/>
    </row>
    <row r="3317">
      <c r="A3317" s="6" t="s">
        <v>13375</v>
      </c>
      <c r="B3317" s="6" t="s">
        <v>13374</v>
      </c>
      <c r="C3317" s="7">
        <v>45296.0</v>
      </c>
      <c r="D3317" s="8">
        <v>1.0</v>
      </c>
      <c r="E3317" s="6" t="s">
        <v>20215</v>
      </c>
      <c r="F3317" s="5"/>
      <c r="G3317" s="5"/>
      <c r="H3317" s="5"/>
      <c r="I3317" s="5"/>
      <c r="J3317" s="5"/>
      <c r="K3317" s="5"/>
      <c r="L3317" s="5"/>
      <c r="M3317" s="5"/>
      <c r="N3317" s="5"/>
      <c r="O3317" s="5"/>
      <c r="P3317" s="5"/>
      <c r="Q3317" s="5"/>
      <c r="R3317" s="5"/>
      <c r="S3317" s="5"/>
      <c r="T3317" s="5"/>
      <c r="U3317" s="5"/>
      <c r="V3317" s="5"/>
      <c r="W3317" s="5"/>
      <c r="X3317" s="5"/>
      <c r="Y3317" s="5"/>
      <c r="Z3317" s="5"/>
    </row>
    <row r="3318">
      <c r="A3318" s="6" t="s">
        <v>13379</v>
      </c>
      <c r="B3318" s="6" t="s">
        <v>13378</v>
      </c>
      <c r="C3318" s="7">
        <v>45296.0</v>
      </c>
      <c r="D3318" s="8">
        <v>1.0</v>
      </c>
      <c r="E3318" s="6" t="s">
        <v>20215</v>
      </c>
      <c r="F3318" s="5"/>
      <c r="G3318" s="5"/>
      <c r="H3318" s="5"/>
      <c r="I3318" s="5"/>
      <c r="J3318" s="5"/>
      <c r="K3318" s="5"/>
      <c r="L3318" s="5"/>
      <c r="M3318" s="5"/>
      <c r="N3318" s="5"/>
      <c r="O3318" s="5"/>
      <c r="P3318" s="5"/>
      <c r="Q3318" s="5"/>
      <c r="R3318" s="5"/>
      <c r="S3318" s="5"/>
      <c r="T3318" s="5"/>
      <c r="U3318" s="5"/>
      <c r="V3318" s="5"/>
      <c r="W3318" s="5"/>
      <c r="X3318" s="5"/>
      <c r="Y3318" s="5"/>
      <c r="Z3318" s="5"/>
    </row>
    <row r="3319">
      <c r="A3319" s="6" t="s">
        <v>13383</v>
      </c>
      <c r="B3319" s="6" t="s">
        <v>13382</v>
      </c>
      <c r="C3319" s="7">
        <v>45296.0</v>
      </c>
      <c r="D3319" s="8">
        <v>1.0</v>
      </c>
      <c r="E3319" s="6" t="s">
        <v>20215</v>
      </c>
      <c r="F3319" s="5"/>
      <c r="G3319" s="5"/>
      <c r="H3319" s="5"/>
      <c r="I3319" s="5"/>
      <c r="J3319" s="5"/>
      <c r="K3319" s="5"/>
      <c r="L3319" s="5"/>
      <c r="M3319" s="5"/>
      <c r="N3319" s="5"/>
      <c r="O3319" s="5"/>
      <c r="P3319" s="5"/>
      <c r="Q3319" s="5"/>
      <c r="R3319" s="5"/>
      <c r="S3319" s="5"/>
      <c r="T3319" s="5"/>
      <c r="U3319" s="5"/>
      <c r="V3319" s="5"/>
      <c r="W3319" s="5"/>
      <c r="X3319" s="5"/>
      <c r="Y3319" s="5"/>
      <c r="Z3319" s="5"/>
    </row>
    <row r="3320">
      <c r="A3320" s="6" t="s">
        <v>13387</v>
      </c>
      <c r="B3320" s="6" t="s">
        <v>13386</v>
      </c>
      <c r="C3320" s="7">
        <v>45296.0</v>
      </c>
      <c r="D3320" s="8">
        <v>1.0</v>
      </c>
      <c r="E3320" s="6" t="s">
        <v>20215</v>
      </c>
      <c r="F3320" s="5"/>
      <c r="G3320" s="5"/>
      <c r="H3320" s="5"/>
      <c r="I3320" s="5"/>
      <c r="J3320" s="5"/>
      <c r="K3320" s="5"/>
      <c r="L3320" s="5"/>
      <c r="M3320" s="5"/>
      <c r="N3320" s="5"/>
      <c r="O3320" s="5"/>
      <c r="P3320" s="5"/>
      <c r="Q3320" s="5"/>
      <c r="R3320" s="5"/>
      <c r="S3320" s="5"/>
      <c r="T3320" s="5"/>
      <c r="U3320" s="5"/>
      <c r="V3320" s="5"/>
      <c r="W3320" s="5"/>
      <c r="X3320" s="5"/>
      <c r="Y3320" s="5"/>
      <c r="Z3320" s="5"/>
    </row>
    <row r="3321">
      <c r="A3321" s="6" t="s">
        <v>13391</v>
      </c>
      <c r="B3321" s="6" t="s">
        <v>13390</v>
      </c>
      <c r="C3321" s="7">
        <v>45296.0</v>
      </c>
      <c r="D3321" s="8">
        <v>1.0</v>
      </c>
      <c r="E3321" s="6" t="s">
        <v>20215</v>
      </c>
      <c r="F3321" s="5"/>
      <c r="G3321" s="5"/>
      <c r="H3321" s="5"/>
      <c r="I3321" s="5"/>
      <c r="J3321" s="5"/>
      <c r="K3321" s="5"/>
      <c r="L3321" s="5"/>
      <c r="M3321" s="5"/>
      <c r="N3321" s="5"/>
      <c r="O3321" s="5"/>
      <c r="P3321" s="5"/>
      <c r="Q3321" s="5"/>
      <c r="R3321" s="5"/>
      <c r="S3321" s="5"/>
      <c r="T3321" s="5"/>
      <c r="U3321" s="5"/>
      <c r="V3321" s="5"/>
      <c r="W3321" s="5"/>
      <c r="X3321" s="5"/>
      <c r="Y3321" s="5"/>
      <c r="Z3321" s="5"/>
    </row>
    <row r="3322">
      <c r="A3322" s="6" t="s">
        <v>13395</v>
      </c>
      <c r="B3322" s="6" t="s">
        <v>13394</v>
      </c>
      <c r="C3322" s="7">
        <v>45296.0</v>
      </c>
      <c r="D3322" s="8">
        <v>1.0</v>
      </c>
      <c r="E3322" s="6" t="s">
        <v>20215</v>
      </c>
      <c r="F3322" s="5"/>
      <c r="G3322" s="5"/>
      <c r="H3322" s="5"/>
      <c r="I3322" s="5"/>
      <c r="J3322" s="5"/>
      <c r="K3322" s="5"/>
      <c r="L3322" s="5"/>
      <c r="M3322" s="5"/>
      <c r="N3322" s="5"/>
      <c r="O3322" s="5"/>
      <c r="P3322" s="5"/>
      <c r="Q3322" s="5"/>
      <c r="R3322" s="5"/>
      <c r="S3322" s="5"/>
      <c r="T3322" s="5"/>
      <c r="U3322" s="5"/>
      <c r="V3322" s="5"/>
      <c r="W3322" s="5"/>
      <c r="X3322" s="5"/>
      <c r="Y3322" s="5"/>
      <c r="Z3322" s="5"/>
    </row>
    <row r="3323">
      <c r="A3323" s="6" t="s">
        <v>13399</v>
      </c>
      <c r="B3323" s="6" t="s">
        <v>13398</v>
      </c>
      <c r="C3323" s="7">
        <v>45296.0</v>
      </c>
      <c r="D3323" s="8">
        <v>1.0</v>
      </c>
      <c r="E3323" s="6" t="s">
        <v>20215</v>
      </c>
      <c r="F3323" s="5"/>
      <c r="G3323" s="5"/>
      <c r="H3323" s="5"/>
      <c r="I3323" s="5"/>
      <c r="J3323" s="5"/>
      <c r="K3323" s="5"/>
      <c r="L3323" s="5"/>
      <c r="M3323" s="5"/>
      <c r="N3323" s="5"/>
      <c r="O3323" s="5"/>
      <c r="P3323" s="5"/>
      <c r="Q3323" s="5"/>
      <c r="R3323" s="5"/>
      <c r="S3323" s="5"/>
      <c r="T3323" s="5"/>
      <c r="U3323" s="5"/>
      <c r="V3323" s="5"/>
      <c r="W3323" s="5"/>
      <c r="X3323" s="5"/>
      <c r="Y3323" s="5"/>
      <c r="Z3323" s="5"/>
    </row>
    <row r="3324">
      <c r="A3324" s="6" t="s">
        <v>13403</v>
      </c>
      <c r="B3324" s="6" t="s">
        <v>13402</v>
      </c>
      <c r="C3324" s="7">
        <v>45296.0</v>
      </c>
      <c r="D3324" s="8">
        <v>1.0</v>
      </c>
      <c r="E3324" s="6" t="s">
        <v>20215</v>
      </c>
      <c r="F3324" s="5"/>
      <c r="G3324" s="5"/>
      <c r="H3324" s="5"/>
      <c r="I3324" s="5"/>
      <c r="J3324" s="5"/>
      <c r="K3324" s="5"/>
      <c r="L3324" s="5"/>
      <c r="M3324" s="5"/>
      <c r="N3324" s="5"/>
      <c r="O3324" s="5"/>
      <c r="P3324" s="5"/>
      <c r="Q3324" s="5"/>
      <c r="R3324" s="5"/>
      <c r="S3324" s="5"/>
      <c r="T3324" s="5"/>
      <c r="U3324" s="5"/>
      <c r="V3324" s="5"/>
      <c r="W3324" s="5"/>
      <c r="X3324" s="5"/>
      <c r="Y3324" s="5"/>
      <c r="Z3324" s="5"/>
    </row>
    <row r="3325">
      <c r="A3325" s="6" t="s">
        <v>13407</v>
      </c>
      <c r="B3325" s="6" t="s">
        <v>13406</v>
      </c>
      <c r="C3325" s="7">
        <v>45296.0</v>
      </c>
      <c r="D3325" s="8">
        <v>1.0</v>
      </c>
      <c r="E3325" s="6" t="s">
        <v>20215</v>
      </c>
      <c r="F3325" s="5"/>
      <c r="G3325" s="5"/>
      <c r="H3325" s="5"/>
      <c r="I3325" s="5"/>
      <c r="J3325" s="5"/>
      <c r="K3325" s="5"/>
      <c r="L3325" s="5"/>
      <c r="M3325" s="5"/>
      <c r="N3325" s="5"/>
      <c r="O3325" s="5"/>
      <c r="P3325" s="5"/>
      <c r="Q3325" s="5"/>
      <c r="R3325" s="5"/>
      <c r="S3325" s="5"/>
      <c r="T3325" s="5"/>
      <c r="U3325" s="5"/>
      <c r="V3325" s="5"/>
      <c r="W3325" s="5"/>
      <c r="X3325" s="5"/>
      <c r="Y3325" s="5"/>
      <c r="Z3325" s="5"/>
    </row>
    <row r="3326">
      <c r="A3326" s="6" t="s">
        <v>13411</v>
      </c>
      <c r="B3326" s="6" t="s">
        <v>13410</v>
      </c>
      <c r="C3326" s="7">
        <v>45296.0</v>
      </c>
      <c r="D3326" s="8">
        <v>1.0</v>
      </c>
      <c r="E3326" s="6" t="s">
        <v>20215</v>
      </c>
      <c r="F3326" s="5"/>
      <c r="G3326" s="5"/>
      <c r="H3326" s="5"/>
      <c r="I3326" s="5"/>
      <c r="J3326" s="5"/>
      <c r="K3326" s="5"/>
      <c r="L3326" s="5"/>
      <c r="M3326" s="5"/>
      <c r="N3326" s="5"/>
      <c r="O3326" s="5"/>
      <c r="P3326" s="5"/>
      <c r="Q3326" s="5"/>
      <c r="R3326" s="5"/>
      <c r="S3326" s="5"/>
      <c r="T3326" s="5"/>
      <c r="U3326" s="5"/>
      <c r="V3326" s="5"/>
      <c r="W3326" s="5"/>
      <c r="X3326" s="5"/>
      <c r="Y3326" s="5"/>
      <c r="Z3326" s="5"/>
    </row>
    <row r="3327">
      <c r="A3327" s="6" t="s">
        <v>13415</v>
      </c>
      <c r="B3327" s="6" t="s">
        <v>13414</v>
      </c>
      <c r="C3327" s="7">
        <v>45296.0</v>
      </c>
      <c r="D3327" s="8">
        <v>1.0</v>
      </c>
      <c r="E3327" s="6" t="s">
        <v>20215</v>
      </c>
      <c r="F3327" s="5"/>
      <c r="G3327" s="5"/>
      <c r="H3327" s="5"/>
      <c r="I3327" s="5"/>
      <c r="J3327" s="5"/>
      <c r="K3327" s="5"/>
      <c r="L3327" s="5"/>
      <c r="M3327" s="5"/>
      <c r="N3327" s="5"/>
      <c r="O3327" s="5"/>
      <c r="P3327" s="5"/>
      <c r="Q3327" s="5"/>
      <c r="R3327" s="5"/>
      <c r="S3327" s="5"/>
      <c r="T3327" s="5"/>
      <c r="U3327" s="5"/>
      <c r="V3327" s="5"/>
      <c r="W3327" s="5"/>
      <c r="X3327" s="5"/>
      <c r="Y3327" s="5"/>
      <c r="Z3327" s="5"/>
    </row>
    <row r="3328">
      <c r="A3328" s="6" t="s">
        <v>13419</v>
      </c>
      <c r="B3328" s="6" t="s">
        <v>13418</v>
      </c>
      <c r="C3328" s="7">
        <v>45296.0</v>
      </c>
      <c r="D3328" s="8">
        <v>1.0</v>
      </c>
      <c r="E3328" s="6" t="s">
        <v>20215</v>
      </c>
      <c r="F3328" s="5"/>
      <c r="G3328" s="5"/>
      <c r="H3328" s="5"/>
      <c r="I3328" s="5"/>
      <c r="J3328" s="5"/>
      <c r="K3328" s="5"/>
      <c r="L3328" s="5"/>
      <c r="M3328" s="5"/>
      <c r="N3328" s="5"/>
      <c r="O3328" s="5"/>
      <c r="P3328" s="5"/>
      <c r="Q3328" s="5"/>
      <c r="R3328" s="5"/>
      <c r="S3328" s="5"/>
      <c r="T3328" s="5"/>
      <c r="U3328" s="5"/>
      <c r="V3328" s="5"/>
      <c r="W3328" s="5"/>
      <c r="X3328" s="5"/>
      <c r="Y3328" s="5"/>
      <c r="Z3328" s="5"/>
    </row>
    <row r="3329">
      <c r="A3329" s="6" t="s">
        <v>13423</v>
      </c>
      <c r="B3329" s="6" t="s">
        <v>13422</v>
      </c>
      <c r="C3329" s="7">
        <v>45296.0</v>
      </c>
      <c r="D3329" s="8">
        <v>1.0</v>
      </c>
      <c r="E3329" s="6" t="s">
        <v>20215</v>
      </c>
      <c r="F3329" s="5"/>
      <c r="G3329" s="5"/>
      <c r="H3329" s="5"/>
      <c r="I3329" s="5"/>
      <c r="J3329" s="5"/>
      <c r="K3329" s="5"/>
      <c r="L3329" s="5"/>
      <c r="M3329" s="5"/>
      <c r="N3329" s="5"/>
      <c r="O3329" s="5"/>
      <c r="P3329" s="5"/>
      <c r="Q3329" s="5"/>
      <c r="R3329" s="5"/>
      <c r="S3329" s="5"/>
      <c r="T3329" s="5"/>
      <c r="U3329" s="5"/>
      <c r="V3329" s="5"/>
      <c r="W3329" s="5"/>
      <c r="X3329" s="5"/>
      <c r="Y3329" s="5"/>
      <c r="Z3329" s="5"/>
    </row>
    <row r="3330">
      <c r="A3330" s="6" t="s">
        <v>13427</v>
      </c>
      <c r="B3330" s="6" t="s">
        <v>13426</v>
      </c>
      <c r="C3330" s="7">
        <v>45296.0</v>
      </c>
      <c r="D3330" s="8">
        <v>1.0</v>
      </c>
      <c r="E3330" s="6" t="s">
        <v>20215</v>
      </c>
      <c r="F3330" s="5"/>
      <c r="G3330" s="5"/>
      <c r="H3330" s="5"/>
      <c r="I3330" s="5"/>
      <c r="J3330" s="5"/>
      <c r="K3330" s="5"/>
      <c r="L3330" s="5"/>
      <c r="M3330" s="5"/>
      <c r="N3330" s="5"/>
      <c r="O3330" s="5"/>
      <c r="P3330" s="5"/>
      <c r="Q3330" s="5"/>
      <c r="R3330" s="5"/>
      <c r="S3330" s="5"/>
      <c r="T3330" s="5"/>
      <c r="U3330" s="5"/>
      <c r="V3330" s="5"/>
      <c r="W3330" s="5"/>
      <c r="X3330" s="5"/>
      <c r="Y3330" s="5"/>
      <c r="Z3330" s="5"/>
    </row>
    <row r="3331">
      <c r="A3331" s="6" t="s">
        <v>13431</v>
      </c>
      <c r="B3331" s="6" t="s">
        <v>13430</v>
      </c>
      <c r="C3331" s="7">
        <v>45296.0</v>
      </c>
      <c r="D3331" s="8">
        <v>1.0</v>
      </c>
      <c r="E3331" s="6" t="s">
        <v>20215</v>
      </c>
      <c r="F3331" s="5"/>
      <c r="G3331" s="5"/>
      <c r="H3331" s="5"/>
      <c r="I3331" s="5"/>
      <c r="J3331" s="5"/>
      <c r="K3331" s="5"/>
      <c r="L3331" s="5"/>
      <c r="M3331" s="5"/>
      <c r="N3331" s="5"/>
      <c r="O3331" s="5"/>
      <c r="P3331" s="5"/>
      <c r="Q3331" s="5"/>
      <c r="R3331" s="5"/>
      <c r="S3331" s="5"/>
      <c r="T3331" s="5"/>
      <c r="U3331" s="5"/>
      <c r="V3331" s="5"/>
      <c r="W3331" s="5"/>
      <c r="X3331" s="5"/>
      <c r="Y3331" s="5"/>
      <c r="Z3331" s="5"/>
    </row>
    <row r="3332">
      <c r="A3332" s="6" t="s">
        <v>13435</v>
      </c>
      <c r="B3332" s="6" t="s">
        <v>13434</v>
      </c>
      <c r="C3332" s="7">
        <v>45296.0</v>
      </c>
      <c r="D3332" s="8">
        <v>1.0</v>
      </c>
      <c r="E3332" s="6" t="s">
        <v>20215</v>
      </c>
      <c r="F3332" s="5"/>
      <c r="G3332" s="5"/>
      <c r="H3332" s="5"/>
      <c r="I3332" s="5"/>
      <c r="J3332" s="5"/>
      <c r="K3332" s="5"/>
      <c r="L3332" s="5"/>
      <c r="M3332" s="5"/>
      <c r="N3332" s="5"/>
      <c r="O3332" s="5"/>
      <c r="P3332" s="5"/>
      <c r="Q3332" s="5"/>
      <c r="R3332" s="5"/>
      <c r="S3332" s="5"/>
      <c r="T3332" s="5"/>
      <c r="U3332" s="5"/>
      <c r="V3332" s="5"/>
      <c r="W3332" s="5"/>
      <c r="X3332" s="5"/>
      <c r="Y3332" s="5"/>
      <c r="Z3332" s="5"/>
    </row>
    <row r="3333">
      <c r="A3333" s="6" t="s">
        <v>13439</v>
      </c>
      <c r="B3333" s="6" t="s">
        <v>13438</v>
      </c>
      <c r="C3333" s="7">
        <v>45296.0</v>
      </c>
      <c r="D3333" s="8">
        <v>1.0</v>
      </c>
      <c r="E3333" s="6" t="s">
        <v>20215</v>
      </c>
      <c r="F3333" s="5"/>
      <c r="G3333" s="5"/>
      <c r="H3333" s="5"/>
      <c r="I3333" s="5"/>
      <c r="J3333" s="5"/>
      <c r="K3333" s="5"/>
      <c r="L3333" s="5"/>
      <c r="M3333" s="5"/>
      <c r="N3333" s="5"/>
      <c r="O3333" s="5"/>
      <c r="P3333" s="5"/>
      <c r="Q3333" s="5"/>
      <c r="R3333" s="5"/>
      <c r="S3333" s="5"/>
      <c r="T3333" s="5"/>
      <c r="U3333" s="5"/>
      <c r="V3333" s="5"/>
      <c r="W3333" s="5"/>
      <c r="X3333" s="5"/>
      <c r="Y3333" s="5"/>
      <c r="Z3333" s="5"/>
    </row>
    <row r="3334">
      <c r="A3334" s="6" t="s">
        <v>13443</v>
      </c>
      <c r="B3334" s="6" t="s">
        <v>13442</v>
      </c>
      <c r="C3334" s="7">
        <v>45296.0</v>
      </c>
      <c r="D3334" s="8">
        <v>1.0</v>
      </c>
      <c r="E3334" s="6" t="s">
        <v>20215</v>
      </c>
      <c r="F3334" s="5"/>
      <c r="G3334" s="5"/>
      <c r="H3334" s="5"/>
      <c r="I3334" s="5"/>
      <c r="J3334" s="5"/>
      <c r="K3334" s="5"/>
      <c r="L3334" s="5"/>
      <c r="M3334" s="5"/>
      <c r="N3334" s="5"/>
      <c r="O3334" s="5"/>
      <c r="P3334" s="5"/>
      <c r="Q3334" s="5"/>
      <c r="R3334" s="5"/>
      <c r="S3334" s="5"/>
      <c r="T3334" s="5"/>
      <c r="U3334" s="5"/>
      <c r="V3334" s="5"/>
      <c r="W3334" s="5"/>
      <c r="X3334" s="5"/>
      <c r="Y3334" s="5"/>
      <c r="Z3334" s="5"/>
    </row>
    <row r="3335">
      <c r="A3335" s="6" t="s">
        <v>13447</v>
      </c>
      <c r="B3335" s="6" t="s">
        <v>13446</v>
      </c>
      <c r="C3335" s="7">
        <v>45296.0</v>
      </c>
      <c r="D3335" s="8">
        <v>1.0</v>
      </c>
      <c r="E3335" s="6" t="s">
        <v>20215</v>
      </c>
      <c r="F3335" s="5"/>
      <c r="G3335" s="5"/>
      <c r="H3335" s="5"/>
      <c r="I3335" s="5"/>
      <c r="J3335" s="5"/>
      <c r="K3335" s="5"/>
      <c r="L3335" s="5"/>
      <c r="M3335" s="5"/>
      <c r="N3335" s="5"/>
      <c r="O3335" s="5"/>
      <c r="P3335" s="5"/>
      <c r="Q3335" s="5"/>
      <c r="R3335" s="5"/>
      <c r="S3335" s="5"/>
      <c r="T3335" s="5"/>
      <c r="U3335" s="5"/>
      <c r="V3335" s="5"/>
      <c r="W3335" s="5"/>
      <c r="X3335" s="5"/>
      <c r="Y3335" s="5"/>
      <c r="Z3335" s="5"/>
    </row>
    <row r="3336">
      <c r="A3336" s="6" t="s">
        <v>13451</v>
      </c>
      <c r="B3336" s="6" t="s">
        <v>13450</v>
      </c>
      <c r="C3336" s="7">
        <v>45296.0</v>
      </c>
      <c r="D3336" s="8">
        <v>1.0</v>
      </c>
      <c r="E3336" s="6" t="s">
        <v>20215</v>
      </c>
      <c r="F3336" s="5"/>
      <c r="G3336" s="5"/>
      <c r="H3336" s="5"/>
      <c r="I3336" s="5"/>
      <c r="J3336" s="5"/>
      <c r="K3336" s="5"/>
      <c r="L3336" s="5"/>
      <c r="M3336" s="5"/>
      <c r="N3336" s="5"/>
      <c r="O3336" s="5"/>
      <c r="P3336" s="5"/>
      <c r="Q3336" s="5"/>
      <c r="R3336" s="5"/>
      <c r="S3336" s="5"/>
      <c r="T3336" s="5"/>
      <c r="U3336" s="5"/>
      <c r="V3336" s="5"/>
      <c r="W3336" s="5"/>
      <c r="X3336" s="5"/>
      <c r="Y3336" s="5"/>
      <c r="Z3336" s="5"/>
    </row>
    <row r="3337">
      <c r="A3337" s="6" t="s">
        <v>13455</v>
      </c>
      <c r="B3337" s="6" t="s">
        <v>13454</v>
      </c>
      <c r="C3337" s="7">
        <v>45296.0</v>
      </c>
      <c r="D3337" s="8">
        <v>1.0</v>
      </c>
      <c r="E3337" s="6" t="s">
        <v>20215</v>
      </c>
      <c r="F3337" s="5"/>
      <c r="G3337" s="5"/>
      <c r="H3337" s="5"/>
      <c r="I3337" s="5"/>
      <c r="J3337" s="5"/>
      <c r="K3337" s="5"/>
      <c r="L3337" s="5"/>
      <c r="M3337" s="5"/>
      <c r="N3337" s="5"/>
      <c r="O3337" s="5"/>
      <c r="P3337" s="5"/>
      <c r="Q3337" s="5"/>
      <c r="R3337" s="5"/>
      <c r="S3337" s="5"/>
      <c r="T3337" s="5"/>
      <c r="U3337" s="5"/>
      <c r="V3337" s="5"/>
      <c r="W3337" s="5"/>
      <c r="X3337" s="5"/>
      <c r="Y3337" s="5"/>
      <c r="Z3337" s="5"/>
    </row>
    <row r="3338">
      <c r="A3338" s="6" t="s">
        <v>13459</v>
      </c>
      <c r="B3338" s="6" t="s">
        <v>13458</v>
      </c>
      <c r="C3338" s="7">
        <v>45296.0</v>
      </c>
      <c r="D3338" s="8">
        <v>1.0</v>
      </c>
      <c r="E3338" s="6" t="s">
        <v>20215</v>
      </c>
      <c r="F3338" s="5"/>
      <c r="G3338" s="5"/>
      <c r="H3338" s="5"/>
      <c r="I3338" s="5"/>
      <c r="J3338" s="5"/>
      <c r="K3338" s="5"/>
      <c r="L3338" s="5"/>
      <c r="M3338" s="5"/>
      <c r="N3338" s="5"/>
      <c r="O3338" s="5"/>
      <c r="P3338" s="5"/>
      <c r="Q3338" s="5"/>
      <c r="R3338" s="5"/>
      <c r="S3338" s="5"/>
      <c r="T3338" s="5"/>
      <c r="U3338" s="5"/>
      <c r="V3338" s="5"/>
      <c r="W3338" s="5"/>
      <c r="X3338" s="5"/>
      <c r="Y3338" s="5"/>
      <c r="Z3338" s="5"/>
    </row>
    <row r="3339">
      <c r="A3339" s="6" t="s">
        <v>13463</v>
      </c>
      <c r="B3339" s="6" t="s">
        <v>13462</v>
      </c>
      <c r="C3339" s="7">
        <v>45296.0</v>
      </c>
      <c r="D3339" s="8">
        <v>1.0</v>
      </c>
      <c r="E3339" s="6" t="s">
        <v>20215</v>
      </c>
      <c r="F3339" s="5"/>
      <c r="G3339" s="5"/>
      <c r="H3339" s="5"/>
      <c r="I3339" s="5"/>
      <c r="J3339" s="5"/>
      <c r="K3339" s="5"/>
      <c r="L3339" s="5"/>
      <c r="M3339" s="5"/>
      <c r="N3339" s="5"/>
      <c r="O3339" s="5"/>
      <c r="P3339" s="5"/>
      <c r="Q3339" s="5"/>
      <c r="R3339" s="5"/>
      <c r="S3339" s="5"/>
      <c r="T3339" s="5"/>
      <c r="U3339" s="5"/>
      <c r="V3339" s="5"/>
      <c r="W3339" s="5"/>
      <c r="X3339" s="5"/>
      <c r="Y3339" s="5"/>
      <c r="Z3339" s="5"/>
    </row>
    <row r="3340">
      <c r="A3340" s="6" t="s">
        <v>13467</v>
      </c>
      <c r="B3340" s="6" t="s">
        <v>13466</v>
      </c>
      <c r="C3340" s="7">
        <v>45296.0</v>
      </c>
      <c r="D3340" s="8">
        <v>1.0</v>
      </c>
      <c r="E3340" s="6" t="s">
        <v>20215</v>
      </c>
      <c r="F3340" s="5"/>
      <c r="G3340" s="5"/>
      <c r="H3340" s="5"/>
      <c r="I3340" s="5"/>
      <c r="J3340" s="5"/>
      <c r="K3340" s="5"/>
      <c r="L3340" s="5"/>
      <c r="M3340" s="5"/>
      <c r="N3340" s="5"/>
      <c r="O3340" s="5"/>
      <c r="P3340" s="5"/>
      <c r="Q3340" s="5"/>
      <c r="R3340" s="5"/>
      <c r="S3340" s="5"/>
      <c r="T3340" s="5"/>
      <c r="U3340" s="5"/>
      <c r="V3340" s="5"/>
      <c r="W3340" s="5"/>
      <c r="X3340" s="5"/>
      <c r="Y3340" s="5"/>
      <c r="Z3340" s="5"/>
    </row>
    <row r="3341">
      <c r="A3341" s="6" t="s">
        <v>13471</v>
      </c>
      <c r="B3341" s="6" t="s">
        <v>13470</v>
      </c>
      <c r="C3341" s="7">
        <v>45296.0</v>
      </c>
      <c r="D3341" s="8">
        <v>1.0</v>
      </c>
      <c r="E3341" s="6" t="s">
        <v>20215</v>
      </c>
      <c r="F3341" s="5"/>
      <c r="G3341" s="5"/>
      <c r="H3341" s="5"/>
      <c r="I3341" s="5"/>
      <c r="J3341" s="5"/>
      <c r="K3341" s="5"/>
      <c r="L3341" s="5"/>
      <c r="M3341" s="5"/>
      <c r="N3341" s="5"/>
      <c r="O3341" s="5"/>
      <c r="P3341" s="5"/>
      <c r="Q3341" s="5"/>
      <c r="R3341" s="5"/>
      <c r="S3341" s="5"/>
      <c r="T3341" s="5"/>
      <c r="U3341" s="5"/>
      <c r="V3341" s="5"/>
      <c r="W3341" s="5"/>
      <c r="X3341" s="5"/>
      <c r="Y3341" s="5"/>
      <c r="Z3341" s="5"/>
    </row>
    <row r="3342">
      <c r="A3342" s="6" t="s">
        <v>13475</v>
      </c>
      <c r="B3342" s="6" t="s">
        <v>13474</v>
      </c>
      <c r="C3342" s="7">
        <v>45296.0</v>
      </c>
      <c r="D3342" s="8">
        <v>1.0</v>
      </c>
      <c r="E3342" s="6" t="s">
        <v>20215</v>
      </c>
      <c r="F3342" s="5"/>
      <c r="G3342" s="5"/>
      <c r="H3342" s="5"/>
      <c r="I3342" s="5"/>
      <c r="J3342" s="5"/>
      <c r="K3342" s="5"/>
      <c r="L3342" s="5"/>
      <c r="M3342" s="5"/>
      <c r="N3342" s="5"/>
      <c r="O3342" s="5"/>
      <c r="P3342" s="5"/>
      <c r="Q3342" s="5"/>
      <c r="R3342" s="5"/>
      <c r="S3342" s="5"/>
      <c r="T3342" s="5"/>
      <c r="U3342" s="5"/>
      <c r="V3342" s="5"/>
      <c r="W3342" s="5"/>
      <c r="X3342" s="5"/>
      <c r="Y3342" s="5"/>
      <c r="Z3342" s="5"/>
    </row>
    <row r="3343">
      <c r="A3343" s="6" t="s">
        <v>13479</v>
      </c>
      <c r="B3343" s="6" t="s">
        <v>13478</v>
      </c>
      <c r="C3343" s="7">
        <v>45296.0</v>
      </c>
      <c r="D3343" s="8">
        <v>1.0</v>
      </c>
      <c r="E3343" s="6" t="s">
        <v>20215</v>
      </c>
      <c r="F3343" s="5"/>
      <c r="G3343" s="5"/>
      <c r="H3343" s="5"/>
      <c r="I3343" s="5"/>
      <c r="J3343" s="5"/>
      <c r="K3343" s="5"/>
      <c r="L3343" s="5"/>
      <c r="M3343" s="5"/>
      <c r="N3343" s="5"/>
      <c r="O3343" s="5"/>
      <c r="P3343" s="5"/>
      <c r="Q3343" s="5"/>
      <c r="R3343" s="5"/>
      <c r="S3343" s="5"/>
      <c r="T3343" s="5"/>
      <c r="U3343" s="5"/>
      <c r="V3343" s="5"/>
      <c r="W3343" s="5"/>
      <c r="X3343" s="5"/>
      <c r="Y3343" s="5"/>
      <c r="Z3343" s="5"/>
    </row>
    <row r="3344">
      <c r="A3344" s="6" t="s">
        <v>13483</v>
      </c>
      <c r="B3344" s="6" t="s">
        <v>13482</v>
      </c>
      <c r="C3344" s="7">
        <v>45296.0</v>
      </c>
      <c r="D3344" s="8">
        <v>1.0</v>
      </c>
      <c r="E3344" s="6" t="s">
        <v>20215</v>
      </c>
      <c r="F3344" s="5"/>
      <c r="G3344" s="5"/>
      <c r="H3344" s="5"/>
      <c r="I3344" s="5"/>
      <c r="J3344" s="5"/>
      <c r="K3344" s="5"/>
      <c r="L3344" s="5"/>
      <c r="M3344" s="5"/>
      <c r="N3344" s="5"/>
      <c r="O3344" s="5"/>
      <c r="P3344" s="5"/>
      <c r="Q3344" s="5"/>
      <c r="R3344" s="5"/>
      <c r="S3344" s="5"/>
      <c r="T3344" s="5"/>
      <c r="U3344" s="5"/>
      <c r="V3344" s="5"/>
      <c r="W3344" s="5"/>
      <c r="X3344" s="5"/>
      <c r="Y3344" s="5"/>
      <c r="Z3344" s="5"/>
    </row>
    <row r="3345">
      <c r="A3345" s="6" t="s">
        <v>13487</v>
      </c>
      <c r="B3345" s="6" t="s">
        <v>13486</v>
      </c>
      <c r="C3345" s="7">
        <v>45296.0</v>
      </c>
      <c r="D3345" s="8">
        <v>1.0</v>
      </c>
      <c r="E3345" s="6" t="s">
        <v>20215</v>
      </c>
      <c r="F3345" s="5"/>
      <c r="G3345" s="5"/>
      <c r="H3345" s="5"/>
      <c r="I3345" s="5"/>
      <c r="J3345" s="5"/>
      <c r="K3345" s="5"/>
      <c r="L3345" s="5"/>
      <c r="M3345" s="5"/>
      <c r="N3345" s="5"/>
      <c r="O3345" s="5"/>
      <c r="P3345" s="5"/>
      <c r="Q3345" s="5"/>
      <c r="R3345" s="5"/>
      <c r="S3345" s="5"/>
      <c r="T3345" s="5"/>
      <c r="U3345" s="5"/>
      <c r="V3345" s="5"/>
      <c r="W3345" s="5"/>
      <c r="X3345" s="5"/>
      <c r="Y3345" s="5"/>
      <c r="Z3345" s="5"/>
    </row>
    <row r="3346">
      <c r="A3346" s="6" t="s">
        <v>13491</v>
      </c>
      <c r="B3346" s="6" t="s">
        <v>13490</v>
      </c>
      <c r="C3346" s="7">
        <v>45296.0</v>
      </c>
      <c r="D3346" s="8">
        <v>1.0</v>
      </c>
      <c r="E3346" s="6" t="s">
        <v>20215</v>
      </c>
      <c r="F3346" s="5"/>
      <c r="G3346" s="5"/>
      <c r="H3346" s="5"/>
      <c r="I3346" s="5"/>
      <c r="J3346" s="5"/>
      <c r="K3346" s="5"/>
      <c r="L3346" s="5"/>
      <c r="M3346" s="5"/>
      <c r="N3346" s="5"/>
      <c r="O3346" s="5"/>
      <c r="P3346" s="5"/>
      <c r="Q3346" s="5"/>
      <c r="R3346" s="5"/>
      <c r="S3346" s="5"/>
      <c r="T3346" s="5"/>
      <c r="U3346" s="5"/>
      <c r="V3346" s="5"/>
      <c r="W3346" s="5"/>
      <c r="X3346" s="5"/>
      <c r="Y3346" s="5"/>
      <c r="Z3346" s="5"/>
    </row>
    <row r="3347">
      <c r="A3347" s="6" t="s">
        <v>13495</v>
      </c>
      <c r="B3347" s="6" t="s">
        <v>13494</v>
      </c>
      <c r="C3347" s="7">
        <v>45296.0</v>
      </c>
      <c r="D3347" s="8">
        <v>1.0</v>
      </c>
      <c r="E3347" s="6" t="s">
        <v>20215</v>
      </c>
      <c r="F3347" s="5"/>
      <c r="G3347" s="5"/>
      <c r="H3347" s="5"/>
      <c r="I3347" s="5"/>
      <c r="J3347" s="5"/>
      <c r="K3347" s="5"/>
      <c r="L3347" s="5"/>
      <c r="M3347" s="5"/>
      <c r="N3347" s="5"/>
      <c r="O3347" s="5"/>
      <c r="P3347" s="5"/>
      <c r="Q3347" s="5"/>
      <c r="R3347" s="5"/>
      <c r="S3347" s="5"/>
      <c r="T3347" s="5"/>
      <c r="U3347" s="5"/>
      <c r="V3347" s="5"/>
      <c r="W3347" s="5"/>
      <c r="X3347" s="5"/>
      <c r="Y3347" s="5"/>
      <c r="Z3347" s="5"/>
    </row>
    <row r="3348">
      <c r="A3348" s="6" t="s">
        <v>13499</v>
      </c>
      <c r="B3348" s="6" t="s">
        <v>13498</v>
      </c>
      <c r="C3348" s="7">
        <v>45296.0</v>
      </c>
      <c r="D3348" s="8">
        <v>1.0</v>
      </c>
      <c r="E3348" s="6" t="s">
        <v>20215</v>
      </c>
      <c r="F3348" s="5"/>
      <c r="G3348" s="5"/>
      <c r="H3348" s="5"/>
      <c r="I3348" s="5"/>
      <c r="J3348" s="5"/>
      <c r="K3348" s="5"/>
      <c r="L3348" s="5"/>
      <c r="M3348" s="5"/>
      <c r="N3348" s="5"/>
      <c r="O3348" s="5"/>
      <c r="P3348" s="5"/>
      <c r="Q3348" s="5"/>
      <c r="R3348" s="5"/>
      <c r="S3348" s="5"/>
      <c r="T3348" s="5"/>
      <c r="U3348" s="5"/>
      <c r="V3348" s="5"/>
      <c r="W3348" s="5"/>
      <c r="X3348" s="5"/>
      <c r="Y3348" s="5"/>
      <c r="Z3348" s="5"/>
    </row>
    <row r="3349">
      <c r="A3349" s="6" t="s">
        <v>13503</v>
      </c>
      <c r="B3349" s="6" t="s">
        <v>13502</v>
      </c>
      <c r="C3349" s="7">
        <v>45296.0</v>
      </c>
      <c r="D3349" s="8">
        <v>1.0</v>
      </c>
      <c r="E3349" s="6" t="s">
        <v>20215</v>
      </c>
      <c r="F3349" s="5"/>
      <c r="G3349" s="5"/>
      <c r="H3349" s="5"/>
      <c r="I3349" s="5"/>
      <c r="J3349" s="5"/>
      <c r="K3349" s="5"/>
      <c r="L3349" s="5"/>
      <c r="M3349" s="5"/>
      <c r="N3349" s="5"/>
      <c r="O3349" s="5"/>
      <c r="P3349" s="5"/>
      <c r="Q3349" s="5"/>
      <c r="R3349" s="5"/>
      <c r="S3349" s="5"/>
      <c r="T3349" s="5"/>
      <c r="U3349" s="5"/>
      <c r="V3349" s="5"/>
      <c r="W3349" s="5"/>
      <c r="X3349" s="5"/>
      <c r="Y3349" s="5"/>
      <c r="Z3349" s="5"/>
    </row>
    <row r="3350">
      <c r="A3350" s="6" t="s">
        <v>13507</v>
      </c>
      <c r="B3350" s="6" t="s">
        <v>13506</v>
      </c>
      <c r="C3350" s="7">
        <v>45296.0</v>
      </c>
      <c r="D3350" s="8">
        <v>1.0</v>
      </c>
      <c r="E3350" s="6" t="s">
        <v>20215</v>
      </c>
      <c r="F3350" s="5"/>
      <c r="G3350" s="5"/>
      <c r="H3350" s="5"/>
      <c r="I3350" s="5"/>
      <c r="J3350" s="5"/>
      <c r="K3350" s="5"/>
      <c r="L3350" s="5"/>
      <c r="M3350" s="5"/>
      <c r="N3350" s="5"/>
      <c r="O3350" s="5"/>
      <c r="P3350" s="5"/>
      <c r="Q3350" s="5"/>
      <c r="R3350" s="5"/>
      <c r="S3350" s="5"/>
      <c r="T3350" s="5"/>
      <c r="U3350" s="5"/>
      <c r="V3350" s="5"/>
      <c r="W3350" s="5"/>
      <c r="X3350" s="5"/>
      <c r="Y3350" s="5"/>
      <c r="Z3350" s="5"/>
    </row>
    <row r="3351">
      <c r="A3351" s="6" t="s">
        <v>13511</v>
      </c>
      <c r="B3351" s="6" t="s">
        <v>13510</v>
      </c>
      <c r="C3351" s="7">
        <v>45296.0</v>
      </c>
      <c r="D3351" s="8">
        <v>1.0</v>
      </c>
      <c r="E3351" s="6" t="s">
        <v>20215</v>
      </c>
      <c r="F3351" s="5"/>
      <c r="G3351" s="5"/>
      <c r="H3351" s="5"/>
      <c r="I3351" s="5"/>
      <c r="J3351" s="5"/>
      <c r="K3351" s="5"/>
      <c r="L3351" s="5"/>
      <c r="M3351" s="5"/>
      <c r="N3351" s="5"/>
      <c r="O3351" s="5"/>
      <c r="P3351" s="5"/>
      <c r="Q3351" s="5"/>
      <c r="R3351" s="5"/>
      <c r="S3351" s="5"/>
      <c r="T3351" s="5"/>
      <c r="U3351" s="5"/>
      <c r="V3351" s="5"/>
      <c r="W3351" s="5"/>
      <c r="X3351" s="5"/>
      <c r="Y3351" s="5"/>
      <c r="Z3351" s="5"/>
    </row>
    <row r="3352">
      <c r="A3352" s="6" t="s">
        <v>13515</v>
      </c>
      <c r="B3352" s="6" t="s">
        <v>13514</v>
      </c>
      <c r="C3352" s="7">
        <v>45296.0</v>
      </c>
      <c r="D3352" s="8">
        <v>1.0</v>
      </c>
      <c r="E3352" s="6" t="s">
        <v>20215</v>
      </c>
      <c r="F3352" s="5"/>
      <c r="G3352" s="5"/>
      <c r="H3352" s="5"/>
      <c r="I3352" s="5"/>
      <c r="J3352" s="5"/>
      <c r="K3352" s="5"/>
      <c r="L3352" s="5"/>
      <c r="M3352" s="5"/>
      <c r="N3352" s="5"/>
      <c r="O3352" s="5"/>
      <c r="P3352" s="5"/>
      <c r="Q3352" s="5"/>
      <c r="R3352" s="5"/>
      <c r="S3352" s="5"/>
      <c r="T3352" s="5"/>
      <c r="U3352" s="5"/>
      <c r="V3352" s="5"/>
      <c r="W3352" s="5"/>
      <c r="X3352" s="5"/>
      <c r="Y3352" s="5"/>
      <c r="Z3352" s="5"/>
    </row>
    <row r="3353">
      <c r="A3353" s="6" t="s">
        <v>13519</v>
      </c>
      <c r="B3353" s="6" t="s">
        <v>13518</v>
      </c>
      <c r="C3353" s="7">
        <v>45296.0</v>
      </c>
      <c r="D3353" s="8">
        <v>1.0</v>
      </c>
      <c r="E3353" s="6" t="s">
        <v>20215</v>
      </c>
      <c r="F3353" s="5"/>
      <c r="G3353" s="5"/>
      <c r="H3353" s="5"/>
      <c r="I3353" s="5"/>
      <c r="J3353" s="5"/>
      <c r="K3353" s="5"/>
      <c r="L3353" s="5"/>
      <c r="M3353" s="5"/>
      <c r="N3353" s="5"/>
      <c r="O3353" s="5"/>
      <c r="P3353" s="5"/>
      <c r="Q3353" s="5"/>
      <c r="R3353" s="5"/>
      <c r="S3353" s="5"/>
      <c r="T3353" s="5"/>
      <c r="U3353" s="5"/>
      <c r="V3353" s="5"/>
      <c r="W3353" s="5"/>
      <c r="X3353" s="5"/>
      <c r="Y3353" s="5"/>
      <c r="Z3353" s="5"/>
    </row>
    <row r="3354">
      <c r="A3354" s="6" t="s">
        <v>13523</v>
      </c>
      <c r="B3354" s="6" t="s">
        <v>13522</v>
      </c>
      <c r="C3354" s="7">
        <v>45296.0</v>
      </c>
      <c r="D3354" s="8">
        <v>1.0</v>
      </c>
      <c r="E3354" s="6" t="s">
        <v>20215</v>
      </c>
      <c r="F3354" s="5"/>
      <c r="G3354" s="5"/>
      <c r="H3354" s="5"/>
      <c r="I3354" s="5"/>
      <c r="J3354" s="5"/>
      <c r="K3354" s="5"/>
      <c r="L3354" s="5"/>
      <c r="M3354" s="5"/>
      <c r="N3354" s="5"/>
      <c r="O3354" s="5"/>
      <c r="P3354" s="5"/>
      <c r="Q3354" s="5"/>
      <c r="R3354" s="5"/>
      <c r="S3354" s="5"/>
      <c r="T3354" s="5"/>
      <c r="U3354" s="5"/>
      <c r="V3354" s="5"/>
      <c r="W3354" s="5"/>
      <c r="X3354" s="5"/>
      <c r="Y3354" s="5"/>
      <c r="Z3354" s="5"/>
    </row>
    <row r="3355">
      <c r="A3355" s="6" t="s">
        <v>13527</v>
      </c>
      <c r="B3355" s="6" t="s">
        <v>13526</v>
      </c>
      <c r="C3355" s="7">
        <v>45296.0</v>
      </c>
      <c r="D3355" s="8">
        <v>1.0</v>
      </c>
      <c r="E3355" s="6" t="s">
        <v>20215</v>
      </c>
      <c r="F3355" s="5"/>
      <c r="G3355" s="5"/>
      <c r="H3355" s="5"/>
      <c r="I3355" s="5"/>
      <c r="J3355" s="5"/>
      <c r="K3355" s="5"/>
      <c r="L3355" s="5"/>
      <c r="M3355" s="5"/>
      <c r="N3355" s="5"/>
      <c r="O3355" s="5"/>
      <c r="P3355" s="5"/>
      <c r="Q3355" s="5"/>
      <c r="R3355" s="5"/>
      <c r="S3355" s="5"/>
      <c r="T3355" s="5"/>
      <c r="U3355" s="5"/>
      <c r="V3355" s="5"/>
      <c r="W3355" s="5"/>
      <c r="X3355" s="5"/>
      <c r="Y3355" s="5"/>
      <c r="Z3355" s="5"/>
    </row>
    <row r="3356">
      <c r="A3356" s="6" t="s">
        <v>13531</v>
      </c>
      <c r="B3356" s="6" t="s">
        <v>13530</v>
      </c>
      <c r="C3356" s="7">
        <v>45296.0</v>
      </c>
      <c r="D3356" s="8">
        <v>1.0</v>
      </c>
      <c r="E3356" s="6" t="s">
        <v>20215</v>
      </c>
      <c r="F3356" s="5"/>
      <c r="G3356" s="5"/>
      <c r="H3356" s="5"/>
      <c r="I3356" s="5"/>
      <c r="J3356" s="5"/>
      <c r="K3356" s="5"/>
      <c r="L3356" s="5"/>
      <c r="M3356" s="5"/>
      <c r="N3356" s="5"/>
      <c r="O3356" s="5"/>
      <c r="P3356" s="5"/>
      <c r="Q3356" s="5"/>
      <c r="R3356" s="5"/>
      <c r="S3356" s="5"/>
      <c r="T3356" s="5"/>
      <c r="U3356" s="5"/>
      <c r="V3356" s="5"/>
      <c r="W3356" s="5"/>
      <c r="X3356" s="5"/>
      <c r="Y3356" s="5"/>
      <c r="Z3356" s="5"/>
    </row>
    <row r="3357">
      <c r="A3357" s="6" t="s">
        <v>13535</v>
      </c>
      <c r="B3357" s="6" t="s">
        <v>13534</v>
      </c>
      <c r="C3357" s="7">
        <v>45296.0</v>
      </c>
      <c r="D3357" s="8">
        <v>1.0</v>
      </c>
      <c r="E3357" s="6" t="s">
        <v>20215</v>
      </c>
      <c r="F3357" s="5"/>
      <c r="G3357" s="5"/>
      <c r="H3357" s="5"/>
      <c r="I3357" s="5"/>
      <c r="J3357" s="5"/>
      <c r="K3357" s="5"/>
      <c r="L3357" s="5"/>
      <c r="M3357" s="5"/>
      <c r="N3357" s="5"/>
      <c r="O3357" s="5"/>
      <c r="P3357" s="5"/>
      <c r="Q3357" s="5"/>
      <c r="R3357" s="5"/>
      <c r="S3357" s="5"/>
      <c r="T3357" s="5"/>
      <c r="U3357" s="5"/>
      <c r="V3357" s="5"/>
      <c r="W3357" s="5"/>
      <c r="X3357" s="5"/>
      <c r="Y3357" s="5"/>
      <c r="Z3357" s="5"/>
    </row>
    <row r="3358">
      <c r="A3358" s="6" t="s">
        <v>13539</v>
      </c>
      <c r="B3358" s="6" t="s">
        <v>13538</v>
      </c>
      <c r="C3358" s="7">
        <v>45296.0</v>
      </c>
      <c r="D3358" s="8">
        <v>1.0</v>
      </c>
      <c r="E3358" s="6" t="s">
        <v>20215</v>
      </c>
      <c r="F3358" s="5"/>
      <c r="G3358" s="5"/>
      <c r="H3358" s="5"/>
      <c r="I3358" s="5"/>
      <c r="J3358" s="5"/>
      <c r="K3358" s="5"/>
      <c r="L3358" s="5"/>
      <c r="M3358" s="5"/>
      <c r="N3358" s="5"/>
      <c r="O3358" s="5"/>
      <c r="P3358" s="5"/>
      <c r="Q3358" s="5"/>
      <c r="R3358" s="5"/>
      <c r="S3358" s="5"/>
      <c r="T3358" s="5"/>
      <c r="U3358" s="5"/>
      <c r="V3358" s="5"/>
      <c r="W3358" s="5"/>
      <c r="X3358" s="5"/>
      <c r="Y3358" s="5"/>
      <c r="Z3358" s="5"/>
    </row>
    <row r="3359">
      <c r="A3359" s="6" t="s">
        <v>13543</v>
      </c>
      <c r="B3359" s="6" t="s">
        <v>13542</v>
      </c>
      <c r="C3359" s="7">
        <v>45296.0</v>
      </c>
      <c r="D3359" s="8">
        <v>1.0</v>
      </c>
      <c r="E3359" s="6" t="s">
        <v>20215</v>
      </c>
      <c r="F3359" s="5"/>
      <c r="G3359" s="5"/>
      <c r="H3359" s="5"/>
      <c r="I3359" s="5"/>
      <c r="J3359" s="5"/>
      <c r="K3359" s="5"/>
      <c r="L3359" s="5"/>
      <c r="M3359" s="5"/>
      <c r="N3359" s="5"/>
      <c r="O3359" s="5"/>
      <c r="P3359" s="5"/>
      <c r="Q3359" s="5"/>
      <c r="R3359" s="5"/>
      <c r="S3359" s="5"/>
      <c r="T3359" s="5"/>
      <c r="U3359" s="5"/>
      <c r="V3359" s="5"/>
      <c r="W3359" s="5"/>
      <c r="X3359" s="5"/>
      <c r="Y3359" s="5"/>
      <c r="Z3359" s="5"/>
    </row>
    <row r="3360">
      <c r="A3360" s="6" t="s">
        <v>13547</v>
      </c>
      <c r="B3360" s="6" t="s">
        <v>13546</v>
      </c>
      <c r="C3360" s="7">
        <v>45296.0</v>
      </c>
      <c r="D3360" s="8">
        <v>1.0</v>
      </c>
      <c r="E3360" s="6" t="s">
        <v>20215</v>
      </c>
      <c r="F3360" s="5"/>
      <c r="G3360" s="5"/>
      <c r="H3360" s="5"/>
      <c r="I3360" s="5"/>
      <c r="J3360" s="5"/>
      <c r="K3360" s="5"/>
      <c r="L3360" s="5"/>
      <c r="M3360" s="5"/>
      <c r="N3360" s="5"/>
      <c r="O3360" s="5"/>
      <c r="P3360" s="5"/>
      <c r="Q3360" s="5"/>
      <c r="R3360" s="5"/>
      <c r="S3360" s="5"/>
      <c r="T3360" s="5"/>
      <c r="U3360" s="5"/>
      <c r="V3360" s="5"/>
      <c r="W3360" s="5"/>
      <c r="X3360" s="5"/>
      <c r="Y3360" s="5"/>
      <c r="Z3360" s="5"/>
    </row>
    <row r="3361">
      <c r="A3361" s="6" t="s">
        <v>13551</v>
      </c>
      <c r="B3361" s="6" t="s">
        <v>13550</v>
      </c>
      <c r="C3361" s="7">
        <v>45296.0</v>
      </c>
      <c r="D3361" s="8">
        <v>1.0</v>
      </c>
      <c r="E3361" s="6" t="s">
        <v>20215</v>
      </c>
      <c r="F3361" s="5"/>
      <c r="G3361" s="5"/>
      <c r="H3361" s="5"/>
      <c r="I3361" s="5"/>
      <c r="J3361" s="5"/>
      <c r="K3361" s="5"/>
      <c r="L3361" s="5"/>
      <c r="M3361" s="5"/>
      <c r="N3361" s="5"/>
      <c r="O3361" s="5"/>
      <c r="P3361" s="5"/>
      <c r="Q3361" s="5"/>
      <c r="R3361" s="5"/>
      <c r="S3361" s="5"/>
      <c r="T3361" s="5"/>
      <c r="U3361" s="5"/>
      <c r="V3361" s="5"/>
      <c r="W3361" s="5"/>
      <c r="X3361" s="5"/>
      <c r="Y3361" s="5"/>
      <c r="Z3361" s="5"/>
    </row>
    <row r="3362">
      <c r="A3362" s="6" t="s">
        <v>13555</v>
      </c>
      <c r="B3362" s="6" t="s">
        <v>13554</v>
      </c>
      <c r="C3362" s="7">
        <v>45296.0</v>
      </c>
      <c r="D3362" s="8">
        <v>1.0</v>
      </c>
      <c r="E3362" s="6" t="s">
        <v>20215</v>
      </c>
      <c r="F3362" s="5"/>
      <c r="G3362" s="5"/>
      <c r="H3362" s="5"/>
      <c r="I3362" s="5"/>
      <c r="J3362" s="5"/>
      <c r="K3362" s="5"/>
      <c r="L3362" s="5"/>
      <c r="M3362" s="5"/>
      <c r="N3362" s="5"/>
      <c r="O3362" s="5"/>
      <c r="P3362" s="5"/>
      <c r="Q3362" s="5"/>
      <c r="R3362" s="5"/>
      <c r="S3362" s="5"/>
      <c r="T3362" s="5"/>
      <c r="U3362" s="5"/>
      <c r="V3362" s="5"/>
      <c r="W3362" s="5"/>
      <c r="X3362" s="5"/>
      <c r="Y3362" s="5"/>
      <c r="Z3362" s="5"/>
    </row>
    <row r="3363">
      <c r="A3363" s="6" t="s">
        <v>13559</v>
      </c>
      <c r="B3363" s="6" t="s">
        <v>13558</v>
      </c>
      <c r="C3363" s="7">
        <v>45296.0</v>
      </c>
      <c r="D3363" s="8">
        <v>1.0</v>
      </c>
      <c r="E3363" s="6" t="s">
        <v>20215</v>
      </c>
      <c r="F3363" s="5"/>
      <c r="G3363" s="5"/>
      <c r="H3363" s="5"/>
      <c r="I3363" s="5"/>
      <c r="J3363" s="5"/>
      <c r="K3363" s="5"/>
      <c r="L3363" s="5"/>
      <c r="M3363" s="5"/>
      <c r="N3363" s="5"/>
      <c r="O3363" s="5"/>
      <c r="P3363" s="5"/>
      <c r="Q3363" s="5"/>
      <c r="R3363" s="5"/>
      <c r="S3363" s="5"/>
      <c r="T3363" s="5"/>
      <c r="U3363" s="5"/>
      <c r="V3363" s="5"/>
      <c r="W3363" s="5"/>
      <c r="X3363" s="5"/>
      <c r="Y3363" s="5"/>
      <c r="Z3363" s="5"/>
    </row>
    <row r="3364">
      <c r="A3364" s="6" t="s">
        <v>13563</v>
      </c>
      <c r="B3364" s="6" t="s">
        <v>13562</v>
      </c>
      <c r="C3364" s="7">
        <v>45296.0</v>
      </c>
      <c r="D3364" s="8">
        <v>1.0</v>
      </c>
      <c r="E3364" s="6" t="s">
        <v>20215</v>
      </c>
      <c r="F3364" s="5"/>
      <c r="G3364" s="5"/>
      <c r="H3364" s="5"/>
      <c r="I3364" s="5"/>
      <c r="J3364" s="5"/>
      <c r="K3364" s="5"/>
      <c r="L3364" s="5"/>
      <c r="M3364" s="5"/>
      <c r="N3364" s="5"/>
      <c r="O3364" s="5"/>
      <c r="P3364" s="5"/>
      <c r="Q3364" s="5"/>
      <c r="R3364" s="5"/>
      <c r="S3364" s="5"/>
      <c r="T3364" s="5"/>
      <c r="U3364" s="5"/>
      <c r="V3364" s="5"/>
      <c r="W3364" s="5"/>
      <c r="X3364" s="5"/>
      <c r="Y3364" s="5"/>
      <c r="Z3364" s="5"/>
    </row>
    <row r="3365">
      <c r="A3365" s="6" t="s">
        <v>13567</v>
      </c>
      <c r="B3365" s="6" t="s">
        <v>13566</v>
      </c>
      <c r="C3365" s="7">
        <v>45296.0</v>
      </c>
      <c r="D3365" s="8">
        <v>1.0</v>
      </c>
      <c r="E3365" s="6" t="s">
        <v>20215</v>
      </c>
      <c r="F3365" s="5"/>
      <c r="G3365" s="5"/>
      <c r="H3365" s="5"/>
      <c r="I3365" s="5"/>
      <c r="J3365" s="5"/>
      <c r="K3365" s="5"/>
      <c r="L3365" s="5"/>
      <c r="M3365" s="5"/>
      <c r="N3365" s="5"/>
      <c r="O3365" s="5"/>
      <c r="P3365" s="5"/>
      <c r="Q3365" s="5"/>
      <c r="R3365" s="5"/>
      <c r="S3365" s="5"/>
      <c r="T3365" s="5"/>
      <c r="U3365" s="5"/>
      <c r="V3365" s="5"/>
      <c r="W3365" s="5"/>
      <c r="X3365" s="5"/>
      <c r="Y3365" s="5"/>
      <c r="Z3365" s="5"/>
    </row>
    <row r="3366">
      <c r="A3366" s="6" t="s">
        <v>13571</v>
      </c>
      <c r="B3366" s="6" t="s">
        <v>13570</v>
      </c>
      <c r="C3366" s="7">
        <v>45296.0</v>
      </c>
      <c r="D3366" s="8">
        <v>1.0</v>
      </c>
      <c r="E3366" s="6" t="s">
        <v>20215</v>
      </c>
      <c r="F3366" s="5"/>
      <c r="G3366" s="5"/>
      <c r="H3366" s="5"/>
      <c r="I3366" s="5"/>
      <c r="J3366" s="5"/>
      <c r="K3366" s="5"/>
      <c r="L3366" s="5"/>
      <c r="M3366" s="5"/>
      <c r="N3366" s="5"/>
      <c r="O3366" s="5"/>
      <c r="P3366" s="5"/>
      <c r="Q3366" s="5"/>
      <c r="R3366" s="5"/>
      <c r="S3366" s="5"/>
      <c r="T3366" s="5"/>
      <c r="U3366" s="5"/>
      <c r="V3366" s="5"/>
      <c r="W3366" s="5"/>
      <c r="X3366" s="5"/>
      <c r="Y3366" s="5"/>
      <c r="Z3366" s="5"/>
    </row>
    <row r="3367">
      <c r="A3367" s="6" t="s">
        <v>13575</v>
      </c>
      <c r="B3367" s="6" t="s">
        <v>13574</v>
      </c>
      <c r="C3367" s="7">
        <v>45296.0</v>
      </c>
      <c r="D3367" s="8">
        <v>1.0</v>
      </c>
      <c r="E3367" s="6" t="s">
        <v>20215</v>
      </c>
      <c r="F3367" s="5"/>
      <c r="G3367" s="5"/>
      <c r="H3367" s="5"/>
      <c r="I3367" s="5"/>
      <c r="J3367" s="5"/>
      <c r="K3367" s="5"/>
      <c r="L3367" s="5"/>
      <c r="M3367" s="5"/>
      <c r="N3367" s="5"/>
      <c r="O3367" s="5"/>
      <c r="P3367" s="5"/>
      <c r="Q3367" s="5"/>
      <c r="R3367" s="5"/>
      <c r="S3367" s="5"/>
      <c r="T3367" s="5"/>
      <c r="U3367" s="5"/>
      <c r="V3367" s="5"/>
      <c r="W3367" s="5"/>
      <c r="X3367" s="5"/>
      <c r="Y3367" s="5"/>
      <c r="Z3367" s="5"/>
    </row>
    <row r="3368">
      <c r="A3368" s="6" t="s">
        <v>13579</v>
      </c>
      <c r="B3368" s="6" t="s">
        <v>13578</v>
      </c>
      <c r="C3368" s="7">
        <v>45296.0</v>
      </c>
      <c r="D3368" s="8">
        <v>1.0</v>
      </c>
      <c r="E3368" s="6" t="s">
        <v>20215</v>
      </c>
      <c r="F3368" s="5"/>
      <c r="G3368" s="5"/>
      <c r="H3368" s="5"/>
      <c r="I3368" s="5"/>
      <c r="J3368" s="5"/>
      <c r="K3368" s="5"/>
      <c r="L3368" s="5"/>
      <c r="M3368" s="5"/>
      <c r="N3368" s="5"/>
      <c r="O3368" s="5"/>
      <c r="P3368" s="5"/>
      <c r="Q3368" s="5"/>
      <c r="R3368" s="5"/>
      <c r="S3368" s="5"/>
      <c r="T3368" s="5"/>
      <c r="U3368" s="5"/>
      <c r="V3368" s="5"/>
      <c r="W3368" s="5"/>
      <c r="X3368" s="5"/>
      <c r="Y3368" s="5"/>
      <c r="Z3368" s="5"/>
    </row>
    <row r="3369">
      <c r="A3369" s="6" t="s">
        <v>13583</v>
      </c>
      <c r="B3369" s="6" t="s">
        <v>13582</v>
      </c>
      <c r="C3369" s="7">
        <v>45296.0</v>
      </c>
      <c r="D3369" s="8">
        <v>1.0</v>
      </c>
      <c r="E3369" s="6" t="s">
        <v>20215</v>
      </c>
      <c r="F3369" s="5"/>
      <c r="G3369" s="5"/>
      <c r="H3369" s="5"/>
      <c r="I3369" s="5"/>
      <c r="J3369" s="5"/>
      <c r="K3369" s="5"/>
      <c r="L3369" s="5"/>
      <c r="M3369" s="5"/>
      <c r="N3369" s="5"/>
      <c r="O3369" s="5"/>
      <c r="P3369" s="5"/>
      <c r="Q3369" s="5"/>
      <c r="R3369" s="5"/>
      <c r="S3369" s="5"/>
      <c r="T3369" s="5"/>
      <c r="U3369" s="5"/>
      <c r="V3369" s="5"/>
      <c r="W3369" s="5"/>
      <c r="X3369" s="5"/>
      <c r="Y3369" s="5"/>
      <c r="Z3369" s="5"/>
    </row>
    <row r="3370">
      <c r="A3370" s="6" t="s">
        <v>13587</v>
      </c>
      <c r="B3370" s="6" t="s">
        <v>13586</v>
      </c>
      <c r="C3370" s="7">
        <v>45296.0</v>
      </c>
      <c r="D3370" s="8">
        <v>1.0</v>
      </c>
      <c r="E3370" s="6" t="s">
        <v>20215</v>
      </c>
      <c r="F3370" s="5"/>
      <c r="G3370" s="5"/>
      <c r="H3370" s="5"/>
      <c r="I3370" s="5"/>
      <c r="J3370" s="5"/>
      <c r="K3370" s="5"/>
      <c r="L3370" s="5"/>
      <c r="M3370" s="5"/>
      <c r="N3370" s="5"/>
      <c r="O3370" s="5"/>
      <c r="P3370" s="5"/>
      <c r="Q3370" s="5"/>
      <c r="R3370" s="5"/>
      <c r="S3370" s="5"/>
      <c r="T3370" s="5"/>
      <c r="U3370" s="5"/>
      <c r="V3370" s="5"/>
      <c r="W3370" s="5"/>
      <c r="X3370" s="5"/>
      <c r="Y3370" s="5"/>
      <c r="Z3370" s="5"/>
    </row>
    <row r="3371">
      <c r="A3371" s="6" t="s">
        <v>13591</v>
      </c>
      <c r="B3371" s="6" t="s">
        <v>13590</v>
      </c>
      <c r="C3371" s="7">
        <v>45296.0</v>
      </c>
      <c r="D3371" s="8">
        <v>1.0</v>
      </c>
      <c r="E3371" s="6" t="s">
        <v>20215</v>
      </c>
      <c r="F3371" s="5"/>
      <c r="G3371" s="5"/>
      <c r="H3371" s="5"/>
      <c r="I3371" s="5"/>
      <c r="J3371" s="5"/>
      <c r="K3371" s="5"/>
      <c r="L3371" s="5"/>
      <c r="M3371" s="5"/>
      <c r="N3371" s="5"/>
      <c r="O3371" s="5"/>
      <c r="P3371" s="5"/>
      <c r="Q3371" s="5"/>
      <c r="R3371" s="5"/>
      <c r="S3371" s="5"/>
      <c r="T3371" s="5"/>
      <c r="U3371" s="5"/>
      <c r="V3371" s="5"/>
      <c r="W3371" s="5"/>
      <c r="X3371" s="5"/>
      <c r="Y3371" s="5"/>
      <c r="Z3371" s="5"/>
    </row>
    <row r="3372">
      <c r="A3372" s="6" t="s">
        <v>13595</v>
      </c>
      <c r="B3372" s="6" t="s">
        <v>13594</v>
      </c>
      <c r="C3372" s="7">
        <v>45296.0</v>
      </c>
      <c r="D3372" s="8">
        <v>1.0</v>
      </c>
      <c r="E3372" s="6" t="s">
        <v>20215</v>
      </c>
      <c r="F3372" s="5"/>
      <c r="G3372" s="5"/>
      <c r="H3372" s="5"/>
      <c r="I3372" s="5"/>
      <c r="J3372" s="5"/>
      <c r="K3372" s="5"/>
      <c r="L3372" s="5"/>
      <c r="M3372" s="5"/>
      <c r="N3372" s="5"/>
      <c r="O3372" s="5"/>
      <c r="P3372" s="5"/>
      <c r="Q3372" s="5"/>
      <c r="R3372" s="5"/>
      <c r="S3372" s="5"/>
      <c r="T3372" s="5"/>
      <c r="U3372" s="5"/>
      <c r="V3372" s="5"/>
      <c r="W3372" s="5"/>
      <c r="X3372" s="5"/>
      <c r="Y3372" s="5"/>
      <c r="Z3372" s="5"/>
    </row>
    <row r="3373">
      <c r="A3373" s="6" t="s">
        <v>13599</v>
      </c>
      <c r="B3373" s="6" t="s">
        <v>13598</v>
      </c>
      <c r="C3373" s="7">
        <v>45296.0</v>
      </c>
      <c r="D3373" s="8">
        <v>1.0</v>
      </c>
      <c r="E3373" s="6" t="s">
        <v>20215</v>
      </c>
      <c r="F3373" s="5"/>
      <c r="G3373" s="5"/>
      <c r="H3373" s="5"/>
      <c r="I3373" s="5"/>
      <c r="J3373" s="5"/>
      <c r="K3373" s="5"/>
      <c r="L3373" s="5"/>
      <c r="M3373" s="5"/>
      <c r="N3373" s="5"/>
      <c r="O3373" s="5"/>
      <c r="P3373" s="5"/>
      <c r="Q3373" s="5"/>
      <c r="R3373" s="5"/>
      <c r="S3373" s="5"/>
      <c r="T3373" s="5"/>
      <c r="U3373" s="5"/>
      <c r="V3373" s="5"/>
      <c r="W3373" s="5"/>
      <c r="X3373" s="5"/>
      <c r="Y3373" s="5"/>
      <c r="Z3373" s="5"/>
    </row>
    <row r="3374">
      <c r="A3374" s="6" t="s">
        <v>13603</v>
      </c>
      <c r="B3374" s="6" t="s">
        <v>13602</v>
      </c>
      <c r="C3374" s="7">
        <v>45296.0</v>
      </c>
      <c r="D3374" s="8">
        <v>1.0</v>
      </c>
      <c r="E3374" s="6" t="s">
        <v>20215</v>
      </c>
      <c r="F3374" s="5"/>
      <c r="G3374" s="5"/>
      <c r="H3374" s="5"/>
      <c r="I3374" s="5"/>
      <c r="J3374" s="5"/>
      <c r="K3374" s="5"/>
      <c r="L3374" s="5"/>
      <c r="M3374" s="5"/>
      <c r="N3374" s="5"/>
      <c r="O3374" s="5"/>
      <c r="P3374" s="5"/>
      <c r="Q3374" s="5"/>
      <c r="R3374" s="5"/>
      <c r="S3374" s="5"/>
      <c r="T3374" s="5"/>
      <c r="U3374" s="5"/>
      <c r="V3374" s="5"/>
      <c r="W3374" s="5"/>
      <c r="X3374" s="5"/>
      <c r="Y3374" s="5"/>
      <c r="Z3374" s="5"/>
    </row>
    <row r="3375">
      <c r="A3375" s="6" t="s">
        <v>13607</v>
      </c>
      <c r="B3375" s="6" t="s">
        <v>13606</v>
      </c>
      <c r="C3375" s="7">
        <v>45296.0</v>
      </c>
      <c r="D3375" s="8">
        <v>1.0</v>
      </c>
      <c r="E3375" s="6" t="s">
        <v>20215</v>
      </c>
      <c r="F3375" s="5"/>
      <c r="G3375" s="5"/>
      <c r="H3375" s="5"/>
      <c r="I3375" s="5"/>
      <c r="J3375" s="5"/>
      <c r="K3375" s="5"/>
      <c r="L3375" s="5"/>
      <c r="M3375" s="5"/>
      <c r="N3375" s="5"/>
      <c r="O3375" s="5"/>
      <c r="P3375" s="5"/>
      <c r="Q3375" s="5"/>
      <c r="R3375" s="5"/>
      <c r="S3375" s="5"/>
      <c r="T3375" s="5"/>
      <c r="U3375" s="5"/>
      <c r="V3375" s="5"/>
      <c r="W3375" s="5"/>
      <c r="X3375" s="5"/>
      <c r="Y3375" s="5"/>
      <c r="Z3375" s="5"/>
    </row>
    <row r="3376">
      <c r="A3376" s="6" t="s">
        <v>13611</v>
      </c>
      <c r="B3376" s="6" t="s">
        <v>13610</v>
      </c>
      <c r="C3376" s="7">
        <v>45296.0</v>
      </c>
      <c r="D3376" s="8">
        <v>1.0</v>
      </c>
      <c r="E3376" s="6" t="s">
        <v>20215</v>
      </c>
      <c r="F3376" s="5"/>
      <c r="G3376" s="5"/>
      <c r="H3376" s="5"/>
      <c r="I3376" s="5"/>
      <c r="J3376" s="5"/>
      <c r="K3376" s="5"/>
      <c r="L3376" s="5"/>
      <c r="M3376" s="5"/>
      <c r="N3376" s="5"/>
      <c r="O3376" s="5"/>
      <c r="P3376" s="5"/>
      <c r="Q3376" s="5"/>
      <c r="R3376" s="5"/>
      <c r="S3376" s="5"/>
      <c r="T3376" s="5"/>
      <c r="U3376" s="5"/>
      <c r="V3376" s="5"/>
      <c r="W3376" s="5"/>
      <c r="X3376" s="5"/>
      <c r="Y3376" s="5"/>
      <c r="Z3376" s="5"/>
    </row>
    <row r="3377">
      <c r="A3377" s="6" t="s">
        <v>13615</v>
      </c>
      <c r="B3377" s="6" t="s">
        <v>13614</v>
      </c>
      <c r="C3377" s="7">
        <v>45296.0</v>
      </c>
      <c r="D3377" s="8">
        <v>1.0</v>
      </c>
      <c r="E3377" s="6" t="s">
        <v>20215</v>
      </c>
      <c r="F3377" s="5"/>
      <c r="G3377" s="5"/>
      <c r="H3377" s="5"/>
      <c r="I3377" s="5"/>
      <c r="J3377" s="5"/>
      <c r="K3377" s="5"/>
      <c r="L3377" s="5"/>
      <c r="M3377" s="5"/>
      <c r="N3377" s="5"/>
      <c r="O3377" s="5"/>
      <c r="P3377" s="5"/>
      <c r="Q3377" s="5"/>
      <c r="R3377" s="5"/>
      <c r="S3377" s="5"/>
      <c r="T3377" s="5"/>
      <c r="U3377" s="5"/>
      <c r="V3377" s="5"/>
      <c r="W3377" s="5"/>
      <c r="X3377" s="5"/>
      <c r="Y3377" s="5"/>
      <c r="Z3377" s="5"/>
    </row>
    <row r="3378">
      <c r="A3378" s="6" t="s">
        <v>13619</v>
      </c>
      <c r="B3378" s="6" t="s">
        <v>13618</v>
      </c>
      <c r="C3378" s="7">
        <v>45296.0</v>
      </c>
      <c r="D3378" s="8">
        <v>1.0</v>
      </c>
      <c r="E3378" s="6" t="s">
        <v>20215</v>
      </c>
      <c r="F3378" s="5"/>
      <c r="G3378" s="5"/>
      <c r="H3378" s="5"/>
      <c r="I3378" s="5"/>
      <c r="J3378" s="5"/>
      <c r="K3378" s="5"/>
      <c r="L3378" s="5"/>
      <c r="M3378" s="5"/>
      <c r="N3378" s="5"/>
      <c r="O3378" s="5"/>
      <c r="P3378" s="5"/>
      <c r="Q3378" s="5"/>
      <c r="R3378" s="5"/>
      <c r="S3378" s="5"/>
      <c r="T3378" s="5"/>
      <c r="U3378" s="5"/>
      <c r="V3378" s="5"/>
      <c r="W3378" s="5"/>
      <c r="X3378" s="5"/>
      <c r="Y3378" s="5"/>
      <c r="Z3378" s="5"/>
    </row>
    <row r="3379">
      <c r="A3379" s="6" t="s">
        <v>13623</v>
      </c>
      <c r="B3379" s="6" t="s">
        <v>13622</v>
      </c>
      <c r="C3379" s="7">
        <v>45296.0</v>
      </c>
      <c r="D3379" s="8">
        <v>1.0</v>
      </c>
      <c r="E3379" s="6" t="s">
        <v>20215</v>
      </c>
      <c r="F3379" s="5"/>
      <c r="G3379" s="5"/>
      <c r="H3379" s="5"/>
      <c r="I3379" s="5"/>
      <c r="J3379" s="5"/>
      <c r="K3379" s="5"/>
      <c r="L3379" s="5"/>
      <c r="M3379" s="5"/>
      <c r="N3379" s="5"/>
      <c r="O3379" s="5"/>
      <c r="P3379" s="5"/>
      <c r="Q3379" s="5"/>
      <c r="R3379" s="5"/>
      <c r="S3379" s="5"/>
      <c r="T3379" s="5"/>
      <c r="U3379" s="5"/>
      <c r="V3379" s="5"/>
      <c r="W3379" s="5"/>
      <c r="X3379" s="5"/>
      <c r="Y3379" s="5"/>
      <c r="Z3379" s="5"/>
    </row>
    <row r="3380">
      <c r="A3380" s="6" t="s">
        <v>13627</v>
      </c>
      <c r="B3380" s="6" t="s">
        <v>13626</v>
      </c>
      <c r="C3380" s="7">
        <v>45296.0</v>
      </c>
      <c r="D3380" s="8">
        <v>1.0</v>
      </c>
      <c r="E3380" s="6" t="s">
        <v>20215</v>
      </c>
      <c r="F3380" s="5"/>
      <c r="G3380" s="5"/>
      <c r="H3380" s="5"/>
      <c r="I3380" s="5"/>
      <c r="J3380" s="5"/>
      <c r="K3380" s="5"/>
      <c r="L3380" s="5"/>
      <c r="M3380" s="5"/>
      <c r="N3380" s="5"/>
      <c r="O3380" s="5"/>
      <c r="P3380" s="5"/>
      <c r="Q3380" s="5"/>
      <c r="R3380" s="5"/>
      <c r="S3380" s="5"/>
      <c r="T3380" s="5"/>
      <c r="U3380" s="5"/>
      <c r="V3380" s="5"/>
      <c r="W3380" s="5"/>
      <c r="X3380" s="5"/>
      <c r="Y3380" s="5"/>
      <c r="Z3380" s="5"/>
    </row>
    <row r="3381">
      <c r="A3381" s="6" t="s">
        <v>13631</v>
      </c>
      <c r="B3381" s="6" t="s">
        <v>13630</v>
      </c>
      <c r="C3381" s="7">
        <v>45296.0</v>
      </c>
      <c r="D3381" s="8">
        <v>1.0</v>
      </c>
      <c r="E3381" s="6" t="s">
        <v>20215</v>
      </c>
      <c r="F3381" s="5"/>
      <c r="G3381" s="5"/>
      <c r="H3381" s="5"/>
      <c r="I3381" s="5"/>
      <c r="J3381" s="5"/>
      <c r="K3381" s="5"/>
      <c r="L3381" s="5"/>
      <c r="M3381" s="5"/>
      <c r="N3381" s="5"/>
      <c r="O3381" s="5"/>
      <c r="P3381" s="5"/>
      <c r="Q3381" s="5"/>
      <c r="R3381" s="5"/>
      <c r="S3381" s="5"/>
      <c r="T3381" s="5"/>
      <c r="U3381" s="5"/>
      <c r="V3381" s="5"/>
      <c r="W3381" s="5"/>
      <c r="X3381" s="5"/>
      <c r="Y3381" s="5"/>
      <c r="Z3381" s="5"/>
    </row>
    <row r="3382">
      <c r="A3382" s="6" t="s">
        <v>13635</v>
      </c>
      <c r="B3382" s="6" t="s">
        <v>13634</v>
      </c>
      <c r="C3382" s="7">
        <v>45296.0</v>
      </c>
      <c r="D3382" s="8">
        <v>1.0</v>
      </c>
      <c r="E3382" s="6" t="s">
        <v>20215</v>
      </c>
      <c r="F3382" s="5"/>
      <c r="G3382" s="5"/>
      <c r="H3382" s="5"/>
      <c r="I3382" s="5"/>
      <c r="J3382" s="5"/>
      <c r="K3382" s="5"/>
      <c r="L3382" s="5"/>
      <c r="M3382" s="5"/>
      <c r="N3382" s="5"/>
      <c r="O3382" s="5"/>
      <c r="P3382" s="5"/>
      <c r="Q3382" s="5"/>
      <c r="R3382" s="5"/>
      <c r="S3382" s="5"/>
      <c r="T3382" s="5"/>
      <c r="U3382" s="5"/>
      <c r="V3382" s="5"/>
      <c r="W3382" s="5"/>
      <c r="X3382" s="5"/>
      <c r="Y3382" s="5"/>
      <c r="Z3382" s="5"/>
    </row>
    <row r="3383">
      <c r="A3383" s="6" t="s">
        <v>13639</v>
      </c>
      <c r="B3383" s="6" t="s">
        <v>13638</v>
      </c>
      <c r="C3383" s="7">
        <v>45296.0</v>
      </c>
      <c r="D3383" s="8">
        <v>1.0</v>
      </c>
      <c r="E3383" s="6" t="s">
        <v>20215</v>
      </c>
      <c r="F3383" s="5"/>
      <c r="G3383" s="5"/>
      <c r="H3383" s="5"/>
      <c r="I3383" s="5"/>
      <c r="J3383" s="5"/>
      <c r="K3383" s="5"/>
      <c r="L3383" s="5"/>
      <c r="M3383" s="5"/>
      <c r="N3383" s="5"/>
      <c r="O3383" s="5"/>
      <c r="P3383" s="5"/>
      <c r="Q3383" s="5"/>
      <c r="R3383" s="5"/>
      <c r="S3383" s="5"/>
      <c r="T3383" s="5"/>
      <c r="U3383" s="5"/>
      <c r="V3383" s="5"/>
      <c r="W3383" s="5"/>
      <c r="X3383" s="5"/>
      <c r="Y3383" s="5"/>
      <c r="Z3383" s="5"/>
    </row>
    <row r="3384">
      <c r="A3384" s="6" t="s">
        <v>13643</v>
      </c>
      <c r="B3384" s="6" t="s">
        <v>13642</v>
      </c>
      <c r="C3384" s="7">
        <v>45296.0</v>
      </c>
      <c r="D3384" s="8">
        <v>1.0</v>
      </c>
      <c r="E3384" s="6" t="s">
        <v>20215</v>
      </c>
      <c r="F3384" s="5"/>
      <c r="G3384" s="5"/>
      <c r="H3384" s="5"/>
      <c r="I3384" s="5"/>
      <c r="J3384" s="5"/>
      <c r="K3384" s="5"/>
      <c r="L3384" s="5"/>
      <c r="M3384" s="5"/>
      <c r="N3384" s="5"/>
      <c r="O3384" s="5"/>
      <c r="P3384" s="5"/>
      <c r="Q3384" s="5"/>
      <c r="R3384" s="5"/>
      <c r="S3384" s="5"/>
      <c r="T3384" s="5"/>
      <c r="U3384" s="5"/>
      <c r="V3384" s="5"/>
      <c r="W3384" s="5"/>
      <c r="X3384" s="5"/>
      <c r="Y3384" s="5"/>
      <c r="Z3384" s="5"/>
    </row>
    <row r="3385">
      <c r="A3385" s="6" t="s">
        <v>13647</v>
      </c>
      <c r="B3385" s="6" t="s">
        <v>13646</v>
      </c>
      <c r="C3385" s="7">
        <v>45296.0</v>
      </c>
      <c r="D3385" s="8">
        <v>1.0</v>
      </c>
      <c r="E3385" s="6" t="s">
        <v>20215</v>
      </c>
      <c r="F3385" s="5"/>
      <c r="G3385" s="5"/>
      <c r="H3385" s="5"/>
      <c r="I3385" s="5"/>
      <c r="J3385" s="5"/>
      <c r="K3385" s="5"/>
      <c r="L3385" s="5"/>
      <c r="M3385" s="5"/>
      <c r="N3385" s="5"/>
      <c r="O3385" s="5"/>
      <c r="P3385" s="5"/>
      <c r="Q3385" s="5"/>
      <c r="R3385" s="5"/>
      <c r="S3385" s="5"/>
      <c r="T3385" s="5"/>
      <c r="U3385" s="5"/>
      <c r="V3385" s="5"/>
      <c r="W3385" s="5"/>
      <c r="X3385" s="5"/>
      <c r="Y3385" s="5"/>
      <c r="Z3385" s="5"/>
    </row>
    <row r="3386">
      <c r="A3386" s="6" t="s">
        <v>13651</v>
      </c>
      <c r="B3386" s="6" t="s">
        <v>13650</v>
      </c>
      <c r="C3386" s="7">
        <v>45296.0</v>
      </c>
      <c r="D3386" s="8">
        <v>1.0</v>
      </c>
      <c r="E3386" s="6" t="s">
        <v>20215</v>
      </c>
      <c r="F3386" s="5"/>
      <c r="G3386" s="5"/>
      <c r="H3386" s="5"/>
      <c r="I3386" s="5"/>
      <c r="J3386" s="5"/>
      <c r="K3386" s="5"/>
      <c r="L3386" s="5"/>
      <c r="M3386" s="5"/>
      <c r="N3386" s="5"/>
      <c r="O3386" s="5"/>
      <c r="P3386" s="5"/>
      <c r="Q3386" s="5"/>
      <c r="R3386" s="5"/>
      <c r="S3386" s="5"/>
      <c r="T3386" s="5"/>
      <c r="U3386" s="5"/>
      <c r="V3386" s="5"/>
      <c r="W3386" s="5"/>
      <c r="X3386" s="5"/>
      <c r="Y3386" s="5"/>
      <c r="Z3386" s="5"/>
    </row>
    <row r="3387">
      <c r="A3387" s="6" t="s">
        <v>13655</v>
      </c>
      <c r="B3387" s="6" t="s">
        <v>13654</v>
      </c>
      <c r="C3387" s="7">
        <v>45296.0</v>
      </c>
      <c r="D3387" s="8">
        <v>1.0</v>
      </c>
      <c r="E3387" s="6" t="s">
        <v>20215</v>
      </c>
      <c r="F3387" s="5"/>
      <c r="G3387" s="5"/>
      <c r="H3387" s="5"/>
      <c r="I3387" s="5"/>
      <c r="J3387" s="5"/>
      <c r="K3387" s="5"/>
      <c r="L3387" s="5"/>
      <c r="M3387" s="5"/>
      <c r="N3387" s="5"/>
      <c r="O3387" s="5"/>
      <c r="P3387" s="5"/>
      <c r="Q3387" s="5"/>
      <c r="R3387" s="5"/>
      <c r="S3387" s="5"/>
      <c r="T3387" s="5"/>
      <c r="U3387" s="5"/>
      <c r="V3387" s="5"/>
      <c r="W3387" s="5"/>
      <c r="X3387" s="5"/>
      <c r="Y3387" s="5"/>
      <c r="Z3387" s="5"/>
    </row>
    <row r="3388">
      <c r="A3388" s="6" t="s">
        <v>13659</v>
      </c>
      <c r="B3388" s="6" t="s">
        <v>13658</v>
      </c>
      <c r="C3388" s="7">
        <v>45296.0</v>
      </c>
      <c r="D3388" s="8">
        <v>1.0</v>
      </c>
      <c r="E3388" s="6" t="s">
        <v>20215</v>
      </c>
      <c r="F3388" s="5"/>
      <c r="G3388" s="5"/>
      <c r="H3388" s="5"/>
      <c r="I3388" s="5"/>
      <c r="J3388" s="5"/>
      <c r="K3388" s="5"/>
      <c r="L3388" s="5"/>
      <c r="M3388" s="5"/>
      <c r="N3388" s="5"/>
      <c r="O3388" s="5"/>
      <c r="P3388" s="5"/>
      <c r="Q3388" s="5"/>
      <c r="R3388" s="5"/>
      <c r="S3388" s="5"/>
      <c r="T3388" s="5"/>
      <c r="U3388" s="5"/>
      <c r="V3388" s="5"/>
      <c r="W3388" s="5"/>
      <c r="X3388" s="5"/>
      <c r="Y3388" s="5"/>
      <c r="Z3388" s="5"/>
    </row>
    <row r="3389">
      <c r="A3389" s="6" t="s">
        <v>13663</v>
      </c>
      <c r="B3389" s="6" t="s">
        <v>13662</v>
      </c>
      <c r="C3389" s="7">
        <v>45296.0</v>
      </c>
      <c r="D3389" s="8">
        <v>1.0</v>
      </c>
      <c r="E3389" s="6" t="s">
        <v>20215</v>
      </c>
      <c r="F3389" s="5"/>
      <c r="G3389" s="5"/>
      <c r="H3389" s="5"/>
      <c r="I3389" s="5"/>
      <c r="J3389" s="5"/>
      <c r="K3389" s="5"/>
      <c r="L3389" s="5"/>
      <c r="M3389" s="5"/>
      <c r="N3389" s="5"/>
      <c r="O3389" s="5"/>
      <c r="P3389" s="5"/>
      <c r="Q3389" s="5"/>
      <c r="R3389" s="5"/>
      <c r="S3389" s="5"/>
      <c r="T3389" s="5"/>
      <c r="U3389" s="5"/>
      <c r="V3389" s="5"/>
      <c r="W3389" s="5"/>
      <c r="X3389" s="5"/>
      <c r="Y3389" s="5"/>
      <c r="Z3389" s="5"/>
    </row>
    <row r="3390">
      <c r="A3390" s="6" t="s">
        <v>13667</v>
      </c>
      <c r="B3390" s="6" t="s">
        <v>13666</v>
      </c>
      <c r="C3390" s="7">
        <v>45296.0</v>
      </c>
      <c r="D3390" s="8">
        <v>1.0</v>
      </c>
      <c r="E3390" s="6" t="s">
        <v>20215</v>
      </c>
      <c r="F3390" s="5"/>
      <c r="G3390" s="5"/>
      <c r="H3390" s="5"/>
      <c r="I3390" s="5"/>
      <c r="J3390" s="5"/>
      <c r="K3390" s="5"/>
      <c r="L3390" s="5"/>
      <c r="M3390" s="5"/>
      <c r="N3390" s="5"/>
      <c r="O3390" s="5"/>
      <c r="P3390" s="5"/>
      <c r="Q3390" s="5"/>
      <c r="R3390" s="5"/>
      <c r="S3390" s="5"/>
      <c r="T3390" s="5"/>
      <c r="U3390" s="5"/>
      <c r="V3390" s="5"/>
      <c r="W3390" s="5"/>
      <c r="X3390" s="5"/>
      <c r="Y3390" s="5"/>
      <c r="Z3390" s="5"/>
    </row>
    <row r="3391">
      <c r="A3391" s="6" t="s">
        <v>13671</v>
      </c>
      <c r="B3391" s="6" t="s">
        <v>13670</v>
      </c>
      <c r="C3391" s="7">
        <v>45296.0</v>
      </c>
      <c r="D3391" s="8">
        <v>1.0</v>
      </c>
      <c r="E3391" s="6" t="s">
        <v>20215</v>
      </c>
      <c r="F3391" s="5"/>
      <c r="G3391" s="5"/>
      <c r="H3391" s="5"/>
      <c r="I3391" s="5"/>
      <c r="J3391" s="5"/>
      <c r="K3391" s="5"/>
      <c r="L3391" s="5"/>
      <c r="M3391" s="5"/>
      <c r="N3391" s="5"/>
      <c r="O3391" s="5"/>
      <c r="P3391" s="5"/>
      <c r="Q3391" s="5"/>
      <c r="R3391" s="5"/>
      <c r="S3391" s="5"/>
      <c r="T3391" s="5"/>
      <c r="U3391" s="5"/>
      <c r="V3391" s="5"/>
      <c r="W3391" s="5"/>
      <c r="X3391" s="5"/>
      <c r="Y3391" s="5"/>
      <c r="Z3391" s="5"/>
    </row>
    <row r="3392">
      <c r="A3392" s="6" t="s">
        <v>13675</v>
      </c>
      <c r="B3392" s="6" t="s">
        <v>13674</v>
      </c>
      <c r="C3392" s="7">
        <v>45296.0</v>
      </c>
      <c r="D3392" s="8">
        <v>1.0</v>
      </c>
      <c r="E3392" s="6" t="s">
        <v>20215</v>
      </c>
      <c r="F3392" s="5"/>
      <c r="G3392" s="5"/>
      <c r="H3392" s="5"/>
      <c r="I3392" s="5"/>
      <c r="J3392" s="5"/>
      <c r="K3392" s="5"/>
      <c r="L3392" s="5"/>
      <c r="M3392" s="5"/>
      <c r="N3392" s="5"/>
      <c r="O3392" s="5"/>
      <c r="P3392" s="5"/>
      <c r="Q3392" s="5"/>
      <c r="R3392" s="5"/>
      <c r="S3392" s="5"/>
      <c r="T3392" s="5"/>
      <c r="U3392" s="5"/>
      <c r="V3392" s="5"/>
      <c r="W3392" s="5"/>
      <c r="X3392" s="5"/>
      <c r="Y3392" s="5"/>
      <c r="Z3392" s="5"/>
    </row>
    <row r="3393">
      <c r="A3393" s="6" t="s">
        <v>13679</v>
      </c>
      <c r="B3393" s="6" t="s">
        <v>13678</v>
      </c>
      <c r="C3393" s="7">
        <v>45296.0</v>
      </c>
      <c r="D3393" s="8">
        <v>1.0</v>
      </c>
      <c r="E3393" s="6" t="s">
        <v>20215</v>
      </c>
      <c r="F3393" s="5"/>
      <c r="G3393" s="5"/>
      <c r="H3393" s="5"/>
      <c r="I3393" s="5"/>
      <c r="J3393" s="5"/>
      <c r="K3393" s="5"/>
      <c r="L3393" s="5"/>
      <c r="M3393" s="5"/>
      <c r="N3393" s="5"/>
      <c r="O3393" s="5"/>
      <c r="P3393" s="5"/>
      <c r="Q3393" s="5"/>
      <c r="R3393" s="5"/>
      <c r="S3393" s="5"/>
      <c r="T3393" s="5"/>
      <c r="U3393" s="5"/>
      <c r="V3393" s="5"/>
      <c r="W3393" s="5"/>
      <c r="X3393" s="5"/>
      <c r="Y3393" s="5"/>
      <c r="Z3393" s="5"/>
    </row>
    <row r="3394">
      <c r="A3394" s="6" t="s">
        <v>13683</v>
      </c>
      <c r="B3394" s="6" t="s">
        <v>13682</v>
      </c>
      <c r="C3394" s="7">
        <v>45296.0</v>
      </c>
      <c r="D3394" s="8">
        <v>1.0</v>
      </c>
      <c r="E3394" s="6" t="s">
        <v>20215</v>
      </c>
      <c r="F3394" s="5"/>
      <c r="G3394" s="5"/>
      <c r="H3394" s="5"/>
      <c r="I3394" s="5"/>
      <c r="J3394" s="5"/>
      <c r="K3394" s="5"/>
      <c r="L3394" s="5"/>
      <c r="M3394" s="5"/>
      <c r="N3394" s="5"/>
      <c r="O3394" s="5"/>
      <c r="P3394" s="5"/>
      <c r="Q3394" s="5"/>
      <c r="R3394" s="5"/>
      <c r="S3394" s="5"/>
      <c r="T3394" s="5"/>
      <c r="U3394" s="5"/>
      <c r="V3394" s="5"/>
      <c r="W3394" s="5"/>
      <c r="X3394" s="5"/>
      <c r="Y3394" s="5"/>
      <c r="Z3394" s="5"/>
    </row>
    <row r="3395">
      <c r="A3395" s="6" t="s">
        <v>13687</v>
      </c>
      <c r="B3395" s="6" t="s">
        <v>13686</v>
      </c>
      <c r="C3395" s="7">
        <v>45296.0</v>
      </c>
      <c r="D3395" s="8">
        <v>1.0</v>
      </c>
      <c r="E3395" s="6" t="s">
        <v>20215</v>
      </c>
      <c r="F3395" s="5"/>
      <c r="G3395" s="5"/>
      <c r="H3395" s="5"/>
      <c r="I3395" s="5"/>
      <c r="J3395" s="5"/>
      <c r="K3395" s="5"/>
      <c r="L3395" s="5"/>
      <c r="M3395" s="5"/>
      <c r="N3395" s="5"/>
      <c r="O3395" s="5"/>
      <c r="P3395" s="5"/>
      <c r="Q3395" s="5"/>
      <c r="R3395" s="5"/>
      <c r="S3395" s="5"/>
      <c r="T3395" s="5"/>
      <c r="U3395" s="5"/>
      <c r="V3395" s="5"/>
      <c r="W3395" s="5"/>
      <c r="X3395" s="5"/>
      <c r="Y3395" s="5"/>
      <c r="Z3395" s="5"/>
    </row>
    <row r="3396">
      <c r="A3396" s="6" t="s">
        <v>13691</v>
      </c>
      <c r="B3396" s="6" t="s">
        <v>13690</v>
      </c>
      <c r="C3396" s="7">
        <v>45296.0</v>
      </c>
      <c r="D3396" s="8">
        <v>1.0</v>
      </c>
      <c r="E3396" s="6" t="s">
        <v>20215</v>
      </c>
      <c r="F3396" s="5"/>
      <c r="G3396" s="5"/>
      <c r="H3396" s="5"/>
      <c r="I3396" s="5"/>
      <c r="J3396" s="5"/>
      <c r="K3396" s="5"/>
      <c r="L3396" s="5"/>
      <c r="M3396" s="5"/>
      <c r="N3396" s="5"/>
      <c r="O3396" s="5"/>
      <c r="P3396" s="5"/>
      <c r="Q3396" s="5"/>
      <c r="R3396" s="5"/>
      <c r="S3396" s="5"/>
      <c r="T3396" s="5"/>
      <c r="U3396" s="5"/>
      <c r="V3396" s="5"/>
      <c r="W3396" s="5"/>
      <c r="X3396" s="5"/>
      <c r="Y3396" s="5"/>
      <c r="Z3396" s="5"/>
    </row>
    <row r="3397">
      <c r="A3397" s="6" t="s">
        <v>13695</v>
      </c>
      <c r="B3397" s="6" t="s">
        <v>13694</v>
      </c>
      <c r="C3397" s="7">
        <v>45296.0</v>
      </c>
      <c r="D3397" s="8">
        <v>1.0</v>
      </c>
      <c r="E3397" s="6" t="s">
        <v>20215</v>
      </c>
      <c r="F3397" s="5"/>
      <c r="G3397" s="5"/>
      <c r="H3397" s="5"/>
      <c r="I3397" s="5"/>
      <c r="J3397" s="5"/>
      <c r="K3397" s="5"/>
      <c r="L3397" s="5"/>
      <c r="M3397" s="5"/>
      <c r="N3397" s="5"/>
      <c r="O3397" s="5"/>
      <c r="P3397" s="5"/>
      <c r="Q3397" s="5"/>
      <c r="R3397" s="5"/>
      <c r="S3397" s="5"/>
      <c r="T3397" s="5"/>
      <c r="U3397" s="5"/>
      <c r="V3397" s="5"/>
      <c r="W3397" s="5"/>
      <c r="X3397" s="5"/>
      <c r="Y3397" s="5"/>
      <c r="Z3397" s="5"/>
    </row>
    <row r="3398">
      <c r="A3398" s="6" t="s">
        <v>13699</v>
      </c>
      <c r="B3398" s="6" t="s">
        <v>13698</v>
      </c>
      <c r="C3398" s="7">
        <v>45296.0</v>
      </c>
      <c r="D3398" s="8">
        <v>1.0</v>
      </c>
      <c r="E3398" s="6" t="s">
        <v>20215</v>
      </c>
      <c r="F3398" s="5"/>
      <c r="G3398" s="5"/>
      <c r="H3398" s="5"/>
      <c r="I3398" s="5"/>
      <c r="J3398" s="5"/>
      <c r="K3398" s="5"/>
      <c r="L3398" s="5"/>
      <c r="M3398" s="5"/>
      <c r="N3398" s="5"/>
      <c r="O3398" s="5"/>
      <c r="P3398" s="5"/>
      <c r="Q3398" s="5"/>
      <c r="R3398" s="5"/>
      <c r="S3398" s="5"/>
      <c r="T3398" s="5"/>
      <c r="U3398" s="5"/>
      <c r="V3398" s="5"/>
      <c r="W3398" s="5"/>
      <c r="X3398" s="5"/>
      <c r="Y3398" s="5"/>
      <c r="Z3398" s="5"/>
    </row>
    <row r="3399">
      <c r="A3399" s="6" t="s">
        <v>13703</v>
      </c>
      <c r="B3399" s="6" t="s">
        <v>13702</v>
      </c>
      <c r="C3399" s="7">
        <v>45296.0</v>
      </c>
      <c r="D3399" s="8">
        <v>1.0</v>
      </c>
      <c r="E3399" s="6" t="s">
        <v>20215</v>
      </c>
      <c r="F3399" s="5"/>
      <c r="G3399" s="5"/>
      <c r="H3399" s="5"/>
      <c r="I3399" s="5"/>
      <c r="J3399" s="5"/>
      <c r="K3399" s="5"/>
      <c r="L3399" s="5"/>
      <c r="M3399" s="5"/>
      <c r="N3399" s="5"/>
      <c r="O3399" s="5"/>
      <c r="P3399" s="5"/>
      <c r="Q3399" s="5"/>
      <c r="R3399" s="5"/>
      <c r="S3399" s="5"/>
      <c r="T3399" s="5"/>
      <c r="U3399" s="5"/>
      <c r="V3399" s="5"/>
      <c r="W3399" s="5"/>
      <c r="X3399" s="5"/>
      <c r="Y3399" s="5"/>
      <c r="Z3399" s="5"/>
    </row>
    <row r="3400">
      <c r="A3400" s="6" t="s">
        <v>13707</v>
      </c>
      <c r="B3400" s="6" t="s">
        <v>13706</v>
      </c>
      <c r="C3400" s="7">
        <v>45296.0</v>
      </c>
      <c r="D3400" s="8">
        <v>1.0</v>
      </c>
      <c r="E3400" s="6" t="s">
        <v>20215</v>
      </c>
      <c r="F3400" s="5"/>
      <c r="G3400" s="5"/>
      <c r="H3400" s="5"/>
      <c r="I3400" s="5"/>
      <c r="J3400" s="5"/>
      <c r="K3400" s="5"/>
      <c r="L3400" s="5"/>
      <c r="M3400" s="5"/>
      <c r="N3400" s="5"/>
      <c r="O3400" s="5"/>
      <c r="P3400" s="5"/>
      <c r="Q3400" s="5"/>
      <c r="R3400" s="5"/>
      <c r="S3400" s="5"/>
      <c r="T3400" s="5"/>
      <c r="U3400" s="5"/>
      <c r="V3400" s="5"/>
      <c r="W3400" s="5"/>
      <c r="X3400" s="5"/>
      <c r="Y3400" s="5"/>
      <c r="Z3400" s="5"/>
    </row>
    <row r="3401">
      <c r="A3401" s="6" t="s">
        <v>13711</v>
      </c>
      <c r="B3401" s="6" t="s">
        <v>13710</v>
      </c>
      <c r="C3401" s="7">
        <v>45296.0</v>
      </c>
      <c r="D3401" s="8">
        <v>1.0</v>
      </c>
      <c r="E3401" s="6" t="s">
        <v>20215</v>
      </c>
      <c r="F3401" s="5"/>
      <c r="G3401" s="5"/>
      <c r="H3401" s="5"/>
      <c r="I3401" s="5"/>
      <c r="J3401" s="5"/>
      <c r="K3401" s="5"/>
      <c r="L3401" s="5"/>
      <c r="M3401" s="5"/>
      <c r="N3401" s="5"/>
      <c r="O3401" s="5"/>
      <c r="P3401" s="5"/>
      <c r="Q3401" s="5"/>
      <c r="R3401" s="5"/>
      <c r="S3401" s="5"/>
      <c r="T3401" s="5"/>
      <c r="U3401" s="5"/>
      <c r="V3401" s="5"/>
      <c r="W3401" s="5"/>
      <c r="X3401" s="5"/>
      <c r="Y3401" s="5"/>
      <c r="Z3401" s="5"/>
    </row>
    <row r="3402">
      <c r="A3402" s="6" t="s">
        <v>13715</v>
      </c>
      <c r="B3402" s="6" t="s">
        <v>13714</v>
      </c>
      <c r="C3402" s="7">
        <v>45296.0</v>
      </c>
      <c r="D3402" s="8">
        <v>1.0</v>
      </c>
      <c r="E3402" s="6" t="s">
        <v>20215</v>
      </c>
      <c r="F3402" s="5"/>
      <c r="G3402" s="5"/>
      <c r="H3402" s="5"/>
      <c r="I3402" s="5"/>
      <c r="J3402" s="5"/>
      <c r="K3402" s="5"/>
      <c r="L3402" s="5"/>
      <c r="M3402" s="5"/>
      <c r="N3402" s="5"/>
      <c r="O3402" s="5"/>
      <c r="P3402" s="5"/>
      <c r="Q3402" s="5"/>
      <c r="R3402" s="5"/>
      <c r="S3402" s="5"/>
      <c r="T3402" s="5"/>
      <c r="U3402" s="5"/>
      <c r="V3402" s="5"/>
      <c r="W3402" s="5"/>
      <c r="X3402" s="5"/>
      <c r="Y3402" s="5"/>
      <c r="Z3402" s="5"/>
    </row>
    <row r="3403">
      <c r="A3403" s="6" t="s">
        <v>13719</v>
      </c>
      <c r="B3403" s="6" t="s">
        <v>13718</v>
      </c>
      <c r="C3403" s="7">
        <v>45296.0</v>
      </c>
      <c r="D3403" s="8">
        <v>1.0</v>
      </c>
      <c r="E3403" s="6" t="s">
        <v>20215</v>
      </c>
      <c r="F3403" s="5"/>
      <c r="G3403" s="5"/>
      <c r="H3403" s="5"/>
      <c r="I3403" s="5"/>
      <c r="J3403" s="5"/>
      <c r="K3403" s="5"/>
      <c r="L3403" s="5"/>
      <c r="M3403" s="5"/>
      <c r="N3403" s="5"/>
      <c r="O3403" s="5"/>
      <c r="P3403" s="5"/>
      <c r="Q3403" s="5"/>
      <c r="R3403" s="5"/>
      <c r="S3403" s="5"/>
      <c r="T3403" s="5"/>
      <c r="U3403" s="5"/>
      <c r="V3403" s="5"/>
      <c r="W3403" s="5"/>
      <c r="X3403" s="5"/>
      <c r="Y3403" s="5"/>
      <c r="Z3403" s="5"/>
    </row>
    <row r="3404">
      <c r="A3404" s="6" t="s">
        <v>13723</v>
      </c>
      <c r="B3404" s="6" t="s">
        <v>13722</v>
      </c>
      <c r="C3404" s="7">
        <v>45296.0</v>
      </c>
      <c r="D3404" s="8">
        <v>1.0</v>
      </c>
      <c r="E3404" s="6" t="s">
        <v>20215</v>
      </c>
      <c r="F3404" s="5"/>
      <c r="G3404" s="5"/>
      <c r="H3404" s="5"/>
      <c r="I3404" s="5"/>
      <c r="J3404" s="5"/>
      <c r="K3404" s="5"/>
      <c r="L3404" s="5"/>
      <c r="M3404" s="5"/>
      <c r="N3404" s="5"/>
      <c r="O3404" s="5"/>
      <c r="P3404" s="5"/>
      <c r="Q3404" s="5"/>
      <c r="R3404" s="5"/>
      <c r="S3404" s="5"/>
      <c r="T3404" s="5"/>
      <c r="U3404" s="5"/>
      <c r="V3404" s="5"/>
      <c r="W3404" s="5"/>
      <c r="X3404" s="5"/>
      <c r="Y3404" s="5"/>
      <c r="Z3404" s="5"/>
    </row>
    <row r="3405">
      <c r="A3405" s="6" t="s">
        <v>13727</v>
      </c>
      <c r="B3405" s="6" t="s">
        <v>13726</v>
      </c>
      <c r="C3405" s="7">
        <v>45296.0</v>
      </c>
      <c r="D3405" s="8">
        <v>1.0</v>
      </c>
      <c r="E3405" s="6" t="s">
        <v>20215</v>
      </c>
      <c r="F3405" s="5"/>
      <c r="G3405" s="5"/>
      <c r="H3405" s="5"/>
      <c r="I3405" s="5"/>
      <c r="J3405" s="5"/>
      <c r="K3405" s="5"/>
      <c r="L3405" s="5"/>
      <c r="M3405" s="5"/>
      <c r="N3405" s="5"/>
      <c r="O3405" s="5"/>
      <c r="P3405" s="5"/>
      <c r="Q3405" s="5"/>
      <c r="R3405" s="5"/>
      <c r="S3405" s="5"/>
      <c r="T3405" s="5"/>
      <c r="U3405" s="5"/>
      <c r="V3405" s="5"/>
      <c r="W3405" s="5"/>
      <c r="X3405" s="5"/>
      <c r="Y3405" s="5"/>
      <c r="Z3405" s="5"/>
    </row>
    <row r="3406">
      <c r="A3406" s="6" t="s">
        <v>13731</v>
      </c>
      <c r="B3406" s="6" t="s">
        <v>13730</v>
      </c>
      <c r="C3406" s="7">
        <v>45296.0</v>
      </c>
      <c r="D3406" s="8">
        <v>1.0</v>
      </c>
      <c r="E3406" s="6" t="s">
        <v>20215</v>
      </c>
      <c r="F3406" s="5"/>
      <c r="G3406" s="5"/>
      <c r="H3406" s="5"/>
      <c r="I3406" s="5"/>
      <c r="J3406" s="5"/>
      <c r="K3406" s="5"/>
      <c r="L3406" s="5"/>
      <c r="M3406" s="5"/>
      <c r="N3406" s="5"/>
      <c r="O3406" s="5"/>
      <c r="P3406" s="5"/>
      <c r="Q3406" s="5"/>
      <c r="R3406" s="5"/>
      <c r="S3406" s="5"/>
      <c r="T3406" s="5"/>
      <c r="U3406" s="5"/>
      <c r="V3406" s="5"/>
      <c r="W3406" s="5"/>
      <c r="X3406" s="5"/>
      <c r="Y3406" s="5"/>
      <c r="Z3406" s="5"/>
    </row>
    <row r="3407">
      <c r="A3407" s="6" t="s">
        <v>13735</v>
      </c>
      <c r="B3407" s="6" t="s">
        <v>13734</v>
      </c>
      <c r="C3407" s="7">
        <v>45296.0</v>
      </c>
      <c r="D3407" s="8">
        <v>1.0</v>
      </c>
      <c r="E3407" s="6" t="s">
        <v>20215</v>
      </c>
      <c r="F3407" s="5"/>
      <c r="G3407" s="5"/>
      <c r="H3407" s="5"/>
      <c r="I3407" s="5"/>
      <c r="J3407" s="5"/>
      <c r="K3407" s="5"/>
      <c r="L3407" s="5"/>
      <c r="M3407" s="5"/>
      <c r="N3407" s="5"/>
      <c r="O3407" s="5"/>
      <c r="P3407" s="5"/>
      <c r="Q3407" s="5"/>
      <c r="R3407" s="5"/>
      <c r="S3407" s="5"/>
      <c r="T3407" s="5"/>
      <c r="U3407" s="5"/>
      <c r="V3407" s="5"/>
      <c r="W3407" s="5"/>
      <c r="X3407" s="5"/>
      <c r="Y3407" s="5"/>
      <c r="Z3407" s="5"/>
    </row>
    <row r="3408">
      <c r="A3408" s="6" t="s">
        <v>13739</v>
      </c>
      <c r="B3408" s="6" t="s">
        <v>13738</v>
      </c>
      <c r="C3408" s="7">
        <v>45296.0</v>
      </c>
      <c r="D3408" s="8">
        <v>1.0</v>
      </c>
      <c r="E3408" s="6" t="s">
        <v>20215</v>
      </c>
      <c r="F3408" s="5"/>
      <c r="G3408" s="5"/>
      <c r="H3408" s="5"/>
      <c r="I3408" s="5"/>
      <c r="J3408" s="5"/>
      <c r="K3408" s="5"/>
      <c r="L3408" s="5"/>
      <c r="M3408" s="5"/>
      <c r="N3408" s="5"/>
      <c r="O3408" s="5"/>
      <c r="P3408" s="5"/>
      <c r="Q3408" s="5"/>
      <c r="R3408" s="5"/>
      <c r="S3408" s="5"/>
      <c r="T3408" s="5"/>
      <c r="U3408" s="5"/>
      <c r="V3408" s="5"/>
      <c r="W3408" s="5"/>
      <c r="X3408" s="5"/>
      <c r="Y3408" s="5"/>
      <c r="Z3408" s="5"/>
    </row>
    <row r="3409">
      <c r="A3409" s="6" t="s">
        <v>13743</v>
      </c>
      <c r="B3409" s="6" t="s">
        <v>13742</v>
      </c>
      <c r="C3409" s="7">
        <v>45296.0</v>
      </c>
      <c r="D3409" s="8">
        <v>1.0</v>
      </c>
      <c r="E3409" s="6" t="s">
        <v>20215</v>
      </c>
      <c r="F3409" s="5"/>
      <c r="G3409" s="5"/>
      <c r="H3409" s="5"/>
      <c r="I3409" s="5"/>
      <c r="J3409" s="5"/>
      <c r="K3409" s="5"/>
      <c r="L3409" s="5"/>
      <c r="M3409" s="5"/>
      <c r="N3409" s="5"/>
      <c r="O3409" s="5"/>
      <c r="P3409" s="5"/>
      <c r="Q3409" s="5"/>
      <c r="R3409" s="5"/>
      <c r="S3409" s="5"/>
      <c r="T3409" s="5"/>
      <c r="U3409" s="5"/>
      <c r="V3409" s="5"/>
      <c r="W3409" s="5"/>
      <c r="X3409" s="5"/>
      <c r="Y3409" s="5"/>
      <c r="Z3409" s="5"/>
    </row>
    <row r="3410">
      <c r="A3410" s="6" t="s">
        <v>13747</v>
      </c>
      <c r="B3410" s="6" t="s">
        <v>13746</v>
      </c>
      <c r="C3410" s="7">
        <v>45296.0</v>
      </c>
      <c r="D3410" s="8">
        <v>1.0</v>
      </c>
      <c r="E3410" s="6" t="s">
        <v>20215</v>
      </c>
      <c r="F3410" s="5"/>
      <c r="G3410" s="5"/>
      <c r="H3410" s="5"/>
      <c r="I3410" s="5"/>
      <c r="J3410" s="5"/>
      <c r="K3410" s="5"/>
      <c r="L3410" s="5"/>
      <c r="M3410" s="5"/>
      <c r="N3410" s="5"/>
      <c r="O3410" s="5"/>
      <c r="P3410" s="5"/>
      <c r="Q3410" s="5"/>
      <c r="R3410" s="5"/>
      <c r="S3410" s="5"/>
      <c r="T3410" s="5"/>
      <c r="U3410" s="5"/>
      <c r="V3410" s="5"/>
      <c r="W3410" s="5"/>
      <c r="X3410" s="5"/>
      <c r="Y3410" s="5"/>
      <c r="Z3410" s="5"/>
    </row>
    <row r="3411">
      <c r="A3411" s="6" t="s">
        <v>13751</v>
      </c>
      <c r="B3411" s="6" t="s">
        <v>13750</v>
      </c>
      <c r="C3411" s="7">
        <v>45296.0</v>
      </c>
      <c r="D3411" s="8">
        <v>1.0</v>
      </c>
      <c r="E3411" s="6" t="s">
        <v>20215</v>
      </c>
      <c r="F3411" s="5"/>
      <c r="G3411" s="5"/>
      <c r="H3411" s="5"/>
      <c r="I3411" s="5"/>
      <c r="J3411" s="5"/>
      <c r="K3411" s="5"/>
      <c r="L3411" s="5"/>
      <c r="M3411" s="5"/>
      <c r="N3411" s="5"/>
      <c r="O3411" s="5"/>
      <c r="P3411" s="5"/>
      <c r="Q3411" s="5"/>
      <c r="R3411" s="5"/>
      <c r="S3411" s="5"/>
      <c r="T3411" s="5"/>
      <c r="U3411" s="5"/>
      <c r="V3411" s="5"/>
      <c r="W3411" s="5"/>
      <c r="X3411" s="5"/>
      <c r="Y3411" s="5"/>
      <c r="Z3411" s="5"/>
    </row>
    <row r="3412">
      <c r="A3412" s="6" t="s">
        <v>13755</v>
      </c>
      <c r="B3412" s="6" t="s">
        <v>13754</v>
      </c>
      <c r="C3412" s="7">
        <v>45296.0</v>
      </c>
      <c r="D3412" s="8">
        <v>1.0</v>
      </c>
      <c r="E3412" s="6" t="s">
        <v>20215</v>
      </c>
      <c r="F3412" s="5"/>
      <c r="G3412" s="5"/>
      <c r="H3412" s="5"/>
      <c r="I3412" s="5"/>
      <c r="J3412" s="5"/>
      <c r="K3412" s="5"/>
      <c r="L3412" s="5"/>
      <c r="M3412" s="5"/>
      <c r="N3412" s="5"/>
      <c r="O3412" s="5"/>
      <c r="P3412" s="5"/>
      <c r="Q3412" s="5"/>
      <c r="R3412" s="5"/>
      <c r="S3412" s="5"/>
      <c r="T3412" s="5"/>
      <c r="U3412" s="5"/>
      <c r="V3412" s="5"/>
      <c r="W3412" s="5"/>
      <c r="X3412" s="5"/>
      <c r="Y3412" s="5"/>
      <c r="Z3412" s="5"/>
    </row>
    <row r="3413">
      <c r="A3413" s="6" t="s">
        <v>13759</v>
      </c>
      <c r="B3413" s="6" t="s">
        <v>13758</v>
      </c>
      <c r="C3413" s="7">
        <v>45296.0</v>
      </c>
      <c r="D3413" s="8">
        <v>1.0</v>
      </c>
      <c r="E3413" s="6" t="s">
        <v>20215</v>
      </c>
      <c r="F3413" s="5"/>
      <c r="G3413" s="5"/>
      <c r="H3413" s="5"/>
      <c r="I3413" s="5"/>
      <c r="J3413" s="5"/>
      <c r="K3413" s="5"/>
      <c r="L3413" s="5"/>
      <c r="M3413" s="5"/>
      <c r="N3413" s="5"/>
      <c r="O3413" s="5"/>
      <c r="P3413" s="5"/>
      <c r="Q3413" s="5"/>
      <c r="R3413" s="5"/>
      <c r="S3413" s="5"/>
      <c r="T3413" s="5"/>
      <c r="U3413" s="5"/>
      <c r="V3413" s="5"/>
      <c r="W3413" s="5"/>
      <c r="X3413" s="5"/>
      <c r="Y3413" s="5"/>
      <c r="Z3413" s="5"/>
    </row>
    <row r="3414">
      <c r="A3414" s="6" t="s">
        <v>13763</v>
      </c>
      <c r="B3414" s="6" t="s">
        <v>13762</v>
      </c>
      <c r="C3414" s="7">
        <v>45296.0</v>
      </c>
      <c r="D3414" s="8">
        <v>1.0</v>
      </c>
      <c r="E3414" s="6" t="s">
        <v>20215</v>
      </c>
      <c r="F3414" s="5"/>
      <c r="G3414" s="5"/>
      <c r="H3414" s="5"/>
      <c r="I3414" s="5"/>
      <c r="J3414" s="5"/>
      <c r="K3414" s="5"/>
      <c r="L3414" s="5"/>
      <c r="M3414" s="5"/>
      <c r="N3414" s="5"/>
      <c r="O3414" s="5"/>
      <c r="P3414" s="5"/>
      <c r="Q3414" s="5"/>
      <c r="R3414" s="5"/>
      <c r="S3414" s="5"/>
      <c r="T3414" s="5"/>
      <c r="U3414" s="5"/>
      <c r="V3414" s="5"/>
      <c r="W3414" s="5"/>
      <c r="X3414" s="5"/>
      <c r="Y3414" s="5"/>
      <c r="Z3414" s="5"/>
    </row>
    <row r="3415">
      <c r="A3415" s="6" t="s">
        <v>13767</v>
      </c>
      <c r="B3415" s="6" t="s">
        <v>13766</v>
      </c>
      <c r="C3415" s="7">
        <v>45296.0</v>
      </c>
      <c r="D3415" s="8">
        <v>1.0</v>
      </c>
      <c r="E3415" s="6" t="s">
        <v>20215</v>
      </c>
      <c r="F3415" s="5"/>
      <c r="G3415" s="5"/>
      <c r="H3415" s="5"/>
      <c r="I3415" s="5"/>
      <c r="J3415" s="5"/>
      <c r="K3415" s="5"/>
      <c r="L3415" s="5"/>
      <c r="M3415" s="5"/>
      <c r="N3415" s="5"/>
      <c r="O3415" s="5"/>
      <c r="P3415" s="5"/>
      <c r="Q3415" s="5"/>
      <c r="R3415" s="5"/>
      <c r="S3415" s="5"/>
      <c r="T3415" s="5"/>
      <c r="U3415" s="5"/>
      <c r="V3415" s="5"/>
      <c r="W3415" s="5"/>
      <c r="X3415" s="5"/>
      <c r="Y3415" s="5"/>
      <c r="Z3415" s="5"/>
    </row>
    <row r="3416">
      <c r="A3416" s="6" t="s">
        <v>13771</v>
      </c>
      <c r="B3416" s="6" t="s">
        <v>13770</v>
      </c>
      <c r="C3416" s="7">
        <v>45296.0</v>
      </c>
      <c r="D3416" s="8">
        <v>1.0</v>
      </c>
      <c r="E3416" s="6" t="s">
        <v>20215</v>
      </c>
      <c r="F3416" s="5"/>
      <c r="G3416" s="5"/>
      <c r="H3416" s="5"/>
      <c r="I3416" s="5"/>
      <c r="J3416" s="5"/>
      <c r="K3416" s="5"/>
      <c r="L3416" s="5"/>
      <c r="M3416" s="5"/>
      <c r="N3416" s="5"/>
      <c r="O3416" s="5"/>
      <c r="P3416" s="5"/>
      <c r="Q3416" s="5"/>
      <c r="R3416" s="5"/>
      <c r="S3416" s="5"/>
      <c r="T3416" s="5"/>
      <c r="U3416" s="5"/>
      <c r="V3416" s="5"/>
      <c r="W3416" s="5"/>
      <c r="X3416" s="5"/>
      <c r="Y3416" s="5"/>
      <c r="Z3416" s="5"/>
    </row>
    <row r="3417">
      <c r="A3417" s="6" t="s">
        <v>13775</v>
      </c>
      <c r="B3417" s="6" t="s">
        <v>13774</v>
      </c>
      <c r="C3417" s="7">
        <v>45296.0</v>
      </c>
      <c r="D3417" s="8">
        <v>1.0</v>
      </c>
      <c r="E3417" s="6" t="s">
        <v>20215</v>
      </c>
      <c r="F3417" s="5"/>
      <c r="G3417" s="5"/>
      <c r="H3417" s="5"/>
      <c r="I3417" s="5"/>
      <c r="J3417" s="5"/>
      <c r="K3417" s="5"/>
      <c r="L3417" s="5"/>
      <c r="M3417" s="5"/>
      <c r="N3417" s="5"/>
      <c r="O3417" s="5"/>
      <c r="P3417" s="5"/>
      <c r="Q3417" s="5"/>
      <c r="R3417" s="5"/>
      <c r="S3417" s="5"/>
      <c r="T3417" s="5"/>
      <c r="U3417" s="5"/>
      <c r="V3417" s="5"/>
      <c r="W3417" s="5"/>
      <c r="X3417" s="5"/>
      <c r="Y3417" s="5"/>
      <c r="Z3417" s="5"/>
    </row>
    <row r="3418">
      <c r="A3418" s="6" t="s">
        <v>13779</v>
      </c>
      <c r="B3418" s="6" t="s">
        <v>13778</v>
      </c>
      <c r="C3418" s="7">
        <v>45296.0</v>
      </c>
      <c r="D3418" s="8">
        <v>1.0</v>
      </c>
      <c r="E3418" s="6" t="s">
        <v>20215</v>
      </c>
      <c r="F3418" s="5"/>
      <c r="G3418" s="5"/>
      <c r="H3418" s="5"/>
      <c r="I3418" s="5"/>
      <c r="J3418" s="5"/>
      <c r="K3418" s="5"/>
      <c r="L3418" s="5"/>
      <c r="M3418" s="5"/>
      <c r="N3418" s="5"/>
      <c r="O3418" s="5"/>
      <c r="P3418" s="5"/>
      <c r="Q3418" s="5"/>
      <c r="R3418" s="5"/>
      <c r="S3418" s="5"/>
      <c r="T3418" s="5"/>
      <c r="U3418" s="5"/>
      <c r="V3418" s="5"/>
      <c r="W3418" s="5"/>
      <c r="X3418" s="5"/>
      <c r="Y3418" s="5"/>
      <c r="Z3418" s="5"/>
    </row>
    <row r="3419">
      <c r="A3419" s="6" t="s">
        <v>13783</v>
      </c>
      <c r="B3419" s="6" t="s">
        <v>13782</v>
      </c>
      <c r="C3419" s="7">
        <v>45296.0</v>
      </c>
      <c r="D3419" s="8">
        <v>1.0</v>
      </c>
      <c r="E3419" s="6" t="s">
        <v>20215</v>
      </c>
      <c r="F3419" s="5"/>
      <c r="G3419" s="5"/>
      <c r="H3419" s="5"/>
      <c r="I3419" s="5"/>
      <c r="J3419" s="5"/>
      <c r="K3419" s="5"/>
      <c r="L3419" s="5"/>
      <c r="M3419" s="5"/>
      <c r="N3419" s="5"/>
      <c r="O3419" s="5"/>
      <c r="P3419" s="5"/>
      <c r="Q3419" s="5"/>
      <c r="R3419" s="5"/>
      <c r="S3419" s="5"/>
      <c r="T3419" s="5"/>
      <c r="U3419" s="5"/>
      <c r="V3419" s="5"/>
      <c r="W3419" s="5"/>
      <c r="X3419" s="5"/>
      <c r="Y3419" s="5"/>
      <c r="Z3419" s="5"/>
    </row>
    <row r="3420">
      <c r="A3420" s="6" t="s">
        <v>13787</v>
      </c>
      <c r="B3420" s="6" t="s">
        <v>13786</v>
      </c>
      <c r="C3420" s="7">
        <v>45296.0</v>
      </c>
      <c r="D3420" s="8">
        <v>1.0</v>
      </c>
      <c r="E3420" s="6" t="s">
        <v>20215</v>
      </c>
      <c r="F3420" s="5"/>
      <c r="G3420" s="5"/>
      <c r="H3420" s="5"/>
      <c r="I3420" s="5"/>
      <c r="J3420" s="5"/>
      <c r="K3420" s="5"/>
      <c r="L3420" s="5"/>
      <c r="M3420" s="5"/>
      <c r="N3420" s="5"/>
      <c r="O3420" s="5"/>
      <c r="P3420" s="5"/>
      <c r="Q3420" s="5"/>
      <c r="R3420" s="5"/>
      <c r="S3420" s="5"/>
      <c r="T3420" s="5"/>
      <c r="U3420" s="5"/>
      <c r="V3420" s="5"/>
      <c r="W3420" s="5"/>
      <c r="X3420" s="5"/>
      <c r="Y3420" s="5"/>
      <c r="Z3420" s="5"/>
    </row>
    <row r="3421">
      <c r="A3421" s="6" t="s">
        <v>13791</v>
      </c>
      <c r="B3421" s="6" t="s">
        <v>13790</v>
      </c>
      <c r="C3421" s="7">
        <v>45296.0</v>
      </c>
      <c r="D3421" s="8">
        <v>1.0</v>
      </c>
      <c r="E3421" s="6" t="s">
        <v>20215</v>
      </c>
      <c r="F3421" s="5"/>
      <c r="G3421" s="5"/>
      <c r="H3421" s="5"/>
      <c r="I3421" s="5"/>
      <c r="J3421" s="5"/>
      <c r="K3421" s="5"/>
      <c r="L3421" s="5"/>
      <c r="M3421" s="5"/>
      <c r="N3421" s="5"/>
      <c r="O3421" s="5"/>
      <c r="P3421" s="5"/>
      <c r="Q3421" s="5"/>
      <c r="R3421" s="5"/>
      <c r="S3421" s="5"/>
      <c r="T3421" s="5"/>
      <c r="U3421" s="5"/>
      <c r="V3421" s="5"/>
      <c r="W3421" s="5"/>
      <c r="X3421" s="5"/>
      <c r="Y3421" s="5"/>
      <c r="Z3421" s="5"/>
    </row>
    <row r="3422">
      <c r="A3422" s="6" t="s">
        <v>13795</v>
      </c>
      <c r="B3422" s="6" t="s">
        <v>13794</v>
      </c>
      <c r="C3422" s="7">
        <v>45296.0</v>
      </c>
      <c r="D3422" s="8">
        <v>1.0</v>
      </c>
      <c r="E3422" s="6" t="s">
        <v>20215</v>
      </c>
      <c r="F3422" s="5"/>
      <c r="G3422" s="5"/>
      <c r="H3422" s="5"/>
      <c r="I3422" s="5"/>
      <c r="J3422" s="5"/>
      <c r="K3422" s="5"/>
      <c r="L3422" s="5"/>
      <c r="M3422" s="5"/>
      <c r="N3422" s="5"/>
      <c r="O3422" s="5"/>
      <c r="P3422" s="5"/>
      <c r="Q3422" s="5"/>
      <c r="R3422" s="5"/>
      <c r="S3422" s="5"/>
      <c r="T3422" s="5"/>
      <c r="U3422" s="5"/>
      <c r="V3422" s="5"/>
      <c r="W3422" s="5"/>
      <c r="X3422" s="5"/>
      <c r="Y3422" s="5"/>
      <c r="Z3422" s="5"/>
    </row>
    <row r="3423">
      <c r="A3423" s="6" t="s">
        <v>13799</v>
      </c>
      <c r="B3423" s="6" t="s">
        <v>13798</v>
      </c>
      <c r="C3423" s="7">
        <v>45296.0</v>
      </c>
      <c r="D3423" s="8">
        <v>1.0</v>
      </c>
      <c r="E3423" s="6" t="s">
        <v>20215</v>
      </c>
      <c r="F3423" s="5"/>
      <c r="G3423" s="5"/>
      <c r="H3423" s="5"/>
      <c r="I3423" s="5"/>
      <c r="J3423" s="5"/>
      <c r="K3423" s="5"/>
      <c r="L3423" s="5"/>
      <c r="M3423" s="5"/>
      <c r="N3423" s="5"/>
      <c r="O3423" s="5"/>
      <c r="P3423" s="5"/>
      <c r="Q3423" s="5"/>
      <c r="R3423" s="5"/>
      <c r="S3423" s="5"/>
      <c r="T3423" s="5"/>
      <c r="U3423" s="5"/>
      <c r="V3423" s="5"/>
      <c r="W3423" s="5"/>
      <c r="X3423" s="5"/>
      <c r="Y3423" s="5"/>
      <c r="Z3423" s="5"/>
    </row>
    <row r="3424">
      <c r="A3424" s="6" t="s">
        <v>13803</v>
      </c>
      <c r="B3424" s="6" t="s">
        <v>13802</v>
      </c>
      <c r="C3424" s="7">
        <v>45296.0</v>
      </c>
      <c r="D3424" s="8">
        <v>1.0</v>
      </c>
      <c r="E3424" s="6" t="s">
        <v>20215</v>
      </c>
      <c r="F3424" s="5"/>
      <c r="G3424" s="5"/>
      <c r="H3424" s="5"/>
      <c r="I3424" s="5"/>
      <c r="J3424" s="5"/>
      <c r="K3424" s="5"/>
      <c r="L3424" s="5"/>
      <c r="M3424" s="5"/>
      <c r="N3424" s="5"/>
      <c r="O3424" s="5"/>
      <c r="P3424" s="5"/>
      <c r="Q3424" s="5"/>
      <c r="R3424" s="5"/>
      <c r="S3424" s="5"/>
      <c r="T3424" s="5"/>
      <c r="U3424" s="5"/>
      <c r="V3424" s="5"/>
      <c r="W3424" s="5"/>
      <c r="X3424" s="5"/>
      <c r="Y3424" s="5"/>
      <c r="Z3424" s="5"/>
    </row>
    <row r="3425">
      <c r="A3425" s="6" t="s">
        <v>13807</v>
      </c>
      <c r="B3425" s="6" t="s">
        <v>13806</v>
      </c>
      <c r="C3425" s="7">
        <v>45296.0</v>
      </c>
      <c r="D3425" s="8">
        <v>1.0</v>
      </c>
      <c r="E3425" s="6" t="s">
        <v>20215</v>
      </c>
      <c r="F3425" s="5"/>
      <c r="G3425" s="5"/>
      <c r="H3425" s="5"/>
      <c r="I3425" s="5"/>
      <c r="J3425" s="5"/>
      <c r="K3425" s="5"/>
      <c r="L3425" s="5"/>
      <c r="M3425" s="5"/>
      <c r="N3425" s="5"/>
      <c r="O3425" s="5"/>
      <c r="P3425" s="5"/>
      <c r="Q3425" s="5"/>
      <c r="R3425" s="5"/>
      <c r="S3425" s="5"/>
      <c r="T3425" s="5"/>
      <c r="U3425" s="5"/>
      <c r="V3425" s="5"/>
      <c r="W3425" s="5"/>
      <c r="X3425" s="5"/>
      <c r="Y3425" s="5"/>
      <c r="Z3425" s="5"/>
    </row>
    <row r="3426">
      <c r="A3426" s="6" t="s">
        <v>13811</v>
      </c>
      <c r="B3426" s="6" t="s">
        <v>13810</v>
      </c>
      <c r="C3426" s="7">
        <v>45296.0</v>
      </c>
      <c r="D3426" s="8">
        <v>1.0</v>
      </c>
      <c r="E3426" s="6" t="s">
        <v>20215</v>
      </c>
      <c r="F3426" s="5"/>
      <c r="G3426" s="5"/>
      <c r="H3426" s="5"/>
      <c r="I3426" s="5"/>
      <c r="J3426" s="5"/>
      <c r="K3426" s="5"/>
      <c r="L3426" s="5"/>
      <c r="M3426" s="5"/>
      <c r="N3426" s="5"/>
      <c r="O3426" s="5"/>
      <c r="P3426" s="5"/>
      <c r="Q3426" s="5"/>
      <c r="R3426" s="5"/>
      <c r="S3426" s="5"/>
      <c r="T3426" s="5"/>
      <c r="U3426" s="5"/>
      <c r="V3426" s="5"/>
      <c r="W3426" s="5"/>
      <c r="X3426" s="5"/>
      <c r="Y3426" s="5"/>
      <c r="Z3426" s="5"/>
    </row>
    <row r="3427">
      <c r="A3427" s="6" t="s">
        <v>13815</v>
      </c>
      <c r="B3427" s="6" t="s">
        <v>13814</v>
      </c>
      <c r="C3427" s="7">
        <v>45296.0</v>
      </c>
      <c r="D3427" s="8">
        <v>1.0</v>
      </c>
      <c r="E3427" s="6" t="s">
        <v>20215</v>
      </c>
      <c r="F3427" s="5"/>
      <c r="G3427" s="5"/>
      <c r="H3427" s="5"/>
      <c r="I3427" s="5"/>
      <c r="J3427" s="5"/>
      <c r="K3427" s="5"/>
      <c r="L3427" s="5"/>
      <c r="M3427" s="5"/>
      <c r="N3427" s="5"/>
      <c r="O3427" s="5"/>
      <c r="P3427" s="5"/>
      <c r="Q3427" s="5"/>
      <c r="R3427" s="5"/>
      <c r="S3427" s="5"/>
      <c r="T3427" s="5"/>
      <c r="U3427" s="5"/>
      <c r="V3427" s="5"/>
      <c r="W3427" s="5"/>
      <c r="X3427" s="5"/>
      <c r="Y3427" s="5"/>
      <c r="Z3427" s="5"/>
    </row>
    <row r="3428">
      <c r="A3428" s="6" t="s">
        <v>13819</v>
      </c>
      <c r="B3428" s="6" t="s">
        <v>13818</v>
      </c>
      <c r="C3428" s="7">
        <v>45296.0</v>
      </c>
      <c r="D3428" s="8">
        <v>1.0</v>
      </c>
      <c r="E3428" s="6" t="s">
        <v>20215</v>
      </c>
      <c r="F3428" s="5"/>
      <c r="G3428" s="5"/>
      <c r="H3428" s="5"/>
      <c r="I3428" s="5"/>
      <c r="J3428" s="5"/>
      <c r="K3428" s="5"/>
      <c r="L3428" s="5"/>
      <c r="M3428" s="5"/>
      <c r="N3428" s="5"/>
      <c r="O3428" s="5"/>
      <c r="P3428" s="5"/>
      <c r="Q3428" s="5"/>
      <c r="R3428" s="5"/>
      <c r="S3428" s="5"/>
      <c r="T3428" s="5"/>
      <c r="U3428" s="5"/>
      <c r="V3428" s="5"/>
      <c r="W3428" s="5"/>
      <c r="X3428" s="5"/>
      <c r="Y3428" s="5"/>
      <c r="Z3428" s="5"/>
    </row>
    <row r="3429">
      <c r="A3429" s="6" t="s">
        <v>13823</v>
      </c>
      <c r="B3429" s="6" t="s">
        <v>13822</v>
      </c>
      <c r="C3429" s="7">
        <v>45296.0</v>
      </c>
      <c r="D3429" s="8">
        <v>1.0</v>
      </c>
      <c r="E3429" s="6" t="s">
        <v>20215</v>
      </c>
      <c r="F3429" s="5"/>
      <c r="G3429" s="5"/>
      <c r="H3429" s="5"/>
      <c r="I3429" s="5"/>
      <c r="J3429" s="5"/>
      <c r="K3429" s="5"/>
      <c r="L3429" s="5"/>
      <c r="M3429" s="5"/>
      <c r="N3429" s="5"/>
      <c r="O3429" s="5"/>
      <c r="P3429" s="5"/>
      <c r="Q3429" s="5"/>
      <c r="R3429" s="5"/>
      <c r="S3429" s="5"/>
      <c r="T3429" s="5"/>
      <c r="U3429" s="5"/>
      <c r="V3429" s="5"/>
      <c r="W3429" s="5"/>
      <c r="X3429" s="5"/>
      <c r="Y3429" s="5"/>
      <c r="Z3429" s="5"/>
    </row>
    <row r="3430">
      <c r="A3430" s="6" t="s">
        <v>13827</v>
      </c>
      <c r="B3430" s="6" t="s">
        <v>13826</v>
      </c>
      <c r="C3430" s="7">
        <v>45296.0</v>
      </c>
      <c r="D3430" s="8">
        <v>1.0</v>
      </c>
      <c r="E3430" s="6" t="s">
        <v>20215</v>
      </c>
      <c r="F3430" s="5"/>
      <c r="G3430" s="5"/>
      <c r="H3430" s="5"/>
      <c r="I3430" s="5"/>
      <c r="J3430" s="5"/>
      <c r="K3430" s="5"/>
      <c r="L3430" s="5"/>
      <c r="M3430" s="5"/>
      <c r="N3430" s="5"/>
      <c r="O3430" s="5"/>
      <c r="P3430" s="5"/>
      <c r="Q3430" s="5"/>
      <c r="R3430" s="5"/>
      <c r="S3430" s="5"/>
      <c r="T3430" s="5"/>
      <c r="U3430" s="5"/>
      <c r="V3430" s="5"/>
      <c r="W3430" s="5"/>
      <c r="X3430" s="5"/>
      <c r="Y3430" s="5"/>
      <c r="Z3430" s="5"/>
    </row>
    <row r="3431">
      <c r="A3431" s="6" t="s">
        <v>13831</v>
      </c>
      <c r="B3431" s="6" t="s">
        <v>13830</v>
      </c>
      <c r="C3431" s="7">
        <v>45296.0</v>
      </c>
      <c r="D3431" s="8">
        <v>1.0</v>
      </c>
      <c r="E3431" s="6" t="s">
        <v>20215</v>
      </c>
      <c r="F3431" s="5"/>
      <c r="G3431" s="5"/>
      <c r="H3431" s="5"/>
      <c r="I3431" s="5"/>
      <c r="J3431" s="5"/>
      <c r="K3431" s="5"/>
      <c r="L3431" s="5"/>
      <c r="M3431" s="5"/>
      <c r="N3431" s="5"/>
      <c r="O3431" s="5"/>
      <c r="P3431" s="5"/>
      <c r="Q3431" s="5"/>
      <c r="R3431" s="5"/>
      <c r="S3431" s="5"/>
      <c r="T3431" s="5"/>
      <c r="U3431" s="5"/>
      <c r="V3431" s="5"/>
      <c r="W3431" s="5"/>
      <c r="X3431" s="5"/>
      <c r="Y3431" s="5"/>
      <c r="Z3431" s="5"/>
    </row>
    <row r="3432">
      <c r="A3432" s="6" t="s">
        <v>13835</v>
      </c>
      <c r="B3432" s="6" t="s">
        <v>13834</v>
      </c>
      <c r="C3432" s="7">
        <v>45296.0</v>
      </c>
      <c r="D3432" s="8">
        <v>1.0</v>
      </c>
      <c r="E3432" s="6" t="s">
        <v>20215</v>
      </c>
      <c r="F3432" s="5"/>
      <c r="G3432" s="5"/>
      <c r="H3432" s="5"/>
      <c r="I3432" s="5"/>
      <c r="J3432" s="5"/>
      <c r="K3432" s="5"/>
      <c r="L3432" s="5"/>
      <c r="M3432" s="5"/>
      <c r="N3432" s="5"/>
      <c r="O3432" s="5"/>
      <c r="P3432" s="5"/>
      <c r="Q3432" s="5"/>
      <c r="R3432" s="5"/>
      <c r="S3432" s="5"/>
      <c r="T3432" s="5"/>
      <c r="U3432" s="5"/>
      <c r="V3432" s="5"/>
      <c r="W3432" s="5"/>
      <c r="X3432" s="5"/>
      <c r="Y3432" s="5"/>
      <c r="Z3432" s="5"/>
    </row>
    <row r="3433">
      <c r="A3433" s="6" t="s">
        <v>13839</v>
      </c>
      <c r="B3433" s="6" t="s">
        <v>13838</v>
      </c>
      <c r="C3433" s="7">
        <v>45296.0</v>
      </c>
      <c r="D3433" s="8">
        <v>1.0</v>
      </c>
      <c r="E3433" s="6" t="s">
        <v>20215</v>
      </c>
      <c r="F3433" s="5"/>
      <c r="G3433" s="5"/>
      <c r="H3433" s="5"/>
      <c r="I3433" s="5"/>
      <c r="J3433" s="5"/>
      <c r="K3433" s="5"/>
      <c r="L3433" s="5"/>
      <c r="M3433" s="5"/>
      <c r="N3433" s="5"/>
      <c r="O3433" s="5"/>
      <c r="P3433" s="5"/>
      <c r="Q3433" s="5"/>
      <c r="R3433" s="5"/>
      <c r="S3433" s="5"/>
      <c r="T3433" s="5"/>
      <c r="U3433" s="5"/>
      <c r="V3433" s="5"/>
      <c r="W3433" s="5"/>
      <c r="X3433" s="5"/>
      <c r="Y3433" s="5"/>
      <c r="Z3433" s="5"/>
    </row>
    <row r="3434">
      <c r="A3434" s="6" t="s">
        <v>13843</v>
      </c>
      <c r="B3434" s="6" t="s">
        <v>13842</v>
      </c>
      <c r="C3434" s="7">
        <v>45296.0</v>
      </c>
      <c r="D3434" s="8">
        <v>1.0</v>
      </c>
      <c r="E3434" s="6" t="s">
        <v>20215</v>
      </c>
      <c r="F3434" s="5"/>
      <c r="G3434" s="5"/>
      <c r="H3434" s="5"/>
      <c r="I3434" s="5"/>
      <c r="J3434" s="5"/>
      <c r="K3434" s="5"/>
      <c r="L3434" s="5"/>
      <c r="M3434" s="5"/>
      <c r="N3434" s="5"/>
      <c r="O3434" s="5"/>
      <c r="P3434" s="5"/>
      <c r="Q3434" s="5"/>
      <c r="R3434" s="5"/>
      <c r="S3434" s="5"/>
      <c r="T3434" s="5"/>
      <c r="U3434" s="5"/>
      <c r="V3434" s="5"/>
      <c r="W3434" s="5"/>
      <c r="X3434" s="5"/>
      <c r="Y3434" s="5"/>
      <c r="Z3434" s="5"/>
    </row>
    <row r="3435">
      <c r="A3435" s="6" t="s">
        <v>13847</v>
      </c>
      <c r="B3435" s="6" t="s">
        <v>13846</v>
      </c>
      <c r="C3435" s="7">
        <v>45296.0</v>
      </c>
      <c r="D3435" s="8">
        <v>1.0</v>
      </c>
      <c r="E3435" s="6" t="s">
        <v>20215</v>
      </c>
      <c r="F3435" s="5"/>
      <c r="G3435" s="5"/>
      <c r="H3435" s="5"/>
      <c r="I3435" s="5"/>
      <c r="J3435" s="5"/>
      <c r="K3435" s="5"/>
      <c r="L3435" s="5"/>
      <c r="M3435" s="5"/>
      <c r="N3435" s="5"/>
      <c r="O3435" s="5"/>
      <c r="P3435" s="5"/>
      <c r="Q3435" s="5"/>
      <c r="R3435" s="5"/>
      <c r="S3435" s="5"/>
      <c r="T3435" s="5"/>
      <c r="U3435" s="5"/>
      <c r="V3435" s="5"/>
      <c r="W3435" s="5"/>
      <c r="X3435" s="5"/>
      <c r="Y3435" s="5"/>
      <c r="Z3435" s="5"/>
    </row>
    <row r="3436">
      <c r="A3436" s="6" t="s">
        <v>13851</v>
      </c>
      <c r="B3436" s="6" t="s">
        <v>13850</v>
      </c>
      <c r="C3436" s="7">
        <v>45296.0</v>
      </c>
      <c r="D3436" s="8">
        <v>1.0</v>
      </c>
      <c r="E3436" s="6" t="s">
        <v>20215</v>
      </c>
      <c r="F3436" s="5"/>
      <c r="G3436" s="5"/>
      <c r="H3436" s="5"/>
      <c r="I3436" s="5"/>
      <c r="J3436" s="5"/>
      <c r="K3436" s="5"/>
      <c r="L3436" s="5"/>
      <c r="M3436" s="5"/>
      <c r="N3436" s="5"/>
      <c r="O3436" s="5"/>
      <c r="P3436" s="5"/>
      <c r="Q3436" s="5"/>
      <c r="R3436" s="5"/>
      <c r="S3436" s="5"/>
      <c r="T3436" s="5"/>
      <c r="U3436" s="5"/>
      <c r="V3436" s="5"/>
      <c r="W3436" s="5"/>
      <c r="X3436" s="5"/>
      <c r="Y3436" s="5"/>
      <c r="Z3436" s="5"/>
    </row>
    <row r="3437">
      <c r="A3437" s="6" t="s">
        <v>13855</v>
      </c>
      <c r="B3437" s="6" t="s">
        <v>13854</v>
      </c>
      <c r="C3437" s="7">
        <v>45296.0</v>
      </c>
      <c r="D3437" s="8">
        <v>1.0</v>
      </c>
      <c r="E3437" s="6" t="s">
        <v>20215</v>
      </c>
      <c r="F3437" s="5"/>
      <c r="G3437" s="5"/>
      <c r="H3437" s="5"/>
      <c r="I3437" s="5"/>
      <c r="J3437" s="5"/>
      <c r="K3437" s="5"/>
      <c r="L3437" s="5"/>
      <c r="M3437" s="5"/>
      <c r="N3437" s="5"/>
      <c r="O3437" s="5"/>
      <c r="P3437" s="5"/>
      <c r="Q3437" s="5"/>
      <c r="R3437" s="5"/>
      <c r="S3437" s="5"/>
      <c r="T3437" s="5"/>
      <c r="U3437" s="5"/>
      <c r="V3437" s="5"/>
      <c r="W3437" s="5"/>
      <c r="X3437" s="5"/>
      <c r="Y3437" s="5"/>
      <c r="Z3437" s="5"/>
    </row>
    <row r="3438">
      <c r="A3438" s="6" t="s">
        <v>13859</v>
      </c>
      <c r="B3438" s="6" t="s">
        <v>13858</v>
      </c>
      <c r="C3438" s="7">
        <v>45296.0</v>
      </c>
      <c r="D3438" s="8">
        <v>1.0</v>
      </c>
      <c r="E3438" s="6" t="s">
        <v>20215</v>
      </c>
      <c r="F3438" s="5"/>
      <c r="G3438" s="5"/>
      <c r="H3438" s="5"/>
      <c r="I3438" s="5"/>
      <c r="J3438" s="5"/>
      <c r="K3438" s="5"/>
      <c r="L3438" s="5"/>
      <c r="M3438" s="5"/>
      <c r="N3438" s="5"/>
      <c r="O3438" s="5"/>
      <c r="P3438" s="5"/>
      <c r="Q3438" s="5"/>
      <c r="R3438" s="5"/>
      <c r="S3438" s="5"/>
      <c r="T3438" s="5"/>
      <c r="U3438" s="5"/>
      <c r="V3438" s="5"/>
      <c r="W3438" s="5"/>
      <c r="X3438" s="5"/>
      <c r="Y3438" s="5"/>
      <c r="Z3438" s="5"/>
    </row>
    <row r="3439">
      <c r="A3439" s="6" t="s">
        <v>13863</v>
      </c>
      <c r="B3439" s="6" t="s">
        <v>13862</v>
      </c>
      <c r="C3439" s="7">
        <v>45296.0</v>
      </c>
      <c r="D3439" s="8">
        <v>1.0</v>
      </c>
      <c r="E3439" s="6" t="s">
        <v>20215</v>
      </c>
      <c r="F3439" s="5"/>
      <c r="G3439" s="5"/>
      <c r="H3439" s="5"/>
      <c r="I3439" s="5"/>
      <c r="J3439" s="5"/>
      <c r="K3439" s="5"/>
      <c r="L3439" s="5"/>
      <c r="M3439" s="5"/>
      <c r="N3439" s="5"/>
      <c r="O3439" s="5"/>
      <c r="P3439" s="5"/>
      <c r="Q3439" s="5"/>
      <c r="R3439" s="5"/>
      <c r="S3439" s="5"/>
      <c r="T3439" s="5"/>
      <c r="U3439" s="5"/>
      <c r="V3439" s="5"/>
      <c r="W3439" s="5"/>
      <c r="X3439" s="5"/>
      <c r="Y3439" s="5"/>
      <c r="Z3439" s="5"/>
    </row>
    <row r="3440">
      <c r="A3440" s="6" t="s">
        <v>13867</v>
      </c>
      <c r="B3440" s="6" t="s">
        <v>13866</v>
      </c>
      <c r="C3440" s="7">
        <v>45296.0</v>
      </c>
      <c r="D3440" s="8">
        <v>1.0</v>
      </c>
      <c r="E3440" s="6" t="s">
        <v>20215</v>
      </c>
      <c r="F3440" s="5"/>
      <c r="G3440" s="5"/>
      <c r="H3440" s="5"/>
      <c r="I3440" s="5"/>
      <c r="J3440" s="5"/>
      <c r="K3440" s="5"/>
      <c r="L3440" s="5"/>
      <c r="M3440" s="5"/>
      <c r="N3440" s="5"/>
      <c r="O3440" s="5"/>
      <c r="P3440" s="5"/>
      <c r="Q3440" s="5"/>
      <c r="R3440" s="5"/>
      <c r="S3440" s="5"/>
      <c r="T3440" s="5"/>
      <c r="U3440" s="5"/>
      <c r="V3440" s="5"/>
      <c r="W3440" s="5"/>
      <c r="X3440" s="5"/>
      <c r="Y3440" s="5"/>
      <c r="Z3440" s="5"/>
    </row>
    <row r="3441">
      <c r="A3441" s="6" t="s">
        <v>13871</v>
      </c>
      <c r="B3441" s="6" t="s">
        <v>13870</v>
      </c>
      <c r="C3441" s="7">
        <v>45296.0</v>
      </c>
      <c r="D3441" s="8">
        <v>1.0</v>
      </c>
      <c r="E3441" s="6" t="s">
        <v>20215</v>
      </c>
      <c r="F3441" s="5"/>
      <c r="G3441" s="5"/>
      <c r="H3441" s="5"/>
      <c r="I3441" s="5"/>
      <c r="J3441" s="5"/>
      <c r="K3441" s="5"/>
      <c r="L3441" s="5"/>
      <c r="M3441" s="5"/>
      <c r="N3441" s="5"/>
      <c r="O3441" s="5"/>
      <c r="P3441" s="5"/>
      <c r="Q3441" s="5"/>
      <c r="R3441" s="5"/>
      <c r="S3441" s="5"/>
      <c r="T3441" s="5"/>
      <c r="U3441" s="5"/>
      <c r="V3441" s="5"/>
      <c r="W3441" s="5"/>
      <c r="X3441" s="5"/>
      <c r="Y3441" s="5"/>
      <c r="Z3441" s="5"/>
    </row>
    <row r="3442">
      <c r="A3442" s="6" t="s">
        <v>13875</v>
      </c>
      <c r="B3442" s="6" t="s">
        <v>13874</v>
      </c>
      <c r="C3442" s="7">
        <v>45296.0</v>
      </c>
      <c r="D3442" s="8">
        <v>1.0</v>
      </c>
      <c r="E3442" s="6" t="s">
        <v>20215</v>
      </c>
      <c r="F3442" s="5"/>
      <c r="G3442" s="5"/>
      <c r="H3442" s="5"/>
      <c r="I3442" s="5"/>
      <c r="J3442" s="5"/>
      <c r="K3442" s="5"/>
      <c r="L3442" s="5"/>
      <c r="M3442" s="5"/>
      <c r="N3442" s="5"/>
      <c r="O3442" s="5"/>
      <c r="P3442" s="5"/>
      <c r="Q3442" s="5"/>
      <c r="R3442" s="5"/>
      <c r="S3442" s="5"/>
      <c r="T3442" s="5"/>
      <c r="U3442" s="5"/>
      <c r="V3442" s="5"/>
      <c r="W3442" s="5"/>
      <c r="X3442" s="5"/>
      <c r="Y3442" s="5"/>
      <c r="Z3442" s="5"/>
    </row>
    <row r="3443">
      <c r="A3443" s="6" t="s">
        <v>13879</v>
      </c>
      <c r="B3443" s="6" t="s">
        <v>13878</v>
      </c>
      <c r="C3443" s="7">
        <v>45296.0</v>
      </c>
      <c r="D3443" s="8">
        <v>1.0</v>
      </c>
      <c r="E3443" s="6" t="s">
        <v>20215</v>
      </c>
      <c r="F3443" s="5"/>
      <c r="G3443" s="5"/>
      <c r="H3443" s="5"/>
      <c r="I3443" s="5"/>
      <c r="J3443" s="5"/>
      <c r="K3443" s="5"/>
      <c r="L3443" s="5"/>
      <c r="M3443" s="5"/>
      <c r="N3443" s="5"/>
      <c r="O3443" s="5"/>
      <c r="P3443" s="5"/>
      <c r="Q3443" s="5"/>
      <c r="R3443" s="5"/>
      <c r="S3443" s="5"/>
      <c r="T3443" s="5"/>
      <c r="U3443" s="5"/>
      <c r="V3443" s="5"/>
      <c r="W3443" s="5"/>
      <c r="X3443" s="5"/>
      <c r="Y3443" s="5"/>
      <c r="Z3443" s="5"/>
    </row>
    <row r="3444">
      <c r="A3444" s="6" t="s">
        <v>13883</v>
      </c>
      <c r="B3444" s="6" t="s">
        <v>13882</v>
      </c>
      <c r="C3444" s="7">
        <v>45296.0</v>
      </c>
      <c r="D3444" s="8">
        <v>1.0</v>
      </c>
      <c r="E3444" s="6" t="s">
        <v>20215</v>
      </c>
      <c r="F3444" s="5"/>
      <c r="G3444" s="5"/>
      <c r="H3444" s="5"/>
      <c r="I3444" s="5"/>
      <c r="J3444" s="5"/>
      <c r="K3444" s="5"/>
      <c r="L3444" s="5"/>
      <c r="M3444" s="5"/>
      <c r="N3444" s="5"/>
      <c r="O3444" s="5"/>
      <c r="P3444" s="5"/>
      <c r="Q3444" s="5"/>
      <c r="R3444" s="5"/>
      <c r="S3444" s="5"/>
      <c r="T3444" s="5"/>
      <c r="U3444" s="5"/>
      <c r="V3444" s="5"/>
      <c r="W3444" s="5"/>
      <c r="X3444" s="5"/>
      <c r="Y3444" s="5"/>
      <c r="Z3444" s="5"/>
    </row>
    <row r="3445">
      <c r="A3445" s="6" t="s">
        <v>13887</v>
      </c>
      <c r="B3445" s="6" t="s">
        <v>13886</v>
      </c>
      <c r="C3445" s="7">
        <v>45296.0</v>
      </c>
      <c r="D3445" s="8">
        <v>1.0</v>
      </c>
      <c r="E3445" s="6" t="s">
        <v>20215</v>
      </c>
      <c r="F3445" s="5"/>
      <c r="G3445" s="5"/>
      <c r="H3445" s="5"/>
      <c r="I3445" s="5"/>
      <c r="J3445" s="5"/>
      <c r="K3445" s="5"/>
      <c r="L3445" s="5"/>
      <c r="M3445" s="5"/>
      <c r="N3445" s="5"/>
      <c r="O3445" s="5"/>
      <c r="P3445" s="5"/>
      <c r="Q3445" s="5"/>
      <c r="R3445" s="5"/>
      <c r="S3445" s="5"/>
      <c r="T3445" s="5"/>
      <c r="U3445" s="5"/>
      <c r="V3445" s="5"/>
      <c r="W3445" s="5"/>
      <c r="X3445" s="5"/>
      <c r="Y3445" s="5"/>
      <c r="Z3445" s="5"/>
    </row>
    <row r="3446">
      <c r="A3446" s="6" t="s">
        <v>13891</v>
      </c>
      <c r="B3446" s="6" t="s">
        <v>13890</v>
      </c>
      <c r="C3446" s="7">
        <v>45296.0</v>
      </c>
      <c r="D3446" s="8">
        <v>1.0</v>
      </c>
      <c r="E3446" s="6" t="s">
        <v>20215</v>
      </c>
      <c r="F3446" s="5"/>
      <c r="G3446" s="5"/>
      <c r="H3446" s="5"/>
      <c r="I3446" s="5"/>
      <c r="J3446" s="5"/>
      <c r="K3446" s="5"/>
      <c r="L3446" s="5"/>
      <c r="M3446" s="5"/>
      <c r="N3446" s="5"/>
      <c r="O3446" s="5"/>
      <c r="P3446" s="5"/>
      <c r="Q3446" s="5"/>
      <c r="R3446" s="5"/>
      <c r="S3446" s="5"/>
      <c r="T3446" s="5"/>
      <c r="U3446" s="5"/>
      <c r="V3446" s="5"/>
      <c r="W3446" s="5"/>
      <c r="X3446" s="5"/>
      <c r="Y3446" s="5"/>
      <c r="Z3446" s="5"/>
    </row>
    <row r="3447">
      <c r="A3447" s="6" t="s">
        <v>13895</v>
      </c>
      <c r="B3447" s="6" t="s">
        <v>13894</v>
      </c>
      <c r="C3447" s="7">
        <v>45296.0</v>
      </c>
      <c r="D3447" s="8">
        <v>1.0</v>
      </c>
      <c r="E3447" s="6" t="s">
        <v>20215</v>
      </c>
      <c r="F3447" s="5"/>
      <c r="G3447" s="5"/>
      <c r="H3447" s="5"/>
      <c r="I3447" s="5"/>
      <c r="J3447" s="5"/>
      <c r="K3447" s="5"/>
      <c r="L3447" s="5"/>
      <c r="M3447" s="5"/>
      <c r="N3447" s="5"/>
      <c r="O3447" s="5"/>
      <c r="P3447" s="5"/>
      <c r="Q3447" s="5"/>
      <c r="R3447" s="5"/>
      <c r="S3447" s="5"/>
      <c r="T3447" s="5"/>
      <c r="U3447" s="5"/>
      <c r="V3447" s="5"/>
      <c r="W3447" s="5"/>
      <c r="X3447" s="5"/>
      <c r="Y3447" s="5"/>
      <c r="Z3447" s="5"/>
    </row>
    <row r="3448">
      <c r="A3448" s="6" t="s">
        <v>13899</v>
      </c>
      <c r="B3448" s="6" t="s">
        <v>13898</v>
      </c>
      <c r="C3448" s="7">
        <v>45296.0</v>
      </c>
      <c r="D3448" s="8">
        <v>1.0</v>
      </c>
      <c r="E3448" s="6" t="s">
        <v>20215</v>
      </c>
      <c r="F3448" s="5"/>
      <c r="G3448" s="5"/>
      <c r="H3448" s="5"/>
      <c r="I3448" s="5"/>
      <c r="J3448" s="5"/>
      <c r="K3448" s="5"/>
      <c r="L3448" s="5"/>
      <c r="M3448" s="5"/>
      <c r="N3448" s="5"/>
      <c r="O3448" s="5"/>
      <c r="P3448" s="5"/>
      <c r="Q3448" s="5"/>
      <c r="R3448" s="5"/>
      <c r="S3448" s="5"/>
      <c r="T3448" s="5"/>
      <c r="U3448" s="5"/>
      <c r="V3448" s="5"/>
      <c r="W3448" s="5"/>
      <c r="X3448" s="5"/>
      <c r="Y3448" s="5"/>
      <c r="Z3448" s="5"/>
    </row>
    <row r="3449">
      <c r="A3449" s="6" t="s">
        <v>13903</v>
      </c>
      <c r="B3449" s="6" t="s">
        <v>13902</v>
      </c>
      <c r="C3449" s="7">
        <v>45296.0</v>
      </c>
      <c r="D3449" s="8">
        <v>1.0</v>
      </c>
      <c r="E3449" s="6" t="s">
        <v>20215</v>
      </c>
      <c r="F3449" s="5"/>
      <c r="G3449" s="5"/>
      <c r="H3449" s="5"/>
      <c r="I3449" s="5"/>
      <c r="J3449" s="5"/>
      <c r="K3449" s="5"/>
      <c r="L3449" s="5"/>
      <c r="M3449" s="5"/>
      <c r="N3449" s="5"/>
      <c r="O3449" s="5"/>
      <c r="P3449" s="5"/>
      <c r="Q3449" s="5"/>
      <c r="R3449" s="5"/>
      <c r="S3449" s="5"/>
      <c r="T3449" s="5"/>
      <c r="U3449" s="5"/>
      <c r="V3449" s="5"/>
      <c r="W3449" s="5"/>
      <c r="X3449" s="5"/>
      <c r="Y3449" s="5"/>
      <c r="Z3449" s="5"/>
    </row>
    <row r="3450">
      <c r="A3450" s="6" t="s">
        <v>13907</v>
      </c>
      <c r="B3450" s="6" t="s">
        <v>13906</v>
      </c>
      <c r="C3450" s="7">
        <v>45296.0</v>
      </c>
      <c r="D3450" s="8">
        <v>1.0</v>
      </c>
      <c r="E3450" s="6" t="s">
        <v>20215</v>
      </c>
      <c r="F3450" s="5"/>
      <c r="G3450" s="5"/>
      <c r="H3450" s="5"/>
      <c r="I3450" s="5"/>
      <c r="J3450" s="5"/>
      <c r="K3450" s="5"/>
      <c r="L3450" s="5"/>
      <c r="M3450" s="5"/>
      <c r="N3450" s="5"/>
      <c r="O3450" s="5"/>
      <c r="P3450" s="5"/>
      <c r="Q3450" s="5"/>
      <c r="R3450" s="5"/>
      <c r="S3450" s="5"/>
      <c r="T3450" s="5"/>
      <c r="U3450" s="5"/>
      <c r="V3450" s="5"/>
      <c r="W3450" s="5"/>
      <c r="X3450" s="5"/>
      <c r="Y3450" s="5"/>
      <c r="Z3450" s="5"/>
    </row>
    <row r="3451">
      <c r="A3451" s="6" t="s">
        <v>13911</v>
      </c>
      <c r="B3451" s="6" t="s">
        <v>13910</v>
      </c>
      <c r="C3451" s="7">
        <v>45296.0</v>
      </c>
      <c r="D3451" s="8">
        <v>1.0</v>
      </c>
      <c r="E3451" s="6" t="s">
        <v>20215</v>
      </c>
      <c r="F3451" s="5"/>
      <c r="G3451" s="5"/>
      <c r="H3451" s="5"/>
      <c r="I3451" s="5"/>
      <c r="J3451" s="5"/>
      <c r="K3451" s="5"/>
      <c r="L3451" s="5"/>
      <c r="M3451" s="5"/>
      <c r="N3451" s="5"/>
      <c r="O3451" s="5"/>
      <c r="P3451" s="5"/>
      <c r="Q3451" s="5"/>
      <c r="R3451" s="5"/>
      <c r="S3451" s="5"/>
      <c r="T3451" s="5"/>
      <c r="U3451" s="5"/>
      <c r="V3451" s="5"/>
      <c r="W3451" s="5"/>
      <c r="X3451" s="5"/>
      <c r="Y3451" s="5"/>
      <c r="Z3451" s="5"/>
    </row>
    <row r="3452">
      <c r="A3452" s="6" t="s">
        <v>13915</v>
      </c>
      <c r="B3452" s="6" t="s">
        <v>13914</v>
      </c>
      <c r="C3452" s="7">
        <v>45296.0</v>
      </c>
      <c r="D3452" s="8">
        <v>1.0</v>
      </c>
      <c r="E3452" s="6" t="s">
        <v>20215</v>
      </c>
      <c r="F3452" s="5"/>
      <c r="G3452" s="5"/>
      <c r="H3452" s="5"/>
      <c r="I3452" s="5"/>
      <c r="J3452" s="5"/>
      <c r="K3452" s="5"/>
      <c r="L3452" s="5"/>
      <c r="M3452" s="5"/>
      <c r="N3452" s="5"/>
      <c r="O3452" s="5"/>
      <c r="P3452" s="5"/>
      <c r="Q3452" s="5"/>
      <c r="R3452" s="5"/>
      <c r="S3452" s="5"/>
      <c r="T3452" s="5"/>
      <c r="U3452" s="5"/>
      <c r="V3452" s="5"/>
      <c r="W3452" s="5"/>
      <c r="X3452" s="5"/>
      <c r="Y3452" s="5"/>
      <c r="Z3452" s="5"/>
    </row>
    <row r="3453">
      <c r="A3453" s="6" t="s">
        <v>13919</v>
      </c>
      <c r="B3453" s="6" t="s">
        <v>13918</v>
      </c>
      <c r="C3453" s="7">
        <v>45296.0</v>
      </c>
      <c r="D3453" s="8">
        <v>1.0</v>
      </c>
      <c r="E3453" s="6" t="s">
        <v>20215</v>
      </c>
      <c r="F3453" s="5"/>
      <c r="G3453" s="5"/>
      <c r="H3453" s="5"/>
      <c r="I3453" s="5"/>
      <c r="J3453" s="5"/>
      <c r="K3453" s="5"/>
      <c r="L3453" s="5"/>
      <c r="M3453" s="5"/>
      <c r="N3453" s="5"/>
      <c r="O3453" s="5"/>
      <c r="P3453" s="5"/>
      <c r="Q3453" s="5"/>
      <c r="R3453" s="5"/>
      <c r="S3453" s="5"/>
      <c r="T3453" s="5"/>
      <c r="U3453" s="5"/>
      <c r="V3453" s="5"/>
      <c r="W3453" s="5"/>
      <c r="X3453" s="5"/>
      <c r="Y3453" s="5"/>
      <c r="Z3453" s="5"/>
    </row>
    <row r="3454">
      <c r="A3454" s="6" t="s">
        <v>13923</v>
      </c>
      <c r="B3454" s="6" t="s">
        <v>13922</v>
      </c>
      <c r="C3454" s="7">
        <v>45296.0</v>
      </c>
      <c r="D3454" s="8">
        <v>1.0</v>
      </c>
      <c r="E3454" s="6" t="s">
        <v>20215</v>
      </c>
      <c r="F3454" s="5"/>
      <c r="G3454" s="5"/>
      <c r="H3454" s="5"/>
      <c r="I3454" s="5"/>
      <c r="J3454" s="5"/>
      <c r="K3454" s="5"/>
      <c r="L3454" s="5"/>
      <c r="M3454" s="5"/>
      <c r="N3454" s="5"/>
      <c r="O3454" s="5"/>
      <c r="P3454" s="5"/>
      <c r="Q3454" s="5"/>
      <c r="R3454" s="5"/>
      <c r="S3454" s="5"/>
      <c r="T3454" s="5"/>
      <c r="U3454" s="5"/>
      <c r="V3454" s="5"/>
      <c r="W3454" s="5"/>
      <c r="X3454" s="5"/>
      <c r="Y3454" s="5"/>
      <c r="Z3454" s="5"/>
    </row>
    <row r="3455">
      <c r="A3455" s="6" t="s">
        <v>13927</v>
      </c>
      <c r="B3455" s="6" t="s">
        <v>13926</v>
      </c>
      <c r="C3455" s="7">
        <v>45296.0</v>
      </c>
      <c r="D3455" s="8">
        <v>1.0</v>
      </c>
      <c r="E3455" s="6" t="s">
        <v>20215</v>
      </c>
      <c r="F3455" s="5"/>
      <c r="G3455" s="5"/>
      <c r="H3455" s="5"/>
      <c r="I3455" s="5"/>
      <c r="J3455" s="5"/>
      <c r="K3455" s="5"/>
      <c r="L3455" s="5"/>
      <c r="M3455" s="5"/>
      <c r="N3455" s="5"/>
      <c r="O3455" s="5"/>
      <c r="P3455" s="5"/>
      <c r="Q3455" s="5"/>
      <c r="R3455" s="5"/>
      <c r="S3455" s="5"/>
      <c r="T3455" s="5"/>
      <c r="U3455" s="5"/>
      <c r="V3455" s="5"/>
      <c r="W3455" s="5"/>
      <c r="X3455" s="5"/>
      <c r="Y3455" s="5"/>
      <c r="Z3455" s="5"/>
    </row>
    <row r="3456">
      <c r="A3456" s="6" t="s">
        <v>13931</v>
      </c>
      <c r="B3456" s="6" t="s">
        <v>13930</v>
      </c>
      <c r="C3456" s="7">
        <v>45296.0</v>
      </c>
      <c r="D3456" s="8">
        <v>1.0</v>
      </c>
      <c r="E3456" s="6" t="s">
        <v>20215</v>
      </c>
      <c r="F3456" s="5"/>
      <c r="G3456" s="5"/>
      <c r="H3456" s="5"/>
      <c r="I3456" s="5"/>
      <c r="J3456" s="5"/>
      <c r="K3456" s="5"/>
      <c r="L3456" s="5"/>
      <c r="M3456" s="5"/>
      <c r="N3456" s="5"/>
      <c r="O3456" s="5"/>
      <c r="P3456" s="5"/>
      <c r="Q3456" s="5"/>
      <c r="R3456" s="5"/>
      <c r="S3456" s="5"/>
      <c r="T3456" s="5"/>
      <c r="U3456" s="5"/>
      <c r="V3456" s="5"/>
      <c r="W3456" s="5"/>
      <c r="X3456" s="5"/>
      <c r="Y3456" s="5"/>
      <c r="Z3456" s="5"/>
    </row>
    <row r="3457">
      <c r="A3457" s="6" t="s">
        <v>13935</v>
      </c>
      <c r="B3457" s="6" t="s">
        <v>13934</v>
      </c>
      <c r="C3457" s="7">
        <v>45296.0</v>
      </c>
      <c r="D3457" s="8">
        <v>1.0</v>
      </c>
      <c r="E3457" s="6" t="s">
        <v>20215</v>
      </c>
      <c r="F3457" s="5"/>
      <c r="G3457" s="5"/>
      <c r="H3457" s="5"/>
      <c r="I3457" s="5"/>
      <c r="J3457" s="5"/>
      <c r="K3457" s="5"/>
      <c r="L3457" s="5"/>
      <c r="M3457" s="5"/>
      <c r="N3457" s="5"/>
      <c r="O3457" s="5"/>
      <c r="P3457" s="5"/>
      <c r="Q3457" s="5"/>
      <c r="R3457" s="5"/>
      <c r="S3457" s="5"/>
      <c r="T3457" s="5"/>
      <c r="U3457" s="5"/>
      <c r="V3457" s="5"/>
      <c r="W3457" s="5"/>
      <c r="X3457" s="5"/>
      <c r="Y3457" s="5"/>
      <c r="Z3457" s="5"/>
    </row>
    <row r="3458">
      <c r="A3458" s="6" t="s">
        <v>13939</v>
      </c>
      <c r="B3458" s="6" t="s">
        <v>13938</v>
      </c>
      <c r="C3458" s="7">
        <v>45296.0</v>
      </c>
      <c r="D3458" s="8">
        <v>1.0</v>
      </c>
      <c r="E3458" s="6" t="s">
        <v>20215</v>
      </c>
      <c r="F3458" s="5"/>
      <c r="G3458" s="5"/>
      <c r="H3458" s="5"/>
      <c r="I3458" s="5"/>
      <c r="J3458" s="5"/>
      <c r="K3458" s="5"/>
      <c r="L3458" s="5"/>
      <c r="M3458" s="5"/>
      <c r="N3458" s="5"/>
      <c r="O3458" s="5"/>
      <c r="P3458" s="5"/>
      <c r="Q3458" s="5"/>
      <c r="R3458" s="5"/>
      <c r="S3458" s="5"/>
      <c r="T3458" s="5"/>
      <c r="U3458" s="5"/>
      <c r="V3458" s="5"/>
      <c r="W3458" s="5"/>
      <c r="X3458" s="5"/>
      <c r="Y3458" s="5"/>
      <c r="Z3458" s="5"/>
    </row>
    <row r="3459">
      <c r="A3459" s="6" t="s">
        <v>13943</v>
      </c>
      <c r="B3459" s="6" t="s">
        <v>13942</v>
      </c>
      <c r="C3459" s="7">
        <v>45296.0</v>
      </c>
      <c r="D3459" s="8">
        <v>1.0</v>
      </c>
      <c r="E3459" s="6" t="s">
        <v>20215</v>
      </c>
      <c r="F3459" s="5"/>
      <c r="G3459" s="5"/>
      <c r="H3459" s="5"/>
      <c r="I3459" s="5"/>
      <c r="J3459" s="5"/>
      <c r="K3459" s="5"/>
      <c r="L3459" s="5"/>
      <c r="M3459" s="5"/>
      <c r="N3459" s="5"/>
      <c r="O3459" s="5"/>
      <c r="P3459" s="5"/>
      <c r="Q3459" s="5"/>
      <c r="R3459" s="5"/>
      <c r="S3459" s="5"/>
      <c r="T3459" s="5"/>
      <c r="U3459" s="5"/>
      <c r="V3459" s="5"/>
      <c r="W3459" s="5"/>
      <c r="X3459" s="5"/>
      <c r="Y3459" s="5"/>
      <c r="Z3459" s="5"/>
    </row>
    <row r="3460">
      <c r="A3460" s="6" t="s">
        <v>13947</v>
      </c>
      <c r="B3460" s="6" t="s">
        <v>13946</v>
      </c>
      <c r="C3460" s="7">
        <v>45296.0</v>
      </c>
      <c r="D3460" s="8">
        <v>1.0</v>
      </c>
      <c r="E3460" s="6" t="s">
        <v>20215</v>
      </c>
      <c r="F3460" s="5"/>
      <c r="G3460" s="5"/>
      <c r="H3460" s="5"/>
      <c r="I3460" s="5"/>
      <c r="J3460" s="5"/>
      <c r="K3460" s="5"/>
      <c r="L3460" s="5"/>
      <c r="M3460" s="5"/>
      <c r="N3460" s="5"/>
      <c r="O3460" s="5"/>
      <c r="P3460" s="5"/>
      <c r="Q3460" s="5"/>
      <c r="R3460" s="5"/>
      <c r="S3460" s="5"/>
      <c r="T3460" s="5"/>
      <c r="U3460" s="5"/>
      <c r="V3460" s="5"/>
      <c r="W3460" s="5"/>
      <c r="X3460" s="5"/>
      <c r="Y3460" s="5"/>
      <c r="Z3460" s="5"/>
    </row>
    <row r="3461">
      <c r="A3461" s="6" t="s">
        <v>13951</v>
      </c>
      <c r="B3461" s="6" t="s">
        <v>13950</v>
      </c>
      <c r="C3461" s="7">
        <v>45296.0</v>
      </c>
      <c r="D3461" s="8">
        <v>1.0</v>
      </c>
      <c r="E3461" s="6" t="s">
        <v>20215</v>
      </c>
      <c r="F3461" s="5"/>
      <c r="G3461" s="5"/>
      <c r="H3461" s="5"/>
      <c r="I3461" s="5"/>
      <c r="J3461" s="5"/>
      <c r="K3461" s="5"/>
      <c r="L3461" s="5"/>
      <c r="M3461" s="5"/>
      <c r="N3461" s="5"/>
      <c r="O3461" s="5"/>
      <c r="P3461" s="5"/>
      <c r="Q3461" s="5"/>
      <c r="R3461" s="5"/>
      <c r="S3461" s="5"/>
      <c r="T3461" s="5"/>
      <c r="U3461" s="5"/>
      <c r="V3461" s="5"/>
      <c r="W3461" s="5"/>
      <c r="X3461" s="5"/>
      <c r="Y3461" s="5"/>
      <c r="Z3461" s="5"/>
    </row>
    <row r="3462">
      <c r="A3462" s="6" t="s">
        <v>13955</v>
      </c>
      <c r="B3462" s="6" t="s">
        <v>13954</v>
      </c>
      <c r="C3462" s="7">
        <v>45296.0</v>
      </c>
      <c r="D3462" s="8">
        <v>1.0</v>
      </c>
      <c r="E3462" s="6" t="s">
        <v>20215</v>
      </c>
      <c r="F3462" s="5"/>
      <c r="G3462" s="5"/>
      <c r="H3462" s="5"/>
      <c r="I3462" s="5"/>
      <c r="J3462" s="5"/>
      <c r="K3462" s="5"/>
      <c r="L3462" s="5"/>
      <c r="M3462" s="5"/>
      <c r="N3462" s="5"/>
      <c r="O3462" s="5"/>
      <c r="P3462" s="5"/>
      <c r="Q3462" s="5"/>
      <c r="R3462" s="5"/>
      <c r="S3462" s="5"/>
      <c r="T3462" s="5"/>
      <c r="U3462" s="5"/>
      <c r="V3462" s="5"/>
      <c r="W3462" s="5"/>
      <c r="X3462" s="5"/>
      <c r="Y3462" s="5"/>
      <c r="Z3462" s="5"/>
    </row>
    <row r="3463">
      <c r="A3463" s="6" t="s">
        <v>13959</v>
      </c>
      <c r="B3463" s="6" t="s">
        <v>13958</v>
      </c>
      <c r="C3463" s="7">
        <v>45296.0</v>
      </c>
      <c r="D3463" s="8">
        <v>1.0</v>
      </c>
      <c r="E3463" s="6" t="s">
        <v>20215</v>
      </c>
      <c r="F3463" s="5"/>
      <c r="G3463" s="5"/>
      <c r="H3463" s="5"/>
      <c r="I3463" s="5"/>
      <c r="J3463" s="5"/>
      <c r="K3463" s="5"/>
      <c r="L3463" s="5"/>
      <c r="M3463" s="5"/>
      <c r="N3463" s="5"/>
      <c r="O3463" s="5"/>
      <c r="P3463" s="5"/>
      <c r="Q3463" s="5"/>
      <c r="R3463" s="5"/>
      <c r="S3463" s="5"/>
      <c r="T3463" s="5"/>
      <c r="U3463" s="5"/>
      <c r="V3463" s="5"/>
      <c r="W3463" s="5"/>
      <c r="X3463" s="5"/>
      <c r="Y3463" s="5"/>
      <c r="Z3463" s="5"/>
    </row>
    <row r="3464">
      <c r="A3464" s="6" t="s">
        <v>13963</v>
      </c>
      <c r="B3464" s="6" t="s">
        <v>13962</v>
      </c>
      <c r="C3464" s="7">
        <v>45296.0</v>
      </c>
      <c r="D3464" s="8">
        <v>1.0</v>
      </c>
      <c r="E3464" s="6" t="s">
        <v>20215</v>
      </c>
      <c r="F3464" s="5"/>
      <c r="G3464" s="5"/>
      <c r="H3464" s="5"/>
      <c r="I3464" s="5"/>
      <c r="J3464" s="5"/>
      <c r="K3464" s="5"/>
      <c r="L3464" s="5"/>
      <c r="M3464" s="5"/>
      <c r="N3464" s="5"/>
      <c r="O3464" s="5"/>
      <c r="P3464" s="5"/>
      <c r="Q3464" s="5"/>
      <c r="R3464" s="5"/>
      <c r="S3464" s="5"/>
      <c r="T3464" s="5"/>
      <c r="U3464" s="5"/>
      <c r="V3464" s="5"/>
      <c r="W3464" s="5"/>
      <c r="X3464" s="5"/>
      <c r="Y3464" s="5"/>
      <c r="Z3464" s="5"/>
    </row>
    <row r="3465">
      <c r="A3465" s="6" t="s">
        <v>13967</v>
      </c>
      <c r="B3465" s="6" t="s">
        <v>13966</v>
      </c>
      <c r="C3465" s="7">
        <v>45296.0</v>
      </c>
      <c r="D3465" s="8">
        <v>1.0</v>
      </c>
      <c r="E3465" s="6" t="s">
        <v>20215</v>
      </c>
      <c r="F3465" s="5"/>
      <c r="G3465" s="5"/>
      <c r="H3465" s="5"/>
      <c r="I3465" s="5"/>
      <c r="J3465" s="5"/>
      <c r="K3465" s="5"/>
      <c r="L3465" s="5"/>
      <c r="M3465" s="5"/>
      <c r="N3465" s="5"/>
      <c r="O3465" s="5"/>
      <c r="P3465" s="5"/>
      <c r="Q3465" s="5"/>
      <c r="R3465" s="5"/>
      <c r="S3465" s="5"/>
      <c r="T3465" s="5"/>
      <c r="U3465" s="5"/>
      <c r="V3465" s="5"/>
      <c r="W3465" s="5"/>
      <c r="X3465" s="5"/>
      <c r="Y3465" s="5"/>
      <c r="Z3465" s="5"/>
    </row>
    <row r="3466">
      <c r="A3466" s="6" t="s">
        <v>13971</v>
      </c>
      <c r="B3466" s="6" t="s">
        <v>13970</v>
      </c>
      <c r="C3466" s="7">
        <v>45296.0</v>
      </c>
      <c r="D3466" s="8">
        <v>1.0</v>
      </c>
      <c r="E3466" s="6" t="s">
        <v>20215</v>
      </c>
      <c r="F3466" s="5"/>
      <c r="G3466" s="5"/>
      <c r="H3466" s="5"/>
      <c r="I3466" s="5"/>
      <c r="J3466" s="5"/>
      <c r="K3466" s="5"/>
      <c r="L3466" s="5"/>
      <c r="M3466" s="5"/>
      <c r="N3466" s="5"/>
      <c r="O3466" s="5"/>
      <c r="P3466" s="5"/>
      <c r="Q3466" s="5"/>
      <c r="R3466" s="5"/>
      <c r="S3466" s="5"/>
      <c r="T3466" s="5"/>
      <c r="U3466" s="5"/>
      <c r="V3466" s="5"/>
      <c r="W3466" s="5"/>
      <c r="X3466" s="5"/>
      <c r="Y3466" s="5"/>
      <c r="Z3466" s="5"/>
    </row>
    <row r="3467">
      <c r="A3467" s="6" t="s">
        <v>13975</v>
      </c>
      <c r="B3467" s="6" t="s">
        <v>13974</v>
      </c>
      <c r="C3467" s="7">
        <v>45296.0</v>
      </c>
      <c r="D3467" s="8">
        <v>1.0</v>
      </c>
      <c r="E3467" s="6" t="s">
        <v>20215</v>
      </c>
      <c r="F3467" s="5"/>
      <c r="G3467" s="5"/>
      <c r="H3467" s="5"/>
      <c r="I3467" s="5"/>
      <c r="J3467" s="5"/>
      <c r="K3467" s="5"/>
      <c r="L3467" s="5"/>
      <c r="M3467" s="5"/>
      <c r="N3467" s="5"/>
      <c r="O3467" s="5"/>
      <c r="P3467" s="5"/>
      <c r="Q3467" s="5"/>
      <c r="R3467" s="5"/>
      <c r="S3467" s="5"/>
      <c r="T3467" s="5"/>
      <c r="U3467" s="5"/>
      <c r="V3467" s="5"/>
      <c r="W3467" s="5"/>
      <c r="X3467" s="5"/>
      <c r="Y3467" s="5"/>
      <c r="Z3467" s="5"/>
    </row>
    <row r="3468">
      <c r="A3468" s="6" t="s">
        <v>13979</v>
      </c>
      <c r="B3468" s="6" t="s">
        <v>13978</v>
      </c>
      <c r="C3468" s="7">
        <v>45296.0</v>
      </c>
      <c r="D3468" s="8">
        <v>1.0</v>
      </c>
      <c r="E3468" s="6" t="s">
        <v>20215</v>
      </c>
      <c r="F3468" s="5"/>
      <c r="G3468" s="5"/>
      <c r="H3468" s="5"/>
      <c r="I3468" s="5"/>
      <c r="J3468" s="5"/>
      <c r="K3468" s="5"/>
      <c r="L3468" s="5"/>
      <c r="M3468" s="5"/>
      <c r="N3468" s="5"/>
      <c r="O3468" s="5"/>
      <c r="P3468" s="5"/>
      <c r="Q3468" s="5"/>
      <c r="R3468" s="5"/>
      <c r="S3468" s="5"/>
      <c r="T3468" s="5"/>
      <c r="U3468" s="5"/>
      <c r="V3468" s="5"/>
      <c r="W3468" s="5"/>
      <c r="X3468" s="5"/>
      <c r="Y3468" s="5"/>
      <c r="Z3468" s="5"/>
    </row>
    <row r="3469">
      <c r="A3469" s="6" t="s">
        <v>13983</v>
      </c>
      <c r="B3469" s="6" t="s">
        <v>13982</v>
      </c>
      <c r="C3469" s="7">
        <v>45296.0</v>
      </c>
      <c r="D3469" s="8">
        <v>1.0</v>
      </c>
      <c r="E3469" s="6" t="s">
        <v>20215</v>
      </c>
      <c r="F3469" s="5"/>
      <c r="G3469" s="5"/>
      <c r="H3469" s="5"/>
      <c r="I3469" s="5"/>
      <c r="J3469" s="5"/>
      <c r="K3469" s="5"/>
      <c r="L3469" s="5"/>
      <c r="M3469" s="5"/>
      <c r="N3469" s="5"/>
      <c r="O3469" s="5"/>
      <c r="P3469" s="5"/>
      <c r="Q3469" s="5"/>
      <c r="R3469" s="5"/>
      <c r="S3469" s="5"/>
      <c r="T3469" s="5"/>
      <c r="U3469" s="5"/>
      <c r="V3469" s="5"/>
      <c r="W3469" s="5"/>
      <c r="X3469" s="5"/>
      <c r="Y3469" s="5"/>
      <c r="Z3469" s="5"/>
    </row>
    <row r="3470">
      <c r="A3470" s="6" t="s">
        <v>13987</v>
      </c>
      <c r="B3470" s="6" t="s">
        <v>13986</v>
      </c>
      <c r="C3470" s="7">
        <v>45296.0</v>
      </c>
      <c r="D3470" s="8">
        <v>1.0</v>
      </c>
      <c r="E3470" s="6" t="s">
        <v>20215</v>
      </c>
      <c r="F3470" s="5"/>
      <c r="G3470" s="5"/>
      <c r="H3470" s="5"/>
      <c r="I3470" s="5"/>
      <c r="J3470" s="5"/>
      <c r="K3470" s="5"/>
      <c r="L3470" s="5"/>
      <c r="M3470" s="5"/>
      <c r="N3470" s="5"/>
      <c r="O3470" s="5"/>
      <c r="P3470" s="5"/>
      <c r="Q3470" s="5"/>
      <c r="R3470" s="5"/>
      <c r="S3470" s="5"/>
      <c r="T3470" s="5"/>
      <c r="U3470" s="5"/>
      <c r="V3470" s="5"/>
      <c r="W3470" s="5"/>
      <c r="X3470" s="5"/>
      <c r="Y3470" s="5"/>
      <c r="Z3470" s="5"/>
    </row>
    <row r="3471">
      <c r="A3471" s="6" t="s">
        <v>13991</v>
      </c>
      <c r="B3471" s="6" t="s">
        <v>13990</v>
      </c>
      <c r="C3471" s="7">
        <v>45296.0</v>
      </c>
      <c r="D3471" s="8">
        <v>1.0</v>
      </c>
      <c r="E3471" s="6" t="s">
        <v>20215</v>
      </c>
      <c r="F3471" s="5"/>
      <c r="G3471" s="5"/>
      <c r="H3471" s="5"/>
      <c r="I3471" s="5"/>
      <c r="J3471" s="5"/>
      <c r="K3471" s="5"/>
      <c r="L3471" s="5"/>
      <c r="M3471" s="5"/>
      <c r="N3471" s="5"/>
      <c r="O3471" s="5"/>
      <c r="P3471" s="5"/>
      <c r="Q3471" s="5"/>
      <c r="R3471" s="5"/>
      <c r="S3471" s="5"/>
      <c r="T3471" s="5"/>
      <c r="U3471" s="5"/>
      <c r="V3471" s="5"/>
      <c r="W3471" s="5"/>
      <c r="X3471" s="5"/>
      <c r="Y3471" s="5"/>
      <c r="Z3471" s="5"/>
    </row>
    <row r="3472">
      <c r="A3472" s="6" t="s">
        <v>13995</v>
      </c>
      <c r="B3472" s="6" t="s">
        <v>13994</v>
      </c>
      <c r="C3472" s="7">
        <v>45296.0</v>
      </c>
      <c r="D3472" s="8">
        <v>1.0</v>
      </c>
      <c r="E3472" s="6" t="s">
        <v>20215</v>
      </c>
      <c r="F3472" s="5"/>
      <c r="G3472" s="5"/>
      <c r="H3472" s="5"/>
      <c r="I3472" s="5"/>
      <c r="J3472" s="5"/>
      <c r="K3472" s="5"/>
      <c r="L3472" s="5"/>
      <c r="M3472" s="5"/>
      <c r="N3472" s="5"/>
      <c r="O3472" s="5"/>
      <c r="P3472" s="5"/>
      <c r="Q3472" s="5"/>
      <c r="R3472" s="5"/>
      <c r="S3472" s="5"/>
      <c r="T3472" s="5"/>
      <c r="U3472" s="5"/>
      <c r="V3472" s="5"/>
      <c r="W3472" s="5"/>
      <c r="X3472" s="5"/>
      <c r="Y3472" s="5"/>
      <c r="Z3472" s="5"/>
    </row>
    <row r="3473">
      <c r="A3473" s="6" t="s">
        <v>13999</v>
      </c>
      <c r="B3473" s="6" t="s">
        <v>13998</v>
      </c>
      <c r="C3473" s="7">
        <v>45296.0</v>
      </c>
      <c r="D3473" s="8">
        <v>1.0</v>
      </c>
      <c r="E3473" s="6" t="s">
        <v>20215</v>
      </c>
      <c r="F3473" s="5"/>
      <c r="G3473" s="5"/>
      <c r="H3473" s="5"/>
      <c r="I3473" s="5"/>
      <c r="J3473" s="5"/>
      <c r="K3473" s="5"/>
      <c r="L3473" s="5"/>
      <c r="M3473" s="5"/>
      <c r="N3473" s="5"/>
      <c r="O3473" s="5"/>
      <c r="P3473" s="5"/>
      <c r="Q3473" s="5"/>
      <c r="R3473" s="5"/>
      <c r="S3473" s="5"/>
      <c r="T3473" s="5"/>
      <c r="U3473" s="5"/>
      <c r="V3473" s="5"/>
      <c r="W3473" s="5"/>
      <c r="X3473" s="5"/>
      <c r="Y3473" s="5"/>
      <c r="Z3473" s="5"/>
    </row>
    <row r="3474">
      <c r="A3474" s="6" t="s">
        <v>14003</v>
      </c>
      <c r="B3474" s="6" t="s">
        <v>14002</v>
      </c>
      <c r="C3474" s="7">
        <v>45296.0</v>
      </c>
      <c r="D3474" s="8">
        <v>1.0</v>
      </c>
      <c r="E3474" s="6" t="s">
        <v>20215</v>
      </c>
      <c r="F3474" s="5"/>
      <c r="G3474" s="5"/>
      <c r="H3474" s="5"/>
      <c r="I3474" s="5"/>
      <c r="J3474" s="5"/>
      <c r="K3474" s="5"/>
      <c r="L3474" s="5"/>
      <c r="M3474" s="5"/>
      <c r="N3474" s="5"/>
      <c r="O3474" s="5"/>
      <c r="P3474" s="5"/>
      <c r="Q3474" s="5"/>
      <c r="R3474" s="5"/>
      <c r="S3474" s="5"/>
      <c r="T3474" s="5"/>
      <c r="U3474" s="5"/>
      <c r="V3474" s="5"/>
      <c r="W3474" s="5"/>
      <c r="X3474" s="5"/>
      <c r="Y3474" s="5"/>
      <c r="Z3474" s="5"/>
    </row>
    <row r="3475">
      <c r="A3475" s="6" t="s">
        <v>14007</v>
      </c>
      <c r="B3475" s="6" t="s">
        <v>14006</v>
      </c>
      <c r="C3475" s="7">
        <v>45296.0</v>
      </c>
      <c r="D3475" s="8">
        <v>1.0</v>
      </c>
      <c r="E3475" s="6" t="s">
        <v>20215</v>
      </c>
      <c r="F3475" s="5"/>
      <c r="G3475" s="5"/>
      <c r="H3475" s="5"/>
      <c r="I3475" s="5"/>
      <c r="J3475" s="5"/>
      <c r="K3475" s="5"/>
      <c r="L3475" s="5"/>
      <c r="M3475" s="5"/>
      <c r="N3475" s="5"/>
      <c r="O3475" s="5"/>
      <c r="P3475" s="5"/>
      <c r="Q3475" s="5"/>
      <c r="R3475" s="5"/>
      <c r="S3475" s="5"/>
      <c r="T3475" s="5"/>
      <c r="U3475" s="5"/>
      <c r="V3475" s="5"/>
      <c r="W3475" s="5"/>
      <c r="X3475" s="5"/>
      <c r="Y3475" s="5"/>
      <c r="Z3475" s="5"/>
    </row>
    <row r="3476">
      <c r="A3476" s="6" t="s">
        <v>14011</v>
      </c>
      <c r="B3476" s="6" t="s">
        <v>14010</v>
      </c>
      <c r="C3476" s="7">
        <v>45296.0</v>
      </c>
      <c r="D3476" s="8">
        <v>1.0</v>
      </c>
      <c r="E3476" s="6" t="s">
        <v>20215</v>
      </c>
      <c r="F3476" s="5"/>
      <c r="G3476" s="5"/>
      <c r="H3476" s="5"/>
      <c r="I3476" s="5"/>
      <c r="J3476" s="5"/>
      <c r="K3476" s="5"/>
      <c r="L3476" s="5"/>
      <c r="M3476" s="5"/>
      <c r="N3476" s="5"/>
      <c r="O3476" s="5"/>
      <c r="P3476" s="5"/>
      <c r="Q3476" s="5"/>
      <c r="R3476" s="5"/>
      <c r="S3476" s="5"/>
      <c r="T3476" s="5"/>
      <c r="U3476" s="5"/>
      <c r="V3476" s="5"/>
      <c r="W3476" s="5"/>
      <c r="X3476" s="5"/>
      <c r="Y3476" s="5"/>
      <c r="Z3476" s="5"/>
    </row>
    <row r="3477">
      <c r="A3477" s="6" t="s">
        <v>14015</v>
      </c>
      <c r="B3477" s="6" t="s">
        <v>14014</v>
      </c>
      <c r="C3477" s="7">
        <v>45296.0</v>
      </c>
      <c r="D3477" s="8">
        <v>1.0</v>
      </c>
      <c r="E3477" s="6" t="s">
        <v>20215</v>
      </c>
      <c r="F3477" s="5"/>
      <c r="G3477" s="5"/>
      <c r="H3477" s="5"/>
      <c r="I3477" s="5"/>
      <c r="J3477" s="5"/>
      <c r="K3477" s="5"/>
      <c r="L3477" s="5"/>
      <c r="M3477" s="5"/>
      <c r="N3477" s="5"/>
      <c r="O3477" s="5"/>
      <c r="P3477" s="5"/>
      <c r="Q3477" s="5"/>
      <c r="R3477" s="5"/>
      <c r="S3477" s="5"/>
      <c r="T3477" s="5"/>
      <c r="U3477" s="5"/>
      <c r="V3477" s="5"/>
      <c r="W3477" s="5"/>
      <c r="X3477" s="5"/>
      <c r="Y3477" s="5"/>
      <c r="Z3477" s="5"/>
    </row>
    <row r="3478">
      <c r="A3478" s="6" t="s">
        <v>14019</v>
      </c>
      <c r="B3478" s="6" t="s">
        <v>14018</v>
      </c>
      <c r="C3478" s="7">
        <v>45296.0</v>
      </c>
      <c r="D3478" s="8">
        <v>1.0</v>
      </c>
      <c r="E3478" s="6" t="s">
        <v>20215</v>
      </c>
      <c r="F3478" s="5"/>
      <c r="G3478" s="5"/>
      <c r="H3478" s="5"/>
      <c r="I3478" s="5"/>
      <c r="J3478" s="5"/>
      <c r="K3478" s="5"/>
      <c r="L3478" s="5"/>
      <c r="M3478" s="5"/>
      <c r="N3478" s="5"/>
      <c r="O3478" s="5"/>
      <c r="P3478" s="5"/>
      <c r="Q3478" s="5"/>
      <c r="R3478" s="5"/>
      <c r="S3478" s="5"/>
      <c r="T3478" s="5"/>
      <c r="U3478" s="5"/>
      <c r="V3478" s="5"/>
      <c r="W3478" s="5"/>
      <c r="X3478" s="5"/>
      <c r="Y3478" s="5"/>
      <c r="Z3478" s="5"/>
    </row>
    <row r="3479">
      <c r="A3479" s="6" t="s">
        <v>14023</v>
      </c>
      <c r="B3479" s="6" t="s">
        <v>14022</v>
      </c>
      <c r="C3479" s="7">
        <v>45296.0</v>
      </c>
      <c r="D3479" s="8">
        <v>1.0</v>
      </c>
      <c r="E3479" s="6" t="s">
        <v>20215</v>
      </c>
      <c r="F3479" s="5"/>
      <c r="G3479" s="5"/>
      <c r="H3479" s="5"/>
      <c r="I3479" s="5"/>
      <c r="J3479" s="5"/>
      <c r="K3479" s="5"/>
      <c r="L3479" s="5"/>
      <c r="M3479" s="5"/>
      <c r="N3479" s="5"/>
      <c r="O3479" s="5"/>
      <c r="P3479" s="5"/>
      <c r="Q3479" s="5"/>
      <c r="R3479" s="5"/>
      <c r="S3479" s="5"/>
      <c r="T3479" s="5"/>
      <c r="U3479" s="5"/>
      <c r="V3479" s="5"/>
      <c r="W3479" s="5"/>
      <c r="X3479" s="5"/>
      <c r="Y3479" s="5"/>
      <c r="Z3479" s="5"/>
    </row>
    <row r="3480">
      <c r="A3480" s="6" t="s">
        <v>14027</v>
      </c>
      <c r="B3480" s="6" t="s">
        <v>14026</v>
      </c>
      <c r="C3480" s="7">
        <v>45296.0</v>
      </c>
      <c r="D3480" s="8">
        <v>1.0</v>
      </c>
      <c r="E3480" s="6" t="s">
        <v>20215</v>
      </c>
      <c r="F3480" s="5"/>
      <c r="G3480" s="5"/>
      <c r="H3480" s="5"/>
      <c r="I3480" s="5"/>
      <c r="J3480" s="5"/>
      <c r="K3480" s="5"/>
      <c r="L3480" s="5"/>
      <c r="M3480" s="5"/>
      <c r="N3480" s="5"/>
      <c r="O3480" s="5"/>
      <c r="P3480" s="5"/>
      <c r="Q3480" s="5"/>
      <c r="R3480" s="5"/>
      <c r="S3480" s="5"/>
      <c r="T3480" s="5"/>
      <c r="U3480" s="5"/>
      <c r="V3480" s="5"/>
      <c r="W3480" s="5"/>
      <c r="X3480" s="5"/>
      <c r="Y3480" s="5"/>
      <c r="Z3480" s="5"/>
    </row>
    <row r="3481">
      <c r="A3481" s="6" t="s">
        <v>14031</v>
      </c>
      <c r="B3481" s="6" t="s">
        <v>14030</v>
      </c>
      <c r="C3481" s="7">
        <v>45296.0</v>
      </c>
      <c r="D3481" s="8">
        <v>1.0</v>
      </c>
      <c r="E3481" s="6" t="s">
        <v>20215</v>
      </c>
      <c r="F3481" s="5"/>
      <c r="G3481" s="5"/>
      <c r="H3481" s="5"/>
      <c r="I3481" s="5"/>
      <c r="J3481" s="5"/>
      <c r="K3481" s="5"/>
      <c r="L3481" s="5"/>
      <c r="M3481" s="5"/>
      <c r="N3481" s="5"/>
      <c r="O3481" s="5"/>
      <c r="P3481" s="5"/>
      <c r="Q3481" s="5"/>
      <c r="R3481" s="5"/>
      <c r="S3481" s="5"/>
      <c r="T3481" s="5"/>
      <c r="U3481" s="5"/>
      <c r="V3481" s="5"/>
      <c r="W3481" s="5"/>
      <c r="X3481" s="5"/>
      <c r="Y3481" s="5"/>
      <c r="Z3481" s="5"/>
    </row>
    <row r="3482">
      <c r="A3482" s="6" t="s">
        <v>14035</v>
      </c>
      <c r="B3482" s="6" t="s">
        <v>14034</v>
      </c>
      <c r="C3482" s="7">
        <v>45296.0</v>
      </c>
      <c r="D3482" s="8">
        <v>1.0</v>
      </c>
      <c r="E3482" s="6" t="s">
        <v>20215</v>
      </c>
      <c r="F3482" s="5"/>
      <c r="G3482" s="5"/>
      <c r="H3482" s="5"/>
      <c r="I3482" s="5"/>
      <c r="J3482" s="5"/>
      <c r="K3482" s="5"/>
      <c r="L3482" s="5"/>
      <c r="M3482" s="5"/>
      <c r="N3482" s="5"/>
      <c r="O3482" s="5"/>
      <c r="P3482" s="5"/>
      <c r="Q3482" s="5"/>
      <c r="R3482" s="5"/>
      <c r="S3482" s="5"/>
      <c r="T3482" s="5"/>
      <c r="U3482" s="5"/>
      <c r="V3482" s="5"/>
      <c r="W3482" s="5"/>
      <c r="X3482" s="5"/>
      <c r="Y3482" s="5"/>
      <c r="Z3482" s="5"/>
    </row>
    <row r="3483">
      <c r="A3483" s="6" t="s">
        <v>14039</v>
      </c>
      <c r="B3483" s="6" t="s">
        <v>14038</v>
      </c>
      <c r="C3483" s="7">
        <v>45296.0</v>
      </c>
      <c r="D3483" s="8">
        <v>1.0</v>
      </c>
      <c r="E3483" s="6" t="s">
        <v>20215</v>
      </c>
      <c r="F3483" s="5"/>
      <c r="G3483" s="5"/>
      <c r="H3483" s="5"/>
      <c r="I3483" s="5"/>
      <c r="J3483" s="5"/>
      <c r="K3483" s="5"/>
      <c r="L3483" s="5"/>
      <c r="M3483" s="5"/>
      <c r="N3483" s="5"/>
      <c r="O3483" s="5"/>
      <c r="P3483" s="5"/>
      <c r="Q3483" s="5"/>
      <c r="R3483" s="5"/>
      <c r="S3483" s="5"/>
      <c r="T3483" s="5"/>
      <c r="U3483" s="5"/>
      <c r="V3483" s="5"/>
      <c r="W3483" s="5"/>
      <c r="X3483" s="5"/>
      <c r="Y3483" s="5"/>
      <c r="Z3483" s="5"/>
    </row>
    <row r="3484">
      <c r="A3484" s="6" t="s">
        <v>14043</v>
      </c>
      <c r="B3484" s="6" t="s">
        <v>14042</v>
      </c>
      <c r="C3484" s="7">
        <v>45296.0</v>
      </c>
      <c r="D3484" s="8">
        <v>1.0</v>
      </c>
      <c r="E3484" s="6" t="s">
        <v>20215</v>
      </c>
      <c r="F3484" s="5"/>
      <c r="G3484" s="5"/>
      <c r="H3484" s="5"/>
      <c r="I3484" s="5"/>
      <c r="J3484" s="5"/>
      <c r="K3484" s="5"/>
      <c r="L3484" s="5"/>
      <c r="M3484" s="5"/>
      <c r="N3484" s="5"/>
      <c r="O3484" s="5"/>
      <c r="P3484" s="5"/>
      <c r="Q3484" s="5"/>
      <c r="R3484" s="5"/>
      <c r="S3484" s="5"/>
      <c r="T3484" s="5"/>
      <c r="U3484" s="5"/>
      <c r="V3484" s="5"/>
      <c r="W3484" s="5"/>
      <c r="X3484" s="5"/>
      <c r="Y3484" s="5"/>
      <c r="Z3484" s="5"/>
    </row>
    <row r="3485">
      <c r="A3485" s="6" t="s">
        <v>14047</v>
      </c>
      <c r="B3485" s="6" t="s">
        <v>14046</v>
      </c>
      <c r="C3485" s="7">
        <v>45296.0</v>
      </c>
      <c r="D3485" s="8">
        <v>1.0</v>
      </c>
      <c r="E3485" s="6" t="s">
        <v>20215</v>
      </c>
      <c r="F3485" s="5"/>
      <c r="G3485" s="5"/>
      <c r="H3485" s="5"/>
      <c r="I3485" s="5"/>
      <c r="J3485" s="5"/>
      <c r="K3485" s="5"/>
      <c r="L3485" s="5"/>
      <c r="M3485" s="5"/>
      <c r="N3485" s="5"/>
      <c r="O3485" s="5"/>
      <c r="P3485" s="5"/>
      <c r="Q3485" s="5"/>
      <c r="R3485" s="5"/>
      <c r="S3485" s="5"/>
      <c r="T3485" s="5"/>
      <c r="U3485" s="5"/>
      <c r="V3485" s="5"/>
      <c r="W3485" s="5"/>
      <c r="X3485" s="5"/>
      <c r="Y3485" s="5"/>
      <c r="Z3485" s="5"/>
    </row>
    <row r="3486">
      <c r="A3486" s="6" t="s">
        <v>14051</v>
      </c>
      <c r="B3486" s="6" t="s">
        <v>14050</v>
      </c>
      <c r="C3486" s="7">
        <v>45296.0</v>
      </c>
      <c r="D3486" s="8">
        <v>1.0</v>
      </c>
      <c r="E3486" s="6" t="s">
        <v>20215</v>
      </c>
      <c r="F3486" s="5"/>
      <c r="G3486" s="5"/>
      <c r="H3486" s="5"/>
      <c r="I3486" s="5"/>
      <c r="J3486" s="5"/>
      <c r="K3486" s="5"/>
      <c r="L3486" s="5"/>
      <c r="M3486" s="5"/>
      <c r="N3486" s="5"/>
      <c r="O3486" s="5"/>
      <c r="P3486" s="5"/>
      <c r="Q3486" s="5"/>
      <c r="R3486" s="5"/>
      <c r="S3486" s="5"/>
      <c r="T3486" s="5"/>
      <c r="U3486" s="5"/>
      <c r="V3486" s="5"/>
      <c r="W3486" s="5"/>
      <c r="X3486" s="5"/>
      <c r="Y3486" s="5"/>
      <c r="Z3486" s="5"/>
    </row>
    <row r="3487">
      <c r="A3487" s="6" t="s">
        <v>14055</v>
      </c>
      <c r="B3487" s="6" t="s">
        <v>14054</v>
      </c>
      <c r="C3487" s="7">
        <v>45296.0</v>
      </c>
      <c r="D3487" s="8">
        <v>1.0</v>
      </c>
      <c r="E3487" s="6" t="s">
        <v>20215</v>
      </c>
      <c r="F3487" s="5"/>
      <c r="G3487" s="5"/>
      <c r="H3487" s="5"/>
      <c r="I3487" s="5"/>
      <c r="J3487" s="5"/>
      <c r="K3487" s="5"/>
      <c r="L3487" s="5"/>
      <c r="M3487" s="5"/>
      <c r="N3487" s="5"/>
      <c r="O3487" s="5"/>
      <c r="P3487" s="5"/>
      <c r="Q3487" s="5"/>
      <c r="R3487" s="5"/>
      <c r="S3487" s="5"/>
      <c r="T3487" s="5"/>
      <c r="U3487" s="5"/>
      <c r="V3487" s="5"/>
      <c r="W3487" s="5"/>
      <c r="X3487" s="5"/>
      <c r="Y3487" s="5"/>
      <c r="Z3487" s="5"/>
    </row>
    <row r="3488">
      <c r="A3488" s="6" t="s">
        <v>14059</v>
      </c>
      <c r="B3488" s="6" t="s">
        <v>14058</v>
      </c>
      <c r="C3488" s="7">
        <v>45296.0</v>
      </c>
      <c r="D3488" s="8">
        <v>1.0</v>
      </c>
      <c r="E3488" s="6" t="s">
        <v>20215</v>
      </c>
      <c r="F3488" s="5"/>
      <c r="G3488" s="5"/>
      <c r="H3488" s="5"/>
      <c r="I3488" s="5"/>
      <c r="J3488" s="5"/>
      <c r="K3488" s="5"/>
      <c r="L3488" s="5"/>
      <c r="M3488" s="5"/>
      <c r="N3488" s="5"/>
      <c r="O3488" s="5"/>
      <c r="P3488" s="5"/>
      <c r="Q3488" s="5"/>
      <c r="R3488" s="5"/>
      <c r="S3488" s="5"/>
      <c r="T3488" s="5"/>
      <c r="U3488" s="5"/>
      <c r="V3488" s="5"/>
      <c r="W3488" s="5"/>
      <c r="X3488" s="5"/>
      <c r="Y3488" s="5"/>
      <c r="Z3488" s="5"/>
    </row>
    <row r="3489">
      <c r="A3489" s="6" t="s">
        <v>14063</v>
      </c>
      <c r="B3489" s="6" t="s">
        <v>14062</v>
      </c>
      <c r="C3489" s="7">
        <v>45296.0</v>
      </c>
      <c r="D3489" s="8">
        <v>1.0</v>
      </c>
      <c r="E3489" s="6" t="s">
        <v>20215</v>
      </c>
      <c r="F3489" s="5"/>
      <c r="G3489" s="5"/>
      <c r="H3489" s="5"/>
      <c r="I3489" s="5"/>
      <c r="J3489" s="5"/>
      <c r="K3489" s="5"/>
      <c r="L3489" s="5"/>
      <c r="M3489" s="5"/>
      <c r="N3489" s="5"/>
      <c r="O3489" s="5"/>
      <c r="P3489" s="5"/>
      <c r="Q3489" s="5"/>
      <c r="R3489" s="5"/>
      <c r="S3489" s="5"/>
      <c r="T3489" s="5"/>
      <c r="U3489" s="5"/>
      <c r="V3489" s="5"/>
      <c r="W3489" s="5"/>
      <c r="X3489" s="5"/>
      <c r="Y3489" s="5"/>
      <c r="Z3489" s="5"/>
    </row>
    <row r="3490">
      <c r="A3490" s="6" t="s">
        <v>14067</v>
      </c>
      <c r="B3490" s="6" t="s">
        <v>14066</v>
      </c>
      <c r="C3490" s="7">
        <v>45296.0</v>
      </c>
      <c r="D3490" s="8">
        <v>1.0</v>
      </c>
      <c r="E3490" s="6" t="s">
        <v>20215</v>
      </c>
      <c r="F3490" s="5"/>
      <c r="G3490" s="5"/>
      <c r="H3490" s="5"/>
      <c r="I3490" s="5"/>
      <c r="J3490" s="5"/>
      <c r="K3490" s="5"/>
      <c r="L3490" s="5"/>
      <c r="M3490" s="5"/>
      <c r="N3490" s="5"/>
      <c r="O3490" s="5"/>
      <c r="P3490" s="5"/>
      <c r="Q3490" s="5"/>
      <c r="R3490" s="5"/>
      <c r="S3490" s="5"/>
      <c r="T3490" s="5"/>
      <c r="U3490" s="5"/>
      <c r="V3490" s="5"/>
      <c r="W3490" s="5"/>
      <c r="X3490" s="5"/>
      <c r="Y3490" s="5"/>
      <c r="Z3490" s="5"/>
    </row>
    <row r="3491">
      <c r="A3491" s="6" t="s">
        <v>14071</v>
      </c>
      <c r="B3491" s="6" t="s">
        <v>14070</v>
      </c>
      <c r="C3491" s="7">
        <v>45296.0</v>
      </c>
      <c r="D3491" s="8">
        <v>1.0</v>
      </c>
      <c r="E3491" s="6" t="s">
        <v>20215</v>
      </c>
      <c r="F3491" s="5"/>
      <c r="G3491" s="5"/>
      <c r="H3491" s="5"/>
      <c r="I3491" s="5"/>
      <c r="J3491" s="5"/>
      <c r="K3491" s="5"/>
      <c r="L3491" s="5"/>
      <c r="M3491" s="5"/>
      <c r="N3491" s="5"/>
      <c r="O3491" s="5"/>
      <c r="P3491" s="5"/>
      <c r="Q3491" s="5"/>
      <c r="R3491" s="5"/>
      <c r="S3491" s="5"/>
      <c r="T3491" s="5"/>
      <c r="U3491" s="5"/>
      <c r="V3491" s="5"/>
      <c r="W3491" s="5"/>
      <c r="X3491" s="5"/>
      <c r="Y3491" s="5"/>
      <c r="Z3491" s="5"/>
    </row>
    <row r="3492">
      <c r="A3492" s="6" t="s">
        <v>14075</v>
      </c>
      <c r="B3492" s="6" t="s">
        <v>14074</v>
      </c>
      <c r="C3492" s="7">
        <v>45296.0</v>
      </c>
      <c r="D3492" s="8">
        <v>1.0</v>
      </c>
      <c r="E3492" s="6" t="s">
        <v>20215</v>
      </c>
      <c r="F3492" s="5"/>
      <c r="G3492" s="5"/>
      <c r="H3492" s="5"/>
      <c r="I3492" s="5"/>
      <c r="J3492" s="5"/>
      <c r="K3492" s="5"/>
      <c r="L3492" s="5"/>
      <c r="M3492" s="5"/>
      <c r="N3492" s="5"/>
      <c r="O3492" s="5"/>
      <c r="P3492" s="5"/>
      <c r="Q3492" s="5"/>
      <c r="R3492" s="5"/>
      <c r="S3492" s="5"/>
      <c r="T3492" s="5"/>
      <c r="U3492" s="5"/>
      <c r="V3492" s="5"/>
      <c r="W3492" s="5"/>
      <c r="X3492" s="5"/>
      <c r="Y3492" s="5"/>
      <c r="Z3492" s="5"/>
    </row>
    <row r="3493">
      <c r="A3493" s="6" t="s">
        <v>14079</v>
      </c>
      <c r="B3493" s="6" t="s">
        <v>14078</v>
      </c>
      <c r="C3493" s="7">
        <v>45296.0</v>
      </c>
      <c r="D3493" s="8">
        <v>1.0</v>
      </c>
      <c r="E3493" s="6" t="s">
        <v>20215</v>
      </c>
      <c r="F3493" s="5"/>
      <c r="G3493" s="5"/>
      <c r="H3493" s="5"/>
      <c r="I3493" s="5"/>
      <c r="J3493" s="5"/>
      <c r="K3493" s="5"/>
      <c r="L3493" s="5"/>
      <c r="M3493" s="5"/>
      <c r="N3493" s="5"/>
      <c r="O3493" s="5"/>
      <c r="P3493" s="5"/>
      <c r="Q3493" s="5"/>
      <c r="R3493" s="5"/>
      <c r="S3493" s="5"/>
      <c r="T3493" s="5"/>
      <c r="U3493" s="5"/>
      <c r="V3493" s="5"/>
      <c r="W3493" s="5"/>
      <c r="X3493" s="5"/>
      <c r="Y3493" s="5"/>
      <c r="Z3493" s="5"/>
    </row>
    <row r="3494">
      <c r="A3494" s="6" t="s">
        <v>14083</v>
      </c>
      <c r="B3494" s="6" t="s">
        <v>14082</v>
      </c>
      <c r="C3494" s="7">
        <v>45296.0</v>
      </c>
      <c r="D3494" s="8">
        <v>1.0</v>
      </c>
      <c r="E3494" s="6" t="s">
        <v>20215</v>
      </c>
      <c r="F3494" s="5"/>
      <c r="G3494" s="5"/>
      <c r="H3494" s="5"/>
      <c r="I3494" s="5"/>
      <c r="J3494" s="5"/>
      <c r="K3494" s="5"/>
      <c r="L3494" s="5"/>
      <c r="M3494" s="5"/>
      <c r="N3494" s="5"/>
      <c r="O3494" s="5"/>
      <c r="P3494" s="5"/>
      <c r="Q3494" s="5"/>
      <c r="R3494" s="5"/>
      <c r="S3494" s="5"/>
      <c r="T3494" s="5"/>
      <c r="U3494" s="5"/>
      <c r="V3494" s="5"/>
      <c r="W3494" s="5"/>
      <c r="X3494" s="5"/>
      <c r="Y3494" s="5"/>
      <c r="Z3494" s="5"/>
    </row>
    <row r="3495">
      <c r="A3495" s="6" t="s">
        <v>14087</v>
      </c>
      <c r="B3495" s="6" t="s">
        <v>14086</v>
      </c>
      <c r="C3495" s="7">
        <v>45296.0</v>
      </c>
      <c r="D3495" s="8">
        <v>1.0</v>
      </c>
      <c r="E3495" s="6" t="s">
        <v>20215</v>
      </c>
      <c r="F3495" s="5"/>
      <c r="G3495" s="5"/>
      <c r="H3495" s="5"/>
      <c r="I3495" s="5"/>
      <c r="J3495" s="5"/>
      <c r="K3495" s="5"/>
      <c r="L3495" s="5"/>
      <c r="M3495" s="5"/>
      <c r="N3495" s="5"/>
      <c r="O3495" s="5"/>
      <c r="P3495" s="5"/>
      <c r="Q3495" s="5"/>
      <c r="R3495" s="5"/>
      <c r="S3495" s="5"/>
      <c r="T3495" s="5"/>
      <c r="U3495" s="5"/>
      <c r="V3495" s="5"/>
      <c r="W3495" s="5"/>
      <c r="X3495" s="5"/>
      <c r="Y3495" s="5"/>
      <c r="Z3495" s="5"/>
    </row>
    <row r="3496">
      <c r="A3496" s="6" t="s">
        <v>14091</v>
      </c>
      <c r="B3496" s="6" t="s">
        <v>14090</v>
      </c>
      <c r="C3496" s="7">
        <v>45296.0</v>
      </c>
      <c r="D3496" s="8">
        <v>1.0</v>
      </c>
      <c r="E3496" s="6" t="s">
        <v>20215</v>
      </c>
      <c r="F3496" s="5"/>
      <c r="G3496" s="5"/>
      <c r="H3496" s="5"/>
      <c r="I3496" s="5"/>
      <c r="J3496" s="5"/>
      <c r="K3496" s="5"/>
      <c r="L3496" s="5"/>
      <c r="M3496" s="5"/>
      <c r="N3496" s="5"/>
      <c r="O3496" s="5"/>
      <c r="P3496" s="5"/>
      <c r="Q3496" s="5"/>
      <c r="R3496" s="5"/>
      <c r="S3496" s="5"/>
      <c r="T3496" s="5"/>
      <c r="U3496" s="5"/>
      <c r="V3496" s="5"/>
      <c r="W3496" s="5"/>
      <c r="X3496" s="5"/>
      <c r="Y3496" s="5"/>
      <c r="Z3496" s="5"/>
    </row>
    <row r="3497">
      <c r="A3497" s="6" t="s">
        <v>14095</v>
      </c>
      <c r="B3497" s="6" t="s">
        <v>14094</v>
      </c>
      <c r="C3497" s="7">
        <v>45296.0</v>
      </c>
      <c r="D3497" s="8">
        <v>1.0</v>
      </c>
      <c r="E3497" s="6" t="s">
        <v>20215</v>
      </c>
      <c r="F3497" s="5"/>
      <c r="G3497" s="5"/>
      <c r="H3497" s="5"/>
      <c r="I3497" s="5"/>
      <c r="J3497" s="5"/>
      <c r="K3497" s="5"/>
      <c r="L3497" s="5"/>
      <c r="M3497" s="5"/>
      <c r="N3497" s="5"/>
      <c r="O3497" s="5"/>
      <c r="P3497" s="5"/>
      <c r="Q3497" s="5"/>
      <c r="R3497" s="5"/>
      <c r="S3497" s="5"/>
      <c r="T3497" s="5"/>
      <c r="U3497" s="5"/>
      <c r="V3497" s="5"/>
      <c r="W3497" s="5"/>
      <c r="X3497" s="5"/>
      <c r="Y3497" s="5"/>
      <c r="Z3497" s="5"/>
    </row>
    <row r="3498">
      <c r="A3498" s="6" t="s">
        <v>14099</v>
      </c>
      <c r="B3498" s="6" t="s">
        <v>14098</v>
      </c>
      <c r="C3498" s="7">
        <v>45296.0</v>
      </c>
      <c r="D3498" s="8">
        <v>1.0</v>
      </c>
      <c r="E3498" s="6" t="s">
        <v>20215</v>
      </c>
      <c r="F3498" s="5"/>
      <c r="G3498" s="5"/>
      <c r="H3498" s="5"/>
      <c r="I3498" s="5"/>
      <c r="J3498" s="5"/>
      <c r="K3498" s="5"/>
      <c r="L3498" s="5"/>
      <c r="M3498" s="5"/>
      <c r="N3498" s="5"/>
      <c r="O3498" s="5"/>
      <c r="P3498" s="5"/>
      <c r="Q3498" s="5"/>
      <c r="R3498" s="5"/>
      <c r="S3498" s="5"/>
      <c r="T3498" s="5"/>
      <c r="U3498" s="5"/>
      <c r="V3498" s="5"/>
      <c r="W3498" s="5"/>
      <c r="X3498" s="5"/>
      <c r="Y3498" s="5"/>
      <c r="Z3498" s="5"/>
    </row>
    <row r="3499">
      <c r="A3499" s="6" t="s">
        <v>14103</v>
      </c>
      <c r="B3499" s="6" t="s">
        <v>14102</v>
      </c>
      <c r="C3499" s="7">
        <v>45296.0</v>
      </c>
      <c r="D3499" s="8">
        <v>1.0</v>
      </c>
      <c r="E3499" s="6" t="s">
        <v>20215</v>
      </c>
      <c r="F3499" s="5"/>
      <c r="G3499" s="5"/>
      <c r="H3499" s="5"/>
      <c r="I3499" s="5"/>
      <c r="J3499" s="5"/>
      <c r="K3499" s="5"/>
      <c r="L3499" s="5"/>
      <c r="M3499" s="5"/>
      <c r="N3499" s="5"/>
      <c r="O3499" s="5"/>
      <c r="P3499" s="5"/>
      <c r="Q3499" s="5"/>
      <c r="R3499" s="5"/>
      <c r="S3499" s="5"/>
      <c r="T3499" s="5"/>
      <c r="U3499" s="5"/>
      <c r="V3499" s="5"/>
      <c r="W3499" s="5"/>
      <c r="X3499" s="5"/>
      <c r="Y3499" s="5"/>
      <c r="Z3499" s="5"/>
    </row>
    <row r="3500">
      <c r="A3500" s="6" t="s">
        <v>14107</v>
      </c>
      <c r="B3500" s="6" t="s">
        <v>14106</v>
      </c>
      <c r="C3500" s="7">
        <v>45296.0</v>
      </c>
      <c r="D3500" s="8">
        <v>1.0</v>
      </c>
      <c r="E3500" s="6" t="s">
        <v>20215</v>
      </c>
      <c r="F3500" s="5"/>
      <c r="G3500" s="5"/>
      <c r="H3500" s="5"/>
      <c r="I3500" s="5"/>
      <c r="J3500" s="5"/>
      <c r="K3500" s="5"/>
      <c r="L3500" s="5"/>
      <c r="M3500" s="5"/>
      <c r="N3500" s="5"/>
      <c r="O3500" s="5"/>
      <c r="P3500" s="5"/>
      <c r="Q3500" s="5"/>
      <c r="R3500" s="5"/>
      <c r="S3500" s="5"/>
      <c r="T3500" s="5"/>
      <c r="U3500" s="5"/>
      <c r="V3500" s="5"/>
      <c r="W3500" s="5"/>
      <c r="X3500" s="5"/>
      <c r="Y3500" s="5"/>
      <c r="Z3500" s="5"/>
    </row>
    <row r="3501">
      <c r="A3501" s="6" t="s">
        <v>14111</v>
      </c>
      <c r="B3501" s="6" t="s">
        <v>14110</v>
      </c>
      <c r="C3501" s="7">
        <v>45296.0</v>
      </c>
      <c r="D3501" s="8">
        <v>1.0</v>
      </c>
      <c r="E3501" s="6" t="s">
        <v>20215</v>
      </c>
      <c r="F3501" s="5"/>
      <c r="G3501" s="5"/>
      <c r="H3501" s="5"/>
      <c r="I3501" s="5"/>
      <c r="J3501" s="5"/>
      <c r="K3501" s="5"/>
      <c r="L3501" s="5"/>
      <c r="M3501" s="5"/>
      <c r="N3501" s="5"/>
      <c r="O3501" s="5"/>
      <c r="P3501" s="5"/>
      <c r="Q3501" s="5"/>
      <c r="R3501" s="5"/>
      <c r="S3501" s="5"/>
      <c r="T3501" s="5"/>
      <c r="U3501" s="5"/>
      <c r="V3501" s="5"/>
      <c r="W3501" s="5"/>
      <c r="X3501" s="5"/>
      <c r="Y3501" s="5"/>
      <c r="Z3501" s="5"/>
    </row>
    <row r="3502">
      <c r="A3502" s="6" t="s">
        <v>14115</v>
      </c>
      <c r="B3502" s="6" t="s">
        <v>14114</v>
      </c>
      <c r="C3502" s="7">
        <v>45296.0</v>
      </c>
      <c r="D3502" s="8">
        <v>1.0</v>
      </c>
      <c r="E3502" s="6" t="s">
        <v>20215</v>
      </c>
      <c r="F3502" s="5"/>
      <c r="G3502" s="5"/>
      <c r="H3502" s="5"/>
      <c r="I3502" s="5"/>
      <c r="J3502" s="5"/>
      <c r="K3502" s="5"/>
      <c r="L3502" s="5"/>
      <c r="M3502" s="5"/>
      <c r="N3502" s="5"/>
      <c r="O3502" s="5"/>
      <c r="P3502" s="5"/>
      <c r="Q3502" s="5"/>
      <c r="R3502" s="5"/>
      <c r="S3502" s="5"/>
      <c r="T3502" s="5"/>
      <c r="U3502" s="5"/>
      <c r="V3502" s="5"/>
      <c r="W3502" s="5"/>
      <c r="X3502" s="5"/>
      <c r="Y3502" s="5"/>
      <c r="Z3502" s="5"/>
    </row>
    <row r="3503">
      <c r="A3503" s="6" t="s">
        <v>14119</v>
      </c>
      <c r="B3503" s="6" t="s">
        <v>14118</v>
      </c>
      <c r="C3503" s="7">
        <v>45296.0</v>
      </c>
      <c r="D3503" s="8">
        <v>1.0</v>
      </c>
      <c r="E3503" s="6" t="s">
        <v>20215</v>
      </c>
      <c r="F3503" s="5"/>
      <c r="G3503" s="5"/>
      <c r="H3503" s="5"/>
      <c r="I3503" s="5"/>
      <c r="J3503" s="5"/>
      <c r="K3503" s="5"/>
      <c r="L3503" s="5"/>
      <c r="M3503" s="5"/>
      <c r="N3503" s="5"/>
      <c r="O3503" s="5"/>
      <c r="P3503" s="5"/>
      <c r="Q3503" s="5"/>
      <c r="R3503" s="5"/>
      <c r="S3503" s="5"/>
      <c r="T3503" s="5"/>
      <c r="U3503" s="5"/>
      <c r="V3503" s="5"/>
      <c r="W3503" s="5"/>
      <c r="X3503" s="5"/>
      <c r="Y3503" s="5"/>
      <c r="Z3503" s="5"/>
    </row>
    <row r="3504">
      <c r="A3504" s="6" t="s">
        <v>14123</v>
      </c>
      <c r="B3504" s="6" t="s">
        <v>14122</v>
      </c>
      <c r="C3504" s="7">
        <v>45296.0</v>
      </c>
      <c r="D3504" s="8">
        <v>1.0</v>
      </c>
      <c r="E3504" s="6" t="s">
        <v>20215</v>
      </c>
      <c r="F3504" s="5"/>
      <c r="G3504" s="5"/>
      <c r="H3504" s="5"/>
      <c r="I3504" s="5"/>
      <c r="J3504" s="5"/>
      <c r="K3504" s="5"/>
      <c r="L3504" s="5"/>
      <c r="M3504" s="5"/>
      <c r="N3504" s="5"/>
      <c r="O3504" s="5"/>
      <c r="P3504" s="5"/>
      <c r="Q3504" s="5"/>
      <c r="R3504" s="5"/>
      <c r="S3504" s="5"/>
      <c r="T3504" s="5"/>
      <c r="U3504" s="5"/>
      <c r="V3504" s="5"/>
      <c r="W3504" s="5"/>
      <c r="X3504" s="5"/>
      <c r="Y3504" s="5"/>
      <c r="Z3504" s="5"/>
    </row>
    <row r="3505">
      <c r="A3505" s="6" t="s">
        <v>14127</v>
      </c>
      <c r="B3505" s="6" t="s">
        <v>14126</v>
      </c>
      <c r="C3505" s="7">
        <v>45296.0</v>
      </c>
      <c r="D3505" s="8">
        <v>1.0</v>
      </c>
      <c r="E3505" s="6" t="s">
        <v>20215</v>
      </c>
      <c r="F3505" s="5"/>
      <c r="G3505" s="5"/>
      <c r="H3505" s="5"/>
      <c r="I3505" s="5"/>
      <c r="J3505" s="5"/>
      <c r="K3505" s="5"/>
      <c r="L3505" s="5"/>
      <c r="M3505" s="5"/>
      <c r="N3505" s="5"/>
      <c r="O3505" s="5"/>
      <c r="P3505" s="5"/>
      <c r="Q3505" s="5"/>
      <c r="R3505" s="5"/>
      <c r="S3505" s="5"/>
      <c r="T3505" s="5"/>
      <c r="U3505" s="5"/>
      <c r="V3505" s="5"/>
      <c r="W3505" s="5"/>
      <c r="X3505" s="5"/>
      <c r="Y3505" s="5"/>
      <c r="Z3505" s="5"/>
    </row>
    <row r="3506">
      <c r="A3506" s="6" t="s">
        <v>14131</v>
      </c>
      <c r="B3506" s="6" t="s">
        <v>14130</v>
      </c>
      <c r="C3506" s="7">
        <v>45296.0</v>
      </c>
      <c r="D3506" s="8">
        <v>1.0</v>
      </c>
      <c r="E3506" s="6" t="s">
        <v>20215</v>
      </c>
      <c r="F3506" s="5"/>
      <c r="G3506" s="5"/>
      <c r="H3506" s="5"/>
      <c r="I3506" s="5"/>
      <c r="J3506" s="5"/>
      <c r="K3506" s="5"/>
      <c r="L3506" s="5"/>
      <c r="M3506" s="5"/>
      <c r="N3506" s="5"/>
      <c r="O3506" s="5"/>
      <c r="P3506" s="5"/>
      <c r="Q3506" s="5"/>
      <c r="R3506" s="5"/>
      <c r="S3506" s="5"/>
      <c r="T3506" s="5"/>
      <c r="U3506" s="5"/>
      <c r="V3506" s="5"/>
      <c r="W3506" s="5"/>
      <c r="X3506" s="5"/>
      <c r="Y3506" s="5"/>
      <c r="Z3506" s="5"/>
    </row>
    <row r="3507">
      <c r="A3507" s="6" t="s">
        <v>14135</v>
      </c>
      <c r="B3507" s="6" t="s">
        <v>14134</v>
      </c>
      <c r="C3507" s="7">
        <v>45296.0</v>
      </c>
      <c r="D3507" s="8">
        <v>1.0</v>
      </c>
      <c r="E3507" s="6" t="s">
        <v>20215</v>
      </c>
      <c r="F3507" s="5"/>
      <c r="G3507" s="5"/>
      <c r="H3507" s="5"/>
      <c r="I3507" s="5"/>
      <c r="J3507" s="5"/>
      <c r="K3507" s="5"/>
      <c r="L3507" s="5"/>
      <c r="M3507" s="5"/>
      <c r="N3507" s="5"/>
      <c r="O3507" s="5"/>
      <c r="P3507" s="5"/>
      <c r="Q3507" s="5"/>
      <c r="R3507" s="5"/>
      <c r="S3507" s="5"/>
      <c r="T3507" s="5"/>
      <c r="U3507" s="5"/>
      <c r="V3507" s="5"/>
      <c r="W3507" s="5"/>
      <c r="X3507" s="5"/>
      <c r="Y3507" s="5"/>
      <c r="Z3507" s="5"/>
    </row>
    <row r="3508">
      <c r="A3508" s="6" t="s">
        <v>14139</v>
      </c>
      <c r="B3508" s="6" t="s">
        <v>14138</v>
      </c>
      <c r="C3508" s="7">
        <v>45296.0</v>
      </c>
      <c r="D3508" s="8">
        <v>1.0</v>
      </c>
      <c r="E3508" s="6" t="s">
        <v>20215</v>
      </c>
      <c r="F3508" s="5"/>
      <c r="G3508" s="5"/>
      <c r="H3508" s="5"/>
      <c r="I3508" s="5"/>
      <c r="J3508" s="5"/>
      <c r="K3508" s="5"/>
      <c r="L3508" s="5"/>
      <c r="M3508" s="5"/>
      <c r="N3508" s="5"/>
      <c r="O3508" s="5"/>
      <c r="P3508" s="5"/>
      <c r="Q3508" s="5"/>
      <c r="R3508" s="5"/>
      <c r="S3508" s="5"/>
      <c r="T3508" s="5"/>
      <c r="U3508" s="5"/>
      <c r="V3508" s="5"/>
      <c r="W3508" s="5"/>
      <c r="X3508" s="5"/>
      <c r="Y3508" s="5"/>
      <c r="Z3508" s="5"/>
    </row>
    <row r="3509">
      <c r="A3509" s="6" t="s">
        <v>14143</v>
      </c>
      <c r="B3509" s="6" t="s">
        <v>14142</v>
      </c>
      <c r="C3509" s="7">
        <v>45296.0</v>
      </c>
      <c r="D3509" s="8">
        <v>1.0</v>
      </c>
      <c r="E3509" s="6" t="s">
        <v>20215</v>
      </c>
      <c r="F3509" s="5"/>
      <c r="G3509" s="5"/>
      <c r="H3509" s="5"/>
      <c r="I3509" s="5"/>
      <c r="J3509" s="5"/>
      <c r="K3509" s="5"/>
      <c r="L3509" s="5"/>
      <c r="M3509" s="5"/>
      <c r="N3509" s="5"/>
      <c r="O3509" s="5"/>
      <c r="P3509" s="5"/>
      <c r="Q3509" s="5"/>
      <c r="R3509" s="5"/>
      <c r="S3509" s="5"/>
      <c r="T3509" s="5"/>
      <c r="U3509" s="5"/>
      <c r="V3509" s="5"/>
      <c r="W3509" s="5"/>
      <c r="X3509" s="5"/>
      <c r="Y3509" s="5"/>
      <c r="Z3509" s="5"/>
    </row>
    <row r="3510">
      <c r="A3510" s="6" t="s">
        <v>14147</v>
      </c>
      <c r="B3510" s="6" t="s">
        <v>14146</v>
      </c>
      <c r="C3510" s="7">
        <v>45296.0</v>
      </c>
      <c r="D3510" s="8">
        <v>1.0</v>
      </c>
      <c r="E3510" s="6" t="s">
        <v>20215</v>
      </c>
      <c r="F3510" s="5"/>
      <c r="G3510" s="5"/>
      <c r="H3510" s="5"/>
      <c r="I3510" s="5"/>
      <c r="J3510" s="5"/>
      <c r="K3510" s="5"/>
      <c r="L3510" s="5"/>
      <c r="M3510" s="5"/>
      <c r="N3510" s="5"/>
      <c r="O3510" s="5"/>
      <c r="P3510" s="5"/>
      <c r="Q3510" s="5"/>
      <c r="R3510" s="5"/>
      <c r="S3510" s="5"/>
      <c r="T3510" s="5"/>
      <c r="U3510" s="5"/>
      <c r="V3510" s="5"/>
      <c r="W3510" s="5"/>
      <c r="X3510" s="5"/>
      <c r="Y3510" s="5"/>
      <c r="Z3510" s="5"/>
    </row>
    <row r="3511">
      <c r="A3511" s="6" t="s">
        <v>14151</v>
      </c>
      <c r="B3511" s="6" t="s">
        <v>14150</v>
      </c>
      <c r="C3511" s="7">
        <v>45296.0</v>
      </c>
      <c r="D3511" s="8">
        <v>1.0</v>
      </c>
      <c r="E3511" s="6" t="s">
        <v>20215</v>
      </c>
      <c r="F3511" s="5"/>
      <c r="G3511" s="5"/>
      <c r="H3511" s="5"/>
      <c r="I3511" s="5"/>
      <c r="J3511" s="5"/>
      <c r="K3511" s="5"/>
      <c r="L3511" s="5"/>
      <c r="M3511" s="5"/>
      <c r="N3511" s="5"/>
      <c r="O3511" s="5"/>
      <c r="P3511" s="5"/>
      <c r="Q3511" s="5"/>
      <c r="R3511" s="5"/>
      <c r="S3511" s="5"/>
      <c r="T3511" s="5"/>
      <c r="U3511" s="5"/>
      <c r="V3511" s="5"/>
      <c r="W3511" s="5"/>
      <c r="X3511" s="5"/>
      <c r="Y3511" s="5"/>
      <c r="Z3511" s="5"/>
    </row>
    <row r="3512">
      <c r="A3512" s="6" t="s">
        <v>14155</v>
      </c>
      <c r="B3512" s="6" t="s">
        <v>14154</v>
      </c>
      <c r="C3512" s="7">
        <v>45296.0</v>
      </c>
      <c r="D3512" s="8">
        <v>1.0</v>
      </c>
      <c r="E3512" s="6" t="s">
        <v>20215</v>
      </c>
      <c r="F3512" s="5"/>
      <c r="G3512" s="5"/>
      <c r="H3512" s="5"/>
      <c r="I3512" s="5"/>
      <c r="J3512" s="5"/>
      <c r="K3512" s="5"/>
      <c r="L3512" s="5"/>
      <c r="M3512" s="5"/>
      <c r="N3512" s="5"/>
      <c r="O3512" s="5"/>
      <c r="P3512" s="5"/>
      <c r="Q3512" s="5"/>
      <c r="R3512" s="5"/>
      <c r="S3512" s="5"/>
      <c r="T3512" s="5"/>
      <c r="U3512" s="5"/>
      <c r="V3512" s="5"/>
      <c r="W3512" s="5"/>
      <c r="X3512" s="5"/>
      <c r="Y3512" s="5"/>
      <c r="Z3512" s="5"/>
    </row>
    <row r="3513">
      <c r="A3513" s="6" t="s">
        <v>14159</v>
      </c>
      <c r="B3513" s="6" t="s">
        <v>14158</v>
      </c>
      <c r="C3513" s="7">
        <v>45296.0</v>
      </c>
      <c r="D3513" s="8">
        <v>1.0</v>
      </c>
      <c r="E3513" s="6" t="s">
        <v>20215</v>
      </c>
      <c r="F3513" s="5"/>
      <c r="G3513" s="5"/>
      <c r="H3513" s="5"/>
      <c r="I3513" s="5"/>
      <c r="J3513" s="5"/>
      <c r="K3513" s="5"/>
      <c r="L3513" s="5"/>
      <c r="M3513" s="5"/>
      <c r="N3513" s="5"/>
      <c r="O3513" s="5"/>
      <c r="P3513" s="5"/>
      <c r="Q3513" s="5"/>
      <c r="R3513" s="5"/>
      <c r="S3513" s="5"/>
      <c r="T3513" s="5"/>
      <c r="U3513" s="5"/>
      <c r="V3513" s="5"/>
      <c r="W3513" s="5"/>
      <c r="X3513" s="5"/>
      <c r="Y3513" s="5"/>
      <c r="Z3513" s="5"/>
    </row>
    <row r="3514">
      <c r="A3514" s="6" t="s">
        <v>14163</v>
      </c>
      <c r="B3514" s="6" t="s">
        <v>14162</v>
      </c>
      <c r="C3514" s="7">
        <v>45296.0</v>
      </c>
      <c r="D3514" s="8">
        <v>1.0</v>
      </c>
      <c r="E3514" s="6" t="s">
        <v>20215</v>
      </c>
      <c r="F3514" s="5"/>
      <c r="G3514" s="5"/>
      <c r="H3514" s="5"/>
      <c r="I3514" s="5"/>
      <c r="J3514" s="5"/>
      <c r="K3514" s="5"/>
      <c r="L3514" s="5"/>
      <c r="M3514" s="5"/>
      <c r="N3514" s="5"/>
      <c r="O3514" s="5"/>
      <c r="P3514" s="5"/>
      <c r="Q3514" s="5"/>
      <c r="R3514" s="5"/>
      <c r="S3514" s="5"/>
      <c r="T3514" s="5"/>
      <c r="U3514" s="5"/>
      <c r="V3514" s="5"/>
      <c r="W3514" s="5"/>
      <c r="X3514" s="5"/>
      <c r="Y3514" s="5"/>
      <c r="Z3514" s="5"/>
    </row>
    <row r="3515">
      <c r="A3515" s="6" t="s">
        <v>14167</v>
      </c>
      <c r="B3515" s="6" t="s">
        <v>14166</v>
      </c>
      <c r="C3515" s="7">
        <v>45296.0</v>
      </c>
      <c r="D3515" s="8">
        <v>1.0</v>
      </c>
      <c r="E3515" s="6" t="s">
        <v>20215</v>
      </c>
      <c r="F3515" s="5"/>
      <c r="G3515" s="5"/>
      <c r="H3515" s="5"/>
      <c r="I3515" s="5"/>
      <c r="J3515" s="5"/>
      <c r="K3515" s="5"/>
      <c r="L3515" s="5"/>
      <c r="M3515" s="5"/>
      <c r="N3515" s="5"/>
      <c r="O3515" s="5"/>
      <c r="P3515" s="5"/>
      <c r="Q3515" s="5"/>
      <c r="R3515" s="5"/>
      <c r="S3515" s="5"/>
      <c r="T3515" s="5"/>
      <c r="U3515" s="5"/>
      <c r="V3515" s="5"/>
      <c r="W3515" s="5"/>
      <c r="X3515" s="5"/>
      <c r="Y3515" s="5"/>
      <c r="Z3515" s="5"/>
    </row>
    <row r="3516">
      <c r="A3516" s="6" t="s">
        <v>14171</v>
      </c>
      <c r="B3516" s="6" t="s">
        <v>14170</v>
      </c>
      <c r="C3516" s="7">
        <v>45296.0</v>
      </c>
      <c r="D3516" s="8">
        <v>1.0</v>
      </c>
      <c r="E3516" s="6" t="s">
        <v>20215</v>
      </c>
      <c r="F3516" s="5"/>
      <c r="G3516" s="5"/>
      <c r="H3516" s="5"/>
      <c r="I3516" s="5"/>
      <c r="J3516" s="5"/>
      <c r="K3516" s="5"/>
      <c r="L3516" s="5"/>
      <c r="M3516" s="5"/>
      <c r="N3516" s="5"/>
      <c r="O3516" s="5"/>
      <c r="P3516" s="5"/>
      <c r="Q3516" s="5"/>
      <c r="R3516" s="5"/>
      <c r="S3516" s="5"/>
      <c r="T3516" s="5"/>
      <c r="U3516" s="5"/>
      <c r="V3516" s="5"/>
      <c r="W3516" s="5"/>
      <c r="X3516" s="5"/>
      <c r="Y3516" s="5"/>
      <c r="Z3516" s="5"/>
    </row>
    <row r="3517">
      <c r="A3517" s="6" t="s">
        <v>14175</v>
      </c>
      <c r="B3517" s="6" t="s">
        <v>14174</v>
      </c>
      <c r="C3517" s="7">
        <v>45296.0</v>
      </c>
      <c r="D3517" s="8">
        <v>1.0</v>
      </c>
      <c r="E3517" s="6" t="s">
        <v>20215</v>
      </c>
      <c r="F3517" s="5"/>
      <c r="G3517" s="5"/>
      <c r="H3517" s="5"/>
      <c r="I3517" s="5"/>
      <c r="J3517" s="5"/>
      <c r="K3517" s="5"/>
      <c r="L3517" s="5"/>
      <c r="M3517" s="5"/>
      <c r="N3517" s="5"/>
      <c r="O3517" s="5"/>
      <c r="P3517" s="5"/>
      <c r="Q3517" s="5"/>
      <c r="R3517" s="5"/>
      <c r="S3517" s="5"/>
      <c r="T3517" s="5"/>
      <c r="U3517" s="5"/>
      <c r="V3517" s="5"/>
      <c r="W3517" s="5"/>
      <c r="X3517" s="5"/>
      <c r="Y3517" s="5"/>
      <c r="Z3517" s="5"/>
    </row>
    <row r="3518">
      <c r="A3518" s="6" t="s">
        <v>14179</v>
      </c>
      <c r="B3518" s="6" t="s">
        <v>14178</v>
      </c>
      <c r="C3518" s="7">
        <v>45296.0</v>
      </c>
      <c r="D3518" s="8">
        <v>1.0</v>
      </c>
      <c r="E3518" s="6" t="s">
        <v>20215</v>
      </c>
      <c r="F3518" s="5"/>
      <c r="G3518" s="5"/>
      <c r="H3518" s="5"/>
      <c r="I3518" s="5"/>
      <c r="J3518" s="5"/>
      <c r="K3518" s="5"/>
      <c r="L3518" s="5"/>
      <c r="M3518" s="5"/>
      <c r="N3518" s="5"/>
      <c r="O3518" s="5"/>
      <c r="P3518" s="5"/>
      <c r="Q3518" s="5"/>
      <c r="R3518" s="5"/>
      <c r="S3518" s="5"/>
      <c r="T3518" s="5"/>
      <c r="U3518" s="5"/>
      <c r="V3518" s="5"/>
      <c r="W3518" s="5"/>
      <c r="X3518" s="5"/>
      <c r="Y3518" s="5"/>
      <c r="Z3518" s="5"/>
    </row>
    <row r="3519">
      <c r="A3519" s="6" t="s">
        <v>14183</v>
      </c>
      <c r="B3519" s="6" t="s">
        <v>14182</v>
      </c>
      <c r="C3519" s="7">
        <v>45296.0</v>
      </c>
      <c r="D3519" s="8">
        <v>1.0</v>
      </c>
      <c r="E3519" s="6" t="s">
        <v>20215</v>
      </c>
      <c r="F3519" s="5"/>
      <c r="G3519" s="5"/>
      <c r="H3519" s="5"/>
      <c r="I3519" s="5"/>
      <c r="J3519" s="5"/>
      <c r="K3519" s="5"/>
      <c r="L3519" s="5"/>
      <c r="M3519" s="5"/>
      <c r="N3519" s="5"/>
      <c r="O3519" s="5"/>
      <c r="P3519" s="5"/>
      <c r="Q3519" s="5"/>
      <c r="R3519" s="5"/>
      <c r="S3519" s="5"/>
      <c r="T3519" s="5"/>
      <c r="U3519" s="5"/>
      <c r="V3519" s="5"/>
      <c r="W3519" s="5"/>
      <c r="X3519" s="5"/>
      <c r="Y3519" s="5"/>
      <c r="Z3519" s="5"/>
    </row>
    <row r="3520">
      <c r="A3520" s="6" t="s">
        <v>14187</v>
      </c>
      <c r="B3520" s="6" t="s">
        <v>14186</v>
      </c>
      <c r="C3520" s="7">
        <v>45296.0</v>
      </c>
      <c r="D3520" s="8">
        <v>1.0</v>
      </c>
      <c r="E3520" s="6" t="s">
        <v>20215</v>
      </c>
      <c r="F3520" s="5"/>
      <c r="G3520" s="5"/>
      <c r="H3520" s="5"/>
      <c r="I3520" s="5"/>
      <c r="J3520" s="5"/>
      <c r="K3520" s="5"/>
      <c r="L3520" s="5"/>
      <c r="M3520" s="5"/>
      <c r="N3520" s="5"/>
      <c r="O3520" s="5"/>
      <c r="P3520" s="5"/>
      <c r="Q3520" s="5"/>
      <c r="R3520" s="5"/>
      <c r="S3520" s="5"/>
      <c r="T3520" s="5"/>
      <c r="U3520" s="5"/>
      <c r="V3520" s="5"/>
      <c r="W3520" s="5"/>
      <c r="X3520" s="5"/>
      <c r="Y3520" s="5"/>
      <c r="Z3520" s="5"/>
    </row>
    <row r="3521">
      <c r="A3521" s="6" t="s">
        <v>14191</v>
      </c>
      <c r="B3521" s="6" t="s">
        <v>14190</v>
      </c>
      <c r="C3521" s="7">
        <v>45296.0</v>
      </c>
      <c r="D3521" s="8">
        <v>1.0</v>
      </c>
      <c r="E3521" s="6" t="s">
        <v>20215</v>
      </c>
      <c r="F3521" s="5"/>
      <c r="G3521" s="5"/>
      <c r="H3521" s="5"/>
      <c r="I3521" s="5"/>
      <c r="J3521" s="5"/>
      <c r="K3521" s="5"/>
      <c r="L3521" s="5"/>
      <c r="M3521" s="5"/>
      <c r="N3521" s="5"/>
      <c r="O3521" s="5"/>
      <c r="P3521" s="5"/>
      <c r="Q3521" s="5"/>
      <c r="R3521" s="5"/>
      <c r="S3521" s="5"/>
      <c r="T3521" s="5"/>
      <c r="U3521" s="5"/>
      <c r="V3521" s="5"/>
      <c r="W3521" s="5"/>
      <c r="X3521" s="5"/>
      <c r="Y3521" s="5"/>
      <c r="Z3521" s="5"/>
    </row>
    <row r="3522">
      <c r="A3522" s="6" t="s">
        <v>14195</v>
      </c>
      <c r="B3522" s="6" t="s">
        <v>14194</v>
      </c>
      <c r="C3522" s="7">
        <v>45296.0</v>
      </c>
      <c r="D3522" s="8">
        <v>1.0</v>
      </c>
      <c r="E3522" s="6" t="s">
        <v>20215</v>
      </c>
      <c r="F3522" s="5"/>
      <c r="G3522" s="5"/>
      <c r="H3522" s="5"/>
      <c r="I3522" s="5"/>
      <c r="J3522" s="5"/>
      <c r="K3522" s="5"/>
      <c r="L3522" s="5"/>
      <c r="M3522" s="5"/>
      <c r="N3522" s="5"/>
      <c r="O3522" s="5"/>
      <c r="P3522" s="5"/>
      <c r="Q3522" s="5"/>
      <c r="R3522" s="5"/>
      <c r="S3522" s="5"/>
      <c r="T3522" s="5"/>
      <c r="U3522" s="5"/>
      <c r="V3522" s="5"/>
      <c r="W3522" s="5"/>
      <c r="X3522" s="5"/>
      <c r="Y3522" s="5"/>
      <c r="Z3522" s="5"/>
    </row>
    <row r="3523">
      <c r="A3523" s="6" t="s">
        <v>14199</v>
      </c>
      <c r="B3523" s="6" t="s">
        <v>14198</v>
      </c>
      <c r="C3523" s="7">
        <v>45296.0</v>
      </c>
      <c r="D3523" s="8">
        <v>1.0</v>
      </c>
      <c r="E3523" s="6" t="s">
        <v>20215</v>
      </c>
      <c r="F3523" s="5"/>
      <c r="G3523" s="5"/>
      <c r="H3523" s="5"/>
      <c r="I3523" s="5"/>
      <c r="J3523" s="5"/>
      <c r="K3523" s="5"/>
      <c r="L3523" s="5"/>
      <c r="M3523" s="5"/>
      <c r="N3523" s="5"/>
      <c r="O3523" s="5"/>
      <c r="P3523" s="5"/>
      <c r="Q3523" s="5"/>
      <c r="R3523" s="5"/>
      <c r="S3523" s="5"/>
      <c r="T3523" s="5"/>
      <c r="U3523" s="5"/>
      <c r="V3523" s="5"/>
      <c r="W3523" s="5"/>
      <c r="X3523" s="5"/>
      <c r="Y3523" s="5"/>
      <c r="Z3523" s="5"/>
    </row>
    <row r="3524">
      <c r="A3524" s="6" t="s">
        <v>14203</v>
      </c>
      <c r="B3524" s="6" t="s">
        <v>14202</v>
      </c>
      <c r="C3524" s="7">
        <v>45296.0</v>
      </c>
      <c r="D3524" s="8">
        <v>1.0</v>
      </c>
      <c r="E3524" s="6" t="s">
        <v>20215</v>
      </c>
      <c r="F3524" s="5"/>
      <c r="G3524" s="5"/>
      <c r="H3524" s="5"/>
      <c r="I3524" s="5"/>
      <c r="J3524" s="5"/>
      <c r="K3524" s="5"/>
      <c r="L3524" s="5"/>
      <c r="M3524" s="5"/>
      <c r="N3524" s="5"/>
      <c r="O3524" s="5"/>
      <c r="P3524" s="5"/>
      <c r="Q3524" s="5"/>
      <c r="R3524" s="5"/>
      <c r="S3524" s="5"/>
      <c r="T3524" s="5"/>
      <c r="U3524" s="5"/>
      <c r="V3524" s="5"/>
      <c r="W3524" s="5"/>
      <c r="X3524" s="5"/>
      <c r="Y3524" s="5"/>
      <c r="Z3524" s="5"/>
    </row>
    <row r="3525">
      <c r="A3525" s="6" t="s">
        <v>14207</v>
      </c>
      <c r="B3525" s="6" t="s">
        <v>14206</v>
      </c>
      <c r="C3525" s="7">
        <v>45296.0</v>
      </c>
      <c r="D3525" s="8">
        <v>1.0</v>
      </c>
      <c r="E3525" s="6" t="s">
        <v>20215</v>
      </c>
      <c r="F3525" s="5"/>
      <c r="G3525" s="5"/>
      <c r="H3525" s="5"/>
      <c r="I3525" s="5"/>
      <c r="J3525" s="5"/>
      <c r="K3525" s="5"/>
      <c r="L3525" s="5"/>
      <c r="M3525" s="5"/>
      <c r="N3525" s="5"/>
      <c r="O3525" s="5"/>
      <c r="P3525" s="5"/>
      <c r="Q3525" s="5"/>
      <c r="R3525" s="5"/>
      <c r="S3525" s="5"/>
      <c r="T3525" s="5"/>
      <c r="U3525" s="5"/>
      <c r="V3525" s="5"/>
      <c r="W3525" s="5"/>
      <c r="X3525" s="5"/>
      <c r="Y3525" s="5"/>
      <c r="Z3525" s="5"/>
    </row>
    <row r="3526">
      <c r="A3526" s="6" t="s">
        <v>14211</v>
      </c>
      <c r="B3526" s="6" t="s">
        <v>14210</v>
      </c>
      <c r="C3526" s="7">
        <v>45296.0</v>
      </c>
      <c r="D3526" s="8">
        <v>1.0</v>
      </c>
      <c r="E3526" s="6" t="s">
        <v>20215</v>
      </c>
      <c r="F3526" s="5"/>
      <c r="G3526" s="5"/>
      <c r="H3526" s="5"/>
      <c r="I3526" s="5"/>
      <c r="J3526" s="5"/>
      <c r="K3526" s="5"/>
      <c r="L3526" s="5"/>
      <c r="M3526" s="5"/>
      <c r="N3526" s="5"/>
      <c r="O3526" s="5"/>
      <c r="P3526" s="5"/>
      <c r="Q3526" s="5"/>
      <c r="R3526" s="5"/>
      <c r="S3526" s="5"/>
      <c r="T3526" s="5"/>
      <c r="U3526" s="5"/>
      <c r="V3526" s="5"/>
      <c r="W3526" s="5"/>
      <c r="X3526" s="5"/>
      <c r="Y3526" s="5"/>
      <c r="Z3526" s="5"/>
    </row>
    <row r="3527">
      <c r="A3527" s="6" t="s">
        <v>14215</v>
      </c>
      <c r="B3527" s="6" t="s">
        <v>14214</v>
      </c>
      <c r="C3527" s="7">
        <v>45296.0</v>
      </c>
      <c r="D3527" s="8">
        <v>1.0</v>
      </c>
      <c r="E3527" s="6" t="s">
        <v>20215</v>
      </c>
      <c r="F3527" s="5"/>
      <c r="G3527" s="5"/>
      <c r="H3527" s="5"/>
      <c r="I3527" s="5"/>
      <c r="J3527" s="5"/>
      <c r="K3527" s="5"/>
      <c r="L3527" s="5"/>
      <c r="M3527" s="5"/>
      <c r="N3527" s="5"/>
      <c r="O3527" s="5"/>
      <c r="P3527" s="5"/>
      <c r="Q3527" s="5"/>
      <c r="R3527" s="5"/>
      <c r="S3527" s="5"/>
      <c r="T3527" s="5"/>
      <c r="U3527" s="5"/>
      <c r="V3527" s="5"/>
      <c r="W3527" s="5"/>
      <c r="X3527" s="5"/>
      <c r="Y3527" s="5"/>
      <c r="Z3527" s="5"/>
    </row>
    <row r="3528">
      <c r="A3528" s="6" t="s">
        <v>14219</v>
      </c>
      <c r="B3528" s="6" t="s">
        <v>14218</v>
      </c>
      <c r="C3528" s="7">
        <v>45296.0</v>
      </c>
      <c r="D3528" s="8">
        <v>1.0</v>
      </c>
      <c r="E3528" s="6" t="s">
        <v>20215</v>
      </c>
      <c r="F3528" s="5"/>
      <c r="G3528" s="5"/>
      <c r="H3528" s="5"/>
      <c r="I3528" s="5"/>
      <c r="J3528" s="5"/>
      <c r="K3528" s="5"/>
      <c r="L3528" s="5"/>
      <c r="M3528" s="5"/>
      <c r="N3528" s="5"/>
      <c r="O3528" s="5"/>
      <c r="P3528" s="5"/>
      <c r="Q3528" s="5"/>
      <c r="R3528" s="5"/>
      <c r="S3528" s="5"/>
      <c r="T3528" s="5"/>
      <c r="U3528" s="5"/>
      <c r="V3528" s="5"/>
      <c r="W3528" s="5"/>
      <c r="X3528" s="5"/>
      <c r="Y3528" s="5"/>
      <c r="Z3528" s="5"/>
    </row>
    <row r="3529">
      <c r="A3529" s="6" t="s">
        <v>14223</v>
      </c>
      <c r="B3529" s="6" t="s">
        <v>14222</v>
      </c>
      <c r="C3529" s="7">
        <v>45296.0</v>
      </c>
      <c r="D3529" s="8">
        <v>1.0</v>
      </c>
      <c r="E3529" s="6" t="s">
        <v>20215</v>
      </c>
      <c r="F3529" s="5"/>
      <c r="G3529" s="5"/>
      <c r="H3529" s="5"/>
      <c r="I3529" s="5"/>
      <c r="J3529" s="5"/>
      <c r="K3529" s="5"/>
      <c r="L3529" s="5"/>
      <c r="M3529" s="5"/>
      <c r="N3529" s="5"/>
      <c r="O3529" s="5"/>
      <c r="P3529" s="5"/>
      <c r="Q3529" s="5"/>
      <c r="R3529" s="5"/>
      <c r="S3529" s="5"/>
      <c r="T3529" s="5"/>
      <c r="U3529" s="5"/>
      <c r="V3529" s="5"/>
      <c r="W3529" s="5"/>
      <c r="X3529" s="5"/>
      <c r="Y3529" s="5"/>
      <c r="Z3529" s="5"/>
    </row>
    <row r="3530">
      <c r="A3530" s="6" t="s">
        <v>14227</v>
      </c>
      <c r="B3530" s="6" t="s">
        <v>14226</v>
      </c>
      <c r="C3530" s="7">
        <v>45296.0</v>
      </c>
      <c r="D3530" s="8">
        <v>1.0</v>
      </c>
      <c r="E3530" s="6" t="s">
        <v>20215</v>
      </c>
      <c r="F3530" s="5"/>
      <c r="G3530" s="5"/>
      <c r="H3530" s="5"/>
      <c r="I3530" s="5"/>
      <c r="J3530" s="5"/>
      <c r="K3530" s="5"/>
      <c r="L3530" s="5"/>
      <c r="M3530" s="5"/>
      <c r="N3530" s="5"/>
      <c r="O3530" s="5"/>
      <c r="P3530" s="5"/>
      <c r="Q3530" s="5"/>
      <c r="R3530" s="5"/>
      <c r="S3530" s="5"/>
      <c r="T3530" s="5"/>
      <c r="U3530" s="5"/>
      <c r="V3530" s="5"/>
      <c r="W3530" s="5"/>
      <c r="X3530" s="5"/>
      <c r="Y3530" s="5"/>
      <c r="Z3530" s="5"/>
    </row>
    <row r="3531">
      <c r="A3531" s="6" t="s">
        <v>14231</v>
      </c>
      <c r="B3531" s="6" t="s">
        <v>14230</v>
      </c>
      <c r="C3531" s="7">
        <v>45296.0</v>
      </c>
      <c r="D3531" s="8">
        <v>1.0</v>
      </c>
      <c r="E3531" s="6" t="s">
        <v>20215</v>
      </c>
      <c r="F3531" s="5"/>
      <c r="G3531" s="5"/>
      <c r="H3531" s="5"/>
      <c r="I3531" s="5"/>
      <c r="J3531" s="5"/>
      <c r="K3531" s="5"/>
      <c r="L3531" s="5"/>
      <c r="M3531" s="5"/>
      <c r="N3531" s="5"/>
      <c r="O3531" s="5"/>
      <c r="P3531" s="5"/>
      <c r="Q3531" s="5"/>
      <c r="R3531" s="5"/>
      <c r="S3531" s="5"/>
      <c r="T3531" s="5"/>
      <c r="U3531" s="5"/>
      <c r="V3531" s="5"/>
      <c r="W3531" s="5"/>
      <c r="X3531" s="5"/>
      <c r="Y3531" s="5"/>
      <c r="Z3531" s="5"/>
    </row>
    <row r="3532">
      <c r="A3532" s="6" t="s">
        <v>14235</v>
      </c>
      <c r="B3532" s="6" t="s">
        <v>14234</v>
      </c>
      <c r="C3532" s="7">
        <v>45296.0</v>
      </c>
      <c r="D3532" s="8">
        <v>1.0</v>
      </c>
      <c r="E3532" s="6" t="s">
        <v>20215</v>
      </c>
      <c r="F3532" s="5"/>
      <c r="G3532" s="5"/>
      <c r="H3532" s="5"/>
      <c r="I3532" s="5"/>
      <c r="J3532" s="5"/>
      <c r="K3532" s="5"/>
      <c r="L3532" s="5"/>
      <c r="M3532" s="5"/>
      <c r="N3532" s="5"/>
      <c r="O3532" s="5"/>
      <c r="P3532" s="5"/>
      <c r="Q3532" s="5"/>
      <c r="R3532" s="5"/>
      <c r="S3532" s="5"/>
      <c r="T3532" s="5"/>
      <c r="U3532" s="5"/>
      <c r="V3532" s="5"/>
      <c r="W3532" s="5"/>
      <c r="X3532" s="5"/>
      <c r="Y3532" s="5"/>
      <c r="Z3532" s="5"/>
    </row>
    <row r="3533">
      <c r="A3533" s="6" t="s">
        <v>14239</v>
      </c>
      <c r="B3533" s="6" t="s">
        <v>14238</v>
      </c>
      <c r="C3533" s="7">
        <v>45296.0</v>
      </c>
      <c r="D3533" s="8">
        <v>1.0</v>
      </c>
      <c r="E3533" s="6" t="s">
        <v>20215</v>
      </c>
      <c r="F3533" s="5"/>
      <c r="G3533" s="5"/>
      <c r="H3533" s="5"/>
      <c r="I3533" s="5"/>
      <c r="J3533" s="5"/>
      <c r="K3533" s="5"/>
      <c r="L3533" s="5"/>
      <c r="M3533" s="5"/>
      <c r="N3533" s="5"/>
      <c r="O3533" s="5"/>
      <c r="P3533" s="5"/>
      <c r="Q3533" s="5"/>
      <c r="R3533" s="5"/>
      <c r="S3533" s="5"/>
      <c r="T3533" s="5"/>
      <c r="U3533" s="5"/>
      <c r="V3533" s="5"/>
      <c r="W3533" s="5"/>
      <c r="X3533" s="5"/>
      <c r="Y3533" s="5"/>
      <c r="Z3533" s="5"/>
    </row>
    <row r="3534">
      <c r="A3534" s="6" t="s">
        <v>14243</v>
      </c>
      <c r="B3534" s="6" t="s">
        <v>14242</v>
      </c>
      <c r="C3534" s="7">
        <v>45296.0</v>
      </c>
      <c r="D3534" s="8">
        <v>1.0</v>
      </c>
      <c r="E3534" s="6" t="s">
        <v>20215</v>
      </c>
      <c r="F3534" s="5"/>
      <c r="G3534" s="5"/>
      <c r="H3534" s="5"/>
      <c r="I3534" s="5"/>
      <c r="J3534" s="5"/>
      <c r="K3534" s="5"/>
      <c r="L3534" s="5"/>
      <c r="M3534" s="5"/>
      <c r="N3534" s="5"/>
      <c r="O3534" s="5"/>
      <c r="P3534" s="5"/>
      <c r="Q3534" s="5"/>
      <c r="R3534" s="5"/>
      <c r="S3534" s="5"/>
      <c r="T3534" s="5"/>
      <c r="U3534" s="5"/>
      <c r="V3534" s="5"/>
      <c r="W3534" s="5"/>
      <c r="X3534" s="5"/>
      <c r="Y3534" s="5"/>
      <c r="Z3534" s="5"/>
    </row>
    <row r="3535">
      <c r="A3535" s="6" t="s">
        <v>14247</v>
      </c>
      <c r="B3535" s="6" t="s">
        <v>14246</v>
      </c>
      <c r="C3535" s="7">
        <v>45296.0</v>
      </c>
      <c r="D3535" s="8">
        <v>1.0</v>
      </c>
      <c r="E3535" s="6" t="s">
        <v>20215</v>
      </c>
      <c r="F3535" s="5"/>
      <c r="G3535" s="5"/>
      <c r="H3535" s="5"/>
      <c r="I3535" s="5"/>
      <c r="J3535" s="5"/>
      <c r="K3535" s="5"/>
      <c r="L3535" s="5"/>
      <c r="M3535" s="5"/>
      <c r="N3535" s="5"/>
      <c r="O3535" s="5"/>
      <c r="P3535" s="5"/>
      <c r="Q3535" s="5"/>
      <c r="R3535" s="5"/>
      <c r="S3535" s="5"/>
      <c r="T3535" s="5"/>
      <c r="U3535" s="5"/>
      <c r="V3535" s="5"/>
      <c r="W3535" s="5"/>
      <c r="X3535" s="5"/>
      <c r="Y3535" s="5"/>
      <c r="Z3535" s="5"/>
    </row>
    <row r="3536">
      <c r="A3536" s="6" t="s">
        <v>14251</v>
      </c>
      <c r="B3536" s="6" t="s">
        <v>14250</v>
      </c>
      <c r="C3536" s="7">
        <v>45296.0</v>
      </c>
      <c r="D3536" s="8">
        <v>1.0</v>
      </c>
      <c r="E3536" s="6" t="s">
        <v>20215</v>
      </c>
      <c r="F3536" s="5"/>
      <c r="G3536" s="5"/>
      <c r="H3536" s="5"/>
      <c r="I3536" s="5"/>
      <c r="J3536" s="5"/>
      <c r="K3536" s="5"/>
      <c r="L3536" s="5"/>
      <c r="M3536" s="5"/>
      <c r="N3536" s="5"/>
      <c r="O3536" s="5"/>
      <c r="P3536" s="5"/>
      <c r="Q3536" s="5"/>
      <c r="R3536" s="5"/>
      <c r="S3536" s="5"/>
      <c r="T3536" s="5"/>
      <c r="U3536" s="5"/>
      <c r="V3536" s="5"/>
      <c r="W3536" s="5"/>
      <c r="X3536" s="5"/>
      <c r="Y3536" s="5"/>
      <c r="Z3536" s="5"/>
    </row>
    <row r="3537">
      <c r="A3537" s="6" t="s">
        <v>14255</v>
      </c>
      <c r="B3537" s="6" t="s">
        <v>14254</v>
      </c>
      <c r="C3537" s="7">
        <v>45296.0</v>
      </c>
      <c r="D3537" s="8">
        <v>1.0</v>
      </c>
      <c r="E3537" s="6" t="s">
        <v>20215</v>
      </c>
      <c r="F3537" s="5"/>
      <c r="G3537" s="5"/>
      <c r="H3537" s="5"/>
      <c r="I3537" s="5"/>
      <c r="J3537" s="5"/>
      <c r="K3537" s="5"/>
      <c r="L3537" s="5"/>
      <c r="M3537" s="5"/>
      <c r="N3537" s="5"/>
      <c r="O3537" s="5"/>
      <c r="P3537" s="5"/>
      <c r="Q3537" s="5"/>
      <c r="R3537" s="5"/>
      <c r="S3537" s="5"/>
      <c r="T3537" s="5"/>
      <c r="U3537" s="5"/>
      <c r="V3537" s="5"/>
      <c r="W3537" s="5"/>
      <c r="X3537" s="5"/>
      <c r="Y3537" s="5"/>
      <c r="Z3537" s="5"/>
    </row>
    <row r="3538">
      <c r="A3538" s="6" t="s">
        <v>14259</v>
      </c>
      <c r="B3538" s="6" t="s">
        <v>14258</v>
      </c>
      <c r="C3538" s="7">
        <v>45296.0</v>
      </c>
      <c r="D3538" s="8">
        <v>1.0</v>
      </c>
      <c r="E3538" s="6" t="s">
        <v>20215</v>
      </c>
      <c r="F3538" s="5"/>
      <c r="G3538" s="5"/>
      <c r="H3538" s="5"/>
      <c r="I3538" s="5"/>
      <c r="J3538" s="5"/>
      <c r="K3538" s="5"/>
      <c r="L3538" s="5"/>
      <c r="M3538" s="5"/>
      <c r="N3538" s="5"/>
      <c r="O3538" s="5"/>
      <c r="P3538" s="5"/>
      <c r="Q3538" s="5"/>
      <c r="R3538" s="5"/>
      <c r="S3538" s="5"/>
      <c r="T3538" s="5"/>
      <c r="U3538" s="5"/>
      <c r="V3538" s="5"/>
      <c r="W3538" s="5"/>
      <c r="X3538" s="5"/>
      <c r="Y3538" s="5"/>
      <c r="Z3538" s="5"/>
    </row>
    <row r="3539">
      <c r="A3539" s="6" t="s">
        <v>14263</v>
      </c>
      <c r="B3539" s="6" t="s">
        <v>14262</v>
      </c>
      <c r="C3539" s="7">
        <v>45296.0</v>
      </c>
      <c r="D3539" s="8">
        <v>1.0</v>
      </c>
      <c r="E3539" s="6" t="s">
        <v>20215</v>
      </c>
      <c r="F3539" s="5"/>
      <c r="G3539" s="5"/>
      <c r="H3539" s="5"/>
      <c r="I3539" s="5"/>
      <c r="J3539" s="5"/>
      <c r="K3539" s="5"/>
      <c r="L3539" s="5"/>
      <c r="M3539" s="5"/>
      <c r="N3539" s="5"/>
      <c r="O3539" s="5"/>
      <c r="P3539" s="5"/>
      <c r="Q3539" s="5"/>
      <c r="R3539" s="5"/>
      <c r="S3539" s="5"/>
      <c r="T3539" s="5"/>
      <c r="U3539" s="5"/>
      <c r="V3539" s="5"/>
      <c r="W3539" s="5"/>
      <c r="X3539" s="5"/>
      <c r="Y3539" s="5"/>
      <c r="Z3539" s="5"/>
    </row>
    <row r="3540">
      <c r="A3540" s="6" t="s">
        <v>14267</v>
      </c>
      <c r="B3540" s="6" t="s">
        <v>14266</v>
      </c>
      <c r="C3540" s="7">
        <v>45296.0</v>
      </c>
      <c r="D3540" s="8">
        <v>1.0</v>
      </c>
      <c r="E3540" s="6" t="s">
        <v>20215</v>
      </c>
      <c r="F3540" s="5"/>
      <c r="G3540" s="5"/>
      <c r="H3540" s="5"/>
      <c r="I3540" s="5"/>
      <c r="J3540" s="5"/>
      <c r="K3540" s="5"/>
      <c r="L3540" s="5"/>
      <c r="M3540" s="5"/>
      <c r="N3540" s="5"/>
      <c r="O3540" s="5"/>
      <c r="P3540" s="5"/>
      <c r="Q3540" s="5"/>
      <c r="R3540" s="5"/>
      <c r="S3540" s="5"/>
      <c r="T3540" s="5"/>
      <c r="U3540" s="5"/>
      <c r="V3540" s="5"/>
      <c r="W3540" s="5"/>
      <c r="X3540" s="5"/>
      <c r="Y3540" s="5"/>
      <c r="Z3540" s="5"/>
    </row>
    <row r="3541">
      <c r="A3541" s="6" t="s">
        <v>14271</v>
      </c>
      <c r="B3541" s="6" t="s">
        <v>14270</v>
      </c>
      <c r="C3541" s="7">
        <v>45296.0</v>
      </c>
      <c r="D3541" s="8">
        <v>1.0</v>
      </c>
      <c r="E3541" s="6" t="s">
        <v>20215</v>
      </c>
      <c r="F3541" s="5"/>
      <c r="G3541" s="5"/>
      <c r="H3541" s="5"/>
      <c r="I3541" s="5"/>
      <c r="J3541" s="5"/>
      <c r="K3541" s="5"/>
      <c r="L3541" s="5"/>
      <c r="M3541" s="5"/>
      <c r="N3541" s="5"/>
      <c r="O3541" s="5"/>
      <c r="P3541" s="5"/>
      <c r="Q3541" s="5"/>
      <c r="R3541" s="5"/>
      <c r="S3541" s="5"/>
      <c r="T3541" s="5"/>
      <c r="U3541" s="5"/>
      <c r="V3541" s="5"/>
      <c r="W3541" s="5"/>
      <c r="X3541" s="5"/>
      <c r="Y3541" s="5"/>
      <c r="Z3541" s="5"/>
    </row>
    <row r="3542">
      <c r="A3542" s="6" t="s">
        <v>14275</v>
      </c>
      <c r="B3542" s="6" t="s">
        <v>14274</v>
      </c>
      <c r="C3542" s="7">
        <v>45296.0</v>
      </c>
      <c r="D3542" s="8">
        <v>1.0</v>
      </c>
      <c r="E3542" s="6" t="s">
        <v>20215</v>
      </c>
      <c r="F3542" s="5"/>
      <c r="G3542" s="5"/>
      <c r="H3542" s="5"/>
      <c r="I3542" s="5"/>
      <c r="J3542" s="5"/>
      <c r="K3542" s="5"/>
      <c r="L3542" s="5"/>
      <c r="M3542" s="5"/>
      <c r="N3542" s="5"/>
      <c r="O3542" s="5"/>
      <c r="P3542" s="5"/>
      <c r="Q3542" s="5"/>
      <c r="R3542" s="5"/>
      <c r="S3542" s="5"/>
      <c r="T3542" s="5"/>
      <c r="U3542" s="5"/>
      <c r="V3542" s="5"/>
      <c r="W3542" s="5"/>
      <c r="X3542" s="5"/>
      <c r="Y3542" s="5"/>
      <c r="Z3542" s="5"/>
    </row>
    <row r="3543">
      <c r="A3543" s="6" t="s">
        <v>14279</v>
      </c>
      <c r="B3543" s="6" t="s">
        <v>14278</v>
      </c>
      <c r="C3543" s="7">
        <v>45296.0</v>
      </c>
      <c r="D3543" s="8">
        <v>1.0</v>
      </c>
      <c r="E3543" s="6" t="s">
        <v>20215</v>
      </c>
      <c r="F3543" s="5"/>
      <c r="G3543" s="5"/>
      <c r="H3543" s="5"/>
      <c r="I3543" s="5"/>
      <c r="J3543" s="5"/>
      <c r="K3543" s="5"/>
      <c r="L3543" s="5"/>
      <c r="M3543" s="5"/>
      <c r="N3543" s="5"/>
      <c r="O3543" s="5"/>
      <c r="P3543" s="5"/>
      <c r="Q3543" s="5"/>
      <c r="R3543" s="5"/>
      <c r="S3543" s="5"/>
      <c r="T3543" s="5"/>
      <c r="U3543" s="5"/>
      <c r="V3543" s="5"/>
      <c r="W3543" s="5"/>
      <c r="X3543" s="5"/>
      <c r="Y3543" s="5"/>
      <c r="Z3543" s="5"/>
    </row>
    <row r="3544">
      <c r="A3544" s="6" t="s">
        <v>14283</v>
      </c>
      <c r="B3544" s="6" t="s">
        <v>14282</v>
      </c>
      <c r="C3544" s="7">
        <v>45296.0</v>
      </c>
      <c r="D3544" s="8">
        <v>1.0</v>
      </c>
      <c r="E3544" s="6" t="s">
        <v>20215</v>
      </c>
      <c r="F3544" s="5"/>
      <c r="G3544" s="5"/>
      <c r="H3544" s="5"/>
      <c r="I3544" s="5"/>
      <c r="J3544" s="5"/>
      <c r="K3544" s="5"/>
      <c r="L3544" s="5"/>
      <c r="M3544" s="5"/>
      <c r="N3544" s="5"/>
      <c r="O3544" s="5"/>
      <c r="P3544" s="5"/>
      <c r="Q3544" s="5"/>
      <c r="R3544" s="5"/>
      <c r="S3544" s="5"/>
      <c r="T3544" s="5"/>
      <c r="U3544" s="5"/>
      <c r="V3544" s="5"/>
      <c r="W3544" s="5"/>
      <c r="X3544" s="5"/>
      <c r="Y3544" s="5"/>
      <c r="Z3544" s="5"/>
    </row>
    <row r="3545">
      <c r="A3545" s="6" t="s">
        <v>14287</v>
      </c>
      <c r="B3545" s="6" t="s">
        <v>14286</v>
      </c>
      <c r="C3545" s="7">
        <v>45296.0</v>
      </c>
      <c r="D3545" s="8">
        <v>1.0</v>
      </c>
      <c r="E3545" s="6" t="s">
        <v>20215</v>
      </c>
      <c r="F3545" s="5"/>
      <c r="G3545" s="5"/>
      <c r="H3545" s="5"/>
      <c r="I3545" s="5"/>
      <c r="J3545" s="5"/>
      <c r="K3545" s="5"/>
      <c r="L3545" s="5"/>
      <c r="M3545" s="5"/>
      <c r="N3545" s="5"/>
      <c r="O3545" s="5"/>
      <c r="P3545" s="5"/>
      <c r="Q3545" s="5"/>
      <c r="R3545" s="5"/>
      <c r="S3545" s="5"/>
      <c r="T3545" s="5"/>
      <c r="U3545" s="5"/>
      <c r="V3545" s="5"/>
      <c r="W3545" s="5"/>
      <c r="X3545" s="5"/>
      <c r="Y3545" s="5"/>
      <c r="Z3545" s="5"/>
    </row>
    <row r="3546">
      <c r="A3546" s="6" t="s">
        <v>14291</v>
      </c>
      <c r="B3546" s="6" t="s">
        <v>14290</v>
      </c>
      <c r="C3546" s="7">
        <v>45296.0</v>
      </c>
      <c r="D3546" s="8">
        <v>1.0</v>
      </c>
      <c r="E3546" s="6" t="s">
        <v>20215</v>
      </c>
      <c r="F3546" s="5"/>
      <c r="G3546" s="5"/>
      <c r="H3546" s="5"/>
      <c r="I3546" s="5"/>
      <c r="J3546" s="5"/>
      <c r="K3546" s="5"/>
      <c r="L3546" s="5"/>
      <c r="M3546" s="5"/>
      <c r="N3546" s="5"/>
      <c r="O3546" s="5"/>
      <c r="P3546" s="5"/>
      <c r="Q3546" s="5"/>
      <c r="R3546" s="5"/>
      <c r="S3546" s="5"/>
      <c r="T3546" s="5"/>
      <c r="U3546" s="5"/>
      <c r="V3546" s="5"/>
      <c r="W3546" s="5"/>
      <c r="X3546" s="5"/>
      <c r="Y3546" s="5"/>
      <c r="Z3546" s="5"/>
    </row>
    <row r="3547">
      <c r="A3547" s="6" t="s">
        <v>14295</v>
      </c>
      <c r="B3547" s="6" t="s">
        <v>14294</v>
      </c>
      <c r="C3547" s="7">
        <v>45296.0</v>
      </c>
      <c r="D3547" s="8">
        <v>1.0</v>
      </c>
      <c r="E3547" s="6" t="s">
        <v>20215</v>
      </c>
      <c r="F3547" s="5"/>
      <c r="G3547" s="5"/>
      <c r="H3547" s="5"/>
      <c r="I3547" s="5"/>
      <c r="J3547" s="5"/>
      <c r="K3547" s="5"/>
      <c r="L3547" s="5"/>
      <c r="M3547" s="5"/>
      <c r="N3547" s="5"/>
      <c r="O3547" s="5"/>
      <c r="P3547" s="5"/>
      <c r="Q3547" s="5"/>
      <c r="R3547" s="5"/>
      <c r="S3547" s="5"/>
      <c r="T3547" s="5"/>
      <c r="U3547" s="5"/>
      <c r="V3547" s="5"/>
      <c r="W3547" s="5"/>
      <c r="X3547" s="5"/>
      <c r="Y3547" s="5"/>
      <c r="Z3547" s="5"/>
    </row>
    <row r="3548">
      <c r="A3548" s="6" t="s">
        <v>14299</v>
      </c>
      <c r="B3548" s="6" t="s">
        <v>14298</v>
      </c>
      <c r="C3548" s="7">
        <v>45296.0</v>
      </c>
      <c r="D3548" s="8">
        <v>1.0</v>
      </c>
      <c r="E3548" s="6" t="s">
        <v>20215</v>
      </c>
      <c r="F3548" s="5"/>
      <c r="G3548" s="5"/>
      <c r="H3548" s="5"/>
      <c r="I3548" s="5"/>
      <c r="J3548" s="5"/>
      <c r="K3548" s="5"/>
      <c r="L3548" s="5"/>
      <c r="M3548" s="5"/>
      <c r="N3548" s="5"/>
      <c r="O3548" s="5"/>
      <c r="P3548" s="5"/>
      <c r="Q3548" s="5"/>
      <c r="R3548" s="5"/>
      <c r="S3548" s="5"/>
      <c r="T3548" s="5"/>
      <c r="U3548" s="5"/>
      <c r="V3548" s="5"/>
      <c r="W3548" s="5"/>
      <c r="X3548" s="5"/>
      <c r="Y3548" s="5"/>
      <c r="Z3548" s="5"/>
    </row>
    <row r="3549">
      <c r="A3549" s="6" t="s">
        <v>14303</v>
      </c>
      <c r="B3549" s="6" t="s">
        <v>14302</v>
      </c>
      <c r="C3549" s="7">
        <v>45296.0</v>
      </c>
      <c r="D3549" s="8">
        <v>1.0</v>
      </c>
      <c r="E3549" s="6" t="s">
        <v>20215</v>
      </c>
      <c r="F3549" s="5"/>
      <c r="G3549" s="5"/>
      <c r="H3549" s="5"/>
      <c r="I3549" s="5"/>
      <c r="J3549" s="5"/>
      <c r="K3549" s="5"/>
      <c r="L3549" s="5"/>
      <c r="M3549" s="5"/>
      <c r="N3549" s="5"/>
      <c r="O3549" s="5"/>
      <c r="P3549" s="5"/>
      <c r="Q3549" s="5"/>
      <c r="R3549" s="5"/>
      <c r="S3549" s="5"/>
      <c r="T3549" s="5"/>
      <c r="U3549" s="5"/>
      <c r="V3549" s="5"/>
      <c r="W3549" s="5"/>
      <c r="X3549" s="5"/>
      <c r="Y3549" s="5"/>
      <c r="Z3549" s="5"/>
    </row>
    <row r="3550">
      <c r="A3550" s="6" t="s">
        <v>14307</v>
      </c>
      <c r="B3550" s="6" t="s">
        <v>14306</v>
      </c>
      <c r="C3550" s="7">
        <v>45296.0</v>
      </c>
      <c r="D3550" s="8">
        <v>1.0</v>
      </c>
      <c r="E3550" s="6" t="s">
        <v>20215</v>
      </c>
      <c r="F3550" s="5"/>
      <c r="G3550" s="5"/>
      <c r="H3550" s="5"/>
      <c r="I3550" s="5"/>
      <c r="J3550" s="5"/>
      <c r="K3550" s="5"/>
      <c r="L3550" s="5"/>
      <c r="M3550" s="5"/>
      <c r="N3550" s="5"/>
      <c r="O3550" s="5"/>
      <c r="P3550" s="5"/>
      <c r="Q3550" s="5"/>
      <c r="R3550" s="5"/>
      <c r="S3550" s="5"/>
      <c r="T3550" s="5"/>
      <c r="U3550" s="5"/>
      <c r="V3550" s="5"/>
      <c r="W3550" s="5"/>
      <c r="X3550" s="5"/>
      <c r="Y3550" s="5"/>
      <c r="Z3550" s="5"/>
    </row>
    <row r="3551">
      <c r="A3551" s="6" t="s">
        <v>14311</v>
      </c>
      <c r="B3551" s="6" t="s">
        <v>14310</v>
      </c>
      <c r="C3551" s="7">
        <v>45296.0</v>
      </c>
      <c r="D3551" s="8">
        <v>1.0</v>
      </c>
      <c r="E3551" s="6" t="s">
        <v>20215</v>
      </c>
      <c r="F3551" s="5"/>
      <c r="G3551" s="5"/>
      <c r="H3551" s="5"/>
      <c r="I3551" s="5"/>
      <c r="J3551" s="5"/>
      <c r="K3551" s="5"/>
      <c r="L3551" s="5"/>
      <c r="M3551" s="5"/>
      <c r="N3551" s="5"/>
      <c r="O3551" s="5"/>
      <c r="P3551" s="5"/>
      <c r="Q3551" s="5"/>
      <c r="R3551" s="5"/>
      <c r="S3551" s="5"/>
      <c r="T3551" s="5"/>
      <c r="U3551" s="5"/>
      <c r="V3551" s="5"/>
      <c r="W3551" s="5"/>
      <c r="X3551" s="5"/>
      <c r="Y3551" s="5"/>
      <c r="Z3551" s="5"/>
    </row>
    <row r="3552">
      <c r="A3552" s="6" t="s">
        <v>14315</v>
      </c>
      <c r="B3552" s="6" t="s">
        <v>14314</v>
      </c>
      <c r="C3552" s="7">
        <v>45296.0</v>
      </c>
      <c r="D3552" s="8">
        <v>1.0</v>
      </c>
      <c r="E3552" s="6" t="s">
        <v>20215</v>
      </c>
      <c r="F3552" s="5"/>
      <c r="G3552" s="5"/>
      <c r="H3552" s="5"/>
      <c r="I3552" s="5"/>
      <c r="J3552" s="5"/>
      <c r="K3552" s="5"/>
      <c r="L3552" s="5"/>
      <c r="M3552" s="5"/>
      <c r="N3552" s="5"/>
      <c r="O3552" s="5"/>
      <c r="P3552" s="5"/>
      <c r="Q3552" s="5"/>
      <c r="R3552" s="5"/>
      <c r="S3552" s="5"/>
      <c r="T3552" s="5"/>
      <c r="U3552" s="5"/>
      <c r="V3552" s="5"/>
      <c r="W3552" s="5"/>
      <c r="X3552" s="5"/>
      <c r="Y3552" s="5"/>
      <c r="Z3552" s="5"/>
    </row>
    <row r="3553">
      <c r="A3553" s="6" t="s">
        <v>14319</v>
      </c>
      <c r="B3553" s="6" t="s">
        <v>14318</v>
      </c>
      <c r="C3553" s="7">
        <v>45296.0</v>
      </c>
      <c r="D3553" s="8">
        <v>1.0</v>
      </c>
      <c r="E3553" s="6" t="s">
        <v>20215</v>
      </c>
      <c r="F3553" s="5"/>
      <c r="G3553" s="5"/>
      <c r="H3553" s="5"/>
      <c r="I3553" s="5"/>
      <c r="J3553" s="5"/>
      <c r="K3553" s="5"/>
      <c r="L3553" s="5"/>
      <c r="M3553" s="5"/>
      <c r="N3553" s="5"/>
      <c r="O3553" s="5"/>
      <c r="P3553" s="5"/>
      <c r="Q3553" s="5"/>
      <c r="R3553" s="5"/>
      <c r="S3553" s="5"/>
      <c r="T3553" s="5"/>
      <c r="U3553" s="5"/>
      <c r="V3553" s="5"/>
      <c r="W3553" s="5"/>
      <c r="X3553" s="5"/>
      <c r="Y3553" s="5"/>
      <c r="Z3553" s="5"/>
    </row>
    <row r="3554">
      <c r="A3554" s="6" t="s">
        <v>14323</v>
      </c>
      <c r="B3554" s="6" t="s">
        <v>14322</v>
      </c>
      <c r="C3554" s="7">
        <v>45296.0</v>
      </c>
      <c r="D3554" s="8">
        <v>1.0</v>
      </c>
      <c r="E3554" s="6" t="s">
        <v>20215</v>
      </c>
      <c r="F3554" s="5"/>
      <c r="G3554" s="5"/>
      <c r="H3554" s="5"/>
      <c r="I3554" s="5"/>
      <c r="J3554" s="5"/>
      <c r="K3554" s="5"/>
      <c r="L3554" s="5"/>
      <c r="M3554" s="5"/>
      <c r="N3554" s="5"/>
      <c r="O3554" s="5"/>
      <c r="P3554" s="5"/>
      <c r="Q3554" s="5"/>
      <c r="R3554" s="5"/>
      <c r="S3554" s="5"/>
      <c r="T3554" s="5"/>
      <c r="U3554" s="5"/>
      <c r="V3554" s="5"/>
      <c r="W3554" s="5"/>
      <c r="X3554" s="5"/>
      <c r="Y3554" s="5"/>
      <c r="Z3554" s="5"/>
    </row>
    <row r="3555">
      <c r="A3555" s="6" t="s">
        <v>14327</v>
      </c>
      <c r="B3555" s="6" t="s">
        <v>14326</v>
      </c>
      <c r="C3555" s="7">
        <v>45296.0</v>
      </c>
      <c r="D3555" s="8">
        <v>1.0</v>
      </c>
      <c r="E3555" s="6" t="s">
        <v>20215</v>
      </c>
      <c r="F3555" s="5"/>
      <c r="G3555" s="5"/>
      <c r="H3555" s="5"/>
      <c r="I3555" s="5"/>
      <c r="J3555" s="5"/>
      <c r="K3555" s="5"/>
      <c r="L3555" s="5"/>
      <c r="M3555" s="5"/>
      <c r="N3555" s="5"/>
      <c r="O3555" s="5"/>
      <c r="P3555" s="5"/>
      <c r="Q3555" s="5"/>
      <c r="R3555" s="5"/>
      <c r="S3555" s="5"/>
      <c r="T3555" s="5"/>
      <c r="U3555" s="5"/>
      <c r="V3555" s="5"/>
      <c r="W3555" s="5"/>
      <c r="X3555" s="5"/>
      <c r="Y3555" s="5"/>
      <c r="Z3555" s="5"/>
    </row>
    <row r="3556">
      <c r="A3556" s="6" t="s">
        <v>14331</v>
      </c>
      <c r="B3556" s="6" t="s">
        <v>14330</v>
      </c>
      <c r="C3556" s="7">
        <v>45296.0</v>
      </c>
      <c r="D3556" s="8">
        <v>1.0</v>
      </c>
      <c r="E3556" s="6" t="s">
        <v>20215</v>
      </c>
      <c r="F3556" s="5"/>
      <c r="G3556" s="5"/>
      <c r="H3556" s="5"/>
      <c r="I3556" s="5"/>
      <c r="J3556" s="5"/>
      <c r="K3556" s="5"/>
      <c r="L3556" s="5"/>
      <c r="M3556" s="5"/>
      <c r="N3556" s="5"/>
      <c r="O3556" s="5"/>
      <c r="P3556" s="5"/>
      <c r="Q3556" s="5"/>
      <c r="R3556" s="5"/>
      <c r="S3556" s="5"/>
      <c r="T3556" s="5"/>
      <c r="U3556" s="5"/>
      <c r="V3556" s="5"/>
      <c r="W3556" s="5"/>
      <c r="X3556" s="5"/>
      <c r="Y3556" s="5"/>
      <c r="Z3556" s="5"/>
    </row>
    <row r="3557">
      <c r="A3557" s="6" t="s">
        <v>14335</v>
      </c>
      <c r="B3557" s="6" t="s">
        <v>14334</v>
      </c>
      <c r="C3557" s="7">
        <v>45296.0</v>
      </c>
      <c r="D3557" s="8">
        <v>1.0</v>
      </c>
      <c r="E3557" s="6" t="s">
        <v>20215</v>
      </c>
      <c r="F3557" s="5"/>
      <c r="G3557" s="5"/>
      <c r="H3557" s="5"/>
      <c r="I3557" s="5"/>
      <c r="J3557" s="5"/>
      <c r="K3557" s="5"/>
      <c r="L3557" s="5"/>
      <c r="M3557" s="5"/>
      <c r="N3557" s="5"/>
      <c r="O3557" s="5"/>
      <c r="P3557" s="5"/>
      <c r="Q3557" s="5"/>
      <c r="R3557" s="5"/>
      <c r="S3557" s="5"/>
      <c r="T3557" s="5"/>
      <c r="U3557" s="5"/>
      <c r="V3557" s="5"/>
      <c r="W3557" s="5"/>
      <c r="X3557" s="5"/>
      <c r="Y3557" s="5"/>
      <c r="Z3557" s="5"/>
    </row>
    <row r="3558">
      <c r="A3558" s="6" t="s">
        <v>14339</v>
      </c>
      <c r="B3558" s="6" t="s">
        <v>14338</v>
      </c>
      <c r="C3558" s="7">
        <v>45296.0</v>
      </c>
      <c r="D3558" s="8">
        <v>1.0</v>
      </c>
      <c r="E3558" s="6" t="s">
        <v>20215</v>
      </c>
      <c r="F3558" s="5"/>
      <c r="G3558" s="5"/>
      <c r="H3558" s="5"/>
      <c r="I3558" s="5"/>
      <c r="J3558" s="5"/>
      <c r="K3558" s="5"/>
      <c r="L3558" s="5"/>
      <c r="M3558" s="5"/>
      <c r="N3558" s="5"/>
      <c r="O3558" s="5"/>
      <c r="P3558" s="5"/>
      <c r="Q3558" s="5"/>
      <c r="R3558" s="5"/>
      <c r="S3558" s="5"/>
      <c r="T3558" s="5"/>
      <c r="U3558" s="5"/>
      <c r="V3558" s="5"/>
      <c r="W3558" s="5"/>
      <c r="X3558" s="5"/>
      <c r="Y3558" s="5"/>
      <c r="Z3558" s="5"/>
    </row>
    <row r="3559">
      <c r="A3559" s="6" t="s">
        <v>14343</v>
      </c>
      <c r="B3559" s="6" t="s">
        <v>14342</v>
      </c>
      <c r="C3559" s="7">
        <v>45296.0</v>
      </c>
      <c r="D3559" s="8">
        <v>1.0</v>
      </c>
      <c r="E3559" s="6" t="s">
        <v>20215</v>
      </c>
      <c r="F3559" s="5"/>
      <c r="G3559" s="5"/>
      <c r="H3559" s="5"/>
      <c r="I3559" s="5"/>
      <c r="J3559" s="5"/>
      <c r="K3559" s="5"/>
      <c r="L3559" s="5"/>
      <c r="M3559" s="5"/>
      <c r="N3559" s="5"/>
      <c r="O3559" s="5"/>
      <c r="P3559" s="5"/>
      <c r="Q3559" s="5"/>
      <c r="R3559" s="5"/>
      <c r="S3559" s="5"/>
      <c r="T3559" s="5"/>
      <c r="U3559" s="5"/>
      <c r="V3559" s="5"/>
      <c r="W3559" s="5"/>
      <c r="X3559" s="5"/>
      <c r="Y3559" s="5"/>
      <c r="Z3559" s="5"/>
    </row>
    <row r="3560">
      <c r="A3560" s="6" t="s">
        <v>14347</v>
      </c>
      <c r="B3560" s="6" t="s">
        <v>14346</v>
      </c>
      <c r="C3560" s="7">
        <v>45296.0</v>
      </c>
      <c r="D3560" s="8">
        <v>1.0</v>
      </c>
      <c r="E3560" s="6" t="s">
        <v>20215</v>
      </c>
      <c r="F3560" s="5"/>
      <c r="G3560" s="5"/>
      <c r="H3560" s="5"/>
      <c r="I3560" s="5"/>
      <c r="J3560" s="5"/>
      <c r="K3560" s="5"/>
      <c r="L3560" s="5"/>
      <c r="M3560" s="5"/>
      <c r="N3560" s="5"/>
      <c r="O3560" s="5"/>
      <c r="P3560" s="5"/>
      <c r="Q3560" s="5"/>
      <c r="R3560" s="5"/>
      <c r="S3560" s="5"/>
      <c r="T3560" s="5"/>
      <c r="U3560" s="5"/>
      <c r="V3560" s="5"/>
      <c r="W3560" s="5"/>
      <c r="X3560" s="5"/>
      <c r="Y3560" s="5"/>
      <c r="Z3560" s="5"/>
    </row>
    <row r="3561">
      <c r="A3561" s="6" t="s">
        <v>14351</v>
      </c>
      <c r="B3561" s="6" t="s">
        <v>14350</v>
      </c>
      <c r="C3561" s="7">
        <v>45296.0</v>
      </c>
      <c r="D3561" s="8">
        <v>1.0</v>
      </c>
      <c r="E3561" s="6" t="s">
        <v>20215</v>
      </c>
      <c r="F3561" s="5"/>
      <c r="G3561" s="5"/>
      <c r="H3561" s="5"/>
      <c r="I3561" s="5"/>
      <c r="J3561" s="5"/>
      <c r="K3561" s="5"/>
      <c r="L3561" s="5"/>
      <c r="M3561" s="5"/>
      <c r="N3561" s="5"/>
      <c r="O3561" s="5"/>
      <c r="P3561" s="5"/>
      <c r="Q3561" s="5"/>
      <c r="R3561" s="5"/>
      <c r="S3561" s="5"/>
      <c r="T3561" s="5"/>
      <c r="U3561" s="5"/>
      <c r="V3561" s="5"/>
      <c r="W3561" s="5"/>
      <c r="X3561" s="5"/>
      <c r="Y3561" s="5"/>
      <c r="Z3561" s="5"/>
    </row>
    <row r="3562">
      <c r="A3562" s="6" t="s">
        <v>14355</v>
      </c>
      <c r="B3562" s="6" t="s">
        <v>14354</v>
      </c>
      <c r="C3562" s="7">
        <v>45296.0</v>
      </c>
      <c r="D3562" s="8">
        <v>1.0</v>
      </c>
      <c r="E3562" s="6" t="s">
        <v>20215</v>
      </c>
      <c r="F3562" s="5"/>
      <c r="G3562" s="5"/>
      <c r="H3562" s="5"/>
      <c r="I3562" s="5"/>
      <c r="J3562" s="5"/>
      <c r="K3562" s="5"/>
      <c r="L3562" s="5"/>
      <c r="M3562" s="5"/>
      <c r="N3562" s="5"/>
      <c r="O3562" s="5"/>
      <c r="P3562" s="5"/>
      <c r="Q3562" s="5"/>
      <c r="R3562" s="5"/>
      <c r="S3562" s="5"/>
      <c r="T3562" s="5"/>
      <c r="U3562" s="5"/>
      <c r="V3562" s="5"/>
      <c r="W3562" s="5"/>
      <c r="X3562" s="5"/>
      <c r="Y3562" s="5"/>
      <c r="Z3562" s="5"/>
    </row>
    <row r="3563">
      <c r="A3563" s="6" t="s">
        <v>14359</v>
      </c>
      <c r="B3563" s="6" t="s">
        <v>14358</v>
      </c>
      <c r="C3563" s="7">
        <v>45296.0</v>
      </c>
      <c r="D3563" s="8">
        <v>1.0</v>
      </c>
      <c r="E3563" s="6" t="s">
        <v>20215</v>
      </c>
      <c r="F3563" s="5"/>
      <c r="G3563" s="5"/>
      <c r="H3563" s="5"/>
      <c r="I3563" s="5"/>
      <c r="J3563" s="5"/>
      <c r="K3563" s="5"/>
      <c r="L3563" s="5"/>
      <c r="M3563" s="5"/>
      <c r="N3563" s="5"/>
      <c r="O3563" s="5"/>
      <c r="P3563" s="5"/>
      <c r="Q3563" s="5"/>
      <c r="R3563" s="5"/>
      <c r="S3563" s="5"/>
      <c r="T3563" s="5"/>
      <c r="U3563" s="5"/>
      <c r="V3563" s="5"/>
      <c r="W3563" s="5"/>
      <c r="X3563" s="5"/>
      <c r="Y3563" s="5"/>
      <c r="Z3563" s="5"/>
    </row>
    <row r="3564">
      <c r="A3564" s="6" t="s">
        <v>14363</v>
      </c>
      <c r="B3564" s="6" t="s">
        <v>14362</v>
      </c>
      <c r="C3564" s="7">
        <v>45296.0</v>
      </c>
      <c r="D3564" s="8">
        <v>1.0</v>
      </c>
      <c r="E3564" s="6" t="s">
        <v>20215</v>
      </c>
      <c r="F3564" s="5"/>
      <c r="G3564" s="5"/>
      <c r="H3564" s="5"/>
      <c r="I3564" s="5"/>
      <c r="J3564" s="5"/>
      <c r="K3564" s="5"/>
      <c r="L3564" s="5"/>
      <c r="M3564" s="5"/>
      <c r="N3564" s="5"/>
      <c r="O3564" s="5"/>
      <c r="P3564" s="5"/>
      <c r="Q3564" s="5"/>
      <c r="R3564" s="5"/>
      <c r="S3564" s="5"/>
      <c r="T3564" s="5"/>
      <c r="U3564" s="5"/>
      <c r="V3564" s="5"/>
      <c r="W3564" s="5"/>
      <c r="X3564" s="5"/>
      <c r="Y3564" s="5"/>
      <c r="Z3564" s="5"/>
    </row>
    <row r="3565">
      <c r="A3565" s="6" t="s">
        <v>14367</v>
      </c>
      <c r="B3565" s="6" t="s">
        <v>14366</v>
      </c>
      <c r="C3565" s="7">
        <v>45296.0</v>
      </c>
      <c r="D3565" s="8">
        <v>1.0</v>
      </c>
      <c r="E3565" s="6" t="s">
        <v>20215</v>
      </c>
      <c r="F3565" s="5"/>
      <c r="G3565" s="5"/>
      <c r="H3565" s="5"/>
      <c r="I3565" s="5"/>
      <c r="J3565" s="5"/>
      <c r="K3565" s="5"/>
      <c r="L3565" s="5"/>
      <c r="M3565" s="5"/>
      <c r="N3565" s="5"/>
      <c r="O3565" s="5"/>
      <c r="P3565" s="5"/>
      <c r="Q3565" s="5"/>
      <c r="R3565" s="5"/>
      <c r="S3565" s="5"/>
      <c r="T3565" s="5"/>
      <c r="U3565" s="5"/>
      <c r="V3565" s="5"/>
      <c r="W3565" s="5"/>
      <c r="X3565" s="5"/>
      <c r="Y3565" s="5"/>
      <c r="Z3565" s="5"/>
    </row>
    <row r="3566">
      <c r="A3566" s="6" t="s">
        <v>14371</v>
      </c>
      <c r="B3566" s="6" t="s">
        <v>14370</v>
      </c>
      <c r="C3566" s="7">
        <v>45296.0</v>
      </c>
      <c r="D3566" s="8">
        <v>1.0</v>
      </c>
      <c r="E3566" s="6" t="s">
        <v>20215</v>
      </c>
      <c r="F3566" s="5"/>
      <c r="G3566" s="5"/>
      <c r="H3566" s="5"/>
      <c r="I3566" s="5"/>
      <c r="J3566" s="5"/>
      <c r="K3566" s="5"/>
      <c r="L3566" s="5"/>
      <c r="M3566" s="5"/>
      <c r="N3566" s="5"/>
      <c r="O3566" s="5"/>
      <c r="P3566" s="5"/>
      <c r="Q3566" s="5"/>
      <c r="R3566" s="5"/>
      <c r="S3566" s="5"/>
      <c r="T3566" s="5"/>
      <c r="U3566" s="5"/>
      <c r="V3566" s="5"/>
      <c r="W3566" s="5"/>
      <c r="X3566" s="5"/>
      <c r="Y3566" s="5"/>
      <c r="Z3566" s="5"/>
    </row>
    <row r="3567">
      <c r="A3567" s="6" t="s">
        <v>14375</v>
      </c>
      <c r="B3567" s="6" t="s">
        <v>14374</v>
      </c>
      <c r="C3567" s="7">
        <v>45296.0</v>
      </c>
      <c r="D3567" s="8">
        <v>1.0</v>
      </c>
      <c r="E3567" s="6" t="s">
        <v>20215</v>
      </c>
      <c r="F3567" s="5"/>
      <c r="G3567" s="5"/>
      <c r="H3567" s="5"/>
      <c r="I3567" s="5"/>
      <c r="J3567" s="5"/>
      <c r="K3567" s="5"/>
      <c r="L3567" s="5"/>
      <c r="M3567" s="5"/>
      <c r="N3567" s="5"/>
      <c r="O3567" s="5"/>
      <c r="P3567" s="5"/>
      <c r="Q3567" s="5"/>
      <c r="R3567" s="5"/>
      <c r="S3567" s="5"/>
      <c r="T3567" s="5"/>
      <c r="U3567" s="5"/>
      <c r="V3567" s="5"/>
      <c r="W3567" s="5"/>
      <c r="X3567" s="5"/>
      <c r="Y3567" s="5"/>
      <c r="Z3567" s="5"/>
    </row>
    <row r="3568">
      <c r="A3568" s="6" t="s">
        <v>14379</v>
      </c>
      <c r="B3568" s="6" t="s">
        <v>14378</v>
      </c>
      <c r="C3568" s="7">
        <v>45296.0</v>
      </c>
      <c r="D3568" s="8">
        <v>1.0</v>
      </c>
      <c r="E3568" s="6" t="s">
        <v>20215</v>
      </c>
      <c r="F3568" s="5"/>
      <c r="G3568" s="5"/>
      <c r="H3568" s="5"/>
      <c r="I3568" s="5"/>
      <c r="J3568" s="5"/>
      <c r="K3568" s="5"/>
      <c r="L3568" s="5"/>
      <c r="M3568" s="5"/>
      <c r="N3568" s="5"/>
      <c r="O3568" s="5"/>
      <c r="P3568" s="5"/>
      <c r="Q3568" s="5"/>
      <c r="R3568" s="5"/>
      <c r="S3568" s="5"/>
      <c r="T3568" s="5"/>
      <c r="U3568" s="5"/>
      <c r="V3568" s="5"/>
      <c r="W3568" s="5"/>
      <c r="X3568" s="5"/>
      <c r="Y3568" s="5"/>
      <c r="Z3568" s="5"/>
    </row>
    <row r="3569">
      <c r="A3569" s="6" t="s">
        <v>14383</v>
      </c>
      <c r="B3569" s="6" t="s">
        <v>14382</v>
      </c>
      <c r="C3569" s="7">
        <v>45296.0</v>
      </c>
      <c r="D3569" s="8">
        <v>1.0</v>
      </c>
      <c r="E3569" s="6" t="s">
        <v>20215</v>
      </c>
      <c r="F3569" s="5"/>
      <c r="G3569" s="5"/>
      <c r="H3569" s="5"/>
      <c r="I3569" s="5"/>
      <c r="J3569" s="5"/>
      <c r="K3569" s="5"/>
      <c r="L3569" s="5"/>
      <c r="M3569" s="5"/>
      <c r="N3569" s="5"/>
      <c r="O3569" s="5"/>
      <c r="P3569" s="5"/>
      <c r="Q3569" s="5"/>
      <c r="R3569" s="5"/>
      <c r="S3569" s="5"/>
      <c r="T3569" s="5"/>
      <c r="U3569" s="5"/>
      <c r="V3569" s="5"/>
      <c r="W3569" s="5"/>
      <c r="X3569" s="5"/>
      <c r="Y3569" s="5"/>
      <c r="Z3569" s="5"/>
    </row>
    <row r="3570">
      <c r="A3570" s="6" t="s">
        <v>14387</v>
      </c>
      <c r="B3570" s="6" t="s">
        <v>14386</v>
      </c>
      <c r="C3570" s="7">
        <v>45296.0</v>
      </c>
      <c r="D3570" s="8">
        <v>1.0</v>
      </c>
      <c r="E3570" s="6" t="s">
        <v>20215</v>
      </c>
      <c r="F3570" s="5"/>
      <c r="G3570" s="5"/>
      <c r="H3570" s="5"/>
      <c r="I3570" s="5"/>
      <c r="J3570" s="5"/>
      <c r="K3570" s="5"/>
      <c r="L3570" s="5"/>
      <c r="M3570" s="5"/>
      <c r="N3570" s="5"/>
      <c r="O3570" s="5"/>
      <c r="P3570" s="5"/>
      <c r="Q3570" s="5"/>
      <c r="R3570" s="5"/>
      <c r="S3570" s="5"/>
      <c r="T3570" s="5"/>
      <c r="U3570" s="5"/>
      <c r="V3570" s="5"/>
      <c r="W3570" s="5"/>
      <c r="X3570" s="5"/>
      <c r="Y3570" s="5"/>
      <c r="Z3570" s="5"/>
    </row>
    <row r="3571">
      <c r="A3571" s="6" t="s">
        <v>14391</v>
      </c>
      <c r="B3571" s="6" t="s">
        <v>14390</v>
      </c>
      <c r="C3571" s="7">
        <v>45296.0</v>
      </c>
      <c r="D3571" s="8">
        <v>1.0</v>
      </c>
      <c r="E3571" s="6" t="s">
        <v>20215</v>
      </c>
      <c r="F3571" s="5"/>
      <c r="G3571" s="5"/>
      <c r="H3571" s="5"/>
      <c r="I3571" s="5"/>
      <c r="J3571" s="5"/>
      <c r="K3571" s="5"/>
      <c r="L3571" s="5"/>
      <c r="M3571" s="5"/>
      <c r="N3571" s="5"/>
      <c r="O3571" s="5"/>
      <c r="P3571" s="5"/>
      <c r="Q3571" s="5"/>
      <c r="R3571" s="5"/>
      <c r="S3571" s="5"/>
      <c r="T3571" s="5"/>
      <c r="U3571" s="5"/>
      <c r="V3571" s="5"/>
      <c r="W3571" s="5"/>
      <c r="X3571" s="5"/>
      <c r="Y3571" s="5"/>
      <c r="Z3571" s="5"/>
    </row>
    <row r="3572">
      <c r="A3572" s="6" t="s">
        <v>14395</v>
      </c>
      <c r="B3572" s="6" t="s">
        <v>14394</v>
      </c>
      <c r="C3572" s="7">
        <v>45296.0</v>
      </c>
      <c r="D3572" s="8">
        <v>1.0</v>
      </c>
      <c r="E3572" s="6" t="s">
        <v>20215</v>
      </c>
      <c r="F3572" s="5"/>
      <c r="G3572" s="5"/>
      <c r="H3572" s="5"/>
      <c r="I3572" s="5"/>
      <c r="J3572" s="5"/>
      <c r="K3572" s="5"/>
      <c r="L3572" s="5"/>
      <c r="M3572" s="5"/>
      <c r="N3572" s="5"/>
      <c r="O3572" s="5"/>
      <c r="P3572" s="5"/>
      <c r="Q3572" s="5"/>
      <c r="R3572" s="5"/>
      <c r="S3572" s="5"/>
      <c r="T3572" s="5"/>
      <c r="U3572" s="5"/>
      <c r="V3572" s="5"/>
      <c r="W3572" s="5"/>
      <c r="X3572" s="5"/>
      <c r="Y3572" s="5"/>
      <c r="Z3572" s="5"/>
    </row>
    <row r="3573">
      <c r="A3573" s="6" t="s">
        <v>14399</v>
      </c>
      <c r="B3573" s="6" t="s">
        <v>14398</v>
      </c>
      <c r="C3573" s="7">
        <v>45296.0</v>
      </c>
      <c r="D3573" s="8">
        <v>1.0</v>
      </c>
      <c r="E3573" s="6" t="s">
        <v>20215</v>
      </c>
      <c r="F3573" s="5"/>
      <c r="G3573" s="5"/>
      <c r="H3573" s="5"/>
      <c r="I3573" s="5"/>
      <c r="J3573" s="5"/>
      <c r="K3573" s="5"/>
      <c r="L3573" s="5"/>
      <c r="M3573" s="5"/>
      <c r="N3573" s="5"/>
      <c r="O3573" s="5"/>
      <c r="P3573" s="5"/>
      <c r="Q3573" s="5"/>
      <c r="R3573" s="5"/>
      <c r="S3573" s="5"/>
      <c r="T3573" s="5"/>
      <c r="U3573" s="5"/>
      <c r="V3573" s="5"/>
      <c r="W3573" s="5"/>
      <c r="X3573" s="5"/>
      <c r="Y3573" s="5"/>
      <c r="Z3573" s="5"/>
    </row>
    <row r="3574">
      <c r="A3574" s="6" t="s">
        <v>14403</v>
      </c>
      <c r="B3574" s="6" t="s">
        <v>14402</v>
      </c>
      <c r="C3574" s="7">
        <v>45296.0</v>
      </c>
      <c r="D3574" s="8">
        <v>1.0</v>
      </c>
      <c r="E3574" s="6" t="s">
        <v>20215</v>
      </c>
      <c r="F3574" s="5"/>
      <c r="G3574" s="5"/>
      <c r="H3574" s="5"/>
      <c r="I3574" s="5"/>
      <c r="J3574" s="5"/>
      <c r="K3574" s="5"/>
      <c r="L3574" s="5"/>
      <c r="M3574" s="5"/>
      <c r="N3574" s="5"/>
      <c r="O3574" s="5"/>
      <c r="P3574" s="5"/>
      <c r="Q3574" s="5"/>
      <c r="R3574" s="5"/>
      <c r="S3574" s="5"/>
      <c r="T3574" s="5"/>
      <c r="U3574" s="5"/>
      <c r="V3574" s="5"/>
      <c r="W3574" s="5"/>
      <c r="X3574" s="5"/>
      <c r="Y3574" s="5"/>
      <c r="Z3574" s="5"/>
    </row>
    <row r="3575">
      <c r="A3575" s="6" t="s">
        <v>14407</v>
      </c>
      <c r="B3575" s="6" t="s">
        <v>14406</v>
      </c>
      <c r="C3575" s="7">
        <v>45296.0</v>
      </c>
      <c r="D3575" s="8">
        <v>1.0</v>
      </c>
      <c r="E3575" s="6" t="s">
        <v>20215</v>
      </c>
      <c r="F3575" s="5"/>
      <c r="G3575" s="5"/>
      <c r="H3575" s="5"/>
      <c r="I3575" s="5"/>
      <c r="J3575" s="5"/>
      <c r="K3575" s="5"/>
      <c r="L3575" s="5"/>
      <c r="M3575" s="5"/>
      <c r="N3575" s="5"/>
      <c r="O3575" s="5"/>
      <c r="P3575" s="5"/>
      <c r="Q3575" s="5"/>
      <c r="R3575" s="5"/>
      <c r="S3575" s="5"/>
      <c r="T3575" s="5"/>
      <c r="U3575" s="5"/>
      <c r="V3575" s="5"/>
      <c r="W3575" s="5"/>
      <c r="X3575" s="5"/>
      <c r="Y3575" s="5"/>
      <c r="Z3575" s="5"/>
    </row>
    <row r="3576">
      <c r="A3576" s="6" t="s">
        <v>14411</v>
      </c>
      <c r="B3576" s="6" t="s">
        <v>14410</v>
      </c>
      <c r="C3576" s="7">
        <v>45296.0</v>
      </c>
      <c r="D3576" s="8">
        <v>1.0</v>
      </c>
      <c r="E3576" s="6" t="s">
        <v>20215</v>
      </c>
      <c r="F3576" s="5"/>
      <c r="G3576" s="5"/>
      <c r="H3576" s="5"/>
      <c r="I3576" s="5"/>
      <c r="J3576" s="5"/>
      <c r="K3576" s="5"/>
      <c r="L3576" s="5"/>
      <c r="M3576" s="5"/>
      <c r="N3576" s="5"/>
      <c r="O3576" s="5"/>
      <c r="P3576" s="5"/>
      <c r="Q3576" s="5"/>
      <c r="R3576" s="5"/>
      <c r="S3576" s="5"/>
      <c r="T3576" s="5"/>
      <c r="U3576" s="5"/>
      <c r="V3576" s="5"/>
      <c r="W3576" s="5"/>
      <c r="X3576" s="5"/>
      <c r="Y3576" s="5"/>
      <c r="Z3576" s="5"/>
    </row>
    <row r="3577">
      <c r="A3577" s="6" t="s">
        <v>14415</v>
      </c>
      <c r="B3577" s="6" t="s">
        <v>14414</v>
      </c>
      <c r="C3577" s="7">
        <v>45296.0</v>
      </c>
      <c r="D3577" s="8">
        <v>1.0</v>
      </c>
      <c r="E3577" s="6" t="s">
        <v>20215</v>
      </c>
      <c r="F3577" s="5"/>
      <c r="G3577" s="5"/>
      <c r="H3577" s="5"/>
      <c r="I3577" s="5"/>
      <c r="J3577" s="5"/>
      <c r="K3577" s="5"/>
      <c r="L3577" s="5"/>
      <c r="M3577" s="5"/>
      <c r="N3577" s="5"/>
      <c r="O3577" s="5"/>
      <c r="P3577" s="5"/>
      <c r="Q3577" s="5"/>
      <c r="R3577" s="5"/>
      <c r="S3577" s="5"/>
      <c r="T3577" s="5"/>
      <c r="U3577" s="5"/>
      <c r="V3577" s="5"/>
      <c r="W3577" s="5"/>
      <c r="X3577" s="5"/>
      <c r="Y3577" s="5"/>
      <c r="Z3577" s="5"/>
    </row>
    <row r="3578">
      <c r="A3578" s="6" t="s">
        <v>14419</v>
      </c>
      <c r="B3578" s="6" t="s">
        <v>14418</v>
      </c>
      <c r="C3578" s="7">
        <v>45296.0</v>
      </c>
      <c r="D3578" s="8">
        <v>1.0</v>
      </c>
      <c r="E3578" s="6" t="s">
        <v>20215</v>
      </c>
      <c r="F3578" s="5"/>
      <c r="G3578" s="5"/>
      <c r="H3578" s="5"/>
      <c r="I3578" s="5"/>
      <c r="J3578" s="5"/>
      <c r="K3578" s="5"/>
      <c r="L3578" s="5"/>
      <c r="M3578" s="5"/>
      <c r="N3578" s="5"/>
      <c r="O3578" s="5"/>
      <c r="P3578" s="5"/>
      <c r="Q3578" s="5"/>
      <c r="R3578" s="5"/>
      <c r="S3578" s="5"/>
      <c r="T3578" s="5"/>
      <c r="U3578" s="5"/>
      <c r="V3578" s="5"/>
      <c r="W3578" s="5"/>
      <c r="X3578" s="5"/>
      <c r="Y3578" s="5"/>
      <c r="Z3578" s="5"/>
    </row>
    <row r="3579">
      <c r="A3579" s="6" t="s">
        <v>14423</v>
      </c>
      <c r="B3579" s="6" t="s">
        <v>14422</v>
      </c>
      <c r="C3579" s="7">
        <v>45296.0</v>
      </c>
      <c r="D3579" s="8">
        <v>1.0</v>
      </c>
      <c r="E3579" s="6" t="s">
        <v>20215</v>
      </c>
      <c r="F3579" s="5"/>
      <c r="G3579" s="5"/>
      <c r="H3579" s="5"/>
      <c r="I3579" s="5"/>
      <c r="J3579" s="5"/>
      <c r="K3579" s="5"/>
      <c r="L3579" s="5"/>
      <c r="M3579" s="5"/>
      <c r="N3579" s="5"/>
      <c r="O3579" s="5"/>
      <c r="P3579" s="5"/>
      <c r="Q3579" s="5"/>
      <c r="R3579" s="5"/>
      <c r="S3579" s="5"/>
      <c r="T3579" s="5"/>
      <c r="U3579" s="5"/>
      <c r="V3579" s="5"/>
      <c r="W3579" s="5"/>
      <c r="X3579" s="5"/>
      <c r="Y3579" s="5"/>
      <c r="Z3579" s="5"/>
    </row>
    <row r="3580">
      <c r="A3580" s="6" t="s">
        <v>14427</v>
      </c>
      <c r="B3580" s="6" t="s">
        <v>14426</v>
      </c>
      <c r="C3580" s="7">
        <v>45296.0</v>
      </c>
      <c r="D3580" s="8">
        <v>1.0</v>
      </c>
      <c r="E3580" s="6" t="s">
        <v>20215</v>
      </c>
      <c r="F3580" s="5"/>
      <c r="G3580" s="5"/>
      <c r="H3580" s="5"/>
      <c r="I3580" s="5"/>
      <c r="J3580" s="5"/>
      <c r="K3580" s="5"/>
      <c r="L3580" s="5"/>
      <c r="M3580" s="5"/>
      <c r="N3580" s="5"/>
      <c r="O3580" s="5"/>
      <c r="P3580" s="5"/>
      <c r="Q3580" s="5"/>
      <c r="R3580" s="5"/>
      <c r="S3580" s="5"/>
      <c r="T3580" s="5"/>
      <c r="U3580" s="5"/>
      <c r="V3580" s="5"/>
      <c r="W3580" s="5"/>
      <c r="X3580" s="5"/>
      <c r="Y3580" s="5"/>
      <c r="Z3580" s="5"/>
    </row>
    <row r="3581">
      <c r="A3581" s="6" t="s">
        <v>14431</v>
      </c>
      <c r="B3581" s="6" t="s">
        <v>14430</v>
      </c>
      <c r="C3581" s="7">
        <v>45296.0</v>
      </c>
      <c r="D3581" s="8">
        <v>1.0</v>
      </c>
      <c r="E3581" s="6" t="s">
        <v>20215</v>
      </c>
      <c r="F3581" s="5"/>
      <c r="G3581" s="5"/>
      <c r="H3581" s="5"/>
      <c r="I3581" s="5"/>
      <c r="J3581" s="5"/>
      <c r="K3581" s="5"/>
      <c r="L3581" s="5"/>
      <c r="M3581" s="5"/>
      <c r="N3581" s="5"/>
      <c r="O3581" s="5"/>
      <c r="P3581" s="5"/>
      <c r="Q3581" s="5"/>
      <c r="R3581" s="5"/>
      <c r="S3581" s="5"/>
      <c r="T3581" s="5"/>
      <c r="U3581" s="5"/>
      <c r="V3581" s="5"/>
      <c r="W3581" s="5"/>
      <c r="X3581" s="5"/>
      <c r="Y3581" s="5"/>
      <c r="Z3581" s="5"/>
    </row>
    <row r="3582">
      <c r="A3582" s="6" t="s">
        <v>14435</v>
      </c>
      <c r="B3582" s="6" t="s">
        <v>14434</v>
      </c>
      <c r="C3582" s="7">
        <v>45296.0</v>
      </c>
      <c r="D3582" s="8">
        <v>1.0</v>
      </c>
      <c r="E3582" s="6" t="s">
        <v>20215</v>
      </c>
      <c r="F3582" s="5"/>
      <c r="G3582" s="5"/>
      <c r="H3582" s="5"/>
      <c r="I3582" s="5"/>
      <c r="J3582" s="5"/>
      <c r="K3582" s="5"/>
      <c r="L3582" s="5"/>
      <c r="M3582" s="5"/>
      <c r="N3582" s="5"/>
      <c r="O3582" s="5"/>
      <c r="P3582" s="5"/>
      <c r="Q3582" s="5"/>
      <c r="R3582" s="5"/>
      <c r="S3582" s="5"/>
      <c r="T3582" s="5"/>
      <c r="U3582" s="5"/>
      <c r="V3582" s="5"/>
      <c r="W3582" s="5"/>
      <c r="X3582" s="5"/>
      <c r="Y3582" s="5"/>
      <c r="Z3582" s="5"/>
    </row>
    <row r="3583">
      <c r="A3583" s="6" t="s">
        <v>14439</v>
      </c>
      <c r="B3583" s="6" t="s">
        <v>14438</v>
      </c>
      <c r="C3583" s="7">
        <v>45296.0</v>
      </c>
      <c r="D3583" s="8">
        <v>1.0</v>
      </c>
      <c r="E3583" s="6" t="s">
        <v>20215</v>
      </c>
      <c r="F3583" s="5"/>
      <c r="G3583" s="5"/>
      <c r="H3583" s="5"/>
      <c r="I3583" s="5"/>
      <c r="J3583" s="5"/>
      <c r="K3583" s="5"/>
      <c r="L3583" s="5"/>
      <c r="M3583" s="5"/>
      <c r="N3583" s="5"/>
      <c r="O3583" s="5"/>
      <c r="P3583" s="5"/>
      <c r="Q3583" s="5"/>
      <c r="R3583" s="5"/>
      <c r="S3583" s="5"/>
      <c r="T3583" s="5"/>
      <c r="U3583" s="5"/>
      <c r="V3583" s="5"/>
      <c r="W3583" s="5"/>
      <c r="X3583" s="5"/>
      <c r="Y3583" s="5"/>
      <c r="Z3583" s="5"/>
    </row>
    <row r="3584">
      <c r="A3584" s="6" t="s">
        <v>14443</v>
      </c>
      <c r="B3584" s="6" t="s">
        <v>14442</v>
      </c>
      <c r="C3584" s="7">
        <v>45296.0</v>
      </c>
      <c r="D3584" s="8">
        <v>1.0</v>
      </c>
      <c r="E3584" s="6" t="s">
        <v>20215</v>
      </c>
      <c r="F3584" s="5"/>
      <c r="G3584" s="5"/>
      <c r="H3584" s="5"/>
      <c r="I3584" s="5"/>
      <c r="J3584" s="5"/>
      <c r="K3584" s="5"/>
      <c r="L3584" s="5"/>
      <c r="M3584" s="5"/>
      <c r="N3584" s="5"/>
      <c r="O3584" s="5"/>
      <c r="P3584" s="5"/>
      <c r="Q3584" s="5"/>
      <c r="R3584" s="5"/>
      <c r="S3584" s="5"/>
      <c r="T3584" s="5"/>
      <c r="U3584" s="5"/>
      <c r="V3584" s="5"/>
      <c r="W3584" s="5"/>
      <c r="X3584" s="5"/>
      <c r="Y3584" s="5"/>
      <c r="Z3584" s="5"/>
    </row>
    <row r="3585">
      <c r="A3585" s="6" t="s">
        <v>14447</v>
      </c>
      <c r="B3585" s="6" t="s">
        <v>14446</v>
      </c>
      <c r="C3585" s="7">
        <v>45296.0</v>
      </c>
      <c r="D3585" s="8">
        <v>1.0</v>
      </c>
      <c r="E3585" s="6" t="s">
        <v>20215</v>
      </c>
      <c r="F3585" s="5"/>
      <c r="G3585" s="5"/>
      <c r="H3585" s="5"/>
      <c r="I3585" s="5"/>
      <c r="J3585" s="5"/>
      <c r="K3585" s="5"/>
      <c r="L3585" s="5"/>
      <c r="M3585" s="5"/>
      <c r="N3585" s="5"/>
      <c r="O3585" s="5"/>
      <c r="P3585" s="5"/>
      <c r="Q3585" s="5"/>
      <c r="R3585" s="5"/>
      <c r="S3585" s="5"/>
      <c r="T3585" s="5"/>
      <c r="U3585" s="5"/>
      <c r="V3585" s="5"/>
      <c r="W3585" s="5"/>
      <c r="X3585" s="5"/>
      <c r="Y3585" s="5"/>
      <c r="Z3585" s="5"/>
    </row>
    <row r="3586">
      <c r="A3586" s="6" t="s">
        <v>14451</v>
      </c>
      <c r="B3586" s="6" t="s">
        <v>14450</v>
      </c>
      <c r="C3586" s="7">
        <v>45296.0</v>
      </c>
      <c r="D3586" s="8">
        <v>1.0</v>
      </c>
      <c r="E3586" s="6" t="s">
        <v>20215</v>
      </c>
      <c r="F3586" s="5"/>
      <c r="G3586" s="5"/>
      <c r="H3586" s="5"/>
      <c r="I3586" s="5"/>
      <c r="J3586" s="5"/>
      <c r="K3586" s="5"/>
      <c r="L3586" s="5"/>
      <c r="M3586" s="5"/>
      <c r="N3586" s="5"/>
      <c r="O3586" s="5"/>
      <c r="P3586" s="5"/>
      <c r="Q3586" s="5"/>
      <c r="R3586" s="5"/>
      <c r="S3586" s="5"/>
      <c r="T3586" s="5"/>
      <c r="U3586" s="5"/>
      <c r="V3586" s="5"/>
      <c r="W3586" s="5"/>
      <c r="X3586" s="5"/>
      <c r="Y3586" s="5"/>
      <c r="Z3586" s="5"/>
    </row>
    <row r="3587">
      <c r="A3587" s="6" t="s">
        <v>14455</v>
      </c>
      <c r="B3587" s="6" t="s">
        <v>14454</v>
      </c>
      <c r="C3587" s="7">
        <v>45296.0</v>
      </c>
      <c r="D3587" s="8">
        <v>1.0</v>
      </c>
      <c r="E3587" s="6" t="s">
        <v>20215</v>
      </c>
      <c r="F3587" s="5"/>
      <c r="G3587" s="5"/>
      <c r="H3587" s="5"/>
      <c r="I3587" s="5"/>
      <c r="J3587" s="5"/>
      <c r="K3587" s="5"/>
      <c r="L3587" s="5"/>
      <c r="M3587" s="5"/>
      <c r="N3587" s="5"/>
      <c r="O3587" s="5"/>
      <c r="P3587" s="5"/>
      <c r="Q3587" s="5"/>
      <c r="R3587" s="5"/>
      <c r="S3587" s="5"/>
      <c r="T3587" s="5"/>
      <c r="U3587" s="5"/>
      <c r="V3587" s="5"/>
      <c r="W3587" s="5"/>
      <c r="X3587" s="5"/>
      <c r="Y3587" s="5"/>
      <c r="Z3587" s="5"/>
    </row>
    <row r="3588">
      <c r="A3588" s="6" t="s">
        <v>14459</v>
      </c>
      <c r="B3588" s="6" t="s">
        <v>14458</v>
      </c>
      <c r="C3588" s="7">
        <v>45296.0</v>
      </c>
      <c r="D3588" s="8">
        <v>1.0</v>
      </c>
      <c r="E3588" s="6" t="s">
        <v>20215</v>
      </c>
      <c r="F3588" s="5"/>
      <c r="G3588" s="5"/>
      <c r="H3588" s="5"/>
      <c r="I3588" s="5"/>
      <c r="J3588" s="5"/>
      <c r="K3588" s="5"/>
      <c r="L3588" s="5"/>
      <c r="M3588" s="5"/>
      <c r="N3588" s="5"/>
      <c r="O3588" s="5"/>
      <c r="P3588" s="5"/>
      <c r="Q3588" s="5"/>
      <c r="R3588" s="5"/>
      <c r="S3588" s="5"/>
      <c r="T3588" s="5"/>
      <c r="U3588" s="5"/>
      <c r="V3588" s="5"/>
      <c r="W3588" s="5"/>
      <c r="X3588" s="5"/>
      <c r="Y3588" s="5"/>
      <c r="Z3588" s="5"/>
    </row>
    <row r="3589">
      <c r="A3589" s="6" t="s">
        <v>14463</v>
      </c>
      <c r="B3589" s="6" t="s">
        <v>14462</v>
      </c>
      <c r="C3589" s="7">
        <v>45296.0</v>
      </c>
      <c r="D3589" s="8">
        <v>1.0</v>
      </c>
      <c r="E3589" s="6" t="s">
        <v>20215</v>
      </c>
      <c r="F3589" s="5"/>
      <c r="G3589" s="5"/>
      <c r="H3589" s="5"/>
      <c r="I3589" s="5"/>
      <c r="J3589" s="5"/>
      <c r="K3589" s="5"/>
      <c r="L3589" s="5"/>
      <c r="M3589" s="5"/>
      <c r="N3589" s="5"/>
      <c r="O3589" s="5"/>
      <c r="P3589" s="5"/>
      <c r="Q3589" s="5"/>
      <c r="R3589" s="5"/>
      <c r="S3589" s="5"/>
      <c r="T3589" s="5"/>
      <c r="U3589" s="5"/>
      <c r="V3589" s="5"/>
      <c r="W3589" s="5"/>
      <c r="X3589" s="5"/>
      <c r="Y3589" s="5"/>
      <c r="Z3589" s="5"/>
    </row>
    <row r="3590">
      <c r="A3590" s="6" t="s">
        <v>14467</v>
      </c>
      <c r="B3590" s="6" t="s">
        <v>14466</v>
      </c>
      <c r="C3590" s="7">
        <v>45296.0</v>
      </c>
      <c r="D3590" s="8">
        <v>1.0</v>
      </c>
      <c r="E3590" s="6" t="s">
        <v>20215</v>
      </c>
      <c r="F3590" s="5"/>
      <c r="G3590" s="5"/>
      <c r="H3590" s="5"/>
      <c r="I3590" s="5"/>
      <c r="J3590" s="5"/>
      <c r="K3590" s="5"/>
      <c r="L3590" s="5"/>
      <c r="M3590" s="5"/>
      <c r="N3590" s="5"/>
      <c r="O3590" s="5"/>
      <c r="P3590" s="5"/>
      <c r="Q3590" s="5"/>
      <c r="R3590" s="5"/>
      <c r="S3590" s="5"/>
      <c r="T3590" s="5"/>
      <c r="U3590" s="5"/>
      <c r="V3590" s="5"/>
      <c r="W3590" s="5"/>
      <c r="X3590" s="5"/>
      <c r="Y3590" s="5"/>
      <c r="Z3590" s="5"/>
    </row>
    <row r="3591">
      <c r="A3591" s="6" t="s">
        <v>14471</v>
      </c>
      <c r="B3591" s="6" t="s">
        <v>14470</v>
      </c>
      <c r="C3591" s="7">
        <v>45296.0</v>
      </c>
      <c r="D3591" s="8">
        <v>1.0</v>
      </c>
      <c r="E3591" s="6" t="s">
        <v>20215</v>
      </c>
      <c r="F3591" s="5"/>
      <c r="G3591" s="5"/>
      <c r="H3591" s="5"/>
      <c r="I3591" s="5"/>
      <c r="J3591" s="5"/>
      <c r="K3591" s="5"/>
      <c r="L3591" s="5"/>
      <c r="M3591" s="5"/>
      <c r="N3591" s="5"/>
      <c r="O3591" s="5"/>
      <c r="P3591" s="5"/>
      <c r="Q3591" s="5"/>
      <c r="R3591" s="5"/>
      <c r="S3591" s="5"/>
      <c r="T3591" s="5"/>
      <c r="U3591" s="5"/>
      <c r="V3591" s="5"/>
      <c r="W3591" s="5"/>
      <c r="X3591" s="5"/>
      <c r="Y3591" s="5"/>
      <c r="Z3591" s="5"/>
    </row>
    <row r="3592">
      <c r="A3592" s="6" t="s">
        <v>14475</v>
      </c>
      <c r="B3592" s="6" t="s">
        <v>14474</v>
      </c>
      <c r="C3592" s="7">
        <v>45296.0</v>
      </c>
      <c r="D3592" s="8">
        <v>1.0</v>
      </c>
      <c r="E3592" s="6" t="s">
        <v>20215</v>
      </c>
      <c r="F3592" s="5"/>
      <c r="G3592" s="5"/>
      <c r="H3592" s="5"/>
      <c r="I3592" s="5"/>
      <c r="J3592" s="5"/>
      <c r="K3592" s="5"/>
      <c r="L3592" s="5"/>
      <c r="M3592" s="5"/>
      <c r="N3592" s="5"/>
      <c r="O3592" s="5"/>
      <c r="P3592" s="5"/>
      <c r="Q3592" s="5"/>
      <c r="R3592" s="5"/>
      <c r="S3592" s="5"/>
      <c r="T3592" s="5"/>
      <c r="U3592" s="5"/>
      <c r="V3592" s="5"/>
      <c r="W3592" s="5"/>
      <c r="X3592" s="5"/>
      <c r="Y3592" s="5"/>
      <c r="Z3592" s="5"/>
    </row>
    <row r="3593">
      <c r="A3593" s="6" t="s">
        <v>14479</v>
      </c>
      <c r="B3593" s="6" t="s">
        <v>14478</v>
      </c>
      <c r="C3593" s="7">
        <v>45296.0</v>
      </c>
      <c r="D3593" s="8">
        <v>1.0</v>
      </c>
      <c r="E3593" s="6" t="s">
        <v>20215</v>
      </c>
      <c r="F3593" s="5"/>
      <c r="G3593" s="5"/>
      <c r="H3593" s="5"/>
      <c r="I3593" s="5"/>
      <c r="J3593" s="5"/>
      <c r="K3593" s="5"/>
      <c r="L3593" s="5"/>
      <c r="M3593" s="5"/>
      <c r="N3593" s="5"/>
      <c r="O3593" s="5"/>
      <c r="P3593" s="5"/>
      <c r="Q3593" s="5"/>
      <c r="R3593" s="5"/>
      <c r="S3593" s="5"/>
      <c r="T3593" s="5"/>
      <c r="U3593" s="5"/>
      <c r="V3593" s="5"/>
      <c r="W3593" s="5"/>
      <c r="X3593" s="5"/>
      <c r="Y3593" s="5"/>
      <c r="Z3593" s="5"/>
    </row>
    <row r="3594">
      <c r="A3594" s="6" t="s">
        <v>14483</v>
      </c>
      <c r="B3594" s="6" t="s">
        <v>14482</v>
      </c>
      <c r="C3594" s="7">
        <v>45296.0</v>
      </c>
      <c r="D3594" s="8">
        <v>1.0</v>
      </c>
      <c r="E3594" s="6" t="s">
        <v>20215</v>
      </c>
      <c r="F3594" s="5"/>
      <c r="G3594" s="5"/>
      <c r="H3594" s="5"/>
      <c r="I3594" s="5"/>
      <c r="J3594" s="5"/>
      <c r="K3594" s="5"/>
      <c r="L3594" s="5"/>
      <c r="M3594" s="5"/>
      <c r="N3594" s="5"/>
      <c r="O3594" s="5"/>
      <c r="P3594" s="5"/>
      <c r="Q3594" s="5"/>
      <c r="R3594" s="5"/>
      <c r="S3594" s="5"/>
      <c r="T3594" s="5"/>
      <c r="U3594" s="5"/>
      <c r="V3594" s="5"/>
      <c r="W3594" s="5"/>
      <c r="X3594" s="5"/>
      <c r="Y3594" s="5"/>
      <c r="Z3594" s="5"/>
    </row>
    <row r="3595">
      <c r="A3595" s="6" t="s">
        <v>14487</v>
      </c>
      <c r="B3595" s="6" t="s">
        <v>14486</v>
      </c>
      <c r="C3595" s="7">
        <v>45296.0</v>
      </c>
      <c r="D3595" s="8">
        <v>1.0</v>
      </c>
      <c r="E3595" s="6" t="s">
        <v>20215</v>
      </c>
      <c r="F3595" s="5"/>
      <c r="G3595" s="5"/>
      <c r="H3595" s="5"/>
      <c r="I3595" s="5"/>
      <c r="J3595" s="5"/>
      <c r="K3595" s="5"/>
      <c r="L3595" s="5"/>
      <c r="M3595" s="5"/>
      <c r="N3595" s="5"/>
      <c r="O3595" s="5"/>
      <c r="P3595" s="5"/>
      <c r="Q3595" s="5"/>
      <c r="R3595" s="5"/>
      <c r="S3595" s="5"/>
      <c r="T3595" s="5"/>
      <c r="U3595" s="5"/>
      <c r="V3595" s="5"/>
      <c r="W3595" s="5"/>
      <c r="X3595" s="5"/>
      <c r="Y3595" s="5"/>
      <c r="Z3595" s="5"/>
    </row>
    <row r="3596">
      <c r="A3596" s="6" t="s">
        <v>14491</v>
      </c>
      <c r="B3596" s="6" t="s">
        <v>14490</v>
      </c>
      <c r="C3596" s="7">
        <v>45296.0</v>
      </c>
      <c r="D3596" s="8">
        <v>1.0</v>
      </c>
      <c r="E3596" s="6" t="s">
        <v>20215</v>
      </c>
      <c r="F3596" s="5"/>
      <c r="G3596" s="5"/>
      <c r="H3596" s="5"/>
      <c r="I3596" s="5"/>
      <c r="J3596" s="5"/>
      <c r="K3596" s="5"/>
      <c r="L3596" s="5"/>
      <c r="M3596" s="5"/>
      <c r="N3596" s="5"/>
      <c r="O3596" s="5"/>
      <c r="P3596" s="5"/>
      <c r="Q3596" s="5"/>
      <c r="R3596" s="5"/>
      <c r="S3596" s="5"/>
      <c r="T3596" s="5"/>
      <c r="U3596" s="5"/>
      <c r="V3596" s="5"/>
      <c r="W3596" s="5"/>
      <c r="X3596" s="5"/>
      <c r="Y3596" s="5"/>
      <c r="Z3596" s="5"/>
    </row>
    <row r="3597">
      <c r="A3597" s="6" t="s">
        <v>14495</v>
      </c>
      <c r="B3597" s="6" t="s">
        <v>14494</v>
      </c>
      <c r="C3597" s="7">
        <v>45296.0</v>
      </c>
      <c r="D3597" s="8">
        <v>1.0</v>
      </c>
      <c r="E3597" s="6" t="s">
        <v>20215</v>
      </c>
      <c r="F3597" s="5"/>
      <c r="G3597" s="5"/>
      <c r="H3597" s="5"/>
      <c r="I3597" s="5"/>
      <c r="J3597" s="5"/>
      <c r="K3597" s="5"/>
      <c r="L3597" s="5"/>
      <c r="M3597" s="5"/>
      <c r="N3597" s="5"/>
      <c r="O3597" s="5"/>
      <c r="P3597" s="5"/>
      <c r="Q3597" s="5"/>
      <c r="R3597" s="5"/>
      <c r="S3597" s="5"/>
      <c r="T3597" s="5"/>
      <c r="U3597" s="5"/>
      <c r="V3597" s="5"/>
      <c r="W3597" s="5"/>
      <c r="X3597" s="5"/>
      <c r="Y3597" s="5"/>
      <c r="Z3597" s="5"/>
    </row>
    <row r="3598">
      <c r="A3598" s="6" t="s">
        <v>14499</v>
      </c>
      <c r="B3598" s="6" t="s">
        <v>14498</v>
      </c>
      <c r="C3598" s="7">
        <v>45296.0</v>
      </c>
      <c r="D3598" s="8">
        <v>1.0</v>
      </c>
      <c r="E3598" s="6" t="s">
        <v>20215</v>
      </c>
      <c r="F3598" s="5"/>
      <c r="G3598" s="5"/>
      <c r="H3598" s="5"/>
      <c r="I3598" s="5"/>
      <c r="J3598" s="5"/>
      <c r="K3598" s="5"/>
      <c r="L3598" s="5"/>
      <c r="M3598" s="5"/>
      <c r="N3598" s="5"/>
      <c r="O3598" s="5"/>
      <c r="P3598" s="5"/>
      <c r="Q3598" s="5"/>
      <c r="R3598" s="5"/>
      <c r="S3598" s="5"/>
      <c r="T3598" s="5"/>
      <c r="U3598" s="5"/>
      <c r="V3598" s="5"/>
      <c r="W3598" s="5"/>
      <c r="X3598" s="5"/>
      <c r="Y3598" s="5"/>
      <c r="Z3598" s="5"/>
    </row>
    <row r="3599">
      <c r="A3599" s="6" t="s">
        <v>14503</v>
      </c>
      <c r="B3599" s="6" t="s">
        <v>14502</v>
      </c>
      <c r="C3599" s="7">
        <v>45296.0</v>
      </c>
      <c r="D3599" s="8">
        <v>1.0</v>
      </c>
      <c r="E3599" s="6" t="s">
        <v>20215</v>
      </c>
      <c r="F3599" s="5"/>
      <c r="G3599" s="5"/>
      <c r="H3599" s="5"/>
      <c r="I3599" s="5"/>
      <c r="J3599" s="5"/>
      <c r="K3599" s="5"/>
      <c r="L3599" s="5"/>
      <c r="M3599" s="5"/>
      <c r="N3599" s="5"/>
      <c r="O3599" s="5"/>
      <c r="P3599" s="5"/>
      <c r="Q3599" s="5"/>
      <c r="R3599" s="5"/>
      <c r="S3599" s="5"/>
      <c r="T3599" s="5"/>
      <c r="U3599" s="5"/>
      <c r="V3599" s="5"/>
      <c r="W3599" s="5"/>
      <c r="X3599" s="5"/>
      <c r="Y3599" s="5"/>
      <c r="Z3599" s="5"/>
    </row>
    <row r="3600">
      <c r="A3600" s="6" t="s">
        <v>14507</v>
      </c>
      <c r="B3600" s="6" t="s">
        <v>14506</v>
      </c>
      <c r="C3600" s="7">
        <v>45296.0</v>
      </c>
      <c r="D3600" s="8">
        <v>1.0</v>
      </c>
      <c r="E3600" s="6" t="s">
        <v>20215</v>
      </c>
      <c r="F3600" s="5"/>
      <c r="G3600" s="5"/>
      <c r="H3600" s="5"/>
      <c r="I3600" s="5"/>
      <c r="J3600" s="5"/>
      <c r="K3600" s="5"/>
      <c r="L3600" s="5"/>
      <c r="M3600" s="5"/>
      <c r="N3600" s="5"/>
      <c r="O3600" s="5"/>
      <c r="P3600" s="5"/>
      <c r="Q3600" s="5"/>
      <c r="R3600" s="5"/>
      <c r="S3600" s="5"/>
      <c r="T3600" s="5"/>
      <c r="U3600" s="5"/>
      <c r="V3600" s="5"/>
      <c r="W3600" s="5"/>
      <c r="X3600" s="5"/>
      <c r="Y3600" s="5"/>
      <c r="Z3600" s="5"/>
    </row>
    <row r="3601">
      <c r="A3601" s="6" t="s">
        <v>14511</v>
      </c>
      <c r="B3601" s="6" t="s">
        <v>14510</v>
      </c>
      <c r="C3601" s="7">
        <v>45296.0</v>
      </c>
      <c r="D3601" s="8">
        <v>1.0</v>
      </c>
      <c r="E3601" s="6" t="s">
        <v>20215</v>
      </c>
      <c r="F3601" s="5"/>
      <c r="G3601" s="5"/>
      <c r="H3601" s="5"/>
      <c r="I3601" s="5"/>
      <c r="J3601" s="5"/>
      <c r="K3601" s="5"/>
      <c r="L3601" s="5"/>
      <c r="M3601" s="5"/>
      <c r="N3601" s="5"/>
      <c r="O3601" s="5"/>
      <c r="P3601" s="5"/>
      <c r="Q3601" s="5"/>
      <c r="R3601" s="5"/>
      <c r="S3601" s="5"/>
      <c r="T3601" s="5"/>
      <c r="U3601" s="5"/>
      <c r="V3601" s="5"/>
      <c r="W3601" s="5"/>
      <c r="X3601" s="5"/>
      <c r="Y3601" s="5"/>
      <c r="Z3601" s="5"/>
    </row>
    <row r="3602">
      <c r="A3602" s="6" t="s">
        <v>14515</v>
      </c>
      <c r="B3602" s="6" t="s">
        <v>14514</v>
      </c>
      <c r="C3602" s="7">
        <v>45296.0</v>
      </c>
      <c r="D3602" s="8">
        <v>1.0</v>
      </c>
      <c r="E3602" s="6" t="s">
        <v>20215</v>
      </c>
      <c r="F3602" s="5"/>
      <c r="G3602" s="5"/>
      <c r="H3602" s="5"/>
      <c r="I3602" s="5"/>
      <c r="J3602" s="5"/>
      <c r="K3602" s="5"/>
      <c r="L3602" s="5"/>
      <c r="M3602" s="5"/>
      <c r="N3602" s="5"/>
      <c r="O3602" s="5"/>
      <c r="P3602" s="5"/>
      <c r="Q3602" s="5"/>
      <c r="R3602" s="5"/>
      <c r="S3602" s="5"/>
      <c r="T3602" s="5"/>
      <c r="U3602" s="5"/>
      <c r="V3602" s="5"/>
      <c r="W3602" s="5"/>
      <c r="X3602" s="5"/>
      <c r="Y3602" s="5"/>
      <c r="Z3602" s="5"/>
    </row>
    <row r="3603">
      <c r="A3603" s="6" t="s">
        <v>14519</v>
      </c>
      <c r="B3603" s="6" t="s">
        <v>14518</v>
      </c>
      <c r="C3603" s="7">
        <v>45296.0</v>
      </c>
      <c r="D3603" s="8">
        <v>1.0</v>
      </c>
      <c r="E3603" s="6" t="s">
        <v>20215</v>
      </c>
      <c r="F3603" s="5"/>
      <c r="G3603" s="5"/>
      <c r="H3603" s="5"/>
      <c r="I3603" s="5"/>
      <c r="J3603" s="5"/>
      <c r="K3603" s="5"/>
      <c r="L3603" s="5"/>
      <c r="M3603" s="5"/>
      <c r="N3603" s="5"/>
      <c r="O3603" s="5"/>
      <c r="P3603" s="5"/>
      <c r="Q3603" s="5"/>
      <c r="R3603" s="5"/>
      <c r="S3603" s="5"/>
      <c r="T3603" s="5"/>
      <c r="U3603" s="5"/>
      <c r="V3603" s="5"/>
      <c r="W3603" s="5"/>
      <c r="X3603" s="5"/>
      <c r="Y3603" s="5"/>
      <c r="Z3603" s="5"/>
    </row>
    <row r="3604">
      <c r="A3604" s="6" t="s">
        <v>14523</v>
      </c>
      <c r="B3604" s="6" t="s">
        <v>14522</v>
      </c>
      <c r="C3604" s="7">
        <v>45296.0</v>
      </c>
      <c r="D3604" s="8">
        <v>1.0</v>
      </c>
      <c r="E3604" s="6" t="s">
        <v>20215</v>
      </c>
      <c r="F3604" s="5"/>
      <c r="G3604" s="5"/>
      <c r="H3604" s="5"/>
      <c r="I3604" s="5"/>
      <c r="J3604" s="5"/>
      <c r="K3604" s="5"/>
      <c r="L3604" s="5"/>
      <c r="M3604" s="5"/>
      <c r="N3604" s="5"/>
      <c r="O3604" s="5"/>
      <c r="P3604" s="5"/>
      <c r="Q3604" s="5"/>
      <c r="R3604" s="5"/>
      <c r="S3604" s="5"/>
      <c r="T3604" s="5"/>
      <c r="U3604" s="5"/>
      <c r="V3604" s="5"/>
      <c r="W3604" s="5"/>
      <c r="X3604" s="5"/>
      <c r="Y3604" s="5"/>
      <c r="Z3604" s="5"/>
    </row>
    <row r="3605">
      <c r="A3605" s="6" t="s">
        <v>14527</v>
      </c>
      <c r="B3605" s="6" t="s">
        <v>14526</v>
      </c>
      <c r="C3605" s="7">
        <v>45296.0</v>
      </c>
      <c r="D3605" s="8">
        <v>1.0</v>
      </c>
      <c r="E3605" s="6" t="s">
        <v>20215</v>
      </c>
      <c r="F3605" s="5"/>
      <c r="G3605" s="5"/>
      <c r="H3605" s="5"/>
      <c r="I3605" s="5"/>
      <c r="J3605" s="5"/>
      <c r="K3605" s="5"/>
      <c r="L3605" s="5"/>
      <c r="M3605" s="5"/>
      <c r="N3605" s="5"/>
      <c r="O3605" s="5"/>
      <c r="P3605" s="5"/>
      <c r="Q3605" s="5"/>
      <c r="R3605" s="5"/>
      <c r="S3605" s="5"/>
      <c r="T3605" s="5"/>
      <c r="U3605" s="5"/>
      <c r="V3605" s="5"/>
      <c r="W3605" s="5"/>
      <c r="X3605" s="5"/>
      <c r="Y3605" s="5"/>
      <c r="Z3605" s="5"/>
    </row>
    <row r="3606">
      <c r="A3606" s="6" t="s">
        <v>14531</v>
      </c>
      <c r="B3606" s="6" t="s">
        <v>14530</v>
      </c>
      <c r="C3606" s="7">
        <v>45296.0</v>
      </c>
      <c r="D3606" s="8">
        <v>1.0</v>
      </c>
      <c r="E3606" s="6" t="s">
        <v>20215</v>
      </c>
      <c r="F3606" s="5"/>
      <c r="G3606" s="5"/>
      <c r="H3606" s="5"/>
      <c r="I3606" s="5"/>
      <c r="J3606" s="5"/>
      <c r="K3606" s="5"/>
      <c r="L3606" s="5"/>
      <c r="M3606" s="5"/>
      <c r="N3606" s="5"/>
      <c r="O3606" s="5"/>
      <c r="P3606" s="5"/>
      <c r="Q3606" s="5"/>
      <c r="R3606" s="5"/>
      <c r="S3606" s="5"/>
      <c r="T3606" s="5"/>
      <c r="U3606" s="5"/>
      <c r="V3606" s="5"/>
      <c r="W3606" s="5"/>
      <c r="X3606" s="5"/>
      <c r="Y3606" s="5"/>
      <c r="Z3606" s="5"/>
    </row>
    <row r="3607">
      <c r="A3607" s="6" t="s">
        <v>14535</v>
      </c>
      <c r="B3607" s="6" t="s">
        <v>14534</v>
      </c>
      <c r="C3607" s="7">
        <v>45296.0</v>
      </c>
      <c r="D3607" s="8">
        <v>1.0</v>
      </c>
      <c r="E3607" s="6" t="s">
        <v>20215</v>
      </c>
      <c r="F3607" s="5"/>
      <c r="G3607" s="5"/>
      <c r="H3607" s="5"/>
      <c r="I3607" s="5"/>
      <c r="J3607" s="5"/>
      <c r="K3607" s="5"/>
      <c r="L3607" s="5"/>
      <c r="M3607" s="5"/>
      <c r="N3607" s="5"/>
      <c r="O3607" s="5"/>
      <c r="P3607" s="5"/>
      <c r="Q3607" s="5"/>
      <c r="R3607" s="5"/>
      <c r="S3607" s="5"/>
      <c r="T3607" s="5"/>
      <c r="U3607" s="5"/>
      <c r="V3607" s="5"/>
      <c r="W3607" s="5"/>
      <c r="X3607" s="5"/>
      <c r="Y3607" s="5"/>
      <c r="Z3607" s="5"/>
    </row>
    <row r="3608">
      <c r="A3608" s="6" t="s">
        <v>14539</v>
      </c>
      <c r="B3608" s="6" t="s">
        <v>14538</v>
      </c>
      <c r="C3608" s="7">
        <v>45296.0</v>
      </c>
      <c r="D3608" s="8">
        <v>1.0</v>
      </c>
      <c r="E3608" s="6" t="s">
        <v>20215</v>
      </c>
      <c r="F3608" s="5"/>
      <c r="G3608" s="5"/>
      <c r="H3608" s="5"/>
      <c r="I3608" s="5"/>
      <c r="J3608" s="5"/>
      <c r="K3608" s="5"/>
      <c r="L3608" s="5"/>
      <c r="M3608" s="5"/>
      <c r="N3608" s="5"/>
      <c r="O3608" s="5"/>
      <c r="P3608" s="5"/>
      <c r="Q3608" s="5"/>
      <c r="R3608" s="5"/>
      <c r="S3608" s="5"/>
      <c r="T3608" s="5"/>
      <c r="U3608" s="5"/>
      <c r="V3608" s="5"/>
      <c r="W3608" s="5"/>
      <c r="X3608" s="5"/>
      <c r="Y3608" s="5"/>
      <c r="Z3608" s="5"/>
    </row>
    <row r="3609">
      <c r="A3609" s="6" t="s">
        <v>14543</v>
      </c>
      <c r="B3609" s="6" t="s">
        <v>14542</v>
      </c>
      <c r="C3609" s="7">
        <v>45296.0</v>
      </c>
      <c r="D3609" s="8">
        <v>1.0</v>
      </c>
      <c r="E3609" s="6" t="s">
        <v>20215</v>
      </c>
      <c r="F3609" s="5"/>
      <c r="G3609" s="5"/>
      <c r="H3609" s="5"/>
      <c r="I3609" s="5"/>
      <c r="J3609" s="5"/>
      <c r="K3609" s="5"/>
      <c r="L3609" s="5"/>
      <c r="M3609" s="5"/>
      <c r="N3609" s="5"/>
      <c r="O3609" s="5"/>
      <c r="P3609" s="5"/>
      <c r="Q3609" s="5"/>
      <c r="R3609" s="5"/>
      <c r="S3609" s="5"/>
      <c r="T3609" s="5"/>
      <c r="U3609" s="5"/>
      <c r="V3609" s="5"/>
      <c r="W3609" s="5"/>
      <c r="X3609" s="5"/>
      <c r="Y3609" s="5"/>
      <c r="Z3609" s="5"/>
    </row>
    <row r="3610">
      <c r="A3610" s="6" t="s">
        <v>14547</v>
      </c>
      <c r="B3610" s="6" t="s">
        <v>14546</v>
      </c>
      <c r="C3610" s="7">
        <v>45296.0</v>
      </c>
      <c r="D3610" s="8">
        <v>1.0</v>
      </c>
      <c r="E3610" s="6" t="s">
        <v>20215</v>
      </c>
      <c r="F3610" s="5"/>
      <c r="G3610" s="5"/>
      <c r="H3610" s="5"/>
      <c r="I3610" s="5"/>
      <c r="J3610" s="5"/>
      <c r="K3610" s="5"/>
      <c r="L3610" s="5"/>
      <c r="M3610" s="5"/>
      <c r="N3610" s="5"/>
      <c r="O3610" s="5"/>
      <c r="P3610" s="5"/>
      <c r="Q3610" s="5"/>
      <c r="R3610" s="5"/>
      <c r="S3610" s="5"/>
      <c r="T3610" s="5"/>
      <c r="U3610" s="5"/>
      <c r="V3610" s="5"/>
      <c r="W3610" s="5"/>
      <c r="X3610" s="5"/>
      <c r="Y3610" s="5"/>
      <c r="Z3610" s="5"/>
    </row>
    <row r="3611">
      <c r="A3611" s="6" t="s">
        <v>14551</v>
      </c>
      <c r="B3611" s="6" t="s">
        <v>14550</v>
      </c>
      <c r="C3611" s="7">
        <v>45296.0</v>
      </c>
      <c r="D3611" s="8">
        <v>1.0</v>
      </c>
      <c r="E3611" s="6" t="s">
        <v>20215</v>
      </c>
      <c r="F3611" s="5"/>
      <c r="G3611" s="5"/>
      <c r="H3611" s="5"/>
      <c r="I3611" s="5"/>
      <c r="J3611" s="5"/>
      <c r="K3611" s="5"/>
      <c r="L3611" s="5"/>
      <c r="M3611" s="5"/>
      <c r="N3611" s="5"/>
      <c r="O3611" s="5"/>
      <c r="P3611" s="5"/>
      <c r="Q3611" s="5"/>
      <c r="R3611" s="5"/>
      <c r="S3611" s="5"/>
      <c r="T3611" s="5"/>
      <c r="U3611" s="5"/>
      <c r="V3611" s="5"/>
      <c r="W3611" s="5"/>
      <c r="X3611" s="5"/>
      <c r="Y3611" s="5"/>
      <c r="Z3611" s="5"/>
    </row>
    <row r="3612">
      <c r="A3612" s="6" t="s">
        <v>14555</v>
      </c>
      <c r="B3612" s="6" t="s">
        <v>14554</v>
      </c>
      <c r="C3612" s="7">
        <v>45296.0</v>
      </c>
      <c r="D3612" s="8">
        <v>1.0</v>
      </c>
      <c r="E3612" s="6" t="s">
        <v>20215</v>
      </c>
      <c r="F3612" s="5"/>
      <c r="G3612" s="5"/>
      <c r="H3612" s="5"/>
      <c r="I3612" s="5"/>
      <c r="J3612" s="5"/>
      <c r="K3612" s="5"/>
      <c r="L3612" s="5"/>
      <c r="M3612" s="5"/>
      <c r="N3612" s="5"/>
      <c r="O3612" s="5"/>
      <c r="P3612" s="5"/>
      <c r="Q3612" s="5"/>
      <c r="R3612" s="5"/>
      <c r="S3612" s="5"/>
      <c r="T3612" s="5"/>
      <c r="U3612" s="5"/>
      <c r="V3612" s="5"/>
      <c r="W3612" s="5"/>
      <c r="X3612" s="5"/>
      <c r="Y3612" s="5"/>
      <c r="Z3612" s="5"/>
    </row>
    <row r="3613">
      <c r="A3613" s="6" t="s">
        <v>14559</v>
      </c>
      <c r="B3613" s="6" t="s">
        <v>14558</v>
      </c>
      <c r="C3613" s="7">
        <v>45296.0</v>
      </c>
      <c r="D3613" s="8">
        <v>1.0</v>
      </c>
      <c r="E3613" s="6" t="s">
        <v>20215</v>
      </c>
      <c r="F3613" s="5"/>
      <c r="G3613" s="5"/>
      <c r="H3613" s="5"/>
      <c r="I3613" s="5"/>
      <c r="J3613" s="5"/>
      <c r="K3613" s="5"/>
      <c r="L3613" s="5"/>
      <c r="M3613" s="5"/>
      <c r="N3613" s="5"/>
      <c r="O3613" s="5"/>
      <c r="P3613" s="5"/>
      <c r="Q3613" s="5"/>
      <c r="R3613" s="5"/>
      <c r="S3613" s="5"/>
      <c r="T3613" s="5"/>
      <c r="U3613" s="5"/>
      <c r="V3613" s="5"/>
      <c r="W3613" s="5"/>
      <c r="X3613" s="5"/>
      <c r="Y3613" s="5"/>
      <c r="Z3613" s="5"/>
    </row>
    <row r="3614">
      <c r="A3614" s="6" t="s">
        <v>14563</v>
      </c>
      <c r="B3614" s="6" t="s">
        <v>14562</v>
      </c>
      <c r="C3614" s="7">
        <v>45296.0</v>
      </c>
      <c r="D3614" s="8">
        <v>1.0</v>
      </c>
      <c r="E3614" s="6" t="s">
        <v>20215</v>
      </c>
      <c r="F3614" s="5"/>
      <c r="G3614" s="5"/>
      <c r="H3614" s="5"/>
      <c r="I3614" s="5"/>
      <c r="J3614" s="5"/>
      <c r="K3614" s="5"/>
      <c r="L3614" s="5"/>
      <c r="M3614" s="5"/>
      <c r="N3614" s="5"/>
      <c r="O3614" s="5"/>
      <c r="P3614" s="5"/>
      <c r="Q3614" s="5"/>
      <c r="R3614" s="5"/>
      <c r="S3614" s="5"/>
      <c r="T3614" s="5"/>
      <c r="U3614" s="5"/>
      <c r="V3614" s="5"/>
      <c r="W3614" s="5"/>
      <c r="X3614" s="5"/>
      <c r="Y3614" s="5"/>
      <c r="Z3614" s="5"/>
    </row>
    <row r="3615">
      <c r="A3615" s="6" t="s">
        <v>14567</v>
      </c>
      <c r="B3615" s="6" t="s">
        <v>14566</v>
      </c>
      <c r="C3615" s="7">
        <v>45296.0</v>
      </c>
      <c r="D3615" s="8">
        <v>1.0</v>
      </c>
      <c r="E3615" s="6" t="s">
        <v>20215</v>
      </c>
      <c r="F3615" s="5"/>
      <c r="G3615" s="5"/>
      <c r="H3615" s="5"/>
      <c r="I3615" s="5"/>
      <c r="J3615" s="5"/>
      <c r="K3615" s="5"/>
      <c r="L3615" s="5"/>
      <c r="M3615" s="5"/>
      <c r="N3615" s="5"/>
      <c r="O3615" s="5"/>
      <c r="P3615" s="5"/>
      <c r="Q3615" s="5"/>
      <c r="R3615" s="5"/>
      <c r="S3615" s="5"/>
      <c r="T3615" s="5"/>
      <c r="U3615" s="5"/>
      <c r="V3615" s="5"/>
      <c r="W3615" s="5"/>
      <c r="X3615" s="5"/>
      <c r="Y3615" s="5"/>
      <c r="Z3615" s="5"/>
    </row>
    <row r="3616">
      <c r="A3616" s="6" t="s">
        <v>14571</v>
      </c>
      <c r="B3616" s="6" t="s">
        <v>14570</v>
      </c>
      <c r="C3616" s="7">
        <v>45296.0</v>
      </c>
      <c r="D3616" s="8">
        <v>1.0</v>
      </c>
      <c r="E3616" s="6" t="s">
        <v>20215</v>
      </c>
      <c r="F3616" s="5"/>
      <c r="G3616" s="5"/>
      <c r="H3616" s="5"/>
      <c r="I3616" s="5"/>
      <c r="J3616" s="5"/>
      <c r="K3616" s="5"/>
      <c r="L3616" s="5"/>
      <c r="M3616" s="5"/>
      <c r="N3616" s="5"/>
      <c r="O3616" s="5"/>
      <c r="P3616" s="5"/>
      <c r="Q3616" s="5"/>
      <c r="R3616" s="5"/>
      <c r="S3616" s="5"/>
      <c r="T3616" s="5"/>
      <c r="U3616" s="5"/>
      <c r="V3616" s="5"/>
      <c r="W3616" s="5"/>
      <c r="X3616" s="5"/>
      <c r="Y3616" s="5"/>
      <c r="Z3616" s="5"/>
    </row>
    <row r="3617">
      <c r="A3617" s="6" t="s">
        <v>14575</v>
      </c>
      <c r="B3617" s="6" t="s">
        <v>14574</v>
      </c>
      <c r="C3617" s="7">
        <v>45296.0</v>
      </c>
      <c r="D3617" s="8">
        <v>1.0</v>
      </c>
      <c r="E3617" s="6" t="s">
        <v>20215</v>
      </c>
      <c r="F3617" s="5"/>
      <c r="G3617" s="5"/>
      <c r="H3617" s="5"/>
      <c r="I3617" s="5"/>
      <c r="J3617" s="5"/>
      <c r="K3617" s="5"/>
      <c r="L3617" s="5"/>
      <c r="M3617" s="5"/>
      <c r="N3617" s="5"/>
      <c r="O3617" s="5"/>
      <c r="P3617" s="5"/>
      <c r="Q3617" s="5"/>
      <c r="R3617" s="5"/>
      <c r="S3617" s="5"/>
      <c r="T3617" s="5"/>
      <c r="U3617" s="5"/>
      <c r="V3617" s="5"/>
      <c r="W3617" s="5"/>
      <c r="X3617" s="5"/>
      <c r="Y3617" s="5"/>
      <c r="Z3617" s="5"/>
    </row>
    <row r="3618">
      <c r="A3618" s="6" t="s">
        <v>14579</v>
      </c>
      <c r="B3618" s="6" t="s">
        <v>14578</v>
      </c>
      <c r="C3618" s="7">
        <v>45296.0</v>
      </c>
      <c r="D3618" s="8">
        <v>1.0</v>
      </c>
      <c r="E3618" s="6" t="s">
        <v>20215</v>
      </c>
      <c r="F3618" s="5"/>
      <c r="G3618" s="5"/>
      <c r="H3618" s="5"/>
      <c r="I3618" s="5"/>
      <c r="J3618" s="5"/>
      <c r="K3618" s="5"/>
      <c r="L3618" s="5"/>
      <c r="M3618" s="5"/>
      <c r="N3618" s="5"/>
      <c r="O3618" s="5"/>
      <c r="P3618" s="5"/>
      <c r="Q3618" s="5"/>
      <c r="R3618" s="5"/>
      <c r="S3618" s="5"/>
      <c r="T3618" s="5"/>
      <c r="U3618" s="5"/>
      <c r="V3618" s="5"/>
      <c r="W3618" s="5"/>
      <c r="X3618" s="5"/>
      <c r="Y3618" s="5"/>
      <c r="Z3618" s="5"/>
    </row>
    <row r="3619">
      <c r="A3619" s="6" t="s">
        <v>14583</v>
      </c>
      <c r="B3619" s="6" t="s">
        <v>14582</v>
      </c>
      <c r="C3619" s="7">
        <v>45296.0</v>
      </c>
      <c r="D3619" s="8">
        <v>1.0</v>
      </c>
      <c r="E3619" s="6" t="s">
        <v>20215</v>
      </c>
      <c r="F3619" s="5"/>
      <c r="G3619" s="5"/>
      <c r="H3619" s="5"/>
      <c r="I3619" s="5"/>
      <c r="J3619" s="5"/>
      <c r="K3619" s="5"/>
      <c r="L3619" s="5"/>
      <c r="M3619" s="5"/>
      <c r="N3619" s="5"/>
      <c r="O3619" s="5"/>
      <c r="P3619" s="5"/>
      <c r="Q3619" s="5"/>
      <c r="R3619" s="5"/>
      <c r="S3619" s="5"/>
      <c r="T3619" s="5"/>
      <c r="U3619" s="5"/>
      <c r="V3619" s="5"/>
      <c r="W3619" s="5"/>
      <c r="X3619" s="5"/>
      <c r="Y3619" s="5"/>
      <c r="Z3619" s="5"/>
    </row>
    <row r="3620">
      <c r="A3620" s="6" t="s">
        <v>14587</v>
      </c>
      <c r="B3620" s="6" t="s">
        <v>14586</v>
      </c>
      <c r="C3620" s="7">
        <v>45296.0</v>
      </c>
      <c r="D3620" s="8">
        <v>1.0</v>
      </c>
      <c r="E3620" s="6" t="s">
        <v>20215</v>
      </c>
      <c r="F3620" s="5"/>
      <c r="G3620" s="5"/>
      <c r="H3620" s="5"/>
      <c r="I3620" s="5"/>
      <c r="J3620" s="5"/>
      <c r="K3620" s="5"/>
      <c r="L3620" s="5"/>
      <c r="M3620" s="5"/>
      <c r="N3620" s="5"/>
      <c r="O3620" s="5"/>
      <c r="P3620" s="5"/>
      <c r="Q3620" s="5"/>
      <c r="R3620" s="5"/>
      <c r="S3620" s="5"/>
      <c r="T3620" s="5"/>
      <c r="U3620" s="5"/>
      <c r="V3620" s="5"/>
      <c r="W3620" s="5"/>
      <c r="X3620" s="5"/>
      <c r="Y3620" s="5"/>
      <c r="Z3620" s="5"/>
    </row>
    <row r="3621">
      <c r="A3621" s="6" t="s">
        <v>14591</v>
      </c>
      <c r="B3621" s="6" t="s">
        <v>14590</v>
      </c>
      <c r="C3621" s="7">
        <v>45296.0</v>
      </c>
      <c r="D3621" s="8">
        <v>1.0</v>
      </c>
      <c r="E3621" s="6" t="s">
        <v>20215</v>
      </c>
      <c r="F3621" s="5"/>
      <c r="G3621" s="5"/>
      <c r="H3621" s="5"/>
      <c r="I3621" s="5"/>
      <c r="J3621" s="5"/>
      <c r="K3621" s="5"/>
      <c r="L3621" s="5"/>
      <c r="M3621" s="5"/>
      <c r="N3621" s="5"/>
      <c r="O3621" s="5"/>
      <c r="P3621" s="5"/>
      <c r="Q3621" s="5"/>
      <c r="R3621" s="5"/>
      <c r="S3621" s="5"/>
      <c r="T3621" s="5"/>
      <c r="U3621" s="5"/>
      <c r="V3621" s="5"/>
      <c r="W3621" s="5"/>
      <c r="X3621" s="5"/>
      <c r="Y3621" s="5"/>
      <c r="Z3621" s="5"/>
    </row>
    <row r="3622">
      <c r="A3622" s="6" t="s">
        <v>14595</v>
      </c>
      <c r="B3622" s="6" t="s">
        <v>14594</v>
      </c>
      <c r="C3622" s="7">
        <v>45296.0</v>
      </c>
      <c r="D3622" s="8">
        <v>1.0</v>
      </c>
      <c r="E3622" s="6" t="s">
        <v>20215</v>
      </c>
      <c r="F3622" s="5"/>
      <c r="G3622" s="5"/>
      <c r="H3622" s="5"/>
      <c r="I3622" s="5"/>
      <c r="J3622" s="5"/>
      <c r="K3622" s="5"/>
      <c r="L3622" s="5"/>
      <c r="M3622" s="5"/>
      <c r="N3622" s="5"/>
      <c r="O3622" s="5"/>
      <c r="P3622" s="5"/>
      <c r="Q3622" s="5"/>
      <c r="R3622" s="5"/>
      <c r="S3622" s="5"/>
      <c r="T3622" s="5"/>
      <c r="U3622" s="5"/>
      <c r="V3622" s="5"/>
      <c r="W3622" s="5"/>
      <c r="X3622" s="5"/>
      <c r="Y3622" s="5"/>
      <c r="Z3622" s="5"/>
    </row>
    <row r="3623">
      <c r="A3623" s="6" t="s">
        <v>14599</v>
      </c>
      <c r="B3623" s="6" t="s">
        <v>14598</v>
      </c>
      <c r="C3623" s="7">
        <v>45296.0</v>
      </c>
      <c r="D3623" s="8">
        <v>1.0</v>
      </c>
      <c r="E3623" s="6" t="s">
        <v>20215</v>
      </c>
      <c r="F3623" s="5"/>
      <c r="G3623" s="5"/>
      <c r="H3623" s="5"/>
      <c r="I3623" s="5"/>
      <c r="J3623" s="5"/>
      <c r="K3623" s="5"/>
      <c r="L3623" s="5"/>
      <c r="M3623" s="5"/>
      <c r="N3623" s="5"/>
      <c r="O3623" s="5"/>
      <c r="P3623" s="5"/>
      <c r="Q3623" s="5"/>
      <c r="R3623" s="5"/>
      <c r="S3623" s="5"/>
      <c r="T3623" s="5"/>
      <c r="U3623" s="5"/>
      <c r="V3623" s="5"/>
      <c r="W3623" s="5"/>
      <c r="X3623" s="5"/>
      <c r="Y3623" s="5"/>
      <c r="Z3623" s="5"/>
    </row>
    <row r="3624">
      <c r="A3624" s="6" t="s">
        <v>14603</v>
      </c>
      <c r="B3624" s="6" t="s">
        <v>14602</v>
      </c>
      <c r="C3624" s="7">
        <v>45296.0</v>
      </c>
      <c r="D3624" s="8">
        <v>1.0</v>
      </c>
      <c r="E3624" s="6" t="s">
        <v>20215</v>
      </c>
      <c r="F3624" s="5"/>
      <c r="G3624" s="5"/>
      <c r="H3624" s="5"/>
      <c r="I3624" s="5"/>
      <c r="J3624" s="5"/>
      <c r="K3624" s="5"/>
      <c r="L3624" s="5"/>
      <c r="M3624" s="5"/>
      <c r="N3624" s="5"/>
      <c r="O3624" s="5"/>
      <c r="P3624" s="5"/>
      <c r="Q3624" s="5"/>
      <c r="R3624" s="5"/>
      <c r="S3624" s="5"/>
      <c r="T3624" s="5"/>
      <c r="U3624" s="5"/>
      <c r="V3624" s="5"/>
      <c r="W3624" s="5"/>
      <c r="X3624" s="5"/>
      <c r="Y3624" s="5"/>
      <c r="Z3624" s="5"/>
    </row>
    <row r="3625">
      <c r="A3625" s="6" t="s">
        <v>14607</v>
      </c>
      <c r="B3625" s="6" t="s">
        <v>14606</v>
      </c>
      <c r="C3625" s="7">
        <v>45296.0</v>
      </c>
      <c r="D3625" s="8">
        <v>1.0</v>
      </c>
      <c r="E3625" s="6" t="s">
        <v>20215</v>
      </c>
      <c r="F3625" s="5"/>
      <c r="G3625" s="5"/>
      <c r="H3625" s="5"/>
      <c r="I3625" s="5"/>
      <c r="J3625" s="5"/>
      <c r="K3625" s="5"/>
      <c r="L3625" s="5"/>
      <c r="M3625" s="5"/>
      <c r="N3625" s="5"/>
      <c r="O3625" s="5"/>
      <c r="P3625" s="5"/>
      <c r="Q3625" s="5"/>
      <c r="R3625" s="5"/>
      <c r="S3625" s="5"/>
      <c r="T3625" s="5"/>
      <c r="U3625" s="5"/>
      <c r="V3625" s="5"/>
      <c r="W3625" s="5"/>
      <c r="X3625" s="5"/>
      <c r="Y3625" s="5"/>
      <c r="Z3625" s="5"/>
    </row>
    <row r="3626">
      <c r="A3626" s="6" t="s">
        <v>14611</v>
      </c>
      <c r="B3626" s="6" t="s">
        <v>14610</v>
      </c>
      <c r="C3626" s="7">
        <v>45296.0</v>
      </c>
      <c r="D3626" s="8">
        <v>1.0</v>
      </c>
      <c r="E3626" s="6" t="s">
        <v>20215</v>
      </c>
      <c r="F3626" s="5"/>
      <c r="G3626" s="5"/>
      <c r="H3626" s="5"/>
      <c r="I3626" s="5"/>
      <c r="J3626" s="5"/>
      <c r="K3626" s="5"/>
      <c r="L3626" s="5"/>
      <c r="M3626" s="5"/>
      <c r="N3626" s="5"/>
      <c r="O3626" s="5"/>
      <c r="P3626" s="5"/>
      <c r="Q3626" s="5"/>
      <c r="R3626" s="5"/>
      <c r="S3626" s="5"/>
      <c r="T3626" s="5"/>
      <c r="U3626" s="5"/>
      <c r="V3626" s="5"/>
      <c r="W3626" s="5"/>
      <c r="X3626" s="5"/>
      <c r="Y3626" s="5"/>
      <c r="Z3626" s="5"/>
    </row>
    <row r="3627">
      <c r="A3627" s="6" t="s">
        <v>14615</v>
      </c>
      <c r="B3627" s="6" t="s">
        <v>14614</v>
      </c>
      <c r="C3627" s="7">
        <v>45296.0</v>
      </c>
      <c r="D3627" s="8">
        <v>1.0</v>
      </c>
      <c r="E3627" s="6" t="s">
        <v>20215</v>
      </c>
      <c r="F3627" s="5"/>
      <c r="G3627" s="5"/>
      <c r="H3627" s="5"/>
      <c r="I3627" s="5"/>
      <c r="J3627" s="5"/>
      <c r="K3627" s="5"/>
      <c r="L3627" s="5"/>
      <c r="M3627" s="5"/>
      <c r="N3627" s="5"/>
      <c r="O3627" s="5"/>
      <c r="P3627" s="5"/>
      <c r="Q3627" s="5"/>
      <c r="R3627" s="5"/>
      <c r="S3627" s="5"/>
      <c r="T3627" s="5"/>
      <c r="U3627" s="5"/>
      <c r="V3627" s="5"/>
      <c r="W3627" s="5"/>
      <c r="X3627" s="5"/>
      <c r="Y3627" s="5"/>
      <c r="Z3627" s="5"/>
    </row>
    <row r="3628">
      <c r="A3628" s="6" t="s">
        <v>14619</v>
      </c>
      <c r="B3628" s="6" t="s">
        <v>14618</v>
      </c>
      <c r="C3628" s="7">
        <v>45296.0</v>
      </c>
      <c r="D3628" s="8">
        <v>1.0</v>
      </c>
      <c r="E3628" s="6" t="s">
        <v>20215</v>
      </c>
      <c r="F3628" s="5"/>
      <c r="G3628" s="5"/>
      <c r="H3628" s="5"/>
      <c r="I3628" s="5"/>
      <c r="J3628" s="5"/>
      <c r="K3628" s="5"/>
      <c r="L3628" s="5"/>
      <c r="M3628" s="5"/>
      <c r="N3628" s="5"/>
      <c r="O3628" s="5"/>
      <c r="P3628" s="5"/>
      <c r="Q3628" s="5"/>
      <c r="R3628" s="5"/>
      <c r="S3628" s="5"/>
      <c r="T3628" s="5"/>
      <c r="U3628" s="5"/>
      <c r="V3628" s="5"/>
      <c r="W3628" s="5"/>
      <c r="X3628" s="5"/>
      <c r="Y3628" s="5"/>
      <c r="Z3628" s="5"/>
    </row>
    <row r="3629">
      <c r="A3629" s="6" t="s">
        <v>14623</v>
      </c>
      <c r="B3629" s="6" t="s">
        <v>14622</v>
      </c>
      <c r="C3629" s="7">
        <v>45296.0</v>
      </c>
      <c r="D3629" s="8">
        <v>1.0</v>
      </c>
      <c r="E3629" s="6" t="s">
        <v>20215</v>
      </c>
      <c r="F3629" s="5"/>
      <c r="G3629" s="5"/>
      <c r="H3629" s="5"/>
      <c r="I3629" s="5"/>
      <c r="J3629" s="5"/>
      <c r="K3629" s="5"/>
      <c r="L3629" s="5"/>
      <c r="M3629" s="5"/>
      <c r="N3629" s="5"/>
      <c r="O3629" s="5"/>
      <c r="P3629" s="5"/>
      <c r="Q3629" s="5"/>
      <c r="R3629" s="5"/>
      <c r="S3629" s="5"/>
      <c r="T3629" s="5"/>
      <c r="U3629" s="5"/>
      <c r="V3629" s="5"/>
      <c r="W3629" s="5"/>
      <c r="X3629" s="5"/>
      <c r="Y3629" s="5"/>
      <c r="Z3629" s="5"/>
    </row>
    <row r="3630">
      <c r="A3630" s="6" t="s">
        <v>14627</v>
      </c>
      <c r="B3630" s="6" t="s">
        <v>14626</v>
      </c>
      <c r="C3630" s="7">
        <v>45296.0</v>
      </c>
      <c r="D3630" s="8">
        <v>1.0</v>
      </c>
      <c r="E3630" s="6" t="s">
        <v>20215</v>
      </c>
      <c r="F3630" s="5"/>
      <c r="G3630" s="5"/>
      <c r="H3630" s="5"/>
      <c r="I3630" s="5"/>
      <c r="J3630" s="5"/>
      <c r="K3630" s="5"/>
      <c r="L3630" s="5"/>
      <c r="M3630" s="5"/>
      <c r="N3630" s="5"/>
      <c r="O3630" s="5"/>
      <c r="P3630" s="5"/>
      <c r="Q3630" s="5"/>
      <c r="R3630" s="5"/>
      <c r="S3630" s="5"/>
      <c r="T3630" s="5"/>
      <c r="U3630" s="5"/>
      <c r="V3630" s="5"/>
      <c r="W3630" s="5"/>
      <c r="X3630" s="5"/>
      <c r="Y3630" s="5"/>
      <c r="Z3630" s="5"/>
    </row>
    <row r="3631">
      <c r="A3631" s="6" t="s">
        <v>14631</v>
      </c>
      <c r="B3631" s="6" t="s">
        <v>14630</v>
      </c>
      <c r="C3631" s="7">
        <v>45296.0</v>
      </c>
      <c r="D3631" s="8">
        <v>1.0</v>
      </c>
      <c r="E3631" s="6" t="s">
        <v>20215</v>
      </c>
      <c r="F3631" s="5"/>
      <c r="G3631" s="5"/>
      <c r="H3631" s="5"/>
      <c r="I3631" s="5"/>
      <c r="J3631" s="5"/>
      <c r="K3631" s="5"/>
      <c r="L3631" s="5"/>
      <c r="M3631" s="5"/>
      <c r="N3631" s="5"/>
      <c r="O3631" s="5"/>
      <c r="P3631" s="5"/>
      <c r="Q3631" s="5"/>
      <c r="R3631" s="5"/>
      <c r="S3631" s="5"/>
      <c r="T3631" s="5"/>
      <c r="U3631" s="5"/>
      <c r="V3631" s="5"/>
      <c r="W3631" s="5"/>
      <c r="X3631" s="5"/>
      <c r="Y3631" s="5"/>
      <c r="Z3631" s="5"/>
    </row>
    <row r="3632">
      <c r="A3632" s="6" t="s">
        <v>14635</v>
      </c>
      <c r="B3632" s="6" t="s">
        <v>14634</v>
      </c>
      <c r="C3632" s="7">
        <v>45296.0</v>
      </c>
      <c r="D3632" s="8">
        <v>1.0</v>
      </c>
      <c r="E3632" s="6" t="s">
        <v>20215</v>
      </c>
      <c r="F3632" s="5"/>
      <c r="G3632" s="5"/>
      <c r="H3632" s="5"/>
      <c r="I3632" s="5"/>
      <c r="J3632" s="5"/>
      <c r="K3632" s="5"/>
      <c r="L3632" s="5"/>
      <c r="M3632" s="5"/>
      <c r="N3632" s="5"/>
      <c r="O3632" s="5"/>
      <c r="P3632" s="5"/>
      <c r="Q3632" s="5"/>
      <c r="R3632" s="5"/>
      <c r="S3632" s="5"/>
      <c r="T3632" s="5"/>
      <c r="U3632" s="5"/>
      <c r="V3632" s="5"/>
      <c r="W3632" s="5"/>
      <c r="X3632" s="5"/>
      <c r="Y3632" s="5"/>
      <c r="Z3632" s="5"/>
    </row>
    <row r="3633">
      <c r="A3633" s="6" t="s">
        <v>14639</v>
      </c>
      <c r="B3633" s="6" t="s">
        <v>14638</v>
      </c>
      <c r="C3633" s="7">
        <v>45296.0</v>
      </c>
      <c r="D3633" s="8">
        <v>1.0</v>
      </c>
      <c r="E3633" s="6" t="s">
        <v>20215</v>
      </c>
      <c r="F3633" s="5"/>
      <c r="G3633" s="5"/>
      <c r="H3633" s="5"/>
      <c r="I3633" s="5"/>
      <c r="J3633" s="5"/>
      <c r="K3633" s="5"/>
      <c r="L3633" s="5"/>
      <c r="M3633" s="5"/>
      <c r="N3633" s="5"/>
      <c r="O3633" s="5"/>
      <c r="P3633" s="5"/>
      <c r="Q3633" s="5"/>
      <c r="R3633" s="5"/>
      <c r="S3633" s="5"/>
      <c r="T3633" s="5"/>
      <c r="U3633" s="5"/>
      <c r="V3633" s="5"/>
      <c r="W3633" s="5"/>
      <c r="X3633" s="5"/>
      <c r="Y3633" s="5"/>
      <c r="Z3633" s="5"/>
    </row>
    <row r="3634">
      <c r="A3634" s="6" t="s">
        <v>14643</v>
      </c>
      <c r="B3634" s="6" t="s">
        <v>14642</v>
      </c>
      <c r="C3634" s="7">
        <v>45296.0</v>
      </c>
      <c r="D3634" s="8">
        <v>1.0</v>
      </c>
      <c r="E3634" s="6" t="s">
        <v>20215</v>
      </c>
      <c r="F3634" s="5"/>
      <c r="G3634" s="5"/>
      <c r="H3634" s="5"/>
      <c r="I3634" s="5"/>
      <c r="J3634" s="5"/>
      <c r="K3634" s="5"/>
      <c r="L3634" s="5"/>
      <c r="M3634" s="5"/>
      <c r="N3634" s="5"/>
      <c r="O3634" s="5"/>
      <c r="P3634" s="5"/>
      <c r="Q3634" s="5"/>
      <c r="R3634" s="5"/>
      <c r="S3634" s="5"/>
      <c r="T3634" s="5"/>
      <c r="U3634" s="5"/>
      <c r="V3634" s="5"/>
      <c r="W3634" s="5"/>
      <c r="X3634" s="5"/>
      <c r="Y3634" s="5"/>
      <c r="Z3634" s="5"/>
    </row>
    <row r="3635">
      <c r="A3635" s="6" t="s">
        <v>14647</v>
      </c>
      <c r="B3635" s="6" t="s">
        <v>14646</v>
      </c>
      <c r="C3635" s="7">
        <v>45296.0</v>
      </c>
      <c r="D3635" s="8">
        <v>1.0</v>
      </c>
      <c r="E3635" s="6" t="s">
        <v>20215</v>
      </c>
      <c r="F3635" s="5"/>
      <c r="G3635" s="5"/>
      <c r="H3635" s="5"/>
      <c r="I3635" s="5"/>
      <c r="J3635" s="5"/>
      <c r="K3635" s="5"/>
      <c r="L3635" s="5"/>
      <c r="M3635" s="5"/>
      <c r="N3635" s="5"/>
      <c r="O3635" s="5"/>
      <c r="P3635" s="5"/>
      <c r="Q3635" s="5"/>
      <c r="R3635" s="5"/>
      <c r="S3635" s="5"/>
      <c r="T3635" s="5"/>
      <c r="U3635" s="5"/>
      <c r="V3635" s="5"/>
      <c r="W3635" s="5"/>
      <c r="X3635" s="5"/>
      <c r="Y3635" s="5"/>
      <c r="Z3635" s="5"/>
    </row>
    <row r="3636">
      <c r="A3636" s="6" t="s">
        <v>14651</v>
      </c>
      <c r="B3636" s="6" t="s">
        <v>14650</v>
      </c>
      <c r="C3636" s="7">
        <v>45296.0</v>
      </c>
      <c r="D3636" s="8">
        <v>1.0</v>
      </c>
      <c r="E3636" s="6" t="s">
        <v>20215</v>
      </c>
      <c r="F3636" s="5"/>
      <c r="G3636" s="5"/>
      <c r="H3636" s="5"/>
      <c r="I3636" s="5"/>
      <c r="J3636" s="5"/>
      <c r="K3636" s="5"/>
      <c r="L3636" s="5"/>
      <c r="M3636" s="5"/>
      <c r="N3636" s="5"/>
      <c r="O3636" s="5"/>
      <c r="P3636" s="5"/>
      <c r="Q3636" s="5"/>
      <c r="R3636" s="5"/>
      <c r="S3636" s="5"/>
      <c r="T3636" s="5"/>
      <c r="U3636" s="5"/>
      <c r="V3636" s="5"/>
      <c r="W3636" s="5"/>
      <c r="X3636" s="5"/>
      <c r="Y3636" s="5"/>
      <c r="Z3636" s="5"/>
    </row>
    <row r="3637">
      <c r="A3637" s="6" t="s">
        <v>14655</v>
      </c>
      <c r="B3637" s="6" t="s">
        <v>14654</v>
      </c>
      <c r="C3637" s="7">
        <v>45296.0</v>
      </c>
      <c r="D3637" s="8">
        <v>1.0</v>
      </c>
      <c r="E3637" s="6" t="s">
        <v>20215</v>
      </c>
      <c r="F3637" s="5"/>
      <c r="G3637" s="5"/>
      <c r="H3637" s="5"/>
      <c r="I3637" s="5"/>
      <c r="J3637" s="5"/>
      <c r="K3637" s="5"/>
      <c r="L3637" s="5"/>
      <c r="M3637" s="5"/>
      <c r="N3637" s="5"/>
      <c r="O3637" s="5"/>
      <c r="P3637" s="5"/>
      <c r="Q3637" s="5"/>
      <c r="R3637" s="5"/>
      <c r="S3637" s="5"/>
      <c r="T3637" s="5"/>
      <c r="U3637" s="5"/>
      <c r="V3637" s="5"/>
      <c r="W3637" s="5"/>
      <c r="X3637" s="5"/>
      <c r="Y3637" s="5"/>
      <c r="Z3637" s="5"/>
    </row>
    <row r="3638">
      <c r="A3638" s="6" t="s">
        <v>14659</v>
      </c>
      <c r="B3638" s="6" t="s">
        <v>14658</v>
      </c>
      <c r="C3638" s="7">
        <v>45296.0</v>
      </c>
      <c r="D3638" s="8">
        <v>1.0</v>
      </c>
      <c r="E3638" s="6" t="s">
        <v>20215</v>
      </c>
      <c r="F3638" s="5"/>
      <c r="G3638" s="5"/>
      <c r="H3638" s="5"/>
      <c r="I3638" s="5"/>
      <c r="J3638" s="5"/>
      <c r="K3638" s="5"/>
      <c r="L3638" s="5"/>
      <c r="M3638" s="5"/>
      <c r="N3638" s="5"/>
      <c r="O3638" s="5"/>
      <c r="P3638" s="5"/>
      <c r="Q3638" s="5"/>
      <c r="R3638" s="5"/>
      <c r="S3638" s="5"/>
      <c r="T3638" s="5"/>
      <c r="U3638" s="5"/>
      <c r="V3638" s="5"/>
      <c r="W3638" s="5"/>
      <c r="X3638" s="5"/>
      <c r="Y3638" s="5"/>
      <c r="Z3638" s="5"/>
    </row>
    <row r="3639">
      <c r="A3639" s="6" t="s">
        <v>14663</v>
      </c>
      <c r="B3639" s="6" t="s">
        <v>14662</v>
      </c>
      <c r="C3639" s="7">
        <v>45296.0</v>
      </c>
      <c r="D3639" s="8">
        <v>1.0</v>
      </c>
      <c r="E3639" s="6" t="s">
        <v>20215</v>
      </c>
      <c r="F3639" s="5"/>
      <c r="G3639" s="5"/>
      <c r="H3639" s="5"/>
      <c r="I3639" s="5"/>
      <c r="J3639" s="5"/>
      <c r="K3639" s="5"/>
      <c r="L3639" s="5"/>
      <c r="M3639" s="5"/>
      <c r="N3639" s="5"/>
      <c r="O3639" s="5"/>
      <c r="P3639" s="5"/>
      <c r="Q3639" s="5"/>
      <c r="R3639" s="5"/>
      <c r="S3639" s="5"/>
      <c r="T3639" s="5"/>
      <c r="U3639" s="5"/>
      <c r="V3639" s="5"/>
      <c r="W3639" s="5"/>
      <c r="X3639" s="5"/>
      <c r="Y3639" s="5"/>
      <c r="Z3639" s="5"/>
    </row>
    <row r="3640">
      <c r="A3640" s="6" t="s">
        <v>14667</v>
      </c>
      <c r="B3640" s="6" t="s">
        <v>14666</v>
      </c>
      <c r="C3640" s="7">
        <v>45296.0</v>
      </c>
      <c r="D3640" s="8">
        <v>1.0</v>
      </c>
      <c r="E3640" s="6" t="s">
        <v>20215</v>
      </c>
      <c r="F3640" s="5"/>
      <c r="G3640" s="5"/>
      <c r="H3640" s="5"/>
      <c r="I3640" s="5"/>
      <c r="J3640" s="5"/>
      <c r="K3640" s="5"/>
      <c r="L3640" s="5"/>
      <c r="M3640" s="5"/>
      <c r="N3640" s="5"/>
      <c r="O3640" s="5"/>
      <c r="P3640" s="5"/>
      <c r="Q3640" s="5"/>
      <c r="R3640" s="5"/>
      <c r="S3640" s="5"/>
      <c r="T3640" s="5"/>
      <c r="U3640" s="5"/>
      <c r="V3640" s="5"/>
      <c r="W3640" s="5"/>
      <c r="X3640" s="5"/>
      <c r="Y3640" s="5"/>
      <c r="Z3640" s="5"/>
    </row>
    <row r="3641">
      <c r="A3641" s="6" t="s">
        <v>14671</v>
      </c>
      <c r="B3641" s="6" t="s">
        <v>14670</v>
      </c>
      <c r="C3641" s="7">
        <v>45296.0</v>
      </c>
      <c r="D3641" s="8">
        <v>1.0</v>
      </c>
      <c r="E3641" s="6" t="s">
        <v>20215</v>
      </c>
      <c r="F3641" s="5"/>
      <c r="G3641" s="5"/>
      <c r="H3641" s="5"/>
      <c r="I3641" s="5"/>
      <c r="J3641" s="5"/>
      <c r="K3641" s="5"/>
      <c r="L3641" s="5"/>
      <c r="M3641" s="5"/>
      <c r="N3641" s="5"/>
      <c r="O3641" s="5"/>
      <c r="P3641" s="5"/>
      <c r="Q3641" s="5"/>
      <c r="R3641" s="5"/>
      <c r="S3641" s="5"/>
      <c r="T3641" s="5"/>
      <c r="U3641" s="5"/>
      <c r="V3641" s="5"/>
      <c r="W3641" s="5"/>
      <c r="X3641" s="5"/>
      <c r="Y3641" s="5"/>
      <c r="Z3641" s="5"/>
    </row>
    <row r="3642">
      <c r="A3642" s="6" t="s">
        <v>14675</v>
      </c>
      <c r="B3642" s="6" t="s">
        <v>14674</v>
      </c>
      <c r="C3642" s="7">
        <v>45296.0</v>
      </c>
      <c r="D3642" s="8">
        <v>1.0</v>
      </c>
      <c r="E3642" s="6" t="s">
        <v>20215</v>
      </c>
      <c r="F3642" s="5"/>
      <c r="G3642" s="5"/>
      <c r="H3642" s="5"/>
      <c r="I3642" s="5"/>
      <c r="J3642" s="5"/>
      <c r="K3642" s="5"/>
      <c r="L3642" s="5"/>
      <c r="M3642" s="5"/>
      <c r="N3642" s="5"/>
      <c r="O3642" s="5"/>
      <c r="P3642" s="5"/>
      <c r="Q3642" s="5"/>
      <c r="R3642" s="5"/>
      <c r="S3642" s="5"/>
      <c r="T3642" s="5"/>
      <c r="U3642" s="5"/>
      <c r="V3642" s="5"/>
      <c r="W3642" s="5"/>
      <c r="X3642" s="5"/>
      <c r="Y3642" s="5"/>
      <c r="Z3642" s="5"/>
    </row>
    <row r="3643">
      <c r="A3643" s="6" t="s">
        <v>14679</v>
      </c>
      <c r="B3643" s="6" t="s">
        <v>14678</v>
      </c>
      <c r="C3643" s="7">
        <v>45296.0</v>
      </c>
      <c r="D3643" s="8">
        <v>1.0</v>
      </c>
      <c r="E3643" s="6" t="s">
        <v>20215</v>
      </c>
      <c r="F3643" s="5"/>
      <c r="G3643" s="5"/>
      <c r="H3643" s="5"/>
      <c r="I3643" s="5"/>
      <c r="J3643" s="5"/>
      <c r="K3643" s="5"/>
      <c r="L3643" s="5"/>
      <c r="M3643" s="5"/>
      <c r="N3643" s="5"/>
      <c r="O3643" s="5"/>
      <c r="P3643" s="5"/>
      <c r="Q3643" s="5"/>
      <c r="R3643" s="5"/>
      <c r="S3643" s="5"/>
      <c r="T3643" s="5"/>
      <c r="U3643" s="5"/>
      <c r="V3643" s="5"/>
      <c r="W3643" s="5"/>
      <c r="X3643" s="5"/>
      <c r="Y3643" s="5"/>
      <c r="Z3643" s="5"/>
    </row>
    <row r="3644">
      <c r="A3644" s="6" t="s">
        <v>14683</v>
      </c>
      <c r="B3644" s="6" t="s">
        <v>14682</v>
      </c>
      <c r="C3644" s="7">
        <v>45296.0</v>
      </c>
      <c r="D3644" s="8">
        <v>1.0</v>
      </c>
      <c r="E3644" s="6" t="s">
        <v>20215</v>
      </c>
      <c r="F3644" s="5"/>
      <c r="G3644" s="5"/>
      <c r="H3644" s="5"/>
      <c r="I3644" s="5"/>
      <c r="J3644" s="5"/>
      <c r="K3644" s="5"/>
      <c r="L3644" s="5"/>
      <c r="M3644" s="5"/>
      <c r="N3644" s="5"/>
      <c r="O3644" s="5"/>
      <c r="P3644" s="5"/>
      <c r="Q3644" s="5"/>
      <c r="R3644" s="5"/>
      <c r="S3644" s="5"/>
      <c r="T3644" s="5"/>
      <c r="U3644" s="5"/>
      <c r="V3644" s="5"/>
      <c r="W3644" s="5"/>
      <c r="X3644" s="5"/>
      <c r="Y3644" s="5"/>
      <c r="Z3644" s="5"/>
    </row>
    <row r="3645">
      <c r="A3645" s="6" t="s">
        <v>14687</v>
      </c>
      <c r="B3645" s="6" t="s">
        <v>14686</v>
      </c>
      <c r="C3645" s="7">
        <v>45296.0</v>
      </c>
      <c r="D3645" s="8">
        <v>1.0</v>
      </c>
      <c r="E3645" s="6" t="s">
        <v>20215</v>
      </c>
      <c r="F3645" s="5"/>
      <c r="G3645" s="5"/>
      <c r="H3645" s="5"/>
      <c r="I3645" s="5"/>
      <c r="J3645" s="5"/>
      <c r="K3645" s="5"/>
      <c r="L3645" s="5"/>
      <c r="M3645" s="5"/>
      <c r="N3645" s="5"/>
      <c r="O3645" s="5"/>
      <c r="P3645" s="5"/>
      <c r="Q3645" s="5"/>
      <c r="R3645" s="5"/>
      <c r="S3645" s="5"/>
      <c r="T3645" s="5"/>
      <c r="U3645" s="5"/>
      <c r="V3645" s="5"/>
      <c r="W3645" s="5"/>
      <c r="X3645" s="5"/>
      <c r="Y3645" s="5"/>
      <c r="Z3645" s="5"/>
    </row>
    <row r="3646">
      <c r="A3646" s="6" t="s">
        <v>14691</v>
      </c>
      <c r="B3646" s="6" t="s">
        <v>14690</v>
      </c>
      <c r="C3646" s="7">
        <v>45296.0</v>
      </c>
      <c r="D3646" s="8">
        <v>1.0</v>
      </c>
      <c r="E3646" s="6" t="s">
        <v>20215</v>
      </c>
      <c r="F3646" s="5"/>
      <c r="G3646" s="5"/>
      <c r="H3646" s="5"/>
      <c r="I3646" s="5"/>
      <c r="J3646" s="5"/>
      <c r="K3646" s="5"/>
      <c r="L3646" s="5"/>
      <c r="M3646" s="5"/>
      <c r="N3646" s="5"/>
      <c r="O3646" s="5"/>
      <c r="P3646" s="5"/>
      <c r="Q3646" s="5"/>
      <c r="R3646" s="5"/>
      <c r="S3646" s="5"/>
      <c r="T3646" s="5"/>
      <c r="U3646" s="5"/>
      <c r="V3646" s="5"/>
      <c r="W3646" s="5"/>
      <c r="X3646" s="5"/>
      <c r="Y3646" s="5"/>
      <c r="Z3646" s="5"/>
    </row>
    <row r="3647">
      <c r="A3647" s="6" t="s">
        <v>14695</v>
      </c>
      <c r="B3647" s="6" t="s">
        <v>14694</v>
      </c>
      <c r="C3647" s="7">
        <v>45296.0</v>
      </c>
      <c r="D3647" s="8">
        <v>1.0</v>
      </c>
      <c r="E3647" s="6" t="s">
        <v>20215</v>
      </c>
      <c r="F3647" s="5"/>
      <c r="G3647" s="5"/>
      <c r="H3647" s="5"/>
      <c r="I3647" s="5"/>
      <c r="J3647" s="5"/>
      <c r="K3647" s="5"/>
      <c r="L3647" s="5"/>
      <c r="M3647" s="5"/>
      <c r="N3647" s="5"/>
      <c r="O3647" s="5"/>
      <c r="P3647" s="5"/>
      <c r="Q3647" s="5"/>
      <c r="R3647" s="5"/>
      <c r="S3647" s="5"/>
      <c r="T3647" s="5"/>
      <c r="U3647" s="5"/>
      <c r="V3647" s="5"/>
      <c r="W3647" s="5"/>
      <c r="X3647" s="5"/>
      <c r="Y3647" s="5"/>
      <c r="Z3647" s="5"/>
    </row>
    <row r="3648">
      <c r="A3648" s="6" t="s">
        <v>14699</v>
      </c>
      <c r="B3648" s="6" t="s">
        <v>14698</v>
      </c>
      <c r="C3648" s="7">
        <v>45296.0</v>
      </c>
      <c r="D3648" s="8">
        <v>1.0</v>
      </c>
      <c r="E3648" s="6" t="s">
        <v>20215</v>
      </c>
      <c r="F3648" s="5"/>
      <c r="G3648" s="5"/>
      <c r="H3648" s="5"/>
      <c r="I3648" s="5"/>
      <c r="J3648" s="5"/>
      <c r="K3648" s="5"/>
      <c r="L3648" s="5"/>
      <c r="M3648" s="5"/>
      <c r="N3648" s="5"/>
      <c r="O3648" s="5"/>
      <c r="P3648" s="5"/>
      <c r="Q3648" s="5"/>
      <c r="R3648" s="5"/>
      <c r="S3648" s="5"/>
      <c r="T3648" s="5"/>
      <c r="U3648" s="5"/>
      <c r="V3648" s="5"/>
      <c r="W3648" s="5"/>
      <c r="X3648" s="5"/>
      <c r="Y3648" s="5"/>
      <c r="Z3648" s="5"/>
    </row>
    <row r="3649">
      <c r="A3649" s="6" t="s">
        <v>14703</v>
      </c>
      <c r="B3649" s="6" t="s">
        <v>14702</v>
      </c>
      <c r="C3649" s="7">
        <v>45296.0</v>
      </c>
      <c r="D3649" s="8">
        <v>1.0</v>
      </c>
      <c r="E3649" s="6" t="s">
        <v>20215</v>
      </c>
      <c r="F3649" s="5"/>
      <c r="G3649" s="5"/>
      <c r="H3649" s="5"/>
      <c r="I3649" s="5"/>
      <c r="J3649" s="5"/>
      <c r="K3649" s="5"/>
      <c r="L3649" s="5"/>
      <c r="M3649" s="5"/>
      <c r="N3649" s="5"/>
      <c r="O3649" s="5"/>
      <c r="P3649" s="5"/>
      <c r="Q3649" s="5"/>
      <c r="R3649" s="5"/>
      <c r="S3649" s="5"/>
      <c r="T3649" s="5"/>
      <c r="U3649" s="5"/>
      <c r="V3649" s="5"/>
      <c r="W3649" s="5"/>
      <c r="X3649" s="5"/>
      <c r="Y3649" s="5"/>
      <c r="Z3649" s="5"/>
    </row>
    <row r="3650">
      <c r="A3650" s="6" t="s">
        <v>14707</v>
      </c>
      <c r="B3650" s="6" t="s">
        <v>14706</v>
      </c>
      <c r="C3650" s="7">
        <v>45296.0</v>
      </c>
      <c r="D3650" s="8">
        <v>1.0</v>
      </c>
      <c r="E3650" s="6" t="s">
        <v>20215</v>
      </c>
      <c r="F3650" s="5"/>
      <c r="G3650" s="5"/>
      <c r="H3650" s="5"/>
      <c r="I3650" s="5"/>
      <c r="J3650" s="5"/>
      <c r="K3650" s="5"/>
      <c r="L3650" s="5"/>
      <c r="M3650" s="5"/>
      <c r="N3650" s="5"/>
      <c r="O3650" s="5"/>
      <c r="P3650" s="5"/>
      <c r="Q3650" s="5"/>
      <c r="R3650" s="5"/>
      <c r="S3650" s="5"/>
      <c r="T3650" s="5"/>
      <c r="U3650" s="5"/>
      <c r="V3650" s="5"/>
      <c r="W3650" s="5"/>
      <c r="X3650" s="5"/>
      <c r="Y3650" s="5"/>
      <c r="Z3650" s="5"/>
    </row>
    <row r="3651">
      <c r="A3651" s="6" t="s">
        <v>14711</v>
      </c>
      <c r="B3651" s="6" t="s">
        <v>14710</v>
      </c>
      <c r="C3651" s="7">
        <v>45296.0</v>
      </c>
      <c r="D3651" s="8">
        <v>1.0</v>
      </c>
      <c r="E3651" s="6" t="s">
        <v>20215</v>
      </c>
      <c r="F3651" s="5"/>
      <c r="G3651" s="5"/>
      <c r="H3651" s="5"/>
      <c r="I3651" s="5"/>
      <c r="J3651" s="5"/>
      <c r="K3651" s="5"/>
      <c r="L3651" s="5"/>
      <c r="M3651" s="5"/>
      <c r="N3651" s="5"/>
      <c r="O3651" s="5"/>
      <c r="P3651" s="5"/>
      <c r="Q3651" s="5"/>
      <c r="R3651" s="5"/>
      <c r="S3651" s="5"/>
      <c r="T3651" s="5"/>
      <c r="U3651" s="5"/>
      <c r="V3651" s="5"/>
      <c r="W3651" s="5"/>
      <c r="X3651" s="5"/>
      <c r="Y3651" s="5"/>
      <c r="Z3651" s="5"/>
    </row>
    <row r="3652">
      <c r="A3652" s="6" t="s">
        <v>14715</v>
      </c>
      <c r="B3652" s="6" t="s">
        <v>14714</v>
      </c>
      <c r="C3652" s="7">
        <v>45296.0</v>
      </c>
      <c r="D3652" s="8">
        <v>1.0</v>
      </c>
      <c r="E3652" s="6" t="s">
        <v>20215</v>
      </c>
      <c r="F3652" s="5"/>
      <c r="G3652" s="5"/>
      <c r="H3652" s="5"/>
      <c r="I3652" s="5"/>
      <c r="J3652" s="5"/>
      <c r="K3652" s="5"/>
      <c r="L3652" s="5"/>
      <c r="M3652" s="5"/>
      <c r="N3652" s="5"/>
      <c r="O3652" s="5"/>
      <c r="P3652" s="5"/>
      <c r="Q3652" s="5"/>
      <c r="R3652" s="5"/>
      <c r="S3652" s="5"/>
      <c r="T3652" s="5"/>
      <c r="U3652" s="5"/>
      <c r="V3652" s="5"/>
      <c r="W3652" s="5"/>
      <c r="X3652" s="5"/>
      <c r="Y3652" s="5"/>
      <c r="Z3652" s="5"/>
    </row>
    <row r="3653">
      <c r="A3653" s="6" t="s">
        <v>14719</v>
      </c>
      <c r="B3653" s="6" t="s">
        <v>14718</v>
      </c>
      <c r="C3653" s="7">
        <v>45296.0</v>
      </c>
      <c r="D3653" s="8">
        <v>1.0</v>
      </c>
      <c r="E3653" s="6" t="s">
        <v>20215</v>
      </c>
      <c r="F3653" s="5"/>
      <c r="G3653" s="5"/>
      <c r="H3653" s="5"/>
      <c r="I3653" s="5"/>
      <c r="J3653" s="5"/>
      <c r="K3653" s="5"/>
      <c r="L3653" s="5"/>
      <c r="M3653" s="5"/>
      <c r="N3653" s="5"/>
      <c r="O3653" s="5"/>
      <c r="P3653" s="5"/>
      <c r="Q3653" s="5"/>
      <c r="R3653" s="5"/>
      <c r="S3653" s="5"/>
      <c r="T3653" s="5"/>
      <c r="U3653" s="5"/>
      <c r="V3653" s="5"/>
      <c r="W3653" s="5"/>
      <c r="X3653" s="5"/>
      <c r="Y3653" s="5"/>
      <c r="Z3653" s="5"/>
    </row>
    <row r="3654">
      <c r="A3654" s="6" t="s">
        <v>14723</v>
      </c>
      <c r="B3654" s="6" t="s">
        <v>14722</v>
      </c>
      <c r="C3654" s="7">
        <v>45296.0</v>
      </c>
      <c r="D3654" s="8">
        <v>1.0</v>
      </c>
      <c r="E3654" s="6" t="s">
        <v>20215</v>
      </c>
      <c r="F3654" s="5"/>
      <c r="G3654" s="5"/>
      <c r="H3654" s="5"/>
      <c r="I3654" s="5"/>
      <c r="J3654" s="5"/>
      <c r="K3654" s="5"/>
      <c r="L3654" s="5"/>
      <c r="M3654" s="5"/>
      <c r="N3654" s="5"/>
      <c r="O3654" s="5"/>
      <c r="P3654" s="5"/>
      <c r="Q3654" s="5"/>
      <c r="R3654" s="5"/>
      <c r="S3654" s="5"/>
      <c r="T3654" s="5"/>
      <c r="U3654" s="5"/>
      <c r="V3654" s="5"/>
      <c r="W3654" s="5"/>
      <c r="X3654" s="5"/>
      <c r="Y3654" s="5"/>
      <c r="Z3654" s="5"/>
    </row>
    <row r="3655">
      <c r="A3655" s="6" t="s">
        <v>14727</v>
      </c>
      <c r="B3655" s="6" t="s">
        <v>14726</v>
      </c>
      <c r="C3655" s="7">
        <v>45296.0</v>
      </c>
      <c r="D3655" s="8">
        <v>1.0</v>
      </c>
      <c r="E3655" s="6" t="s">
        <v>20215</v>
      </c>
      <c r="F3655" s="5"/>
      <c r="G3655" s="5"/>
      <c r="H3655" s="5"/>
      <c r="I3655" s="5"/>
      <c r="J3655" s="5"/>
      <c r="K3655" s="5"/>
      <c r="L3655" s="5"/>
      <c r="M3655" s="5"/>
      <c r="N3655" s="5"/>
      <c r="O3655" s="5"/>
      <c r="P3655" s="5"/>
      <c r="Q3655" s="5"/>
      <c r="R3655" s="5"/>
      <c r="S3655" s="5"/>
      <c r="T3655" s="5"/>
      <c r="U3655" s="5"/>
      <c r="V3655" s="5"/>
      <c r="W3655" s="5"/>
      <c r="X3655" s="5"/>
      <c r="Y3655" s="5"/>
      <c r="Z3655" s="5"/>
    </row>
    <row r="3656">
      <c r="A3656" s="6" t="s">
        <v>14731</v>
      </c>
      <c r="B3656" s="6" t="s">
        <v>14730</v>
      </c>
      <c r="C3656" s="7">
        <v>45296.0</v>
      </c>
      <c r="D3656" s="8">
        <v>1.0</v>
      </c>
      <c r="E3656" s="6" t="s">
        <v>20215</v>
      </c>
      <c r="F3656" s="5"/>
      <c r="G3656" s="5"/>
      <c r="H3656" s="5"/>
      <c r="I3656" s="5"/>
      <c r="J3656" s="5"/>
      <c r="K3656" s="5"/>
      <c r="L3656" s="5"/>
      <c r="M3656" s="5"/>
      <c r="N3656" s="5"/>
      <c r="O3656" s="5"/>
      <c r="P3656" s="5"/>
      <c r="Q3656" s="5"/>
      <c r="R3656" s="5"/>
      <c r="S3656" s="5"/>
      <c r="T3656" s="5"/>
      <c r="U3656" s="5"/>
      <c r="V3656" s="5"/>
      <c r="W3656" s="5"/>
      <c r="X3656" s="5"/>
      <c r="Y3656" s="5"/>
      <c r="Z3656" s="5"/>
    </row>
    <row r="3657">
      <c r="A3657" s="6" t="s">
        <v>14735</v>
      </c>
      <c r="B3657" s="6" t="s">
        <v>14734</v>
      </c>
      <c r="C3657" s="7">
        <v>45296.0</v>
      </c>
      <c r="D3657" s="8">
        <v>1.0</v>
      </c>
      <c r="E3657" s="6" t="s">
        <v>20215</v>
      </c>
      <c r="F3657" s="5"/>
      <c r="G3657" s="5"/>
      <c r="H3657" s="5"/>
      <c r="I3657" s="5"/>
      <c r="J3657" s="5"/>
      <c r="K3657" s="5"/>
      <c r="L3657" s="5"/>
      <c r="M3657" s="5"/>
      <c r="N3657" s="5"/>
      <c r="O3657" s="5"/>
      <c r="P3657" s="5"/>
      <c r="Q3657" s="5"/>
      <c r="R3657" s="5"/>
      <c r="S3657" s="5"/>
      <c r="T3657" s="5"/>
      <c r="U3657" s="5"/>
      <c r="V3657" s="5"/>
      <c r="W3657" s="5"/>
      <c r="X3657" s="5"/>
      <c r="Y3657" s="5"/>
      <c r="Z3657" s="5"/>
    </row>
    <row r="3658">
      <c r="A3658" s="6" t="s">
        <v>14739</v>
      </c>
      <c r="B3658" s="6" t="s">
        <v>14738</v>
      </c>
      <c r="C3658" s="7">
        <v>45296.0</v>
      </c>
      <c r="D3658" s="8">
        <v>1.0</v>
      </c>
      <c r="E3658" s="6" t="s">
        <v>20215</v>
      </c>
      <c r="F3658" s="5"/>
      <c r="G3658" s="5"/>
      <c r="H3658" s="5"/>
      <c r="I3658" s="5"/>
      <c r="J3658" s="5"/>
      <c r="K3658" s="5"/>
      <c r="L3658" s="5"/>
      <c r="M3658" s="5"/>
      <c r="N3658" s="5"/>
      <c r="O3658" s="5"/>
      <c r="P3658" s="5"/>
      <c r="Q3658" s="5"/>
      <c r="R3658" s="5"/>
      <c r="S3658" s="5"/>
      <c r="T3658" s="5"/>
      <c r="U3658" s="5"/>
      <c r="V3658" s="5"/>
      <c r="W3658" s="5"/>
      <c r="X3658" s="5"/>
      <c r="Y3658" s="5"/>
      <c r="Z3658" s="5"/>
    </row>
    <row r="3659">
      <c r="A3659" s="6" t="s">
        <v>14743</v>
      </c>
      <c r="B3659" s="6" t="s">
        <v>14742</v>
      </c>
      <c r="C3659" s="7">
        <v>45296.0</v>
      </c>
      <c r="D3659" s="8">
        <v>1.0</v>
      </c>
      <c r="E3659" s="6" t="s">
        <v>20215</v>
      </c>
      <c r="F3659" s="5"/>
      <c r="G3659" s="5"/>
      <c r="H3659" s="5"/>
      <c r="I3659" s="5"/>
      <c r="J3659" s="5"/>
      <c r="K3659" s="5"/>
      <c r="L3659" s="5"/>
      <c r="M3659" s="5"/>
      <c r="N3659" s="5"/>
      <c r="O3659" s="5"/>
      <c r="P3659" s="5"/>
      <c r="Q3659" s="5"/>
      <c r="R3659" s="5"/>
      <c r="S3659" s="5"/>
      <c r="T3659" s="5"/>
      <c r="U3659" s="5"/>
      <c r="V3659" s="5"/>
      <c r="W3659" s="5"/>
      <c r="X3659" s="5"/>
      <c r="Y3659" s="5"/>
      <c r="Z3659" s="5"/>
    </row>
    <row r="3660">
      <c r="A3660" s="6" t="s">
        <v>14747</v>
      </c>
      <c r="B3660" s="6" t="s">
        <v>14746</v>
      </c>
      <c r="C3660" s="7">
        <v>45296.0</v>
      </c>
      <c r="D3660" s="8">
        <v>1.0</v>
      </c>
      <c r="E3660" s="6" t="s">
        <v>20215</v>
      </c>
      <c r="F3660" s="5"/>
      <c r="G3660" s="5"/>
      <c r="H3660" s="5"/>
      <c r="I3660" s="5"/>
      <c r="J3660" s="5"/>
      <c r="K3660" s="5"/>
      <c r="L3660" s="5"/>
      <c r="M3660" s="5"/>
      <c r="N3660" s="5"/>
      <c r="O3660" s="5"/>
      <c r="P3660" s="5"/>
      <c r="Q3660" s="5"/>
      <c r="R3660" s="5"/>
      <c r="S3660" s="5"/>
      <c r="T3660" s="5"/>
      <c r="U3660" s="5"/>
      <c r="V3660" s="5"/>
      <c r="W3660" s="5"/>
      <c r="X3660" s="5"/>
      <c r="Y3660" s="5"/>
      <c r="Z3660" s="5"/>
    </row>
    <row r="3661">
      <c r="A3661" s="6" t="s">
        <v>14751</v>
      </c>
      <c r="B3661" s="6" t="s">
        <v>14750</v>
      </c>
      <c r="C3661" s="7">
        <v>45296.0</v>
      </c>
      <c r="D3661" s="8">
        <v>1.0</v>
      </c>
      <c r="E3661" s="6" t="s">
        <v>20215</v>
      </c>
      <c r="F3661" s="5"/>
      <c r="G3661" s="5"/>
      <c r="H3661" s="5"/>
      <c r="I3661" s="5"/>
      <c r="J3661" s="5"/>
      <c r="K3661" s="5"/>
      <c r="L3661" s="5"/>
      <c r="M3661" s="5"/>
      <c r="N3661" s="5"/>
      <c r="O3661" s="5"/>
      <c r="P3661" s="5"/>
      <c r="Q3661" s="5"/>
      <c r="R3661" s="5"/>
      <c r="S3661" s="5"/>
      <c r="T3661" s="5"/>
      <c r="U3661" s="5"/>
      <c r="V3661" s="5"/>
      <c r="W3661" s="5"/>
      <c r="X3661" s="5"/>
      <c r="Y3661" s="5"/>
      <c r="Z3661" s="5"/>
    </row>
    <row r="3662">
      <c r="A3662" s="6" t="s">
        <v>14755</v>
      </c>
      <c r="B3662" s="6" t="s">
        <v>14754</v>
      </c>
      <c r="C3662" s="7">
        <v>45296.0</v>
      </c>
      <c r="D3662" s="8">
        <v>1.0</v>
      </c>
      <c r="E3662" s="6" t="s">
        <v>20215</v>
      </c>
      <c r="F3662" s="5"/>
      <c r="G3662" s="5"/>
      <c r="H3662" s="5"/>
      <c r="I3662" s="5"/>
      <c r="J3662" s="5"/>
      <c r="K3662" s="5"/>
      <c r="L3662" s="5"/>
      <c r="M3662" s="5"/>
      <c r="N3662" s="5"/>
      <c r="O3662" s="5"/>
      <c r="P3662" s="5"/>
      <c r="Q3662" s="5"/>
      <c r="R3662" s="5"/>
      <c r="S3662" s="5"/>
      <c r="T3662" s="5"/>
      <c r="U3662" s="5"/>
      <c r="V3662" s="5"/>
      <c r="W3662" s="5"/>
      <c r="X3662" s="5"/>
      <c r="Y3662" s="5"/>
      <c r="Z3662" s="5"/>
    </row>
    <row r="3663">
      <c r="A3663" s="6" t="s">
        <v>14759</v>
      </c>
      <c r="B3663" s="6" t="s">
        <v>14758</v>
      </c>
      <c r="C3663" s="7">
        <v>45296.0</v>
      </c>
      <c r="D3663" s="8">
        <v>1.0</v>
      </c>
      <c r="E3663" s="6" t="s">
        <v>20215</v>
      </c>
      <c r="F3663" s="5"/>
      <c r="G3663" s="5"/>
      <c r="H3663" s="5"/>
      <c r="I3663" s="5"/>
      <c r="J3663" s="5"/>
      <c r="K3663" s="5"/>
      <c r="L3663" s="5"/>
      <c r="M3663" s="5"/>
      <c r="N3663" s="5"/>
      <c r="O3663" s="5"/>
      <c r="P3663" s="5"/>
      <c r="Q3663" s="5"/>
      <c r="R3663" s="5"/>
      <c r="S3663" s="5"/>
      <c r="T3663" s="5"/>
      <c r="U3663" s="5"/>
      <c r="V3663" s="5"/>
      <c r="W3663" s="5"/>
      <c r="X3663" s="5"/>
      <c r="Y3663" s="5"/>
      <c r="Z3663" s="5"/>
    </row>
    <row r="3664">
      <c r="A3664" s="6" t="s">
        <v>14763</v>
      </c>
      <c r="B3664" s="6" t="s">
        <v>14762</v>
      </c>
      <c r="C3664" s="7">
        <v>45296.0</v>
      </c>
      <c r="D3664" s="8">
        <v>1.0</v>
      </c>
      <c r="E3664" s="6" t="s">
        <v>20215</v>
      </c>
      <c r="F3664" s="5"/>
      <c r="G3664" s="5"/>
      <c r="H3664" s="5"/>
      <c r="I3664" s="5"/>
      <c r="J3664" s="5"/>
      <c r="K3664" s="5"/>
      <c r="L3664" s="5"/>
      <c r="M3664" s="5"/>
      <c r="N3664" s="5"/>
      <c r="O3664" s="5"/>
      <c r="P3664" s="5"/>
      <c r="Q3664" s="5"/>
      <c r="R3664" s="5"/>
      <c r="S3664" s="5"/>
      <c r="T3664" s="5"/>
      <c r="U3664" s="5"/>
      <c r="V3664" s="5"/>
      <c r="W3664" s="5"/>
      <c r="X3664" s="5"/>
      <c r="Y3664" s="5"/>
      <c r="Z3664" s="5"/>
    </row>
    <row r="3665">
      <c r="A3665" s="6" t="s">
        <v>14767</v>
      </c>
      <c r="B3665" s="6" t="s">
        <v>14766</v>
      </c>
      <c r="C3665" s="7">
        <v>45296.0</v>
      </c>
      <c r="D3665" s="8">
        <v>1.0</v>
      </c>
      <c r="E3665" s="6" t="s">
        <v>20215</v>
      </c>
      <c r="F3665" s="5"/>
      <c r="G3665" s="5"/>
      <c r="H3665" s="5"/>
      <c r="I3665" s="5"/>
      <c r="J3665" s="5"/>
      <c r="K3665" s="5"/>
      <c r="L3665" s="5"/>
      <c r="M3665" s="5"/>
      <c r="N3665" s="5"/>
      <c r="O3665" s="5"/>
      <c r="P3665" s="5"/>
      <c r="Q3665" s="5"/>
      <c r="R3665" s="5"/>
      <c r="S3665" s="5"/>
      <c r="T3665" s="5"/>
      <c r="U3665" s="5"/>
      <c r="V3665" s="5"/>
      <c r="W3665" s="5"/>
      <c r="X3665" s="5"/>
      <c r="Y3665" s="5"/>
      <c r="Z3665" s="5"/>
    </row>
    <row r="3666">
      <c r="A3666" s="6" t="s">
        <v>14771</v>
      </c>
      <c r="B3666" s="6" t="s">
        <v>14770</v>
      </c>
      <c r="C3666" s="7">
        <v>45296.0</v>
      </c>
      <c r="D3666" s="8">
        <v>1.0</v>
      </c>
      <c r="E3666" s="6" t="s">
        <v>20215</v>
      </c>
      <c r="F3666" s="5"/>
      <c r="G3666" s="5"/>
      <c r="H3666" s="5"/>
      <c r="I3666" s="5"/>
      <c r="J3666" s="5"/>
      <c r="K3666" s="5"/>
      <c r="L3666" s="5"/>
      <c r="M3666" s="5"/>
      <c r="N3666" s="5"/>
      <c r="O3666" s="5"/>
      <c r="P3666" s="5"/>
      <c r="Q3666" s="5"/>
      <c r="R3666" s="5"/>
      <c r="S3666" s="5"/>
      <c r="T3666" s="5"/>
      <c r="U3666" s="5"/>
      <c r="V3666" s="5"/>
      <c r="W3666" s="5"/>
      <c r="X3666" s="5"/>
      <c r="Y3666" s="5"/>
      <c r="Z3666" s="5"/>
    </row>
    <row r="3667">
      <c r="A3667" s="6" t="s">
        <v>14775</v>
      </c>
      <c r="B3667" s="6" t="s">
        <v>14774</v>
      </c>
      <c r="C3667" s="7">
        <v>45296.0</v>
      </c>
      <c r="D3667" s="8">
        <v>1.0</v>
      </c>
      <c r="E3667" s="6" t="s">
        <v>20215</v>
      </c>
      <c r="F3667" s="5"/>
      <c r="G3667" s="5"/>
      <c r="H3667" s="5"/>
      <c r="I3667" s="5"/>
      <c r="J3667" s="5"/>
      <c r="K3667" s="5"/>
      <c r="L3667" s="5"/>
      <c r="M3667" s="5"/>
      <c r="N3667" s="5"/>
      <c r="O3667" s="5"/>
      <c r="P3667" s="5"/>
      <c r="Q3667" s="5"/>
      <c r="R3667" s="5"/>
      <c r="S3667" s="5"/>
      <c r="T3667" s="5"/>
      <c r="U3667" s="5"/>
      <c r="V3667" s="5"/>
      <c r="W3667" s="5"/>
      <c r="X3667" s="5"/>
      <c r="Y3667" s="5"/>
      <c r="Z3667" s="5"/>
    </row>
    <row r="3668">
      <c r="A3668" s="6" t="s">
        <v>14779</v>
      </c>
      <c r="B3668" s="6" t="s">
        <v>14778</v>
      </c>
      <c r="C3668" s="7">
        <v>45296.0</v>
      </c>
      <c r="D3668" s="8">
        <v>1.0</v>
      </c>
      <c r="E3668" s="6" t="s">
        <v>20215</v>
      </c>
      <c r="F3668" s="5"/>
      <c r="G3668" s="5"/>
      <c r="H3668" s="5"/>
      <c r="I3668" s="5"/>
      <c r="J3668" s="5"/>
      <c r="K3668" s="5"/>
      <c r="L3668" s="5"/>
      <c r="M3668" s="5"/>
      <c r="N3668" s="5"/>
      <c r="O3668" s="5"/>
      <c r="P3668" s="5"/>
      <c r="Q3668" s="5"/>
      <c r="R3668" s="5"/>
      <c r="S3668" s="5"/>
      <c r="T3668" s="5"/>
      <c r="U3668" s="5"/>
      <c r="V3668" s="5"/>
      <c r="W3668" s="5"/>
      <c r="X3668" s="5"/>
      <c r="Y3668" s="5"/>
      <c r="Z3668" s="5"/>
    </row>
    <row r="3669">
      <c r="A3669" s="6" t="s">
        <v>14783</v>
      </c>
      <c r="B3669" s="6" t="s">
        <v>14782</v>
      </c>
      <c r="C3669" s="7">
        <v>45296.0</v>
      </c>
      <c r="D3669" s="8">
        <v>1.0</v>
      </c>
      <c r="E3669" s="6" t="s">
        <v>20215</v>
      </c>
      <c r="F3669" s="5"/>
      <c r="G3669" s="5"/>
      <c r="H3669" s="5"/>
      <c r="I3669" s="5"/>
      <c r="J3669" s="5"/>
      <c r="K3669" s="5"/>
      <c r="L3669" s="5"/>
      <c r="M3669" s="5"/>
      <c r="N3669" s="5"/>
      <c r="O3669" s="5"/>
      <c r="P3669" s="5"/>
      <c r="Q3669" s="5"/>
      <c r="R3669" s="5"/>
      <c r="S3669" s="5"/>
      <c r="T3669" s="5"/>
      <c r="U3669" s="5"/>
      <c r="V3669" s="5"/>
      <c r="W3669" s="5"/>
      <c r="X3669" s="5"/>
      <c r="Y3669" s="5"/>
      <c r="Z3669" s="5"/>
    </row>
    <row r="3670">
      <c r="A3670" s="6" t="s">
        <v>14787</v>
      </c>
      <c r="B3670" s="6" t="s">
        <v>14786</v>
      </c>
      <c r="C3670" s="7">
        <v>45296.0</v>
      </c>
      <c r="D3670" s="8">
        <v>1.0</v>
      </c>
      <c r="E3670" s="6" t="s">
        <v>20215</v>
      </c>
      <c r="F3670" s="5"/>
      <c r="G3670" s="5"/>
      <c r="H3670" s="5"/>
      <c r="I3670" s="5"/>
      <c r="J3670" s="5"/>
      <c r="K3670" s="5"/>
      <c r="L3670" s="5"/>
      <c r="M3670" s="5"/>
      <c r="N3670" s="5"/>
      <c r="O3670" s="5"/>
      <c r="P3670" s="5"/>
      <c r="Q3670" s="5"/>
      <c r="R3670" s="5"/>
      <c r="S3670" s="5"/>
      <c r="T3670" s="5"/>
      <c r="U3670" s="5"/>
      <c r="V3670" s="5"/>
      <c r="W3670" s="5"/>
      <c r="X3670" s="5"/>
      <c r="Y3670" s="5"/>
      <c r="Z3670" s="5"/>
    </row>
    <row r="3671">
      <c r="A3671" s="6" t="s">
        <v>14791</v>
      </c>
      <c r="B3671" s="6" t="s">
        <v>14790</v>
      </c>
      <c r="C3671" s="7">
        <v>45296.0</v>
      </c>
      <c r="D3671" s="8">
        <v>1.0</v>
      </c>
      <c r="E3671" s="6" t="s">
        <v>20215</v>
      </c>
      <c r="F3671" s="5"/>
      <c r="G3671" s="5"/>
      <c r="H3671" s="5"/>
      <c r="I3671" s="5"/>
      <c r="J3671" s="5"/>
      <c r="K3671" s="5"/>
      <c r="L3671" s="5"/>
      <c r="M3671" s="5"/>
      <c r="N3671" s="5"/>
      <c r="O3671" s="5"/>
      <c r="P3671" s="5"/>
      <c r="Q3671" s="5"/>
      <c r="R3671" s="5"/>
      <c r="S3671" s="5"/>
      <c r="T3671" s="5"/>
      <c r="U3671" s="5"/>
      <c r="V3671" s="5"/>
      <c r="W3671" s="5"/>
      <c r="X3671" s="5"/>
      <c r="Y3671" s="5"/>
      <c r="Z3671" s="5"/>
    </row>
    <row r="3672">
      <c r="A3672" s="6" t="s">
        <v>14795</v>
      </c>
      <c r="B3672" s="6" t="s">
        <v>14794</v>
      </c>
      <c r="C3672" s="7">
        <v>45296.0</v>
      </c>
      <c r="D3672" s="8">
        <v>1.0</v>
      </c>
      <c r="E3672" s="6" t="s">
        <v>20215</v>
      </c>
      <c r="F3672" s="5"/>
      <c r="G3672" s="5"/>
      <c r="H3672" s="5"/>
      <c r="I3672" s="5"/>
      <c r="J3672" s="5"/>
      <c r="K3672" s="5"/>
      <c r="L3672" s="5"/>
      <c r="M3672" s="5"/>
      <c r="N3672" s="5"/>
      <c r="O3672" s="5"/>
      <c r="P3672" s="5"/>
      <c r="Q3672" s="5"/>
      <c r="R3672" s="5"/>
      <c r="S3672" s="5"/>
      <c r="T3672" s="5"/>
      <c r="U3672" s="5"/>
      <c r="V3672" s="5"/>
      <c r="W3672" s="5"/>
      <c r="X3672" s="5"/>
      <c r="Y3672" s="5"/>
      <c r="Z3672" s="5"/>
    </row>
    <row r="3673">
      <c r="A3673" s="6" t="s">
        <v>14799</v>
      </c>
      <c r="B3673" s="6" t="s">
        <v>14798</v>
      </c>
      <c r="C3673" s="7">
        <v>45296.0</v>
      </c>
      <c r="D3673" s="8">
        <v>1.0</v>
      </c>
      <c r="E3673" s="6" t="s">
        <v>20215</v>
      </c>
      <c r="F3673" s="5"/>
      <c r="G3673" s="5"/>
      <c r="H3673" s="5"/>
      <c r="I3673" s="5"/>
      <c r="J3673" s="5"/>
      <c r="K3673" s="5"/>
      <c r="L3673" s="5"/>
      <c r="M3673" s="5"/>
      <c r="N3673" s="5"/>
      <c r="O3673" s="5"/>
      <c r="P3673" s="5"/>
      <c r="Q3673" s="5"/>
      <c r="R3673" s="5"/>
      <c r="S3673" s="5"/>
      <c r="T3673" s="5"/>
      <c r="U3673" s="5"/>
      <c r="V3673" s="5"/>
      <c r="W3673" s="5"/>
      <c r="X3673" s="5"/>
      <c r="Y3673" s="5"/>
      <c r="Z3673" s="5"/>
    </row>
    <row r="3674">
      <c r="A3674" s="6" t="s">
        <v>14803</v>
      </c>
      <c r="B3674" s="6" t="s">
        <v>14802</v>
      </c>
      <c r="C3674" s="7">
        <v>45296.0</v>
      </c>
      <c r="D3674" s="8">
        <v>1.0</v>
      </c>
      <c r="E3674" s="6" t="s">
        <v>20215</v>
      </c>
      <c r="F3674" s="5"/>
      <c r="G3674" s="5"/>
      <c r="H3674" s="5"/>
      <c r="I3674" s="5"/>
      <c r="J3674" s="5"/>
      <c r="K3674" s="5"/>
      <c r="L3674" s="5"/>
      <c r="M3674" s="5"/>
      <c r="N3674" s="5"/>
      <c r="O3674" s="5"/>
      <c r="P3674" s="5"/>
      <c r="Q3674" s="5"/>
      <c r="R3674" s="5"/>
      <c r="S3674" s="5"/>
      <c r="T3674" s="5"/>
      <c r="U3674" s="5"/>
      <c r="V3674" s="5"/>
      <c r="W3674" s="5"/>
      <c r="X3674" s="5"/>
      <c r="Y3674" s="5"/>
      <c r="Z3674" s="5"/>
    </row>
    <row r="3675">
      <c r="A3675" s="6" t="s">
        <v>14807</v>
      </c>
      <c r="B3675" s="6" t="s">
        <v>14806</v>
      </c>
      <c r="C3675" s="7">
        <v>45296.0</v>
      </c>
      <c r="D3675" s="8">
        <v>1.0</v>
      </c>
      <c r="E3675" s="6" t="s">
        <v>20215</v>
      </c>
      <c r="F3675" s="5"/>
      <c r="G3675" s="5"/>
      <c r="H3675" s="5"/>
      <c r="I3675" s="5"/>
      <c r="J3675" s="5"/>
      <c r="K3675" s="5"/>
      <c r="L3675" s="5"/>
      <c r="M3675" s="5"/>
      <c r="N3675" s="5"/>
      <c r="O3675" s="5"/>
      <c r="P3675" s="5"/>
      <c r="Q3675" s="5"/>
      <c r="R3675" s="5"/>
      <c r="S3675" s="5"/>
      <c r="T3675" s="5"/>
      <c r="U3675" s="5"/>
      <c r="V3675" s="5"/>
      <c r="W3675" s="5"/>
      <c r="X3675" s="5"/>
      <c r="Y3675" s="5"/>
      <c r="Z3675" s="5"/>
    </row>
    <row r="3676">
      <c r="A3676" s="6" t="s">
        <v>14811</v>
      </c>
      <c r="B3676" s="6" t="s">
        <v>14810</v>
      </c>
      <c r="C3676" s="7">
        <v>45296.0</v>
      </c>
      <c r="D3676" s="8">
        <v>1.0</v>
      </c>
      <c r="E3676" s="6" t="s">
        <v>20215</v>
      </c>
      <c r="F3676" s="5"/>
      <c r="G3676" s="5"/>
      <c r="H3676" s="5"/>
      <c r="I3676" s="5"/>
      <c r="J3676" s="5"/>
      <c r="K3676" s="5"/>
      <c r="L3676" s="5"/>
      <c r="M3676" s="5"/>
      <c r="N3676" s="5"/>
      <c r="O3676" s="5"/>
      <c r="P3676" s="5"/>
      <c r="Q3676" s="5"/>
      <c r="R3676" s="5"/>
      <c r="S3676" s="5"/>
      <c r="T3676" s="5"/>
      <c r="U3676" s="5"/>
      <c r="V3676" s="5"/>
      <c r="W3676" s="5"/>
      <c r="X3676" s="5"/>
      <c r="Y3676" s="5"/>
      <c r="Z3676" s="5"/>
    </row>
    <row r="3677">
      <c r="A3677" s="6" t="s">
        <v>14815</v>
      </c>
      <c r="B3677" s="6" t="s">
        <v>14814</v>
      </c>
      <c r="C3677" s="7">
        <v>45296.0</v>
      </c>
      <c r="D3677" s="8">
        <v>1.0</v>
      </c>
      <c r="E3677" s="6" t="s">
        <v>20215</v>
      </c>
      <c r="F3677" s="5"/>
      <c r="G3677" s="5"/>
      <c r="H3677" s="5"/>
      <c r="I3677" s="5"/>
      <c r="J3677" s="5"/>
      <c r="K3677" s="5"/>
      <c r="L3677" s="5"/>
      <c r="M3677" s="5"/>
      <c r="N3677" s="5"/>
      <c r="O3677" s="5"/>
      <c r="P3677" s="5"/>
      <c r="Q3677" s="5"/>
      <c r="R3677" s="5"/>
      <c r="S3677" s="5"/>
      <c r="T3677" s="5"/>
      <c r="U3677" s="5"/>
      <c r="V3677" s="5"/>
      <c r="W3677" s="5"/>
      <c r="X3677" s="5"/>
      <c r="Y3677" s="5"/>
      <c r="Z3677" s="5"/>
    </row>
    <row r="3678">
      <c r="A3678" s="6" t="s">
        <v>14819</v>
      </c>
      <c r="B3678" s="6" t="s">
        <v>14818</v>
      </c>
      <c r="C3678" s="7">
        <v>45296.0</v>
      </c>
      <c r="D3678" s="8">
        <v>1.0</v>
      </c>
      <c r="E3678" s="6" t="s">
        <v>20215</v>
      </c>
      <c r="F3678" s="5"/>
      <c r="G3678" s="5"/>
      <c r="H3678" s="5"/>
      <c r="I3678" s="5"/>
      <c r="J3678" s="5"/>
      <c r="K3678" s="5"/>
      <c r="L3678" s="5"/>
      <c r="M3678" s="5"/>
      <c r="N3678" s="5"/>
      <c r="O3678" s="5"/>
      <c r="P3678" s="5"/>
      <c r="Q3678" s="5"/>
      <c r="R3678" s="5"/>
      <c r="S3678" s="5"/>
      <c r="T3678" s="5"/>
      <c r="U3678" s="5"/>
      <c r="V3678" s="5"/>
      <c r="W3678" s="5"/>
      <c r="X3678" s="5"/>
      <c r="Y3678" s="5"/>
      <c r="Z3678" s="5"/>
    </row>
    <row r="3679">
      <c r="A3679" s="6" t="s">
        <v>14823</v>
      </c>
      <c r="B3679" s="6" t="s">
        <v>14822</v>
      </c>
      <c r="C3679" s="7">
        <v>45296.0</v>
      </c>
      <c r="D3679" s="8">
        <v>1.0</v>
      </c>
      <c r="E3679" s="6" t="s">
        <v>20215</v>
      </c>
      <c r="F3679" s="5"/>
      <c r="G3679" s="5"/>
      <c r="H3679" s="5"/>
      <c r="I3679" s="5"/>
      <c r="J3679" s="5"/>
      <c r="K3679" s="5"/>
      <c r="L3679" s="5"/>
      <c r="M3679" s="5"/>
      <c r="N3679" s="5"/>
      <c r="O3679" s="5"/>
      <c r="P3679" s="5"/>
      <c r="Q3679" s="5"/>
      <c r="R3679" s="5"/>
      <c r="S3679" s="5"/>
      <c r="T3679" s="5"/>
      <c r="U3679" s="5"/>
      <c r="V3679" s="5"/>
      <c r="W3679" s="5"/>
      <c r="X3679" s="5"/>
      <c r="Y3679" s="5"/>
      <c r="Z3679" s="5"/>
    </row>
    <row r="3680">
      <c r="A3680" s="6" t="s">
        <v>14827</v>
      </c>
      <c r="B3680" s="6" t="s">
        <v>14826</v>
      </c>
      <c r="C3680" s="7">
        <v>45296.0</v>
      </c>
      <c r="D3680" s="8">
        <v>1.0</v>
      </c>
      <c r="E3680" s="6" t="s">
        <v>20215</v>
      </c>
      <c r="F3680" s="5"/>
      <c r="G3680" s="5"/>
      <c r="H3680" s="5"/>
      <c r="I3680" s="5"/>
      <c r="J3680" s="5"/>
      <c r="K3680" s="5"/>
      <c r="L3680" s="5"/>
      <c r="M3680" s="5"/>
      <c r="N3680" s="5"/>
      <c r="O3680" s="5"/>
      <c r="P3680" s="5"/>
      <c r="Q3680" s="5"/>
      <c r="R3680" s="5"/>
      <c r="S3680" s="5"/>
      <c r="T3680" s="5"/>
      <c r="U3680" s="5"/>
      <c r="V3680" s="5"/>
      <c r="W3680" s="5"/>
      <c r="X3680" s="5"/>
      <c r="Y3680" s="5"/>
      <c r="Z3680" s="5"/>
    </row>
    <row r="3681">
      <c r="A3681" s="6" t="s">
        <v>14831</v>
      </c>
      <c r="B3681" s="6" t="s">
        <v>14830</v>
      </c>
      <c r="C3681" s="7">
        <v>45296.0</v>
      </c>
      <c r="D3681" s="8">
        <v>1.0</v>
      </c>
      <c r="E3681" s="6" t="s">
        <v>20215</v>
      </c>
      <c r="F3681" s="5"/>
      <c r="G3681" s="5"/>
      <c r="H3681" s="5"/>
      <c r="I3681" s="5"/>
      <c r="J3681" s="5"/>
      <c r="K3681" s="5"/>
      <c r="L3681" s="5"/>
      <c r="M3681" s="5"/>
      <c r="N3681" s="5"/>
      <c r="O3681" s="5"/>
      <c r="P3681" s="5"/>
      <c r="Q3681" s="5"/>
      <c r="R3681" s="5"/>
      <c r="S3681" s="5"/>
      <c r="T3681" s="5"/>
      <c r="U3681" s="5"/>
      <c r="V3681" s="5"/>
      <c r="W3681" s="5"/>
      <c r="X3681" s="5"/>
      <c r="Y3681" s="5"/>
      <c r="Z3681" s="5"/>
    </row>
    <row r="3682">
      <c r="A3682" s="6" t="s">
        <v>14835</v>
      </c>
      <c r="B3682" s="6" t="s">
        <v>14834</v>
      </c>
      <c r="C3682" s="7">
        <v>45296.0</v>
      </c>
      <c r="D3682" s="8">
        <v>1.0</v>
      </c>
      <c r="E3682" s="6" t="s">
        <v>20215</v>
      </c>
      <c r="F3682" s="5"/>
      <c r="G3682" s="5"/>
      <c r="H3682" s="5"/>
      <c r="I3682" s="5"/>
      <c r="J3682" s="5"/>
      <c r="K3682" s="5"/>
      <c r="L3682" s="5"/>
      <c r="M3682" s="5"/>
      <c r="N3682" s="5"/>
      <c r="O3682" s="5"/>
      <c r="P3682" s="5"/>
      <c r="Q3682" s="5"/>
      <c r="R3682" s="5"/>
      <c r="S3682" s="5"/>
      <c r="T3682" s="5"/>
      <c r="U3682" s="5"/>
      <c r="V3682" s="5"/>
      <c r="W3682" s="5"/>
      <c r="X3682" s="5"/>
      <c r="Y3682" s="5"/>
      <c r="Z3682" s="5"/>
    </row>
    <row r="3683">
      <c r="A3683" s="6" t="s">
        <v>14839</v>
      </c>
      <c r="B3683" s="6" t="s">
        <v>14838</v>
      </c>
      <c r="C3683" s="7">
        <v>45296.0</v>
      </c>
      <c r="D3683" s="8">
        <v>1.0</v>
      </c>
      <c r="E3683" s="6" t="s">
        <v>20215</v>
      </c>
      <c r="F3683" s="5"/>
      <c r="G3683" s="5"/>
      <c r="H3683" s="5"/>
      <c r="I3683" s="5"/>
      <c r="J3683" s="5"/>
      <c r="K3683" s="5"/>
      <c r="L3683" s="5"/>
      <c r="M3683" s="5"/>
      <c r="N3683" s="5"/>
      <c r="O3683" s="5"/>
      <c r="P3683" s="5"/>
      <c r="Q3683" s="5"/>
      <c r="R3683" s="5"/>
      <c r="S3683" s="5"/>
      <c r="T3683" s="5"/>
      <c r="U3683" s="5"/>
      <c r="V3683" s="5"/>
      <c r="W3683" s="5"/>
      <c r="X3683" s="5"/>
      <c r="Y3683" s="5"/>
      <c r="Z3683" s="5"/>
    </row>
    <row r="3684">
      <c r="A3684" s="6" t="s">
        <v>14843</v>
      </c>
      <c r="B3684" s="6" t="s">
        <v>14842</v>
      </c>
      <c r="C3684" s="7">
        <v>45296.0</v>
      </c>
      <c r="D3684" s="8">
        <v>1.0</v>
      </c>
      <c r="E3684" s="6" t="s">
        <v>20215</v>
      </c>
      <c r="F3684" s="5"/>
      <c r="G3684" s="5"/>
      <c r="H3684" s="5"/>
      <c r="I3684" s="5"/>
      <c r="J3684" s="5"/>
      <c r="K3684" s="5"/>
      <c r="L3684" s="5"/>
      <c r="M3684" s="5"/>
      <c r="N3684" s="5"/>
      <c r="O3684" s="5"/>
      <c r="P3684" s="5"/>
      <c r="Q3684" s="5"/>
      <c r="R3684" s="5"/>
      <c r="S3684" s="5"/>
      <c r="T3684" s="5"/>
      <c r="U3684" s="5"/>
      <c r="V3684" s="5"/>
      <c r="W3684" s="5"/>
      <c r="X3684" s="5"/>
      <c r="Y3684" s="5"/>
      <c r="Z3684" s="5"/>
    </row>
    <row r="3685">
      <c r="A3685" s="6" t="s">
        <v>14847</v>
      </c>
      <c r="B3685" s="6" t="s">
        <v>14846</v>
      </c>
      <c r="C3685" s="7">
        <v>45296.0</v>
      </c>
      <c r="D3685" s="8">
        <v>1.0</v>
      </c>
      <c r="E3685" s="6" t="s">
        <v>20215</v>
      </c>
      <c r="F3685" s="5"/>
      <c r="G3685" s="5"/>
      <c r="H3685" s="5"/>
      <c r="I3685" s="5"/>
      <c r="J3685" s="5"/>
      <c r="K3685" s="5"/>
      <c r="L3685" s="5"/>
      <c r="M3685" s="5"/>
      <c r="N3685" s="5"/>
      <c r="O3685" s="5"/>
      <c r="P3685" s="5"/>
      <c r="Q3685" s="5"/>
      <c r="R3685" s="5"/>
      <c r="S3685" s="5"/>
      <c r="T3685" s="5"/>
      <c r="U3685" s="5"/>
      <c r="V3685" s="5"/>
      <c r="W3685" s="5"/>
      <c r="X3685" s="5"/>
      <c r="Y3685" s="5"/>
      <c r="Z3685" s="5"/>
    </row>
    <row r="3686">
      <c r="A3686" s="6" t="s">
        <v>14851</v>
      </c>
      <c r="B3686" s="6" t="s">
        <v>14850</v>
      </c>
      <c r="C3686" s="7">
        <v>45296.0</v>
      </c>
      <c r="D3686" s="8">
        <v>1.0</v>
      </c>
      <c r="E3686" s="6" t="s">
        <v>20215</v>
      </c>
      <c r="F3686" s="5"/>
      <c r="G3686" s="5"/>
      <c r="H3686" s="5"/>
      <c r="I3686" s="5"/>
      <c r="J3686" s="5"/>
      <c r="K3686" s="5"/>
      <c r="L3686" s="5"/>
      <c r="M3686" s="5"/>
      <c r="N3686" s="5"/>
      <c r="O3686" s="5"/>
      <c r="P3686" s="5"/>
      <c r="Q3686" s="5"/>
      <c r="R3686" s="5"/>
      <c r="S3686" s="5"/>
      <c r="T3686" s="5"/>
      <c r="U3686" s="5"/>
      <c r="V3686" s="5"/>
      <c r="W3686" s="5"/>
      <c r="X3686" s="5"/>
      <c r="Y3686" s="5"/>
      <c r="Z3686" s="5"/>
    </row>
    <row r="3687">
      <c r="A3687" s="6" t="s">
        <v>14855</v>
      </c>
      <c r="B3687" s="6" t="s">
        <v>14854</v>
      </c>
      <c r="C3687" s="7">
        <v>45296.0</v>
      </c>
      <c r="D3687" s="8">
        <v>1.0</v>
      </c>
      <c r="E3687" s="6" t="s">
        <v>20215</v>
      </c>
      <c r="F3687" s="5"/>
      <c r="G3687" s="5"/>
      <c r="H3687" s="5"/>
      <c r="I3687" s="5"/>
      <c r="J3687" s="5"/>
      <c r="K3687" s="5"/>
      <c r="L3687" s="5"/>
      <c r="M3687" s="5"/>
      <c r="N3687" s="5"/>
      <c r="O3687" s="5"/>
      <c r="P3687" s="5"/>
      <c r="Q3687" s="5"/>
      <c r="R3687" s="5"/>
      <c r="S3687" s="5"/>
      <c r="T3687" s="5"/>
      <c r="U3687" s="5"/>
      <c r="V3687" s="5"/>
      <c r="W3687" s="5"/>
      <c r="X3687" s="5"/>
      <c r="Y3687" s="5"/>
      <c r="Z3687" s="5"/>
    </row>
    <row r="3688">
      <c r="A3688" s="6" t="s">
        <v>14859</v>
      </c>
      <c r="B3688" s="6" t="s">
        <v>14858</v>
      </c>
      <c r="C3688" s="7">
        <v>45296.0</v>
      </c>
      <c r="D3688" s="8">
        <v>1.0</v>
      </c>
      <c r="E3688" s="6" t="s">
        <v>20215</v>
      </c>
      <c r="F3688" s="5"/>
      <c r="G3688" s="5"/>
      <c r="H3688" s="5"/>
      <c r="I3688" s="5"/>
      <c r="J3688" s="5"/>
      <c r="K3688" s="5"/>
      <c r="L3688" s="5"/>
      <c r="M3688" s="5"/>
      <c r="N3688" s="5"/>
      <c r="O3688" s="5"/>
      <c r="P3688" s="5"/>
      <c r="Q3688" s="5"/>
      <c r="R3688" s="5"/>
      <c r="S3688" s="5"/>
      <c r="T3688" s="5"/>
      <c r="U3688" s="5"/>
      <c r="V3688" s="5"/>
      <c r="W3688" s="5"/>
      <c r="X3688" s="5"/>
      <c r="Y3688" s="5"/>
      <c r="Z3688" s="5"/>
    </row>
    <row r="3689">
      <c r="A3689" s="6" t="s">
        <v>14863</v>
      </c>
      <c r="B3689" s="6" t="s">
        <v>14862</v>
      </c>
      <c r="C3689" s="7">
        <v>45296.0</v>
      </c>
      <c r="D3689" s="8">
        <v>1.0</v>
      </c>
      <c r="E3689" s="6" t="s">
        <v>20215</v>
      </c>
      <c r="F3689" s="5"/>
      <c r="G3689" s="5"/>
      <c r="H3689" s="5"/>
      <c r="I3689" s="5"/>
      <c r="J3689" s="5"/>
      <c r="K3689" s="5"/>
      <c r="L3689" s="5"/>
      <c r="M3689" s="5"/>
      <c r="N3689" s="5"/>
      <c r="O3689" s="5"/>
      <c r="P3689" s="5"/>
      <c r="Q3689" s="5"/>
      <c r="R3689" s="5"/>
      <c r="S3689" s="5"/>
      <c r="T3689" s="5"/>
      <c r="U3689" s="5"/>
      <c r="V3689" s="5"/>
      <c r="W3689" s="5"/>
      <c r="X3689" s="5"/>
      <c r="Y3689" s="5"/>
      <c r="Z3689" s="5"/>
    </row>
    <row r="3690">
      <c r="A3690" s="6" t="s">
        <v>14867</v>
      </c>
      <c r="B3690" s="6" t="s">
        <v>14866</v>
      </c>
      <c r="C3690" s="7">
        <v>45296.0</v>
      </c>
      <c r="D3690" s="8">
        <v>1.0</v>
      </c>
      <c r="E3690" s="6" t="s">
        <v>20215</v>
      </c>
      <c r="F3690" s="5"/>
      <c r="G3690" s="5"/>
      <c r="H3690" s="5"/>
      <c r="I3690" s="5"/>
      <c r="J3690" s="5"/>
      <c r="K3690" s="5"/>
      <c r="L3690" s="5"/>
      <c r="M3690" s="5"/>
      <c r="N3690" s="5"/>
      <c r="O3690" s="5"/>
      <c r="P3690" s="5"/>
      <c r="Q3690" s="5"/>
      <c r="R3690" s="5"/>
      <c r="S3690" s="5"/>
      <c r="T3690" s="5"/>
      <c r="U3690" s="5"/>
      <c r="V3690" s="5"/>
      <c r="W3690" s="5"/>
      <c r="X3690" s="5"/>
      <c r="Y3690" s="5"/>
      <c r="Z3690" s="5"/>
    </row>
    <row r="3691">
      <c r="A3691" s="6" t="s">
        <v>14871</v>
      </c>
      <c r="B3691" s="6" t="s">
        <v>14870</v>
      </c>
      <c r="C3691" s="7">
        <v>45296.0</v>
      </c>
      <c r="D3691" s="8">
        <v>1.0</v>
      </c>
      <c r="E3691" s="6" t="s">
        <v>20215</v>
      </c>
      <c r="F3691" s="5"/>
      <c r="G3691" s="5"/>
      <c r="H3691" s="5"/>
      <c r="I3691" s="5"/>
      <c r="J3691" s="5"/>
      <c r="K3691" s="5"/>
      <c r="L3691" s="5"/>
      <c r="M3691" s="5"/>
      <c r="N3691" s="5"/>
      <c r="O3691" s="5"/>
      <c r="P3691" s="5"/>
      <c r="Q3691" s="5"/>
      <c r="R3691" s="5"/>
      <c r="S3691" s="5"/>
      <c r="T3691" s="5"/>
      <c r="U3691" s="5"/>
      <c r="V3691" s="5"/>
      <c r="W3691" s="5"/>
      <c r="X3691" s="5"/>
      <c r="Y3691" s="5"/>
      <c r="Z3691" s="5"/>
    </row>
    <row r="3692">
      <c r="A3692" s="6" t="s">
        <v>14875</v>
      </c>
      <c r="B3692" s="6" t="s">
        <v>14874</v>
      </c>
      <c r="C3692" s="7">
        <v>45296.0</v>
      </c>
      <c r="D3692" s="8">
        <v>1.0</v>
      </c>
      <c r="E3692" s="6" t="s">
        <v>20215</v>
      </c>
      <c r="F3692" s="5"/>
      <c r="G3692" s="5"/>
      <c r="H3692" s="5"/>
      <c r="I3692" s="5"/>
      <c r="J3692" s="5"/>
      <c r="K3692" s="5"/>
      <c r="L3692" s="5"/>
      <c r="M3692" s="5"/>
      <c r="N3692" s="5"/>
      <c r="O3692" s="5"/>
      <c r="P3692" s="5"/>
      <c r="Q3692" s="5"/>
      <c r="R3692" s="5"/>
      <c r="S3692" s="5"/>
      <c r="T3692" s="5"/>
      <c r="U3692" s="5"/>
      <c r="V3692" s="5"/>
      <c r="W3692" s="5"/>
      <c r="X3692" s="5"/>
      <c r="Y3692" s="5"/>
      <c r="Z3692" s="5"/>
    </row>
    <row r="3693">
      <c r="A3693" s="6" t="s">
        <v>14879</v>
      </c>
      <c r="B3693" s="6" t="s">
        <v>14878</v>
      </c>
      <c r="C3693" s="7">
        <v>45296.0</v>
      </c>
      <c r="D3693" s="8">
        <v>1.0</v>
      </c>
      <c r="E3693" s="6" t="s">
        <v>20215</v>
      </c>
      <c r="F3693" s="5"/>
      <c r="G3693" s="5"/>
      <c r="H3693" s="5"/>
      <c r="I3693" s="5"/>
      <c r="J3693" s="5"/>
      <c r="K3693" s="5"/>
      <c r="L3693" s="5"/>
      <c r="M3693" s="5"/>
      <c r="N3693" s="5"/>
      <c r="O3693" s="5"/>
      <c r="P3693" s="5"/>
      <c r="Q3693" s="5"/>
      <c r="R3693" s="5"/>
      <c r="S3693" s="5"/>
      <c r="T3693" s="5"/>
      <c r="U3693" s="5"/>
      <c r="V3693" s="5"/>
      <c r="W3693" s="5"/>
      <c r="X3693" s="5"/>
      <c r="Y3693" s="5"/>
      <c r="Z3693" s="5"/>
    </row>
    <row r="3694">
      <c r="A3694" s="6" t="s">
        <v>14883</v>
      </c>
      <c r="B3694" s="6" t="s">
        <v>14882</v>
      </c>
      <c r="C3694" s="7">
        <v>45296.0</v>
      </c>
      <c r="D3694" s="8">
        <v>1.0</v>
      </c>
      <c r="E3694" s="6" t="s">
        <v>20215</v>
      </c>
      <c r="F3694" s="5"/>
      <c r="G3694" s="5"/>
      <c r="H3694" s="5"/>
      <c r="I3694" s="5"/>
      <c r="J3694" s="5"/>
      <c r="K3694" s="5"/>
      <c r="L3694" s="5"/>
      <c r="M3694" s="5"/>
      <c r="N3694" s="5"/>
      <c r="O3694" s="5"/>
      <c r="P3694" s="5"/>
      <c r="Q3694" s="5"/>
      <c r="R3694" s="5"/>
      <c r="S3694" s="5"/>
      <c r="T3694" s="5"/>
      <c r="U3694" s="5"/>
      <c r="V3694" s="5"/>
      <c r="W3694" s="5"/>
      <c r="X3694" s="5"/>
      <c r="Y3694" s="5"/>
      <c r="Z3694" s="5"/>
    </row>
    <row r="3695">
      <c r="A3695" s="6" t="s">
        <v>14887</v>
      </c>
      <c r="B3695" s="6" t="s">
        <v>14886</v>
      </c>
      <c r="C3695" s="7">
        <v>45296.0</v>
      </c>
      <c r="D3695" s="8">
        <v>1.0</v>
      </c>
      <c r="E3695" s="6" t="s">
        <v>20215</v>
      </c>
      <c r="F3695" s="5"/>
      <c r="G3695" s="5"/>
      <c r="H3695" s="5"/>
      <c r="I3695" s="5"/>
      <c r="J3695" s="5"/>
      <c r="K3695" s="5"/>
      <c r="L3695" s="5"/>
      <c r="M3695" s="5"/>
      <c r="N3695" s="5"/>
      <c r="O3695" s="5"/>
      <c r="P3695" s="5"/>
      <c r="Q3695" s="5"/>
      <c r="R3695" s="5"/>
      <c r="S3695" s="5"/>
      <c r="T3695" s="5"/>
      <c r="U3695" s="5"/>
      <c r="V3695" s="5"/>
      <c r="W3695" s="5"/>
      <c r="X3695" s="5"/>
      <c r="Y3695" s="5"/>
      <c r="Z3695" s="5"/>
    </row>
    <row r="3696">
      <c r="A3696" s="6" t="s">
        <v>14891</v>
      </c>
      <c r="B3696" s="6" t="s">
        <v>14890</v>
      </c>
      <c r="C3696" s="7">
        <v>45296.0</v>
      </c>
      <c r="D3696" s="8">
        <v>1.0</v>
      </c>
      <c r="E3696" s="6" t="s">
        <v>20215</v>
      </c>
      <c r="F3696" s="5"/>
      <c r="G3696" s="5"/>
      <c r="H3696" s="5"/>
      <c r="I3696" s="5"/>
      <c r="J3696" s="5"/>
      <c r="K3696" s="5"/>
      <c r="L3696" s="5"/>
      <c r="M3696" s="5"/>
      <c r="N3696" s="5"/>
      <c r="O3696" s="5"/>
      <c r="P3696" s="5"/>
      <c r="Q3696" s="5"/>
      <c r="R3696" s="5"/>
      <c r="S3696" s="5"/>
      <c r="T3696" s="5"/>
      <c r="U3696" s="5"/>
      <c r="V3696" s="5"/>
      <c r="W3696" s="5"/>
      <c r="X3696" s="5"/>
      <c r="Y3696" s="5"/>
      <c r="Z3696" s="5"/>
    </row>
    <row r="3697">
      <c r="A3697" s="6" t="s">
        <v>14895</v>
      </c>
      <c r="B3697" s="6" t="s">
        <v>14894</v>
      </c>
      <c r="C3697" s="7">
        <v>45296.0</v>
      </c>
      <c r="D3697" s="8">
        <v>1.0</v>
      </c>
      <c r="E3697" s="6" t="s">
        <v>20215</v>
      </c>
      <c r="F3697" s="5"/>
      <c r="G3697" s="5"/>
      <c r="H3697" s="5"/>
      <c r="I3697" s="5"/>
      <c r="J3697" s="5"/>
      <c r="K3697" s="5"/>
      <c r="L3697" s="5"/>
      <c r="M3697" s="5"/>
      <c r="N3697" s="5"/>
      <c r="O3697" s="5"/>
      <c r="P3697" s="5"/>
      <c r="Q3697" s="5"/>
      <c r="R3697" s="5"/>
      <c r="S3697" s="5"/>
      <c r="T3697" s="5"/>
      <c r="U3697" s="5"/>
      <c r="V3697" s="5"/>
      <c r="W3697" s="5"/>
      <c r="X3697" s="5"/>
      <c r="Y3697" s="5"/>
      <c r="Z3697" s="5"/>
    </row>
    <row r="3698">
      <c r="A3698" s="6" t="s">
        <v>14899</v>
      </c>
      <c r="B3698" s="6" t="s">
        <v>14898</v>
      </c>
      <c r="C3698" s="7">
        <v>45296.0</v>
      </c>
      <c r="D3698" s="8">
        <v>1.0</v>
      </c>
      <c r="E3698" s="6" t="s">
        <v>20215</v>
      </c>
      <c r="F3698" s="5"/>
      <c r="G3698" s="5"/>
      <c r="H3698" s="5"/>
      <c r="I3698" s="5"/>
      <c r="J3698" s="5"/>
      <c r="K3698" s="5"/>
      <c r="L3698" s="5"/>
      <c r="M3698" s="5"/>
      <c r="N3698" s="5"/>
      <c r="O3698" s="5"/>
      <c r="P3698" s="5"/>
      <c r="Q3698" s="5"/>
      <c r="R3698" s="5"/>
      <c r="S3698" s="5"/>
      <c r="T3698" s="5"/>
      <c r="U3698" s="5"/>
      <c r="V3698" s="5"/>
      <c r="W3698" s="5"/>
      <c r="X3698" s="5"/>
      <c r="Y3698" s="5"/>
      <c r="Z3698" s="5"/>
    </row>
    <row r="3699">
      <c r="A3699" s="6" t="s">
        <v>14903</v>
      </c>
      <c r="B3699" s="6" t="s">
        <v>14902</v>
      </c>
      <c r="C3699" s="7">
        <v>45296.0</v>
      </c>
      <c r="D3699" s="8">
        <v>1.0</v>
      </c>
      <c r="E3699" s="6" t="s">
        <v>20215</v>
      </c>
      <c r="F3699" s="5"/>
      <c r="G3699" s="5"/>
      <c r="H3699" s="5"/>
      <c r="I3699" s="5"/>
      <c r="J3699" s="5"/>
      <c r="K3699" s="5"/>
      <c r="L3699" s="5"/>
      <c r="M3699" s="5"/>
      <c r="N3699" s="5"/>
      <c r="O3699" s="5"/>
      <c r="P3699" s="5"/>
      <c r="Q3699" s="5"/>
      <c r="R3699" s="5"/>
      <c r="S3699" s="5"/>
      <c r="T3699" s="5"/>
      <c r="U3699" s="5"/>
      <c r="V3699" s="5"/>
      <c r="W3699" s="5"/>
      <c r="X3699" s="5"/>
      <c r="Y3699" s="5"/>
      <c r="Z3699" s="5"/>
    </row>
    <row r="3700">
      <c r="A3700" s="6" t="s">
        <v>14907</v>
      </c>
      <c r="B3700" s="6" t="s">
        <v>14906</v>
      </c>
      <c r="C3700" s="7">
        <v>45296.0</v>
      </c>
      <c r="D3700" s="8">
        <v>1.0</v>
      </c>
      <c r="E3700" s="6" t="s">
        <v>20215</v>
      </c>
      <c r="F3700" s="5"/>
      <c r="G3700" s="5"/>
      <c r="H3700" s="5"/>
      <c r="I3700" s="5"/>
      <c r="J3700" s="5"/>
      <c r="K3700" s="5"/>
      <c r="L3700" s="5"/>
      <c r="M3700" s="5"/>
      <c r="N3700" s="5"/>
      <c r="O3700" s="5"/>
      <c r="P3700" s="5"/>
      <c r="Q3700" s="5"/>
      <c r="R3700" s="5"/>
      <c r="S3700" s="5"/>
      <c r="T3700" s="5"/>
      <c r="U3700" s="5"/>
      <c r="V3700" s="5"/>
      <c r="W3700" s="5"/>
      <c r="X3700" s="5"/>
      <c r="Y3700" s="5"/>
      <c r="Z3700" s="5"/>
    </row>
    <row r="3701">
      <c r="A3701" s="6" t="s">
        <v>14911</v>
      </c>
      <c r="B3701" s="6" t="s">
        <v>14910</v>
      </c>
      <c r="C3701" s="7">
        <v>45296.0</v>
      </c>
      <c r="D3701" s="8">
        <v>1.0</v>
      </c>
      <c r="E3701" s="6" t="s">
        <v>20215</v>
      </c>
      <c r="F3701" s="5"/>
      <c r="G3701" s="5"/>
      <c r="H3701" s="5"/>
      <c r="I3701" s="5"/>
      <c r="J3701" s="5"/>
      <c r="K3701" s="5"/>
      <c r="L3701" s="5"/>
      <c r="M3701" s="5"/>
      <c r="N3701" s="5"/>
      <c r="O3701" s="5"/>
      <c r="P3701" s="5"/>
      <c r="Q3701" s="5"/>
      <c r="R3701" s="5"/>
      <c r="S3701" s="5"/>
      <c r="T3701" s="5"/>
      <c r="U3701" s="5"/>
      <c r="V3701" s="5"/>
      <c r="W3701" s="5"/>
      <c r="X3701" s="5"/>
      <c r="Y3701" s="5"/>
      <c r="Z3701" s="5"/>
    </row>
    <row r="3702">
      <c r="A3702" s="6" t="s">
        <v>14915</v>
      </c>
      <c r="B3702" s="6" t="s">
        <v>14914</v>
      </c>
      <c r="C3702" s="7">
        <v>45296.0</v>
      </c>
      <c r="D3702" s="8">
        <v>1.0</v>
      </c>
      <c r="E3702" s="6" t="s">
        <v>20215</v>
      </c>
      <c r="F3702" s="5"/>
      <c r="G3702" s="5"/>
      <c r="H3702" s="5"/>
      <c r="I3702" s="5"/>
      <c r="J3702" s="5"/>
      <c r="K3702" s="5"/>
      <c r="L3702" s="5"/>
      <c r="M3702" s="5"/>
      <c r="N3702" s="5"/>
      <c r="O3702" s="5"/>
      <c r="P3702" s="5"/>
      <c r="Q3702" s="5"/>
      <c r="R3702" s="5"/>
      <c r="S3702" s="5"/>
      <c r="T3702" s="5"/>
      <c r="U3702" s="5"/>
      <c r="V3702" s="5"/>
      <c r="W3702" s="5"/>
      <c r="X3702" s="5"/>
      <c r="Y3702" s="5"/>
      <c r="Z3702" s="5"/>
    </row>
    <row r="3703">
      <c r="A3703" s="6" t="s">
        <v>14919</v>
      </c>
      <c r="B3703" s="6" t="s">
        <v>14918</v>
      </c>
      <c r="C3703" s="7">
        <v>45296.0</v>
      </c>
      <c r="D3703" s="8">
        <v>1.0</v>
      </c>
      <c r="E3703" s="6" t="s">
        <v>20215</v>
      </c>
      <c r="F3703" s="5"/>
      <c r="G3703" s="5"/>
      <c r="H3703" s="5"/>
      <c r="I3703" s="5"/>
      <c r="J3703" s="5"/>
      <c r="K3703" s="5"/>
      <c r="L3703" s="5"/>
      <c r="M3703" s="5"/>
      <c r="N3703" s="5"/>
      <c r="O3703" s="5"/>
      <c r="P3703" s="5"/>
      <c r="Q3703" s="5"/>
      <c r="R3703" s="5"/>
      <c r="S3703" s="5"/>
      <c r="T3703" s="5"/>
      <c r="U3703" s="5"/>
      <c r="V3703" s="5"/>
      <c r="W3703" s="5"/>
      <c r="X3703" s="5"/>
      <c r="Y3703" s="5"/>
      <c r="Z3703" s="5"/>
    </row>
    <row r="3704">
      <c r="A3704" s="6" t="s">
        <v>14923</v>
      </c>
      <c r="B3704" s="6" t="s">
        <v>14922</v>
      </c>
      <c r="C3704" s="7">
        <v>45296.0</v>
      </c>
      <c r="D3704" s="8">
        <v>1.0</v>
      </c>
      <c r="E3704" s="6" t="s">
        <v>20215</v>
      </c>
      <c r="F3704" s="5"/>
      <c r="G3704" s="5"/>
      <c r="H3704" s="5"/>
      <c r="I3704" s="5"/>
      <c r="J3704" s="5"/>
      <c r="K3704" s="5"/>
      <c r="L3704" s="5"/>
      <c r="M3704" s="5"/>
      <c r="N3704" s="5"/>
      <c r="O3704" s="5"/>
      <c r="P3704" s="5"/>
      <c r="Q3704" s="5"/>
      <c r="R3704" s="5"/>
      <c r="S3704" s="5"/>
      <c r="T3704" s="5"/>
      <c r="U3704" s="5"/>
      <c r="V3704" s="5"/>
      <c r="W3704" s="5"/>
      <c r="X3704" s="5"/>
      <c r="Y3704" s="5"/>
      <c r="Z3704" s="5"/>
    </row>
    <row r="3705">
      <c r="A3705" s="6" t="s">
        <v>14927</v>
      </c>
      <c r="B3705" s="6" t="s">
        <v>14926</v>
      </c>
      <c r="C3705" s="7">
        <v>45296.0</v>
      </c>
      <c r="D3705" s="8">
        <v>1.0</v>
      </c>
      <c r="E3705" s="6" t="s">
        <v>20215</v>
      </c>
      <c r="F3705" s="5"/>
      <c r="G3705" s="5"/>
      <c r="H3705" s="5"/>
      <c r="I3705" s="5"/>
      <c r="J3705" s="5"/>
      <c r="K3705" s="5"/>
      <c r="L3705" s="5"/>
      <c r="M3705" s="5"/>
      <c r="N3705" s="5"/>
      <c r="O3705" s="5"/>
      <c r="P3705" s="5"/>
      <c r="Q3705" s="5"/>
      <c r="R3705" s="5"/>
      <c r="S3705" s="5"/>
      <c r="T3705" s="5"/>
      <c r="U3705" s="5"/>
      <c r="V3705" s="5"/>
      <c r="W3705" s="5"/>
      <c r="X3705" s="5"/>
      <c r="Y3705" s="5"/>
      <c r="Z3705" s="5"/>
    </row>
    <row r="3706">
      <c r="A3706" s="6" t="s">
        <v>14931</v>
      </c>
      <c r="B3706" s="6" t="s">
        <v>14930</v>
      </c>
      <c r="C3706" s="7">
        <v>45296.0</v>
      </c>
      <c r="D3706" s="8">
        <v>1.0</v>
      </c>
      <c r="E3706" s="6" t="s">
        <v>20215</v>
      </c>
      <c r="F3706" s="5"/>
      <c r="G3706" s="5"/>
      <c r="H3706" s="5"/>
      <c r="I3706" s="5"/>
      <c r="J3706" s="5"/>
      <c r="K3706" s="5"/>
      <c r="L3706" s="5"/>
      <c r="M3706" s="5"/>
      <c r="N3706" s="5"/>
      <c r="O3706" s="5"/>
      <c r="P3706" s="5"/>
      <c r="Q3706" s="5"/>
      <c r="R3706" s="5"/>
      <c r="S3706" s="5"/>
      <c r="T3706" s="5"/>
      <c r="U3706" s="5"/>
      <c r="V3706" s="5"/>
      <c r="W3706" s="5"/>
      <c r="X3706" s="5"/>
      <c r="Y3706" s="5"/>
      <c r="Z3706" s="5"/>
    </row>
    <row r="3707">
      <c r="A3707" s="6" t="s">
        <v>14935</v>
      </c>
      <c r="B3707" s="6" t="s">
        <v>14934</v>
      </c>
      <c r="C3707" s="7">
        <v>45296.0</v>
      </c>
      <c r="D3707" s="8">
        <v>1.0</v>
      </c>
      <c r="E3707" s="6" t="s">
        <v>20215</v>
      </c>
      <c r="F3707" s="5"/>
      <c r="G3707" s="5"/>
      <c r="H3707" s="5"/>
      <c r="I3707" s="5"/>
      <c r="J3707" s="5"/>
      <c r="K3707" s="5"/>
      <c r="L3707" s="5"/>
      <c r="M3707" s="5"/>
      <c r="N3707" s="5"/>
      <c r="O3707" s="5"/>
      <c r="P3707" s="5"/>
      <c r="Q3707" s="5"/>
      <c r="R3707" s="5"/>
      <c r="S3707" s="5"/>
      <c r="T3707" s="5"/>
      <c r="U3707" s="5"/>
      <c r="V3707" s="5"/>
      <c r="W3707" s="5"/>
      <c r="X3707" s="5"/>
      <c r="Y3707" s="5"/>
      <c r="Z3707" s="5"/>
    </row>
    <row r="3708">
      <c r="A3708" s="6" t="s">
        <v>14939</v>
      </c>
      <c r="B3708" s="6" t="s">
        <v>14938</v>
      </c>
      <c r="C3708" s="7">
        <v>45296.0</v>
      </c>
      <c r="D3708" s="8">
        <v>1.0</v>
      </c>
      <c r="E3708" s="6" t="s">
        <v>20215</v>
      </c>
      <c r="F3708" s="5"/>
      <c r="G3708" s="5"/>
      <c r="H3708" s="5"/>
      <c r="I3708" s="5"/>
      <c r="J3708" s="5"/>
      <c r="K3708" s="5"/>
      <c r="L3708" s="5"/>
      <c r="M3708" s="5"/>
      <c r="N3708" s="5"/>
      <c r="O3708" s="5"/>
      <c r="P3708" s="5"/>
      <c r="Q3708" s="5"/>
      <c r="R3708" s="5"/>
      <c r="S3708" s="5"/>
      <c r="T3708" s="5"/>
      <c r="U3708" s="5"/>
      <c r="V3708" s="5"/>
      <c r="W3708" s="5"/>
      <c r="X3708" s="5"/>
      <c r="Y3708" s="5"/>
      <c r="Z3708" s="5"/>
    </row>
    <row r="3709">
      <c r="A3709" s="6" t="s">
        <v>14943</v>
      </c>
      <c r="B3709" s="6" t="s">
        <v>14942</v>
      </c>
      <c r="C3709" s="7">
        <v>45296.0</v>
      </c>
      <c r="D3709" s="8">
        <v>1.0</v>
      </c>
      <c r="E3709" s="6" t="s">
        <v>20215</v>
      </c>
      <c r="F3709" s="5"/>
      <c r="G3709" s="5"/>
      <c r="H3709" s="5"/>
      <c r="I3709" s="5"/>
      <c r="J3709" s="5"/>
      <c r="K3709" s="5"/>
      <c r="L3709" s="5"/>
      <c r="M3709" s="5"/>
      <c r="N3709" s="5"/>
      <c r="O3709" s="5"/>
      <c r="P3709" s="5"/>
      <c r="Q3709" s="5"/>
      <c r="R3709" s="5"/>
      <c r="S3709" s="5"/>
      <c r="T3709" s="5"/>
      <c r="U3709" s="5"/>
      <c r="V3709" s="5"/>
      <c r="W3709" s="5"/>
      <c r="X3709" s="5"/>
      <c r="Y3709" s="5"/>
      <c r="Z3709" s="5"/>
    </row>
    <row r="3710">
      <c r="A3710" s="6" t="s">
        <v>14947</v>
      </c>
      <c r="B3710" s="6" t="s">
        <v>14946</v>
      </c>
      <c r="C3710" s="7">
        <v>45296.0</v>
      </c>
      <c r="D3710" s="8">
        <v>1.0</v>
      </c>
      <c r="E3710" s="6" t="s">
        <v>20215</v>
      </c>
      <c r="F3710" s="5"/>
      <c r="G3710" s="5"/>
      <c r="H3710" s="5"/>
      <c r="I3710" s="5"/>
      <c r="J3710" s="5"/>
      <c r="K3710" s="5"/>
      <c r="L3710" s="5"/>
      <c r="M3710" s="5"/>
      <c r="N3710" s="5"/>
      <c r="O3710" s="5"/>
      <c r="P3710" s="5"/>
      <c r="Q3710" s="5"/>
      <c r="R3710" s="5"/>
      <c r="S3710" s="5"/>
      <c r="T3710" s="5"/>
      <c r="U3710" s="5"/>
      <c r="V3710" s="5"/>
      <c r="W3710" s="5"/>
      <c r="X3710" s="5"/>
      <c r="Y3710" s="5"/>
      <c r="Z3710" s="5"/>
    </row>
    <row r="3711">
      <c r="A3711" s="6" t="s">
        <v>14951</v>
      </c>
      <c r="B3711" s="6" t="s">
        <v>14950</v>
      </c>
      <c r="C3711" s="7">
        <v>45296.0</v>
      </c>
      <c r="D3711" s="8">
        <v>1.0</v>
      </c>
      <c r="E3711" s="6" t="s">
        <v>20215</v>
      </c>
      <c r="F3711" s="5"/>
      <c r="G3711" s="5"/>
      <c r="H3711" s="5"/>
      <c r="I3711" s="5"/>
      <c r="J3711" s="5"/>
      <c r="K3711" s="5"/>
      <c r="L3711" s="5"/>
      <c r="M3711" s="5"/>
      <c r="N3711" s="5"/>
      <c r="O3711" s="5"/>
      <c r="P3711" s="5"/>
      <c r="Q3711" s="5"/>
      <c r="R3711" s="5"/>
      <c r="S3711" s="5"/>
      <c r="T3711" s="5"/>
      <c r="U3711" s="5"/>
      <c r="V3711" s="5"/>
      <c r="W3711" s="5"/>
      <c r="X3711" s="5"/>
      <c r="Y3711" s="5"/>
      <c r="Z3711" s="5"/>
    </row>
    <row r="3712">
      <c r="A3712" s="6" t="s">
        <v>14955</v>
      </c>
      <c r="B3712" s="6" t="s">
        <v>14954</v>
      </c>
      <c r="C3712" s="7">
        <v>45296.0</v>
      </c>
      <c r="D3712" s="8">
        <v>1.0</v>
      </c>
      <c r="E3712" s="6" t="s">
        <v>20215</v>
      </c>
      <c r="F3712" s="5"/>
      <c r="G3712" s="5"/>
      <c r="H3712" s="5"/>
      <c r="I3712" s="5"/>
      <c r="J3712" s="5"/>
      <c r="K3712" s="5"/>
      <c r="L3712" s="5"/>
      <c r="M3712" s="5"/>
      <c r="N3712" s="5"/>
      <c r="O3712" s="5"/>
      <c r="P3712" s="5"/>
      <c r="Q3712" s="5"/>
      <c r="R3712" s="5"/>
      <c r="S3712" s="5"/>
      <c r="T3712" s="5"/>
      <c r="U3712" s="5"/>
      <c r="V3712" s="5"/>
      <c r="W3712" s="5"/>
      <c r="X3712" s="5"/>
      <c r="Y3712" s="5"/>
      <c r="Z3712" s="5"/>
    </row>
    <row r="3713">
      <c r="A3713" s="6" t="s">
        <v>14959</v>
      </c>
      <c r="B3713" s="6" t="s">
        <v>14958</v>
      </c>
      <c r="C3713" s="7">
        <v>45296.0</v>
      </c>
      <c r="D3713" s="8">
        <v>1.0</v>
      </c>
      <c r="E3713" s="6" t="s">
        <v>20215</v>
      </c>
      <c r="F3713" s="5"/>
      <c r="G3713" s="5"/>
      <c r="H3713" s="5"/>
      <c r="I3713" s="5"/>
      <c r="J3713" s="5"/>
      <c r="K3713" s="5"/>
      <c r="L3713" s="5"/>
      <c r="M3713" s="5"/>
      <c r="N3713" s="5"/>
      <c r="O3713" s="5"/>
      <c r="P3713" s="5"/>
      <c r="Q3713" s="5"/>
      <c r="R3713" s="5"/>
      <c r="S3713" s="5"/>
      <c r="T3713" s="5"/>
      <c r="U3713" s="5"/>
      <c r="V3713" s="5"/>
      <c r="W3713" s="5"/>
      <c r="X3713" s="5"/>
      <c r="Y3713" s="5"/>
      <c r="Z3713" s="5"/>
    </row>
    <row r="3714">
      <c r="A3714" s="6" t="s">
        <v>14963</v>
      </c>
      <c r="B3714" s="6" t="s">
        <v>14962</v>
      </c>
      <c r="C3714" s="7">
        <v>45296.0</v>
      </c>
      <c r="D3714" s="8">
        <v>1.0</v>
      </c>
      <c r="E3714" s="6" t="s">
        <v>20215</v>
      </c>
      <c r="F3714" s="5"/>
      <c r="G3714" s="5"/>
      <c r="H3714" s="5"/>
      <c r="I3714" s="5"/>
      <c r="J3714" s="5"/>
      <c r="K3714" s="5"/>
      <c r="L3714" s="5"/>
      <c r="M3714" s="5"/>
      <c r="N3714" s="5"/>
      <c r="O3714" s="5"/>
      <c r="P3714" s="5"/>
      <c r="Q3714" s="5"/>
      <c r="R3714" s="5"/>
      <c r="S3714" s="5"/>
      <c r="T3714" s="5"/>
      <c r="U3714" s="5"/>
      <c r="V3714" s="5"/>
      <c r="W3714" s="5"/>
      <c r="X3714" s="5"/>
      <c r="Y3714" s="5"/>
      <c r="Z3714" s="5"/>
    </row>
    <row r="3715">
      <c r="A3715" s="6" t="s">
        <v>14967</v>
      </c>
      <c r="B3715" s="6" t="s">
        <v>14966</v>
      </c>
      <c r="C3715" s="7">
        <v>45296.0</v>
      </c>
      <c r="D3715" s="8">
        <v>1.0</v>
      </c>
      <c r="E3715" s="6" t="s">
        <v>20215</v>
      </c>
      <c r="F3715" s="5"/>
      <c r="G3715" s="5"/>
      <c r="H3715" s="5"/>
      <c r="I3715" s="5"/>
      <c r="J3715" s="5"/>
      <c r="K3715" s="5"/>
      <c r="L3715" s="5"/>
      <c r="M3715" s="5"/>
      <c r="N3715" s="5"/>
      <c r="O3715" s="5"/>
      <c r="P3715" s="5"/>
      <c r="Q3715" s="5"/>
      <c r="R3715" s="5"/>
      <c r="S3715" s="5"/>
      <c r="T3715" s="5"/>
      <c r="U3715" s="5"/>
      <c r="V3715" s="5"/>
      <c r="W3715" s="5"/>
      <c r="X3715" s="5"/>
      <c r="Y3715" s="5"/>
      <c r="Z3715" s="5"/>
    </row>
    <row r="3716">
      <c r="A3716" s="6" t="s">
        <v>14971</v>
      </c>
      <c r="B3716" s="6" t="s">
        <v>14970</v>
      </c>
      <c r="C3716" s="7">
        <v>45296.0</v>
      </c>
      <c r="D3716" s="8">
        <v>1.0</v>
      </c>
      <c r="E3716" s="6" t="s">
        <v>20215</v>
      </c>
      <c r="F3716" s="5"/>
      <c r="G3716" s="5"/>
      <c r="H3716" s="5"/>
      <c r="I3716" s="5"/>
      <c r="J3716" s="5"/>
      <c r="K3716" s="5"/>
      <c r="L3716" s="5"/>
      <c r="M3716" s="5"/>
      <c r="N3716" s="5"/>
      <c r="O3716" s="5"/>
      <c r="P3716" s="5"/>
      <c r="Q3716" s="5"/>
      <c r="R3716" s="5"/>
      <c r="S3716" s="5"/>
      <c r="T3716" s="5"/>
      <c r="U3716" s="5"/>
      <c r="V3716" s="5"/>
      <c r="W3716" s="5"/>
      <c r="X3716" s="5"/>
      <c r="Y3716" s="5"/>
      <c r="Z3716" s="5"/>
    </row>
    <row r="3717">
      <c r="A3717" s="6" t="s">
        <v>14975</v>
      </c>
      <c r="B3717" s="6" t="s">
        <v>14974</v>
      </c>
      <c r="C3717" s="7">
        <v>45296.0</v>
      </c>
      <c r="D3717" s="8">
        <v>1.0</v>
      </c>
      <c r="E3717" s="6" t="s">
        <v>20215</v>
      </c>
      <c r="F3717" s="5"/>
      <c r="G3717" s="5"/>
      <c r="H3717" s="5"/>
      <c r="I3717" s="5"/>
      <c r="J3717" s="5"/>
      <c r="K3717" s="5"/>
      <c r="L3717" s="5"/>
      <c r="M3717" s="5"/>
      <c r="N3717" s="5"/>
      <c r="O3717" s="5"/>
      <c r="P3717" s="5"/>
      <c r="Q3717" s="5"/>
      <c r="R3717" s="5"/>
      <c r="S3717" s="5"/>
      <c r="T3717" s="5"/>
      <c r="U3717" s="5"/>
      <c r="V3717" s="5"/>
      <c r="W3717" s="5"/>
      <c r="X3717" s="5"/>
      <c r="Y3717" s="5"/>
      <c r="Z3717" s="5"/>
    </row>
    <row r="3718">
      <c r="A3718" s="6" t="s">
        <v>14979</v>
      </c>
      <c r="B3718" s="6" t="s">
        <v>14978</v>
      </c>
      <c r="C3718" s="7">
        <v>45296.0</v>
      </c>
      <c r="D3718" s="8">
        <v>1.0</v>
      </c>
      <c r="E3718" s="6" t="s">
        <v>20215</v>
      </c>
      <c r="F3718" s="5"/>
      <c r="G3718" s="5"/>
      <c r="H3718" s="5"/>
      <c r="I3718" s="5"/>
      <c r="J3718" s="5"/>
      <c r="K3718" s="5"/>
      <c r="L3718" s="5"/>
      <c r="M3718" s="5"/>
      <c r="N3718" s="5"/>
      <c r="O3718" s="5"/>
      <c r="P3718" s="5"/>
      <c r="Q3718" s="5"/>
      <c r="R3718" s="5"/>
      <c r="S3718" s="5"/>
      <c r="T3718" s="5"/>
      <c r="U3718" s="5"/>
      <c r="V3718" s="5"/>
      <c r="W3718" s="5"/>
      <c r="X3718" s="5"/>
      <c r="Y3718" s="5"/>
      <c r="Z3718" s="5"/>
    </row>
    <row r="3719">
      <c r="A3719" s="6" t="s">
        <v>14983</v>
      </c>
      <c r="B3719" s="6" t="s">
        <v>14982</v>
      </c>
      <c r="C3719" s="7">
        <v>45296.0</v>
      </c>
      <c r="D3719" s="8">
        <v>1.0</v>
      </c>
      <c r="E3719" s="6" t="s">
        <v>20215</v>
      </c>
      <c r="F3719" s="5"/>
      <c r="G3719" s="5"/>
      <c r="H3719" s="5"/>
      <c r="I3719" s="5"/>
      <c r="J3719" s="5"/>
      <c r="K3719" s="5"/>
      <c r="L3719" s="5"/>
      <c r="M3719" s="5"/>
      <c r="N3719" s="5"/>
      <c r="O3719" s="5"/>
      <c r="P3719" s="5"/>
      <c r="Q3719" s="5"/>
      <c r="R3719" s="5"/>
      <c r="S3719" s="5"/>
      <c r="T3719" s="5"/>
      <c r="U3719" s="5"/>
      <c r="V3719" s="5"/>
      <c r="W3719" s="5"/>
      <c r="X3719" s="5"/>
      <c r="Y3719" s="5"/>
      <c r="Z3719" s="5"/>
    </row>
    <row r="3720">
      <c r="A3720" s="6" t="s">
        <v>14987</v>
      </c>
      <c r="B3720" s="6" t="s">
        <v>14986</v>
      </c>
      <c r="C3720" s="7">
        <v>45296.0</v>
      </c>
      <c r="D3720" s="8">
        <v>1.0</v>
      </c>
      <c r="E3720" s="6" t="s">
        <v>20215</v>
      </c>
      <c r="F3720" s="5"/>
      <c r="G3720" s="5"/>
      <c r="H3720" s="5"/>
      <c r="I3720" s="5"/>
      <c r="J3720" s="5"/>
      <c r="K3720" s="5"/>
      <c r="L3720" s="5"/>
      <c r="M3720" s="5"/>
      <c r="N3720" s="5"/>
      <c r="O3720" s="5"/>
      <c r="P3720" s="5"/>
      <c r="Q3720" s="5"/>
      <c r="R3720" s="5"/>
      <c r="S3720" s="5"/>
      <c r="T3720" s="5"/>
      <c r="U3720" s="5"/>
      <c r="V3720" s="5"/>
      <c r="W3720" s="5"/>
      <c r="X3720" s="5"/>
      <c r="Y3720" s="5"/>
      <c r="Z3720" s="5"/>
    </row>
    <row r="3721">
      <c r="A3721" s="6" t="s">
        <v>14991</v>
      </c>
      <c r="B3721" s="6" t="s">
        <v>14990</v>
      </c>
      <c r="C3721" s="7">
        <v>45296.0</v>
      </c>
      <c r="D3721" s="8">
        <v>1.0</v>
      </c>
      <c r="E3721" s="6" t="s">
        <v>20215</v>
      </c>
      <c r="F3721" s="5"/>
      <c r="G3721" s="5"/>
      <c r="H3721" s="5"/>
      <c r="I3721" s="5"/>
      <c r="J3721" s="5"/>
      <c r="K3721" s="5"/>
      <c r="L3721" s="5"/>
      <c r="M3721" s="5"/>
      <c r="N3721" s="5"/>
      <c r="O3721" s="5"/>
      <c r="P3721" s="5"/>
      <c r="Q3721" s="5"/>
      <c r="R3721" s="5"/>
      <c r="S3721" s="5"/>
      <c r="T3721" s="5"/>
      <c r="U3721" s="5"/>
      <c r="V3721" s="5"/>
      <c r="W3721" s="5"/>
      <c r="X3721" s="5"/>
      <c r="Y3721" s="5"/>
      <c r="Z3721" s="5"/>
    </row>
    <row r="3722">
      <c r="A3722" s="6" t="s">
        <v>14995</v>
      </c>
      <c r="B3722" s="6" t="s">
        <v>14994</v>
      </c>
      <c r="C3722" s="7">
        <v>45296.0</v>
      </c>
      <c r="D3722" s="8">
        <v>1.0</v>
      </c>
      <c r="E3722" s="6" t="s">
        <v>20215</v>
      </c>
      <c r="F3722" s="5"/>
      <c r="G3722" s="5"/>
      <c r="H3722" s="5"/>
      <c r="I3722" s="5"/>
      <c r="J3722" s="5"/>
      <c r="K3722" s="5"/>
      <c r="L3722" s="5"/>
      <c r="M3722" s="5"/>
      <c r="N3722" s="5"/>
      <c r="O3722" s="5"/>
      <c r="P3722" s="5"/>
      <c r="Q3722" s="5"/>
      <c r="R3722" s="5"/>
      <c r="S3722" s="5"/>
      <c r="T3722" s="5"/>
      <c r="U3722" s="5"/>
      <c r="V3722" s="5"/>
      <c r="W3722" s="5"/>
      <c r="X3722" s="5"/>
      <c r="Y3722" s="5"/>
      <c r="Z3722" s="5"/>
    </row>
    <row r="3723">
      <c r="A3723" s="6" t="s">
        <v>14999</v>
      </c>
      <c r="B3723" s="6" t="s">
        <v>14998</v>
      </c>
      <c r="C3723" s="7">
        <v>45296.0</v>
      </c>
      <c r="D3723" s="8">
        <v>1.0</v>
      </c>
      <c r="E3723" s="6" t="s">
        <v>20215</v>
      </c>
      <c r="F3723" s="5"/>
      <c r="G3723" s="5"/>
      <c r="H3723" s="5"/>
      <c r="I3723" s="5"/>
      <c r="J3723" s="5"/>
      <c r="K3723" s="5"/>
      <c r="L3723" s="5"/>
      <c r="M3723" s="5"/>
      <c r="N3723" s="5"/>
      <c r="O3723" s="5"/>
      <c r="P3723" s="5"/>
      <c r="Q3723" s="5"/>
      <c r="R3723" s="5"/>
      <c r="S3723" s="5"/>
      <c r="T3723" s="5"/>
      <c r="U3723" s="5"/>
      <c r="V3723" s="5"/>
      <c r="W3723" s="5"/>
      <c r="X3723" s="5"/>
      <c r="Y3723" s="5"/>
      <c r="Z3723" s="5"/>
    </row>
    <row r="3724">
      <c r="A3724" s="6" t="s">
        <v>15003</v>
      </c>
      <c r="B3724" s="6" t="s">
        <v>15002</v>
      </c>
      <c r="C3724" s="7">
        <v>45296.0</v>
      </c>
      <c r="D3724" s="8">
        <v>1.0</v>
      </c>
      <c r="E3724" s="6" t="s">
        <v>20215</v>
      </c>
      <c r="F3724" s="5"/>
      <c r="G3724" s="5"/>
      <c r="H3724" s="5"/>
      <c r="I3724" s="5"/>
      <c r="J3724" s="5"/>
      <c r="K3724" s="5"/>
      <c r="L3724" s="5"/>
      <c r="M3724" s="5"/>
      <c r="N3724" s="5"/>
      <c r="O3724" s="5"/>
      <c r="P3724" s="5"/>
      <c r="Q3724" s="5"/>
      <c r="R3724" s="5"/>
      <c r="S3724" s="5"/>
      <c r="T3724" s="5"/>
      <c r="U3724" s="5"/>
      <c r="V3724" s="5"/>
      <c r="W3724" s="5"/>
      <c r="X3724" s="5"/>
      <c r="Y3724" s="5"/>
      <c r="Z3724" s="5"/>
    </row>
    <row r="3725">
      <c r="A3725" s="6" t="s">
        <v>15007</v>
      </c>
      <c r="B3725" s="6" t="s">
        <v>15006</v>
      </c>
      <c r="C3725" s="7">
        <v>45296.0</v>
      </c>
      <c r="D3725" s="8">
        <v>1.0</v>
      </c>
      <c r="E3725" s="6" t="s">
        <v>20215</v>
      </c>
      <c r="F3725" s="5"/>
      <c r="G3725" s="5"/>
      <c r="H3725" s="5"/>
      <c r="I3725" s="5"/>
      <c r="J3725" s="5"/>
      <c r="K3725" s="5"/>
      <c r="L3725" s="5"/>
      <c r="M3725" s="5"/>
      <c r="N3725" s="5"/>
      <c r="O3725" s="5"/>
      <c r="P3725" s="5"/>
      <c r="Q3725" s="5"/>
      <c r="R3725" s="5"/>
      <c r="S3725" s="5"/>
      <c r="T3725" s="5"/>
      <c r="U3725" s="5"/>
      <c r="V3725" s="5"/>
      <c r="W3725" s="5"/>
      <c r="X3725" s="5"/>
      <c r="Y3725" s="5"/>
      <c r="Z3725" s="5"/>
    </row>
    <row r="3726">
      <c r="A3726" s="6" t="s">
        <v>15011</v>
      </c>
      <c r="B3726" s="6" t="s">
        <v>15010</v>
      </c>
      <c r="C3726" s="7">
        <v>45296.0</v>
      </c>
      <c r="D3726" s="8">
        <v>1.0</v>
      </c>
      <c r="E3726" s="6" t="s">
        <v>20215</v>
      </c>
      <c r="F3726" s="5"/>
      <c r="G3726" s="5"/>
      <c r="H3726" s="5"/>
      <c r="I3726" s="5"/>
      <c r="J3726" s="5"/>
      <c r="K3726" s="5"/>
      <c r="L3726" s="5"/>
      <c r="M3726" s="5"/>
      <c r="N3726" s="5"/>
      <c r="O3726" s="5"/>
      <c r="P3726" s="5"/>
      <c r="Q3726" s="5"/>
      <c r="R3726" s="5"/>
      <c r="S3726" s="5"/>
      <c r="T3726" s="5"/>
      <c r="U3726" s="5"/>
      <c r="V3726" s="5"/>
      <c r="W3726" s="5"/>
      <c r="X3726" s="5"/>
      <c r="Y3726" s="5"/>
      <c r="Z3726" s="5"/>
    </row>
    <row r="3727">
      <c r="A3727" s="6" t="s">
        <v>15015</v>
      </c>
      <c r="B3727" s="6" t="s">
        <v>15014</v>
      </c>
      <c r="C3727" s="7">
        <v>45296.0</v>
      </c>
      <c r="D3727" s="8">
        <v>1.0</v>
      </c>
      <c r="E3727" s="6" t="s">
        <v>20215</v>
      </c>
      <c r="F3727" s="5"/>
      <c r="G3727" s="5"/>
      <c r="H3727" s="5"/>
      <c r="I3727" s="5"/>
      <c r="J3727" s="5"/>
      <c r="K3727" s="5"/>
      <c r="L3727" s="5"/>
      <c r="M3727" s="5"/>
      <c r="N3727" s="5"/>
      <c r="O3727" s="5"/>
      <c r="P3727" s="5"/>
      <c r="Q3727" s="5"/>
      <c r="R3727" s="5"/>
      <c r="S3727" s="5"/>
      <c r="T3727" s="5"/>
      <c r="U3727" s="5"/>
      <c r="V3727" s="5"/>
      <c r="W3727" s="5"/>
      <c r="X3727" s="5"/>
      <c r="Y3727" s="5"/>
      <c r="Z3727" s="5"/>
    </row>
    <row r="3728">
      <c r="A3728" s="6" t="s">
        <v>15019</v>
      </c>
      <c r="B3728" s="6" t="s">
        <v>15018</v>
      </c>
      <c r="C3728" s="7">
        <v>45296.0</v>
      </c>
      <c r="D3728" s="8">
        <v>1.0</v>
      </c>
      <c r="E3728" s="6" t="s">
        <v>20215</v>
      </c>
      <c r="F3728" s="5"/>
      <c r="G3728" s="5"/>
      <c r="H3728" s="5"/>
      <c r="I3728" s="5"/>
      <c r="J3728" s="5"/>
      <c r="K3728" s="5"/>
      <c r="L3728" s="5"/>
      <c r="M3728" s="5"/>
      <c r="N3728" s="5"/>
      <c r="O3728" s="5"/>
      <c r="P3728" s="5"/>
      <c r="Q3728" s="5"/>
      <c r="R3728" s="5"/>
      <c r="S3728" s="5"/>
      <c r="T3728" s="5"/>
      <c r="U3728" s="5"/>
      <c r="V3728" s="5"/>
      <c r="W3728" s="5"/>
      <c r="X3728" s="5"/>
      <c r="Y3728" s="5"/>
      <c r="Z3728" s="5"/>
    </row>
    <row r="3729">
      <c r="A3729" s="6" t="s">
        <v>15023</v>
      </c>
      <c r="B3729" s="6" t="s">
        <v>15022</v>
      </c>
      <c r="C3729" s="7">
        <v>45296.0</v>
      </c>
      <c r="D3729" s="8">
        <v>1.0</v>
      </c>
      <c r="E3729" s="6" t="s">
        <v>20215</v>
      </c>
      <c r="F3729" s="5"/>
      <c r="G3729" s="5"/>
      <c r="H3729" s="5"/>
      <c r="I3729" s="5"/>
      <c r="J3729" s="5"/>
      <c r="K3729" s="5"/>
      <c r="L3729" s="5"/>
      <c r="M3729" s="5"/>
      <c r="N3729" s="5"/>
      <c r="O3729" s="5"/>
      <c r="P3729" s="5"/>
      <c r="Q3729" s="5"/>
      <c r="R3729" s="5"/>
      <c r="S3729" s="5"/>
      <c r="T3729" s="5"/>
      <c r="U3729" s="5"/>
      <c r="V3729" s="5"/>
      <c r="W3729" s="5"/>
      <c r="X3729" s="5"/>
      <c r="Y3729" s="5"/>
      <c r="Z3729" s="5"/>
    </row>
    <row r="3730">
      <c r="A3730" s="6" t="s">
        <v>15027</v>
      </c>
      <c r="B3730" s="6" t="s">
        <v>15026</v>
      </c>
      <c r="C3730" s="7">
        <v>45296.0</v>
      </c>
      <c r="D3730" s="8">
        <v>1.0</v>
      </c>
      <c r="E3730" s="6" t="s">
        <v>20215</v>
      </c>
      <c r="F3730" s="5"/>
      <c r="G3730" s="5"/>
      <c r="H3730" s="5"/>
      <c r="I3730" s="5"/>
      <c r="J3730" s="5"/>
      <c r="K3730" s="5"/>
      <c r="L3730" s="5"/>
      <c r="M3730" s="5"/>
      <c r="N3730" s="5"/>
      <c r="O3730" s="5"/>
      <c r="P3730" s="5"/>
      <c r="Q3730" s="5"/>
      <c r="R3730" s="5"/>
      <c r="S3730" s="5"/>
      <c r="T3730" s="5"/>
      <c r="U3730" s="5"/>
      <c r="V3730" s="5"/>
      <c r="W3730" s="5"/>
      <c r="X3730" s="5"/>
      <c r="Y3730" s="5"/>
      <c r="Z3730" s="5"/>
    </row>
    <row r="3731">
      <c r="A3731" s="6" t="s">
        <v>15031</v>
      </c>
      <c r="B3731" s="6" t="s">
        <v>15030</v>
      </c>
      <c r="C3731" s="7">
        <v>45296.0</v>
      </c>
      <c r="D3731" s="8">
        <v>1.0</v>
      </c>
      <c r="E3731" s="6" t="s">
        <v>20215</v>
      </c>
      <c r="F3731" s="5"/>
      <c r="G3731" s="5"/>
      <c r="H3731" s="5"/>
      <c r="I3731" s="5"/>
      <c r="J3731" s="5"/>
      <c r="K3731" s="5"/>
      <c r="L3731" s="5"/>
      <c r="M3731" s="5"/>
      <c r="N3731" s="5"/>
      <c r="O3731" s="5"/>
      <c r="P3731" s="5"/>
      <c r="Q3731" s="5"/>
      <c r="R3731" s="5"/>
      <c r="S3731" s="5"/>
      <c r="T3731" s="5"/>
      <c r="U3731" s="5"/>
      <c r="V3731" s="5"/>
      <c r="W3731" s="5"/>
      <c r="X3731" s="5"/>
      <c r="Y3731" s="5"/>
      <c r="Z3731" s="5"/>
    </row>
    <row r="3732">
      <c r="A3732" s="6" t="s">
        <v>15035</v>
      </c>
      <c r="B3732" s="6" t="s">
        <v>15034</v>
      </c>
      <c r="C3732" s="7">
        <v>45296.0</v>
      </c>
      <c r="D3732" s="8">
        <v>1.0</v>
      </c>
      <c r="E3732" s="6" t="s">
        <v>20215</v>
      </c>
      <c r="F3732" s="5"/>
      <c r="G3732" s="5"/>
      <c r="H3732" s="5"/>
      <c r="I3732" s="5"/>
      <c r="J3732" s="5"/>
      <c r="K3732" s="5"/>
      <c r="L3732" s="5"/>
      <c r="M3732" s="5"/>
      <c r="N3732" s="5"/>
      <c r="O3732" s="5"/>
      <c r="P3732" s="5"/>
      <c r="Q3732" s="5"/>
      <c r="R3732" s="5"/>
      <c r="S3732" s="5"/>
      <c r="T3732" s="5"/>
      <c r="U3732" s="5"/>
      <c r="V3732" s="5"/>
      <c r="W3732" s="5"/>
      <c r="X3732" s="5"/>
      <c r="Y3732" s="5"/>
      <c r="Z3732" s="5"/>
    </row>
    <row r="3733">
      <c r="A3733" s="6" t="s">
        <v>15039</v>
      </c>
      <c r="B3733" s="6" t="s">
        <v>15038</v>
      </c>
      <c r="C3733" s="7">
        <v>45296.0</v>
      </c>
      <c r="D3733" s="8">
        <v>1.0</v>
      </c>
      <c r="E3733" s="6" t="s">
        <v>20215</v>
      </c>
      <c r="F3733" s="5"/>
      <c r="G3733" s="5"/>
      <c r="H3733" s="5"/>
      <c r="I3733" s="5"/>
      <c r="J3733" s="5"/>
      <c r="K3733" s="5"/>
      <c r="L3733" s="5"/>
      <c r="M3733" s="5"/>
      <c r="N3733" s="5"/>
      <c r="O3733" s="5"/>
      <c r="P3733" s="5"/>
      <c r="Q3733" s="5"/>
      <c r="R3733" s="5"/>
      <c r="S3733" s="5"/>
      <c r="T3733" s="5"/>
      <c r="U3733" s="5"/>
      <c r="V3733" s="5"/>
      <c r="W3733" s="5"/>
      <c r="X3733" s="5"/>
      <c r="Y3733" s="5"/>
      <c r="Z3733" s="5"/>
    </row>
    <row r="3734">
      <c r="A3734" s="6" t="s">
        <v>15043</v>
      </c>
      <c r="B3734" s="6" t="s">
        <v>15042</v>
      </c>
      <c r="C3734" s="7">
        <v>45296.0</v>
      </c>
      <c r="D3734" s="8">
        <v>1.0</v>
      </c>
      <c r="E3734" s="6" t="s">
        <v>20215</v>
      </c>
      <c r="F3734" s="5"/>
      <c r="G3734" s="5"/>
      <c r="H3734" s="5"/>
      <c r="I3734" s="5"/>
      <c r="J3734" s="5"/>
      <c r="K3734" s="5"/>
      <c r="L3734" s="5"/>
      <c r="M3734" s="5"/>
      <c r="N3734" s="5"/>
      <c r="O3734" s="5"/>
      <c r="P3734" s="5"/>
      <c r="Q3734" s="5"/>
      <c r="R3734" s="5"/>
      <c r="S3734" s="5"/>
      <c r="T3734" s="5"/>
      <c r="U3734" s="5"/>
      <c r="V3734" s="5"/>
      <c r="W3734" s="5"/>
      <c r="X3734" s="5"/>
      <c r="Y3734" s="5"/>
      <c r="Z3734" s="5"/>
    </row>
    <row r="3735">
      <c r="A3735" s="6" t="s">
        <v>15047</v>
      </c>
      <c r="B3735" s="6" t="s">
        <v>15046</v>
      </c>
      <c r="C3735" s="7">
        <v>45296.0</v>
      </c>
      <c r="D3735" s="8">
        <v>1.0</v>
      </c>
      <c r="E3735" s="6" t="s">
        <v>20215</v>
      </c>
      <c r="F3735" s="5"/>
      <c r="G3735" s="5"/>
      <c r="H3735" s="5"/>
      <c r="I3735" s="5"/>
      <c r="J3735" s="5"/>
      <c r="K3735" s="5"/>
      <c r="L3735" s="5"/>
      <c r="M3735" s="5"/>
      <c r="N3735" s="5"/>
      <c r="O3735" s="5"/>
      <c r="P3735" s="5"/>
      <c r="Q3735" s="5"/>
      <c r="R3735" s="5"/>
      <c r="S3735" s="5"/>
      <c r="T3735" s="5"/>
      <c r="U3735" s="5"/>
      <c r="V3735" s="5"/>
      <c r="W3735" s="5"/>
      <c r="X3735" s="5"/>
      <c r="Y3735" s="5"/>
      <c r="Z3735" s="5"/>
    </row>
    <row r="3736">
      <c r="A3736" s="6" t="s">
        <v>15051</v>
      </c>
      <c r="B3736" s="6" t="s">
        <v>15050</v>
      </c>
      <c r="C3736" s="7">
        <v>45296.0</v>
      </c>
      <c r="D3736" s="8">
        <v>1.0</v>
      </c>
      <c r="E3736" s="6" t="s">
        <v>20215</v>
      </c>
      <c r="F3736" s="5"/>
      <c r="G3736" s="5"/>
      <c r="H3736" s="5"/>
      <c r="I3736" s="5"/>
      <c r="J3736" s="5"/>
      <c r="K3736" s="5"/>
      <c r="L3736" s="5"/>
      <c r="M3736" s="5"/>
      <c r="N3736" s="5"/>
      <c r="O3736" s="5"/>
      <c r="P3736" s="5"/>
      <c r="Q3736" s="5"/>
      <c r="R3736" s="5"/>
      <c r="S3736" s="5"/>
      <c r="T3736" s="5"/>
      <c r="U3736" s="5"/>
      <c r="V3736" s="5"/>
      <c r="W3736" s="5"/>
      <c r="X3736" s="5"/>
      <c r="Y3736" s="5"/>
      <c r="Z3736" s="5"/>
    </row>
    <row r="3737">
      <c r="A3737" s="6" t="s">
        <v>15055</v>
      </c>
      <c r="B3737" s="6" t="s">
        <v>15054</v>
      </c>
      <c r="C3737" s="7">
        <v>45296.0</v>
      </c>
      <c r="D3737" s="8">
        <v>1.0</v>
      </c>
      <c r="E3737" s="6" t="s">
        <v>20215</v>
      </c>
      <c r="F3737" s="5"/>
      <c r="G3737" s="5"/>
      <c r="H3737" s="5"/>
      <c r="I3737" s="5"/>
      <c r="J3737" s="5"/>
      <c r="K3737" s="5"/>
      <c r="L3737" s="5"/>
      <c r="M3737" s="5"/>
      <c r="N3737" s="5"/>
      <c r="O3737" s="5"/>
      <c r="P3737" s="5"/>
      <c r="Q3737" s="5"/>
      <c r="R3737" s="5"/>
      <c r="S3737" s="5"/>
      <c r="T3737" s="5"/>
      <c r="U3737" s="5"/>
      <c r="V3737" s="5"/>
      <c r="W3737" s="5"/>
      <c r="X3737" s="5"/>
      <c r="Y3737" s="5"/>
      <c r="Z3737" s="5"/>
    </row>
    <row r="3738">
      <c r="A3738" s="6" t="s">
        <v>15059</v>
      </c>
      <c r="B3738" s="6" t="s">
        <v>15058</v>
      </c>
      <c r="C3738" s="7">
        <v>45296.0</v>
      </c>
      <c r="D3738" s="8">
        <v>1.0</v>
      </c>
      <c r="E3738" s="6" t="s">
        <v>20215</v>
      </c>
      <c r="F3738" s="5"/>
      <c r="G3738" s="5"/>
      <c r="H3738" s="5"/>
      <c r="I3738" s="5"/>
      <c r="J3738" s="5"/>
      <c r="K3738" s="5"/>
      <c r="L3738" s="5"/>
      <c r="M3738" s="5"/>
      <c r="N3738" s="5"/>
      <c r="O3738" s="5"/>
      <c r="P3738" s="5"/>
      <c r="Q3738" s="5"/>
      <c r="R3738" s="5"/>
      <c r="S3738" s="5"/>
      <c r="T3738" s="5"/>
      <c r="U3738" s="5"/>
      <c r="V3738" s="5"/>
      <c r="W3738" s="5"/>
      <c r="X3738" s="5"/>
      <c r="Y3738" s="5"/>
      <c r="Z3738" s="5"/>
    </row>
    <row r="3739">
      <c r="A3739" s="6" t="s">
        <v>15063</v>
      </c>
      <c r="B3739" s="6" t="s">
        <v>15062</v>
      </c>
      <c r="C3739" s="7">
        <v>45296.0</v>
      </c>
      <c r="D3739" s="8">
        <v>1.0</v>
      </c>
      <c r="E3739" s="6" t="s">
        <v>20215</v>
      </c>
      <c r="F3739" s="5"/>
      <c r="G3739" s="5"/>
      <c r="H3739" s="5"/>
      <c r="I3739" s="5"/>
      <c r="J3739" s="5"/>
      <c r="K3739" s="5"/>
      <c r="L3739" s="5"/>
      <c r="M3739" s="5"/>
      <c r="N3739" s="5"/>
      <c r="O3739" s="5"/>
      <c r="P3739" s="5"/>
      <c r="Q3739" s="5"/>
      <c r="R3739" s="5"/>
      <c r="S3739" s="5"/>
      <c r="T3739" s="5"/>
      <c r="U3739" s="5"/>
      <c r="V3739" s="5"/>
      <c r="W3739" s="5"/>
      <c r="X3739" s="5"/>
      <c r="Y3739" s="5"/>
      <c r="Z3739" s="5"/>
    </row>
    <row r="3740">
      <c r="A3740" s="6" t="s">
        <v>15067</v>
      </c>
      <c r="B3740" s="6" t="s">
        <v>15066</v>
      </c>
      <c r="C3740" s="7">
        <v>45296.0</v>
      </c>
      <c r="D3740" s="8">
        <v>1.0</v>
      </c>
      <c r="E3740" s="6" t="s">
        <v>20215</v>
      </c>
      <c r="F3740" s="5"/>
      <c r="G3740" s="5"/>
      <c r="H3740" s="5"/>
      <c r="I3740" s="5"/>
      <c r="J3740" s="5"/>
      <c r="K3740" s="5"/>
      <c r="L3740" s="5"/>
      <c r="M3740" s="5"/>
      <c r="N3740" s="5"/>
      <c r="O3740" s="5"/>
      <c r="P3740" s="5"/>
      <c r="Q3740" s="5"/>
      <c r="R3740" s="5"/>
      <c r="S3740" s="5"/>
      <c r="T3740" s="5"/>
      <c r="U3740" s="5"/>
      <c r="V3740" s="5"/>
      <c r="W3740" s="5"/>
      <c r="X3740" s="5"/>
      <c r="Y3740" s="5"/>
      <c r="Z3740" s="5"/>
    </row>
    <row r="3741">
      <c r="A3741" s="6" t="s">
        <v>15071</v>
      </c>
      <c r="B3741" s="6" t="s">
        <v>15070</v>
      </c>
      <c r="C3741" s="7">
        <v>45296.0</v>
      </c>
      <c r="D3741" s="8">
        <v>1.0</v>
      </c>
      <c r="E3741" s="6" t="s">
        <v>20215</v>
      </c>
      <c r="F3741" s="5"/>
      <c r="G3741" s="5"/>
      <c r="H3741" s="5"/>
      <c r="I3741" s="5"/>
      <c r="J3741" s="5"/>
      <c r="K3741" s="5"/>
      <c r="L3741" s="5"/>
      <c r="M3741" s="5"/>
      <c r="N3741" s="5"/>
      <c r="O3741" s="5"/>
      <c r="P3741" s="5"/>
      <c r="Q3741" s="5"/>
      <c r="R3741" s="5"/>
      <c r="S3741" s="5"/>
      <c r="T3741" s="5"/>
      <c r="U3741" s="5"/>
      <c r="V3741" s="5"/>
      <c r="W3741" s="5"/>
      <c r="X3741" s="5"/>
      <c r="Y3741" s="5"/>
      <c r="Z3741" s="5"/>
    </row>
    <row r="3742">
      <c r="A3742" s="6" t="s">
        <v>15075</v>
      </c>
      <c r="B3742" s="6" t="s">
        <v>15074</v>
      </c>
      <c r="C3742" s="7">
        <v>45296.0</v>
      </c>
      <c r="D3742" s="8">
        <v>1.0</v>
      </c>
      <c r="E3742" s="6" t="s">
        <v>20215</v>
      </c>
      <c r="F3742" s="5"/>
      <c r="G3742" s="5"/>
      <c r="H3742" s="5"/>
      <c r="I3742" s="5"/>
      <c r="J3742" s="5"/>
      <c r="K3742" s="5"/>
      <c r="L3742" s="5"/>
      <c r="M3742" s="5"/>
      <c r="N3742" s="5"/>
      <c r="O3742" s="5"/>
      <c r="P3742" s="5"/>
      <c r="Q3742" s="5"/>
      <c r="R3742" s="5"/>
      <c r="S3742" s="5"/>
      <c r="T3742" s="5"/>
      <c r="U3742" s="5"/>
      <c r="V3742" s="5"/>
      <c r="W3742" s="5"/>
      <c r="X3742" s="5"/>
      <c r="Y3742" s="5"/>
      <c r="Z3742" s="5"/>
    </row>
    <row r="3743">
      <c r="A3743" s="6" t="s">
        <v>15079</v>
      </c>
      <c r="B3743" s="6" t="s">
        <v>15078</v>
      </c>
      <c r="C3743" s="7">
        <v>45296.0</v>
      </c>
      <c r="D3743" s="8">
        <v>1.0</v>
      </c>
      <c r="E3743" s="6" t="s">
        <v>20215</v>
      </c>
      <c r="F3743" s="5"/>
      <c r="G3743" s="5"/>
      <c r="H3743" s="5"/>
      <c r="I3743" s="5"/>
      <c r="J3743" s="5"/>
      <c r="K3743" s="5"/>
      <c r="L3743" s="5"/>
      <c r="M3743" s="5"/>
      <c r="N3743" s="5"/>
      <c r="O3743" s="5"/>
      <c r="P3743" s="5"/>
      <c r="Q3743" s="5"/>
      <c r="R3743" s="5"/>
      <c r="S3743" s="5"/>
      <c r="T3743" s="5"/>
      <c r="U3743" s="5"/>
      <c r="V3743" s="5"/>
      <c r="W3743" s="5"/>
      <c r="X3743" s="5"/>
      <c r="Y3743" s="5"/>
      <c r="Z3743" s="5"/>
    </row>
    <row r="3744">
      <c r="A3744" s="6" t="s">
        <v>15083</v>
      </c>
      <c r="B3744" s="6" t="s">
        <v>15082</v>
      </c>
      <c r="C3744" s="7">
        <v>45296.0</v>
      </c>
      <c r="D3744" s="8">
        <v>1.0</v>
      </c>
      <c r="E3744" s="6" t="s">
        <v>20215</v>
      </c>
      <c r="F3744" s="5"/>
      <c r="G3744" s="5"/>
      <c r="H3744" s="5"/>
      <c r="I3744" s="5"/>
      <c r="J3744" s="5"/>
      <c r="K3744" s="5"/>
      <c r="L3744" s="5"/>
      <c r="M3744" s="5"/>
      <c r="N3744" s="5"/>
      <c r="O3744" s="5"/>
      <c r="P3744" s="5"/>
      <c r="Q3744" s="5"/>
      <c r="R3744" s="5"/>
      <c r="S3744" s="5"/>
      <c r="T3744" s="5"/>
      <c r="U3744" s="5"/>
      <c r="V3744" s="5"/>
      <c r="W3744" s="5"/>
      <c r="X3744" s="5"/>
      <c r="Y3744" s="5"/>
      <c r="Z3744" s="5"/>
    </row>
    <row r="3745">
      <c r="A3745" s="6" t="s">
        <v>15087</v>
      </c>
      <c r="B3745" s="6" t="s">
        <v>15086</v>
      </c>
      <c r="C3745" s="7">
        <v>45296.0</v>
      </c>
      <c r="D3745" s="8">
        <v>1.0</v>
      </c>
      <c r="E3745" s="6" t="s">
        <v>20215</v>
      </c>
      <c r="F3745" s="5"/>
      <c r="G3745" s="5"/>
      <c r="H3745" s="5"/>
      <c r="I3745" s="5"/>
      <c r="J3745" s="5"/>
      <c r="K3745" s="5"/>
      <c r="L3745" s="5"/>
      <c r="M3745" s="5"/>
      <c r="N3745" s="5"/>
      <c r="O3745" s="5"/>
      <c r="P3745" s="5"/>
      <c r="Q3745" s="5"/>
      <c r="R3745" s="5"/>
      <c r="S3745" s="5"/>
      <c r="T3745" s="5"/>
      <c r="U3745" s="5"/>
      <c r="V3745" s="5"/>
      <c r="W3745" s="5"/>
      <c r="X3745" s="5"/>
      <c r="Y3745" s="5"/>
      <c r="Z3745" s="5"/>
    </row>
    <row r="3746">
      <c r="A3746" s="6" t="s">
        <v>15091</v>
      </c>
      <c r="B3746" s="6" t="s">
        <v>15090</v>
      </c>
      <c r="C3746" s="7">
        <v>45296.0</v>
      </c>
      <c r="D3746" s="8">
        <v>1.0</v>
      </c>
      <c r="E3746" s="6" t="s">
        <v>20215</v>
      </c>
      <c r="F3746" s="5"/>
      <c r="G3746" s="5"/>
      <c r="H3746" s="5"/>
      <c r="I3746" s="5"/>
      <c r="J3746" s="5"/>
      <c r="K3746" s="5"/>
      <c r="L3746" s="5"/>
      <c r="M3746" s="5"/>
      <c r="N3746" s="5"/>
      <c r="O3746" s="5"/>
      <c r="P3746" s="5"/>
      <c r="Q3746" s="5"/>
      <c r="R3746" s="5"/>
      <c r="S3746" s="5"/>
      <c r="T3746" s="5"/>
      <c r="U3746" s="5"/>
      <c r="V3746" s="5"/>
      <c r="W3746" s="5"/>
      <c r="X3746" s="5"/>
      <c r="Y3746" s="5"/>
      <c r="Z3746" s="5"/>
    </row>
    <row r="3747">
      <c r="A3747" s="6" t="s">
        <v>15095</v>
      </c>
      <c r="B3747" s="6" t="s">
        <v>15094</v>
      </c>
      <c r="C3747" s="7">
        <v>45296.0</v>
      </c>
      <c r="D3747" s="8">
        <v>1.0</v>
      </c>
      <c r="E3747" s="6" t="s">
        <v>20215</v>
      </c>
      <c r="F3747" s="5"/>
      <c r="G3747" s="5"/>
      <c r="H3747" s="5"/>
      <c r="I3747" s="5"/>
      <c r="J3747" s="5"/>
      <c r="K3747" s="5"/>
      <c r="L3747" s="5"/>
      <c r="M3747" s="5"/>
      <c r="N3747" s="5"/>
      <c r="O3747" s="5"/>
      <c r="P3747" s="5"/>
      <c r="Q3747" s="5"/>
      <c r="R3747" s="5"/>
      <c r="S3747" s="5"/>
      <c r="T3747" s="5"/>
      <c r="U3747" s="5"/>
      <c r="V3747" s="5"/>
      <c r="W3747" s="5"/>
      <c r="X3747" s="5"/>
      <c r="Y3747" s="5"/>
      <c r="Z3747" s="5"/>
    </row>
    <row r="3748">
      <c r="A3748" s="6" t="s">
        <v>15099</v>
      </c>
      <c r="B3748" s="6" t="s">
        <v>15098</v>
      </c>
      <c r="C3748" s="7">
        <v>45296.0</v>
      </c>
      <c r="D3748" s="8">
        <v>1.0</v>
      </c>
      <c r="E3748" s="6" t="s">
        <v>20215</v>
      </c>
      <c r="F3748" s="5"/>
      <c r="G3748" s="5"/>
      <c r="H3748" s="5"/>
      <c r="I3748" s="5"/>
      <c r="J3748" s="5"/>
      <c r="K3748" s="5"/>
      <c r="L3748" s="5"/>
      <c r="M3748" s="5"/>
      <c r="N3748" s="5"/>
      <c r="O3748" s="5"/>
      <c r="P3748" s="5"/>
      <c r="Q3748" s="5"/>
      <c r="R3748" s="5"/>
      <c r="S3748" s="5"/>
      <c r="T3748" s="5"/>
      <c r="U3748" s="5"/>
      <c r="V3748" s="5"/>
      <c r="W3748" s="5"/>
      <c r="X3748" s="5"/>
      <c r="Y3748" s="5"/>
      <c r="Z3748" s="5"/>
    </row>
    <row r="3749">
      <c r="A3749" s="6" t="s">
        <v>15103</v>
      </c>
      <c r="B3749" s="6" t="s">
        <v>15102</v>
      </c>
      <c r="C3749" s="7">
        <v>45296.0</v>
      </c>
      <c r="D3749" s="8">
        <v>1.0</v>
      </c>
      <c r="E3749" s="6" t="s">
        <v>20215</v>
      </c>
      <c r="F3749" s="5"/>
      <c r="G3749" s="5"/>
      <c r="H3749" s="5"/>
      <c r="I3749" s="5"/>
      <c r="J3749" s="5"/>
      <c r="K3749" s="5"/>
      <c r="L3749" s="5"/>
      <c r="M3749" s="5"/>
      <c r="N3749" s="5"/>
      <c r="O3749" s="5"/>
      <c r="P3749" s="5"/>
      <c r="Q3749" s="5"/>
      <c r="R3749" s="5"/>
      <c r="S3749" s="5"/>
      <c r="T3749" s="5"/>
      <c r="U3749" s="5"/>
      <c r="V3749" s="5"/>
      <c r="W3749" s="5"/>
      <c r="X3749" s="5"/>
      <c r="Y3749" s="5"/>
      <c r="Z3749" s="5"/>
    </row>
    <row r="3750">
      <c r="A3750" s="6" t="s">
        <v>15107</v>
      </c>
      <c r="B3750" s="6" t="s">
        <v>15106</v>
      </c>
      <c r="C3750" s="7">
        <v>45296.0</v>
      </c>
      <c r="D3750" s="8">
        <v>1.0</v>
      </c>
      <c r="E3750" s="6" t="s">
        <v>20215</v>
      </c>
      <c r="F3750" s="5"/>
      <c r="G3750" s="5"/>
      <c r="H3750" s="5"/>
      <c r="I3750" s="5"/>
      <c r="J3750" s="5"/>
      <c r="K3750" s="5"/>
      <c r="L3750" s="5"/>
      <c r="M3750" s="5"/>
      <c r="N3750" s="5"/>
      <c r="O3750" s="5"/>
      <c r="P3750" s="5"/>
      <c r="Q3750" s="5"/>
      <c r="R3750" s="5"/>
      <c r="S3750" s="5"/>
      <c r="T3750" s="5"/>
      <c r="U3750" s="5"/>
      <c r="V3750" s="5"/>
      <c r="W3750" s="5"/>
      <c r="X3750" s="5"/>
      <c r="Y3750" s="5"/>
      <c r="Z3750" s="5"/>
    </row>
    <row r="3751">
      <c r="A3751" s="6" t="s">
        <v>15111</v>
      </c>
      <c r="B3751" s="6" t="s">
        <v>15110</v>
      </c>
      <c r="C3751" s="7">
        <v>45296.0</v>
      </c>
      <c r="D3751" s="8">
        <v>1.0</v>
      </c>
      <c r="E3751" s="6" t="s">
        <v>20215</v>
      </c>
      <c r="F3751" s="5"/>
      <c r="G3751" s="5"/>
      <c r="H3751" s="5"/>
      <c r="I3751" s="5"/>
      <c r="J3751" s="5"/>
      <c r="K3751" s="5"/>
      <c r="L3751" s="5"/>
      <c r="M3751" s="5"/>
      <c r="N3751" s="5"/>
      <c r="O3751" s="5"/>
      <c r="P3751" s="5"/>
      <c r="Q3751" s="5"/>
      <c r="R3751" s="5"/>
      <c r="S3751" s="5"/>
      <c r="T3751" s="5"/>
      <c r="U3751" s="5"/>
      <c r="V3751" s="5"/>
      <c r="W3751" s="5"/>
      <c r="X3751" s="5"/>
      <c r="Y3751" s="5"/>
      <c r="Z3751" s="5"/>
    </row>
    <row r="3752">
      <c r="A3752" s="6" t="s">
        <v>15115</v>
      </c>
      <c r="B3752" s="6" t="s">
        <v>15114</v>
      </c>
      <c r="C3752" s="7">
        <v>45296.0</v>
      </c>
      <c r="D3752" s="8">
        <v>1.0</v>
      </c>
      <c r="E3752" s="6" t="s">
        <v>20215</v>
      </c>
      <c r="F3752" s="5"/>
      <c r="G3752" s="5"/>
      <c r="H3752" s="5"/>
      <c r="I3752" s="5"/>
      <c r="J3752" s="5"/>
      <c r="K3752" s="5"/>
      <c r="L3752" s="5"/>
      <c r="M3752" s="5"/>
      <c r="N3752" s="5"/>
      <c r="O3752" s="5"/>
      <c r="P3752" s="5"/>
      <c r="Q3752" s="5"/>
      <c r="R3752" s="5"/>
      <c r="S3752" s="5"/>
      <c r="T3752" s="5"/>
      <c r="U3752" s="5"/>
      <c r="V3752" s="5"/>
      <c r="W3752" s="5"/>
      <c r="X3752" s="5"/>
      <c r="Y3752" s="5"/>
      <c r="Z3752" s="5"/>
    </row>
    <row r="3753">
      <c r="A3753" s="6" t="s">
        <v>15119</v>
      </c>
      <c r="B3753" s="6" t="s">
        <v>15118</v>
      </c>
      <c r="C3753" s="7">
        <v>45296.0</v>
      </c>
      <c r="D3753" s="8">
        <v>1.0</v>
      </c>
      <c r="E3753" s="6" t="s">
        <v>20215</v>
      </c>
      <c r="F3753" s="5"/>
      <c r="G3753" s="5"/>
      <c r="H3753" s="5"/>
      <c r="I3753" s="5"/>
      <c r="J3753" s="5"/>
      <c r="K3753" s="5"/>
      <c r="L3753" s="5"/>
      <c r="M3753" s="5"/>
      <c r="N3753" s="5"/>
      <c r="O3753" s="5"/>
      <c r="P3753" s="5"/>
      <c r="Q3753" s="5"/>
      <c r="R3753" s="5"/>
      <c r="S3753" s="5"/>
      <c r="T3753" s="5"/>
      <c r="U3753" s="5"/>
      <c r="V3753" s="5"/>
      <c r="W3753" s="5"/>
      <c r="X3753" s="5"/>
      <c r="Y3753" s="5"/>
      <c r="Z3753" s="5"/>
    </row>
    <row r="3754">
      <c r="A3754" s="6" t="s">
        <v>15123</v>
      </c>
      <c r="B3754" s="6" t="s">
        <v>15122</v>
      </c>
      <c r="C3754" s="7">
        <v>45296.0</v>
      </c>
      <c r="D3754" s="8">
        <v>1.0</v>
      </c>
      <c r="E3754" s="6" t="s">
        <v>20215</v>
      </c>
      <c r="F3754" s="5"/>
      <c r="G3754" s="5"/>
      <c r="H3754" s="5"/>
      <c r="I3754" s="5"/>
      <c r="J3754" s="5"/>
      <c r="K3754" s="5"/>
      <c r="L3754" s="5"/>
      <c r="M3754" s="5"/>
      <c r="N3754" s="5"/>
      <c r="O3754" s="5"/>
      <c r="P3754" s="5"/>
      <c r="Q3754" s="5"/>
      <c r="R3754" s="5"/>
      <c r="S3754" s="5"/>
      <c r="T3754" s="5"/>
      <c r="U3754" s="5"/>
      <c r="V3754" s="5"/>
      <c r="W3754" s="5"/>
      <c r="X3754" s="5"/>
      <c r="Y3754" s="5"/>
      <c r="Z3754" s="5"/>
    </row>
    <row r="3755">
      <c r="A3755" s="6" t="s">
        <v>15127</v>
      </c>
      <c r="B3755" s="6" t="s">
        <v>15126</v>
      </c>
      <c r="C3755" s="7">
        <v>45296.0</v>
      </c>
      <c r="D3755" s="8">
        <v>1.0</v>
      </c>
      <c r="E3755" s="6" t="s">
        <v>20215</v>
      </c>
      <c r="F3755" s="5"/>
      <c r="G3755" s="5"/>
      <c r="H3755" s="5"/>
      <c r="I3755" s="5"/>
      <c r="J3755" s="5"/>
      <c r="K3755" s="5"/>
      <c r="L3755" s="5"/>
      <c r="M3755" s="5"/>
      <c r="N3755" s="5"/>
      <c r="O3755" s="5"/>
      <c r="P3755" s="5"/>
      <c r="Q3755" s="5"/>
      <c r="R3755" s="5"/>
      <c r="S3755" s="5"/>
      <c r="T3755" s="5"/>
      <c r="U3755" s="5"/>
      <c r="V3755" s="5"/>
      <c r="W3755" s="5"/>
      <c r="X3755" s="5"/>
      <c r="Y3755" s="5"/>
      <c r="Z3755" s="5"/>
    </row>
    <row r="3756">
      <c r="A3756" s="6" t="s">
        <v>15131</v>
      </c>
      <c r="B3756" s="6" t="s">
        <v>15130</v>
      </c>
      <c r="C3756" s="7">
        <v>45296.0</v>
      </c>
      <c r="D3756" s="8">
        <v>1.0</v>
      </c>
      <c r="E3756" s="6" t="s">
        <v>20215</v>
      </c>
      <c r="F3756" s="5"/>
      <c r="G3756" s="5"/>
      <c r="H3756" s="5"/>
      <c r="I3756" s="5"/>
      <c r="J3756" s="5"/>
      <c r="K3756" s="5"/>
      <c r="L3756" s="5"/>
      <c r="M3756" s="5"/>
      <c r="N3756" s="5"/>
      <c r="O3756" s="5"/>
      <c r="P3756" s="5"/>
      <c r="Q3756" s="5"/>
      <c r="R3756" s="5"/>
      <c r="S3756" s="5"/>
      <c r="T3756" s="5"/>
      <c r="U3756" s="5"/>
      <c r="V3756" s="5"/>
      <c r="W3756" s="5"/>
      <c r="X3756" s="5"/>
      <c r="Y3756" s="5"/>
      <c r="Z3756" s="5"/>
    </row>
    <row r="3757">
      <c r="A3757" s="6" t="s">
        <v>15135</v>
      </c>
      <c r="B3757" s="6" t="s">
        <v>15134</v>
      </c>
      <c r="C3757" s="7">
        <v>45296.0</v>
      </c>
      <c r="D3757" s="8">
        <v>1.0</v>
      </c>
      <c r="E3757" s="6" t="s">
        <v>20215</v>
      </c>
      <c r="F3757" s="5"/>
      <c r="G3757" s="5"/>
      <c r="H3757" s="5"/>
      <c r="I3757" s="5"/>
      <c r="J3757" s="5"/>
      <c r="K3757" s="5"/>
      <c r="L3757" s="5"/>
      <c r="M3757" s="5"/>
      <c r="N3757" s="5"/>
      <c r="O3757" s="5"/>
      <c r="P3757" s="5"/>
      <c r="Q3757" s="5"/>
      <c r="R3757" s="5"/>
      <c r="S3757" s="5"/>
      <c r="T3757" s="5"/>
      <c r="U3757" s="5"/>
      <c r="V3757" s="5"/>
      <c r="W3757" s="5"/>
      <c r="X3757" s="5"/>
      <c r="Y3757" s="5"/>
      <c r="Z3757" s="5"/>
    </row>
    <row r="3758">
      <c r="A3758" s="6" t="s">
        <v>15139</v>
      </c>
      <c r="B3758" s="6" t="s">
        <v>15138</v>
      </c>
      <c r="C3758" s="7">
        <v>45296.0</v>
      </c>
      <c r="D3758" s="8">
        <v>1.0</v>
      </c>
      <c r="E3758" s="6" t="s">
        <v>20215</v>
      </c>
      <c r="F3758" s="5"/>
      <c r="G3758" s="5"/>
      <c r="H3758" s="5"/>
      <c r="I3758" s="5"/>
      <c r="J3758" s="5"/>
      <c r="K3758" s="5"/>
      <c r="L3758" s="5"/>
      <c r="M3758" s="5"/>
      <c r="N3758" s="5"/>
      <c r="O3758" s="5"/>
      <c r="P3758" s="5"/>
      <c r="Q3758" s="5"/>
      <c r="R3758" s="5"/>
      <c r="S3758" s="5"/>
      <c r="T3758" s="5"/>
      <c r="U3758" s="5"/>
      <c r="V3758" s="5"/>
      <c r="W3758" s="5"/>
      <c r="X3758" s="5"/>
      <c r="Y3758" s="5"/>
      <c r="Z3758" s="5"/>
    </row>
    <row r="3759">
      <c r="A3759" s="6" t="s">
        <v>15143</v>
      </c>
      <c r="B3759" s="6" t="s">
        <v>15142</v>
      </c>
      <c r="C3759" s="7">
        <v>45296.0</v>
      </c>
      <c r="D3759" s="8">
        <v>1.0</v>
      </c>
      <c r="E3759" s="6" t="s">
        <v>20215</v>
      </c>
      <c r="F3759" s="5"/>
      <c r="G3759" s="5"/>
      <c r="H3759" s="5"/>
      <c r="I3759" s="5"/>
      <c r="J3759" s="5"/>
      <c r="K3759" s="5"/>
      <c r="L3759" s="5"/>
      <c r="M3759" s="5"/>
      <c r="N3759" s="5"/>
      <c r="O3759" s="5"/>
      <c r="P3759" s="5"/>
      <c r="Q3759" s="5"/>
      <c r="R3759" s="5"/>
      <c r="S3759" s="5"/>
      <c r="T3759" s="5"/>
      <c r="U3759" s="5"/>
      <c r="V3759" s="5"/>
      <c r="W3759" s="5"/>
      <c r="X3759" s="5"/>
      <c r="Y3759" s="5"/>
      <c r="Z3759" s="5"/>
    </row>
    <row r="3760">
      <c r="A3760" s="6" t="s">
        <v>15147</v>
      </c>
      <c r="B3760" s="6" t="s">
        <v>15146</v>
      </c>
      <c r="C3760" s="7">
        <v>45296.0</v>
      </c>
      <c r="D3760" s="8">
        <v>1.0</v>
      </c>
      <c r="E3760" s="6" t="s">
        <v>20215</v>
      </c>
      <c r="F3760" s="5"/>
      <c r="G3760" s="5"/>
      <c r="H3760" s="5"/>
      <c r="I3760" s="5"/>
      <c r="J3760" s="5"/>
      <c r="K3760" s="5"/>
      <c r="L3760" s="5"/>
      <c r="M3760" s="5"/>
      <c r="N3760" s="5"/>
      <c r="O3760" s="5"/>
      <c r="P3760" s="5"/>
      <c r="Q3760" s="5"/>
      <c r="R3760" s="5"/>
      <c r="S3760" s="5"/>
      <c r="T3760" s="5"/>
      <c r="U3760" s="5"/>
      <c r="V3760" s="5"/>
      <c r="W3760" s="5"/>
      <c r="X3760" s="5"/>
      <c r="Y3760" s="5"/>
      <c r="Z3760" s="5"/>
    </row>
    <row r="3761">
      <c r="A3761" s="6" t="s">
        <v>15151</v>
      </c>
      <c r="B3761" s="6" t="s">
        <v>15150</v>
      </c>
      <c r="C3761" s="7">
        <v>45296.0</v>
      </c>
      <c r="D3761" s="8">
        <v>1.0</v>
      </c>
      <c r="E3761" s="6" t="s">
        <v>20215</v>
      </c>
      <c r="F3761" s="5"/>
      <c r="G3761" s="5"/>
      <c r="H3761" s="5"/>
      <c r="I3761" s="5"/>
      <c r="J3761" s="5"/>
      <c r="K3761" s="5"/>
      <c r="L3761" s="5"/>
      <c r="M3761" s="5"/>
      <c r="N3761" s="5"/>
      <c r="O3761" s="5"/>
      <c r="P3761" s="5"/>
      <c r="Q3761" s="5"/>
      <c r="R3761" s="5"/>
      <c r="S3761" s="5"/>
      <c r="T3761" s="5"/>
      <c r="U3761" s="5"/>
      <c r="V3761" s="5"/>
      <c r="W3761" s="5"/>
      <c r="X3761" s="5"/>
      <c r="Y3761" s="5"/>
      <c r="Z3761" s="5"/>
    </row>
    <row r="3762">
      <c r="A3762" s="6" t="s">
        <v>15155</v>
      </c>
      <c r="B3762" s="6" t="s">
        <v>15154</v>
      </c>
      <c r="C3762" s="7">
        <v>45296.0</v>
      </c>
      <c r="D3762" s="8">
        <v>1.0</v>
      </c>
      <c r="E3762" s="6" t="s">
        <v>20215</v>
      </c>
      <c r="F3762" s="5"/>
      <c r="G3762" s="5"/>
      <c r="H3762" s="5"/>
      <c r="I3762" s="5"/>
      <c r="J3762" s="5"/>
      <c r="K3762" s="5"/>
      <c r="L3762" s="5"/>
      <c r="M3762" s="5"/>
      <c r="N3762" s="5"/>
      <c r="O3762" s="5"/>
      <c r="P3762" s="5"/>
      <c r="Q3762" s="5"/>
      <c r="R3762" s="5"/>
      <c r="S3762" s="5"/>
      <c r="T3762" s="5"/>
      <c r="U3762" s="5"/>
      <c r="V3762" s="5"/>
      <c r="W3762" s="5"/>
      <c r="X3762" s="5"/>
      <c r="Y3762" s="5"/>
      <c r="Z3762" s="5"/>
    </row>
    <row r="3763">
      <c r="A3763" s="6" t="s">
        <v>15159</v>
      </c>
      <c r="B3763" s="6" t="s">
        <v>15158</v>
      </c>
      <c r="C3763" s="7">
        <v>45296.0</v>
      </c>
      <c r="D3763" s="8">
        <v>1.0</v>
      </c>
      <c r="E3763" s="6" t="s">
        <v>20215</v>
      </c>
      <c r="F3763" s="5"/>
      <c r="G3763" s="5"/>
      <c r="H3763" s="5"/>
      <c r="I3763" s="5"/>
      <c r="J3763" s="5"/>
      <c r="K3763" s="5"/>
      <c r="L3763" s="5"/>
      <c r="M3763" s="5"/>
      <c r="N3763" s="5"/>
      <c r="O3763" s="5"/>
      <c r="P3763" s="5"/>
      <c r="Q3763" s="5"/>
      <c r="R3763" s="5"/>
      <c r="S3763" s="5"/>
      <c r="T3763" s="5"/>
      <c r="U3763" s="5"/>
      <c r="V3763" s="5"/>
      <c r="W3763" s="5"/>
      <c r="X3763" s="5"/>
      <c r="Y3763" s="5"/>
      <c r="Z3763" s="5"/>
    </row>
    <row r="3764">
      <c r="A3764" s="6" t="s">
        <v>15163</v>
      </c>
      <c r="B3764" s="6" t="s">
        <v>15162</v>
      </c>
      <c r="C3764" s="7">
        <v>45296.0</v>
      </c>
      <c r="D3764" s="8">
        <v>1.0</v>
      </c>
      <c r="E3764" s="6" t="s">
        <v>20215</v>
      </c>
      <c r="F3764" s="5"/>
      <c r="G3764" s="5"/>
      <c r="H3764" s="5"/>
      <c r="I3764" s="5"/>
      <c r="J3764" s="5"/>
      <c r="K3764" s="5"/>
      <c r="L3764" s="5"/>
      <c r="M3764" s="5"/>
      <c r="N3764" s="5"/>
      <c r="O3764" s="5"/>
      <c r="P3764" s="5"/>
      <c r="Q3764" s="5"/>
      <c r="R3764" s="5"/>
      <c r="S3764" s="5"/>
      <c r="T3764" s="5"/>
      <c r="U3764" s="5"/>
      <c r="V3764" s="5"/>
      <c r="W3764" s="5"/>
      <c r="X3764" s="5"/>
      <c r="Y3764" s="5"/>
      <c r="Z3764" s="5"/>
    </row>
    <row r="3765">
      <c r="A3765" s="6" t="s">
        <v>15167</v>
      </c>
      <c r="B3765" s="6" t="s">
        <v>15166</v>
      </c>
      <c r="C3765" s="7">
        <v>45296.0</v>
      </c>
      <c r="D3765" s="8">
        <v>1.0</v>
      </c>
      <c r="E3765" s="6" t="s">
        <v>20215</v>
      </c>
      <c r="F3765" s="5"/>
      <c r="G3765" s="5"/>
      <c r="H3765" s="5"/>
      <c r="I3765" s="5"/>
      <c r="J3765" s="5"/>
      <c r="K3765" s="5"/>
      <c r="L3765" s="5"/>
      <c r="M3765" s="5"/>
      <c r="N3765" s="5"/>
      <c r="O3765" s="5"/>
      <c r="P3765" s="5"/>
      <c r="Q3765" s="5"/>
      <c r="R3765" s="5"/>
      <c r="S3765" s="5"/>
      <c r="T3765" s="5"/>
      <c r="U3765" s="5"/>
      <c r="V3765" s="5"/>
      <c r="W3765" s="5"/>
      <c r="X3765" s="5"/>
      <c r="Y3765" s="5"/>
      <c r="Z3765" s="5"/>
    </row>
    <row r="3766">
      <c r="A3766" s="6" t="s">
        <v>15171</v>
      </c>
      <c r="B3766" s="6" t="s">
        <v>15170</v>
      </c>
      <c r="C3766" s="7">
        <v>45296.0</v>
      </c>
      <c r="D3766" s="8">
        <v>1.0</v>
      </c>
      <c r="E3766" s="6" t="s">
        <v>20215</v>
      </c>
      <c r="F3766" s="5"/>
      <c r="G3766" s="5"/>
      <c r="H3766" s="5"/>
      <c r="I3766" s="5"/>
      <c r="J3766" s="5"/>
      <c r="K3766" s="5"/>
      <c r="L3766" s="5"/>
      <c r="M3766" s="5"/>
      <c r="N3766" s="5"/>
      <c r="O3766" s="5"/>
      <c r="P3766" s="5"/>
      <c r="Q3766" s="5"/>
      <c r="R3766" s="5"/>
      <c r="S3766" s="5"/>
      <c r="T3766" s="5"/>
      <c r="U3766" s="5"/>
      <c r="V3766" s="5"/>
      <c r="W3766" s="5"/>
      <c r="X3766" s="5"/>
      <c r="Y3766" s="5"/>
      <c r="Z3766" s="5"/>
    </row>
    <row r="3767">
      <c r="A3767" s="6" t="s">
        <v>15175</v>
      </c>
      <c r="B3767" s="6" t="s">
        <v>15174</v>
      </c>
      <c r="C3767" s="7">
        <v>45296.0</v>
      </c>
      <c r="D3767" s="8">
        <v>1.0</v>
      </c>
      <c r="E3767" s="6" t="s">
        <v>20215</v>
      </c>
      <c r="F3767" s="5"/>
      <c r="G3767" s="5"/>
      <c r="H3767" s="5"/>
      <c r="I3767" s="5"/>
      <c r="J3767" s="5"/>
      <c r="K3767" s="5"/>
      <c r="L3767" s="5"/>
      <c r="M3767" s="5"/>
      <c r="N3767" s="5"/>
      <c r="O3767" s="5"/>
      <c r="P3767" s="5"/>
      <c r="Q3767" s="5"/>
      <c r="R3767" s="5"/>
      <c r="S3767" s="5"/>
      <c r="T3767" s="5"/>
      <c r="U3767" s="5"/>
      <c r="V3767" s="5"/>
      <c r="W3767" s="5"/>
      <c r="X3767" s="5"/>
      <c r="Y3767" s="5"/>
      <c r="Z3767" s="5"/>
    </row>
    <row r="3768">
      <c r="A3768" s="6" t="s">
        <v>15179</v>
      </c>
      <c r="B3768" s="6" t="s">
        <v>15178</v>
      </c>
      <c r="C3768" s="7">
        <v>45296.0</v>
      </c>
      <c r="D3768" s="8">
        <v>1.0</v>
      </c>
      <c r="E3768" s="6" t="s">
        <v>20215</v>
      </c>
      <c r="F3768" s="5"/>
      <c r="G3768" s="5"/>
      <c r="H3768" s="5"/>
      <c r="I3768" s="5"/>
      <c r="J3768" s="5"/>
      <c r="K3768" s="5"/>
      <c r="L3768" s="5"/>
      <c r="M3768" s="5"/>
      <c r="N3768" s="5"/>
      <c r="O3768" s="5"/>
      <c r="P3768" s="5"/>
      <c r="Q3768" s="5"/>
      <c r="R3768" s="5"/>
      <c r="S3768" s="5"/>
      <c r="T3768" s="5"/>
      <c r="U3768" s="5"/>
      <c r="V3768" s="5"/>
      <c r="W3768" s="5"/>
      <c r="X3768" s="5"/>
      <c r="Y3768" s="5"/>
      <c r="Z3768" s="5"/>
    </row>
    <row r="3769">
      <c r="A3769" s="6" t="s">
        <v>15183</v>
      </c>
      <c r="B3769" s="6" t="s">
        <v>15182</v>
      </c>
      <c r="C3769" s="7">
        <v>45296.0</v>
      </c>
      <c r="D3769" s="8">
        <v>1.0</v>
      </c>
      <c r="E3769" s="6" t="s">
        <v>20215</v>
      </c>
      <c r="F3769" s="5"/>
      <c r="G3769" s="5"/>
      <c r="H3769" s="5"/>
      <c r="I3769" s="5"/>
      <c r="J3769" s="5"/>
      <c r="K3769" s="5"/>
      <c r="L3769" s="5"/>
      <c r="M3769" s="5"/>
      <c r="N3769" s="5"/>
      <c r="O3769" s="5"/>
      <c r="P3769" s="5"/>
      <c r="Q3769" s="5"/>
      <c r="R3769" s="5"/>
      <c r="S3769" s="5"/>
      <c r="T3769" s="5"/>
      <c r="U3769" s="5"/>
      <c r="V3769" s="5"/>
      <c r="W3769" s="5"/>
      <c r="X3769" s="5"/>
      <c r="Y3769" s="5"/>
      <c r="Z3769" s="5"/>
    </row>
    <row r="3770">
      <c r="A3770" s="6" t="s">
        <v>15187</v>
      </c>
      <c r="B3770" s="6" t="s">
        <v>15186</v>
      </c>
      <c r="C3770" s="7">
        <v>45296.0</v>
      </c>
      <c r="D3770" s="8">
        <v>1.0</v>
      </c>
      <c r="E3770" s="6" t="s">
        <v>20215</v>
      </c>
      <c r="F3770" s="5"/>
      <c r="G3770" s="5"/>
      <c r="H3770" s="5"/>
      <c r="I3770" s="5"/>
      <c r="J3770" s="5"/>
      <c r="K3770" s="5"/>
      <c r="L3770" s="5"/>
      <c r="M3770" s="5"/>
      <c r="N3770" s="5"/>
      <c r="O3770" s="5"/>
      <c r="P3770" s="5"/>
      <c r="Q3770" s="5"/>
      <c r="R3770" s="5"/>
      <c r="S3770" s="5"/>
      <c r="T3770" s="5"/>
      <c r="U3770" s="5"/>
      <c r="V3770" s="5"/>
      <c r="W3770" s="5"/>
      <c r="X3770" s="5"/>
      <c r="Y3770" s="5"/>
      <c r="Z3770" s="5"/>
    </row>
    <row r="3771">
      <c r="A3771" s="6" t="s">
        <v>15191</v>
      </c>
      <c r="B3771" s="6" t="s">
        <v>15190</v>
      </c>
      <c r="C3771" s="7">
        <v>45296.0</v>
      </c>
      <c r="D3771" s="8">
        <v>1.0</v>
      </c>
      <c r="E3771" s="6" t="s">
        <v>20215</v>
      </c>
      <c r="F3771" s="5"/>
      <c r="G3771" s="5"/>
      <c r="H3771" s="5"/>
      <c r="I3771" s="5"/>
      <c r="J3771" s="5"/>
      <c r="K3771" s="5"/>
      <c r="L3771" s="5"/>
      <c r="M3771" s="5"/>
      <c r="N3771" s="5"/>
      <c r="O3771" s="5"/>
      <c r="P3771" s="5"/>
      <c r="Q3771" s="5"/>
      <c r="R3771" s="5"/>
      <c r="S3771" s="5"/>
      <c r="T3771" s="5"/>
      <c r="U3771" s="5"/>
      <c r="V3771" s="5"/>
      <c r="W3771" s="5"/>
      <c r="X3771" s="5"/>
      <c r="Y3771" s="5"/>
      <c r="Z3771" s="5"/>
    </row>
    <row r="3772">
      <c r="A3772" s="6" t="s">
        <v>15195</v>
      </c>
      <c r="B3772" s="6" t="s">
        <v>15194</v>
      </c>
      <c r="C3772" s="7">
        <v>45296.0</v>
      </c>
      <c r="D3772" s="8">
        <v>1.0</v>
      </c>
      <c r="E3772" s="6" t="s">
        <v>20215</v>
      </c>
      <c r="F3772" s="5"/>
      <c r="G3772" s="5"/>
      <c r="H3772" s="5"/>
      <c r="I3772" s="5"/>
      <c r="J3772" s="5"/>
      <c r="K3772" s="5"/>
      <c r="L3772" s="5"/>
      <c r="M3772" s="5"/>
      <c r="N3772" s="5"/>
      <c r="O3772" s="5"/>
      <c r="P3772" s="5"/>
      <c r="Q3772" s="5"/>
      <c r="R3772" s="5"/>
      <c r="S3772" s="5"/>
      <c r="T3772" s="5"/>
      <c r="U3772" s="5"/>
      <c r="V3772" s="5"/>
      <c r="W3772" s="5"/>
      <c r="X3772" s="5"/>
      <c r="Y3772" s="5"/>
      <c r="Z3772" s="5"/>
    </row>
    <row r="3773">
      <c r="A3773" s="6" t="s">
        <v>15199</v>
      </c>
      <c r="B3773" s="6" t="s">
        <v>15198</v>
      </c>
      <c r="C3773" s="7">
        <v>45296.0</v>
      </c>
      <c r="D3773" s="8">
        <v>1.0</v>
      </c>
      <c r="E3773" s="6" t="s">
        <v>20215</v>
      </c>
      <c r="F3773" s="5"/>
      <c r="G3773" s="5"/>
      <c r="H3773" s="5"/>
      <c r="I3773" s="5"/>
      <c r="J3773" s="5"/>
      <c r="K3773" s="5"/>
      <c r="L3773" s="5"/>
      <c r="M3773" s="5"/>
      <c r="N3773" s="5"/>
      <c r="O3773" s="5"/>
      <c r="P3773" s="5"/>
      <c r="Q3773" s="5"/>
      <c r="R3773" s="5"/>
      <c r="S3773" s="5"/>
      <c r="T3773" s="5"/>
      <c r="U3773" s="5"/>
      <c r="V3773" s="5"/>
      <c r="W3773" s="5"/>
      <c r="X3773" s="5"/>
      <c r="Y3773" s="5"/>
      <c r="Z3773" s="5"/>
    </row>
    <row r="3774">
      <c r="A3774" s="6" t="s">
        <v>15203</v>
      </c>
      <c r="B3774" s="6" t="s">
        <v>15202</v>
      </c>
      <c r="C3774" s="7">
        <v>45296.0</v>
      </c>
      <c r="D3774" s="8">
        <v>1.0</v>
      </c>
      <c r="E3774" s="6" t="s">
        <v>20215</v>
      </c>
      <c r="F3774" s="5"/>
      <c r="G3774" s="5"/>
      <c r="H3774" s="5"/>
      <c r="I3774" s="5"/>
      <c r="J3774" s="5"/>
      <c r="K3774" s="5"/>
      <c r="L3774" s="5"/>
      <c r="M3774" s="5"/>
      <c r="N3774" s="5"/>
      <c r="O3774" s="5"/>
      <c r="P3774" s="5"/>
      <c r="Q3774" s="5"/>
      <c r="R3774" s="5"/>
      <c r="S3774" s="5"/>
      <c r="T3774" s="5"/>
      <c r="U3774" s="5"/>
      <c r="V3774" s="5"/>
      <c r="W3774" s="5"/>
      <c r="X3774" s="5"/>
      <c r="Y3774" s="5"/>
      <c r="Z3774" s="5"/>
    </row>
    <row r="3775">
      <c r="A3775" s="6" t="s">
        <v>15207</v>
      </c>
      <c r="B3775" s="6" t="s">
        <v>15206</v>
      </c>
      <c r="C3775" s="7">
        <v>45296.0</v>
      </c>
      <c r="D3775" s="8">
        <v>1.0</v>
      </c>
      <c r="E3775" s="6" t="s">
        <v>20215</v>
      </c>
      <c r="F3775" s="5"/>
      <c r="G3775" s="5"/>
      <c r="H3775" s="5"/>
      <c r="I3775" s="5"/>
      <c r="J3775" s="5"/>
      <c r="K3775" s="5"/>
      <c r="L3775" s="5"/>
      <c r="M3775" s="5"/>
      <c r="N3775" s="5"/>
      <c r="O3775" s="5"/>
      <c r="P3775" s="5"/>
      <c r="Q3775" s="5"/>
      <c r="R3775" s="5"/>
      <c r="S3775" s="5"/>
      <c r="T3775" s="5"/>
      <c r="U3775" s="5"/>
      <c r="V3775" s="5"/>
      <c r="W3775" s="5"/>
      <c r="X3775" s="5"/>
      <c r="Y3775" s="5"/>
      <c r="Z3775" s="5"/>
    </row>
    <row r="3776">
      <c r="A3776" s="6" t="s">
        <v>15211</v>
      </c>
      <c r="B3776" s="6" t="s">
        <v>15210</v>
      </c>
      <c r="C3776" s="7">
        <v>45296.0</v>
      </c>
      <c r="D3776" s="8">
        <v>1.0</v>
      </c>
      <c r="E3776" s="6" t="s">
        <v>20215</v>
      </c>
      <c r="F3776" s="5"/>
      <c r="G3776" s="5"/>
      <c r="H3776" s="5"/>
      <c r="I3776" s="5"/>
      <c r="J3776" s="5"/>
      <c r="K3776" s="5"/>
      <c r="L3776" s="5"/>
      <c r="M3776" s="5"/>
      <c r="N3776" s="5"/>
      <c r="O3776" s="5"/>
      <c r="P3776" s="5"/>
      <c r="Q3776" s="5"/>
      <c r="R3776" s="5"/>
      <c r="S3776" s="5"/>
      <c r="T3776" s="5"/>
      <c r="U3776" s="5"/>
      <c r="V3776" s="5"/>
      <c r="W3776" s="5"/>
      <c r="X3776" s="5"/>
      <c r="Y3776" s="5"/>
      <c r="Z3776" s="5"/>
    </row>
    <row r="3777">
      <c r="A3777" s="6" t="s">
        <v>15215</v>
      </c>
      <c r="B3777" s="6" t="s">
        <v>15214</v>
      </c>
      <c r="C3777" s="7">
        <v>45296.0</v>
      </c>
      <c r="D3777" s="8">
        <v>1.0</v>
      </c>
      <c r="E3777" s="6" t="s">
        <v>20215</v>
      </c>
      <c r="F3777" s="5"/>
      <c r="G3777" s="5"/>
      <c r="H3777" s="5"/>
      <c r="I3777" s="5"/>
      <c r="J3777" s="5"/>
      <c r="K3777" s="5"/>
      <c r="L3777" s="5"/>
      <c r="M3777" s="5"/>
      <c r="N3777" s="5"/>
      <c r="O3777" s="5"/>
      <c r="P3777" s="5"/>
      <c r="Q3777" s="5"/>
      <c r="R3777" s="5"/>
      <c r="S3777" s="5"/>
      <c r="T3777" s="5"/>
      <c r="U3777" s="5"/>
      <c r="V3777" s="5"/>
      <c r="W3777" s="5"/>
      <c r="X3777" s="5"/>
      <c r="Y3777" s="5"/>
      <c r="Z3777" s="5"/>
    </row>
    <row r="3778">
      <c r="A3778" s="6" t="s">
        <v>15219</v>
      </c>
      <c r="B3778" s="6" t="s">
        <v>15218</v>
      </c>
      <c r="C3778" s="7">
        <v>45296.0</v>
      </c>
      <c r="D3778" s="8">
        <v>1.0</v>
      </c>
      <c r="E3778" s="6" t="s">
        <v>20215</v>
      </c>
      <c r="F3778" s="5"/>
      <c r="G3778" s="5"/>
      <c r="H3778" s="5"/>
      <c r="I3778" s="5"/>
      <c r="J3778" s="5"/>
      <c r="K3778" s="5"/>
      <c r="L3778" s="5"/>
      <c r="M3778" s="5"/>
      <c r="N3778" s="5"/>
      <c r="O3778" s="5"/>
      <c r="P3778" s="5"/>
      <c r="Q3778" s="5"/>
      <c r="R3778" s="5"/>
      <c r="S3778" s="5"/>
      <c r="T3778" s="5"/>
      <c r="U3778" s="5"/>
      <c r="V3778" s="5"/>
      <c r="W3778" s="5"/>
      <c r="X3778" s="5"/>
      <c r="Y3778" s="5"/>
      <c r="Z3778" s="5"/>
    </row>
    <row r="3779">
      <c r="A3779" s="6" t="s">
        <v>15223</v>
      </c>
      <c r="B3779" s="6" t="s">
        <v>15222</v>
      </c>
      <c r="C3779" s="7">
        <v>45296.0</v>
      </c>
      <c r="D3779" s="8">
        <v>1.0</v>
      </c>
      <c r="E3779" s="6" t="s">
        <v>20215</v>
      </c>
      <c r="F3779" s="5"/>
      <c r="G3779" s="5"/>
      <c r="H3779" s="5"/>
      <c r="I3779" s="5"/>
      <c r="J3779" s="5"/>
      <c r="K3779" s="5"/>
      <c r="L3779" s="5"/>
      <c r="M3779" s="5"/>
      <c r="N3779" s="5"/>
      <c r="O3779" s="5"/>
      <c r="P3779" s="5"/>
      <c r="Q3779" s="5"/>
      <c r="R3779" s="5"/>
      <c r="S3779" s="5"/>
      <c r="T3779" s="5"/>
      <c r="U3779" s="5"/>
      <c r="V3779" s="5"/>
      <c r="W3779" s="5"/>
      <c r="X3779" s="5"/>
      <c r="Y3779" s="5"/>
      <c r="Z3779" s="5"/>
    </row>
    <row r="3780">
      <c r="A3780" s="6" t="s">
        <v>15227</v>
      </c>
      <c r="B3780" s="6" t="s">
        <v>15226</v>
      </c>
      <c r="C3780" s="7">
        <v>45296.0</v>
      </c>
      <c r="D3780" s="8">
        <v>1.0</v>
      </c>
      <c r="E3780" s="6" t="s">
        <v>20215</v>
      </c>
      <c r="F3780" s="5"/>
      <c r="G3780" s="5"/>
      <c r="H3780" s="5"/>
      <c r="I3780" s="5"/>
      <c r="J3780" s="5"/>
      <c r="K3780" s="5"/>
      <c r="L3780" s="5"/>
      <c r="M3780" s="5"/>
      <c r="N3780" s="5"/>
      <c r="O3780" s="5"/>
      <c r="P3780" s="5"/>
      <c r="Q3780" s="5"/>
      <c r="R3780" s="5"/>
      <c r="S3780" s="5"/>
      <c r="T3780" s="5"/>
      <c r="U3780" s="5"/>
      <c r="V3780" s="5"/>
      <c r="W3780" s="5"/>
      <c r="X3780" s="5"/>
      <c r="Y3780" s="5"/>
      <c r="Z3780" s="5"/>
    </row>
    <row r="3781">
      <c r="A3781" s="6" t="s">
        <v>15231</v>
      </c>
      <c r="B3781" s="6" t="s">
        <v>15230</v>
      </c>
      <c r="C3781" s="7">
        <v>45296.0</v>
      </c>
      <c r="D3781" s="8">
        <v>1.0</v>
      </c>
      <c r="E3781" s="6" t="s">
        <v>20215</v>
      </c>
      <c r="F3781" s="5"/>
      <c r="G3781" s="5"/>
      <c r="H3781" s="5"/>
      <c r="I3781" s="5"/>
      <c r="J3781" s="5"/>
      <c r="K3781" s="5"/>
      <c r="L3781" s="5"/>
      <c r="M3781" s="5"/>
      <c r="N3781" s="5"/>
      <c r="O3781" s="5"/>
      <c r="P3781" s="5"/>
      <c r="Q3781" s="5"/>
      <c r="R3781" s="5"/>
      <c r="S3781" s="5"/>
      <c r="T3781" s="5"/>
      <c r="U3781" s="5"/>
      <c r="V3781" s="5"/>
      <c r="W3781" s="5"/>
      <c r="X3781" s="5"/>
      <c r="Y3781" s="5"/>
      <c r="Z3781" s="5"/>
    </row>
    <row r="3782">
      <c r="A3782" s="6" t="s">
        <v>15235</v>
      </c>
      <c r="B3782" s="6" t="s">
        <v>15234</v>
      </c>
      <c r="C3782" s="7">
        <v>45296.0</v>
      </c>
      <c r="D3782" s="8">
        <v>1.0</v>
      </c>
      <c r="E3782" s="6" t="s">
        <v>20215</v>
      </c>
      <c r="F3782" s="5"/>
      <c r="G3782" s="5"/>
      <c r="H3782" s="5"/>
      <c r="I3782" s="5"/>
      <c r="J3782" s="5"/>
      <c r="K3782" s="5"/>
      <c r="L3782" s="5"/>
      <c r="M3782" s="5"/>
      <c r="N3782" s="5"/>
      <c r="O3782" s="5"/>
      <c r="P3782" s="5"/>
      <c r="Q3782" s="5"/>
      <c r="R3782" s="5"/>
      <c r="S3782" s="5"/>
      <c r="T3782" s="5"/>
      <c r="U3782" s="5"/>
      <c r="V3782" s="5"/>
      <c r="W3782" s="5"/>
      <c r="X3782" s="5"/>
      <c r="Y3782" s="5"/>
      <c r="Z3782" s="5"/>
    </row>
    <row r="3783">
      <c r="A3783" s="6" t="s">
        <v>15239</v>
      </c>
      <c r="B3783" s="6" t="s">
        <v>15238</v>
      </c>
      <c r="C3783" s="7">
        <v>45296.0</v>
      </c>
      <c r="D3783" s="8">
        <v>1.0</v>
      </c>
      <c r="E3783" s="6" t="s">
        <v>20215</v>
      </c>
      <c r="F3783" s="5"/>
      <c r="G3783" s="5"/>
      <c r="H3783" s="5"/>
      <c r="I3783" s="5"/>
      <c r="J3783" s="5"/>
      <c r="K3783" s="5"/>
      <c r="L3783" s="5"/>
      <c r="M3783" s="5"/>
      <c r="N3783" s="5"/>
      <c r="O3783" s="5"/>
      <c r="P3783" s="5"/>
      <c r="Q3783" s="5"/>
      <c r="R3783" s="5"/>
      <c r="S3783" s="5"/>
      <c r="T3783" s="5"/>
      <c r="U3783" s="5"/>
      <c r="V3783" s="5"/>
      <c r="W3783" s="5"/>
      <c r="X3783" s="5"/>
      <c r="Y3783" s="5"/>
      <c r="Z3783" s="5"/>
    </row>
    <row r="3784">
      <c r="A3784" s="6" t="s">
        <v>15243</v>
      </c>
      <c r="B3784" s="6" t="s">
        <v>15242</v>
      </c>
      <c r="C3784" s="7">
        <v>45296.0</v>
      </c>
      <c r="D3784" s="8">
        <v>1.0</v>
      </c>
      <c r="E3784" s="6" t="s">
        <v>20215</v>
      </c>
      <c r="F3784" s="5"/>
      <c r="G3784" s="5"/>
      <c r="H3784" s="5"/>
      <c r="I3784" s="5"/>
      <c r="J3784" s="5"/>
      <c r="K3784" s="5"/>
      <c r="L3784" s="5"/>
      <c r="M3784" s="5"/>
      <c r="N3784" s="5"/>
      <c r="O3784" s="5"/>
      <c r="P3784" s="5"/>
      <c r="Q3784" s="5"/>
      <c r="R3784" s="5"/>
      <c r="S3784" s="5"/>
      <c r="T3784" s="5"/>
      <c r="U3784" s="5"/>
      <c r="V3784" s="5"/>
      <c r="W3784" s="5"/>
      <c r="X3784" s="5"/>
      <c r="Y3784" s="5"/>
      <c r="Z3784" s="5"/>
    </row>
    <row r="3785">
      <c r="A3785" s="6" t="s">
        <v>15247</v>
      </c>
      <c r="B3785" s="6" t="s">
        <v>15246</v>
      </c>
      <c r="C3785" s="7">
        <v>45296.0</v>
      </c>
      <c r="D3785" s="8">
        <v>1.0</v>
      </c>
      <c r="E3785" s="6" t="s">
        <v>20215</v>
      </c>
      <c r="F3785" s="5"/>
      <c r="G3785" s="5"/>
      <c r="H3785" s="5"/>
      <c r="I3785" s="5"/>
      <c r="J3785" s="5"/>
      <c r="K3785" s="5"/>
      <c r="L3785" s="5"/>
      <c r="M3785" s="5"/>
      <c r="N3785" s="5"/>
      <c r="O3785" s="5"/>
      <c r="P3785" s="5"/>
      <c r="Q3785" s="5"/>
      <c r="R3785" s="5"/>
      <c r="S3785" s="5"/>
      <c r="T3785" s="5"/>
      <c r="U3785" s="5"/>
      <c r="V3785" s="5"/>
      <c r="W3785" s="5"/>
      <c r="X3785" s="5"/>
      <c r="Y3785" s="5"/>
      <c r="Z3785" s="5"/>
    </row>
    <row r="3786">
      <c r="A3786" s="6" t="s">
        <v>15251</v>
      </c>
      <c r="B3786" s="6" t="s">
        <v>15250</v>
      </c>
      <c r="C3786" s="7">
        <v>45296.0</v>
      </c>
      <c r="D3786" s="8">
        <v>1.0</v>
      </c>
      <c r="E3786" s="6" t="s">
        <v>20215</v>
      </c>
      <c r="F3786" s="5"/>
      <c r="G3786" s="5"/>
      <c r="H3786" s="5"/>
      <c r="I3786" s="5"/>
      <c r="J3786" s="5"/>
      <c r="K3786" s="5"/>
      <c r="L3786" s="5"/>
      <c r="M3786" s="5"/>
      <c r="N3786" s="5"/>
      <c r="O3786" s="5"/>
      <c r="P3786" s="5"/>
      <c r="Q3786" s="5"/>
      <c r="R3786" s="5"/>
      <c r="S3786" s="5"/>
      <c r="T3786" s="5"/>
      <c r="U3786" s="5"/>
      <c r="V3786" s="5"/>
      <c r="W3786" s="5"/>
      <c r="X3786" s="5"/>
      <c r="Y3786" s="5"/>
      <c r="Z3786" s="5"/>
    </row>
    <row r="3787">
      <c r="A3787" s="6" t="s">
        <v>15255</v>
      </c>
      <c r="B3787" s="6" t="s">
        <v>15254</v>
      </c>
      <c r="C3787" s="7">
        <v>45296.0</v>
      </c>
      <c r="D3787" s="8">
        <v>1.0</v>
      </c>
      <c r="E3787" s="6" t="s">
        <v>20215</v>
      </c>
      <c r="F3787" s="5"/>
      <c r="G3787" s="5"/>
      <c r="H3787" s="5"/>
      <c r="I3787" s="5"/>
      <c r="J3787" s="5"/>
      <c r="K3787" s="5"/>
      <c r="L3787" s="5"/>
      <c r="M3787" s="5"/>
      <c r="N3787" s="5"/>
      <c r="O3787" s="5"/>
      <c r="P3787" s="5"/>
      <c r="Q3787" s="5"/>
      <c r="R3787" s="5"/>
      <c r="S3787" s="5"/>
      <c r="T3787" s="5"/>
      <c r="U3787" s="5"/>
      <c r="V3787" s="5"/>
      <c r="W3787" s="5"/>
      <c r="X3787" s="5"/>
      <c r="Y3787" s="5"/>
      <c r="Z3787" s="5"/>
    </row>
    <row r="3788">
      <c r="A3788" s="6" t="s">
        <v>15259</v>
      </c>
      <c r="B3788" s="6" t="s">
        <v>15258</v>
      </c>
      <c r="C3788" s="7">
        <v>45296.0</v>
      </c>
      <c r="D3788" s="8">
        <v>1.0</v>
      </c>
      <c r="E3788" s="6" t="s">
        <v>20215</v>
      </c>
      <c r="F3788" s="5"/>
      <c r="G3788" s="5"/>
      <c r="H3788" s="5"/>
      <c r="I3788" s="5"/>
      <c r="J3788" s="5"/>
      <c r="K3788" s="5"/>
      <c r="L3788" s="5"/>
      <c r="M3788" s="5"/>
      <c r="N3788" s="5"/>
      <c r="O3788" s="5"/>
      <c r="P3788" s="5"/>
      <c r="Q3788" s="5"/>
      <c r="R3788" s="5"/>
      <c r="S3788" s="5"/>
      <c r="T3788" s="5"/>
      <c r="U3788" s="5"/>
      <c r="V3788" s="5"/>
      <c r="W3788" s="5"/>
      <c r="X3788" s="5"/>
      <c r="Y3788" s="5"/>
      <c r="Z3788" s="5"/>
    </row>
    <row r="3789">
      <c r="A3789" s="6" t="s">
        <v>15263</v>
      </c>
      <c r="B3789" s="6" t="s">
        <v>15262</v>
      </c>
      <c r="C3789" s="7">
        <v>45296.0</v>
      </c>
      <c r="D3789" s="8">
        <v>1.0</v>
      </c>
      <c r="E3789" s="6" t="s">
        <v>20215</v>
      </c>
      <c r="F3789" s="5"/>
      <c r="G3789" s="5"/>
      <c r="H3789" s="5"/>
      <c r="I3789" s="5"/>
      <c r="J3789" s="5"/>
      <c r="K3789" s="5"/>
      <c r="L3789" s="5"/>
      <c r="M3789" s="5"/>
      <c r="N3789" s="5"/>
      <c r="O3789" s="5"/>
      <c r="P3789" s="5"/>
      <c r="Q3789" s="5"/>
      <c r="R3789" s="5"/>
      <c r="S3789" s="5"/>
      <c r="T3789" s="5"/>
      <c r="U3789" s="5"/>
      <c r="V3789" s="5"/>
      <c r="W3789" s="5"/>
      <c r="X3789" s="5"/>
      <c r="Y3789" s="5"/>
      <c r="Z3789" s="5"/>
    </row>
    <row r="3790">
      <c r="A3790" s="6" t="s">
        <v>15267</v>
      </c>
      <c r="B3790" s="6" t="s">
        <v>15266</v>
      </c>
      <c r="C3790" s="7">
        <v>45296.0</v>
      </c>
      <c r="D3790" s="8">
        <v>1.0</v>
      </c>
      <c r="E3790" s="6" t="s">
        <v>20215</v>
      </c>
      <c r="F3790" s="5"/>
      <c r="G3790" s="5"/>
      <c r="H3790" s="5"/>
      <c r="I3790" s="5"/>
      <c r="J3790" s="5"/>
      <c r="K3790" s="5"/>
      <c r="L3790" s="5"/>
      <c r="M3790" s="5"/>
      <c r="N3790" s="5"/>
      <c r="O3790" s="5"/>
      <c r="P3790" s="5"/>
      <c r="Q3790" s="5"/>
      <c r="R3790" s="5"/>
      <c r="S3790" s="5"/>
      <c r="T3790" s="5"/>
      <c r="U3790" s="5"/>
      <c r="V3790" s="5"/>
      <c r="W3790" s="5"/>
      <c r="X3790" s="5"/>
      <c r="Y3790" s="5"/>
      <c r="Z3790" s="5"/>
    </row>
    <row r="3791">
      <c r="A3791" s="6" t="s">
        <v>15271</v>
      </c>
      <c r="B3791" s="6" t="s">
        <v>15270</v>
      </c>
      <c r="C3791" s="7">
        <v>45296.0</v>
      </c>
      <c r="D3791" s="8">
        <v>1.0</v>
      </c>
      <c r="E3791" s="6" t="s">
        <v>20215</v>
      </c>
      <c r="F3791" s="5"/>
      <c r="G3791" s="5"/>
      <c r="H3791" s="5"/>
      <c r="I3791" s="5"/>
      <c r="J3791" s="5"/>
      <c r="K3791" s="5"/>
      <c r="L3791" s="5"/>
      <c r="M3791" s="5"/>
      <c r="N3791" s="5"/>
      <c r="O3791" s="5"/>
      <c r="P3791" s="5"/>
      <c r="Q3791" s="5"/>
      <c r="R3791" s="5"/>
      <c r="S3791" s="5"/>
      <c r="T3791" s="5"/>
      <c r="U3791" s="5"/>
      <c r="V3791" s="5"/>
      <c r="W3791" s="5"/>
      <c r="X3791" s="5"/>
      <c r="Y3791" s="5"/>
      <c r="Z3791" s="5"/>
    </row>
    <row r="3792">
      <c r="A3792" s="6" t="s">
        <v>15275</v>
      </c>
      <c r="B3792" s="6" t="s">
        <v>15274</v>
      </c>
      <c r="C3792" s="7">
        <v>45296.0</v>
      </c>
      <c r="D3792" s="8">
        <v>1.0</v>
      </c>
      <c r="E3792" s="6" t="s">
        <v>20215</v>
      </c>
      <c r="F3792" s="5"/>
      <c r="G3792" s="5"/>
      <c r="H3792" s="5"/>
      <c r="I3792" s="5"/>
      <c r="J3792" s="5"/>
      <c r="K3792" s="5"/>
      <c r="L3792" s="5"/>
      <c r="M3792" s="5"/>
      <c r="N3792" s="5"/>
      <c r="O3792" s="5"/>
      <c r="P3792" s="5"/>
      <c r="Q3792" s="5"/>
      <c r="R3792" s="5"/>
      <c r="S3792" s="5"/>
      <c r="T3792" s="5"/>
      <c r="U3792" s="5"/>
      <c r="V3792" s="5"/>
      <c r="W3792" s="5"/>
      <c r="X3792" s="5"/>
      <c r="Y3792" s="5"/>
      <c r="Z3792" s="5"/>
    </row>
    <row r="3793">
      <c r="A3793" s="6" t="s">
        <v>15279</v>
      </c>
      <c r="B3793" s="6" t="s">
        <v>15278</v>
      </c>
      <c r="C3793" s="7">
        <v>45296.0</v>
      </c>
      <c r="D3793" s="8">
        <v>1.0</v>
      </c>
      <c r="E3793" s="6" t="s">
        <v>20215</v>
      </c>
      <c r="F3793" s="5"/>
      <c r="G3793" s="5"/>
      <c r="H3793" s="5"/>
      <c r="I3793" s="5"/>
      <c r="J3793" s="5"/>
      <c r="K3793" s="5"/>
      <c r="L3793" s="5"/>
      <c r="M3793" s="5"/>
      <c r="N3793" s="5"/>
      <c r="O3793" s="5"/>
      <c r="P3793" s="5"/>
      <c r="Q3793" s="5"/>
      <c r="R3793" s="5"/>
      <c r="S3793" s="5"/>
      <c r="T3793" s="5"/>
      <c r="U3793" s="5"/>
      <c r="V3793" s="5"/>
      <c r="W3793" s="5"/>
      <c r="X3793" s="5"/>
      <c r="Y3793" s="5"/>
      <c r="Z3793" s="5"/>
    </row>
    <row r="3794">
      <c r="A3794" s="6" t="s">
        <v>15283</v>
      </c>
      <c r="B3794" s="6" t="s">
        <v>15282</v>
      </c>
      <c r="C3794" s="7">
        <v>45296.0</v>
      </c>
      <c r="D3794" s="8">
        <v>1.0</v>
      </c>
      <c r="E3794" s="6" t="s">
        <v>20215</v>
      </c>
      <c r="F3794" s="5"/>
      <c r="G3794" s="5"/>
      <c r="H3794" s="5"/>
      <c r="I3794" s="5"/>
      <c r="J3794" s="5"/>
      <c r="K3794" s="5"/>
      <c r="L3794" s="5"/>
      <c r="M3794" s="5"/>
      <c r="N3794" s="5"/>
      <c r="O3794" s="5"/>
      <c r="P3794" s="5"/>
      <c r="Q3794" s="5"/>
      <c r="R3794" s="5"/>
      <c r="S3794" s="5"/>
      <c r="T3794" s="5"/>
      <c r="U3794" s="5"/>
      <c r="V3794" s="5"/>
      <c r="W3794" s="5"/>
      <c r="X3794" s="5"/>
      <c r="Y3794" s="5"/>
      <c r="Z3794" s="5"/>
    </row>
    <row r="3795">
      <c r="A3795" s="6" t="s">
        <v>15287</v>
      </c>
      <c r="B3795" s="6" t="s">
        <v>15286</v>
      </c>
      <c r="C3795" s="7">
        <v>45296.0</v>
      </c>
      <c r="D3795" s="8">
        <v>1.0</v>
      </c>
      <c r="E3795" s="6" t="s">
        <v>20215</v>
      </c>
      <c r="F3795" s="5"/>
      <c r="G3795" s="5"/>
      <c r="H3795" s="5"/>
      <c r="I3795" s="5"/>
      <c r="J3795" s="5"/>
      <c r="K3795" s="5"/>
      <c r="L3795" s="5"/>
      <c r="M3795" s="5"/>
      <c r="N3795" s="5"/>
      <c r="O3795" s="5"/>
      <c r="P3795" s="5"/>
      <c r="Q3795" s="5"/>
      <c r="R3795" s="5"/>
      <c r="S3795" s="5"/>
      <c r="T3795" s="5"/>
      <c r="U3795" s="5"/>
      <c r="V3795" s="5"/>
      <c r="W3795" s="5"/>
      <c r="X3795" s="5"/>
      <c r="Y3795" s="5"/>
      <c r="Z3795" s="5"/>
    </row>
    <row r="3796">
      <c r="A3796" s="6" t="s">
        <v>15291</v>
      </c>
      <c r="B3796" s="6" t="s">
        <v>15290</v>
      </c>
      <c r="C3796" s="7">
        <v>45296.0</v>
      </c>
      <c r="D3796" s="8">
        <v>1.0</v>
      </c>
      <c r="E3796" s="6" t="s">
        <v>20215</v>
      </c>
      <c r="F3796" s="5"/>
      <c r="G3796" s="5"/>
      <c r="H3796" s="5"/>
      <c r="I3796" s="5"/>
      <c r="J3796" s="5"/>
      <c r="K3796" s="5"/>
      <c r="L3796" s="5"/>
      <c r="M3796" s="5"/>
      <c r="N3796" s="5"/>
      <c r="O3796" s="5"/>
      <c r="P3796" s="5"/>
      <c r="Q3796" s="5"/>
      <c r="R3796" s="5"/>
      <c r="S3796" s="5"/>
      <c r="T3796" s="5"/>
      <c r="U3796" s="5"/>
      <c r="V3796" s="5"/>
      <c r="W3796" s="5"/>
      <c r="X3796" s="5"/>
      <c r="Y3796" s="5"/>
      <c r="Z3796" s="5"/>
    </row>
    <row r="3797">
      <c r="A3797" s="6" t="s">
        <v>15295</v>
      </c>
      <c r="B3797" s="6" t="s">
        <v>15294</v>
      </c>
      <c r="C3797" s="7">
        <v>45296.0</v>
      </c>
      <c r="D3797" s="8">
        <v>1.0</v>
      </c>
      <c r="E3797" s="6" t="s">
        <v>20215</v>
      </c>
      <c r="F3797" s="5"/>
      <c r="G3797" s="5"/>
      <c r="H3797" s="5"/>
      <c r="I3797" s="5"/>
      <c r="J3797" s="5"/>
      <c r="K3797" s="5"/>
      <c r="L3797" s="5"/>
      <c r="M3797" s="5"/>
      <c r="N3797" s="5"/>
      <c r="O3797" s="5"/>
      <c r="P3797" s="5"/>
      <c r="Q3797" s="5"/>
      <c r="R3797" s="5"/>
      <c r="S3797" s="5"/>
      <c r="T3797" s="5"/>
      <c r="U3797" s="5"/>
      <c r="V3797" s="5"/>
      <c r="W3797" s="5"/>
      <c r="X3797" s="5"/>
      <c r="Y3797" s="5"/>
      <c r="Z3797" s="5"/>
    </row>
    <row r="3798">
      <c r="A3798" s="6" t="s">
        <v>15299</v>
      </c>
      <c r="B3798" s="6" t="s">
        <v>15298</v>
      </c>
      <c r="C3798" s="7">
        <v>45296.0</v>
      </c>
      <c r="D3798" s="8">
        <v>1.0</v>
      </c>
      <c r="E3798" s="6" t="s">
        <v>20215</v>
      </c>
      <c r="F3798" s="5"/>
      <c r="G3798" s="5"/>
      <c r="H3798" s="5"/>
      <c r="I3798" s="5"/>
      <c r="J3798" s="5"/>
      <c r="K3798" s="5"/>
      <c r="L3798" s="5"/>
      <c r="M3798" s="5"/>
      <c r="N3798" s="5"/>
      <c r="O3798" s="5"/>
      <c r="P3798" s="5"/>
      <c r="Q3798" s="5"/>
      <c r="R3798" s="5"/>
      <c r="S3798" s="5"/>
      <c r="T3798" s="5"/>
      <c r="U3798" s="5"/>
      <c r="V3798" s="5"/>
      <c r="W3798" s="5"/>
      <c r="X3798" s="5"/>
      <c r="Y3798" s="5"/>
      <c r="Z3798" s="5"/>
    </row>
    <row r="3799">
      <c r="A3799" s="6" t="s">
        <v>15303</v>
      </c>
      <c r="B3799" s="6" t="s">
        <v>15302</v>
      </c>
      <c r="C3799" s="7">
        <v>45296.0</v>
      </c>
      <c r="D3799" s="8">
        <v>1.0</v>
      </c>
      <c r="E3799" s="6" t="s">
        <v>20215</v>
      </c>
      <c r="F3799" s="5"/>
      <c r="G3799" s="5"/>
      <c r="H3799" s="5"/>
      <c r="I3799" s="5"/>
      <c r="J3799" s="5"/>
      <c r="K3799" s="5"/>
      <c r="L3799" s="5"/>
      <c r="M3799" s="5"/>
      <c r="N3799" s="5"/>
      <c r="O3799" s="5"/>
      <c r="P3799" s="5"/>
      <c r="Q3799" s="5"/>
      <c r="R3799" s="5"/>
      <c r="S3799" s="5"/>
      <c r="T3799" s="5"/>
      <c r="U3799" s="5"/>
      <c r="V3799" s="5"/>
      <c r="W3799" s="5"/>
      <c r="X3799" s="5"/>
      <c r="Y3799" s="5"/>
      <c r="Z3799" s="5"/>
    </row>
    <row r="3800">
      <c r="A3800" s="6" t="s">
        <v>15307</v>
      </c>
      <c r="B3800" s="6" t="s">
        <v>15306</v>
      </c>
      <c r="C3800" s="7">
        <v>45296.0</v>
      </c>
      <c r="D3800" s="8">
        <v>1.0</v>
      </c>
      <c r="E3800" s="6" t="s">
        <v>20215</v>
      </c>
      <c r="F3800" s="5"/>
      <c r="G3800" s="5"/>
      <c r="H3800" s="5"/>
      <c r="I3800" s="5"/>
      <c r="J3800" s="5"/>
      <c r="K3800" s="5"/>
      <c r="L3800" s="5"/>
      <c r="M3800" s="5"/>
      <c r="N3800" s="5"/>
      <c r="O3800" s="5"/>
      <c r="P3800" s="5"/>
      <c r="Q3800" s="5"/>
      <c r="R3800" s="5"/>
      <c r="S3800" s="5"/>
      <c r="T3800" s="5"/>
      <c r="U3800" s="5"/>
      <c r="V3800" s="5"/>
      <c r="W3800" s="5"/>
      <c r="X3800" s="5"/>
      <c r="Y3800" s="5"/>
      <c r="Z3800" s="5"/>
    </row>
    <row r="3801">
      <c r="A3801" s="6" t="s">
        <v>15311</v>
      </c>
      <c r="B3801" s="6" t="s">
        <v>15310</v>
      </c>
      <c r="C3801" s="7">
        <v>45296.0</v>
      </c>
      <c r="D3801" s="8">
        <v>1.0</v>
      </c>
      <c r="E3801" s="6" t="s">
        <v>20215</v>
      </c>
      <c r="F3801" s="5"/>
      <c r="G3801" s="5"/>
      <c r="H3801" s="5"/>
      <c r="I3801" s="5"/>
      <c r="J3801" s="5"/>
      <c r="K3801" s="5"/>
      <c r="L3801" s="5"/>
      <c r="M3801" s="5"/>
      <c r="N3801" s="5"/>
      <c r="O3801" s="5"/>
      <c r="P3801" s="5"/>
      <c r="Q3801" s="5"/>
      <c r="R3801" s="5"/>
      <c r="S3801" s="5"/>
      <c r="T3801" s="5"/>
      <c r="U3801" s="5"/>
      <c r="V3801" s="5"/>
      <c r="W3801" s="5"/>
      <c r="X3801" s="5"/>
      <c r="Y3801" s="5"/>
      <c r="Z3801" s="5"/>
    </row>
    <row r="3802">
      <c r="A3802" s="6" t="s">
        <v>15315</v>
      </c>
      <c r="B3802" s="6" t="s">
        <v>15314</v>
      </c>
      <c r="C3802" s="7">
        <v>45296.0</v>
      </c>
      <c r="D3802" s="8">
        <v>1.0</v>
      </c>
      <c r="E3802" s="6" t="s">
        <v>20215</v>
      </c>
      <c r="F3802" s="5"/>
      <c r="G3802" s="5"/>
      <c r="H3802" s="5"/>
      <c r="I3802" s="5"/>
      <c r="J3802" s="5"/>
      <c r="K3802" s="5"/>
      <c r="L3802" s="5"/>
      <c r="M3802" s="5"/>
      <c r="N3802" s="5"/>
      <c r="O3802" s="5"/>
      <c r="P3802" s="5"/>
      <c r="Q3802" s="5"/>
      <c r="R3802" s="5"/>
      <c r="S3802" s="5"/>
      <c r="T3802" s="5"/>
      <c r="U3802" s="5"/>
      <c r="V3802" s="5"/>
      <c r="W3802" s="5"/>
      <c r="X3802" s="5"/>
      <c r="Y3802" s="5"/>
      <c r="Z3802" s="5"/>
    </row>
    <row r="3803">
      <c r="A3803" s="6" t="s">
        <v>15319</v>
      </c>
      <c r="B3803" s="6" t="s">
        <v>15318</v>
      </c>
      <c r="C3803" s="7">
        <v>45296.0</v>
      </c>
      <c r="D3803" s="8">
        <v>1.0</v>
      </c>
      <c r="E3803" s="6" t="s">
        <v>20215</v>
      </c>
      <c r="F3803" s="5"/>
      <c r="G3803" s="5"/>
      <c r="H3803" s="5"/>
      <c r="I3803" s="5"/>
      <c r="J3803" s="5"/>
      <c r="K3803" s="5"/>
      <c r="L3803" s="5"/>
      <c r="M3803" s="5"/>
      <c r="N3803" s="5"/>
      <c r="O3803" s="5"/>
      <c r="P3803" s="5"/>
      <c r="Q3803" s="5"/>
      <c r="R3803" s="5"/>
      <c r="S3803" s="5"/>
      <c r="T3803" s="5"/>
      <c r="U3803" s="5"/>
      <c r="V3803" s="5"/>
      <c r="W3803" s="5"/>
      <c r="X3803" s="5"/>
      <c r="Y3803" s="5"/>
      <c r="Z3803" s="5"/>
    </row>
    <row r="3804">
      <c r="A3804" s="6" t="s">
        <v>15323</v>
      </c>
      <c r="B3804" s="6" t="s">
        <v>15322</v>
      </c>
      <c r="C3804" s="7">
        <v>45296.0</v>
      </c>
      <c r="D3804" s="8">
        <v>1.0</v>
      </c>
      <c r="E3804" s="6" t="s">
        <v>20215</v>
      </c>
      <c r="F3804" s="5"/>
      <c r="G3804" s="5"/>
      <c r="H3804" s="5"/>
      <c r="I3804" s="5"/>
      <c r="J3804" s="5"/>
      <c r="K3804" s="5"/>
      <c r="L3804" s="5"/>
      <c r="M3804" s="5"/>
      <c r="N3804" s="5"/>
      <c r="O3804" s="5"/>
      <c r="P3804" s="5"/>
      <c r="Q3804" s="5"/>
      <c r="R3804" s="5"/>
      <c r="S3804" s="5"/>
      <c r="T3804" s="5"/>
      <c r="U3804" s="5"/>
      <c r="V3804" s="5"/>
      <c r="W3804" s="5"/>
      <c r="X3804" s="5"/>
      <c r="Y3804" s="5"/>
      <c r="Z3804" s="5"/>
    </row>
    <row r="3805">
      <c r="A3805" s="6" t="s">
        <v>15327</v>
      </c>
      <c r="B3805" s="6" t="s">
        <v>15326</v>
      </c>
      <c r="C3805" s="7">
        <v>45296.0</v>
      </c>
      <c r="D3805" s="8">
        <v>1.0</v>
      </c>
      <c r="E3805" s="6" t="s">
        <v>20215</v>
      </c>
      <c r="F3805" s="5"/>
      <c r="G3805" s="5"/>
      <c r="H3805" s="5"/>
      <c r="I3805" s="5"/>
      <c r="J3805" s="5"/>
      <c r="K3805" s="5"/>
      <c r="L3805" s="5"/>
      <c r="M3805" s="5"/>
      <c r="N3805" s="5"/>
      <c r="O3805" s="5"/>
      <c r="P3805" s="5"/>
      <c r="Q3805" s="5"/>
      <c r="R3805" s="5"/>
      <c r="S3805" s="5"/>
      <c r="T3805" s="5"/>
      <c r="U3805" s="5"/>
      <c r="V3805" s="5"/>
      <c r="W3805" s="5"/>
      <c r="X3805" s="5"/>
      <c r="Y3805" s="5"/>
      <c r="Z3805" s="5"/>
    </row>
    <row r="3806">
      <c r="A3806" s="6" t="s">
        <v>15331</v>
      </c>
      <c r="B3806" s="6" t="s">
        <v>15330</v>
      </c>
      <c r="C3806" s="7">
        <v>45296.0</v>
      </c>
      <c r="D3806" s="8">
        <v>1.0</v>
      </c>
      <c r="E3806" s="6" t="s">
        <v>20215</v>
      </c>
      <c r="F3806" s="5"/>
      <c r="G3806" s="5"/>
      <c r="H3806" s="5"/>
      <c r="I3806" s="5"/>
      <c r="J3806" s="5"/>
      <c r="K3806" s="5"/>
      <c r="L3806" s="5"/>
      <c r="M3806" s="5"/>
      <c r="N3806" s="5"/>
      <c r="O3806" s="5"/>
      <c r="P3806" s="5"/>
      <c r="Q3806" s="5"/>
      <c r="R3806" s="5"/>
      <c r="S3806" s="5"/>
      <c r="T3806" s="5"/>
      <c r="U3806" s="5"/>
      <c r="V3806" s="5"/>
      <c r="W3806" s="5"/>
      <c r="X3806" s="5"/>
      <c r="Y3806" s="5"/>
      <c r="Z3806" s="5"/>
    </row>
    <row r="3807">
      <c r="A3807" s="6" t="s">
        <v>15335</v>
      </c>
      <c r="B3807" s="6" t="s">
        <v>15334</v>
      </c>
      <c r="C3807" s="7">
        <v>45296.0</v>
      </c>
      <c r="D3807" s="8">
        <v>1.0</v>
      </c>
      <c r="E3807" s="6" t="s">
        <v>20215</v>
      </c>
      <c r="F3807" s="5"/>
      <c r="G3807" s="5"/>
      <c r="H3807" s="5"/>
      <c r="I3807" s="5"/>
      <c r="J3807" s="5"/>
      <c r="K3807" s="5"/>
      <c r="L3807" s="5"/>
      <c r="M3807" s="5"/>
      <c r="N3807" s="5"/>
      <c r="O3807" s="5"/>
      <c r="P3807" s="5"/>
      <c r="Q3807" s="5"/>
      <c r="R3807" s="5"/>
      <c r="S3807" s="5"/>
      <c r="T3807" s="5"/>
      <c r="U3807" s="5"/>
      <c r="V3807" s="5"/>
      <c r="W3807" s="5"/>
      <c r="X3807" s="5"/>
      <c r="Y3807" s="5"/>
      <c r="Z3807" s="5"/>
    </row>
    <row r="3808">
      <c r="A3808" s="6" t="s">
        <v>15339</v>
      </c>
      <c r="B3808" s="6" t="s">
        <v>15338</v>
      </c>
      <c r="C3808" s="7">
        <v>45296.0</v>
      </c>
      <c r="D3808" s="8">
        <v>1.0</v>
      </c>
      <c r="E3808" s="6" t="s">
        <v>20215</v>
      </c>
      <c r="F3808" s="5"/>
      <c r="G3808" s="5"/>
      <c r="H3808" s="5"/>
      <c r="I3808" s="5"/>
      <c r="J3808" s="5"/>
      <c r="K3808" s="5"/>
      <c r="L3808" s="5"/>
      <c r="M3808" s="5"/>
      <c r="N3808" s="5"/>
      <c r="O3808" s="5"/>
      <c r="P3808" s="5"/>
      <c r="Q3808" s="5"/>
      <c r="R3808" s="5"/>
      <c r="S3808" s="5"/>
      <c r="T3808" s="5"/>
      <c r="U3808" s="5"/>
      <c r="V3808" s="5"/>
      <c r="W3808" s="5"/>
      <c r="X3808" s="5"/>
      <c r="Y3808" s="5"/>
      <c r="Z3808" s="5"/>
    </row>
    <row r="3809">
      <c r="A3809" s="6" t="s">
        <v>15343</v>
      </c>
      <c r="B3809" s="6" t="s">
        <v>15342</v>
      </c>
      <c r="C3809" s="7">
        <v>45296.0</v>
      </c>
      <c r="D3809" s="8">
        <v>1.0</v>
      </c>
      <c r="E3809" s="6" t="s">
        <v>20215</v>
      </c>
      <c r="F3809" s="5"/>
      <c r="G3809" s="5"/>
      <c r="H3809" s="5"/>
      <c r="I3809" s="5"/>
      <c r="J3809" s="5"/>
      <c r="K3809" s="5"/>
      <c r="L3809" s="5"/>
      <c r="M3809" s="5"/>
      <c r="N3809" s="5"/>
      <c r="O3809" s="5"/>
      <c r="P3809" s="5"/>
      <c r="Q3809" s="5"/>
      <c r="R3809" s="5"/>
      <c r="S3809" s="5"/>
      <c r="T3809" s="5"/>
      <c r="U3809" s="5"/>
      <c r="V3809" s="5"/>
      <c r="W3809" s="5"/>
      <c r="X3809" s="5"/>
      <c r="Y3809" s="5"/>
      <c r="Z3809" s="5"/>
    </row>
    <row r="3810">
      <c r="A3810" s="6" t="s">
        <v>15347</v>
      </c>
      <c r="B3810" s="6" t="s">
        <v>15346</v>
      </c>
      <c r="C3810" s="7">
        <v>45296.0</v>
      </c>
      <c r="D3810" s="8">
        <v>1.0</v>
      </c>
      <c r="E3810" s="6" t="s">
        <v>20215</v>
      </c>
      <c r="F3810" s="5"/>
      <c r="G3810" s="5"/>
      <c r="H3810" s="5"/>
      <c r="I3810" s="5"/>
      <c r="J3810" s="5"/>
      <c r="K3810" s="5"/>
      <c r="L3810" s="5"/>
      <c r="M3810" s="5"/>
      <c r="N3810" s="5"/>
      <c r="O3810" s="5"/>
      <c r="P3810" s="5"/>
      <c r="Q3810" s="5"/>
      <c r="R3810" s="5"/>
      <c r="S3810" s="5"/>
      <c r="T3810" s="5"/>
      <c r="U3810" s="5"/>
      <c r="V3810" s="5"/>
      <c r="W3810" s="5"/>
      <c r="X3810" s="5"/>
      <c r="Y3810" s="5"/>
      <c r="Z3810" s="5"/>
    </row>
    <row r="3811">
      <c r="A3811" s="6" t="s">
        <v>15351</v>
      </c>
      <c r="B3811" s="6" t="s">
        <v>15350</v>
      </c>
      <c r="C3811" s="7">
        <v>45296.0</v>
      </c>
      <c r="D3811" s="8">
        <v>1.0</v>
      </c>
      <c r="E3811" s="6" t="s">
        <v>20215</v>
      </c>
      <c r="F3811" s="5"/>
      <c r="G3811" s="5"/>
      <c r="H3811" s="5"/>
      <c r="I3811" s="5"/>
      <c r="J3811" s="5"/>
      <c r="K3811" s="5"/>
      <c r="L3811" s="5"/>
      <c r="M3811" s="5"/>
      <c r="N3811" s="5"/>
      <c r="O3811" s="5"/>
      <c r="P3811" s="5"/>
      <c r="Q3811" s="5"/>
      <c r="R3811" s="5"/>
      <c r="S3811" s="5"/>
      <c r="T3811" s="5"/>
      <c r="U3811" s="5"/>
      <c r="V3811" s="5"/>
      <c r="W3811" s="5"/>
      <c r="X3811" s="5"/>
      <c r="Y3811" s="5"/>
      <c r="Z3811" s="5"/>
    </row>
    <row r="3812">
      <c r="A3812" s="6" t="s">
        <v>15355</v>
      </c>
      <c r="B3812" s="6" t="s">
        <v>15354</v>
      </c>
      <c r="C3812" s="7">
        <v>45296.0</v>
      </c>
      <c r="D3812" s="8">
        <v>1.0</v>
      </c>
      <c r="E3812" s="6" t="s">
        <v>20215</v>
      </c>
      <c r="F3812" s="5"/>
      <c r="G3812" s="5"/>
      <c r="H3812" s="5"/>
      <c r="I3812" s="5"/>
      <c r="J3812" s="5"/>
      <c r="K3812" s="5"/>
      <c r="L3812" s="5"/>
      <c r="M3812" s="5"/>
      <c r="N3812" s="5"/>
      <c r="O3812" s="5"/>
      <c r="P3812" s="5"/>
      <c r="Q3812" s="5"/>
      <c r="R3812" s="5"/>
      <c r="S3812" s="5"/>
      <c r="T3812" s="5"/>
      <c r="U3812" s="5"/>
      <c r="V3812" s="5"/>
      <c r="W3812" s="5"/>
      <c r="X3812" s="5"/>
      <c r="Y3812" s="5"/>
      <c r="Z3812" s="5"/>
    </row>
    <row r="3813">
      <c r="A3813" s="6" t="s">
        <v>15359</v>
      </c>
      <c r="B3813" s="6" t="s">
        <v>15358</v>
      </c>
      <c r="C3813" s="7">
        <v>45296.0</v>
      </c>
      <c r="D3813" s="8">
        <v>1.0</v>
      </c>
      <c r="E3813" s="6" t="s">
        <v>20215</v>
      </c>
      <c r="F3813" s="5"/>
      <c r="G3813" s="5"/>
      <c r="H3813" s="5"/>
      <c r="I3813" s="5"/>
      <c r="J3813" s="5"/>
      <c r="K3813" s="5"/>
      <c r="L3813" s="5"/>
      <c r="M3813" s="5"/>
      <c r="N3813" s="5"/>
      <c r="O3813" s="5"/>
      <c r="P3813" s="5"/>
      <c r="Q3813" s="5"/>
      <c r="R3813" s="5"/>
      <c r="S3813" s="5"/>
      <c r="T3813" s="5"/>
      <c r="U3813" s="5"/>
      <c r="V3813" s="5"/>
      <c r="W3813" s="5"/>
      <c r="X3813" s="5"/>
      <c r="Y3813" s="5"/>
      <c r="Z3813" s="5"/>
    </row>
    <row r="3814">
      <c r="A3814" s="6" t="s">
        <v>15363</v>
      </c>
      <c r="B3814" s="6" t="s">
        <v>15362</v>
      </c>
      <c r="C3814" s="7">
        <v>45296.0</v>
      </c>
      <c r="D3814" s="8">
        <v>1.0</v>
      </c>
      <c r="E3814" s="6" t="s">
        <v>20215</v>
      </c>
      <c r="F3814" s="5"/>
      <c r="G3814" s="5"/>
      <c r="H3814" s="5"/>
      <c r="I3814" s="5"/>
      <c r="J3814" s="5"/>
      <c r="K3814" s="5"/>
      <c r="L3814" s="5"/>
      <c r="M3814" s="5"/>
      <c r="N3814" s="5"/>
      <c r="O3814" s="5"/>
      <c r="P3814" s="5"/>
      <c r="Q3814" s="5"/>
      <c r="R3814" s="5"/>
      <c r="S3814" s="5"/>
      <c r="T3814" s="5"/>
      <c r="U3814" s="5"/>
      <c r="V3814" s="5"/>
      <c r="W3814" s="5"/>
      <c r="X3814" s="5"/>
      <c r="Y3814" s="5"/>
      <c r="Z3814" s="5"/>
    </row>
    <row r="3815">
      <c r="A3815" s="6" t="s">
        <v>15367</v>
      </c>
      <c r="B3815" s="6" t="s">
        <v>15366</v>
      </c>
      <c r="C3815" s="7">
        <v>45296.0</v>
      </c>
      <c r="D3815" s="8">
        <v>1.0</v>
      </c>
      <c r="E3815" s="6" t="s">
        <v>20215</v>
      </c>
      <c r="F3815" s="5"/>
      <c r="G3815" s="5"/>
      <c r="H3815" s="5"/>
      <c r="I3815" s="5"/>
      <c r="J3815" s="5"/>
      <c r="K3815" s="5"/>
      <c r="L3815" s="5"/>
      <c r="M3815" s="5"/>
      <c r="N3815" s="5"/>
      <c r="O3815" s="5"/>
      <c r="P3815" s="5"/>
      <c r="Q3815" s="5"/>
      <c r="R3815" s="5"/>
      <c r="S3815" s="5"/>
      <c r="T3815" s="5"/>
      <c r="U3815" s="5"/>
      <c r="V3815" s="5"/>
      <c r="W3815" s="5"/>
      <c r="X3815" s="5"/>
      <c r="Y3815" s="5"/>
      <c r="Z3815" s="5"/>
    </row>
    <row r="3816">
      <c r="A3816" s="6" t="s">
        <v>15371</v>
      </c>
      <c r="B3816" s="6" t="s">
        <v>15370</v>
      </c>
      <c r="C3816" s="7">
        <v>45296.0</v>
      </c>
      <c r="D3816" s="8">
        <v>1.0</v>
      </c>
      <c r="E3816" s="6" t="s">
        <v>20215</v>
      </c>
      <c r="F3816" s="5"/>
      <c r="G3816" s="5"/>
      <c r="H3816" s="5"/>
      <c r="I3816" s="5"/>
      <c r="J3816" s="5"/>
      <c r="K3816" s="5"/>
      <c r="L3816" s="5"/>
      <c r="M3816" s="5"/>
      <c r="N3816" s="5"/>
      <c r="O3816" s="5"/>
      <c r="P3816" s="5"/>
      <c r="Q3816" s="5"/>
      <c r="R3816" s="5"/>
      <c r="S3816" s="5"/>
      <c r="T3816" s="5"/>
      <c r="U3816" s="5"/>
      <c r="V3816" s="5"/>
      <c r="W3816" s="5"/>
      <c r="X3816" s="5"/>
      <c r="Y3816" s="5"/>
      <c r="Z3816" s="5"/>
    </row>
    <row r="3817">
      <c r="A3817" s="6" t="s">
        <v>15375</v>
      </c>
      <c r="B3817" s="6" t="s">
        <v>15374</v>
      </c>
      <c r="C3817" s="7">
        <v>45296.0</v>
      </c>
      <c r="D3817" s="8">
        <v>1.0</v>
      </c>
      <c r="E3817" s="6" t="s">
        <v>20215</v>
      </c>
      <c r="F3817" s="5"/>
      <c r="G3817" s="5"/>
      <c r="H3817" s="5"/>
      <c r="I3817" s="5"/>
      <c r="J3817" s="5"/>
      <c r="K3817" s="5"/>
      <c r="L3817" s="5"/>
      <c r="M3817" s="5"/>
      <c r="N3817" s="5"/>
      <c r="O3817" s="5"/>
      <c r="P3817" s="5"/>
      <c r="Q3817" s="5"/>
      <c r="R3817" s="5"/>
      <c r="S3817" s="5"/>
      <c r="T3817" s="5"/>
      <c r="U3817" s="5"/>
      <c r="V3817" s="5"/>
      <c r="W3817" s="5"/>
      <c r="X3817" s="5"/>
      <c r="Y3817" s="5"/>
      <c r="Z3817" s="5"/>
    </row>
    <row r="3818">
      <c r="A3818" s="6" t="s">
        <v>15379</v>
      </c>
      <c r="B3818" s="6" t="s">
        <v>15378</v>
      </c>
      <c r="C3818" s="7">
        <v>45296.0</v>
      </c>
      <c r="D3818" s="8">
        <v>1.0</v>
      </c>
      <c r="E3818" s="6" t="s">
        <v>20215</v>
      </c>
      <c r="F3818" s="5"/>
      <c r="G3818" s="5"/>
      <c r="H3818" s="5"/>
      <c r="I3818" s="5"/>
      <c r="J3818" s="5"/>
      <c r="K3818" s="5"/>
      <c r="L3818" s="5"/>
      <c r="M3818" s="5"/>
      <c r="N3818" s="5"/>
      <c r="O3818" s="5"/>
      <c r="P3818" s="5"/>
      <c r="Q3818" s="5"/>
      <c r="R3818" s="5"/>
      <c r="S3818" s="5"/>
      <c r="T3818" s="5"/>
      <c r="U3818" s="5"/>
      <c r="V3818" s="5"/>
      <c r="W3818" s="5"/>
      <c r="X3818" s="5"/>
      <c r="Y3818" s="5"/>
      <c r="Z3818" s="5"/>
    </row>
    <row r="3819">
      <c r="A3819" s="6" t="s">
        <v>15383</v>
      </c>
      <c r="B3819" s="6" t="s">
        <v>15382</v>
      </c>
      <c r="C3819" s="7">
        <v>45296.0</v>
      </c>
      <c r="D3819" s="8">
        <v>1.0</v>
      </c>
      <c r="E3819" s="6" t="s">
        <v>20215</v>
      </c>
      <c r="F3819" s="5"/>
      <c r="G3819" s="5"/>
      <c r="H3819" s="5"/>
      <c r="I3819" s="5"/>
      <c r="J3819" s="5"/>
      <c r="K3819" s="5"/>
      <c r="L3819" s="5"/>
      <c r="M3819" s="5"/>
      <c r="N3819" s="5"/>
      <c r="O3819" s="5"/>
      <c r="P3819" s="5"/>
      <c r="Q3819" s="5"/>
      <c r="R3819" s="5"/>
      <c r="S3819" s="5"/>
      <c r="T3819" s="5"/>
      <c r="U3819" s="5"/>
      <c r="V3819" s="5"/>
      <c r="W3819" s="5"/>
      <c r="X3819" s="5"/>
      <c r="Y3819" s="5"/>
      <c r="Z3819" s="5"/>
    </row>
    <row r="3820">
      <c r="A3820" s="6" t="s">
        <v>15387</v>
      </c>
      <c r="B3820" s="6" t="s">
        <v>15386</v>
      </c>
      <c r="C3820" s="7">
        <v>45296.0</v>
      </c>
      <c r="D3820" s="8">
        <v>1.0</v>
      </c>
      <c r="E3820" s="6" t="s">
        <v>20215</v>
      </c>
      <c r="F3820" s="5"/>
      <c r="G3820" s="5"/>
      <c r="H3820" s="5"/>
      <c r="I3820" s="5"/>
      <c r="J3820" s="5"/>
      <c r="K3820" s="5"/>
      <c r="L3820" s="5"/>
      <c r="M3820" s="5"/>
      <c r="N3820" s="5"/>
      <c r="O3820" s="5"/>
      <c r="P3820" s="5"/>
      <c r="Q3820" s="5"/>
      <c r="R3820" s="5"/>
      <c r="S3820" s="5"/>
      <c r="T3820" s="5"/>
      <c r="U3820" s="5"/>
      <c r="V3820" s="5"/>
      <c r="W3820" s="5"/>
      <c r="X3820" s="5"/>
      <c r="Y3820" s="5"/>
      <c r="Z3820" s="5"/>
    </row>
    <row r="3821">
      <c r="A3821" s="6" t="s">
        <v>15391</v>
      </c>
      <c r="B3821" s="6" t="s">
        <v>15390</v>
      </c>
      <c r="C3821" s="7">
        <v>45296.0</v>
      </c>
      <c r="D3821" s="8">
        <v>1.0</v>
      </c>
      <c r="E3821" s="6" t="s">
        <v>20215</v>
      </c>
      <c r="F3821" s="5"/>
      <c r="G3821" s="5"/>
      <c r="H3821" s="5"/>
      <c r="I3821" s="5"/>
      <c r="J3821" s="5"/>
      <c r="K3821" s="5"/>
      <c r="L3821" s="5"/>
      <c r="M3821" s="5"/>
      <c r="N3821" s="5"/>
      <c r="O3821" s="5"/>
      <c r="P3821" s="5"/>
      <c r="Q3821" s="5"/>
      <c r="R3821" s="5"/>
      <c r="S3821" s="5"/>
      <c r="T3821" s="5"/>
      <c r="U3821" s="5"/>
      <c r="V3821" s="5"/>
      <c r="W3821" s="5"/>
      <c r="X3821" s="5"/>
      <c r="Y3821" s="5"/>
      <c r="Z3821" s="5"/>
    </row>
    <row r="3822">
      <c r="A3822" s="6" t="s">
        <v>15395</v>
      </c>
      <c r="B3822" s="6" t="s">
        <v>15394</v>
      </c>
      <c r="C3822" s="7">
        <v>45296.0</v>
      </c>
      <c r="D3822" s="8">
        <v>1.0</v>
      </c>
      <c r="E3822" s="6" t="s">
        <v>20215</v>
      </c>
      <c r="F3822" s="5"/>
      <c r="G3822" s="5"/>
      <c r="H3822" s="5"/>
      <c r="I3822" s="5"/>
      <c r="J3822" s="5"/>
      <c r="K3822" s="5"/>
      <c r="L3822" s="5"/>
      <c r="M3822" s="5"/>
      <c r="N3822" s="5"/>
      <c r="O3822" s="5"/>
      <c r="P3822" s="5"/>
      <c r="Q3822" s="5"/>
      <c r="R3822" s="5"/>
      <c r="S3822" s="5"/>
      <c r="T3822" s="5"/>
      <c r="U3822" s="5"/>
      <c r="V3822" s="5"/>
      <c r="W3822" s="5"/>
      <c r="X3822" s="5"/>
      <c r="Y3822" s="5"/>
      <c r="Z3822" s="5"/>
    </row>
    <row r="3823">
      <c r="A3823" s="6" t="s">
        <v>15399</v>
      </c>
      <c r="B3823" s="6" t="s">
        <v>15398</v>
      </c>
      <c r="C3823" s="7">
        <v>45296.0</v>
      </c>
      <c r="D3823" s="8">
        <v>1.0</v>
      </c>
      <c r="E3823" s="6" t="s">
        <v>20215</v>
      </c>
      <c r="F3823" s="5"/>
      <c r="G3823" s="5"/>
      <c r="H3823" s="5"/>
      <c r="I3823" s="5"/>
      <c r="J3823" s="5"/>
      <c r="K3823" s="5"/>
      <c r="L3823" s="5"/>
      <c r="M3823" s="5"/>
      <c r="N3823" s="5"/>
      <c r="O3823" s="5"/>
      <c r="P3823" s="5"/>
      <c r="Q3823" s="5"/>
      <c r="R3823" s="5"/>
      <c r="S3823" s="5"/>
      <c r="T3823" s="5"/>
      <c r="U3823" s="5"/>
      <c r="V3823" s="5"/>
      <c r="W3823" s="5"/>
      <c r="X3823" s="5"/>
      <c r="Y3823" s="5"/>
      <c r="Z3823" s="5"/>
    </row>
    <row r="3824">
      <c r="A3824" s="6" t="s">
        <v>15403</v>
      </c>
      <c r="B3824" s="6" t="s">
        <v>15402</v>
      </c>
      <c r="C3824" s="7">
        <v>45296.0</v>
      </c>
      <c r="D3824" s="8">
        <v>1.0</v>
      </c>
      <c r="E3824" s="6" t="s">
        <v>20215</v>
      </c>
      <c r="F3824" s="5"/>
      <c r="G3824" s="5"/>
      <c r="H3824" s="5"/>
      <c r="I3824" s="5"/>
      <c r="J3824" s="5"/>
      <c r="K3824" s="5"/>
      <c r="L3824" s="5"/>
      <c r="M3824" s="5"/>
      <c r="N3824" s="5"/>
      <c r="O3824" s="5"/>
      <c r="P3824" s="5"/>
      <c r="Q3824" s="5"/>
      <c r="R3824" s="5"/>
      <c r="S3824" s="5"/>
      <c r="T3824" s="5"/>
      <c r="U3824" s="5"/>
      <c r="V3824" s="5"/>
      <c r="W3824" s="5"/>
      <c r="X3824" s="5"/>
      <c r="Y3824" s="5"/>
      <c r="Z3824" s="5"/>
    </row>
    <row r="3825">
      <c r="A3825" s="6" t="s">
        <v>15407</v>
      </c>
      <c r="B3825" s="6" t="s">
        <v>15406</v>
      </c>
      <c r="C3825" s="7">
        <v>45296.0</v>
      </c>
      <c r="D3825" s="8">
        <v>1.0</v>
      </c>
      <c r="E3825" s="6" t="s">
        <v>20215</v>
      </c>
      <c r="F3825" s="5"/>
      <c r="G3825" s="5"/>
      <c r="H3825" s="5"/>
      <c r="I3825" s="5"/>
      <c r="J3825" s="5"/>
      <c r="K3825" s="5"/>
      <c r="L3825" s="5"/>
      <c r="M3825" s="5"/>
      <c r="N3825" s="5"/>
      <c r="O3825" s="5"/>
      <c r="P3825" s="5"/>
      <c r="Q3825" s="5"/>
      <c r="R3825" s="5"/>
      <c r="S3825" s="5"/>
      <c r="T3825" s="5"/>
      <c r="U3825" s="5"/>
      <c r="V3825" s="5"/>
      <c r="W3825" s="5"/>
      <c r="X3825" s="5"/>
      <c r="Y3825" s="5"/>
      <c r="Z3825" s="5"/>
    </row>
    <row r="3826">
      <c r="A3826" s="6" t="s">
        <v>15411</v>
      </c>
      <c r="B3826" s="6" t="s">
        <v>15410</v>
      </c>
      <c r="C3826" s="7">
        <v>45296.0</v>
      </c>
      <c r="D3826" s="8">
        <v>1.0</v>
      </c>
      <c r="E3826" s="6" t="s">
        <v>20215</v>
      </c>
      <c r="F3826" s="5"/>
      <c r="G3826" s="5"/>
      <c r="H3826" s="5"/>
      <c r="I3826" s="5"/>
      <c r="J3826" s="5"/>
      <c r="K3826" s="5"/>
      <c r="L3826" s="5"/>
      <c r="M3826" s="5"/>
      <c r="N3826" s="5"/>
      <c r="O3826" s="5"/>
      <c r="P3826" s="5"/>
      <c r="Q3826" s="5"/>
      <c r="R3826" s="5"/>
      <c r="S3826" s="5"/>
      <c r="T3826" s="5"/>
      <c r="U3826" s="5"/>
      <c r="V3826" s="5"/>
      <c r="W3826" s="5"/>
      <c r="X3826" s="5"/>
      <c r="Y3826" s="5"/>
      <c r="Z3826" s="5"/>
    </row>
    <row r="3827">
      <c r="A3827" s="6" t="s">
        <v>15415</v>
      </c>
      <c r="B3827" s="6" t="s">
        <v>15414</v>
      </c>
      <c r="C3827" s="7">
        <v>45296.0</v>
      </c>
      <c r="D3827" s="8">
        <v>1.0</v>
      </c>
      <c r="E3827" s="6" t="s">
        <v>20215</v>
      </c>
      <c r="F3827" s="5"/>
      <c r="G3827" s="5"/>
      <c r="H3827" s="5"/>
      <c r="I3827" s="5"/>
      <c r="J3827" s="5"/>
      <c r="K3827" s="5"/>
      <c r="L3827" s="5"/>
      <c r="M3827" s="5"/>
      <c r="N3827" s="5"/>
      <c r="O3827" s="5"/>
      <c r="P3827" s="5"/>
      <c r="Q3827" s="5"/>
      <c r="R3827" s="5"/>
      <c r="S3827" s="5"/>
      <c r="T3827" s="5"/>
      <c r="U3827" s="5"/>
      <c r="V3827" s="5"/>
      <c r="W3827" s="5"/>
      <c r="X3827" s="5"/>
      <c r="Y3827" s="5"/>
      <c r="Z3827" s="5"/>
    </row>
    <row r="3828">
      <c r="A3828" s="6" t="s">
        <v>15419</v>
      </c>
      <c r="B3828" s="6" t="s">
        <v>15418</v>
      </c>
      <c r="C3828" s="7">
        <v>45296.0</v>
      </c>
      <c r="D3828" s="8">
        <v>1.0</v>
      </c>
      <c r="E3828" s="6" t="s">
        <v>20215</v>
      </c>
      <c r="F3828" s="5"/>
      <c r="G3828" s="5"/>
      <c r="H3828" s="5"/>
      <c r="I3828" s="5"/>
      <c r="J3828" s="5"/>
      <c r="K3828" s="5"/>
      <c r="L3828" s="5"/>
      <c r="M3828" s="5"/>
      <c r="N3828" s="5"/>
      <c r="O3828" s="5"/>
      <c r="P3828" s="5"/>
      <c r="Q3828" s="5"/>
      <c r="R3828" s="5"/>
      <c r="S3828" s="5"/>
      <c r="T3828" s="5"/>
      <c r="U3828" s="5"/>
      <c r="V3828" s="5"/>
      <c r="W3828" s="5"/>
      <c r="X3828" s="5"/>
      <c r="Y3828" s="5"/>
      <c r="Z3828" s="5"/>
    </row>
    <row r="3829">
      <c r="A3829" s="6" t="s">
        <v>15423</v>
      </c>
      <c r="B3829" s="6" t="s">
        <v>15422</v>
      </c>
      <c r="C3829" s="7">
        <v>45296.0</v>
      </c>
      <c r="D3829" s="8">
        <v>1.0</v>
      </c>
      <c r="E3829" s="6" t="s">
        <v>20215</v>
      </c>
      <c r="F3829" s="5"/>
      <c r="G3829" s="5"/>
      <c r="H3829" s="5"/>
      <c r="I3829" s="5"/>
      <c r="J3829" s="5"/>
      <c r="K3829" s="5"/>
      <c r="L3829" s="5"/>
      <c r="M3829" s="5"/>
      <c r="N3829" s="5"/>
      <c r="O3829" s="5"/>
      <c r="P3829" s="5"/>
      <c r="Q3829" s="5"/>
      <c r="R3829" s="5"/>
      <c r="S3829" s="5"/>
      <c r="T3829" s="5"/>
      <c r="U3829" s="5"/>
      <c r="V3829" s="5"/>
      <c r="W3829" s="5"/>
      <c r="X3829" s="5"/>
      <c r="Y3829" s="5"/>
      <c r="Z3829" s="5"/>
    </row>
    <row r="3830">
      <c r="A3830" s="6" t="s">
        <v>15427</v>
      </c>
      <c r="B3830" s="6" t="s">
        <v>15426</v>
      </c>
      <c r="C3830" s="7">
        <v>45296.0</v>
      </c>
      <c r="D3830" s="8">
        <v>1.0</v>
      </c>
      <c r="E3830" s="6" t="s">
        <v>20215</v>
      </c>
      <c r="F3830" s="5"/>
      <c r="G3830" s="5"/>
      <c r="H3830" s="5"/>
      <c r="I3830" s="5"/>
      <c r="J3830" s="5"/>
      <c r="K3830" s="5"/>
      <c r="L3830" s="5"/>
      <c r="M3830" s="5"/>
      <c r="N3830" s="5"/>
      <c r="O3830" s="5"/>
      <c r="P3830" s="5"/>
      <c r="Q3830" s="5"/>
      <c r="R3830" s="5"/>
      <c r="S3830" s="5"/>
      <c r="T3830" s="5"/>
      <c r="U3830" s="5"/>
      <c r="V3830" s="5"/>
      <c r="W3830" s="5"/>
      <c r="X3830" s="5"/>
      <c r="Y3830" s="5"/>
      <c r="Z3830" s="5"/>
    </row>
    <row r="3831">
      <c r="A3831" s="6" t="s">
        <v>15431</v>
      </c>
      <c r="B3831" s="6" t="s">
        <v>15430</v>
      </c>
      <c r="C3831" s="7">
        <v>45296.0</v>
      </c>
      <c r="D3831" s="8">
        <v>1.0</v>
      </c>
      <c r="E3831" s="6" t="s">
        <v>20215</v>
      </c>
      <c r="F3831" s="5"/>
      <c r="G3831" s="5"/>
      <c r="H3831" s="5"/>
      <c r="I3831" s="5"/>
      <c r="J3831" s="5"/>
      <c r="K3831" s="5"/>
      <c r="L3831" s="5"/>
      <c r="M3831" s="5"/>
      <c r="N3831" s="5"/>
      <c r="O3831" s="5"/>
      <c r="P3831" s="5"/>
      <c r="Q3831" s="5"/>
      <c r="R3831" s="5"/>
      <c r="S3831" s="5"/>
      <c r="T3831" s="5"/>
      <c r="U3831" s="5"/>
      <c r="V3831" s="5"/>
      <c r="W3831" s="5"/>
      <c r="X3831" s="5"/>
      <c r="Y3831" s="5"/>
      <c r="Z3831" s="5"/>
    </row>
    <row r="3832">
      <c r="A3832" s="6" t="s">
        <v>15435</v>
      </c>
      <c r="B3832" s="6" t="s">
        <v>15434</v>
      </c>
      <c r="C3832" s="7">
        <v>45296.0</v>
      </c>
      <c r="D3832" s="8">
        <v>1.0</v>
      </c>
      <c r="E3832" s="6" t="s">
        <v>20215</v>
      </c>
      <c r="F3832" s="5"/>
      <c r="G3832" s="5"/>
      <c r="H3832" s="5"/>
      <c r="I3832" s="5"/>
      <c r="J3832" s="5"/>
      <c r="K3832" s="5"/>
      <c r="L3832" s="5"/>
      <c r="M3832" s="5"/>
      <c r="N3832" s="5"/>
      <c r="O3832" s="5"/>
      <c r="P3832" s="5"/>
      <c r="Q3832" s="5"/>
      <c r="R3832" s="5"/>
      <c r="S3832" s="5"/>
      <c r="T3832" s="5"/>
      <c r="U3832" s="5"/>
      <c r="V3832" s="5"/>
      <c r="W3832" s="5"/>
      <c r="X3832" s="5"/>
      <c r="Y3832" s="5"/>
      <c r="Z3832" s="5"/>
    </row>
    <row r="3833">
      <c r="A3833" s="6" t="s">
        <v>15439</v>
      </c>
      <c r="B3833" s="6" t="s">
        <v>15438</v>
      </c>
      <c r="C3833" s="7">
        <v>45296.0</v>
      </c>
      <c r="D3833" s="8">
        <v>1.0</v>
      </c>
      <c r="E3833" s="6" t="s">
        <v>20215</v>
      </c>
      <c r="F3833" s="5"/>
      <c r="G3833" s="5"/>
      <c r="H3833" s="5"/>
      <c r="I3833" s="5"/>
      <c r="J3833" s="5"/>
      <c r="K3833" s="5"/>
      <c r="L3833" s="5"/>
      <c r="M3833" s="5"/>
      <c r="N3833" s="5"/>
      <c r="O3833" s="5"/>
      <c r="P3833" s="5"/>
      <c r="Q3833" s="5"/>
      <c r="R3833" s="5"/>
      <c r="S3833" s="5"/>
      <c r="T3833" s="5"/>
      <c r="U3833" s="5"/>
      <c r="V3833" s="5"/>
      <c r="W3833" s="5"/>
      <c r="X3833" s="5"/>
      <c r="Y3833" s="5"/>
      <c r="Z3833" s="5"/>
    </row>
    <row r="3834">
      <c r="A3834" s="6" t="s">
        <v>15443</v>
      </c>
      <c r="B3834" s="6" t="s">
        <v>15442</v>
      </c>
      <c r="C3834" s="7">
        <v>45296.0</v>
      </c>
      <c r="D3834" s="8">
        <v>1.0</v>
      </c>
      <c r="E3834" s="6" t="s">
        <v>20215</v>
      </c>
      <c r="F3834" s="5"/>
      <c r="G3834" s="5"/>
      <c r="H3834" s="5"/>
      <c r="I3834" s="5"/>
      <c r="J3834" s="5"/>
      <c r="K3834" s="5"/>
      <c r="L3834" s="5"/>
      <c r="M3834" s="5"/>
      <c r="N3834" s="5"/>
      <c r="O3834" s="5"/>
      <c r="P3834" s="5"/>
      <c r="Q3834" s="5"/>
      <c r="R3834" s="5"/>
      <c r="S3834" s="5"/>
      <c r="T3834" s="5"/>
      <c r="U3834" s="5"/>
      <c r="V3834" s="5"/>
      <c r="W3834" s="5"/>
      <c r="X3834" s="5"/>
      <c r="Y3834" s="5"/>
      <c r="Z3834" s="5"/>
    </row>
    <row r="3835">
      <c r="A3835" s="6" t="s">
        <v>15447</v>
      </c>
      <c r="B3835" s="6" t="s">
        <v>15446</v>
      </c>
      <c r="C3835" s="7">
        <v>45296.0</v>
      </c>
      <c r="D3835" s="8">
        <v>1.0</v>
      </c>
      <c r="E3835" s="6" t="s">
        <v>20215</v>
      </c>
      <c r="F3835" s="5"/>
      <c r="G3835" s="5"/>
      <c r="H3835" s="5"/>
      <c r="I3835" s="5"/>
      <c r="J3835" s="5"/>
      <c r="K3835" s="5"/>
      <c r="L3835" s="5"/>
      <c r="M3835" s="5"/>
      <c r="N3835" s="5"/>
      <c r="O3835" s="5"/>
      <c r="P3835" s="5"/>
      <c r="Q3835" s="5"/>
      <c r="R3835" s="5"/>
      <c r="S3835" s="5"/>
      <c r="T3835" s="5"/>
      <c r="U3835" s="5"/>
      <c r="V3835" s="5"/>
      <c r="W3835" s="5"/>
      <c r="X3835" s="5"/>
      <c r="Y3835" s="5"/>
      <c r="Z3835" s="5"/>
    </row>
    <row r="3836">
      <c r="A3836" s="6" t="s">
        <v>15451</v>
      </c>
      <c r="B3836" s="6" t="s">
        <v>15450</v>
      </c>
      <c r="C3836" s="7">
        <v>45296.0</v>
      </c>
      <c r="D3836" s="8">
        <v>1.0</v>
      </c>
      <c r="E3836" s="6" t="s">
        <v>20215</v>
      </c>
      <c r="F3836" s="5"/>
      <c r="G3836" s="5"/>
      <c r="H3836" s="5"/>
      <c r="I3836" s="5"/>
      <c r="J3836" s="5"/>
      <c r="K3836" s="5"/>
      <c r="L3836" s="5"/>
      <c r="M3836" s="5"/>
      <c r="N3836" s="5"/>
      <c r="O3836" s="5"/>
      <c r="P3836" s="5"/>
      <c r="Q3836" s="5"/>
      <c r="R3836" s="5"/>
      <c r="S3836" s="5"/>
      <c r="T3836" s="5"/>
      <c r="U3836" s="5"/>
      <c r="V3836" s="5"/>
      <c r="W3836" s="5"/>
      <c r="X3836" s="5"/>
      <c r="Y3836" s="5"/>
      <c r="Z3836" s="5"/>
    </row>
    <row r="3837">
      <c r="A3837" s="6" t="s">
        <v>15455</v>
      </c>
      <c r="B3837" s="6" t="s">
        <v>15454</v>
      </c>
      <c r="C3837" s="7">
        <v>45296.0</v>
      </c>
      <c r="D3837" s="8">
        <v>1.0</v>
      </c>
      <c r="E3837" s="6" t="s">
        <v>20215</v>
      </c>
      <c r="F3837" s="5"/>
      <c r="G3837" s="5"/>
      <c r="H3837" s="5"/>
      <c r="I3837" s="5"/>
      <c r="J3837" s="5"/>
      <c r="K3837" s="5"/>
      <c r="L3837" s="5"/>
      <c r="M3837" s="5"/>
      <c r="N3837" s="5"/>
      <c r="O3837" s="5"/>
      <c r="P3837" s="5"/>
      <c r="Q3837" s="5"/>
      <c r="R3837" s="5"/>
      <c r="S3837" s="5"/>
      <c r="T3837" s="5"/>
      <c r="U3837" s="5"/>
      <c r="V3837" s="5"/>
      <c r="W3837" s="5"/>
      <c r="X3837" s="5"/>
      <c r="Y3837" s="5"/>
      <c r="Z3837" s="5"/>
    </row>
    <row r="3838">
      <c r="A3838" s="6" t="s">
        <v>15459</v>
      </c>
      <c r="B3838" s="6" t="s">
        <v>15458</v>
      </c>
      <c r="C3838" s="7">
        <v>45296.0</v>
      </c>
      <c r="D3838" s="8">
        <v>1.0</v>
      </c>
      <c r="E3838" s="6" t="s">
        <v>20215</v>
      </c>
      <c r="F3838" s="5"/>
      <c r="G3838" s="5"/>
      <c r="H3838" s="5"/>
      <c r="I3838" s="5"/>
      <c r="J3838" s="5"/>
      <c r="K3838" s="5"/>
      <c r="L3838" s="5"/>
      <c r="M3838" s="5"/>
      <c r="N3838" s="5"/>
      <c r="O3838" s="5"/>
      <c r="P3838" s="5"/>
      <c r="Q3838" s="5"/>
      <c r="R3838" s="5"/>
      <c r="S3838" s="5"/>
      <c r="T3838" s="5"/>
      <c r="U3838" s="5"/>
      <c r="V3838" s="5"/>
      <c r="W3838" s="5"/>
      <c r="X3838" s="5"/>
      <c r="Y3838" s="5"/>
      <c r="Z3838" s="5"/>
    </row>
    <row r="3839">
      <c r="A3839" s="6" t="s">
        <v>15463</v>
      </c>
      <c r="B3839" s="6" t="s">
        <v>15462</v>
      </c>
      <c r="C3839" s="7">
        <v>45296.0</v>
      </c>
      <c r="D3839" s="8">
        <v>1.0</v>
      </c>
      <c r="E3839" s="6" t="s">
        <v>20215</v>
      </c>
      <c r="F3839" s="5"/>
      <c r="G3839" s="5"/>
      <c r="H3839" s="5"/>
      <c r="I3839" s="5"/>
      <c r="J3839" s="5"/>
      <c r="K3839" s="5"/>
      <c r="L3839" s="5"/>
      <c r="M3839" s="5"/>
      <c r="N3839" s="5"/>
      <c r="O3839" s="5"/>
      <c r="P3839" s="5"/>
      <c r="Q3839" s="5"/>
      <c r="R3839" s="5"/>
      <c r="S3839" s="5"/>
      <c r="T3839" s="5"/>
      <c r="U3839" s="5"/>
      <c r="V3839" s="5"/>
      <c r="W3839" s="5"/>
      <c r="X3839" s="5"/>
      <c r="Y3839" s="5"/>
      <c r="Z3839" s="5"/>
    </row>
    <row r="3840">
      <c r="A3840" s="6" t="s">
        <v>15467</v>
      </c>
      <c r="B3840" s="6" t="s">
        <v>15466</v>
      </c>
      <c r="C3840" s="7">
        <v>45296.0</v>
      </c>
      <c r="D3840" s="8">
        <v>1.0</v>
      </c>
      <c r="E3840" s="6" t="s">
        <v>20215</v>
      </c>
      <c r="F3840" s="5"/>
      <c r="G3840" s="5"/>
      <c r="H3840" s="5"/>
      <c r="I3840" s="5"/>
      <c r="J3840" s="5"/>
      <c r="K3840" s="5"/>
      <c r="L3840" s="5"/>
      <c r="M3840" s="5"/>
      <c r="N3840" s="5"/>
      <c r="O3840" s="5"/>
      <c r="P3840" s="5"/>
      <c r="Q3840" s="5"/>
      <c r="R3840" s="5"/>
      <c r="S3840" s="5"/>
      <c r="T3840" s="5"/>
      <c r="U3840" s="5"/>
      <c r="V3840" s="5"/>
      <c r="W3840" s="5"/>
      <c r="X3840" s="5"/>
      <c r="Y3840" s="5"/>
      <c r="Z3840" s="5"/>
    </row>
    <row r="3841">
      <c r="A3841" s="6" t="s">
        <v>15471</v>
      </c>
      <c r="B3841" s="6" t="s">
        <v>15470</v>
      </c>
      <c r="C3841" s="7">
        <v>45296.0</v>
      </c>
      <c r="D3841" s="8">
        <v>1.0</v>
      </c>
      <c r="E3841" s="6" t="s">
        <v>20215</v>
      </c>
      <c r="F3841" s="5"/>
      <c r="G3841" s="5"/>
      <c r="H3841" s="5"/>
      <c r="I3841" s="5"/>
      <c r="J3841" s="5"/>
      <c r="K3841" s="5"/>
      <c r="L3841" s="5"/>
      <c r="M3841" s="5"/>
      <c r="N3841" s="5"/>
      <c r="O3841" s="5"/>
      <c r="P3841" s="5"/>
      <c r="Q3841" s="5"/>
      <c r="R3841" s="5"/>
      <c r="S3841" s="5"/>
      <c r="T3841" s="5"/>
      <c r="U3841" s="5"/>
      <c r="V3841" s="5"/>
      <c r="W3841" s="5"/>
      <c r="X3841" s="5"/>
      <c r="Y3841" s="5"/>
      <c r="Z3841" s="5"/>
    </row>
    <row r="3842">
      <c r="A3842" s="6" t="s">
        <v>15475</v>
      </c>
      <c r="B3842" s="6" t="s">
        <v>15474</v>
      </c>
      <c r="C3842" s="7">
        <v>45296.0</v>
      </c>
      <c r="D3842" s="8">
        <v>1.0</v>
      </c>
      <c r="E3842" s="6" t="s">
        <v>20215</v>
      </c>
      <c r="F3842" s="5"/>
      <c r="G3842" s="5"/>
      <c r="H3842" s="5"/>
      <c r="I3842" s="5"/>
      <c r="J3842" s="5"/>
      <c r="K3842" s="5"/>
      <c r="L3842" s="5"/>
      <c r="M3842" s="5"/>
      <c r="N3842" s="5"/>
      <c r="O3842" s="5"/>
      <c r="P3842" s="5"/>
      <c r="Q3842" s="5"/>
      <c r="R3842" s="5"/>
      <c r="S3842" s="5"/>
      <c r="T3842" s="5"/>
      <c r="U3842" s="5"/>
      <c r="V3842" s="5"/>
      <c r="W3842" s="5"/>
      <c r="X3842" s="5"/>
      <c r="Y3842" s="5"/>
      <c r="Z3842" s="5"/>
    </row>
    <row r="3843">
      <c r="A3843" s="6" t="s">
        <v>15479</v>
      </c>
      <c r="B3843" s="6" t="s">
        <v>15478</v>
      </c>
      <c r="C3843" s="7">
        <v>45296.0</v>
      </c>
      <c r="D3843" s="8">
        <v>1.0</v>
      </c>
      <c r="E3843" s="6" t="s">
        <v>20215</v>
      </c>
      <c r="F3843" s="5"/>
      <c r="G3843" s="5"/>
      <c r="H3843" s="5"/>
      <c r="I3843" s="5"/>
      <c r="J3843" s="5"/>
      <c r="K3843" s="5"/>
      <c r="L3843" s="5"/>
      <c r="M3843" s="5"/>
      <c r="N3843" s="5"/>
      <c r="O3843" s="5"/>
      <c r="P3843" s="5"/>
      <c r="Q3843" s="5"/>
      <c r="R3843" s="5"/>
      <c r="S3843" s="5"/>
      <c r="T3843" s="5"/>
      <c r="U3843" s="5"/>
      <c r="V3843" s="5"/>
      <c r="W3843" s="5"/>
      <c r="X3843" s="5"/>
      <c r="Y3843" s="5"/>
      <c r="Z3843" s="5"/>
    </row>
    <row r="3844">
      <c r="A3844" s="6" t="s">
        <v>15483</v>
      </c>
      <c r="B3844" s="6" t="s">
        <v>15482</v>
      </c>
      <c r="C3844" s="7">
        <v>45296.0</v>
      </c>
      <c r="D3844" s="8">
        <v>1.0</v>
      </c>
      <c r="E3844" s="6" t="s">
        <v>20215</v>
      </c>
      <c r="F3844" s="5"/>
      <c r="G3844" s="5"/>
      <c r="H3844" s="5"/>
      <c r="I3844" s="5"/>
      <c r="J3844" s="5"/>
      <c r="K3844" s="5"/>
      <c r="L3844" s="5"/>
      <c r="M3844" s="5"/>
      <c r="N3844" s="5"/>
      <c r="O3844" s="5"/>
      <c r="P3844" s="5"/>
      <c r="Q3844" s="5"/>
      <c r="R3844" s="5"/>
      <c r="S3844" s="5"/>
      <c r="T3844" s="5"/>
      <c r="U3844" s="5"/>
      <c r="V3844" s="5"/>
      <c r="W3844" s="5"/>
      <c r="X3844" s="5"/>
      <c r="Y3844" s="5"/>
      <c r="Z3844" s="5"/>
    </row>
    <row r="3845">
      <c r="A3845" s="6" t="s">
        <v>15487</v>
      </c>
      <c r="B3845" s="6" t="s">
        <v>15486</v>
      </c>
      <c r="C3845" s="7">
        <v>45296.0</v>
      </c>
      <c r="D3845" s="8">
        <v>1.0</v>
      </c>
      <c r="E3845" s="6" t="s">
        <v>20215</v>
      </c>
      <c r="F3845" s="5"/>
      <c r="G3845" s="5"/>
      <c r="H3845" s="5"/>
      <c r="I3845" s="5"/>
      <c r="J3845" s="5"/>
      <c r="K3845" s="5"/>
      <c r="L3845" s="5"/>
      <c r="M3845" s="5"/>
      <c r="N3845" s="5"/>
      <c r="O3845" s="5"/>
      <c r="P3845" s="5"/>
      <c r="Q3845" s="5"/>
      <c r="R3845" s="5"/>
      <c r="S3845" s="5"/>
      <c r="T3845" s="5"/>
      <c r="U3845" s="5"/>
      <c r="V3845" s="5"/>
      <c r="W3845" s="5"/>
      <c r="X3845" s="5"/>
      <c r="Y3845" s="5"/>
      <c r="Z3845" s="5"/>
    </row>
    <row r="3846">
      <c r="A3846" s="6" t="s">
        <v>15491</v>
      </c>
      <c r="B3846" s="6" t="s">
        <v>15490</v>
      </c>
      <c r="C3846" s="7">
        <v>45296.0</v>
      </c>
      <c r="D3846" s="8">
        <v>1.0</v>
      </c>
      <c r="E3846" s="6" t="s">
        <v>20215</v>
      </c>
      <c r="F3846" s="5"/>
      <c r="G3846" s="5"/>
      <c r="H3846" s="5"/>
      <c r="I3846" s="5"/>
      <c r="J3846" s="5"/>
      <c r="K3846" s="5"/>
      <c r="L3846" s="5"/>
      <c r="M3846" s="5"/>
      <c r="N3846" s="5"/>
      <c r="O3846" s="5"/>
      <c r="P3846" s="5"/>
      <c r="Q3846" s="5"/>
      <c r="R3846" s="5"/>
      <c r="S3846" s="5"/>
      <c r="T3846" s="5"/>
      <c r="U3846" s="5"/>
      <c r="V3846" s="5"/>
      <c r="W3846" s="5"/>
      <c r="X3846" s="5"/>
      <c r="Y3846" s="5"/>
      <c r="Z3846" s="5"/>
    </row>
    <row r="3847">
      <c r="A3847" s="6" t="s">
        <v>15495</v>
      </c>
      <c r="B3847" s="6" t="s">
        <v>15494</v>
      </c>
      <c r="C3847" s="7">
        <v>45296.0</v>
      </c>
      <c r="D3847" s="8">
        <v>1.0</v>
      </c>
      <c r="E3847" s="6" t="s">
        <v>20215</v>
      </c>
      <c r="F3847" s="5"/>
      <c r="G3847" s="5"/>
      <c r="H3847" s="5"/>
      <c r="I3847" s="5"/>
      <c r="J3847" s="5"/>
      <c r="K3847" s="5"/>
      <c r="L3847" s="5"/>
      <c r="M3847" s="5"/>
      <c r="N3847" s="5"/>
      <c r="O3847" s="5"/>
      <c r="P3847" s="5"/>
      <c r="Q3847" s="5"/>
      <c r="R3847" s="5"/>
      <c r="S3847" s="5"/>
      <c r="T3847" s="5"/>
      <c r="U3847" s="5"/>
      <c r="V3847" s="5"/>
      <c r="W3847" s="5"/>
      <c r="X3847" s="5"/>
      <c r="Y3847" s="5"/>
      <c r="Z3847" s="5"/>
    </row>
    <row r="3848">
      <c r="A3848" s="6" t="s">
        <v>15499</v>
      </c>
      <c r="B3848" s="6" t="s">
        <v>15498</v>
      </c>
      <c r="C3848" s="7">
        <v>45296.0</v>
      </c>
      <c r="D3848" s="8">
        <v>1.0</v>
      </c>
      <c r="E3848" s="6" t="s">
        <v>20215</v>
      </c>
      <c r="F3848" s="5"/>
      <c r="G3848" s="5"/>
      <c r="H3848" s="5"/>
      <c r="I3848" s="5"/>
      <c r="J3848" s="5"/>
      <c r="K3848" s="5"/>
      <c r="L3848" s="5"/>
      <c r="M3848" s="5"/>
      <c r="N3848" s="5"/>
      <c r="O3848" s="5"/>
      <c r="P3848" s="5"/>
      <c r="Q3848" s="5"/>
      <c r="R3848" s="5"/>
      <c r="S3848" s="5"/>
      <c r="T3848" s="5"/>
      <c r="U3848" s="5"/>
      <c r="V3848" s="5"/>
      <c r="W3848" s="5"/>
      <c r="X3848" s="5"/>
      <c r="Y3848" s="5"/>
      <c r="Z3848" s="5"/>
    </row>
    <row r="3849">
      <c r="A3849" s="6" t="s">
        <v>15503</v>
      </c>
      <c r="B3849" s="6" t="s">
        <v>15502</v>
      </c>
      <c r="C3849" s="7">
        <v>45296.0</v>
      </c>
      <c r="D3849" s="8">
        <v>1.0</v>
      </c>
      <c r="E3849" s="6" t="s">
        <v>20215</v>
      </c>
      <c r="F3849" s="5"/>
      <c r="G3849" s="5"/>
      <c r="H3849" s="5"/>
      <c r="I3849" s="5"/>
      <c r="J3849" s="5"/>
      <c r="K3849" s="5"/>
      <c r="L3849" s="5"/>
      <c r="M3849" s="5"/>
      <c r="N3849" s="5"/>
      <c r="O3849" s="5"/>
      <c r="P3849" s="5"/>
      <c r="Q3849" s="5"/>
      <c r="R3849" s="5"/>
      <c r="S3849" s="5"/>
      <c r="T3849" s="5"/>
      <c r="U3849" s="5"/>
      <c r="V3849" s="5"/>
      <c r="W3849" s="5"/>
      <c r="X3849" s="5"/>
      <c r="Y3849" s="5"/>
      <c r="Z3849" s="5"/>
    </row>
    <row r="3850">
      <c r="A3850" s="6" t="s">
        <v>15507</v>
      </c>
      <c r="B3850" s="6" t="s">
        <v>15506</v>
      </c>
      <c r="C3850" s="7">
        <v>45296.0</v>
      </c>
      <c r="D3850" s="8">
        <v>1.0</v>
      </c>
      <c r="E3850" s="6" t="s">
        <v>20215</v>
      </c>
      <c r="F3850" s="5"/>
      <c r="G3850" s="5"/>
      <c r="H3850" s="5"/>
      <c r="I3850" s="5"/>
      <c r="J3850" s="5"/>
      <c r="K3850" s="5"/>
      <c r="L3850" s="5"/>
      <c r="M3850" s="5"/>
      <c r="N3850" s="5"/>
      <c r="O3850" s="5"/>
      <c r="P3850" s="5"/>
      <c r="Q3850" s="5"/>
      <c r="R3850" s="5"/>
      <c r="S3850" s="5"/>
      <c r="T3850" s="5"/>
      <c r="U3850" s="5"/>
      <c r="V3850" s="5"/>
      <c r="W3850" s="5"/>
      <c r="X3850" s="5"/>
      <c r="Y3850" s="5"/>
      <c r="Z3850" s="5"/>
    </row>
    <row r="3851">
      <c r="A3851" s="6" t="s">
        <v>15511</v>
      </c>
      <c r="B3851" s="6" t="s">
        <v>15510</v>
      </c>
      <c r="C3851" s="7">
        <v>45296.0</v>
      </c>
      <c r="D3851" s="8">
        <v>1.0</v>
      </c>
      <c r="E3851" s="6" t="s">
        <v>20215</v>
      </c>
      <c r="F3851" s="5"/>
      <c r="G3851" s="5"/>
      <c r="H3851" s="5"/>
      <c r="I3851" s="5"/>
      <c r="J3851" s="5"/>
      <c r="K3851" s="5"/>
      <c r="L3851" s="5"/>
      <c r="M3851" s="5"/>
      <c r="N3851" s="5"/>
      <c r="O3851" s="5"/>
      <c r="P3851" s="5"/>
      <c r="Q3851" s="5"/>
      <c r="R3851" s="5"/>
      <c r="S3851" s="5"/>
      <c r="T3851" s="5"/>
      <c r="U3851" s="5"/>
      <c r="V3851" s="5"/>
      <c r="W3851" s="5"/>
      <c r="X3851" s="5"/>
      <c r="Y3851" s="5"/>
      <c r="Z3851" s="5"/>
    </row>
    <row r="3852">
      <c r="A3852" s="6" t="s">
        <v>15515</v>
      </c>
      <c r="B3852" s="6" t="s">
        <v>15514</v>
      </c>
      <c r="C3852" s="7">
        <v>45296.0</v>
      </c>
      <c r="D3852" s="8">
        <v>1.0</v>
      </c>
      <c r="E3852" s="6" t="s">
        <v>20215</v>
      </c>
      <c r="F3852" s="5"/>
      <c r="G3852" s="5"/>
      <c r="H3852" s="5"/>
      <c r="I3852" s="5"/>
      <c r="J3852" s="5"/>
      <c r="K3852" s="5"/>
      <c r="L3852" s="5"/>
      <c r="M3852" s="5"/>
      <c r="N3852" s="5"/>
      <c r="O3852" s="5"/>
      <c r="P3852" s="5"/>
      <c r="Q3852" s="5"/>
      <c r="R3852" s="5"/>
      <c r="S3852" s="5"/>
      <c r="T3852" s="5"/>
      <c r="U3852" s="5"/>
      <c r="V3852" s="5"/>
      <c r="W3852" s="5"/>
      <c r="X3852" s="5"/>
      <c r="Y3852" s="5"/>
      <c r="Z3852" s="5"/>
    </row>
    <row r="3853">
      <c r="A3853" s="6" t="s">
        <v>15519</v>
      </c>
      <c r="B3853" s="6" t="s">
        <v>15518</v>
      </c>
      <c r="C3853" s="7">
        <v>45296.0</v>
      </c>
      <c r="D3853" s="8">
        <v>1.0</v>
      </c>
      <c r="E3853" s="6" t="s">
        <v>20215</v>
      </c>
      <c r="F3853" s="5"/>
      <c r="G3853" s="5"/>
      <c r="H3853" s="5"/>
      <c r="I3853" s="5"/>
      <c r="J3853" s="5"/>
      <c r="K3853" s="5"/>
      <c r="L3853" s="5"/>
      <c r="M3853" s="5"/>
      <c r="N3853" s="5"/>
      <c r="O3853" s="5"/>
      <c r="P3853" s="5"/>
      <c r="Q3853" s="5"/>
      <c r="R3853" s="5"/>
      <c r="S3853" s="5"/>
      <c r="T3853" s="5"/>
      <c r="U3853" s="5"/>
      <c r="V3853" s="5"/>
      <c r="W3853" s="5"/>
      <c r="X3853" s="5"/>
      <c r="Y3853" s="5"/>
      <c r="Z3853" s="5"/>
    </row>
    <row r="3854">
      <c r="A3854" s="6" t="s">
        <v>15523</v>
      </c>
      <c r="B3854" s="6" t="s">
        <v>15522</v>
      </c>
      <c r="C3854" s="7">
        <v>45296.0</v>
      </c>
      <c r="D3854" s="8">
        <v>1.0</v>
      </c>
      <c r="E3854" s="6" t="s">
        <v>20215</v>
      </c>
      <c r="F3854" s="5"/>
      <c r="G3854" s="5"/>
      <c r="H3854" s="5"/>
      <c r="I3854" s="5"/>
      <c r="J3854" s="5"/>
      <c r="K3854" s="5"/>
      <c r="L3854" s="5"/>
      <c r="M3854" s="5"/>
      <c r="N3854" s="5"/>
      <c r="O3854" s="5"/>
      <c r="P3854" s="5"/>
      <c r="Q3854" s="5"/>
      <c r="R3854" s="5"/>
      <c r="S3854" s="5"/>
      <c r="T3854" s="5"/>
      <c r="U3854" s="5"/>
      <c r="V3854" s="5"/>
      <c r="W3854" s="5"/>
      <c r="X3854" s="5"/>
      <c r="Y3854" s="5"/>
      <c r="Z3854" s="5"/>
    </row>
    <row r="3855">
      <c r="A3855" s="6" t="s">
        <v>15527</v>
      </c>
      <c r="B3855" s="6" t="s">
        <v>15526</v>
      </c>
      <c r="C3855" s="7">
        <v>45296.0</v>
      </c>
      <c r="D3855" s="8">
        <v>1.0</v>
      </c>
      <c r="E3855" s="6" t="s">
        <v>20215</v>
      </c>
      <c r="F3855" s="5"/>
      <c r="G3855" s="5"/>
      <c r="H3855" s="5"/>
      <c r="I3855" s="5"/>
      <c r="J3855" s="5"/>
      <c r="K3855" s="5"/>
      <c r="L3855" s="5"/>
      <c r="M3855" s="5"/>
      <c r="N3855" s="5"/>
      <c r="O3855" s="5"/>
      <c r="P3855" s="5"/>
      <c r="Q3855" s="5"/>
      <c r="R3855" s="5"/>
      <c r="S3855" s="5"/>
      <c r="T3855" s="5"/>
      <c r="U3855" s="5"/>
      <c r="V3855" s="5"/>
      <c r="W3855" s="5"/>
      <c r="X3855" s="5"/>
      <c r="Y3855" s="5"/>
      <c r="Z3855" s="5"/>
    </row>
    <row r="3856">
      <c r="A3856" s="6" t="s">
        <v>15531</v>
      </c>
      <c r="B3856" s="6" t="s">
        <v>15530</v>
      </c>
      <c r="C3856" s="7">
        <v>45296.0</v>
      </c>
      <c r="D3856" s="8">
        <v>1.0</v>
      </c>
      <c r="E3856" s="6" t="s">
        <v>20215</v>
      </c>
      <c r="F3856" s="5"/>
      <c r="G3856" s="5"/>
      <c r="H3856" s="5"/>
      <c r="I3856" s="5"/>
      <c r="J3856" s="5"/>
      <c r="K3856" s="5"/>
      <c r="L3856" s="5"/>
      <c r="M3856" s="5"/>
      <c r="N3856" s="5"/>
      <c r="O3856" s="5"/>
      <c r="P3856" s="5"/>
      <c r="Q3856" s="5"/>
      <c r="R3856" s="5"/>
      <c r="S3856" s="5"/>
      <c r="T3856" s="5"/>
      <c r="U3856" s="5"/>
      <c r="V3856" s="5"/>
      <c r="W3856" s="5"/>
      <c r="X3856" s="5"/>
      <c r="Y3856" s="5"/>
      <c r="Z3856" s="5"/>
    </row>
    <row r="3857">
      <c r="A3857" s="6" t="s">
        <v>15535</v>
      </c>
      <c r="B3857" s="6" t="s">
        <v>15534</v>
      </c>
      <c r="C3857" s="7">
        <v>45296.0</v>
      </c>
      <c r="D3857" s="8">
        <v>1.0</v>
      </c>
      <c r="E3857" s="6" t="s">
        <v>20215</v>
      </c>
      <c r="F3857" s="5"/>
      <c r="G3857" s="5"/>
      <c r="H3857" s="5"/>
      <c r="I3857" s="5"/>
      <c r="J3857" s="5"/>
      <c r="K3857" s="5"/>
      <c r="L3857" s="5"/>
      <c r="M3857" s="5"/>
      <c r="N3857" s="5"/>
      <c r="O3857" s="5"/>
      <c r="P3857" s="5"/>
      <c r="Q3857" s="5"/>
      <c r="R3857" s="5"/>
      <c r="S3857" s="5"/>
      <c r="T3857" s="5"/>
      <c r="U3857" s="5"/>
      <c r="V3857" s="5"/>
      <c r="W3857" s="5"/>
      <c r="X3857" s="5"/>
      <c r="Y3857" s="5"/>
      <c r="Z3857" s="5"/>
    </row>
    <row r="3858">
      <c r="A3858" s="6" t="s">
        <v>15539</v>
      </c>
      <c r="B3858" s="6" t="s">
        <v>15538</v>
      </c>
      <c r="C3858" s="7">
        <v>45296.0</v>
      </c>
      <c r="D3858" s="8">
        <v>1.0</v>
      </c>
      <c r="E3858" s="6" t="s">
        <v>20215</v>
      </c>
      <c r="F3858" s="5"/>
      <c r="G3858" s="5"/>
      <c r="H3858" s="5"/>
      <c r="I3858" s="5"/>
      <c r="J3858" s="5"/>
      <c r="K3858" s="5"/>
      <c r="L3858" s="5"/>
      <c r="M3858" s="5"/>
      <c r="N3858" s="5"/>
      <c r="O3858" s="5"/>
      <c r="P3858" s="5"/>
      <c r="Q3858" s="5"/>
      <c r="R3858" s="5"/>
      <c r="S3858" s="5"/>
      <c r="T3858" s="5"/>
      <c r="U3858" s="5"/>
      <c r="V3858" s="5"/>
      <c r="W3858" s="5"/>
      <c r="X3858" s="5"/>
      <c r="Y3858" s="5"/>
      <c r="Z3858" s="5"/>
    </row>
    <row r="3859">
      <c r="A3859" s="6" t="s">
        <v>15543</v>
      </c>
      <c r="B3859" s="6" t="s">
        <v>15542</v>
      </c>
      <c r="C3859" s="7">
        <v>45296.0</v>
      </c>
      <c r="D3859" s="8">
        <v>1.0</v>
      </c>
      <c r="E3859" s="6" t="s">
        <v>20215</v>
      </c>
      <c r="F3859" s="5"/>
      <c r="G3859" s="5"/>
      <c r="H3859" s="5"/>
      <c r="I3859" s="5"/>
      <c r="J3859" s="5"/>
      <c r="K3859" s="5"/>
      <c r="L3859" s="5"/>
      <c r="M3859" s="5"/>
      <c r="N3859" s="5"/>
      <c r="O3859" s="5"/>
      <c r="P3859" s="5"/>
      <c r="Q3859" s="5"/>
      <c r="R3859" s="5"/>
      <c r="S3859" s="5"/>
      <c r="T3859" s="5"/>
      <c r="U3859" s="5"/>
      <c r="V3859" s="5"/>
      <c r="W3859" s="5"/>
      <c r="X3859" s="5"/>
      <c r="Y3859" s="5"/>
      <c r="Z3859" s="5"/>
    </row>
    <row r="3860">
      <c r="A3860" s="6" t="s">
        <v>15547</v>
      </c>
      <c r="B3860" s="6" t="s">
        <v>15546</v>
      </c>
      <c r="C3860" s="7">
        <v>45296.0</v>
      </c>
      <c r="D3860" s="8">
        <v>1.0</v>
      </c>
      <c r="E3860" s="6" t="s">
        <v>20215</v>
      </c>
      <c r="F3860" s="5"/>
      <c r="G3860" s="5"/>
      <c r="H3860" s="5"/>
      <c r="I3860" s="5"/>
      <c r="J3860" s="5"/>
      <c r="K3860" s="5"/>
      <c r="L3860" s="5"/>
      <c r="M3860" s="5"/>
      <c r="N3860" s="5"/>
      <c r="O3860" s="5"/>
      <c r="P3860" s="5"/>
      <c r="Q3860" s="5"/>
      <c r="R3860" s="5"/>
      <c r="S3860" s="5"/>
      <c r="T3860" s="5"/>
      <c r="U3860" s="5"/>
      <c r="V3860" s="5"/>
      <c r="W3860" s="5"/>
      <c r="X3860" s="5"/>
      <c r="Y3860" s="5"/>
      <c r="Z3860" s="5"/>
    </row>
    <row r="3861">
      <c r="A3861" s="6" t="s">
        <v>15551</v>
      </c>
      <c r="B3861" s="6" t="s">
        <v>15550</v>
      </c>
      <c r="C3861" s="7">
        <v>45296.0</v>
      </c>
      <c r="D3861" s="8">
        <v>1.0</v>
      </c>
      <c r="E3861" s="6" t="s">
        <v>20215</v>
      </c>
      <c r="F3861" s="5"/>
      <c r="G3861" s="5"/>
      <c r="H3861" s="5"/>
      <c r="I3861" s="5"/>
      <c r="J3861" s="5"/>
      <c r="K3861" s="5"/>
      <c r="L3861" s="5"/>
      <c r="M3861" s="5"/>
      <c r="N3861" s="5"/>
      <c r="O3861" s="5"/>
      <c r="P3861" s="5"/>
      <c r="Q3861" s="5"/>
      <c r="R3861" s="5"/>
      <c r="S3861" s="5"/>
      <c r="T3861" s="5"/>
      <c r="U3861" s="5"/>
      <c r="V3861" s="5"/>
      <c r="W3861" s="5"/>
      <c r="X3861" s="5"/>
      <c r="Y3861" s="5"/>
      <c r="Z3861" s="5"/>
    </row>
    <row r="3862">
      <c r="A3862" s="6" t="s">
        <v>15555</v>
      </c>
      <c r="B3862" s="6" t="s">
        <v>15554</v>
      </c>
      <c r="C3862" s="7">
        <v>45296.0</v>
      </c>
      <c r="D3862" s="8">
        <v>1.0</v>
      </c>
      <c r="E3862" s="6" t="s">
        <v>20215</v>
      </c>
      <c r="F3862" s="5"/>
      <c r="G3862" s="5"/>
      <c r="H3862" s="5"/>
      <c r="I3862" s="5"/>
      <c r="J3862" s="5"/>
      <c r="K3862" s="5"/>
      <c r="L3862" s="5"/>
      <c r="M3862" s="5"/>
      <c r="N3862" s="5"/>
      <c r="O3862" s="5"/>
      <c r="P3862" s="5"/>
      <c r="Q3862" s="5"/>
      <c r="R3862" s="5"/>
      <c r="S3862" s="5"/>
      <c r="T3862" s="5"/>
      <c r="U3862" s="5"/>
      <c r="V3862" s="5"/>
      <c r="W3862" s="5"/>
      <c r="X3862" s="5"/>
      <c r="Y3862" s="5"/>
      <c r="Z3862" s="5"/>
    </row>
    <row r="3863">
      <c r="A3863" s="6" t="s">
        <v>15559</v>
      </c>
      <c r="B3863" s="6" t="s">
        <v>15558</v>
      </c>
      <c r="C3863" s="7">
        <v>45296.0</v>
      </c>
      <c r="D3863" s="8">
        <v>1.0</v>
      </c>
      <c r="E3863" s="6" t="s">
        <v>20215</v>
      </c>
      <c r="F3863" s="5"/>
      <c r="G3863" s="5"/>
      <c r="H3863" s="5"/>
      <c r="I3863" s="5"/>
      <c r="J3863" s="5"/>
      <c r="K3863" s="5"/>
      <c r="L3863" s="5"/>
      <c r="M3863" s="5"/>
      <c r="N3863" s="5"/>
      <c r="O3863" s="5"/>
      <c r="P3863" s="5"/>
      <c r="Q3863" s="5"/>
      <c r="R3863" s="5"/>
      <c r="S3863" s="5"/>
      <c r="T3863" s="5"/>
      <c r="U3863" s="5"/>
      <c r="V3863" s="5"/>
      <c r="W3863" s="5"/>
      <c r="X3863" s="5"/>
      <c r="Y3863" s="5"/>
      <c r="Z3863" s="5"/>
    </row>
    <row r="3864">
      <c r="A3864" s="6" t="s">
        <v>15563</v>
      </c>
      <c r="B3864" s="6" t="s">
        <v>15562</v>
      </c>
      <c r="C3864" s="7">
        <v>45296.0</v>
      </c>
      <c r="D3864" s="8">
        <v>1.0</v>
      </c>
      <c r="E3864" s="6" t="s">
        <v>20215</v>
      </c>
      <c r="F3864" s="5"/>
      <c r="G3864" s="5"/>
      <c r="H3864" s="5"/>
      <c r="I3864" s="5"/>
      <c r="J3864" s="5"/>
      <c r="K3864" s="5"/>
      <c r="L3864" s="5"/>
      <c r="M3864" s="5"/>
      <c r="N3864" s="5"/>
      <c r="O3864" s="5"/>
      <c r="P3864" s="5"/>
      <c r="Q3864" s="5"/>
      <c r="R3864" s="5"/>
      <c r="S3864" s="5"/>
      <c r="T3864" s="5"/>
      <c r="U3864" s="5"/>
      <c r="V3864" s="5"/>
      <c r="W3864" s="5"/>
      <c r="X3864" s="5"/>
      <c r="Y3864" s="5"/>
      <c r="Z3864" s="5"/>
    </row>
    <row r="3865">
      <c r="A3865" s="6" t="s">
        <v>15567</v>
      </c>
      <c r="B3865" s="6" t="s">
        <v>15566</v>
      </c>
      <c r="C3865" s="7">
        <v>45296.0</v>
      </c>
      <c r="D3865" s="8">
        <v>1.0</v>
      </c>
      <c r="E3865" s="6" t="s">
        <v>20215</v>
      </c>
      <c r="F3865" s="5"/>
      <c r="G3865" s="5"/>
      <c r="H3865" s="5"/>
      <c r="I3865" s="5"/>
      <c r="J3865" s="5"/>
      <c r="K3865" s="5"/>
      <c r="L3865" s="5"/>
      <c r="M3865" s="5"/>
      <c r="N3865" s="5"/>
      <c r="O3865" s="5"/>
      <c r="P3865" s="5"/>
      <c r="Q3865" s="5"/>
      <c r="R3865" s="5"/>
      <c r="S3865" s="5"/>
      <c r="T3865" s="5"/>
      <c r="U3865" s="5"/>
      <c r="V3865" s="5"/>
      <c r="W3865" s="5"/>
      <c r="X3865" s="5"/>
      <c r="Y3865" s="5"/>
      <c r="Z3865" s="5"/>
    </row>
    <row r="3866">
      <c r="A3866" s="6" t="s">
        <v>15571</v>
      </c>
      <c r="B3866" s="6" t="s">
        <v>15570</v>
      </c>
      <c r="C3866" s="7">
        <v>45296.0</v>
      </c>
      <c r="D3866" s="8">
        <v>1.0</v>
      </c>
      <c r="E3866" s="6" t="s">
        <v>20215</v>
      </c>
      <c r="F3866" s="5"/>
      <c r="G3866" s="5"/>
      <c r="H3866" s="5"/>
      <c r="I3866" s="5"/>
      <c r="J3866" s="5"/>
      <c r="K3866" s="5"/>
      <c r="L3866" s="5"/>
      <c r="M3866" s="5"/>
      <c r="N3866" s="5"/>
      <c r="O3866" s="5"/>
      <c r="P3866" s="5"/>
      <c r="Q3866" s="5"/>
      <c r="R3866" s="5"/>
      <c r="S3866" s="5"/>
      <c r="T3866" s="5"/>
      <c r="U3866" s="5"/>
      <c r="V3866" s="5"/>
      <c r="W3866" s="5"/>
      <c r="X3866" s="5"/>
      <c r="Y3866" s="5"/>
      <c r="Z3866" s="5"/>
    </row>
    <row r="3867">
      <c r="A3867" s="6" t="s">
        <v>15575</v>
      </c>
      <c r="B3867" s="6" t="s">
        <v>15574</v>
      </c>
      <c r="C3867" s="7">
        <v>45296.0</v>
      </c>
      <c r="D3867" s="8">
        <v>1.0</v>
      </c>
      <c r="E3867" s="6" t="s">
        <v>20215</v>
      </c>
      <c r="F3867" s="5"/>
      <c r="G3867" s="5"/>
      <c r="H3867" s="5"/>
      <c r="I3867" s="5"/>
      <c r="J3867" s="5"/>
      <c r="K3867" s="5"/>
      <c r="L3867" s="5"/>
      <c r="M3867" s="5"/>
      <c r="N3867" s="5"/>
      <c r="O3867" s="5"/>
      <c r="P3867" s="5"/>
      <c r="Q3867" s="5"/>
      <c r="R3867" s="5"/>
      <c r="S3867" s="5"/>
      <c r="T3867" s="5"/>
      <c r="U3867" s="5"/>
      <c r="V3867" s="5"/>
      <c r="W3867" s="5"/>
      <c r="X3867" s="5"/>
      <c r="Y3867" s="5"/>
      <c r="Z3867" s="5"/>
    </row>
    <row r="3868">
      <c r="A3868" s="6" t="s">
        <v>15579</v>
      </c>
      <c r="B3868" s="6" t="s">
        <v>15578</v>
      </c>
      <c r="C3868" s="7">
        <v>45296.0</v>
      </c>
      <c r="D3868" s="8">
        <v>1.0</v>
      </c>
      <c r="E3868" s="6" t="s">
        <v>20215</v>
      </c>
      <c r="F3868" s="5"/>
      <c r="G3868" s="5"/>
      <c r="H3868" s="5"/>
      <c r="I3868" s="5"/>
      <c r="J3868" s="5"/>
      <c r="K3868" s="5"/>
      <c r="L3868" s="5"/>
      <c r="M3868" s="5"/>
      <c r="N3868" s="5"/>
      <c r="O3868" s="5"/>
      <c r="P3868" s="5"/>
      <c r="Q3868" s="5"/>
      <c r="R3868" s="5"/>
      <c r="S3868" s="5"/>
      <c r="T3868" s="5"/>
      <c r="U3868" s="5"/>
      <c r="V3868" s="5"/>
      <c r="W3868" s="5"/>
      <c r="X3868" s="5"/>
      <c r="Y3868" s="5"/>
      <c r="Z3868" s="5"/>
    </row>
    <row r="3869">
      <c r="A3869" s="6" t="s">
        <v>15583</v>
      </c>
      <c r="B3869" s="6" t="s">
        <v>15582</v>
      </c>
      <c r="C3869" s="7">
        <v>45296.0</v>
      </c>
      <c r="D3869" s="8">
        <v>1.0</v>
      </c>
      <c r="E3869" s="6" t="s">
        <v>20215</v>
      </c>
      <c r="F3869" s="5"/>
      <c r="G3869" s="5"/>
      <c r="H3869" s="5"/>
      <c r="I3869" s="5"/>
      <c r="J3869" s="5"/>
      <c r="K3869" s="5"/>
      <c r="L3869" s="5"/>
      <c r="M3869" s="5"/>
      <c r="N3869" s="5"/>
      <c r="O3869" s="5"/>
      <c r="P3869" s="5"/>
      <c r="Q3869" s="5"/>
      <c r="R3869" s="5"/>
      <c r="S3869" s="5"/>
      <c r="T3869" s="5"/>
      <c r="U3869" s="5"/>
      <c r="V3869" s="5"/>
      <c r="W3869" s="5"/>
      <c r="X3869" s="5"/>
      <c r="Y3869" s="5"/>
      <c r="Z3869" s="5"/>
    </row>
    <row r="3870">
      <c r="A3870" s="6" t="s">
        <v>15587</v>
      </c>
      <c r="B3870" s="6" t="s">
        <v>15586</v>
      </c>
      <c r="C3870" s="7">
        <v>45296.0</v>
      </c>
      <c r="D3870" s="8">
        <v>1.0</v>
      </c>
      <c r="E3870" s="6" t="s">
        <v>20215</v>
      </c>
      <c r="F3870" s="5"/>
      <c r="G3870" s="5"/>
      <c r="H3870" s="5"/>
      <c r="I3870" s="5"/>
      <c r="J3870" s="5"/>
      <c r="K3870" s="5"/>
      <c r="L3870" s="5"/>
      <c r="M3870" s="5"/>
      <c r="N3870" s="5"/>
      <c r="O3870" s="5"/>
      <c r="P3870" s="5"/>
      <c r="Q3870" s="5"/>
      <c r="R3870" s="5"/>
      <c r="S3870" s="5"/>
      <c r="T3870" s="5"/>
      <c r="U3870" s="5"/>
      <c r="V3870" s="5"/>
      <c r="W3870" s="5"/>
      <c r="X3870" s="5"/>
      <c r="Y3870" s="5"/>
      <c r="Z3870" s="5"/>
    </row>
    <row r="3871">
      <c r="A3871" s="6" t="s">
        <v>15591</v>
      </c>
      <c r="B3871" s="6" t="s">
        <v>15590</v>
      </c>
      <c r="C3871" s="7">
        <v>45296.0</v>
      </c>
      <c r="D3871" s="8">
        <v>1.0</v>
      </c>
      <c r="E3871" s="6" t="s">
        <v>20215</v>
      </c>
      <c r="F3871" s="5"/>
      <c r="G3871" s="5"/>
      <c r="H3871" s="5"/>
      <c r="I3871" s="5"/>
      <c r="J3871" s="5"/>
      <c r="K3871" s="5"/>
      <c r="L3871" s="5"/>
      <c r="M3871" s="5"/>
      <c r="N3871" s="5"/>
      <c r="O3871" s="5"/>
      <c r="P3871" s="5"/>
      <c r="Q3871" s="5"/>
      <c r="R3871" s="5"/>
      <c r="S3871" s="5"/>
      <c r="T3871" s="5"/>
      <c r="U3871" s="5"/>
      <c r="V3871" s="5"/>
      <c r="W3871" s="5"/>
      <c r="X3871" s="5"/>
      <c r="Y3871" s="5"/>
      <c r="Z3871" s="5"/>
    </row>
    <row r="3872">
      <c r="A3872" s="6" t="s">
        <v>15595</v>
      </c>
      <c r="B3872" s="6" t="s">
        <v>15594</v>
      </c>
      <c r="C3872" s="7">
        <v>45296.0</v>
      </c>
      <c r="D3872" s="8">
        <v>1.0</v>
      </c>
      <c r="E3872" s="6" t="s">
        <v>20215</v>
      </c>
      <c r="F3872" s="5"/>
      <c r="G3872" s="5"/>
      <c r="H3872" s="5"/>
      <c r="I3872" s="5"/>
      <c r="J3872" s="5"/>
      <c r="K3872" s="5"/>
      <c r="L3872" s="5"/>
      <c r="M3872" s="5"/>
      <c r="N3872" s="5"/>
      <c r="O3872" s="5"/>
      <c r="P3872" s="5"/>
      <c r="Q3872" s="5"/>
      <c r="R3872" s="5"/>
      <c r="S3872" s="5"/>
      <c r="T3872" s="5"/>
      <c r="U3872" s="5"/>
      <c r="V3872" s="5"/>
      <c r="W3872" s="5"/>
      <c r="X3872" s="5"/>
      <c r="Y3872" s="5"/>
      <c r="Z3872" s="5"/>
    </row>
    <row r="3873">
      <c r="A3873" s="6" t="s">
        <v>15599</v>
      </c>
      <c r="B3873" s="6" t="s">
        <v>15598</v>
      </c>
      <c r="C3873" s="7">
        <v>45296.0</v>
      </c>
      <c r="D3873" s="8">
        <v>1.0</v>
      </c>
      <c r="E3873" s="6" t="s">
        <v>20215</v>
      </c>
      <c r="F3873" s="5"/>
      <c r="G3873" s="5"/>
      <c r="H3873" s="5"/>
      <c r="I3873" s="5"/>
      <c r="J3873" s="5"/>
      <c r="K3873" s="5"/>
      <c r="L3873" s="5"/>
      <c r="M3873" s="5"/>
      <c r="N3873" s="5"/>
      <c r="O3873" s="5"/>
      <c r="P3873" s="5"/>
      <c r="Q3873" s="5"/>
      <c r="R3873" s="5"/>
      <c r="S3873" s="5"/>
      <c r="T3873" s="5"/>
      <c r="U3873" s="5"/>
      <c r="V3873" s="5"/>
      <c r="W3873" s="5"/>
      <c r="X3873" s="5"/>
      <c r="Y3873" s="5"/>
      <c r="Z3873" s="5"/>
    </row>
    <row r="3874">
      <c r="A3874" s="6" t="s">
        <v>15603</v>
      </c>
      <c r="B3874" s="6" t="s">
        <v>15602</v>
      </c>
      <c r="C3874" s="7">
        <v>45296.0</v>
      </c>
      <c r="D3874" s="8">
        <v>1.0</v>
      </c>
      <c r="E3874" s="6" t="s">
        <v>20215</v>
      </c>
      <c r="F3874" s="5"/>
      <c r="G3874" s="5"/>
      <c r="H3874" s="5"/>
      <c r="I3874" s="5"/>
      <c r="J3874" s="5"/>
      <c r="K3874" s="5"/>
      <c r="L3874" s="5"/>
      <c r="M3874" s="5"/>
      <c r="N3874" s="5"/>
      <c r="O3874" s="5"/>
      <c r="P3874" s="5"/>
      <c r="Q3874" s="5"/>
      <c r="R3874" s="5"/>
      <c r="S3874" s="5"/>
      <c r="T3874" s="5"/>
      <c r="U3874" s="5"/>
      <c r="V3874" s="5"/>
      <c r="W3874" s="5"/>
      <c r="X3874" s="5"/>
      <c r="Y3874" s="5"/>
      <c r="Z3874" s="5"/>
    </row>
    <row r="3875">
      <c r="A3875" s="6" t="s">
        <v>15607</v>
      </c>
      <c r="B3875" s="6" t="s">
        <v>15606</v>
      </c>
      <c r="C3875" s="7">
        <v>45296.0</v>
      </c>
      <c r="D3875" s="8">
        <v>1.0</v>
      </c>
      <c r="E3875" s="6" t="s">
        <v>20215</v>
      </c>
      <c r="F3875" s="5"/>
      <c r="G3875" s="5"/>
      <c r="H3875" s="5"/>
      <c r="I3875" s="5"/>
      <c r="J3875" s="5"/>
      <c r="K3875" s="5"/>
      <c r="L3875" s="5"/>
      <c r="M3875" s="5"/>
      <c r="N3875" s="5"/>
      <c r="O3875" s="5"/>
      <c r="P3875" s="5"/>
      <c r="Q3875" s="5"/>
      <c r="R3875" s="5"/>
      <c r="S3875" s="5"/>
      <c r="T3875" s="5"/>
      <c r="U3875" s="5"/>
      <c r="V3875" s="5"/>
      <c r="W3875" s="5"/>
      <c r="X3875" s="5"/>
      <c r="Y3875" s="5"/>
      <c r="Z3875" s="5"/>
    </row>
    <row r="3876">
      <c r="A3876" s="6" t="s">
        <v>15611</v>
      </c>
      <c r="B3876" s="6" t="s">
        <v>15610</v>
      </c>
      <c r="C3876" s="7">
        <v>45296.0</v>
      </c>
      <c r="D3876" s="8">
        <v>1.0</v>
      </c>
      <c r="E3876" s="6" t="s">
        <v>20215</v>
      </c>
      <c r="F3876" s="5"/>
      <c r="G3876" s="5"/>
      <c r="H3876" s="5"/>
      <c r="I3876" s="5"/>
      <c r="J3876" s="5"/>
      <c r="K3876" s="5"/>
      <c r="L3876" s="5"/>
      <c r="M3876" s="5"/>
      <c r="N3876" s="5"/>
      <c r="O3876" s="5"/>
      <c r="P3876" s="5"/>
      <c r="Q3876" s="5"/>
      <c r="R3876" s="5"/>
      <c r="S3876" s="5"/>
      <c r="T3876" s="5"/>
      <c r="U3876" s="5"/>
      <c r="V3876" s="5"/>
      <c r="W3876" s="5"/>
      <c r="X3876" s="5"/>
      <c r="Y3876" s="5"/>
      <c r="Z3876" s="5"/>
    </row>
    <row r="3877">
      <c r="A3877" s="6" t="s">
        <v>15615</v>
      </c>
      <c r="B3877" s="6" t="s">
        <v>15614</v>
      </c>
      <c r="C3877" s="7">
        <v>45296.0</v>
      </c>
      <c r="D3877" s="8">
        <v>1.0</v>
      </c>
      <c r="E3877" s="6" t="s">
        <v>20215</v>
      </c>
      <c r="F3877" s="5"/>
      <c r="G3877" s="5"/>
      <c r="H3877" s="5"/>
      <c r="I3877" s="5"/>
      <c r="J3877" s="5"/>
      <c r="K3877" s="5"/>
      <c r="L3877" s="5"/>
      <c r="M3877" s="5"/>
      <c r="N3877" s="5"/>
      <c r="O3877" s="5"/>
      <c r="P3877" s="5"/>
      <c r="Q3877" s="5"/>
      <c r="R3877" s="5"/>
      <c r="S3877" s="5"/>
      <c r="T3877" s="5"/>
      <c r="U3877" s="5"/>
      <c r="V3877" s="5"/>
      <c r="W3877" s="5"/>
      <c r="X3877" s="5"/>
      <c r="Y3877" s="5"/>
      <c r="Z3877" s="5"/>
    </row>
    <row r="3878">
      <c r="A3878" s="6" t="s">
        <v>15619</v>
      </c>
      <c r="B3878" s="6" t="s">
        <v>15618</v>
      </c>
      <c r="C3878" s="7">
        <v>45296.0</v>
      </c>
      <c r="D3878" s="8">
        <v>1.0</v>
      </c>
      <c r="E3878" s="6" t="s">
        <v>20215</v>
      </c>
      <c r="F3878" s="5"/>
      <c r="G3878" s="5"/>
      <c r="H3878" s="5"/>
      <c r="I3878" s="5"/>
      <c r="J3878" s="5"/>
      <c r="K3878" s="5"/>
      <c r="L3878" s="5"/>
      <c r="M3878" s="5"/>
      <c r="N3878" s="5"/>
      <c r="O3878" s="5"/>
      <c r="P3878" s="5"/>
      <c r="Q3878" s="5"/>
      <c r="R3878" s="5"/>
      <c r="S3878" s="5"/>
      <c r="T3878" s="5"/>
      <c r="U3878" s="5"/>
      <c r="V3878" s="5"/>
      <c r="W3878" s="5"/>
      <c r="X3878" s="5"/>
      <c r="Y3878" s="5"/>
      <c r="Z3878" s="5"/>
    </row>
    <row r="3879">
      <c r="A3879" s="6" t="s">
        <v>15623</v>
      </c>
      <c r="B3879" s="6" t="s">
        <v>15622</v>
      </c>
      <c r="C3879" s="7">
        <v>45296.0</v>
      </c>
      <c r="D3879" s="8">
        <v>1.0</v>
      </c>
      <c r="E3879" s="6" t="s">
        <v>20215</v>
      </c>
      <c r="F3879" s="5"/>
      <c r="G3879" s="5"/>
      <c r="H3879" s="5"/>
      <c r="I3879" s="5"/>
      <c r="J3879" s="5"/>
      <c r="K3879" s="5"/>
      <c r="L3879" s="5"/>
      <c r="M3879" s="5"/>
      <c r="N3879" s="5"/>
      <c r="O3879" s="5"/>
      <c r="P3879" s="5"/>
      <c r="Q3879" s="5"/>
      <c r="R3879" s="5"/>
      <c r="S3879" s="5"/>
      <c r="T3879" s="5"/>
      <c r="U3879" s="5"/>
      <c r="V3879" s="5"/>
      <c r="W3879" s="5"/>
      <c r="X3879" s="5"/>
      <c r="Y3879" s="5"/>
      <c r="Z3879" s="5"/>
    </row>
    <row r="3880">
      <c r="A3880" s="6" t="s">
        <v>15627</v>
      </c>
      <c r="B3880" s="6" t="s">
        <v>15626</v>
      </c>
      <c r="C3880" s="7">
        <v>45296.0</v>
      </c>
      <c r="D3880" s="8">
        <v>1.0</v>
      </c>
      <c r="E3880" s="6" t="s">
        <v>20215</v>
      </c>
      <c r="F3880" s="5"/>
      <c r="G3880" s="5"/>
      <c r="H3880" s="5"/>
      <c r="I3880" s="5"/>
      <c r="J3880" s="5"/>
      <c r="K3880" s="5"/>
      <c r="L3880" s="5"/>
      <c r="M3880" s="5"/>
      <c r="N3880" s="5"/>
      <c r="O3880" s="5"/>
      <c r="P3880" s="5"/>
      <c r="Q3880" s="5"/>
      <c r="R3880" s="5"/>
      <c r="S3880" s="5"/>
      <c r="T3880" s="5"/>
      <c r="U3880" s="5"/>
      <c r="V3880" s="5"/>
      <c r="W3880" s="5"/>
      <c r="X3880" s="5"/>
      <c r="Y3880" s="5"/>
      <c r="Z3880" s="5"/>
    </row>
    <row r="3881">
      <c r="A3881" s="6" t="s">
        <v>15631</v>
      </c>
      <c r="B3881" s="6" t="s">
        <v>15630</v>
      </c>
      <c r="C3881" s="7">
        <v>45296.0</v>
      </c>
      <c r="D3881" s="8">
        <v>1.0</v>
      </c>
      <c r="E3881" s="6" t="s">
        <v>20215</v>
      </c>
      <c r="F3881" s="5"/>
      <c r="G3881" s="5"/>
      <c r="H3881" s="5"/>
      <c r="I3881" s="5"/>
      <c r="J3881" s="5"/>
      <c r="K3881" s="5"/>
      <c r="L3881" s="5"/>
      <c r="M3881" s="5"/>
      <c r="N3881" s="5"/>
      <c r="O3881" s="5"/>
      <c r="P3881" s="5"/>
      <c r="Q3881" s="5"/>
      <c r="R3881" s="5"/>
      <c r="S3881" s="5"/>
      <c r="T3881" s="5"/>
      <c r="U3881" s="5"/>
      <c r="V3881" s="5"/>
      <c r="W3881" s="5"/>
      <c r="X3881" s="5"/>
      <c r="Y3881" s="5"/>
      <c r="Z3881" s="5"/>
    </row>
    <row r="3882">
      <c r="A3882" s="6" t="s">
        <v>15635</v>
      </c>
      <c r="B3882" s="6" t="s">
        <v>15634</v>
      </c>
      <c r="C3882" s="7">
        <v>45296.0</v>
      </c>
      <c r="D3882" s="8">
        <v>1.0</v>
      </c>
      <c r="E3882" s="6" t="s">
        <v>20215</v>
      </c>
      <c r="F3882" s="5"/>
      <c r="G3882" s="5"/>
      <c r="H3882" s="5"/>
      <c r="I3882" s="5"/>
      <c r="J3882" s="5"/>
      <c r="K3882" s="5"/>
      <c r="L3882" s="5"/>
      <c r="M3882" s="5"/>
      <c r="N3882" s="5"/>
      <c r="O3882" s="5"/>
      <c r="P3882" s="5"/>
      <c r="Q3882" s="5"/>
      <c r="R3882" s="5"/>
      <c r="S3882" s="5"/>
      <c r="T3882" s="5"/>
      <c r="U3882" s="5"/>
      <c r="V3882" s="5"/>
      <c r="W3882" s="5"/>
      <c r="X3882" s="5"/>
      <c r="Y3882" s="5"/>
      <c r="Z3882" s="5"/>
    </row>
    <row r="3883">
      <c r="A3883" s="6" t="s">
        <v>15639</v>
      </c>
      <c r="B3883" s="6" t="s">
        <v>15638</v>
      </c>
      <c r="C3883" s="7">
        <v>45296.0</v>
      </c>
      <c r="D3883" s="8">
        <v>1.0</v>
      </c>
      <c r="E3883" s="6" t="s">
        <v>20215</v>
      </c>
      <c r="F3883" s="5"/>
      <c r="G3883" s="5"/>
      <c r="H3883" s="5"/>
      <c r="I3883" s="5"/>
      <c r="J3883" s="5"/>
      <c r="K3883" s="5"/>
      <c r="L3883" s="5"/>
      <c r="M3883" s="5"/>
      <c r="N3883" s="5"/>
      <c r="O3883" s="5"/>
      <c r="P3883" s="5"/>
      <c r="Q3883" s="5"/>
      <c r="R3883" s="5"/>
      <c r="S3883" s="5"/>
      <c r="T3883" s="5"/>
      <c r="U3883" s="5"/>
      <c r="V3883" s="5"/>
      <c r="W3883" s="5"/>
      <c r="X3883" s="5"/>
      <c r="Y3883" s="5"/>
      <c r="Z3883" s="5"/>
    </row>
    <row r="3884">
      <c r="A3884" s="6" t="s">
        <v>15643</v>
      </c>
      <c r="B3884" s="6" t="s">
        <v>15642</v>
      </c>
      <c r="C3884" s="7">
        <v>45296.0</v>
      </c>
      <c r="D3884" s="8">
        <v>1.0</v>
      </c>
      <c r="E3884" s="6" t="s">
        <v>20215</v>
      </c>
      <c r="F3884" s="5"/>
      <c r="G3884" s="5"/>
      <c r="H3884" s="5"/>
      <c r="I3884" s="5"/>
      <c r="J3884" s="5"/>
      <c r="K3884" s="5"/>
      <c r="L3884" s="5"/>
      <c r="M3884" s="5"/>
      <c r="N3884" s="5"/>
      <c r="O3884" s="5"/>
      <c r="P3884" s="5"/>
      <c r="Q3884" s="5"/>
      <c r="R3884" s="5"/>
      <c r="S3884" s="5"/>
      <c r="T3884" s="5"/>
      <c r="U3884" s="5"/>
      <c r="V3884" s="5"/>
      <c r="W3884" s="5"/>
      <c r="X3884" s="5"/>
      <c r="Y3884" s="5"/>
      <c r="Z3884" s="5"/>
    </row>
    <row r="3885">
      <c r="A3885" s="6" t="s">
        <v>15647</v>
      </c>
      <c r="B3885" s="6" t="s">
        <v>15646</v>
      </c>
      <c r="C3885" s="7">
        <v>45296.0</v>
      </c>
      <c r="D3885" s="8">
        <v>1.0</v>
      </c>
      <c r="E3885" s="6" t="s">
        <v>20215</v>
      </c>
      <c r="F3885" s="5"/>
      <c r="G3885" s="5"/>
      <c r="H3885" s="5"/>
      <c r="I3885" s="5"/>
      <c r="J3885" s="5"/>
      <c r="K3885" s="5"/>
      <c r="L3885" s="5"/>
      <c r="M3885" s="5"/>
      <c r="N3885" s="5"/>
      <c r="O3885" s="5"/>
      <c r="P3885" s="5"/>
      <c r="Q3885" s="5"/>
      <c r="R3885" s="5"/>
      <c r="S3885" s="5"/>
      <c r="T3885" s="5"/>
      <c r="U3885" s="5"/>
      <c r="V3885" s="5"/>
      <c r="W3885" s="5"/>
      <c r="X3885" s="5"/>
      <c r="Y3885" s="5"/>
      <c r="Z3885" s="5"/>
    </row>
    <row r="3886">
      <c r="A3886" s="6" t="s">
        <v>15651</v>
      </c>
      <c r="B3886" s="6" t="s">
        <v>15650</v>
      </c>
      <c r="C3886" s="7">
        <v>45296.0</v>
      </c>
      <c r="D3886" s="8">
        <v>1.0</v>
      </c>
      <c r="E3886" s="6" t="s">
        <v>20215</v>
      </c>
      <c r="F3886" s="5"/>
      <c r="G3886" s="5"/>
      <c r="H3886" s="5"/>
      <c r="I3886" s="5"/>
      <c r="J3886" s="5"/>
      <c r="K3886" s="5"/>
      <c r="L3886" s="5"/>
      <c r="M3886" s="5"/>
      <c r="N3886" s="5"/>
      <c r="O3886" s="5"/>
      <c r="P3886" s="5"/>
      <c r="Q3886" s="5"/>
      <c r="R3886" s="5"/>
      <c r="S3886" s="5"/>
      <c r="T3886" s="5"/>
      <c r="U3886" s="5"/>
      <c r="V3886" s="5"/>
      <c r="W3886" s="5"/>
      <c r="X3886" s="5"/>
      <c r="Y3886" s="5"/>
      <c r="Z3886" s="5"/>
    </row>
    <row r="3887">
      <c r="A3887" s="6" t="s">
        <v>15655</v>
      </c>
      <c r="B3887" s="6" t="s">
        <v>15654</v>
      </c>
      <c r="C3887" s="7">
        <v>45296.0</v>
      </c>
      <c r="D3887" s="8">
        <v>1.0</v>
      </c>
      <c r="E3887" s="6" t="s">
        <v>20215</v>
      </c>
      <c r="F3887" s="5"/>
      <c r="G3887" s="5"/>
      <c r="H3887" s="5"/>
      <c r="I3887" s="5"/>
      <c r="J3887" s="5"/>
      <c r="K3887" s="5"/>
      <c r="L3887" s="5"/>
      <c r="M3887" s="5"/>
      <c r="N3887" s="5"/>
      <c r="O3887" s="5"/>
      <c r="P3887" s="5"/>
      <c r="Q3887" s="5"/>
      <c r="R3887" s="5"/>
      <c r="S3887" s="5"/>
      <c r="T3887" s="5"/>
      <c r="U3887" s="5"/>
      <c r="V3887" s="5"/>
      <c r="W3887" s="5"/>
      <c r="X3887" s="5"/>
      <c r="Y3887" s="5"/>
      <c r="Z3887" s="5"/>
    </row>
    <row r="3888">
      <c r="A3888" s="6" t="s">
        <v>15659</v>
      </c>
      <c r="B3888" s="6" t="s">
        <v>15658</v>
      </c>
      <c r="C3888" s="7">
        <v>45296.0</v>
      </c>
      <c r="D3888" s="8">
        <v>1.0</v>
      </c>
      <c r="E3888" s="6" t="s">
        <v>20215</v>
      </c>
      <c r="F3888" s="5"/>
      <c r="G3888" s="5"/>
      <c r="H3888" s="5"/>
      <c r="I3888" s="5"/>
      <c r="J3888" s="5"/>
      <c r="K3888" s="5"/>
      <c r="L3888" s="5"/>
      <c r="M3888" s="5"/>
      <c r="N3888" s="5"/>
      <c r="O3888" s="5"/>
      <c r="P3888" s="5"/>
      <c r="Q3888" s="5"/>
      <c r="R3888" s="5"/>
      <c r="S3888" s="5"/>
      <c r="T3888" s="5"/>
      <c r="U3888" s="5"/>
      <c r="V3888" s="5"/>
      <c r="W3888" s="5"/>
      <c r="X3888" s="5"/>
      <c r="Y3888" s="5"/>
      <c r="Z3888" s="5"/>
    </row>
    <row r="3889">
      <c r="A3889" s="6" t="s">
        <v>15663</v>
      </c>
      <c r="B3889" s="6" t="s">
        <v>15662</v>
      </c>
      <c r="C3889" s="7">
        <v>45296.0</v>
      </c>
      <c r="D3889" s="8">
        <v>1.0</v>
      </c>
      <c r="E3889" s="6" t="s">
        <v>20215</v>
      </c>
      <c r="F3889" s="5"/>
      <c r="G3889" s="5"/>
      <c r="H3889" s="5"/>
      <c r="I3889" s="5"/>
      <c r="J3889" s="5"/>
      <c r="K3889" s="5"/>
      <c r="L3889" s="5"/>
      <c r="M3889" s="5"/>
      <c r="N3889" s="5"/>
      <c r="O3889" s="5"/>
      <c r="P3889" s="5"/>
      <c r="Q3889" s="5"/>
      <c r="R3889" s="5"/>
      <c r="S3889" s="5"/>
      <c r="T3889" s="5"/>
      <c r="U3889" s="5"/>
      <c r="V3889" s="5"/>
      <c r="W3889" s="5"/>
      <c r="X3889" s="5"/>
      <c r="Y3889" s="5"/>
      <c r="Z3889" s="5"/>
    </row>
    <row r="3890">
      <c r="A3890" s="6" t="s">
        <v>15667</v>
      </c>
      <c r="B3890" s="6" t="s">
        <v>15666</v>
      </c>
      <c r="C3890" s="7">
        <v>45296.0</v>
      </c>
      <c r="D3890" s="8">
        <v>1.0</v>
      </c>
      <c r="E3890" s="6" t="s">
        <v>20215</v>
      </c>
      <c r="F3890" s="5"/>
      <c r="G3890" s="5"/>
      <c r="H3890" s="5"/>
      <c r="I3890" s="5"/>
      <c r="J3890" s="5"/>
      <c r="K3890" s="5"/>
      <c r="L3890" s="5"/>
      <c r="M3890" s="5"/>
      <c r="N3890" s="5"/>
      <c r="O3890" s="5"/>
      <c r="P3890" s="5"/>
      <c r="Q3890" s="5"/>
      <c r="R3890" s="5"/>
      <c r="S3890" s="5"/>
      <c r="T3890" s="5"/>
      <c r="U3890" s="5"/>
      <c r="V3890" s="5"/>
      <c r="W3890" s="5"/>
      <c r="X3890" s="5"/>
      <c r="Y3890" s="5"/>
      <c r="Z3890" s="5"/>
    </row>
    <row r="3891">
      <c r="A3891" s="6" t="s">
        <v>15671</v>
      </c>
      <c r="B3891" s="6" t="s">
        <v>15670</v>
      </c>
      <c r="C3891" s="7">
        <v>45296.0</v>
      </c>
      <c r="D3891" s="8">
        <v>1.0</v>
      </c>
      <c r="E3891" s="6" t="s">
        <v>20215</v>
      </c>
      <c r="F3891" s="5"/>
      <c r="G3891" s="5"/>
      <c r="H3891" s="5"/>
      <c r="I3891" s="5"/>
      <c r="J3891" s="5"/>
      <c r="K3891" s="5"/>
      <c r="L3891" s="5"/>
      <c r="M3891" s="5"/>
      <c r="N3891" s="5"/>
      <c r="O3891" s="5"/>
      <c r="P3891" s="5"/>
      <c r="Q3891" s="5"/>
      <c r="R3891" s="5"/>
      <c r="S3891" s="5"/>
      <c r="T3891" s="5"/>
      <c r="U3891" s="5"/>
      <c r="V3891" s="5"/>
      <c r="W3891" s="5"/>
      <c r="X3891" s="5"/>
      <c r="Y3891" s="5"/>
      <c r="Z3891" s="5"/>
    </row>
    <row r="3892">
      <c r="A3892" s="6" t="s">
        <v>15675</v>
      </c>
      <c r="B3892" s="6" t="s">
        <v>15674</v>
      </c>
      <c r="C3892" s="7">
        <v>45296.0</v>
      </c>
      <c r="D3892" s="8">
        <v>1.0</v>
      </c>
      <c r="E3892" s="6" t="s">
        <v>20215</v>
      </c>
      <c r="F3892" s="5"/>
      <c r="G3892" s="5"/>
      <c r="H3892" s="5"/>
      <c r="I3892" s="5"/>
      <c r="J3892" s="5"/>
      <c r="K3892" s="5"/>
      <c r="L3892" s="5"/>
      <c r="M3892" s="5"/>
      <c r="N3892" s="5"/>
      <c r="O3892" s="5"/>
      <c r="P3892" s="5"/>
      <c r="Q3892" s="5"/>
      <c r="R3892" s="5"/>
      <c r="S3892" s="5"/>
      <c r="T3892" s="5"/>
      <c r="U3892" s="5"/>
      <c r="V3892" s="5"/>
      <c r="W3892" s="5"/>
      <c r="X3892" s="5"/>
      <c r="Y3892" s="5"/>
      <c r="Z3892" s="5"/>
    </row>
    <row r="3893">
      <c r="A3893" s="6" t="s">
        <v>15679</v>
      </c>
      <c r="B3893" s="6" t="s">
        <v>15678</v>
      </c>
      <c r="C3893" s="7">
        <v>45296.0</v>
      </c>
      <c r="D3893" s="8">
        <v>1.0</v>
      </c>
      <c r="E3893" s="6" t="s">
        <v>20215</v>
      </c>
      <c r="F3893" s="5"/>
      <c r="G3893" s="5"/>
      <c r="H3893" s="5"/>
      <c r="I3893" s="5"/>
      <c r="J3893" s="5"/>
      <c r="K3893" s="5"/>
      <c r="L3893" s="5"/>
      <c r="M3893" s="5"/>
      <c r="N3893" s="5"/>
      <c r="O3893" s="5"/>
      <c r="P3893" s="5"/>
      <c r="Q3893" s="5"/>
      <c r="R3893" s="5"/>
      <c r="S3893" s="5"/>
      <c r="T3893" s="5"/>
      <c r="U3893" s="5"/>
      <c r="V3893" s="5"/>
      <c r="W3893" s="5"/>
      <c r="X3893" s="5"/>
      <c r="Y3893" s="5"/>
      <c r="Z3893" s="5"/>
    </row>
    <row r="3894">
      <c r="A3894" s="6" t="s">
        <v>15683</v>
      </c>
      <c r="B3894" s="6" t="s">
        <v>15682</v>
      </c>
      <c r="C3894" s="7">
        <v>45296.0</v>
      </c>
      <c r="D3894" s="8">
        <v>1.0</v>
      </c>
      <c r="E3894" s="6" t="s">
        <v>20215</v>
      </c>
      <c r="F3894" s="5"/>
      <c r="G3894" s="5"/>
      <c r="H3894" s="5"/>
      <c r="I3894" s="5"/>
      <c r="J3894" s="5"/>
      <c r="K3894" s="5"/>
      <c r="L3894" s="5"/>
      <c r="M3894" s="5"/>
      <c r="N3894" s="5"/>
      <c r="O3894" s="5"/>
      <c r="P3894" s="5"/>
      <c r="Q3894" s="5"/>
      <c r="R3894" s="5"/>
      <c r="S3894" s="5"/>
      <c r="T3894" s="5"/>
      <c r="U3894" s="5"/>
      <c r="V3894" s="5"/>
      <c r="W3894" s="5"/>
      <c r="X3894" s="5"/>
      <c r="Y3894" s="5"/>
      <c r="Z3894" s="5"/>
    </row>
    <row r="3895">
      <c r="A3895" s="6" t="s">
        <v>15687</v>
      </c>
      <c r="B3895" s="6" t="s">
        <v>15686</v>
      </c>
      <c r="C3895" s="7">
        <v>45296.0</v>
      </c>
      <c r="D3895" s="8">
        <v>1.0</v>
      </c>
      <c r="E3895" s="6" t="s">
        <v>20215</v>
      </c>
      <c r="F3895" s="5"/>
      <c r="G3895" s="5"/>
      <c r="H3895" s="5"/>
      <c r="I3895" s="5"/>
      <c r="J3895" s="5"/>
      <c r="K3895" s="5"/>
      <c r="L3895" s="5"/>
      <c r="M3895" s="5"/>
      <c r="N3895" s="5"/>
      <c r="O3895" s="5"/>
      <c r="P3895" s="5"/>
      <c r="Q3895" s="5"/>
      <c r="R3895" s="5"/>
      <c r="S3895" s="5"/>
      <c r="T3895" s="5"/>
      <c r="U3895" s="5"/>
      <c r="V3895" s="5"/>
      <c r="W3895" s="5"/>
      <c r="X3895" s="5"/>
      <c r="Y3895" s="5"/>
      <c r="Z3895" s="5"/>
    </row>
    <row r="3896">
      <c r="A3896" s="6" t="s">
        <v>15691</v>
      </c>
      <c r="B3896" s="6" t="s">
        <v>15690</v>
      </c>
      <c r="C3896" s="7">
        <v>45296.0</v>
      </c>
      <c r="D3896" s="8">
        <v>1.0</v>
      </c>
      <c r="E3896" s="6" t="s">
        <v>20215</v>
      </c>
      <c r="F3896" s="5"/>
      <c r="G3896" s="5"/>
      <c r="H3896" s="5"/>
      <c r="I3896" s="5"/>
      <c r="J3896" s="5"/>
      <c r="K3896" s="5"/>
      <c r="L3896" s="5"/>
      <c r="M3896" s="5"/>
      <c r="N3896" s="5"/>
      <c r="O3896" s="5"/>
      <c r="P3896" s="5"/>
      <c r="Q3896" s="5"/>
      <c r="R3896" s="5"/>
      <c r="S3896" s="5"/>
      <c r="T3896" s="5"/>
      <c r="U3896" s="5"/>
      <c r="V3896" s="5"/>
      <c r="W3896" s="5"/>
      <c r="X3896" s="5"/>
      <c r="Y3896" s="5"/>
      <c r="Z3896" s="5"/>
    </row>
    <row r="3897">
      <c r="A3897" s="6" t="s">
        <v>15695</v>
      </c>
      <c r="B3897" s="6" t="s">
        <v>15694</v>
      </c>
      <c r="C3897" s="7">
        <v>45296.0</v>
      </c>
      <c r="D3897" s="8">
        <v>1.0</v>
      </c>
      <c r="E3897" s="6" t="s">
        <v>20215</v>
      </c>
      <c r="F3897" s="5"/>
      <c r="G3897" s="5"/>
      <c r="H3897" s="5"/>
      <c r="I3897" s="5"/>
      <c r="J3897" s="5"/>
      <c r="K3897" s="5"/>
      <c r="L3897" s="5"/>
      <c r="M3897" s="5"/>
      <c r="N3897" s="5"/>
      <c r="O3897" s="5"/>
      <c r="P3897" s="5"/>
      <c r="Q3897" s="5"/>
      <c r="R3897" s="5"/>
      <c r="S3897" s="5"/>
      <c r="T3897" s="5"/>
      <c r="U3897" s="5"/>
      <c r="V3897" s="5"/>
      <c r="W3897" s="5"/>
      <c r="X3897" s="5"/>
      <c r="Y3897" s="5"/>
      <c r="Z3897" s="5"/>
    </row>
    <row r="3898">
      <c r="A3898" s="6" t="s">
        <v>15699</v>
      </c>
      <c r="B3898" s="6" t="s">
        <v>15698</v>
      </c>
      <c r="C3898" s="7">
        <v>45296.0</v>
      </c>
      <c r="D3898" s="8">
        <v>1.0</v>
      </c>
      <c r="E3898" s="6" t="s">
        <v>20215</v>
      </c>
      <c r="F3898" s="5"/>
      <c r="G3898" s="5"/>
      <c r="H3898" s="5"/>
      <c r="I3898" s="5"/>
      <c r="J3898" s="5"/>
      <c r="K3898" s="5"/>
      <c r="L3898" s="5"/>
      <c r="M3898" s="5"/>
      <c r="N3898" s="5"/>
      <c r="O3898" s="5"/>
      <c r="P3898" s="5"/>
      <c r="Q3898" s="5"/>
      <c r="R3898" s="5"/>
      <c r="S3898" s="5"/>
      <c r="T3898" s="5"/>
      <c r="U3898" s="5"/>
      <c r="V3898" s="5"/>
      <c r="W3898" s="5"/>
      <c r="X3898" s="5"/>
      <c r="Y3898" s="5"/>
      <c r="Z3898" s="5"/>
    </row>
    <row r="3899">
      <c r="A3899" s="6" t="s">
        <v>15703</v>
      </c>
      <c r="B3899" s="6" t="s">
        <v>15702</v>
      </c>
      <c r="C3899" s="7">
        <v>45296.0</v>
      </c>
      <c r="D3899" s="8">
        <v>1.0</v>
      </c>
      <c r="E3899" s="6" t="s">
        <v>20215</v>
      </c>
      <c r="F3899" s="5"/>
      <c r="G3899" s="5"/>
      <c r="H3899" s="5"/>
      <c r="I3899" s="5"/>
      <c r="J3899" s="5"/>
      <c r="K3899" s="5"/>
      <c r="L3899" s="5"/>
      <c r="M3899" s="5"/>
      <c r="N3899" s="5"/>
      <c r="O3899" s="5"/>
      <c r="P3899" s="5"/>
      <c r="Q3899" s="5"/>
      <c r="R3899" s="5"/>
      <c r="S3899" s="5"/>
      <c r="T3899" s="5"/>
      <c r="U3899" s="5"/>
      <c r="V3899" s="5"/>
      <c r="W3899" s="5"/>
      <c r="X3899" s="5"/>
      <c r="Y3899" s="5"/>
      <c r="Z3899" s="5"/>
    </row>
    <row r="3900">
      <c r="A3900" s="6" t="s">
        <v>15707</v>
      </c>
      <c r="B3900" s="6" t="s">
        <v>15706</v>
      </c>
      <c r="C3900" s="7">
        <v>45296.0</v>
      </c>
      <c r="D3900" s="8">
        <v>1.0</v>
      </c>
      <c r="E3900" s="6" t="s">
        <v>20215</v>
      </c>
      <c r="F3900" s="5"/>
      <c r="G3900" s="5"/>
      <c r="H3900" s="5"/>
      <c r="I3900" s="5"/>
      <c r="J3900" s="5"/>
      <c r="K3900" s="5"/>
      <c r="L3900" s="5"/>
      <c r="M3900" s="5"/>
      <c r="N3900" s="5"/>
      <c r="O3900" s="5"/>
      <c r="P3900" s="5"/>
      <c r="Q3900" s="5"/>
      <c r="R3900" s="5"/>
      <c r="S3900" s="5"/>
      <c r="T3900" s="5"/>
      <c r="U3900" s="5"/>
      <c r="V3900" s="5"/>
      <c r="W3900" s="5"/>
      <c r="X3900" s="5"/>
      <c r="Y3900" s="5"/>
      <c r="Z3900" s="5"/>
    </row>
    <row r="3901">
      <c r="A3901" s="6" t="s">
        <v>15711</v>
      </c>
      <c r="B3901" s="6" t="s">
        <v>15710</v>
      </c>
      <c r="C3901" s="7">
        <v>45296.0</v>
      </c>
      <c r="D3901" s="8">
        <v>1.0</v>
      </c>
      <c r="E3901" s="6" t="s">
        <v>20215</v>
      </c>
      <c r="F3901" s="5"/>
      <c r="G3901" s="5"/>
      <c r="H3901" s="5"/>
      <c r="I3901" s="5"/>
      <c r="J3901" s="5"/>
      <c r="K3901" s="5"/>
      <c r="L3901" s="5"/>
      <c r="M3901" s="5"/>
      <c r="N3901" s="5"/>
      <c r="O3901" s="5"/>
      <c r="P3901" s="5"/>
      <c r="Q3901" s="5"/>
      <c r="R3901" s="5"/>
      <c r="S3901" s="5"/>
      <c r="T3901" s="5"/>
      <c r="U3901" s="5"/>
      <c r="V3901" s="5"/>
      <c r="W3901" s="5"/>
      <c r="X3901" s="5"/>
      <c r="Y3901" s="5"/>
      <c r="Z3901" s="5"/>
    </row>
    <row r="3902">
      <c r="A3902" s="6" t="s">
        <v>15715</v>
      </c>
      <c r="B3902" s="6" t="s">
        <v>15714</v>
      </c>
      <c r="C3902" s="7">
        <v>45296.0</v>
      </c>
      <c r="D3902" s="8">
        <v>1.0</v>
      </c>
      <c r="E3902" s="6" t="s">
        <v>20215</v>
      </c>
      <c r="F3902" s="5"/>
      <c r="G3902" s="5"/>
      <c r="H3902" s="5"/>
      <c r="I3902" s="5"/>
      <c r="J3902" s="5"/>
      <c r="K3902" s="5"/>
      <c r="L3902" s="5"/>
      <c r="M3902" s="5"/>
      <c r="N3902" s="5"/>
      <c r="O3902" s="5"/>
      <c r="P3902" s="5"/>
      <c r="Q3902" s="5"/>
      <c r="R3902" s="5"/>
      <c r="S3902" s="5"/>
      <c r="T3902" s="5"/>
      <c r="U3902" s="5"/>
      <c r="V3902" s="5"/>
      <c r="W3902" s="5"/>
      <c r="X3902" s="5"/>
      <c r="Y3902" s="5"/>
      <c r="Z3902" s="5"/>
    </row>
    <row r="3903">
      <c r="A3903" s="6" t="s">
        <v>15719</v>
      </c>
      <c r="B3903" s="6" t="s">
        <v>15718</v>
      </c>
      <c r="C3903" s="7">
        <v>45296.0</v>
      </c>
      <c r="D3903" s="8">
        <v>1.0</v>
      </c>
      <c r="E3903" s="6" t="s">
        <v>20215</v>
      </c>
      <c r="F3903" s="5"/>
      <c r="G3903" s="5"/>
      <c r="H3903" s="5"/>
      <c r="I3903" s="5"/>
      <c r="J3903" s="5"/>
      <c r="K3903" s="5"/>
      <c r="L3903" s="5"/>
      <c r="M3903" s="5"/>
      <c r="N3903" s="5"/>
      <c r="O3903" s="5"/>
      <c r="P3903" s="5"/>
      <c r="Q3903" s="5"/>
      <c r="R3903" s="5"/>
      <c r="S3903" s="5"/>
      <c r="T3903" s="5"/>
      <c r="U3903" s="5"/>
      <c r="V3903" s="5"/>
      <c r="W3903" s="5"/>
      <c r="X3903" s="5"/>
      <c r="Y3903" s="5"/>
      <c r="Z3903" s="5"/>
    </row>
    <row r="3904">
      <c r="A3904" s="6" t="s">
        <v>15723</v>
      </c>
      <c r="B3904" s="6" t="s">
        <v>15722</v>
      </c>
      <c r="C3904" s="7">
        <v>45296.0</v>
      </c>
      <c r="D3904" s="8">
        <v>1.0</v>
      </c>
      <c r="E3904" s="6" t="s">
        <v>20215</v>
      </c>
      <c r="F3904" s="5"/>
      <c r="G3904" s="5"/>
      <c r="H3904" s="5"/>
      <c r="I3904" s="5"/>
      <c r="J3904" s="5"/>
      <c r="K3904" s="5"/>
      <c r="L3904" s="5"/>
      <c r="M3904" s="5"/>
      <c r="N3904" s="5"/>
      <c r="O3904" s="5"/>
      <c r="P3904" s="5"/>
      <c r="Q3904" s="5"/>
      <c r="R3904" s="5"/>
      <c r="S3904" s="5"/>
      <c r="T3904" s="5"/>
      <c r="U3904" s="5"/>
      <c r="V3904" s="5"/>
      <c r="W3904" s="5"/>
      <c r="X3904" s="5"/>
      <c r="Y3904" s="5"/>
      <c r="Z3904" s="5"/>
    </row>
    <row r="3905">
      <c r="A3905" s="6" t="s">
        <v>15727</v>
      </c>
      <c r="B3905" s="6" t="s">
        <v>15726</v>
      </c>
      <c r="C3905" s="7">
        <v>45296.0</v>
      </c>
      <c r="D3905" s="8">
        <v>1.0</v>
      </c>
      <c r="E3905" s="6" t="s">
        <v>20215</v>
      </c>
      <c r="F3905" s="5"/>
      <c r="G3905" s="5"/>
      <c r="H3905" s="5"/>
      <c r="I3905" s="5"/>
      <c r="J3905" s="5"/>
      <c r="K3905" s="5"/>
      <c r="L3905" s="5"/>
      <c r="M3905" s="5"/>
      <c r="N3905" s="5"/>
      <c r="O3905" s="5"/>
      <c r="P3905" s="5"/>
      <c r="Q3905" s="5"/>
      <c r="R3905" s="5"/>
      <c r="S3905" s="5"/>
      <c r="T3905" s="5"/>
      <c r="U3905" s="5"/>
      <c r="V3905" s="5"/>
      <c r="W3905" s="5"/>
      <c r="X3905" s="5"/>
      <c r="Y3905" s="5"/>
      <c r="Z3905" s="5"/>
    </row>
    <row r="3906">
      <c r="A3906" s="6" t="s">
        <v>15731</v>
      </c>
      <c r="B3906" s="6" t="s">
        <v>15730</v>
      </c>
      <c r="C3906" s="7">
        <v>45296.0</v>
      </c>
      <c r="D3906" s="8">
        <v>1.0</v>
      </c>
      <c r="E3906" s="6" t="s">
        <v>20215</v>
      </c>
      <c r="F3906" s="5"/>
      <c r="G3906" s="5"/>
      <c r="H3906" s="5"/>
      <c r="I3906" s="5"/>
      <c r="J3906" s="5"/>
      <c r="K3906" s="5"/>
      <c r="L3906" s="5"/>
      <c r="M3906" s="5"/>
      <c r="N3906" s="5"/>
      <c r="O3906" s="5"/>
      <c r="P3906" s="5"/>
      <c r="Q3906" s="5"/>
      <c r="R3906" s="5"/>
      <c r="S3906" s="5"/>
      <c r="T3906" s="5"/>
      <c r="U3906" s="5"/>
      <c r="V3906" s="5"/>
      <c r="W3906" s="5"/>
      <c r="X3906" s="5"/>
      <c r="Y3906" s="5"/>
      <c r="Z3906" s="5"/>
    </row>
    <row r="3907">
      <c r="A3907" s="6" t="s">
        <v>15735</v>
      </c>
      <c r="B3907" s="6" t="s">
        <v>15734</v>
      </c>
      <c r="C3907" s="7">
        <v>45296.0</v>
      </c>
      <c r="D3907" s="8">
        <v>1.0</v>
      </c>
      <c r="E3907" s="6" t="s">
        <v>20215</v>
      </c>
      <c r="F3907" s="5"/>
      <c r="G3907" s="5"/>
      <c r="H3907" s="5"/>
      <c r="I3907" s="5"/>
      <c r="J3907" s="5"/>
      <c r="K3907" s="5"/>
      <c r="L3907" s="5"/>
      <c r="M3907" s="5"/>
      <c r="N3907" s="5"/>
      <c r="O3907" s="5"/>
      <c r="P3907" s="5"/>
      <c r="Q3907" s="5"/>
      <c r="R3907" s="5"/>
      <c r="S3907" s="5"/>
      <c r="T3907" s="5"/>
      <c r="U3907" s="5"/>
      <c r="V3907" s="5"/>
      <c r="W3907" s="5"/>
      <c r="X3907" s="5"/>
      <c r="Y3907" s="5"/>
      <c r="Z3907" s="5"/>
    </row>
    <row r="3908">
      <c r="A3908" s="6" t="s">
        <v>15739</v>
      </c>
      <c r="B3908" s="6" t="s">
        <v>15738</v>
      </c>
      <c r="C3908" s="7">
        <v>45296.0</v>
      </c>
      <c r="D3908" s="8">
        <v>1.0</v>
      </c>
      <c r="E3908" s="6" t="s">
        <v>20215</v>
      </c>
      <c r="F3908" s="5"/>
      <c r="G3908" s="5"/>
      <c r="H3908" s="5"/>
      <c r="I3908" s="5"/>
      <c r="J3908" s="5"/>
      <c r="K3908" s="5"/>
      <c r="L3908" s="5"/>
      <c r="M3908" s="5"/>
      <c r="N3908" s="5"/>
      <c r="O3908" s="5"/>
      <c r="P3908" s="5"/>
      <c r="Q3908" s="5"/>
      <c r="R3908" s="5"/>
      <c r="S3908" s="5"/>
      <c r="T3908" s="5"/>
      <c r="U3908" s="5"/>
      <c r="V3908" s="5"/>
      <c r="W3908" s="5"/>
      <c r="X3908" s="5"/>
      <c r="Y3908" s="5"/>
      <c r="Z3908" s="5"/>
    </row>
    <row r="3909">
      <c r="A3909" s="6" t="s">
        <v>15743</v>
      </c>
      <c r="B3909" s="6" t="s">
        <v>15742</v>
      </c>
      <c r="C3909" s="7">
        <v>45296.0</v>
      </c>
      <c r="D3909" s="8">
        <v>1.0</v>
      </c>
      <c r="E3909" s="6" t="s">
        <v>20215</v>
      </c>
      <c r="F3909" s="5"/>
      <c r="G3909" s="5"/>
      <c r="H3909" s="5"/>
      <c r="I3909" s="5"/>
      <c r="J3909" s="5"/>
      <c r="K3909" s="5"/>
      <c r="L3909" s="5"/>
      <c r="M3909" s="5"/>
      <c r="N3909" s="5"/>
      <c r="O3909" s="5"/>
      <c r="P3909" s="5"/>
      <c r="Q3909" s="5"/>
      <c r="R3909" s="5"/>
      <c r="S3909" s="5"/>
      <c r="T3909" s="5"/>
      <c r="U3909" s="5"/>
      <c r="V3909" s="5"/>
      <c r="W3909" s="5"/>
      <c r="X3909" s="5"/>
      <c r="Y3909" s="5"/>
      <c r="Z3909" s="5"/>
    </row>
    <row r="3910">
      <c r="A3910" s="6" t="s">
        <v>15747</v>
      </c>
      <c r="B3910" s="6" t="s">
        <v>15746</v>
      </c>
      <c r="C3910" s="7">
        <v>45296.0</v>
      </c>
      <c r="D3910" s="8">
        <v>1.0</v>
      </c>
      <c r="E3910" s="6" t="s">
        <v>20215</v>
      </c>
      <c r="F3910" s="5"/>
      <c r="G3910" s="5"/>
      <c r="H3910" s="5"/>
      <c r="I3910" s="5"/>
      <c r="J3910" s="5"/>
      <c r="K3910" s="5"/>
      <c r="L3910" s="5"/>
      <c r="M3910" s="5"/>
      <c r="N3910" s="5"/>
      <c r="O3910" s="5"/>
      <c r="P3910" s="5"/>
      <c r="Q3910" s="5"/>
      <c r="R3910" s="5"/>
      <c r="S3910" s="5"/>
      <c r="T3910" s="5"/>
      <c r="U3910" s="5"/>
      <c r="V3910" s="5"/>
      <c r="W3910" s="5"/>
      <c r="X3910" s="5"/>
      <c r="Y3910" s="5"/>
      <c r="Z3910" s="5"/>
    </row>
    <row r="3911">
      <c r="A3911" s="6" t="s">
        <v>15751</v>
      </c>
      <c r="B3911" s="6" t="s">
        <v>15750</v>
      </c>
      <c r="C3911" s="7">
        <v>45296.0</v>
      </c>
      <c r="D3911" s="8">
        <v>1.0</v>
      </c>
      <c r="E3911" s="6" t="s">
        <v>20215</v>
      </c>
      <c r="F3911" s="5"/>
      <c r="G3911" s="5"/>
      <c r="H3911" s="5"/>
      <c r="I3911" s="5"/>
      <c r="J3911" s="5"/>
      <c r="K3911" s="5"/>
      <c r="L3911" s="5"/>
      <c r="M3911" s="5"/>
      <c r="N3911" s="5"/>
      <c r="O3911" s="5"/>
      <c r="P3911" s="5"/>
      <c r="Q3911" s="5"/>
      <c r="R3911" s="5"/>
      <c r="S3911" s="5"/>
      <c r="T3911" s="5"/>
      <c r="U3911" s="5"/>
      <c r="V3911" s="5"/>
      <c r="W3911" s="5"/>
      <c r="X3911" s="5"/>
      <c r="Y3911" s="5"/>
      <c r="Z3911" s="5"/>
    </row>
    <row r="3912">
      <c r="A3912" s="6" t="s">
        <v>15755</v>
      </c>
      <c r="B3912" s="6" t="s">
        <v>15754</v>
      </c>
      <c r="C3912" s="7">
        <v>45296.0</v>
      </c>
      <c r="D3912" s="8">
        <v>1.0</v>
      </c>
      <c r="E3912" s="6" t="s">
        <v>20215</v>
      </c>
      <c r="F3912" s="5"/>
      <c r="G3912" s="5"/>
      <c r="H3912" s="5"/>
      <c r="I3912" s="5"/>
      <c r="J3912" s="5"/>
      <c r="K3912" s="5"/>
      <c r="L3912" s="5"/>
      <c r="M3912" s="5"/>
      <c r="N3912" s="5"/>
      <c r="O3912" s="5"/>
      <c r="P3912" s="5"/>
      <c r="Q3912" s="5"/>
      <c r="R3912" s="5"/>
      <c r="S3912" s="5"/>
      <c r="T3912" s="5"/>
      <c r="U3912" s="5"/>
      <c r="V3912" s="5"/>
      <c r="W3912" s="5"/>
      <c r="X3912" s="5"/>
      <c r="Y3912" s="5"/>
      <c r="Z3912" s="5"/>
    </row>
    <row r="3913">
      <c r="A3913" s="6" t="s">
        <v>15759</v>
      </c>
      <c r="B3913" s="6" t="s">
        <v>15758</v>
      </c>
      <c r="C3913" s="7">
        <v>45296.0</v>
      </c>
      <c r="D3913" s="8">
        <v>1.0</v>
      </c>
      <c r="E3913" s="6" t="s">
        <v>20215</v>
      </c>
      <c r="F3913" s="5"/>
      <c r="G3913" s="5"/>
      <c r="H3913" s="5"/>
      <c r="I3913" s="5"/>
      <c r="J3913" s="5"/>
      <c r="K3913" s="5"/>
      <c r="L3913" s="5"/>
      <c r="M3913" s="5"/>
      <c r="N3913" s="5"/>
      <c r="O3913" s="5"/>
      <c r="P3913" s="5"/>
      <c r="Q3913" s="5"/>
      <c r="R3913" s="5"/>
      <c r="S3913" s="5"/>
      <c r="T3913" s="5"/>
      <c r="U3913" s="5"/>
      <c r="V3913" s="5"/>
      <c r="W3913" s="5"/>
      <c r="X3913" s="5"/>
      <c r="Y3913" s="5"/>
      <c r="Z3913" s="5"/>
    </row>
    <row r="3914">
      <c r="A3914" s="6" t="s">
        <v>15763</v>
      </c>
      <c r="B3914" s="6" t="s">
        <v>15762</v>
      </c>
      <c r="C3914" s="7">
        <v>45296.0</v>
      </c>
      <c r="D3914" s="8">
        <v>1.0</v>
      </c>
      <c r="E3914" s="6" t="s">
        <v>20215</v>
      </c>
      <c r="F3914" s="5"/>
      <c r="G3914" s="5"/>
      <c r="H3914" s="5"/>
      <c r="I3914" s="5"/>
      <c r="J3914" s="5"/>
      <c r="K3914" s="5"/>
      <c r="L3914" s="5"/>
      <c r="M3914" s="5"/>
      <c r="N3914" s="5"/>
      <c r="O3914" s="5"/>
      <c r="P3914" s="5"/>
      <c r="Q3914" s="5"/>
      <c r="R3914" s="5"/>
      <c r="S3914" s="5"/>
      <c r="T3914" s="5"/>
      <c r="U3914" s="5"/>
      <c r="V3914" s="5"/>
      <c r="W3914" s="5"/>
      <c r="X3914" s="5"/>
      <c r="Y3914" s="5"/>
      <c r="Z3914" s="5"/>
    </row>
    <row r="3915">
      <c r="A3915" s="6" t="s">
        <v>15767</v>
      </c>
      <c r="B3915" s="6" t="s">
        <v>15766</v>
      </c>
      <c r="C3915" s="7">
        <v>45296.0</v>
      </c>
      <c r="D3915" s="8">
        <v>1.0</v>
      </c>
      <c r="E3915" s="6" t="s">
        <v>20215</v>
      </c>
      <c r="F3915" s="5"/>
      <c r="G3915" s="5"/>
      <c r="H3915" s="5"/>
      <c r="I3915" s="5"/>
      <c r="J3915" s="5"/>
      <c r="K3915" s="5"/>
      <c r="L3915" s="5"/>
      <c r="M3915" s="5"/>
      <c r="N3915" s="5"/>
      <c r="O3915" s="5"/>
      <c r="P3915" s="5"/>
      <c r="Q3915" s="5"/>
      <c r="R3915" s="5"/>
      <c r="S3915" s="5"/>
      <c r="T3915" s="5"/>
      <c r="U3915" s="5"/>
      <c r="V3915" s="5"/>
      <c r="W3915" s="5"/>
      <c r="X3915" s="5"/>
      <c r="Y3915" s="5"/>
      <c r="Z3915" s="5"/>
    </row>
    <row r="3916">
      <c r="A3916" s="6" t="s">
        <v>15771</v>
      </c>
      <c r="B3916" s="6" t="s">
        <v>15770</v>
      </c>
      <c r="C3916" s="7">
        <v>45296.0</v>
      </c>
      <c r="D3916" s="8">
        <v>1.0</v>
      </c>
      <c r="E3916" s="6" t="s">
        <v>20215</v>
      </c>
      <c r="F3916" s="5"/>
      <c r="G3916" s="5"/>
      <c r="H3916" s="5"/>
      <c r="I3916" s="5"/>
      <c r="J3916" s="5"/>
      <c r="K3916" s="5"/>
      <c r="L3916" s="5"/>
      <c r="M3916" s="5"/>
      <c r="N3916" s="5"/>
      <c r="O3916" s="5"/>
      <c r="P3916" s="5"/>
      <c r="Q3916" s="5"/>
      <c r="R3916" s="5"/>
      <c r="S3916" s="5"/>
      <c r="T3916" s="5"/>
      <c r="U3916" s="5"/>
      <c r="V3916" s="5"/>
      <c r="W3916" s="5"/>
      <c r="X3916" s="5"/>
      <c r="Y3916" s="5"/>
      <c r="Z3916" s="5"/>
    </row>
    <row r="3917">
      <c r="A3917" s="6" t="s">
        <v>15775</v>
      </c>
      <c r="B3917" s="6" t="s">
        <v>15774</v>
      </c>
      <c r="C3917" s="7">
        <v>45296.0</v>
      </c>
      <c r="D3917" s="8">
        <v>1.0</v>
      </c>
      <c r="E3917" s="6" t="s">
        <v>20215</v>
      </c>
      <c r="F3917" s="5"/>
      <c r="G3917" s="5"/>
      <c r="H3917" s="5"/>
      <c r="I3917" s="5"/>
      <c r="J3917" s="5"/>
      <c r="K3917" s="5"/>
      <c r="L3917" s="5"/>
      <c r="M3917" s="5"/>
      <c r="N3917" s="5"/>
      <c r="O3917" s="5"/>
      <c r="P3917" s="5"/>
      <c r="Q3917" s="5"/>
      <c r="R3917" s="5"/>
      <c r="S3917" s="5"/>
      <c r="T3917" s="5"/>
      <c r="U3917" s="5"/>
      <c r="V3917" s="5"/>
      <c r="W3917" s="5"/>
      <c r="X3917" s="5"/>
      <c r="Y3917" s="5"/>
      <c r="Z3917" s="5"/>
    </row>
    <row r="3918">
      <c r="A3918" s="6" t="s">
        <v>15779</v>
      </c>
      <c r="B3918" s="6" t="s">
        <v>15778</v>
      </c>
      <c r="C3918" s="7">
        <v>45296.0</v>
      </c>
      <c r="D3918" s="8">
        <v>1.0</v>
      </c>
      <c r="E3918" s="6" t="s">
        <v>20215</v>
      </c>
      <c r="F3918" s="5"/>
      <c r="G3918" s="5"/>
      <c r="H3918" s="5"/>
      <c r="I3918" s="5"/>
      <c r="J3918" s="5"/>
      <c r="K3918" s="5"/>
      <c r="L3918" s="5"/>
      <c r="M3918" s="5"/>
      <c r="N3918" s="5"/>
      <c r="O3918" s="5"/>
      <c r="P3918" s="5"/>
      <c r="Q3918" s="5"/>
      <c r="R3918" s="5"/>
      <c r="S3918" s="5"/>
      <c r="T3918" s="5"/>
      <c r="U3918" s="5"/>
      <c r="V3918" s="5"/>
      <c r="W3918" s="5"/>
      <c r="X3918" s="5"/>
      <c r="Y3918" s="5"/>
      <c r="Z3918" s="5"/>
    </row>
    <row r="3919">
      <c r="A3919" s="6" t="s">
        <v>15783</v>
      </c>
      <c r="B3919" s="6" t="s">
        <v>15782</v>
      </c>
      <c r="C3919" s="7">
        <v>45296.0</v>
      </c>
      <c r="D3919" s="8">
        <v>1.0</v>
      </c>
      <c r="E3919" s="6" t="s">
        <v>20215</v>
      </c>
      <c r="F3919" s="5"/>
      <c r="G3919" s="5"/>
      <c r="H3919" s="5"/>
      <c r="I3919" s="5"/>
      <c r="J3919" s="5"/>
      <c r="K3919" s="5"/>
      <c r="L3919" s="5"/>
      <c r="M3919" s="5"/>
      <c r="N3919" s="5"/>
      <c r="O3919" s="5"/>
      <c r="P3919" s="5"/>
      <c r="Q3919" s="5"/>
      <c r="R3919" s="5"/>
      <c r="S3919" s="5"/>
      <c r="T3919" s="5"/>
      <c r="U3919" s="5"/>
      <c r="V3919" s="5"/>
      <c r="W3919" s="5"/>
      <c r="X3919" s="5"/>
      <c r="Y3919" s="5"/>
      <c r="Z3919" s="5"/>
    </row>
    <row r="3920">
      <c r="A3920" s="6" t="s">
        <v>15787</v>
      </c>
      <c r="B3920" s="6" t="s">
        <v>15786</v>
      </c>
      <c r="C3920" s="7">
        <v>45296.0</v>
      </c>
      <c r="D3920" s="8">
        <v>1.0</v>
      </c>
      <c r="E3920" s="6" t="s">
        <v>20215</v>
      </c>
      <c r="F3920" s="5"/>
      <c r="G3920" s="5"/>
      <c r="H3920" s="5"/>
      <c r="I3920" s="5"/>
      <c r="J3920" s="5"/>
      <c r="K3920" s="5"/>
      <c r="L3920" s="5"/>
      <c r="M3920" s="5"/>
      <c r="N3920" s="5"/>
      <c r="O3920" s="5"/>
      <c r="P3920" s="5"/>
      <c r="Q3920" s="5"/>
      <c r="R3920" s="5"/>
      <c r="S3920" s="5"/>
      <c r="T3920" s="5"/>
      <c r="U3920" s="5"/>
      <c r="V3920" s="5"/>
      <c r="W3920" s="5"/>
      <c r="X3920" s="5"/>
      <c r="Y3920" s="5"/>
      <c r="Z3920" s="5"/>
    </row>
    <row r="3921">
      <c r="A3921" s="6" t="s">
        <v>15791</v>
      </c>
      <c r="B3921" s="6" t="s">
        <v>15790</v>
      </c>
      <c r="C3921" s="7">
        <v>45296.0</v>
      </c>
      <c r="D3921" s="8">
        <v>1.0</v>
      </c>
      <c r="E3921" s="6" t="s">
        <v>20215</v>
      </c>
      <c r="F3921" s="5"/>
      <c r="G3921" s="5"/>
      <c r="H3921" s="5"/>
      <c r="I3921" s="5"/>
      <c r="J3921" s="5"/>
      <c r="K3921" s="5"/>
      <c r="L3921" s="5"/>
      <c r="M3921" s="5"/>
      <c r="N3921" s="5"/>
      <c r="O3921" s="5"/>
      <c r="P3921" s="5"/>
      <c r="Q3921" s="5"/>
      <c r="R3921" s="5"/>
      <c r="S3921" s="5"/>
      <c r="T3921" s="5"/>
      <c r="U3921" s="5"/>
      <c r="V3921" s="5"/>
      <c r="W3921" s="5"/>
      <c r="X3921" s="5"/>
      <c r="Y3921" s="5"/>
      <c r="Z3921" s="5"/>
    </row>
    <row r="3922">
      <c r="A3922" s="6" t="s">
        <v>15795</v>
      </c>
      <c r="B3922" s="6" t="s">
        <v>15794</v>
      </c>
      <c r="C3922" s="7">
        <v>45296.0</v>
      </c>
      <c r="D3922" s="8">
        <v>1.0</v>
      </c>
      <c r="E3922" s="6" t="s">
        <v>20215</v>
      </c>
      <c r="F3922" s="5"/>
      <c r="G3922" s="5"/>
      <c r="H3922" s="5"/>
      <c r="I3922" s="5"/>
      <c r="J3922" s="5"/>
      <c r="K3922" s="5"/>
      <c r="L3922" s="5"/>
      <c r="M3922" s="5"/>
      <c r="N3922" s="5"/>
      <c r="O3922" s="5"/>
      <c r="P3922" s="5"/>
      <c r="Q3922" s="5"/>
      <c r="R3922" s="5"/>
      <c r="S3922" s="5"/>
      <c r="T3922" s="5"/>
      <c r="U3922" s="5"/>
      <c r="V3922" s="5"/>
      <c r="W3922" s="5"/>
      <c r="X3922" s="5"/>
      <c r="Y3922" s="5"/>
      <c r="Z3922" s="5"/>
    </row>
    <row r="3923">
      <c r="A3923" s="6" t="s">
        <v>15799</v>
      </c>
      <c r="B3923" s="6" t="s">
        <v>15798</v>
      </c>
      <c r="C3923" s="7">
        <v>45296.0</v>
      </c>
      <c r="D3923" s="8">
        <v>1.0</v>
      </c>
      <c r="E3923" s="6" t="s">
        <v>20215</v>
      </c>
      <c r="F3923" s="5"/>
      <c r="G3923" s="5"/>
      <c r="H3923" s="5"/>
      <c r="I3923" s="5"/>
      <c r="J3923" s="5"/>
      <c r="K3923" s="5"/>
      <c r="L3923" s="5"/>
      <c r="M3923" s="5"/>
      <c r="N3923" s="5"/>
      <c r="O3923" s="5"/>
      <c r="P3923" s="5"/>
      <c r="Q3923" s="5"/>
      <c r="R3923" s="5"/>
      <c r="S3923" s="5"/>
      <c r="T3923" s="5"/>
      <c r="U3923" s="5"/>
      <c r="V3923" s="5"/>
      <c r="W3923" s="5"/>
      <c r="X3923" s="5"/>
      <c r="Y3923" s="5"/>
      <c r="Z3923" s="5"/>
    </row>
    <row r="3924">
      <c r="A3924" s="6" t="s">
        <v>15803</v>
      </c>
      <c r="B3924" s="6" t="s">
        <v>15802</v>
      </c>
      <c r="C3924" s="7">
        <v>45296.0</v>
      </c>
      <c r="D3924" s="8">
        <v>1.0</v>
      </c>
      <c r="E3924" s="6" t="s">
        <v>20215</v>
      </c>
      <c r="F3924" s="5"/>
      <c r="G3924" s="5"/>
      <c r="H3924" s="5"/>
      <c r="I3924" s="5"/>
      <c r="J3924" s="5"/>
      <c r="K3924" s="5"/>
      <c r="L3924" s="5"/>
      <c r="M3924" s="5"/>
      <c r="N3924" s="5"/>
      <c r="O3924" s="5"/>
      <c r="P3924" s="5"/>
      <c r="Q3924" s="5"/>
      <c r="R3924" s="5"/>
      <c r="S3924" s="5"/>
      <c r="T3924" s="5"/>
      <c r="U3924" s="5"/>
      <c r="V3924" s="5"/>
      <c r="W3924" s="5"/>
      <c r="X3924" s="5"/>
      <c r="Y3924" s="5"/>
      <c r="Z3924" s="5"/>
    </row>
    <row r="3925">
      <c r="A3925" s="6" t="s">
        <v>15807</v>
      </c>
      <c r="B3925" s="6" t="s">
        <v>15806</v>
      </c>
      <c r="C3925" s="7">
        <v>45296.0</v>
      </c>
      <c r="D3925" s="8">
        <v>1.0</v>
      </c>
      <c r="E3925" s="6" t="s">
        <v>20215</v>
      </c>
      <c r="F3925" s="5"/>
      <c r="G3925" s="5"/>
      <c r="H3925" s="5"/>
      <c r="I3925" s="5"/>
      <c r="J3925" s="5"/>
      <c r="K3925" s="5"/>
      <c r="L3925" s="5"/>
      <c r="M3925" s="5"/>
      <c r="N3925" s="5"/>
      <c r="O3925" s="5"/>
      <c r="P3925" s="5"/>
      <c r="Q3925" s="5"/>
      <c r="R3925" s="5"/>
      <c r="S3925" s="5"/>
      <c r="T3925" s="5"/>
      <c r="U3925" s="5"/>
      <c r="V3925" s="5"/>
      <c r="W3925" s="5"/>
      <c r="X3925" s="5"/>
      <c r="Y3925" s="5"/>
      <c r="Z3925" s="5"/>
    </row>
    <row r="3926">
      <c r="A3926" s="6" t="s">
        <v>15811</v>
      </c>
      <c r="B3926" s="6" t="s">
        <v>15810</v>
      </c>
      <c r="C3926" s="7">
        <v>45296.0</v>
      </c>
      <c r="D3926" s="8">
        <v>1.0</v>
      </c>
      <c r="E3926" s="6" t="s">
        <v>20215</v>
      </c>
      <c r="F3926" s="5"/>
      <c r="G3926" s="5"/>
      <c r="H3926" s="5"/>
      <c r="I3926" s="5"/>
      <c r="J3926" s="5"/>
      <c r="K3926" s="5"/>
      <c r="L3926" s="5"/>
      <c r="M3926" s="5"/>
      <c r="N3926" s="5"/>
      <c r="O3926" s="5"/>
      <c r="P3926" s="5"/>
      <c r="Q3926" s="5"/>
      <c r="R3926" s="5"/>
      <c r="S3926" s="5"/>
      <c r="T3926" s="5"/>
      <c r="U3926" s="5"/>
      <c r="V3926" s="5"/>
      <c r="W3926" s="5"/>
      <c r="X3926" s="5"/>
      <c r="Y3926" s="5"/>
      <c r="Z3926" s="5"/>
    </row>
    <row r="3927">
      <c r="A3927" s="6" t="s">
        <v>15815</v>
      </c>
      <c r="B3927" s="6" t="s">
        <v>15814</v>
      </c>
      <c r="C3927" s="7">
        <v>45296.0</v>
      </c>
      <c r="D3927" s="8">
        <v>1.0</v>
      </c>
      <c r="E3927" s="6" t="s">
        <v>20215</v>
      </c>
      <c r="F3927" s="5"/>
      <c r="G3927" s="5"/>
      <c r="H3927" s="5"/>
      <c r="I3927" s="5"/>
      <c r="J3927" s="5"/>
      <c r="K3927" s="5"/>
      <c r="L3927" s="5"/>
      <c r="M3927" s="5"/>
      <c r="N3927" s="5"/>
      <c r="O3927" s="5"/>
      <c r="P3927" s="5"/>
      <c r="Q3927" s="5"/>
      <c r="R3927" s="5"/>
      <c r="S3927" s="5"/>
      <c r="T3927" s="5"/>
      <c r="U3927" s="5"/>
      <c r="V3927" s="5"/>
      <c r="W3927" s="5"/>
      <c r="X3927" s="5"/>
      <c r="Y3927" s="5"/>
      <c r="Z3927" s="5"/>
    </row>
    <row r="3928">
      <c r="A3928" s="6" t="s">
        <v>15819</v>
      </c>
      <c r="B3928" s="6" t="s">
        <v>15818</v>
      </c>
      <c r="C3928" s="7">
        <v>45296.0</v>
      </c>
      <c r="D3928" s="8">
        <v>1.0</v>
      </c>
      <c r="E3928" s="6" t="s">
        <v>20215</v>
      </c>
      <c r="F3928" s="5"/>
      <c r="G3928" s="5"/>
      <c r="H3928" s="5"/>
      <c r="I3928" s="5"/>
      <c r="J3928" s="5"/>
      <c r="K3928" s="5"/>
      <c r="L3928" s="5"/>
      <c r="M3928" s="5"/>
      <c r="N3928" s="5"/>
      <c r="O3928" s="5"/>
      <c r="P3928" s="5"/>
      <c r="Q3928" s="5"/>
      <c r="R3928" s="5"/>
      <c r="S3928" s="5"/>
      <c r="T3928" s="5"/>
      <c r="U3928" s="5"/>
      <c r="V3928" s="5"/>
      <c r="W3928" s="5"/>
      <c r="X3928" s="5"/>
      <c r="Y3928" s="5"/>
      <c r="Z3928" s="5"/>
    </row>
    <row r="3929">
      <c r="A3929" s="6" t="s">
        <v>15823</v>
      </c>
      <c r="B3929" s="6" t="s">
        <v>15822</v>
      </c>
      <c r="C3929" s="7">
        <v>45296.0</v>
      </c>
      <c r="D3929" s="8">
        <v>1.0</v>
      </c>
      <c r="E3929" s="6" t="s">
        <v>20215</v>
      </c>
      <c r="F3929" s="5"/>
      <c r="G3929" s="5"/>
      <c r="H3929" s="5"/>
      <c r="I3929" s="5"/>
      <c r="J3929" s="5"/>
      <c r="K3929" s="5"/>
      <c r="L3929" s="5"/>
      <c r="M3929" s="5"/>
      <c r="N3929" s="5"/>
      <c r="O3929" s="5"/>
      <c r="P3929" s="5"/>
      <c r="Q3929" s="5"/>
      <c r="R3929" s="5"/>
      <c r="S3929" s="5"/>
      <c r="T3929" s="5"/>
      <c r="U3929" s="5"/>
      <c r="V3929" s="5"/>
      <c r="W3929" s="5"/>
      <c r="X3929" s="5"/>
      <c r="Y3929" s="5"/>
      <c r="Z3929" s="5"/>
    </row>
    <row r="3930">
      <c r="A3930" s="6" t="s">
        <v>15827</v>
      </c>
      <c r="B3930" s="6" t="s">
        <v>15826</v>
      </c>
      <c r="C3930" s="7">
        <v>45296.0</v>
      </c>
      <c r="D3930" s="8">
        <v>1.0</v>
      </c>
      <c r="E3930" s="6" t="s">
        <v>20215</v>
      </c>
      <c r="F3930" s="5"/>
      <c r="G3930" s="5"/>
      <c r="H3930" s="5"/>
      <c r="I3930" s="5"/>
      <c r="J3930" s="5"/>
      <c r="K3930" s="5"/>
      <c r="L3930" s="5"/>
      <c r="M3930" s="5"/>
      <c r="N3930" s="5"/>
      <c r="O3930" s="5"/>
      <c r="P3930" s="5"/>
      <c r="Q3930" s="5"/>
      <c r="R3930" s="5"/>
      <c r="S3930" s="5"/>
      <c r="T3930" s="5"/>
      <c r="U3930" s="5"/>
      <c r="V3930" s="5"/>
      <c r="W3930" s="5"/>
      <c r="X3930" s="5"/>
      <c r="Y3930" s="5"/>
      <c r="Z3930" s="5"/>
    </row>
    <row r="3931">
      <c r="A3931" s="6" t="s">
        <v>15831</v>
      </c>
      <c r="B3931" s="6" t="s">
        <v>15830</v>
      </c>
      <c r="C3931" s="7">
        <v>45296.0</v>
      </c>
      <c r="D3931" s="8">
        <v>1.0</v>
      </c>
      <c r="E3931" s="6" t="s">
        <v>20215</v>
      </c>
      <c r="F3931" s="5"/>
      <c r="G3931" s="5"/>
      <c r="H3931" s="5"/>
      <c r="I3931" s="5"/>
      <c r="J3931" s="5"/>
      <c r="K3931" s="5"/>
      <c r="L3931" s="5"/>
      <c r="M3931" s="5"/>
      <c r="N3931" s="5"/>
      <c r="O3931" s="5"/>
      <c r="P3931" s="5"/>
      <c r="Q3931" s="5"/>
      <c r="R3931" s="5"/>
      <c r="S3931" s="5"/>
      <c r="T3931" s="5"/>
      <c r="U3931" s="5"/>
      <c r="V3931" s="5"/>
      <c r="W3931" s="5"/>
      <c r="X3931" s="5"/>
      <c r="Y3931" s="5"/>
      <c r="Z3931" s="5"/>
    </row>
    <row r="3932">
      <c r="A3932" s="6" t="s">
        <v>15835</v>
      </c>
      <c r="B3932" s="6" t="s">
        <v>15834</v>
      </c>
      <c r="C3932" s="7">
        <v>45296.0</v>
      </c>
      <c r="D3932" s="8">
        <v>1.0</v>
      </c>
      <c r="E3932" s="6" t="s">
        <v>20215</v>
      </c>
      <c r="F3932" s="5"/>
      <c r="G3932" s="5"/>
      <c r="H3932" s="5"/>
      <c r="I3932" s="5"/>
      <c r="J3932" s="5"/>
      <c r="K3932" s="5"/>
      <c r="L3932" s="5"/>
      <c r="M3932" s="5"/>
      <c r="N3932" s="5"/>
      <c r="O3932" s="5"/>
      <c r="P3932" s="5"/>
      <c r="Q3932" s="5"/>
      <c r="R3932" s="5"/>
      <c r="S3932" s="5"/>
      <c r="T3932" s="5"/>
      <c r="U3932" s="5"/>
      <c r="V3932" s="5"/>
      <c r="W3932" s="5"/>
      <c r="X3932" s="5"/>
      <c r="Y3932" s="5"/>
      <c r="Z3932" s="5"/>
    </row>
    <row r="3933">
      <c r="A3933" s="6" t="s">
        <v>15839</v>
      </c>
      <c r="B3933" s="6" t="s">
        <v>15838</v>
      </c>
      <c r="C3933" s="7">
        <v>45296.0</v>
      </c>
      <c r="D3933" s="8">
        <v>1.0</v>
      </c>
      <c r="E3933" s="6" t="s">
        <v>20215</v>
      </c>
      <c r="F3933" s="5"/>
      <c r="G3933" s="5"/>
      <c r="H3933" s="5"/>
      <c r="I3933" s="5"/>
      <c r="J3933" s="5"/>
      <c r="K3933" s="5"/>
      <c r="L3933" s="5"/>
      <c r="M3933" s="5"/>
      <c r="N3933" s="5"/>
      <c r="O3933" s="5"/>
      <c r="P3933" s="5"/>
      <c r="Q3933" s="5"/>
      <c r="R3933" s="5"/>
      <c r="S3933" s="5"/>
      <c r="T3933" s="5"/>
      <c r="U3933" s="5"/>
      <c r="V3933" s="5"/>
      <c r="W3933" s="5"/>
      <c r="X3933" s="5"/>
      <c r="Y3933" s="5"/>
      <c r="Z3933" s="5"/>
    </row>
    <row r="3934">
      <c r="A3934" s="6" t="s">
        <v>15843</v>
      </c>
      <c r="B3934" s="6" t="s">
        <v>15842</v>
      </c>
      <c r="C3934" s="7">
        <v>45296.0</v>
      </c>
      <c r="D3934" s="8">
        <v>1.0</v>
      </c>
      <c r="E3934" s="6" t="s">
        <v>20215</v>
      </c>
      <c r="F3934" s="5"/>
      <c r="G3934" s="5"/>
      <c r="H3934" s="5"/>
      <c r="I3934" s="5"/>
      <c r="J3934" s="5"/>
      <c r="K3934" s="5"/>
      <c r="L3934" s="5"/>
      <c r="M3934" s="5"/>
      <c r="N3934" s="5"/>
      <c r="O3934" s="5"/>
      <c r="P3934" s="5"/>
      <c r="Q3934" s="5"/>
      <c r="R3934" s="5"/>
      <c r="S3934" s="5"/>
      <c r="T3934" s="5"/>
      <c r="U3934" s="5"/>
      <c r="V3934" s="5"/>
      <c r="W3934" s="5"/>
      <c r="X3934" s="5"/>
      <c r="Y3934" s="5"/>
      <c r="Z3934" s="5"/>
    </row>
    <row r="3935">
      <c r="A3935" s="6" t="s">
        <v>15847</v>
      </c>
      <c r="B3935" s="6" t="s">
        <v>15846</v>
      </c>
      <c r="C3935" s="7">
        <v>45296.0</v>
      </c>
      <c r="D3935" s="8">
        <v>1.0</v>
      </c>
      <c r="E3935" s="6" t="s">
        <v>20215</v>
      </c>
      <c r="F3935" s="5"/>
      <c r="G3935" s="5"/>
      <c r="H3935" s="5"/>
      <c r="I3935" s="5"/>
      <c r="J3935" s="5"/>
      <c r="K3935" s="5"/>
      <c r="L3935" s="5"/>
      <c r="M3935" s="5"/>
      <c r="N3935" s="5"/>
      <c r="O3935" s="5"/>
      <c r="P3935" s="5"/>
      <c r="Q3935" s="5"/>
      <c r="R3935" s="5"/>
      <c r="S3935" s="5"/>
      <c r="T3935" s="5"/>
      <c r="U3935" s="5"/>
      <c r="V3935" s="5"/>
      <c r="W3935" s="5"/>
      <c r="X3935" s="5"/>
      <c r="Y3935" s="5"/>
      <c r="Z3935" s="5"/>
    </row>
    <row r="3936">
      <c r="A3936" s="6" t="s">
        <v>15851</v>
      </c>
      <c r="B3936" s="6" t="s">
        <v>15850</v>
      </c>
      <c r="C3936" s="7">
        <v>45296.0</v>
      </c>
      <c r="D3936" s="8">
        <v>1.0</v>
      </c>
      <c r="E3936" s="6" t="s">
        <v>20215</v>
      </c>
      <c r="F3936" s="5"/>
      <c r="G3936" s="5"/>
      <c r="H3936" s="5"/>
      <c r="I3936" s="5"/>
      <c r="J3936" s="5"/>
      <c r="K3936" s="5"/>
      <c r="L3936" s="5"/>
      <c r="M3936" s="5"/>
      <c r="N3936" s="5"/>
      <c r="O3936" s="5"/>
      <c r="P3936" s="5"/>
      <c r="Q3936" s="5"/>
      <c r="R3936" s="5"/>
      <c r="S3936" s="5"/>
      <c r="T3936" s="5"/>
      <c r="U3936" s="5"/>
      <c r="V3936" s="5"/>
      <c r="W3936" s="5"/>
      <c r="X3936" s="5"/>
      <c r="Y3936" s="5"/>
      <c r="Z3936" s="5"/>
    </row>
    <row r="3937">
      <c r="A3937" s="6" t="s">
        <v>15855</v>
      </c>
      <c r="B3937" s="6" t="s">
        <v>15854</v>
      </c>
      <c r="C3937" s="7">
        <v>45296.0</v>
      </c>
      <c r="D3937" s="8">
        <v>1.0</v>
      </c>
      <c r="E3937" s="6" t="s">
        <v>20215</v>
      </c>
      <c r="F3937" s="5"/>
      <c r="G3937" s="5"/>
      <c r="H3937" s="5"/>
      <c r="I3937" s="5"/>
      <c r="J3937" s="5"/>
      <c r="K3937" s="5"/>
      <c r="L3937" s="5"/>
      <c r="M3937" s="5"/>
      <c r="N3937" s="5"/>
      <c r="O3937" s="5"/>
      <c r="P3937" s="5"/>
      <c r="Q3937" s="5"/>
      <c r="R3937" s="5"/>
      <c r="S3937" s="5"/>
      <c r="T3937" s="5"/>
      <c r="U3937" s="5"/>
      <c r="V3937" s="5"/>
      <c r="W3937" s="5"/>
      <c r="X3937" s="5"/>
      <c r="Y3937" s="5"/>
      <c r="Z3937" s="5"/>
    </row>
    <row r="3938">
      <c r="A3938" s="6" t="s">
        <v>15859</v>
      </c>
      <c r="B3938" s="6" t="s">
        <v>15858</v>
      </c>
      <c r="C3938" s="7">
        <v>45296.0</v>
      </c>
      <c r="D3938" s="8">
        <v>1.0</v>
      </c>
      <c r="E3938" s="6" t="s">
        <v>20215</v>
      </c>
      <c r="F3938" s="5"/>
      <c r="G3938" s="5"/>
      <c r="H3938" s="5"/>
      <c r="I3938" s="5"/>
      <c r="J3938" s="5"/>
      <c r="K3938" s="5"/>
      <c r="L3938" s="5"/>
      <c r="M3938" s="5"/>
      <c r="N3938" s="5"/>
      <c r="O3938" s="5"/>
      <c r="P3938" s="5"/>
      <c r="Q3938" s="5"/>
      <c r="R3938" s="5"/>
      <c r="S3938" s="5"/>
      <c r="T3938" s="5"/>
      <c r="U3938" s="5"/>
      <c r="V3938" s="5"/>
      <c r="W3938" s="5"/>
      <c r="X3938" s="5"/>
      <c r="Y3938" s="5"/>
      <c r="Z3938" s="5"/>
    </row>
    <row r="3939">
      <c r="A3939" s="6" t="s">
        <v>15863</v>
      </c>
      <c r="B3939" s="6" t="s">
        <v>15862</v>
      </c>
      <c r="C3939" s="7">
        <v>45296.0</v>
      </c>
      <c r="D3939" s="8">
        <v>1.0</v>
      </c>
      <c r="E3939" s="6" t="s">
        <v>20215</v>
      </c>
      <c r="F3939" s="5"/>
      <c r="G3939" s="5"/>
      <c r="H3939" s="5"/>
      <c r="I3939" s="5"/>
      <c r="J3939" s="5"/>
      <c r="K3939" s="5"/>
      <c r="L3939" s="5"/>
      <c r="M3939" s="5"/>
      <c r="N3939" s="5"/>
      <c r="O3939" s="5"/>
      <c r="P3939" s="5"/>
      <c r="Q3939" s="5"/>
      <c r="R3939" s="5"/>
      <c r="S3939" s="5"/>
      <c r="T3939" s="5"/>
      <c r="U3939" s="5"/>
      <c r="V3939" s="5"/>
      <c r="W3939" s="5"/>
      <c r="X3939" s="5"/>
      <c r="Y3939" s="5"/>
      <c r="Z3939" s="5"/>
    </row>
    <row r="3940">
      <c r="A3940" s="6" t="s">
        <v>15867</v>
      </c>
      <c r="B3940" s="6" t="s">
        <v>15866</v>
      </c>
      <c r="C3940" s="7">
        <v>45296.0</v>
      </c>
      <c r="D3940" s="8">
        <v>1.0</v>
      </c>
      <c r="E3940" s="6" t="s">
        <v>20215</v>
      </c>
      <c r="F3940" s="5"/>
      <c r="G3940" s="5"/>
      <c r="H3940" s="5"/>
      <c r="I3940" s="5"/>
      <c r="J3940" s="5"/>
      <c r="K3940" s="5"/>
      <c r="L3940" s="5"/>
      <c r="M3940" s="5"/>
      <c r="N3940" s="5"/>
      <c r="O3940" s="5"/>
      <c r="P3940" s="5"/>
      <c r="Q3940" s="5"/>
      <c r="R3940" s="5"/>
      <c r="S3940" s="5"/>
      <c r="T3940" s="5"/>
      <c r="U3940" s="5"/>
      <c r="V3940" s="5"/>
      <c r="W3940" s="5"/>
      <c r="X3940" s="5"/>
      <c r="Y3940" s="5"/>
      <c r="Z3940" s="5"/>
    </row>
    <row r="3941">
      <c r="A3941" s="6" t="s">
        <v>15871</v>
      </c>
      <c r="B3941" s="6" t="s">
        <v>15870</v>
      </c>
      <c r="C3941" s="7">
        <v>45296.0</v>
      </c>
      <c r="D3941" s="8">
        <v>1.0</v>
      </c>
      <c r="E3941" s="6" t="s">
        <v>20215</v>
      </c>
      <c r="F3941" s="5"/>
      <c r="G3941" s="5"/>
      <c r="H3941" s="5"/>
      <c r="I3941" s="5"/>
      <c r="J3941" s="5"/>
      <c r="K3941" s="5"/>
      <c r="L3941" s="5"/>
      <c r="M3941" s="5"/>
      <c r="N3941" s="5"/>
      <c r="O3941" s="5"/>
      <c r="P3941" s="5"/>
      <c r="Q3941" s="5"/>
      <c r="R3941" s="5"/>
      <c r="S3941" s="5"/>
      <c r="T3941" s="5"/>
      <c r="U3941" s="5"/>
      <c r="V3941" s="5"/>
      <c r="W3941" s="5"/>
      <c r="X3941" s="5"/>
      <c r="Y3941" s="5"/>
      <c r="Z3941" s="5"/>
    </row>
    <row r="3942">
      <c r="A3942" s="6" t="s">
        <v>15875</v>
      </c>
      <c r="B3942" s="6" t="s">
        <v>15874</v>
      </c>
      <c r="C3942" s="7">
        <v>45296.0</v>
      </c>
      <c r="D3942" s="8">
        <v>1.0</v>
      </c>
      <c r="E3942" s="6" t="s">
        <v>20215</v>
      </c>
      <c r="F3942" s="5"/>
      <c r="G3942" s="5"/>
      <c r="H3942" s="5"/>
      <c r="I3942" s="5"/>
      <c r="J3942" s="5"/>
      <c r="K3942" s="5"/>
      <c r="L3942" s="5"/>
      <c r="M3942" s="5"/>
      <c r="N3942" s="5"/>
      <c r="O3942" s="5"/>
      <c r="P3942" s="5"/>
      <c r="Q3942" s="5"/>
      <c r="R3942" s="5"/>
      <c r="S3942" s="5"/>
      <c r="T3942" s="5"/>
      <c r="U3942" s="5"/>
      <c r="V3942" s="5"/>
      <c r="W3942" s="5"/>
      <c r="X3942" s="5"/>
      <c r="Y3942" s="5"/>
      <c r="Z3942" s="5"/>
    </row>
    <row r="3943">
      <c r="A3943" s="6" t="s">
        <v>15879</v>
      </c>
      <c r="B3943" s="6" t="s">
        <v>15878</v>
      </c>
      <c r="C3943" s="7">
        <v>45296.0</v>
      </c>
      <c r="D3943" s="8">
        <v>1.0</v>
      </c>
      <c r="E3943" s="6" t="s">
        <v>20215</v>
      </c>
      <c r="F3943" s="5"/>
      <c r="G3943" s="5"/>
      <c r="H3943" s="5"/>
      <c r="I3943" s="5"/>
      <c r="J3943" s="5"/>
      <c r="K3943" s="5"/>
      <c r="L3943" s="5"/>
      <c r="M3943" s="5"/>
      <c r="N3943" s="5"/>
      <c r="O3943" s="5"/>
      <c r="P3943" s="5"/>
      <c r="Q3943" s="5"/>
      <c r="R3943" s="5"/>
      <c r="S3943" s="5"/>
      <c r="T3943" s="5"/>
      <c r="U3943" s="5"/>
      <c r="V3943" s="5"/>
      <c r="W3943" s="5"/>
      <c r="X3943" s="5"/>
      <c r="Y3943" s="5"/>
      <c r="Z3943" s="5"/>
    </row>
    <row r="3944">
      <c r="A3944" s="6" t="s">
        <v>15883</v>
      </c>
      <c r="B3944" s="6" t="s">
        <v>15882</v>
      </c>
      <c r="C3944" s="7">
        <v>45296.0</v>
      </c>
      <c r="D3944" s="8">
        <v>1.0</v>
      </c>
      <c r="E3944" s="6" t="s">
        <v>20215</v>
      </c>
      <c r="F3944" s="5"/>
      <c r="G3944" s="5"/>
      <c r="H3944" s="5"/>
      <c r="I3944" s="5"/>
      <c r="J3944" s="5"/>
      <c r="K3944" s="5"/>
      <c r="L3944" s="5"/>
      <c r="M3944" s="5"/>
      <c r="N3944" s="5"/>
      <c r="O3944" s="5"/>
      <c r="P3944" s="5"/>
      <c r="Q3944" s="5"/>
      <c r="R3944" s="5"/>
      <c r="S3944" s="5"/>
      <c r="T3944" s="5"/>
      <c r="U3944" s="5"/>
      <c r="V3944" s="5"/>
      <c r="W3944" s="5"/>
      <c r="X3944" s="5"/>
      <c r="Y3944" s="5"/>
      <c r="Z3944" s="5"/>
    </row>
    <row r="3945">
      <c r="A3945" s="6" t="s">
        <v>15887</v>
      </c>
      <c r="B3945" s="6" t="s">
        <v>15886</v>
      </c>
      <c r="C3945" s="7">
        <v>45296.0</v>
      </c>
      <c r="D3945" s="8">
        <v>1.0</v>
      </c>
      <c r="E3945" s="6" t="s">
        <v>20215</v>
      </c>
      <c r="F3945" s="5"/>
      <c r="G3945" s="5"/>
      <c r="H3945" s="5"/>
      <c r="I3945" s="5"/>
      <c r="J3945" s="5"/>
      <c r="K3945" s="5"/>
      <c r="L3945" s="5"/>
      <c r="M3945" s="5"/>
      <c r="N3945" s="5"/>
      <c r="O3945" s="5"/>
      <c r="P3945" s="5"/>
      <c r="Q3945" s="5"/>
      <c r="R3945" s="5"/>
      <c r="S3945" s="5"/>
      <c r="T3945" s="5"/>
      <c r="U3945" s="5"/>
      <c r="V3945" s="5"/>
      <c r="W3945" s="5"/>
      <c r="X3945" s="5"/>
      <c r="Y3945" s="5"/>
      <c r="Z3945" s="5"/>
    </row>
    <row r="3946">
      <c r="A3946" s="6" t="s">
        <v>15891</v>
      </c>
      <c r="B3946" s="6" t="s">
        <v>15890</v>
      </c>
      <c r="C3946" s="7">
        <v>45296.0</v>
      </c>
      <c r="D3946" s="8">
        <v>1.0</v>
      </c>
      <c r="E3946" s="6" t="s">
        <v>20215</v>
      </c>
      <c r="F3946" s="5"/>
      <c r="G3946" s="5"/>
      <c r="H3946" s="5"/>
      <c r="I3946" s="5"/>
      <c r="J3946" s="5"/>
      <c r="K3946" s="5"/>
      <c r="L3946" s="5"/>
      <c r="M3946" s="5"/>
      <c r="N3946" s="5"/>
      <c r="O3946" s="5"/>
      <c r="P3946" s="5"/>
      <c r="Q3946" s="5"/>
      <c r="R3946" s="5"/>
      <c r="S3946" s="5"/>
      <c r="T3946" s="5"/>
      <c r="U3946" s="5"/>
      <c r="V3946" s="5"/>
      <c r="W3946" s="5"/>
      <c r="X3946" s="5"/>
      <c r="Y3946" s="5"/>
      <c r="Z3946" s="5"/>
    </row>
    <row r="3947">
      <c r="A3947" s="6" t="s">
        <v>15895</v>
      </c>
      <c r="B3947" s="6" t="s">
        <v>15894</v>
      </c>
      <c r="C3947" s="7">
        <v>45296.0</v>
      </c>
      <c r="D3947" s="8">
        <v>1.0</v>
      </c>
      <c r="E3947" s="6" t="s">
        <v>20215</v>
      </c>
      <c r="F3947" s="5"/>
      <c r="G3947" s="5"/>
      <c r="H3947" s="5"/>
      <c r="I3947" s="5"/>
      <c r="J3947" s="5"/>
      <c r="K3947" s="5"/>
      <c r="L3947" s="5"/>
      <c r="M3947" s="5"/>
      <c r="N3947" s="5"/>
      <c r="O3947" s="5"/>
      <c r="P3947" s="5"/>
      <c r="Q3947" s="5"/>
      <c r="R3947" s="5"/>
      <c r="S3947" s="5"/>
      <c r="T3947" s="5"/>
      <c r="U3947" s="5"/>
      <c r="V3947" s="5"/>
      <c r="W3947" s="5"/>
      <c r="X3947" s="5"/>
      <c r="Y3947" s="5"/>
      <c r="Z3947" s="5"/>
    </row>
    <row r="3948">
      <c r="A3948" s="6" t="s">
        <v>15899</v>
      </c>
      <c r="B3948" s="6" t="s">
        <v>15898</v>
      </c>
      <c r="C3948" s="7">
        <v>45296.0</v>
      </c>
      <c r="D3948" s="8">
        <v>1.0</v>
      </c>
      <c r="E3948" s="6" t="s">
        <v>20215</v>
      </c>
      <c r="F3948" s="5"/>
      <c r="G3948" s="5"/>
      <c r="H3948" s="5"/>
      <c r="I3948" s="5"/>
      <c r="J3948" s="5"/>
      <c r="K3948" s="5"/>
      <c r="L3948" s="5"/>
      <c r="M3948" s="5"/>
      <c r="N3948" s="5"/>
      <c r="O3948" s="5"/>
      <c r="P3948" s="5"/>
      <c r="Q3948" s="5"/>
      <c r="R3948" s="5"/>
      <c r="S3948" s="5"/>
      <c r="T3948" s="5"/>
      <c r="U3948" s="5"/>
      <c r="V3948" s="5"/>
      <c r="W3948" s="5"/>
      <c r="X3948" s="5"/>
      <c r="Y3948" s="5"/>
      <c r="Z3948" s="5"/>
    </row>
    <row r="3949">
      <c r="A3949" s="6" t="s">
        <v>15903</v>
      </c>
      <c r="B3949" s="6" t="s">
        <v>15902</v>
      </c>
      <c r="C3949" s="7">
        <v>45296.0</v>
      </c>
      <c r="D3949" s="8">
        <v>1.0</v>
      </c>
      <c r="E3949" s="6" t="s">
        <v>20215</v>
      </c>
      <c r="F3949" s="5"/>
      <c r="G3949" s="5"/>
      <c r="H3949" s="5"/>
      <c r="I3949" s="5"/>
      <c r="J3949" s="5"/>
      <c r="K3949" s="5"/>
      <c r="L3949" s="5"/>
      <c r="M3949" s="5"/>
      <c r="N3949" s="5"/>
      <c r="O3949" s="5"/>
      <c r="P3949" s="5"/>
      <c r="Q3949" s="5"/>
      <c r="R3949" s="5"/>
      <c r="S3949" s="5"/>
      <c r="T3949" s="5"/>
      <c r="U3949" s="5"/>
      <c r="V3949" s="5"/>
      <c r="W3949" s="5"/>
      <c r="X3949" s="5"/>
      <c r="Y3949" s="5"/>
      <c r="Z3949" s="5"/>
    </row>
    <row r="3950">
      <c r="A3950" s="6" t="s">
        <v>15907</v>
      </c>
      <c r="B3950" s="6" t="s">
        <v>15906</v>
      </c>
      <c r="C3950" s="7">
        <v>45296.0</v>
      </c>
      <c r="D3950" s="8">
        <v>1.0</v>
      </c>
      <c r="E3950" s="6" t="s">
        <v>20215</v>
      </c>
      <c r="F3950" s="5"/>
      <c r="G3950" s="5"/>
      <c r="H3950" s="5"/>
      <c r="I3950" s="5"/>
      <c r="J3950" s="5"/>
      <c r="K3950" s="5"/>
      <c r="L3950" s="5"/>
      <c r="M3950" s="5"/>
      <c r="N3950" s="5"/>
      <c r="O3950" s="5"/>
      <c r="P3950" s="5"/>
      <c r="Q3950" s="5"/>
      <c r="R3950" s="5"/>
      <c r="S3950" s="5"/>
      <c r="T3950" s="5"/>
      <c r="U3950" s="5"/>
      <c r="V3950" s="5"/>
      <c r="W3950" s="5"/>
      <c r="X3950" s="5"/>
      <c r="Y3950" s="5"/>
      <c r="Z3950" s="5"/>
    </row>
    <row r="3951">
      <c r="A3951" s="6" t="s">
        <v>15911</v>
      </c>
      <c r="B3951" s="6" t="s">
        <v>15910</v>
      </c>
      <c r="C3951" s="7">
        <v>45296.0</v>
      </c>
      <c r="D3951" s="8">
        <v>1.0</v>
      </c>
      <c r="E3951" s="6" t="s">
        <v>20215</v>
      </c>
      <c r="F3951" s="5"/>
      <c r="G3951" s="5"/>
      <c r="H3951" s="5"/>
      <c r="I3951" s="5"/>
      <c r="J3951" s="5"/>
      <c r="K3951" s="5"/>
      <c r="L3951" s="5"/>
      <c r="M3951" s="5"/>
      <c r="N3951" s="5"/>
      <c r="O3951" s="5"/>
      <c r="P3951" s="5"/>
      <c r="Q3951" s="5"/>
      <c r="R3951" s="5"/>
      <c r="S3951" s="5"/>
      <c r="T3951" s="5"/>
      <c r="U3951" s="5"/>
      <c r="V3951" s="5"/>
      <c r="W3951" s="5"/>
      <c r="X3951" s="5"/>
      <c r="Y3951" s="5"/>
      <c r="Z3951" s="5"/>
    </row>
    <row r="3952">
      <c r="A3952" s="6" t="s">
        <v>15915</v>
      </c>
      <c r="B3952" s="6" t="s">
        <v>15914</v>
      </c>
      <c r="C3952" s="7">
        <v>45296.0</v>
      </c>
      <c r="D3952" s="8">
        <v>1.0</v>
      </c>
      <c r="E3952" s="6" t="s">
        <v>20215</v>
      </c>
      <c r="F3952" s="5"/>
      <c r="G3952" s="5"/>
      <c r="H3952" s="5"/>
      <c r="I3952" s="5"/>
      <c r="J3952" s="5"/>
      <c r="K3952" s="5"/>
      <c r="L3952" s="5"/>
      <c r="M3952" s="5"/>
      <c r="N3952" s="5"/>
      <c r="O3952" s="5"/>
      <c r="P3952" s="5"/>
      <c r="Q3952" s="5"/>
      <c r="R3952" s="5"/>
      <c r="S3952" s="5"/>
      <c r="T3952" s="5"/>
      <c r="U3952" s="5"/>
      <c r="V3952" s="5"/>
      <c r="W3952" s="5"/>
      <c r="X3952" s="5"/>
      <c r="Y3952" s="5"/>
      <c r="Z3952" s="5"/>
    </row>
    <row r="3953">
      <c r="A3953" s="6" t="s">
        <v>15919</v>
      </c>
      <c r="B3953" s="6" t="s">
        <v>15918</v>
      </c>
      <c r="C3953" s="7">
        <v>45296.0</v>
      </c>
      <c r="D3953" s="8">
        <v>1.0</v>
      </c>
      <c r="E3953" s="6" t="s">
        <v>20215</v>
      </c>
      <c r="F3953" s="5"/>
      <c r="G3953" s="5"/>
      <c r="H3953" s="5"/>
      <c r="I3953" s="5"/>
      <c r="J3953" s="5"/>
      <c r="K3953" s="5"/>
      <c r="L3953" s="5"/>
      <c r="M3953" s="5"/>
      <c r="N3953" s="5"/>
      <c r="O3953" s="5"/>
      <c r="P3953" s="5"/>
      <c r="Q3953" s="5"/>
      <c r="R3953" s="5"/>
      <c r="S3953" s="5"/>
      <c r="T3953" s="5"/>
      <c r="U3953" s="5"/>
      <c r="V3953" s="5"/>
      <c r="W3953" s="5"/>
      <c r="X3953" s="5"/>
      <c r="Y3953" s="5"/>
      <c r="Z3953" s="5"/>
    </row>
    <row r="3954">
      <c r="A3954" s="6" t="s">
        <v>15923</v>
      </c>
      <c r="B3954" s="6" t="s">
        <v>15922</v>
      </c>
      <c r="C3954" s="7">
        <v>45296.0</v>
      </c>
      <c r="D3954" s="8">
        <v>1.0</v>
      </c>
      <c r="E3954" s="6" t="s">
        <v>20215</v>
      </c>
      <c r="F3954" s="5"/>
      <c r="G3954" s="5"/>
      <c r="H3954" s="5"/>
      <c r="I3954" s="5"/>
      <c r="J3954" s="5"/>
      <c r="K3954" s="5"/>
      <c r="L3954" s="5"/>
      <c r="M3954" s="5"/>
      <c r="N3954" s="5"/>
      <c r="O3954" s="5"/>
      <c r="P3954" s="5"/>
      <c r="Q3954" s="5"/>
      <c r="R3954" s="5"/>
      <c r="S3954" s="5"/>
      <c r="T3954" s="5"/>
      <c r="U3954" s="5"/>
      <c r="V3954" s="5"/>
      <c r="W3954" s="5"/>
      <c r="X3954" s="5"/>
      <c r="Y3954" s="5"/>
      <c r="Z3954" s="5"/>
    </row>
    <row r="3955">
      <c r="A3955" s="6" t="s">
        <v>15927</v>
      </c>
      <c r="B3955" s="6" t="s">
        <v>15926</v>
      </c>
      <c r="C3955" s="7">
        <v>45296.0</v>
      </c>
      <c r="D3955" s="8">
        <v>1.0</v>
      </c>
      <c r="E3955" s="6" t="s">
        <v>20215</v>
      </c>
      <c r="F3955" s="5"/>
      <c r="G3955" s="5"/>
      <c r="H3955" s="5"/>
      <c r="I3955" s="5"/>
      <c r="J3955" s="5"/>
      <c r="K3955" s="5"/>
      <c r="L3955" s="5"/>
      <c r="M3955" s="5"/>
      <c r="N3955" s="5"/>
      <c r="O3955" s="5"/>
      <c r="P3955" s="5"/>
      <c r="Q3955" s="5"/>
      <c r="R3955" s="5"/>
      <c r="S3955" s="5"/>
      <c r="T3955" s="5"/>
      <c r="U3955" s="5"/>
      <c r="V3955" s="5"/>
      <c r="W3955" s="5"/>
      <c r="X3955" s="5"/>
      <c r="Y3955" s="5"/>
      <c r="Z3955" s="5"/>
    </row>
    <row r="3956">
      <c r="A3956" s="6" t="s">
        <v>15931</v>
      </c>
      <c r="B3956" s="6" t="s">
        <v>15930</v>
      </c>
      <c r="C3956" s="7">
        <v>45296.0</v>
      </c>
      <c r="D3956" s="8">
        <v>1.0</v>
      </c>
      <c r="E3956" s="6" t="s">
        <v>20215</v>
      </c>
      <c r="F3956" s="5"/>
      <c r="G3956" s="5"/>
      <c r="H3956" s="5"/>
      <c r="I3956" s="5"/>
      <c r="J3956" s="5"/>
      <c r="K3956" s="5"/>
      <c r="L3956" s="5"/>
      <c r="M3956" s="5"/>
      <c r="N3956" s="5"/>
      <c r="O3956" s="5"/>
      <c r="P3956" s="5"/>
      <c r="Q3956" s="5"/>
      <c r="R3956" s="5"/>
      <c r="S3956" s="5"/>
      <c r="T3956" s="5"/>
      <c r="U3956" s="5"/>
      <c r="V3956" s="5"/>
      <c r="W3956" s="5"/>
      <c r="X3956" s="5"/>
      <c r="Y3956" s="5"/>
      <c r="Z3956" s="5"/>
    </row>
    <row r="3957">
      <c r="A3957" s="6" t="s">
        <v>15935</v>
      </c>
      <c r="B3957" s="6" t="s">
        <v>15934</v>
      </c>
      <c r="C3957" s="7">
        <v>45296.0</v>
      </c>
      <c r="D3957" s="8">
        <v>1.0</v>
      </c>
      <c r="E3957" s="6" t="s">
        <v>20215</v>
      </c>
      <c r="F3957" s="5"/>
      <c r="G3957" s="5"/>
      <c r="H3957" s="5"/>
      <c r="I3957" s="5"/>
      <c r="J3957" s="5"/>
      <c r="K3957" s="5"/>
      <c r="L3957" s="5"/>
      <c r="M3957" s="5"/>
      <c r="N3957" s="5"/>
      <c r="O3957" s="5"/>
      <c r="P3957" s="5"/>
      <c r="Q3957" s="5"/>
      <c r="R3957" s="5"/>
      <c r="S3957" s="5"/>
      <c r="T3957" s="5"/>
      <c r="U3957" s="5"/>
      <c r="V3957" s="5"/>
      <c r="W3957" s="5"/>
      <c r="X3957" s="5"/>
      <c r="Y3957" s="5"/>
      <c r="Z3957" s="5"/>
    </row>
    <row r="3958">
      <c r="A3958" s="6" t="s">
        <v>15939</v>
      </c>
      <c r="B3958" s="6" t="s">
        <v>15938</v>
      </c>
      <c r="C3958" s="7">
        <v>45296.0</v>
      </c>
      <c r="D3958" s="8">
        <v>1.0</v>
      </c>
      <c r="E3958" s="6" t="s">
        <v>20215</v>
      </c>
      <c r="F3958" s="5"/>
      <c r="G3958" s="5"/>
      <c r="H3958" s="5"/>
      <c r="I3958" s="5"/>
      <c r="J3958" s="5"/>
      <c r="K3958" s="5"/>
      <c r="L3958" s="5"/>
      <c r="M3958" s="5"/>
      <c r="N3958" s="5"/>
      <c r="O3958" s="5"/>
      <c r="P3958" s="5"/>
      <c r="Q3958" s="5"/>
      <c r="R3958" s="5"/>
      <c r="S3958" s="5"/>
      <c r="T3958" s="5"/>
      <c r="U3958" s="5"/>
      <c r="V3958" s="5"/>
      <c r="W3958" s="5"/>
      <c r="X3958" s="5"/>
      <c r="Y3958" s="5"/>
      <c r="Z3958" s="5"/>
    </row>
    <row r="3959">
      <c r="A3959" s="6" t="s">
        <v>15943</v>
      </c>
      <c r="B3959" s="6" t="s">
        <v>15942</v>
      </c>
      <c r="C3959" s="7">
        <v>45296.0</v>
      </c>
      <c r="D3959" s="8">
        <v>1.0</v>
      </c>
      <c r="E3959" s="6" t="s">
        <v>20215</v>
      </c>
      <c r="F3959" s="5"/>
      <c r="G3959" s="5"/>
      <c r="H3959" s="5"/>
      <c r="I3959" s="5"/>
      <c r="J3959" s="5"/>
      <c r="K3959" s="5"/>
      <c r="L3959" s="5"/>
      <c r="M3959" s="5"/>
      <c r="N3959" s="5"/>
      <c r="O3959" s="5"/>
      <c r="P3959" s="5"/>
      <c r="Q3959" s="5"/>
      <c r="R3959" s="5"/>
      <c r="S3959" s="5"/>
      <c r="T3959" s="5"/>
      <c r="U3959" s="5"/>
      <c r="V3959" s="5"/>
      <c r="W3959" s="5"/>
      <c r="X3959" s="5"/>
      <c r="Y3959" s="5"/>
      <c r="Z3959" s="5"/>
    </row>
    <row r="3960">
      <c r="A3960" s="6" t="s">
        <v>15947</v>
      </c>
      <c r="B3960" s="6" t="s">
        <v>15946</v>
      </c>
      <c r="C3960" s="7">
        <v>45296.0</v>
      </c>
      <c r="D3960" s="8">
        <v>1.0</v>
      </c>
      <c r="E3960" s="6" t="s">
        <v>20215</v>
      </c>
      <c r="F3960" s="5"/>
      <c r="G3960" s="5"/>
      <c r="H3960" s="5"/>
      <c r="I3960" s="5"/>
      <c r="J3960" s="5"/>
      <c r="K3960" s="5"/>
      <c r="L3960" s="5"/>
      <c r="M3960" s="5"/>
      <c r="N3960" s="5"/>
      <c r="O3960" s="5"/>
      <c r="P3960" s="5"/>
      <c r="Q3960" s="5"/>
      <c r="R3960" s="5"/>
      <c r="S3960" s="5"/>
      <c r="T3960" s="5"/>
      <c r="U3960" s="5"/>
      <c r="V3960" s="5"/>
      <c r="W3960" s="5"/>
      <c r="X3960" s="5"/>
      <c r="Y3960" s="5"/>
      <c r="Z3960" s="5"/>
    </row>
    <row r="3961">
      <c r="A3961" s="6" t="s">
        <v>15951</v>
      </c>
      <c r="B3961" s="6" t="s">
        <v>15950</v>
      </c>
      <c r="C3961" s="7">
        <v>45296.0</v>
      </c>
      <c r="D3961" s="8">
        <v>1.0</v>
      </c>
      <c r="E3961" s="6" t="s">
        <v>20215</v>
      </c>
      <c r="F3961" s="5"/>
      <c r="G3961" s="5"/>
      <c r="H3961" s="5"/>
      <c r="I3961" s="5"/>
      <c r="J3961" s="5"/>
      <c r="K3961" s="5"/>
      <c r="L3961" s="5"/>
      <c r="M3961" s="5"/>
      <c r="N3961" s="5"/>
      <c r="O3961" s="5"/>
      <c r="P3961" s="5"/>
      <c r="Q3961" s="5"/>
      <c r="R3961" s="5"/>
      <c r="S3961" s="5"/>
      <c r="T3961" s="5"/>
      <c r="U3961" s="5"/>
      <c r="V3961" s="5"/>
      <c r="W3961" s="5"/>
      <c r="X3961" s="5"/>
      <c r="Y3961" s="5"/>
      <c r="Z3961" s="5"/>
    </row>
    <row r="3962">
      <c r="A3962" s="6" t="s">
        <v>15955</v>
      </c>
      <c r="B3962" s="6" t="s">
        <v>15954</v>
      </c>
      <c r="C3962" s="7">
        <v>45296.0</v>
      </c>
      <c r="D3962" s="8">
        <v>1.0</v>
      </c>
      <c r="E3962" s="6" t="s">
        <v>20215</v>
      </c>
      <c r="F3962" s="5"/>
      <c r="G3962" s="5"/>
      <c r="H3962" s="5"/>
      <c r="I3962" s="5"/>
      <c r="J3962" s="5"/>
      <c r="K3962" s="5"/>
      <c r="L3962" s="5"/>
      <c r="M3962" s="5"/>
      <c r="N3962" s="5"/>
      <c r="O3962" s="5"/>
      <c r="P3962" s="5"/>
      <c r="Q3962" s="5"/>
      <c r="R3962" s="5"/>
      <c r="S3962" s="5"/>
      <c r="T3962" s="5"/>
      <c r="U3962" s="5"/>
      <c r="V3962" s="5"/>
      <c r="W3962" s="5"/>
      <c r="X3962" s="5"/>
      <c r="Y3962" s="5"/>
      <c r="Z3962" s="5"/>
    </row>
    <row r="3963">
      <c r="A3963" s="6" t="s">
        <v>15959</v>
      </c>
      <c r="B3963" s="6" t="s">
        <v>15958</v>
      </c>
      <c r="C3963" s="7">
        <v>45296.0</v>
      </c>
      <c r="D3963" s="8">
        <v>1.0</v>
      </c>
      <c r="E3963" s="6" t="s">
        <v>20215</v>
      </c>
      <c r="F3963" s="5"/>
      <c r="G3963" s="5"/>
      <c r="H3963" s="5"/>
      <c r="I3963" s="5"/>
      <c r="J3963" s="5"/>
      <c r="K3963" s="5"/>
      <c r="L3963" s="5"/>
      <c r="M3963" s="5"/>
      <c r="N3963" s="5"/>
      <c r="O3963" s="5"/>
      <c r="P3963" s="5"/>
      <c r="Q3963" s="5"/>
      <c r="R3963" s="5"/>
      <c r="S3963" s="5"/>
      <c r="T3963" s="5"/>
      <c r="U3963" s="5"/>
      <c r="V3963" s="5"/>
      <c r="W3963" s="5"/>
      <c r="X3963" s="5"/>
      <c r="Y3963" s="5"/>
      <c r="Z3963" s="5"/>
    </row>
    <row r="3964">
      <c r="A3964" s="6" t="s">
        <v>15963</v>
      </c>
      <c r="B3964" s="6" t="s">
        <v>15962</v>
      </c>
      <c r="C3964" s="7">
        <v>45296.0</v>
      </c>
      <c r="D3964" s="8">
        <v>1.0</v>
      </c>
      <c r="E3964" s="6" t="s">
        <v>20215</v>
      </c>
      <c r="F3964" s="5"/>
      <c r="G3964" s="5"/>
      <c r="H3964" s="5"/>
      <c r="I3964" s="5"/>
      <c r="J3964" s="5"/>
      <c r="K3964" s="5"/>
      <c r="L3964" s="5"/>
      <c r="M3964" s="5"/>
      <c r="N3964" s="5"/>
      <c r="O3964" s="5"/>
      <c r="P3964" s="5"/>
      <c r="Q3964" s="5"/>
      <c r="R3964" s="5"/>
      <c r="S3964" s="5"/>
      <c r="T3964" s="5"/>
      <c r="U3964" s="5"/>
      <c r="V3964" s="5"/>
      <c r="W3964" s="5"/>
      <c r="X3964" s="5"/>
      <c r="Y3964" s="5"/>
      <c r="Z3964" s="5"/>
    </row>
    <row r="3965">
      <c r="A3965" s="6" t="s">
        <v>15967</v>
      </c>
      <c r="B3965" s="6" t="s">
        <v>15966</v>
      </c>
      <c r="C3965" s="7">
        <v>45296.0</v>
      </c>
      <c r="D3965" s="8">
        <v>1.0</v>
      </c>
      <c r="E3965" s="6" t="s">
        <v>20215</v>
      </c>
      <c r="F3965" s="5"/>
      <c r="G3965" s="5"/>
      <c r="H3965" s="5"/>
      <c r="I3965" s="5"/>
      <c r="J3965" s="5"/>
      <c r="K3965" s="5"/>
      <c r="L3965" s="5"/>
      <c r="M3965" s="5"/>
      <c r="N3965" s="5"/>
      <c r="O3965" s="5"/>
      <c r="P3965" s="5"/>
      <c r="Q3965" s="5"/>
      <c r="R3965" s="5"/>
      <c r="S3965" s="5"/>
      <c r="T3965" s="5"/>
      <c r="U3965" s="5"/>
      <c r="V3965" s="5"/>
      <c r="W3965" s="5"/>
      <c r="X3965" s="5"/>
      <c r="Y3965" s="5"/>
      <c r="Z3965" s="5"/>
    </row>
    <row r="3966">
      <c r="A3966" s="6" t="s">
        <v>15971</v>
      </c>
      <c r="B3966" s="6" t="s">
        <v>15970</v>
      </c>
      <c r="C3966" s="7">
        <v>45296.0</v>
      </c>
      <c r="D3966" s="8">
        <v>1.0</v>
      </c>
      <c r="E3966" s="6" t="s">
        <v>20215</v>
      </c>
      <c r="F3966" s="5"/>
      <c r="G3966" s="5"/>
      <c r="H3966" s="5"/>
      <c r="I3966" s="5"/>
      <c r="J3966" s="5"/>
      <c r="K3966" s="5"/>
      <c r="L3966" s="5"/>
      <c r="M3966" s="5"/>
      <c r="N3966" s="5"/>
      <c r="O3966" s="5"/>
      <c r="P3966" s="5"/>
      <c r="Q3966" s="5"/>
      <c r="R3966" s="5"/>
      <c r="S3966" s="5"/>
      <c r="T3966" s="5"/>
      <c r="U3966" s="5"/>
      <c r="V3966" s="5"/>
      <c r="W3966" s="5"/>
      <c r="X3966" s="5"/>
      <c r="Y3966" s="5"/>
      <c r="Z3966" s="5"/>
    </row>
    <row r="3967">
      <c r="A3967" s="6" t="s">
        <v>15975</v>
      </c>
      <c r="B3967" s="6" t="s">
        <v>15974</v>
      </c>
      <c r="C3967" s="7">
        <v>45296.0</v>
      </c>
      <c r="D3967" s="8">
        <v>1.0</v>
      </c>
      <c r="E3967" s="6" t="s">
        <v>20215</v>
      </c>
      <c r="F3967" s="5"/>
      <c r="G3967" s="5"/>
      <c r="H3967" s="5"/>
      <c r="I3967" s="5"/>
      <c r="J3967" s="5"/>
      <c r="K3967" s="5"/>
      <c r="L3967" s="5"/>
      <c r="M3967" s="5"/>
      <c r="N3967" s="5"/>
      <c r="O3967" s="5"/>
      <c r="P3967" s="5"/>
      <c r="Q3967" s="5"/>
      <c r="R3967" s="5"/>
      <c r="S3967" s="5"/>
      <c r="T3967" s="5"/>
      <c r="U3967" s="5"/>
      <c r="V3967" s="5"/>
      <c r="W3967" s="5"/>
      <c r="X3967" s="5"/>
      <c r="Y3967" s="5"/>
      <c r="Z3967" s="5"/>
    </row>
    <row r="3968">
      <c r="A3968" s="6" t="s">
        <v>15979</v>
      </c>
      <c r="B3968" s="6" t="s">
        <v>15978</v>
      </c>
      <c r="C3968" s="7">
        <v>45296.0</v>
      </c>
      <c r="D3968" s="8">
        <v>1.0</v>
      </c>
      <c r="E3968" s="6" t="s">
        <v>20215</v>
      </c>
      <c r="F3968" s="5"/>
      <c r="G3968" s="5"/>
      <c r="H3968" s="5"/>
      <c r="I3968" s="5"/>
      <c r="J3968" s="5"/>
      <c r="K3968" s="5"/>
      <c r="L3968" s="5"/>
      <c r="M3968" s="5"/>
      <c r="N3968" s="5"/>
      <c r="O3968" s="5"/>
      <c r="P3968" s="5"/>
      <c r="Q3968" s="5"/>
      <c r="R3968" s="5"/>
      <c r="S3968" s="5"/>
      <c r="T3968" s="5"/>
      <c r="U3968" s="5"/>
      <c r="V3968" s="5"/>
      <c r="W3968" s="5"/>
      <c r="X3968" s="5"/>
      <c r="Y3968" s="5"/>
      <c r="Z3968" s="5"/>
    </row>
    <row r="3969">
      <c r="A3969" s="6" t="s">
        <v>15983</v>
      </c>
      <c r="B3969" s="6" t="s">
        <v>15982</v>
      </c>
      <c r="C3969" s="7">
        <v>45296.0</v>
      </c>
      <c r="D3969" s="8">
        <v>1.0</v>
      </c>
      <c r="E3969" s="6" t="s">
        <v>20215</v>
      </c>
      <c r="F3969" s="5"/>
      <c r="G3969" s="5"/>
      <c r="H3969" s="5"/>
      <c r="I3969" s="5"/>
      <c r="J3969" s="5"/>
      <c r="K3969" s="5"/>
      <c r="L3969" s="5"/>
      <c r="M3969" s="5"/>
      <c r="N3969" s="5"/>
      <c r="O3969" s="5"/>
      <c r="P3969" s="5"/>
      <c r="Q3969" s="5"/>
      <c r="R3969" s="5"/>
      <c r="S3969" s="5"/>
      <c r="T3969" s="5"/>
      <c r="U3969" s="5"/>
      <c r="V3969" s="5"/>
      <c r="W3969" s="5"/>
      <c r="X3969" s="5"/>
      <c r="Y3969" s="5"/>
      <c r="Z3969" s="5"/>
    </row>
    <row r="3970">
      <c r="A3970" s="6" t="s">
        <v>15987</v>
      </c>
      <c r="B3970" s="6" t="s">
        <v>15986</v>
      </c>
      <c r="C3970" s="7">
        <v>45296.0</v>
      </c>
      <c r="D3970" s="8">
        <v>1.0</v>
      </c>
      <c r="E3970" s="6" t="s">
        <v>20215</v>
      </c>
      <c r="F3970" s="5"/>
      <c r="G3970" s="5"/>
      <c r="H3970" s="5"/>
      <c r="I3970" s="5"/>
      <c r="J3970" s="5"/>
      <c r="K3970" s="5"/>
      <c r="L3970" s="5"/>
      <c r="M3970" s="5"/>
      <c r="N3970" s="5"/>
      <c r="O3970" s="5"/>
      <c r="P3970" s="5"/>
      <c r="Q3970" s="5"/>
      <c r="R3970" s="5"/>
      <c r="S3970" s="5"/>
      <c r="T3970" s="5"/>
      <c r="U3970" s="5"/>
      <c r="V3970" s="5"/>
      <c r="W3970" s="5"/>
      <c r="X3970" s="5"/>
      <c r="Y3970" s="5"/>
      <c r="Z3970" s="5"/>
    </row>
    <row r="3971">
      <c r="A3971" s="6" t="s">
        <v>15991</v>
      </c>
      <c r="B3971" s="6" t="s">
        <v>15990</v>
      </c>
      <c r="C3971" s="7">
        <v>45296.0</v>
      </c>
      <c r="D3971" s="8">
        <v>1.0</v>
      </c>
      <c r="E3971" s="6" t="s">
        <v>20215</v>
      </c>
      <c r="F3971" s="5"/>
      <c r="G3971" s="5"/>
      <c r="H3971" s="5"/>
      <c r="I3971" s="5"/>
      <c r="J3971" s="5"/>
      <c r="K3971" s="5"/>
      <c r="L3971" s="5"/>
      <c r="M3971" s="5"/>
      <c r="N3971" s="5"/>
      <c r="O3971" s="5"/>
      <c r="P3971" s="5"/>
      <c r="Q3971" s="5"/>
      <c r="R3971" s="5"/>
      <c r="S3971" s="5"/>
      <c r="T3971" s="5"/>
      <c r="U3971" s="5"/>
      <c r="V3971" s="5"/>
      <c r="W3971" s="5"/>
      <c r="X3971" s="5"/>
      <c r="Y3971" s="5"/>
      <c r="Z3971" s="5"/>
    </row>
    <row r="3972">
      <c r="A3972" s="6" t="s">
        <v>15995</v>
      </c>
      <c r="B3972" s="6" t="s">
        <v>15994</v>
      </c>
      <c r="C3972" s="7">
        <v>45296.0</v>
      </c>
      <c r="D3972" s="8">
        <v>1.0</v>
      </c>
      <c r="E3972" s="6" t="s">
        <v>20215</v>
      </c>
      <c r="F3972" s="5"/>
      <c r="G3972" s="5"/>
      <c r="H3972" s="5"/>
      <c r="I3972" s="5"/>
      <c r="J3972" s="5"/>
      <c r="K3972" s="5"/>
      <c r="L3972" s="5"/>
      <c r="M3972" s="5"/>
      <c r="N3972" s="5"/>
      <c r="O3972" s="5"/>
      <c r="P3972" s="5"/>
      <c r="Q3972" s="5"/>
      <c r="R3972" s="5"/>
      <c r="S3972" s="5"/>
      <c r="T3972" s="5"/>
      <c r="U3972" s="5"/>
      <c r="V3972" s="5"/>
      <c r="W3972" s="5"/>
      <c r="X3972" s="5"/>
      <c r="Y3972" s="5"/>
      <c r="Z3972" s="5"/>
    </row>
    <row r="3973">
      <c r="A3973" s="6" t="s">
        <v>15999</v>
      </c>
      <c r="B3973" s="6" t="s">
        <v>15998</v>
      </c>
      <c r="C3973" s="7">
        <v>45296.0</v>
      </c>
      <c r="D3973" s="8">
        <v>1.0</v>
      </c>
      <c r="E3973" s="6" t="s">
        <v>20215</v>
      </c>
      <c r="F3973" s="5"/>
      <c r="G3973" s="5"/>
      <c r="H3973" s="5"/>
      <c r="I3973" s="5"/>
      <c r="J3973" s="5"/>
      <c r="K3973" s="5"/>
      <c r="L3973" s="5"/>
      <c r="M3973" s="5"/>
      <c r="N3973" s="5"/>
      <c r="O3973" s="5"/>
      <c r="P3973" s="5"/>
      <c r="Q3973" s="5"/>
      <c r="R3973" s="5"/>
      <c r="S3973" s="5"/>
      <c r="T3973" s="5"/>
      <c r="U3973" s="5"/>
      <c r="V3973" s="5"/>
      <c r="W3973" s="5"/>
      <c r="X3973" s="5"/>
      <c r="Y3973" s="5"/>
      <c r="Z3973" s="5"/>
    </row>
    <row r="3974">
      <c r="A3974" s="6" t="s">
        <v>16003</v>
      </c>
      <c r="B3974" s="6" t="s">
        <v>16002</v>
      </c>
      <c r="C3974" s="7">
        <v>45296.0</v>
      </c>
      <c r="D3974" s="8">
        <v>1.0</v>
      </c>
      <c r="E3974" s="6" t="s">
        <v>20215</v>
      </c>
      <c r="F3974" s="5"/>
      <c r="G3974" s="5"/>
      <c r="H3974" s="5"/>
      <c r="I3974" s="5"/>
      <c r="J3974" s="5"/>
      <c r="K3974" s="5"/>
      <c r="L3974" s="5"/>
      <c r="M3974" s="5"/>
      <c r="N3974" s="5"/>
      <c r="O3974" s="5"/>
      <c r="P3974" s="5"/>
      <c r="Q3974" s="5"/>
      <c r="R3974" s="5"/>
      <c r="S3974" s="5"/>
      <c r="T3974" s="5"/>
      <c r="U3974" s="5"/>
      <c r="V3974" s="5"/>
      <c r="W3974" s="5"/>
      <c r="X3974" s="5"/>
      <c r="Y3974" s="5"/>
      <c r="Z3974" s="5"/>
    </row>
    <row r="3975">
      <c r="A3975" s="6" t="s">
        <v>16007</v>
      </c>
      <c r="B3975" s="6" t="s">
        <v>16006</v>
      </c>
      <c r="C3975" s="7">
        <v>45296.0</v>
      </c>
      <c r="D3975" s="8">
        <v>1.0</v>
      </c>
      <c r="E3975" s="6" t="s">
        <v>20215</v>
      </c>
      <c r="F3975" s="5"/>
      <c r="G3975" s="5"/>
      <c r="H3975" s="5"/>
      <c r="I3975" s="5"/>
      <c r="J3975" s="5"/>
      <c r="K3975" s="5"/>
      <c r="L3975" s="5"/>
      <c r="M3975" s="5"/>
      <c r="N3975" s="5"/>
      <c r="O3975" s="5"/>
      <c r="P3975" s="5"/>
      <c r="Q3975" s="5"/>
      <c r="R3975" s="5"/>
      <c r="S3975" s="5"/>
      <c r="T3975" s="5"/>
      <c r="U3975" s="5"/>
      <c r="V3975" s="5"/>
      <c r="W3975" s="5"/>
      <c r="X3975" s="5"/>
      <c r="Y3975" s="5"/>
      <c r="Z3975" s="5"/>
    </row>
    <row r="3976">
      <c r="A3976" s="6" t="s">
        <v>16011</v>
      </c>
      <c r="B3976" s="6" t="s">
        <v>16010</v>
      </c>
      <c r="C3976" s="7">
        <v>45296.0</v>
      </c>
      <c r="D3976" s="8">
        <v>1.0</v>
      </c>
      <c r="E3976" s="6" t="s">
        <v>20215</v>
      </c>
      <c r="F3976" s="5"/>
      <c r="G3976" s="5"/>
      <c r="H3976" s="5"/>
      <c r="I3976" s="5"/>
      <c r="J3976" s="5"/>
      <c r="K3976" s="5"/>
      <c r="L3976" s="5"/>
      <c r="M3976" s="5"/>
      <c r="N3976" s="5"/>
      <c r="O3976" s="5"/>
      <c r="P3976" s="5"/>
      <c r="Q3976" s="5"/>
      <c r="R3976" s="5"/>
      <c r="S3976" s="5"/>
      <c r="T3976" s="5"/>
      <c r="U3976" s="5"/>
      <c r="V3976" s="5"/>
      <c r="W3976" s="5"/>
      <c r="X3976" s="5"/>
      <c r="Y3976" s="5"/>
      <c r="Z3976" s="5"/>
    </row>
    <row r="3977">
      <c r="A3977" s="6" t="s">
        <v>16015</v>
      </c>
      <c r="B3977" s="6" t="s">
        <v>16014</v>
      </c>
      <c r="C3977" s="7">
        <v>45296.0</v>
      </c>
      <c r="D3977" s="8">
        <v>1.0</v>
      </c>
      <c r="E3977" s="6" t="s">
        <v>20215</v>
      </c>
      <c r="F3977" s="5"/>
      <c r="G3977" s="5"/>
      <c r="H3977" s="5"/>
      <c r="I3977" s="5"/>
      <c r="J3977" s="5"/>
      <c r="K3977" s="5"/>
      <c r="L3977" s="5"/>
      <c r="M3977" s="5"/>
      <c r="N3977" s="5"/>
      <c r="O3977" s="5"/>
      <c r="P3977" s="5"/>
      <c r="Q3977" s="5"/>
      <c r="R3977" s="5"/>
      <c r="S3977" s="5"/>
      <c r="T3977" s="5"/>
      <c r="U3977" s="5"/>
      <c r="V3977" s="5"/>
      <c r="W3977" s="5"/>
      <c r="X3977" s="5"/>
      <c r="Y3977" s="5"/>
      <c r="Z3977" s="5"/>
    </row>
    <row r="3978">
      <c r="A3978" s="6" t="s">
        <v>16019</v>
      </c>
      <c r="B3978" s="6" t="s">
        <v>16018</v>
      </c>
      <c r="C3978" s="7">
        <v>45296.0</v>
      </c>
      <c r="D3978" s="8">
        <v>1.0</v>
      </c>
      <c r="E3978" s="6" t="s">
        <v>20215</v>
      </c>
      <c r="F3978" s="5"/>
      <c r="G3978" s="5"/>
      <c r="H3978" s="5"/>
      <c r="I3978" s="5"/>
      <c r="J3978" s="5"/>
      <c r="K3978" s="5"/>
      <c r="L3978" s="5"/>
      <c r="M3978" s="5"/>
      <c r="N3978" s="5"/>
      <c r="O3978" s="5"/>
      <c r="P3978" s="5"/>
      <c r="Q3978" s="5"/>
      <c r="R3978" s="5"/>
      <c r="S3978" s="5"/>
      <c r="T3978" s="5"/>
      <c r="U3978" s="5"/>
      <c r="V3978" s="5"/>
      <c r="W3978" s="5"/>
      <c r="X3978" s="5"/>
      <c r="Y3978" s="5"/>
      <c r="Z3978" s="5"/>
    </row>
    <row r="3979">
      <c r="A3979" s="6" t="s">
        <v>16023</v>
      </c>
      <c r="B3979" s="6" t="s">
        <v>16022</v>
      </c>
      <c r="C3979" s="7">
        <v>45296.0</v>
      </c>
      <c r="D3979" s="8">
        <v>1.0</v>
      </c>
      <c r="E3979" s="6" t="s">
        <v>20215</v>
      </c>
      <c r="F3979" s="5"/>
      <c r="G3979" s="5"/>
      <c r="H3979" s="5"/>
      <c r="I3979" s="5"/>
      <c r="J3979" s="5"/>
      <c r="K3979" s="5"/>
      <c r="L3979" s="5"/>
      <c r="M3979" s="5"/>
      <c r="N3979" s="5"/>
      <c r="O3979" s="5"/>
      <c r="P3979" s="5"/>
      <c r="Q3979" s="5"/>
      <c r="R3979" s="5"/>
      <c r="S3979" s="5"/>
      <c r="T3979" s="5"/>
      <c r="U3979" s="5"/>
      <c r="V3979" s="5"/>
      <c r="W3979" s="5"/>
      <c r="X3979" s="5"/>
      <c r="Y3979" s="5"/>
      <c r="Z3979" s="5"/>
    </row>
    <row r="3980">
      <c r="A3980" s="6" t="s">
        <v>16027</v>
      </c>
      <c r="B3980" s="6" t="s">
        <v>16026</v>
      </c>
      <c r="C3980" s="7">
        <v>45296.0</v>
      </c>
      <c r="D3980" s="8">
        <v>1.0</v>
      </c>
      <c r="E3980" s="6" t="s">
        <v>20215</v>
      </c>
      <c r="F3980" s="5"/>
      <c r="G3980" s="5"/>
      <c r="H3980" s="5"/>
      <c r="I3980" s="5"/>
      <c r="J3980" s="5"/>
      <c r="K3980" s="5"/>
      <c r="L3980" s="5"/>
      <c r="M3980" s="5"/>
      <c r="N3980" s="5"/>
      <c r="O3980" s="5"/>
      <c r="P3980" s="5"/>
      <c r="Q3980" s="5"/>
      <c r="R3980" s="5"/>
      <c r="S3980" s="5"/>
      <c r="T3980" s="5"/>
      <c r="U3980" s="5"/>
      <c r="V3980" s="5"/>
      <c r="W3980" s="5"/>
      <c r="X3980" s="5"/>
      <c r="Y3980" s="5"/>
      <c r="Z3980" s="5"/>
    </row>
    <row r="3981">
      <c r="A3981" s="6" t="s">
        <v>16031</v>
      </c>
      <c r="B3981" s="6" t="s">
        <v>16030</v>
      </c>
      <c r="C3981" s="7">
        <v>45296.0</v>
      </c>
      <c r="D3981" s="8">
        <v>1.0</v>
      </c>
      <c r="E3981" s="6" t="s">
        <v>20215</v>
      </c>
      <c r="F3981" s="5"/>
      <c r="G3981" s="5"/>
      <c r="H3981" s="5"/>
      <c r="I3981" s="5"/>
      <c r="J3981" s="5"/>
      <c r="K3981" s="5"/>
      <c r="L3981" s="5"/>
      <c r="M3981" s="5"/>
      <c r="N3981" s="5"/>
      <c r="O3981" s="5"/>
      <c r="P3981" s="5"/>
      <c r="Q3981" s="5"/>
      <c r="R3981" s="5"/>
      <c r="S3981" s="5"/>
      <c r="T3981" s="5"/>
      <c r="U3981" s="5"/>
      <c r="V3981" s="5"/>
      <c r="W3981" s="5"/>
      <c r="X3981" s="5"/>
      <c r="Y3981" s="5"/>
      <c r="Z3981" s="5"/>
    </row>
    <row r="3982">
      <c r="A3982" s="6" t="s">
        <v>16035</v>
      </c>
      <c r="B3982" s="6" t="s">
        <v>16034</v>
      </c>
      <c r="C3982" s="7">
        <v>45296.0</v>
      </c>
      <c r="D3982" s="8">
        <v>1.0</v>
      </c>
      <c r="E3982" s="6" t="s">
        <v>20215</v>
      </c>
      <c r="F3982" s="5"/>
      <c r="G3982" s="5"/>
      <c r="H3982" s="5"/>
      <c r="I3982" s="5"/>
      <c r="J3982" s="5"/>
      <c r="K3982" s="5"/>
      <c r="L3982" s="5"/>
      <c r="M3982" s="5"/>
      <c r="N3982" s="5"/>
      <c r="O3982" s="5"/>
      <c r="P3982" s="5"/>
      <c r="Q3982" s="5"/>
      <c r="R3982" s="5"/>
      <c r="S3982" s="5"/>
      <c r="T3982" s="5"/>
      <c r="U3982" s="5"/>
      <c r="V3982" s="5"/>
      <c r="W3982" s="5"/>
      <c r="X3982" s="5"/>
      <c r="Y3982" s="5"/>
      <c r="Z3982" s="5"/>
    </row>
    <row r="3983">
      <c r="A3983" s="6" t="s">
        <v>16039</v>
      </c>
      <c r="B3983" s="6" t="s">
        <v>16038</v>
      </c>
      <c r="C3983" s="7">
        <v>45296.0</v>
      </c>
      <c r="D3983" s="8">
        <v>1.0</v>
      </c>
      <c r="E3983" s="6" t="s">
        <v>20215</v>
      </c>
      <c r="F3983" s="5"/>
      <c r="G3983" s="5"/>
      <c r="H3983" s="5"/>
      <c r="I3983" s="5"/>
      <c r="J3983" s="5"/>
      <c r="K3983" s="5"/>
      <c r="L3983" s="5"/>
      <c r="M3983" s="5"/>
      <c r="N3983" s="5"/>
      <c r="O3983" s="5"/>
      <c r="P3983" s="5"/>
      <c r="Q3983" s="5"/>
      <c r="R3983" s="5"/>
      <c r="S3983" s="5"/>
      <c r="T3983" s="5"/>
      <c r="U3983" s="5"/>
      <c r="V3983" s="5"/>
      <c r="W3983" s="5"/>
      <c r="X3983" s="5"/>
      <c r="Y3983" s="5"/>
      <c r="Z3983" s="5"/>
    </row>
    <row r="3984">
      <c r="A3984" s="6" t="s">
        <v>16043</v>
      </c>
      <c r="B3984" s="6" t="s">
        <v>16042</v>
      </c>
      <c r="C3984" s="7">
        <v>45296.0</v>
      </c>
      <c r="D3984" s="8">
        <v>1.0</v>
      </c>
      <c r="E3984" s="6" t="s">
        <v>20215</v>
      </c>
      <c r="F3984" s="5"/>
      <c r="G3984" s="5"/>
      <c r="H3984" s="5"/>
      <c r="I3984" s="5"/>
      <c r="J3984" s="5"/>
      <c r="K3984" s="5"/>
      <c r="L3984" s="5"/>
      <c r="M3984" s="5"/>
      <c r="N3984" s="5"/>
      <c r="O3984" s="5"/>
      <c r="P3984" s="5"/>
      <c r="Q3984" s="5"/>
      <c r="R3984" s="5"/>
      <c r="S3984" s="5"/>
      <c r="T3984" s="5"/>
      <c r="U3984" s="5"/>
      <c r="V3984" s="5"/>
      <c r="W3984" s="5"/>
      <c r="X3984" s="5"/>
      <c r="Y3984" s="5"/>
      <c r="Z3984" s="5"/>
    </row>
    <row r="3985">
      <c r="A3985" s="6" t="s">
        <v>16047</v>
      </c>
      <c r="B3985" s="6" t="s">
        <v>16046</v>
      </c>
      <c r="C3985" s="7">
        <v>45296.0</v>
      </c>
      <c r="D3985" s="8">
        <v>1.0</v>
      </c>
      <c r="E3985" s="6" t="s">
        <v>20215</v>
      </c>
      <c r="F3985" s="5"/>
      <c r="G3985" s="5"/>
      <c r="H3985" s="5"/>
      <c r="I3985" s="5"/>
      <c r="J3985" s="5"/>
      <c r="K3985" s="5"/>
      <c r="L3985" s="5"/>
      <c r="M3985" s="5"/>
      <c r="N3985" s="5"/>
      <c r="O3985" s="5"/>
      <c r="P3985" s="5"/>
      <c r="Q3985" s="5"/>
      <c r="R3985" s="5"/>
      <c r="S3985" s="5"/>
      <c r="T3985" s="5"/>
      <c r="U3985" s="5"/>
      <c r="V3985" s="5"/>
      <c r="W3985" s="5"/>
      <c r="X3985" s="5"/>
      <c r="Y3985" s="5"/>
      <c r="Z3985" s="5"/>
    </row>
    <row r="3986">
      <c r="A3986" s="6" t="s">
        <v>16051</v>
      </c>
      <c r="B3986" s="6" t="s">
        <v>16050</v>
      </c>
      <c r="C3986" s="7">
        <v>45296.0</v>
      </c>
      <c r="D3986" s="8">
        <v>1.0</v>
      </c>
      <c r="E3986" s="6" t="s">
        <v>20215</v>
      </c>
      <c r="F3986" s="5"/>
      <c r="G3986" s="5"/>
      <c r="H3986" s="5"/>
      <c r="I3986" s="5"/>
      <c r="J3986" s="5"/>
      <c r="K3986" s="5"/>
      <c r="L3986" s="5"/>
      <c r="M3986" s="5"/>
      <c r="N3986" s="5"/>
      <c r="O3986" s="5"/>
      <c r="P3986" s="5"/>
      <c r="Q3986" s="5"/>
      <c r="R3986" s="5"/>
      <c r="S3986" s="5"/>
      <c r="T3986" s="5"/>
      <c r="U3986" s="5"/>
      <c r="V3986" s="5"/>
      <c r="W3986" s="5"/>
      <c r="X3986" s="5"/>
      <c r="Y3986" s="5"/>
      <c r="Z3986" s="5"/>
    </row>
    <row r="3987">
      <c r="A3987" s="6" t="s">
        <v>16055</v>
      </c>
      <c r="B3987" s="6" t="s">
        <v>16054</v>
      </c>
      <c r="C3987" s="7">
        <v>45296.0</v>
      </c>
      <c r="D3987" s="8">
        <v>1.0</v>
      </c>
      <c r="E3987" s="6" t="s">
        <v>20215</v>
      </c>
      <c r="F3987" s="5"/>
      <c r="G3987" s="5"/>
      <c r="H3987" s="5"/>
      <c r="I3987" s="5"/>
      <c r="J3987" s="5"/>
      <c r="K3987" s="5"/>
      <c r="L3987" s="5"/>
      <c r="M3987" s="5"/>
      <c r="N3987" s="5"/>
      <c r="O3987" s="5"/>
      <c r="P3987" s="5"/>
      <c r="Q3987" s="5"/>
      <c r="R3987" s="5"/>
      <c r="S3987" s="5"/>
      <c r="T3987" s="5"/>
      <c r="U3987" s="5"/>
      <c r="V3987" s="5"/>
      <c r="W3987" s="5"/>
      <c r="X3987" s="5"/>
      <c r="Y3987" s="5"/>
      <c r="Z3987" s="5"/>
    </row>
    <row r="3988">
      <c r="A3988" s="6" t="s">
        <v>16059</v>
      </c>
      <c r="B3988" s="6" t="s">
        <v>16058</v>
      </c>
      <c r="C3988" s="7">
        <v>45296.0</v>
      </c>
      <c r="D3988" s="8">
        <v>1.0</v>
      </c>
      <c r="E3988" s="6" t="s">
        <v>20215</v>
      </c>
      <c r="F3988" s="5"/>
      <c r="G3988" s="5"/>
      <c r="H3988" s="5"/>
      <c r="I3988" s="5"/>
      <c r="J3988" s="5"/>
      <c r="K3988" s="5"/>
      <c r="L3988" s="5"/>
      <c r="M3988" s="5"/>
      <c r="N3988" s="5"/>
      <c r="O3988" s="5"/>
      <c r="P3988" s="5"/>
      <c r="Q3988" s="5"/>
      <c r="R3988" s="5"/>
      <c r="S3988" s="5"/>
      <c r="T3988" s="5"/>
      <c r="U3988" s="5"/>
      <c r="V3988" s="5"/>
      <c r="W3988" s="5"/>
      <c r="X3988" s="5"/>
      <c r="Y3988" s="5"/>
      <c r="Z3988" s="5"/>
    </row>
    <row r="3989">
      <c r="A3989" s="6" t="s">
        <v>16063</v>
      </c>
      <c r="B3989" s="6" t="s">
        <v>16062</v>
      </c>
      <c r="C3989" s="7">
        <v>45296.0</v>
      </c>
      <c r="D3989" s="8">
        <v>1.0</v>
      </c>
      <c r="E3989" s="6" t="s">
        <v>20215</v>
      </c>
      <c r="F3989" s="5"/>
      <c r="G3989" s="5"/>
      <c r="H3989" s="5"/>
      <c r="I3989" s="5"/>
      <c r="J3989" s="5"/>
      <c r="K3989" s="5"/>
      <c r="L3989" s="5"/>
      <c r="M3989" s="5"/>
      <c r="N3989" s="5"/>
      <c r="O3989" s="5"/>
      <c r="P3989" s="5"/>
      <c r="Q3989" s="5"/>
      <c r="R3989" s="5"/>
      <c r="S3989" s="5"/>
      <c r="T3989" s="5"/>
      <c r="U3989" s="5"/>
      <c r="V3989" s="5"/>
      <c r="W3989" s="5"/>
      <c r="X3989" s="5"/>
      <c r="Y3989" s="5"/>
      <c r="Z3989" s="5"/>
    </row>
    <row r="3990">
      <c r="A3990" s="6" t="s">
        <v>16067</v>
      </c>
      <c r="B3990" s="6" t="s">
        <v>16066</v>
      </c>
      <c r="C3990" s="7">
        <v>45296.0</v>
      </c>
      <c r="D3990" s="8">
        <v>1.0</v>
      </c>
      <c r="E3990" s="6" t="s">
        <v>20215</v>
      </c>
      <c r="F3990" s="5"/>
      <c r="G3990" s="5"/>
      <c r="H3990" s="5"/>
      <c r="I3990" s="5"/>
      <c r="J3990" s="5"/>
      <c r="K3990" s="5"/>
      <c r="L3990" s="5"/>
      <c r="M3990" s="5"/>
      <c r="N3990" s="5"/>
      <c r="O3990" s="5"/>
      <c r="P3990" s="5"/>
      <c r="Q3990" s="5"/>
      <c r="R3990" s="5"/>
      <c r="S3990" s="5"/>
      <c r="T3990" s="5"/>
      <c r="U3990" s="5"/>
      <c r="V3990" s="5"/>
      <c r="W3990" s="5"/>
      <c r="X3990" s="5"/>
      <c r="Y3990" s="5"/>
      <c r="Z3990" s="5"/>
    </row>
    <row r="3991">
      <c r="A3991" s="6" t="s">
        <v>16071</v>
      </c>
      <c r="B3991" s="6" t="s">
        <v>16070</v>
      </c>
      <c r="C3991" s="7">
        <v>45296.0</v>
      </c>
      <c r="D3991" s="8">
        <v>1.0</v>
      </c>
      <c r="E3991" s="6" t="s">
        <v>20215</v>
      </c>
      <c r="F3991" s="5"/>
      <c r="G3991" s="5"/>
      <c r="H3991" s="5"/>
      <c r="I3991" s="5"/>
      <c r="J3991" s="5"/>
      <c r="K3991" s="5"/>
      <c r="L3991" s="5"/>
      <c r="M3991" s="5"/>
      <c r="N3991" s="5"/>
      <c r="O3991" s="5"/>
      <c r="P3991" s="5"/>
      <c r="Q3991" s="5"/>
      <c r="R3991" s="5"/>
      <c r="S3991" s="5"/>
      <c r="T3991" s="5"/>
      <c r="U3991" s="5"/>
      <c r="V3991" s="5"/>
      <c r="W3991" s="5"/>
      <c r="X3991" s="5"/>
      <c r="Y3991" s="5"/>
      <c r="Z3991" s="5"/>
    </row>
    <row r="3992">
      <c r="A3992" s="6" t="s">
        <v>16075</v>
      </c>
      <c r="B3992" s="6" t="s">
        <v>16074</v>
      </c>
      <c r="C3992" s="7">
        <v>45296.0</v>
      </c>
      <c r="D3992" s="8">
        <v>1.0</v>
      </c>
      <c r="E3992" s="6" t="s">
        <v>20215</v>
      </c>
      <c r="F3992" s="5"/>
      <c r="G3992" s="5"/>
      <c r="H3992" s="5"/>
      <c r="I3992" s="5"/>
      <c r="J3992" s="5"/>
      <c r="K3992" s="5"/>
      <c r="L3992" s="5"/>
      <c r="M3992" s="5"/>
      <c r="N3992" s="5"/>
      <c r="O3992" s="5"/>
      <c r="P3992" s="5"/>
      <c r="Q3992" s="5"/>
      <c r="R3992" s="5"/>
      <c r="S3992" s="5"/>
      <c r="T3992" s="5"/>
      <c r="U3992" s="5"/>
      <c r="V3992" s="5"/>
      <c r="W3992" s="5"/>
      <c r="X3992" s="5"/>
      <c r="Y3992" s="5"/>
      <c r="Z3992" s="5"/>
    </row>
    <row r="3993">
      <c r="A3993" s="6" t="s">
        <v>16079</v>
      </c>
      <c r="B3993" s="6" t="s">
        <v>16078</v>
      </c>
      <c r="C3993" s="7">
        <v>45296.0</v>
      </c>
      <c r="D3993" s="8">
        <v>1.0</v>
      </c>
      <c r="E3993" s="6" t="s">
        <v>20215</v>
      </c>
      <c r="F3993" s="5"/>
      <c r="G3993" s="5"/>
      <c r="H3993" s="5"/>
      <c r="I3993" s="5"/>
      <c r="J3993" s="5"/>
      <c r="K3993" s="5"/>
      <c r="L3993" s="5"/>
      <c r="M3993" s="5"/>
      <c r="N3993" s="5"/>
      <c r="O3993" s="5"/>
      <c r="P3993" s="5"/>
      <c r="Q3993" s="5"/>
      <c r="R3993" s="5"/>
      <c r="S3993" s="5"/>
      <c r="T3993" s="5"/>
      <c r="U3993" s="5"/>
      <c r="V3993" s="5"/>
      <c r="W3993" s="5"/>
      <c r="X3993" s="5"/>
      <c r="Y3993" s="5"/>
      <c r="Z3993" s="5"/>
    </row>
    <row r="3994">
      <c r="A3994" s="6" t="s">
        <v>16083</v>
      </c>
      <c r="B3994" s="6" t="s">
        <v>16082</v>
      </c>
      <c r="C3994" s="7">
        <v>45296.0</v>
      </c>
      <c r="D3994" s="8">
        <v>1.0</v>
      </c>
      <c r="E3994" s="6" t="s">
        <v>20215</v>
      </c>
      <c r="F3994" s="5"/>
      <c r="G3994" s="5"/>
      <c r="H3994" s="5"/>
      <c r="I3994" s="5"/>
      <c r="J3994" s="5"/>
      <c r="K3994" s="5"/>
      <c r="L3994" s="5"/>
      <c r="M3994" s="5"/>
      <c r="N3994" s="5"/>
      <c r="O3994" s="5"/>
      <c r="P3994" s="5"/>
      <c r="Q3994" s="5"/>
      <c r="R3994" s="5"/>
      <c r="S3994" s="5"/>
      <c r="T3994" s="5"/>
      <c r="U3994" s="5"/>
      <c r="V3994" s="5"/>
      <c r="W3994" s="5"/>
      <c r="X3994" s="5"/>
      <c r="Y3994" s="5"/>
      <c r="Z3994" s="5"/>
    </row>
    <row r="3995">
      <c r="A3995" s="6" t="s">
        <v>16087</v>
      </c>
      <c r="B3995" s="6" t="s">
        <v>16086</v>
      </c>
      <c r="C3995" s="7">
        <v>45296.0</v>
      </c>
      <c r="D3995" s="8">
        <v>1.0</v>
      </c>
      <c r="E3995" s="6" t="s">
        <v>20215</v>
      </c>
      <c r="F3995" s="5"/>
      <c r="G3995" s="5"/>
      <c r="H3995" s="5"/>
      <c r="I3995" s="5"/>
      <c r="J3995" s="5"/>
      <c r="K3995" s="5"/>
      <c r="L3995" s="5"/>
      <c r="M3995" s="5"/>
      <c r="N3995" s="5"/>
      <c r="O3995" s="5"/>
      <c r="P3995" s="5"/>
      <c r="Q3995" s="5"/>
      <c r="R3995" s="5"/>
      <c r="S3995" s="5"/>
      <c r="T3995" s="5"/>
      <c r="U3995" s="5"/>
      <c r="V3995" s="5"/>
      <c r="W3995" s="5"/>
      <c r="X3995" s="5"/>
      <c r="Y3995" s="5"/>
      <c r="Z3995" s="5"/>
    </row>
    <row r="3996">
      <c r="A3996" s="6" t="s">
        <v>16091</v>
      </c>
      <c r="B3996" s="6" t="s">
        <v>16090</v>
      </c>
      <c r="C3996" s="7">
        <v>45296.0</v>
      </c>
      <c r="D3996" s="8">
        <v>1.0</v>
      </c>
      <c r="E3996" s="6" t="s">
        <v>20215</v>
      </c>
      <c r="F3996" s="5"/>
      <c r="G3996" s="5"/>
      <c r="H3996" s="5"/>
      <c r="I3996" s="5"/>
      <c r="J3996" s="5"/>
      <c r="K3996" s="5"/>
      <c r="L3996" s="5"/>
      <c r="M3996" s="5"/>
      <c r="N3996" s="5"/>
      <c r="O3996" s="5"/>
      <c r="P3996" s="5"/>
      <c r="Q3996" s="5"/>
      <c r="R3996" s="5"/>
      <c r="S3996" s="5"/>
      <c r="T3996" s="5"/>
      <c r="U3996" s="5"/>
      <c r="V3996" s="5"/>
      <c r="W3996" s="5"/>
      <c r="X3996" s="5"/>
      <c r="Y3996" s="5"/>
      <c r="Z3996" s="5"/>
    </row>
    <row r="3997">
      <c r="A3997" s="6" t="s">
        <v>16095</v>
      </c>
      <c r="B3997" s="6" t="s">
        <v>16094</v>
      </c>
      <c r="C3997" s="7">
        <v>45296.0</v>
      </c>
      <c r="D3997" s="8">
        <v>1.0</v>
      </c>
      <c r="E3997" s="6" t="s">
        <v>20215</v>
      </c>
      <c r="F3997" s="5"/>
      <c r="G3997" s="5"/>
      <c r="H3997" s="5"/>
      <c r="I3997" s="5"/>
      <c r="J3997" s="5"/>
      <c r="K3997" s="5"/>
      <c r="L3997" s="5"/>
      <c r="M3997" s="5"/>
      <c r="N3997" s="5"/>
      <c r="O3997" s="5"/>
      <c r="P3997" s="5"/>
      <c r="Q3997" s="5"/>
      <c r="R3997" s="5"/>
      <c r="S3997" s="5"/>
      <c r="T3997" s="5"/>
      <c r="U3997" s="5"/>
      <c r="V3997" s="5"/>
      <c r="W3997" s="5"/>
      <c r="X3997" s="5"/>
      <c r="Y3997" s="5"/>
      <c r="Z3997" s="5"/>
    </row>
    <row r="3998">
      <c r="A3998" s="6" t="s">
        <v>16099</v>
      </c>
      <c r="B3998" s="6" t="s">
        <v>16098</v>
      </c>
      <c r="C3998" s="7">
        <v>45296.0</v>
      </c>
      <c r="D3998" s="8">
        <v>1.0</v>
      </c>
      <c r="E3998" s="6" t="s">
        <v>20215</v>
      </c>
      <c r="F3998" s="5"/>
      <c r="G3998" s="5"/>
      <c r="H3998" s="5"/>
      <c r="I3998" s="5"/>
      <c r="J3998" s="5"/>
      <c r="K3998" s="5"/>
      <c r="L3998" s="5"/>
      <c r="M3998" s="5"/>
      <c r="N3998" s="5"/>
      <c r="O3998" s="5"/>
      <c r="P3998" s="5"/>
      <c r="Q3998" s="5"/>
      <c r="R3998" s="5"/>
      <c r="S3998" s="5"/>
      <c r="T3998" s="5"/>
      <c r="U3998" s="5"/>
      <c r="V3998" s="5"/>
      <c r="W3998" s="5"/>
      <c r="X3998" s="5"/>
      <c r="Y3998" s="5"/>
      <c r="Z3998" s="5"/>
    </row>
    <row r="3999">
      <c r="A3999" s="6" t="s">
        <v>16103</v>
      </c>
      <c r="B3999" s="6" t="s">
        <v>16102</v>
      </c>
      <c r="C3999" s="7">
        <v>45296.0</v>
      </c>
      <c r="D3999" s="8">
        <v>1.0</v>
      </c>
      <c r="E3999" s="6" t="s">
        <v>20215</v>
      </c>
      <c r="F3999" s="5"/>
      <c r="G3999" s="5"/>
      <c r="H3999" s="5"/>
      <c r="I3999" s="5"/>
      <c r="J3999" s="5"/>
      <c r="K3999" s="5"/>
      <c r="L3999" s="5"/>
      <c r="M3999" s="5"/>
      <c r="N3999" s="5"/>
      <c r="O3999" s="5"/>
      <c r="P3999" s="5"/>
      <c r="Q3999" s="5"/>
      <c r="R3999" s="5"/>
      <c r="S3999" s="5"/>
      <c r="T3999" s="5"/>
      <c r="U3999" s="5"/>
      <c r="V3999" s="5"/>
      <c r="W3999" s="5"/>
      <c r="X3999" s="5"/>
      <c r="Y3999" s="5"/>
      <c r="Z3999" s="5"/>
    </row>
    <row r="4000">
      <c r="A4000" s="6" t="s">
        <v>16107</v>
      </c>
      <c r="B4000" s="6" t="s">
        <v>16106</v>
      </c>
      <c r="C4000" s="7">
        <v>45296.0</v>
      </c>
      <c r="D4000" s="8">
        <v>1.0</v>
      </c>
      <c r="E4000" s="6" t="s">
        <v>20215</v>
      </c>
      <c r="F4000" s="5"/>
      <c r="G4000" s="5"/>
      <c r="H4000" s="5"/>
      <c r="I4000" s="5"/>
      <c r="J4000" s="5"/>
      <c r="K4000" s="5"/>
      <c r="L4000" s="5"/>
      <c r="M4000" s="5"/>
      <c r="N4000" s="5"/>
      <c r="O4000" s="5"/>
      <c r="P4000" s="5"/>
      <c r="Q4000" s="5"/>
      <c r="R4000" s="5"/>
      <c r="S4000" s="5"/>
      <c r="T4000" s="5"/>
      <c r="U4000" s="5"/>
      <c r="V4000" s="5"/>
      <c r="W4000" s="5"/>
      <c r="X4000" s="5"/>
      <c r="Y4000" s="5"/>
      <c r="Z4000" s="5"/>
    </row>
    <row r="4001">
      <c r="A4001" s="6" t="s">
        <v>16111</v>
      </c>
      <c r="B4001" s="6" t="s">
        <v>16110</v>
      </c>
      <c r="C4001" s="7">
        <v>45296.0</v>
      </c>
      <c r="D4001" s="8">
        <v>1.0</v>
      </c>
      <c r="E4001" s="6" t="s">
        <v>20215</v>
      </c>
      <c r="F4001" s="5"/>
      <c r="G4001" s="5"/>
      <c r="H4001" s="5"/>
      <c r="I4001" s="5"/>
      <c r="J4001" s="5"/>
      <c r="K4001" s="5"/>
      <c r="L4001" s="5"/>
      <c r="M4001" s="5"/>
      <c r="N4001" s="5"/>
      <c r="O4001" s="5"/>
      <c r="P4001" s="5"/>
      <c r="Q4001" s="5"/>
      <c r="R4001" s="5"/>
      <c r="S4001" s="5"/>
      <c r="T4001" s="5"/>
      <c r="U4001" s="5"/>
      <c r="V4001" s="5"/>
      <c r="W4001" s="5"/>
      <c r="X4001" s="5"/>
      <c r="Y4001" s="5"/>
      <c r="Z4001" s="5"/>
    </row>
    <row r="4002">
      <c r="A4002" s="6" t="s">
        <v>16115</v>
      </c>
      <c r="B4002" s="6" t="s">
        <v>16114</v>
      </c>
      <c r="C4002" s="7">
        <v>45296.0</v>
      </c>
      <c r="D4002" s="8">
        <v>1.0</v>
      </c>
      <c r="E4002" s="6" t="s">
        <v>20215</v>
      </c>
      <c r="F4002" s="5"/>
      <c r="G4002" s="5"/>
      <c r="H4002" s="5"/>
      <c r="I4002" s="5"/>
      <c r="J4002" s="5"/>
      <c r="K4002" s="5"/>
      <c r="L4002" s="5"/>
      <c r="M4002" s="5"/>
      <c r="N4002" s="5"/>
      <c r="O4002" s="5"/>
      <c r="P4002" s="5"/>
      <c r="Q4002" s="5"/>
      <c r="R4002" s="5"/>
      <c r="S4002" s="5"/>
      <c r="T4002" s="5"/>
      <c r="U4002" s="5"/>
      <c r="V4002" s="5"/>
      <c r="W4002" s="5"/>
      <c r="X4002" s="5"/>
      <c r="Y4002" s="5"/>
      <c r="Z4002" s="5"/>
    </row>
    <row r="4003">
      <c r="A4003" s="6" t="s">
        <v>16119</v>
      </c>
      <c r="B4003" s="6" t="s">
        <v>16118</v>
      </c>
      <c r="C4003" s="7">
        <v>45296.0</v>
      </c>
      <c r="D4003" s="8">
        <v>1.0</v>
      </c>
      <c r="E4003" s="6" t="s">
        <v>20215</v>
      </c>
      <c r="F4003" s="5"/>
      <c r="G4003" s="5"/>
      <c r="H4003" s="5"/>
      <c r="I4003" s="5"/>
      <c r="J4003" s="5"/>
      <c r="K4003" s="5"/>
      <c r="L4003" s="5"/>
      <c r="M4003" s="5"/>
      <c r="N4003" s="5"/>
      <c r="O4003" s="5"/>
      <c r="P4003" s="5"/>
      <c r="Q4003" s="5"/>
      <c r="R4003" s="5"/>
      <c r="S4003" s="5"/>
      <c r="T4003" s="5"/>
      <c r="U4003" s="5"/>
      <c r="V4003" s="5"/>
      <c r="W4003" s="5"/>
      <c r="X4003" s="5"/>
      <c r="Y4003" s="5"/>
      <c r="Z4003" s="5"/>
    </row>
    <row r="4004">
      <c r="A4004" s="6" t="s">
        <v>16123</v>
      </c>
      <c r="B4004" s="6" t="s">
        <v>16122</v>
      </c>
      <c r="C4004" s="7">
        <v>45296.0</v>
      </c>
      <c r="D4004" s="8">
        <v>1.0</v>
      </c>
      <c r="E4004" s="6" t="s">
        <v>20215</v>
      </c>
      <c r="F4004" s="5"/>
      <c r="G4004" s="5"/>
      <c r="H4004" s="5"/>
      <c r="I4004" s="5"/>
      <c r="J4004" s="5"/>
      <c r="K4004" s="5"/>
      <c r="L4004" s="5"/>
      <c r="M4004" s="5"/>
      <c r="N4004" s="5"/>
      <c r="O4004" s="5"/>
      <c r="P4004" s="5"/>
      <c r="Q4004" s="5"/>
      <c r="R4004" s="5"/>
      <c r="S4004" s="5"/>
      <c r="T4004" s="5"/>
      <c r="U4004" s="5"/>
      <c r="V4004" s="5"/>
      <c r="W4004" s="5"/>
      <c r="X4004" s="5"/>
      <c r="Y4004" s="5"/>
      <c r="Z4004" s="5"/>
    </row>
    <row r="4005">
      <c r="A4005" s="6" t="s">
        <v>16127</v>
      </c>
      <c r="B4005" s="6" t="s">
        <v>16126</v>
      </c>
      <c r="C4005" s="7">
        <v>45296.0</v>
      </c>
      <c r="D4005" s="8">
        <v>1.0</v>
      </c>
      <c r="E4005" s="6" t="s">
        <v>20215</v>
      </c>
      <c r="F4005" s="5"/>
      <c r="G4005" s="5"/>
      <c r="H4005" s="5"/>
      <c r="I4005" s="5"/>
      <c r="J4005" s="5"/>
      <c r="K4005" s="5"/>
      <c r="L4005" s="5"/>
      <c r="M4005" s="5"/>
      <c r="N4005" s="5"/>
      <c r="O4005" s="5"/>
      <c r="P4005" s="5"/>
      <c r="Q4005" s="5"/>
      <c r="R4005" s="5"/>
      <c r="S4005" s="5"/>
      <c r="T4005" s="5"/>
      <c r="U4005" s="5"/>
      <c r="V4005" s="5"/>
      <c r="W4005" s="5"/>
      <c r="X4005" s="5"/>
      <c r="Y4005" s="5"/>
      <c r="Z4005" s="5"/>
    </row>
    <row r="4006">
      <c r="A4006" s="6" t="s">
        <v>16131</v>
      </c>
      <c r="B4006" s="6" t="s">
        <v>16130</v>
      </c>
      <c r="C4006" s="7">
        <v>45296.0</v>
      </c>
      <c r="D4006" s="8">
        <v>1.0</v>
      </c>
      <c r="E4006" s="6" t="s">
        <v>20215</v>
      </c>
      <c r="F4006" s="5"/>
      <c r="G4006" s="5"/>
      <c r="H4006" s="5"/>
      <c r="I4006" s="5"/>
      <c r="J4006" s="5"/>
      <c r="K4006" s="5"/>
      <c r="L4006" s="5"/>
      <c r="M4006" s="5"/>
      <c r="N4006" s="5"/>
      <c r="O4006" s="5"/>
      <c r="P4006" s="5"/>
      <c r="Q4006" s="5"/>
      <c r="R4006" s="5"/>
      <c r="S4006" s="5"/>
      <c r="T4006" s="5"/>
      <c r="U4006" s="5"/>
      <c r="V4006" s="5"/>
      <c r="W4006" s="5"/>
      <c r="X4006" s="5"/>
      <c r="Y4006" s="5"/>
      <c r="Z4006" s="5"/>
    </row>
    <row r="4007">
      <c r="A4007" s="6" t="s">
        <v>16135</v>
      </c>
      <c r="B4007" s="6" t="s">
        <v>16134</v>
      </c>
      <c r="C4007" s="7">
        <v>45296.0</v>
      </c>
      <c r="D4007" s="8">
        <v>1.0</v>
      </c>
      <c r="E4007" s="6" t="s">
        <v>20215</v>
      </c>
      <c r="F4007" s="5"/>
      <c r="G4007" s="5"/>
      <c r="H4007" s="5"/>
      <c r="I4007" s="5"/>
      <c r="J4007" s="5"/>
      <c r="K4007" s="5"/>
      <c r="L4007" s="5"/>
      <c r="M4007" s="5"/>
      <c r="N4007" s="5"/>
      <c r="O4007" s="5"/>
      <c r="P4007" s="5"/>
      <c r="Q4007" s="5"/>
      <c r="R4007" s="5"/>
      <c r="S4007" s="5"/>
      <c r="T4007" s="5"/>
      <c r="U4007" s="5"/>
      <c r="V4007" s="5"/>
      <c r="W4007" s="5"/>
      <c r="X4007" s="5"/>
      <c r="Y4007" s="5"/>
      <c r="Z4007" s="5"/>
    </row>
    <row r="4008">
      <c r="A4008" s="6" t="s">
        <v>16139</v>
      </c>
      <c r="B4008" s="6" t="s">
        <v>16138</v>
      </c>
      <c r="C4008" s="7">
        <v>45296.0</v>
      </c>
      <c r="D4008" s="8">
        <v>1.0</v>
      </c>
      <c r="E4008" s="6" t="s">
        <v>20215</v>
      </c>
      <c r="F4008" s="5"/>
      <c r="G4008" s="5"/>
      <c r="H4008" s="5"/>
      <c r="I4008" s="5"/>
      <c r="J4008" s="5"/>
      <c r="K4008" s="5"/>
      <c r="L4008" s="5"/>
      <c r="M4008" s="5"/>
      <c r="N4008" s="5"/>
      <c r="O4008" s="5"/>
      <c r="P4008" s="5"/>
      <c r="Q4008" s="5"/>
      <c r="R4008" s="5"/>
      <c r="S4008" s="5"/>
      <c r="T4008" s="5"/>
      <c r="U4008" s="5"/>
      <c r="V4008" s="5"/>
      <c r="W4008" s="5"/>
      <c r="X4008" s="5"/>
      <c r="Y4008" s="5"/>
      <c r="Z4008" s="5"/>
    </row>
    <row r="4009">
      <c r="A4009" s="6" t="s">
        <v>16143</v>
      </c>
      <c r="B4009" s="6" t="s">
        <v>16142</v>
      </c>
      <c r="C4009" s="7">
        <v>45296.0</v>
      </c>
      <c r="D4009" s="8">
        <v>1.0</v>
      </c>
      <c r="E4009" s="6" t="s">
        <v>20215</v>
      </c>
      <c r="F4009" s="5"/>
      <c r="G4009" s="5"/>
      <c r="H4009" s="5"/>
      <c r="I4009" s="5"/>
      <c r="J4009" s="5"/>
      <c r="K4009" s="5"/>
      <c r="L4009" s="5"/>
      <c r="M4009" s="5"/>
      <c r="N4009" s="5"/>
      <c r="O4009" s="5"/>
      <c r="P4009" s="5"/>
      <c r="Q4009" s="5"/>
      <c r="R4009" s="5"/>
      <c r="S4009" s="5"/>
      <c r="T4009" s="5"/>
      <c r="U4009" s="5"/>
      <c r="V4009" s="5"/>
      <c r="W4009" s="5"/>
      <c r="X4009" s="5"/>
      <c r="Y4009" s="5"/>
      <c r="Z4009" s="5"/>
    </row>
    <row r="4010">
      <c r="A4010" s="6" t="s">
        <v>16147</v>
      </c>
      <c r="B4010" s="6" t="s">
        <v>16146</v>
      </c>
      <c r="C4010" s="7">
        <v>45296.0</v>
      </c>
      <c r="D4010" s="8">
        <v>1.0</v>
      </c>
      <c r="E4010" s="6" t="s">
        <v>20215</v>
      </c>
      <c r="F4010" s="5"/>
      <c r="G4010" s="5"/>
      <c r="H4010" s="5"/>
      <c r="I4010" s="5"/>
      <c r="J4010" s="5"/>
      <c r="K4010" s="5"/>
      <c r="L4010" s="5"/>
      <c r="M4010" s="5"/>
      <c r="N4010" s="5"/>
      <c r="O4010" s="5"/>
      <c r="P4010" s="5"/>
      <c r="Q4010" s="5"/>
      <c r="R4010" s="5"/>
      <c r="S4010" s="5"/>
      <c r="T4010" s="5"/>
      <c r="U4010" s="5"/>
      <c r="V4010" s="5"/>
      <c r="W4010" s="5"/>
      <c r="X4010" s="5"/>
      <c r="Y4010" s="5"/>
      <c r="Z4010" s="5"/>
    </row>
    <row r="4011">
      <c r="A4011" s="6" t="s">
        <v>16151</v>
      </c>
      <c r="B4011" s="6" t="s">
        <v>16150</v>
      </c>
      <c r="C4011" s="7">
        <v>45296.0</v>
      </c>
      <c r="D4011" s="8">
        <v>1.0</v>
      </c>
      <c r="E4011" s="6" t="s">
        <v>20215</v>
      </c>
      <c r="F4011" s="5"/>
      <c r="G4011" s="5"/>
      <c r="H4011" s="5"/>
      <c r="I4011" s="5"/>
      <c r="J4011" s="5"/>
      <c r="K4011" s="5"/>
      <c r="L4011" s="5"/>
      <c r="M4011" s="5"/>
      <c r="N4011" s="5"/>
      <c r="O4011" s="5"/>
      <c r="P4011" s="5"/>
      <c r="Q4011" s="5"/>
      <c r="R4011" s="5"/>
      <c r="S4011" s="5"/>
      <c r="T4011" s="5"/>
      <c r="U4011" s="5"/>
      <c r="V4011" s="5"/>
      <c r="W4011" s="5"/>
      <c r="X4011" s="5"/>
      <c r="Y4011" s="5"/>
      <c r="Z4011" s="5"/>
    </row>
    <row r="4012">
      <c r="A4012" s="6" t="s">
        <v>16155</v>
      </c>
      <c r="B4012" s="6" t="s">
        <v>16154</v>
      </c>
      <c r="C4012" s="7">
        <v>45296.0</v>
      </c>
      <c r="D4012" s="8">
        <v>1.0</v>
      </c>
      <c r="E4012" s="6" t="s">
        <v>20215</v>
      </c>
      <c r="F4012" s="5"/>
      <c r="G4012" s="5"/>
      <c r="H4012" s="5"/>
      <c r="I4012" s="5"/>
      <c r="J4012" s="5"/>
      <c r="K4012" s="5"/>
      <c r="L4012" s="5"/>
      <c r="M4012" s="5"/>
      <c r="N4012" s="5"/>
      <c r="O4012" s="5"/>
      <c r="P4012" s="5"/>
      <c r="Q4012" s="5"/>
      <c r="R4012" s="5"/>
      <c r="S4012" s="5"/>
      <c r="T4012" s="5"/>
      <c r="U4012" s="5"/>
      <c r="V4012" s="5"/>
      <c r="W4012" s="5"/>
      <c r="X4012" s="5"/>
      <c r="Y4012" s="5"/>
      <c r="Z4012" s="5"/>
    </row>
    <row r="4013">
      <c r="A4013" s="6" t="s">
        <v>16159</v>
      </c>
      <c r="B4013" s="6" t="s">
        <v>16158</v>
      </c>
      <c r="C4013" s="7">
        <v>45296.0</v>
      </c>
      <c r="D4013" s="8">
        <v>1.0</v>
      </c>
      <c r="E4013" s="6" t="s">
        <v>20215</v>
      </c>
      <c r="F4013" s="5"/>
      <c r="G4013" s="5"/>
      <c r="H4013" s="5"/>
      <c r="I4013" s="5"/>
      <c r="J4013" s="5"/>
      <c r="K4013" s="5"/>
      <c r="L4013" s="5"/>
      <c r="M4013" s="5"/>
      <c r="N4013" s="5"/>
      <c r="O4013" s="5"/>
      <c r="P4013" s="5"/>
      <c r="Q4013" s="5"/>
      <c r="R4013" s="5"/>
      <c r="S4013" s="5"/>
      <c r="T4013" s="5"/>
      <c r="U4013" s="5"/>
      <c r="V4013" s="5"/>
      <c r="W4013" s="5"/>
      <c r="X4013" s="5"/>
      <c r="Y4013" s="5"/>
      <c r="Z4013" s="5"/>
    </row>
    <row r="4014">
      <c r="A4014" s="6" t="s">
        <v>16163</v>
      </c>
      <c r="B4014" s="6" t="s">
        <v>16162</v>
      </c>
      <c r="C4014" s="7">
        <v>45296.0</v>
      </c>
      <c r="D4014" s="8">
        <v>1.0</v>
      </c>
      <c r="E4014" s="6" t="s">
        <v>20215</v>
      </c>
      <c r="F4014" s="5"/>
      <c r="G4014" s="5"/>
      <c r="H4014" s="5"/>
      <c r="I4014" s="5"/>
      <c r="J4014" s="5"/>
      <c r="K4014" s="5"/>
      <c r="L4014" s="5"/>
      <c r="M4014" s="5"/>
      <c r="N4014" s="5"/>
      <c r="O4014" s="5"/>
      <c r="P4014" s="5"/>
      <c r="Q4014" s="5"/>
      <c r="R4014" s="5"/>
      <c r="S4014" s="5"/>
      <c r="T4014" s="5"/>
      <c r="U4014" s="5"/>
      <c r="V4014" s="5"/>
      <c r="W4014" s="5"/>
      <c r="X4014" s="5"/>
      <c r="Y4014" s="5"/>
      <c r="Z4014" s="5"/>
    </row>
    <row r="4015">
      <c r="A4015" s="6" t="s">
        <v>16167</v>
      </c>
      <c r="B4015" s="6" t="s">
        <v>16166</v>
      </c>
      <c r="C4015" s="7">
        <v>45296.0</v>
      </c>
      <c r="D4015" s="8">
        <v>1.0</v>
      </c>
      <c r="E4015" s="6" t="s">
        <v>20215</v>
      </c>
      <c r="F4015" s="5"/>
      <c r="G4015" s="5"/>
      <c r="H4015" s="5"/>
      <c r="I4015" s="5"/>
      <c r="J4015" s="5"/>
      <c r="K4015" s="5"/>
      <c r="L4015" s="5"/>
      <c r="M4015" s="5"/>
      <c r="N4015" s="5"/>
      <c r="O4015" s="5"/>
      <c r="P4015" s="5"/>
      <c r="Q4015" s="5"/>
      <c r="R4015" s="5"/>
      <c r="S4015" s="5"/>
      <c r="T4015" s="5"/>
      <c r="U4015" s="5"/>
      <c r="V4015" s="5"/>
      <c r="W4015" s="5"/>
      <c r="X4015" s="5"/>
      <c r="Y4015" s="5"/>
      <c r="Z4015" s="5"/>
    </row>
    <row r="4016">
      <c r="A4016" s="6" t="s">
        <v>16171</v>
      </c>
      <c r="B4016" s="6" t="s">
        <v>16170</v>
      </c>
      <c r="C4016" s="7">
        <v>45296.0</v>
      </c>
      <c r="D4016" s="8">
        <v>1.0</v>
      </c>
      <c r="E4016" s="6" t="s">
        <v>20215</v>
      </c>
      <c r="F4016" s="5"/>
      <c r="G4016" s="5"/>
      <c r="H4016" s="5"/>
      <c r="I4016" s="5"/>
      <c r="J4016" s="5"/>
      <c r="K4016" s="5"/>
      <c r="L4016" s="5"/>
      <c r="M4016" s="5"/>
      <c r="N4016" s="5"/>
      <c r="O4016" s="5"/>
      <c r="P4016" s="5"/>
      <c r="Q4016" s="5"/>
      <c r="R4016" s="5"/>
      <c r="S4016" s="5"/>
      <c r="T4016" s="5"/>
      <c r="U4016" s="5"/>
      <c r="V4016" s="5"/>
      <c r="W4016" s="5"/>
      <c r="X4016" s="5"/>
      <c r="Y4016" s="5"/>
      <c r="Z4016" s="5"/>
    </row>
    <row r="4017">
      <c r="A4017" s="6" t="s">
        <v>16175</v>
      </c>
      <c r="B4017" s="6" t="s">
        <v>16174</v>
      </c>
      <c r="C4017" s="7">
        <v>45296.0</v>
      </c>
      <c r="D4017" s="8">
        <v>1.0</v>
      </c>
      <c r="E4017" s="6" t="s">
        <v>20215</v>
      </c>
      <c r="F4017" s="5"/>
      <c r="G4017" s="5"/>
      <c r="H4017" s="5"/>
      <c r="I4017" s="5"/>
      <c r="J4017" s="5"/>
      <c r="K4017" s="5"/>
      <c r="L4017" s="5"/>
      <c r="M4017" s="5"/>
      <c r="N4017" s="5"/>
      <c r="O4017" s="5"/>
      <c r="P4017" s="5"/>
      <c r="Q4017" s="5"/>
      <c r="R4017" s="5"/>
      <c r="S4017" s="5"/>
      <c r="T4017" s="5"/>
      <c r="U4017" s="5"/>
      <c r="V4017" s="5"/>
      <c r="W4017" s="5"/>
      <c r="X4017" s="5"/>
      <c r="Y4017" s="5"/>
      <c r="Z4017" s="5"/>
    </row>
    <row r="4018">
      <c r="A4018" s="6" t="s">
        <v>16179</v>
      </c>
      <c r="B4018" s="6" t="s">
        <v>16178</v>
      </c>
      <c r="C4018" s="7">
        <v>45296.0</v>
      </c>
      <c r="D4018" s="8">
        <v>1.0</v>
      </c>
      <c r="E4018" s="6" t="s">
        <v>20215</v>
      </c>
      <c r="F4018" s="5"/>
      <c r="G4018" s="5"/>
      <c r="H4018" s="5"/>
      <c r="I4018" s="5"/>
      <c r="J4018" s="5"/>
      <c r="K4018" s="5"/>
      <c r="L4018" s="5"/>
      <c r="M4018" s="5"/>
      <c r="N4018" s="5"/>
      <c r="O4018" s="5"/>
      <c r="P4018" s="5"/>
      <c r="Q4018" s="5"/>
      <c r="R4018" s="5"/>
      <c r="S4018" s="5"/>
      <c r="T4018" s="5"/>
      <c r="U4018" s="5"/>
      <c r="V4018" s="5"/>
      <c r="W4018" s="5"/>
      <c r="X4018" s="5"/>
      <c r="Y4018" s="5"/>
      <c r="Z4018" s="5"/>
    </row>
    <row r="4019">
      <c r="A4019" s="6" t="s">
        <v>16183</v>
      </c>
      <c r="B4019" s="6" t="s">
        <v>16182</v>
      </c>
      <c r="C4019" s="7">
        <v>45296.0</v>
      </c>
      <c r="D4019" s="8">
        <v>1.0</v>
      </c>
      <c r="E4019" s="6" t="s">
        <v>20215</v>
      </c>
      <c r="F4019" s="5"/>
      <c r="G4019" s="5"/>
      <c r="H4019" s="5"/>
      <c r="I4019" s="5"/>
      <c r="J4019" s="5"/>
      <c r="K4019" s="5"/>
      <c r="L4019" s="5"/>
      <c r="M4019" s="5"/>
      <c r="N4019" s="5"/>
      <c r="O4019" s="5"/>
      <c r="P4019" s="5"/>
      <c r="Q4019" s="5"/>
      <c r="R4019" s="5"/>
      <c r="S4019" s="5"/>
      <c r="T4019" s="5"/>
      <c r="U4019" s="5"/>
      <c r="V4019" s="5"/>
      <c r="W4019" s="5"/>
      <c r="X4019" s="5"/>
      <c r="Y4019" s="5"/>
      <c r="Z4019" s="5"/>
    </row>
    <row r="4020">
      <c r="A4020" s="6" t="s">
        <v>16187</v>
      </c>
      <c r="B4020" s="6" t="s">
        <v>16186</v>
      </c>
      <c r="C4020" s="7">
        <v>45296.0</v>
      </c>
      <c r="D4020" s="8">
        <v>1.0</v>
      </c>
      <c r="E4020" s="6" t="s">
        <v>20215</v>
      </c>
      <c r="F4020" s="5"/>
      <c r="G4020" s="5"/>
      <c r="H4020" s="5"/>
      <c r="I4020" s="5"/>
      <c r="J4020" s="5"/>
      <c r="K4020" s="5"/>
      <c r="L4020" s="5"/>
      <c r="M4020" s="5"/>
      <c r="N4020" s="5"/>
      <c r="O4020" s="5"/>
      <c r="P4020" s="5"/>
      <c r="Q4020" s="5"/>
      <c r="R4020" s="5"/>
      <c r="S4020" s="5"/>
      <c r="T4020" s="5"/>
      <c r="U4020" s="5"/>
      <c r="V4020" s="5"/>
      <c r="W4020" s="5"/>
      <c r="X4020" s="5"/>
      <c r="Y4020" s="5"/>
      <c r="Z4020" s="5"/>
    </row>
    <row r="4021">
      <c r="A4021" s="6" t="s">
        <v>16191</v>
      </c>
      <c r="B4021" s="6" t="s">
        <v>16190</v>
      </c>
      <c r="C4021" s="7">
        <v>45296.0</v>
      </c>
      <c r="D4021" s="8">
        <v>1.0</v>
      </c>
      <c r="E4021" s="6" t="s">
        <v>20215</v>
      </c>
      <c r="F4021" s="5"/>
      <c r="G4021" s="5"/>
      <c r="H4021" s="5"/>
      <c r="I4021" s="5"/>
      <c r="J4021" s="5"/>
      <c r="K4021" s="5"/>
      <c r="L4021" s="5"/>
      <c r="M4021" s="5"/>
      <c r="N4021" s="5"/>
      <c r="O4021" s="5"/>
      <c r="P4021" s="5"/>
      <c r="Q4021" s="5"/>
      <c r="R4021" s="5"/>
      <c r="S4021" s="5"/>
      <c r="T4021" s="5"/>
      <c r="U4021" s="5"/>
      <c r="V4021" s="5"/>
      <c r="W4021" s="5"/>
      <c r="X4021" s="5"/>
      <c r="Y4021" s="5"/>
      <c r="Z4021" s="5"/>
    </row>
    <row r="4022">
      <c r="A4022" s="6" t="s">
        <v>16195</v>
      </c>
      <c r="B4022" s="6" t="s">
        <v>16194</v>
      </c>
      <c r="C4022" s="7">
        <v>45296.0</v>
      </c>
      <c r="D4022" s="8">
        <v>1.0</v>
      </c>
      <c r="E4022" s="6" t="s">
        <v>20215</v>
      </c>
      <c r="F4022" s="5"/>
      <c r="G4022" s="5"/>
      <c r="H4022" s="5"/>
      <c r="I4022" s="5"/>
      <c r="J4022" s="5"/>
      <c r="K4022" s="5"/>
      <c r="L4022" s="5"/>
      <c r="M4022" s="5"/>
      <c r="N4022" s="5"/>
      <c r="O4022" s="5"/>
      <c r="P4022" s="5"/>
      <c r="Q4022" s="5"/>
      <c r="R4022" s="5"/>
      <c r="S4022" s="5"/>
      <c r="T4022" s="5"/>
      <c r="U4022" s="5"/>
      <c r="V4022" s="5"/>
      <c r="W4022" s="5"/>
      <c r="X4022" s="5"/>
      <c r="Y4022" s="5"/>
      <c r="Z4022" s="5"/>
    </row>
    <row r="4023">
      <c r="A4023" s="6" t="s">
        <v>16199</v>
      </c>
      <c r="B4023" s="6" t="s">
        <v>16198</v>
      </c>
      <c r="C4023" s="7">
        <v>45296.0</v>
      </c>
      <c r="D4023" s="8">
        <v>1.0</v>
      </c>
      <c r="E4023" s="6" t="s">
        <v>20215</v>
      </c>
      <c r="F4023" s="5"/>
      <c r="G4023" s="5"/>
      <c r="H4023" s="5"/>
      <c r="I4023" s="5"/>
      <c r="J4023" s="5"/>
      <c r="K4023" s="5"/>
      <c r="L4023" s="5"/>
      <c r="M4023" s="5"/>
      <c r="N4023" s="5"/>
      <c r="O4023" s="5"/>
      <c r="P4023" s="5"/>
      <c r="Q4023" s="5"/>
      <c r="R4023" s="5"/>
      <c r="S4023" s="5"/>
      <c r="T4023" s="5"/>
      <c r="U4023" s="5"/>
      <c r="V4023" s="5"/>
      <c r="W4023" s="5"/>
      <c r="X4023" s="5"/>
      <c r="Y4023" s="5"/>
      <c r="Z4023" s="5"/>
    </row>
    <row r="4024">
      <c r="A4024" s="6" t="s">
        <v>16203</v>
      </c>
      <c r="B4024" s="6" t="s">
        <v>16202</v>
      </c>
      <c r="C4024" s="7">
        <v>45296.0</v>
      </c>
      <c r="D4024" s="8">
        <v>1.0</v>
      </c>
      <c r="E4024" s="6" t="s">
        <v>20215</v>
      </c>
      <c r="F4024" s="5"/>
      <c r="G4024" s="5"/>
      <c r="H4024" s="5"/>
      <c r="I4024" s="5"/>
      <c r="J4024" s="5"/>
      <c r="K4024" s="5"/>
      <c r="L4024" s="5"/>
      <c r="M4024" s="5"/>
      <c r="N4024" s="5"/>
      <c r="O4024" s="5"/>
      <c r="P4024" s="5"/>
      <c r="Q4024" s="5"/>
      <c r="R4024" s="5"/>
      <c r="S4024" s="5"/>
      <c r="T4024" s="5"/>
      <c r="U4024" s="5"/>
      <c r="V4024" s="5"/>
      <c r="W4024" s="5"/>
      <c r="X4024" s="5"/>
      <c r="Y4024" s="5"/>
      <c r="Z4024" s="5"/>
    </row>
    <row r="4025">
      <c r="A4025" s="6" t="s">
        <v>16207</v>
      </c>
      <c r="B4025" s="6" t="s">
        <v>16206</v>
      </c>
      <c r="C4025" s="7">
        <v>45296.0</v>
      </c>
      <c r="D4025" s="8">
        <v>1.0</v>
      </c>
      <c r="E4025" s="6" t="s">
        <v>20215</v>
      </c>
      <c r="F4025" s="5"/>
      <c r="G4025" s="5"/>
      <c r="H4025" s="5"/>
      <c r="I4025" s="5"/>
      <c r="J4025" s="5"/>
      <c r="K4025" s="5"/>
      <c r="L4025" s="5"/>
      <c r="M4025" s="5"/>
      <c r="N4025" s="5"/>
      <c r="O4025" s="5"/>
      <c r="P4025" s="5"/>
      <c r="Q4025" s="5"/>
      <c r="R4025" s="5"/>
      <c r="S4025" s="5"/>
      <c r="T4025" s="5"/>
      <c r="U4025" s="5"/>
      <c r="V4025" s="5"/>
      <c r="W4025" s="5"/>
      <c r="X4025" s="5"/>
      <c r="Y4025" s="5"/>
      <c r="Z4025" s="5"/>
    </row>
    <row r="4026">
      <c r="A4026" s="6" t="s">
        <v>16211</v>
      </c>
      <c r="B4026" s="6" t="s">
        <v>16210</v>
      </c>
      <c r="C4026" s="7">
        <v>45296.0</v>
      </c>
      <c r="D4026" s="8">
        <v>1.0</v>
      </c>
      <c r="E4026" s="6" t="s">
        <v>20215</v>
      </c>
      <c r="F4026" s="5"/>
      <c r="G4026" s="5"/>
      <c r="H4026" s="5"/>
      <c r="I4026" s="5"/>
      <c r="J4026" s="5"/>
      <c r="K4026" s="5"/>
      <c r="L4026" s="5"/>
      <c r="M4026" s="5"/>
      <c r="N4026" s="5"/>
      <c r="O4026" s="5"/>
      <c r="P4026" s="5"/>
      <c r="Q4026" s="5"/>
      <c r="R4026" s="5"/>
      <c r="S4026" s="5"/>
      <c r="T4026" s="5"/>
      <c r="U4026" s="5"/>
      <c r="V4026" s="5"/>
      <c r="W4026" s="5"/>
      <c r="X4026" s="5"/>
      <c r="Y4026" s="5"/>
      <c r="Z4026" s="5"/>
    </row>
    <row r="4027">
      <c r="A4027" s="6" t="s">
        <v>16215</v>
      </c>
      <c r="B4027" s="6" t="s">
        <v>16214</v>
      </c>
      <c r="C4027" s="7">
        <v>45296.0</v>
      </c>
      <c r="D4027" s="8">
        <v>1.0</v>
      </c>
      <c r="E4027" s="6" t="s">
        <v>20215</v>
      </c>
      <c r="F4027" s="5"/>
      <c r="G4027" s="5"/>
      <c r="H4027" s="5"/>
      <c r="I4027" s="5"/>
      <c r="J4027" s="5"/>
      <c r="K4027" s="5"/>
      <c r="L4027" s="5"/>
      <c r="M4027" s="5"/>
      <c r="N4027" s="5"/>
      <c r="O4027" s="5"/>
      <c r="P4027" s="5"/>
      <c r="Q4027" s="5"/>
      <c r="R4027" s="5"/>
      <c r="S4027" s="5"/>
      <c r="T4027" s="5"/>
      <c r="U4027" s="5"/>
      <c r="V4027" s="5"/>
      <c r="W4027" s="5"/>
      <c r="X4027" s="5"/>
      <c r="Y4027" s="5"/>
      <c r="Z4027" s="5"/>
    </row>
    <row r="4028">
      <c r="A4028" s="6" t="s">
        <v>16219</v>
      </c>
      <c r="B4028" s="6" t="s">
        <v>16218</v>
      </c>
      <c r="C4028" s="7">
        <v>45296.0</v>
      </c>
      <c r="D4028" s="8">
        <v>1.0</v>
      </c>
      <c r="E4028" s="6" t="s">
        <v>20215</v>
      </c>
      <c r="F4028" s="5"/>
      <c r="G4028" s="5"/>
      <c r="H4028" s="5"/>
      <c r="I4028" s="5"/>
      <c r="J4028" s="5"/>
      <c r="K4028" s="5"/>
      <c r="L4028" s="5"/>
      <c r="M4028" s="5"/>
      <c r="N4028" s="5"/>
      <c r="O4028" s="5"/>
      <c r="P4028" s="5"/>
      <c r="Q4028" s="5"/>
      <c r="R4028" s="5"/>
      <c r="S4028" s="5"/>
      <c r="T4028" s="5"/>
      <c r="U4028" s="5"/>
      <c r="V4028" s="5"/>
      <c r="W4028" s="5"/>
      <c r="X4028" s="5"/>
      <c r="Y4028" s="5"/>
      <c r="Z4028" s="5"/>
    </row>
    <row r="4029">
      <c r="A4029" s="6" t="s">
        <v>16223</v>
      </c>
      <c r="B4029" s="6" t="s">
        <v>16222</v>
      </c>
      <c r="C4029" s="7">
        <v>45296.0</v>
      </c>
      <c r="D4029" s="8">
        <v>1.0</v>
      </c>
      <c r="E4029" s="6" t="s">
        <v>20215</v>
      </c>
      <c r="F4029" s="5"/>
      <c r="G4029" s="5"/>
      <c r="H4029" s="5"/>
      <c r="I4029" s="5"/>
      <c r="J4029" s="5"/>
      <c r="K4029" s="5"/>
      <c r="L4029" s="5"/>
      <c r="M4029" s="5"/>
      <c r="N4029" s="5"/>
      <c r="O4029" s="5"/>
      <c r="P4029" s="5"/>
      <c r="Q4029" s="5"/>
      <c r="R4029" s="5"/>
      <c r="S4029" s="5"/>
      <c r="T4029" s="5"/>
      <c r="U4029" s="5"/>
      <c r="V4029" s="5"/>
      <c r="W4029" s="5"/>
      <c r="X4029" s="5"/>
      <c r="Y4029" s="5"/>
      <c r="Z4029" s="5"/>
    </row>
    <row r="4030">
      <c r="A4030" s="6" t="s">
        <v>16227</v>
      </c>
      <c r="B4030" s="6" t="s">
        <v>16226</v>
      </c>
      <c r="C4030" s="7">
        <v>45296.0</v>
      </c>
      <c r="D4030" s="8">
        <v>1.0</v>
      </c>
      <c r="E4030" s="6" t="s">
        <v>20215</v>
      </c>
      <c r="F4030" s="5"/>
      <c r="G4030" s="5"/>
      <c r="H4030" s="5"/>
      <c r="I4030" s="5"/>
      <c r="J4030" s="5"/>
      <c r="K4030" s="5"/>
      <c r="L4030" s="5"/>
      <c r="M4030" s="5"/>
      <c r="N4030" s="5"/>
      <c r="O4030" s="5"/>
      <c r="P4030" s="5"/>
      <c r="Q4030" s="5"/>
      <c r="R4030" s="5"/>
      <c r="S4030" s="5"/>
      <c r="T4030" s="5"/>
      <c r="U4030" s="5"/>
      <c r="V4030" s="5"/>
      <c r="W4030" s="5"/>
      <c r="X4030" s="5"/>
      <c r="Y4030" s="5"/>
      <c r="Z4030" s="5"/>
    </row>
    <row r="4031">
      <c r="A4031" s="6" t="s">
        <v>16231</v>
      </c>
      <c r="B4031" s="6" t="s">
        <v>16230</v>
      </c>
      <c r="C4031" s="7">
        <v>45296.0</v>
      </c>
      <c r="D4031" s="8">
        <v>1.0</v>
      </c>
      <c r="E4031" s="6" t="s">
        <v>20215</v>
      </c>
      <c r="F4031" s="5"/>
      <c r="G4031" s="5"/>
      <c r="H4031" s="5"/>
      <c r="I4031" s="5"/>
      <c r="J4031" s="5"/>
      <c r="K4031" s="5"/>
      <c r="L4031" s="5"/>
      <c r="M4031" s="5"/>
      <c r="N4031" s="5"/>
      <c r="O4031" s="5"/>
      <c r="P4031" s="5"/>
      <c r="Q4031" s="5"/>
      <c r="R4031" s="5"/>
      <c r="S4031" s="5"/>
      <c r="T4031" s="5"/>
      <c r="U4031" s="5"/>
      <c r="V4031" s="5"/>
      <c r="W4031" s="5"/>
      <c r="X4031" s="5"/>
      <c r="Y4031" s="5"/>
      <c r="Z4031" s="5"/>
    </row>
    <row r="4032">
      <c r="A4032" s="6" t="s">
        <v>16235</v>
      </c>
      <c r="B4032" s="6" t="s">
        <v>16234</v>
      </c>
      <c r="C4032" s="7">
        <v>45296.0</v>
      </c>
      <c r="D4032" s="8">
        <v>1.0</v>
      </c>
      <c r="E4032" s="6" t="s">
        <v>20215</v>
      </c>
      <c r="F4032" s="5"/>
      <c r="G4032" s="5"/>
      <c r="H4032" s="5"/>
      <c r="I4032" s="5"/>
      <c r="J4032" s="5"/>
      <c r="K4032" s="5"/>
      <c r="L4032" s="5"/>
      <c r="M4032" s="5"/>
      <c r="N4032" s="5"/>
      <c r="O4032" s="5"/>
      <c r="P4032" s="5"/>
      <c r="Q4032" s="5"/>
      <c r="R4032" s="5"/>
      <c r="S4032" s="5"/>
      <c r="T4032" s="5"/>
      <c r="U4032" s="5"/>
      <c r="V4032" s="5"/>
      <c r="W4032" s="5"/>
      <c r="X4032" s="5"/>
      <c r="Y4032" s="5"/>
      <c r="Z4032" s="5"/>
    </row>
    <row r="4033">
      <c r="A4033" s="6" t="s">
        <v>16239</v>
      </c>
      <c r="B4033" s="6" t="s">
        <v>16238</v>
      </c>
      <c r="C4033" s="7">
        <v>45296.0</v>
      </c>
      <c r="D4033" s="8">
        <v>1.0</v>
      </c>
      <c r="E4033" s="6" t="s">
        <v>20215</v>
      </c>
      <c r="F4033" s="5"/>
      <c r="G4033" s="5"/>
      <c r="H4033" s="5"/>
      <c r="I4033" s="5"/>
      <c r="J4033" s="5"/>
      <c r="K4033" s="5"/>
      <c r="L4033" s="5"/>
      <c r="M4033" s="5"/>
      <c r="N4033" s="5"/>
      <c r="O4033" s="5"/>
      <c r="P4033" s="5"/>
      <c r="Q4033" s="5"/>
      <c r="R4033" s="5"/>
      <c r="S4033" s="5"/>
      <c r="T4033" s="5"/>
      <c r="U4033" s="5"/>
      <c r="V4033" s="5"/>
      <c r="W4033" s="5"/>
      <c r="X4033" s="5"/>
      <c r="Y4033" s="5"/>
      <c r="Z4033" s="5"/>
    </row>
    <row r="4034">
      <c r="A4034" s="6" t="s">
        <v>16243</v>
      </c>
      <c r="B4034" s="6" t="s">
        <v>16242</v>
      </c>
      <c r="C4034" s="7">
        <v>45296.0</v>
      </c>
      <c r="D4034" s="8">
        <v>1.0</v>
      </c>
      <c r="E4034" s="6" t="s">
        <v>20215</v>
      </c>
      <c r="F4034" s="5"/>
      <c r="G4034" s="5"/>
      <c r="H4034" s="5"/>
      <c r="I4034" s="5"/>
      <c r="J4034" s="5"/>
      <c r="K4034" s="5"/>
      <c r="L4034" s="5"/>
      <c r="M4034" s="5"/>
      <c r="N4034" s="5"/>
      <c r="O4034" s="5"/>
      <c r="P4034" s="5"/>
      <c r="Q4034" s="5"/>
      <c r="R4034" s="5"/>
      <c r="S4034" s="5"/>
      <c r="T4034" s="5"/>
      <c r="U4034" s="5"/>
      <c r="V4034" s="5"/>
      <c r="W4034" s="5"/>
      <c r="X4034" s="5"/>
      <c r="Y4034" s="5"/>
      <c r="Z4034" s="5"/>
    </row>
    <row r="4035">
      <c r="A4035" s="6" t="s">
        <v>16247</v>
      </c>
      <c r="B4035" s="6" t="s">
        <v>16246</v>
      </c>
      <c r="C4035" s="7">
        <v>45296.0</v>
      </c>
      <c r="D4035" s="8">
        <v>1.0</v>
      </c>
      <c r="E4035" s="6" t="s">
        <v>20215</v>
      </c>
      <c r="F4035" s="5"/>
      <c r="G4035" s="5"/>
      <c r="H4035" s="5"/>
      <c r="I4035" s="5"/>
      <c r="J4035" s="5"/>
      <c r="K4035" s="5"/>
      <c r="L4035" s="5"/>
      <c r="M4035" s="5"/>
      <c r="N4035" s="5"/>
      <c r="O4035" s="5"/>
      <c r="P4035" s="5"/>
      <c r="Q4035" s="5"/>
      <c r="R4035" s="5"/>
      <c r="S4035" s="5"/>
      <c r="T4035" s="5"/>
      <c r="U4035" s="5"/>
      <c r="V4035" s="5"/>
      <c r="W4035" s="5"/>
      <c r="X4035" s="5"/>
      <c r="Y4035" s="5"/>
      <c r="Z4035" s="5"/>
    </row>
    <row r="4036">
      <c r="A4036" s="6" t="s">
        <v>16251</v>
      </c>
      <c r="B4036" s="6" t="s">
        <v>16250</v>
      </c>
      <c r="C4036" s="7">
        <v>45296.0</v>
      </c>
      <c r="D4036" s="8">
        <v>1.0</v>
      </c>
      <c r="E4036" s="6" t="s">
        <v>20215</v>
      </c>
      <c r="F4036" s="5"/>
      <c r="G4036" s="5"/>
      <c r="H4036" s="5"/>
      <c r="I4036" s="5"/>
      <c r="J4036" s="5"/>
      <c r="K4036" s="5"/>
      <c r="L4036" s="5"/>
      <c r="M4036" s="5"/>
      <c r="N4036" s="5"/>
      <c r="O4036" s="5"/>
      <c r="P4036" s="5"/>
      <c r="Q4036" s="5"/>
      <c r="R4036" s="5"/>
      <c r="S4036" s="5"/>
      <c r="T4036" s="5"/>
      <c r="U4036" s="5"/>
      <c r="V4036" s="5"/>
      <c r="W4036" s="5"/>
      <c r="X4036" s="5"/>
      <c r="Y4036" s="5"/>
      <c r="Z4036" s="5"/>
    </row>
    <row r="4037">
      <c r="A4037" s="6" t="s">
        <v>16255</v>
      </c>
      <c r="B4037" s="6" t="s">
        <v>16254</v>
      </c>
      <c r="C4037" s="7">
        <v>45296.0</v>
      </c>
      <c r="D4037" s="8">
        <v>1.0</v>
      </c>
      <c r="E4037" s="6" t="s">
        <v>20215</v>
      </c>
      <c r="F4037" s="5"/>
      <c r="G4037" s="5"/>
      <c r="H4037" s="5"/>
      <c r="I4037" s="5"/>
      <c r="J4037" s="5"/>
      <c r="K4037" s="5"/>
      <c r="L4037" s="5"/>
      <c r="M4037" s="5"/>
      <c r="N4037" s="5"/>
      <c r="O4037" s="5"/>
      <c r="P4037" s="5"/>
      <c r="Q4037" s="5"/>
      <c r="R4037" s="5"/>
      <c r="S4037" s="5"/>
      <c r="T4037" s="5"/>
      <c r="U4037" s="5"/>
      <c r="V4037" s="5"/>
      <c r="W4037" s="5"/>
      <c r="X4037" s="5"/>
      <c r="Y4037" s="5"/>
      <c r="Z4037" s="5"/>
    </row>
    <row r="4038">
      <c r="A4038" s="6" t="s">
        <v>16259</v>
      </c>
      <c r="B4038" s="6" t="s">
        <v>16258</v>
      </c>
      <c r="C4038" s="7">
        <v>45296.0</v>
      </c>
      <c r="D4038" s="8">
        <v>1.0</v>
      </c>
      <c r="E4038" s="6" t="s">
        <v>20215</v>
      </c>
      <c r="F4038" s="5"/>
      <c r="G4038" s="5"/>
      <c r="H4038" s="5"/>
      <c r="I4038" s="5"/>
      <c r="J4038" s="5"/>
      <c r="K4038" s="5"/>
      <c r="L4038" s="5"/>
      <c r="M4038" s="5"/>
      <c r="N4038" s="5"/>
      <c r="O4038" s="5"/>
      <c r="P4038" s="5"/>
      <c r="Q4038" s="5"/>
      <c r="R4038" s="5"/>
      <c r="S4038" s="5"/>
      <c r="T4038" s="5"/>
      <c r="U4038" s="5"/>
      <c r="V4038" s="5"/>
      <c r="W4038" s="5"/>
      <c r="X4038" s="5"/>
      <c r="Y4038" s="5"/>
      <c r="Z4038" s="5"/>
    </row>
    <row r="4039">
      <c r="A4039" s="6" t="s">
        <v>16263</v>
      </c>
      <c r="B4039" s="6" t="s">
        <v>16262</v>
      </c>
      <c r="C4039" s="7">
        <v>45296.0</v>
      </c>
      <c r="D4039" s="8">
        <v>1.0</v>
      </c>
      <c r="E4039" s="6" t="s">
        <v>20215</v>
      </c>
      <c r="F4039" s="5"/>
      <c r="G4039" s="5"/>
      <c r="H4039" s="5"/>
      <c r="I4039" s="5"/>
      <c r="J4039" s="5"/>
      <c r="K4039" s="5"/>
      <c r="L4039" s="5"/>
      <c r="M4039" s="5"/>
      <c r="N4039" s="5"/>
      <c r="O4039" s="5"/>
      <c r="P4039" s="5"/>
      <c r="Q4039" s="5"/>
      <c r="R4039" s="5"/>
      <c r="S4039" s="5"/>
      <c r="T4039" s="5"/>
      <c r="U4039" s="5"/>
      <c r="V4039" s="5"/>
      <c r="W4039" s="5"/>
      <c r="X4039" s="5"/>
      <c r="Y4039" s="5"/>
      <c r="Z4039" s="5"/>
    </row>
    <row r="4040">
      <c r="A4040" s="6" t="s">
        <v>16267</v>
      </c>
      <c r="B4040" s="6" t="s">
        <v>16266</v>
      </c>
      <c r="C4040" s="7">
        <v>45296.0</v>
      </c>
      <c r="D4040" s="8">
        <v>1.0</v>
      </c>
      <c r="E4040" s="6" t="s">
        <v>20215</v>
      </c>
      <c r="F4040" s="5"/>
      <c r="G4040" s="5"/>
      <c r="H4040" s="5"/>
      <c r="I4040" s="5"/>
      <c r="J4040" s="5"/>
      <c r="K4040" s="5"/>
      <c r="L4040" s="5"/>
      <c r="M4040" s="5"/>
      <c r="N4040" s="5"/>
      <c r="O4040" s="5"/>
      <c r="P4040" s="5"/>
      <c r="Q4040" s="5"/>
      <c r="R4040" s="5"/>
      <c r="S4040" s="5"/>
      <c r="T4040" s="5"/>
      <c r="U4040" s="5"/>
      <c r="V4040" s="5"/>
      <c r="W4040" s="5"/>
      <c r="X4040" s="5"/>
      <c r="Y4040" s="5"/>
      <c r="Z4040" s="5"/>
    </row>
    <row r="4041">
      <c r="A4041" s="6" t="s">
        <v>16271</v>
      </c>
      <c r="B4041" s="6" t="s">
        <v>16270</v>
      </c>
      <c r="C4041" s="7">
        <v>45296.0</v>
      </c>
      <c r="D4041" s="8">
        <v>1.0</v>
      </c>
      <c r="E4041" s="6" t="s">
        <v>20215</v>
      </c>
      <c r="F4041" s="5"/>
      <c r="G4041" s="5"/>
      <c r="H4041" s="5"/>
      <c r="I4041" s="5"/>
      <c r="J4041" s="5"/>
      <c r="K4041" s="5"/>
      <c r="L4041" s="5"/>
      <c r="M4041" s="5"/>
      <c r="N4041" s="5"/>
      <c r="O4041" s="5"/>
      <c r="P4041" s="5"/>
      <c r="Q4041" s="5"/>
      <c r="R4041" s="5"/>
      <c r="S4041" s="5"/>
      <c r="T4041" s="5"/>
      <c r="U4041" s="5"/>
      <c r="V4041" s="5"/>
      <c r="W4041" s="5"/>
      <c r="X4041" s="5"/>
      <c r="Y4041" s="5"/>
      <c r="Z4041" s="5"/>
    </row>
    <row r="4042">
      <c r="A4042" s="6" t="s">
        <v>16275</v>
      </c>
      <c r="B4042" s="6" t="s">
        <v>16274</v>
      </c>
      <c r="C4042" s="7">
        <v>45296.0</v>
      </c>
      <c r="D4042" s="8">
        <v>1.0</v>
      </c>
      <c r="E4042" s="6" t="s">
        <v>20215</v>
      </c>
      <c r="F4042" s="5"/>
      <c r="G4042" s="5"/>
      <c r="H4042" s="5"/>
      <c r="I4042" s="5"/>
      <c r="J4042" s="5"/>
      <c r="K4042" s="5"/>
      <c r="L4042" s="5"/>
      <c r="M4042" s="5"/>
      <c r="N4042" s="5"/>
      <c r="O4042" s="5"/>
      <c r="P4042" s="5"/>
      <c r="Q4042" s="5"/>
      <c r="R4042" s="5"/>
      <c r="S4042" s="5"/>
      <c r="T4042" s="5"/>
      <c r="U4042" s="5"/>
      <c r="V4042" s="5"/>
      <c r="W4042" s="5"/>
      <c r="X4042" s="5"/>
      <c r="Y4042" s="5"/>
      <c r="Z4042" s="5"/>
    </row>
    <row r="4043">
      <c r="A4043" s="6" t="s">
        <v>16279</v>
      </c>
      <c r="B4043" s="6" t="s">
        <v>16278</v>
      </c>
      <c r="C4043" s="7">
        <v>45296.0</v>
      </c>
      <c r="D4043" s="8">
        <v>1.0</v>
      </c>
      <c r="E4043" s="6" t="s">
        <v>20215</v>
      </c>
      <c r="F4043" s="5"/>
      <c r="G4043" s="5"/>
      <c r="H4043" s="5"/>
      <c r="I4043" s="5"/>
      <c r="J4043" s="5"/>
      <c r="K4043" s="5"/>
      <c r="L4043" s="5"/>
      <c r="M4043" s="5"/>
      <c r="N4043" s="5"/>
      <c r="O4043" s="5"/>
      <c r="P4043" s="5"/>
      <c r="Q4043" s="5"/>
      <c r="R4043" s="5"/>
      <c r="S4043" s="5"/>
      <c r="T4043" s="5"/>
      <c r="U4043" s="5"/>
      <c r="V4043" s="5"/>
      <c r="W4043" s="5"/>
      <c r="X4043" s="5"/>
      <c r="Y4043" s="5"/>
      <c r="Z4043" s="5"/>
    </row>
    <row r="4044">
      <c r="A4044" s="6" t="s">
        <v>16283</v>
      </c>
      <c r="B4044" s="6" t="s">
        <v>16282</v>
      </c>
      <c r="C4044" s="7">
        <v>45296.0</v>
      </c>
      <c r="D4044" s="8">
        <v>1.0</v>
      </c>
      <c r="E4044" s="6" t="s">
        <v>20215</v>
      </c>
      <c r="F4044" s="5"/>
      <c r="G4044" s="5"/>
      <c r="H4044" s="5"/>
      <c r="I4044" s="5"/>
      <c r="J4044" s="5"/>
      <c r="K4044" s="5"/>
      <c r="L4044" s="5"/>
      <c r="M4044" s="5"/>
      <c r="N4044" s="5"/>
      <c r="O4044" s="5"/>
      <c r="P4044" s="5"/>
      <c r="Q4044" s="5"/>
      <c r="R4044" s="5"/>
      <c r="S4044" s="5"/>
      <c r="T4044" s="5"/>
      <c r="U4044" s="5"/>
      <c r="V4044" s="5"/>
      <c r="W4044" s="5"/>
      <c r="X4044" s="5"/>
      <c r="Y4044" s="5"/>
      <c r="Z4044" s="5"/>
    </row>
    <row r="4045">
      <c r="A4045" s="6" t="s">
        <v>16287</v>
      </c>
      <c r="B4045" s="6" t="s">
        <v>16286</v>
      </c>
      <c r="C4045" s="7">
        <v>45296.0</v>
      </c>
      <c r="D4045" s="8">
        <v>1.0</v>
      </c>
      <c r="E4045" s="6" t="s">
        <v>20215</v>
      </c>
      <c r="F4045" s="5"/>
      <c r="G4045" s="5"/>
      <c r="H4045" s="5"/>
      <c r="I4045" s="5"/>
      <c r="J4045" s="5"/>
      <c r="K4045" s="5"/>
      <c r="L4045" s="5"/>
      <c r="M4045" s="5"/>
      <c r="N4045" s="5"/>
      <c r="O4045" s="5"/>
      <c r="P4045" s="5"/>
      <c r="Q4045" s="5"/>
      <c r="R4045" s="5"/>
      <c r="S4045" s="5"/>
      <c r="T4045" s="5"/>
      <c r="U4045" s="5"/>
      <c r="V4045" s="5"/>
      <c r="W4045" s="5"/>
      <c r="X4045" s="5"/>
      <c r="Y4045" s="5"/>
      <c r="Z4045" s="5"/>
    </row>
    <row r="4046">
      <c r="A4046" s="6" t="s">
        <v>16291</v>
      </c>
      <c r="B4046" s="6" t="s">
        <v>16290</v>
      </c>
      <c r="C4046" s="7">
        <v>45296.0</v>
      </c>
      <c r="D4046" s="8">
        <v>1.0</v>
      </c>
      <c r="E4046" s="6" t="s">
        <v>20215</v>
      </c>
      <c r="F4046" s="5"/>
      <c r="G4046" s="5"/>
      <c r="H4046" s="5"/>
      <c r="I4046" s="5"/>
      <c r="J4046" s="5"/>
      <c r="K4046" s="5"/>
      <c r="L4046" s="5"/>
      <c r="M4046" s="5"/>
      <c r="N4046" s="5"/>
      <c r="O4046" s="5"/>
      <c r="P4046" s="5"/>
      <c r="Q4046" s="5"/>
      <c r="R4046" s="5"/>
      <c r="S4046" s="5"/>
      <c r="T4046" s="5"/>
      <c r="U4046" s="5"/>
      <c r="V4046" s="5"/>
      <c r="W4046" s="5"/>
      <c r="X4046" s="5"/>
      <c r="Y4046" s="5"/>
      <c r="Z4046" s="5"/>
    </row>
    <row r="4047">
      <c r="A4047" s="6" t="s">
        <v>16295</v>
      </c>
      <c r="B4047" s="6" t="s">
        <v>16294</v>
      </c>
      <c r="C4047" s="7">
        <v>45296.0</v>
      </c>
      <c r="D4047" s="8">
        <v>1.0</v>
      </c>
      <c r="E4047" s="6" t="s">
        <v>20215</v>
      </c>
      <c r="F4047" s="5"/>
      <c r="G4047" s="5"/>
      <c r="H4047" s="5"/>
      <c r="I4047" s="5"/>
      <c r="J4047" s="5"/>
      <c r="K4047" s="5"/>
      <c r="L4047" s="5"/>
      <c r="M4047" s="5"/>
      <c r="N4047" s="5"/>
      <c r="O4047" s="5"/>
      <c r="P4047" s="5"/>
      <c r="Q4047" s="5"/>
      <c r="R4047" s="5"/>
      <c r="S4047" s="5"/>
      <c r="T4047" s="5"/>
      <c r="U4047" s="5"/>
      <c r="V4047" s="5"/>
      <c r="W4047" s="5"/>
      <c r="X4047" s="5"/>
      <c r="Y4047" s="5"/>
      <c r="Z4047" s="5"/>
    </row>
    <row r="4048">
      <c r="A4048" s="6" t="s">
        <v>16299</v>
      </c>
      <c r="B4048" s="6" t="s">
        <v>16298</v>
      </c>
      <c r="C4048" s="7">
        <v>45296.0</v>
      </c>
      <c r="D4048" s="8">
        <v>1.0</v>
      </c>
      <c r="E4048" s="6" t="s">
        <v>20215</v>
      </c>
      <c r="F4048" s="5"/>
      <c r="G4048" s="5"/>
      <c r="H4048" s="5"/>
      <c r="I4048" s="5"/>
      <c r="J4048" s="5"/>
      <c r="K4048" s="5"/>
      <c r="L4048" s="5"/>
      <c r="M4048" s="5"/>
      <c r="N4048" s="5"/>
      <c r="O4048" s="5"/>
      <c r="P4048" s="5"/>
      <c r="Q4048" s="5"/>
      <c r="R4048" s="5"/>
      <c r="S4048" s="5"/>
      <c r="T4048" s="5"/>
      <c r="U4048" s="5"/>
      <c r="V4048" s="5"/>
      <c r="W4048" s="5"/>
      <c r="X4048" s="5"/>
      <c r="Y4048" s="5"/>
      <c r="Z4048" s="5"/>
    </row>
    <row r="4049">
      <c r="A4049" s="6" t="s">
        <v>16303</v>
      </c>
      <c r="B4049" s="6" t="s">
        <v>16302</v>
      </c>
      <c r="C4049" s="7">
        <v>45296.0</v>
      </c>
      <c r="D4049" s="8">
        <v>1.0</v>
      </c>
      <c r="E4049" s="6" t="s">
        <v>20215</v>
      </c>
      <c r="F4049" s="5"/>
      <c r="G4049" s="5"/>
      <c r="H4049" s="5"/>
      <c r="I4049" s="5"/>
      <c r="J4049" s="5"/>
      <c r="K4049" s="5"/>
      <c r="L4049" s="5"/>
      <c r="M4049" s="5"/>
      <c r="N4049" s="5"/>
      <c r="O4049" s="5"/>
      <c r="P4049" s="5"/>
      <c r="Q4049" s="5"/>
      <c r="R4049" s="5"/>
      <c r="S4049" s="5"/>
      <c r="T4049" s="5"/>
      <c r="U4049" s="5"/>
      <c r="V4049" s="5"/>
      <c r="W4049" s="5"/>
      <c r="X4049" s="5"/>
      <c r="Y4049" s="5"/>
      <c r="Z4049" s="5"/>
    </row>
    <row r="4050">
      <c r="A4050" s="6" t="s">
        <v>16307</v>
      </c>
      <c r="B4050" s="6" t="s">
        <v>16306</v>
      </c>
      <c r="C4050" s="7">
        <v>45296.0</v>
      </c>
      <c r="D4050" s="8">
        <v>1.0</v>
      </c>
      <c r="E4050" s="6" t="s">
        <v>20215</v>
      </c>
      <c r="F4050" s="5"/>
      <c r="G4050" s="5"/>
      <c r="H4050" s="5"/>
      <c r="I4050" s="5"/>
      <c r="J4050" s="5"/>
      <c r="K4050" s="5"/>
      <c r="L4050" s="5"/>
      <c r="M4050" s="5"/>
      <c r="N4050" s="5"/>
      <c r="O4050" s="5"/>
      <c r="P4050" s="5"/>
      <c r="Q4050" s="5"/>
      <c r="R4050" s="5"/>
      <c r="S4050" s="5"/>
      <c r="T4050" s="5"/>
      <c r="U4050" s="5"/>
      <c r="V4050" s="5"/>
      <c r="W4050" s="5"/>
      <c r="X4050" s="5"/>
      <c r="Y4050" s="5"/>
      <c r="Z4050" s="5"/>
    </row>
    <row r="4051">
      <c r="A4051" s="6" t="s">
        <v>16311</v>
      </c>
      <c r="B4051" s="6" t="s">
        <v>16310</v>
      </c>
      <c r="C4051" s="7">
        <v>45296.0</v>
      </c>
      <c r="D4051" s="8">
        <v>1.0</v>
      </c>
      <c r="E4051" s="6" t="s">
        <v>20215</v>
      </c>
      <c r="F4051" s="5"/>
      <c r="G4051" s="5"/>
      <c r="H4051" s="5"/>
      <c r="I4051" s="5"/>
      <c r="J4051" s="5"/>
      <c r="K4051" s="5"/>
      <c r="L4051" s="5"/>
      <c r="M4051" s="5"/>
      <c r="N4051" s="5"/>
      <c r="O4051" s="5"/>
      <c r="P4051" s="5"/>
      <c r="Q4051" s="5"/>
      <c r="R4051" s="5"/>
      <c r="S4051" s="5"/>
      <c r="T4051" s="5"/>
      <c r="U4051" s="5"/>
      <c r="V4051" s="5"/>
      <c r="W4051" s="5"/>
      <c r="X4051" s="5"/>
      <c r="Y4051" s="5"/>
      <c r="Z4051" s="5"/>
    </row>
    <row r="4052">
      <c r="A4052" s="6" t="s">
        <v>16315</v>
      </c>
      <c r="B4052" s="6" t="s">
        <v>16314</v>
      </c>
      <c r="C4052" s="7">
        <v>45296.0</v>
      </c>
      <c r="D4052" s="8">
        <v>1.0</v>
      </c>
      <c r="E4052" s="6" t="s">
        <v>20215</v>
      </c>
      <c r="F4052" s="5"/>
      <c r="G4052" s="5"/>
      <c r="H4052" s="5"/>
      <c r="I4052" s="5"/>
      <c r="J4052" s="5"/>
      <c r="K4052" s="5"/>
      <c r="L4052" s="5"/>
      <c r="M4052" s="5"/>
      <c r="N4052" s="5"/>
      <c r="O4052" s="5"/>
      <c r="P4052" s="5"/>
      <c r="Q4052" s="5"/>
      <c r="R4052" s="5"/>
      <c r="S4052" s="5"/>
      <c r="T4052" s="5"/>
      <c r="U4052" s="5"/>
      <c r="V4052" s="5"/>
      <c r="W4052" s="5"/>
      <c r="X4052" s="5"/>
      <c r="Y4052" s="5"/>
      <c r="Z4052" s="5"/>
    </row>
    <row r="4053">
      <c r="A4053" s="6" t="s">
        <v>16319</v>
      </c>
      <c r="B4053" s="6" t="s">
        <v>16318</v>
      </c>
      <c r="C4053" s="7">
        <v>45296.0</v>
      </c>
      <c r="D4053" s="8">
        <v>1.0</v>
      </c>
      <c r="E4053" s="6" t="s">
        <v>20215</v>
      </c>
      <c r="F4053" s="5"/>
      <c r="G4053" s="5"/>
      <c r="H4053" s="5"/>
      <c r="I4053" s="5"/>
      <c r="J4053" s="5"/>
      <c r="K4053" s="5"/>
      <c r="L4053" s="5"/>
      <c r="M4053" s="5"/>
      <c r="N4053" s="5"/>
      <c r="O4053" s="5"/>
      <c r="P4053" s="5"/>
      <c r="Q4053" s="5"/>
      <c r="R4053" s="5"/>
      <c r="S4053" s="5"/>
      <c r="T4053" s="5"/>
      <c r="U4053" s="5"/>
      <c r="V4053" s="5"/>
      <c r="W4053" s="5"/>
      <c r="X4053" s="5"/>
      <c r="Y4053" s="5"/>
      <c r="Z4053" s="5"/>
    </row>
    <row r="4054">
      <c r="A4054" s="6" t="s">
        <v>16323</v>
      </c>
      <c r="B4054" s="6" t="s">
        <v>16322</v>
      </c>
      <c r="C4054" s="7">
        <v>45296.0</v>
      </c>
      <c r="D4054" s="8">
        <v>1.0</v>
      </c>
      <c r="E4054" s="6" t="s">
        <v>20215</v>
      </c>
      <c r="F4054" s="5"/>
      <c r="G4054" s="5"/>
      <c r="H4054" s="5"/>
      <c r="I4054" s="5"/>
      <c r="J4054" s="5"/>
      <c r="K4054" s="5"/>
      <c r="L4054" s="5"/>
      <c r="M4054" s="5"/>
      <c r="N4054" s="5"/>
      <c r="O4054" s="5"/>
      <c r="P4054" s="5"/>
      <c r="Q4054" s="5"/>
      <c r="R4054" s="5"/>
      <c r="S4054" s="5"/>
      <c r="T4054" s="5"/>
      <c r="U4054" s="5"/>
      <c r="V4054" s="5"/>
      <c r="W4054" s="5"/>
      <c r="X4054" s="5"/>
      <c r="Y4054" s="5"/>
      <c r="Z4054" s="5"/>
    </row>
    <row r="4055">
      <c r="A4055" s="6" t="s">
        <v>16327</v>
      </c>
      <c r="B4055" s="6" t="s">
        <v>16326</v>
      </c>
      <c r="C4055" s="7">
        <v>45296.0</v>
      </c>
      <c r="D4055" s="8">
        <v>1.0</v>
      </c>
      <c r="E4055" s="6" t="s">
        <v>20215</v>
      </c>
      <c r="F4055" s="5"/>
      <c r="G4055" s="5"/>
      <c r="H4055" s="5"/>
      <c r="I4055" s="5"/>
      <c r="J4055" s="5"/>
      <c r="K4055" s="5"/>
      <c r="L4055" s="5"/>
      <c r="M4055" s="5"/>
      <c r="N4055" s="5"/>
      <c r="O4055" s="5"/>
      <c r="P4055" s="5"/>
      <c r="Q4055" s="5"/>
      <c r="R4055" s="5"/>
      <c r="S4055" s="5"/>
      <c r="T4055" s="5"/>
      <c r="U4055" s="5"/>
      <c r="V4055" s="5"/>
      <c r="W4055" s="5"/>
      <c r="X4055" s="5"/>
      <c r="Y4055" s="5"/>
      <c r="Z4055" s="5"/>
    </row>
    <row r="4056">
      <c r="A4056" s="6" t="s">
        <v>16331</v>
      </c>
      <c r="B4056" s="6" t="s">
        <v>16330</v>
      </c>
      <c r="C4056" s="7">
        <v>45296.0</v>
      </c>
      <c r="D4056" s="8">
        <v>1.0</v>
      </c>
      <c r="E4056" s="6" t="s">
        <v>20215</v>
      </c>
      <c r="F4056" s="5"/>
      <c r="G4056" s="5"/>
      <c r="H4056" s="5"/>
      <c r="I4056" s="5"/>
      <c r="J4056" s="5"/>
      <c r="K4056" s="5"/>
      <c r="L4056" s="5"/>
      <c r="M4056" s="5"/>
      <c r="N4056" s="5"/>
      <c r="O4056" s="5"/>
      <c r="P4056" s="5"/>
      <c r="Q4056" s="5"/>
      <c r="R4056" s="5"/>
      <c r="S4056" s="5"/>
      <c r="T4056" s="5"/>
      <c r="U4056" s="5"/>
      <c r="V4056" s="5"/>
      <c r="W4056" s="5"/>
      <c r="X4056" s="5"/>
      <c r="Y4056" s="5"/>
      <c r="Z4056" s="5"/>
    </row>
    <row r="4057">
      <c r="A4057" s="6" t="s">
        <v>16335</v>
      </c>
      <c r="B4057" s="6" t="s">
        <v>16334</v>
      </c>
      <c r="C4057" s="7">
        <v>45296.0</v>
      </c>
      <c r="D4057" s="8">
        <v>1.0</v>
      </c>
      <c r="E4057" s="6" t="s">
        <v>20215</v>
      </c>
      <c r="F4057" s="5"/>
      <c r="G4057" s="5"/>
      <c r="H4057" s="5"/>
      <c r="I4057" s="5"/>
      <c r="J4057" s="5"/>
      <c r="K4057" s="5"/>
      <c r="L4057" s="5"/>
      <c r="M4057" s="5"/>
      <c r="N4057" s="5"/>
      <c r="O4057" s="5"/>
      <c r="P4057" s="5"/>
      <c r="Q4057" s="5"/>
      <c r="R4057" s="5"/>
      <c r="S4057" s="5"/>
      <c r="T4057" s="5"/>
      <c r="U4057" s="5"/>
      <c r="V4057" s="5"/>
      <c r="W4057" s="5"/>
      <c r="X4057" s="5"/>
      <c r="Y4057" s="5"/>
      <c r="Z4057" s="5"/>
    </row>
    <row r="4058">
      <c r="A4058" s="6" t="s">
        <v>16339</v>
      </c>
      <c r="B4058" s="6" t="s">
        <v>16338</v>
      </c>
      <c r="C4058" s="7">
        <v>45296.0</v>
      </c>
      <c r="D4058" s="8">
        <v>1.0</v>
      </c>
      <c r="E4058" s="6" t="s">
        <v>20215</v>
      </c>
      <c r="F4058" s="5"/>
      <c r="G4058" s="5"/>
      <c r="H4058" s="5"/>
      <c r="I4058" s="5"/>
      <c r="J4058" s="5"/>
      <c r="K4058" s="5"/>
      <c r="L4058" s="5"/>
      <c r="M4058" s="5"/>
      <c r="N4058" s="5"/>
      <c r="O4058" s="5"/>
      <c r="P4058" s="5"/>
      <c r="Q4058" s="5"/>
      <c r="R4058" s="5"/>
      <c r="S4058" s="5"/>
      <c r="T4058" s="5"/>
      <c r="U4058" s="5"/>
      <c r="V4058" s="5"/>
      <c r="W4058" s="5"/>
      <c r="X4058" s="5"/>
      <c r="Y4058" s="5"/>
      <c r="Z4058" s="5"/>
    </row>
    <row r="4059">
      <c r="A4059" s="6" t="s">
        <v>16343</v>
      </c>
      <c r="B4059" s="6" t="s">
        <v>16342</v>
      </c>
      <c r="C4059" s="7">
        <v>45296.0</v>
      </c>
      <c r="D4059" s="8">
        <v>1.0</v>
      </c>
      <c r="E4059" s="6" t="s">
        <v>20215</v>
      </c>
      <c r="F4059" s="5"/>
      <c r="G4059" s="5"/>
      <c r="H4059" s="5"/>
      <c r="I4059" s="5"/>
      <c r="J4059" s="5"/>
      <c r="K4059" s="5"/>
      <c r="L4059" s="5"/>
      <c r="M4059" s="5"/>
      <c r="N4059" s="5"/>
      <c r="O4059" s="5"/>
      <c r="P4059" s="5"/>
      <c r="Q4059" s="5"/>
      <c r="R4059" s="5"/>
      <c r="S4059" s="5"/>
      <c r="T4059" s="5"/>
      <c r="U4059" s="5"/>
      <c r="V4059" s="5"/>
      <c r="W4059" s="5"/>
      <c r="X4059" s="5"/>
      <c r="Y4059" s="5"/>
      <c r="Z4059" s="5"/>
    </row>
    <row r="4060">
      <c r="A4060" s="6" t="s">
        <v>16347</v>
      </c>
      <c r="B4060" s="6" t="s">
        <v>16346</v>
      </c>
      <c r="C4060" s="7">
        <v>45296.0</v>
      </c>
      <c r="D4060" s="8">
        <v>1.0</v>
      </c>
      <c r="E4060" s="6" t="s">
        <v>20215</v>
      </c>
      <c r="F4060" s="5"/>
      <c r="G4060" s="5"/>
      <c r="H4060" s="5"/>
      <c r="I4060" s="5"/>
      <c r="J4060" s="5"/>
      <c r="K4060" s="5"/>
      <c r="L4060" s="5"/>
      <c r="M4060" s="5"/>
      <c r="N4060" s="5"/>
      <c r="O4060" s="5"/>
      <c r="P4060" s="5"/>
      <c r="Q4060" s="5"/>
      <c r="R4060" s="5"/>
      <c r="S4060" s="5"/>
      <c r="T4060" s="5"/>
      <c r="U4060" s="5"/>
      <c r="V4060" s="5"/>
      <c r="W4060" s="5"/>
      <c r="X4060" s="5"/>
      <c r="Y4060" s="5"/>
      <c r="Z4060" s="5"/>
    </row>
    <row r="4061">
      <c r="A4061" s="6" t="s">
        <v>16351</v>
      </c>
      <c r="B4061" s="6" t="s">
        <v>16350</v>
      </c>
      <c r="C4061" s="7">
        <v>45296.0</v>
      </c>
      <c r="D4061" s="8">
        <v>1.0</v>
      </c>
      <c r="E4061" s="6" t="s">
        <v>20215</v>
      </c>
      <c r="F4061" s="5"/>
      <c r="G4061" s="5"/>
      <c r="H4061" s="5"/>
      <c r="I4061" s="5"/>
      <c r="J4061" s="5"/>
      <c r="K4061" s="5"/>
      <c r="L4061" s="5"/>
      <c r="M4061" s="5"/>
      <c r="N4061" s="5"/>
      <c r="O4061" s="5"/>
      <c r="P4061" s="5"/>
      <c r="Q4061" s="5"/>
      <c r="R4061" s="5"/>
      <c r="S4061" s="5"/>
      <c r="T4061" s="5"/>
      <c r="U4061" s="5"/>
      <c r="V4061" s="5"/>
      <c r="W4061" s="5"/>
      <c r="X4061" s="5"/>
      <c r="Y4061" s="5"/>
      <c r="Z4061" s="5"/>
    </row>
    <row r="4062">
      <c r="A4062" s="6" t="s">
        <v>16355</v>
      </c>
      <c r="B4062" s="6" t="s">
        <v>16354</v>
      </c>
      <c r="C4062" s="7">
        <v>45296.0</v>
      </c>
      <c r="D4062" s="8">
        <v>1.0</v>
      </c>
      <c r="E4062" s="6" t="s">
        <v>20215</v>
      </c>
      <c r="F4062" s="5"/>
      <c r="G4062" s="5"/>
      <c r="H4062" s="5"/>
      <c r="I4062" s="5"/>
      <c r="J4062" s="5"/>
      <c r="K4062" s="5"/>
      <c r="L4062" s="5"/>
      <c r="M4062" s="5"/>
      <c r="N4062" s="5"/>
      <c r="O4062" s="5"/>
      <c r="P4062" s="5"/>
      <c r="Q4062" s="5"/>
      <c r="R4062" s="5"/>
      <c r="S4062" s="5"/>
      <c r="T4062" s="5"/>
      <c r="U4062" s="5"/>
      <c r="V4062" s="5"/>
      <c r="W4062" s="5"/>
      <c r="X4062" s="5"/>
      <c r="Y4062" s="5"/>
      <c r="Z4062" s="5"/>
    </row>
    <row r="4063">
      <c r="A4063" s="6" t="s">
        <v>16359</v>
      </c>
      <c r="B4063" s="6" t="s">
        <v>16358</v>
      </c>
      <c r="C4063" s="7">
        <v>45296.0</v>
      </c>
      <c r="D4063" s="8">
        <v>1.0</v>
      </c>
      <c r="E4063" s="6" t="s">
        <v>20215</v>
      </c>
      <c r="F4063" s="5"/>
      <c r="G4063" s="5"/>
      <c r="H4063" s="5"/>
      <c r="I4063" s="5"/>
      <c r="J4063" s="5"/>
      <c r="K4063" s="5"/>
      <c r="L4063" s="5"/>
      <c r="M4063" s="5"/>
      <c r="N4063" s="5"/>
      <c r="O4063" s="5"/>
      <c r="P4063" s="5"/>
      <c r="Q4063" s="5"/>
      <c r="R4063" s="5"/>
      <c r="S4063" s="5"/>
      <c r="T4063" s="5"/>
      <c r="U4063" s="5"/>
      <c r="V4063" s="5"/>
      <c r="W4063" s="5"/>
      <c r="X4063" s="5"/>
      <c r="Y4063" s="5"/>
      <c r="Z4063" s="5"/>
    </row>
    <row r="4064">
      <c r="A4064" s="6" t="s">
        <v>16363</v>
      </c>
      <c r="B4064" s="6" t="s">
        <v>16362</v>
      </c>
      <c r="C4064" s="7">
        <v>45296.0</v>
      </c>
      <c r="D4064" s="8">
        <v>1.0</v>
      </c>
      <c r="E4064" s="6" t="s">
        <v>20215</v>
      </c>
      <c r="F4064" s="5"/>
      <c r="G4064" s="5"/>
      <c r="H4064" s="5"/>
      <c r="I4064" s="5"/>
      <c r="J4064" s="5"/>
      <c r="K4064" s="5"/>
      <c r="L4064" s="5"/>
      <c r="M4064" s="5"/>
      <c r="N4064" s="5"/>
      <c r="O4064" s="5"/>
      <c r="P4064" s="5"/>
      <c r="Q4064" s="5"/>
      <c r="R4064" s="5"/>
      <c r="S4064" s="5"/>
      <c r="T4064" s="5"/>
      <c r="U4064" s="5"/>
      <c r="V4064" s="5"/>
      <c r="W4064" s="5"/>
      <c r="X4064" s="5"/>
      <c r="Y4064" s="5"/>
      <c r="Z4064" s="5"/>
    </row>
    <row r="4065">
      <c r="A4065" s="6" t="s">
        <v>16367</v>
      </c>
      <c r="B4065" s="6" t="s">
        <v>16366</v>
      </c>
      <c r="C4065" s="7">
        <v>45296.0</v>
      </c>
      <c r="D4065" s="8">
        <v>1.0</v>
      </c>
      <c r="E4065" s="6" t="s">
        <v>20215</v>
      </c>
      <c r="F4065" s="5"/>
      <c r="G4065" s="5"/>
      <c r="H4065" s="5"/>
      <c r="I4065" s="5"/>
      <c r="J4065" s="5"/>
      <c r="K4065" s="5"/>
      <c r="L4065" s="5"/>
      <c r="M4065" s="5"/>
      <c r="N4065" s="5"/>
      <c r="O4065" s="5"/>
      <c r="P4065" s="5"/>
      <c r="Q4065" s="5"/>
      <c r="R4065" s="5"/>
      <c r="S4065" s="5"/>
      <c r="T4065" s="5"/>
      <c r="U4065" s="5"/>
      <c r="V4065" s="5"/>
      <c r="W4065" s="5"/>
      <c r="X4065" s="5"/>
      <c r="Y4065" s="5"/>
      <c r="Z4065" s="5"/>
    </row>
    <row r="4066">
      <c r="A4066" s="6" t="s">
        <v>16371</v>
      </c>
      <c r="B4066" s="6" t="s">
        <v>16370</v>
      </c>
      <c r="C4066" s="7">
        <v>45296.0</v>
      </c>
      <c r="D4066" s="8">
        <v>1.0</v>
      </c>
      <c r="E4066" s="6" t="s">
        <v>20215</v>
      </c>
      <c r="F4066" s="5"/>
      <c r="G4066" s="5"/>
      <c r="H4066" s="5"/>
      <c r="I4066" s="5"/>
      <c r="J4066" s="5"/>
      <c r="K4066" s="5"/>
      <c r="L4066" s="5"/>
      <c r="M4066" s="5"/>
      <c r="N4066" s="5"/>
      <c r="O4066" s="5"/>
      <c r="P4066" s="5"/>
      <c r="Q4066" s="5"/>
      <c r="R4066" s="5"/>
      <c r="S4066" s="5"/>
      <c r="T4066" s="5"/>
      <c r="U4066" s="5"/>
      <c r="V4066" s="5"/>
      <c r="W4066" s="5"/>
      <c r="X4066" s="5"/>
      <c r="Y4066" s="5"/>
      <c r="Z4066" s="5"/>
    </row>
    <row r="4067">
      <c r="A4067" s="6" t="s">
        <v>16375</v>
      </c>
      <c r="B4067" s="6" t="s">
        <v>16374</v>
      </c>
      <c r="C4067" s="7">
        <v>45296.0</v>
      </c>
      <c r="D4067" s="8">
        <v>1.0</v>
      </c>
      <c r="E4067" s="6" t="s">
        <v>20215</v>
      </c>
      <c r="F4067" s="5"/>
      <c r="G4067" s="5"/>
      <c r="H4067" s="5"/>
      <c r="I4067" s="5"/>
      <c r="J4067" s="5"/>
      <c r="K4067" s="5"/>
      <c r="L4067" s="5"/>
      <c r="M4067" s="5"/>
      <c r="N4067" s="5"/>
      <c r="O4067" s="5"/>
      <c r="P4067" s="5"/>
      <c r="Q4067" s="5"/>
      <c r="R4067" s="5"/>
      <c r="S4067" s="5"/>
      <c r="T4067" s="5"/>
      <c r="U4067" s="5"/>
      <c r="V4067" s="5"/>
      <c r="W4067" s="5"/>
      <c r="X4067" s="5"/>
      <c r="Y4067" s="5"/>
      <c r="Z4067" s="5"/>
    </row>
    <row r="4068">
      <c r="A4068" s="6" t="s">
        <v>16379</v>
      </c>
      <c r="B4068" s="6" t="s">
        <v>16378</v>
      </c>
      <c r="C4068" s="7">
        <v>45296.0</v>
      </c>
      <c r="D4068" s="8">
        <v>1.0</v>
      </c>
      <c r="E4068" s="6" t="s">
        <v>20215</v>
      </c>
      <c r="F4068" s="5"/>
      <c r="G4068" s="5"/>
      <c r="H4068" s="5"/>
      <c r="I4068" s="5"/>
      <c r="J4068" s="5"/>
      <c r="K4068" s="5"/>
      <c r="L4068" s="5"/>
      <c r="M4068" s="5"/>
      <c r="N4068" s="5"/>
      <c r="O4068" s="5"/>
      <c r="P4068" s="5"/>
      <c r="Q4068" s="5"/>
      <c r="R4068" s="5"/>
      <c r="S4068" s="5"/>
      <c r="T4068" s="5"/>
      <c r="U4068" s="5"/>
      <c r="V4068" s="5"/>
      <c r="W4068" s="5"/>
      <c r="X4068" s="5"/>
      <c r="Y4068" s="5"/>
      <c r="Z4068" s="5"/>
    </row>
    <row r="4069">
      <c r="A4069" s="6" t="s">
        <v>16383</v>
      </c>
      <c r="B4069" s="6" t="s">
        <v>16382</v>
      </c>
      <c r="C4069" s="7">
        <v>45296.0</v>
      </c>
      <c r="D4069" s="8">
        <v>1.0</v>
      </c>
      <c r="E4069" s="6" t="s">
        <v>20215</v>
      </c>
      <c r="F4069" s="5"/>
      <c r="G4069" s="5"/>
      <c r="H4069" s="5"/>
      <c r="I4069" s="5"/>
      <c r="J4069" s="5"/>
      <c r="K4069" s="5"/>
      <c r="L4069" s="5"/>
      <c r="M4069" s="5"/>
      <c r="N4069" s="5"/>
      <c r="O4069" s="5"/>
      <c r="P4069" s="5"/>
      <c r="Q4069" s="5"/>
      <c r="R4069" s="5"/>
      <c r="S4069" s="5"/>
      <c r="T4069" s="5"/>
      <c r="U4069" s="5"/>
      <c r="V4069" s="5"/>
      <c r="W4069" s="5"/>
      <c r="X4069" s="5"/>
      <c r="Y4069" s="5"/>
      <c r="Z4069" s="5"/>
    </row>
    <row r="4070">
      <c r="A4070" s="6" t="s">
        <v>16387</v>
      </c>
      <c r="B4070" s="6" t="s">
        <v>16386</v>
      </c>
      <c r="C4070" s="7">
        <v>45296.0</v>
      </c>
      <c r="D4070" s="8">
        <v>1.0</v>
      </c>
      <c r="E4070" s="6" t="s">
        <v>20215</v>
      </c>
      <c r="F4070" s="5"/>
      <c r="G4070" s="5"/>
      <c r="H4070" s="5"/>
      <c r="I4070" s="5"/>
      <c r="J4070" s="5"/>
      <c r="K4070" s="5"/>
      <c r="L4070" s="5"/>
      <c r="M4070" s="5"/>
      <c r="N4070" s="5"/>
      <c r="O4070" s="5"/>
      <c r="P4070" s="5"/>
      <c r="Q4070" s="5"/>
      <c r="R4070" s="5"/>
      <c r="S4070" s="5"/>
      <c r="T4070" s="5"/>
      <c r="U4070" s="5"/>
      <c r="V4070" s="5"/>
      <c r="W4070" s="5"/>
      <c r="X4070" s="5"/>
      <c r="Y4070" s="5"/>
      <c r="Z4070" s="5"/>
    </row>
    <row r="4071">
      <c r="A4071" s="6" t="s">
        <v>16391</v>
      </c>
      <c r="B4071" s="6" t="s">
        <v>16390</v>
      </c>
      <c r="C4071" s="7">
        <v>45296.0</v>
      </c>
      <c r="D4071" s="8">
        <v>1.0</v>
      </c>
      <c r="E4071" s="6" t="s">
        <v>20215</v>
      </c>
      <c r="F4071" s="5"/>
      <c r="G4071" s="5"/>
      <c r="H4071" s="5"/>
      <c r="I4071" s="5"/>
      <c r="J4071" s="5"/>
      <c r="K4071" s="5"/>
      <c r="L4071" s="5"/>
      <c r="M4071" s="5"/>
      <c r="N4071" s="5"/>
      <c r="O4071" s="5"/>
      <c r="P4071" s="5"/>
      <c r="Q4071" s="5"/>
      <c r="R4071" s="5"/>
      <c r="S4071" s="5"/>
      <c r="T4071" s="5"/>
      <c r="U4071" s="5"/>
      <c r="V4071" s="5"/>
      <c r="W4071" s="5"/>
      <c r="X4071" s="5"/>
      <c r="Y4071" s="5"/>
      <c r="Z4071" s="5"/>
    </row>
    <row r="4072">
      <c r="A4072" s="6" t="s">
        <v>16395</v>
      </c>
      <c r="B4072" s="6" t="s">
        <v>16394</v>
      </c>
      <c r="C4072" s="7">
        <v>45296.0</v>
      </c>
      <c r="D4072" s="8">
        <v>1.0</v>
      </c>
      <c r="E4072" s="6" t="s">
        <v>20215</v>
      </c>
      <c r="F4072" s="5"/>
      <c r="G4072" s="5"/>
      <c r="H4072" s="5"/>
      <c r="I4072" s="5"/>
      <c r="J4072" s="5"/>
      <c r="K4072" s="5"/>
      <c r="L4072" s="5"/>
      <c r="M4072" s="5"/>
      <c r="N4072" s="5"/>
      <c r="O4072" s="5"/>
      <c r="P4072" s="5"/>
      <c r="Q4072" s="5"/>
      <c r="R4072" s="5"/>
      <c r="S4072" s="5"/>
      <c r="T4072" s="5"/>
      <c r="U4072" s="5"/>
      <c r="V4072" s="5"/>
      <c r="W4072" s="5"/>
      <c r="X4072" s="5"/>
      <c r="Y4072" s="5"/>
      <c r="Z4072" s="5"/>
    </row>
    <row r="4073">
      <c r="A4073" s="6" t="s">
        <v>16399</v>
      </c>
      <c r="B4073" s="6" t="s">
        <v>16398</v>
      </c>
      <c r="C4073" s="7">
        <v>45296.0</v>
      </c>
      <c r="D4073" s="8">
        <v>1.0</v>
      </c>
      <c r="E4073" s="6" t="s">
        <v>20215</v>
      </c>
      <c r="F4073" s="5"/>
      <c r="G4073" s="5"/>
      <c r="H4073" s="5"/>
      <c r="I4073" s="5"/>
      <c r="J4073" s="5"/>
      <c r="K4073" s="5"/>
      <c r="L4073" s="5"/>
      <c r="M4073" s="5"/>
      <c r="N4073" s="5"/>
      <c r="O4073" s="5"/>
      <c r="P4073" s="5"/>
      <c r="Q4073" s="5"/>
      <c r="R4073" s="5"/>
      <c r="S4073" s="5"/>
      <c r="T4073" s="5"/>
      <c r="U4073" s="5"/>
      <c r="V4073" s="5"/>
      <c r="W4073" s="5"/>
      <c r="X4073" s="5"/>
      <c r="Y4073" s="5"/>
      <c r="Z4073" s="5"/>
    </row>
    <row r="4074">
      <c r="A4074" s="6" t="s">
        <v>16403</v>
      </c>
      <c r="B4074" s="6" t="s">
        <v>16402</v>
      </c>
      <c r="C4074" s="7">
        <v>45296.0</v>
      </c>
      <c r="D4074" s="8">
        <v>1.0</v>
      </c>
      <c r="E4074" s="6" t="s">
        <v>20215</v>
      </c>
      <c r="F4074" s="5"/>
      <c r="G4074" s="5"/>
      <c r="H4074" s="5"/>
      <c r="I4074" s="5"/>
      <c r="J4074" s="5"/>
      <c r="K4074" s="5"/>
      <c r="L4074" s="5"/>
      <c r="M4074" s="5"/>
      <c r="N4074" s="5"/>
      <c r="O4074" s="5"/>
      <c r="P4074" s="5"/>
      <c r="Q4074" s="5"/>
      <c r="R4074" s="5"/>
      <c r="S4074" s="5"/>
      <c r="T4074" s="5"/>
      <c r="U4074" s="5"/>
      <c r="V4074" s="5"/>
      <c r="W4074" s="5"/>
      <c r="X4074" s="5"/>
      <c r="Y4074" s="5"/>
      <c r="Z4074" s="5"/>
    </row>
    <row r="4075">
      <c r="A4075" s="6" t="s">
        <v>16407</v>
      </c>
      <c r="B4075" s="6" t="s">
        <v>16406</v>
      </c>
      <c r="C4075" s="7">
        <v>45296.0</v>
      </c>
      <c r="D4075" s="8">
        <v>1.0</v>
      </c>
      <c r="E4075" s="6" t="s">
        <v>20215</v>
      </c>
      <c r="F4075" s="5"/>
      <c r="G4075" s="5"/>
      <c r="H4075" s="5"/>
      <c r="I4075" s="5"/>
      <c r="J4075" s="5"/>
      <c r="K4075" s="5"/>
      <c r="L4075" s="5"/>
      <c r="M4075" s="5"/>
      <c r="N4075" s="5"/>
      <c r="O4075" s="5"/>
      <c r="P4075" s="5"/>
      <c r="Q4075" s="5"/>
      <c r="R4075" s="5"/>
      <c r="S4075" s="5"/>
      <c r="T4075" s="5"/>
      <c r="U4075" s="5"/>
      <c r="V4075" s="5"/>
      <c r="W4075" s="5"/>
      <c r="X4075" s="5"/>
      <c r="Y4075" s="5"/>
      <c r="Z4075" s="5"/>
    </row>
    <row r="4076">
      <c r="A4076" s="6" t="s">
        <v>16411</v>
      </c>
      <c r="B4076" s="6" t="s">
        <v>16410</v>
      </c>
      <c r="C4076" s="7">
        <v>45296.0</v>
      </c>
      <c r="D4076" s="8">
        <v>1.0</v>
      </c>
      <c r="E4076" s="6" t="s">
        <v>20215</v>
      </c>
      <c r="F4076" s="5"/>
      <c r="G4076" s="5"/>
      <c r="H4076" s="5"/>
      <c r="I4076" s="5"/>
      <c r="J4076" s="5"/>
      <c r="K4076" s="5"/>
      <c r="L4076" s="5"/>
      <c r="M4076" s="5"/>
      <c r="N4076" s="5"/>
      <c r="O4076" s="5"/>
      <c r="P4076" s="5"/>
      <c r="Q4076" s="5"/>
      <c r="R4076" s="5"/>
      <c r="S4076" s="5"/>
      <c r="T4076" s="5"/>
      <c r="U4076" s="5"/>
      <c r="V4076" s="5"/>
      <c r="W4076" s="5"/>
      <c r="X4076" s="5"/>
      <c r="Y4076" s="5"/>
      <c r="Z4076" s="5"/>
    </row>
    <row r="4077">
      <c r="A4077" s="6" t="s">
        <v>16415</v>
      </c>
      <c r="B4077" s="6" t="s">
        <v>16414</v>
      </c>
      <c r="C4077" s="7">
        <v>45296.0</v>
      </c>
      <c r="D4077" s="8">
        <v>1.0</v>
      </c>
      <c r="E4077" s="6" t="s">
        <v>20215</v>
      </c>
      <c r="F4077" s="5"/>
      <c r="G4077" s="5"/>
      <c r="H4077" s="5"/>
      <c r="I4077" s="5"/>
      <c r="J4077" s="5"/>
      <c r="K4077" s="5"/>
      <c r="L4077" s="5"/>
      <c r="M4077" s="5"/>
      <c r="N4077" s="5"/>
      <c r="O4077" s="5"/>
      <c r="P4077" s="5"/>
      <c r="Q4077" s="5"/>
      <c r="R4077" s="5"/>
      <c r="S4077" s="5"/>
      <c r="T4077" s="5"/>
      <c r="U4077" s="5"/>
      <c r="V4077" s="5"/>
      <c r="W4077" s="5"/>
      <c r="X4077" s="5"/>
      <c r="Y4077" s="5"/>
      <c r="Z4077" s="5"/>
    </row>
    <row r="4078">
      <c r="A4078" s="6" t="s">
        <v>16419</v>
      </c>
      <c r="B4078" s="6" t="s">
        <v>16418</v>
      </c>
      <c r="C4078" s="7">
        <v>45296.0</v>
      </c>
      <c r="D4078" s="8">
        <v>1.0</v>
      </c>
      <c r="E4078" s="6" t="s">
        <v>20215</v>
      </c>
      <c r="F4078" s="5"/>
      <c r="G4078" s="5"/>
      <c r="H4078" s="5"/>
      <c r="I4078" s="5"/>
      <c r="J4078" s="5"/>
      <c r="K4078" s="5"/>
      <c r="L4078" s="5"/>
      <c r="M4078" s="5"/>
      <c r="N4078" s="5"/>
      <c r="O4078" s="5"/>
      <c r="P4078" s="5"/>
      <c r="Q4078" s="5"/>
      <c r="R4078" s="5"/>
      <c r="S4078" s="5"/>
      <c r="T4078" s="5"/>
      <c r="U4078" s="5"/>
      <c r="V4078" s="5"/>
      <c r="W4078" s="5"/>
      <c r="X4078" s="5"/>
      <c r="Y4078" s="5"/>
      <c r="Z4078" s="5"/>
    </row>
    <row r="4079">
      <c r="A4079" s="6" t="s">
        <v>16423</v>
      </c>
      <c r="B4079" s="6" t="s">
        <v>16422</v>
      </c>
      <c r="C4079" s="7">
        <v>45296.0</v>
      </c>
      <c r="D4079" s="8">
        <v>1.0</v>
      </c>
      <c r="E4079" s="6" t="s">
        <v>20215</v>
      </c>
      <c r="F4079" s="5"/>
      <c r="G4079" s="5"/>
      <c r="H4079" s="5"/>
      <c r="I4079" s="5"/>
      <c r="J4079" s="5"/>
      <c r="K4079" s="5"/>
      <c r="L4079" s="5"/>
      <c r="M4079" s="5"/>
      <c r="N4079" s="5"/>
      <c r="O4079" s="5"/>
      <c r="P4079" s="5"/>
      <c r="Q4079" s="5"/>
      <c r="R4079" s="5"/>
      <c r="S4079" s="5"/>
      <c r="T4079" s="5"/>
      <c r="U4079" s="5"/>
      <c r="V4079" s="5"/>
      <c r="W4079" s="5"/>
      <c r="X4079" s="5"/>
      <c r="Y4079" s="5"/>
      <c r="Z4079" s="5"/>
    </row>
    <row r="4080">
      <c r="A4080" s="6" t="s">
        <v>16427</v>
      </c>
      <c r="B4080" s="6" t="s">
        <v>16426</v>
      </c>
      <c r="C4080" s="7">
        <v>45296.0</v>
      </c>
      <c r="D4080" s="8">
        <v>1.0</v>
      </c>
      <c r="E4080" s="6" t="s">
        <v>20215</v>
      </c>
      <c r="F4080" s="5"/>
      <c r="G4080" s="5"/>
      <c r="H4080" s="5"/>
      <c r="I4080" s="5"/>
      <c r="J4080" s="5"/>
      <c r="K4080" s="5"/>
      <c r="L4080" s="5"/>
      <c r="M4080" s="5"/>
      <c r="N4080" s="5"/>
      <c r="O4080" s="5"/>
      <c r="P4080" s="5"/>
      <c r="Q4080" s="5"/>
      <c r="R4080" s="5"/>
      <c r="S4080" s="5"/>
      <c r="T4080" s="5"/>
      <c r="U4080" s="5"/>
      <c r="V4080" s="5"/>
      <c r="W4080" s="5"/>
      <c r="X4080" s="5"/>
      <c r="Y4080" s="5"/>
      <c r="Z4080" s="5"/>
    </row>
    <row r="4081">
      <c r="A4081" s="6" t="s">
        <v>16431</v>
      </c>
      <c r="B4081" s="6" t="s">
        <v>16430</v>
      </c>
      <c r="C4081" s="7">
        <v>45296.0</v>
      </c>
      <c r="D4081" s="8">
        <v>1.0</v>
      </c>
      <c r="E4081" s="6" t="s">
        <v>20215</v>
      </c>
      <c r="F4081" s="5"/>
      <c r="G4081" s="5"/>
      <c r="H4081" s="5"/>
      <c r="I4081" s="5"/>
      <c r="J4081" s="5"/>
      <c r="K4081" s="5"/>
      <c r="L4081" s="5"/>
      <c r="M4081" s="5"/>
      <c r="N4081" s="5"/>
      <c r="O4081" s="5"/>
      <c r="P4081" s="5"/>
      <c r="Q4081" s="5"/>
      <c r="R4081" s="5"/>
      <c r="S4081" s="5"/>
      <c r="T4081" s="5"/>
      <c r="U4081" s="5"/>
      <c r="V4081" s="5"/>
      <c r="W4081" s="5"/>
      <c r="X4081" s="5"/>
      <c r="Y4081" s="5"/>
      <c r="Z4081" s="5"/>
    </row>
    <row r="4082">
      <c r="A4082" s="6" t="s">
        <v>16435</v>
      </c>
      <c r="B4082" s="6" t="s">
        <v>16434</v>
      </c>
      <c r="C4082" s="7">
        <v>45296.0</v>
      </c>
      <c r="D4082" s="8">
        <v>1.0</v>
      </c>
      <c r="E4082" s="6" t="s">
        <v>20215</v>
      </c>
      <c r="F4082" s="5"/>
      <c r="G4082" s="5"/>
      <c r="H4082" s="5"/>
      <c r="I4082" s="5"/>
      <c r="J4082" s="5"/>
      <c r="K4082" s="5"/>
      <c r="L4082" s="5"/>
      <c r="M4082" s="5"/>
      <c r="N4082" s="5"/>
      <c r="O4082" s="5"/>
      <c r="P4082" s="5"/>
      <c r="Q4082" s="5"/>
      <c r="R4082" s="5"/>
      <c r="S4082" s="5"/>
      <c r="T4082" s="5"/>
      <c r="U4082" s="5"/>
      <c r="V4082" s="5"/>
      <c r="W4082" s="5"/>
      <c r="X4082" s="5"/>
      <c r="Y4082" s="5"/>
      <c r="Z4082" s="5"/>
    </row>
    <row r="4083">
      <c r="A4083" s="6" t="s">
        <v>16439</v>
      </c>
      <c r="B4083" s="6" t="s">
        <v>16438</v>
      </c>
      <c r="C4083" s="7">
        <v>45296.0</v>
      </c>
      <c r="D4083" s="8">
        <v>1.0</v>
      </c>
      <c r="E4083" s="6" t="s">
        <v>20215</v>
      </c>
      <c r="F4083" s="5"/>
      <c r="G4083" s="5"/>
      <c r="H4083" s="5"/>
      <c r="I4083" s="5"/>
      <c r="J4083" s="5"/>
      <c r="K4083" s="5"/>
      <c r="L4083" s="5"/>
      <c r="M4083" s="5"/>
      <c r="N4083" s="5"/>
      <c r="O4083" s="5"/>
      <c r="P4083" s="5"/>
      <c r="Q4083" s="5"/>
      <c r="R4083" s="5"/>
      <c r="S4083" s="5"/>
      <c r="T4083" s="5"/>
      <c r="U4083" s="5"/>
      <c r="V4083" s="5"/>
      <c r="W4083" s="5"/>
      <c r="X4083" s="5"/>
      <c r="Y4083" s="5"/>
      <c r="Z4083" s="5"/>
    </row>
    <row r="4084">
      <c r="A4084" s="6" t="s">
        <v>16443</v>
      </c>
      <c r="B4084" s="6" t="s">
        <v>16442</v>
      </c>
      <c r="C4084" s="7">
        <v>45296.0</v>
      </c>
      <c r="D4084" s="8">
        <v>1.0</v>
      </c>
      <c r="E4084" s="6" t="s">
        <v>20215</v>
      </c>
      <c r="F4084" s="5"/>
      <c r="G4084" s="5"/>
      <c r="H4084" s="5"/>
      <c r="I4084" s="5"/>
      <c r="J4084" s="5"/>
      <c r="K4084" s="5"/>
      <c r="L4084" s="5"/>
      <c r="M4084" s="5"/>
      <c r="N4084" s="5"/>
      <c r="O4084" s="5"/>
      <c r="P4084" s="5"/>
      <c r="Q4084" s="5"/>
      <c r="R4084" s="5"/>
      <c r="S4084" s="5"/>
      <c r="T4084" s="5"/>
      <c r="U4084" s="5"/>
      <c r="V4084" s="5"/>
      <c r="W4084" s="5"/>
      <c r="X4084" s="5"/>
      <c r="Y4084" s="5"/>
      <c r="Z4084" s="5"/>
    </row>
    <row r="4085">
      <c r="A4085" s="6" t="s">
        <v>16447</v>
      </c>
      <c r="B4085" s="6" t="s">
        <v>16446</v>
      </c>
      <c r="C4085" s="7">
        <v>45296.0</v>
      </c>
      <c r="D4085" s="8">
        <v>1.0</v>
      </c>
      <c r="E4085" s="6" t="s">
        <v>20215</v>
      </c>
      <c r="F4085" s="5"/>
      <c r="G4085" s="5"/>
      <c r="H4085" s="5"/>
      <c r="I4085" s="5"/>
      <c r="J4085" s="5"/>
      <c r="K4085" s="5"/>
      <c r="L4085" s="5"/>
      <c r="M4085" s="5"/>
      <c r="N4085" s="5"/>
      <c r="O4085" s="5"/>
      <c r="P4085" s="5"/>
      <c r="Q4085" s="5"/>
      <c r="R4085" s="5"/>
      <c r="S4085" s="5"/>
      <c r="T4085" s="5"/>
      <c r="U4085" s="5"/>
      <c r="V4085" s="5"/>
      <c r="W4085" s="5"/>
      <c r="X4085" s="5"/>
      <c r="Y4085" s="5"/>
      <c r="Z4085" s="5"/>
    </row>
    <row r="4086">
      <c r="A4086" s="6" t="s">
        <v>16451</v>
      </c>
      <c r="B4086" s="6" t="s">
        <v>16450</v>
      </c>
      <c r="C4086" s="7">
        <v>45296.0</v>
      </c>
      <c r="D4086" s="8">
        <v>1.0</v>
      </c>
      <c r="E4086" s="6" t="s">
        <v>20215</v>
      </c>
      <c r="F4086" s="5"/>
      <c r="G4086" s="5"/>
      <c r="H4086" s="5"/>
      <c r="I4086" s="5"/>
      <c r="J4086" s="5"/>
      <c r="K4086" s="5"/>
      <c r="L4086" s="5"/>
      <c r="M4086" s="5"/>
      <c r="N4086" s="5"/>
      <c r="O4086" s="5"/>
      <c r="P4086" s="5"/>
      <c r="Q4086" s="5"/>
      <c r="R4086" s="5"/>
      <c r="S4086" s="5"/>
      <c r="T4086" s="5"/>
      <c r="U4086" s="5"/>
      <c r="V4086" s="5"/>
      <c r="W4086" s="5"/>
      <c r="X4086" s="5"/>
      <c r="Y4086" s="5"/>
      <c r="Z4086" s="5"/>
    </row>
    <row r="4087">
      <c r="A4087" s="6" t="s">
        <v>16455</v>
      </c>
      <c r="B4087" s="6" t="s">
        <v>16454</v>
      </c>
      <c r="C4087" s="7">
        <v>45296.0</v>
      </c>
      <c r="D4087" s="8">
        <v>1.0</v>
      </c>
      <c r="E4087" s="6" t="s">
        <v>20215</v>
      </c>
      <c r="F4087" s="5"/>
      <c r="G4087" s="5"/>
      <c r="H4087" s="5"/>
      <c r="I4087" s="5"/>
      <c r="J4087" s="5"/>
      <c r="K4087" s="5"/>
      <c r="L4087" s="5"/>
      <c r="M4087" s="5"/>
      <c r="N4087" s="5"/>
      <c r="O4087" s="5"/>
      <c r="P4087" s="5"/>
      <c r="Q4087" s="5"/>
      <c r="R4087" s="5"/>
      <c r="S4087" s="5"/>
      <c r="T4087" s="5"/>
      <c r="U4087" s="5"/>
      <c r="V4087" s="5"/>
      <c r="W4087" s="5"/>
      <c r="X4087" s="5"/>
      <c r="Y4087" s="5"/>
      <c r="Z4087" s="5"/>
    </row>
    <row r="4088">
      <c r="A4088" s="6" t="s">
        <v>16459</v>
      </c>
      <c r="B4088" s="6" t="s">
        <v>16458</v>
      </c>
      <c r="C4088" s="7">
        <v>45296.0</v>
      </c>
      <c r="D4088" s="8">
        <v>1.0</v>
      </c>
      <c r="E4088" s="6" t="s">
        <v>20215</v>
      </c>
      <c r="F4088" s="5"/>
      <c r="G4088" s="5"/>
      <c r="H4088" s="5"/>
      <c r="I4088" s="5"/>
      <c r="J4088" s="5"/>
      <c r="K4088" s="5"/>
      <c r="L4088" s="5"/>
      <c r="M4088" s="5"/>
      <c r="N4088" s="5"/>
      <c r="O4088" s="5"/>
      <c r="P4088" s="5"/>
      <c r="Q4088" s="5"/>
      <c r="R4088" s="5"/>
      <c r="S4088" s="5"/>
      <c r="T4088" s="5"/>
      <c r="U4088" s="5"/>
      <c r="V4088" s="5"/>
      <c r="W4088" s="5"/>
      <c r="X4088" s="5"/>
      <c r="Y4088" s="5"/>
      <c r="Z4088" s="5"/>
    </row>
    <row r="4089">
      <c r="A4089" s="6" t="s">
        <v>16463</v>
      </c>
      <c r="B4089" s="6" t="s">
        <v>16462</v>
      </c>
      <c r="C4089" s="7">
        <v>45296.0</v>
      </c>
      <c r="D4089" s="8">
        <v>1.0</v>
      </c>
      <c r="E4089" s="6" t="s">
        <v>20215</v>
      </c>
      <c r="F4089" s="5"/>
      <c r="G4089" s="5"/>
      <c r="H4089" s="5"/>
      <c r="I4089" s="5"/>
      <c r="J4089" s="5"/>
      <c r="K4089" s="5"/>
      <c r="L4089" s="5"/>
      <c r="M4089" s="5"/>
      <c r="N4089" s="5"/>
      <c r="O4089" s="5"/>
      <c r="P4089" s="5"/>
      <c r="Q4089" s="5"/>
      <c r="R4089" s="5"/>
      <c r="S4089" s="5"/>
      <c r="T4089" s="5"/>
      <c r="U4089" s="5"/>
      <c r="V4089" s="5"/>
      <c r="W4089" s="5"/>
      <c r="X4089" s="5"/>
      <c r="Y4089" s="5"/>
      <c r="Z4089" s="5"/>
    </row>
    <row r="4090">
      <c r="A4090" s="6" t="s">
        <v>16467</v>
      </c>
      <c r="B4090" s="6" t="s">
        <v>16466</v>
      </c>
      <c r="C4090" s="7">
        <v>45296.0</v>
      </c>
      <c r="D4090" s="8">
        <v>1.0</v>
      </c>
      <c r="E4090" s="6" t="s">
        <v>20215</v>
      </c>
      <c r="F4090" s="5"/>
      <c r="G4090" s="5"/>
      <c r="H4090" s="5"/>
      <c r="I4090" s="5"/>
      <c r="J4090" s="5"/>
      <c r="K4090" s="5"/>
      <c r="L4090" s="5"/>
      <c r="M4090" s="5"/>
      <c r="N4090" s="5"/>
      <c r="O4090" s="5"/>
      <c r="P4090" s="5"/>
      <c r="Q4090" s="5"/>
      <c r="R4090" s="5"/>
      <c r="S4090" s="5"/>
      <c r="T4090" s="5"/>
      <c r="U4090" s="5"/>
      <c r="V4090" s="5"/>
      <c r="W4090" s="5"/>
      <c r="X4090" s="5"/>
      <c r="Y4090" s="5"/>
      <c r="Z4090" s="5"/>
    </row>
    <row r="4091">
      <c r="A4091" s="6" t="s">
        <v>16471</v>
      </c>
      <c r="B4091" s="6" t="s">
        <v>16470</v>
      </c>
      <c r="C4091" s="7">
        <v>45296.0</v>
      </c>
      <c r="D4091" s="8">
        <v>1.0</v>
      </c>
      <c r="E4091" s="6" t="s">
        <v>20215</v>
      </c>
      <c r="F4091" s="5"/>
      <c r="G4091" s="5"/>
      <c r="H4091" s="5"/>
      <c r="I4091" s="5"/>
      <c r="J4091" s="5"/>
      <c r="K4091" s="5"/>
      <c r="L4091" s="5"/>
      <c r="M4091" s="5"/>
      <c r="N4091" s="5"/>
      <c r="O4091" s="5"/>
      <c r="P4091" s="5"/>
      <c r="Q4091" s="5"/>
      <c r="R4091" s="5"/>
      <c r="S4091" s="5"/>
      <c r="T4091" s="5"/>
      <c r="U4091" s="5"/>
      <c r="V4091" s="5"/>
      <c r="W4091" s="5"/>
      <c r="X4091" s="5"/>
      <c r="Y4091" s="5"/>
      <c r="Z4091" s="5"/>
    </row>
    <row r="4092">
      <c r="A4092" s="6" t="s">
        <v>16475</v>
      </c>
      <c r="B4092" s="6" t="s">
        <v>16474</v>
      </c>
      <c r="C4092" s="7">
        <v>45296.0</v>
      </c>
      <c r="D4092" s="8">
        <v>1.0</v>
      </c>
      <c r="E4092" s="6" t="s">
        <v>20215</v>
      </c>
      <c r="F4092" s="5"/>
      <c r="G4092" s="5"/>
      <c r="H4092" s="5"/>
      <c r="I4092" s="5"/>
      <c r="J4092" s="5"/>
      <c r="K4092" s="5"/>
      <c r="L4092" s="5"/>
      <c r="M4092" s="5"/>
      <c r="N4092" s="5"/>
      <c r="O4092" s="5"/>
      <c r="P4092" s="5"/>
      <c r="Q4092" s="5"/>
      <c r="R4092" s="5"/>
      <c r="S4092" s="5"/>
      <c r="T4092" s="5"/>
      <c r="U4092" s="5"/>
      <c r="V4092" s="5"/>
      <c r="W4092" s="5"/>
      <c r="X4092" s="5"/>
      <c r="Y4092" s="5"/>
      <c r="Z4092" s="5"/>
    </row>
    <row r="4093">
      <c r="A4093" s="6" t="s">
        <v>16479</v>
      </c>
      <c r="B4093" s="6" t="s">
        <v>16478</v>
      </c>
      <c r="C4093" s="7">
        <v>45296.0</v>
      </c>
      <c r="D4093" s="8">
        <v>1.0</v>
      </c>
      <c r="E4093" s="6" t="s">
        <v>20215</v>
      </c>
      <c r="F4093" s="5"/>
      <c r="G4093" s="5"/>
      <c r="H4093" s="5"/>
      <c r="I4093" s="5"/>
      <c r="J4093" s="5"/>
      <c r="K4093" s="5"/>
      <c r="L4093" s="5"/>
      <c r="M4093" s="5"/>
      <c r="N4093" s="5"/>
      <c r="O4093" s="5"/>
      <c r="P4093" s="5"/>
      <c r="Q4093" s="5"/>
      <c r="R4093" s="5"/>
      <c r="S4093" s="5"/>
      <c r="T4093" s="5"/>
      <c r="U4093" s="5"/>
      <c r="V4093" s="5"/>
      <c r="W4093" s="5"/>
      <c r="X4093" s="5"/>
      <c r="Y4093" s="5"/>
      <c r="Z4093" s="5"/>
    </row>
    <row r="4094">
      <c r="A4094" s="6" t="s">
        <v>16483</v>
      </c>
      <c r="B4094" s="6" t="s">
        <v>16482</v>
      </c>
      <c r="C4094" s="7">
        <v>45296.0</v>
      </c>
      <c r="D4094" s="8">
        <v>1.0</v>
      </c>
      <c r="E4094" s="6" t="s">
        <v>20215</v>
      </c>
      <c r="F4094" s="5"/>
      <c r="G4094" s="5"/>
      <c r="H4094" s="5"/>
      <c r="I4094" s="5"/>
      <c r="J4094" s="5"/>
      <c r="K4094" s="5"/>
      <c r="L4094" s="5"/>
      <c r="M4094" s="5"/>
      <c r="N4094" s="5"/>
      <c r="O4094" s="5"/>
      <c r="P4094" s="5"/>
      <c r="Q4094" s="5"/>
      <c r="R4094" s="5"/>
      <c r="S4094" s="5"/>
      <c r="T4094" s="5"/>
      <c r="U4094" s="5"/>
      <c r="V4094" s="5"/>
      <c r="W4094" s="5"/>
      <c r="X4094" s="5"/>
      <c r="Y4094" s="5"/>
      <c r="Z4094" s="5"/>
    </row>
    <row r="4095">
      <c r="A4095" s="6" t="s">
        <v>16487</v>
      </c>
      <c r="B4095" s="6" t="s">
        <v>16486</v>
      </c>
      <c r="C4095" s="7">
        <v>45296.0</v>
      </c>
      <c r="D4095" s="8">
        <v>1.0</v>
      </c>
      <c r="E4095" s="6" t="s">
        <v>20215</v>
      </c>
      <c r="F4095" s="5"/>
      <c r="G4095" s="5"/>
      <c r="H4095" s="5"/>
      <c r="I4095" s="5"/>
      <c r="J4095" s="5"/>
      <c r="K4095" s="5"/>
      <c r="L4095" s="5"/>
      <c r="M4095" s="5"/>
      <c r="N4095" s="5"/>
      <c r="O4095" s="5"/>
      <c r="P4095" s="5"/>
      <c r="Q4095" s="5"/>
      <c r="R4095" s="5"/>
      <c r="S4095" s="5"/>
      <c r="T4095" s="5"/>
      <c r="U4095" s="5"/>
      <c r="V4095" s="5"/>
      <c r="W4095" s="5"/>
      <c r="X4095" s="5"/>
      <c r="Y4095" s="5"/>
      <c r="Z4095" s="5"/>
    </row>
    <row r="4096">
      <c r="A4096" s="6" t="s">
        <v>16491</v>
      </c>
      <c r="B4096" s="6" t="s">
        <v>16490</v>
      </c>
      <c r="C4096" s="7">
        <v>45296.0</v>
      </c>
      <c r="D4096" s="8">
        <v>1.0</v>
      </c>
      <c r="E4096" s="6" t="s">
        <v>20215</v>
      </c>
      <c r="F4096" s="5"/>
      <c r="G4096" s="5"/>
      <c r="H4096" s="5"/>
      <c r="I4096" s="5"/>
      <c r="J4096" s="5"/>
      <c r="K4096" s="5"/>
      <c r="L4096" s="5"/>
      <c r="M4096" s="5"/>
      <c r="N4096" s="5"/>
      <c r="O4096" s="5"/>
      <c r="P4096" s="5"/>
      <c r="Q4096" s="5"/>
      <c r="R4096" s="5"/>
      <c r="S4096" s="5"/>
      <c r="T4096" s="5"/>
      <c r="U4096" s="5"/>
      <c r="V4096" s="5"/>
      <c r="W4096" s="5"/>
      <c r="X4096" s="5"/>
      <c r="Y4096" s="5"/>
      <c r="Z4096" s="5"/>
    </row>
    <row r="4097">
      <c r="A4097" s="6" t="s">
        <v>16495</v>
      </c>
      <c r="B4097" s="6" t="s">
        <v>16494</v>
      </c>
      <c r="C4097" s="7">
        <v>45296.0</v>
      </c>
      <c r="D4097" s="8">
        <v>1.0</v>
      </c>
      <c r="E4097" s="6" t="s">
        <v>20215</v>
      </c>
      <c r="F4097" s="5"/>
      <c r="G4097" s="5"/>
      <c r="H4097" s="5"/>
      <c r="I4097" s="5"/>
      <c r="J4097" s="5"/>
      <c r="K4097" s="5"/>
      <c r="L4097" s="5"/>
      <c r="M4097" s="5"/>
      <c r="N4097" s="5"/>
      <c r="O4097" s="5"/>
      <c r="P4097" s="5"/>
      <c r="Q4097" s="5"/>
      <c r="R4097" s="5"/>
      <c r="S4097" s="5"/>
      <c r="T4097" s="5"/>
      <c r="U4097" s="5"/>
      <c r="V4097" s="5"/>
      <c r="W4097" s="5"/>
      <c r="X4097" s="5"/>
      <c r="Y4097" s="5"/>
      <c r="Z4097" s="5"/>
    </row>
    <row r="4098">
      <c r="A4098" s="6" t="s">
        <v>16499</v>
      </c>
      <c r="B4098" s="6" t="s">
        <v>16498</v>
      </c>
      <c r="C4098" s="7">
        <v>45296.0</v>
      </c>
      <c r="D4098" s="8">
        <v>1.0</v>
      </c>
      <c r="E4098" s="6" t="s">
        <v>20215</v>
      </c>
      <c r="F4098" s="5"/>
      <c r="G4098" s="5"/>
      <c r="H4098" s="5"/>
      <c r="I4098" s="5"/>
      <c r="J4098" s="5"/>
      <c r="K4098" s="5"/>
      <c r="L4098" s="5"/>
      <c r="M4098" s="5"/>
      <c r="N4098" s="5"/>
      <c r="O4098" s="5"/>
      <c r="P4098" s="5"/>
      <c r="Q4098" s="5"/>
      <c r="R4098" s="5"/>
      <c r="S4098" s="5"/>
      <c r="T4098" s="5"/>
      <c r="U4098" s="5"/>
      <c r="V4098" s="5"/>
      <c r="W4098" s="5"/>
      <c r="X4098" s="5"/>
      <c r="Y4098" s="5"/>
      <c r="Z4098" s="5"/>
    </row>
    <row r="4099">
      <c r="A4099" s="6" t="s">
        <v>16503</v>
      </c>
      <c r="B4099" s="6" t="s">
        <v>16502</v>
      </c>
      <c r="C4099" s="7">
        <v>45296.0</v>
      </c>
      <c r="D4099" s="8">
        <v>1.0</v>
      </c>
      <c r="E4099" s="6" t="s">
        <v>20215</v>
      </c>
      <c r="F4099" s="5"/>
      <c r="G4099" s="5"/>
      <c r="H4099" s="5"/>
      <c r="I4099" s="5"/>
      <c r="J4099" s="5"/>
      <c r="K4099" s="5"/>
      <c r="L4099" s="5"/>
      <c r="M4099" s="5"/>
      <c r="N4099" s="5"/>
      <c r="O4099" s="5"/>
      <c r="P4099" s="5"/>
      <c r="Q4099" s="5"/>
      <c r="R4099" s="5"/>
      <c r="S4099" s="5"/>
      <c r="T4099" s="5"/>
      <c r="U4099" s="5"/>
      <c r="V4099" s="5"/>
      <c r="W4099" s="5"/>
      <c r="X4099" s="5"/>
      <c r="Y4099" s="5"/>
      <c r="Z4099" s="5"/>
    </row>
    <row r="4100">
      <c r="A4100" s="6" t="s">
        <v>16507</v>
      </c>
      <c r="B4100" s="6" t="s">
        <v>16506</v>
      </c>
      <c r="C4100" s="7">
        <v>45296.0</v>
      </c>
      <c r="D4100" s="8">
        <v>1.0</v>
      </c>
      <c r="E4100" s="6" t="s">
        <v>20215</v>
      </c>
      <c r="F4100" s="5"/>
      <c r="G4100" s="5"/>
      <c r="H4100" s="5"/>
      <c r="I4100" s="5"/>
      <c r="J4100" s="5"/>
      <c r="K4100" s="5"/>
      <c r="L4100" s="5"/>
      <c r="M4100" s="5"/>
      <c r="N4100" s="5"/>
      <c r="O4100" s="5"/>
      <c r="P4100" s="5"/>
      <c r="Q4100" s="5"/>
      <c r="R4100" s="5"/>
      <c r="S4100" s="5"/>
      <c r="T4100" s="5"/>
      <c r="U4100" s="5"/>
      <c r="V4100" s="5"/>
      <c r="W4100" s="5"/>
      <c r="X4100" s="5"/>
      <c r="Y4100" s="5"/>
      <c r="Z4100" s="5"/>
    </row>
    <row r="4101">
      <c r="A4101" s="6" t="s">
        <v>16511</v>
      </c>
      <c r="B4101" s="6" t="s">
        <v>16510</v>
      </c>
      <c r="C4101" s="7">
        <v>45296.0</v>
      </c>
      <c r="D4101" s="8">
        <v>1.0</v>
      </c>
      <c r="E4101" s="6" t="s">
        <v>20215</v>
      </c>
      <c r="F4101" s="5"/>
      <c r="G4101" s="5"/>
      <c r="H4101" s="5"/>
      <c r="I4101" s="5"/>
      <c r="J4101" s="5"/>
      <c r="K4101" s="5"/>
      <c r="L4101" s="5"/>
      <c r="M4101" s="5"/>
      <c r="N4101" s="5"/>
      <c r="O4101" s="5"/>
      <c r="P4101" s="5"/>
      <c r="Q4101" s="5"/>
      <c r="R4101" s="5"/>
      <c r="S4101" s="5"/>
      <c r="T4101" s="5"/>
      <c r="U4101" s="5"/>
      <c r="V4101" s="5"/>
      <c r="W4101" s="5"/>
      <c r="X4101" s="5"/>
      <c r="Y4101" s="5"/>
      <c r="Z4101" s="5"/>
    </row>
    <row r="4102">
      <c r="A4102" s="6" t="s">
        <v>16515</v>
      </c>
      <c r="B4102" s="6" t="s">
        <v>16514</v>
      </c>
      <c r="C4102" s="7">
        <v>45296.0</v>
      </c>
      <c r="D4102" s="8">
        <v>1.0</v>
      </c>
      <c r="E4102" s="6" t="s">
        <v>20215</v>
      </c>
      <c r="F4102" s="5"/>
      <c r="G4102" s="5"/>
      <c r="H4102" s="5"/>
      <c r="I4102" s="5"/>
      <c r="J4102" s="5"/>
      <c r="K4102" s="5"/>
      <c r="L4102" s="5"/>
      <c r="M4102" s="5"/>
      <c r="N4102" s="5"/>
      <c r="O4102" s="5"/>
      <c r="P4102" s="5"/>
      <c r="Q4102" s="5"/>
      <c r="R4102" s="5"/>
      <c r="S4102" s="5"/>
      <c r="T4102" s="5"/>
      <c r="U4102" s="5"/>
      <c r="V4102" s="5"/>
      <c r="W4102" s="5"/>
      <c r="X4102" s="5"/>
      <c r="Y4102" s="5"/>
      <c r="Z4102" s="5"/>
    </row>
    <row r="4103">
      <c r="A4103" s="6" t="s">
        <v>16519</v>
      </c>
      <c r="B4103" s="6" t="s">
        <v>16518</v>
      </c>
      <c r="C4103" s="7">
        <v>45296.0</v>
      </c>
      <c r="D4103" s="8">
        <v>1.0</v>
      </c>
      <c r="E4103" s="6" t="s">
        <v>20215</v>
      </c>
      <c r="F4103" s="5"/>
      <c r="G4103" s="5"/>
      <c r="H4103" s="5"/>
      <c r="I4103" s="5"/>
      <c r="J4103" s="5"/>
      <c r="K4103" s="5"/>
      <c r="L4103" s="5"/>
      <c r="M4103" s="5"/>
      <c r="N4103" s="5"/>
      <c r="O4103" s="5"/>
      <c r="P4103" s="5"/>
      <c r="Q4103" s="5"/>
      <c r="R4103" s="5"/>
      <c r="S4103" s="5"/>
      <c r="T4103" s="5"/>
      <c r="U4103" s="5"/>
      <c r="V4103" s="5"/>
      <c r="W4103" s="5"/>
      <c r="X4103" s="5"/>
      <c r="Y4103" s="5"/>
      <c r="Z4103" s="5"/>
    </row>
    <row r="4104">
      <c r="A4104" s="6" t="s">
        <v>16523</v>
      </c>
      <c r="B4104" s="6" t="s">
        <v>16522</v>
      </c>
      <c r="C4104" s="7">
        <v>45296.0</v>
      </c>
      <c r="D4104" s="8">
        <v>1.0</v>
      </c>
      <c r="E4104" s="6" t="s">
        <v>20215</v>
      </c>
      <c r="F4104" s="5"/>
      <c r="G4104" s="5"/>
      <c r="H4104" s="5"/>
      <c r="I4104" s="5"/>
      <c r="J4104" s="5"/>
      <c r="K4104" s="5"/>
      <c r="L4104" s="5"/>
      <c r="M4104" s="5"/>
      <c r="N4104" s="5"/>
      <c r="O4104" s="5"/>
      <c r="P4104" s="5"/>
      <c r="Q4104" s="5"/>
      <c r="R4104" s="5"/>
      <c r="S4104" s="5"/>
      <c r="T4104" s="5"/>
      <c r="U4104" s="5"/>
      <c r="V4104" s="5"/>
      <c r="W4104" s="5"/>
      <c r="X4104" s="5"/>
      <c r="Y4104" s="5"/>
      <c r="Z4104" s="5"/>
    </row>
    <row r="4105">
      <c r="A4105" s="6" t="s">
        <v>16527</v>
      </c>
      <c r="B4105" s="6" t="s">
        <v>16526</v>
      </c>
      <c r="C4105" s="7">
        <v>45296.0</v>
      </c>
      <c r="D4105" s="8">
        <v>1.0</v>
      </c>
      <c r="E4105" s="6" t="s">
        <v>20215</v>
      </c>
      <c r="F4105" s="5"/>
      <c r="G4105" s="5"/>
      <c r="H4105" s="5"/>
      <c r="I4105" s="5"/>
      <c r="J4105" s="5"/>
      <c r="K4105" s="5"/>
      <c r="L4105" s="5"/>
      <c r="M4105" s="5"/>
      <c r="N4105" s="5"/>
      <c r="O4105" s="5"/>
      <c r="P4105" s="5"/>
      <c r="Q4105" s="5"/>
      <c r="R4105" s="5"/>
      <c r="S4105" s="5"/>
      <c r="T4105" s="5"/>
      <c r="U4105" s="5"/>
      <c r="V4105" s="5"/>
      <c r="W4105" s="5"/>
      <c r="X4105" s="5"/>
      <c r="Y4105" s="5"/>
      <c r="Z4105" s="5"/>
    </row>
    <row r="4106">
      <c r="A4106" s="6" t="s">
        <v>16531</v>
      </c>
      <c r="B4106" s="6" t="s">
        <v>16530</v>
      </c>
      <c r="C4106" s="7">
        <v>45296.0</v>
      </c>
      <c r="D4106" s="8">
        <v>1.0</v>
      </c>
      <c r="E4106" s="6" t="s">
        <v>20215</v>
      </c>
      <c r="F4106" s="5"/>
      <c r="G4106" s="5"/>
      <c r="H4106" s="5"/>
      <c r="I4106" s="5"/>
      <c r="J4106" s="5"/>
      <c r="K4106" s="5"/>
      <c r="L4106" s="5"/>
      <c r="M4106" s="5"/>
      <c r="N4106" s="5"/>
      <c r="O4106" s="5"/>
      <c r="P4106" s="5"/>
      <c r="Q4106" s="5"/>
      <c r="R4106" s="5"/>
      <c r="S4106" s="5"/>
      <c r="T4106" s="5"/>
      <c r="U4106" s="5"/>
      <c r="V4106" s="5"/>
      <c r="W4106" s="5"/>
      <c r="X4106" s="5"/>
      <c r="Y4106" s="5"/>
      <c r="Z4106" s="5"/>
    </row>
    <row r="4107">
      <c r="A4107" s="6" t="s">
        <v>16535</v>
      </c>
      <c r="B4107" s="6" t="s">
        <v>16534</v>
      </c>
      <c r="C4107" s="7">
        <v>45296.0</v>
      </c>
      <c r="D4107" s="8">
        <v>1.0</v>
      </c>
      <c r="E4107" s="6" t="s">
        <v>20215</v>
      </c>
      <c r="F4107" s="5"/>
      <c r="G4107" s="5"/>
      <c r="H4107" s="5"/>
      <c r="I4107" s="5"/>
      <c r="J4107" s="5"/>
      <c r="K4107" s="5"/>
      <c r="L4107" s="5"/>
      <c r="M4107" s="5"/>
      <c r="N4107" s="5"/>
      <c r="O4107" s="5"/>
      <c r="P4107" s="5"/>
      <c r="Q4107" s="5"/>
      <c r="R4107" s="5"/>
      <c r="S4107" s="5"/>
      <c r="T4107" s="5"/>
      <c r="U4107" s="5"/>
      <c r="V4107" s="5"/>
      <c r="W4107" s="5"/>
      <c r="X4107" s="5"/>
      <c r="Y4107" s="5"/>
      <c r="Z4107" s="5"/>
    </row>
    <row r="4108">
      <c r="A4108" s="6" t="s">
        <v>16539</v>
      </c>
      <c r="B4108" s="6" t="s">
        <v>16538</v>
      </c>
      <c r="C4108" s="7">
        <v>45296.0</v>
      </c>
      <c r="D4108" s="8">
        <v>1.0</v>
      </c>
      <c r="E4108" s="6" t="s">
        <v>20215</v>
      </c>
      <c r="F4108" s="5"/>
      <c r="G4108" s="5"/>
      <c r="H4108" s="5"/>
      <c r="I4108" s="5"/>
      <c r="J4108" s="5"/>
      <c r="K4108" s="5"/>
      <c r="L4108" s="5"/>
      <c r="M4108" s="5"/>
      <c r="N4108" s="5"/>
      <c r="O4108" s="5"/>
      <c r="P4108" s="5"/>
      <c r="Q4108" s="5"/>
      <c r="R4108" s="5"/>
      <c r="S4108" s="5"/>
      <c r="T4108" s="5"/>
      <c r="U4108" s="5"/>
      <c r="V4108" s="5"/>
      <c r="W4108" s="5"/>
      <c r="X4108" s="5"/>
      <c r="Y4108" s="5"/>
      <c r="Z4108" s="5"/>
    </row>
    <row r="4109">
      <c r="A4109" s="6" t="s">
        <v>16543</v>
      </c>
      <c r="B4109" s="6" t="s">
        <v>16542</v>
      </c>
      <c r="C4109" s="7">
        <v>45296.0</v>
      </c>
      <c r="D4109" s="8">
        <v>1.0</v>
      </c>
      <c r="E4109" s="6" t="s">
        <v>20215</v>
      </c>
      <c r="F4109" s="5"/>
      <c r="G4109" s="5"/>
      <c r="H4109" s="5"/>
      <c r="I4109" s="5"/>
      <c r="J4109" s="5"/>
      <c r="K4109" s="5"/>
      <c r="L4109" s="5"/>
      <c r="M4109" s="5"/>
      <c r="N4109" s="5"/>
      <c r="O4109" s="5"/>
      <c r="P4109" s="5"/>
      <c r="Q4109" s="5"/>
      <c r="R4109" s="5"/>
      <c r="S4109" s="5"/>
      <c r="T4109" s="5"/>
      <c r="U4109" s="5"/>
      <c r="V4109" s="5"/>
      <c r="W4109" s="5"/>
      <c r="X4109" s="5"/>
      <c r="Y4109" s="5"/>
      <c r="Z4109" s="5"/>
    </row>
    <row r="4110">
      <c r="A4110" s="6" t="s">
        <v>16547</v>
      </c>
      <c r="B4110" s="6" t="s">
        <v>16546</v>
      </c>
      <c r="C4110" s="7">
        <v>45296.0</v>
      </c>
      <c r="D4110" s="8">
        <v>1.0</v>
      </c>
      <c r="E4110" s="6" t="s">
        <v>20215</v>
      </c>
      <c r="F4110" s="5"/>
      <c r="G4110" s="5"/>
      <c r="H4110" s="5"/>
      <c r="I4110" s="5"/>
      <c r="J4110" s="5"/>
      <c r="K4110" s="5"/>
      <c r="L4110" s="5"/>
      <c r="M4110" s="5"/>
      <c r="N4110" s="5"/>
      <c r="O4110" s="5"/>
      <c r="P4110" s="5"/>
      <c r="Q4110" s="5"/>
      <c r="R4110" s="5"/>
      <c r="S4110" s="5"/>
      <c r="T4110" s="5"/>
      <c r="U4110" s="5"/>
      <c r="V4110" s="5"/>
      <c r="W4110" s="5"/>
      <c r="X4110" s="5"/>
      <c r="Y4110" s="5"/>
      <c r="Z4110" s="5"/>
    </row>
    <row r="4111">
      <c r="A4111" s="6" t="s">
        <v>16551</v>
      </c>
      <c r="B4111" s="6" t="s">
        <v>16550</v>
      </c>
      <c r="C4111" s="7">
        <v>45296.0</v>
      </c>
      <c r="D4111" s="8">
        <v>1.0</v>
      </c>
      <c r="E4111" s="6" t="s">
        <v>20215</v>
      </c>
      <c r="F4111" s="5"/>
      <c r="G4111" s="5"/>
      <c r="H4111" s="5"/>
      <c r="I4111" s="5"/>
      <c r="J4111" s="5"/>
      <c r="K4111" s="5"/>
      <c r="L4111" s="5"/>
      <c r="M4111" s="5"/>
      <c r="N4111" s="5"/>
      <c r="O4111" s="5"/>
      <c r="P4111" s="5"/>
      <c r="Q4111" s="5"/>
      <c r="R4111" s="5"/>
      <c r="S4111" s="5"/>
      <c r="T4111" s="5"/>
      <c r="U4111" s="5"/>
      <c r="V4111" s="5"/>
      <c r="W4111" s="5"/>
      <c r="X4111" s="5"/>
      <c r="Y4111" s="5"/>
      <c r="Z4111" s="5"/>
    </row>
    <row r="4112">
      <c r="A4112" s="6" t="s">
        <v>16555</v>
      </c>
      <c r="B4112" s="6" t="s">
        <v>16554</v>
      </c>
      <c r="C4112" s="7">
        <v>45296.0</v>
      </c>
      <c r="D4112" s="8">
        <v>1.0</v>
      </c>
      <c r="E4112" s="6" t="s">
        <v>20215</v>
      </c>
      <c r="F4112" s="5"/>
      <c r="G4112" s="5"/>
      <c r="H4112" s="5"/>
      <c r="I4112" s="5"/>
      <c r="J4112" s="5"/>
      <c r="K4112" s="5"/>
      <c r="L4112" s="5"/>
      <c r="M4112" s="5"/>
      <c r="N4112" s="5"/>
      <c r="O4112" s="5"/>
      <c r="P4112" s="5"/>
      <c r="Q4112" s="5"/>
      <c r="R4112" s="5"/>
      <c r="S4112" s="5"/>
      <c r="T4112" s="5"/>
      <c r="U4112" s="5"/>
      <c r="V4112" s="5"/>
      <c r="W4112" s="5"/>
      <c r="X4112" s="5"/>
      <c r="Y4112" s="5"/>
      <c r="Z4112" s="5"/>
    </row>
    <row r="4113">
      <c r="A4113" s="6" t="s">
        <v>16559</v>
      </c>
      <c r="B4113" s="6" t="s">
        <v>16558</v>
      </c>
      <c r="C4113" s="7">
        <v>45296.0</v>
      </c>
      <c r="D4113" s="8">
        <v>1.0</v>
      </c>
      <c r="E4113" s="6" t="s">
        <v>20215</v>
      </c>
      <c r="F4113" s="5"/>
      <c r="G4113" s="5"/>
      <c r="H4113" s="5"/>
      <c r="I4113" s="5"/>
      <c r="J4113" s="5"/>
      <c r="K4113" s="5"/>
      <c r="L4113" s="5"/>
      <c r="M4113" s="5"/>
      <c r="N4113" s="5"/>
      <c r="O4113" s="5"/>
      <c r="P4113" s="5"/>
      <c r="Q4113" s="5"/>
      <c r="R4113" s="5"/>
      <c r="S4113" s="5"/>
      <c r="T4113" s="5"/>
      <c r="U4113" s="5"/>
      <c r="V4113" s="5"/>
      <c r="W4113" s="5"/>
      <c r="X4113" s="5"/>
      <c r="Y4113" s="5"/>
      <c r="Z4113" s="5"/>
    </row>
    <row r="4114">
      <c r="A4114" s="6" t="s">
        <v>16563</v>
      </c>
      <c r="B4114" s="6" t="s">
        <v>16562</v>
      </c>
      <c r="C4114" s="7">
        <v>45296.0</v>
      </c>
      <c r="D4114" s="8">
        <v>1.0</v>
      </c>
      <c r="E4114" s="6" t="s">
        <v>20215</v>
      </c>
      <c r="F4114" s="5"/>
      <c r="G4114" s="5"/>
      <c r="H4114" s="5"/>
      <c r="I4114" s="5"/>
      <c r="J4114" s="5"/>
      <c r="K4114" s="5"/>
      <c r="L4114" s="5"/>
      <c r="M4114" s="5"/>
      <c r="N4114" s="5"/>
      <c r="O4114" s="5"/>
      <c r="P4114" s="5"/>
      <c r="Q4114" s="5"/>
      <c r="R4114" s="5"/>
      <c r="S4114" s="5"/>
      <c r="T4114" s="5"/>
      <c r="U4114" s="5"/>
      <c r="V4114" s="5"/>
      <c r="W4114" s="5"/>
      <c r="X4114" s="5"/>
      <c r="Y4114" s="5"/>
      <c r="Z4114" s="5"/>
    </row>
    <row r="4115">
      <c r="A4115" s="6" t="s">
        <v>16567</v>
      </c>
      <c r="B4115" s="6" t="s">
        <v>16566</v>
      </c>
      <c r="C4115" s="7">
        <v>45296.0</v>
      </c>
      <c r="D4115" s="8">
        <v>1.0</v>
      </c>
      <c r="E4115" s="6" t="s">
        <v>20215</v>
      </c>
      <c r="F4115" s="5"/>
      <c r="G4115" s="5"/>
      <c r="H4115" s="5"/>
      <c r="I4115" s="5"/>
      <c r="J4115" s="5"/>
      <c r="K4115" s="5"/>
      <c r="L4115" s="5"/>
      <c r="M4115" s="5"/>
      <c r="N4115" s="5"/>
      <c r="O4115" s="5"/>
      <c r="P4115" s="5"/>
      <c r="Q4115" s="5"/>
      <c r="R4115" s="5"/>
      <c r="S4115" s="5"/>
      <c r="T4115" s="5"/>
      <c r="U4115" s="5"/>
      <c r="V4115" s="5"/>
      <c r="W4115" s="5"/>
      <c r="X4115" s="5"/>
      <c r="Y4115" s="5"/>
      <c r="Z4115" s="5"/>
    </row>
    <row r="4116">
      <c r="A4116" s="6" t="s">
        <v>16571</v>
      </c>
      <c r="B4116" s="6" t="s">
        <v>16570</v>
      </c>
      <c r="C4116" s="7">
        <v>45296.0</v>
      </c>
      <c r="D4116" s="8">
        <v>1.0</v>
      </c>
      <c r="E4116" s="6" t="s">
        <v>20215</v>
      </c>
      <c r="F4116" s="5"/>
      <c r="G4116" s="5"/>
      <c r="H4116" s="5"/>
      <c r="I4116" s="5"/>
      <c r="J4116" s="5"/>
      <c r="K4116" s="5"/>
      <c r="L4116" s="5"/>
      <c r="M4116" s="5"/>
      <c r="N4116" s="5"/>
      <c r="O4116" s="5"/>
      <c r="P4116" s="5"/>
      <c r="Q4116" s="5"/>
      <c r="R4116" s="5"/>
      <c r="S4116" s="5"/>
      <c r="T4116" s="5"/>
      <c r="U4116" s="5"/>
      <c r="V4116" s="5"/>
      <c r="W4116" s="5"/>
      <c r="X4116" s="5"/>
      <c r="Y4116" s="5"/>
      <c r="Z4116" s="5"/>
    </row>
    <row r="4117">
      <c r="A4117" s="6" t="s">
        <v>16575</v>
      </c>
      <c r="B4117" s="6" t="s">
        <v>16574</v>
      </c>
      <c r="C4117" s="7">
        <v>45296.0</v>
      </c>
      <c r="D4117" s="8">
        <v>1.0</v>
      </c>
      <c r="E4117" s="6" t="s">
        <v>20215</v>
      </c>
      <c r="F4117" s="5"/>
      <c r="G4117" s="5"/>
      <c r="H4117" s="5"/>
      <c r="I4117" s="5"/>
      <c r="J4117" s="5"/>
      <c r="K4117" s="5"/>
      <c r="L4117" s="5"/>
      <c r="M4117" s="5"/>
      <c r="N4117" s="5"/>
      <c r="O4117" s="5"/>
      <c r="P4117" s="5"/>
      <c r="Q4117" s="5"/>
      <c r="R4117" s="5"/>
      <c r="S4117" s="5"/>
      <c r="T4117" s="5"/>
      <c r="U4117" s="5"/>
      <c r="V4117" s="5"/>
      <c r="W4117" s="5"/>
      <c r="X4117" s="5"/>
      <c r="Y4117" s="5"/>
      <c r="Z4117" s="5"/>
    </row>
    <row r="4118">
      <c r="A4118" s="6" t="s">
        <v>16579</v>
      </c>
      <c r="B4118" s="6" t="s">
        <v>16578</v>
      </c>
      <c r="C4118" s="7">
        <v>45296.0</v>
      </c>
      <c r="D4118" s="8">
        <v>1.0</v>
      </c>
      <c r="E4118" s="6" t="s">
        <v>20215</v>
      </c>
      <c r="F4118" s="5"/>
      <c r="G4118" s="5"/>
      <c r="H4118" s="5"/>
      <c r="I4118" s="5"/>
      <c r="J4118" s="5"/>
      <c r="K4118" s="5"/>
      <c r="L4118" s="5"/>
      <c r="M4118" s="5"/>
      <c r="N4118" s="5"/>
      <c r="O4118" s="5"/>
      <c r="P4118" s="5"/>
      <c r="Q4118" s="5"/>
      <c r="R4118" s="5"/>
      <c r="S4118" s="5"/>
      <c r="T4118" s="5"/>
      <c r="U4118" s="5"/>
      <c r="V4118" s="5"/>
      <c r="W4118" s="5"/>
      <c r="X4118" s="5"/>
      <c r="Y4118" s="5"/>
      <c r="Z4118" s="5"/>
    </row>
    <row r="4119">
      <c r="A4119" s="6" t="s">
        <v>16583</v>
      </c>
      <c r="B4119" s="6" t="s">
        <v>16582</v>
      </c>
      <c r="C4119" s="7">
        <v>45296.0</v>
      </c>
      <c r="D4119" s="8">
        <v>1.0</v>
      </c>
      <c r="E4119" s="6" t="s">
        <v>20215</v>
      </c>
      <c r="F4119" s="5"/>
      <c r="G4119" s="5"/>
      <c r="H4119" s="5"/>
      <c r="I4119" s="5"/>
      <c r="J4119" s="5"/>
      <c r="K4119" s="5"/>
      <c r="L4119" s="5"/>
      <c r="M4119" s="5"/>
      <c r="N4119" s="5"/>
      <c r="O4119" s="5"/>
      <c r="P4119" s="5"/>
      <c r="Q4119" s="5"/>
      <c r="R4119" s="5"/>
      <c r="S4119" s="5"/>
      <c r="T4119" s="5"/>
      <c r="U4119" s="5"/>
      <c r="V4119" s="5"/>
      <c r="W4119" s="5"/>
      <c r="X4119" s="5"/>
      <c r="Y4119" s="5"/>
      <c r="Z4119" s="5"/>
    </row>
    <row r="4120">
      <c r="A4120" s="6" t="s">
        <v>16587</v>
      </c>
      <c r="B4120" s="6" t="s">
        <v>16586</v>
      </c>
      <c r="C4120" s="7">
        <v>45296.0</v>
      </c>
      <c r="D4120" s="8">
        <v>1.0</v>
      </c>
      <c r="E4120" s="6" t="s">
        <v>20215</v>
      </c>
      <c r="F4120" s="5"/>
      <c r="G4120" s="5"/>
      <c r="H4120" s="5"/>
      <c r="I4120" s="5"/>
      <c r="J4120" s="5"/>
      <c r="K4120" s="5"/>
      <c r="L4120" s="5"/>
      <c r="M4120" s="5"/>
      <c r="N4120" s="5"/>
      <c r="O4120" s="5"/>
      <c r="P4120" s="5"/>
      <c r="Q4120" s="5"/>
      <c r="R4120" s="5"/>
      <c r="S4120" s="5"/>
      <c r="T4120" s="5"/>
      <c r="U4120" s="5"/>
      <c r="V4120" s="5"/>
      <c r="W4120" s="5"/>
      <c r="X4120" s="5"/>
      <c r="Y4120" s="5"/>
      <c r="Z4120" s="5"/>
    </row>
    <row r="4121">
      <c r="A4121" s="6" t="s">
        <v>16591</v>
      </c>
      <c r="B4121" s="6" t="s">
        <v>16590</v>
      </c>
      <c r="C4121" s="7">
        <v>45296.0</v>
      </c>
      <c r="D4121" s="8">
        <v>1.0</v>
      </c>
      <c r="E4121" s="6" t="s">
        <v>20215</v>
      </c>
      <c r="F4121" s="5"/>
      <c r="G4121" s="5"/>
      <c r="H4121" s="5"/>
      <c r="I4121" s="5"/>
      <c r="J4121" s="5"/>
      <c r="K4121" s="5"/>
      <c r="L4121" s="5"/>
      <c r="M4121" s="5"/>
      <c r="N4121" s="5"/>
      <c r="O4121" s="5"/>
      <c r="P4121" s="5"/>
      <c r="Q4121" s="5"/>
      <c r="R4121" s="5"/>
      <c r="S4121" s="5"/>
      <c r="T4121" s="5"/>
      <c r="U4121" s="5"/>
      <c r="V4121" s="5"/>
      <c r="W4121" s="5"/>
      <c r="X4121" s="5"/>
      <c r="Y4121" s="5"/>
      <c r="Z4121" s="5"/>
    </row>
    <row r="4122">
      <c r="A4122" s="6" t="s">
        <v>16595</v>
      </c>
      <c r="B4122" s="6" t="s">
        <v>16594</v>
      </c>
      <c r="C4122" s="7">
        <v>45296.0</v>
      </c>
      <c r="D4122" s="8">
        <v>1.0</v>
      </c>
      <c r="E4122" s="6" t="s">
        <v>20215</v>
      </c>
      <c r="F4122" s="5"/>
      <c r="G4122" s="5"/>
      <c r="H4122" s="5"/>
      <c r="I4122" s="5"/>
      <c r="J4122" s="5"/>
      <c r="K4122" s="5"/>
      <c r="L4122" s="5"/>
      <c r="M4122" s="5"/>
      <c r="N4122" s="5"/>
      <c r="O4122" s="5"/>
      <c r="P4122" s="5"/>
      <c r="Q4122" s="5"/>
      <c r="R4122" s="5"/>
      <c r="S4122" s="5"/>
      <c r="T4122" s="5"/>
      <c r="U4122" s="5"/>
      <c r="V4122" s="5"/>
      <c r="W4122" s="5"/>
      <c r="X4122" s="5"/>
      <c r="Y4122" s="5"/>
      <c r="Z4122" s="5"/>
    </row>
    <row r="4123">
      <c r="A4123" s="6" t="s">
        <v>16599</v>
      </c>
      <c r="B4123" s="6" t="s">
        <v>16598</v>
      </c>
      <c r="C4123" s="7">
        <v>45296.0</v>
      </c>
      <c r="D4123" s="8">
        <v>1.0</v>
      </c>
      <c r="E4123" s="6" t="s">
        <v>20215</v>
      </c>
      <c r="F4123" s="5"/>
      <c r="G4123" s="5"/>
      <c r="H4123" s="5"/>
      <c r="I4123" s="5"/>
      <c r="J4123" s="5"/>
      <c r="K4123" s="5"/>
      <c r="L4123" s="5"/>
      <c r="M4123" s="5"/>
      <c r="N4123" s="5"/>
      <c r="O4123" s="5"/>
      <c r="P4123" s="5"/>
      <c r="Q4123" s="5"/>
      <c r="R4123" s="5"/>
      <c r="S4123" s="5"/>
      <c r="T4123" s="5"/>
      <c r="U4123" s="5"/>
      <c r="V4123" s="5"/>
      <c r="W4123" s="5"/>
      <c r="X4123" s="5"/>
      <c r="Y4123" s="5"/>
      <c r="Z4123" s="5"/>
    </row>
    <row r="4124">
      <c r="A4124" s="6" t="s">
        <v>16603</v>
      </c>
      <c r="B4124" s="6" t="s">
        <v>16602</v>
      </c>
      <c r="C4124" s="7">
        <v>45296.0</v>
      </c>
      <c r="D4124" s="8">
        <v>1.0</v>
      </c>
      <c r="E4124" s="6" t="s">
        <v>20215</v>
      </c>
      <c r="F4124" s="5"/>
      <c r="G4124" s="5"/>
      <c r="H4124" s="5"/>
      <c r="I4124" s="5"/>
      <c r="J4124" s="5"/>
      <c r="K4124" s="5"/>
      <c r="L4124" s="5"/>
      <c r="M4124" s="5"/>
      <c r="N4124" s="5"/>
      <c r="O4124" s="5"/>
      <c r="P4124" s="5"/>
      <c r="Q4124" s="5"/>
      <c r="R4124" s="5"/>
      <c r="S4124" s="5"/>
      <c r="T4124" s="5"/>
      <c r="U4124" s="5"/>
      <c r="V4124" s="5"/>
      <c r="W4124" s="5"/>
      <c r="X4124" s="5"/>
      <c r="Y4124" s="5"/>
      <c r="Z4124" s="5"/>
    </row>
    <row r="4125">
      <c r="A4125" s="6" t="s">
        <v>16607</v>
      </c>
      <c r="B4125" s="6" t="s">
        <v>16606</v>
      </c>
      <c r="C4125" s="7">
        <v>45296.0</v>
      </c>
      <c r="D4125" s="8">
        <v>1.0</v>
      </c>
      <c r="E4125" s="6" t="s">
        <v>20215</v>
      </c>
      <c r="F4125" s="5"/>
      <c r="G4125" s="5"/>
      <c r="H4125" s="5"/>
      <c r="I4125" s="5"/>
      <c r="J4125" s="5"/>
      <c r="K4125" s="5"/>
      <c r="L4125" s="5"/>
      <c r="M4125" s="5"/>
      <c r="N4125" s="5"/>
      <c r="O4125" s="5"/>
      <c r="P4125" s="5"/>
      <c r="Q4125" s="5"/>
      <c r="R4125" s="5"/>
      <c r="S4125" s="5"/>
      <c r="T4125" s="5"/>
      <c r="U4125" s="5"/>
      <c r="V4125" s="5"/>
      <c r="W4125" s="5"/>
      <c r="X4125" s="5"/>
      <c r="Y4125" s="5"/>
      <c r="Z4125" s="5"/>
    </row>
    <row r="4126">
      <c r="A4126" s="6" t="s">
        <v>16611</v>
      </c>
      <c r="B4126" s="6" t="s">
        <v>16610</v>
      </c>
      <c r="C4126" s="7">
        <v>45296.0</v>
      </c>
      <c r="D4126" s="8">
        <v>1.0</v>
      </c>
      <c r="E4126" s="6" t="s">
        <v>20215</v>
      </c>
      <c r="F4126" s="5"/>
      <c r="G4126" s="5"/>
      <c r="H4126" s="5"/>
      <c r="I4126" s="5"/>
      <c r="J4126" s="5"/>
      <c r="K4126" s="5"/>
      <c r="L4126" s="5"/>
      <c r="M4126" s="5"/>
      <c r="N4126" s="5"/>
      <c r="O4126" s="5"/>
      <c r="P4126" s="5"/>
      <c r="Q4126" s="5"/>
      <c r="R4126" s="5"/>
      <c r="S4126" s="5"/>
      <c r="T4126" s="5"/>
      <c r="U4126" s="5"/>
      <c r="V4126" s="5"/>
      <c r="W4126" s="5"/>
      <c r="X4126" s="5"/>
      <c r="Y4126" s="5"/>
      <c r="Z4126" s="5"/>
    </row>
    <row r="4127">
      <c r="A4127" s="6" t="s">
        <v>16615</v>
      </c>
      <c r="B4127" s="6" t="s">
        <v>16614</v>
      </c>
      <c r="C4127" s="7">
        <v>45296.0</v>
      </c>
      <c r="D4127" s="8">
        <v>1.0</v>
      </c>
      <c r="E4127" s="6" t="s">
        <v>20215</v>
      </c>
      <c r="F4127" s="5"/>
      <c r="G4127" s="5"/>
      <c r="H4127" s="5"/>
      <c r="I4127" s="5"/>
      <c r="J4127" s="5"/>
      <c r="K4127" s="5"/>
      <c r="L4127" s="5"/>
      <c r="M4127" s="5"/>
      <c r="N4127" s="5"/>
      <c r="O4127" s="5"/>
      <c r="P4127" s="5"/>
      <c r="Q4127" s="5"/>
      <c r="R4127" s="5"/>
      <c r="S4127" s="5"/>
      <c r="T4127" s="5"/>
      <c r="U4127" s="5"/>
      <c r="V4127" s="5"/>
      <c r="W4127" s="5"/>
      <c r="X4127" s="5"/>
      <c r="Y4127" s="5"/>
      <c r="Z4127" s="5"/>
    </row>
    <row r="4128">
      <c r="A4128" s="6" t="s">
        <v>16619</v>
      </c>
      <c r="B4128" s="6" t="s">
        <v>16618</v>
      </c>
      <c r="C4128" s="7">
        <v>45296.0</v>
      </c>
      <c r="D4128" s="8">
        <v>1.0</v>
      </c>
      <c r="E4128" s="6" t="s">
        <v>20215</v>
      </c>
      <c r="F4128" s="5"/>
      <c r="G4128" s="5"/>
      <c r="H4128" s="5"/>
      <c r="I4128" s="5"/>
      <c r="J4128" s="5"/>
      <c r="K4128" s="5"/>
      <c r="L4128" s="5"/>
      <c r="M4128" s="5"/>
      <c r="N4128" s="5"/>
      <c r="O4128" s="5"/>
      <c r="P4128" s="5"/>
      <c r="Q4128" s="5"/>
      <c r="R4128" s="5"/>
      <c r="S4128" s="5"/>
      <c r="T4128" s="5"/>
      <c r="U4128" s="5"/>
      <c r="V4128" s="5"/>
      <c r="W4128" s="5"/>
      <c r="X4128" s="5"/>
      <c r="Y4128" s="5"/>
      <c r="Z4128" s="5"/>
    </row>
    <row r="4129">
      <c r="A4129" s="6" t="s">
        <v>16623</v>
      </c>
      <c r="B4129" s="6" t="s">
        <v>16622</v>
      </c>
      <c r="C4129" s="7">
        <v>45296.0</v>
      </c>
      <c r="D4129" s="8">
        <v>1.0</v>
      </c>
      <c r="E4129" s="6" t="s">
        <v>20215</v>
      </c>
      <c r="F4129" s="5"/>
      <c r="G4129" s="5"/>
      <c r="H4129" s="5"/>
      <c r="I4129" s="5"/>
      <c r="J4129" s="5"/>
      <c r="K4129" s="5"/>
      <c r="L4129" s="5"/>
      <c r="M4129" s="5"/>
      <c r="N4129" s="5"/>
      <c r="O4129" s="5"/>
      <c r="P4129" s="5"/>
      <c r="Q4129" s="5"/>
      <c r="R4129" s="5"/>
      <c r="S4129" s="5"/>
      <c r="T4129" s="5"/>
      <c r="U4129" s="5"/>
      <c r="V4129" s="5"/>
      <c r="W4129" s="5"/>
      <c r="X4129" s="5"/>
      <c r="Y4129" s="5"/>
      <c r="Z4129" s="5"/>
    </row>
    <row r="4130">
      <c r="A4130" s="6" t="s">
        <v>16627</v>
      </c>
      <c r="B4130" s="6" t="s">
        <v>16626</v>
      </c>
      <c r="C4130" s="7">
        <v>45296.0</v>
      </c>
      <c r="D4130" s="8">
        <v>1.0</v>
      </c>
      <c r="E4130" s="6" t="s">
        <v>20215</v>
      </c>
      <c r="F4130" s="5"/>
      <c r="G4130" s="5"/>
      <c r="H4130" s="5"/>
      <c r="I4130" s="5"/>
      <c r="J4130" s="5"/>
      <c r="K4130" s="5"/>
      <c r="L4130" s="5"/>
      <c r="M4130" s="5"/>
      <c r="N4130" s="5"/>
      <c r="O4130" s="5"/>
      <c r="P4130" s="5"/>
      <c r="Q4130" s="5"/>
      <c r="R4130" s="5"/>
      <c r="S4130" s="5"/>
      <c r="T4130" s="5"/>
      <c r="U4130" s="5"/>
      <c r="V4130" s="5"/>
      <c r="W4130" s="5"/>
      <c r="X4130" s="5"/>
      <c r="Y4130" s="5"/>
      <c r="Z4130" s="5"/>
    </row>
    <row r="4131">
      <c r="A4131" s="6" t="s">
        <v>16631</v>
      </c>
      <c r="B4131" s="6" t="s">
        <v>16630</v>
      </c>
      <c r="C4131" s="7">
        <v>45296.0</v>
      </c>
      <c r="D4131" s="8">
        <v>1.0</v>
      </c>
      <c r="E4131" s="6" t="s">
        <v>20215</v>
      </c>
      <c r="F4131" s="5"/>
      <c r="G4131" s="5"/>
      <c r="H4131" s="5"/>
      <c r="I4131" s="5"/>
      <c r="J4131" s="5"/>
      <c r="K4131" s="5"/>
      <c r="L4131" s="5"/>
      <c r="M4131" s="5"/>
      <c r="N4131" s="5"/>
      <c r="O4131" s="5"/>
      <c r="P4131" s="5"/>
      <c r="Q4131" s="5"/>
      <c r="R4131" s="5"/>
      <c r="S4131" s="5"/>
      <c r="T4131" s="5"/>
      <c r="U4131" s="5"/>
      <c r="V4131" s="5"/>
      <c r="W4131" s="5"/>
      <c r="X4131" s="5"/>
      <c r="Y4131" s="5"/>
      <c r="Z4131" s="5"/>
    </row>
    <row r="4132">
      <c r="A4132" s="6" t="s">
        <v>16635</v>
      </c>
      <c r="B4132" s="6" t="s">
        <v>16634</v>
      </c>
      <c r="C4132" s="7">
        <v>45296.0</v>
      </c>
      <c r="D4132" s="8">
        <v>1.0</v>
      </c>
      <c r="E4132" s="6" t="s">
        <v>20215</v>
      </c>
      <c r="F4132" s="5"/>
      <c r="G4132" s="5"/>
      <c r="H4132" s="5"/>
      <c r="I4132" s="5"/>
      <c r="J4132" s="5"/>
      <c r="K4132" s="5"/>
      <c r="L4132" s="5"/>
      <c r="M4132" s="5"/>
      <c r="N4132" s="5"/>
      <c r="O4132" s="5"/>
      <c r="P4132" s="5"/>
      <c r="Q4132" s="5"/>
      <c r="R4132" s="5"/>
      <c r="S4132" s="5"/>
      <c r="T4132" s="5"/>
      <c r="U4132" s="5"/>
      <c r="V4132" s="5"/>
      <c r="W4132" s="5"/>
      <c r="X4132" s="5"/>
      <c r="Y4132" s="5"/>
      <c r="Z4132" s="5"/>
    </row>
    <row r="4133">
      <c r="A4133" s="6" t="s">
        <v>16639</v>
      </c>
      <c r="B4133" s="6" t="s">
        <v>16638</v>
      </c>
      <c r="C4133" s="7">
        <v>45296.0</v>
      </c>
      <c r="D4133" s="8">
        <v>1.0</v>
      </c>
      <c r="E4133" s="6" t="s">
        <v>20215</v>
      </c>
      <c r="F4133" s="5"/>
      <c r="G4133" s="5"/>
      <c r="H4133" s="5"/>
      <c r="I4133" s="5"/>
      <c r="J4133" s="5"/>
      <c r="K4133" s="5"/>
      <c r="L4133" s="5"/>
      <c r="M4133" s="5"/>
      <c r="N4133" s="5"/>
      <c r="O4133" s="5"/>
      <c r="P4133" s="5"/>
      <c r="Q4133" s="5"/>
      <c r="R4133" s="5"/>
      <c r="S4133" s="5"/>
      <c r="T4133" s="5"/>
      <c r="U4133" s="5"/>
      <c r="V4133" s="5"/>
      <c r="W4133" s="5"/>
      <c r="X4133" s="5"/>
      <c r="Y4133" s="5"/>
      <c r="Z4133" s="5"/>
    </row>
    <row r="4134">
      <c r="A4134" s="6" t="s">
        <v>16643</v>
      </c>
      <c r="B4134" s="6" t="s">
        <v>16642</v>
      </c>
      <c r="C4134" s="7">
        <v>45296.0</v>
      </c>
      <c r="D4134" s="8">
        <v>1.0</v>
      </c>
      <c r="E4134" s="6" t="s">
        <v>20215</v>
      </c>
      <c r="F4134" s="5"/>
      <c r="G4134" s="5"/>
      <c r="H4134" s="5"/>
      <c r="I4134" s="5"/>
      <c r="J4134" s="5"/>
      <c r="K4134" s="5"/>
      <c r="L4134" s="5"/>
      <c r="M4134" s="5"/>
      <c r="N4134" s="5"/>
      <c r="O4134" s="5"/>
      <c r="P4134" s="5"/>
      <c r="Q4134" s="5"/>
      <c r="R4134" s="5"/>
      <c r="S4134" s="5"/>
      <c r="T4134" s="5"/>
      <c r="U4134" s="5"/>
      <c r="V4134" s="5"/>
      <c r="W4134" s="5"/>
      <c r="X4134" s="5"/>
      <c r="Y4134" s="5"/>
      <c r="Z4134" s="5"/>
    </row>
    <row r="4135">
      <c r="A4135" s="6" t="s">
        <v>16647</v>
      </c>
      <c r="B4135" s="6" t="s">
        <v>16646</v>
      </c>
      <c r="C4135" s="7">
        <v>45296.0</v>
      </c>
      <c r="D4135" s="8">
        <v>1.0</v>
      </c>
      <c r="E4135" s="6" t="s">
        <v>20215</v>
      </c>
      <c r="F4135" s="5"/>
      <c r="G4135" s="5"/>
      <c r="H4135" s="5"/>
      <c r="I4135" s="5"/>
      <c r="J4135" s="5"/>
      <c r="K4135" s="5"/>
      <c r="L4135" s="5"/>
      <c r="M4135" s="5"/>
      <c r="N4135" s="5"/>
      <c r="O4135" s="5"/>
      <c r="P4135" s="5"/>
      <c r="Q4135" s="5"/>
      <c r="R4135" s="5"/>
      <c r="S4135" s="5"/>
      <c r="T4135" s="5"/>
      <c r="U4135" s="5"/>
      <c r="V4135" s="5"/>
      <c r="W4135" s="5"/>
      <c r="X4135" s="5"/>
      <c r="Y4135" s="5"/>
      <c r="Z4135" s="5"/>
    </row>
    <row r="4136">
      <c r="A4136" s="6" t="s">
        <v>16651</v>
      </c>
      <c r="B4136" s="6" t="s">
        <v>16650</v>
      </c>
      <c r="C4136" s="7">
        <v>45296.0</v>
      </c>
      <c r="D4136" s="8">
        <v>1.0</v>
      </c>
      <c r="E4136" s="6" t="s">
        <v>20215</v>
      </c>
      <c r="F4136" s="5"/>
      <c r="G4136" s="5"/>
      <c r="H4136" s="5"/>
      <c r="I4136" s="5"/>
      <c r="J4136" s="5"/>
      <c r="K4136" s="5"/>
      <c r="L4136" s="5"/>
      <c r="M4136" s="5"/>
      <c r="N4136" s="5"/>
      <c r="O4136" s="5"/>
      <c r="P4136" s="5"/>
      <c r="Q4136" s="5"/>
      <c r="R4136" s="5"/>
      <c r="S4136" s="5"/>
      <c r="T4136" s="5"/>
      <c r="U4136" s="5"/>
      <c r="V4136" s="5"/>
      <c r="W4136" s="5"/>
      <c r="X4136" s="5"/>
      <c r="Y4136" s="5"/>
      <c r="Z4136" s="5"/>
    </row>
    <row r="4137">
      <c r="A4137" s="6" t="s">
        <v>16655</v>
      </c>
      <c r="B4137" s="6" t="s">
        <v>16654</v>
      </c>
      <c r="C4137" s="7">
        <v>45296.0</v>
      </c>
      <c r="D4137" s="8">
        <v>1.0</v>
      </c>
      <c r="E4137" s="6" t="s">
        <v>20215</v>
      </c>
      <c r="F4137" s="5"/>
      <c r="G4137" s="5"/>
      <c r="H4137" s="5"/>
      <c r="I4137" s="5"/>
      <c r="J4137" s="5"/>
      <c r="K4137" s="5"/>
      <c r="L4137" s="5"/>
      <c r="M4137" s="5"/>
      <c r="N4137" s="5"/>
      <c r="O4137" s="5"/>
      <c r="P4137" s="5"/>
      <c r="Q4137" s="5"/>
      <c r="R4137" s="5"/>
      <c r="S4137" s="5"/>
      <c r="T4137" s="5"/>
      <c r="U4137" s="5"/>
      <c r="V4137" s="5"/>
      <c r="W4137" s="5"/>
      <c r="X4137" s="5"/>
      <c r="Y4137" s="5"/>
      <c r="Z4137" s="5"/>
    </row>
    <row r="4138">
      <c r="A4138" s="6" t="s">
        <v>16659</v>
      </c>
      <c r="B4138" s="6" t="s">
        <v>16658</v>
      </c>
      <c r="C4138" s="7">
        <v>45296.0</v>
      </c>
      <c r="D4138" s="8">
        <v>1.0</v>
      </c>
      <c r="E4138" s="6" t="s">
        <v>20215</v>
      </c>
      <c r="F4138" s="5"/>
      <c r="G4138" s="5"/>
      <c r="H4138" s="5"/>
      <c r="I4138" s="5"/>
      <c r="J4138" s="5"/>
      <c r="K4138" s="5"/>
      <c r="L4138" s="5"/>
      <c r="M4138" s="5"/>
      <c r="N4138" s="5"/>
      <c r="O4138" s="5"/>
      <c r="P4138" s="5"/>
      <c r="Q4138" s="5"/>
      <c r="R4138" s="5"/>
      <c r="S4138" s="5"/>
      <c r="T4138" s="5"/>
      <c r="U4138" s="5"/>
      <c r="V4138" s="5"/>
      <c r="W4138" s="5"/>
      <c r="X4138" s="5"/>
      <c r="Y4138" s="5"/>
      <c r="Z4138" s="5"/>
    </row>
    <row r="4139">
      <c r="A4139" s="6" t="s">
        <v>16663</v>
      </c>
      <c r="B4139" s="6" t="s">
        <v>16662</v>
      </c>
      <c r="C4139" s="7">
        <v>45296.0</v>
      </c>
      <c r="D4139" s="8">
        <v>1.0</v>
      </c>
      <c r="E4139" s="6" t="s">
        <v>20215</v>
      </c>
      <c r="F4139" s="5"/>
      <c r="G4139" s="5"/>
      <c r="H4139" s="5"/>
      <c r="I4139" s="5"/>
      <c r="J4139" s="5"/>
      <c r="K4139" s="5"/>
      <c r="L4139" s="5"/>
      <c r="M4139" s="5"/>
      <c r="N4139" s="5"/>
      <c r="O4139" s="5"/>
      <c r="P4139" s="5"/>
      <c r="Q4139" s="5"/>
      <c r="R4139" s="5"/>
      <c r="S4139" s="5"/>
      <c r="T4139" s="5"/>
      <c r="U4139" s="5"/>
      <c r="V4139" s="5"/>
      <c r="W4139" s="5"/>
      <c r="X4139" s="5"/>
      <c r="Y4139" s="5"/>
      <c r="Z4139" s="5"/>
    </row>
    <row r="4140">
      <c r="A4140" s="6" t="s">
        <v>16667</v>
      </c>
      <c r="B4140" s="6" t="s">
        <v>16666</v>
      </c>
      <c r="C4140" s="7">
        <v>45296.0</v>
      </c>
      <c r="D4140" s="8">
        <v>1.0</v>
      </c>
      <c r="E4140" s="6" t="s">
        <v>20215</v>
      </c>
      <c r="F4140" s="5"/>
      <c r="G4140" s="5"/>
      <c r="H4140" s="5"/>
      <c r="I4140" s="5"/>
      <c r="J4140" s="5"/>
      <c r="K4140" s="5"/>
      <c r="L4140" s="5"/>
      <c r="M4140" s="5"/>
      <c r="N4140" s="5"/>
      <c r="O4140" s="5"/>
      <c r="P4140" s="5"/>
      <c r="Q4140" s="5"/>
      <c r="R4140" s="5"/>
      <c r="S4140" s="5"/>
      <c r="T4140" s="5"/>
      <c r="U4140" s="5"/>
      <c r="V4140" s="5"/>
      <c r="W4140" s="5"/>
      <c r="X4140" s="5"/>
      <c r="Y4140" s="5"/>
      <c r="Z4140" s="5"/>
    </row>
    <row r="4141">
      <c r="A4141" s="6" t="s">
        <v>16671</v>
      </c>
      <c r="B4141" s="6" t="s">
        <v>16670</v>
      </c>
      <c r="C4141" s="7">
        <v>45296.0</v>
      </c>
      <c r="D4141" s="8">
        <v>1.0</v>
      </c>
      <c r="E4141" s="6" t="s">
        <v>20215</v>
      </c>
      <c r="F4141" s="5"/>
      <c r="G4141" s="5"/>
      <c r="H4141" s="5"/>
      <c r="I4141" s="5"/>
      <c r="J4141" s="5"/>
      <c r="K4141" s="5"/>
      <c r="L4141" s="5"/>
      <c r="M4141" s="5"/>
      <c r="N4141" s="5"/>
      <c r="O4141" s="5"/>
      <c r="P4141" s="5"/>
      <c r="Q4141" s="5"/>
      <c r="R4141" s="5"/>
      <c r="S4141" s="5"/>
      <c r="T4141" s="5"/>
      <c r="U4141" s="5"/>
      <c r="V4141" s="5"/>
      <c r="W4141" s="5"/>
      <c r="X4141" s="5"/>
      <c r="Y4141" s="5"/>
      <c r="Z4141" s="5"/>
    </row>
    <row r="4142">
      <c r="A4142" s="6" t="s">
        <v>16675</v>
      </c>
      <c r="B4142" s="6" t="s">
        <v>16674</v>
      </c>
      <c r="C4142" s="7">
        <v>45296.0</v>
      </c>
      <c r="D4142" s="8">
        <v>1.0</v>
      </c>
      <c r="E4142" s="6" t="s">
        <v>20215</v>
      </c>
      <c r="F4142" s="5"/>
      <c r="G4142" s="5"/>
      <c r="H4142" s="5"/>
      <c r="I4142" s="5"/>
      <c r="J4142" s="5"/>
      <c r="K4142" s="5"/>
      <c r="L4142" s="5"/>
      <c r="M4142" s="5"/>
      <c r="N4142" s="5"/>
      <c r="O4142" s="5"/>
      <c r="P4142" s="5"/>
      <c r="Q4142" s="5"/>
      <c r="R4142" s="5"/>
      <c r="S4142" s="5"/>
      <c r="T4142" s="5"/>
      <c r="U4142" s="5"/>
      <c r="V4142" s="5"/>
      <c r="W4142" s="5"/>
      <c r="X4142" s="5"/>
      <c r="Y4142" s="5"/>
      <c r="Z4142" s="5"/>
    </row>
    <row r="4143">
      <c r="A4143" s="6" t="s">
        <v>16679</v>
      </c>
      <c r="B4143" s="6" t="s">
        <v>16678</v>
      </c>
      <c r="C4143" s="7">
        <v>45296.0</v>
      </c>
      <c r="D4143" s="8">
        <v>1.0</v>
      </c>
      <c r="E4143" s="6" t="s">
        <v>20215</v>
      </c>
      <c r="F4143" s="5"/>
      <c r="G4143" s="5"/>
      <c r="H4143" s="5"/>
      <c r="I4143" s="5"/>
      <c r="J4143" s="5"/>
      <c r="K4143" s="5"/>
      <c r="L4143" s="5"/>
      <c r="M4143" s="5"/>
      <c r="N4143" s="5"/>
      <c r="O4143" s="5"/>
      <c r="P4143" s="5"/>
      <c r="Q4143" s="5"/>
      <c r="R4143" s="5"/>
      <c r="S4143" s="5"/>
      <c r="T4143" s="5"/>
      <c r="U4143" s="5"/>
      <c r="V4143" s="5"/>
      <c r="W4143" s="5"/>
      <c r="X4143" s="5"/>
      <c r="Y4143" s="5"/>
      <c r="Z4143" s="5"/>
    </row>
    <row r="4144">
      <c r="A4144" s="6" t="s">
        <v>16683</v>
      </c>
      <c r="B4144" s="6" t="s">
        <v>16682</v>
      </c>
      <c r="C4144" s="7">
        <v>45296.0</v>
      </c>
      <c r="D4144" s="8">
        <v>1.0</v>
      </c>
      <c r="E4144" s="6" t="s">
        <v>20215</v>
      </c>
      <c r="F4144" s="5"/>
      <c r="G4144" s="5"/>
      <c r="H4144" s="5"/>
      <c r="I4144" s="5"/>
      <c r="J4144" s="5"/>
      <c r="K4144" s="5"/>
      <c r="L4144" s="5"/>
      <c r="M4144" s="5"/>
      <c r="N4144" s="5"/>
      <c r="O4144" s="5"/>
      <c r="P4144" s="5"/>
      <c r="Q4144" s="5"/>
      <c r="R4144" s="5"/>
      <c r="S4144" s="5"/>
      <c r="T4144" s="5"/>
      <c r="U4144" s="5"/>
      <c r="V4144" s="5"/>
      <c r="W4144" s="5"/>
      <c r="X4144" s="5"/>
      <c r="Y4144" s="5"/>
      <c r="Z4144" s="5"/>
    </row>
    <row r="4145">
      <c r="A4145" s="6" t="s">
        <v>16687</v>
      </c>
      <c r="B4145" s="6" t="s">
        <v>16686</v>
      </c>
      <c r="C4145" s="7">
        <v>45296.0</v>
      </c>
      <c r="D4145" s="8">
        <v>1.0</v>
      </c>
      <c r="E4145" s="6" t="s">
        <v>20215</v>
      </c>
      <c r="F4145" s="5"/>
      <c r="G4145" s="5"/>
      <c r="H4145" s="5"/>
      <c r="I4145" s="5"/>
      <c r="J4145" s="5"/>
      <c r="K4145" s="5"/>
      <c r="L4145" s="5"/>
      <c r="M4145" s="5"/>
      <c r="N4145" s="5"/>
      <c r="O4145" s="5"/>
      <c r="P4145" s="5"/>
      <c r="Q4145" s="5"/>
      <c r="R4145" s="5"/>
      <c r="S4145" s="5"/>
      <c r="T4145" s="5"/>
      <c r="U4145" s="5"/>
      <c r="V4145" s="5"/>
      <c r="W4145" s="5"/>
      <c r="X4145" s="5"/>
      <c r="Y4145" s="5"/>
      <c r="Z4145" s="5"/>
    </row>
    <row r="4146">
      <c r="A4146" s="6" t="s">
        <v>16691</v>
      </c>
      <c r="B4146" s="6" t="s">
        <v>16690</v>
      </c>
      <c r="C4146" s="7">
        <v>45296.0</v>
      </c>
      <c r="D4146" s="8">
        <v>1.0</v>
      </c>
      <c r="E4146" s="6" t="s">
        <v>20215</v>
      </c>
      <c r="F4146" s="5"/>
      <c r="G4146" s="5"/>
      <c r="H4146" s="5"/>
      <c r="I4146" s="5"/>
      <c r="J4146" s="5"/>
      <c r="K4146" s="5"/>
      <c r="L4146" s="5"/>
      <c r="M4146" s="5"/>
      <c r="N4146" s="5"/>
      <c r="O4146" s="5"/>
      <c r="P4146" s="5"/>
      <c r="Q4146" s="5"/>
      <c r="R4146" s="5"/>
      <c r="S4146" s="5"/>
      <c r="T4146" s="5"/>
      <c r="U4146" s="5"/>
      <c r="V4146" s="5"/>
      <c r="W4146" s="5"/>
      <c r="X4146" s="5"/>
      <c r="Y4146" s="5"/>
      <c r="Z4146" s="5"/>
    </row>
    <row r="4147">
      <c r="A4147" s="6" t="s">
        <v>16695</v>
      </c>
      <c r="B4147" s="6" t="s">
        <v>16694</v>
      </c>
      <c r="C4147" s="7">
        <v>45296.0</v>
      </c>
      <c r="D4147" s="8">
        <v>1.0</v>
      </c>
      <c r="E4147" s="6" t="s">
        <v>20215</v>
      </c>
      <c r="F4147" s="5"/>
      <c r="G4147" s="5"/>
      <c r="H4147" s="5"/>
      <c r="I4147" s="5"/>
      <c r="J4147" s="5"/>
      <c r="K4147" s="5"/>
      <c r="L4147" s="5"/>
      <c r="M4147" s="5"/>
      <c r="N4147" s="5"/>
      <c r="O4147" s="5"/>
      <c r="P4147" s="5"/>
      <c r="Q4147" s="5"/>
      <c r="R4147" s="5"/>
      <c r="S4147" s="5"/>
      <c r="T4147" s="5"/>
      <c r="U4147" s="5"/>
      <c r="V4147" s="5"/>
      <c r="W4147" s="5"/>
      <c r="X4147" s="5"/>
      <c r="Y4147" s="5"/>
      <c r="Z4147" s="5"/>
    </row>
    <row r="4148">
      <c r="A4148" s="6" t="s">
        <v>16699</v>
      </c>
      <c r="B4148" s="6" t="s">
        <v>16698</v>
      </c>
      <c r="C4148" s="7">
        <v>45296.0</v>
      </c>
      <c r="D4148" s="8">
        <v>1.0</v>
      </c>
      <c r="E4148" s="6" t="s">
        <v>20215</v>
      </c>
      <c r="F4148" s="5"/>
      <c r="G4148" s="5"/>
      <c r="H4148" s="5"/>
      <c r="I4148" s="5"/>
      <c r="J4148" s="5"/>
      <c r="K4148" s="5"/>
      <c r="L4148" s="5"/>
      <c r="M4148" s="5"/>
      <c r="N4148" s="5"/>
      <c r="O4148" s="5"/>
      <c r="P4148" s="5"/>
      <c r="Q4148" s="5"/>
      <c r="R4148" s="5"/>
      <c r="S4148" s="5"/>
      <c r="T4148" s="5"/>
      <c r="U4148" s="5"/>
      <c r="V4148" s="5"/>
      <c r="W4148" s="5"/>
      <c r="X4148" s="5"/>
      <c r="Y4148" s="5"/>
      <c r="Z4148" s="5"/>
    </row>
    <row r="4149">
      <c r="A4149" s="6" t="s">
        <v>16703</v>
      </c>
      <c r="B4149" s="6" t="s">
        <v>16702</v>
      </c>
      <c r="C4149" s="7">
        <v>45296.0</v>
      </c>
      <c r="D4149" s="8">
        <v>1.0</v>
      </c>
      <c r="E4149" s="6" t="s">
        <v>20215</v>
      </c>
      <c r="F4149" s="5"/>
      <c r="G4149" s="5"/>
      <c r="H4149" s="5"/>
      <c r="I4149" s="5"/>
      <c r="J4149" s="5"/>
      <c r="K4149" s="5"/>
      <c r="L4149" s="5"/>
      <c r="M4149" s="5"/>
      <c r="N4149" s="5"/>
      <c r="O4149" s="5"/>
      <c r="P4149" s="5"/>
      <c r="Q4149" s="5"/>
      <c r="R4149" s="5"/>
      <c r="S4149" s="5"/>
      <c r="T4149" s="5"/>
      <c r="U4149" s="5"/>
      <c r="V4149" s="5"/>
      <c r="W4149" s="5"/>
      <c r="X4149" s="5"/>
      <c r="Y4149" s="5"/>
      <c r="Z4149" s="5"/>
    </row>
    <row r="4150">
      <c r="A4150" s="6" t="s">
        <v>16707</v>
      </c>
      <c r="B4150" s="6" t="s">
        <v>16706</v>
      </c>
      <c r="C4150" s="7">
        <v>45296.0</v>
      </c>
      <c r="D4150" s="8">
        <v>1.0</v>
      </c>
      <c r="E4150" s="6" t="s">
        <v>20215</v>
      </c>
      <c r="F4150" s="5"/>
      <c r="G4150" s="5"/>
      <c r="H4150" s="5"/>
      <c r="I4150" s="5"/>
      <c r="J4150" s="5"/>
      <c r="K4150" s="5"/>
      <c r="L4150" s="5"/>
      <c r="M4150" s="5"/>
      <c r="N4150" s="5"/>
      <c r="O4150" s="5"/>
      <c r="P4150" s="5"/>
      <c r="Q4150" s="5"/>
      <c r="R4150" s="5"/>
      <c r="S4150" s="5"/>
      <c r="T4150" s="5"/>
      <c r="U4150" s="5"/>
      <c r="V4150" s="5"/>
      <c r="W4150" s="5"/>
      <c r="X4150" s="5"/>
      <c r="Y4150" s="5"/>
      <c r="Z4150" s="5"/>
    </row>
    <row r="4151">
      <c r="A4151" s="6" t="s">
        <v>16711</v>
      </c>
      <c r="B4151" s="6" t="s">
        <v>16710</v>
      </c>
      <c r="C4151" s="7">
        <v>45296.0</v>
      </c>
      <c r="D4151" s="8">
        <v>1.0</v>
      </c>
      <c r="E4151" s="6" t="s">
        <v>20215</v>
      </c>
      <c r="F4151" s="5"/>
      <c r="G4151" s="5"/>
      <c r="H4151" s="5"/>
      <c r="I4151" s="5"/>
      <c r="J4151" s="5"/>
      <c r="K4151" s="5"/>
      <c r="L4151" s="5"/>
      <c r="M4151" s="5"/>
      <c r="N4151" s="5"/>
      <c r="O4151" s="5"/>
      <c r="P4151" s="5"/>
      <c r="Q4151" s="5"/>
      <c r="R4151" s="5"/>
      <c r="S4151" s="5"/>
      <c r="T4151" s="5"/>
      <c r="U4151" s="5"/>
      <c r="V4151" s="5"/>
      <c r="W4151" s="5"/>
      <c r="X4151" s="5"/>
      <c r="Y4151" s="5"/>
      <c r="Z4151" s="5"/>
    </row>
    <row r="4152">
      <c r="A4152" s="6" t="s">
        <v>16715</v>
      </c>
      <c r="B4152" s="6" t="s">
        <v>16714</v>
      </c>
      <c r="C4152" s="7">
        <v>45296.0</v>
      </c>
      <c r="D4152" s="8">
        <v>1.0</v>
      </c>
      <c r="E4152" s="6" t="s">
        <v>20215</v>
      </c>
      <c r="F4152" s="5"/>
      <c r="G4152" s="5"/>
      <c r="H4152" s="5"/>
      <c r="I4152" s="5"/>
      <c r="J4152" s="5"/>
      <c r="K4152" s="5"/>
      <c r="L4152" s="5"/>
      <c r="M4152" s="5"/>
      <c r="N4152" s="5"/>
      <c r="O4152" s="5"/>
      <c r="P4152" s="5"/>
      <c r="Q4152" s="5"/>
      <c r="R4152" s="5"/>
      <c r="S4152" s="5"/>
      <c r="T4152" s="5"/>
      <c r="U4152" s="5"/>
      <c r="V4152" s="5"/>
      <c r="W4152" s="5"/>
      <c r="X4152" s="5"/>
      <c r="Y4152" s="5"/>
      <c r="Z4152" s="5"/>
    </row>
    <row r="4153">
      <c r="A4153" s="6" t="s">
        <v>16719</v>
      </c>
      <c r="B4153" s="6" t="s">
        <v>16718</v>
      </c>
      <c r="C4153" s="7">
        <v>45296.0</v>
      </c>
      <c r="D4153" s="8">
        <v>1.0</v>
      </c>
      <c r="E4153" s="6" t="s">
        <v>20215</v>
      </c>
      <c r="F4153" s="5"/>
      <c r="G4153" s="5"/>
      <c r="H4153" s="5"/>
      <c r="I4153" s="5"/>
      <c r="J4153" s="5"/>
      <c r="K4153" s="5"/>
      <c r="L4153" s="5"/>
      <c r="M4153" s="5"/>
      <c r="N4153" s="5"/>
      <c r="O4153" s="5"/>
      <c r="P4153" s="5"/>
      <c r="Q4153" s="5"/>
      <c r="R4153" s="5"/>
      <c r="S4153" s="5"/>
      <c r="T4153" s="5"/>
      <c r="U4153" s="5"/>
      <c r="V4153" s="5"/>
      <c r="W4153" s="5"/>
      <c r="X4153" s="5"/>
      <c r="Y4153" s="5"/>
      <c r="Z4153" s="5"/>
    </row>
    <row r="4154">
      <c r="A4154" s="6" t="s">
        <v>16723</v>
      </c>
      <c r="B4154" s="6" t="s">
        <v>16722</v>
      </c>
      <c r="C4154" s="7">
        <v>45296.0</v>
      </c>
      <c r="D4154" s="8">
        <v>1.0</v>
      </c>
      <c r="E4154" s="6" t="s">
        <v>20215</v>
      </c>
      <c r="F4154" s="5"/>
      <c r="G4154" s="5"/>
      <c r="H4154" s="5"/>
      <c r="I4154" s="5"/>
      <c r="J4154" s="5"/>
      <c r="K4154" s="5"/>
      <c r="L4154" s="5"/>
      <c r="M4154" s="5"/>
      <c r="N4154" s="5"/>
      <c r="O4154" s="5"/>
      <c r="P4154" s="5"/>
      <c r="Q4154" s="5"/>
      <c r="R4154" s="5"/>
      <c r="S4154" s="5"/>
      <c r="T4154" s="5"/>
      <c r="U4154" s="5"/>
      <c r="V4154" s="5"/>
      <c r="W4154" s="5"/>
      <c r="X4154" s="5"/>
      <c r="Y4154" s="5"/>
      <c r="Z4154" s="5"/>
    </row>
    <row r="4155">
      <c r="A4155" s="6" t="s">
        <v>16727</v>
      </c>
      <c r="B4155" s="6" t="s">
        <v>16726</v>
      </c>
      <c r="C4155" s="7">
        <v>45296.0</v>
      </c>
      <c r="D4155" s="8">
        <v>1.0</v>
      </c>
      <c r="E4155" s="6" t="s">
        <v>20215</v>
      </c>
      <c r="F4155" s="5"/>
      <c r="G4155" s="5"/>
      <c r="H4155" s="5"/>
      <c r="I4155" s="5"/>
      <c r="J4155" s="5"/>
      <c r="K4155" s="5"/>
      <c r="L4155" s="5"/>
      <c r="M4155" s="5"/>
      <c r="N4155" s="5"/>
      <c r="O4155" s="5"/>
      <c r="P4155" s="5"/>
      <c r="Q4155" s="5"/>
      <c r="R4155" s="5"/>
      <c r="S4155" s="5"/>
      <c r="T4155" s="5"/>
      <c r="U4155" s="5"/>
      <c r="V4155" s="5"/>
      <c r="W4155" s="5"/>
      <c r="X4155" s="5"/>
      <c r="Y4155" s="5"/>
      <c r="Z4155" s="5"/>
    </row>
    <row r="4156">
      <c r="A4156" s="6" t="s">
        <v>16731</v>
      </c>
      <c r="B4156" s="6" t="s">
        <v>16730</v>
      </c>
      <c r="C4156" s="7">
        <v>45296.0</v>
      </c>
      <c r="D4156" s="8">
        <v>1.0</v>
      </c>
      <c r="E4156" s="6" t="s">
        <v>20215</v>
      </c>
      <c r="F4156" s="5"/>
      <c r="G4156" s="5"/>
      <c r="H4156" s="5"/>
      <c r="I4156" s="5"/>
      <c r="J4156" s="5"/>
      <c r="K4156" s="5"/>
      <c r="L4156" s="5"/>
      <c r="M4156" s="5"/>
      <c r="N4156" s="5"/>
      <c r="O4156" s="5"/>
      <c r="P4156" s="5"/>
      <c r="Q4156" s="5"/>
      <c r="R4156" s="5"/>
      <c r="S4156" s="5"/>
      <c r="T4156" s="5"/>
      <c r="U4156" s="5"/>
      <c r="V4156" s="5"/>
      <c r="W4156" s="5"/>
      <c r="X4156" s="5"/>
      <c r="Y4156" s="5"/>
      <c r="Z4156" s="5"/>
    </row>
    <row r="4157">
      <c r="A4157" s="6" t="s">
        <v>16735</v>
      </c>
      <c r="B4157" s="6" t="s">
        <v>16734</v>
      </c>
      <c r="C4157" s="7">
        <v>45296.0</v>
      </c>
      <c r="D4157" s="8">
        <v>1.0</v>
      </c>
      <c r="E4157" s="6" t="s">
        <v>20215</v>
      </c>
      <c r="F4157" s="5"/>
      <c r="G4157" s="5"/>
      <c r="H4157" s="5"/>
      <c r="I4157" s="5"/>
      <c r="J4157" s="5"/>
      <c r="K4157" s="5"/>
      <c r="L4157" s="5"/>
      <c r="M4157" s="5"/>
      <c r="N4157" s="5"/>
      <c r="O4157" s="5"/>
      <c r="P4157" s="5"/>
      <c r="Q4157" s="5"/>
      <c r="R4157" s="5"/>
      <c r="S4157" s="5"/>
      <c r="T4157" s="5"/>
      <c r="U4157" s="5"/>
      <c r="V4157" s="5"/>
      <c r="W4157" s="5"/>
      <c r="X4157" s="5"/>
      <c r="Y4157" s="5"/>
      <c r="Z4157" s="5"/>
    </row>
    <row r="4158">
      <c r="A4158" s="6" t="s">
        <v>16739</v>
      </c>
      <c r="B4158" s="6" t="s">
        <v>16738</v>
      </c>
      <c r="C4158" s="7">
        <v>45296.0</v>
      </c>
      <c r="D4158" s="8">
        <v>1.0</v>
      </c>
      <c r="E4158" s="6" t="s">
        <v>20215</v>
      </c>
      <c r="F4158" s="5"/>
      <c r="G4158" s="5"/>
      <c r="H4158" s="5"/>
      <c r="I4158" s="5"/>
      <c r="J4158" s="5"/>
      <c r="K4158" s="5"/>
      <c r="L4158" s="5"/>
      <c r="M4158" s="5"/>
      <c r="N4158" s="5"/>
      <c r="O4158" s="5"/>
      <c r="P4158" s="5"/>
      <c r="Q4158" s="5"/>
      <c r="R4158" s="5"/>
      <c r="S4158" s="5"/>
      <c r="T4158" s="5"/>
      <c r="U4158" s="5"/>
      <c r="V4158" s="5"/>
      <c r="W4158" s="5"/>
      <c r="X4158" s="5"/>
      <c r="Y4158" s="5"/>
      <c r="Z4158" s="5"/>
    </row>
    <row r="4159">
      <c r="A4159" s="6" t="s">
        <v>16743</v>
      </c>
      <c r="B4159" s="6" t="s">
        <v>16742</v>
      </c>
      <c r="C4159" s="7">
        <v>45296.0</v>
      </c>
      <c r="D4159" s="8">
        <v>1.0</v>
      </c>
      <c r="E4159" s="6" t="s">
        <v>20215</v>
      </c>
      <c r="F4159" s="5"/>
      <c r="G4159" s="5"/>
      <c r="H4159" s="5"/>
      <c r="I4159" s="5"/>
      <c r="J4159" s="5"/>
      <c r="K4159" s="5"/>
      <c r="L4159" s="5"/>
      <c r="M4159" s="5"/>
      <c r="N4159" s="5"/>
      <c r="O4159" s="5"/>
      <c r="P4159" s="5"/>
      <c r="Q4159" s="5"/>
      <c r="R4159" s="5"/>
      <c r="S4159" s="5"/>
      <c r="T4159" s="5"/>
      <c r="U4159" s="5"/>
      <c r="V4159" s="5"/>
      <c r="W4159" s="5"/>
      <c r="X4159" s="5"/>
      <c r="Y4159" s="5"/>
      <c r="Z4159" s="5"/>
    </row>
    <row r="4160">
      <c r="A4160" s="6" t="s">
        <v>16747</v>
      </c>
      <c r="B4160" s="6" t="s">
        <v>16746</v>
      </c>
      <c r="C4160" s="7">
        <v>45296.0</v>
      </c>
      <c r="D4160" s="8">
        <v>1.0</v>
      </c>
      <c r="E4160" s="6" t="s">
        <v>20215</v>
      </c>
      <c r="F4160" s="5"/>
      <c r="G4160" s="5"/>
      <c r="H4160" s="5"/>
      <c r="I4160" s="5"/>
      <c r="J4160" s="5"/>
      <c r="K4160" s="5"/>
      <c r="L4160" s="5"/>
      <c r="M4160" s="5"/>
      <c r="N4160" s="5"/>
      <c r="O4160" s="5"/>
      <c r="P4160" s="5"/>
      <c r="Q4160" s="5"/>
      <c r="R4160" s="5"/>
      <c r="S4160" s="5"/>
      <c r="T4160" s="5"/>
      <c r="U4160" s="5"/>
      <c r="V4160" s="5"/>
      <c r="W4160" s="5"/>
      <c r="X4160" s="5"/>
      <c r="Y4160" s="5"/>
      <c r="Z4160" s="5"/>
    </row>
    <row r="4161">
      <c r="A4161" s="6" t="s">
        <v>16751</v>
      </c>
      <c r="B4161" s="6" t="s">
        <v>16750</v>
      </c>
      <c r="C4161" s="7">
        <v>45296.0</v>
      </c>
      <c r="D4161" s="8">
        <v>1.0</v>
      </c>
      <c r="E4161" s="6" t="s">
        <v>20215</v>
      </c>
      <c r="F4161" s="5"/>
      <c r="G4161" s="5"/>
      <c r="H4161" s="5"/>
      <c r="I4161" s="5"/>
      <c r="J4161" s="5"/>
      <c r="K4161" s="5"/>
      <c r="L4161" s="5"/>
      <c r="M4161" s="5"/>
      <c r="N4161" s="5"/>
      <c r="O4161" s="5"/>
      <c r="P4161" s="5"/>
      <c r="Q4161" s="5"/>
      <c r="R4161" s="5"/>
      <c r="S4161" s="5"/>
      <c r="T4161" s="5"/>
      <c r="U4161" s="5"/>
      <c r="V4161" s="5"/>
      <c r="W4161" s="5"/>
      <c r="X4161" s="5"/>
      <c r="Y4161" s="5"/>
      <c r="Z4161" s="5"/>
    </row>
    <row r="4162">
      <c r="A4162" s="6" t="s">
        <v>16755</v>
      </c>
      <c r="B4162" s="6" t="s">
        <v>16754</v>
      </c>
      <c r="C4162" s="7">
        <v>45296.0</v>
      </c>
      <c r="D4162" s="8">
        <v>1.0</v>
      </c>
      <c r="E4162" s="6" t="s">
        <v>20215</v>
      </c>
      <c r="F4162" s="5"/>
      <c r="G4162" s="5"/>
      <c r="H4162" s="5"/>
      <c r="I4162" s="5"/>
      <c r="J4162" s="5"/>
      <c r="K4162" s="5"/>
      <c r="L4162" s="5"/>
      <c r="M4162" s="5"/>
      <c r="N4162" s="5"/>
      <c r="O4162" s="5"/>
      <c r="P4162" s="5"/>
      <c r="Q4162" s="5"/>
      <c r="R4162" s="5"/>
      <c r="S4162" s="5"/>
      <c r="T4162" s="5"/>
      <c r="U4162" s="5"/>
      <c r="V4162" s="5"/>
      <c r="W4162" s="5"/>
      <c r="X4162" s="5"/>
      <c r="Y4162" s="5"/>
      <c r="Z4162" s="5"/>
    </row>
    <row r="4163">
      <c r="A4163" s="6" t="s">
        <v>16759</v>
      </c>
      <c r="B4163" s="6" t="s">
        <v>16758</v>
      </c>
      <c r="C4163" s="7">
        <v>45296.0</v>
      </c>
      <c r="D4163" s="8">
        <v>1.0</v>
      </c>
      <c r="E4163" s="6" t="s">
        <v>20215</v>
      </c>
      <c r="F4163" s="5"/>
      <c r="G4163" s="5"/>
      <c r="H4163" s="5"/>
      <c r="I4163" s="5"/>
      <c r="J4163" s="5"/>
      <c r="K4163" s="5"/>
      <c r="L4163" s="5"/>
      <c r="M4163" s="5"/>
      <c r="N4163" s="5"/>
      <c r="O4163" s="5"/>
      <c r="P4163" s="5"/>
      <c r="Q4163" s="5"/>
      <c r="R4163" s="5"/>
      <c r="S4163" s="5"/>
      <c r="T4163" s="5"/>
      <c r="U4163" s="5"/>
      <c r="V4163" s="5"/>
      <c r="W4163" s="5"/>
      <c r="X4163" s="5"/>
      <c r="Y4163" s="5"/>
      <c r="Z4163" s="5"/>
    </row>
    <row r="4164">
      <c r="A4164" s="6" t="s">
        <v>16763</v>
      </c>
      <c r="B4164" s="6" t="s">
        <v>16762</v>
      </c>
      <c r="C4164" s="7">
        <v>45296.0</v>
      </c>
      <c r="D4164" s="8">
        <v>1.0</v>
      </c>
      <c r="E4164" s="6" t="s">
        <v>20215</v>
      </c>
      <c r="F4164" s="5"/>
      <c r="G4164" s="5"/>
      <c r="H4164" s="5"/>
      <c r="I4164" s="5"/>
      <c r="J4164" s="5"/>
      <c r="K4164" s="5"/>
      <c r="L4164" s="5"/>
      <c r="M4164" s="5"/>
      <c r="N4164" s="5"/>
      <c r="O4164" s="5"/>
      <c r="P4164" s="5"/>
      <c r="Q4164" s="5"/>
      <c r="R4164" s="5"/>
      <c r="S4164" s="5"/>
      <c r="T4164" s="5"/>
      <c r="U4164" s="5"/>
      <c r="V4164" s="5"/>
      <c r="W4164" s="5"/>
      <c r="X4164" s="5"/>
      <c r="Y4164" s="5"/>
      <c r="Z4164" s="5"/>
    </row>
    <row r="4165">
      <c r="A4165" s="6" t="s">
        <v>16767</v>
      </c>
      <c r="B4165" s="6" t="s">
        <v>16766</v>
      </c>
      <c r="C4165" s="7">
        <v>45296.0</v>
      </c>
      <c r="D4165" s="8">
        <v>1.0</v>
      </c>
      <c r="E4165" s="6" t="s">
        <v>20215</v>
      </c>
      <c r="F4165" s="5"/>
      <c r="G4165" s="5"/>
      <c r="H4165" s="5"/>
      <c r="I4165" s="5"/>
      <c r="J4165" s="5"/>
      <c r="K4165" s="5"/>
      <c r="L4165" s="5"/>
      <c r="M4165" s="5"/>
      <c r="N4165" s="5"/>
      <c r="O4165" s="5"/>
      <c r="P4165" s="5"/>
      <c r="Q4165" s="5"/>
      <c r="R4165" s="5"/>
      <c r="S4165" s="5"/>
      <c r="T4165" s="5"/>
      <c r="U4165" s="5"/>
      <c r="V4165" s="5"/>
      <c r="W4165" s="5"/>
      <c r="X4165" s="5"/>
      <c r="Y4165" s="5"/>
      <c r="Z4165" s="5"/>
    </row>
    <row r="4166">
      <c r="A4166" s="6" t="s">
        <v>16771</v>
      </c>
      <c r="B4166" s="6" t="s">
        <v>16770</v>
      </c>
      <c r="C4166" s="7">
        <v>45296.0</v>
      </c>
      <c r="D4166" s="8">
        <v>1.0</v>
      </c>
      <c r="E4166" s="6" t="s">
        <v>20215</v>
      </c>
      <c r="F4166" s="5"/>
      <c r="G4166" s="5"/>
      <c r="H4166" s="5"/>
      <c r="I4166" s="5"/>
      <c r="J4166" s="5"/>
      <c r="K4166" s="5"/>
      <c r="L4166" s="5"/>
      <c r="M4166" s="5"/>
      <c r="N4166" s="5"/>
      <c r="O4166" s="5"/>
      <c r="P4166" s="5"/>
      <c r="Q4166" s="5"/>
      <c r="R4166" s="5"/>
      <c r="S4166" s="5"/>
      <c r="T4166" s="5"/>
      <c r="U4166" s="5"/>
      <c r="V4166" s="5"/>
      <c r="W4166" s="5"/>
      <c r="X4166" s="5"/>
      <c r="Y4166" s="5"/>
      <c r="Z4166" s="5"/>
    </row>
    <row r="4167">
      <c r="A4167" s="6" t="s">
        <v>16775</v>
      </c>
      <c r="B4167" s="6" t="s">
        <v>16774</v>
      </c>
      <c r="C4167" s="7">
        <v>45296.0</v>
      </c>
      <c r="D4167" s="8">
        <v>1.0</v>
      </c>
      <c r="E4167" s="6" t="s">
        <v>20215</v>
      </c>
      <c r="F4167" s="5"/>
      <c r="G4167" s="5"/>
      <c r="H4167" s="5"/>
      <c r="I4167" s="5"/>
      <c r="J4167" s="5"/>
      <c r="K4167" s="5"/>
      <c r="L4167" s="5"/>
      <c r="M4167" s="5"/>
      <c r="N4167" s="5"/>
      <c r="O4167" s="5"/>
      <c r="P4167" s="5"/>
      <c r="Q4167" s="5"/>
      <c r="R4167" s="5"/>
      <c r="S4167" s="5"/>
      <c r="T4167" s="5"/>
      <c r="U4167" s="5"/>
      <c r="V4167" s="5"/>
      <c r="W4167" s="5"/>
      <c r="X4167" s="5"/>
      <c r="Y4167" s="5"/>
      <c r="Z4167" s="5"/>
    </row>
    <row r="4168">
      <c r="A4168" s="6" t="s">
        <v>16779</v>
      </c>
      <c r="B4168" s="6" t="s">
        <v>16778</v>
      </c>
      <c r="C4168" s="7">
        <v>45296.0</v>
      </c>
      <c r="D4168" s="8">
        <v>1.0</v>
      </c>
      <c r="E4168" s="6" t="s">
        <v>20215</v>
      </c>
      <c r="F4168" s="5"/>
      <c r="G4168" s="5"/>
      <c r="H4168" s="5"/>
      <c r="I4168" s="5"/>
      <c r="J4168" s="5"/>
      <c r="K4168" s="5"/>
      <c r="L4168" s="5"/>
      <c r="M4168" s="5"/>
      <c r="N4168" s="5"/>
      <c r="O4168" s="5"/>
      <c r="P4168" s="5"/>
      <c r="Q4168" s="5"/>
      <c r="R4168" s="5"/>
      <c r="S4168" s="5"/>
      <c r="T4168" s="5"/>
      <c r="U4168" s="5"/>
      <c r="V4168" s="5"/>
      <c r="W4168" s="5"/>
      <c r="X4168" s="5"/>
      <c r="Y4168" s="5"/>
      <c r="Z4168" s="5"/>
    </row>
    <row r="4169">
      <c r="A4169" s="6" t="s">
        <v>16783</v>
      </c>
      <c r="B4169" s="6" t="s">
        <v>16782</v>
      </c>
      <c r="C4169" s="7">
        <v>45296.0</v>
      </c>
      <c r="D4169" s="8">
        <v>1.0</v>
      </c>
      <c r="E4169" s="6" t="s">
        <v>20215</v>
      </c>
      <c r="F4169" s="5"/>
      <c r="G4169" s="5"/>
      <c r="H4169" s="5"/>
      <c r="I4169" s="5"/>
      <c r="J4169" s="5"/>
      <c r="K4169" s="5"/>
      <c r="L4169" s="5"/>
      <c r="M4169" s="5"/>
      <c r="N4169" s="5"/>
      <c r="O4169" s="5"/>
      <c r="P4169" s="5"/>
      <c r="Q4169" s="5"/>
      <c r="R4169" s="5"/>
      <c r="S4169" s="5"/>
      <c r="T4169" s="5"/>
      <c r="U4169" s="5"/>
      <c r="V4169" s="5"/>
      <c r="W4169" s="5"/>
      <c r="X4169" s="5"/>
      <c r="Y4169" s="5"/>
      <c r="Z4169" s="5"/>
    </row>
    <row r="4170">
      <c r="A4170" s="6" t="s">
        <v>16787</v>
      </c>
      <c r="B4170" s="6" t="s">
        <v>16786</v>
      </c>
      <c r="C4170" s="7">
        <v>45296.0</v>
      </c>
      <c r="D4170" s="8">
        <v>1.0</v>
      </c>
      <c r="E4170" s="6" t="s">
        <v>20215</v>
      </c>
      <c r="F4170" s="5"/>
      <c r="G4170" s="5"/>
      <c r="H4170" s="5"/>
      <c r="I4170" s="5"/>
      <c r="J4170" s="5"/>
      <c r="K4170" s="5"/>
      <c r="L4170" s="5"/>
      <c r="M4170" s="5"/>
      <c r="N4170" s="5"/>
      <c r="O4170" s="5"/>
      <c r="P4170" s="5"/>
      <c r="Q4170" s="5"/>
      <c r="R4170" s="5"/>
      <c r="S4170" s="5"/>
      <c r="T4170" s="5"/>
      <c r="U4170" s="5"/>
      <c r="V4170" s="5"/>
      <c r="W4170" s="5"/>
      <c r="X4170" s="5"/>
      <c r="Y4170" s="5"/>
      <c r="Z4170" s="5"/>
    </row>
    <row r="4171">
      <c r="A4171" s="6" t="s">
        <v>16791</v>
      </c>
      <c r="B4171" s="6" t="s">
        <v>16790</v>
      </c>
      <c r="C4171" s="7">
        <v>45296.0</v>
      </c>
      <c r="D4171" s="8">
        <v>1.0</v>
      </c>
      <c r="E4171" s="6" t="s">
        <v>20215</v>
      </c>
      <c r="F4171" s="5"/>
      <c r="G4171" s="5"/>
      <c r="H4171" s="5"/>
      <c r="I4171" s="5"/>
      <c r="J4171" s="5"/>
      <c r="K4171" s="5"/>
      <c r="L4171" s="5"/>
      <c r="M4171" s="5"/>
      <c r="N4171" s="5"/>
      <c r="O4171" s="5"/>
      <c r="P4171" s="5"/>
      <c r="Q4171" s="5"/>
      <c r="R4171" s="5"/>
      <c r="S4171" s="5"/>
      <c r="T4171" s="5"/>
      <c r="U4171" s="5"/>
      <c r="V4171" s="5"/>
      <c r="W4171" s="5"/>
      <c r="X4171" s="5"/>
      <c r="Y4171" s="5"/>
      <c r="Z4171" s="5"/>
    </row>
    <row r="4172">
      <c r="A4172" s="6" t="s">
        <v>16795</v>
      </c>
      <c r="B4172" s="6" t="s">
        <v>16794</v>
      </c>
      <c r="C4172" s="7">
        <v>45296.0</v>
      </c>
      <c r="D4172" s="8">
        <v>1.0</v>
      </c>
      <c r="E4172" s="6" t="s">
        <v>20215</v>
      </c>
      <c r="F4172" s="5"/>
      <c r="G4172" s="5"/>
      <c r="H4172" s="5"/>
      <c r="I4172" s="5"/>
      <c r="J4172" s="5"/>
      <c r="K4172" s="5"/>
      <c r="L4172" s="5"/>
      <c r="M4172" s="5"/>
      <c r="N4172" s="5"/>
      <c r="O4172" s="5"/>
      <c r="P4172" s="5"/>
      <c r="Q4172" s="5"/>
      <c r="R4172" s="5"/>
      <c r="S4172" s="5"/>
      <c r="T4172" s="5"/>
      <c r="U4172" s="5"/>
      <c r="V4172" s="5"/>
      <c r="W4172" s="5"/>
      <c r="X4172" s="5"/>
      <c r="Y4172" s="5"/>
      <c r="Z4172" s="5"/>
    </row>
    <row r="4173">
      <c r="A4173" s="6" t="s">
        <v>16799</v>
      </c>
      <c r="B4173" s="6" t="s">
        <v>16798</v>
      </c>
      <c r="C4173" s="7">
        <v>45296.0</v>
      </c>
      <c r="D4173" s="8">
        <v>1.0</v>
      </c>
      <c r="E4173" s="6" t="s">
        <v>20215</v>
      </c>
      <c r="F4173" s="5"/>
      <c r="G4173" s="5"/>
      <c r="H4173" s="5"/>
      <c r="I4173" s="5"/>
      <c r="J4173" s="5"/>
      <c r="K4173" s="5"/>
      <c r="L4173" s="5"/>
      <c r="M4173" s="5"/>
      <c r="N4173" s="5"/>
      <c r="O4173" s="5"/>
      <c r="P4173" s="5"/>
      <c r="Q4173" s="5"/>
      <c r="R4173" s="5"/>
      <c r="S4173" s="5"/>
      <c r="T4173" s="5"/>
      <c r="U4173" s="5"/>
      <c r="V4173" s="5"/>
      <c r="W4173" s="5"/>
      <c r="X4173" s="5"/>
      <c r="Y4173" s="5"/>
      <c r="Z4173" s="5"/>
    </row>
    <row r="4174">
      <c r="A4174" s="6" t="s">
        <v>16803</v>
      </c>
      <c r="B4174" s="6" t="s">
        <v>16802</v>
      </c>
      <c r="C4174" s="7">
        <v>45296.0</v>
      </c>
      <c r="D4174" s="8">
        <v>1.0</v>
      </c>
      <c r="E4174" s="6" t="s">
        <v>20215</v>
      </c>
      <c r="F4174" s="5"/>
      <c r="G4174" s="5"/>
      <c r="H4174" s="5"/>
      <c r="I4174" s="5"/>
      <c r="J4174" s="5"/>
      <c r="K4174" s="5"/>
      <c r="L4174" s="5"/>
      <c r="M4174" s="5"/>
      <c r="N4174" s="5"/>
      <c r="O4174" s="5"/>
      <c r="P4174" s="5"/>
      <c r="Q4174" s="5"/>
      <c r="R4174" s="5"/>
      <c r="S4174" s="5"/>
      <c r="T4174" s="5"/>
      <c r="U4174" s="5"/>
      <c r="V4174" s="5"/>
      <c r="W4174" s="5"/>
      <c r="X4174" s="5"/>
      <c r="Y4174" s="5"/>
      <c r="Z4174" s="5"/>
    </row>
    <row r="4175">
      <c r="A4175" s="6" t="s">
        <v>16807</v>
      </c>
      <c r="B4175" s="6" t="s">
        <v>16806</v>
      </c>
      <c r="C4175" s="7">
        <v>45296.0</v>
      </c>
      <c r="D4175" s="8">
        <v>1.0</v>
      </c>
      <c r="E4175" s="6" t="s">
        <v>20215</v>
      </c>
      <c r="F4175" s="5"/>
      <c r="G4175" s="5"/>
      <c r="H4175" s="5"/>
      <c r="I4175" s="5"/>
      <c r="J4175" s="5"/>
      <c r="K4175" s="5"/>
      <c r="L4175" s="5"/>
      <c r="M4175" s="5"/>
      <c r="N4175" s="5"/>
      <c r="O4175" s="5"/>
      <c r="P4175" s="5"/>
      <c r="Q4175" s="5"/>
      <c r="R4175" s="5"/>
      <c r="S4175" s="5"/>
      <c r="T4175" s="5"/>
      <c r="U4175" s="5"/>
      <c r="V4175" s="5"/>
      <c r="W4175" s="5"/>
      <c r="X4175" s="5"/>
      <c r="Y4175" s="5"/>
      <c r="Z4175" s="5"/>
    </row>
    <row r="4176">
      <c r="A4176" s="6" t="s">
        <v>16811</v>
      </c>
      <c r="B4176" s="6" t="s">
        <v>16810</v>
      </c>
      <c r="C4176" s="7">
        <v>45296.0</v>
      </c>
      <c r="D4176" s="8">
        <v>1.0</v>
      </c>
      <c r="E4176" s="6" t="s">
        <v>20215</v>
      </c>
      <c r="F4176" s="5"/>
      <c r="G4176" s="5"/>
      <c r="H4176" s="5"/>
      <c r="I4176" s="5"/>
      <c r="J4176" s="5"/>
      <c r="K4176" s="5"/>
      <c r="L4176" s="5"/>
      <c r="M4176" s="5"/>
      <c r="N4176" s="5"/>
      <c r="O4176" s="5"/>
      <c r="P4176" s="5"/>
      <c r="Q4176" s="5"/>
      <c r="R4176" s="5"/>
      <c r="S4176" s="5"/>
      <c r="T4176" s="5"/>
      <c r="U4176" s="5"/>
      <c r="V4176" s="5"/>
      <c r="W4176" s="5"/>
      <c r="X4176" s="5"/>
      <c r="Y4176" s="5"/>
      <c r="Z4176" s="5"/>
    </row>
    <row r="4177">
      <c r="A4177" s="6" t="s">
        <v>16815</v>
      </c>
      <c r="B4177" s="6" t="s">
        <v>16814</v>
      </c>
      <c r="C4177" s="7">
        <v>45296.0</v>
      </c>
      <c r="D4177" s="8">
        <v>1.0</v>
      </c>
      <c r="E4177" s="6" t="s">
        <v>20215</v>
      </c>
      <c r="F4177" s="5"/>
      <c r="G4177" s="5"/>
      <c r="H4177" s="5"/>
      <c r="I4177" s="5"/>
      <c r="J4177" s="5"/>
      <c r="K4177" s="5"/>
      <c r="L4177" s="5"/>
      <c r="M4177" s="5"/>
      <c r="N4177" s="5"/>
      <c r="O4177" s="5"/>
      <c r="P4177" s="5"/>
      <c r="Q4177" s="5"/>
      <c r="R4177" s="5"/>
      <c r="S4177" s="5"/>
      <c r="T4177" s="5"/>
      <c r="U4177" s="5"/>
      <c r="V4177" s="5"/>
      <c r="W4177" s="5"/>
      <c r="X4177" s="5"/>
      <c r="Y4177" s="5"/>
      <c r="Z4177" s="5"/>
    </row>
    <row r="4178">
      <c r="A4178" s="6" t="s">
        <v>16819</v>
      </c>
      <c r="B4178" s="6" t="s">
        <v>16818</v>
      </c>
      <c r="C4178" s="7">
        <v>45296.0</v>
      </c>
      <c r="D4178" s="8">
        <v>1.0</v>
      </c>
      <c r="E4178" s="6" t="s">
        <v>20215</v>
      </c>
      <c r="F4178" s="5"/>
      <c r="G4178" s="5"/>
      <c r="H4178" s="5"/>
      <c r="I4178" s="5"/>
      <c r="J4178" s="5"/>
      <c r="K4178" s="5"/>
      <c r="L4178" s="5"/>
      <c r="M4178" s="5"/>
      <c r="N4178" s="5"/>
      <c r="O4178" s="5"/>
      <c r="P4178" s="5"/>
      <c r="Q4178" s="5"/>
      <c r="R4178" s="5"/>
      <c r="S4178" s="5"/>
      <c r="T4178" s="5"/>
      <c r="U4178" s="5"/>
      <c r="V4178" s="5"/>
      <c r="W4178" s="5"/>
      <c r="X4178" s="5"/>
      <c r="Y4178" s="5"/>
      <c r="Z4178" s="5"/>
    </row>
    <row r="4179">
      <c r="A4179" s="6" t="s">
        <v>16823</v>
      </c>
      <c r="B4179" s="6" t="s">
        <v>16822</v>
      </c>
      <c r="C4179" s="7">
        <v>45296.0</v>
      </c>
      <c r="D4179" s="8">
        <v>1.0</v>
      </c>
      <c r="E4179" s="6" t="s">
        <v>20215</v>
      </c>
      <c r="F4179" s="5"/>
      <c r="G4179" s="5"/>
      <c r="H4179" s="5"/>
      <c r="I4179" s="5"/>
      <c r="J4179" s="5"/>
      <c r="K4179" s="5"/>
      <c r="L4179" s="5"/>
      <c r="M4179" s="5"/>
      <c r="N4179" s="5"/>
      <c r="O4179" s="5"/>
      <c r="P4179" s="5"/>
      <c r="Q4179" s="5"/>
      <c r="R4179" s="5"/>
      <c r="S4179" s="5"/>
      <c r="T4179" s="5"/>
      <c r="U4179" s="5"/>
      <c r="V4179" s="5"/>
      <c r="W4179" s="5"/>
      <c r="X4179" s="5"/>
      <c r="Y4179" s="5"/>
      <c r="Z4179" s="5"/>
    </row>
    <row r="4180">
      <c r="A4180" s="6" t="s">
        <v>16827</v>
      </c>
      <c r="B4180" s="6" t="s">
        <v>16826</v>
      </c>
      <c r="C4180" s="7">
        <v>45296.0</v>
      </c>
      <c r="D4180" s="8">
        <v>1.0</v>
      </c>
      <c r="E4180" s="6" t="s">
        <v>20215</v>
      </c>
      <c r="F4180" s="5"/>
      <c r="G4180" s="5"/>
      <c r="H4180" s="5"/>
      <c r="I4180" s="5"/>
      <c r="J4180" s="5"/>
      <c r="K4180" s="5"/>
      <c r="L4180" s="5"/>
      <c r="M4180" s="5"/>
      <c r="N4180" s="5"/>
      <c r="O4180" s="5"/>
      <c r="P4180" s="5"/>
      <c r="Q4180" s="5"/>
      <c r="R4180" s="5"/>
      <c r="S4180" s="5"/>
      <c r="T4180" s="5"/>
      <c r="U4180" s="5"/>
      <c r="V4180" s="5"/>
      <c r="W4180" s="5"/>
      <c r="X4180" s="5"/>
      <c r="Y4180" s="5"/>
      <c r="Z4180" s="5"/>
    </row>
    <row r="4181">
      <c r="A4181" s="6" t="s">
        <v>16831</v>
      </c>
      <c r="B4181" s="6" t="s">
        <v>16830</v>
      </c>
      <c r="C4181" s="7">
        <v>45296.0</v>
      </c>
      <c r="D4181" s="8">
        <v>1.0</v>
      </c>
      <c r="E4181" s="6" t="s">
        <v>20215</v>
      </c>
      <c r="F4181" s="5"/>
      <c r="G4181" s="5"/>
      <c r="H4181" s="5"/>
      <c r="I4181" s="5"/>
      <c r="J4181" s="5"/>
      <c r="K4181" s="5"/>
      <c r="L4181" s="5"/>
      <c r="M4181" s="5"/>
      <c r="N4181" s="5"/>
      <c r="O4181" s="5"/>
      <c r="P4181" s="5"/>
      <c r="Q4181" s="5"/>
      <c r="R4181" s="5"/>
      <c r="S4181" s="5"/>
      <c r="T4181" s="5"/>
      <c r="U4181" s="5"/>
      <c r="V4181" s="5"/>
      <c r="W4181" s="5"/>
      <c r="X4181" s="5"/>
      <c r="Y4181" s="5"/>
      <c r="Z4181" s="5"/>
    </row>
    <row r="4182">
      <c r="A4182" s="6" t="s">
        <v>16835</v>
      </c>
      <c r="B4182" s="6" t="s">
        <v>16834</v>
      </c>
      <c r="C4182" s="7">
        <v>45296.0</v>
      </c>
      <c r="D4182" s="8">
        <v>1.0</v>
      </c>
      <c r="E4182" s="6" t="s">
        <v>20215</v>
      </c>
      <c r="F4182" s="5"/>
      <c r="G4182" s="5"/>
      <c r="H4182" s="5"/>
      <c r="I4182" s="5"/>
      <c r="J4182" s="5"/>
      <c r="K4182" s="5"/>
      <c r="L4182" s="5"/>
      <c r="M4182" s="5"/>
      <c r="N4182" s="5"/>
      <c r="O4182" s="5"/>
      <c r="P4182" s="5"/>
      <c r="Q4182" s="5"/>
      <c r="R4182" s="5"/>
      <c r="S4182" s="5"/>
      <c r="T4182" s="5"/>
      <c r="U4182" s="5"/>
      <c r="V4182" s="5"/>
      <c r="W4182" s="5"/>
      <c r="X4182" s="5"/>
      <c r="Y4182" s="5"/>
      <c r="Z4182" s="5"/>
    </row>
    <row r="4183">
      <c r="A4183" s="6" t="s">
        <v>16839</v>
      </c>
      <c r="B4183" s="6" t="s">
        <v>16838</v>
      </c>
      <c r="C4183" s="7">
        <v>45296.0</v>
      </c>
      <c r="D4183" s="8">
        <v>1.0</v>
      </c>
      <c r="E4183" s="6" t="s">
        <v>20215</v>
      </c>
      <c r="F4183" s="5"/>
      <c r="G4183" s="5"/>
      <c r="H4183" s="5"/>
      <c r="I4183" s="5"/>
      <c r="J4183" s="5"/>
      <c r="K4183" s="5"/>
      <c r="L4183" s="5"/>
      <c r="M4183" s="5"/>
      <c r="N4183" s="5"/>
      <c r="O4183" s="5"/>
      <c r="P4183" s="5"/>
      <c r="Q4183" s="5"/>
      <c r="R4183" s="5"/>
      <c r="S4183" s="5"/>
      <c r="T4183" s="5"/>
      <c r="U4183" s="5"/>
      <c r="V4183" s="5"/>
      <c r="W4183" s="5"/>
      <c r="X4183" s="5"/>
      <c r="Y4183" s="5"/>
      <c r="Z4183" s="5"/>
    </row>
    <row r="4184">
      <c r="A4184" s="6" t="s">
        <v>16843</v>
      </c>
      <c r="B4184" s="6" t="s">
        <v>16842</v>
      </c>
      <c r="C4184" s="7">
        <v>45296.0</v>
      </c>
      <c r="D4184" s="8">
        <v>1.0</v>
      </c>
      <c r="E4184" s="6" t="s">
        <v>20215</v>
      </c>
      <c r="F4184" s="5"/>
      <c r="G4184" s="5"/>
      <c r="H4184" s="5"/>
      <c r="I4184" s="5"/>
      <c r="J4184" s="5"/>
      <c r="K4184" s="5"/>
      <c r="L4184" s="5"/>
      <c r="M4184" s="5"/>
      <c r="N4184" s="5"/>
      <c r="O4184" s="5"/>
      <c r="P4184" s="5"/>
      <c r="Q4184" s="5"/>
      <c r="R4184" s="5"/>
      <c r="S4184" s="5"/>
      <c r="T4184" s="5"/>
      <c r="U4184" s="5"/>
      <c r="V4184" s="5"/>
      <c r="W4184" s="5"/>
      <c r="X4184" s="5"/>
      <c r="Y4184" s="5"/>
      <c r="Z4184" s="5"/>
    </row>
    <row r="4185">
      <c r="A4185" s="6" t="s">
        <v>16847</v>
      </c>
      <c r="B4185" s="6" t="s">
        <v>16846</v>
      </c>
      <c r="C4185" s="7">
        <v>45296.0</v>
      </c>
      <c r="D4185" s="8">
        <v>1.0</v>
      </c>
      <c r="E4185" s="6" t="s">
        <v>20215</v>
      </c>
      <c r="F4185" s="5"/>
      <c r="G4185" s="5"/>
      <c r="H4185" s="5"/>
      <c r="I4185" s="5"/>
      <c r="J4185" s="5"/>
      <c r="K4185" s="5"/>
      <c r="L4185" s="5"/>
      <c r="M4185" s="5"/>
      <c r="N4185" s="5"/>
      <c r="O4185" s="5"/>
      <c r="P4185" s="5"/>
      <c r="Q4185" s="5"/>
      <c r="R4185" s="5"/>
      <c r="S4185" s="5"/>
      <c r="T4185" s="5"/>
      <c r="U4185" s="5"/>
      <c r="V4185" s="5"/>
      <c r="W4185" s="5"/>
      <c r="X4185" s="5"/>
      <c r="Y4185" s="5"/>
      <c r="Z4185" s="5"/>
    </row>
    <row r="4186">
      <c r="A4186" s="6" t="s">
        <v>16851</v>
      </c>
      <c r="B4186" s="6" t="s">
        <v>16850</v>
      </c>
      <c r="C4186" s="7">
        <v>45296.0</v>
      </c>
      <c r="D4186" s="8">
        <v>1.0</v>
      </c>
      <c r="E4186" s="6" t="s">
        <v>20215</v>
      </c>
      <c r="F4186" s="5"/>
      <c r="G4186" s="5"/>
      <c r="H4186" s="5"/>
      <c r="I4186" s="5"/>
      <c r="J4186" s="5"/>
      <c r="K4186" s="5"/>
      <c r="L4186" s="5"/>
      <c r="M4186" s="5"/>
      <c r="N4186" s="5"/>
      <c r="O4186" s="5"/>
      <c r="P4186" s="5"/>
      <c r="Q4186" s="5"/>
      <c r="R4186" s="5"/>
      <c r="S4186" s="5"/>
      <c r="T4186" s="5"/>
      <c r="U4186" s="5"/>
      <c r="V4186" s="5"/>
      <c r="W4186" s="5"/>
      <c r="X4186" s="5"/>
      <c r="Y4186" s="5"/>
      <c r="Z4186" s="5"/>
    </row>
    <row r="4187">
      <c r="A4187" s="6" t="s">
        <v>16855</v>
      </c>
      <c r="B4187" s="6" t="s">
        <v>16854</v>
      </c>
      <c r="C4187" s="7">
        <v>45296.0</v>
      </c>
      <c r="D4187" s="8">
        <v>1.0</v>
      </c>
      <c r="E4187" s="6" t="s">
        <v>20215</v>
      </c>
      <c r="F4187" s="5"/>
      <c r="G4187" s="5"/>
      <c r="H4187" s="5"/>
      <c r="I4187" s="5"/>
      <c r="J4187" s="5"/>
      <c r="K4187" s="5"/>
      <c r="L4187" s="5"/>
      <c r="M4187" s="5"/>
      <c r="N4187" s="5"/>
      <c r="O4187" s="5"/>
      <c r="P4187" s="5"/>
      <c r="Q4187" s="5"/>
      <c r="R4187" s="5"/>
      <c r="S4187" s="5"/>
      <c r="T4187" s="5"/>
      <c r="U4187" s="5"/>
      <c r="V4187" s="5"/>
      <c r="W4187" s="5"/>
      <c r="X4187" s="5"/>
      <c r="Y4187" s="5"/>
      <c r="Z4187" s="5"/>
    </row>
    <row r="4188">
      <c r="A4188" s="6" t="s">
        <v>16859</v>
      </c>
      <c r="B4188" s="6" t="s">
        <v>16858</v>
      </c>
      <c r="C4188" s="7">
        <v>45296.0</v>
      </c>
      <c r="D4188" s="8">
        <v>1.0</v>
      </c>
      <c r="E4188" s="6" t="s">
        <v>20215</v>
      </c>
      <c r="F4188" s="5"/>
      <c r="G4188" s="5"/>
      <c r="H4188" s="5"/>
      <c r="I4188" s="5"/>
      <c r="J4188" s="5"/>
      <c r="K4188" s="5"/>
      <c r="L4188" s="5"/>
      <c r="M4188" s="5"/>
      <c r="N4188" s="5"/>
      <c r="O4188" s="5"/>
      <c r="P4188" s="5"/>
      <c r="Q4188" s="5"/>
      <c r="R4188" s="5"/>
      <c r="S4188" s="5"/>
      <c r="T4188" s="5"/>
      <c r="U4188" s="5"/>
      <c r="V4188" s="5"/>
      <c r="W4188" s="5"/>
      <c r="X4188" s="5"/>
      <c r="Y4188" s="5"/>
      <c r="Z4188" s="5"/>
    </row>
    <row r="4189">
      <c r="A4189" s="6" t="s">
        <v>16863</v>
      </c>
      <c r="B4189" s="6" t="s">
        <v>16862</v>
      </c>
      <c r="C4189" s="7">
        <v>45296.0</v>
      </c>
      <c r="D4189" s="8">
        <v>1.0</v>
      </c>
      <c r="E4189" s="6" t="s">
        <v>20215</v>
      </c>
      <c r="F4189" s="5"/>
      <c r="G4189" s="5"/>
      <c r="H4189" s="5"/>
      <c r="I4189" s="5"/>
      <c r="J4189" s="5"/>
      <c r="K4189" s="5"/>
      <c r="L4189" s="5"/>
      <c r="M4189" s="5"/>
      <c r="N4189" s="5"/>
      <c r="O4189" s="5"/>
      <c r="P4189" s="5"/>
      <c r="Q4189" s="5"/>
      <c r="R4189" s="5"/>
      <c r="S4189" s="5"/>
      <c r="T4189" s="5"/>
      <c r="U4189" s="5"/>
      <c r="V4189" s="5"/>
      <c r="W4189" s="5"/>
      <c r="X4189" s="5"/>
      <c r="Y4189" s="5"/>
      <c r="Z4189" s="5"/>
    </row>
    <row r="4190">
      <c r="A4190" s="6" t="s">
        <v>16867</v>
      </c>
      <c r="B4190" s="6" t="s">
        <v>16866</v>
      </c>
      <c r="C4190" s="7">
        <v>45296.0</v>
      </c>
      <c r="D4190" s="8">
        <v>1.0</v>
      </c>
      <c r="E4190" s="6" t="s">
        <v>20215</v>
      </c>
      <c r="F4190" s="5"/>
      <c r="G4190" s="5"/>
      <c r="H4190" s="5"/>
      <c r="I4190" s="5"/>
      <c r="J4190" s="5"/>
      <c r="K4190" s="5"/>
      <c r="L4190" s="5"/>
      <c r="M4190" s="5"/>
      <c r="N4190" s="5"/>
      <c r="O4190" s="5"/>
      <c r="P4190" s="5"/>
      <c r="Q4190" s="5"/>
      <c r="R4190" s="5"/>
      <c r="S4190" s="5"/>
      <c r="T4190" s="5"/>
      <c r="U4190" s="5"/>
      <c r="V4190" s="5"/>
      <c r="W4190" s="5"/>
      <c r="X4190" s="5"/>
      <c r="Y4190" s="5"/>
      <c r="Z4190" s="5"/>
    </row>
    <row r="4191">
      <c r="A4191" s="6" t="s">
        <v>16871</v>
      </c>
      <c r="B4191" s="6" t="s">
        <v>16870</v>
      </c>
      <c r="C4191" s="7">
        <v>45296.0</v>
      </c>
      <c r="D4191" s="8">
        <v>1.0</v>
      </c>
      <c r="E4191" s="6" t="s">
        <v>20215</v>
      </c>
      <c r="F4191" s="5"/>
      <c r="G4191" s="5"/>
      <c r="H4191" s="5"/>
      <c r="I4191" s="5"/>
      <c r="J4191" s="5"/>
      <c r="K4191" s="5"/>
      <c r="L4191" s="5"/>
      <c r="M4191" s="5"/>
      <c r="N4191" s="5"/>
      <c r="O4191" s="5"/>
      <c r="P4191" s="5"/>
      <c r="Q4191" s="5"/>
      <c r="R4191" s="5"/>
      <c r="S4191" s="5"/>
      <c r="T4191" s="5"/>
      <c r="U4191" s="5"/>
      <c r="V4191" s="5"/>
      <c r="W4191" s="5"/>
      <c r="X4191" s="5"/>
      <c r="Y4191" s="5"/>
      <c r="Z4191" s="5"/>
    </row>
    <row r="4192">
      <c r="A4192" s="6" t="s">
        <v>16875</v>
      </c>
      <c r="B4192" s="6" t="s">
        <v>16874</v>
      </c>
      <c r="C4192" s="7">
        <v>45296.0</v>
      </c>
      <c r="D4192" s="8">
        <v>1.0</v>
      </c>
      <c r="E4192" s="6" t="s">
        <v>20215</v>
      </c>
      <c r="F4192" s="5"/>
      <c r="G4192" s="5"/>
      <c r="H4192" s="5"/>
      <c r="I4192" s="5"/>
      <c r="J4192" s="5"/>
      <c r="K4192" s="5"/>
      <c r="L4192" s="5"/>
      <c r="M4192" s="5"/>
      <c r="N4192" s="5"/>
      <c r="O4192" s="5"/>
      <c r="P4192" s="5"/>
      <c r="Q4192" s="5"/>
      <c r="R4192" s="5"/>
      <c r="S4192" s="5"/>
      <c r="T4192" s="5"/>
      <c r="U4192" s="5"/>
      <c r="V4192" s="5"/>
      <c r="W4192" s="5"/>
      <c r="X4192" s="5"/>
      <c r="Y4192" s="5"/>
      <c r="Z4192" s="5"/>
    </row>
    <row r="4193">
      <c r="A4193" s="6" t="s">
        <v>16879</v>
      </c>
      <c r="B4193" s="6" t="s">
        <v>16878</v>
      </c>
      <c r="C4193" s="7">
        <v>45296.0</v>
      </c>
      <c r="D4193" s="8">
        <v>1.0</v>
      </c>
      <c r="E4193" s="6" t="s">
        <v>20215</v>
      </c>
      <c r="F4193" s="5"/>
      <c r="G4193" s="5"/>
      <c r="H4193" s="5"/>
      <c r="I4193" s="5"/>
      <c r="J4193" s="5"/>
      <c r="K4193" s="5"/>
      <c r="L4193" s="5"/>
      <c r="M4193" s="5"/>
      <c r="N4193" s="5"/>
      <c r="O4193" s="5"/>
      <c r="P4193" s="5"/>
      <c r="Q4193" s="5"/>
      <c r="R4193" s="5"/>
      <c r="S4193" s="5"/>
      <c r="T4193" s="5"/>
      <c r="U4193" s="5"/>
      <c r="V4193" s="5"/>
      <c r="W4193" s="5"/>
      <c r="X4193" s="5"/>
      <c r="Y4193" s="5"/>
      <c r="Z4193" s="5"/>
    </row>
    <row r="4194">
      <c r="A4194" s="6" t="s">
        <v>16883</v>
      </c>
      <c r="B4194" s="6" t="s">
        <v>16882</v>
      </c>
      <c r="C4194" s="7">
        <v>45296.0</v>
      </c>
      <c r="D4194" s="8">
        <v>1.0</v>
      </c>
      <c r="E4194" s="6" t="s">
        <v>20215</v>
      </c>
      <c r="F4194" s="5"/>
      <c r="G4194" s="5"/>
      <c r="H4194" s="5"/>
      <c r="I4194" s="5"/>
      <c r="J4194" s="5"/>
      <c r="K4194" s="5"/>
      <c r="L4194" s="5"/>
      <c r="M4194" s="5"/>
      <c r="N4194" s="5"/>
      <c r="O4194" s="5"/>
      <c r="P4194" s="5"/>
      <c r="Q4194" s="5"/>
      <c r="R4194" s="5"/>
      <c r="S4194" s="5"/>
      <c r="T4194" s="5"/>
      <c r="U4194" s="5"/>
      <c r="V4194" s="5"/>
      <c r="W4194" s="5"/>
      <c r="X4194" s="5"/>
      <c r="Y4194" s="5"/>
      <c r="Z4194" s="5"/>
    </row>
    <row r="4195">
      <c r="A4195" s="6" t="s">
        <v>16887</v>
      </c>
      <c r="B4195" s="6" t="s">
        <v>16886</v>
      </c>
      <c r="C4195" s="7">
        <v>45296.0</v>
      </c>
      <c r="D4195" s="8">
        <v>1.0</v>
      </c>
      <c r="E4195" s="6" t="s">
        <v>20215</v>
      </c>
      <c r="F4195" s="5"/>
      <c r="G4195" s="5"/>
      <c r="H4195" s="5"/>
      <c r="I4195" s="5"/>
      <c r="J4195" s="5"/>
      <c r="K4195" s="5"/>
      <c r="L4195" s="5"/>
      <c r="M4195" s="5"/>
      <c r="N4195" s="5"/>
      <c r="O4195" s="5"/>
      <c r="P4195" s="5"/>
      <c r="Q4195" s="5"/>
      <c r="R4195" s="5"/>
      <c r="S4195" s="5"/>
      <c r="T4195" s="5"/>
      <c r="U4195" s="5"/>
      <c r="V4195" s="5"/>
      <c r="W4195" s="5"/>
      <c r="X4195" s="5"/>
      <c r="Y4195" s="5"/>
      <c r="Z4195" s="5"/>
    </row>
    <row r="4196">
      <c r="A4196" s="6" t="s">
        <v>16891</v>
      </c>
      <c r="B4196" s="6" t="s">
        <v>16890</v>
      </c>
      <c r="C4196" s="7">
        <v>45296.0</v>
      </c>
      <c r="D4196" s="8">
        <v>1.0</v>
      </c>
      <c r="E4196" s="6" t="s">
        <v>20215</v>
      </c>
      <c r="F4196" s="5"/>
      <c r="G4196" s="5"/>
      <c r="H4196" s="5"/>
      <c r="I4196" s="5"/>
      <c r="J4196" s="5"/>
      <c r="K4196" s="5"/>
      <c r="L4196" s="5"/>
      <c r="M4196" s="5"/>
      <c r="N4196" s="5"/>
      <c r="O4196" s="5"/>
      <c r="P4196" s="5"/>
      <c r="Q4196" s="5"/>
      <c r="R4196" s="5"/>
      <c r="S4196" s="5"/>
      <c r="T4196" s="5"/>
      <c r="U4196" s="5"/>
      <c r="V4196" s="5"/>
      <c r="W4196" s="5"/>
      <c r="X4196" s="5"/>
      <c r="Y4196" s="5"/>
      <c r="Z4196" s="5"/>
    </row>
    <row r="4197">
      <c r="A4197" s="6" t="s">
        <v>16895</v>
      </c>
      <c r="B4197" s="6" t="s">
        <v>16894</v>
      </c>
      <c r="C4197" s="7">
        <v>45296.0</v>
      </c>
      <c r="D4197" s="8">
        <v>1.0</v>
      </c>
      <c r="E4197" s="6" t="s">
        <v>20215</v>
      </c>
      <c r="F4197" s="5"/>
      <c r="G4197" s="5"/>
      <c r="H4197" s="5"/>
      <c r="I4197" s="5"/>
      <c r="J4197" s="5"/>
      <c r="K4197" s="5"/>
      <c r="L4197" s="5"/>
      <c r="M4197" s="5"/>
      <c r="N4197" s="5"/>
      <c r="O4197" s="5"/>
      <c r="P4197" s="5"/>
      <c r="Q4197" s="5"/>
      <c r="R4197" s="5"/>
      <c r="S4197" s="5"/>
      <c r="T4197" s="5"/>
      <c r="U4197" s="5"/>
      <c r="V4197" s="5"/>
      <c r="W4197" s="5"/>
      <c r="X4197" s="5"/>
      <c r="Y4197" s="5"/>
      <c r="Z4197" s="5"/>
    </row>
    <row r="4198">
      <c r="A4198" s="6" t="s">
        <v>16899</v>
      </c>
      <c r="B4198" s="6" t="s">
        <v>16898</v>
      </c>
      <c r="C4198" s="7">
        <v>45296.0</v>
      </c>
      <c r="D4198" s="8">
        <v>1.0</v>
      </c>
      <c r="E4198" s="6" t="s">
        <v>20215</v>
      </c>
      <c r="F4198" s="5"/>
      <c r="G4198" s="5"/>
      <c r="H4198" s="5"/>
      <c r="I4198" s="5"/>
      <c r="J4198" s="5"/>
      <c r="K4198" s="5"/>
      <c r="L4198" s="5"/>
      <c r="M4198" s="5"/>
      <c r="N4198" s="5"/>
      <c r="O4198" s="5"/>
      <c r="P4198" s="5"/>
      <c r="Q4198" s="5"/>
      <c r="R4198" s="5"/>
      <c r="S4198" s="5"/>
      <c r="T4198" s="5"/>
      <c r="U4198" s="5"/>
      <c r="V4198" s="5"/>
      <c r="W4198" s="5"/>
      <c r="X4198" s="5"/>
      <c r="Y4198" s="5"/>
      <c r="Z4198" s="5"/>
    </row>
    <row r="4199">
      <c r="A4199" s="6" t="s">
        <v>16903</v>
      </c>
      <c r="B4199" s="6" t="s">
        <v>16902</v>
      </c>
      <c r="C4199" s="7">
        <v>45296.0</v>
      </c>
      <c r="D4199" s="8">
        <v>1.0</v>
      </c>
      <c r="E4199" s="6" t="s">
        <v>20215</v>
      </c>
      <c r="F4199" s="5"/>
      <c r="G4199" s="5"/>
      <c r="H4199" s="5"/>
      <c r="I4199" s="5"/>
      <c r="J4199" s="5"/>
      <c r="K4199" s="5"/>
      <c r="L4199" s="5"/>
      <c r="M4199" s="5"/>
      <c r="N4199" s="5"/>
      <c r="O4199" s="5"/>
      <c r="P4199" s="5"/>
      <c r="Q4199" s="5"/>
      <c r="R4199" s="5"/>
      <c r="S4199" s="5"/>
      <c r="T4199" s="5"/>
      <c r="U4199" s="5"/>
      <c r="V4199" s="5"/>
      <c r="W4199" s="5"/>
      <c r="X4199" s="5"/>
      <c r="Y4199" s="5"/>
      <c r="Z4199" s="5"/>
    </row>
    <row r="4200">
      <c r="A4200" s="6" t="s">
        <v>16907</v>
      </c>
      <c r="B4200" s="6" t="s">
        <v>16906</v>
      </c>
      <c r="C4200" s="7">
        <v>45296.0</v>
      </c>
      <c r="D4200" s="8">
        <v>1.0</v>
      </c>
      <c r="E4200" s="6" t="s">
        <v>20215</v>
      </c>
      <c r="F4200" s="5"/>
      <c r="G4200" s="5"/>
      <c r="H4200" s="5"/>
      <c r="I4200" s="5"/>
      <c r="J4200" s="5"/>
      <c r="K4200" s="5"/>
      <c r="L4200" s="5"/>
      <c r="M4200" s="5"/>
      <c r="N4200" s="5"/>
      <c r="O4200" s="5"/>
      <c r="P4200" s="5"/>
      <c r="Q4200" s="5"/>
      <c r="R4200" s="5"/>
      <c r="S4200" s="5"/>
      <c r="T4200" s="5"/>
      <c r="U4200" s="5"/>
      <c r="V4200" s="5"/>
      <c r="W4200" s="5"/>
      <c r="X4200" s="5"/>
      <c r="Y4200" s="5"/>
      <c r="Z4200" s="5"/>
    </row>
    <row r="4201">
      <c r="A4201" s="6" t="s">
        <v>16911</v>
      </c>
      <c r="B4201" s="6" t="s">
        <v>16910</v>
      </c>
      <c r="C4201" s="7">
        <v>45296.0</v>
      </c>
      <c r="D4201" s="8">
        <v>1.0</v>
      </c>
      <c r="E4201" s="6" t="s">
        <v>20215</v>
      </c>
      <c r="F4201" s="5"/>
      <c r="G4201" s="5"/>
      <c r="H4201" s="5"/>
      <c r="I4201" s="5"/>
      <c r="J4201" s="5"/>
      <c r="K4201" s="5"/>
      <c r="L4201" s="5"/>
      <c r="M4201" s="5"/>
      <c r="N4201" s="5"/>
      <c r="O4201" s="5"/>
      <c r="P4201" s="5"/>
      <c r="Q4201" s="5"/>
      <c r="R4201" s="5"/>
      <c r="S4201" s="5"/>
      <c r="T4201" s="5"/>
      <c r="U4201" s="5"/>
      <c r="V4201" s="5"/>
      <c r="W4201" s="5"/>
      <c r="X4201" s="5"/>
      <c r="Y4201" s="5"/>
      <c r="Z4201" s="5"/>
    </row>
    <row r="4202">
      <c r="A4202" s="6" t="s">
        <v>16915</v>
      </c>
      <c r="B4202" s="6" t="s">
        <v>16914</v>
      </c>
      <c r="C4202" s="7">
        <v>45296.0</v>
      </c>
      <c r="D4202" s="8">
        <v>1.0</v>
      </c>
      <c r="E4202" s="6" t="s">
        <v>20215</v>
      </c>
      <c r="F4202" s="5"/>
      <c r="G4202" s="5"/>
      <c r="H4202" s="5"/>
      <c r="I4202" s="5"/>
      <c r="J4202" s="5"/>
      <c r="K4202" s="5"/>
      <c r="L4202" s="5"/>
      <c r="M4202" s="5"/>
      <c r="N4202" s="5"/>
      <c r="O4202" s="5"/>
      <c r="P4202" s="5"/>
      <c r="Q4202" s="5"/>
      <c r="R4202" s="5"/>
      <c r="S4202" s="5"/>
      <c r="T4202" s="5"/>
      <c r="U4202" s="5"/>
      <c r="V4202" s="5"/>
      <c r="W4202" s="5"/>
      <c r="X4202" s="5"/>
      <c r="Y4202" s="5"/>
      <c r="Z4202" s="5"/>
    </row>
    <row r="4203">
      <c r="A4203" s="6" t="s">
        <v>16919</v>
      </c>
      <c r="B4203" s="6" t="s">
        <v>16918</v>
      </c>
      <c r="C4203" s="7">
        <v>45296.0</v>
      </c>
      <c r="D4203" s="8">
        <v>1.0</v>
      </c>
      <c r="E4203" s="6" t="s">
        <v>20215</v>
      </c>
      <c r="F4203" s="5"/>
      <c r="G4203" s="5"/>
      <c r="H4203" s="5"/>
      <c r="I4203" s="5"/>
      <c r="J4203" s="5"/>
      <c r="K4203" s="5"/>
      <c r="L4203" s="5"/>
      <c r="M4203" s="5"/>
      <c r="N4203" s="5"/>
      <c r="O4203" s="5"/>
      <c r="P4203" s="5"/>
      <c r="Q4203" s="5"/>
      <c r="R4203" s="5"/>
      <c r="S4203" s="5"/>
      <c r="T4203" s="5"/>
      <c r="U4203" s="5"/>
      <c r="V4203" s="5"/>
      <c r="W4203" s="5"/>
      <c r="X4203" s="5"/>
      <c r="Y4203" s="5"/>
      <c r="Z4203" s="5"/>
    </row>
    <row r="4204">
      <c r="A4204" s="6" t="s">
        <v>16923</v>
      </c>
      <c r="B4204" s="6" t="s">
        <v>16922</v>
      </c>
      <c r="C4204" s="7">
        <v>45296.0</v>
      </c>
      <c r="D4204" s="8">
        <v>1.0</v>
      </c>
      <c r="E4204" s="6" t="s">
        <v>20215</v>
      </c>
      <c r="F4204" s="5"/>
      <c r="G4204" s="5"/>
      <c r="H4204" s="5"/>
      <c r="I4204" s="5"/>
      <c r="J4204" s="5"/>
      <c r="K4204" s="5"/>
      <c r="L4204" s="5"/>
      <c r="M4204" s="5"/>
      <c r="N4204" s="5"/>
      <c r="O4204" s="5"/>
      <c r="P4204" s="5"/>
      <c r="Q4204" s="5"/>
      <c r="R4204" s="5"/>
      <c r="S4204" s="5"/>
      <c r="T4204" s="5"/>
      <c r="U4204" s="5"/>
      <c r="V4204" s="5"/>
      <c r="W4204" s="5"/>
      <c r="X4204" s="5"/>
      <c r="Y4204" s="5"/>
      <c r="Z4204" s="5"/>
    </row>
    <row r="4205">
      <c r="A4205" s="6" t="s">
        <v>16927</v>
      </c>
      <c r="B4205" s="6" t="s">
        <v>16926</v>
      </c>
      <c r="C4205" s="7">
        <v>45296.0</v>
      </c>
      <c r="D4205" s="8">
        <v>1.0</v>
      </c>
      <c r="E4205" s="6" t="s">
        <v>20215</v>
      </c>
      <c r="F4205" s="5"/>
      <c r="G4205" s="5"/>
      <c r="H4205" s="5"/>
      <c r="I4205" s="5"/>
      <c r="J4205" s="5"/>
      <c r="K4205" s="5"/>
      <c r="L4205" s="5"/>
      <c r="M4205" s="5"/>
      <c r="N4205" s="5"/>
      <c r="O4205" s="5"/>
      <c r="P4205" s="5"/>
      <c r="Q4205" s="5"/>
      <c r="R4205" s="5"/>
      <c r="S4205" s="5"/>
      <c r="T4205" s="5"/>
      <c r="U4205" s="5"/>
      <c r="V4205" s="5"/>
      <c r="W4205" s="5"/>
      <c r="X4205" s="5"/>
      <c r="Y4205" s="5"/>
      <c r="Z4205" s="5"/>
    </row>
    <row r="4206">
      <c r="A4206" s="6" t="s">
        <v>16931</v>
      </c>
      <c r="B4206" s="6" t="s">
        <v>16930</v>
      </c>
      <c r="C4206" s="7">
        <v>45296.0</v>
      </c>
      <c r="D4206" s="8">
        <v>1.0</v>
      </c>
      <c r="E4206" s="6" t="s">
        <v>20215</v>
      </c>
      <c r="F4206" s="5"/>
      <c r="G4206" s="5"/>
      <c r="H4206" s="5"/>
      <c r="I4206" s="5"/>
      <c r="J4206" s="5"/>
      <c r="K4206" s="5"/>
      <c r="L4206" s="5"/>
      <c r="M4206" s="5"/>
      <c r="N4206" s="5"/>
      <c r="O4206" s="5"/>
      <c r="P4206" s="5"/>
      <c r="Q4206" s="5"/>
      <c r="R4206" s="5"/>
      <c r="S4206" s="5"/>
      <c r="T4206" s="5"/>
      <c r="U4206" s="5"/>
      <c r="V4206" s="5"/>
      <c r="W4206" s="5"/>
      <c r="X4206" s="5"/>
      <c r="Y4206" s="5"/>
      <c r="Z4206" s="5"/>
    </row>
    <row r="4207">
      <c r="A4207" s="6" t="s">
        <v>16935</v>
      </c>
      <c r="B4207" s="6" t="s">
        <v>16934</v>
      </c>
      <c r="C4207" s="7">
        <v>45296.0</v>
      </c>
      <c r="D4207" s="8">
        <v>1.0</v>
      </c>
      <c r="E4207" s="6" t="s">
        <v>20215</v>
      </c>
      <c r="F4207" s="5"/>
      <c r="G4207" s="5"/>
      <c r="H4207" s="5"/>
      <c r="I4207" s="5"/>
      <c r="J4207" s="5"/>
      <c r="K4207" s="5"/>
      <c r="L4207" s="5"/>
      <c r="M4207" s="5"/>
      <c r="N4207" s="5"/>
      <c r="O4207" s="5"/>
      <c r="P4207" s="5"/>
      <c r="Q4207" s="5"/>
      <c r="R4207" s="5"/>
      <c r="S4207" s="5"/>
      <c r="T4207" s="5"/>
      <c r="U4207" s="5"/>
      <c r="V4207" s="5"/>
      <c r="W4207" s="5"/>
      <c r="X4207" s="5"/>
      <c r="Y4207" s="5"/>
      <c r="Z4207" s="5"/>
    </row>
    <row r="4208">
      <c r="A4208" s="6" t="s">
        <v>16939</v>
      </c>
      <c r="B4208" s="6" t="s">
        <v>16938</v>
      </c>
      <c r="C4208" s="7">
        <v>45296.0</v>
      </c>
      <c r="D4208" s="8">
        <v>1.0</v>
      </c>
      <c r="E4208" s="6" t="s">
        <v>20215</v>
      </c>
      <c r="F4208" s="5"/>
      <c r="G4208" s="5"/>
      <c r="H4208" s="5"/>
      <c r="I4208" s="5"/>
      <c r="J4208" s="5"/>
      <c r="K4208" s="5"/>
      <c r="L4208" s="5"/>
      <c r="M4208" s="5"/>
      <c r="N4208" s="5"/>
      <c r="O4208" s="5"/>
      <c r="P4208" s="5"/>
      <c r="Q4208" s="5"/>
      <c r="R4208" s="5"/>
      <c r="S4208" s="5"/>
      <c r="T4208" s="5"/>
      <c r="U4208" s="5"/>
      <c r="V4208" s="5"/>
      <c r="W4208" s="5"/>
      <c r="X4208" s="5"/>
      <c r="Y4208" s="5"/>
      <c r="Z4208" s="5"/>
    </row>
    <row r="4209">
      <c r="A4209" s="6" t="s">
        <v>16943</v>
      </c>
      <c r="B4209" s="6" t="s">
        <v>16942</v>
      </c>
      <c r="C4209" s="7">
        <v>45296.0</v>
      </c>
      <c r="D4209" s="8">
        <v>1.0</v>
      </c>
      <c r="E4209" s="6" t="s">
        <v>20215</v>
      </c>
      <c r="F4209" s="5"/>
      <c r="G4209" s="5"/>
      <c r="H4209" s="5"/>
      <c r="I4209" s="5"/>
      <c r="J4209" s="5"/>
      <c r="K4209" s="5"/>
      <c r="L4209" s="5"/>
      <c r="M4209" s="5"/>
      <c r="N4209" s="5"/>
      <c r="O4209" s="5"/>
      <c r="P4209" s="5"/>
      <c r="Q4209" s="5"/>
      <c r="R4209" s="5"/>
      <c r="S4209" s="5"/>
      <c r="T4209" s="5"/>
      <c r="U4209" s="5"/>
      <c r="V4209" s="5"/>
      <c r="W4209" s="5"/>
      <c r="X4209" s="5"/>
      <c r="Y4209" s="5"/>
      <c r="Z4209" s="5"/>
    </row>
    <row r="4210">
      <c r="A4210" s="6" t="s">
        <v>16947</v>
      </c>
      <c r="B4210" s="6" t="s">
        <v>16946</v>
      </c>
      <c r="C4210" s="7">
        <v>45296.0</v>
      </c>
      <c r="D4210" s="8">
        <v>1.0</v>
      </c>
      <c r="E4210" s="6" t="s">
        <v>20215</v>
      </c>
      <c r="F4210" s="5"/>
      <c r="G4210" s="5"/>
      <c r="H4210" s="5"/>
      <c r="I4210" s="5"/>
      <c r="J4210" s="5"/>
      <c r="K4210" s="5"/>
      <c r="L4210" s="5"/>
      <c r="M4210" s="5"/>
      <c r="N4210" s="5"/>
      <c r="O4210" s="5"/>
      <c r="P4210" s="5"/>
      <c r="Q4210" s="5"/>
      <c r="R4210" s="5"/>
      <c r="S4210" s="5"/>
      <c r="T4210" s="5"/>
      <c r="U4210" s="5"/>
      <c r="V4210" s="5"/>
      <c r="W4210" s="5"/>
      <c r="X4210" s="5"/>
      <c r="Y4210" s="5"/>
      <c r="Z4210" s="5"/>
    </row>
    <row r="4211">
      <c r="A4211" s="6" t="s">
        <v>16951</v>
      </c>
      <c r="B4211" s="6" t="s">
        <v>16950</v>
      </c>
      <c r="C4211" s="7">
        <v>45296.0</v>
      </c>
      <c r="D4211" s="8">
        <v>1.0</v>
      </c>
      <c r="E4211" s="6" t="s">
        <v>20215</v>
      </c>
      <c r="F4211" s="5"/>
      <c r="G4211" s="5"/>
      <c r="H4211" s="5"/>
      <c r="I4211" s="5"/>
      <c r="J4211" s="5"/>
      <c r="K4211" s="5"/>
      <c r="L4211" s="5"/>
      <c r="M4211" s="5"/>
      <c r="N4211" s="5"/>
      <c r="O4211" s="5"/>
      <c r="P4211" s="5"/>
      <c r="Q4211" s="5"/>
      <c r="R4211" s="5"/>
      <c r="S4211" s="5"/>
      <c r="T4211" s="5"/>
      <c r="U4211" s="5"/>
      <c r="V4211" s="5"/>
      <c r="W4211" s="5"/>
      <c r="X4211" s="5"/>
      <c r="Y4211" s="5"/>
      <c r="Z4211" s="5"/>
    </row>
    <row r="4212">
      <c r="A4212" s="6" t="s">
        <v>16955</v>
      </c>
      <c r="B4212" s="6" t="s">
        <v>16954</v>
      </c>
      <c r="C4212" s="7">
        <v>45296.0</v>
      </c>
      <c r="D4212" s="8">
        <v>1.0</v>
      </c>
      <c r="E4212" s="6" t="s">
        <v>20215</v>
      </c>
      <c r="F4212" s="5"/>
      <c r="G4212" s="5"/>
      <c r="H4212" s="5"/>
      <c r="I4212" s="5"/>
      <c r="J4212" s="5"/>
      <c r="K4212" s="5"/>
      <c r="L4212" s="5"/>
      <c r="M4212" s="5"/>
      <c r="N4212" s="5"/>
      <c r="O4212" s="5"/>
      <c r="P4212" s="5"/>
      <c r="Q4212" s="5"/>
      <c r="R4212" s="5"/>
      <c r="S4212" s="5"/>
      <c r="T4212" s="5"/>
      <c r="U4212" s="5"/>
      <c r="V4212" s="5"/>
      <c r="W4212" s="5"/>
      <c r="X4212" s="5"/>
      <c r="Y4212" s="5"/>
      <c r="Z4212" s="5"/>
    </row>
    <row r="4213">
      <c r="A4213" s="6" t="s">
        <v>16959</v>
      </c>
      <c r="B4213" s="6" t="s">
        <v>16958</v>
      </c>
      <c r="C4213" s="7">
        <v>45296.0</v>
      </c>
      <c r="D4213" s="8">
        <v>1.0</v>
      </c>
      <c r="E4213" s="6" t="s">
        <v>20215</v>
      </c>
      <c r="F4213" s="5"/>
      <c r="G4213" s="5"/>
      <c r="H4213" s="5"/>
      <c r="I4213" s="5"/>
      <c r="J4213" s="5"/>
      <c r="K4213" s="5"/>
      <c r="L4213" s="5"/>
      <c r="M4213" s="5"/>
      <c r="N4213" s="5"/>
      <c r="O4213" s="5"/>
      <c r="P4213" s="5"/>
      <c r="Q4213" s="5"/>
      <c r="R4213" s="5"/>
      <c r="S4213" s="5"/>
      <c r="T4213" s="5"/>
      <c r="U4213" s="5"/>
      <c r="V4213" s="5"/>
      <c r="W4213" s="5"/>
      <c r="X4213" s="5"/>
      <c r="Y4213" s="5"/>
      <c r="Z4213" s="5"/>
    </row>
    <row r="4214">
      <c r="A4214" s="6" t="s">
        <v>16963</v>
      </c>
      <c r="B4214" s="6" t="s">
        <v>16962</v>
      </c>
      <c r="C4214" s="7">
        <v>45296.0</v>
      </c>
      <c r="D4214" s="8">
        <v>1.0</v>
      </c>
      <c r="E4214" s="6" t="s">
        <v>20215</v>
      </c>
      <c r="F4214" s="5"/>
      <c r="G4214" s="5"/>
      <c r="H4214" s="5"/>
      <c r="I4214" s="5"/>
      <c r="J4214" s="5"/>
      <c r="K4214" s="5"/>
      <c r="L4214" s="5"/>
      <c r="M4214" s="5"/>
      <c r="N4214" s="5"/>
      <c r="O4214" s="5"/>
      <c r="P4214" s="5"/>
      <c r="Q4214" s="5"/>
      <c r="R4214" s="5"/>
      <c r="S4214" s="5"/>
      <c r="T4214" s="5"/>
      <c r="U4214" s="5"/>
      <c r="V4214" s="5"/>
      <c r="W4214" s="5"/>
      <c r="X4214" s="5"/>
      <c r="Y4214" s="5"/>
      <c r="Z4214" s="5"/>
    </row>
    <row r="4215">
      <c r="A4215" s="6" t="s">
        <v>16967</v>
      </c>
      <c r="B4215" s="6" t="s">
        <v>16966</v>
      </c>
      <c r="C4215" s="7">
        <v>45296.0</v>
      </c>
      <c r="D4215" s="8">
        <v>1.0</v>
      </c>
      <c r="E4215" s="6" t="s">
        <v>20215</v>
      </c>
      <c r="F4215" s="5"/>
      <c r="G4215" s="5"/>
      <c r="H4215" s="5"/>
      <c r="I4215" s="5"/>
      <c r="J4215" s="5"/>
      <c r="K4215" s="5"/>
      <c r="L4215" s="5"/>
      <c r="M4215" s="5"/>
      <c r="N4215" s="5"/>
      <c r="O4215" s="5"/>
      <c r="P4215" s="5"/>
      <c r="Q4215" s="5"/>
      <c r="R4215" s="5"/>
      <c r="S4215" s="5"/>
      <c r="T4215" s="5"/>
      <c r="U4215" s="5"/>
      <c r="V4215" s="5"/>
      <c r="W4215" s="5"/>
      <c r="X4215" s="5"/>
      <c r="Y4215" s="5"/>
      <c r="Z4215" s="5"/>
    </row>
    <row r="4216">
      <c r="A4216" s="6" t="s">
        <v>16971</v>
      </c>
      <c r="B4216" s="6" t="s">
        <v>16970</v>
      </c>
      <c r="C4216" s="7">
        <v>45296.0</v>
      </c>
      <c r="D4216" s="8">
        <v>1.0</v>
      </c>
      <c r="E4216" s="6" t="s">
        <v>20215</v>
      </c>
      <c r="F4216" s="5"/>
      <c r="G4216" s="5"/>
      <c r="H4216" s="5"/>
      <c r="I4216" s="5"/>
      <c r="J4216" s="5"/>
      <c r="K4216" s="5"/>
      <c r="L4216" s="5"/>
      <c r="M4216" s="5"/>
      <c r="N4216" s="5"/>
      <c r="O4216" s="5"/>
      <c r="P4216" s="5"/>
      <c r="Q4216" s="5"/>
      <c r="R4216" s="5"/>
      <c r="S4216" s="5"/>
      <c r="T4216" s="5"/>
      <c r="U4216" s="5"/>
      <c r="V4216" s="5"/>
      <c r="W4216" s="5"/>
      <c r="X4216" s="5"/>
      <c r="Y4216" s="5"/>
      <c r="Z4216" s="5"/>
    </row>
    <row r="4217">
      <c r="A4217" s="6" t="s">
        <v>16975</v>
      </c>
      <c r="B4217" s="6" t="s">
        <v>16974</v>
      </c>
      <c r="C4217" s="7">
        <v>45296.0</v>
      </c>
      <c r="D4217" s="8">
        <v>1.0</v>
      </c>
      <c r="E4217" s="6" t="s">
        <v>20215</v>
      </c>
      <c r="F4217" s="5"/>
      <c r="G4217" s="5"/>
      <c r="H4217" s="5"/>
      <c r="I4217" s="5"/>
      <c r="J4217" s="5"/>
      <c r="K4217" s="5"/>
      <c r="L4217" s="5"/>
      <c r="M4217" s="5"/>
      <c r="N4217" s="5"/>
      <c r="O4217" s="5"/>
      <c r="P4217" s="5"/>
      <c r="Q4217" s="5"/>
      <c r="R4217" s="5"/>
      <c r="S4217" s="5"/>
      <c r="T4217" s="5"/>
      <c r="U4217" s="5"/>
      <c r="V4217" s="5"/>
      <c r="W4217" s="5"/>
      <c r="X4217" s="5"/>
      <c r="Y4217" s="5"/>
      <c r="Z4217" s="5"/>
    </row>
    <row r="4218">
      <c r="A4218" s="6" t="s">
        <v>16979</v>
      </c>
      <c r="B4218" s="6" t="s">
        <v>16978</v>
      </c>
      <c r="C4218" s="7">
        <v>45296.0</v>
      </c>
      <c r="D4218" s="8">
        <v>1.0</v>
      </c>
      <c r="E4218" s="6" t="s">
        <v>20215</v>
      </c>
      <c r="F4218" s="5"/>
      <c r="G4218" s="5"/>
      <c r="H4218" s="5"/>
      <c r="I4218" s="5"/>
      <c r="J4218" s="5"/>
      <c r="K4218" s="5"/>
      <c r="L4218" s="5"/>
      <c r="M4218" s="5"/>
      <c r="N4218" s="5"/>
      <c r="O4218" s="5"/>
      <c r="P4218" s="5"/>
      <c r="Q4218" s="5"/>
      <c r="R4218" s="5"/>
      <c r="S4218" s="5"/>
      <c r="T4218" s="5"/>
      <c r="U4218" s="5"/>
      <c r="V4218" s="5"/>
      <c r="W4218" s="5"/>
      <c r="X4218" s="5"/>
      <c r="Y4218" s="5"/>
      <c r="Z4218" s="5"/>
    </row>
    <row r="4219">
      <c r="A4219" s="6" t="s">
        <v>16983</v>
      </c>
      <c r="B4219" s="6" t="s">
        <v>16982</v>
      </c>
      <c r="C4219" s="7">
        <v>45296.0</v>
      </c>
      <c r="D4219" s="8">
        <v>1.0</v>
      </c>
      <c r="E4219" s="6" t="s">
        <v>20215</v>
      </c>
      <c r="F4219" s="5"/>
      <c r="G4219" s="5"/>
      <c r="H4219" s="5"/>
      <c r="I4219" s="5"/>
      <c r="J4219" s="5"/>
      <c r="K4219" s="5"/>
      <c r="L4219" s="5"/>
      <c r="M4219" s="5"/>
      <c r="N4219" s="5"/>
      <c r="O4219" s="5"/>
      <c r="P4219" s="5"/>
      <c r="Q4219" s="5"/>
      <c r="R4219" s="5"/>
      <c r="S4219" s="5"/>
      <c r="T4219" s="5"/>
      <c r="U4219" s="5"/>
      <c r="V4219" s="5"/>
      <c r="W4219" s="5"/>
      <c r="X4219" s="5"/>
      <c r="Y4219" s="5"/>
      <c r="Z4219" s="5"/>
    </row>
    <row r="4220">
      <c r="A4220" s="6" t="s">
        <v>16987</v>
      </c>
      <c r="B4220" s="6" t="s">
        <v>16986</v>
      </c>
      <c r="C4220" s="7">
        <v>45296.0</v>
      </c>
      <c r="D4220" s="8">
        <v>1.0</v>
      </c>
      <c r="E4220" s="6" t="s">
        <v>20215</v>
      </c>
      <c r="F4220" s="5"/>
      <c r="G4220" s="5"/>
      <c r="H4220" s="5"/>
      <c r="I4220" s="5"/>
      <c r="J4220" s="5"/>
      <c r="K4220" s="5"/>
      <c r="L4220" s="5"/>
      <c r="M4220" s="5"/>
      <c r="N4220" s="5"/>
      <c r="O4220" s="5"/>
      <c r="P4220" s="5"/>
      <c r="Q4220" s="5"/>
      <c r="R4220" s="5"/>
      <c r="S4220" s="5"/>
      <c r="T4220" s="5"/>
      <c r="U4220" s="5"/>
      <c r="V4220" s="5"/>
      <c r="W4220" s="5"/>
      <c r="X4220" s="5"/>
      <c r="Y4220" s="5"/>
      <c r="Z4220" s="5"/>
    </row>
    <row r="4221">
      <c r="A4221" s="6" t="s">
        <v>16991</v>
      </c>
      <c r="B4221" s="6" t="s">
        <v>16990</v>
      </c>
      <c r="C4221" s="7">
        <v>45296.0</v>
      </c>
      <c r="D4221" s="8">
        <v>1.0</v>
      </c>
      <c r="E4221" s="6" t="s">
        <v>20215</v>
      </c>
      <c r="F4221" s="5"/>
      <c r="G4221" s="5"/>
      <c r="H4221" s="5"/>
      <c r="I4221" s="5"/>
      <c r="J4221" s="5"/>
      <c r="K4221" s="5"/>
      <c r="L4221" s="5"/>
      <c r="M4221" s="5"/>
      <c r="N4221" s="5"/>
      <c r="O4221" s="5"/>
      <c r="P4221" s="5"/>
      <c r="Q4221" s="5"/>
      <c r="R4221" s="5"/>
      <c r="S4221" s="5"/>
      <c r="T4221" s="5"/>
      <c r="U4221" s="5"/>
      <c r="V4221" s="5"/>
      <c r="W4221" s="5"/>
      <c r="X4221" s="5"/>
      <c r="Y4221" s="5"/>
      <c r="Z4221" s="5"/>
    </row>
    <row r="4222">
      <c r="A4222" s="6" t="s">
        <v>16995</v>
      </c>
      <c r="B4222" s="6" t="s">
        <v>16994</v>
      </c>
      <c r="C4222" s="7">
        <v>45296.0</v>
      </c>
      <c r="D4222" s="8">
        <v>1.0</v>
      </c>
      <c r="E4222" s="6" t="s">
        <v>20215</v>
      </c>
      <c r="F4222" s="5"/>
      <c r="G4222" s="5"/>
      <c r="H4222" s="5"/>
      <c r="I4222" s="5"/>
      <c r="J4222" s="5"/>
      <c r="K4222" s="5"/>
      <c r="L4222" s="5"/>
      <c r="M4222" s="5"/>
      <c r="N4222" s="5"/>
      <c r="O4222" s="5"/>
      <c r="P4222" s="5"/>
      <c r="Q4222" s="5"/>
      <c r="R4222" s="5"/>
      <c r="S4222" s="5"/>
      <c r="T4222" s="5"/>
      <c r="U4222" s="5"/>
      <c r="V4222" s="5"/>
      <c r="W4222" s="5"/>
      <c r="X4222" s="5"/>
      <c r="Y4222" s="5"/>
      <c r="Z4222" s="5"/>
    </row>
    <row r="4223">
      <c r="A4223" s="6" t="s">
        <v>16999</v>
      </c>
      <c r="B4223" s="6" t="s">
        <v>16998</v>
      </c>
      <c r="C4223" s="7">
        <v>45296.0</v>
      </c>
      <c r="D4223" s="8">
        <v>1.0</v>
      </c>
      <c r="E4223" s="6" t="s">
        <v>20215</v>
      </c>
      <c r="F4223" s="5"/>
      <c r="G4223" s="5"/>
      <c r="H4223" s="5"/>
      <c r="I4223" s="5"/>
      <c r="J4223" s="5"/>
      <c r="K4223" s="5"/>
      <c r="L4223" s="5"/>
      <c r="M4223" s="5"/>
      <c r="N4223" s="5"/>
      <c r="O4223" s="5"/>
      <c r="P4223" s="5"/>
      <c r="Q4223" s="5"/>
      <c r="R4223" s="5"/>
      <c r="S4223" s="5"/>
      <c r="T4223" s="5"/>
      <c r="U4223" s="5"/>
      <c r="V4223" s="5"/>
      <c r="W4223" s="5"/>
      <c r="X4223" s="5"/>
      <c r="Y4223" s="5"/>
      <c r="Z4223" s="5"/>
    </row>
    <row r="4224">
      <c r="A4224" s="6" t="s">
        <v>17003</v>
      </c>
      <c r="B4224" s="6" t="s">
        <v>17002</v>
      </c>
      <c r="C4224" s="7">
        <v>45296.0</v>
      </c>
      <c r="D4224" s="8">
        <v>1.0</v>
      </c>
      <c r="E4224" s="6" t="s">
        <v>20215</v>
      </c>
      <c r="F4224" s="5"/>
      <c r="G4224" s="5"/>
      <c r="H4224" s="5"/>
      <c r="I4224" s="5"/>
      <c r="J4224" s="5"/>
      <c r="K4224" s="5"/>
      <c r="L4224" s="5"/>
      <c r="M4224" s="5"/>
      <c r="N4224" s="5"/>
      <c r="O4224" s="5"/>
      <c r="P4224" s="5"/>
      <c r="Q4224" s="5"/>
      <c r="R4224" s="5"/>
      <c r="S4224" s="5"/>
      <c r="T4224" s="5"/>
      <c r="U4224" s="5"/>
      <c r="V4224" s="5"/>
      <c r="W4224" s="5"/>
      <c r="X4224" s="5"/>
      <c r="Y4224" s="5"/>
      <c r="Z4224" s="5"/>
    </row>
    <row r="4225">
      <c r="A4225" s="6" t="s">
        <v>17007</v>
      </c>
      <c r="B4225" s="6" t="s">
        <v>17006</v>
      </c>
      <c r="C4225" s="7">
        <v>45296.0</v>
      </c>
      <c r="D4225" s="8">
        <v>1.0</v>
      </c>
      <c r="E4225" s="6" t="s">
        <v>20215</v>
      </c>
      <c r="F4225" s="5"/>
      <c r="G4225" s="5"/>
      <c r="H4225" s="5"/>
      <c r="I4225" s="5"/>
      <c r="J4225" s="5"/>
      <c r="K4225" s="5"/>
      <c r="L4225" s="5"/>
      <c r="M4225" s="5"/>
      <c r="N4225" s="5"/>
      <c r="O4225" s="5"/>
      <c r="P4225" s="5"/>
      <c r="Q4225" s="5"/>
      <c r="R4225" s="5"/>
      <c r="S4225" s="5"/>
      <c r="T4225" s="5"/>
      <c r="U4225" s="5"/>
      <c r="V4225" s="5"/>
      <c r="W4225" s="5"/>
      <c r="X4225" s="5"/>
      <c r="Y4225" s="5"/>
      <c r="Z4225" s="5"/>
    </row>
    <row r="4226">
      <c r="A4226" s="6" t="s">
        <v>17011</v>
      </c>
      <c r="B4226" s="6" t="s">
        <v>17010</v>
      </c>
      <c r="C4226" s="7">
        <v>45296.0</v>
      </c>
      <c r="D4226" s="8">
        <v>1.0</v>
      </c>
      <c r="E4226" s="6" t="s">
        <v>20215</v>
      </c>
      <c r="F4226" s="5"/>
      <c r="G4226" s="5"/>
      <c r="H4226" s="5"/>
      <c r="I4226" s="5"/>
      <c r="J4226" s="5"/>
      <c r="K4226" s="5"/>
      <c r="L4226" s="5"/>
      <c r="M4226" s="5"/>
      <c r="N4226" s="5"/>
      <c r="O4226" s="5"/>
      <c r="P4226" s="5"/>
      <c r="Q4226" s="5"/>
      <c r="R4226" s="5"/>
      <c r="S4226" s="5"/>
      <c r="T4226" s="5"/>
      <c r="U4226" s="5"/>
      <c r="V4226" s="5"/>
      <c r="W4226" s="5"/>
      <c r="X4226" s="5"/>
      <c r="Y4226" s="5"/>
      <c r="Z4226" s="5"/>
    </row>
    <row r="4227">
      <c r="A4227" s="6" t="s">
        <v>17015</v>
      </c>
      <c r="B4227" s="6" t="s">
        <v>17014</v>
      </c>
      <c r="C4227" s="7">
        <v>45296.0</v>
      </c>
      <c r="D4227" s="8">
        <v>1.0</v>
      </c>
      <c r="E4227" s="6" t="s">
        <v>20215</v>
      </c>
      <c r="F4227" s="5"/>
      <c r="G4227" s="5"/>
      <c r="H4227" s="5"/>
      <c r="I4227" s="5"/>
      <c r="J4227" s="5"/>
      <c r="K4227" s="5"/>
      <c r="L4227" s="5"/>
      <c r="M4227" s="5"/>
      <c r="N4227" s="5"/>
      <c r="O4227" s="5"/>
      <c r="P4227" s="5"/>
      <c r="Q4227" s="5"/>
      <c r="R4227" s="5"/>
      <c r="S4227" s="5"/>
      <c r="T4227" s="5"/>
      <c r="U4227" s="5"/>
      <c r="V4227" s="5"/>
      <c r="W4227" s="5"/>
      <c r="X4227" s="5"/>
      <c r="Y4227" s="5"/>
      <c r="Z4227" s="5"/>
    </row>
    <row r="4228">
      <c r="A4228" s="6" t="s">
        <v>17019</v>
      </c>
      <c r="B4228" s="6" t="s">
        <v>17018</v>
      </c>
      <c r="C4228" s="7">
        <v>45296.0</v>
      </c>
      <c r="D4228" s="8">
        <v>1.0</v>
      </c>
      <c r="E4228" s="6" t="s">
        <v>20215</v>
      </c>
      <c r="F4228" s="5"/>
      <c r="G4228" s="5"/>
      <c r="H4228" s="5"/>
      <c r="I4228" s="5"/>
      <c r="J4228" s="5"/>
      <c r="K4228" s="5"/>
      <c r="L4228" s="5"/>
      <c r="M4228" s="5"/>
      <c r="N4228" s="5"/>
      <c r="O4228" s="5"/>
      <c r="P4228" s="5"/>
      <c r="Q4228" s="5"/>
      <c r="R4228" s="5"/>
      <c r="S4228" s="5"/>
      <c r="T4228" s="5"/>
      <c r="U4228" s="5"/>
      <c r="V4228" s="5"/>
      <c r="W4228" s="5"/>
      <c r="X4228" s="5"/>
      <c r="Y4228" s="5"/>
      <c r="Z4228" s="5"/>
    </row>
    <row r="4229">
      <c r="A4229" s="6" t="s">
        <v>17023</v>
      </c>
      <c r="B4229" s="6" t="s">
        <v>17022</v>
      </c>
      <c r="C4229" s="7">
        <v>45296.0</v>
      </c>
      <c r="D4229" s="8">
        <v>1.0</v>
      </c>
      <c r="E4229" s="6" t="s">
        <v>20215</v>
      </c>
      <c r="F4229" s="5"/>
      <c r="G4229" s="5"/>
      <c r="H4229" s="5"/>
      <c r="I4229" s="5"/>
      <c r="J4229" s="5"/>
      <c r="K4229" s="5"/>
      <c r="L4229" s="5"/>
      <c r="M4229" s="5"/>
      <c r="N4229" s="5"/>
      <c r="O4229" s="5"/>
      <c r="P4229" s="5"/>
      <c r="Q4229" s="5"/>
      <c r="R4229" s="5"/>
      <c r="S4229" s="5"/>
      <c r="T4229" s="5"/>
      <c r="U4229" s="5"/>
      <c r="V4229" s="5"/>
      <c r="W4229" s="5"/>
      <c r="X4229" s="5"/>
      <c r="Y4229" s="5"/>
      <c r="Z4229" s="5"/>
    </row>
    <row r="4230">
      <c r="A4230" s="6" t="s">
        <v>17027</v>
      </c>
      <c r="B4230" s="6" t="s">
        <v>17026</v>
      </c>
      <c r="C4230" s="7">
        <v>45296.0</v>
      </c>
      <c r="D4230" s="8">
        <v>1.0</v>
      </c>
      <c r="E4230" s="6" t="s">
        <v>20215</v>
      </c>
      <c r="F4230" s="5"/>
      <c r="G4230" s="5"/>
      <c r="H4230" s="5"/>
      <c r="I4230" s="5"/>
      <c r="J4230" s="5"/>
      <c r="K4230" s="5"/>
      <c r="L4230" s="5"/>
      <c r="M4230" s="5"/>
      <c r="N4230" s="5"/>
      <c r="O4230" s="5"/>
      <c r="P4230" s="5"/>
      <c r="Q4230" s="5"/>
      <c r="R4230" s="5"/>
      <c r="S4230" s="5"/>
      <c r="T4230" s="5"/>
      <c r="U4230" s="5"/>
      <c r="V4230" s="5"/>
      <c r="W4230" s="5"/>
      <c r="X4230" s="5"/>
      <c r="Y4230" s="5"/>
      <c r="Z4230" s="5"/>
    </row>
    <row r="4231">
      <c r="A4231" s="6" t="s">
        <v>17031</v>
      </c>
      <c r="B4231" s="6" t="s">
        <v>17030</v>
      </c>
      <c r="C4231" s="7">
        <v>45296.0</v>
      </c>
      <c r="D4231" s="8">
        <v>1.0</v>
      </c>
      <c r="E4231" s="6" t="s">
        <v>20215</v>
      </c>
      <c r="F4231" s="5"/>
      <c r="G4231" s="5"/>
      <c r="H4231" s="5"/>
      <c r="I4231" s="5"/>
      <c r="J4231" s="5"/>
      <c r="K4231" s="5"/>
      <c r="L4231" s="5"/>
      <c r="M4231" s="5"/>
      <c r="N4231" s="5"/>
      <c r="O4231" s="5"/>
      <c r="P4231" s="5"/>
      <c r="Q4231" s="5"/>
      <c r="R4231" s="5"/>
      <c r="S4231" s="5"/>
      <c r="T4231" s="5"/>
      <c r="U4231" s="5"/>
      <c r="V4231" s="5"/>
      <c r="W4231" s="5"/>
      <c r="X4231" s="5"/>
      <c r="Y4231" s="5"/>
      <c r="Z4231" s="5"/>
    </row>
    <row r="4232">
      <c r="A4232" s="6" t="s">
        <v>17035</v>
      </c>
      <c r="B4232" s="6" t="s">
        <v>17034</v>
      </c>
      <c r="C4232" s="7">
        <v>45296.0</v>
      </c>
      <c r="D4232" s="8">
        <v>1.0</v>
      </c>
      <c r="E4232" s="6" t="s">
        <v>20215</v>
      </c>
      <c r="F4232" s="5"/>
      <c r="G4232" s="5"/>
      <c r="H4232" s="5"/>
      <c r="I4232" s="5"/>
      <c r="J4232" s="5"/>
      <c r="K4232" s="5"/>
      <c r="L4232" s="5"/>
      <c r="M4232" s="5"/>
      <c r="N4232" s="5"/>
      <c r="O4232" s="5"/>
      <c r="P4232" s="5"/>
      <c r="Q4232" s="5"/>
      <c r="R4232" s="5"/>
      <c r="S4232" s="5"/>
      <c r="T4232" s="5"/>
      <c r="U4232" s="5"/>
      <c r="V4232" s="5"/>
      <c r="W4232" s="5"/>
      <c r="X4232" s="5"/>
      <c r="Y4232" s="5"/>
      <c r="Z4232" s="5"/>
    </row>
    <row r="4233">
      <c r="A4233" s="6" t="s">
        <v>17039</v>
      </c>
      <c r="B4233" s="6" t="s">
        <v>17038</v>
      </c>
      <c r="C4233" s="7">
        <v>45296.0</v>
      </c>
      <c r="D4233" s="8">
        <v>1.0</v>
      </c>
      <c r="E4233" s="6" t="s">
        <v>20215</v>
      </c>
      <c r="F4233" s="5"/>
      <c r="G4233" s="5"/>
      <c r="H4233" s="5"/>
      <c r="I4233" s="5"/>
      <c r="J4233" s="5"/>
      <c r="K4233" s="5"/>
      <c r="L4233" s="5"/>
      <c r="M4233" s="5"/>
      <c r="N4233" s="5"/>
      <c r="O4233" s="5"/>
      <c r="P4233" s="5"/>
      <c r="Q4233" s="5"/>
      <c r="R4233" s="5"/>
      <c r="S4233" s="5"/>
      <c r="T4233" s="5"/>
      <c r="U4233" s="5"/>
      <c r="V4233" s="5"/>
      <c r="W4233" s="5"/>
      <c r="X4233" s="5"/>
      <c r="Y4233" s="5"/>
      <c r="Z4233" s="5"/>
    </row>
    <row r="4234">
      <c r="A4234" s="6" t="s">
        <v>17043</v>
      </c>
      <c r="B4234" s="6" t="s">
        <v>17042</v>
      </c>
      <c r="C4234" s="7">
        <v>45296.0</v>
      </c>
      <c r="D4234" s="8">
        <v>1.0</v>
      </c>
      <c r="E4234" s="6" t="s">
        <v>20215</v>
      </c>
      <c r="F4234" s="5"/>
      <c r="G4234" s="5"/>
      <c r="H4234" s="5"/>
      <c r="I4234" s="5"/>
      <c r="J4234" s="5"/>
      <c r="K4234" s="5"/>
      <c r="L4234" s="5"/>
      <c r="M4234" s="5"/>
      <c r="N4234" s="5"/>
      <c r="O4234" s="5"/>
      <c r="P4234" s="5"/>
      <c r="Q4234" s="5"/>
      <c r="R4234" s="5"/>
      <c r="S4234" s="5"/>
      <c r="T4234" s="5"/>
      <c r="U4234" s="5"/>
      <c r="V4234" s="5"/>
      <c r="W4234" s="5"/>
      <c r="X4234" s="5"/>
      <c r="Y4234" s="5"/>
      <c r="Z4234" s="5"/>
    </row>
    <row r="4235">
      <c r="A4235" s="6" t="s">
        <v>17047</v>
      </c>
      <c r="B4235" s="6" t="s">
        <v>17046</v>
      </c>
      <c r="C4235" s="7">
        <v>45296.0</v>
      </c>
      <c r="D4235" s="8">
        <v>1.0</v>
      </c>
      <c r="E4235" s="6" t="s">
        <v>20215</v>
      </c>
      <c r="F4235" s="5"/>
      <c r="G4235" s="5"/>
      <c r="H4235" s="5"/>
      <c r="I4235" s="5"/>
      <c r="J4235" s="5"/>
      <c r="K4235" s="5"/>
      <c r="L4235" s="5"/>
      <c r="M4235" s="5"/>
      <c r="N4235" s="5"/>
      <c r="O4235" s="5"/>
      <c r="P4235" s="5"/>
      <c r="Q4235" s="5"/>
      <c r="R4235" s="5"/>
      <c r="S4235" s="5"/>
      <c r="T4235" s="5"/>
      <c r="U4235" s="5"/>
      <c r="V4235" s="5"/>
      <c r="W4235" s="5"/>
      <c r="X4235" s="5"/>
      <c r="Y4235" s="5"/>
      <c r="Z4235" s="5"/>
    </row>
    <row r="4236">
      <c r="A4236" s="6" t="s">
        <v>17051</v>
      </c>
      <c r="B4236" s="6" t="s">
        <v>17050</v>
      </c>
      <c r="C4236" s="7">
        <v>45296.0</v>
      </c>
      <c r="D4236" s="8">
        <v>1.0</v>
      </c>
      <c r="E4236" s="6" t="s">
        <v>20215</v>
      </c>
      <c r="F4236" s="5"/>
      <c r="G4236" s="5"/>
      <c r="H4236" s="5"/>
      <c r="I4236" s="5"/>
      <c r="J4236" s="5"/>
      <c r="K4236" s="5"/>
      <c r="L4236" s="5"/>
      <c r="M4236" s="5"/>
      <c r="N4236" s="5"/>
      <c r="O4236" s="5"/>
      <c r="P4236" s="5"/>
      <c r="Q4236" s="5"/>
      <c r="R4236" s="5"/>
      <c r="S4236" s="5"/>
      <c r="T4236" s="5"/>
      <c r="U4236" s="5"/>
      <c r="V4236" s="5"/>
      <c r="W4236" s="5"/>
      <c r="X4236" s="5"/>
      <c r="Y4236" s="5"/>
      <c r="Z4236" s="5"/>
    </row>
    <row r="4237">
      <c r="A4237" s="6" t="s">
        <v>17055</v>
      </c>
      <c r="B4237" s="6" t="s">
        <v>17054</v>
      </c>
      <c r="C4237" s="7">
        <v>45296.0</v>
      </c>
      <c r="D4237" s="8">
        <v>1.0</v>
      </c>
      <c r="E4237" s="6" t="s">
        <v>20215</v>
      </c>
      <c r="F4237" s="5"/>
      <c r="G4237" s="5"/>
      <c r="H4237" s="5"/>
      <c r="I4237" s="5"/>
      <c r="J4237" s="5"/>
      <c r="K4237" s="5"/>
      <c r="L4237" s="5"/>
      <c r="M4237" s="5"/>
      <c r="N4237" s="5"/>
      <c r="O4237" s="5"/>
      <c r="P4237" s="5"/>
      <c r="Q4237" s="5"/>
      <c r="R4237" s="5"/>
      <c r="S4237" s="5"/>
      <c r="T4237" s="5"/>
      <c r="U4237" s="5"/>
      <c r="V4237" s="5"/>
      <c r="W4237" s="5"/>
      <c r="X4237" s="5"/>
      <c r="Y4237" s="5"/>
      <c r="Z4237" s="5"/>
    </row>
    <row r="4238">
      <c r="A4238" s="6" t="s">
        <v>17059</v>
      </c>
      <c r="B4238" s="6" t="s">
        <v>17058</v>
      </c>
      <c r="C4238" s="7">
        <v>45296.0</v>
      </c>
      <c r="D4238" s="8">
        <v>1.0</v>
      </c>
      <c r="E4238" s="6" t="s">
        <v>20215</v>
      </c>
      <c r="F4238" s="5"/>
      <c r="G4238" s="5"/>
      <c r="H4238" s="5"/>
      <c r="I4238" s="5"/>
      <c r="J4238" s="5"/>
      <c r="K4238" s="5"/>
      <c r="L4238" s="5"/>
      <c r="M4238" s="5"/>
      <c r="N4238" s="5"/>
      <c r="O4238" s="5"/>
      <c r="P4238" s="5"/>
      <c r="Q4238" s="5"/>
      <c r="R4238" s="5"/>
      <c r="S4238" s="5"/>
      <c r="T4238" s="5"/>
      <c r="U4238" s="5"/>
      <c r="V4238" s="5"/>
      <c r="W4238" s="5"/>
      <c r="X4238" s="5"/>
      <c r="Y4238" s="5"/>
      <c r="Z4238" s="5"/>
    </row>
    <row r="4239">
      <c r="A4239" s="6" t="s">
        <v>17063</v>
      </c>
      <c r="B4239" s="6" t="s">
        <v>17062</v>
      </c>
      <c r="C4239" s="7">
        <v>45296.0</v>
      </c>
      <c r="D4239" s="8">
        <v>1.0</v>
      </c>
      <c r="E4239" s="6" t="s">
        <v>20215</v>
      </c>
      <c r="F4239" s="5"/>
      <c r="G4239" s="5"/>
      <c r="H4239" s="5"/>
      <c r="I4239" s="5"/>
      <c r="J4239" s="5"/>
      <c r="K4239" s="5"/>
      <c r="L4239" s="5"/>
      <c r="M4239" s="5"/>
      <c r="N4239" s="5"/>
      <c r="O4239" s="5"/>
      <c r="P4239" s="5"/>
      <c r="Q4239" s="5"/>
      <c r="R4239" s="5"/>
      <c r="S4239" s="5"/>
      <c r="T4239" s="5"/>
      <c r="U4239" s="5"/>
      <c r="V4239" s="5"/>
      <c r="W4239" s="5"/>
      <c r="X4239" s="5"/>
      <c r="Y4239" s="5"/>
      <c r="Z4239" s="5"/>
    </row>
    <row r="4240">
      <c r="A4240" s="6" t="s">
        <v>17067</v>
      </c>
      <c r="B4240" s="6" t="s">
        <v>17066</v>
      </c>
      <c r="C4240" s="7">
        <v>45296.0</v>
      </c>
      <c r="D4240" s="8">
        <v>1.0</v>
      </c>
      <c r="E4240" s="6" t="s">
        <v>20215</v>
      </c>
      <c r="F4240" s="5"/>
      <c r="G4240" s="5"/>
      <c r="H4240" s="5"/>
      <c r="I4240" s="5"/>
      <c r="J4240" s="5"/>
      <c r="K4240" s="5"/>
      <c r="L4240" s="5"/>
      <c r="M4240" s="5"/>
      <c r="N4240" s="5"/>
      <c r="O4240" s="5"/>
      <c r="P4240" s="5"/>
      <c r="Q4240" s="5"/>
      <c r="R4240" s="5"/>
      <c r="S4240" s="5"/>
      <c r="T4240" s="5"/>
      <c r="U4240" s="5"/>
      <c r="V4240" s="5"/>
      <c r="W4240" s="5"/>
      <c r="X4240" s="5"/>
      <c r="Y4240" s="5"/>
      <c r="Z4240" s="5"/>
    </row>
    <row r="4241">
      <c r="A4241" s="6" t="s">
        <v>17071</v>
      </c>
      <c r="B4241" s="6" t="s">
        <v>17070</v>
      </c>
      <c r="C4241" s="7">
        <v>45296.0</v>
      </c>
      <c r="D4241" s="8">
        <v>1.0</v>
      </c>
      <c r="E4241" s="6" t="s">
        <v>20215</v>
      </c>
      <c r="F4241" s="5"/>
      <c r="G4241" s="5"/>
      <c r="H4241" s="5"/>
      <c r="I4241" s="5"/>
      <c r="J4241" s="5"/>
      <c r="K4241" s="5"/>
      <c r="L4241" s="5"/>
      <c r="M4241" s="5"/>
      <c r="N4241" s="5"/>
      <c r="O4241" s="5"/>
      <c r="P4241" s="5"/>
      <c r="Q4241" s="5"/>
      <c r="R4241" s="5"/>
      <c r="S4241" s="5"/>
      <c r="T4241" s="5"/>
      <c r="U4241" s="5"/>
      <c r="V4241" s="5"/>
      <c r="W4241" s="5"/>
      <c r="X4241" s="5"/>
      <c r="Y4241" s="5"/>
      <c r="Z4241" s="5"/>
    </row>
    <row r="4242">
      <c r="A4242" s="6" t="s">
        <v>17075</v>
      </c>
      <c r="B4242" s="6" t="s">
        <v>17074</v>
      </c>
      <c r="C4242" s="7">
        <v>45296.0</v>
      </c>
      <c r="D4242" s="8">
        <v>1.0</v>
      </c>
      <c r="E4242" s="6" t="s">
        <v>20215</v>
      </c>
      <c r="F4242" s="5"/>
      <c r="G4242" s="5"/>
      <c r="H4242" s="5"/>
      <c r="I4242" s="5"/>
      <c r="J4242" s="5"/>
      <c r="K4242" s="5"/>
      <c r="L4242" s="5"/>
      <c r="M4242" s="5"/>
      <c r="N4242" s="5"/>
      <c r="O4242" s="5"/>
      <c r="P4242" s="5"/>
      <c r="Q4242" s="5"/>
      <c r="R4242" s="5"/>
      <c r="S4242" s="5"/>
      <c r="T4242" s="5"/>
      <c r="U4242" s="5"/>
      <c r="V4242" s="5"/>
      <c r="W4242" s="5"/>
      <c r="X4242" s="5"/>
      <c r="Y4242" s="5"/>
      <c r="Z4242" s="5"/>
    </row>
    <row r="4243">
      <c r="A4243" s="6" t="s">
        <v>17079</v>
      </c>
      <c r="B4243" s="6" t="s">
        <v>17078</v>
      </c>
      <c r="C4243" s="7">
        <v>45296.0</v>
      </c>
      <c r="D4243" s="8">
        <v>1.0</v>
      </c>
      <c r="E4243" s="6" t="s">
        <v>20215</v>
      </c>
      <c r="F4243" s="5"/>
      <c r="G4243" s="5"/>
      <c r="H4243" s="5"/>
      <c r="I4243" s="5"/>
      <c r="J4243" s="5"/>
      <c r="K4243" s="5"/>
      <c r="L4243" s="5"/>
      <c r="M4243" s="5"/>
      <c r="N4243" s="5"/>
      <c r="O4243" s="5"/>
      <c r="P4243" s="5"/>
      <c r="Q4243" s="5"/>
      <c r="R4243" s="5"/>
      <c r="S4243" s="5"/>
      <c r="T4243" s="5"/>
      <c r="U4243" s="5"/>
      <c r="V4243" s="5"/>
      <c r="W4243" s="5"/>
      <c r="X4243" s="5"/>
      <c r="Y4243" s="5"/>
      <c r="Z4243" s="5"/>
    </row>
    <row r="4244">
      <c r="A4244" s="6" t="s">
        <v>17083</v>
      </c>
      <c r="B4244" s="6" t="s">
        <v>17082</v>
      </c>
      <c r="C4244" s="7">
        <v>45296.0</v>
      </c>
      <c r="D4244" s="8">
        <v>1.0</v>
      </c>
      <c r="E4244" s="6" t="s">
        <v>20215</v>
      </c>
      <c r="F4244" s="5"/>
      <c r="G4244" s="5"/>
      <c r="H4244" s="5"/>
      <c r="I4244" s="5"/>
      <c r="J4244" s="5"/>
      <c r="K4244" s="5"/>
      <c r="L4244" s="5"/>
      <c r="M4244" s="5"/>
      <c r="N4244" s="5"/>
      <c r="O4244" s="5"/>
      <c r="P4244" s="5"/>
      <c r="Q4244" s="5"/>
      <c r="R4244" s="5"/>
      <c r="S4244" s="5"/>
      <c r="T4244" s="5"/>
      <c r="U4244" s="5"/>
      <c r="V4244" s="5"/>
      <c r="W4244" s="5"/>
      <c r="X4244" s="5"/>
      <c r="Y4244" s="5"/>
      <c r="Z4244" s="5"/>
    </row>
    <row r="4245">
      <c r="A4245" s="6" t="s">
        <v>17087</v>
      </c>
      <c r="B4245" s="6" t="s">
        <v>17086</v>
      </c>
      <c r="C4245" s="7">
        <v>45296.0</v>
      </c>
      <c r="D4245" s="8">
        <v>1.0</v>
      </c>
      <c r="E4245" s="6" t="s">
        <v>20215</v>
      </c>
      <c r="F4245" s="5"/>
      <c r="G4245" s="5"/>
      <c r="H4245" s="5"/>
      <c r="I4245" s="5"/>
      <c r="J4245" s="5"/>
      <c r="K4245" s="5"/>
      <c r="L4245" s="5"/>
      <c r="M4245" s="5"/>
      <c r="N4245" s="5"/>
      <c r="O4245" s="5"/>
      <c r="P4245" s="5"/>
      <c r="Q4245" s="5"/>
      <c r="R4245" s="5"/>
      <c r="S4245" s="5"/>
      <c r="T4245" s="5"/>
      <c r="U4245" s="5"/>
      <c r="V4245" s="5"/>
      <c r="W4245" s="5"/>
      <c r="X4245" s="5"/>
      <c r="Y4245" s="5"/>
      <c r="Z4245" s="5"/>
    </row>
    <row r="4246">
      <c r="A4246" s="6" t="s">
        <v>17091</v>
      </c>
      <c r="B4246" s="6" t="s">
        <v>17090</v>
      </c>
      <c r="C4246" s="7">
        <v>45296.0</v>
      </c>
      <c r="D4246" s="8">
        <v>1.0</v>
      </c>
      <c r="E4246" s="6" t="s">
        <v>20215</v>
      </c>
      <c r="F4246" s="5"/>
      <c r="G4246" s="5"/>
      <c r="H4246" s="5"/>
      <c r="I4246" s="5"/>
      <c r="J4246" s="5"/>
      <c r="K4246" s="5"/>
      <c r="L4246" s="5"/>
      <c r="M4246" s="5"/>
      <c r="N4246" s="5"/>
      <c r="O4246" s="5"/>
      <c r="P4246" s="5"/>
      <c r="Q4246" s="5"/>
      <c r="R4246" s="5"/>
      <c r="S4246" s="5"/>
      <c r="T4246" s="5"/>
      <c r="U4246" s="5"/>
      <c r="V4246" s="5"/>
      <c r="W4246" s="5"/>
      <c r="X4246" s="5"/>
      <c r="Y4246" s="5"/>
      <c r="Z4246" s="5"/>
    </row>
    <row r="4247">
      <c r="A4247" s="6" t="s">
        <v>17095</v>
      </c>
      <c r="B4247" s="6" t="s">
        <v>17094</v>
      </c>
      <c r="C4247" s="7">
        <v>45296.0</v>
      </c>
      <c r="D4247" s="8">
        <v>1.0</v>
      </c>
      <c r="E4247" s="6" t="s">
        <v>20215</v>
      </c>
      <c r="F4247" s="5"/>
      <c r="G4247" s="5"/>
      <c r="H4247" s="5"/>
      <c r="I4247" s="5"/>
      <c r="J4247" s="5"/>
      <c r="K4247" s="5"/>
      <c r="L4247" s="5"/>
      <c r="M4247" s="5"/>
      <c r="N4247" s="5"/>
      <c r="O4247" s="5"/>
      <c r="P4247" s="5"/>
      <c r="Q4247" s="5"/>
      <c r="R4247" s="5"/>
      <c r="S4247" s="5"/>
      <c r="T4247" s="5"/>
      <c r="U4247" s="5"/>
      <c r="V4247" s="5"/>
      <c r="W4247" s="5"/>
      <c r="X4247" s="5"/>
      <c r="Y4247" s="5"/>
      <c r="Z4247" s="5"/>
    </row>
    <row r="4248">
      <c r="A4248" s="6" t="s">
        <v>17099</v>
      </c>
      <c r="B4248" s="6" t="s">
        <v>17098</v>
      </c>
      <c r="C4248" s="7">
        <v>45296.0</v>
      </c>
      <c r="D4248" s="8">
        <v>1.0</v>
      </c>
      <c r="E4248" s="6" t="s">
        <v>20215</v>
      </c>
      <c r="F4248" s="5"/>
      <c r="G4248" s="5"/>
      <c r="H4248" s="5"/>
      <c r="I4248" s="5"/>
      <c r="J4248" s="5"/>
      <c r="K4248" s="5"/>
      <c r="L4248" s="5"/>
      <c r="M4248" s="5"/>
      <c r="N4248" s="5"/>
      <c r="O4248" s="5"/>
      <c r="P4248" s="5"/>
      <c r="Q4248" s="5"/>
      <c r="R4248" s="5"/>
      <c r="S4248" s="5"/>
      <c r="T4248" s="5"/>
      <c r="U4248" s="5"/>
      <c r="V4248" s="5"/>
      <c r="W4248" s="5"/>
      <c r="X4248" s="5"/>
      <c r="Y4248" s="5"/>
      <c r="Z4248" s="5"/>
    </row>
    <row r="4249">
      <c r="A4249" s="6" t="s">
        <v>17103</v>
      </c>
      <c r="B4249" s="6" t="s">
        <v>17102</v>
      </c>
      <c r="C4249" s="7">
        <v>45296.0</v>
      </c>
      <c r="D4249" s="8">
        <v>1.0</v>
      </c>
      <c r="E4249" s="6" t="s">
        <v>20215</v>
      </c>
      <c r="F4249" s="5"/>
      <c r="G4249" s="5"/>
      <c r="H4249" s="5"/>
      <c r="I4249" s="5"/>
      <c r="J4249" s="5"/>
      <c r="K4249" s="5"/>
      <c r="L4249" s="5"/>
      <c r="M4249" s="5"/>
      <c r="N4249" s="5"/>
      <c r="O4249" s="5"/>
      <c r="P4249" s="5"/>
      <c r="Q4249" s="5"/>
      <c r="R4249" s="5"/>
      <c r="S4249" s="5"/>
      <c r="T4249" s="5"/>
      <c r="U4249" s="5"/>
      <c r="V4249" s="5"/>
      <c r="W4249" s="5"/>
      <c r="X4249" s="5"/>
      <c r="Y4249" s="5"/>
      <c r="Z4249" s="5"/>
    </row>
    <row r="4250">
      <c r="A4250" s="6" t="s">
        <v>17107</v>
      </c>
      <c r="B4250" s="6" t="s">
        <v>17106</v>
      </c>
      <c r="C4250" s="7">
        <v>45296.0</v>
      </c>
      <c r="D4250" s="8">
        <v>1.0</v>
      </c>
      <c r="E4250" s="6" t="s">
        <v>20215</v>
      </c>
      <c r="F4250" s="5"/>
      <c r="G4250" s="5"/>
      <c r="H4250" s="5"/>
      <c r="I4250" s="5"/>
      <c r="J4250" s="5"/>
      <c r="K4250" s="5"/>
      <c r="L4250" s="5"/>
      <c r="M4250" s="5"/>
      <c r="N4250" s="5"/>
      <c r="O4250" s="5"/>
      <c r="P4250" s="5"/>
      <c r="Q4250" s="5"/>
      <c r="R4250" s="5"/>
      <c r="S4250" s="5"/>
      <c r="T4250" s="5"/>
      <c r="U4250" s="5"/>
      <c r="V4250" s="5"/>
      <c r="W4250" s="5"/>
      <c r="X4250" s="5"/>
      <c r="Y4250" s="5"/>
      <c r="Z4250" s="5"/>
    </row>
    <row r="4251">
      <c r="A4251" s="6" t="s">
        <v>17111</v>
      </c>
      <c r="B4251" s="6" t="s">
        <v>17110</v>
      </c>
      <c r="C4251" s="7">
        <v>45296.0</v>
      </c>
      <c r="D4251" s="8">
        <v>1.0</v>
      </c>
      <c r="E4251" s="6" t="s">
        <v>20215</v>
      </c>
      <c r="F4251" s="5"/>
      <c r="G4251" s="5"/>
      <c r="H4251" s="5"/>
      <c r="I4251" s="5"/>
      <c r="J4251" s="5"/>
      <c r="K4251" s="5"/>
      <c r="L4251" s="5"/>
      <c r="M4251" s="5"/>
      <c r="N4251" s="5"/>
      <c r="O4251" s="5"/>
      <c r="P4251" s="5"/>
      <c r="Q4251" s="5"/>
      <c r="R4251" s="5"/>
      <c r="S4251" s="5"/>
      <c r="T4251" s="5"/>
      <c r="U4251" s="5"/>
      <c r="V4251" s="5"/>
      <c r="W4251" s="5"/>
      <c r="X4251" s="5"/>
      <c r="Y4251" s="5"/>
      <c r="Z4251" s="5"/>
    </row>
    <row r="4252">
      <c r="A4252" s="6" t="s">
        <v>17115</v>
      </c>
      <c r="B4252" s="6" t="s">
        <v>17114</v>
      </c>
      <c r="C4252" s="7">
        <v>45296.0</v>
      </c>
      <c r="D4252" s="8">
        <v>1.0</v>
      </c>
      <c r="E4252" s="6" t="s">
        <v>20215</v>
      </c>
      <c r="F4252" s="5"/>
      <c r="G4252" s="5"/>
      <c r="H4252" s="5"/>
      <c r="I4252" s="5"/>
      <c r="J4252" s="5"/>
      <c r="K4252" s="5"/>
      <c r="L4252" s="5"/>
      <c r="M4252" s="5"/>
      <c r="N4252" s="5"/>
      <c r="O4252" s="5"/>
      <c r="P4252" s="5"/>
      <c r="Q4252" s="5"/>
      <c r="R4252" s="5"/>
      <c r="S4252" s="5"/>
      <c r="T4252" s="5"/>
      <c r="U4252" s="5"/>
      <c r="V4252" s="5"/>
      <c r="W4252" s="5"/>
      <c r="X4252" s="5"/>
      <c r="Y4252" s="5"/>
      <c r="Z4252" s="5"/>
    </row>
    <row r="4253">
      <c r="A4253" s="6" t="s">
        <v>17119</v>
      </c>
      <c r="B4253" s="6" t="s">
        <v>17118</v>
      </c>
      <c r="C4253" s="7">
        <v>45296.0</v>
      </c>
      <c r="D4253" s="8">
        <v>1.0</v>
      </c>
      <c r="E4253" s="6" t="s">
        <v>20215</v>
      </c>
      <c r="F4253" s="5"/>
      <c r="G4253" s="5"/>
      <c r="H4253" s="5"/>
      <c r="I4253" s="5"/>
      <c r="J4253" s="5"/>
      <c r="K4253" s="5"/>
      <c r="L4253" s="5"/>
      <c r="M4253" s="5"/>
      <c r="N4253" s="5"/>
      <c r="O4253" s="5"/>
      <c r="P4253" s="5"/>
      <c r="Q4253" s="5"/>
      <c r="R4253" s="5"/>
      <c r="S4253" s="5"/>
      <c r="T4253" s="5"/>
      <c r="U4253" s="5"/>
      <c r="V4253" s="5"/>
      <c r="W4253" s="5"/>
      <c r="X4253" s="5"/>
      <c r="Y4253" s="5"/>
      <c r="Z4253" s="5"/>
    </row>
    <row r="4254">
      <c r="A4254" s="6" t="s">
        <v>17123</v>
      </c>
      <c r="B4254" s="6" t="s">
        <v>17122</v>
      </c>
      <c r="C4254" s="7">
        <v>45296.0</v>
      </c>
      <c r="D4254" s="8">
        <v>1.0</v>
      </c>
      <c r="E4254" s="6" t="s">
        <v>20215</v>
      </c>
      <c r="F4254" s="5"/>
      <c r="G4254" s="5"/>
      <c r="H4254" s="5"/>
      <c r="I4254" s="5"/>
      <c r="J4254" s="5"/>
      <c r="K4254" s="5"/>
      <c r="L4254" s="5"/>
      <c r="M4254" s="5"/>
      <c r="N4254" s="5"/>
      <c r="O4254" s="5"/>
      <c r="P4254" s="5"/>
      <c r="Q4254" s="5"/>
      <c r="R4254" s="5"/>
      <c r="S4254" s="5"/>
      <c r="T4254" s="5"/>
      <c r="U4254" s="5"/>
      <c r="V4254" s="5"/>
      <c r="W4254" s="5"/>
      <c r="X4254" s="5"/>
      <c r="Y4254" s="5"/>
      <c r="Z4254" s="5"/>
    </row>
    <row r="4255">
      <c r="A4255" s="6" t="s">
        <v>17127</v>
      </c>
      <c r="B4255" s="6" t="s">
        <v>17126</v>
      </c>
      <c r="C4255" s="7">
        <v>45296.0</v>
      </c>
      <c r="D4255" s="8">
        <v>1.0</v>
      </c>
      <c r="E4255" s="6" t="s">
        <v>20215</v>
      </c>
      <c r="F4255" s="5"/>
      <c r="G4255" s="5"/>
      <c r="H4255" s="5"/>
      <c r="I4255" s="5"/>
      <c r="J4255" s="5"/>
      <c r="K4255" s="5"/>
      <c r="L4255" s="5"/>
      <c r="M4255" s="5"/>
      <c r="N4255" s="5"/>
      <c r="O4255" s="5"/>
      <c r="P4255" s="5"/>
      <c r="Q4255" s="5"/>
      <c r="R4255" s="5"/>
      <c r="S4255" s="5"/>
      <c r="T4255" s="5"/>
      <c r="U4255" s="5"/>
      <c r="V4255" s="5"/>
      <c r="W4255" s="5"/>
      <c r="X4255" s="5"/>
      <c r="Y4255" s="5"/>
      <c r="Z4255" s="5"/>
    </row>
    <row r="4256">
      <c r="A4256" s="6" t="s">
        <v>17131</v>
      </c>
      <c r="B4256" s="6" t="s">
        <v>17130</v>
      </c>
      <c r="C4256" s="7">
        <v>45296.0</v>
      </c>
      <c r="D4256" s="8">
        <v>1.0</v>
      </c>
      <c r="E4256" s="6" t="s">
        <v>20215</v>
      </c>
      <c r="F4256" s="5"/>
      <c r="G4256" s="5"/>
      <c r="H4256" s="5"/>
      <c r="I4256" s="5"/>
      <c r="J4256" s="5"/>
      <c r="K4256" s="5"/>
      <c r="L4256" s="5"/>
      <c r="M4256" s="5"/>
      <c r="N4256" s="5"/>
      <c r="O4256" s="5"/>
      <c r="P4256" s="5"/>
      <c r="Q4256" s="5"/>
      <c r="R4256" s="5"/>
      <c r="S4256" s="5"/>
      <c r="T4256" s="5"/>
      <c r="U4256" s="5"/>
      <c r="V4256" s="5"/>
      <c r="W4256" s="5"/>
      <c r="X4256" s="5"/>
      <c r="Y4256" s="5"/>
      <c r="Z4256" s="5"/>
    </row>
    <row r="4257">
      <c r="A4257" s="6" t="s">
        <v>17135</v>
      </c>
      <c r="B4257" s="6" t="s">
        <v>17134</v>
      </c>
      <c r="C4257" s="7">
        <v>45296.0</v>
      </c>
      <c r="D4257" s="8">
        <v>1.0</v>
      </c>
      <c r="E4257" s="6" t="s">
        <v>20215</v>
      </c>
      <c r="F4257" s="5"/>
      <c r="G4257" s="5"/>
      <c r="H4257" s="5"/>
      <c r="I4257" s="5"/>
      <c r="J4257" s="5"/>
      <c r="K4257" s="5"/>
      <c r="L4257" s="5"/>
      <c r="M4257" s="5"/>
      <c r="N4257" s="5"/>
      <c r="O4257" s="5"/>
      <c r="P4257" s="5"/>
      <c r="Q4257" s="5"/>
      <c r="R4257" s="5"/>
      <c r="S4257" s="5"/>
      <c r="T4257" s="5"/>
      <c r="U4257" s="5"/>
      <c r="V4257" s="5"/>
      <c r="W4257" s="5"/>
      <c r="X4257" s="5"/>
      <c r="Y4257" s="5"/>
      <c r="Z4257" s="5"/>
    </row>
    <row r="4258">
      <c r="A4258" s="6" t="s">
        <v>17139</v>
      </c>
      <c r="B4258" s="6" t="s">
        <v>17138</v>
      </c>
      <c r="C4258" s="7">
        <v>45296.0</v>
      </c>
      <c r="D4258" s="8">
        <v>1.0</v>
      </c>
      <c r="E4258" s="6" t="s">
        <v>20215</v>
      </c>
      <c r="F4258" s="5"/>
      <c r="G4258" s="5"/>
      <c r="H4258" s="5"/>
      <c r="I4258" s="5"/>
      <c r="J4258" s="5"/>
      <c r="K4258" s="5"/>
      <c r="L4258" s="5"/>
      <c r="M4258" s="5"/>
      <c r="N4258" s="5"/>
      <c r="O4258" s="5"/>
      <c r="P4258" s="5"/>
      <c r="Q4258" s="5"/>
      <c r="R4258" s="5"/>
      <c r="S4258" s="5"/>
      <c r="T4258" s="5"/>
      <c r="U4258" s="5"/>
      <c r="V4258" s="5"/>
      <c r="W4258" s="5"/>
      <c r="X4258" s="5"/>
      <c r="Y4258" s="5"/>
      <c r="Z4258" s="5"/>
    </row>
    <row r="4259">
      <c r="A4259" s="6" t="s">
        <v>17143</v>
      </c>
      <c r="B4259" s="6" t="s">
        <v>17142</v>
      </c>
      <c r="C4259" s="7">
        <v>45296.0</v>
      </c>
      <c r="D4259" s="8">
        <v>1.0</v>
      </c>
      <c r="E4259" s="6" t="s">
        <v>20215</v>
      </c>
      <c r="F4259" s="5"/>
      <c r="G4259" s="5"/>
      <c r="H4259" s="5"/>
      <c r="I4259" s="5"/>
      <c r="J4259" s="5"/>
      <c r="K4259" s="5"/>
      <c r="L4259" s="5"/>
      <c r="M4259" s="5"/>
      <c r="N4259" s="5"/>
      <c r="O4259" s="5"/>
      <c r="P4259" s="5"/>
      <c r="Q4259" s="5"/>
      <c r="R4259" s="5"/>
      <c r="S4259" s="5"/>
      <c r="T4259" s="5"/>
      <c r="U4259" s="5"/>
      <c r="V4259" s="5"/>
      <c r="W4259" s="5"/>
      <c r="X4259" s="5"/>
      <c r="Y4259" s="5"/>
      <c r="Z4259" s="5"/>
    </row>
    <row r="4260">
      <c r="A4260" s="6" t="s">
        <v>17147</v>
      </c>
      <c r="B4260" s="6" t="s">
        <v>17146</v>
      </c>
      <c r="C4260" s="7">
        <v>45296.0</v>
      </c>
      <c r="D4260" s="8">
        <v>1.0</v>
      </c>
      <c r="E4260" s="6" t="s">
        <v>20215</v>
      </c>
      <c r="F4260" s="5"/>
      <c r="G4260" s="5"/>
      <c r="H4260" s="5"/>
      <c r="I4260" s="5"/>
      <c r="J4260" s="5"/>
      <c r="K4260" s="5"/>
      <c r="L4260" s="5"/>
      <c r="M4260" s="5"/>
      <c r="N4260" s="5"/>
      <c r="O4260" s="5"/>
      <c r="P4260" s="5"/>
      <c r="Q4260" s="5"/>
      <c r="R4260" s="5"/>
      <c r="S4260" s="5"/>
      <c r="T4260" s="5"/>
      <c r="U4260" s="5"/>
      <c r="V4260" s="5"/>
      <c r="W4260" s="5"/>
      <c r="X4260" s="5"/>
      <c r="Y4260" s="5"/>
      <c r="Z4260" s="5"/>
    </row>
    <row r="4261">
      <c r="A4261" s="6" t="s">
        <v>17151</v>
      </c>
      <c r="B4261" s="6" t="s">
        <v>17150</v>
      </c>
      <c r="C4261" s="7">
        <v>45296.0</v>
      </c>
      <c r="D4261" s="8">
        <v>1.0</v>
      </c>
      <c r="E4261" s="6" t="s">
        <v>20215</v>
      </c>
      <c r="F4261" s="5"/>
      <c r="G4261" s="5"/>
      <c r="H4261" s="5"/>
      <c r="I4261" s="5"/>
      <c r="J4261" s="5"/>
      <c r="K4261" s="5"/>
      <c r="L4261" s="5"/>
      <c r="M4261" s="5"/>
      <c r="N4261" s="5"/>
      <c r="O4261" s="5"/>
      <c r="P4261" s="5"/>
      <c r="Q4261" s="5"/>
      <c r="R4261" s="5"/>
      <c r="S4261" s="5"/>
      <c r="T4261" s="5"/>
      <c r="U4261" s="5"/>
      <c r="V4261" s="5"/>
      <c r="W4261" s="5"/>
      <c r="X4261" s="5"/>
      <c r="Y4261" s="5"/>
      <c r="Z4261" s="5"/>
    </row>
    <row r="4262">
      <c r="A4262" s="6" t="s">
        <v>17155</v>
      </c>
      <c r="B4262" s="6" t="s">
        <v>17154</v>
      </c>
      <c r="C4262" s="7">
        <v>45296.0</v>
      </c>
      <c r="D4262" s="8">
        <v>1.0</v>
      </c>
      <c r="E4262" s="6" t="s">
        <v>20215</v>
      </c>
      <c r="F4262" s="5"/>
      <c r="G4262" s="5"/>
      <c r="H4262" s="5"/>
      <c r="I4262" s="5"/>
      <c r="J4262" s="5"/>
      <c r="K4262" s="5"/>
      <c r="L4262" s="5"/>
      <c r="M4262" s="5"/>
      <c r="N4262" s="5"/>
      <c r="O4262" s="5"/>
      <c r="P4262" s="5"/>
      <c r="Q4262" s="5"/>
      <c r="R4262" s="5"/>
      <c r="S4262" s="5"/>
      <c r="T4262" s="5"/>
      <c r="U4262" s="5"/>
      <c r="V4262" s="5"/>
      <c r="W4262" s="5"/>
      <c r="X4262" s="5"/>
      <c r="Y4262" s="5"/>
      <c r="Z4262" s="5"/>
    </row>
    <row r="4263">
      <c r="A4263" s="6" t="s">
        <v>17159</v>
      </c>
      <c r="B4263" s="6" t="s">
        <v>17158</v>
      </c>
      <c r="C4263" s="7">
        <v>45296.0</v>
      </c>
      <c r="D4263" s="8">
        <v>1.0</v>
      </c>
      <c r="E4263" s="6" t="s">
        <v>20215</v>
      </c>
      <c r="F4263" s="5"/>
      <c r="G4263" s="5"/>
      <c r="H4263" s="5"/>
      <c r="I4263" s="5"/>
      <c r="J4263" s="5"/>
      <c r="K4263" s="5"/>
      <c r="L4263" s="5"/>
      <c r="M4263" s="5"/>
      <c r="N4263" s="5"/>
      <c r="O4263" s="5"/>
      <c r="P4263" s="5"/>
      <c r="Q4263" s="5"/>
      <c r="R4263" s="5"/>
      <c r="S4263" s="5"/>
      <c r="T4263" s="5"/>
      <c r="U4263" s="5"/>
      <c r="V4263" s="5"/>
      <c r="W4263" s="5"/>
      <c r="X4263" s="5"/>
      <c r="Y4263" s="5"/>
      <c r="Z4263" s="5"/>
    </row>
    <row r="4264">
      <c r="A4264" s="6" t="s">
        <v>17163</v>
      </c>
      <c r="B4264" s="6" t="s">
        <v>17162</v>
      </c>
      <c r="C4264" s="7">
        <v>45296.0</v>
      </c>
      <c r="D4264" s="8">
        <v>1.0</v>
      </c>
      <c r="E4264" s="6" t="s">
        <v>20215</v>
      </c>
      <c r="F4264" s="5"/>
      <c r="G4264" s="5"/>
      <c r="H4264" s="5"/>
      <c r="I4264" s="5"/>
      <c r="J4264" s="5"/>
      <c r="K4264" s="5"/>
      <c r="L4264" s="5"/>
      <c r="M4264" s="5"/>
      <c r="N4264" s="5"/>
      <c r="O4264" s="5"/>
      <c r="P4264" s="5"/>
      <c r="Q4264" s="5"/>
      <c r="R4264" s="5"/>
      <c r="S4264" s="5"/>
      <c r="T4264" s="5"/>
      <c r="U4264" s="5"/>
      <c r="V4264" s="5"/>
      <c r="W4264" s="5"/>
      <c r="X4264" s="5"/>
      <c r="Y4264" s="5"/>
      <c r="Z4264" s="5"/>
    </row>
    <row r="4265">
      <c r="A4265" s="6" t="s">
        <v>17167</v>
      </c>
      <c r="B4265" s="6" t="s">
        <v>17166</v>
      </c>
      <c r="C4265" s="7">
        <v>45296.0</v>
      </c>
      <c r="D4265" s="8">
        <v>1.0</v>
      </c>
      <c r="E4265" s="6" t="s">
        <v>20215</v>
      </c>
      <c r="F4265" s="5"/>
      <c r="G4265" s="5"/>
      <c r="H4265" s="5"/>
      <c r="I4265" s="5"/>
      <c r="J4265" s="5"/>
      <c r="K4265" s="5"/>
      <c r="L4265" s="5"/>
      <c r="M4265" s="5"/>
      <c r="N4265" s="5"/>
      <c r="O4265" s="5"/>
      <c r="P4265" s="5"/>
      <c r="Q4265" s="5"/>
      <c r="R4265" s="5"/>
      <c r="S4265" s="5"/>
      <c r="T4265" s="5"/>
      <c r="U4265" s="5"/>
      <c r="V4265" s="5"/>
      <c r="W4265" s="5"/>
      <c r="X4265" s="5"/>
      <c r="Y4265" s="5"/>
      <c r="Z4265" s="5"/>
    </row>
    <row r="4266">
      <c r="A4266" s="6" t="s">
        <v>17171</v>
      </c>
      <c r="B4266" s="6" t="s">
        <v>17170</v>
      </c>
      <c r="C4266" s="7">
        <v>45296.0</v>
      </c>
      <c r="D4266" s="8">
        <v>1.0</v>
      </c>
      <c r="E4266" s="6" t="s">
        <v>20215</v>
      </c>
      <c r="F4266" s="5"/>
      <c r="G4266" s="5"/>
      <c r="H4266" s="5"/>
      <c r="I4266" s="5"/>
      <c r="J4266" s="5"/>
      <c r="K4266" s="5"/>
      <c r="L4266" s="5"/>
      <c r="M4266" s="5"/>
      <c r="N4266" s="5"/>
      <c r="O4266" s="5"/>
      <c r="P4266" s="5"/>
      <c r="Q4266" s="5"/>
      <c r="R4266" s="5"/>
      <c r="S4266" s="5"/>
      <c r="T4266" s="5"/>
      <c r="U4266" s="5"/>
      <c r="V4266" s="5"/>
      <c r="W4266" s="5"/>
      <c r="X4266" s="5"/>
      <c r="Y4266" s="5"/>
      <c r="Z4266" s="5"/>
    </row>
    <row r="4267">
      <c r="A4267" s="6" t="s">
        <v>17175</v>
      </c>
      <c r="B4267" s="6" t="s">
        <v>17174</v>
      </c>
      <c r="C4267" s="7">
        <v>45296.0</v>
      </c>
      <c r="D4267" s="8">
        <v>1.0</v>
      </c>
      <c r="E4267" s="6" t="s">
        <v>20215</v>
      </c>
      <c r="F4267" s="5"/>
      <c r="G4267" s="5"/>
      <c r="H4267" s="5"/>
      <c r="I4267" s="5"/>
      <c r="J4267" s="5"/>
      <c r="K4267" s="5"/>
      <c r="L4267" s="5"/>
      <c r="M4267" s="5"/>
      <c r="N4267" s="5"/>
      <c r="O4267" s="5"/>
      <c r="P4267" s="5"/>
      <c r="Q4267" s="5"/>
      <c r="R4267" s="5"/>
      <c r="S4267" s="5"/>
      <c r="T4267" s="5"/>
      <c r="U4267" s="5"/>
      <c r="V4267" s="5"/>
      <c r="W4267" s="5"/>
      <c r="X4267" s="5"/>
      <c r="Y4267" s="5"/>
      <c r="Z4267" s="5"/>
    </row>
    <row r="4268">
      <c r="A4268" s="6" t="s">
        <v>17179</v>
      </c>
      <c r="B4268" s="6" t="s">
        <v>17178</v>
      </c>
      <c r="C4268" s="7">
        <v>45296.0</v>
      </c>
      <c r="D4268" s="8">
        <v>1.0</v>
      </c>
      <c r="E4268" s="6" t="s">
        <v>20215</v>
      </c>
      <c r="F4268" s="5"/>
      <c r="G4268" s="5"/>
      <c r="H4268" s="5"/>
      <c r="I4268" s="5"/>
      <c r="J4268" s="5"/>
      <c r="K4268" s="5"/>
      <c r="L4268" s="5"/>
      <c r="M4268" s="5"/>
      <c r="N4268" s="5"/>
      <c r="O4268" s="5"/>
      <c r="P4268" s="5"/>
      <c r="Q4268" s="5"/>
      <c r="R4268" s="5"/>
      <c r="S4268" s="5"/>
      <c r="T4268" s="5"/>
      <c r="U4268" s="5"/>
      <c r="V4268" s="5"/>
      <c r="W4268" s="5"/>
      <c r="X4268" s="5"/>
      <c r="Y4268" s="5"/>
      <c r="Z4268" s="5"/>
    </row>
    <row r="4269">
      <c r="A4269" s="6" t="s">
        <v>17183</v>
      </c>
      <c r="B4269" s="6" t="s">
        <v>17182</v>
      </c>
      <c r="C4269" s="7">
        <v>45296.0</v>
      </c>
      <c r="D4269" s="8">
        <v>1.0</v>
      </c>
      <c r="E4269" s="6" t="s">
        <v>20215</v>
      </c>
      <c r="F4269" s="5"/>
      <c r="G4269" s="5"/>
      <c r="H4269" s="5"/>
      <c r="I4269" s="5"/>
      <c r="J4269" s="5"/>
      <c r="K4269" s="5"/>
      <c r="L4269" s="5"/>
      <c r="M4269" s="5"/>
      <c r="N4269" s="5"/>
      <c r="O4269" s="5"/>
      <c r="P4269" s="5"/>
      <c r="Q4269" s="5"/>
      <c r="R4269" s="5"/>
      <c r="S4269" s="5"/>
      <c r="T4269" s="5"/>
      <c r="U4269" s="5"/>
      <c r="V4269" s="5"/>
      <c r="W4269" s="5"/>
      <c r="X4269" s="5"/>
      <c r="Y4269" s="5"/>
      <c r="Z4269" s="5"/>
    </row>
    <row r="4270">
      <c r="A4270" s="6" t="s">
        <v>17187</v>
      </c>
      <c r="B4270" s="6" t="s">
        <v>17186</v>
      </c>
      <c r="C4270" s="7">
        <v>45296.0</v>
      </c>
      <c r="D4270" s="8">
        <v>1.0</v>
      </c>
      <c r="E4270" s="6" t="s">
        <v>20215</v>
      </c>
      <c r="F4270" s="5"/>
      <c r="G4270" s="5"/>
      <c r="H4270" s="5"/>
      <c r="I4270" s="5"/>
      <c r="J4270" s="5"/>
      <c r="K4270" s="5"/>
      <c r="L4270" s="5"/>
      <c r="M4270" s="5"/>
      <c r="N4270" s="5"/>
      <c r="O4270" s="5"/>
      <c r="P4270" s="5"/>
      <c r="Q4270" s="5"/>
      <c r="R4270" s="5"/>
      <c r="S4270" s="5"/>
      <c r="T4270" s="5"/>
      <c r="U4270" s="5"/>
      <c r="V4270" s="5"/>
      <c r="W4270" s="5"/>
      <c r="X4270" s="5"/>
      <c r="Y4270" s="5"/>
      <c r="Z4270" s="5"/>
    </row>
    <row r="4271">
      <c r="A4271" s="6" t="s">
        <v>17191</v>
      </c>
      <c r="B4271" s="6" t="s">
        <v>17190</v>
      </c>
      <c r="C4271" s="7">
        <v>45296.0</v>
      </c>
      <c r="D4271" s="8">
        <v>1.0</v>
      </c>
      <c r="E4271" s="6" t="s">
        <v>20215</v>
      </c>
      <c r="F4271" s="5"/>
      <c r="G4271" s="5"/>
      <c r="H4271" s="5"/>
      <c r="I4271" s="5"/>
      <c r="J4271" s="5"/>
      <c r="K4271" s="5"/>
      <c r="L4271" s="5"/>
      <c r="M4271" s="5"/>
      <c r="N4271" s="5"/>
      <c r="O4271" s="5"/>
      <c r="P4271" s="5"/>
      <c r="Q4271" s="5"/>
      <c r="R4271" s="5"/>
      <c r="S4271" s="5"/>
      <c r="T4271" s="5"/>
      <c r="U4271" s="5"/>
      <c r="V4271" s="5"/>
      <c r="W4271" s="5"/>
      <c r="X4271" s="5"/>
      <c r="Y4271" s="5"/>
      <c r="Z4271" s="5"/>
    </row>
    <row r="4272">
      <c r="A4272" s="6" t="s">
        <v>17195</v>
      </c>
      <c r="B4272" s="6" t="s">
        <v>17194</v>
      </c>
      <c r="C4272" s="7">
        <v>45296.0</v>
      </c>
      <c r="D4272" s="8">
        <v>1.0</v>
      </c>
      <c r="E4272" s="6" t="s">
        <v>20215</v>
      </c>
      <c r="F4272" s="5"/>
      <c r="G4272" s="5"/>
      <c r="H4272" s="5"/>
      <c r="I4272" s="5"/>
      <c r="J4272" s="5"/>
      <c r="K4272" s="5"/>
      <c r="L4272" s="5"/>
      <c r="M4272" s="5"/>
      <c r="N4272" s="5"/>
      <c r="O4272" s="5"/>
      <c r="P4272" s="5"/>
      <c r="Q4272" s="5"/>
      <c r="R4272" s="5"/>
      <c r="S4272" s="5"/>
      <c r="T4272" s="5"/>
      <c r="U4272" s="5"/>
      <c r="V4272" s="5"/>
      <c r="W4272" s="5"/>
      <c r="X4272" s="5"/>
      <c r="Y4272" s="5"/>
      <c r="Z4272" s="5"/>
    </row>
    <row r="4273">
      <c r="A4273" s="6" t="s">
        <v>17199</v>
      </c>
      <c r="B4273" s="6" t="s">
        <v>17198</v>
      </c>
      <c r="C4273" s="7">
        <v>45296.0</v>
      </c>
      <c r="D4273" s="8">
        <v>1.0</v>
      </c>
      <c r="E4273" s="6" t="s">
        <v>20215</v>
      </c>
      <c r="F4273" s="5"/>
      <c r="G4273" s="5"/>
      <c r="H4273" s="5"/>
      <c r="I4273" s="5"/>
      <c r="J4273" s="5"/>
      <c r="K4273" s="5"/>
      <c r="L4273" s="5"/>
      <c r="M4273" s="5"/>
      <c r="N4273" s="5"/>
      <c r="O4273" s="5"/>
      <c r="P4273" s="5"/>
      <c r="Q4273" s="5"/>
      <c r="R4273" s="5"/>
      <c r="S4273" s="5"/>
      <c r="T4273" s="5"/>
      <c r="U4273" s="5"/>
      <c r="V4273" s="5"/>
      <c r="W4273" s="5"/>
      <c r="X4273" s="5"/>
      <c r="Y4273" s="5"/>
      <c r="Z4273" s="5"/>
    </row>
    <row r="4274">
      <c r="A4274" s="6" t="s">
        <v>17203</v>
      </c>
      <c r="B4274" s="6" t="s">
        <v>17202</v>
      </c>
      <c r="C4274" s="7">
        <v>45296.0</v>
      </c>
      <c r="D4274" s="8">
        <v>1.0</v>
      </c>
      <c r="E4274" s="6" t="s">
        <v>20215</v>
      </c>
      <c r="F4274" s="5"/>
      <c r="G4274" s="5"/>
      <c r="H4274" s="5"/>
      <c r="I4274" s="5"/>
      <c r="J4274" s="5"/>
      <c r="K4274" s="5"/>
      <c r="L4274" s="5"/>
      <c r="M4274" s="5"/>
      <c r="N4274" s="5"/>
      <c r="O4274" s="5"/>
      <c r="P4274" s="5"/>
      <c r="Q4274" s="5"/>
      <c r="R4274" s="5"/>
      <c r="S4274" s="5"/>
      <c r="T4274" s="5"/>
      <c r="U4274" s="5"/>
      <c r="V4274" s="5"/>
      <c r="W4274" s="5"/>
      <c r="X4274" s="5"/>
      <c r="Y4274" s="5"/>
      <c r="Z4274" s="5"/>
    </row>
    <row r="4275">
      <c r="A4275" s="6" t="s">
        <v>17207</v>
      </c>
      <c r="B4275" s="6" t="s">
        <v>17206</v>
      </c>
      <c r="C4275" s="7">
        <v>45296.0</v>
      </c>
      <c r="D4275" s="8">
        <v>1.0</v>
      </c>
      <c r="E4275" s="6" t="s">
        <v>20215</v>
      </c>
      <c r="F4275" s="5"/>
      <c r="G4275" s="5"/>
      <c r="H4275" s="5"/>
      <c r="I4275" s="5"/>
      <c r="J4275" s="5"/>
      <c r="K4275" s="5"/>
      <c r="L4275" s="5"/>
      <c r="M4275" s="5"/>
      <c r="N4275" s="5"/>
      <c r="O4275" s="5"/>
      <c r="P4275" s="5"/>
      <c r="Q4275" s="5"/>
      <c r="R4275" s="5"/>
      <c r="S4275" s="5"/>
      <c r="T4275" s="5"/>
      <c r="U4275" s="5"/>
      <c r="V4275" s="5"/>
      <c r="W4275" s="5"/>
      <c r="X4275" s="5"/>
      <c r="Y4275" s="5"/>
      <c r="Z4275" s="5"/>
    </row>
    <row r="4276">
      <c r="A4276" s="6" t="s">
        <v>17211</v>
      </c>
      <c r="B4276" s="6" t="s">
        <v>17210</v>
      </c>
      <c r="C4276" s="7">
        <v>45296.0</v>
      </c>
      <c r="D4276" s="8">
        <v>1.0</v>
      </c>
      <c r="E4276" s="6" t="s">
        <v>20215</v>
      </c>
      <c r="F4276" s="5"/>
      <c r="G4276" s="5"/>
      <c r="H4276" s="5"/>
      <c r="I4276" s="5"/>
      <c r="J4276" s="5"/>
      <c r="K4276" s="5"/>
      <c r="L4276" s="5"/>
      <c r="M4276" s="5"/>
      <c r="N4276" s="5"/>
      <c r="O4276" s="5"/>
      <c r="P4276" s="5"/>
      <c r="Q4276" s="5"/>
      <c r="R4276" s="5"/>
      <c r="S4276" s="5"/>
      <c r="T4276" s="5"/>
      <c r="U4276" s="5"/>
      <c r="V4276" s="5"/>
      <c r="W4276" s="5"/>
      <c r="X4276" s="5"/>
      <c r="Y4276" s="5"/>
      <c r="Z4276" s="5"/>
    </row>
    <row r="4277">
      <c r="A4277" s="6" t="s">
        <v>17215</v>
      </c>
      <c r="B4277" s="6" t="s">
        <v>17214</v>
      </c>
      <c r="C4277" s="7">
        <v>45296.0</v>
      </c>
      <c r="D4277" s="8">
        <v>1.0</v>
      </c>
      <c r="E4277" s="6" t="s">
        <v>20215</v>
      </c>
      <c r="F4277" s="5"/>
      <c r="G4277" s="5"/>
      <c r="H4277" s="5"/>
      <c r="I4277" s="5"/>
      <c r="J4277" s="5"/>
      <c r="K4277" s="5"/>
      <c r="L4277" s="5"/>
      <c r="M4277" s="5"/>
      <c r="N4277" s="5"/>
      <c r="O4277" s="5"/>
      <c r="P4277" s="5"/>
      <c r="Q4277" s="5"/>
      <c r="R4277" s="5"/>
      <c r="S4277" s="5"/>
      <c r="T4277" s="5"/>
      <c r="U4277" s="5"/>
      <c r="V4277" s="5"/>
      <c r="W4277" s="5"/>
      <c r="X4277" s="5"/>
      <c r="Y4277" s="5"/>
      <c r="Z4277" s="5"/>
    </row>
    <row r="4278">
      <c r="A4278" s="6" t="s">
        <v>17219</v>
      </c>
      <c r="B4278" s="6" t="s">
        <v>17218</v>
      </c>
      <c r="C4278" s="7">
        <v>45296.0</v>
      </c>
      <c r="D4278" s="8">
        <v>1.0</v>
      </c>
      <c r="E4278" s="6" t="s">
        <v>20215</v>
      </c>
      <c r="F4278" s="5"/>
      <c r="G4278" s="5"/>
      <c r="H4278" s="5"/>
      <c r="I4278" s="5"/>
      <c r="J4278" s="5"/>
      <c r="K4278" s="5"/>
      <c r="L4278" s="5"/>
      <c r="M4278" s="5"/>
      <c r="N4278" s="5"/>
      <c r="O4278" s="5"/>
      <c r="P4278" s="5"/>
      <c r="Q4278" s="5"/>
      <c r="R4278" s="5"/>
      <c r="S4278" s="5"/>
      <c r="T4278" s="5"/>
      <c r="U4278" s="5"/>
      <c r="V4278" s="5"/>
      <c r="W4278" s="5"/>
      <c r="X4278" s="5"/>
      <c r="Y4278" s="5"/>
      <c r="Z4278" s="5"/>
    </row>
    <row r="4279">
      <c r="A4279" s="6" t="s">
        <v>17223</v>
      </c>
      <c r="B4279" s="6" t="s">
        <v>17222</v>
      </c>
      <c r="C4279" s="7">
        <v>45296.0</v>
      </c>
      <c r="D4279" s="8">
        <v>1.0</v>
      </c>
      <c r="E4279" s="6" t="s">
        <v>20215</v>
      </c>
      <c r="F4279" s="5"/>
      <c r="G4279" s="5"/>
      <c r="H4279" s="5"/>
      <c r="I4279" s="5"/>
      <c r="J4279" s="5"/>
      <c r="K4279" s="5"/>
      <c r="L4279" s="5"/>
      <c r="M4279" s="5"/>
      <c r="N4279" s="5"/>
      <c r="O4279" s="5"/>
      <c r="P4279" s="5"/>
      <c r="Q4279" s="5"/>
      <c r="R4279" s="5"/>
      <c r="S4279" s="5"/>
      <c r="T4279" s="5"/>
      <c r="U4279" s="5"/>
      <c r="V4279" s="5"/>
      <c r="W4279" s="5"/>
      <c r="X4279" s="5"/>
      <c r="Y4279" s="5"/>
      <c r="Z4279" s="5"/>
    </row>
    <row r="4280">
      <c r="A4280" s="6" t="s">
        <v>17227</v>
      </c>
      <c r="B4280" s="6" t="s">
        <v>17226</v>
      </c>
      <c r="C4280" s="7">
        <v>45296.0</v>
      </c>
      <c r="D4280" s="8">
        <v>1.0</v>
      </c>
      <c r="E4280" s="6" t="s">
        <v>20215</v>
      </c>
      <c r="F4280" s="5"/>
      <c r="G4280" s="5"/>
      <c r="H4280" s="5"/>
      <c r="I4280" s="5"/>
      <c r="J4280" s="5"/>
      <c r="K4280" s="5"/>
      <c r="L4280" s="5"/>
      <c r="M4280" s="5"/>
      <c r="N4280" s="5"/>
      <c r="O4280" s="5"/>
      <c r="P4280" s="5"/>
      <c r="Q4280" s="5"/>
      <c r="R4280" s="5"/>
      <c r="S4280" s="5"/>
      <c r="T4280" s="5"/>
      <c r="U4280" s="5"/>
      <c r="V4280" s="5"/>
      <c r="W4280" s="5"/>
      <c r="X4280" s="5"/>
      <c r="Y4280" s="5"/>
      <c r="Z4280" s="5"/>
    </row>
    <row r="4281">
      <c r="A4281" s="6" t="s">
        <v>17231</v>
      </c>
      <c r="B4281" s="6" t="s">
        <v>17230</v>
      </c>
      <c r="C4281" s="7">
        <v>45296.0</v>
      </c>
      <c r="D4281" s="8">
        <v>1.0</v>
      </c>
      <c r="E4281" s="6" t="s">
        <v>20215</v>
      </c>
      <c r="F4281" s="5"/>
      <c r="G4281" s="5"/>
      <c r="H4281" s="5"/>
      <c r="I4281" s="5"/>
      <c r="J4281" s="5"/>
      <c r="K4281" s="5"/>
      <c r="L4281" s="5"/>
      <c r="M4281" s="5"/>
      <c r="N4281" s="5"/>
      <c r="O4281" s="5"/>
      <c r="P4281" s="5"/>
      <c r="Q4281" s="5"/>
      <c r="R4281" s="5"/>
      <c r="S4281" s="5"/>
      <c r="T4281" s="5"/>
      <c r="U4281" s="5"/>
      <c r="V4281" s="5"/>
      <c r="W4281" s="5"/>
      <c r="X4281" s="5"/>
      <c r="Y4281" s="5"/>
      <c r="Z4281" s="5"/>
    </row>
    <row r="4282">
      <c r="A4282" s="6" t="s">
        <v>17235</v>
      </c>
      <c r="B4282" s="6" t="s">
        <v>17234</v>
      </c>
      <c r="C4282" s="7">
        <v>45296.0</v>
      </c>
      <c r="D4282" s="8">
        <v>1.0</v>
      </c>
      <c r="E4282" s="6" t="s">
        <v>20215</v>
      </c>
      <c r="F4282" s="5"/>
      <c r="G4282" s="5"/>
      <c r="H4282" s="5"/>
      <c r="I4282" s="5"/>
      <c r="J4282" s="5"/>
      <c r="K4282" s="5"/>
      <c r="L4282" s="5"/>
      <c r="M4282" s="5"/>
      <c r="N4282" s="5"/>
      <c r="O4282" s="5"/>
      <c r="P4282" s="5"/>
      <c r="Q4282" s="5"/>
      <c r="R4282" s="5"/>
      <c r="S4282" s="5"/>
      <c r="T4282" s="5"/>
      <c r="U4282" s="5"/>
      <c r="V4282" s="5"/>
      <c r="W4282" s="5"/>
      <c r="X4282" s="5"/>
      <c r="Y4282" s="5"/>
      <c r="Z4282" s="5"/>
    </row>
    <row r="4283">
      <c r="A4283" s="6" t="s">
        <v>17239</v>
      </c>
      <c r="B4283" s="6" t="s">
        <v>17238</v>
      </c>
      <c r="C4283" s="7">
        <v>45296.0</v>
      </c>
      <c r="D4283" s="8">
        <v>1.0</v>
      </c>
      <c r="E4283" s="6" t="s">
        <v>20215</v>
      </c>
      <c r="F4283" s="5"/>
      <c r="G4283" s="5"/>
      <c r="H4283" s="5"/>
      <c r="I4283" s="5"/>
      <c r="J4283" s="5"/>
      <c r="K4283" s="5"/>
      <c r="L4283" s="5"/>
      <c r="M4283" s="5"/>
      <c r="N4283" s="5"/>
      <c r="O4283" s="5"/>
      <c r="P4283" s="5"/>
      <c r="Q4283" s="5"/>
      <c r="R4283" s="5"/>
      <c r="S4283" s="5"/>
      <c r="T4283" s="5"/>
      <c r="U4283" s="5"/>
      <c r="V4283" s="5"/>
      <c r="W4283" s="5"/>
      <c r="X4283" s="5"/>
      <c r="Y4283" s="5"/>
      <c r="Z4283" s="5"/>
    </row>
    <row r="4284">
      <c r="A4284" s="6" t="s">
        <v>17243</v>
      </c>
      <c r="B4284" s="6" t="s">
        <v>17242</v>
      </c>
      <c r="C4284" s="7">
        <v>45296.0</v>
      </c>
      <c r="D4284" s="8">
        <v>1.0</v>
      </c>
      <c r="E4284" s="6" t="s">
        <v>20215</v>
      </c>
      <c r="F4284" s="5"/>
      <c r="G4284" s="5"/>
      <c r="H4284" s="5"/>
      <c r="I4284" s="5"/>
      <c r="J4284" s="5"/>
      <c r="K4284" s="5"/>
      <c r="L4284" s="5"/>
      <c r="M4284" s="5"/>
      <c r="N4284" s="5"/>
      <c r="O4284" s="5"/>
      <c r="P4284" s="5"/>
      <c r="Q4284" s="5"/>
      <c r="R4284" s="5"/>
      <c r="S4284" s="5"/>
      <c r="T4284" s="5"/>
      <c r="U4284" s="5"/>
      <c r="V4284" s="5"/>
      <c r="W4284" s="5"/>
      <c r="X4284" s="5"/>
      <c r="Y4284" s="5"/>
      <c r="Z4284" s="5"/>
    </row>
    <row r="4285">
      <c r="A4285" s="6" t="s">
        <v>17247</v>
      </c>
      <c r="B4285" s="6" t="s">
        <v>17246</v>
      </c>
      <c r="C4285" s="7">
        <v>45296.0</v>
      </c>
      <c r="D4285" s="8">
        <v>1.0</v>
      </c>
      <c r="E4285" s="6" t="s">
        <v>20215</v>
      </c>
      <c r="F4285" s="5"/>
      <c r="G4285" s="5"/>
      <c r="H4285" s="5"/>
      <c r="I4285" s="5"/>
      <c r="J4285" s="5"/>
      <c r="K4285" s="5"/>
      <c r="L4285" s="5"/>
      <c r="M4285" s="5"/>
      <c r="N4285" s="5"/>
      <c r="O4285" s="5"/>
      <c r="P4285" s="5"/>
      <c r="Q4285" s="5"/>
      <c r="R4285" s="5"/>
      <c r="S4285" s="5"/>
      <c r="T4285" s="5"/>
      <c r="U4285" s="5"/>
      <c r="V4285" s="5"/>
      <c r="W4285" s="5"/>
      <c r="X4285" s="5"/>
      <c r="Y4285" s="5"/>
      <c r="Z4285" s="5"/>
    </row>
    <row r="4286">
      <c r="A4286" s="6" t="s">
        <v>17251</v>
      </c>
      <c r="B4286" s="6" t="s">
        <v>17250</v>
      </c>
      <c r="C4286" s="7">
        <v>45296.0</v>
      </c>
      <c r="D4286" s="8">
        <v>1.0</v>
      </c>
      <c r="E4286" s="6" t="s">
        <v>20215</v>
      </c>
      <c r="F4286" s="5"/>
      <c r="G4286" s="5"/>
      <c r="H4286" s="5"/>
      <c r="I4286" s="5"/>
      <c r="J4286" s="5"/>
      <c r="K4286" s="5"/>
      <c r="L4286" s="5"/>
      <c r="M4286" s="5"/>
      <c r="N4286" s="5"/>
      <c r="O4286" s="5"/>
      <c r="P4286" s="5"/>
      <c r="Q4286" s="5"/>
      <c r="R4286" s="5"/>
      <c r="S4286" s="5"/>
      <c r="T4286" s="5"/>
      <c r="U4286" s="5"/>
      <c r="V4286" s="5"/>
      <c r="W4286" s="5"/>
      <c r="X4286" s="5"/>
      <c r="Y4286" s="5"/>
      <c r="Z4286" s="5"/>
    </row>
    <row r="4287">
      <c r="A4287" s="6" t="s">
        <v>17255</v>
      </c>
      <c r="B4287" s="6" t="s">
        <v>17254</v>
      </c>
      <c r="C4287" s="7">
        <v>45296.0</v>
      </c>
      <c r="D4287" s="8">
        <v>1.0</v>
      </c>
      <c r="E4287" s="6" t="s">
        <v>20215</v>
      </c>
      <c r="F4287" s="5"/>
      <c r="G4287" s="5"/>
      <c r="H4287" s="5"/>
      <c r="I4287" s="5"/>
      <c r="J4287" s="5"/>
      <c r="K4287" s="5"/>
      <c r="L4287" s="5"/>
      <c r="M4287" s="5"/>
      <c r="N4287" s="5"/>
      <c r="O4287" s="5"/>
      <c r="P4287" s="5"/>
      <c r="Q4287" s="5"/>
      <c r="R4287" s="5"/>
      <c r="S4287" s="5"/>
      <c r="T4287" s="5"/>
      <c r="U4287" s="5"/>
      <c r="V4287" s="5"/>
      <c r="W4287" s="5"/>
      <c r="X4287" s="5"/>
      <c r="Y4287" s="5"/>
      <c r="Z4287" s="5"/>
    </row>
    <row r="4288">
      <c r="A4288" s="6" t="s">
        <v>17259</v>
      </c>
      <c r="B4288" s="6" t="s">
        <v>17258</v>
      </c>
      <c r="C4288" s="7">
        <v>45296.0</v>
      </c>
      <c r="D4288" s="8">
        <v>1.0</v>
      </c>
      <c r="E4288" s="6" t="s">
        <v>20215</v>
      </c>
      <c r="F4288" s="5"/>
      <c r="G4288" s="5"/>
      <c r="H4288" s="5"/>
      <c r="I4288" s="5"/>
      <c r="J4288" s="5"/>
      <c r="K4288" s="5"/>
      <c r="L4288" s="5"/>
      <c r="M4288" s="5"/>
      <c r="N4288" s="5"/>
      <c r="O4288" s="5"/>
      <c r="P4288" s="5"/>
      <c r="Q4288" s="5"/>
      <c r="R4288" s="5"/>
      <c r="S4288" s="5"/>
      <c r="T4288" s="5"/>
      <c r="U4288" s="5"/>
      <c r="V4288" s="5"/>
      <c r="W4288" s="5"/>
      <c r="X4288" s="5"/>
      <c r="Y4288" s="5"/>
      <c r="Z4288" s="5"/>
    </row>
    <row r="4289">
      <c r="A4289" s="6" t="s">
        <v>17263</v>
      </c>
      <c r="B4289" s="6" t="s">
        <v>17262</v>
      </c>
      <c r="C4289" s="7">
        <v>45296.0</v>
      </c>
      <c r="D4289" s="8">
        <v>1.0</v>
      </c>
      <c r="E4289" s="6" t="s">
        <v>20215</v>
      </c>
      <c r="F4289" s="5"/>
      <c r="G4289" s="5"/>
      <c r="H4289" s="5"/>
      <c r="I4289" s="5"/>
      <c r="J4289" s="5"/>
      <c r="K4289" s="5"/>
      <c r="L4289" s="5"/>
      <c r="M4289" s="5"/>
      <c r="N4289" s="5"/>
      <c r="O4289" s="5"/>
      <c r="P4289" s="5"/>
      <c r="Q4289" s="5"/>
      <c r="R4289" s="5"/>
      <c r="S4289" s="5"/>
      <c r="T4289" s="5"/>
      <c r="U4289" s="5"/>
      <c r="V4289" s="5"/>
      <c r="W4289" s="5"/>
      <c r="X4289" s="5"/>
      <c r="Y4289" s="5"/>
      <c r="Z4289" s="5"/>
    </row>
    <row r="4290">
      <c r="A4290" s="6" t="s">
        <v>17267</v>
      </c>
      <c r="B4290" s="6" t="s">
        <v>17266</v>
      </c>
      <c r="C4290" s="7">
        <v>45296.0</v>
      </c>
      <c r="D4290" s="8">
        <v>1.0</v>
      </c>
      <c r="E4290" s="6" t="s">
        <v>20215</v>
      </c>
      <c r="F4290" s="5"/>
      <c r="G4290" s="5"/>
      <c r="H4290" s="5"/>
      <c r="I4290" s="5"/>
      <c r="J4290" s="5"/>
      <c r="K4290" s="5"/>
      <c r="L4290" s="5"/>
      <c r="M4290" s="5"/>
      <c r="N4290" s="5"/>
      <c r="O4290" s="5"/>
      <c r="P4290" s="5"/>
      <c r="Q4290" s="5"/>
      <c r="R4290" s="5"/>
      <c r="S4290" s="5"/>
      <c r="T4290" s="5"/>
      <c r="U4290" s="5"/>
      <c r="V4290" s="5"/>
      <c r="W4290" s="5"/>
      <c r="X4290" s="5"/>
      <c r="Y4290" s="5"/>
      <c r="Z4290" s="5"/>
    </row>
    <row r="4291">
      <c r="A4291" s="6" t="s">
        <v>17271</v>
      </c>
      <c r="B4291" s="6" t="s">
        <v>17270</v>
      </c>
      <c r="C4291" s="7">
        <v>45296.0</v>
      </c>
      <c r="D4291" s="8">
        <v>1.0</v>
      </c>
      <c r="E4291" s="6" t="s">
        <v>20215</v>
      </c>
      <c r="F4291" s="5"/>
      <c r="G4291" s="5"/>
      <c r="H4291" s="5"/>
      <c r="I4291" s="5"/>
      <c r="J4291" s="5"/>
      <c r="K4291" s="5"/>
      <c r="L4291" s="5"/>
      <c r="M4291" s="5"/>
      <c r="N4291" s="5"/>
      <c r="O4291" s="5"/>
      <c r="P4291" s="5"/>
      <c r="Q4291" s="5"/>
      <c r="R4291" s="5"/>
      <c r="S4291" s="5"/>
      <c r="T4291" s="5"/>
      <c r="U4291" s="5"/>
      <c r="V4291" s="5"/>
      <c r="W4291" s="5"/>
      <c r="X4291" s="5"/>
      <c r="Y4291" s="5"/>
      <c r="Z4291" s="5"/>
    </row>
    <row r="4292">
      <c r="A4292" s="6" t="s">
        <v>17275</v>
      </c>
      <c r="B4292" s="6" t="s">
        <v>17274</v>
      </c>
      <c r="C4292" s="7">
        <v>45296.0</v>
      </c>
      <c r="D4292" s="8">
        <v>1.0</v>
      </c>
      <c r="E4292" s="6" t="s">
        <v>20215</v>
      </c>
      <c r="F4292" s="5"/>
      <c r="G4292" s="5"/>
      <c r="H4292" s="5"/>
      <c r="I4292" s="5"/>
      <c r="J4292" s="5"/>
      <c r="K4292" s="5"/>
      <c r="L4292" s="5"/>
      <c r="M4292" s="5"/>
      <c r="N4292" s="5"/>
      <c r="O4292" s="5"/>
      <c r="P4292" s="5"/>
      <c r="Q4292" s="5"/>
      <c r="R4292" s="5"/>
      <c r="S4292" s="5"/>
      <c r="T4292" s="5"/>
      <c r="U4292" s="5"/>
      <c r="V4292" s="5"/>
      <c r="W4292" s="5"/>
      <c r="X4292" s="5"/>
      <c r="Y4292" s="5"/>
      <c r="Z4292" s="5"/>
    </row>
    <row r="4293">
      <c r="A4293" s="6" t="s">
        <v>17279</v>
      </c>
      <c r="B4293" s="6" t="s">
        <v>17278</v>
      </c>
      <c r="C4293" s="7">
        <v>45296.0</v>
      </c>
      <c r="D4293" s="8">
        <v>1.0</v>
      </c>
      <c r="E4293" s="6" t="s">
        <v>20215</v>
      </c>
      <c r="F4293" s="5"/>
      <c r="G4293" s="5"/>
      <c r="H4293" s="5"/>
      <c r="I4293" s="5"/>
      <c r="J4293" s="5"/>
      <c r="K4293" s="5"/>
      <c r="L4293" s="5"/>
      <c r="M4293" s="5"/>
      <c r="N4293" s="5"/>
      <c r="O4293" s="5"/>
      <c r="P4293" s="5"/>
      <c r="Q4293" s="5"/>
      <c r="R4293" s="5"/>
      <c r="S4293" s="5"/>
      <c r="T4293" s="5"/>
      <c r="U4293" s="5"/>
      <c r="V4293" s="5"/>
      <c r="W4293" s="5"/>
      <c r="X4293" s="5"/>
      <c r="Y4293" s="5"/>
      <c r="Z4293" s="5"/>
    </row>
    <row r="4294">
      <c r="A4294" s="6" t="s">
        <v>17283</v>
      </c>
      <c r="B4294" s="6" t="s">
        <v>17282</v>
      </c>
      <c r="C4294" s="7">
        <v>45296.0</v>
      </c>
      <c r="D4294" s="8">
        <v>1.0</v>
      </c>
      <c r="E4294" s="6" t="s">
        <v>20215</v>
      </c>
      <c r="F4294" s="5"/>
      <c r="G4294" s="5"/>
      <c r="H4294" s="5"/>
      <c r="I4294" s="5"/>
      <c r="J4294" s="5"/>
      <c r="K4294" s="5"/>
      <c r="L4294" s="5"/>
      <c r="M4294" s="5"/>
      <c r="N4294" s="5"/>
      <c r="O4294" s="5"/>
      <c r="P4294" s="5"/>
      <c r="Q4294" s="5"/>
      <c r="R4294" s="5"/>
      <c r="S4294" s="5"/>
      <c r="T4294" s="5"/>
      <c r="U4294" s="5"/>
      <c r="V4294" s="5"/>
      <c r="W4294" s="5"/>
      <c r="X4294" s="5"/>
      <c r="Y4294" s="5"/>
      <c r="Z4294" s="5"/>
    </row>
    <row r="4295">
      <c r="A4295" s="6" t="s">
        <v>17287</v>
      </c>
      <c r="B4295" s="6" t="s">
        <v>17286</v>
      </c>
      <c r="C4295" s="7">
        <v>45296.0</v>
      </c>
      <c r="D4295" s="8">
        <v>1.0</v>
      </c>
      <c r="E4295" s="6" t="s">
        <v>20215</v>
      </c>
      <c r="F4295" s="5"/>
      <c r="G4295" s="5"/>
      <c r="H4295" s="5"/>
      <c r="I4295" s="5"/>
      <c r="J4295" s="5"/>
      <c r="K4295" s="5"/>
      <c r="L4295" s="5"/>
      <c r="M4295" s="5"/>
      <c r="N4295" s="5"/>
      <c r="O4295" s="5"/>
      <c r="P4295" s="5"/>
      <c r="Q4295" s="5"/>
      <c r="R4295" s="5"/>
      <c r="S4295" s="5"/>
      <c r="T4295" s="5"/>
      <c r="U4295" s="5"/>
      <c r="V4295" s="5"/>
      <c r="W4295" s="5"/>
      <c r="X4295" s="5"/>
      <c r="Y4295" s="5"/>
      <c r="Z4295" s="5"/>
    </row>
    <row r="4296">
      <c r="A4296" s="6" t="s">
        <v>17291</v>
      </c>
      <c r="B4296" s="6" t="s">
        <v>17290</v>
      </c>
      <c r="C4296" s="7">
        <v>45296.0</v>
      </c>
      <c r="D4296" s="8">
        <v>1.0</v>
      </c>
      <c r="E4296" s="6" t="s">
        <v>20215</v>
      </c>
      <c r="F4296" s="5"/>
      <c r="G4296" s="5"/>
      <c r="H4296" s="5"/>
      <c r="I4296" s="5"/>
      <c r="J4296" s="5"/>
      <c r="K4296" s="5"/>
      <c r="L4296" s="5"/>
      <c r="M4296" s="5"/>
      <c r="N4296" s="5"/>
      <c r="O4296" s="5"/>
      <c r="P4296" s="5"/>
      <c r="Q4296" s="5"/>
      <c r="R4296" s="5"/>
      <c r="S4296" s="5"/>
      <c r="T4296" s="5"/>
      <c r="U4296" s="5"/>
      <c r="V4296" s="5"/>
      <c r="W4296" s="5"/>
      <c r="X4296" s="5"/>
      <c r="Y4296" s="5"/>
      <c r="Z4296" s="5"/>
    </row>
    <row r="4297">
      <c r="A4297" s="6" t="s">
        <v>17295</v>
      </c>
      <c r="B4297" s="6" t="s">
        <v>17294</v>
      </c>
      <c r="C4297" s="7">
        <v>45296.0</v>
      </c>
      <c r="D4297" s="8">
        <v>1.0</v>
      </c>
      <c r="E4297" s="6" t="s">
        <v>20215</v>
      </c>
      <c r="F4297" s="5"/>
      <c r="G4297" s="5"/>
      <c r="H4297" s="5"/>
      <c r="I4297" s="5"/>
      <c r="J4297" s="5"/>
      <c r="K4297" s="5"/>
      <c r="L4297" s="5"/>
      <c r="M4297" s="5"/>
      <c r="N4297" s="5"/>
      <c r="O4297" s="5"/>
      <c r="P4297" s="5"/>
      <c r="Q4297" s="5"/>
      <c r="R4297" s="5"/>
      <c r="S4297" s="5"/>
      <c r="T4297" s="5"/>
      <c r="U4297" s="5"/>
      <c r="V4297" s="5"/>
      <c r="W4297" s="5"/>
      <c r="X4297" s="5"/>
      <c r="Y4297" s="5"/>
      <c r="Z4297" s="5"/>
    </row>
    <row r="4298">
      <c r="A4298" s="6" t="s">
        <v>17299</v>
      </c>
      <c r="B4298" s="6" t="s">
        <v>17298</v>
      </c>
      <c r="C4298" s="7">
        <v>45296.0</v>
      </c>
      <c r="D4298" s="8">
        <v>1.0</v>
      </c>
      <c r="E4298" s="6" t="s">
        <v>20215</v>
      </c>
      <c r="F4298" s="5"/>
      <c r="G4298" s="5"/>
      <c r="H4298" s="5"/>
      <c r="I4298" s="5"/>
      <c r="J4298" s="5"/>
      <c r="K4298" s="5"/>
      <c r="L4298" s="5"/>
      <c r="M4298" s="5"/>
      <c r="N4298" s="5"/>
      <c r="O4298" s="5"/>
      <c r="P4298" s="5"/>
      <c r="Q4298" s="5"/>
      <c r="R4298" s="5"/>
      <c r="S4298" s="5"/>
      <c r="T4298" s="5"/>
      <c r="U4298" s="5"/>
      <c r="V4298" s="5"/>
      <c r="W4298" s="5"/>
      <c r="X4298" s="5"/>
      <c r="Y4298" s="5"/>
      <c r="Z4298" s="5"/>
    </row>
    <row r="4299">
      <c r="A4299" s="6" t="s">
        <v>17303</v>
      </c>
      <c r="B4299" s="6" t="s">
        <v>17302</v>
      </c>
      <c r="C4299" s="7">
        <v>45296.0</v>
      </c>
      <c r="D4299" s="8">
        <v>1.0</v>
      </c>
      <c r="E4299" s="6" t="s">
        <v>20215</v>
      </c>
      <c r="F4299" s="5"/>
      <c r="G4299" s="5"/>
      <c r="H4299" s="5"/>
      <c r="I4299" s="5"/>
      <c r="J4299" s="5"/>
      <c r="K4299" s="5"/>
      <c r="L4299" s="5"/>
      <c r="M4299" s="5"/>
      <c r="N4299" s="5"/>
      <c r="O4299" s="5"/>
      <c r="P4299" s="5"/>
      <c r="Q4299" s="5"/>
      <c r="R4299" s="5"/>
      <c r="S4299" s="5"/>
      <c r="T4299" s="5"/>
      <c r="U4299" s="5"/>
      <c r="V4299" s="5"/>
      <c r="W4299" s="5"/>
      <c r="X4299" s="5"/>
      <c r="Y4299" s="5"/>
      <c r="Z4299" s="5"/>
    </row>
    <row r="4300">
      <c r="A4300" s="6" t="s">
        <v>17307</v>
      </c>
      <c r="B4300" s="6" t="s">
        <v>17306</v>
      </c>
      <c r="C4300" s="7">
        <v>45296.0</v>
      </c>
      <c r="D4300" s="8">
        <v>1.0</v>
      </c>
      <c r="E4300" s="6" t="s">
        <v>20215</v>
      </c>
      <c r="F4300" s="5"/>
      <c r="G4300" s="5"/>
      <c r="H4300" s="5"/>
      <c r="I4300" s="5"/>
      <c r="J4300" s="5"/>
      <c r="K4300" s="5"/>
      <c r="L4300" s="5"/>
      <c r="M4300" s="5"/>
      <c r="N4300" s="5"/>
      <c r="O4300" s="5"/>
      <c r="P4300" s="5"/>
      <c r="Q4300" s="5"/>
      <c r="R4300" s="5"/>
      <c r="S4300" s="5"/>
      <c r="T4300" s="5"/>
      <c r="U4300" s="5"/>
      <c r="V4300" s="5"/>
      <c r="W4300" s="5"/>
      <c r="X4300" s="5"/>
      <c r="Y4300" s="5"/>
      <c r="Z4300" s="5"/>
    </row>
    <row r="4301">
      <c r="A4301" s="6" t="s">
        <v>17311</v>
      </c>
      <c r="B4301" s="6" t="s">
        <v>17310</v>
      </c>
      <c r="C4301" s="7">
        <v>45296.0</v>
      </c>
      <c r="D4301" s="8">
        <v>1.0</v>
      </c>
      <c r="E4301" s="6" t="s">
        <v>20215</v>
      </c>
      <c r="F4301" s="5"/>
      <c r="G4301" s="5"/>
      <c r="H4301" s="5"/>
      <c r="I4301" s="5"/>
      <c r="J4301" s="5"/>
      <c r="K4301" s="5"/>
      <c r="L4301" s="5"/>
      <c r="M4301" s="5"/>
      <c r="N4301" s="5"/>
      <c r="O4301" s="5"/>
      <c r="P4301" s="5"/>
      <c r="Q4301" s="5"/>
      <c r="R4301" s="5"/>
      <c r="S4301" s="5"/>
      <c r="T4301" s="5"/>
      <c r="U4301" s="5"/>
      <c r="V4301" s="5"/>
      <c r="W4301" s="5"/>
      <c r="X4301" s="5"/>
      <c r="Y4301" s="5"/>
      <c r="Z4301" s="5"/>
    </row>
    <row r="4302">
      <c r="A4302" s="6" t="s">
        <v>17315</v>
      </c>
      <c r="B4302" s="6" t="s">
        <v>17314</v>
      </c>
      <c r="C4302" s="7">
        <v>45296.0</v>
      </c>
      <c r="D4302" s="8">
        <v>1.0</v>
      </c>
      <c r="E4302" s="6" t="s">
        <v>20215</v>
      </c>
      <c r="F4302" s="5"/>
      <c r="G4302" s="5"/>
      <c r="H4302" s="5"/>
      <c r="I4302" s="5"/>
      <c r="J4302" s="5"/>
      <c r="K4302" s="5"/>
      <c r="L4302" s="5"/>
      <c r="M4302" s="5"/>
      <c r="N4302" s="5"/>
      <c r="O4302" s="5"/>
      <c r="P4302" s="5"/>
      <c r="Q4302" s="5"/>
      <c r="R4302" s="5"/>
      <c r="S4302" s="5"/>
      <c r="T4302" s="5"/>
      <c r="U4302" s="5"/>
      <c r="V4302" s="5"/>
      <c r="W4302" s="5"/>
      <c r="X4302" s="5"/>
      <c r="Y4302" s="5"/>
      <c r="Z4302" s="5"/>
    </row>
    <row r="4303">
      <c r="A4303" s="6" t="s">
        <v>17319</v>
      </c>
      <c r="B4303" s="6" t="s">
        <v>17318</v>
      </c>
      <c r="C4303" s="7">
        <v>45296.0</v>
      </c>
      <c r="D4303" s="8">
        <v>1.0</v>
      </c>
      <c r="E4303" s="6" t="s">
        <v>20215</v>
      </c>
      <c r="F4303" s="5"/>
      <c r="G4303" s="5"/>
      <c r="H4303" s="5"/>
      <c r="I4303" s="5"/>
      <c r="J4303" s="5"/>
      <c r="K4303" s="5"/>
      <c r="L4303" s="5"/>
      <c r="M4303" s="5"/>
      <c r="N4303" s="5"/>
      <c r="O4303" s="5"/>
      <c r="P4303" s="5"/>
      <c r="Q4303" s="5"/>
      <c r="R4303" s="5"/>
      <c r="S4303" s="5"/>
      <c r="T4303" s="5"/>
      <c r="U4303" s="5"/>
      <c r="V4303" s="5"/>
      <c r="W4303" s="5"/>
      <c r="X4303" s="5"/>
      <c r="Y4303" s="5"/>
      <c r="Z4303" s="5"/>
    </row>
    <row r="4304">
      <c r="A4304" s="6" t="s">
        <v>17323</v>
      </c>
      <c r="B4304" s="6" t="s">
        <v>17322</v>
      </c>
      <c r="C4304" s="7">
        <v>45296.0</v>
      </c>
      <c r="D4304" s="8">
        <v>1.0</v>
      </c>
      <c r="E4304" s="6" t="s">
        <v>20215</v>
      </c>
      <c r="F4304" s="5"/>
      <c r="G4304" s="5"/>
      <c r="H4304" s="5"/>
      <c r="I4304" s="5"/>
      <c r="J4304" s="5"/>
      <c r="K4304" s="5"/>
      <c r="L4304" s="5"/>
      <c r="M4304" s="5"/>
      <c r="N4304" s="5"/>
      <c r="O4304" s="5"/>
      <c r="P4304" s="5"/>
      <c r="Q4304" s="5"/>
      <c r="R4304" s="5"/>
      <c r="S4304" s="5"/>
      <c r="T4304" s="5"/>
      <c r="U4304" s="5"/>
      <c r="V4304" s="5"/>
      <c r="W4304" s="5"/>
      <c r="X4304" s="5"/>
      <c r="Y4304" s="5"/>
      <c r="Z4304" s="5"/>
    </row>
    <row r="4305">
      <c r="A4305" s="6" t="s">
        <v>17327</v>
      </c>
      <c r="B4305" s="6" t="s">
        <v>17326</v>
      </c>
      <c r="C4305" s="7">
        <v>45296.0</v>
      </c>
      <c r="D4305" s="8">
        <v>1.0</v>
      </c>
      <c r="E4305" s="6" t="s">
        <v>20215</v>
      </c>
      <c r="F4305" s="5"/>
      <c r="G4305" s="5"/>
      <c r="H4305" s="5"/>
      <c r="I4305" s="5"/>
      <c r="J4305" s="5"/>
      <c r="K4305" s="5"/>
      <c r="L4305" s="5"/>
      <c r="M4305" s="5"/>
      <c r="N4305" s="5"/>
      <c r="O4305" s="5"/>
      <c r="P4305" s="5"/>
      <c r="Q4305" s="5"/>
      <c r="R4305" s="5"/>
      <c r="S4305" s="5"/>
      <c r="T4305" s="5"/>
      <c r="U4305" s="5"/>
      <c r="V4305" s="5"/>
      <c r="W4305" s="5"/>
      <c r="X4305" s="5"/>
      <c r="Y4305" s="5"/>
      <c r="Z4305" s="5"/>
    </row>
    <row r="4306">
      <c r="A4306" s="6" t="s">
        <v>17331</v>
      </c>
      <c r="B4306" s="6" t="s">
        <v>17330</v>
      </c>
      <c r="C4306" s="7">
        <v>45296.0</v>
      </c>
      <c r="D4306" s="8">
        <v>1.0</v>
      </c>
      <c r="E4306" s="6" t="s">
        <v>20215</v>
      </c>
      <c r="F4306" s="5"/>
      <c r="G4306" s="5"/>
      <c r="H4306" s="5"/>
      <c r="I4306" s="5"/>
      <c r="J4306" s="5"/>
      <c r="K4306" s="5"/>
      <c r="L4306" s="5"/>
      <c r="M4306" s="5"/>
      <c r="N4306" s="5"/>
      <c r="O4306" s="5"/>
      <c r="P4306" s="5"/>
      <c r="Q4306" s="5"/>
      <c r="R4306" s="5"/>
      <c r="S4306" s="5"/>
      <c r="T4306" s="5"/>
      <c r="U4306" s="5"/>
      <c r="V4306" s="5"/>
      <c r="W4306" s="5"/>
      <c r="X4306" s="5"/>
      <c r="Y4306" s="5"/>
      <c r="Z4306" s="5"/>
    </row>
    <row r="4307">
      <c r="A4307" s="6" t="s">
        <v>17335</v>
      </c>
      <c r="B4307" s="6" t="s">
        <v>17334</v>
      </c>
      <c r="C4307" s="7">
        <v>45296.0</v>
      </c>
      <c r="D4307" s="8">
        <v>1.0</v>
      </c>
      <c r="E4307" s="6" t="s">
        <v>20215</v>
      </c>
      <c r="F4307" s="5"/>
      <c r="G4307" s="5"/>
      <c r="H4307" s="5"/>
      <c r="I4307" s="5"/>
      <c r="J4307" s="5"/>
      <c r="K4307" s="5"/>
      <c r="L4307" s="5"/>
      <c r="M4307" s="5"/>
      <c r="N4307" s="5"/>
      <c r="O4307" s="5"/>
      <c r="P4307" s="5"/>
      <c r="Q4307" s="5"/>
      <c r="R4307" s="5"/>
      <c r="S4307" s="5"/>
      <c r="T4307" s="5"/>
      <c r="U4307" s="5"/>
      <c r="V4307" s="5"/>
      <c r="W4307" s="5"/>
      <c r="X4307" s="5"/>
      <c r="Y4307" s="5"/>
      <c r="Z4307" s="5"/>
    </row>
    <row r="4308">
      <c r="A4308" s="6" t="s">
        <v>17339</v>
      </c>
      <c r="B4308" s="6" t="s">
        <v>17338</v>
      </c>
      <c r="C4308" s="7">
        <v>45296.0</v>
      </c>
      <c r="D4308" s="8">
        <v>1.0</v>
      </c>
      <c r="E4308" s="6" t="s">
        <v>20215</v>
      </c>
      <c r="F4308" s="5"/>
      <c r="G4308" s="5"/>
      <c r="H4308" s="5"/>
      <c r="I4308" s="5"/>
      <c r="J4308" s="5"/>
      <c r="K4308" s="5"/>
      <c r="L4308" s="5"/>
      <c r="M4308" s="5"/>
      <c r="N4308" s="5"/>
      <c r="O4308" s="5"/>
      <c r="P4308" s="5"/>
      <c r="Q4308" s="5"/>
      <c r="R4308" s="5"/>
      <c r="S4308" s="5"/>
      <c r="T4308" s="5"/>
      <c r="U4308" s="5"/>
      <c r="V4308" s="5"/>
      <c r="W4308" s="5"/>
      <c r="X4308" s="5"/>
      <c r="Y4308" s="5"/>
      <c r="Z4308" s="5"/>
    </row>
    <row r="4309">
      <c r="A4309" s="6" t="s">
        <v>17343</v>
      </c>
      <c r="B4309" s="6" t="s">
        <v>17342</v>
      </c>
      <c r="C4309" s="7">
        <v>45296.0</v>
      </c>
      <c r="D4309" s="8">
        <v>1.0</v>
      </c>
      <c r="E4309" s="6" t="s">
        <v>20215</v>
      </c>
      <c r="F4309" s="5"/>
      <c r="G4309" s="5"/>
      <c r="H4309" s="5"/>
      <c r="I4309" s="5"/>
      <c r="J4309" s="5"/>
      <c r="K4309" s="5"/>
      <c r="L4309" s="5"/>
      <c r="M4309" s="5"/>
      <c r="N4309" s="5"/>
      <c r="O4309" s="5"/>
      <c r="P4309" s="5"/>
      <c r="Q4309" s="5"/>
      <c r="R4309" s="5"/>
      <c r="S4309" s="5"/>
      <c r="T4309" s="5"/>
      <c r="U4309" s="5"/>
      <c r="V4309" s="5"/>
      <c r="W4309" s="5"/>
      <c r="X4309" s="5"/>
      <c r="Y4309" s="5"/>
      <c r="Z4309" s="5"/>
    </row>
    <row r="4310">
      <c r="A4310" s="6" t="s">
        <v>17347</v>
      </c>
      <c r="B4310" s="6" t="s">
        <v>17346</v>
      </c>
      <c r="C4310" s="7">
        <v>45296.0</v>
      </c>
      <c r="D4310" s="8">
        <v>1.0</v>
      </c>
      <c r="E4310" s="6" t="s">
        <v>20215</v>
      </c>
      <c r="F4310" s="5"/>
      <c r="G4310" s="5"/>
      <c r="H4310" s="5"/>
      <c r="I4310" s="5"/>
      <c r="J4310" s="5"/>
      <c r="K4310" s="5"/>
      <c r="L4310" s="5"/>
      <c r="M4310" s="5"/>
      <c r="N4310" s="5"/>
      <c r="O4310" s="5"/>
      <c r="P4310" s="5"/>
      <c r="Q4310" s="5"/>
      <c r="R4310" s="5"/>
      <c r="S4310" s="5"/>
      <c r="T4310" s="5"/>
      <c r="U4310" s="5"/>
      <c r="V4310" s="5"/>
      <c r="W4310" s="5"/>
      <c r="X4310" s="5"/>
      <c r="Y4310" s="5"/>
      <c r="Z4310" s="5"/>
    </row>
    <row r="4311">
      <c r="A4311" s="6" t="s">
        <v>17351</v>
      </c>
      <c r="B4311" s="6" t="s">
        <v>17350</v>
      </c>
      <c r="C4311" s="7">
        <v>45296.0</v>
      </c>
      <c r="D4311" s="8">
        <v>1.0</v>
      </c>
      <c r="E4311" s="6" t="s">
        <v>20215</v>
      </c>
      <c r="F4311" s="5"/>
      <c r="G4311" s="5"/>
      <c r="H4311" s="5"/>
      <c r="I4311" s="5"/>
      <c r="J4311" s="5"/>
      <c r="K4311" s="5"/>
      <c r="L4311" s="5"/>
      <c r="M4311" s="5"/>
      <c r="N4311" s="5"/>
      <c r="O4311" s="5"/>
      <c r="P4311" s="5"/>
      <c r="Q4311" s="5"/>
      <c r="R4311" s="5"/>
      <c r="S4311" s="5"/>
      <c r="T4311" s="5"/>
      <c r="U4311" s="5"/>
      <c r="V4311" s="5"/>
      <c r="W4311" s="5"/>
      <c r="X4311" s="5"/>
      <c r="Y4311" s="5"/>
      <c r="Z4311" s="5"/>
    </row>
    <row r="4312">
      <c r="A4312" s="6" t="s">
        <v>17355</v>
      </c>
      <c r="B4312" s="6" t="s">
        <v>17354</v>
      </c>
      <c r="C4312" s="7">
        <v>45296.0</v>
      </c>
      <c r="D4312" s="8">
        <v>1.0</v>
      </c>
      <c r="E4312" s="6" t="s">
        <v>20215</v>
      </c>
      <c r="F4312" s="5"/>
      <c r="G4312" s="5"/>
      <c r="H4312" s="5"/>
      <c r="I4312" s="5"/>
      <c r="J4312" s="5"/>
      <c r="K4312" s="5"/>
      <c r="L4312" s="5"/>
      <c r="M4312" s="5"/>
      <c r="N4312" s="5"/>
      <c r="O4312" s="5"/>
      <c r="P4312" s="5"/>
      <c r="Q4312" s="5"/>
      <c r="R4312" s="5"/>
      <c r="S4312" s="5"/>
      <c r="T4312" s="5"/>
      <c r="U4312" s="5"/>
      <c r="V4312" s="5"/>
      <c r="W4312" s="5"/>
      <c r="X4312" s="5"/>
      <c r="Y4312" s="5"/>
      <c r="Z4312" s="5"/>
    </row>
    <row r="4313">
      <c r="A4313" s="6" t="s">
        <v>17359</v>
      </c>
      <c r="B4313" s="6" t="s">
        <v>17358</v>
      </c>
      <c r="C4313" s="7">
        <v>45296.0</v>
      </c>
      <c r="D4313" s="8">
        <v>1.0</v>
      </c>
      <c r="E4313" s="6" t="s">
        <v>20215</v>
      </c>
      <c r="F4313" s="5"/>
      <c r="G4313" s="5"/>
      <c r="H4313" s="5"/>
      <c r="I4313" s="5"/>
      <c r="J4313" s="5"/>
      <c r="K4313" s="5"/>
      <c r="L4313" s="5"/>
      <c r="M4313" s="5"/>
      <c r="N4313" s="5"/>
      <c r="O4313" s="5"/>
      <c r="P4313" s="5"/>
      <c r="Q4313" s="5"/>
      <c r="R4313" s="5"/>
      <c r="S4313" s="5"/>
      <c r="T4313" s="5"/>
      <c r="U4313" s="5"/>
      <c r="V4313" s="5"/>
      <c r="W4313" s="5"/>
      <c r="X4313" s="5"/>
      <c r="Y4313" s="5"/>
      <c r="Z4313" s="5"/>
    </row>
    <row r="4314">
      <c r="A4314" s="6" t="s">
        <v>17363</v>
      </c>
      <c r="B4314" s="6" t="s">
        <v>17362</v>
      </c>
      <c r="C4314" s="7">
        <v>45296.0</v>
      </c>
      <c r="D4314" s="8">
        <v>1.0</v>
      </c>
      <c r="E4314" s="6" t="s">
        <v>20215</v>
      </c>
      <c r="F4314" s="5"/>
      <c r="G4314" s="5"/>
      <c r="H4314" s="5"/>
      <c r="I4314" s="5"/>
      <c r="J4314" s="5"/>
      <c r="K4314" s="5"/>
      <c r="L4314" s="5"/>
      <c r="M4314" s="5"/>
      <c r="N4314" s="5"/>
      <c r="O4314" s="5"/>
      <c r="P4314" s="5"/>
      <c r="Q4314" s="5"/>
      <c r="R4314" s="5"/>
      <c r="S4314" s="5"/>
      <c r="T4314" s="5"/>
      <c r="U4314" s="5"/>
      <c r="V4314" s="5"/>
      <c r="W4314" s="5"/>
      <c r="X4314" s="5"/>
      <c r="Y4314" s="5"/>
      <c r="Z4314" s="5"/>
    </row>
    <row r="4315">
      <c r="A4315" s="6" t="s">
        <v>17367</v>
      </c>
      <c r="B4315" s="6" t="s">
        <v>17366</v>
      </c>
      <c r="C4315" s="7">
        <v>45296.0</v>
      </c>
      <c r="D4315" s="8">
        <v>1.0</v>
      </c>
      <c r="E4315" s="6" t="s">
        <v>20215</v>
      </c>
      <c r="F4315" s="5"/>
      <c r="G4315" s="5"/>
      <c r="H4315" s="5"/>
      <c r="I4315" s="5"/>
      <c r="J4315" s="5"/>
      <c r="K4315" s="5"/>
      <c r="L4315" s="5"/>
      <c r="M4315" s="5"/>
      <c r="N4315" s="5"/>
      <c r="O4315" s="5"/>
      <c r="P4315" s="5"/>
      <c r="Q4315" s="5"/>
      <c r="R4315" s="5"/>
      <c r="S4315" s="5"/>
      <c r="T4315" s="5"/>
      <c r="U4315" s="5"/>
      <c r="V4315" s="5"/>
      <c r="W4315" s="5"/>
      <c r="X4315" s="5"/>
      <c r="Y4315" s="5"/>
      <c r="Z4315" s="5"/>
    </row>
    <row r="4316">
      <c r="A4316" s="6" t="s">
        <v>17371</v>
      </c>
      <c r="B4316" s="6" t="s">
        <v>17370</v>
      </c>
      <c r="C4316" s="7">
        <v>45296.0</v>
      </c>
      <c r="D4316" s="8">
        <v>1.0</v>
      </c>
      <c r="E4316" s="6" t="s">
        <v>20215</v>
      </c>
      <c r="F4316" s="5"/>
      <c r="G4316" s="5"/>
      <c r="H4316" s="5"/>
      <c r="I4316" s="5"/>
      <c r="J4316" s="5"/>
      <c r="K4316" s="5"/>
      <c r="L4316" s="5"/>
      <c r="M4316" s="5"/>
      <c r="N4316" s="5"/>
      <c r="O4316" s="5"/>
      <c r="P4316" s="5"/>
      <c r="Q4316" s="5"/>
      <c r="R4316" s="5"/>
      <c r="S4316" s="5"/>
      <c r="T4316" s="5"/>
      <c r="U4316" s="5"/>
      <c r="V4316" s="5"/>
      <c r="W4316" s="5"/>
      <c r="X4316" s="5"/>
      <c r="Y4316" s="5"/>
      <c r="Z4316" s="5"/>
    </row>
    <row r="4317">
      <c r="A4317" s="6" t="s">
        <v>17375</v>
      </c>
      <c r="B4317" s="6" t="s">
        <v>17374</v>
      </c>
      <c r="C4317" s="7">
        <v>45296.0</v>
      </c>
      <c r="D4317" s="8">
        <v>1.0</v>
      </c>
      <c r="E4317" s="6" t="s">
        <v>20215</v>
      </c>
      <c r="F4317" s="5"/>
      <c r="G4317" s="5"/>
      <c r="H4317" s="5"/>
      <c r="I4317" s="5"/>
      <c r="J4317" s="5"/>
      <c r="K4317" s="5"/>
      <c r="L4317" s="5"/>
      <c r="M4317" s="5"/>
      <c r="N4317" s="5"/>
      <c r="O4317" s="5"/>
      <c r="P4317" s="5"/>
      <c r="Q4317" s="5"/>
      <c r="R4317" s="5"/>
      <c r="S4317" s="5"/>
      <c r="T4317" s="5"/>
      <c r="U4317" s="5"/>
      <c r="V4317" s="5"/>
      <c r="W4317" s="5"/>
      <c r="X4317" s="5"/>
      <c r="Y4317" s="5"/>
      <c r="Z4317" s="5"/>
    </row>
    <row r="4318">
      <c r="A4318" s="6" t="s">
        <v>17379</v>
      </c>
      <c r="B4318" s="6" t="s">
        <v>17378</v>
      </c>
      <c r="C4318" s="7">
        <v>45296.0</v>
      </c>
      <c r="D4318" s="8">
        <v>1.0</v>
      </c>
      <c r="E4318" s="6" t="s">
        <v>20215</v>
      </c>
      <c r="F4318" s="5"/>
      <c r="G4318" s="5"/>
      <c r="H4318" s="5"/>
      <c r="I4318" s="5"/>
      <c r="J4318" s="5"/>
      <c r="K4318" s="5"/>
      <c r="L4318" s="5"/>
      <c r="M4318" s="5"/>
      <c r="N4318" s="5"/>
      <c r="O4318" s="5"/>
      <c r="P4318" s="5"/>
      <c r="Q4318" s="5"/>
      <c r="R4318" s="5"/>
      <c r="S4318" s="5"/>
      <c r="T4318" s="5"/>
      <c r="U4318" s="5"/>
      <c r="V4318" s="5"/>
      <c r="W4318" s="5"/>
      <c r="X4318" s="5"/>
      <c r="Y4318" s="5"/>
      <c r="Z4318" s="5"/>
    </row>
    <row r="4319">
      <c r="A4319" s="6" t="s">
        <v>17383</v>
      </c>
      <c r="B4319" s="6" t="s">
        <v>17382</v>
      </c>
      <c r="C4319" s="7">
        <v>45296.0</v>
      </c>
      <c r="D4319" s="8">
        <v>1.0</v>
      </c>
      <c r="E4319" s="6" t="s">
        <v>20215</v>
      </c>
      <c r="F4319" s="5"/>
      <c r="G4319" s="5"/>
      <c r="H4319" s="5"/>
      <c r="I4319" s="5"/>
      <c r="J4319" s="5"/>
      <c r="K4319" s="5"/>
      <c r="L4319" s="5"/>
      <c r="M4319" s="5"/>
      <c r="N4319" s="5"/>
      <c r="O4319" s="5"/>
      <c r="P4319" s="5"/>
      <c r="Q4319" s="5"/>
      <c r="R4319" s="5"/>
      <c r="S4319" s="5"/>
      <c r="T4319" s="5"/>
      <c r="U4319" s="5"/>
      <c r="V4319" s="5"/>
      <c r="W4319" s="5"/>
      <c r="X4319" s="5"/>
      <c r="Y4319" s="5"/>
      <c r="Z4319" s="5"/>
    </row>
    <row r="4320">
      <c r="A4320" s="6" t="s">
        <v>17387</v>
      </c>
      <c r="B4320" s="6" t="s">
        <v>17386</v>
      </c>
      <c r="C4320" s="7">
        <v>45296.0</v>
      </c>
      <c r="D4320" s="8">
        <v>1.0</v>
      </c>
      <c r="E4320" s="6" t="s">
        <v>20215</v>
      </c>
      <c r="F4320" s="5"/>
      <c r="G4320" s="5"/>
      <c r="H4320" s="5"/>
      <c r="I4320" s="5"/>
      <c r="J4320" s="5"/>
      <c r="K4320" s="5"/>
      <c r="L4320" s="5"/>
      <c r="M4320" s="5"/>
      <c r="N4320" s="5"/>
      <c r="O4320" s="5"/>
      <c r="P4320" s="5"/>
      <c r="Q4320" s="5"/>
      <c r="R4320" s="5"/>
      <c r="S4320" s="5"/>
      <c r="T4320" s="5"/>
      <c r="U4320" s="5"/>
      <c r="V4320" s="5"/>
      <c r="W4320" s="5"/>
      <c r="X4320" s="5"/>
      <c r="Y4320" s="5"/>
      <c r="Z4320" s="5"/>
    </row>
    <row r="4321">
      <c r="A4321" s="6" t="s">
        <v>17391</v>
      </c>
      <c r="B4321" s="6" t="s">
        <v>17390</v>
      </c>
      <c r="C4321" s="7">
        <v>45296.0</v>
      </c>
      <c r="D4321" s="8">
        <v>1.0</v>
      </c>
      <c r="E4321" s="6" t="s">
        <v>20215</v>
      </c>
      <c r="F4321" s="5"/>
      <c r="G4321" s="5"/>
      <c r="H4321" s="5"/>
      <c r="I4321" s="5"/>
      <c r="J4321" s="5"/>
      <c r="K4321" s="5"/>
      <c r="L4321" s="5"/>
      <c r="M4321" s="5"/>
      <c r="N4321" s="5"/>
      <c r="O4321" s="5"/>
      <c r="P4321" s="5"/>
      <c r="Q4321" s="5"/>
      <c r="R4321" s="5"/>
      <c r="S4321" s="5"/>
      <c r="T4321" s="5"/>
      <c r="U4321" s="5"/>
      <c r="V4321" s="5"/>
      <c r="W4321" s="5"/>
      <c r="X4321" s="5"/>
      <c r="Y4321" s="5"/>
      <c r="Z4321" s="5"/>
    </row>
    <row r="4322">
      <c r="A4322" s="6" t="s">
        <v>17395</v>
      </c>
      <c r="B4322" s="6" t="s">
        <v>17394</v>
      </c>
      <c r="C4322" s="7">
        <v>45296.0</v>
      </c>
      <c r="D4322" s="8">
        <v>1.0</v>
      </c>
      <c r="E4322" s="6" t="s">
        <v>20215</v>
      </c>
      <c r="F4322" s="5"/>
      <c r="G4322" s="5"/>
      <c r="H4322" s="5"/>
      <c r="I4322" s="5"/>
      <c r="J4322" s="5"/>
      <c r="K4322" s="5"/>
      <c r="L4322" s="5"/>
      <c r="M4322" s="5"/>
      <c r="N4322" s="5"/>
      <c r="O4322" s="5"/>
      <c r="P4322" s="5"/>
      <c r="Q4322" s="5"/>
      <c r="R4322" s="5"/>
      <c r="S4322" s="5"/>
      <c r="T4322" s="5"/>
      <c r="U4322" s="5"/>
      <c r="V4322" s="5"/>
      <c r="W4322" s="5"/>
      <c r="X4322" s="5"/>
      <c r="Y4322" s="5"/>
      <c r="Z4322" s="5"/>
    </row>
    <row r="4323">
      <c r="A4323" s="6" t="s">
        <v>17399</v>
      </c>
      <c r="B4323" s="6" t="s">
        <v>17398</v>
      </c>
      <c r="C4323" s="7">
        <v>45296.0</v>
      </c>
      <c r="D4323" s="8">
        <v>1.0</v>
      </c>
      <c r="E4323" s="6" t="s">
        <v>20215</v>
      </c>
      <c r="F4323" s="5"/>
      <c r="G4323" s="5"/>
      <c r="H4323" s="5"/>
      <c r="I4323" s="5"/>
      <c r="J4323" s="5"/>
      <c r="K4323" s="5"/>
      <c r="L4323" s="5"/>
      <c r="M4323" s="5"/>
      <c r="N4323" s="5"/>
      <c r="O4323" s="5"/>
      <c r="P4323" s="5"/>
      <c r="Q4323" s="5"/>
      <c r="R4323" s="5"/>
      <c r="S4323" s="5"/>
      <c r="T4323" s="5"/>
      <c r="U4323" s="5"/>
      <c r="V4323" s="5"/>
      <c r="W4323" s="5"/>
      <c r="X4323" s="5"/>
      <c r="Y4323" s="5"/>
      <c r="Z4323" s="5"/>
    </row>
    <row r="4324">
      <c r="A4324" s="6" t="s">
        <v>17403</v>
      </c>
      <c r="B4324" s="6" t="s">
        <v>17402</v>
      </c>
      <c r="C4324" s="7">
        <v>45296.0</v>
      </c>
      <c r="D4324" s="8">
        <v>1.0</v>
      </c>
      <c r="E4324" s="6" t="s">
        <v>20215</v>
      </c>
      <c r="F4324" s="5"/>
      <c r="G4324" s="5"/>
      <c r="H4324" s="5"/>
      <c r="I4324" s="5"/>
      <c r="J4324" s="5"/>
      <c r="K4324" s="5"/>
      <c r="L4324" s="5"/>
      <c r="M4324" s="5"/>
      <c r="N4324" s="5"/>
      <c r="O4324" s="5"/>
      <c r="P4324" s="5"/>
      <c r="Q4324" s="5"/>
      <c r="R4324" s="5"/>
      <c r="S4324" s="5"/>
      <c r="T4324" s="5"/>
      <c r="U4324" s="5"/>
      <c r="V4324" s="5"/>
      <c r="W4324" s="5"/>
      <c r="X4324" s="5"/>
      <c r="Y4324" s="5"/>
      <c r="Z4324" s="5"/>
    </row>
    <row r="4325">
      <c r="A4325" s="6" t="s">
        <v>17407</v>
      </c>
      <c r="B4325" s="6" t="s">
        <v>17406</v>
      </c>
      <c r="C4325" s="7">
        <v>45296.0</v>
      </c>
      <c r="D4325" s="8">
        <v>1.0</v>
      </c>
      <c r="E4325" s="6" t="s">
        <v>20215</v>
      </c>
      <c r="F4325" s="5"/>
      <c r="G4325" s="5"/>
      <c r="H4325" s="5"/>
      <c r="I4325" s="5"/>
      <c r="J4325" s="5"/>
      <c r="K4325" s="5"/>
      <c r="L4325" s="5"/>
      <c r="M4325" s="5"/>
      <c r="N4325" s="5"/>
      <c r="O4325" s="5"/>
      <c r="P4325" s="5"/>
      <c r="Q4325" s="5"/>
      <c r="R4325" s="5"/>
      <c r="S4325" s="5"/>
      <c r="T4325" s="5"/>
      <c r="U4325" s="5"/>
      <c r="V4325" s="5"/>
      <c r="W4325" s="5"/>
      <c r="X4325" s="5"/>
      <c r="Y4325" s="5"/>
      <c r="Z4325" s="5"/>
    </row>
    <row r="4326">
      <c r="A4326" s="6" t="s">
        <v>17411</v>
      </c>
      <c r="B4326" s="6" t="s">
        <v>17410</v>
      </c>
      <c r="C4326" s="7">
        <v>45296.0</v>
      </c>
      <c r="D4326" s="8">
        <v>1.0</v>
      </c>
      <c r="E4326" s="6" t="s">
        <v>20215</v>
      </c>
      <c r="F4326" s="5"/>
      <c r="G4326" s="5"/>
      <c r="H4326" s="5"/>
      <c r="I4326" s="5"/>
      <c r="J4326" s="5"/>
      <c r="K4326" s="5"/>
      <c r="L4326" s="5"/>
      <c r="M4326" s="5"/>
      <c r="N4326" s="5"/>
      <c r="O4326" s="5"/>
      <c r="P4326" s="5"/>
      <c r="Q4326" s="5"/>
      <c r="R4326" s="5"/>
      <c r="S4326" s="5"/>
      <c r="T4326" s="5"/>
      <c r="U4326" s="5"/>
      <c r="V4326" s="5"/>
      <c r="W4326" s="5"/>
      <c r="X4326" s="5"/>
      <c r="Y4326" s="5"/>
      <c r="Z4326" s="5"/>
    </row>
    <row r="4327">
      <c r="A4327" s="6" t="s">
        <v>17415</v>
      </c>
      <c r="B4327" s="6" t="s">
        <v>17414</v>
      </c>
      <c r="C4327" s="7">
        <v>45296.0</v>
      </c>
      <c r="D4327" s="8">
        <v>1.0</v>
      </c>
      <c r="E4327" s="6" t="s">
        <v>20215</v>
      </c>
      <c r="F4327" s="5"/>
      <c r="G4327" s="5"/>
      <c r="H4327" s="5"/>
      <c r="I4327" s="5"/>
      <c r="J4327" s="5"/>
      <c r="K4327" s="5"/>
      <c r="L4327" s="5"/>
      <c r="M4327" s="5"/>
      <c r="N4327" s="5"/>
      <c r="O4327" s="5"/>
      <c r="P4327" s="5"/>
      <c r="Q4327" s="5"/>
      <c r="R4327" s="5"/>
      <c r="S4327" s="5"/>
      <c r="T4327" s="5"/>
      <c r="U4327" s="5"/>
      <c r="V4327" s="5"/>
      <c r="W4327" s="5"/>
      <c r="X4327" s="5"/>
      <c r="Y4327" s="5"/>
      <c r="Z4327" s="5"/>
    </row>
    <row r="4328">
      <c r="A4328" s="6" t="s">
        <v>17419</v>
      </c>
      <c r="B4328" s="6" t="s">
        <v>17418</v>
      </c>
      <c r="C4328" s="7">
        <v>45296.0</v>
      </c>
      <c r="D4328" s="8">
        <v>1.0</v>
      </c>
      <c r="E4328" s="6" t="s">
        <v>20215</v>
      </c>
      <c r="F4328" s="5"/>
      <c r="G4328" s="5"/>
      <c r="H4328" s="5"/>
      <c r="I4328" s="5"/>
      <c r="J4328" s="5"/>
      <c r="K4328" s="5"/>
      <c r="L4328" s="5"/>
      <c r="M4328" s="5"/>
      <c r="N4328" s="5"/>
      <c r="O4328" s="5"/>
      <c r="P4328" s="5"/>
      <c r="Q4328" s="5"/>
      <c r="R4328" s="5"/>
      <c r="S4328" s="5"/>
      <c r="T4328" s="5"/>
      <c r="U4328" s="5"/>
      <c r="V4328" s="5"/>
      <c r="W4328" s="5"/>
      <c r="X4328" s="5"/>
      <c r="Y4328" s="5"/>
      <c r="Z4328" s="5"/>
    </row>
    <row r="4329">
      <c r="A4329" s="6" t="s">
        <v>17423</v>
      </c>
      <c r="B4329" s="6" t="s">
        <v>17422</v>
      </c>
      <c r="C4329" s="7">
        <v>45296.0</v>
      </c>
      <c r="D4329" s="8">
        <v>1.0</v>
      </c>
      <c r="E4329" s="6" t="s">
        <v>20215</v>
      </c>
      <c r="F4329" s="5"/>
      <c r="G4329" s="5"/>
      <c r="H4329" s="5"/>
      <c r="I4329" s="5"/>
      <c r="J4329" s="5"/>
      <c r="K4329" s="5"/>
      <c r="L4329" s="5"/>
      <c r="M4329" s="5"/>
      <c r="N4329" s="5"/>
      <c r="O4329" s="5"/>
      <c r="P4329" s="5"/>
      <c r="Q4329" s="5"/>
      <c r="R4329" s="5"/>
      <c r="S4329" s="5"/>
      <c r="T4329" s="5"/>
      <c r="U4329" s="5"/>
      <c r="V4329" s="5"/>
      <c r="W4329" s="5"/>
      <c r="X4329" s="5"/>
      <c r="Y4329" s="5"/>
      <c r="Z4329" s="5"/>
    </row>
    <row r="4330">
      <c r="A4330" s="6" t="s">
        <v>17427</v>
      </c>
      <c r="B4330" s="6" t="s">
        <v>17426</v>
      </c>
      <c r="C4330" s="7">
        <v>45296.0</v>
      </c>
      <c r="D4330" s="8">
        <v>1.0</v>
      </c>
      <c r="E4330" s="6" t="s">
        <v>20215</v>
      </c>
      <c r="F4330" s="5"/>
      <c r="G4330" s="5"/>
      <c r="H4330" s="5"/>
      <c r="I4330" s="5"/>
      <c r="J4330" s="5"/>
      <c r="K4330" s="5"/>
      <c r="L4330" s="5"/>
      <c r="M4330" s="5"/>
      <c r="N4330" s="5"/>
      <c r="O4330" s="5"/>
      <c r="P4330" s="5"/>
      <c r="Q4330" s="5"/>
      <c r="R4330" s="5"/>
      <c r="S4330" s="5"/>
      <c r="T4330" s="5"/>
      <c r="U4330" s="5"/>
      <c r="V4330" s="5"/>
      <c r="W4330" s="5"/>
      <c r="X4330" s="5"/>
      <c r="Y4330" s="5"/>
      <c r="Z4330" s="5"/>
    </row>
    <row r="4331">
      <c r="A4331" s="6" t="s">
        <v>17431</v>
      </c>
      <c r="B4331" s="6" t="s">
        <v>17430</v>
      </c>
      <c r="C4331" s="7">
        <v>45296.0</v>
      </c>
      <c r="D4331" s="8">
        <v>1.0</v>
      </c>
      <c r="E4331" s="6" t="s">
        <v>20215</v>
      </c>
      <c r="F4331" s="5"/>
      <c r="G4331" s="5"/>
      <c r="H4331" s="5"/>
      <c r="I4331" s="5"/>
      <c r="J4331" s="5"/>
      <c r="K4331" s="5"/>
      <c r="L4331" s="5"/>
      <c r="M4331" s="5"/>
      <c r="N4331" s="5"/>
      <c r="O4331" s="5"/>
      <c r="P4331" s="5"/>
      <c r="Q4331" s="5"/>
      <c r="R4331" s="5"/>
      <c r="S4331" s="5"/>
      <c r="T4331" s="5"/>
      <c r="U4331" s="5"/>
      <c r="V4331" s="5"/>
      <c r="W4331" s="5"/>
      <c r="X4331" s="5"/>
      <c r="Y4331" s="5"/>
      <c r="Z4331" s="5"/>
    </row>
    <row r="4332">
      <c r="A4332" s="6" t="s">
        <v>17435</v>
      </c>
      <c r="B4332" s="6" t="s">
        <v>17434</v>
      </c>
      <c r="C4332" s="7">
        <v>45296.0</v>
      </c>
      <c r="D4332" s="8">
        <v>1.0</v>
      </c>
      <c r="E4332" s="6" t="s">
        <v>20215</v>
      </c>
      <c r="F4332" s="5"/>
      <c r="G4332" s="5"/>
      <c r="H4332" s="5"/>
      <c r="I4332" s="5"/>
      <c r="J4332" s="5"/>
      <c r="K4332" s="5"/>
      <c r="L4332" s="5"/>
      <c r="M4332" s="5"/>
      <c r="N4332" s="5"/>
      <c r="O4332" s="5"/>
      <c r="P4332" s="5"/>
      <c r="Q4332" s="5"/>
      <c r="R4332" s="5"/>
      <c r="S4332" s="5"/>
      <c r="T4332" s="5"/>
      <c r="U4332" s="5"/>
      <c r="V4332" s="5"/>
      <c r="W4332" s="5"/>
      <c r="X4332" s="5"/>
      <c r="Y4332" s="5"/>
      <c r="Z4332" s="5"/>
    </row>
    <row r="4333">
      <c r="A4333" s="6" t="s">
        <v>17439</v>
      </c>
      <c r="B4333" s="6" t="s">
        <v>17438</v>
      </c>
      <c r="C4333" s="7">
        <v>45296.0</v>
      </c>
      <c r="D4333" s="8">
        <v>1.0</v>
      </c>
      <c r="E4333" s="6" t="s">
        <v>20215</v>
      </c>
      <c r="F4333" s="5"/>
      <c r="G4333" s="5"/>
      <c r="H4333" s="5"/>
      <c r="I4333" s="5"/>
      <c r="J4333" s="5"/>
      <c r="K4333" s="5"/>
      <c r="L4333" s="5"/>
      <c r="M4333" s="5"/>
      <c r="N4333" s="5"/>
      <c r="O4333" s="5"/>
      <c r="P4333" s="5"/>
      <c r="Q4333" s="5"/>
      <c r="R4333" s="5"/>
      <c r="S4333" s="5"/>
      <c r="T4333" s="5"/>
      <c r="U4333" s="5"/>
      <c r="V4333" s="5"/>
      <c r="W4333" s="5"/>
      <c r="X4333" s="5"/>
      <c r="Y4333" s="5"/>
      <c r="Z4333" s="5"/>
    </row>
    <row r="4334">
      <c r="A4334" s="6" t="s">
        <v>17443</v>
      </c>
      <c r="B4334" s="6" t="s">
        <v>17442</v>
      </c>
      <c r="C4334" s="7">
        <v>45296.0</v>
      </c>
      <c r="D4334" s="8">
        <v>1.0</v>
      </c>
      <c r="E4334" s="6" t="s">
        <v>20215</v>
      </c>
      <c r="F4334" s="5"/>
      <c r="G4334" s="5"/>
      <c r="H4334" s="5"/>
      <c r="I4334" s="5"/>
      <c r="J4334" s="5"/>
      <c r="K4334" s="5"/>
      <c r="L4334" s="5"/>
      <c r="M4334" s="5"/>
      <c r="N4334" s="5"/>
      <c r="O4334" s="5"/>
      <c r="P4334" s="5"/>
      <c r="Q4334" s="5"/>
      <c r="R4334" s="5"/>
      <c r="S4334" s="5"/>
      <c r="T4334" s="5"/>
      <c r="U4334" s="5"/>
      <c r="V4334" s="5"/>
      <c r="W4334" s="5"/>
      <c r="X4334" s="5"/>
      <c r="Y4334" s="5"/>
      <c r="Z4334" s="5"/>
    </row>
    <row r="4335">
      <c r="A4335" s="6" t="s">
        <v>17447</v>
      </c>
      <c r="B4335" s="6" t="s">
        <v>17446</v>
      </c>
      <c r="C4335" s="7">
        <v>45296.0</v>
      </c>
      <c r="D4335" s="8">
        <v>1.0</v>
      </c>
      <c r="E4335" s="6" t="s">
        <v>20215</v>
      </c>
      <c r="F4335" s="5"/>
      <c r="G4335" s="5"/>
      <c r="H4335" s="5"/>
      <c r="I4335" s="5"/>
      <c r="J4335" s="5"/>
      <c r="K4335" s="5"/>
      <c r="L4335" s="5"/>
      <c r="M4335" s="5"/>
      <c r="N4335" s="5"/>
      <c r="O4335" s="5"/>
      <c r="P4335" s="5"/>
      <c r="Q4335" s="5"/>
      <c r="R4335" s="5"/>
      <c r="S4335" s="5"/>
      <c r="T4335" s="5"/>
      <c r="U4335" s="5"/>
      <c r="V4335" s="5"/>
      <c r="W4335" s="5"/>
      <c r="X4335" s="5"/>
      <c r="Y4335" s="5"/>
      <c r="Z4335" s="5"/>
    </row>
    <row r="4336">
      <c r="A4336" s="6" t="s">
        <v>17451</v>
      </c>
      <c r="B4336" s="6" t="s">
        <v>17450</v>
      </c>
      <c r="C4336" s="7">
        <v>45296.0</v>
      </c>
      <c r="D4336" s="8">
        <v>1.0</v>
      </c>
      <c r="E4336" s="6" t="s">
        <v>20215</v>
      </c>
      <c r="F4336" s="5"/>
      <c r="G4336" s="5"/>
      <c r="H4336" s="5"/>
      <c r="I4336" s="5"/>
      <c r="J4336" s="5"/>
      <c r="K4336" s="5"/>
      <c r="L4336" s="5"/>
      <c r="M4336" s="5"/>
      <c r="N4336" s="5"/>
      <c r="O4336" s="5"/>
      <c r="P4336" s="5"/>
      <c r="Q4336" s="5"/>
      <c r="R4336" s="5"/>
      <c r="S4336" s="5"/>
      <c r="T4336" s="5"/>
      <c r="U4336" s="5"/>
      <c r="V4336" s="5"/>
      <c r="W4336" s="5"/>
      <c r="X4336" s="5"/>
      <c r="Y4336" s="5"/>
      <c r="Z4336" s="5"/>
    </row>
    <row r="4337">
      <c r="A4337" s="6" t="s">
        <v>17455</v>
      </c>
      <c r="B4337" s="6" t="s">
        <v>17454</v>
      </c>
      <c r="C4337" s="7">
        <v>45296.0</v>
      </c>
      <c r="D4337" s="8">
        <v>1.0</v>
      </c>
      <c r="E4337" s="6" t="s">
        <v>20215</v>
      </c>
      <c r="F4337" s="5"/>
      <c r="G4337" s="5"/>
      <c r="H4337" s="5"/>
      <c r="I4337" s="5"/>
      <c r="J4337" s="5"/>
      <c r="K4337" s="5"/>
      <c r="L4337" s="5"/>
      <c r="M4337" s="5"/>
      <c r="N4337" s="5"/>
      <c r="O4337" s="5"/>
      <c r="P4337" s="5"/>
      <c r="Q4337" s="5"/>
      <c r="R4337" s="5"/>
      <c r="S4337" s="5"/>
      <c r="T4337" s="5"/>
      <c r="U4337" s="5"/>
      <c r="V4337" s="5"/>
      <c r="W4337" s="5"/>
      <c r="X4337" s="5"/>
      <c r="Y4337" s="5"/>
      <c r="Z4337" s="5"/>
    </row>
    <row r="4338">
      <c r="A4338" s="6" t="s">
        <v>17459</v>
      </c>
      <c r="B4338" s="6" t="s">
        <v>17458</v>
      </c>
      <c r="C4338" s="7">
        <v>45296.0</v>
      </c>
      <c r="D4338" s="8">
        <v>1.0</v>
      </c>
      <c r="E4338" s="6" t="s">
        <v>20215</v>
      </c>
      <c r="F4338" s="5"/>
      <c r="G4338" s="5"/>
      <c r="H4338" s="5"/>
      <c r="I4338" s="5"/>
      <c r="J4338" s="5"/>
      <c r="K4338" s="5"/>
      <c r="L4338" s="5"/>
      <c r="M4338" s="5"/>
      <c r="N4338" s="5"/>
      <c r="O4338" s="5"/>
      <c r="P4338" s="5"/>
      <c r="Q4338" s="5"/>
      <c r="R4338" s="5"/>
      <c r="S4338" s="5"/>
      <c r="T4338" s="5"/>
      <c r="U4338" s="5"/>
      <c r="V4338" s="5"/>
      <c r="W4338" s="5"/>
      <c r="X4338" s="5"/>
      <c r="Y4338" s="5"/>
      <c r="Z4338" s="5"/>
    </row>
    <row r="4339">
      <c r="A4339" s="6" t="s">
        <v>17463</v>
      </c>
      <c r="B4339" s="6" t="s">
        <v>17462</v>
      </c>
      <c r="C4339" s="7">
        <v>45296.0</v>
      </c>
      <c r="D4339" s="8">
        <v>1.0</v>
      </c>
      <c r="E4339" s="6" t="s">
        <v>20215</v>
      </c>
      <c r="F4339" s="5"/>
      <c r="G4339" s="5"/>
      <c r="H4339" s="5"/>
      <c r="I4339" s="5"/>
      <c r="J4339" s="5"/>
      <c r="K4339" s="5"/>
      <c r="L4339" s="5"/>
      <c r="M4339" s="5"/>
      <c r="N4339" s="5"/>
      <c r="O4339" s="5"/>
      <c r="P4339" s="5"/>
      <c r="Q4339" s="5"/>
      <c r="R4339" s="5"/>
      <c r="S4339" s="5"/>
      <c r="T4339" s="5"/>
      <c r="U4339" s="5"/>
      <c r="V4339" s="5"/>
      <c r="W4339" s="5"/>
      <c r="X4339" s="5"/>
      <c r="Y4339" s="5"/>
      <c r="Z4339" s="5"/>
    </row>
    <row r="4340">
      <c r="A4340" s="6" t="s">
        <v>17467</v>
      </c>
      <c r="B4340" s="6" t="s">
        <v>17466</v>
      </c>
      <c r="C4340" s="7">
        <v>45296.0</v>
      </c>
      <c r="D4340" s="8">
        <v>1.0</v>
      </c>
      <c r="E4340" s="6" t="s">
        <v>20215</v>
      </c>
      <c r="F4340" s="5"/>
      <c r="G4340" s="5"/>
      <c r="H4340" s="5"/>
      <c r="I4340" s="5"/>
      <c r="J4340" s="5"/>
      <c r="K4340" s="5"/>
      <c r="L4340" s="5"/>
      <c r="M4340" s="5"/>
      <c r="N4340" s="5"/>
      <c r="O4340" s="5"/>
      <c r="P4340" s="5"/>
      <c r="Q4340" s="5"/>
      <c r="R4340" s="5"/>
      <c r="S4340" s="5"/>
      <c r="T4340" s="5"/>
      <c r="U4340" s="5"/>
      <c r="V4340" s="5"/>
      <c r="W4340" s="5"/>
      <c r="X4340" s="5"/>
      <c r="Y4340" s="5"/>
      <c r="Z4340" s="5"/>
    </row>
    <row r="4341">
      <c r="A4341" s="6" t="s">
        <v>17471</v>
      </c>
      <c r="B4341" s="6" t="s">
        <v>17470</v>
      </c>
      <c r="C4341" s="7">
        <v>45296.0</v>
      </c>
      <c r="D4341" s="8">
        <v>1.0</v>
      </c>
      <c r="E4341" s="6" t="s">
        <v>20215</v>
      </c>
      <c r="F4341" s="5"/>
      <c r="G4341" s="5"/>
      <c r="H4341" s="5"/>
      <c r="I4341" s="5"/>
      <c r="J4341" s="5"/>
      <c r="K4341" s="5"/>
      <c r="L4341" s="5"/>
      <c r="M4341" s="5"/>
      <c r="N4341" s="5"/>
      <c r="O4341" s="5"/>
      <c r="P4341" s="5"/>
      <c r="Q4341" s="5"/>
      <c r="R4341" s="5"/>
      <c r="S4341" s="5"/>
      <c r="T4341" s="5"/>
      <c r="U4341" s="5"/>
      <c r="V4341" s="5"/>
      <c r="W4341" s="5"/>
      <c r="X4341" s="5"/>
      <c r="Y4341" s="5"/>
      <c r="Z4341" s="5"/>
    </row>
    <row r="4342">
      <c r="A4342" s="6" t="s">
        <v>17475</v>
      </c>
      <c r="B4342" s="6" t="s">
        <v>17474</v>
      </c>
      <c r="C4342" s="7">
        <v>45296.0</v>
      </c>
      <c r="D4342" s="8">
        <v>1.0</v>
      </c>
      <c r="E4342" s="6" t="s">
        <v>20215</v>
      </c>
      <c r="F4342" s="5"/>
      <c r="G4342" s="5"/>
      <c r="H4342" s="5"/>
      <c r="I4342" s="5"/>
      <c r="J4342" s="5"/>
      <c r="K4342" s="5"/>
      <c r="L4342" s="5"/>
      <c r="M4342" s="5"/>
      <c r="N4342" s="5"/>
      <c r="O4342" s="5"/>
      <c r="P4342" s="5"/>
      <c r="Q4342" s="5"/>
      <c r="R4342" s="5"/>
      <c r="S4342" s="5"/>
      <c r="T4342" s="5"/>
      <c r="U4342" s="5"/>
      <c r="V4342" s="5"/>
      <c r="W4342" s="5"/>
      <c r="X4342" s="5"/>
      <c r="Y4342" s="5"/>
      <c r="Z4342" s="5"/>
    </row>
    <row r="4343">
      <c r="A4343" s="6" t="s">
        <v>17479</v>
      </c>
      <c r="B4343" s="6" t="s">
        <v>17478</v>
      </c>
      <c r="C4343" s="7">
        <v>45296.0</v>
      </c>
      <c r="D4343" s="8">
        <v>1.0</v>
      </c>
      <c r="E4343" s="6" t="s">
        <v>20215</v>
      </c>
      <c r="F4343" s="5"/>
      <c r="G4343" s="5"/>
      <c r="H4343" s="5"/>
      <c r="I4343" s="5"/>
      <c r="J4343" s="5"/>
      <c r="K4343" s="5"/>
      <c r="L4343" s="5"/>
      <c r="M4343" s="5"/>
      <c r="N4343" s="5"/>
      <c r="O4343" s="5"/>
      <c r="P4343" s="5"/>
      <c r="Q4343" s="5"/>
      <c r="R4343" s="5"/>
      <c r="S4343" s="5"/>
      <c r="T4343" s="5"/>
      <c r="U4343" s="5"/>
      <c r="V4343" s="5"/>
      <c r="W4343" s="5"/>
      <c r="X4343" s="5"/>
      <c r="Y4343" s="5"/>
      <c r="Z4343" s="5"/>
    </row>
    <row r="4344">
      <c r="A4344" s="6" t="s">
        <v>17483</v>
      </c>
      <c r="B4344" s="6" t="s">
        <v>17482</v>
      </c>
      <c r="C4344" s="7">
        <v>45296.0</v>
      </c>
      <c r="D4344" s="8">
        <v>1.0</v>
      </c>
      <c r="E4344" s="6" t="s">
        <v>20215</v>
      </c>
      <c r="F4344" s="5"/>
      <c r="G4344" s="5"/>
      <c r="H4344" s="5"/>
      <c r="I4344" s="5"/>
      <c r="J4344" s="5"/>
      <c r="K4344" s="5"/>
      <c r="L4344" s="5"/>
      <c r="M4344" s="5"/>
      <c r="N4344" s="5"/>
      <c r="O4344" s="5"/>
      <c r="P4344" s="5"/>
      <c r="Q4344" s="5"/>
      <c r="R4344" s="5"/>
      <c r="S4344" s="5"/>
      <c r="T4344" s="5"/>
      <c r="U4344" s="5"/>
      <c r="V4344" s="5"/>
      <c r="W4344" s="5"/>
      <c r="X4344" s="5"/>
      <c r="Y4344" s="5"/>
      <c r="Z4344" s="5"/>
    </row>
    <row r="4345">
      <c r="A4345" s="6" t="s">
        <v>17487</v>
      </c>
      <c r="B4345" s="6" t="s">
        <v>17486</v>
      </c>
      <c r="C4345" s="7">
        <v>45296.0</v>
      </c>
      <c r="D4345" s="8">
        <v>1.0</v>
      </c>
      <c r="E4345" s="6" t="s">
        <v>20215</v>
      </c>
      <c r="F4345" s="5"/>
      <c r="G4345" s="5"/>
      <c r="H4345" s="5"/>
      <c r="I4345" s="5"/>
      <c r="J4345" s="5"/>
      <c r="K4345" s="5"/>
      <c r="L4345" s="5"/>
      <c r="M4345" s="5"/>
      <c r="N4345" s="5"/>
      <c r="O4345" s="5"/>
      <c r="P4345" s="5"/>
      <c r="Q4345" s="5"/>
      <c r="R4345" s="5"/>
      <c r="S4345" s="5"/>
      <c r="T4345" s="5"/>
      <c r="U4345" s="5"/>
      <c r="V4345" s="5"/>
      <c r="W4345" s="5"/>
      <c r="X4345" s="5"/>
      <c r="Y4345" s="5"/>
      <c r="Z4345" s="5"/>
    </row>
    <row r="4346">
      <c r="A4346" s="6" t="s">
        <v>17491</v>
      </c>
      <c r="B4346" s="6" t="s">
        <v>17490</v>
      </c>
      <c r="C4346" s="7">
        <v>45296.0</v>
      </c>
      <c r="D4346" s="8">
        <v>1.0</v>
      </c>
      <c r="E4346" s="6" t="s">
        <v>20215</v>
      </c>
      <c r="F4346" s="5"/>
      <c r="G4346" s="5"/>
      <c r="H4346" s="5"/>
      <c r="I4346" s="5"/>
      <c r="J4346" s="5"/>
      <c r="K4346" s="5"/>
      <c r="L4346" s="5"/>
      <c r="M4346" s="5"/>
      <c r="N4346" s="5"/>
      <c r="O4346" s="5"/>
      <c r="P4346" s="5"/>
      <c r="Q4346" s="5"/>
      <c r="R4346" s="5"/>
      <c r="S4346" s="5"/>
      <c r="T4346" s="5"/>
      <c r="U4346" s="5"/>
      <c r="V4346" s="5"/>
      <c r="W4346" s="5"/>
      <c r="X4346" s="5"/>
      <c r="Y4346" s="5"/>
      <c r="Z4346" s="5"/>
    </row>
    <row r="4347">
      <c r="A4347" s="6" t="s">
        <v>17495</v>
      </c>
      <c r="B4347" s="6" t="s">
        <v>17494</v>
      </c>
      <c r="C4347" s="7">
        <v>45296.0</v>
      </c>
      <c r="D4347" s="8">
        <v>1.0</v>
      </c>
      <c r="E4347" s="6" t="s">
        <v>20215</v>
      </c>
      <c r="F4347" s="5"/>
      <c r="G4347" s="5"/>
      <c r="H4347" s="5"/>
      <c r="I4347" s="5"/>
      <c r="J4347" s="5"/>
      <c r="K4347" s="5"/>
      <c r="L4347" s="5"/>
      <c r="M4347" s="5"/>
      <c r="N4347" s="5"/>
      <c r="O4347" s="5"/>
      <c r="P4347" s="5"/>
      <c r="Q4347" s="5"/>
      <c r="R4347" s="5"/>
      <c r="S4347" s="5"/>
      <c r="T4347" s="5"/>
      <c r="U4347" s="5"/>
      <c r="V4347" s="5"/>
      <c r="W4347" s="5"/>
      <c r="X4347" s="5"/>
      <c r="Y4347" s="5"/>
      <c r="Z4347" s="5"/>
    </row>
    <row r="4348">
      <c r="A4348" s="6" t="s">
        <v>17499</v>
      </c>
      <c r="B4348" s="6" t="s">
        <v>17498</v>
      </c>
      <c r="C4348" s="7">
        <v>45296.0</v>
      </c>
      <c r="D4348" s="8">
        <v>1.0</v>
      </c>
      <c r="E4348" s="6" t="s">
        <v>20215</v>
      </c>
      <c r="F4348" s="5"/>
      <c r="G4348" s="5"/>
      <c r="H4348" s="5"/>
      <c r="I4348" s="5"/>
      <c r="J4348" s="5"/>
      <c r="K4348" s="5"/>
      <c r="L4348" s="5"/>
      <c r="M4348" s="5"/>
      <c r="N4348" s="5"/>
      <c r="O4348" s="5"/>
      <c r="P4348" s="5"/>
      <c r="Q4348" s="5"/>
      <c r="R4348" s="5"/>
      <c r="S4348" s="5"/>
      <c r="T4348" s="5"/>
      <c r="U4348" s="5"/>
      <c r="V4348" s="5"/>
      <c r="W4348" s="5"/>
      <c r="X4348" s="5"/>
      <c r="Y4348" s="5"/>
      <c r="Z4348" s="5"/>
    </row>
    <row r="4349">
      <c r="A4349" s="6" t="s">
        <v>17503</v>
      </c>
      <c r="B4349" s="6" t="s">
        <v>17502</v>
      </c>
      <c r="C4349" s="7">
        <v>45296.0</v>
      </c>
      <c r="D4349" s="8">
        <v>1.0</v>
      </c>
      <c r="E4349" s="6" t="s">
        <v>20215</v>
      </c>
      <c r="F4349" s="5"/>
      <c r="G4349" s="5"/>
      <c r="H4349" s="5"/>
      <c r="I4349" s="5"/>
      <c r="J4349" s="5"/>
      <c r="K4349" s="5"/>
      <c r="L4349" s="5"/>
      <c r="M4349" s="5"/>
      <c r="N4349" s="5"/>
      <c r="O4349" s="5"/>
      <c r="P4349" s="5"/>
      <c r="Q4349" s="5"/>
      <c r="R4349" s="5"/>
      <c r="S4349" s="5"/>
      <c r="T4349" s="5"/>
      <c r="U4349" s="5"/>
      <c r="V4349" s="5"/>
      <c r="W4349" s="5"/>
      <c r="X4349" s="5"/>
      <c r="Y4349" s="5"/>
      <c r="Z4349" s="5"/>
    </row>
    <row r="4350">
      <c r="A4350" s="6" t="s">
        <v>17507</v>
      </c>
      <c r="B4350" s="6" t="s">
        <v>17506</v>
      </c>
      <c r="C4350" s="7">
        <v>45296.0</v>
      </c>
      <c r="D4350" s="8">
        <v>1.0</v>
      </c>
      <c r="E4350" s="6" t="s">
        <v>20215</v>
      </c>
      <c r="F4350" s="5"/>
      <c r="G4350" s="5"/>
      <c r="H4350" s="5"/>
      <c r="I4350" s="5"/>
      <c r="J4350" s="5"/>
      <c r="K4350" s="5"/>
      <c r="L4350" s="5"/>
      <c r="M4350" s="5"/>
      <c r="N4350" s="5"/>
      <c r="O4350" s="5"/>
      <c r="P4350" s="5"/>
      <c r="Q4350" s="5"/>
      <c r="R4350" s="5"/>
      <c r="S4350" s="5"/>
      <c r="T4350" s="5"/>
      <c r="U4350" s="5"/>
      <c r="V4350" s="5"/>
      <c r="W4350" s="5"/>
      <c r="X4350" s="5"/>
      <c r="Y4350" s="5"/>
      <c r="Z4350" s="5"/>
    </row>
    <row r="4351">
      <c r="A4351" s="6" t="s">
        <v>17511</v>
      </c>
      <c r="B4351" s="6" t="s">
        <v>17510</v>
      </c>
      <c r="C4351" s="7">
        <v>45296.0</v>
      </c>
      <c r="D4351" s="8">
        <v>1.0</v>
      </c>
      <c r="E4351" s="6" t="s">
        <v>20215</v>
      </c>
      <c r="F4351" s="5"/>
      <c r="G4351" s="5"/>
      <c r="H4351" s="5"/>
      <c r="I4351" s="5"/>
      <c r="J4351" s="5"/>
      <c r="K4351" s="5"/>
      <c r="L4351" s="5"/>
      <c r="M4351" s="5"/>
      <c r="N4351" s="5"/>
      <c r="O4351" s="5"/>
      <c r="P4351" s="5"/>
      <c r="Q4351" s="5"/>
      <c r="R4351" s="5"/>
      <c r="S4351" s="5"/>
      <c r="T4351" s="5"/>
      <c r="U4351" s="5"/>
      <c r="V4351" s="5"/>
      <c r="W4351" s="5"/>
      <c r="X4351" s="5"/>
      <c r="Y4351" s="5"/>
      <c r="Z4351" s="5"/>
    </row>
    <row r="4352">
      <c r="A4352" s="6" t="s">
        <v>17515</v>
      </c>
      <c r="B4352" s="6" t="s">
        <v>17514</v>
      </c>
      <c r="C4352" s="7">
        <v>45296.0</v>
      </c>
      <c r="D4352" s="8">
        <v>1.0</v>
      </c>
      <c r="E4352" s="6" t="s">
        <v>20215</v>
      </c>
      <c r="F4352" s="5"/>
      <c r="G4352" s="5"/>
      <c r="H4352" s="5"/>
      <c r="I4352" s="5"/>
      <c r="J4352" s="5"/>
      <c r="K4352" s="5"/>
      <c r="L4352" s="5"/>
      <c r="M4352" s="5"/>
      <c r="N4352" s="5"/>
      <c r="O4352" s="5"/>
      <c r="P4352" s="5"/>
      <c r="Q4352" s="5"/>
      <c r="R4352" s="5"/>
      <c r="S4352" s="5"/>
      <c r="T4352" s="5"/>
      <c r="U4352" s="5"/>
      <c r="V4352" s="5"/>
      <c r="W4352" s="5"/>
      <c r="X4352" s="5"/>
      <c r="Y4352" s="5"/>
      <c r="Z4352" s="5"/>
    </row>
    <row r="4353">
      <c r="A4353" s="6" t="s">
        <v>17519</v>
      </c>
      <c r="B4353" s="6" t="s">
        <v>17518</v>
      </c>
      <c r="C4353" s="7">
        <v>45296.0</v>
      </c>
      <c r="D4353" s="8">
        <v>1.0</v>
      </c>
      <c r="E4353" s="6" t="s">
        <v>20215</v>
      </c>
      <c r="F4353" s="5"/>
      <c r="G4353" s="5"/>
      <c r="H4353" s="5"/>
      <c r="I4353" s="5"/>
      <c r="J4353" s="5"/>
      <c r="K4353" s="5"/>
      <c r="L4353" s="5"/>
      <c r="M4353" s="5"/>
      <c r="N4353" s="5"/>
      <c r="O4353" s="5"/>
      <c r="P4353" s="5"/>
      <c r="Q4353" s="5"/>
      <c r="R4353" s="5"/>
      <c r="S4353" s="5"/>
      <c r="T4353" s="5"/>
      <c r="U4353" s="5"/>
      <c r="V4353" s="5"/>
      <c r="W4353" s="5"/>
      <c r="X4353" s="5"/>
      <c r="Y4353" s="5"/>
      <c r="Z4353" s="5"/>
    </row>
    <row r="4354">
      <c r="A4354" s="6" t="s">
        <v>17523</v>
      </c>
      <c r="B4354" s="6" t="s">
        <v>17522</v>
      </c>
      <c r="C4354" s="7">
        <v>45296.0</v>
      </c>
      <c r="D4354" s="8">
        <v>1.0</v>
      </c>
      <c r="E4354" s="6" t="s">
        <v>20215</v>
      </c>
      <c r="F4354" s="5"/>
      <c r="G4354" s="5"/>
      <c r="H4354" s="5"/>
      <c r="I4354" s="5"/>
      <c r="J4354" s="5"/>
      <c r="K4354" s="5"/>
      <c r="L4354" s="5"/>
      <c r="M4354" s="5"/>
      <c r="N4354" s="5"/>
      <c r="O4354" s="5"/>
      <c r="P4354" s="5"/>
      <c r="Q4354" s="5"/>
      <c r="R4354" s="5"/>
      <c r="S4354" s="5"/>
      <c r="T4354" s="5"/>
      <c r="U4354" s="5"/>
      <c r="V4354" s="5"/>
      <c r="W4354" s="5"/>
      <c r="X4354" s="5"/>
      <c r="Y4354" s="5"/>
      <c r="Z4354" s="5"/>
    </row>
    <row r="4355">
      <c r="A4355" s="6" t="s">
        <v>17527</v>
      </c>
      <c r="B4355" s="6" t="s">
        <v>17526</v>
      </c>
      <c r="C4355" s="7">
        <v>45296.0</v>
      </c>
      <c r="D4355" s="8">
        <v>1.0</v>
      </c>
      <c r="E4355" s="6" t="s">
        <v>20215</v>
      </c>
      <c r="F4355" s="5"/>
      <c r="G4355" s="5"/>
      <c r="H4355" s="5"/>
      <c r="I4355" s="5"/>
      <c r="J4355" s="5"/>
      <c r="K4355" s="5"/>
      <c r="L4355" s="5"/>
      <c r="M4355" s="5"/>
      <c r="N4355" s="5"/>
      <c r="O4355" s="5"/>
      <c r="P4355" s="5"/>
      <c r="Q4355" s="5"/>
      <c r="R4355" s="5"/>
      <c r="S4355" s="5"/>
      <c r="T4355" s="5"/>
      <c r="U4355" s="5"/>
      <c r="V4355" s="5"/>
      <c r="W4355" s="5"/>
      <c r="X4355" s="5"/>
      <c r="Y4355" s="5"/>
      <c r="Z4355" s="5"/>
    </row>
    <row r="4356">
      <c r="A4356" s="6" t="s">
        <v>17531</v>
      </c>
      <c r="B4356" s="6" t="s">
        <v>17530</v>
      </c>
      <c r="C4356" s="7">
        <v>45296.0</v>
      </c>
      <c r="D4356" s="8">
        <v>1.0</v>
      </c>
      <c r="E4356" s="6" t="s">
        <v>20215</v>
      </c>
      <c r="F4356" s="5"/>
      <c r="G4356" s="5"/>
      <c r="H4356" s="5"/>
      <c r="I4356" s="5"/>
      <c r="J4356" s="5"/>
      <c r="K4356" s="5"/>
      <c r="L4356" s="5"/>
      <c r="M4356" s="5"/>
      <c r="N4356" s="5"/>
      <c r="O4356" s="5"/>
      <c r="P4356" s="5"/>
      <c r="Q4356" s="5"/>
      <c r="R4356" s="5"/>
      <c r="S4356" s="5"/>
      <c r="T4356" s="5"/>
      <c r="U4356" s="5"/>
      <c r="V4356" s="5"/>
      <c r="W4356" s="5"/>
      <c r="X4356" s="5"/>
      <c r="Y4356" s="5"/>
      <c r="Z4356" s="5"/>
    </row>
    <row r="4357">
      <c r="A4357" s="6" t="s">
        <v>17535</v>
      </c>
      <c r="B4357" s="6" t="s">
        <v>17534</v>
      </c>
      <c r="C4357" s="7">
        <v>45296.0</v>
      </c>
      <c r="D4357" s="8">
        <v>1.0</v>
      </c>
      <c r="E4357" s="6" t="s">
        <v>20215</v>
      </c>
      <c r="F4357" s="5"/>
      <c r="G4357" s="5"/>
      <c r="H4357" s="5"/>
      <c r="I4357" s="5"/>
      <c r="J4357" s="5"/>
      <c r="K4357" s="5"/>
      <c r="L4357" s="5"/>
      <c r="M4357" s="5"/>
      <c r="N4357" s="5"/>
      <c r="O4357" s="5"/>
      <c r="P4357" s="5"/>
      <c r="Q4357" s="5"/>
      <c r="R4357" s="5"/>
      <c r="S4357" s="5"/>
      <c r="T4357" s="5"/>
      <c r="U4357" s="5"/>
      <c r="V4357" s="5"/>
      <c r="W4357" s="5"/>
      <c r="X4357" s="5"/>
      <c r="Y4357" s="5"/>
      <c r="Z4357" s="5"/>
    </row>
    <row r="4358">
      <c r="A4358" s="6" t="s">
        <v>17539</v>
      </c>
      <c r="B4358" s="6" t="s">
        <v>17538</v>
      </c>
      <c r="C4358" s="7">
        <v>45296.0</v>
      </c>
      <c r="D4358" s="8">
        <v>1.0</v>
      </c>
      <c r="E4358" s="6" t="s">
        <v>20215</v>
      </c>
      <c r="F4358" s="5"/>
      <c r="G4358" s="5"/>
      <c r="H4358" s="5"/>
      <c r="I4358" s="5"/>
      <c r="J4358" s="5"/>
      <c r="K4358" s="5"/>
      <c r="L4358" s="5"/>
      <c r="M4358" s="5"/>
      <c r="N4358" s="5"/>
      <c r="O4358" s="5"/>
      <c r="P4358" s="5"/>
      <c r="Q4358" s="5"/>
      <c r="R4358" s="5"/>
      <c r="S4358" s="5"/>
      <c r="T4358" s="5"/>
      <c r="U4358" s="5"/>
      <c r="V4358" s="5"/>
      <c r="W4358" s="5"/>
      <c r="X4358" s="5"/>
      <c r="Y4358" s="5"/>
      <c r="Z4358" s="5"/>
    </row>
    <row r="4359">
      <c r="A4359" s="6" t="s">
        <v>17543</v>
      </c>
      <c r="B4359" s="6" t="s">
        <v>17542</v>
      </c>
      <c r="C4359" s="7">
        <v>45296.0</v>
      </c>
      <c r="D4359" s="8">
        <v>1.0</v>
      </c>
      <c r="E4359" s="6" t="s">
        <v>20215</v>
      </c>
      <c r="F4359" s="5"/>
      <c r="G4359" s="5"/>
      <c r="H4359" s="5"/>
      <c r="I4359" s="5"/>
      <c r="J4359" s="5"/>
      <c r="K4359" s="5"/>
      <c r="L4359" s="5"/>
      <c r="M4359" s="5"/>
      <c r="N4359" s="5"/>
      <c r="O4359" s="5"/>
      <c r="P4359" s="5"/>
      <c r="Q4359" s="5"/>
      <c r="R4359" s="5"/>
      <c r="S4359" s="5"/>
      <c r="T4359" s="5"/>
      <c r="U4359" s="5"/>
      <c r="V4359" s="5"/>
      <c r="W4359" s="5"/>
      <c r="X4359" s="5"/>
      <c r="Y4359" s="5"/>
      <c r="Z4359" s="5"/>
    </row>
    <row r="4360">
      <c r="A4360" s="6" t="s">
        <v>17547</v>
      </c>
      <c r="B4360" s="6" t="s">
        <v>17546</v>
      </c>
      <c r="C4360" s="7">
        <v>45296.0</v>
      </c>
      <c r="D4360" s="8">
        <v>1.0</v>
      </c>
      <c r="E4360" s="6" t="s">
        <v>20215</v>
      </c>
      <c r="F4360" s="5"/>
      <c r="G4360" s="5"/>
      <c r="H4360" s="5"/>
      <c r="I4360" s="5"/>
      <c r="J4360" s="5"/>
      <c r="K4360" s="5"/>
      <c r="L4360" s="5"/>
      <c r="M4360" s="5"/>
      <c r="N4360" s="5"/>
      <c r="O4360" s="5"/>
      <c r="P4360" s="5"/>
      <c r="Q4360" s="5"/>
      <c r="R4360" s="5"/>
      <c r="S4360" s="5"/>
      <c r="T4360" s="5"/>
      <c r="U4360" s="5"/>
      <c r="V4360" s="5"/>
      <c r="W4360" s="5"/>
      <c r="X4360" s="5"/>
      <c r="Y4360" s="5"/>
      <c r="Z4360" s="5"/>
    </row>
    <row r="4361">
      <c r="A4361" s="6" t="s">
        <v>17551</v>
      </c>
      <c r="B4361" s="6" t="s">
        <v>17550</v>
      </c>
      <c r="C4361" s="7">
        <v>45296.0</v>
      </c>
      <c r="D4361" s="8">
        <v>1.0</v>
      </c>
      <c r="E4361" s="6" t="s">
        <v>20215</v>
      </c>
      <c r="F4361" s="5"/>
      <c r="G4361" s="5"/>
      <c r="H4361" s="5"/>
      <c r="I4361" s="5"/>
      <c r="J4361" s="5"/>
      <c r="K4361" s="5"/>
      <c r="L4361" s="5"/>
      <c r="M4361" s="5"/>
      <c r="N4361" s="5"/>
      <c r="O4361" s="5"/>
      <c r="P4361" s="5"/>
      <c r="Q4361" s="5"/>
      <c r="R4361" s="5"/>
      <c r="S4361" s="5"/>
      <c r="T4361" s="5"/>
      <c r="U4361" s="5"/>
      <c r="V4361" s="5"/>
      <c r="W4361" s="5"/>
      <c r="X4361" s="5"/>
      <c r="Y4361" s="5"/>
      <c r="Z4361" s="5"/>
    </row>
    <row r="4362">
      <c r="A4362" s="6" t="s">
        <v>17555</v>
      </c>
      <c r="B4362" s="6" t="s">
        <v>17554</v>
      </c>
      <c r="C4362" s="7">
        <v>45296.0</v>
      </c>
      <c r="D4362" s="8">
        <v>1.0</v>
      </c>
      <c r="E4362" s="6" t="s">
        <v>20215</v>
      </c>
      <c r="F4362" s="5"/>
      <c r="G4362" s="5"/>
      <c r="H4362" s="5"/>
      <c r="I4362" s="5"/>
      <c r="J4362" s="5"/>
      <c r="K4362" s="5"/>
      <c r="L4362" s="5"/>
      <c r="M4362" s="5"/>
      <c r="N4362" s="5"/>
      <c r="O4362" s="5"/>
      <c r="P4362" s="5"/>
      <c r="Q4362" s="5"/>
      <c r="R4362" s="5"/>
      <c r="S4362" s="5"/>
      <c r="T4362" s="5"/>
      <c r="U4362" s="5"/>
      <c r="V4362" s="5"/>
      <c r="W4362" s="5"/>
      <c r="X4362" s="5"/>
      <c r="Y4362" s="5"/>
      <c r="Z4362" s="5"/>
    </row>
    <row r="4363">
      <c r="A4363" s="6" t="s">
        <v>17559</v>
      </c>
      <c r="B4363" s="6" t="s">
        <v>17558</v>
      </c>
      <c r="C4363" s="7">
        <v>45296.0</v>
      </c>
      <c r="D4363" s="8">
        <v>1.0</v>
      </c>
      <c r="E4363" s="6" t="s">
        <v>20215</v>
      </c>
      <c r="F4363" s="5"/>
      <c r="G4363" s="5"/>
      <c r="H4363" s="5"/>
      <c r="I4363" s="5"/>
      <c r="J4363" s="5"/>
      <c r="K4363" s="5"/>
      <c r="L4363" s="5"/>
      <c r="M4363" s="5"/>
      <c r="N4363" s="5"/>
      <c r="O4363" s="5"/>
      <c r="P4363" s="5"/>
      <c r="Q4363" s="5"/>
      <c r="R4363" s="5"/>
      <c r="S4363" s="5"/>
      <c r="T4363" s="5"/>
      <c r="U4363" s="5"/>
      <c r="V4363" s="5"/>
      <c r="W4363" s="5"/>
      <c r="X4363" s="5"/>
      <c r="Y4363" s="5"/>
      <c r="Z4363" s="5"/>
    </row>
    <row r="4364">
      <c r="A4364" s="6" t="s">
        <v>17563</v>
      </c>
      <c r="B4364" s="6" t="s">
        <v>17562</v>
      </c>
      <c r="C4364" s="7">
        <v>45296.0</v>
      </c>
      <c r="D4364" s="8">
        <v>1.0</v>
      </c>
      <c r="E4364" s="6" t="s">
        <v>20215</v>
      </c>
      <c r="F4364" s="5"/>
      <c r="G4364" s="5"/>
      <c r="H4364" s="5"/>
      <c r="I4364" s="5"/>
      <c r="J4364" s="5"/>
      <c r="K4364" s="5"/>
      <c r="L4364" s="5"/>
      <c r="M4364" s="5"/>
      <c r="N4364" s="5"/>
      <c r="O4364" s="5"/>
      <c r="P4364" s="5"/>
      <c r="Q4364" s="5"/>
      <c r="R4364" s="5"/>
      <c r="S4364" s="5"/>
      <c r="T4364" s="5"/>
      <c r="U4364" s="5"/>
      <c r="V4364" s="5"/>
      <c r="W4364" s="5"/>
      <c r="X4364" s="5"/>
      <c r="Y4364" s="5"/>
      <c r="Z4364" s="5"/>
    </row>
    <row r="4365">
      <c r="A4365" s="6" t="s">
        <v>17567</v>
      </c>
      <c r="B4365" s="6" t="s">
        <v>17566</v>
      </c>
      <c r="C4365" s="7">
        <v>45296.0</v>
      </c>
      <c r="D4365" s="8">
        <v>1.0</v>
      </c>
      <c r="E4365" s="6" t="s">
        <v>20215</v>
      </c>
      <c r="F4365" s="5"/>
      <c r="G4365" s="5"/>
      <c r="H4365" s="5"/>
      <c r="I4365" s="5"/>
      <c r="J4365" s="5"/>
      <c r="K4365" s="5"/>
      <c r="L4365" s="5"/>
      <c r="M4365" s="5"/>
      <c r="N4365" s="5"/>
      <c r="O4365" s="5"/>
      <c r="P4365" s="5"/>
      <c r="Q4365" s="5"/>
      <c r="R4365" s="5"/>
      <c r="S4365" s="5"/>
      <c r="T4365" s="5"/>
      <c r="U4365" s="5"/>
      <c r="V4365" s="5"/>
      <c r="W4365" s="5"/>
      <c r="X4365" s="5"/>
      <c r="Y4365" s="5"/>
      <c r="Z4365" s="5"/>
    </row>
    <row r="4366">
      <c r="A4366" s="6" t="s">
        <v>17571</v>
      </c>
      <c r="B4366" s="6" t="s">
        <v>17570</v>
      </c>
      <c r="C4366" s="7">
        <v>45296.0</v>
      </c>
      <c r="D4366" s="8">
        <v>1.0</v>
      </c>
      <c r="E4366" s="6" t="s">
        <v>20215</v>
      </c>
      <c r="F4366" s="5"/>
      <c r="G4366" s="5"/>
      <c r="H4366" s="5"/>
      <c r="I4366" s="5"/>
      <c r="J4366" s="5"/>
      <c r="K4366" s="5"/>
      <c r="L4366" s="5"/>
      <c r="M4366" s="5"/>
      <c r="N4366" s="5"/>
      <c r="O4366" s="5"/>
      <c r="P4366" s="5"/>
      <c r="Q4366" s="5"/>
      <c r="R4366" s="5"/>
      <c r="S4366" s="5"/>
      <c r="T4366" s="5"/>
      <c r="U4366" s="5"/>
      <c r="V4366" s="5"/>
      <c r="W4366" s="5"/>
      <c r="X4366" s="5"/>
      <c r="Y4366" s="5"/>
      <c r="Z4366" s="5"/>
    </row>
    <row r="4367">
      <c r="A4367" s="6" t="s">
        <v>17575</v>
      </c>
      <c r="B4367" s="6" t="s">
        <v>17574</v>
      </c>
      <c r="C4367" s="7">
        <v>45296.0</v>
      </c>
      <c r="D4367" s="8">
        <v>1.0</v>
      </c>
      <c r="E4367" s="6" t="s">
        <v>20215</v>
      </c>
      <c r="F4367" s="5"/>
      <c r="G4367" s="5"/>
      <c r="H4367" s="5"/>
      <c r="I4367" s="5"/>
      <c r="J4367" s="5"/>
      <c r="K4367" s="5"/>
      <c r="L4367" s="5"/>
      <c r="M4367" s="5"/>
      <c r="N4367" s="5"/>
      <c r="O4367" s="5"/>
      <c r="P4367" s="5"/>
      <c r="Q4367" s="5"/>
      <c r="R4367" s="5"/>
      <c r="S4367" s="5"/>
      <c r="T4367" s="5"/>
      <c r="U4367" s="5"/>
      <c r="V4367" s="5"/>
      <c r="W4367" s="5"/>
      <c r="X4367" s="5"/>
      <c r="Y4367" s="5"/>
      <c r="Z4367" s="5"/>
    </row>
    <row r="4368">
      <c r="A4368" s="6" t="s">
        <v>17579</v>
      </c>
      <c r="B4368" s="6" t="s">
        <v>17578</v>
      </c>
      <c r="C4368" s="7">
        <v>45296.0</v>
      </c>
      <c r="D4368" s="8">
        <v>1.0</v>
      </c>
      <c r="E4368" s="6" t="s">
        <v>20215</v>
      </c>
      <c r="F4368" s="5"/>
      <c r="G4368" s="5"/>
      <c r="H4368" s="5"/>
      <c r="I4368" s="5"/>
      <c r="J4368" s="5"/>
      <c r="K4368" s="5"/>
      <c r="L4368" s="5"/>
      <c r="M4368" s="5"/>
      <c r="N4368" s="5"/>
      <c r="O4368" s="5"/>
      <c r="P4368" s="5"/>
      <c r="Q4368" s="5"/>
      <c r="R4368" s="5"/>
      <c r="S4368" s="5"/>
      <c r="T4368" s="5"/>
      <c r="U4368" s="5"/>
      <c r="V4368" s="5"/>
      <c r="W4368" s="5"/>
      <c r="X4368" s="5"/>
      <c r="Y4368" s="5"/>
      <c r="Z4368" s="5"/>
    </row>
    <row r="4369">
      <c r="A4369" s="6" t="s">
        <v>17583</v>
      </c>
      <c r="B4369" s="6" t="s">
        <v>17582</v>
      </c>
      <c r="C4369" s="7">
        <v>45296.0</v>
      </c>
      <c r="D4369" s="8">
        <v>1.0</v>
      </c>
      <c r="E4369" s="6" t="s">
        <v>20215</v>
      </c>
      <c r="F4369" s="5"/>
      <c r="G4369" s="5"/>
      <c r="H4369" s="5"/>
      <c r="I4369" s="5"/>
      <c r="J4369" s="5"/>
      <c r="K4369" s="5"/>
      <c r="L4369" s="5"/>
      <c r="M4369" s="5"/>
      <c r="N4369" s="5"/>
      <c r="O4369" s="5"/>
      <c r="P4369" s="5"/>
      <c r="Q4369" s="5"/>
      <c r="R4369" s="5"/>
      <c r="S4369" s="5"/>
      <c r="T4369" s="5"/>
      <c r="U4369" s="5"/>
      <c r="V4369" s="5"/>
      <c r="W4369" s="5"/>
      <c r="X4369" s="5"/>
      <c r="Y4369" s="5"/>
      <c r="Z4369" s="5"/>
    </row>
    <row r="4370">
      <c r="A4370" s="6" t="s">
        <v>17587</v>
      </c>
      <c r="B4370" s="6" t="s">
        <v>17586</v>
      </c>
      <c r="C4370" s="7">
        <v>45296.0</v>
      </c>
      <c r="D4370" s="8">
        <v>1.0</v>
      </c>
      <c r="E4370" s="6" t="s">
        <v>20215</v>
      </c>
      <c r="F4370" s="5"/>
      <c r="G4370" s="5"/>
      <c r="H4370" s="5"/>
      <c r="I4370" s="5"/>
      <c r="J4370" s="5"/>
      <c r="K4370" s="5"/>
      <c r="L4370" s="5"/>
      <c r="M4370" s="5"/>
      <c r="N4370" s="5"/>
      <c r="O4370" s="5"/>
      <c r="P4370" s="5"/>
      <c r="Q4370" s="5"/>
      <c r="R4370" s="5"/>
      <c r="S4370" s="5"/>
      <c r="T4370" s="5"/>
      <c r="U4370" s="5"/>
      <c r="V4370" s="5"/>
      <c r="W4370" s="5"/>
      <c r="X4370" s="5"/>
      <c r="Y4370" s="5"/>
      <c r="Z4370" s="5"/>
    </row>
    <row r="4371">
      <c r="A4371" s="6" t="s">
        <v>17591</v>
      </c>
      <c r="B4371" s="6" t="s">
        <v>17590</v>
      </c>
      <c r="C4371" s="7">
        <v>45296.0</v>
      </c>
      <c r="D4371" s="8">
        <v>1.0</v>
      </c>
      <c r="E4371" s="6" t="s">
        <v>20215</v>
      </c>
      <c r="F4371" s="5"/>
      <c r="G4371" s="5"/>
      <c r="H4371" s="5"/>
      <c r="I4371" s="5"/>
      <c r="J4371" s="5"/>
      <c r="K4371" s="5"/>
      <c r="L4371" s="5"/>
      <c r="M4371" s="5"/>
      <c r="N4371" s="5"/>
      <c r="O4371" s="5"/>
      <c r="P4371" s="5"/>
      <c r="Q4371" s="5"/>
      <c r="R4371" s="5"/>
      <c r="S4371" s="5"/>
      <c r="T4371" s="5"/>
      <c r="U4371" s="5"/>
      <c r="V4371" s="5"/>
      <c r="W4371" s="5"/>
      <c r="X4371" s="5"/>
      <c r="Y4371" s="5"/>
      <c r="Z4371" s="5"/>
    </row>
    <row r="4372">
      <c r="A4372" s="6" t="s">
        <v>17595</v>
      </c>
      <c r="B4372" s="6" t="s">
        <v>17594</v>
      </c>
      <c r="C4372" s="7">
        <v>45296.0</v>
      </c>
      <c r="D4372" s="8">
        <v>1.0</v>
      </c>
      <c r="E4372" s="6" t="s">
        <v>20215</v>
      </c>
      <c r="F4372" s="5"/>
      <c r="G4372" s="5"/>
      <c r="H4372" s="5"/>
      <c r="I4372" s="5"/>
      <c r="J4372" s="5"/>
      <c r="K4372" s="5"/>
      <c r="L4372" s="5"/>
      <c r="M4372" s="5"/>
      <c r="N4372" s="5"/>
      <c r="O4372" s="5"/>
      <c r="P4372" s="5"/>
      <c r="Q4372" s="5"/>
      <c r="R4372" s="5"/>
      <c r="S4372" s="5"/>
      <c r="T4372" s="5"/>
      <c r="U4372" s="5"/>
      <c r="V4372" s="5"/>
      <c r="W4372" s="5"/>
      <c r="X4372" s="5"/>
      <c r="Y4372" s="5"/>
      <c r="Z4372" s="5"/>
    </row>
    <row r="4373">
      <c r="A4373" s="6" t="s">
        <v>17599</v>
      </c>
      <c r="B4373" s="6" t="s">
        <v>17598</v>
      </c>
      <c r="C4373" s="7">
        <v>45296.0</v>
      </c>
      <c r="D4373" s="8">
        <v>1.0</v>
      </c>
      <c r="E4373" s="6" t="s">
        <v>20215</v>
      </c>
      <c r="F4373" s="5"/>
      <c r="G4373" s="5"/>
      <c r="H4373" s="5"/>
      <c r="I4373" s="5"/>
      <c r="J4373" s="5"/>
      <c r="K4373" s="5"/>
      <c r="L4373" s="5"/>
      <c r="M4373" s="5"/>
      <c r="N4373" s="5"/>
      <c r="O4373" s="5"/>
      <c r="P4373" s="5"/>
      <c r="Q4373" s="5"/>
      <c r="R4373" s="5"/>
      <c r="S4373" s="5"/>
      <c r="T4373" s="5"/>
      <c r="U4373" s="5"/>
      <c r="V4373" s="5"/>
      <c r="W4373" s="5"/>
      <c r="X4373" s="5"/>
      <c r="Y4373" s="5"/>
      <c r="Z4373" s="5"/>
    </row>
    <row r="4374">
      <c r="A4374" s="6" t="s">
        <v>17603</v>
      </c>
      <c r="B4374" s="6" t="s">
        <v>17602</v>
      </c>
      <c r="C4374" s="7">
        <v>45296.0</v>
      </c>
      <c r="D4374" s="8">
        <v>1.0</v>
      </c>
      <c r="E4374" s="6" t="s">
        <v>20215</v>
      </c>
      <c r="F4374" s="5"/>
      <c r="G4374" s="5"/>
      <c r="H4374" s="5"/>
      <c r="I4374" s="5"/>
      <c r="J4374" s="5"/>
      <c r="K4374" s="5"/>
      <c r="L4374" s="5"/>
      <c r="M4374" s="5"/>
      <c r="N4374" s="5"/>
      <c r="O4374" s="5"/>
      <c r="P4374" s="5"/>
      <c r="Q4374" s="5"/>
      <c r="R4374" s="5"/>
      <c r="S4374" s="5"/>
      <c r="T4374" s="5"/>
      <c r="U4374" s="5"/>
      <c r="V4374" s="5"/>
      <c r="W4374" s="5"/>
      <c r="X4374" s="5"/>
      <c r="Y4374" s="5"/>
      <c r="Z4374" s="5"/>
    </row>
    <row r="4375">
      <c r="A4375" s="6" t="s">
        <v>17607</v>
      </c>
      <c r="B4375" s="6" t="s">
        <v>17606</v>
      </c>
      <c r="C4375" s="7">
        <v>45296.0</v>
      </c>
      <c r="D4375" s="8">
        <v>1.0</v>
      </c>
      <c r="E4375" s="6" t="s">
        <v>20215</v>
      </c>
      <c r="F4375" s="5"/>
      <c r="G4375" s="5"/>
      <c r="H4375" s="5"/>
      <c r="I4375" s="5"/>
      <c r="J4375" s="5"/>
      <c r="K4375" s="5"/>
      <c r="L4375" s="5"/>
      <c r="M4375" s="5"/>
      <c r="N4375" s="5"/>
      <c r="O4375" s="5"/>
      <c r="P4375" s="5"/>
      <c r="Q4375" s="5"/>
      <c r="R4375" s="5"/>
      <c r="S4375" s="5"/>
      <c r="T4375" s="5"/>
      <c r="U4375" s="5"/>
      <c r="V4375" s="5"/>
      <c r="W4375" s="5"/>
      <c r="X4375" s="5"/>
      <c r="Y4375" s="5"/>
      <c r="Z4375" s="5"/>
    </row>
    <row r="4376">
      <c r="A4376" s="6" t="s">
        <v>17611</v>
      </c>
      <c r="B4376" s="6" t="s">
        <v>17610</v>
      </c>
      <c r="C4376" s="7">
        <v>45296.0</v>
      </c>
      <c r="D4376" s="8">
        <v>1.0</v>
      </c>
      <c r="E4376" s="6" t="s">
        <v>20215</v>
      </c>
      <c r="F4376" s="5"/>
      <c r="G4376" s="5"/>
      <c r="H4376" s="5"/>
      <c r="I4376" s="5"/>
      <c r="J4376" s="5"/>
      <c r="K4376" s="5"/>
      <c r="L4376" s="5"/>
      <c r="M4376" s="5"/>
      <c r="N4376" s="5"/>
      <c r="O4376" s="5"/>
      <c r="P4376" s="5"/>
      <c r="Q4376" s="5"/>
      <c r="R4376" s="5"/>
      <c r="S4376" s="5"/>
      <c r="T4376" s="5"/>
      <c r="U4376" s="5"/>
      <c r="V4376" s="5"/>
      <c r="W4376" s="5"/>
      <c r="X4376" s="5"/>
      <c r="Y4376" s="5"/>
      <c r="Z4376" s="5"/>
    </row>
    <row r="4377">
      <c r="A4377" s="6" t="s">
        <v>17615</v>
      </c>
      <c r="B4377" s="6" t="s">
        <v>17614</v>
      </c>
      <c r="C4377" s="7">
        <v>45296.0</v>
      </c>
      <c r="D4377" s="8">
        <v>1.0</v>
      </c>
      <c r="E4377" s="6" t="s">
        <v>20215</v>
      </c>
      <c r="F4377" s="5"/>
      <c r="G4377" s="5"/>
      <c r="H4377" s="5"/>
      <c r="I4377" s="5"/>
      <c r="J4377" s="5"/>
      <c r="K4377" s="5"/>
      <c r="L4377" s="5"/>
      <c r="M4377" s="5"/>
      <c r="N4377" s="5"/>
      <c r="O4377" s="5"/>
      <c r="P4377" s="5"/>
      <c r="Q4377" s="5"/>
      <c r="R4377" s="5"/>
      <c r="S4377" s="5"/>
      <c r="T4377" s="5"/>
      <c r="U4377" s="5"/>
      <c r="V4377" s="5"/>
      <c r="W4377" s="5"/>
      <c r="X4377" s="5"/>
      <c r="Y4377" s="5"/>
      <c r="Z4377" s="5"/>
    </row>
    <row r="4378">
      <c r="A4378" s="6" t="s">
        <v>17619</v>
      </c>
      <c r="B4378" s="6" t="s">
        <v>17618</v>
      </c>
      <c r="C4378" s="7">
        <v>45296.0</v>
      </c>
      <c r="D4378" s="8">
        <v>1.0</v>
      </c>
      <c r="E4378" s="6" t="s">
        <v>20215</v>
      </c>
      <c r="F4378" s="5"/>
      <c r="G4378" s="5"/>
      <c r="H4378" s="5"/>
      <c r="I4378" s="5"/>
      <c r="J4378" s="5"/>
      <c r="K4378" s="5"/>
      <c r="L4378" s="5"/>
      <c r="M4378" s="5"/>
      <c r="N4378" s="5"/>
      <c r="O4378" s="5"/>
      <c r="P4378" s="5"/>
      <c r="Q4378" s="5"/>
      <c r="R4378" s="5"/>
      <c r="S4378" s="5"/>
      <c r="T4378" s="5"/>
      <c r="U4378" s="5"/>
      <c r="V4378" s="5"/>
      <c r="W4378" s="5"/>
      <c r="X4378" s="5"/>
      <c r="Y4378" s="5"/>
      <c r="Z4378" s="5"/>
    </row>
    <row r="4379">
      <c r="A4379" s="6" t="s">
        <v>17623</v>
      </c>
      <c r="B4379" s="6" t="s">
        <v>17622</v>
      </c>
      <c r="C4379" s="7">
        <v>45296.0</v>
      </c>
      <c r="D4379" s="8">
        <v>1.0</v>
      </c>
      <c r="E4379" s="6" t="s">
        <v>20215</v>
      </c>
      <c r="F4379" s="5"/>
      <c r="G4379" s="5"/>
      <c r="H4379" s="5"/>
      <c r="I4379" s="5"/>
      <c r="J4379" s="5"/>
      <c r="K4379" s="5"/>
      <c r="L4379" s="5"/>
      <c r="M4379" s="5"/>
      <c r="N4379" s="5"/>
      <c r="O4379" s="5"/>
      <c r="P4379" s="5"/>
      <c r="Q4379" s="5"/>
      <c r="R4379" s="5"/>
      <c r="S4379" s="5"/>
      <c r="T4379" s="5"/>
      <c r="U4379" s="5"/>
      <c r="V4379" s="5"/>
      <c r="W4379" s="5"/>
      <c r="X4379" s="5"/>
      <c r="Y4379" s="5"/>
      <c r="Z4379" s="5"/>
    </row>
    <row r="4380">
      <c r="A4380" s="6" t="s">
        <v>17627</v>
      </c>
      <c r="B4380" s="6" t="s">
        <v>17626</v>
      </c>
      <c r="C4380" s="7">
        <v>45296.0</v>
      </c>
      <c r="D4380" s="8">
        <v>1.0</v>
      </c>
      <c r="E4380" s="6" t="s">
        <v>20215</v>
      </c>
      <c r="F4380" s="5"/>
      <c r="G4380" s="5"/>
      <c r="H4380" s="5"/>
      <c r="I4380" s="5"/>
      <c r="J4380" s="5"/>
      <c r="K4380" s="5"/>
      <c r="L4380" s="5"/>
      <c r="M4380" s="5"/>
      <c r="N4380" s="5"/>
      <c r="O4380" s="5"/>
      <c r="P4380" s="5"/>
      <c r="Q4380" s="5"/>
      <c r="R4380" s="5"/>
      <c r="S4380" s="5"/>
      <c r="T4380" s="5"/>
      <c r="U4380" s="5"/>
      <c r="V4380" s="5"/>
      <c r="W4380" s="5"/>
      <c r="X4380" s="5"/>
      <c r="Y4380" s="5"/>
      <c r="Z4380" s="5"/>
    </row>
    <row r="4381">
      <c r="A4381" s="6" t="s">
        <v>17631</v>
      </c>
      <c r="B4381" s="6" t="s">
        <v>17630</v>
      </c>
      <c r="C4381" s="7">
        <v>45296.0</v>
      </c>
      <c r="D4381" s="8">
        <v>1.0</v>
      </c>
      <c r="E4381" s="6" t="s">
        <v>20215</v>
      </c>
      <c r="F4381" s="5"/>
      <c r="G4381" s="5"/>
      <c r="H4381" s="5"/>
      <c r="I4381" s="5"/>
      <c r="J4381" s="5"/>
      <c r="K4381" s="5"/>
      <c r="L4381" s="5"/>
      <c r="M4381" s="5"/>
      <c r="N4381" s="5"/>
      <c r="O4381" s="5"/>
      <c r="P4381" s="5"/>
      <c r="Q4381" s="5"/>
      <c r="R4381" s="5"/>
      <c r="S4381" s="5"/>
      <c r="T4381" s="5"/>
      <c r="U4381" s="5"/>
      <c r="V4381" s="5"/>
      <c r="W4381" s="5"/>
      <c r="X4381" s="5"/>
      <c r="Y4381" s="5"/>
      <c r="Z4381" s="5"/>
    </row>
    <row r="4382">
      <c r="A4382" s="6" t="s">
        <v>17635</v>
      </c>
      <c r="B4382" s="6" t="s">
        <v>17634</v>
      </c>
      <c r="C4382" s="7">
        <v>45296.0</v>
      </c>
      <c r="D4382" s="8">
        <v>1.0</v>
      </c>
      <c r="E4382" s="6" t="s">
        <v>20215</v>
      </c>
      <c r="F4382" s="5"/>
      <c r="G4382" s="5"/>
      <c r="H4382" s="5"/>
      <c r="I4382" s="5"/>
      <c r="J4382" s="5"/>
      <c r="K4382" s="5"/>
      <c r="L4382" s="5"/>
      <c r="M4382" s="5"/>
      <c r="N4382" s="5"/>
      <c r="O4382" s="5"/>
      <c r="P4382" s="5"/>
      <c r="Q4382" s="5"/>
      <c r="R4382" s="5"/>
      <c r="S4382" s="5"/>
      <c r="T4382" s="5"/>
      <c r="U4382" s="5"/>
      <c r="V4382" s="5"/>
      <c r="W4382" s="5"/>
      <c r="X4382" s="5"/>
      <c r="Y4382" s="5"/>
      <c r="Z4382" s="5"/>
    </row>
    <row r="4383">
      <c r="A4383" s="6" t="s">
        <v>17639</v>
      </c>
      <c r="B4383" s="6" t="s">
        <v>17638</v>
      </c>
      <c r="C4383" s="7">
        <v>45296.0</v>
      </c>
      <c r="D4383" s="8">
        <v>1.0</v>
      </c>
      <c r="E4383" s="6" t="s">
        <v>20215</v>
      </c>
      <c r="F4383" s="5"/>
      <c r="G4383" s="5"/>
      <c r="H4383" s="5"/>
      <c r="I4383" s="5"/>
      <c r="J4383" s="5"/>
      <c r="K4383" s="5"/>
      <c r="L4383" s="5"/>
      <c r="M4383" s="5"/>
      <c r="N4383" s="5"/>
      <c r="O4383" s="5"/>
      <c r="P4383" s="5"/>
      <c r="Q4383" s="5"/>
      <c r="R4383" s="5"/>
      <c r="S4383" s="5"/>
      <c r="T4383" s="5"/>
      <c r="U4383" s="5"/>
      <c r="V4383" s="5"/>
      <c r="W4383" s="5"/>
      <c r="X4383" s="5"/>
      <c r="Y4383" s="5"/>
      <c r="Z4383" s="5"/>
    </row>
    <row r="4384">
      <c r="A4384" s="6" t="s">
        <v>17643</v>
      </c>
      <c r="B4384" s="6" t="s">
        <v>17642</v>
      </c>
      <c r="C4384" s="7">
        <v>45296.0</v>
      </c>
      <c r="D4384" s="8">
        <v>1.0</v>
      </c>
      <c r="E4384" s="6" t="s">
        <v>20215</v>
      </c>
      <c r="F4384" s="5"/>
      <c r="G4384" s="5"/>
      <c r="H4384" s="5"/>
      <c r="I4384" s="5"/>
      <c r="J4384" s="5"/>
      <c r="K4384" s="5"/>
      <c r="L4384" s="5"/>
      <c r="M4384" s="5"/>
      <c r="N4384" s="5"/>
      <c r="O4384" s="5"/>
      <c r="P4384" s="5"/>
      <c r="Q4384" s="5"/>
      <c r="R4384" s="5"/>
      <c r="S4384" s="5"/>
      <c r="T4384" s="5"/>
      <c r="U4384" s="5"/>
      <c r="V4384" s="5"/>
      <c r="W4384" s="5"/>
      <c r="X4384" s="5"/>
      <c r="Y4384" s="5"/>
      <c r="Z4384" s="5"/>
    </row>
    <row r="4385">
      <c r="A4385" s="6" t="s">
        <v>17647</v>
      </c>
      <c r="B4385" s="6" t="s">
        <v>17646</v>
      </c>
      <c r="C4385" s="7">
        <v>45296.0</v>
      </c>
      <c r="D4385" s="8">
        <v>1.0</v>
      </c>
      <c r="E4385" s="6" t="s">
        <v>20215</v>
      </c>
      <c r="F4385" s="5"/>
      <c r="G4385" s="5"/>
      <c r="H4385" s="5"/>
      <c r="I4385" s="5"/>
      <c r="J4385" s="5"/>
      <c r="K4385" s="5"/>
      <c r="L4385" s="5"/>
      <c r="M4385" s="5"/>
      <c r="N4385" s="5"/>
      <c r="O4385" s="5"/>
      <c r="P4385" s="5"/>
      <c r="Q4385" s="5"/>
      <c r="R4385" s="5"/>
      <c r="S4385" s="5"/>
      <c r="T4385" s="5"/>
      <c r="U4385" s="5"/>
      <c r="V4385" s="5"/>
      <c r="W4385" s="5"/>
      <c r="X4385" s="5"/>
      <c r="Y4385" s="5"/>
      <c r="Z4385" s="5"/>
    </row>
    <row r="4386">
      <c r="A4386" s="6" t="s">
        <v>17651</v>
      </c>
      <c r="B4386" s="6" t="s">
        <v>17650</v>
      </c>
      <c r="C4386" s="7">
        <v>45296.0</v>
      </c>
      <c r="D4386" s="8">
        <v>1.0</v>
      </c>
      <c r="E4386" s="6" t="s">
        <v>20215</v>
      </c>
      <c r="F4386" s="5"/>
      <c r="G4386" s="5"/>
      <c r="H4386" s="5"/>
      <c r="I4386" s="5"/>
      <c r="J4386" s="5"/>
      <c r="K4386" s="5"/>
      <c r="L4386" s="5"/>
      <c r="M4386" s="5"/>
      <c r="N4386" s="5"/>
      <c r="O4386" s="5"/>
      <c r="P4386" s="5"/>
      <c r="Q4386" s="5"/>
      <c r="R4386" s="5"/>
      <c r="S4386" s="5"/>
      <c r="T4386" s="5"/>
      <c r="U4386" s="5"/>
      <c r="V4386" s="5"/>
      <c r="W4386" s="5"/>
      <c r="X4386" s="5"/>
      <c r="Y4386" s="5"/>
      <c r="Z4386" s="5"/>
    </row>
    <row r="4387">
      <c r="A4387" s="6" t="s">
        <v>17655</v>
      </c>
      <c r="B4387" s="6" t="s">
        <v>17654</v>
      </c>
      <c r="C4387" s="7">
        <v>45296.0</v>
      </c>
      <c r="D4387" s="8">
        <v>1.0</v>
      </c>
      <c r="E4387" s="6" t="s">
        <v>20215</v>
      </c>
      <c r="F4387" s="5"/>
      <c r="G4387" s="5"/>
      <c r="H4387" s="5"/>
      <c r="I4387" s="5"/>
      <c r="J4387" s="5"/>
      <c r="K4387" s="5"/>
      <c r="L4387" s="5"/>
      <c r="M4387" s="5"/>
      <c r="N4387" s="5"/>
      <c r="O4387" s="5"/>
      <c r="P4387" s="5"/>
      <c r="Q4387" s="5"/>
      <c r="R4387" s="5"/>
      <c r="S4387" s="5"/>
      <c r="T4387" s="5"/>
      <c r="U4387" s="5"/>
      <c r="V4387" s="5"/>
      <c r="W4387" s="5"/>
      <c r="X4387" s="5"/>
      <c r="Y4387" s="5"/>
      <c r="Z4387" s="5"/>
    </row>
    <row r="4388">
      <c r="A4388" s="6" t="s">
        <v>17659</v>
      </c>
      <c r="B4388" s="6" t="s">
        <v>17658</v>
      </c>
      <c r="C4388" s="7">
        <v>45296.0</v>
      </c>
      <c r="D4388" s="8">
        <v>1.0</v>
      </c>
      <c r="E4388" s="6" t="s">
        <v>20215</v>
      </c>
      <c r="F4388" s="5"/>
      <c r="G4388" s="5"/>
      <c r="H4388" s="5"/>
      <c r="I4388" s="5"/>
      <c r="J4388" s="5"/>
      <c r="K4388" s="5"/>
      <c r="L4388" s="5"/>
      <c r="M4388" s="5"/>
      <c r="N4388" s="5"/>
      <c r="O4388" s="5"/>
      <c r="P4388" s="5"/>
      <c r="Q4388" s="5"/>
      <c r="R4388" s="5"/>
      <c r="S4388" s="5"/>
      <c r="T4388" s="5"/>
      <c r="U4388" s="5"/>
      <c r="V4388" s="5"/>
      <c r="W4388" s="5"/>
      <c r="X4388" s="5"/>
      <c r="Y4388" s="5"/>
      <c r="Z4388" s="5"/>
    </row>
    <row r="4389">
      <c r="A4389" s="6" t="s">
        <v>17663</v>
      </c>
      <c r="B4389" s="6" t="s">
        <v>17662</v>
      </c>
      <c r="C4389" s="7">
        <v>45296.0</v>
      </c>
      <c r="D4389" s="8">
        <v>1.0</v>
      </c>
      <c r="E4389" s="6" t="s">
        <v>20215</v>
      </c>
      <c r="F4389" s="5"/>
      <c r="G4389" s="5"/>
      <c r="H4389" s="5"/>
      <c r="I4389" s="5"/>
      <c r="J4389" s="5"/>
      <c r="K4389" s="5"/>
      <c r="L4389" s="5"/>
      <c r="M4389" s="5"/>
      <c r="N4389" s="5"/>
      <c r="O4389" s="5"/>
      <c r="P4389" s="5"/>
      <c r="Q4389" s="5"/>
      <c r="R4389" s="5"/>
      <c r="S4389" s="5"/>
      <c r="T4389" s="5"/>
      <c r="U4389" s="5"/>
      <c r="V4389" s="5"/>
      <c r="W4389" s="5"/>
      <c r="X4389" s="5"/>
      <c r="Y4389" s="5"/>
      <c r="Z4389" s="5"/>
    </row>
    <row r="4390">
      <c r="A4390" s="6" t="s">
        <v>17667</v>
      </c>
      <c r="B4390" s="6" t="s">
        <v>17666</v>
      </c>
      <c r="C4390" s="7">
        <v>45296.0</v>
      </c>
      <c r="D4390" s="8">
        <v>1.0</v>
      </c>
      <c r="E4390" s="6" t="s">
        <v>20215</v>
      </c>
      <c r="F4390" s="5"/>
      <c r="G4390" s="5"/>
      <c r="H4390" s="5"/>
      <c r="I4390" s="5"/>
      <c r="J4390" s="5"/>
      <c r="K4390" s="5"/>
      <c r="L4390" s="5"/>
      <c r="M4390" s="5"/>
      <c r="N4390" s="5"/>
      <c r="O4390" s="5"/>
      <c r="P4390" s="5"/>
      <c r="Q4390" s="5"/>
      <c r="R4390" s="5"/>
      <c r="S4390" s="5"/>
      <c r="T4390" s="5"/>
      <c r="U4390" s="5"/>
      <c r="V4390" s="5"/>
      <c r="W4390" s="5"/>
      <c r="X4390" s="5"/>
      <c r="Y4390" s="5"/>
      <c r="Z4390" s="5"/>
    </row>
    <row r="4391">
      <c r="A4391" s="6" t="s">
        <v>17671</v>
      </c>
      <c r="B4391" s="6" t="s">
        <v>17670</v>
      </c>
      <c r="C4391" s="7">
        <v>45296.0</v>
      </c>
      <c r="D4391" s="8">
        <v>1.0</v>
      </c>
      <c r="E4391" s="6" t="s">
        <v>20215</v>
      </c>
      <c r="F4391" s="5"/>
      <c r="G4391" s="5"/>
      <c r="H4391" s="5"/>
      <c r="I4391" s="5"/>
      <c r="J4391" s="5"/>
      <c r="K4391" s="5"/>
      <c r="L4391" s="5"/>
      <c r="M4391" s="5"/>
      <c r="N4391" s="5"/>
      <c r="O4391" s="5"/>
      <c r="P4391" s="5"/>
      <c r="Q4391" s="5"/>
      <c r="R4391" s="5"/>
      <c r="S4391" s="5"/>
      <c r="T4391" s="5"/>
      <c r="U4391" s="5"/>
      <c r="V4391" s="5"/>
      <c r="W4391" s="5"/>
      <c r="X4391" s="5"/>
      <c r="Y4391" s="5"/>
      <c r="Z4391" s="5"/>
    </row>
    <row r="4392">
      <c r="A4392" s="6" t="s">
        <v>17675</v>
      </c>
      <c r="B4392" s="6" t="s">
        <v>17674</v>
      </c>
      <c r="C4392" s="7">
        <v>45296.0</v>
      </c>
      <c r="D4392" s="8">
        <v>1.0</v>
      </c>
      <c r="E4392" s="6" t="s">
        <v>20215</v>
      </c>
      <c r="F4392" s="5"/>
      <c r="G4392" s="5"/>
      <c r="H4392" s="5"/>
      <c r="I4392" s="5"/>
      <c r="J4392" s="5"/>
      <c r="K4392" s="5"/>
      <c r="L4392" s="5"/>
      <c r="M4392" s="5"/>
      <c r="N4392" s="5"/>
      <c r="O4392" s="5"/>
      <c r="P4392" s="5"/>
      <c r="Q4392" s="5"/>
      <c r="R4392" s="5"/>
      <c r="S4392" s="5"/>
      <c r="T4392" s="5"/>
      <c r="U4392" s="5"/>
      <c r="V4392" s="5"/>
      <c r="W4392" s="5"/>
      <c r="X4392" s="5"/>
      <c r="Y4392" s="5"/>
      <c r="Z4392" s="5"/>
    </row>
    <row r="4393">
      <c r="A4393" s="6" t="s">
        <v>17679</v>
      </c>
      <c r="B4393" s="6" t="s">
        <v>17678</v>
      </c>
      <c r="C4393" s="7">
        <v>45296.0</v>
      </c>
      <c r="D4393" s="8">
        <v>1.0</v>
      </c>
      <c r="E4393" s="6" t="s">
        <v>20215</v>
      </c>
      <c r="F4393" s="5"/>
      <c r="G4393" s="5"/>
      <c r="H4393" s="5"/>
      <c r="I4393" s="5"/>
      <c r="J4393" s="5"/>
      <c r="K4393" s="5"/>
      <c r="L4393" s="5"/>
      <c r="M4393" s="5"/>
      <c r="N4393" s="5"/>
      <c r="O4393" s="5"/>
      <c r="P4393" s="5"/>
      <c r="Q4393" s="5"/>
      <c r="R4393" s="5"/>
      <c r="S4393" s="5"/>
      <c r="T4393" s="5"/>
      <c r="U4393" s="5"/>
      <c r="V4393" s="5"/>
      <c r="W4393" s="5"/>
      <c r="X4393" s="5"/>
      <c r="Y4393" s="5"/>
      <c r="Z4393" s="5"/>
    </row>
    <row r="4394">
      <c r="A4394" s="6" t="s">
        <v>17683</v>
      </c>
      <c r="B4394" s="6" t="s">
        <v>17682</v>
      </c>
      <c r="C4394" s="7">
        <v>45296.0</v>
      </c>
      <c r="D4394" s="8">
        <v>1.0</v>
      </c>
      <c r="E4394" s="6" t="s">
        <v>20215</v>
      </c>
      <c r="F4394" s="5"/>
      <c r="G4394" s="5"/>
      <c r="H4394" s="5"/>
      <c r="I4394" s="5"/>
      <c r="J4394" s="5"/>
      <c r="K4394" s="5"/>
      <c r="L4394" s="5"/>
      <c r="M4394" s="5"/>
      <c r="N4394" s="5"/>
      <c r="O4394" s="5"/>
      <c r="P4394" s="5"/>
      <c r="Q4394" s="5"/>
      <c r="R4394" s="5"/>
      <c r="S4394" s="5"/>
      <c r="T4394" s="5"/>
      <c r="U4394" s="5"/>
      <c r="V4394" s="5"/>
      <c r="W4394" s="5"/>
      <c r="X4394" s="5"/>
      <c r="Y4394" s="5"/>
      <c r="Z4394" s="5"/>
    </row>
    <row r="4395">
      <c r="A4395" s="6" t="s">
        <v>17687</v>
      </c>
      <c r="B4395" s="6" t="s">
        <v>17686</v>
      </c>
      <c r="C4395" s="7">
        <v>45296.0</v>
      </c>
      <c r="D4395" s="8">
        <v>1.0</v>
      </c>
      <c r="E4395" s="6" t="s">
        <v>20215</v>
      </c>
      <c r="F4395" s="5"/>
      <c r="G4395" s="5"/>
      <c r="H4395" s="5"/>
      <c r="I4395" s="5"/>
      <c r="J4395" s="5"/>
      <c r="K4395" s="5"/>
      <c r="L4395" s="5"/>
      <c r="M4395" s="5"/>
      <c r="N4395" s="5"/>
      <c r="O4395" s="5"/>
      <c r="P4395" s="5"/>
      <c r="Q4395" s="5"/>
      <c r="R4395" s="5"/>
      <c r="S4395" s="5"/>
      <c r="T4395" s="5"/>
      <c r="U4395" s="5"/>
      <c r="V4395" s="5"/>
      <c r="W4395" s="5"/>
      <c r="X4395" s="5"/>
      <c r="Y4395" s="5"/>
      <c r="Z4395" s="5"/>
    </row>
    <row r="4396">
      <c r="A4396" s="6" t="s">
        <v>17691</v>
      </c>
      <c r="B4396" s="6" t="s">
        <v>17690</v>
      </c>
      <c r="C4396" s="7">
        <v>45296.0</v>
      </c>
      <c r="D4396" s="8">
        <v>1.0</v>
      </c>
      <c r="E4396" s="6" t="s">
        <v>20215</v>
      </c>
      <c r="F4396" s="5"/>
      <c r="G4396" s="5"/>
      <c r="H4396" s="5"/>
      <c r="I4396" s="5"/>
      <c r="J4396" s="5"/>
      <c r="K4396" s="5"/>
      <c r="L4396" s="5"/>
      <c r="M4396" s="5"/>
      <c r="N4396" s="5"/>
      <c r="O4396" s="5"/>
      <c r="P4396" s="5"/>
      <c r="Q4396" s="5"/>
      <c r="R4396" s="5"/>
      <c r="S4396" s="5"/>
      <c r="T4396" s="5"/>
      <c r="U4396" s="5"/>
      <c r="V4396" s="5"/>
      <c r="W4396" s="5"/>
      <c r="X4396" s="5"/>
      <c r="Y4396" s="5"/>
      <c r="Z4396" s="5"/>
    </row>
    <row r="4397">
      <c r="A4397" s="6" t="s">
        <v>17695</v>
      </c>
      <c r="B4397" s="6" t="s">
        <v>17694</v>
      </c>
      <c r="C4397" s="7">
        <v>45296.0</v>
      </c>
      <c r="D4397" s="8">
        <v>1.0</v>
      </c>
      <c r="E4397" s="6" t="s">
        <v>20215</v>
      </c>
      <c r="F4397" s="5"/>
      <c r="G4397" s="5"/>
      <c r="H4397" s="5"/>
      <c r="I4397" s="5"/>
      <c r="J4397" s="5"/>
      <c r="K4397" s="5"/>
      <c r="L4397" s="5"/>
      <c r="M4397" s="5"/>
      <c r="N4397" s="5"/>
      <c r="O4397" s="5"/>
      <c r="P4397" s="5"/>
      <c r="Q4397" s="5"/>
      <c r="R4397" s="5"/>
      <c r="S4397" s="5"/>
      <c r="T4397" s="5"/>
      <c r="U4397" s="5"/>
      <c r="V4397" s="5"/>
      <c r="W4397" s="5"/>
      <c r="X4397" s="5"/>
      <c r="Y4397" s="5"/>
      <c r="Z4397" s="5"/>
    </row>
    <row r="4398">
      <c r="A4398" s="6" t="s">
        <v>17699</v>
      </c>
      <c r="B4398" s="6" t="s">
        <v>17698</v>
      </c>
      <c r="C4398" s="7">
        <v>45296.0</v>
      </c>
      <c r="D4398" s="8">
        <v>1.0</v>
      </c>
      <c r="E4398" s="6" t="s">
        <v>20215</v>
      </c>
      <c r="F4398" s="5"/>
      <c r="G4398" s="5"/>
      <c r="H4398" s="5"/>
      <c r="I4398" s="5"/>
      <c r="J4398" s="5"/>
      <c r="K4398" s="5"/>
      <c r="L4398" s="5"/>
      <c r="M4398" s="5"/>
      <c r="N4398" s="5"/>
      <c r="O4398" s="5"/>
      <c r="P4398" s="5"/>
      <c r="Q4398" s="5"/>
      <c r="R4398" s="5"/>
      <c r="S4398" s="5"/>
      <c r="T4398" s="5"/>
      <c r="U4398" s="5"/>
      <c r="V4398" s="5"/>
      <c r="W4398" s="5"/>
      <c r="X4398" s="5"/>
      <c r="Y4398" s="5"/>
      <c r="Z4398" s="5"/>
    </row>
    <row r="4399">
      <c r="A4399" s="6" t="s">
        <v>17703</v>
      </c>
      <c r="B4399" s="6" t="s">
        <v>17702</v>
      </c>
      <c r="C4399" s="7">
        <v>45296.0</v>
      </c>
      <c r="D4399" s="8">
        <v>1.0</v>
      </c>
      <c r="E4399" s="6" t="s">
        <v>20215</v>
      </c>
      <c r="F4399" s="5"/>
      <c r="G4399" s="5"/>
      <c r="H4399" s="5"/>
      <c r="I4399" s="5"/>
      <c r="J4399" s="5"/>
      <c r="K4399" s="5"/>
      <c r="L4399" s="5"/>
      <c r="M4399" s="5"/>
      <c r="N4399" s="5"/>
      <c r="O4399" s="5"/>
      <c r="P4399" s="5"/>
      <c r="Q4399" s="5"/>
      <c r="R4399" s="5"/>
      <c r="S4399" s="5"/>
      <c r="T4399" s="5"/>
      <c r="U4399" s="5"/>
      <c r="V4399" s="5"/>
      <c r="W4399" s="5"/>
      <c r="X4399" s="5"/>
      <c r="Y4399" s="5"/>
      <c r="Z4399" s="5"/>
    </row>
    <row r="4400">
      <c r="A4400" s="6" t="s">
        <v>17707</v>
      </c>
      <c r="B4400" s="6" t="s">
        <v>17706</v>
      </c>
      <c r="C4400" s="7">
        <v>45296.0</v>
      </c>
      <c r="D4400" s="8">
        <v>1.0</v>
      </c>
      <c r="E4400" s="6" t="s">
        <v>20215</v>
      </c>
      <c r="F4400" s="5"/>
      <c r="G4400" s="5"/>
      <c r="H4400" s="5"/>
      <c r="I4400" s="5"/>
      <c r="J4400" s="5"/>
      <c r="K4400" s="5"/>
      <c r="L4400" s="5"/>
      <c r="M4400" s="5"/>
      <c r="N4400" s="5"/>
      <c r="O4400" s="5"/>
      <c r="P4400" s="5"/>
      <c r="Q4400" s="5"/>
      <c r="R4400" s="5"/>
      <c r="S4400" s="5"/>
      <c r="T4400" s="5"/>
      <c r="U4400" s="5"/>
      <c r="V4400" s="5"/>
      <c r="W4400" s="5"/>
      <c r="X4400" s="5"/>
      <c r="Y4400" s="5"/>
      <c r="Z4400" s="5"/>
    </row>
    <row r="4401">
      <c r="A4401" s="6" t="s">
        <v>17711</v>
      </c>
      <c r="B4401" s="6" t="s">
        <v>17710</v>
      </c>
      <c r="C4401" s="7">
        <v>45296.0</v>
      </c>
      <c r="D4401" s="8">
        <v>1.0</v>
      </c>
      <c r="E4401" s="6" t="s">
        <v>20215</v>
      </c>
      <c r="F4401" s="5"/>
      <c r="G4401" s="5"/>
      <c r="H4401" s="5"/>
      <c r="I4401" s="5"/>
      <c r="J4401" s="5"/>
      <c r="K4401" s="5"/>
      <c r="L4401" s="5"/>
      <c r="M4401" s="5"/>
      <c r="N4401" s="5"/>
      <c r="O4401" s="5"/>
      <c r="P4401" s="5"/>
      <c r="Q4401" s="5"/>
      <c r="R4401" s="5"/>
      <c r="S4401" s="5"/>
      <c r="T4401" s="5"/>
      <c r="U4401" s="5"/>
      <c r="V4401" s="5"/>
      <c r="W4401" s="5"/>
      <c r="X4401" s="5"/>
      <c r="Y4401" s="5"/>
      <c r="Z4401" s="5"/>
    </row>
    <row r="4402">
      <c r="A4402" s="6" t="s">
        <v>17715</v>
      </c>
      <c r="B4402" s="6" t="s">
        <v>17714</v>
      </c>
      <c r="C4402" s="7">
        <v>45296.0</v>
      </c>
      <c r="D4402" s="8">
        <v>1.0</v>
      </c>
      <c r="E4402" s="6" t="s">
        <v>20215</v>
      </c>
      <c r="F4402" s="5"/>
      <c r="G4402" s="5"/>
      <c r="H4402" s="5"/>
      <c r="I4402" s="5"/>
      <c r="J4402" s="5"/>
      <c r="K4402" s="5"/>
      <c r="L4402" s="5"/>
      <c r="M4402" s="5"/>
      <c r="N4402" s="5"/>
      <c r="O4402" s="5"/>
      <c r="P4402" s="5"/>
      <c r="Q4402" s="5"/>
      <c r="R4402" s="5"/>
      <c r="S4402" s="5"/>
      <c r="T4402" s="5"/>
      <c r="U4402" s="5"/>
      <c r="V4402" s="5"/>
      <c r="W4402" s="5"/>
      <c r="X4402" s="5"/>
      <c r="Y4402" s="5"/>
      <c r="Z4402" s="5"/>
    </row>
    <row r="4403">
      <c r="A4403" s="6" t="s">
        <v>17719</v>
      </c>
      <c r="B4403" s="6" t="s">
        <v>17718</v>
      </c>
      <c r="C4403" s="7">
        <v>45296.0</v>
      </c>
      <c r="D4403" s="8">
        <v>1.0</v>
      </c>
      <c r="E4403" s="6" t="s">
        <v>20215</v>
      </c>
      <c r="F4403" s="5"/>
      <c r="G4403" s="5"/>
      <c r="H4403" s="5"/>
      <c r="I4403" s="5"/>
      <c r="J4403" s="5"/>
      <c r="K4403" s="5"/>
      <c r="L4403" s="5"/>
      <c r="M4403" s="5"/>
      <c r="N4403" s="5"/>
      <c r="O4403" s="5"/>
      <c r="P4403" s="5"/>
      <c r="Q4403" s="5"/>
      <c r="R4403" s="5"/>
      <c r="S4403" s="5"/>
      <c r="T4403" s="5"/>
      <c r="U4403" s="5"/>
      <c r="V4403" s="5"/>
      <c r="W4403" s="5"/>
      <c r="X4403" s="5"/>
      <c r="Y4403" s="5"/>
      <c r="Z4403" s="5"/>
    </row>
    <row r="4404">
      <c r="A4404" s="6" t="s">
        <v>17723</v>
      </c>
      <c r="B4404" s="6" t="s">
        <v>17722</v>
      </c>
      <c r="C4404" s="7">
        <v>45296.0</v>
      </c>
      <c r="D4404" s="8">
        <v>1.0</v>
      </c>
      <c r="E4404" s="6" t="s">
        <v>20215</v>
      </c>
      <c r="F4404" s="5"/>
      <c r="G4404" s="5"/>
      <c r="H4404" s="5"/>
      <c r="I4404" s="5"/>
      <c r="J4404" s="5"/>
      <c r="K4404" s="5"/>
      <c r="L4404" s="5"/>
      <c r="M4404" s="5"/>
      <c r="N4404" s="5"/>
      <c r="O4404" s="5"/>
      <c r="P4404" s="5"/>
      <c r="Q4404" s="5"/>
      <c r="R4404" s="5"/>
      <c r="S4404" s="5"/>
      <c r="T4404" s="5"/>
      <c r="U4404" s="5"/>
      <c r="V4404" s="5"/>
      <c r="W4404" s="5"/>
      <c r="X4404" s="5"/>
      <c r="Y4404" s="5"/>
      <c r="Z4404" s="5"/>
    </row>
    <row r="4405">
      <c r="A4405" s="6" t="s">
        <v>17727</v>
      </c>
      <c r="B4405" s="6" t="s">
        <v>17726</v>
      </c>
      <c r="C4405" s="7">
        <v>45296.0</v>
      </c>
      <c r="D4405" s="8">
        <v>1.0</v>
      </c>
      <c r="E4405" s="6" t="s">
        <v>20215</v>
      </c>
      <c r="F4405" s="5"/>
      <c r="G4405" s="5"/>
      <c r="H4405" s="5"/>
      <c r="I4405" s="5"/>
      <c r="J4405" s="5"/>
      <c r="K4405" s="5"/>
      <c r="L4405" s="5"/>
      <c r="M4405" s="5"/>
      <c r="N4405" s="5"/>
      <c r="O4405" s="5"/>
      <c r="P4405" s="5"/>
      <c r="Q4405" s="5"/>
      <c r="R4405" s="5"/>
      <c r="S4405" s="5"/>
      <c r="T4405" s="5"/>
      <c r="U4405" s="5"/>
      <c r="V4405" s="5"/>
      <c r="W4405" s="5"/>
      <c r="X4405" s="5"/>
      <c r="Y4405" s="5"/>
      <c r="Z4405" s="5"/>
    </row>
    <row r="4406">
      <c r="A4406" s="6" t="s">
        <v>17731</v>
      </c>
      <c r="B4406" s="6" t="s">
        <v>17730</v>
      </c>
      <c r="C4406" s="7">
        <v>45296.0</v>
      </c>
      <c r="D4406" s="8">
        <v>1.0</v>
      </c>
      <c r="E4406" s="6" t="s">
        <v>20215</v>
      </c>
      <c r="F4406" s="5"/>
      <c r="G4406" s="5"/>
      <c r="H4406" s="5"/>
      <c r="I4406" s="5"/>
      <c r="J4406" s="5"/>
      <c r="K4406" s="5"/>
      <c r="L4406" s="5"/>
      <c r="M4406" s="5"/>
      <c r="N4406" s="5"/>
      <c r="O4406" s="5"/>
      <c r="P4406" s="5"/>
      <c r="Q4406" s="5"/>
      <c r="R4406" s="5"/>
      <c r="S4406" s="5"/>
      <c r="T4406" s="5"/>
      <c r="U4406" s="5"/>
      <c r="V4406" s="5"/>
      <c r="W4406" s="5"/>
      <c r="X4406" s="5"/>
      <c r="Y4406" s="5"/>
      <c r="Z4406" s="5"/>
    </row>
    <row r="4407">
      <c r="A4407" s="6" t="s">
        <v>17735</v>
      </c>
      <c r="B4407" s="6" t="s">
        <v>17734</v>
      </c>
      <c r="C4407" s="7">
        <v>45296.0</v>
      </c>
      <c r="D4407" s="8">
        <v>1.0</v>
      </c>
      <c r="E4407" s="6" t="s">
        <v>20215</v>
      </c>
      <c r="F4407" s="5"/>
      <c r="G4407" s="5"/>
      <c r="H4407" s="5"/>
      <c r="I4407" s="5"/>
      <c r="J4407" s="5"/>
      <c r="K4407" s="5"/>
      <c r="L4407" s="5"/>
      <c r="M4407" s="5"/>
      <c r="N4407" s="5"/>
      <c r="O4407" s="5"/>
      <c r="P4407" s="5"/>
      <c r="Q4407" s="5"/>
      <c r="R4407" s="5"/>
      <c r="S4407" s="5"/>
      <c r="T4407" s="5"/>
      <c r="U4407" s="5"/>
      <c r="V4407" s="5"/>
      <c r="W4407" s="5"/>
      <c r="X4407" s="5"/>
      <c r="Y4407" s="5"/>
      <c r="Z4407" s="5"/>
    </row>
    <row r="4408">
      <c r="A4408" s="6" t="s">
        <v>17739</v>
      </c>
      <c r="B4408" s="6" t="s">
        <v>17738</v>
      </c>
      <c r="C4408" s="7">
        <v>45296.0</v>
      </c>
      <c r="D4408" s="8">
        <v>1.0</v>
      </c>
      <c r="E4408" s="6" t="s">
        <v>20215</v>
      </c>
      <c r="F4408" s="5"/>
      <c r="G4408" s="5"/>
      <c r="H4408" s="5"/>
      <c r="I4408" s="5"/>
      <c r="J4408" s="5"/>
      <c r="K4408" s="5"/>
      <c r="L4408" s="5"/>
      <c r="M4408" s="5"/>
      <c r="N4408" s="5"/>
      <c r="O4408" s="5"/>
      <c r="P4408" s="5"/>
      <c r="Q4408" s="5"/>
      <c r="R4408" s="5"/>
      <c r="S4408" s="5"/>
      <c r="T4408" s="5"/>
      <c r="U4408" s="5"/>
      <c r="V4408" s="5"/>
      <c r="W4408" s="5"/>
      <c r="X4408" s="5"/>
      <c r="Y4408" s="5"/>
      <c r="Z4408" s="5"/>
    </row>
    <row r="4409">
      <c r="A4409" s="6" t="s">
        <v>17743</v>
      </c>
      <c r="B4409" s="6" t="s">
        <v>17742</v>
      </c>
      <c r="C4409" s="7">
        <v>45296.0</v>
      </c>
      <c r="D4409" s="8">
        <v>1.0</v>
      </c>
      <c r="E4409" s="6" t="s">
        <v>20215</v>
      </c>
      <c r="F4409" s="5"/>
      <c r="G4409" s="5"/>
      <c r="H4409" s="5"/>
      <c r="I4409" s="5"/>
      <c r="J4409" s="5"/>
      <c r="K4409" s="5"/>
      <c r="L4409" s="5"/>
      <c r="M4409" s="5"/>
      <c r="N4409" s="5"/>
      <c r="O4409" s="5"/>
      <c r="P4409" s="5"/>
      <c r="Q4409" s="5"/>
      <c r="R4409" s="5"/>
      <c r="S4409" s="5"/>
      <c r="T4409" s="5"/>
      <c r="U4409" s="5"/>
      <c r="V4409" s="5"/>
      <c r="W4409" s="5"/>
      <c r="X4409" s="5"/>
      <c r="Y4409" s="5"/>
      <c r="Z4409" s="5"/>
    </row>
    <row r="4410">
      <c r="A4410" s="6" t="s">
        <v>17747</v>
      </c>
      <c r="B4410" s="6" t="s">
        <v>17746</v>
      </c>
      <c r="C4410" s="7">
        <v>45296.0</v>
      </c>
      <c r="D4410" s="8">
        <v>1.0</v>
      </c>
      <c r="E4410" s="6" t="s">
        <v>20215</v>
      </c>
      <c r="F4410" s="5"/>
      <c r="G4410" s="5"/>
      <c r="H4410" s="5"/>
      <c r="I4410" s="5"/>
      <c r="J4410" s="5"/>
      <c r="K4410" s="5"/>
      <c r="L4410" s="5"/>
      <c r="M4410" s="5"/>
      <c r="N4410" s="5"/>
      <c r="O4410" s="5"/>
      <c r="P4410" s="5"/>
      <c r="Q4410" s="5"/>
      <c r="R4410" s="5"/>
      <c r="S4410" s="5"/>
      <c r="T4410" s="5"/>
      <c r="U4410" s="5"/>
      <c r="V4410" s="5"/>
      <c r="W4410" s="5"/>
      <c r="X4410" s="5"/>
      <c r="Y4410" s="5"/>
      <c r="Z4410" s="5"/>
    </row>
    <row r="4411">
      <c r="A4411" s="6" t="s">
        <v>17751</v>
      </c>
      <c r="B4411" s="6" t="s">
        <v>17750</v>
      </c>
      <c r="C4411" s="7">
        <v>45296.0</v>
      </c>
      <c r="D4411" s="8">
        <v>1.0</v>
      </c>
      <c r="E4411" s="6" t="s">
        <v>20215</v>
      </c>
      <c r="F4411" s="5"/>
      <c r="G4411" s="5"/>
      <c r="H4411" s="5"/>
      <c r="I4411" s="5"/>
      <c r="J4411" s="5"/>
      <c r="K4411" s="5"/>
      <c r="L4411" s="5"/>
      <c r="M4411" s="5"/>
      <c r="N4411" s="5"/>
      <c r="O4411" s="5"/>
      <c r="P4411" s="5"/>
      <c r="Q4411" s="5"/>
      <c r="R4411" s="5"/>
      <c r="S4411" s="5"/>
      <c r="T4411" s="5"/>
      <c r="U4411" s="5"/>
      <c r="V4411" s="5"/>
      <c r="W4411" s="5"/>
      <c r="X4411" s="5"/>
      <c r="Y4411" s="5"/>
      <c r="Z4411" s="5"/>
    </row>
    <row r="4412">
      <c r="A4412" s="6" t="s">
        <v>17755</v>
      </c>
      <c r="B4412" s="6" t="s">
        <v>17754</v>
      </c>
      <c r="C4412" s="7">
        <v>45296.0</v>
      </c>
      <c r="D4412" s="8">
        <v>1.0</v>
      </c>
      <c r="E4412" s="6" t="s">
        <v>20215</v>
      </c>
      <c r="F4412" s="5"/>
      <c r="G4412" s="5"/>
      <c r="H4412" s="5"/>
      <c r="I4412" s="5"/>
      <c r="J4412" s="5"/>
      <c r="K4412" s="5"/>
      <c r="L4412" s="5"/>
      <c r="M4412" s="5"/>
      <c r="N4412" s="5"/>
      <c r="O4412" s="5"/>
      <c r="P4412" s="5"/>
      <c r="Q4412" s="5"/>
      <c r="R4412" s="5"/>
      <c r="S4412" s="5"/>
      <c r="T4412" s="5"/>
      <c r="U4412" s="5"/>
      <c r="V4412" s="5"/>
      <c r="W4412" s="5"/>
      <c r="X4412" s="5"/>
      <c r="Y4412" s="5"/>
      <c r="Z4412" s="5"/>
    </row>
    <row r="4413">
      <c r="A4413" s="6" t="s">
        <v>17759</v>
      </c>
      <c r="B4413" s="6" t="s">
        <v>17758</v>
      </c>
      <c r="C4413" s="7">
        <v>45296.0</v>
      </c>
      <c r="D4413" s="8">
        <v>1.0</v>
      </c>
      <c r="E4413" s="6" t="s">
        <v>20215</v>
      </c>
      <c r="F4413" s="5"/>
      <c r="G4413" s="5"/>
      <c r="H4413" s="5"/>
      <c r="I4413" s="5"/>
      <c r="J4413" s="5"/>
      <c r="K4413" s="5"/>
      <c r="L4413" s="5"/>
      <c r="M4413" s="5"/>
      <c r="N4413" s="5"/>
      <c r="O4413" s="5"/>
      <c r="P4413" s="5"/>
      <c r="Q4413" s="5"/>
      <c r="R4413" s="5"/>
      <c r="S4413" s="5"/>
      <c r="T4413" s="5"/>
      <c r="U4413" s="5"/>
      <c r="V4413" s="5"/>
      <c r="W4413" s="5"/>
      <c r="X4413" s="5"/>
      <c r="Y4413" s="5"/>
      <c r="Z4413" s="5"/>
    </row>
    <row r="4414">
      <c r="A4414" s="6" t="s">
        <v>17763</v>
      </c>
      <c r="B4414" s="6" t="s">
        <v>17762</v>
      </c>
      <c r="C4414" s="7">
        <v>45296.0</v>
      </c>
      <c r="D4414" s="8">
        <v>1.0</v>
      </c>
      <c r="E4414" s="6" t="s">
        <v>20215</v>
      </c>
      <c r="F4414" s="5"/>
      <c r="G4414" s="5"/>
      <c r="H4414" s="5"/>
      <c r="I4414" s="5"/>
      <c r="J4414" s="5"/>
      <c r="K4414" s="5"/>
      <c r="L4414" s="5"/>
      <c r="M4414" s="5"/>
      <c r="N4414" s="5"/>
      <c r="O4414" s="5"/>
      <c r="P4414" s="5"/>
      <c r="Q4414" s="5"/>
      <c r="R4414" s="5"/>
      <c r="S4414" s="5"/>
      <c r="T4414" s="5"/>
      <c r="U4414" s="5"/>
      <c r="V4414" s="5"/>
      <c r="W4414" s="5"/>
      <c r="X4414" s="5"/>
      <c r="Y4414" s="5"/>
      <c r="Z4414" s="5"/>
    </row>
    <row r="4415">
      <c r="A4415" s="6" t="s">
        <v>17767</v>
      </c>
      <c r="B4415" s="6" t="s">
        <v>17766</v>
      </c>
      <c r="C4415" s="7">
        <v>45296.0</v>
      </c>
      <c r="D4415" s="8">
        <v>1.0</v>
      </c>
      <c r="E4415" s="6" t="s">
        <v>20215</v>
      </c>
      <c r="F4415" s="5"/>
      <c r="G4415" s="5"/>
      <c r="H4415" s="5"/>
      <c r="I4415" s="5"/>
      <c r="J4415" s="5"/>
      <c r="K4415" s="5"/>
      <c r="L4415" s="5"/>
      <c r="M4415" s="5"/>
      <c r="N4415" s="5"/>
      <c r="O4415" s="5"/>
      <c r="P4415" s="5"/>
      <c r="Q4415" s="5"/>
      <c r="R4415" s="5"/>
      <c r="S4415" s="5"/>
      <c r="T4415" s="5"/>
      <c r="U4415" s="5"/>
      <c r="V4415" s="5"/>
      <c r="W4415" s="5"/>
      <c r="X4415" s="5"/>
      <c r="Y4415" s="5"/>
      <c r="Z4415" s="5"/>
    </row>
    <row r="4416">
      <c r="A4416" s="6" t="s">
        <v>17771</v>
      </c>
      <c r="B4416" s="6" t="s">
        <v>17770</v>
      </c>
      <c r="C4416" s="7">
        <v>45296.0</v>
      </c>
      <c r="D4416" s="8">
        <v>1.0</v>
      </c>
      <c r="E4416" s="6" t="s">
        <v>20215</v>
      </c>
      <c r="F4416" s="5"/>
      <c r="G4416" s="5"/>
      <c r="H4416" s="5"/>
      <c r="I4416" s="5"/>
      <c r="J4416" s="5"/>
      <c r="K4416" s="5"/>
      <c r="L4416" s="5"/>
      <c r="M4416" s="5"/>
      <c r="N4416" s="5"/>
      <c r="O4416" s="5"/>
      <c r="P4416" s="5"/>
      <c r="Q4416" s="5"/>
      <c r="R4416" s="5"/>
      <c r="S4416" s="5"/>
      <c r="T4416" s="5"/>
      <c r="U4416" s="5"/>
      <c r="V4416" s="5"/>
      <c r="W4416" s="5"/>
      <c r="X4416" s="5"/>
      <c r="Y4416" s="5"/>
      <c r="Z4416" s="5"/>
    </row>
    <row r="4417">
      <c r="A4417" s="6" t="s">
        <v>17775</v>
      </c>
      <c r="B4417" s="6" t="s">
        <v>17774</v>
      </c>
      <c r="C4417" s="7">
        <v>45296.0</v>
      </c>
      <c r="D4417" s="8">
        <v>1.0</v>
      </c>
      <c r="E4417" s="6" t="s">
        <v>20215</v>
      </c>
      <c r="F4417" s="5"/>
      <c r="G4417" s="5"/>
      <c r="H4417" s="5"/>
      <c r="I4417" s="5"/>
      <c r="J4417" s="5"/>
      <c r="K4417" s="5"/>
      <c r="L4417" s="5"/>
      <c r="M4417" s="5"/>
      <c r="N4417" s="5"/>
      <c r="O4417" s="5"/>
      <c r="P4417" s="5"/>
      <c r="Q4417" s="5"/>
      <c r="R4417" s="5"/>
      <c r="S4417" s="5"/>
      <c r="T4417" s="5"/>
      <c r="U4417" s="5"/>
      <c r="V4417" s="5"/>
      <c r="W4417" s="5"/>
      <c r="X4417" s="5"/>
      <c r="Y4417" s="5"/>
      <c r="Z4417" s="5"/>
    </row>
    <row r="4418">
      <c r="A4418" s="6" t="s">
        <v>17779</v>
      </c>
      <c r="B4418" s="6" t="s">
        <v>17778</v>
      </c>
      <c r="C4418" s="7">
        <v>45296.0</v>
      </c>
      <c r="D4418" s="8">
        <v>1.0</v>
      </c>
      <c r="E4418" s="6" t="s">
        <v>20215</v>
      </c>
      <c r="F4418" s="5"/>
      <c r="G4418" s="5"/>
      <c r="H4418" s="5"/>
      <c r="I4418" s="5"/>
      <c r="J4418" s="5"/>
      <c r="K4418" s="5"/>
      <c r="L4418" s="5"/>
      <c r="M4418" s="5"/>
      <c r="N4418" s="5"/>
      <c r="O4418" s="5"/>
      <c r="P4418" s="5"/>
      <c r="Q4418" s="5"/>
      <c r="R4418" s="5"/>
      <c r="S4418" s="5"/>
      <c r="T4418" s="5"/>
      <c r="U4418" s="5"/>
      <c r="V4418" s="5"/>
      <c r="W4418" s="5"/>
      <c r="X4418" s="5"/>
      <c r="Y4418" s="5"/>
      <c r="Z4418" s="5"/>
    </row>
    <row r="4419">
      <c r="A4419" s="6" t="s">
        <v>17783</v>
      </c>
      <c r="B4419" s="6" t="s">
        <v>17782</v>
      </c>
      <c r="C4419" s="7">
        <v>45296.0</v>
      </c>
      <c r="D4419" s="8">
        <v>1.0</v>
      </c>
      <c r="E4419" s="6" t="s">
        <v>20215</v>
      </c>
      <c r="F4419" s="5"/>
      <c r="G4419" s="5"/>
      <c r="H4419" s="5"/>
      <c r="I4419" s="5"/>
      <c r="J4419" s="5"/>
      <c r="K4419" s="5"/>
      <c r="L4419" s="5"/>
      <c r="M4419" s="5"/>
      <c r="N4419" s="5"/>
      <c r="O4419" s="5"/>
      <c r="P4419" s="5"/>
      <c r="Q4419" s="5"/>
      <c r="R4419" s="5"/>
      <c r="S4419" s="5"/>
      <c r="T4419" s="5"/>
      <c r="U4419" s="5"/>
      <c r="V4419" s="5"/>
      <c r="W4419" s="5"/>
      <c r="X4419" s="5"/>
      <c r="Y4419" s="5"/>
      <c r="Z4419" s="5"/>
    </row>
    <row r="4420">
      <c r="A4420" s="6" t="s">
        <v>17787</v>
      </c>
      <c r="B4420" s="6" t="s">
        <v>17786</v>
      </c>
      <c r="C4420" s="7">
        <v>45296.0</v>
      </c>
      <c r="D4420" s="8">
        <v>1.0</v>
      </c>
      <c r="E4420" s="6" t="s">
        <v>20215</v>
      </c>
      <c r="F4420" s="5"/>
      <c r="G4420" s="5"/>
      <c r="H4420" s="5"/>
      <c r="I4420" s="5"/>
      <c r="J4420" s="5"/>
      <c r="K4420" s="5"/>
      <c r="L4420" s="5"/>
      <c r="M4420" s="5"/>
      <c r="N4420" s="5"/>
      <c r="O4420" s="5"/>
      <c r="P4420" s="5"/>
      <c r="Q4420" s="5"/>
      <c r="R4420" s="5"/>
      <c r="S4420" s="5"/>
      <c r="T4420" s="5"/>
      <c r="U4420" s="5"/>
      <c r="V4420" s="5"/>
      <c r="W4420" s="5"/>
      <c r="X4420" s="5"/>
      <c r="Y4420" s="5"/>
      <c r="Z4420" s="5"/>
    </row>
    <row r="4421">
      <c r="A4421" s="6" t="s">
        <v>17791</v>
      </c>
      <c r="B4421" s="6" t="s">
        <v>17790</v>
      </c>
      <c r="C4421" s="7">
        <v>45296.0</v>
      </c>
      <c r="D4421" s="8">
        <v>1.0</v>
      </c>
      <c r="E4421" s="6" t="s">
        <v>20215</v>
      </c>
      <c r="F4421" s="5"/>
      <c r="G4421" s="5"/>
      <c r="H4421" s="5"/>
      <c r="I4421" s="5"/>
      <c r="J4421" s="5"/>
      <c r="K4421" s="5"/>
      <c r="L4421" s="5"/>
      <c r="M4421" s="5"/>
      <c r="N4421" s="5"/>
      <c r="O4421" s="5"/>
      <c r="P4421" s="5"/>
      <c r="Q4421" s="5"/>
      <c r="R4421" s="5"/>
      <c r="S4421" s="5"/>
      <c r="T4421" s="5"/>
      <c r="U4421" s="5"/>
      <c r="V4421" s="5"/>
      <c r="W4421" s="5"/>
      <c r="X4421" s="5"/>
      <c r="Y4421" s="5"/>
      <c r="Z4421" s="5"/>
    </row>
    <row r="4422">
      <c r="A4422" s="6" t="s">
        <v>17795</v>
      </c>
      <c r="B4422" s="6" t="s">
        <v>17794</v>
      </c>
      <c r="C4422" s="7">
        <v>45296.0</v>
      </c>
      <c r="D4422" s="8">
        <v>1.0</v>
      </c>
      <c r="E4422" s="6" t="s">
        <v>20215</v>
      </c>
      <c r="F4422" s="5"/>
      <c r="G4422" s="5"/>
      <c r="H4422" s="5"/>
      <c r="I4422" s="5"/>
      <c r="J4422" s="5"/>
      <c r="K4422" s="5"/>
      <c r="L4422" s="5"/>
      <c r="M4422" s="5"/>
      <c r="N4422" s="5"/>
      <c r="O4422" s="5"/>
      <c r="P4422" s="5"/>
      <c r="Q4422" s="5"/>
      <c r="R4422" s="5"/>
      <c r="S4422" s="5"/>
      <c r="T4422" s="5"/>
      <c r="U4422" s="5"/>
      <c r="V4422" s="5"/>
      <c r="W4422" s="5"/>
      <c r="X4422" s="5"/>
      <c r="Y4422" s="5"/>
      <c r="Z4422" s="5"/>
    </row>
    <row r="4423">
      <c r="A4423" s="6" t="s">
        <v>17799</v>
      </c>
      <c r="B4423" s="6" t="s">
        <v>17798</v>
      </c>
      <c r="C4423" s="7">
        <v>45296.0</v>
      </c>
      <c r="D4423" s="8">
        <v>1.0</v>
      </c>
      <c r="E4423" s="6" t="s">
        <v>20215</v>
      </c>
      <c r="F4423" s="5"/>
      <c r="G4423" s="5"/>
      <c r="H4423" s="5"/>
      <c r="I4423" s="5"/>
      <c r="J4423" s="5"/>
      <c r="K4423" s="5"/>
      <c r="L4423" s="5"/>
      <c r="M4423" s="5"/>
      <c r="N4423" s="5"/>
      <c r="O4423" s="5"/>
      <c r="P4423" s="5"/>
      <c r="Q4423" s="5"/>
      <c r="R4423" s="5"/>
      <c r="S4423" s="5"/>
      <c r="T4423" s="5"/>
      <c r="U4423" s="5"/>
      <c r="V4423" s="5"/>
      <c r="W4423" s="5"/>
      <c r="X4423" s="5"/>
      <c r="Y4423" s="5"/>
      <c r="Z4423" s="5"/>
    </row>
    <row r="4424">
      <c r="A4424" s="6" t="s">
        <v>17803</v>
      </c>
      <c r="B4424" s="6" t="s">
        <v>17802</v>
      </c>
      <c r="C4424" s="7">
        <v>45296.0</v>
      </c>
      <c r="D4424" s="8">
        <v>1.0</v>
      </c>
      <c r="E4424" s="6" t="s">
        <v>20215</v>
      </c>
      <c r="F4424" s="5"/>
      <c r="G4424" s="5"/>
      <c r="H4424" s="5"/>
      <c r="I4424" s="5"/>
      <c r="J4424" s="5"/>
      <c r="K4424" s="5"/>
      <c r="L4424" s="5"/>
      <c r="M4424" s="5"/>
      <c r="N4424" s="5"/>
      <c r="O4424" s="5"/>
      <c r="P4424" s="5"/>
      <c r="Q4424" s="5"/>
      <c r="R4424" s="5"/>
      <c r="S4424" s="5"/>
      <c r="T4424" s="5"/>
      <c r="U4424" s="5"/>
      <c r="V4424" s="5"/>
      <c r="W4424" s="5"/>
      <c r="X4424" s="5"/>
      <c r="Y4424" s="5"/>
      <c r="Z4424" s="5"/>
    </row>
    <row r="4425">
      <c r="A4425" s="6" t="s">
        <v>17807</v>
      </c>
      <c r="B4425" s="6" t="s">
        <v>17806</v>
      </c>
      <c r="C4425" s="7">
        <v>45296.0</v>
      </c>
      <c r="D4425" s="8">
        <v>1.0</v>
      </c>
      <c r="E4425" s="6" t="s">
        <v>20215</v>
      </c>
      <c r="F4425" s="5"/>
      <c r="G4425" s="5"/>
      <c r="H4425" s="5"/>
      <c r="I4425" s="5"/>
      <c r="J4425" s="5"/>
      <c r="K4425" s="5"/>
      <c r="L4425" s="5"/>
      <c r="M4425" s="5"/>
      <c r="N4425" s="5"/>
      <c r="O4425" s="5"/>
      <c r="P4425" s="5"/>
      <c r="Q4425" s="5"/>
      <c r="R4425" s="5"/>
      <c r="S4425" s="5"/>
      <c r="T4425" s="5"/>
      <c r="U4425" s="5"/>
      <c r="V4425" s="5"/>
      <c r="W4425" s="5"/>
      <c r="X4425" s="5"/>
      <c r="Y4425" s="5"/>
      <c r="Z4425" s="5"/>
    </row>
    <row r="4426">
      <c r="A4426" s="6" t="s">
        <v>17811</v>
      </c>
      <c r="B4426" s="6" t="s">
        <v>17810</v>
      </c>
      <c r="C4426" s="7">
        <v>45296.0</v>
      </c>
      <c r="D4426" s="8">
        <v>1.0</v>
      </c>
      <c r="E4426" s="6" t="s">
        <v>20215</v>
      </c>
      <c r="F4426" s="5"/>
      <c r="G4426" s="5"/>
      <c r="H4426" s="5"/>
      <c r="I4426" s="5"/>
      <c r="J4426" s="5"/>
      <c r="K4426" s="5"/>
      <c r="L4426" s="5"/>
      <c r="M4426" s="5"/>
      <c r="N4426" s="5"/>
      <c r="O4426" s="5"/>
      <c r="P4426" s="5"/>
      <c r="Q4426" s="5"/>
      <c r="R4426" s="5"/>
      <c r="S4426" s="5"/>
      <c r="T4426" s="5"/>
      <c r="U4426" s="5"/>
      <c r="V4426" s="5"/>
      <c r="W4426" s="5"/>
      <c r="X4426" s="5"/>
      <c r="Y4426" s="5"/>
      <c r="Z4426" s="5"/>
    </row>
    <row r="4427">
      <c r="A4427" s="6" t="s">
        <v>17815</v>
      </c>
      <c r="B4427" s="6" t="s">
        <v>17814</v>
      </c>
      <c r="C4427" s="7">
        <v>45296.0</v>
      </c>
      <c r="D4427" s="8">
        <v>1.0</v>
      </c>
      <c r="E4427" s="6" t="s">
        <v>20215</v>
      </c>
      <c r="F4427" s="5"/>
      <c r="G4427" s="5"/>
      <c r="H4427" s="5"/>
      <c r="I4427" s="5"/>
      <c r="J4427" s="5"/>
      <c r="K4427" s="5"/>
      <c r="L4427" s="5"/>
      <c r="M4427" s="5"/>
      <c r="N4427" s="5"/>
      <c r="O4427" s="5"/>
      <c r="P4427" s="5"/>
      <c r="Q4427" s="5"/>
      <c r="R4427" s="5"/>
      <c r="S4427" s="5"/>
      <c r="T4427" s="5"/>
      <c r="U4427" s="5"/>
      <c r="V4427" s="5"/>
      <c r="W4427" s="5"/>
      <c r="X4427" s="5"/>
      <c r="Y4427" s="5"/>
      <c r="Z4427" s="5"/>
    </row>
    <row r="4428">
      <c r="A4428" s="6" t="s">
        <v>17819</v>
      </c>
      <c r="B4428" s="6" t="s">
        <v>17818</v>
      </c>
      <c r="C4428" s="7">
        <v>45296.0</v>
      </c>
      <c r="D4428" s="8">
        <v>1.0</v>
      </c>
      <c r="E4428" s="6" t="s">
        <v>20215</v>
      </c>
      <c r="F4428" s="5"/>
      <c r="G4428" s="5"/>
      <c r="H4428" s="5"/>
      <c r="I4428" s="5"/>
      <c r="J4428" s="5"/>
      <c r="K4428" s="5"/>
      <c r="L4428" s="5"/>
      <c r="M4428" s="5"/>
      <c r="N4428" s="5"/>
      <c r="O4428" s="5"/>
      <c r="P4428" s="5"/>
      <c r="Q4428" s="5"/>
      <c r="R4428" s="5"/>
      <c r="S4428" s="5"/>
      <c r="T4428" s="5"/>
      <c r="U4428" s="5"/>
      <c r="V4428" s="5"/>
      <c r="W4428" s="5"/>
      <c r="X4428" s="5"/>
      <c r="Y4428" s="5"/>
      <c r="Z4428" s="5"/>
    </row>
    <row r="4429">
      <c r="A4429" s="6" t="s">
        <v>17823</v>
      </c>
      <c r="B4429" s="6" t="s">
        <v>17822</v>
      </c>
      <c r="C4429" s="7">
        <v>45296.0</v>
      </c>
      <c r="D4429" s="8">
        <v>1.0</v>
      </c>
      <c r="E4429" s="6" t="s">
        <v>20215</v>
      </c>
      <c r="F4429" s="5"/>
      <c r="G4429" s="5"/>
      <c r="H4429" s="5"/>
      <c r="I4429" s="5"/>
      <c r="J4429" s="5"/>
      <c r="K4429" s="5"/>
      <c r="L4429" s="5"/>
      <c r="M4429" s="5"/>
      <c r="N4429" s="5"/>
      <c r="O4429" s="5"/>
      <c r="P4429" s="5"/>
      <c r="Q4429" s="5"/>
      <c r="R4429" s="5"/>
      <c r="S4429" s="5"/>
      <c r="T4429" s="5"/>
      <c r="U4429" s="5"/>
      <c r="V4429" s="5"/>
      <c r="W4429" s="5"/>
      <c r="X4429" s="5"/>
      <c r="Y4429" s="5"/>
      <c r="Z4429" s="5"/>
    </row>
    <row r="4430">
      <c r="A4430" s="6" t="s">
        <v>17827</v>
      </c>
      <c r="B4430" s="6" t="s">
        <v>17826</v>
      </c>
      <c r="C4430" s="7">
        <v>45296.0</v>
      </c>
      <c r="D4430" s="8">
        <v>1.0</v>
      </c>
      <c r="E4430" s="6" t="s">
        <v>20215</v>
      </c>
      <c r="F4430" s="5"/>
      <c r="G4430" s="5"/>
      <c r="H4430" s="5"/>
      <c r="I4430" s="5"/>
      <c r="J4430" s="5"/>
      <c r="K4430" s="5"/>
      <c r="L4430" s="5"/>
      <c r="M4430" s="5"/>
      <c r="N4430" s="5"/>
      <c r="O4430" s="5"/>
      <c r="P4430" s="5"/>
      <c r="Q4430" s="5"/>
      <c r="R4430" s="5"/>
      <c r="S4430" s="5"/>
      <c r="T4430" s="5"/>
      <c r="U4430" s="5"/>
      <c r="V4430" s="5"/>
      <c r="W4430" s="5"/>
      <c r="X4430" s="5"/>
      <c r="Y4430" s="5"/>
      <c r="Z4430" s="5"/>
    </row>
    <row r="4431">
      <c r="A4431" s="6" t="s">
        <v>17831</v>
      </c>
      <c r="B4431" s="6" t="s">
        <v>17830</v>
      </c>
      <c r="C4431" s="7">
        <v>45296.0</v>
      </c>
      <c r="D4431" s="8">
        <v>1.0</v>
      </c>
      <c r="E4431" s="6" t="s">
        <v>20215</v>
      </c>
      <c r="F4431" s="5"/>
      <c r="G4431" s="5"/>
      <c r="H4431" s="5"/>
      <c r="I4431" s="5"/>
      <c r="J4431" s="5"/>
      <c r="K4431" s="5"/>
      <c r="L4431" s="5"/>
      <c r="M4431" s="5"/>
      <c r="N4431" s="5"/>
      <c r="O4431" s="5"/>
      <c r="P4431" s="5"/>
      <c r="Q4431" s="5"/>
      <c r="R4431" s="5"/>
      <c r="S4431" s="5"/>
      <c r="T4431" s="5"/>
      <c r="U4431" s="5"/>
      <c r="V4431" s="5"/>
      <c r="W4431" s="5"/>
      <c r="X4431" s="5"/>
      <c r="Y4431" s="5"/>
      <c r="Z4431" s="5"/>
    </row>
    <row r="4432">
      <c r="A4432" s="6" t="s">
        <v>17835</v>
      </c>
      <c r="B4432" s="6" t="s">
        <v>17834</v>
      </c>
      <c r="C4432" s="7">
        <v>45296.0</v>
      </c>
      <c r="D4432" s="8">
        <v>1.0</v>
      </c>
      <c r="E4432" s="6" t="s">
        <v>20215</v>
      </c>
      <c r="F4432" s="5"/>
      <c r="G4432" s="5"/>
      <c r="H4432" s="5"/>
      <c r="I4432" s="5"/>
      <c r="J4432" s="5"/>
      <c r="K4432" s="5"/>
      <c r="L4432" s="5"/>
      <c r="M4432" s="5"/>
      <c r="N4432" s="5"/>
      <c r="O4432" s="5"/>
      <c r="P4432" s="5"/>
      <c r="Q4432" s="5"/>
      <c r="R4432" s="5"/>
      <c r="S4432" s="5"/>
      <c r="T4432" s="5"/>
      <c r="U4432" s="5"/>
      <c r="V4432" s="5"/>
      <c r="W4432" s="5"/>
      <c r="X4432" s="5"/>
      <c r="Y4432" s="5"/>
      <c r="Z4432" s="5"/>
    </row>
    <row r="4433">
      <c r="A4433" s="6" t="s">
        <v>17839</v>
      </c>
      <c r="B4433" s="6" t="s">
        <v>17838</v>
      </c>
      <c r="C4433" s="7">
        <v>45296.0</v>
      </c>
      <c r="D4433" s="8">
        <v>1.0</v>
      </c>
      <c r="E4433" s="6" t="s">
        <v>20215</v>
      </c>
      <c r="F4433" s="5"/>
      <c r="G4433" s="5"/>
      <c r="H4433" s="5"/>
      <c r="I4433" s="5"/>
      <c r="J4433" s="5"/>
      <c r="K4433" s="5"/>
      <c r="L4433" s="5"/>
      <c r="M4433" s="5"/>
      <c r="N4433" s="5"/>
      <c r="O4433" s="5"/>
      <c r="P4433" s="5"/>
      <c r="Q4433" s="5"/>
      <c r="R4433" s="5"/>
      <c r="S4433" s="5"/>
      <c r="T4433" s="5"/>
      <c r="U4433" s="5"/>
      <c r="V4433" s="5"/>
      <c r="W4433" s="5"/>
      <c r="X4433" s="5"/>
      <c r="Y4433" s="5"/>
      <c r="Z4433" s="5"/>
    </row>
    <row r="4434">
      <c r="A4434" s="6" t="s">
        <v>17843</v>
      </c>
      <c r="B4434" s="6" t="s">
        <v>17842</v>
      </c>
      <c r="C4434" s="7">
        <v>45296.0</v>
      </c>
      <c r="D4434" s="8">
        <v>1.0</v>
      </c>
      <c r="E4434" s="6" t="s">
        <v>20215</v>
      </c>
      <c r="F4434" s="5"/>
      <c r="G4434" s="5"/>
      <c r="H4434" s="5"/>
      <c r="I4434" s="5"/>
      <c r="J4434" s="5"/>
      <c r="K4434" s="5"/>
      <c r="L4434" s="5"/>
      <c r="M4434" s="5"/>
      <c r="N4434" s="5"/>
      <c r="O4434" s="5"/>
      <c r="P4434" s="5"/>
      <c r="Q4434" s="5"/>
      <c r="R4434" s="5"/>
      <c r="S4434" s="5"/>
      <c r="T4434" s="5"/>
      <c r="U4434" s="5"/>
      <c r="V4434" s="5"/>
      <c r="W4434" s="5"/>
      <c r="X4434" s="5"/>
      <c r="Y4434" s="5"/>
      <c r="Z4434" s="5"/>
    </row>
    <row r="4435">
      <c r="A4435" s="6" t="s">
        <v>17847</v>
      </c>
      <c r="B4435" s="6" t="s">
        <v>17846</v>
      </c>
      <c r="C4435" s="7">
        <v>45296.0</v>
      </c>
      <c r="D4435" s="8">
        <v>1.0</v>
      </c>
      <c r="E4435" s="6" t="s">
        <v>20215</v>
      </c>
      <c r="F4435" s="5"/>
      <c r="G4435" s="5"/>
      <c r="H4435" s="5"/>
      <c r="I4435" s="5"/>
      <c r="J4435" s="5"/>
      <c r="K4435" s="5"/>
      <c r="L4435" s="5"/>
      <c r="M4435" s="5"/>
      <c r="N4435" s="5"/>
      <c r="O4435" s="5"/>
      <c r="P4435" s="5"/>
      <c r="Q4435" s="5"/>
      <c r="R4435" s="5"/>
      <c r="S4435" s="5"/>
      <c r="T4435" s="5"/>
      <c r="U4435" s="5"/>
      <c r="V4435" s="5"/>
      <c r="W4435" s="5"/>
      <c r="X4435" s="5"/>
      <c r="Y4435" s="5"/>
      <c r="Z4435" s="5"/>
    </row>
    <row r="4436">
      <c r="A4436" s="6" t="s">
        <v>17851</v>
      </c>
      <c r="B4436" s="6" t="s">
        <v>17850</v>
      </c>
      <c r="C4436" s="7">
        <v>45296.0</v>
      </c>
      <c r="D4436" s="8">
        <v>1.0</v>
      </c>
      <c r="E4436" s="6" t="s">
        <v>20215</v>
      </c>
      <c r="F4436" s="5"/>
      <c r="G4436" s="5"/>
      <c r="H4436" s="5"/>
      <c r="I4436" s="5"/>
      <c r="J4436" s="5"/>
      <c r="K4436" s="5"/>
      <c r="L4436" s="5"/>
      <c r="M4436" s="5"/>
      <c r="N4436" s="5"/>
      <c r="O4436" s="5"/>
      <c r="P4436" s="5"/>
      <c r="Q4436" s="5"/>
      <c r="R4436" s="5"/>
      <c r="S4436" s="5"/>
      <c r="T4436" s="5"/>
      <c r="U4436" s="5"/>
      <c r="V4436" s="5"/>
      <c r="W4436" s="5"/>
      <c r="X4436" s="5"/>
      <c r="Y4436" s="5"/>
      <c r="Z4436" s="5"/>
    </row>
    <row r="4437">
      <c r="A4437" s="6" t="s">
        <v>17855</v>
      </c>
      <c r="B4437" s="6" t="s">
        <v>17854</v>
      </c>
      <c r="C4437" s="7">
        <v>45296.0</v>
      </c>
      <c r="D4437" s="8">
        <v>1.0</v>
      </c>
      <c r="E4437" s="6" t="s">
        <v>20215</v>
      </c>
      <c r="F4437" s="5"/>
      <c r="G4437" s="5"/>
      <c r="H4437" s="5"/>
      <c r="I4437" s="5"/>
      <c r="J4437" s="5"/>
      <c r="K4437" s="5"/>
      <c r="L4437" s="5"/>
      <c r="M4437" s="5"/>
      <c r="N4437" s="5"/>
      <c r="O4437" s="5"/>
      <c r="P4437" s="5"/>
      <c r="Q4437" s="5"/>
      <c r="R4437" s="5"/>
      <c r="S4437" s="5"/>
      <c r="T4437" s="5"/>
      <c r="U4437" s="5"/>
      <c r="V4437" s="5"/>
      <c r="W4437" s="5"/>
      <c r="X4437" s="5"/>
      <c r="Y4437" s="5"/>
      <c r="Z4437" s="5"/>
    </row>
    <row r="4438">
      <c r="A4438" s="6" t="s">
        <v>17859</v>
      </c>
      <c r="B4438" s="6" t="s">
        <v>17858</v>
      </c>
      <c r="C4438" s="7">
        <v>45296.0</v>
      </c>
      <c r="D4438" s="8">
        <v>1.0</v>
      </c>
      <c r="E4438" s="6" t="s">
        <v>20215</v>
      </c>
      <c r="F4438" s="5"/>
      <c r="G4438" s="5"/>
      <c r="H4438" s="5"/>
      <c r="I4438" s="5"/>
      <c r="J4438" s="5"/>
      <c r="K4438" s="5"/>
      <c r="L4438" s="5"/>
      <c r="M4438" s="5"/>
      <c r="N4438" s="5"/>
      <c r="O4438" s="5"/>
      <c r="P4438" s="5"/>
      <c r="Q4438" s="5"/>
      <c r="R4438" s="5"/>
      <c r="S4438" s="5"/>
      <c r="T4438" s="5"/>
      <c r="U4438" s="5"/>
      <c r="V4438" s="5"/>
      <c r="W4438" s="5"/>
      <c r="X4438" s="5"/>
      <c r="Y4438" s="5"/>
      <c r="Z4438" s="5"/>
    </row>
    <row r="4439">
      <c r="A4439" s="6" t="s">
        <v>17863</v>
      </c>
      <c r="B4439" s="6" t="s">
        <v>17862</v>
      </c>
      <c r="C4439" s="7">
        <v>45296.0</v>
      </c>
      <c r="D4439" s="8">
        <v>1.0</v>
      </c>
      <c r="E4439" s="6" t="s">
        <v>20215</v>
      </c>
      <c r="F4439" s="5"/>
      <c r="G4439" s="5"/>
      <c r="H4439" s="5"/>
      <c r="I4439" s="5"/>
      <c r="J4439" s="5"/>
      <c r="K4439" s="5"/>
      <c r="L4439" s="5"/>
      <c r="M4439" s="5"/>
      <c r="N4439" s="5"/>
      <c r="O4439" s="5"/>
      <c r="P4439" s="5"/>
      <c r="Q4439" s="5"/>
      <c r="R4439" s="5"/>
      <c r="S4439" s="5"/>
      <c r="T4439" s="5"/>
      <c r="U4439" s="5"/>
      <c r="V4439" s="5"/>
      <c r="W4439" s="5"/>
      <c r="X4439" s="5"/>
      <c r="Y4439" s="5"/>
      <c r="Z4439" s="5"/>
    </row>
    <row r="4440">
      <c r="A4440" s="6" t="s">
        <v>17867</v>
      </c>
      <c r="B4440" s="6" t="s">
        <v>17866</v>
      </c>
      <c r="C4440" s="7">
        <v>45296.0</v>
      </c>
      <c r="D4440" s="8">
        <v>1.0</v>
      </c>
      <c r="E4440" s="6" t="s">
        <v>20215</v>
      </c>
      <c r="F4440" s="5"/>
      <c r="G4440" s="5"/>
      <c r="H4440" s="5"/>
      <c r="I4440" s="5"/>
      <c r="J4440" s="5"/>
      <c r="K4440" s="5"/>
      <c r="L4440" s="5"/>
      <c r="M4440" s="5"/>
      <c r="N4440" s="5"/>
      <c r="O4440" s="5"/>
      <c r="P4440" s="5"/>
      <c r="Q4440" s="5"/>
      <c r="R4440" s="5"/>
      <c r="S4440" s="5"/>
      <c r="T4440" s="5"/>
      <c r="U4440" s="5"/>
      <c r="V4440" s="5"/>
      <c r="W4440" s="5"/>
      <c r="X4440" s="5"/>
      <c r="Y4440" s="5"/>
      <c r="Z4440" s="5"/>
    </row>
    <row r="4441">
      <c r="A4441" s="6" t="s">
        <v>17871</v>
      </c>
      <c r="B4441" s="6" t="s">
        <v>17870</v>
      </c>
      <c r="C4441" s="7">
        <v>45296.0</v>
      </c>
      <c r="D4441" s="8">
        <v>1.0</v>
      </c>
      <c r="E4441" s="6" t="s">
        <v>20215</v>
      </c>
      <c r="F4441" s="5"/>
      <c r="G4441" s="5"/>
      <c r="H4441" s="5"/>
      <c r="I4441" s="5"/>
      <c r="J4441" s="5"/>
      <c r="K4441" s="5"/>
      <c r="L4441" s="5"/>
      <c r="M4441" s="5"/>
      <c r="N4441" s="5"/>
      <c r="O4441" s="5"/>
      <c r="P4441" s="5"/>
      <c r="Q4441" s="5"/>
      <c r="R4441" s="5"/>
      <c r="S4441" s="5"/>
      <c r="T4441" s="5"/>
      <c r="U4441" s="5"/>
      <c r="V4441" s="5"/>
      <c r="W4441" s="5"/>
      <c r="X4441" s="5"/>
      <c r="Y4441" s="5"/>
      <c r="Z4441" s="5"/>
    </row>
    <row r="4442">
      <c r="A4442" s="6" t="s">
        <v>17875</v>
      </c>
      <c r="B4442" s="6" t="s">
        <v>17874</v>
      </c>
      <c r="C4442" s="7">
        <v>45296.0</v>
      </c>
      <c r="D4442" s="8">
        <v>1.0</v>
      </c>
      <c r="E4442" s="6" t="s">
        <v>20215</v>
      </c>
      <c r="F4442" s="5"/>
      <c r="G4442" s="5"/>
      <c r="H4442" s="5"/>
      <c r="I4442" s="5"/>
      <c r="J4442" s="5"/>
      <c r="K4442" s="5"/>
      <c r="L4442" s="5"/>
      <c r="M4442" s="5"/>
      <c r="N4442" s="5"/>
      <c r="O4442" s="5"/>
      <c r="P4442" s="5"/>
      <c r="Q4442" s="5"/>
      <c r="R4442" s="5"/>
      <c r="S4442" s="5"/>
      <c r="T4442" s="5"/>
      <c r="U4442" s="5"/>
      <c r="V4442" s="5"/>
      <c r="W4442" s="5"/>
      <c r="X4442" s="5"/>
      <c r="Y4442" s="5"/>
      <c r="Z4442" s="5"/>
    </row>
    <row r="4443">
      <c r="A4443" s="6" t="s">
        <v>17879</v>
      </c>
      <c r="B4443" s="6" t="s">
        <v>17878</v>
      </c>
      <c r="C4443" s="7">
        <v>45296.0</v>
      </c>
      <c r="D4443" s="8">
        <v>1.0</v>
      </c>
      <c r="E4443" s="6" t="s">
        <v>20215</v>
      </c>
      <c r="F4443" s="5"/>
      <c r="G4443" s="5"/>
      <c r="H4443" s="5"/>
      <c r="I4443" s="5"/>
      <c r="J4443" s="5"/>
      <c r="K4443" s="5"/>
      <c r="L4443" s="5"/>
      <c r="M4443" s="5"/>
      <c r="N4443" s="5"/>
      <c r="O4443" s="5"/>
      <c r="P4443" s="5"/>
      <c r="Q4443" s="5"/>
      <c r="R4443" s="5"/>
      <c r="S4443" s="5"/>
      <c r="T4443" s="5"/>
      <c r="U4443" s="5"/>
      <c r="V4443" s="5"/>
      <c r="W4443" s="5"/>
      <c r="X4443" s="5"/>
      <c r="Y4443" s="5"/>
      <c r="Z4443" s="5"/>
    </row>
    <row r="4444">
      <c r="A4444" s="6" t="s">
        <v>17883</v>
      </c>
      <c r="B4444" s="6" t="s">
        <v>17882</v>
      </c>
      <c r="C4444" s="7">
        <v>45296.0</v>
      </c>
      <c r="D4444" s="8">
        <v>1.0</v>
      </c>
      <c r="E4444" s="6" t="s">
        <v>20215</v>
      </c>
      <c r="F4444" s="5"/>
      <c r="G4444" s="5"/>
      <c r="H4444" s="5"/>
      <c r="I4444" s="5"/>
      <c r="J4444" s="5"/>
      <c r="K4444" s="5"/>
      <c r="L4444" s="5"/>
      <c r="M4444" s="5"/>
      <c r="N4444" s="5"/>
      <c r="O4444" s="5"/>
      <c r="P4444" s="5"/>
      <c r="Q4444" s="5"/>
      <c r="R4444" s="5"/>
      <c r="S4444" s="5"/>
      <c r="T4444" s="5"/>
      <c r="U4444" s="5"/>
      <c r="V4444" s="5"/>
      <c r="W4444" s="5"/>
      <c r="X4444" s="5"/>
      <c r="Y4444" s="5"/>
      <c r="Z4444" s="5"/>
    </row>
    <row r="4445">
      <c r="A4445" s="6" t="s">
        <v>17887</v>
      </c>
      <c r="B4445" s="6" t="s">
        <v>17886</v>
      </c>
      <c r="C4445" s="7">
        <v>45296.0</v>
      </c>
      <c r="D4445" s="8">
        <v>1.0</v>
      </c>
      <c r="E4445" s="6" t="s">
        <v>20215</v>
      </c>
      <c r="F4445" s="5"/>
      <c r="G4445" s="5"/>
      <c r="H4445" s="5"/>
      <c r="I4445" s="5"/>
      <c r="J4445" s="5"/>
      <c r="K4445" s="5"/>
      <c r="L4445" s="5"/>
      <c r="M4445" s="5"/>
      <c r="N4445" s="5"/>
      <c r="O4445" s="5"/>
      <c r="P4445" s="5"/>
      <c r="Q4445" s="5"/>
      <c r="R4445" s="5"/>
      <c r="S4445" s="5"/>
      <c r="T4445" s="5"/>
      <c r="U4445" s="5"/>
      <c r="V4445" s="5"/>
      <c r="W4445" s="5"/>
      <c r="X4445" s="5"/>
      <c r="Y4445" s="5"/>
      <c r="Z4445" s="5"/>
    </row>
    <row r="4446">
      <c r="A4446" s="6" t="s">
        <v>17891</v>
      </c>
      <c r="B4446" s="6" t="s">
        <v>17890</v>
      </c>
      <c r="C4446" s="7">
        <v>45296.0</v>
      </c>
      <c r="D4446" s="8">
        <v>1.0</v>
      </c>
      <c r="E4446" s="6" t="s">
        <v>20215</v>
      </c>
      <c r="F4446" s="5"/>
      <c r="G4446" s="5"/>
      <c r="H4446" s="5"/>
      <c r="I4446" s="5"/>
      <c r="J4446" s="5"/>
      <c r="K4446" s="5"/>
      <c r="L4446" s="5"/>
      <c r="M4446" s="5"/>
      <c r="N4446" s="5"/>
      <c r="O4446" s="5"/>
      <c r="P4446" s="5"/>
      <c r="Q4446" s="5"/>
      <c r="R4446" s="5"/>
      <c r="S4446" s="5"/>
      <c r="T4446" s="5"/>
      <c r="U4446" s="5"/>
      <c r="V4446" s="5"/>
      <c r="W4446" s="5"/>
      <c r="X4446" s="5"/>
      <c r="Y4446" s="5"/>
      <c r="Z4446" s="5"/>
    </row>
    <row r="4447">
      <c r="A4447" s="6" t="s">
        <v>17895</v>
      </c>
      <c r="B4447" s="6" t="s">
        <v>17894</v>
      </c>
      <c r="C4447" s="7">
        <v>45296.0</v>
      </c>
      <c r="D4447" s="8">
        <v>1.0</v>
      </c>
      <c r="E4447" s="6" t="s">
        <v>20215</v>
      </c>
      <c r="F4447" s="5"/>
      <c r="G4447" s="5"/>
      <c r="H4447" s="5"/>
      <c r="I4447" s="5"/>
      <c r="J4447" s="5"/>
      <c r="K4447" s="5"/>
      <c r="L4447" s="5"/>
      <c r="M4447" s="5"/>
      <c r="N4447" s="5"/>
      <c r="O4447" s="5"/>
      <c r="P4447" s="5"/>
      <c r="Q4447" s="5"/>
      <c r="R4447" s="5"/>
      <c r="S4447" s="5"/>
      <c r="T4447" s="5"/>
      <c r="U4447" s="5"/>
      <c r="V4447" s="5"/>
      <c r="W4447" s="5"/>
      <c r="X4447" s="5"/>
      <c r="Y4447" s="5"/>
      <c r="Z4447" s="5"/>
    </row>
    <row r="4448">
      <c r="A4448" s="6" t="s">
        <v>17899</v>
      </c>
      <c r="B4448" s="6" t="s">
        <v>17898</v>
      </c>
      <c r="C4448" s="7">
        <v>45296.0</v>
      </c>
      <c r="D4448" s="8">
        <v>1.0</v>
      </c>
      <c r="E4448" s="6" t="s">
        <v>20215</v>
      </c>
      <c r="F4448" s="5"/>
      <c r="G4448" s="5"/>
      <c r="H4448" s="5"/>
      <c r="I4448" s="5"/>
      <c r="J4448" s="5"/>
      <c r="K4448" s="5"/>
      <c r="L4448" s="5"/>
      <c r="M4448" s="5"/>
      <c r="N4448" s="5"/>
      <c r="O4448" s="5"/>
      <c r="P4448" s="5"/>
      <c r="Q4448" s="5"/>
      <c r="R4448" s="5"/>
      <c r="S4448" s="5"/>
      <c r="T4448" s="5"/>
      <c r="U4448" s="5"/>
      <c r="V4448" s="5"/>
      <c r="W4448" s="5"/>
      <c r="X4448" s="5"/>
      <c r="Y4448" s="5"/>
      <c r="Z4448" s="5"/>
    </row>
    <row r="4449">
      <c r="A4449" s="6" t="s">
        <v>17903</v>
      </c>
      <c r="B4449" s="6" t="s">
        <v>17902</v>
      </c>
      <c r="C4449" s="7">
        <v>45296.0</v>
      </c>
      <c r="D4449" s="8">
        <v>1.0</v>
      </c>
      <c r="E4449" s="6" t="s">
        <v>20215</v>
      </c>
      <c r="F4449" s="5"/>
      <c r="G4449" s="5"/>
      <c r="H4449" s="5"/>
      <c r="I4449" s="5"/>
      <c r="J4449" s="5"/>
      <c r="K4449" s="5"/>
      <c r="L4449" s="5"/>
      <c r="M4449" s="5"/>
      <c r="N4449" s="5"/>
      <c r="O4449" s="5"/>
      <c r="P4449" s="5"/>
      <c r="Q4449" s="5"/>
      <c r="R4449" s="5"/>
      <c r="S4449" s="5"/>
      <c r="T4449" s="5"/>
      <c r="U4449" s="5"/>
      <c r="V4449" s="5"/>
      <c r="W4449" s="5"/>
      <c r="X4449" s="5"/>
      <c r="Y4449" s="5"/>
      <c r="Z4449" s="5"/>
    </row>
    <row r="4450">
      <c r="A4450" s="6" t="s">
        <v>17907</v>
      </c>
      <c r="B4450" s="6" t="s">
        <v>17906</v>
      </c>
      <c r="C4450" s="7">
        <v>45296.0</v>
      </c>
      <c r="D4450" s="8">
        <v>1.0</v>
      </c>
      <c r="E4450" s="6" t="s">
        <v>20215</v>
      </c>
      <c r="F4450" s="5"/>
      <c r="G4450" s="5"/>
      <c r="H4450" s="5"/>
      <c r="I4450" s="5"/>
      <c r="J4450" s="5"/>
      <c r="K4450" s="5"/>
      <c r="L4450" s="5"/>
      <c r="M4450" s="5"/>
      <c r="N4450" s="5"/>
      <c r="O4450" s="5"/>
      <c r="P4450" s="5"/>
      <c r="Q4450" s="5"/>
      <c r="R4450" s="5"/>
      <c r="S4450" s="5"/>
      <c r="T4450" s="5"/>
      <c r="U4450" s="5"/>
      <c r="V4450" s="5"/>
      <c r="W4450" s="5"/>
      <c r="X4450" s="5"/>
      <c r="Y4450" s="5"/>
      <c r="Z4450" s="5"/>
    </row>
    <row r="4451">
      <c r="A4451" s="6" t="s">
        <v>17911</v>
      </c>
      <c r="B4451" s="6" t="s">
        <v>17910</v>
      </c>
      <c r="C4451" s="7">
        <v>45296.0</v>
      </c>
      <c r="D4451" s="8">
        <v>1.0</v>
      </c>
      <c r="E4451" s="6" t="s">
        <v>20215</v>
      </c>
      <c r="F4451" s="5"/>
      <c r="G4451" s="5"/>
      <c r="H4451" s="5"/>
      <c r="I4451" s="5"/>
      <c r="J4451" s="5"/>
      <c r="K4451" s="5"/>
      <c r="L4451" s="5"/>
      <c r="M4451" s="5"/>
      <c r="N4451" s="5"/>
      <c r="O4451" s="5"/>
      <c r="P4451" s="5"/>
      <c r="Q4451" s="5"/>
      <c r="R4451" s="5"/>
      <c r="S4451" s="5"/>
      <c r="T4451" s="5"/>
      <c r="U4451" s="5"/>
      <c r="V4451" s="5"/>
      <c r="W4451" s="5"/>
      <c r="X4451" s="5"/>
      <c r="Y4451" s="5"/>
      <c r="Z4451" s="5"/>
    </row>
    <row r="4452">
      <c r="A4452" s="6" t="s">
        <v>17915</v>
      </c>
      <c r="B4452" s="6" t="s">
        <v>17914</v>
      </c>
      <c r="C4452" s="7">
        <v>45296.0</v>
      </c>
      <c r="D4452" s="8">
        <v>1.0</v>
      </c>
      <c r="E4452" s="6" t="s">
        <v>20215</v>
      </c>
      <c r="F4452" s="5"/>
      <c r="G4452" s="5"/>
      <c r="H4452" s="5"/>
      <c r="I4452" s="5"/>
      <c r="J4452" s="5"/>
      <c r="K4452" s="5"/>
      <c r="L4452" s="5"/>
      <c r="M4452" s="5"/>
      <c r="N4452" s="5"/>
      <c r="O4452" s="5"/>
      <c r="P4452" s="5"/>
      <c r="Q4452" s="5"/>
      <c r="R4452" s="5"/>
      <c r="S4452" s="5"/>
      <c r="T4452" s="5"/>
      <c r="U4452" s="5"/>
      <c r="V4452" s="5"/>
      <c r="W4452" s="5"/>
      <c r="X4452" s="5"/>
      <c r="Y4452" s="5"/>
      <c r="Z4452" s="5"/>
    </row>
    <row r="4453">
      <c r="A4453" s="6" t="s">
        <v>17919</v>
      </c>
      <c r="B4453" s="6" t="s">
        <v>17918</v>
      </c>
      <c r="C4453" s="7">
        <v>45296.0</v>
      </c>
      <c r="D4453" s="8">
        <v>1.0</v>
      </c>
      <c r="E4453" s="6" t="s">
        <v>20215</v>
      </c>
      <c r="F4453" s="5"/>
      <c r="G4453" s="5"/>
      <c r="H4453" s="5"/>
      <c r="I4453" s="5"/>
      <c r="J4453" s="5"/>
      <c r="K4453" s="5"/>
      <c r="L4453" s="5"/>
      <c r="M4453" s="5"/>
      <c r="N4453" s="5"/>
      <c r="O4453" s="5"/>
      <c r="P4453" s="5"/>
      <c r="Q4453" s="5"/>
      <c r="R4453" s="5"/>
      <c r="S4453" s="5"/>
      <c r="T4453" s="5"/>
      <c r="U4453" s="5"/>
      <c r="V4453" s="5"/>
      <c r="W4453" s="5"/>
      <c r="X4453" s="5"/>
      <c r="Y4453" s="5"/>
      <c r="Z4453" s="5"/>
    </row>
    <row r="4454">
      <c r="A4454" s="6" t="s">
        <v>17923</v>
      </c>
      <c r="B4454" s="6" t="s">
        <v>17922</v>
      </c>
      <c r="C4454" s="7">
        <v>45296.0</v>
      </c>
      <c r="D4454" s="8">
        <v>1.0</v>
      </c>
      <c r="E4454" s="6" t="s">
        <v>20215</v>
      </c>
      <c r="F4454" s="5"/>
      <c r="G4454" s="5"/>
      <c r="H4454" s="5"/>
      <c r="I4454" s="5"/>
      <c r="J4454" s="5"/>
      <c r="K4454" s="5"/>
      <c r="L4454" s="5"/>
      <c r="M4454" s="5"/>
      <c r="N4454" s="5"/>
      <c r="O4454" s="5"/>
      <c r="P4454" s="5"/>
      <c r="Q4454" s="5"/>
      <c r="R4454" s="5"/>
      <c r="S4454" s="5"/>
      <c r="T4454" s="5"/>
      <c r="U4454" s="5"/>
      <c r="V4454" s="5"/>
      <c r="W4454" s="5"/>
      <c r="X4454" s="5"/>
      <c r="Y4454" s="5"/>
      <c r="Z4454" s="5"/>
    </row>
    <row r="4455">
      <c r="A4455" s="6" t="s">
        <v>17927</v>
      </c>
      <c r="B4455" s="6" t="s">
        <v>17926</v>
      </c>
      <c r="C4455" s="7">
        <v>45296.0</v>
      </c>
      <c r="D4455" s="8">
        <v>1.0</v>
      </c>
      <c r="E4455" s="6" t="s">
        <v>20215</v>
      </c>
      <c r="F4455" s="5"/>
      <c r="G4455" s="5"/>
      <c r="H4455" s="5"/>
      <c r="I4455" s="5"/>
      <c r="J4455" s="5"/>
      <c r="K4455" s="5"/>
      <c r="L4455" s="5"/>
      <c r="M4455" s="5"/>
      <c r="N4455" s="5"/>
      <c r="O4455" s="5"/>
      <c r="P4455" s="5"/>
      <c r="Q4455" s="5"/>
      <c r="R4455" s="5"/>
      <c r="S4455" s="5"/>
      <c r="T4455" s="5"/>
      <c r="U4455" s="5"/>
      <c r="V4455" s="5"/>
      <c r="W4455" s="5"/>
      <c r="X4455" s="5"/>
      <c r="Y4455" s="5"/>
      <c r="Z4455" s="5"/>
    </row>
    <row r="4456">
      <c r="A4456" s="6" t="s">
        <v>17931</v>
      </c>
      <c r="B4456" s="6" t="s">
        <v>17930</v>
      </c>
      <c r="C4456" s="7">
        <v>45296.0</v>
      </c>
      <c r="D4456" s="8">
        <v>1.0</v>
      </c>
      <c r="E4456" s="6" t="s">
        <v>20215</v>
      </c>
      <c r="F4456" s="5"/>
      <c r="G4456" s="5"/>
      <c r="H4456" s="5"/>
      <c r="I4456" s="5"/>
      <c r="J4456" s="5"/>
      <c r="K4456" s="5"/>
      <c r="L4456" s="5"/>
      <c r="M4456" s="5"/>
      <c r="N4456" s="5"/>
      <c r="O4456" s="5"/>
      <c r="P4456" s="5"/>
      <c r="Q4456" s="5"/>
      <c r="R4456" s="5"/>
      <c r="S4456" s="5"/>
      <c r="T4456" s="5"/>
      <c r="U4456" s="5"/>
      <c r="V4456" s="5"/>
      <c r="W4456" s="5"/>
      <c r="X4456" s="5"/>
      <c r="Y4456" s="5"/>
      <c r="Z4456" s="5"/>
    </row>
    <row r="4457">
      <c r="A4457" s="6" t="s">
        <v>17935</v>
      </c>
      <c r="B4457" s="6" t="s">
        <v>17934</v>
      </c>
      <c r="C4457" s="7">
        <v>45296.0</v>
      </c>
      <c r="D4457" s="8">
        <v>1.0</v>
      </c>
      <c r="E4457" s="6" t="s">
        <v>20215</v>
      </c>
      <c r="F4457" s="5"/>
      <c r="G4457" s="5"/>
      <c r="H4457" s="5"/>
      <c r="I4457" s="5"/>
      <c r="J4457" s="5"/>
      <c r="K4457" s="5"/>
      <c r="L4457" s="5"/>
      <c r="M4457" s="5"/>
      <c r="N4457" s="5"/>
      <c r="O4457" s="5"/>
      <c r="P4457" s="5"/>
      <c r="Q4457" s="5"/>
      <c r="R4457" s="5"/>
      <c r="S4457" s="5"/>
      <c r="T4457" s="5"/>
      <c r="U4457" s="5"/>
      <c r="V4457" s="5"/>
      <c r="W4457" s="5"/>
      <c r="X4457" s="5"/>
      <c r="Y4457" s="5"/>
      <c r="Z4457" s="5"/>
    </row>
    <row r="4458">
      <c r="A4458" s="6" t="s">
        <v>17939</v>
      </c>
      <c r="B4458" s="6" t="s">
        <v>17938</v>
      </c>
      <c r="C4458" s="7">
        <v>45296.0</v>
      </c>
      <c r="D4458" s="8">
        <v>1.0</v>
      </c>
      <c r="E4458" s="6" t="s">
        <v>20215</v>
      </c>
      <c r="F4458" s="5"/>
      <c r="G4458" s="5"/>
      <c r="H4458" s="5"/>
      <c r="I4458" s="5"/>
      <c r="J4458" s="5"/>
      <c r="K4458" s="5"/>
      <c r="L4458" s="5"/>
      <c r="M4458" s="5"/>
      <c r="N4458" s="5"/>
      <c r="O4458" s="5"/>
      <c r="P4458" s="5"/>
      <c r="Q4458" s="5"/>
      <c r="R4458" s="5"/>
      <c r="S4458" s="5"/>
      <c r="T4458" s="5"/>
      <c r="U4458" s="5"/>
      <c r="V4458" s="5"/>
      <c r="W4458" s="5"/>
      <c r="X4458" s="5"/>
      <c r="Y4458" s="5"/>
      <c r="Z4458" s="5"/>
    </row>
    <row r="4459">
      <c r="A4459" s="6" t="s">
        <v>17943</v>
      </c>
      <c r="B4459" s="6" t="s">
        <v>17942</v>
      </c>
      <c r="C4459" s="7">
        <v>45296.0</v>
      </c>
      <c r="D4459" s="8">
        <v>1.0</v>
      </c>
      <c r="E4459" s="6" t="s">
        <v>20215</v>
      </c>
      <c r="F4459" s="5"/>
      <c r="G4459" s="5"/>
      <c r="H4459" s="5"/>
      <c r="I4459" s="5"/>
      <c r="J4459" s="5"/>
      <c r="K4459" s="5"/>
      <c r="L4459" s="5"/>
      <c r="M4459" s="5"/>
      <c r="N4459" s="5"/>
      <c r="O4459" s="5"/>
      <c r="P4459" s="5"/>
      <c r="Q4459" s="5"/>
      <c r="R4459" s="5"/>
      <c r="S4459" s="5"/>
      <c r="T4459" s="5"/>
      <c r="U4459" s="5"/>
      <c r="V4459" s="5"/>
      <c r="W4459" s="5"/>
      <c r="X4459" s="5"/>
      <c r="Y4459" s="5"/>
      <c r="Z4459" s="5"/>
    </row>
    <row r="4460">
      <c r="A4460" s="6" t="s">
        <v>17947</v>
      </c>
      <c r="B4460" s="6" t="s">
        <v>17946</v>
      </c>
      <c r="C4460" s="7">
        <v>45296.0</v>
      </c>
      <c r="D4460" s="8">
        <v>1.0</v>
      </c>
      <c r="E4460" s="6" t="s">
        <v>20215</v>
      </c>
      <c r="F4460" s="5"/>
      <c r="G4460" s="5"/>
      <c r="H4460" s="5"/>
      <c r="I4460" s="5"/>
      <c r="J4460" s="5"/>
      <c r="K4460" s="5"/>
      <c r="L4460" s="5"/>
      <c r="M4460" s="5"/>
      <c r="N4460" s="5"/>
      <c r="O4460" s="5"/>
      <c r="P4460" s="5"/>
      <c r="Q4460" s="5"/>
      <c r="R4460" s="5"/>
      <c r="S4460" s="5"/>
      <c r="T4460" s="5"/>
      <c r="U4460" s="5"/>
      <c r="V4460" s="5"/>
      <c r="W4460" s="5"/>
      <c r="X4460" s="5"/>
      <c r="Y4460" s="5"/>
      <c r="Z4460" s="5"/>
    </row>
    <row r="4461">
      <c r="A4461" s="6" t="s">
        <v>17951</v>
      </c>
      <c r="B4461" s="6" t="s">
        <v>17950</v>
      </c>
      <c r="C4461" s="7">
        <v>45296.0</v>
      </c>
      <c r="D4461" s="8">
        <v>1.0</v>
      </c>
      <c r="E4461" s="6" t="s">
        <v>20215</v>
      </c>
      <c r="F4461" s="5"/>
      <c r="G4461" s="5"/>
      <c r="H4461" s="5"/>
      <c r="I4461" s="5"/>
      <c r="J4461" s="5"/>
      <c r="K4461" s="5"/>
      <c r="L4461" s="5"/>
      <c r="M4461" s="5"/>
      <c r="N4461" s="5"/>
      <c r="O4461" s="5"/>
      <c r="P4461" s="5"/>
      <c r="Q4461" s="5"/>
      <c r="R4461" s="5"/>
      <c r="S4461" s="5"/>
      <c r="T4461" s="5"/>
      <c r="U4461" s="5"/>
      <c r="V4461" s="5"/>
      <c r="W4461" s="5"/>
      <c r="X4461" s="5"/>
      <c r="Y4461" s="5"/>
      <c r="Z4461" s="5"/>
    </row>
    <row r="4462">
      <c r="A4462" s="6" t="s">
        <v>17955</v>
      </c>
      <c r="B4462" s="6" t="s">
        <v>17954</v>
      </c>
      <c r="C4462" s="7">
        <v>45296.0</v>
      </c>
      <c r="D4462" s="8">
        <v>1.0</v>
      </c>
      <c r="E4462" s="6" t="s">
        <v>20215</v>
      </c>
      <c r="F4462" s="5"/>
      <c r="G4462" s="5"/>
      <c r="H4462" s="5"/>
      <c r="I4462" s="5"/>
      <c r="J4462" s="5"/>
      <c r="K4462" s="5"/>
      <c r="L4462" s="5"/>
      <c r="M4462" s="5"/>
      <c r="N4462" s="5"/>
      <c r="O4462" s="5"/>
      <c r="P4462" s="5"/>
      <c r="Q4462" s="5"/>
      <c r="R4462" s="5"/>
      <c r="S4462" s="5"/>
      <c r="T4462" s="5"/>
      <c r="U4462" s="5"/>
      <c r="V4462" s="5"/>
      <c r="W4462" s="5"/>
      <c r="X4462" s="5"/>
      <c r="Y4462" s="5"/>
      <c r="Z4462" s="5"/>
    </row>
    <row r="4463">
      <c r="A4463" s="6" t="s">
        <v>17959</v>
      </c>
      <c r="B4463" s="6" t="s">
        <v>17958</v>
      </c>
      <c r="C4463" s="7">
        <v>45296.0</v>
      </c>
      <c r="D4463" s="8">
        <v>1.0</v>
      </c>
      <c r="E4463" s="6" t="s">
        <v>20215</v>
      </c>
      <c r="F4463" s="5"/>
      <c r="G4463" s="5"/>
      <c r="H4463" s="5"/>
      <c r="I4463" s="5"/>
      <c r="J4463" s="5"/>
      <c r="K4463" s="5"/>
      <c r="L4463" s="5"/>
      <c r="M4463" s="5"/>
      <c r="N4463" s="5"/>
      <c r="O4463" s="5"/>
      <c r="P4463" s="5"/>
      <c r="Q4463" s="5"/>
      <c r="R4463" s="5"/>
      <c r="S4463" s="5"/>
      <c r="T4463" s="5"/>
      <c r="U4463" s="5"/>
      <c r="V4463" s="5"/>
      <c r="W4463" s="5"/>
      <c r="X4463" s="5"/>
      <c r="Y4463" s="5"/>
      <c r="Z4463" s="5"/>
    </row>
    <row r="4464">
      <c r="A4464" s="6" t="s">
        <v>17963</v>
      </c>
      <c r="B4464" s="6" t="s">
        <v>17962</v>
      </c>
      <c r="C4464" s="7">
        <v>45296.0</v>
      </c>
      <c r="D4464" s="8">
        <v>1.0</v>
      </c>
      <c r="E4464" s="6" t="s">
        <v>20215</v>
      </c>
      <c r="F4464" s="5"/>
      <c r="G4464" s="5"/>
      <c r="H4464" s="5"/>
      <c r="I4464" s="5"/>
      <c r="J4464" s="5"/>
      <c r="K4464" s="5"/>
      <c r="L4464" s="5"/>
      <c r="M4464" s="5"/>
      <c r="N4464" s="5"/>
      <c r="O4464" s="5"/>
      <c r="P4464" s="5"/>
      <c r="Q4464" s="5"/>
      <c r="R4464" s="5"/>
      <c r="S4464" s="5"/>
      <c r="T4464" s="5"/>
      <c r="U4464" s="5"/>
      <c r="V4464" s="5"/>
      <c r="W4464" s="5"/>
      <c r="X4464" s="5"/>
      <c r="Y4464" s="5"/>
      <c r="Z4464" s="5"/>
    </row>
    <row r="4465">
      <c r="A4465" s="6" t="s">
        <v>17967</v>
      </c>
      <c r="B4465" s="6" t="s">
        <v>17966</v>
      </c>
      <c r="C4465" s="7">
        <v>45296.0</v>
      </c>
      <c r="D4465" s="8">
        <v>1.0</v>
      </c>
      <c r="E4465" s="6" t="s">
        <v>20215</v>
      </c>
      <c r="F4465" s="5"/>
      <c r="G4465" s="5"/>
      <c r="H4465" s="5"/>
      <c r="I4465" s="5"/>
      <c r="J4465" s="5"/>
      <c r="K4465" s="5"/>
      <c r="L4465" s="5"/>
      <c r="M4465" s="5"/>
      <c r="N4465" s="5"/>
      <c r="O4465" s="5"/>
      <c r="P4465" s="5"/>
      <c r="Q4465" s="5"/>
      <c r="R4465" s="5"/>
      <c r="S4465" s="5"/>
      <c r="T4465" s="5"/>
      <c r="U4465" s="5"/>
      <c r="V4465" s="5"/>
      <c r="W4465" s="5"/>
      <c r="X4465" s="5"/>
      <c r="Y4465" s="5"/>
      <c r="Z4465" s="5"/>
    </row>
    <row r="4466">
      <c r="A4466" s="6" t="s">
        <v>17971</v>
      </c>
      <c r="B4466" s="6" t="s">
        <v>17970</v>
      </c>
      <c r="C4466" s="7">
        <v>45296.0</v>
      </c>
      <c r="D4466" s="8">
        <v>1.0</v>
      </c>
      <c r="E4466" s="6" t="s">
        <v>20215</v>
      </c>
      <c r="F4466" s="5"/>
      <c r="G4466" s="5"/>
      <c r="H4466" s="5"/>
      <c r="I4466" s="5"/>
      <c r="J4466" s="5"/>
      <c r="K4466" s="5"/>
      <c r="L4466" s="5"/>
      <c r="M4466" s="5"/>
      <c r="N4466" s="5"/>
      <c r="O4466" s="5"/>
      <c r="P4466" s="5"/>
      <c r="Q4466" s="5"/>
      <c r="R4466" s="5"/>
      <c r="S4466" s="5"/>
      <c r="T4466" s="5"/>
      <c r="U4466" s="5"/>
      <c r="V4466" s="5"/>
      <c r="W4466" s="5"/>
      <c r="X4466" s="5"/>
      <c r="Y4466" s="5"/>
      <c r="Z4466" s="5"/>
    </row>
    <row r="4467">
      <c r="A4467" s="6" t="s">
        <v>17975</v>
      </c>
      <c r="B4467" s="6" t="s">
        <v>17974</v>
      </c>
      <c r="C4467" s="7">
        <v>45296.0</v>
      </c>
      <c r="D4467" s="8">
        <v>1.0</v>
      </c>
      <c r="E4467" s="6" t="s">
        <v>20215</v>
      </c>
      <c r="F4467" s="5"/>
      <c r="G4467" s="5"/>
      <c r="H4467" s="5"/>
      <c r="I4467" s="5"/>
      <c r="J4467" s="5"/>
      <c r="K4467" s="5"/>
      <c r="L4467" s="5"/>
      <c r="M4467" s="5"/>
      <c r="N4467" s="5"/>
      <c r="O4467" s="5"/>
      <c r="P4467" s="5"/>
      <c r="Q4467" s="5"/>
      <c r="R4467" s="5"/>
      <c r="S4467" s="5"/>
      <c r="T4467" s="5"/>
      <c r="U4467" s="5"/>
      <c r="V4467" s="5"/>
      <c r="W4467" s="5"/>
      <c r="X4467" s="5"/>
      <c r="Y4467" s="5"/>
      <c r="Z4467" s="5"/>
    </row>
    <row r="4468">
      <c r="A4468" s="6" t="s">
        <v>17979</v>
      </c>
      <c r="B4468" s="6" t="s">
        <v>17978</v>
      </c>
      <c r="C4468" s="7">
        <v>45296.0</v>
      </c>
      <c r="D4468" s="8">
        <v>1.0</v>
      </c>
      <c r="E4468" s="6" t="s">
        <v>20215</v>
      </c>
      <c r="F4468" s="5"/>
      <c r="G4468" s="5"/>
      <c r="H4468" s="5"/>
      <c r="I4468" s="5"/>
      <c r="J4468" s="5"/>
      <c r="K4468" s="5"/>
      <c r="L4468" s="5"/>
      <c r="M4468" s="5"/>
      <c r="N4468" s="5"/>
      <c r="O4468" s="5"/>
      <c r="P4468" s="5"/>
      <c r="Q4468" s="5"/>
      <c r="R4468" s="5"/>
      <c r="S4468" s="5"/>
      <c r="T4468" s="5"/>
      <c r="U4468" s="5"/>
      <c r="V4468" s="5"/>
      <c r="W4468" s="5"/>
      <c r="X4468" s="5"/>
      <c r="Y4468" s="5"/>
      <c r="Z4468" s="5"/>
    </row>
    <row r="4469">
      <c r="A4469" s="6" t="s">
        <v>17983</v>
      </c>
      <c r="B4469" s="6" t="s">
        <v>17982</v>
      </c>
      <c r="C4469" s="7">
        <v>45296.0</v>
      </c>
      <c r="D4469" s="8">
        <v>1.0</v>
      </c>
      <c r="E4469" s="6" t="s">
        <v>20215</v>
      </c>
      <c r="F4469" s="5"/>
      <c r="G4469" s="5"/>
      <c r="H4469" s="5"/>
      <c r="I4469" s="5"/>
      <c r="J4469" s="5"/>
      <c r="K4469" s="5"/>
      <c r="L4469" s="5"/>
      <c r="M4469" s="5"/>
      <c r="N4469" s="5"/>
      <c r="O4469" s="5"/>
      <c r="P4469" s="5"/>
      <c r="Q4469" s="5"/>
      <c r="R4469" s="5"/>
      <c r="S4469" s="5"/>
      <c r="T4469" s="5"/>
      <c r="U4469" s="5"/>
      <c r="V4469" s="5"/>
      <c r="W4469" s="5"/>
      <c r="X4469" s="5"/>
      <c r="Y4469" s="5"/>
      <c r="Z4469" s="5"/>
    </row>
    <row r="4470">
      <c r="A4470" s="6" t="s">
        <v>17987</v>
      </c>
      <c r="B4470" s="6" t="s">
        <v>17986</v>
      </c>
      <c r="C4470" s="7">
        <v>45296.0</v>
      </c>
      <c r="D4470" s="8">
        <v>1.0</v>
      </c>
      <c r="E4470" s="6" t="s">
        <v>20215</v>
      </c>
      <c r="F4470" s="5"/>
      <c r="G4470" s="5"/>
      <c r="H4470" s="5"/>
      <c r="I4470" s="5"/>
      <c r="J4470" s="5"/>
      <c r="K4470" s="5"/>
      <c r="L4470" s="5"/>
      <c r="M4470" s="5"/>
      <c r="N4470" s="5"/>
      <c r="O4470" s="5"/>
      <c r="P4470" s="5"/>
      <c r="Q4470" s="5"/>
      <c r="R4470" s="5"/>
      <c r="S4470" s="5"/>
      <c r="T4470" s="5"/>
      <c r="U4470" s="5"/>
      <c r="V4470" s="5"/>
      <c r="W4470" s="5"/>
      <c r="X4470" s="5"/>
      <c r="Y4470" s="5"/>
      <c r="Z4470" s="5"/>
    </row>
    <row r="4471">
      <c r="A4471" s="6" t="s">
        <v>17991</v>
      </c>
      <c r="B4471" s="6" t="s">
        <v>17990</v>
      </c>
      <c r="C4471" s="7">
        <v>45296.0</v>
      </c>
      <c r="D4471" s="8">
        <v>1.0</v>
      </c>
      <c r="E4471" s="6" t="s">
        <v>20215</v>
      </c>
      <c r="F4471" s="5"/>
      <c r="G4471" s="5"/>
      <c r="H4471" s="5"/>
      <c r="I4471" s="5"/>
      <c r="J4471" s="5"/>
      <c r="K4471" s="5"/>
      <c r="L4471" s="5"/>
      <c r="M4471" s="5"/>
      <c r="N4471" s="5"/>
      <c r="O4471" s="5"/>
      <c r="P4471" s="5"/>
      <c r="Q4471" s="5"/>
      <c r="R4471" s="5"/>
      <c r="S4471" s="5"/>
      <c r="T4471" s="5"/>
      <c r="U4471" s="5"/>
      <c r="V4471" s="5"/>
      <c r="W4471" s="5"/>
      <c r="X4471" s="5"/>
      <c r="Y4471" s="5"/>
      <c r="Z4471" s="5"/>
    </row>
    <row r="4472">
      <c r="A4472" s="6" t="s">
        <v>17995</v>
      </c>
      <c r="B4472" s="6" t="s">
        <v>17994</v>
      </c>
      <c r="C4472" s="7">
        <v>45296.0</v>
      </c>
      <c r="D4472" s="8">
        <v>1.0</v>
      </c>
      <c r="E4472" s="6" t="s">
        <v>20215</v>
      </c>
      <c r="F4472" s="5"/>
      <c r="G4472" s="5"/>
      <c r="H4472" s="5"/>
      <c r="I4472" s="5"/>
      <c r="J4472" s="5"/>
      <c r="K4472" s="5"/>
      <c r="L4472" s="5"/>
      <c r="M4472" s="5"/>
      <c r="N4472" s="5"/>
      <c r="O4472" s="5"/>
      <c r="P4472" s="5"/>
      <c r="Q4472" s="5"/>
      <c r="R4472" s="5"/>
      <c r="S4472" s="5"/>
      <c r="T4472" s="5"/>
      <c r="U4472" s="5"/>
      <c r="V4472" s="5"/>
      <c r="W4472" s="5"/>
      <c r="X4472" s="5"/>
      <c r="Y4472" s="5"/>
      <c r="Z4472" s="5"/>
    </row>
    <row r="4473">
      <c r="A4473" s="6" t="s">
        <v>17999</v>
      </c>
      <c r="B4473" s="6" t="s">
        <v>17998</v>
      </c>
      <c r="C4473" s="7">
        <v>45296.0</v>
      </c>
      <c r="D4473" s="8">
        <v>1.0</v>
      </c>
      <c r="E4473" s="6" t="s">
        <v>20215</v>
      </c>
      <c r="F4473" s="5"/>
      <c r="G4473" s="5"/>
      <c r="H4473" s="5"/>
      <c r="I4473" s="5"/>
      <c r="J4473" s="5"/>
      <c r="K4473" s="5"/>
      <c r="L4473" s="5"/>
      <c r="M4473" s="5"/>
      <c r="N4473" s="5"/>
      <c r="O4473" s="5"/>
      <c r="P4473" s="5"/>
      <c r="Q4473" s="5"/>
      <c r="R4473" s="5"/>
      <c r="S4473" s="5"/>
      <c r="T4473" s="5"/>
      <c r="U4473" s="5"/>
      <c r="V4473" s="5"/>
      <c r="W4473" s="5"/>
      <c r="X4473" s="5"/>
      <c r="Y4473" s="5"/>
      <c r="Z4473" s="5"/>
    </row>
    <row r="4474">
      <c r="A4474" s="6" t="s">
        <v>18003</v>
      </c>
      <c r="B4474" s="6" t="s">
        <v>18002</v>
      </c>
      <c r="C4474" s="7">
        <v>45296.0</v>
      </c>
      <c r="D4474" s="8">
        <v>1.0</v>
      </c>
      <c r="E4474" s="6" t="s">
        <v>20215</v>
      </c>
      <c r="F4474" s="5"/>
      <c r="G4474" s="5"/>
      <c r="H4474" s="5"/>
      <c r="I4474" s="5"/>
      <c r="J4474" s="5"/>
      <c r="K4474" s="5"/>
      <c r="L4474" s="5"/>
      <c r="M4474" s="5"/>
      <c r="N4474" s="5"/>
      <c r="O4474" s="5"/>
      <c r="P4474" s="5"/>
      <c r="Q4474" s="5"/>
      <c r="R4474" s="5"/>
      <c r="S4474" s="5"/>
      <c r="T4474" s="5"/>
      <c r="U4474" s="5"/>
      <c r="V4474" s="5"/>
      <c r="W4474" s="5"/>
      <c r="X4474" s="5"/>
      <c r="Y4474" s="5"/>
      <c r="Z4474" s="5"/>
    </row>
    <row r="4475">
      <c r="A4475" s="6" t="s">
        <v>18007</v>
      </c>
      <c r="B4475" s="6" t="s">
        <v>18006</v>
      </c>
      <c r="C4475" s="7">
        <v>45296.0</v>
      </c>
      <c r="D4475" s="8">
        <v>1.0</v>
      </c>
      <c r="E4475" s="6" t="s">
        <v>20215</v>
      </c>
      <c r="F4475" s="5"/>
      <c r="G4475" s="5"/>
      <c r="H4475" s="5"/>
      <c r="I4475" s="5"/>
      <c r="J4475" s="5"/>
      <c r="K4475" s="5"/>
      <c r="L4475" s="5"/>
      <c r="M4475" s="5"/>
      <c r="N4475" s="5"/>
      <c r="O4475" s="5"/>
      <c r="P4475" s="5"/>
      <c r="Q4475" s="5"/>
      <c r="R4475" s="5"/>
      <c r="S4475" s="5"/>
      <c r="T4475" s="5"/>
      <c r="U4475" s="5"/>
      <c r="V4475" s="5"/>
      <c r="W4475" s="5"/>
      <c r="X4475" s="5"/>
      <c r="Y4475" s="5"/>
      <c r="Z4475" s="5"/>
    </row>
    <row r="4476">
      <c r="A4476" s="6" t="s">
        <v>18011</v>
      </c>
      <c r="B4476" s="6" t="s">
        <v>18010</v>
      </c>
      <c r="C4476" s="7">
        <v>45296.0</v>
      </c>
      <c r="D4476" s="8">
        <v>1.0</v>
      </c>
      <c r="E4476" s="6" t="s">
        <v>20215</v>
      </c>
      <c r="F4476" s="5"/>
      <c r="G4476" s="5"/>
      <c r="H4476" s="5"/>
      <c r="I4476" s="5"/>
      <c r="J4476" s="5"/>
      <c r="K4476" s="5"/>
      <c r="L4476" s="5"/>
      <c r="M4476" s="5"/>
      <c r="N4476" s="5"/>
      <c r="O4476" s="5"/>
      <c r="P4476" s="5"/>
      <c r="Q4476" s="5"/>
      <c r="R4476" s="5"/>
      <c r="S4476" s="5"/>
      <c r="T4476" s="5"/>
      <c r="U4476" s="5"/>
      <c r="V4476" s="5"/>
      <c r="W4476" s="5"/>
      <c r="X4476" s="5"/>
      <c r="Y4476" s="5"/>
      <c r="Z4476" s="5"/>
    </row>
    <row r="4477">
      <c r="A4477" s="6" t="s">
        <v>18015</v>
      </c>
      <c r="B4477" s="6" t="s">
        <v>18014</v>
      </c>
      <c r="C4477" s="7">
        <v>45296.0</v>
      </c>
      <c r="D4477" s="8">
        <v>1.0</v>
      </c>
      <c r="E4477" s="6" t="s">
        <v>20215</v>
      </c>
      <c r="F4477" s="5"/>
      <c r="G4477" s="5"/>
      <c r="H4477" s="5"/>
      <c r="I4477" s="5"/>
      <c r="J4477" s="5"/>
      <c r="K4477" s="5"/>
      <c r="L4477" s="5"/>
      <c r="M4477" s="5"/>
      <c r="N4477" s="5"/>
      <c r="O4477" s="5"/>
      <c r="P4477" s="5"/>
      <c r="Q4477" s="5"/>
      <c r="R4477" s="5"/>
      <c r="S4477" s="5"/>
      <c r="T4477" s="5"/>
      <c r="U4477" s="5"/>
      <c r="V4477" s="5"/>
      <c r="W4477" s="5"/>
      <c r="X4477" s="5"/>
      <c r="Y4477" s="5"/>
      <c r="Z4477" s="5"/>
    </row>
    <row r="4478">
      <c r="A4478" s="6" t="s">
        <v>18019</v>
      </c>
      <c r="B4478" s="6" t="s">
        <v>18018</v>
      </c>
      <c r="C4478" s="7">
        <v>45296.0</v>
      </c>
      <c r="D4478" s="8">
        <v>1.0</v>
      </c>
      <c r="E4478" s="6" t="s">
        <v>20215</v>
      </c>
      <c r="F4478" s="5"/>
      <c r="G4478" s="5"/>
      <c r="H4478" s="5"/>
      <c r="I4478" s="5"/>
      <c r="J4478" s="5"/>
      <c r="K4478" s="5"/>
      <c r="L4478" s="5"/>
      <c r="M4478" s="5"/>
      <c r="N4478" s="5"/>
      <c r="O4478" s="5"/>
      <c r="P4478" s="5"/>
      <c r="Q4478" s="5"/>
      <c r="R4478" s="5"/>
      <c r="S4478" s="5"/>
      <c r="T4478" s="5"/>
      <c r="U4478" s="5"/>
      <c r="V4478" s="5"/>
      <c r="W4478" s="5"/>
      <c r="X4478" s="5"/>
      <c r="Y4478" s="5"/>
      <c r="Z4478" s="5"/>
    </row>
    <row r="4479">
      <c r="A4479" s="6" t="s">
        <v>18023</v>
      </c>
      <c r="B4479" s="6" t="s">
        <v>18022</v>
      </c>
      <c r="C4479" s="7">
        <v>45296.0</v>
      </c>
      <c r="D4479" s="8">
        <v>1.0</v>
      </c>
      <c r="E4479" s="6" t="s">
        <v>20215</v>
      </c>
      <c r="F4479" s="5"/>
      <c r="G4479" s="5"/>
      <c r="H4479" s="5"/>
      <c r="I4479" s="5"/>
      <c r="J4479" s="5"/>
      <c r="K4479" s="5"/>
      <c r="L4479" s="5"/>
      <c r="M4479" s="5"/>
      <c r="N4479" s="5"/>
      <c r="O4479" s="5"/>
      <c r="P4479" s="5"/>
      <c r="Q4479" s="5"/>
      <c r="R4479" s="5"/>
      <c r="S4479" s="5"/>
      <c r="T4479" s="5"/>
      <c r="U4479" s="5"/>
      <c r="V4479" s="5"/>
      <c r="W4479" s="5"/>
      <c r="X4479" s="5"/>
      <c r="Y4479" s="5"/>
      <c r="Z4479" s="5"/>
    </row>
    <row r="4480">
      <c r="A4480" s="6" t="s">
        <v>18027</v>
      </c>
      <c r="B4480" s="6" t="s">
        <v>18026</v>
      </c>
      <c r="C4480" s="7">
        <v>45296.0</v>
      </c>
      <c r="D4480" s="8">
        <v>1.0</v>
      </c>
      <c r="E4480" s="6" t="s">
        <v>20215</v>
      </c>
      <c r="F4480" s="5"/>
      <c r="G4480" s="5"/>
      <c r="H4480" s="5"/>
      <c r="I4480" s="5"/>
      <c r="J4480" s="5"/>
      <c r="K4480" s="5"/>
      <c r="L4480" s="5"/>
      <c r="M4480" s="5"/>
      <c r="N4480" s="5"/>
      <c r="O4480" s="5"/>
      <c r="P4480" s="5"/>
      <c r="Q4480" s="5"/>
      <c r="R4480" s="5"/>
      <c r="S4480" s="5"/>
      <c r="T4480" s="5"/>
      <c r="U4480" s="5"/>
      <c r="V4480" s="5"/>
      <c r="W4480" s="5"/>
      <c r="X4480" s="5"/>
      <c r="Y4480" s="5"/>
      <c r="Z4480" s="5"/>
    </row>
    <row r="4481">
      <c r="A4481" s="6" t="s">
        <v>18031</v>
      </c>
      <c r="B4481" s="6" t="s">
        <v>18030</v>
      </c>
      <c r="C4481" s="7">
        <v>45296.0</v>
      </c>
      <c r="D4481" s="8">
        <v>1.0</v>
      </c>
      <c r="E4481" s="6" t="s">
        <v>20215</v>
      </c>
      <c r="F4481" s="5"/>
      <c r="G4481" s="5"/>
      <c r="H4481" s="5"/>
      <c r="I4481" s="5"/>
      <c r="J4481" s="5"/>
      <c r="K4481" s="5"/>
      <c r="L4481" s="5"/>
      <c r="M4481" s="5"/>
      <c r="N4481" s="5"/>
      <c r="O4481" s="5"/>
      <c r="P4481" s="5"/>
      <c r="Q4481" s="5"/>
      <c r="R4481" s="5"/>
      <c r="S4481" s="5"/>
      <c r="T4481" s="5"/>
      <c r="U4481" s="5"/>
      <c r="V4481" s="5"/>
      <c r="W4481" s="5"/>
      <c r="X4481" s="5"/>
      <c r="Y4481" s="5"/>
      <c r="Z4481" s="5"/>
    </row>
    <row r="4482">
      <c r="A4482" s="6" t="s">
        <v>18035</v>
      </c>
      <c r="B4482" s="6" t="s">
        <v>18034</v>
      </c>
      <c r="C4482" s="7">
        <v>45296.0</v>
      </c>
      <c r="D4482" s="8">
        <v>1.0</v>
      </c>
      <c r="E4482" s="6" t="s">
        <v>20215</v>
      </c>
      <c r="F4482" s="5"/>
      <c r="G4482" s="5"/>
      <c r="H4482" s="5"/>
      <c r="I4482" s="5"/>
      <c r="J4482" s="5"/>
      <c r="K4482" s="5"/>
      <c r="L4482" s="5"/>
      <c r="M4482" s="5"/>
      <c r="N4482" s="5"/>
      <c r="O4482" s="5"/>
      <c r="P4482" s="5"/>
      <c r="Q4482" s="5"/>
      <c r="R4482" s="5"/>
      <c r="S4482" s="5"/>
      <c r="T4482" s="5"/>
      <c r="U4482" s="5"/>
      <c r="V4482" s="5"/>
      <c r="W4482" s="5"/>
      <c r="X4482" s="5"/>
      <c r="Y4482" s="5"/>
      <c r="Z4482" s="5"/>
    </row>
    <row r="4483">
      <c r="A4483" s="6" t="s">
        <v>18039</v>
      </c>
      <c r="B4483" s="6" t="s">
        <v>18038</v>
      </c>
      <c r="C4483" s="7">
        <v>45296.0</v>
      </c>
      <c r="D4483" s="8">
        <v>1.0</v>
      </c>
      <c r="E4483" s="6" t="s">
        <v>20215</v>
      </c>
      <c r="F4483" s="5"/>
      <c r="G4483" s="5"/>
      <c r="H4483" s="5"/>
      <c r="I4483" s="5"/>
      <c r="J4483" s="5"/>
      <c r="K4483" s="5"/>
      <c r="L4483" s="5"/>
      <c r="M4483" s="5"/>
      <c r="N4483" s="5"/>
      <c r="O4483" s="5"/>
      <c r="P4483" s="5"/>
      <c r="Q4483" s="5"/>
      <c r="R4483" s="5"/>
      <c r="S4483" s="5"/>
      <c r="T4483" s="5"/>
      <c r="U4483" s="5"/>
      <c r="V4483" s="5"/>
      <c r="W4483" s="5"/>
      <c r="X4483" s="5"/>
      <c r="Y4483" s="5"/>
      <c r="Z4483" s="5"/>
    </row>
    <row r="4484">
      <c r="A4484" s="6" t="s">
        <v>18043</v>
      </c>
      <c r="B4484" s="6" t="s">
        <v>18042</v>
      </c>
      <c r="C4484" s="7">
        <v>45296.0</v>
      </c>
      <c r="D4484" s="8">
        <v>1.0</v>
      </c>
      <c r="E4484" s="6" t="s">
        <v>20215</v>
      </c>
      <c r="F4484" s="5"/>
      <c r="G4484" s="5"/>
      <c r="H4484" s="5"/>
      <c r="I4484" s="5"/>
      <c r="J4484" s="5"/>
      <c r="K4484" s="5"/>
      <c r="L4484" s="5"/>
      <c r="M4484" s="5"/>
      <c r="N4484" s="5"/>
      <c r="O4484" s="5"/>
      <c r="P4484" s="5"/>
      <c r="Q4484" s="5"/>
      <c r="R4484" s="5"/>
      <c r="S4484" s="5"/>
      <c r="T4484" s="5"/>
      <c r="U4484" s="5"/>
      <c r="V4484" s="5"/>
      <c r="W4484" s="5"/>
      <c r="X4484" s="5"/>
      <c r="Y4484" s="5"/>
      <c r="Z4484" s="5"/>
    </row>
    <row r="4485">
      <c r="A4485" s="6" t="s">
        <v>18047</v>
      </c>
      <c r="B4485" s="6" t="s">
        <v>18046</v>
      </c>
      <c r="C4485" s="7">
        <v>45296.0</v>
      </c>
      <c r="D4485" s="8">
        <v>1.0</v>
      </c>
      <c r="E4485" s="6" t="s">
        <v>20215</v>
      </c>
      <c r="F4485" s="5"/>
      <c r="G4485" s="5"/>
      <c r="H4485" s="5"/>
      <c r="I4485" s="5"/>
      <c r="J4485" s="5"/>
      <c r="K4485" s="5"/>
      <c r="L4485" s="5"/>
      <c r="M4485" s="5"/>
      <c r="N4485" s="5"/>
      <c r="O4485" s="5"/>
      <c r="P4485" s="5"/>
      <c r="Q4485" s="5"/>
      <c r="R4485" s="5"/>
      <c r="S4485" s="5"/>
      <c r="T4485" s="5"/>
      <c r="U4485" s="5"/>
      <c r="V4485" s="5"/>
      <c r="W4485" s="5"/>
      <c r="X4485" s="5"/>
      <c r="Y4485" s="5"/>
      <c r="Z4485" s="5"/>
    </row>
    <row r="4486">
      <c r="A4486" s="6" t="s">
        <v>18051</v>
      </c>
      <c r="B4486" s="6" t="s">
        <v>18050</v>
      </c>
      <c r="C4486" s="7">
        <v>45296.0</v>
      </c>
      <c r="D4486" s="8">
        <v>1.0</v>
      </c>
      <c r="E4486" s="6" t="s">
        <v>20215</v>
      </c>
      <c r="F4486" s="5"/>
      <c r="G4486" s="5"/>
      <c r="H4486" s="5"/>
      <c r="I4486" s="5"/>
      <c r="J4486" s="5"/>
      <c r="K4486" s="5"/>
      <c r="L4486" s="5"/>
      <c r="M4486" s="5"/>
      <c r="N4486" s="5"/>
      <c r="O4486" s="5"/>
      <c r="P4486" s="5"/>
      <c r="Q4486" s="5"/>
      <c r="R4486" s="5"/>
      <c r="S4486" s="5"/>
      <c r="T4486" s="5"/>
      <c r="U4486" s="5"/>
      <c r="V4486" s="5"/>
      <c r="W4486" s="5"/>
      <c r="X4486" s="5"/>
      <c r="Y4486" s="5"/>
      <c r="Z4486" s="5"/>
    </row>
    <row r="4487">
      <c r="A4487" s="6" t="s">
        <v>18055</v>
      </c>
      <c r="B4487" s="6" t="s">
        <v>18054</v>
      </c>
      <c r="C4487" s="7">
        <v>45296.0</v>
      </c>
      <c r="D4487" s="8">
        <v>1.0</v>
      </c>
      <c r="E4487" s="6" t="s">
        <v>20215</v>
      </c>
      <c r="F4487" s="5"/>
      <c r="G4487" s="5"/>
      <c r="H4487" s="5"/>
      <c r="I4487" s="5"/>
      <c r="J4487" s="5"/>
      <c r="K4487" s="5"/>
      <c r="L4487" s="5"/>
      <c r="M4487" s="5"/>
      <c r="N4487" s="5"/>
      <c r="O4487" s="5"/>
      <c r="P4487" s="5"/>
      <c r="Q4487" s="5"/>
      <c r="R4487" s="5"/>
      <c r="S4487" s="5"/>
      <c r="T4487" s="5"/>
      <c r="U4487" s="5"/>
      <c r="V4487" s="5"/>
      <c r="W4487" s="5"/>
      <c r="X4487" s="5"/>
      <c r="Y4487" s="5"/>
      <c r="Z4487" s="5"/>
    </row>
    <row r="4488">
      <c r="A4488" s="6" t="s">
        <v>18059</v>
      </c>
      <c r="B4488" s="6" t="s">
        <v>18058</v>
      </c>
      <c r="C4488" s="7">
        <v>45296.0</v>
      </c>
      <c r="D4488" s="8">
        <v>1.0</v>
      </c>
      <c r="E4488" s="6" t="s">
        <v>20215</v>
      </c>
      <c r="F4488" s="5"/>
      <c r="G4488" s="5"/>
      <c r="H4488" s="5"/>
      <c r="I4488" s="5"/>
      <c r="J4488" s="5"/>
      <c r="K4488" s="5"/>
      <c r="L4488" s="5"/>
      <c r="M4488" s="5"/>
      <c r="N4488" s="5"/>
      <c r="O4488" s="5"/>
      <c r="P4488" s="5"/>
      <c r="Q4488" s="5"/>
      <c r="R4488" s="5"/>
      <c r="S4488" s="5"/>
      <c r="T4488" s="5"/>
      <c r="U4488" s="5"/>
      <c r="V4488" s="5"/>
      <c r="W4488" s="5"/>
      <c r="X4488" s="5"/>
      <c r="Y4488" s="5"/>
      <c r="Z4488" s="5"/>
    </row>
    <row r="4489">
      <c r="A4489" s="6" t="s">
        <v>18063</v>
      </c>
      <c r="B4489" s="6" t="s">
        <v>18062</v>
      </c>
      <c r="C4489" s="7">
        <v>45296.0</v>
      </c>
      <c r="D4489" s="8">
        <v>1.0</v>
      </c>
      <c r="E4489" s="6" t="s">
        <v>20215</v>
      </c>
      <c r="F4489" s="5"/>
      <c r="G4489" s="5"/>
      <c r="H4489" s="5"/>
      <c r="I4489" s="5"/>
      <c r="J4489" s="5"/>
      <c r="K4489" s="5"/>
      <c r="L4489" s="5"/>
      <c r="M4489" s="5"/>
      <c r="N4489" s="5"/>
      <c r="O4489" s="5"/>
      <c r="P4489" s="5"/>
      <c r="Q4489" s="5"/>
      <c r="R4489" s="5"/>
      <c r="S4489" s="5"/>
      <c r="T4489" s="5"/>
      <c r="U4489" s="5"/>
      <c r="V4489" s="5"/>
      <c r="W4489" s="5"/>
      <c r="X4489" s="5"/>
      <c r="Y4489" s="5"/>
      <c r="Z4489" s="5"/>
    </row>
    <row r="4490">
      <c r="A4490" s="6" t="s">
        <v>18067</v>
      </c>
      <c r="B4490" s="6" t="s">
        <v>18066</v>
      </c>
      <c r="C4490" s="7">
        <v>45296.0</v>
      </c>
      <c r="D4490" s="8">
        <v>1.0</v>
      </c>
      <c r="E4490" s="6" t="s">
        <v>20215</v>
      </c>
      <c r="F4490" s="5"/>
      <c r="G4490" s="5"/>
      <c r="H4490" s="5"/>
      <c r="I4490" s="5"/>
      <c r="J4490" s="5"/>
      <c r="K4490" s="5"/>
      <c r="L4490" s="5"/>
      <c r="M4490" s="5"/>
      <c r="N4490" s="5"/>
      <c r="O4490" s="5"/>
      <c r="P4490" s="5"/>
      <c r="Q4490" s="5"/>
      <c r="R4490" s="5"/>
      <c r="S4490" s="5"/>
      <c r="T4490" s="5"/>
      <c r="U4490" s="5"/>
      <c r="V4490" s="5"/>
      <c r="W4490" s="5"/>
      <c r="X4490" s="5"/>
      <c r="Y4490" s="5"/>
      <c r="Z4490" s="5"/>
    </row>
    <row r="4491">
      <c r="A4491" s="6" t="s">
        <v>18071</v>
      </c>
      <c r="B4491" s="6" t="s">
        <v>18070</v>
      </c>
      <c r="C4491" s="7">
        <v>45296.0</v>
      </c>
      <c r="D4491" s="8">
        <v>1.0</v>
      </c>
      <c r="E4491" s="6" t="s">
        <v>20215</v>
      </c>
      <c r="F4491" s="5"/>
      <c r="G4491" s="5"/>
      <c r="H4491" s="5"/>
      <c r="I4491" s="5"/>
      <c r="J4491" s="5"/>
      <c r="K4491" s="5"/>
      <c r="L4491" s="5"/>
      <c r="M4491" s="5"/>
      <c r="N4491" s="5"/>
      <c r="O4491" s="5"/>
      <c r="P4491" s="5"/>
      <c r="Q4491" s="5"/>
      <c r="R4491" s="5"/>
      <c r="S4491" s="5"/>
      <c r="T4491" s="5"/>
      <c r="U4491" s="5"/>
      <c r="V4491" s="5"/>
      <c r="W4491" s="5"/>
      <c r="X4491" s="5"/>
      <c r="Y4491" s="5"/>
      <c r="Z4491" s="5"/>
    </row>
    <row r="4492">
      <c r="A4492" s="6" t="s">
        <v>18075</v>
      </c>
      <c r="B4492" s="6" t="s">
        <v>18074</v>
      </c>
      <c r="C4492" s="7">
        <v>45296.0</v>
      </c>
      <c r="D4492" s="8">
        <v>1.0</v>
      </c>
      <c r="E4492" s="6" t="s">
        <v>20215</v>
      </c>
      <c r="F4492" s="5"/>
      <c r="G4492" s="5"/>
      <c r="H4492" s="5"/>
      <c r="I4492" s="5"/>
      <c r="J4492" s="5"/>
      <c r="K4492" s="5"/>
      <c r="L4492" s="5"/>
      <c r="M4492" s="5"/>
      <c r="N4492" s="5"/>
      <c r="O4492" s="5"/>
      <c r="P4492" s="5"/>
      <c r="Q4492" s="5"/>
      <c r="R4492" s="5"/>
      <c r="S4492" s="5"/>
      <c r="T4492" s="5"/>
      <c r="U4492" s="5"/>
      <c r="V4492" s="5"/>
      <c r="W4492" s="5"/>
      <c r="X4492" s="5"/>
      <c r="Y4492" s="5"/>
      <c r="Z4492" s="5"/>
    </row>
    <row r="4493">
      <c r="A4493" s="6" t="s">
        <v>18079</v>
      </c>
      <c r="B4493" s="6" t="s">
        <v>18078</v>
      </c>
      <c r="C4493" s="7">
        <v>45296.0</v>
      </c>
      <c r="D4493" s="8">
        <v>1.0</v>
      </c>
      <c r="E4493" s="6" t="s">
        <v>20215</v>
      </c>
      <c r="F4493" s="5"/>
      <c r="G4493" s="5"/>
      <c r="H4493" s="5"/>
      <c r="I4493" s="5"/>
      <c r="J4493" s="5"/>
      <c r="K4493" s="5"/>
      <c r="L4493" s="5"/>
      <c r="M4493" s="5"/>
      <c r="N4493" s="5"/>
      <c r="O4493" s="5"/>
      <c r="P4493" s="5"/>
      <c r="Q4493" s="5"/>
      <c r="R4493" s="5"/>
      <c r="S4493" s="5"/>
      <c r="T4493" s="5"/>
      <c r="U4493" s="5"/>
      <c r="V4493" s="5"/>
      <c r="W4493" s="5"/>
      <c r="X4493" s="5"/>
      <c r="Y4493" s="5"/>
      <c r="Z4493" s="5"/>
    </row>
    <row r="4494">
      <c r="A4494" s="6" t="s">
        <v>18083</v>
      </c>
      <c r="B4494" s="6" t="s">
        <v>18082</v>
      </c>
      <c r="C4494" s="7">
        <v>45296.0</v>
      </c>
      <c r="D4494" s="8">
        <v>1.0</v>
      </c>
      <c r="E4494" s="6" t="s">
        <v>20215</v>
      </c>
      <c r="F4494" s="5"/>
      <c r="G4494" s="5"/>
      <c r="H4494" s="5"/>
      <c r="I4494" s="5"/>
      <c r="J4494" s="5"/>
      <c r="K4494" s="5"/>
      <c r="L4494" s="5"/>
      <c r="M4494" s="5"/>
      <c r="N4494" s="5"/>
      <c r="O4494" s="5"/>
      <c r="P4494" s="5"/>
      <c r="Q4494" s="5"/>
      <c r="R4494" s="5"/>
      <c r="S4494" s="5"/>
      <c r="T4494" s="5"/>
      <c r="U4494" s="5"/>
      <c r="V4494" s="5"/>
      <c r="W4494" s="5"/>
      <c r="X4494" s="5"/>
      <c r="Y4494" s="5"/>
      <c r="Z4494" s="5"/>
    </row>
    <row r="4495">
      <c r="A4495" s="6" t="s">
        <v>18087</v>
      </c>
      <c r="B4495" s="6" t="s">
        <v>18086</v>
      </c>
      <c r="C4495" s="7">
        <v>45296.0</v>
      </c>
      <c r="D4495" s="8">
        <v>1.0</v>
      </c>
      <c r="E4495" s="6" t="s">
        <v>20215</v>
      </c>
      <c r="F4495" s="5"/>
      <c r="G4495" s="5"/>
      <c r="H4495" s="5"/>
      <c r="I4495" s="5"/>
      <c r="J4495" s="5"/>
      <c r="K4495" s="5"/>
      <c r="L4495" s="5"/>
      <c r="M4495" s="5"/>
      <c r="N4495" s="5"/>
      <c r="O4495" s="5"/>
      <c r="P4495" s="5"/>
      <c r="Q4495" s="5"/>
      <c r="R4495" s="5"/>
      <c r="S4495" s="5"/>
      <c r="T4495" s="5"/>
      <c r="U4495" s="5"/>
      <c r="V4495" s="5"/>
      <c r="W4495" s="5"/>
      <c r="X4495" s="5"/>
      <c r="Y4495" s="5"/>
      <c r="Z4495" s="5"/>
    </row>
    <row r="4496">
      <c r="A4496" s="6" t="s">
        <v>18091</v>
      </c>
      <c r="B4496" s="6" t="s">
        <v>18090</v>
      </c>
      <c r="C4496" s="7">
        <v>45296.0</v>
      </c>
      <c r="D4496" s="8">
        <v>1.0</v>
      </c>
      <c r="E4496" s="6" t="s">
        <v>20215</v>
      </c>
      <c r="F4496" s="5"/>
      <c r="G4496" s="5"/>
      <c r="H4496" s="5"/>
      <c r="I4496" s="5"/>
      <c r="J4496" s="5"/>
      <c r="K4496" s="5"/>
      <c r="L4496" s="5"/>
      <c r="M4496" s="5"/>
      <c r="N4496" s="5"/>
      <c r="O4496" s="5"/>
      <c r="P4496" s="5"/>
      <c r="Q4496" s="5"/>
      <c r="R4496" s="5"/>
      <c r="S4496" s="5"/>
      <c r="T4496" s="5"/>
      <c r="U4496" s="5"/>
      <c r="V4496" s="5"/>
      <c r="W4496" s="5"/>
      <c r="X4496" s="5"/>
      <c r="Y4496" s="5"/>
      <c r="Z4496" s="5"/>
    </row>
    <row r="4497">
      <c r="A4497" s="6" t="s">
        <v>18095</v>
      </c>
      <c r="B4497" s="6" t="s">
        <v>18094</v>
      </c>
      <c r="C4497" s="7">
        <v>45296.0</v>
      </c>
      <c r="D4497" s="8">
        <v>1.0</v>
      </c>
      <c r="E4497" s="6" t="s">
        <v>20215</v>
      </c>
      <c r="F4497" s="5"/>
      <c r="G4497" s="5"/>
      <c r="H4497" s="5"/>
      <c r="I4497" s="5"/>
      <c r="J4497" s="5"/>
      <c r="K4497" s="5"/>
      <c r="L4497" s="5"/>
      <c r="M4497" s="5"/>
      <c r="N4497" s="5"/>
      <c r="O4497" s="5"/>
      <c r="P4497" s="5"/>
      <c r="Q4497" s="5"/>
      <c r="R4497" s="5"/>
      <c r="S4497" s="5"/>
      <c r="T4497" s="5"/>
      <c r="U4497" s="5"/>
      <c r="V4497" s="5"/>
      <c r="W4497" s="5"/>
      <c r="X4497" s="5"/>
      <c r="Y4497" s="5"/>
      <c r="Z4497" s="5"/>
    </row>
    <row r="4498">
      <c r="A4498" s="6" t="s">
        <v>18099</v>
      </c>
      <c r="B4498" s="6" t="s">
        <v>18098</v>
      </c>
      <c r="C4498" s="7">
        <v>45296.0</v>
      </c>
      <c r="D4498" s="8">
        <v>1.0</v>
      </c>
      <c r="E4498" s="6" t="s">
        <v>20215</v>
      </c>
      <c r="F4498" s="5"/>
      <c r="G4498" s="5"/>
      <c r="H4498" s="5"/>
      <c r="I4498" s="5"/>
      <c r="J4498" s="5"/>
      <c r="K4498" s="5"/>
      <c r="L4498" s="5"/>
      <c r="M4498" s="5"/>
      <c r="N4498" s="5"/>
      <c r="O4498" s="5"/>
      <c r="P4498" s="5"/>
      <c r="Q4498" s="5"/>
      <c r="R4498" s="5"/>
      <c r="S4498" s="5"/>
      <c r="T4498" s="5"/>
      <c r="U4498" s="5"/>
      <c r="V4498" s="5"/>
      <c r="W4498" s="5"/>
      <c r="X4498" s="5"/>
      <c r="Y4498" s="5"/>
      <c r="Z4498" s="5"/>
    </row>
    <row r="4499">
      <c r="A4499" s="6" t="s">
        <v>18103</v>
      </c>
      <c r="B4499" s="6" t="s">
        <v>18102</v>
      </c>
      <c r="C4499" s="7">
        <v>45296.0</v>
      </c>
      <c r="D4499" s="8">
        <v>1.0</v>
      </c>
      <c r="E4499" s="6" t="s">
        <v>20215</v>
      </c>
      <c r="F4499" s="5"/>
      <c r="G4499" s="5"/>
      <c r="H4499" s="5"/>
      <c r="I4499" s="5"/>
      <c r="J4499" s="5"/>
      <c r="K4499" s="5"/>
      <c r="L4499" s="5"/>
      <c r="M4499" s="5"/>
      <c r="N4499" s="5"/>
      <c r="O4499" s="5"/>
      <c r="P4499" s="5"/>
      <c r="Q4499" s="5"/>
      <c r="R4499" s="5"/>
      <c r="S4499" s="5"/>
      <c r="T4499" s="5"/>
      <c r="U4499" s="5"/>
      <c r="V4499" s="5"/>
      <c r="W4499" s="5"/>
      <c r="X4499" s="5"/>
      <c r="Y4499" s="5"/>
      <c r="Z4499" s="5"/>
    </row>
    <row r="4500">
      <c r="A4500" s="6" t="s">
        <v>18107</v>
      </c>
      <c r="B4500" s="6" t="s">
        <v>18106</v>
      </c>
      <c r="C4500" s="7">
        <v>45296.0</v>
      </c>
      <c r="D4500" s="8">
        <v>1.0</v>
      </c>
      <c r="E4500" s="6" t="s">
        <v>20215</v>
      </c>
      <c r="F4500" s="5"/>
      <c r="G4500" s="5"/>
      <c r="H4500" s="5"/>
      <c r="I4500" s="5"/>
      <c r="J4500" s="5"/>
      <c r="K4500" s="5"/>
      <c r="L4500" s="5"/>
      <c r="M4500" s="5"/>
      <c r="N4500" s="5"/>
      <c r="O4500" s="5"/>
      <c r="P4500" s="5"/>
      <c r="Q4500" s="5"/>
      <c r="R4500" s="5"/>
      <c r="S4500" s="5"/>
      <c r="T4500" s="5"/>
      <c r="U4500" s="5"/>
      <c r="V4500" s="5"/>
      <c r="W4500" s="5"/>
      <c r="X4500" s="5"/>
      <c r="Y4500" s="5"/>
      <c r="Z4500" s="5"/>
    </row>
    <row r="4501">
      <c r="A4501" s="6" t="s">
        <v>18111</v>
      </c>
      <c r="B4501" s="6" t="s">
        <v>18110</v>
      </c>
      <c r="C4501" s="7">
        <v>45296.0</v>
      </c>
      <c r="D4501" s="8">
        <v>1.0</v>
      </c>
      <c r="E4501" s="6" t="s">
        <v>20215</v>
      </c>
      <c r="F4501" s="5"/>
      <c r="G4501" s="5"/>
      <c r="H4501" s="5"/>
      <c r="I4501" s="5"/>
      <c r="J4501" s="5"/>
      <c r="K4501" s="5"/>
      <c r="L4501" s="5"/>
      <c r="M4501" s="5"/>
      <c r="N4501" s="5"/>
      <c r="O4501" s="5"/>
      <c r="P4501" s="5"/>
      <c r="Q4501" s="5"/>
      <c r="R4501" s="5"/>
      <c r="S4501" s="5"/>
      <c r="T4501" s="5"/>
      <c r="U4501" s="5"/>
      <c r="V4501" s="5"/>
      <c r="W4501" s="5"/>
      <c r="X4501" s="5"/>
      <c r="Y4501" s="5"/>
      <c r="Z4501" s="5"/>
    </row>
    <row r="4502">
      <c r="A4502" s="6" t="s">
        <v>18115</v>
      </c>
      <c r="B4502" s="6" t="s">
        <v>18114</v>
      </c>
      <c r="C4502" s="7">
        <v>45296.0</v>
      </c>
      <c r="D4502" s="8">
        <v>1.0</v>
      </c>
      <c r="E4502" s="6" t="s">
        <v>20215</v>
      </c>
      <c r="F4502" s="5"/>
      <c r="G4502" s="5"/>
      <c r="H4502" s="5"/>
      <c r="I4502" s="5"/>
      <c r="J4502" s="5"/>
      <c r="K4502" s="5"/>
      <c r="L4502" s="5"/>
      <c r="M4502" s="5"/>
      <c r="N4502" s="5"/>
      <c r="O4502" s="5"/>
      <c r="P4502" s="5"/>
      <c r="Q4502" s="5"/>
      <c r="R4502" s="5"/>
      <c r="S4502" s="5"/>
      <c r="T4502" s="5"/>
      <c r="U4502" s="5"/>
      <c r="V4502" s="5"/>
      <c r="W4502" s="5"/>
      <c r="X4502" s="5"/>
      <c r="Y4502" s="5"/>
      <c r="Z4502" s="5"/>
    </row>
    <row r="4503">
      <c r="A4503" s="6" t="s">
        <v>18119</v>
      </c>
      <c r="B4503" s="6" t="s">
        <v>18118</v>
      </c>
      <c r="C4503" s="7">
        <v>45296.0</v>
      </c>
      <c r="D4503" s="8">
        <v>1.0</v>
      </c>
      <c r="E4503" s="6" t="s">
        <v>20215</v>
      </c>
      <c r="F4503" s="5"/>
      <c r="G4503" s="5"/>
      <c r="H4503" s="5"/>
      <c r="I4503" s="5"/>
      <c r="J4503" s="5"/>
      <c r="K4503" s="5"/>
      <c r="L4503" s="5"/>
      <c r="M4503" s="5"/>
      <c r="N4503" s="5"/>
      <c r="O4503" s="5"/>
      <c r="P4503" s="5"/>
      <c r="Q4503" s="5"/>
      <c r="R4503" s="5"/>
      <c r="S4503" s="5"/>
      <c r="T4503" s="5"/>
      <c r="U4503" s="5"/>
      <c r="V4503" s="5"/>
      <c r="W4503" s="5"/>
      <c r="X4503" s="5"/>
      <c r="Y4503" s="5"/>
      <c r="Z4503" s="5"/>
    </row>
    <row r="4504">
      <c r="A4504" s="6" t="s">
        <v>18123</v>
      </c>
      <c r="B4504" s="6" t="s">
        <v>18122</v>
      </c>
      <c r="C4504" s="7">
        <v>45296.0</v>
      </c>
      <c r="D4504" s="8">
        <v>1.0</v>
      </c>
      <c r="E4504" s="6" t="s">
        <v>20215</v>
      </c>
      <c r="F4504" s="5"/>
      <c r="G4504" s="5"/>
      <c r="H4504" s="5"/>
      <c r="I4504" s="5"/>
      <c r="J4504" s="5"/>
      <c r="K4504" s="5"/>
      <c r="L4504" s="5"/>
      <c r="M4504" s="5"/>
      <c r="N4504" s="5"/>
      <c r="O4504" s="5"/>
      <c r="P4504" s="5"/>
      <c r="Q4504" s="5"/>
      <c r="R4504" s="5"/>
      <c r="S4504" s="5"/>
      <c r="T4504" s="5"/>
      <c r="U4504" s="5"/>
      <c r="V4504" s="5"/>
      <c r="W4504" s="5"/>
      <c r="X4504" s="5"/>
      <c r="Y4504" s="5"/>
      <c r="Z4504" s="5"/>
    </row>
    <row r="4505">
      <c r="A4505" s="6" t="s">
        <v>18127</v>
      </c>
      <c r="B4505" s="6" t="s">
        <v>18126</v>
      </c>
      <c r="C4505" s="7">
        <v>45296.0</v>
      </c>
      <c r="D4505" s="8">
        <v>1.0</v>
      </c>
      <c r="E4505" s="6" t="s">
        <v>20215</v>
      </c>
      <c r="F4505" s="5"/>
      <c r="G4505" s="5"/>
      <c r="H4505" s="5"/>
      <c r="I4505" s="5"/>
      <c r="J4505" s="5"/>
      <c r="K4505" s="5"/>
      <c r="L4505" s="5"/>
      <c r="M4505" s="5"/>
      <c r="N4505" s="5"/>
      <c r="O4505" s="5"/>
      <c r="P4505" s="5"/>
      <c r="Q4505" s="5"/>
      <c r="R4505" s="5"/>
      <c r="S4505" s="5"/>
      <c r="T4505" s="5"/>
      <c r="U4505" s="5"/>
      <c r="V4505" s="5"/>
      <c r="W4505" s="5"/>
      <c r="X4505" s="5"/>
      <c r="Y4505" s="5"/>
      <c r="Z4505" s="5"/>
    </row>
    <row r="4506">
      <c r="A4506" s="6" t="s">
        <v>18131</v>
      </c>
      <c r="B4506" s="6" t="s">
        <v>18130</v>
      </c>
      <c r="C4506" s="7">
        <v>45296.0</v>
      </c>
      <c r="D4506" s="8">
        <v>1.0</v>
      </c>
      <c r="E4506" s="6" t="s">
        <v>20215</v>
      </c>
      <c r="F4506" s="5"/>
      <c r="G4506" s="5"/>
      <c r="H4506" s="5"/>
      <c r="I4506" s="5"/>
      <c r="J4506" s="5"/>
      <c r="K4506" s="5"/>
      <c r="L4506" s="5"/>
      <c r="M4506" s="5"/>
      <c r="N4506" s="5"/>
      <c r="O4506" s="5"/>
      <c r="P4506" s="5"/>
      <c r="Q4506" s="5"/>
      <c r="R4506" s="5"/>
      <c r="S4506" s="5"/>
      <c r="T4506" s="5"/>
      <c r="U4506" s="5"/>
      <c r="V4506" s="5"/>
      <c r="W4506" s="5"/>
      <c r="X4506" s="5"/>
      <c r="Y4506" s="5"/>
      <c r="Z4506" s="5"/>
    </row>
    <row r="4507">
      <c r="A4507" s="6" t="s">
        <v>18135</v>
      </c>
      <c r="B4507" s="6" t="s">
        <v>18134</v>
      </c>
      <c r="C4507" s="7">
        <v>45296.0</v>
      </c>
      <c r="D4507" s="8">
        <v>1.0</v>
      </c>
      <c r="E4507" s="6" t="s">
        <v>20215</v>
      </c>
      <c r="F4507" s="5"/>
      <c r="G4507" s="5"/>
      <c r="H4507" s="5"/>
      <c r="I4507" s="5"/>
      <c r="J4507" s="5"/>
      <c r="K4507" s="5"/>
      <c r="L4507" s="5"/>
      <c r="M4507" s="5"/>
      <c r="N4507" s="5"/>
      <c r="O4507" s="5"/>
      <c r="P4507" s="5"/>
      <c r="Q4507" s="5"/>
      <c r="R4507" s="5"/>
      <c r="S4507" s="5"/>
      <c r="T4507" s="5"/>
      <c r="U4507" s="5"/>
      <c r="V4507" s="5"/>
      <c r="W4507" s="5"/>
      <c r="X4507" s="5"/>
      <c r="Y4507" s="5"/>
      <c r="Z4507" s="5"/>
    </row>
    <row r="4508">
      <c r="A4508" s="6" t="s">
        <v>18139</v>
      </c>
      <c r="B4508" s="6" t="s">
        <v>18138</v>
      </c>
      <c r="C4508" s="7">
        <v>45296.0</v>
      </c>
      <c r="D4508" s="8">
        <v>1.0</v>
      </c>
      <c r="E4508" s="6" t="s">
        <v>20215</v>
      </c>
      <c r="F4508" s="5"/>
      <c r="G4508" s="5"/>
      <c r="H4508" s="5"/>
      <c r="I4508" s="5"/>
      <c r="J4508" s="5"/>
      <c r="K4508" s="5"/>
      <c r="L4508" s="5"/>
      <c r="M4508" s="5"/>
      <c r="N4508" s="5"/>
      <c r="O4508" s="5"/>
      <c r="P4508" s="5"/>
      <c r="Q4508" s="5"/>
      <c r="R4508" s="5"/>
      <c r="S4508" s="5"/>
      <c r="T4508" s="5"/>
      <c r="U4508" s="5"/>
      <c r="V4508" s="5"/>
      <c r="W4508" s="5"/>
      <c r="X4508" s="5"/>
      <c r="Y4508" s="5"/>
      <c r="Z4508" s="5"/>
    </row>
    <row r="4509">
      <c r="A4509" s="6" t="s">
        <v>18143</v>
      </c>
      <c r="B4509" s="6" t="s">
        <v>18142</v>
      </c>
      <c r="C4509" s="7">
        <v>45296.0</v>
      </c>
      <c r="D4509" s="8">
        <v>1.0</v>
      </c>
      <c r="E4509" s="6" t="s">
        <v>20215</v>
      </c>
      <c r="F4509" s="5"/>
      <c r="G4509" s="5"/>
      <c r="H4509" s="5"/>
      <c r="I4509" s="5"/>
      <c r="J4509" s="5"/>
      <c r="K4509" s="5"/>
      <c r="L4509" s="5"/>
      <c r="M4509" s="5"/>
      <c r="N4509" s="5"/>
      <c r="O4509" s="5"/>
      <c r="P4509" s="5"/>
      <c r="Q4509" s="5"/>
      <c r="R4509" s="5"/>
      <c r="S4509" s="5"/>
      <c r="T4509" s="5"/>
      <c r="U4509" s="5"/>
      <c r="V4509" s="5"/>
      <c r="W4509" s="5"/>
      <c r="X4509" s="5"/>
      <c r="Y4509" s="5"/>
      <c r="Z4509" s="5"/>
    </row>
    <row r="4510">
      <c r="A4510" s="6" t="s">
        <v>18147</v>
      </c>
      <c r="B4510" s="6" t="s">
        <v>18146</v>
      </c>
      <c r="C4510" s="7">
        <v>45296.0</v>
      </c>
      <c r="D4510" s="8">
        <v>1.0</v>
      </c>
      <c r="E4510" s="6" t="s">
        <v>20215</v>
      </c>
      <c r="F4510" s="5"/>
      <c r="G4510" s="5"/>
      <c r="H4510" s="5"/>
      <c r="I4510" s="5"/>
      <c r="J4510" s="5"/>
      <c r="K4510" s="5"/>
      <c r="L4510" s="5"/>
      <c r="M4510" s="5"/>
      <c r="N4510" s="5"/>
      <c r="O4510" s="5"/>
      <c r="P4510" s="5"/>
      <c r="Q4510" s="5"/>
      <c r="R4510" s="5"/>
      <c r="S4510" s="5"/>
      <c r="T4510" s="5"/>
      <c r="U4510" s="5"/>
      <c r="V4510" s="5"/>
      <c r="W4510" s="5"/>
      <c r="X4510" s="5"/>
      <c r="Y4510" s="5"/>
      <c r="Z4510" s="5"/>
    </row>
    <row r="4511">
      <c r="A4511" s="6" t="s">
        <v>18151</v>
      </c>
      <c r="B4511" s="6" t="s">
        <v>18150</v>
      </c>
      <c r="C4511" s="7">
        <v>45296.0</v>
      </c>
      <c r="D4511" s="8">
        <v>1.0</v>
      </c>
      <c r="E4511" s="6" t="s">
        <v>20215</v>
      </c>
      <c r="F4511" s="5"/>
      <c r="G4511" s="5"/>
      <c r="H4511" s="5"/>
      <c r="I4511" s="5"/>
      <c r="J4511" s="5"/>
      <c r="K4511" s="5"/>
      <c r="L4511" s="5"/>
      <c r="M4511" s="5"/>
      <c r="N4511" s="5"/>
      <c r="O4511" s="5"/>
      <c r="P4511" s="5"/>
      <c r="Q4511" s="5"/>
      <c r="R4511" s="5"/>
      <c r="S4511" s="5"/>
      <c r="T4511" s="5"/>
      <c r="U4511" s="5"/>
      <c r="V4511" s="5"/>
      <c r="W4511" s="5"/>
      <c r="X4511" s="5"/>
      <c r="Y4511" s="5"/>
      <c r="Z4511" s="5"/>
    </row>
    <row r="4512">
      <c r="A4512" s="6" t="s">
        <v>18155</v>
      </c>
      <c r="B4512" s="6" t="s">
        <v>18154</v>
      </c>
      <c r="C4512" s="7">
        <v>45296.0</v>
      </c>
      <c r="D4512" s="8">
        <v>1.0</v>
      </c>
      <c r="E4512" s="6" t="s">
        <v>20215</v>
      </c>
      <c r="F4512" s="5"/>
      <c r="G4512" s="5"/>
      <c r="H4512" s="5"/>
      <c r="I4512" s="5"/>
      <c r="J4512" s="5"/>
      <c r="K4512" s="5"/>
      <c r="L4512" s="5"/>
      <c r="M4512" s="5"/>
      <c r="N4512" s="5"/>
      <c r="O4512" s="5"/>
      <c r="P4512" s="5"/>
      <c r="Q4512" s="5"/>
      <c r="R4512" s="5"/>
      <c r="S4512" s="5"/>
      <c r="T4512" s="5"/>
      <c r="U4512" s="5"/>
      <c r="V4512" s="5"/>
      <c r="W4512" s="5"/>
      <c r="X4512" s="5"/>
      <c r="Y4512" s="5"/>
      <c r="Z4512" s="5"/>
    </row>
    <row r="4513">
      <c r="A4513" s="6" t="s">
        <v>18159</v>
      </c>
      <c r="B4513" s="6" t="s">
        <v>18158</v>
      </c>
      <c r="C4513" s="7">
        <v>45296.0</v>
      </c>
      <c r="D4513" s="8">
        <v>1.0</v>
      </c>
      <c r="E4513" s="6" t="s">
        <v>20215</v>
      </c>
      <c r="F4513" s="5"/>
      <c r="G4513" s="5"/>
      <c r="H4513" s="5"/>
      <c r="I4513" s="5"/>
      <c r="J4513" s="5"/>
      <c r="K4513" s="5"/>
      <c r="L4513" s="5"/>
      <c r="M4513" s="5"/>
      <c r="N4513" s="5"/>
      <c r="O4513" s="5"/>
      <c r="P4513" s="5"/>
      <c r="Q4513" s="5"/>
      <c r="R4513" s="5"/>
      <c r="S4513" s="5"/>
      <c r="T4513" s="5"/>
      <c r="U4513" s="5"/>
      <c r="V4513" s="5"/>
      <c r="W4513" s="5"/>
      <c r="X4513" s="5"/>
      <c r="Y4513" s="5"/>
      <c r="Z4513" s="5"/>
    </row>
    <row r="4514">
      <c r="A4514" s="6" t="s">
        <v>18163</v>
      </c>
      <c r="B4514" s="6" t="s">
        <v>18162</v>
      </c>
      <c r="C4514" s="7">
        <v>45296.0</v>
      </c>
      <c r="D4514" s="8">
        <v>1.0</v>
      </c>
      <c r="E4514" s="6" t="s">
        <v>20215</v>
      </c>
      <c r="F4514" s="5"/>
      <c r="G4514" s="5"/>
      <c r="H4514" s="5"/>
      <c r="I4514" s="5"/>
      <c r="J4514" s="5"/>
      <c r="K4514" s="5"/>
      <c r="L4514" s="5"/>
      <c r="M4514" s="5"/>
      <c r="N4514" s="5"/>
      <c r="O4514" s="5"/>
      <c r="P4514" s="5"/>
      <c r="Q4514" s="5"/>
      <c r="R4514" s="5"/>
      <c r="S4514" s="5"/>
      <c r="T4514" s="5"/>
      <c r="U4514" s="5"/>
      <c r="V4514" s="5"/>
      <c r="W4514" s="5"/>
      <c r="X4514" s="5"/>
      <c r="Y4514" s="5"/>
      <c r="Z4514" s="5"/>
    </row>
    <row r="4515">
      <c r="A4515" s="6" t="s">
        <v>18167</v>
      </c>
      <c r="B4515" s="6" t="s">
        <v>18166</v>
      </c>
      <c r="C4515" s="7">
        <v>45296.0</v>
      </c>
      <c r="D4515" s="8">
        <v>1.0</v>
      </c>
      <c r="E4515" s="6" t="s">
        <v>20215</v>
      </c>
      <c r="F4515" s="5"/>
      <c r="G4515" s="5"/>
      <c r="H4515" s="5"/>
      <c r="I4515" s="5"/>
      <c r="J4515" s="5"/>
      <c r="K4515" s="5"/>
      <c r="L4515" s="5"/>
      <c r="M4515" s="5"/>
      <c r="N4515" s="5"/>
      <c r="O4515" s="5"/>
      <c r="P4515" s="5"/>
      <c r="Q4515" s="5"/>
      <c r="R4515" s="5"/>
      <c r="S4515" s="5"/>
      <c r="T4515" s="5"/>
      <c r="U4515" s="5"/>
      <c r="V4515" s="5"/>
      <c r="W4515" s="5"/>
      <c r="X4515" s="5"/>
      <c r="Y4515" s="5"/>
      <c r="Z4515" s="5"/>
    </row>
    <row r="4516">
      <c r="A4516" s="6" t="s">
        <v>18171</v>
      </c>
      <c r="B4516" s="6" t="s">
        <v>18170</v>
      </c>
      <c r="C4516" s="7">
        <v>45296.0</v>
      </c>
      <c r="D4516" s="8">
        <v>1.0</v>
      </c>
      <c r="E4516" s="6" t="s">
        <v>20215</v>
      </c>
      <c r="F4516" s="5"/>
      <c r="G4516" s="5"/>
      <c r="H4516" s="5"/>
      <c r="I4516" s="5"/>
      <c r="J4516" s="5"/>
      <c r="K4516" s="5"/>
      <c r="L4516" s="5"/>
      <c r="M4516" s="5"/>
      <c r="N4516" s="5"/>
      <c r="O4516" s="5"/>
      <c r="P4516" s="5"/>
      <c r="Q4516" s="5"/>
      <c r="R4516" s="5"/>
      <c r="S4516" s="5"/>
      <c r="T4516" s="5"/>
      <c r="U4516" s="5"/>
      <c r="V4516" s="5"/>
      <c r="W4516" s="5"/>
      <c r="X4516" s="5"/>
      <c r="Y4516" s="5"/>
      <c r="Z4516" s="5"/>
    </row>
    <row r="4517">
      <c r="A4517" s="6" t="s">
        <v>18175</v>
      </c>
      <c r="B4517" s="6" t="s">
        <v>18174</v>
      </c>
      <c r="C4517" s="7">
        <v>45296.0</v>
      </c>
      <c r="D4517" s="8">
        <v>1.0</v>
      </c>
      <c r="E4517" s="6" t="s">
        <v>20215</v>
      </c>
      <c r="F4517" s="5"/>
      <c r="G4517" s="5"/>
      <c r="H4517" s="5"/>
      <c r="I4517" s="5"/>
      <c r="J4517" s="5"/>
      <c r="K4517" s="5"/>
      <c r="L4517" s="5"/>
      <c r="M4517" s="5"/>
      <c r="N4517" s="5"/>
      <c r="O4517" s="5"/>
      <c r="P4517" s="5"/>
      <c r="Q4517" s="5"/>
      <c r="R4517" s="5"/>
      <c r="S4517" s="5"/>
      <c r="T4517" s="5"/>
      <c r="U4517" s="5"/>
      <c r="V4517" s="5"/>
      <c r="W4517" s="5"/>
      <c r="X4517" s="5"/>
      <c r="Y4517" s="5"/>
      <c r="Z4517" s="5"/>
    </row>
    <row r="4518">
      <c r="A4518" s="6" t="s">
        <v>18179</v>
      </c>
      <c r="B4518" s="6" t="s">
        <v>18178</v>
      </c>
      <c r="C4518" s="7">
        <v>45296.0</v>
      </c>
      <c r="D4518" s="8">
        <v>1.0</v>
      </c>
      <c r="E4518" s="6" t="s">
        <v>20215</v>
      </c>
      <c r="F4518" s="5"/>
      <c r="G4518" s="5"/>
      <c r="H4518" s="5"/>
      <c r="I4518" s="5"/>
      <c r="J4518" s="5"/>
      <c r="K4518" s="5"/>
      <c r="L4518" s="5"/>
      <c r="M4518" s="5"/>
      <c r="N4518" s="5"/>
      <c r="O4518" s="5"/>
      <c r="P4518" s="5"/>
      <c r="Q4518" s="5"/>
      <c r="R4518" s="5"/>
      <c r="S4518" s="5"/>
      <c r="T4518" s="5"/>
      <c r="U4518" s="5"/>
      <c r="V4518" s="5"/>
      <c r="W4518" s="5"/>
      <c r="X4518" s="5"/>
      <c r="Y4518" s="5"/>
      <c r="Z4518" s="5"/>
    </row>
    <row r="4519">
      <c r="A4519" s="6" t="s">
        <v>18183</v>
      </c>
      <c r="B4519" s="6" t="s">
        <v>18182</v>
      </c>
      <c r="C4519" s="7">
        <v>45296.0</v>
      </c>
      <c r="D4519" s="8">
        <v>1.0</v>
      </c>
      <c r="E4519" s="6" t="s">
        <v>20215</v>
      </c>
      <c r="F4519" s="5"/>
      <c r="G4519" s="5"/>
      <c r="H4519" s="5"/>
      <c r="I4519" s="5"/>
      <c r="J4519" s="5"/>
      <c r="K4519" s="5"/>
      <c r="L4519" s="5"/>
      <c r="M4519" s="5"/>
      <c r="N4519" s="5"/>
      <c r="O4519" s="5"/>
      <c r="P4519" s="5"/>
      <c r="Q4519" s="5"/>
      <c r="R4519" s="5"/>
      <c r="S4519" s="5"/>
      <c r="T4519" s="5"/>
      <c r="U4519" s="5"/>
      <c r="V4519" s="5"/>
      <c r="W4519" s="5"/>
      <c r="X4519" s="5"/>
      <c r="Y4519" s="5"/>
      <c r="Z4519" s="5"/>
    </row>
    <row r="4520">
      <c r="A4520" s="6" t="s">
        <v>18187</v>
      </c>
      <c r="B4520" s="6" t="s">
        <v>18186</v>
      </c>
      <c r="C4520" s="7">
        <v>45296.0</v>
      </c>
      <c r="D4520" s="8">
        <v>1.0</v>
      </c>
      <c r="E4520" s="6" t="s">
        <v>20215</v>
      </c>
      <c r="F4520" s="5"/>
      <c r="G4520" s="5"/>
      <c r="H4520" s="5"/>
      <c r="I4520" s="5"/>
      <c r="J4520" s="5"/>
      <c r="K4520" s="5"/>
      <c r="L4520" s="5"/>
      <c r="M4520" s="5"/>
      <c r="N4520" s="5"/>
      <c r="O4520" s="5"/>
      <c r="P4520" s="5"/>
      <c r="Q4520" s="5"/>
      <c r="R4520" s="5"/>
      <c r="S4520" s="5"/>
      <c r="T4520" s="5"/>
      <c r="U4520" s="5"/>
      <c r="V4520" s="5"/>
      <c r="W4520" s="5"/>
      <c r="X4520" s="5"/>
      <c r="Y4520" s="5"/>
      <c r="Z4520" s="5"/>
    </row>
    <row r="4521">
      <c r="A4521" s="6" t="s">
        <v>18191</v>
      </c>
      <c r="B4521" s="6" t="s">
        <v>18190</v>
      </c>
      <c r="C4521" s="7">
        <v>45296.0</v>
      </c>
      <c r="D4521" s="8">
        <v>1.0</v>
      </c>
      <c r="E4521" s="6" t="s">
        <v>20215</v>
      </c>
      <c r="F4521" s="5"/>
      <c r="G4521" s="5"/>
      <c r="H4521" s="5"/>
      <c r="I4521" s="5"/>
      <c r="J4521" s="5"/>
      <c r="K4521" s="5"/>
      <c r="L4521" s="5"/>
      <c r="M4521" s="5"/>
      <c r="N4521" s="5"/>
      <c r="O4521" s="5"/>
      <c r="P4521" s="5"/>
      <c r="Q4521" s="5"/>
      <c r="R4521" s="5"/>
      <c r="S4521" s="5"/>
      <c r="T4521" s="5"/>
      <c r="U4521" s="5"/>
      <c r="V4521" s="5"/>
      <c r="W4521" s="5"/>
      <c r="X4521" s="5"/>
      <c r="Y4521" s="5"/>
      <c r="Z4521" s="5"/>
    </row>
    <row r="4522">
      <c r="A4522" s="6" t="s">
        <v>18195</v>
      </c>
      <c r="B4522" s="6" t="s">
        <v>18194</v>
      </c>
      <c r="C4522" s="7">
        <v>45296.0</v>
      </c>
      <c r="D4522" s="8">
        <v>1.0</v>
      </c>
      <c r="E4522" s="6" t="s">
        <v>20215</v>
      </c>
      <c r="F4522" s="5"/>
      <c r="G4522" s="5"/>
      <c r="H4522" s="5"/>
      <c r="I4522" s="5"/>
      <c r="J4522" s="5"/>
      <c r="K4522" s="5"/>
      <c r="L4522" s="5"/>
      <c r="M4522" s="5"/>
      <c r="N4522" s="5"/>
      <c r="O4522" s="5"/>
      <c r="P4522" s="5"/>
      <c r="Q4522" s="5"/>
      <c r="R4522" s="5"/>
      <c r="S4522" s="5"/>
      <c r="T4522" s="5"/>
      <c r="U4522" s="5"/>
      <c r="V4522" s="5"/>
      <c r="W4522" s="5"/>
      <c r="X4522" s="5"/>
      <c r="Y4522" s="5"/>
      <c r="Z4522" s="5"/>
    </row>
    <row r="4523">
      <c r="A4523" s="6" t="s">
        <v>18199</v>
      </c>
      <c r="B4523" s="6" t="s">
        <v>18198</v>
      </c>
      <c r="C4523" s="7">
        <v>45296.0</v>
      </c>
      <c r="D4523" s="8">
        <v>1.0</v>
      </c>
      <c r="E4523" s="6" t="s">
        <v>20215</v>
      </c>
      <c r="F4523" s="5"/>
      <c r="G4523" s="5"/>
      <c r="H4523" s="5"/>
      <c r="I4523" s="5"/>
      <c r="J4523" s="5"/>
      <c r="K4523" s="5"/>
      <c r="L4523" s="5"/>
      <c r="M4523" s="5"/>
      <c r="N4523" s="5"/>
      <c r="O4523" s="5"/>
      <c r="P4523" s="5"/>
      <c r="Q4523" s="5"/>
      <c r="R4523" s="5"/>
      <c r="S4523" s="5"/>
      <c r="T4523" s="5"/>
      <c r="U4523" s="5"/>
      <c r="V4523" s="5"/>
      <c r="W4523" s="5"/>
      <c r="X4523" s="5"/>
      <c r="Y4523" s="5"/>
      <c r="Z4523" s="5"/>
    </row>
    <row r="4524">
      <c r="A4524" s="6" t="s">
        <v>18203</v>
      </c>
      <c r="B4524" s="6" t="s">
        <v>18202</v>
      </c>
      <c r="C4524" s="7">
        <v>45296.0</v>
      </c>
      <c r="D4524" s="8">
        <v>1.0</v>
      </c>
      <c r="E4524" s="6" t="s">
        <v>20215</v>
      </c>
      <c r="F4524" s="5"/>
      <c r="G4524" s="5"/>
      <c r="H4524" s="5"/>
      <c r="I4524" s="5"/>
      <c r="J4524" s="5"/>
      <c r="K4524" s="5"/>
      <c r="L4524" s="5"/>
      <c r="M4524" s="5"/>
      <c r="N4524" s="5"/>
      <c r="O4524" s="5"/>
      <c r="P4524" s="5"/>
      <c r="Q4524" s="5"/>
      <c r="R4524" s="5"/>
      <c r="S4524" s="5"/>
      <c r="T4524" s="5"/>
      <c r="U4524" s="5"/>
      <c r="V4524" s="5"/>
      <c r="W4524" s="5"/>
      <c r="X4524" s="5"/>
      <c r="Y4524" s="5"/>
      <c r="Z4524" s="5"/>
    </row>
    <row r="4525">
      <c r="A4525" s="6" t="s">
        <v>18207</v>
      </c>
      <c r="B4525" s="6" t="s">
        <v>18206</v>
      </c>
      <c r="C4525" s="7">
        <v>45296.0</v>
      </c>
      <c r="D4525" s="8">
        <v>1.0</v>
      </c>
      <c r="E4525" s="6" t="s">
        <v>20215</v>
      </c>
      <c r="F4525" s="5"/>
      <c r="G4525" s="5"/>
      <c r="H4525" s="5"/>
      <c r="I4525" s="5"/>
      <c r="J4525" s="5"/>
      <c r="K4525" s="5"/>
      <c r="L4525" s="5"/>
      <c r="M4525" s="5"/>
      <c r="N4525" s="5"/>
      <c r="O4525" s="5"/>
      <c r="P4525" s="5"/>
      <c r="Q4525" s="5"/>
      <c r="R4525" s="5"/>
      <c r="S4525" s="5"/>
      <c r="T4525" s="5"/>
      <c r="U4525" s="5"/>
      <c r="V4525" s="5"/>
      <c r="W4525" s="5"/>
      <c r="X4525" s="5"/>
      <c r="Y4525" s="5"/>
      <c r="Z4525" s="5"/>
    </row>
    <row r="4526">
      <c r="A4526" s="6" t="s">
        <v>18211</v>
      </c>
      <c r="B4526" s="6" t="s">
        <v>18210</v>
      </c>
      <c r="C4526" s="7">
        <v>45296.0</v>
      </c>
      <c r="D4526" s="8">
        <v>1.0</v>
      </c>
      <c r="E4526" s="6" t="s">
        <v>20215</v>
      </c>
      <c r="F4526" s="5"/>
      <c r="G4526" s="5"/>
      <c r="H4526" s="5"/>
      <c r="I4526" s="5"/>
      <c r="J4526" s="5"/>
      <c r="K4526" s="5"/>
      <c r="L4526" s="5"/>
      <c r="M4526" s="5"/>
      <c r="N4526" s="5"/>
      <c r="O4526" s="5"/>
      <c r="P4526" s="5"/>
      <c r="Q4526" s="5"/>
      <c r="R4526" s="5"/>
      <c r="S4526" s="5"/>
      <c r="T4526" s="5"/>
      <c r="U4526" s="5"/>
      <c r="V4526" s="5"/>
      <c r="W4526" s="5"/>
      <c r="X4526" s="5"/>
      <c r="Y4526" s="5"/>
      <c r="Z4526" s="5"/>
    </row>
    <row r="4527">
      <c r="A4527" s="6" t="s">
        <v>18215</v>
      </c>
      <c r="B4527" s="6" t="s">
        <v>18214</v>
      </c>
      <c r="C4527" s="7">
        <v>45296.0</v>
      </c>
      <c r="D4527" s="8">
        <v>1.0</v>
      </c>
      <c r="E4527" s="6" t="s">
        <v>20215</v>
      </c>
      <c r="F4527" s="5"/>
      <c r="G4527" s="5"/>
      <c r="H4527" s="5"/>
      <c r="I4527" s="5"/>
      <c r="J4527" s="5"/>
      <c r="K4527" s="5"/>
      <c r="L4527" s="5"/>
      <c r="M4527" s="5"/>
      <c r="N4527" s="5"/>
      <c r="O4527" s="5"/>
      <c r="P4527" s="5"/>
      <c r="Q4527" s="5"/>
      <c r="R4527" s="5"/>
      <c r="S4527" s="5"/>
      <c r="T4527" s="5"/>
      <c r="U4527" s="5"/>
      <c r="V4527" s="5"/>
      <c r="W4527" s="5"/>
      <c r="X4527" s="5"/>
      <c r="Y4527" s="5"/>
      <c r="Z4527" s="5"/>
    </row>
    <row r="4528">
      <c r="A4528" s="6" t="s">
        <v>18219</v>
      </c>
      <c r="B4528" s="6" t="s">
        <v>18218</v>
      </c>
      <c r="C4528" s="7">
        <v>45296.0</v>
      </c>
      <c r="D4528" s="8">
        <v>1.0</v>
      </c>
      <c r="E4528" s="6" t="s">
        <v>20215</v>
      </c>
      <c r="F4528" s="5"/>
      <c r="G4528" s="5"/>
      <c r="H4528" s="5"/>
      <c r="I4528" s="5"/>
      <c r="J4528" s="5"/>
      <c r="K4528" s="5"/>
      <c r="L4528" s="5"/>
      <c r="M4528" s="5"/>
      <c r="N4528" s="5"/>
      <c r="O4528" s="5"/>
      <c r="P4528" s="5"/>
      <c r="Q4528" s="5"/>
      <c r="R4528" s="5"/>
      <c r="S4528" s="5"/>
      <c r="T4528" s="5"/>
      <c r="U4528" s="5"/>
      <c r="V4528" s="5"/>
      <c r="W4528" s="5"/>
      <c r="X4528" s="5"/>
      <c r="Y4528" s="5"/>
      <c r="Z4528" s="5"/>
    </row>
    <row r="4529">
      <c r="A4529" s="6" t="s">
        <v>18223</v>
      </c>
      <c r="B4529" s="6" t="s">
        <v>18222</v>
      </c>
      <c r="C4529" s="7">
        <v>45296.0</v>
      </c>
      <c r="D4529" s="8">
        <v>1.0</v>
      </c>
      <c r="E4529" s="6" t="s">
        <v>20215</v>
      </c>
      <c r="F4529" s="5"/>
      <c r="G4529" s="5"/>
      <c r="H4529" s="5"/>
      <c r="I4529" s="5"/>
      <c r="J4529" s="5"/>
      <c r="K4529" s="5"/>
      <c r="L4529" s="5"/>
      <c r="M4529" s="5"/>
      <c r="N4529" s="5"/>
      <c r="O4529" s="5"/>
      <c r="P4529" s="5"/>
      <c r="Q4529" s="5"/>
      <c r="R4529" s="5"/>
      <c r="S4529" s="5"/>
      <c r="T4529" s="5"/>
      <c r="U4529" s="5"/>
      <c r="V4529" s="5"/>
      <c r="W4529" s="5"/>
      <c r="X4529" s="5"/>
      <c r="Y4529" s="5"/>
      <c r="Z4529" s="5"/>
    </row>
    <row r="4530">
      <c r="A4530" s="6" t="s">
        <v>18227</v>
      </c>
      <c r="B4530" s="6" t="s">
        <v>18226</v>
      </c>
      <c r="C4530" s="7">
        <v>45296.0</v>
      </c>
      <c r="D4530" s="8">
        <v>1.0</v>
      </c>
      <c r="E4530" s="6" t="s">
        <v>20215</v>
      </c>
      <c r="F4530" s="5"/>
      <c r="G4530" s="5"/>
      <c r="H4530" s="5"/>
      <c r="I4530" s="5"/>
      <c r="J4530" s="5"/>
      <c r="K4530" s="5"/>
      <c r="L4530" s="5"/>
      <c r="M4530" s="5"/>
      <c r="N4530" s="5"/>
      <c r="O4530" s="5"/>
      <c r="P4530" s="5"/>
      <c r="Q4530" s="5"/>
      <c r="R4530" s="5"/>
      <c r="S4530" s="5"/>
      <c r="T4530" s="5"/>
      <c r="U4530" s="5"/>
      <c r="V4530" s="5"/>
      <c r="W4530" s="5"/>
      <c r="X4530" s="5"/>
      <c r="Y4530" s="5"/>
      <c r="Z4530" s="5"/>
    </row>
    <row r="4531">
      <c r="A4531" s="6" t="s">
        <v>18231</v>
      </c>
      <c r="B4531" s="6" t="s">
        <v>18230</v>
      </c>
      <c r="C4531" s="7">
        <v>45296.0</v>
      </c>
      <c r="D4531" s="8">
        <v>1.0</v>
      </c>
      <c r="E4531" s="6" t="s">
        <v>20215</v>
      </c>
      <c r="F4531" s="5"/>
      <c r="G4531" s="5"/>
      <c r="H4531" s="5"/>
      <c r="I4531" s="5"/>
      <c r="J4531" s="5"/>
      <c r="K4531" s="5"/>
      <c r="L4531" s="5"/>
      <c r="M4531" s="5"/>
      <c r="N4531" s="5"/>
      <c r="O4531" s="5"/>
      <c r="P4531" s="5"/>
      <c r="Q4531" s="5"/>
      <c r="R4531" s="5"/>
      <c r="S4531" s="5"/>
      <c r="T4531" s="5"/>
      <c r="U4531" s="5"/>
      <c r="V4531" s="5"/>
      <c r="W4531" s="5"/>
      <c r="X4531" s="5"/>
      <c r="Y4531" s="5"/>
      <c r="Z4531" s="5"/>
    </row>
    <row r="4532">
      <c r="A4532" s="6" t="s">
        <v>18235</v>
      </c>
      <c r="B4532" s="6" t="s">
        <v>18234</v>
      </c>
      <c r="C4532" s="7">
        <v>45296.0</v>
      </c>
      <c r="D4532" s="8">
        <v>1.0</v>
      </c>
      <c r="E4532" s="6" t="s">
        <v>20215</v>
      </c>
      <c r="F4532" s="5"/>
      <c r="G4532" s="5"/>
      <c r="H4532" s="5"/>
      <c r="I4532" s="5"/>
      <c r="J4532" s="5"/>
      <c r="K4532" s="5"/>
      <c r="L4532" s="5"/>
      <c r="M4532" s="5"/>
      <c r="N4532" s="5"/>
      <c r="O4532" s="5"/>
      <c r="P4532" s="5"/>
      <c r="Q4532" s="5"/>
      <c r="R4532" s="5"/>
      <c r="S4532" s="5"/>
      <c r="T4532" s="5"/>
      <c r="U4532" s="5"/>
      <c r="V4532" s="5"/>
      <c r="W4532" s="5"/>
      <c r="X4532" s="5"/>
      <c r="Y4532" s="5"/>
      <c r="Z4532" s="5"/>
    </row>
    <row r="4533">
      <c r="A4533" s="6" t="s">
        <v>18239</v>
      </c>
      <c r="B4533" s="6" t="s">
        <v>18238</v>
      </c>
      <c r="C4533" s="7">
        <v>45296.0</v>
      </c>
      <c r="D4533" s="8">
        <v>1.0</v>
      </c>
      <c r="E4533" s="6" t="s">
        <v>20215</v>
      </c>
      <c r="F4533" s="5"/>
      <c r="G4533" s="5"/>
      <c r="H4533" s="5"/>
      <c r="I4533" s="5"/>
      <c r="J4533" s="5"/>
      <c r="K4533" s="5"/>
      <c r="L4533" s="5"/>
      <c r="M4533" s="5"/>
      <c r="N4533" s="5"/>
      <c r="O4533" s="5"/>
      <c r="P4533" s="5"/>
      <c r="Q4533" s="5"/>
      <c r="R4533" s="5"/>
      <c r="S4533" s="5"/>
      <c r="T4533" s="5"/>
      <c r="U4533" s="5"/>
      <c r="V4533" s="5"/>
      <c r="W4533" s="5"/>
      <c r="X4533" s="5"/>
      <c r="Y4533" s="5"/>
      <c r="Z4533" s="5"/>
    </row>
    <row r="4534">
      <c r="A4534" s="6" t="s">
        <v>18243</v>
      </c>
      <c r="B4534" s="6" t="s">
        <v>18242</v>
      </c>
      <c r="C4534" s="7">
        <v>45296.0</v>
      </c>
      <c r="D4534" s="8">
        <v>1.0</v>
      </c>
      <c r="E4534" s="6" t="s">
        <v>20215</v>
      </c>
      <c r="F4534" s="5"/>
      <c r="G4534" s="5"/>
      <c r="H4534" s="5"/>
      <c r="I4534" s="5"/>
      <c r="J4534" s="5"/>
      <c r="K4534" s="5"/>
      <c r="L4534" s="5"/>
      <c r="M4534" s="5"/>
      <c r="N4534" s="5"/>
      <c r="O4534" s="5"/>
      <c r="P4534" s="5"/>
      <c r="Q4534" s="5"/>
      <c r="R4534" s="5"/>
      <c r="S4534" s="5"/>
      <c r="T4534" s="5"/>
      <c r="U4534" s="5"/>
      <c r="V4534" s="5"/>
      <c r="W4534" s="5"/>
      <c r="X4534" s="5"/>
      <c r="Y4534" s="5"/>
      <c r="Z4534" s="5"/>
    </row>
    <row r="4535">
      <c r="A4535" s="6" t="s">
        <v>18247</v>
      </c>
      <c r="B4535" s="6" t="s">
        <v>18246</v>
      </c>
      <c r="C4535" s="7">
        <v>45296.0</v>
      </c>
      <c r="D4535" s="8">
        <v>1.0</v>
      </c>
      <c r="E4535" s="6" t="s">
        <v>20215</v>
      </c>
      <c r="F4535" s="5"/>
      <c r="G4535" s="5"/>
      <c r="H4535" s="5"/>
      <c r="I4535" s="5"/>
      <c r="J4535" s="5"/>
      <c r="K4535" s="5"/>
      <c r="L4535" s="5"/>
      <c r="M4535" s="5"/>
      <c r="N4535" s="5"/>
      <c r="O4535" s="5"/>
      <c r="P4535" s="5"/>
      <c r="Q4535" s="5"/>
      <c r="R4535" s="5"/>
      <c r="S4535" s="5"/>
      <c r="T4535" s="5"/>
      <c r="U4535" s="5"/>
      <c r="V4535" s="5"/>
      <c r="W4535" s="5"/>
      <c r="X4535" s="5"/>
      <c r="Y4535" s="5"/>
      <c r="Z4535" s="5"/>
    </row>
    <row r="4536">
      <c r="A4536" s="6" t="s">
        <v>18251</v>
      </c>
      <c r="B4536" s="6" t="s">
        <v>18250</v>
      </c>
      <c r="C4536" s="7">
        <v>45296.0</v>
      </c>
      <c r="D4536" s="8">
        <v>1.0</v>
      </c>
      <c r="E4536" s="6" t="s">
        <v>20215</v>
      </c>
      <c r="F4536" s="5"/>
      <c r="G4536" s="5"/>
      <c r="H4536" s="5"/>
      <c r="I4536" s="5"/>
      <c r="J4536" s="5"/>
      <c r="K4536" s="5"/>
      <c r="L4536" s="5"/>
      <c r="M4536" s="5"/>
      <c r="N4536" s="5"/>
      <c r="O4536" s="5"/>
      <c r="P4536" s="5"/>
      <c r="Q4536" s="5"/>
      <c r="R4536" s="5"/>
      <c r="S4536" s="5"/>
      <c r="T4536" s="5"/>
      <c r="U4536" s="5"/>
      <c r="V4536" s="5"/>
      <c r="W4536" s="5"/>
      <c r="X4536" s="5"/>
      <c r="Y4536" s="5"/>
      <c r="Z4536" s="5"/>
    </row>
    <row r="4537">
      <c r="A4537" s="6" t="s">
        <v>18255</v>
      </c>
      <c r="B4537" s="6" t="s">
        <v>18254</v>
      </c>
      <c r="C4537" s="7">
        <v>45296.0</v>
      </c>
      <c r="D4537" s="8">
        <v>1.0</v>
      </c>
      <c r="E4537" s="6" t="s">
        <v>20215</v>
      </c>
      <c r="F4537" s="5"/>
      <c r="G4537" s="5"/>
      <c r="H4537" s="5"/>
      <c r="I4537" s="5"/>
      <c r="J4537" s="5"/>
      <c r="K4537" s="5"/>
      <c r="L4537" s="5"/>
      <c r="M4537" s="5"/>
      <c r="N4537" s="5"/>
      <c r="O4537" s="5"/>
      <c r="P4537" s="5"/>
      <c r="Q4537" s="5"/>
      <c r="R4537" s="5"/>
      <c r="S4537" s="5"/>
      <c r="T4537" s="5"/>
      <c r="U4537" s="5"/>
      <c r="V4537" s="5"/>
      <c r="W4537" s="5"/>
      <c r="X4537" s="5"/>
      <c r="Y4537" s="5"/>
      <c r="Z4537" s="5"/>
    </row>
    <row r="4538">
      <c r="A4538" s="6" t="s">
        <v>18259</v>
      </c>
      <c r="B4538" s="6" t="s">
        <v>18258</v>
      </c>
      <c r="C4538" s="7">
        <v>45296.0</v>
      </c>
      <c r="D4538" s="8">
        <v>1.0</v>
      </c>
      <c r="E4538" s="6" t="s">
        <v>20215</v>
      </c>
      <c r="F4538" s="5"/>
      <c r="G4538" s="5"/>
      <c r="H4538" s="5"/>
      <c r="I4538" s="5"/>
      <c r="J4538" s="5"/>
      <c r="K4538" s="5"/>
      <c r="L4538" s="5"/>
      <c r="M4538" s="5"/>
      <c r="N4538" s="5"/>
      <c r="O4538" s="5"/>
      <c r="P4538" s="5"/>
      <c r="Q4538" s="5"/>
      <c r="R4538" s="5"/>
      <c r="S4538" s="5"/>
      <c r="T4538" s="5"/>
      <c r="U4538" s="5"/>
      <c r="V4538" s="5"/>
      <c r="W4538" s="5"/>
      <c r="X4538" s="5"/>
      <c r="Y4538" s="5"/>
      <c r="Z4538" s="5"/>
    </row>
    <row r="4539">
      <c r="A4539" s="6" t="s">
        <v>18263</v>
      </c>
      <c r="B4539" s="6" t="s">
        <v>18262</v>
      </c>
      <c r="C4539" s="7">
        <v>45296.0</v>
      </c>
      <c r="D4539" s="8">
        <v>1.0</v>
      </c>
      <c r="E4539" s="6" t="s">
        <v>20215</v>
      </c>
      <c r="F4539" s="5"/>
      <c r="G4539" s="5"/>
      <c r="H4539" s="5"/>
      <c r="I4539" s="5"/>
      <c r="J4539" s="5"/>
      <c r="K4539" s="5"/>
      <c r="L4539" s="5"/>
      <c r="M4539" s="5"/>
      <c r="N4539" s="5"/>
      <c r="O4539" s="5"/>
      <c r="P4539" s="5"/>
      <c r="Q4539" s="5"/>
      <c r="R4539" s="5"/>
      <c r="S4539" s="5"/>
      <c r="T4539" s="5"/>
      <c r="U4539" s="5"/>
      <c r="V4539" s="5"/>
      <c r="W4539" s="5"/>
      <c r="X4539" s="5"/>
      <c r="Y4539" s="5"/>
      <c r="Z4539" s="5"/>
    </row>
    <row r="4540">
      <c r="A4540" s="6" t="s">
        <v>18267</v>
      </c>
      <c r="B4540" s="6" t="s">
        <v>18266</v>
      </c>
      <c r="C4540" s="7">
        <v>45296.0</v>
      </c>
      <c r="D4540" s="8">
        <v>1.0</v>
      </c>
      <c r="E4540" s="6" t="s">
        <v>20215</v>
      </c>
      <c r="F4540" s="5"/>
      <c r="G4540" s="5"/>
      <c r="H4540" s="5"/>
      <c r="I4540" s="5"/>
      <c r="J4540" s="5"/>
      <c r="K4540" s="5"/>
      <c r="L4540" s="5"/>
      <c r="M4540" s="5"/>
      <c r="N4540" s="5"/>
      <c r="O4540" s="5"/>
      <c r="P4540" s="5"/>
      <c r="Q4540" s="5"/>
      <c r="R4540" s="5"/>
      <c r="S4540" s="5"/>
      <c r="T4540" s="5"/>
      <c r="U4540" s="5"/>
      <c r="V4540" s="5"/>
      <c r="W4540" s="5"/>
      <c r="X4540" s="5"/>
      <c r="Y4540" s="5"/>
      <c r="Z4540" s="5"/>
    </row>
    <row r="4541">
      <c r="A4541" s="6" t="s">
        <v>18271</v>
      </c>
      <c r="B4541" s="6" t="s">
        <v>18270</v>
      </c>
      <c r="C4541" s="7">
        <v>45296.0</v>
      </c>
      <c r="D4541" s="8">
        <v>1.0</v>
      </c>
      <c r="E4541" s="6" t="s">
        <v>20215</v>
      </c>
      <c r="F4541" s="5"/>
      <c r="G4541" s="5"/>
      <c r="H4541" s="5"/>
      <c r="I4541" s="5"/>
      <c r="J4541" s="5"/>
      <c r="K4541" s="5"/>
      <c r="L4541" s="5"/>
      <c r="M4541" s="5"/>
      <c r="N4541" s="5"/>
      <c r="O4541" s="5"/>
      <c r="P4541" s="5"/>
      <c r="Q4541" s="5"/>
      <c r="R4541" s="5"/>
      <c r="S4541" s="5"/>
      <c r="T4541" s="5"/>
      <c r="U4541" s="5"/>
      <c r="V4541" s="5"/>
      <c r="W4541" s="5"/>
      <c r="X4541" s="5"/>
      <c r="Y4541" s="5"/>
      <c r="Z4541" s="5"/>
    </row>
    <row r="4542">
      <c r="A4542" s="6" t="s">
        <v>18275</v>
      </c>
      <c r="B4542" s="6" t="s">
        <v>18274</v>
      </c>
      <c r="C4542" s="7">
        <v>45296.0</v>
      </c>
      <c r="D4542" s="8">
        <v>1.0</v>
      </c>
      <c r="E4542" s="6" t="s">
        <v>20215</v>
      </c>
      <c r="F4542" s="5"/>
      <c r="G4542" s="5"/>
      <c r="H4542" s="5"/>
      <c r="I4542" s="5"/>
      <c r="J4542" s="5"/>
      <c r="K4542" s="5"/>
      <c r="L4542" s="5"/>
      <c r="M4542" s="5"/>
      <c r="N4542" s="5"/>
      <c r="O4542" s="5"/>
      <c r="P4542" s="5"/>
      <c r="Q4542" s="5"/>
      <c r="R4542" s="5"/>
      <c r="S4542" s="5"/>
      <c r="T4542" s="5"/>
      <c r="U4542" s="5"/>
      <c r="V4542" s="5"/>
      <c r="W4542" s="5"/>
      <c r="X4542" s="5"/>
      <c r="Y4542" s="5"/>
      <c r="Z4542" s="5"/>
    </row>
    <row r="4543">
      <c r="A4543" s="6" t="s">
        <v>18279</v>
      </c>
      <c r="B4543" s="6" t="s">
        <v>18278</v>
      </c>
      <c r="C4543" s="7">
        <v>45296.0</v>
      </c>
      <c r="D4543" s="8">
        <v>1.0</v>
      </c>
      <c r="E4543" s="6" t="s">
        <v>20215</v>
      </c>
      <c r="F4543" s="5"/>
      <c r="G4543" s="5"/>
      <c r="H4543" s="5"/>
      <c r="I4543" s="5"/>
      <c r="J4543" s="5"/>
      <c r="K4543" s="5"/>
      <c r="L4543" s="5"/>
      <c r="M4543" s="5"/>
      <c r="N4543" s="5"/>
      <c r="O4543" s="5"/>
      <c r="P4543" s="5"/>
      <c r="Q4543" s="5"/>
      <c r="R4543" s="5"/>
      <c r="S4543" s="5"/>
      <c r="T4543" s="5"/>
      <c r="U4543" s="5"/>
      <c r="V4543" s="5"/>
      <c r="W4543" s="5"/>
      <c r="X4543" s="5"/>
      <c r="Y4543" s="5"/>
      <c r="Z4543" s="5"/>
    </row>
    <row r="4544">
      <c r="A4544" s="6" t="s">
        <v>18283</v>
      </c>
      <c r="B4544" s="6" t="s">
        <v>18282</v>
      </c>
      <c r="C4544" s="7">
        <v>45296.0</v>
      </c>
      <c r="D4544" s="8">
        <v>1.0</v>
      </c>
      <c r="E4544" s="6" t="s">
        <v>20215</v>
      </c>
      <c r="F4544" s="5"/>
      <c r="G4544" s="5"/>
      <c r="H4544" s="5"/>
      <c r="I4544" s="5"/>
      <c r="J4544" s="5"/>
      <c r="K4544" s="5"/>
      <c r="L4544" s="5"/>
      <c r="M4544" s="5"/>
      <c r="N4544" s="5"/>
      <c r="O4544" s="5"/>
      <c r="P4544" s="5"/>
      <c r="Q4544" s="5"/>
      <c r="R4544" s="5"/>
      <c r="S4544" s="5"/>
      <c r="T4544" s="5"/>
      <c r="U4544" s="5"/>
      <c r="V4544" s="5"/>
      <c r="W4544" s="5"/>
      <c r="X4544" s="5"/>
      <c r="Y4544" s="5"/>
      <c r="Z4544" s="5"/>
    </row>
    <row r="4545">
      <c r="A4545" s="6" t="s">
        <v>18287</v>
      </c>
      <c r="B4545" s="6" t="s">
        <v>18286</v>
      </c>
      <c r="C4545" s="7">
        <v>45296.0</v>
      </c>
      <c r="D4545" s="8">
        <v>1.0</v>
      </c>
      <c r="E4545" s="6" t="s">
        <v>20215</v>
      </c>
      <c r="F4545" s="5"/>
      <c r="G4545" s="5"/>
      <c r="H4545" s="5"/>
      <c r="I4545" s="5"/>
      <c r="J4545" s="5"/>
      <c r="K4545" s="5"/>
      <c r="L4545" s="5"/>
      <c r="M4545" s="5"/>
      <c r="N4545" s="5"/>
      <c r="O4545" s="5"/>
      <c r="P4545" s="5"/>
      <c r="Q4545" s="5"/>
      <c r="R4545" s="5"/>
      <c r="S4545" s="5"/>
      <c r="T4545" s="5"/>
      <c r="U4545" s="5"/>
      <c r="V4545" s="5"/>
      <c r="W4545" s="5"/>
      <c r="X4545" s="5"/>
      <c r="Y4545" s="5"/>
      <c r="Z4545" s="5"/>
    </row>
    <row r="4546">
      <c r="A4546" s="6" t="s">
        <v>18291</v>
      </c>
      <c r="B4546" s="6" t="s">
        <v>18290</v>
      </c>
      <c r="C4546" s="7">
        <v>45296.0</v>
      </c>
      <c r="D4546" s="8">
        <v>1.0</v>
      </c>
      <c r="E4546" s="6" t="s">
        <v>20215</v>
      </c>
      <c r="F4546" s="5"/>
      <c r="G4546" s="5"/>
      <c r="H4546" s="5"/>
      <c r="I4546" s="5"/>
      <c r="J4546" s="5"/>
      <c r="K4546" s="5"/>
      <c r="L4546" s="5"/>
      <c r="M4546" s="5"/>
      <c r="N4546" s="5"/>
      <c r="O4546" s="5"/>
      <c r="P4546" s="5"/>
      <c r="Q4546" s="5"/>
      <c r="R4546" s="5"/>
      <c r="S4546" s="5"/>
      <c r="T4546" s="5"/>
      <c r="U4546" s="5"/>
      <c r="V4546" s="5"/>
      <c r="W4546" s="5"/>
      <c r="X4546" s="5"/>
      <c r="Y4546" s="5"/>
      <c r="Z4546" s="5"/>
    </row>
    <row r="4547">
      <c r="A4547" s="6" t="s">
        <v>18295</v>
      </c>
      <c r="B4547" s="6" t="s">
        <v>18294</v>
      </c>
      <c r="C4547" s="7">
        <v>45296.0</v>
      </c>
      <c r="D4547" s="8">
        <v>1.0</v>
      </c>
      <c r="E4547" s="6" t="s">
        <v>20215</v>
      </c>
      <c r="F4547" s="5"/>
      <c r="G4547" s="5"/>
      <c r="H4547" s="5"/>
      <c r="I4547" s="5"/>
      <c r="J4547" s="5"/>
      <c r="K4547" s="5"/>
      <c r="L4547" s="5"/>
      <c r="M4547" s="5"/>
      <c r="N4547" s="5"/>
      <c r="O4547" s="5"/>
      <c r="P4547" s="5"/>
      <c r="Q4547" s="5"/>
      <c r="R4547" s="5"/>
      <c r="S4547" s="5"/>
      <c r="T4547" s="5"/>
      <c r="U4547" s="5"/>
      <c r="V4547" s="5"/>
      <c r="W4547" s="5"/>
      <c r="X4547" s="5"/>
      <c r="Y4547" s="5"/>
      <c r="Z4547" s="5"/>
    </row>
    <row r="4548">
      <c r="A4548" s="6" t="s">
        <v>18299</v>
      </c>
      <c r="B4548" s="6" t="s">
        <v>18298</v>
      </c>
      <c r="C4548" s="7">
        <v>45296.0</v>
      </c>
      <c r="D4548" s="8">
        <v>1.0</v>
      </c>
      <c r="E4548" s="6" t="s">
        <v>20215</v>
      </c>
      <c r="F4548" s="5"/>
      <c r="G4548" s="5"/>
      <c r="H4548" s="5"/>
      <c r="I4548" s="5"/>
      <c r="J4548" s="5"/>
      <c r="K4548" s="5"/>
      <c r="L4548" s="5"/>
      <c r="M4548" s="5"/>
      <c r="N4548" s="5"/>
      <c r="O4548" s="5"/>
      <c r="P4548" s="5"/>
      <c r="Q4548" s="5"/>
      <c r="R4548" s="5"/>
      <c r="S4548" s="5"/>
      <c r="T4548" s="5"/>
      <c r="U4548" s="5"/>
      <c r="V4548" s="5"/>
      <c r="W4548" s="5"/>
      <c r="X4548" s="5"/>
      <c r="Y4548" s="5"/>
      <c r="Z4548" s="5"/>
    </row>
    <row r="4549">
      <c r="A4549" s="6" t="s">
        <v>18303</v>
      </c>
      <c r="B4549" s="6" t="s">
        <v>18302</v>
      </c>
      <c r="C4549" s="7">
        <v>45296.0</v>
      </c>
      <c r="D4549" s="8">
        <v>1.0</v>
      </c>
      <c r="E4549" s="6" t="s">
        <v>20215</v>
      </c>
      <c r="F4549" s="5"/>
      <c r="G4549" s="5"/>
      <c r="H4549" s="5"/>
      <c r="I4549" s="5"/>
      <c r="J4549" s="5"/>
      <c r="K4549" s="5"/>
      <c r="L4549" s="5"/>
      <c r="M4549" s="5"/>
      <c r="N4549" s="5"/>
      <c r="O4549" s="5"/>
      <c r="P4549" s="5"/>
      <c r="Q4549" s="5"/>
      <c r="R4549" s="5"/>
      <c r="S4549" s="5"/>
      <c r="T4549" s="5"/>
      <c r="U4549" s="5"/>
      <c r="V4549" s="5"/>
      <c r="W4549" s="5"/>
      <c r="X4549" s="5"/>
      <c r="Y4549" s="5"/>
      <c r="Z4549" s="5"/>
    </row>
    <row r="4550">
      <c r="A4550" s="6" t="s">
        <v>18307</v>
      </c>
      <c r="B4550" s="6" t="s">
        <v>18306</v>
      </c>
      <c r="C4550" s="7">
        <v>45296.0</v>
      </c>
      <c r="D4550" s="8">
        <v>1.0</v>
      </c>
      <c r="E4550" s="6" t="s">
        <v>20215</v>
      </c>
      <c r="F4550" s="5"/>
      <c r="G4550" s="5"/>
      <c r="H4550" s="5"/>
      <c r="I4550" s="5"/>
      <c r="J4550" s="5"/>
      <c r="K4550" s="5"/>
      <c r="L4550" s="5"/>
      <c r="M4550" s="5"/>
      <c r="N4550" s="5"/>
      <c r="O4550" s="5"/>
      <c r="P4550" s="5"/>
      <c r="Q4550" s="5"/>
      <c r="R4550" s="5"/>
      <c r="S4550" s="5"/>
      <c r="T4550" s="5"/>
      <c r="U4550" s="5"/>
      <c r="V4550" s="5"/>
      <c r="W4550" s="5"/>
      <c r="X4550" s="5"/>
      <c r="Y4550" s="5"/>
      <c r="Z4550" s="5"/>
    </row>
    <row r="4551">
      <c r="A4551" s="6" t="s">
        <v>18311</v>
      </c>
      <c r="B4551" s="6" t="s">
        <v>18310</v>
      </c>
      <c r="C4551" s="7">
        <v>45296.0</v>
      </c>
      <c r="D4551" s="8">
        <v>1.0</v>
      </c>
      <c r="E4551" s="6" t="s">
        <v>20215</v>
      </c>
      <c r="F4551" s="5"/>
      <c r="G4551" s="5"/>
      <c r="H4551" s="5"/>
      <c r="I4551" s="5"/>
      <c r="J4551" s="5"/>
      <c r="K4551" s="5"/>
      <c r="L4551" s="5"/>
      <c r="M4551" s="5"/>
      <c r="N4551" s="5"/>
      <c r="O4551" s="5"/>
      <c r="P4551" s="5"/>
      <c r="Q4551" s="5"/>
      <c r="R4551" s="5"/>
      <c r="S4551" s="5"/>
      <c r="T4551" s="5"/>
      <c r="U4551" s="5"/>
      <c r="V4551" s="5"/>
      <c r="W4551" s="5"/>
      <c r="X4551" s="5"/>
      <c r="Y4551" s="5"/>
      <c r="Z4551" s="5"/>
    </row>
    <row r="4552">
      <c r="A4552" s="6" t="s">
        <v>18315</v>
      </c>
      <c r="B4552" s="6" t="s">
        <v>18314</v>
      </c>
      <c r="C4552" s="7">
        <v>45296.0</v>
      </c>
      <c r="D4552" s="8">
        <v>1.0</v>
      </c>
      <c r="E4552" s="6" t="s">
        <v>20215</v>
      </c>
      <c r="F4552" s="5"/>
      <c r="G4552" s="5"/>
      <c r="H4552" s="5"/>
      <c r="I4552" s="5"/>
      <c r="J4552" s="5"/>
      <c r="K4552" s="5"/>
      <c r="L4552" s="5"/>
      <c r="M4552" s="5"/>
      <c r="N4552" s="5"/>
      <c r="O4552" s="5"/>
      <c r="P4552" s="5"/>
      <c r="Q4552" s="5"/>
      <c r="R4552" s="5"/>
      <c r="S4552" s="5"/>
      <c r="T4552" s="5"/>
      <c r="U4552" s="5"/>
      <c r="V4552" s="5"/>
      <c r="W4552" s="5"/>
      <c r="X4552" s="5"/>
      <c r="Y4552" s="5"/>
      <c r="Z4552" s="5"/>
    </row>
    <row r="4553">
      <c r="A4553" s="6" t="s">
        <v>18319</v>
      </c>
      <c r="B4553" s="6" t="s">
        <v>18318</v>
      </c>
      <c r="C4553" s="7">
        <v>45296.0</v>
      </c>
      <c r="D4553" s="8">
        <v>1.0</v>
      </c>
      <c r="E4553" s="6" t="s">
        <v>20215</v>
      </c>
      <c r="F4553" s="5"/>
      <c r="G4553" s="5"/>
      <c r="H4553" s="5"/>
      <c r="I4553" s="5"/>
      <c r="J4553" s="5"/>
      <c r="K4553" s="5"/>
      <c r="L4553" s="5"/>
      <c r="M4553" s="5"/>
      <c r="N4553" s="5"/>
      <c r="O4553" s="5"/>
      <c r="P4553" s="5"/>
      <c r="Q4553" s="5"/>
      <c r="R4553" s="5"/>
      <c r="S4553" s="5"/>
      <c r="T4553" s="5"/>
      <c r="U4553" s="5"/>
      <c r="V4553" s="5"/>
      <c r="W4553" s="5"/>
      <c r="X4553" s="5"/>
      <c r="Y4553" s="5"/>
      <c r="Z4553" s="5"/>
    </row>
    <row r="4554">
      <c r="A4554" s="6" t="s">
        <v>18323</v>
      </c>
      <c r="B4554" s="6" t="s">
        <v>18322</v>
      </c>
      <c r="C4554" s="7">
        <v>45296.0</v>
      </c>
      <c r="D4554" s="8">
        <v>1.0</v>
      </c>
      <c r="E4554" s="6" t="s">
        <v>20215</v>
      </c>
      <c r="F4554" s="5"/>
      <c r="G4554" s="5"/>
      <c r="H4554" s="5"/>
      <c r="I4554" s="5"/>
      <c r="J4554" s="5"/>
      <c r="K4554" s="5"/>
      <c r="L4554" s="5"/>
      <c r="M4554" s="5"/>
      <c r="N4554" s="5"/>
      <c r="O4554" s="5"/>
      <c r="P4554" s="5"/>
      <c r="Q4554" s="5"/>
      <c r="R4554" s="5"/>
      <c r="S4554" s="5"/>
      <c r="T4554" s="5"/>
      <c r="U4554" s="5"/>
      <c r="V4554" s="5"/>
      <c r="W4554" s="5"/>
      <c r="X4554" s="5"/>
      <c r="Y4554" s="5"/>
      <c r="Z4554" s="5"/>
    </row>
    <row r="4555">
      <c r="A4555" s="6" t="s">
        <v>18327</v>
      </c>
      <c r="B4555" s="6" t="s">
        <v>18326</v>
      </c>
      <c r="C4555" s="7">
        <v>45296.0</v>
      </c>
      <c r="D4555" s="8">
        <v>1.0</v>
      </c>
      <c r="E4555" s="6" t="s">
        <v>20215</v>
      </c>
      <c r="F4555" s="5"/>
      <c r="G4555" s="5"/>
      <c r="H4555" s="5"/>
      <c r="I4555" s="5"/>
      <c r="J4555" s="5"/>
      <c r="K4555" s="5"/>
      <c r="L4555" s="5"/>
      <c r="M4555" s="5"/>
      <c r="N4555" s="5"/>
      <c r="O4555" s="5"/>
      <c r="P4555" s="5"/>
      <c r="Q4555" s="5"/>
      <c r="R4555" s="5"/>
      <c r="S4555" s="5"/>
      <c r="T4555" s="5"/>
      <c r="U4555" s="5"/>
      <c r="V4555" s="5"/>
      <c r="W4555" s="5"/>
      <c r="X4555" s="5"/>
      <c r="Y4555" s="5"/>
      <c r="Z4555" s="5"/>
    </row>
    <row r="4556">
      <c r="A4556" s="6" t="s">
        <v>18331</v>
      </c>
      <c r="B4556" s="6" t="s">
        <v>18330</v>
      </c>
      <c r="C4556" s="7">
        <v>45296.0</v>
      </c>
      <c r="D4556" s="8">
        <v>1.0</v>
      </c>
      <c r="E4556" s="6" t="s">
        <v>20215</v>
      </c>
      <c r="F4556" s="5"/>
      <c r="G4556" s="5"/>
      <c r="H4556" s="5"/>
      <c r="I4556" s="5"/>
      <c r="J4556" s="5"/>
      <c r="K4556" s="5"/>
      <c r="L4556" s="5"/>
      <c r="M4556" s="5"/>
      <c r="N4556" s="5"/>
      <c r="O4556" s="5"/>
      <c r="P4556" s="5"/>
      <c r="Q4556" s="5"/>
      <c r="R4556" s="5"/>
      <c r="S4556" s="5"/>
      <c r="T4556" s="5"/>
      <c r="U4556" s="5"/>
      <c r="V4556" s="5"/>
      <c r="W4556" s="5"/>
      <c r="X4556" s="5"/>
      <c r="Y4556" s="5"/>
      <c r="Z4556" s="5"/>
    </row>
    <row r="4557">
      <c r="A4557" s="6" t="s">
        <v>18335</v>
      </c>
      <c r="B4557" s="6" t="s">
        <v>18334</v>
      </c>
      <c r="C4557" s="7">
        <v>45296.0</v>
      </c>
      <c r="D4557" s="8">
        <v>1.0</v>
      </c>
      <c r="E4557" s="6" t="s">
        <v>20215</v>
      </c>
      <c r="F4557" s="5"/>
      <c r="G4557" s="5"/>
      <c r="H4557" s="5"/>
      <c r="I4557" s="5"/>
      <c r="J4557" s="5"/>
      <c r="K4557" s="5"/>
      <c r="L4557" s="5"/>
      <c r="M4557" s="5"/>
      <c r="N4557" s="5"/>
      <c r="O4557" s="5"/>
      <c r="P4557" s="5"/>
      <c r="Q4557" s="5"/>
      <c r="R4557" s="5"/>
      <c r="S4557" s="5"/>
      <c r="T4557" s="5"/>
      <c r="U4557" s="5"/>
      <c r="V4557" s="5"/>
      <c r="W4557" s="5"/>
      <c r="X4557" s="5"/>
      <c r="Y4557" s="5"/>
      <c r="Z4557" s="5"/>
    </row>
    <row r="4558">
      <c r="A4558" s="6" t="s">
        <v>18339</v>
      </c>
      <c r="B4558" s="6" t="s">
        <v>18338</v>
      </c>
      <c r="C4558" s="7">
        <v>45296.0</v>
      </c>
      <c r="D4558" s="8">
        <v>1.0</v>
      </c>
      <c r="E4558" s="6" t="s">
        <v>20215</v>
      </c>
      <c r="F4558" s="5"/>
      <c r="G4558" s="5"/>
      <c r="H4558" s="5"/>
      <c r="I4558" s="5"/>
      <c r="J4558" s="5"/>
      <c r="K4558" s="5"/>
      <c r="L4558" s="5"/>
      <c r="M4558" s="5"/>
      <c r="N4558" s="5"/>
      <c r="O4558" s="5"/>
      <c r="P4558" s="5"/>
      <c r="Q4558" s="5"/>
      <c r="R4558" s="5"/>
      <c r="S4558" s="5"/>
      <c r="T4558" s="5"/>
      <c r="U4558" s="5"/>
      <c r="V4558" s="5"/>
      <c r="W4558" s="5"/>
      <c r="X4558" s="5"/>
      <c r="Y4558" s="5"/>
      <c r="Z4558" s="5"/>
    </row>
    <row r="4559">
      <c r="A4559" s="6" t="s">
        <v>18343</v>
      </c>
      <c r="B4559" s="6" t="s">
        <v>18342</v>
      </c>
      <c r="C4559" s="7">
        <v>45296.0</v>
      </c>
      <c r="D4559" s="8">
        <v>1.0</v>
      </c>
      <c r="E4559" s="6" t="s">
        <v>20215</v>
      </c>
      <c r="F4559" s="5"/>
      <c r="G4559" s="5"/>
      <c r="H4559" s="5"/>
      <c r="I4559" s="5"/>
      <c r="J4559" s="5"/>
      <c r="K4559" s="5"/>
      <c r="L4559" s="5"/>
      <c r="M4559" s="5"/>
      <c r="N4559" s="5"/>
      <c r="O4559" s="5"/>
      <c r="P4559" s="5"/>
      <c r="Q4559" s="5"/>
      <c r="R4559" s="5"/>
      <c r="S4559" s="5"/>
      <c r="T4559" s="5"/>
      <c r="U4559" s="5"/>
      <c r="V4559" s="5"/>
      <c r="W4559" s="5"/>
      <c r="X4559" s="5"/>
      <c r="Y4559" s="5"/>
      <c r="Z4559" s="5"/>
    </row>
    <row r="4560">
      <c r="A4560" s="6" t="s">
        <v>18347</v>
      </c>
      <c r="B4560" s="6" t="s">
        <v>18346</v>
      </c>
      <c r="C4560" s="7">
        <v>45296.0</v>
      </c>
      <c r="D4560" s="8">
        <v>1.0</v>
      </c>
      <c r="E4560" s="6" t="s">
        <v>20215</v>
      </c>
      <c r="F4560" s="5"/>
      <c r="G4560" s="5"/>
      <c r="H4560" s="5"/>
      <c r="I4560" s="5"/>
      <c r="J4560" s="5"/>
      <c r="K4560" s="5"/>
      <c r="L4560" s="5"/>
      <c r="M4560" s="5"/>
      <c r="N4560" s="5"/>
      <c r="O4560" s="5"/>
      <c r="P4560" s="5"/>
      <c r="Q4560" s="5"/>
      <c r="R4560" s="5"/>
      <c r="S4560" s="5"/>
      <c r="T4560" s="5"/>
      <c r="U4560" s="5"/>
      <c r="V4560" s="5"/>
      <c r="W4560" s="5"/>
      <c r="X4560" s="5"/>
      <c r="Y4560" s="5"/>
      <c r="Z4560" s="5"/>
    </row>
    <row r="4561">
      <c r="A4561" s="6" t="s">
        <v>18351</v>
      </c>
      <c r="B4561" s="6" t="s">
        <v>18350</v>
      </c>
      <c r="C4561" s="7">
        <v>45296.0</v>
      </c>
      <c r="D4561" s="8">
        <v>1.0</v>
      </c>
      <c r="E4561" s="6" t="s">
        <v>20215</v>
      </c>
      <c r="F4561" s="5"/>
      <c r="G4561" s="5"/>
      <c r="H4561" s="5"/>
      <c r="I4561" s="5"/>
      <c r="J4561" s="5"/>
      <c r="K4561" s="5"/>
      <c r="L4561" s="5"/>
      <c r="M4561" s="5"/>
      <c r="N4561" s="5"/>
      <c r="O4561" s="5"/>
      <c r="P4561" s="5"/>
      <c r="Q4561" s="5"/>
      <c r="R4561" s="5"/>
      <c r="S4561" s="5"/>
      <c r="T4561" s="5"/>
      <c r="U4561" s="5"/>
      <c r="V4561" s="5"/>
      <c r="W4561" s="5"/>
      <c r="X4561" s="5"/>
      <c r="Y4561" s="5"/>
      <c r="Z4561" s="5"/>
    </row>
    <row r="4562">
      <c r="A4562" s="6" t="s">
        <v>18355</v>
      </c>
      <c r="B4562" s="6" t="s">
        <v>18354</v>
      </c>
      <c r="C4562" s="7">
        <v>45296.0</v>
      </c>
      <c r="D4562" s="8">
        <v>1.0</v>
      </c>
      <c r="E4562" s="6" t="s">
        <v>20215</v>
      </c>
      <c r="F4562" s="5"/>
      <c r="G4562" s="5"/>
      <c r="H4562" s="5"/>
      <c r="I4562" s="5"/>
      <c r="J4562" s="5"/>
      <c r="K4562" s="5"/>
      <c r="L4562" s="5"/>
      <c r="M4562" s="5"/>
      <c r="N4562" s="5"/>
      <c r="O4562" s="5"/>
      <c r="P4562" s="5"/>
      <c r="Q4562" s="5"/>
      <c r="R4562" s="5"/>
      <c r="S4562" s="5"/>
      <c r="T4562" s="5"/>
      <c r="U4562" s="5"/>
      <c r="V4562" s="5"/>
      <c r="W4562" s="5"/>
      <c r="X4562" s="5"/>
      <c r="Y4562" s="5"/>
      <c r="Z4562" s="5"/>
    </row>
    <row r="4563">
      <c r="A4563" s="6" t="s">
        <v>18359</v>
      </c>
      <c r="B4563" s="6" t="s">
        <v>18358</v>
      </c>
      <c r="C4563" s="7">
        <v>45296.0</v>
      </c>
      <c r="D4563" s="8">
        <v>1.0</v>
      </c>
      <c r="E4563" s="6" t="s">
        <v>20215</v>
      </c>
      <c r="F4563" s="5"/>
      <c r="G4563" s="5"/>
      <c r="H4563" s="5"/>
      <c r="I4563" s="5"/>
      <c r="J4563" s="5"/>
      <c r="K4563" s="5"/>
      <c r="L4563" s="5"/>
      <c r="M4563" s="5"/>
      <c r="N4563" s="5"/>
      <c r="O4563" s="5"/>
      <c r="P4563" s="5"/>
      <c r="Q4563" s="5"/>
      <c r="R4563" s="5"/>
      <c r="S4563" s="5"/>
      <c r="T4563" s="5"/>
      <c r="U4563" s="5"/>
      <c r="V4563" s="5"/>
      <c r="W4563" s="5"/>
      <c r="X4563" s="5"/>
      <c r="Y4563" s="5"/>
      <c r="Z4563" s="5"/>
    </row>
    <row r="4564">
      <c r="A4564" s="6" t="s">
        <v>18363</v>
      </c>
      <c r="B4564" s="6" t="s">
        <v>18362</v>
      </c>
      <c r="C4564" s="7">
        <v>45296.0</v>
      </c>
      <c r="D4564" s="8">
        <v>1.0</v>
      </c>
      <c r="E4564" s="6" t="s">
        <v>20215</v>
      </c>
      <c r="F4564" s="5"/>
      <c r="G4564" s="5"/>
      <c r="H4564" s="5"/>
      <c r="I4564" s="5"/>
      <c r="J4564" s="5"/>
      <c r="K4564" s="5"/>
      <c r="L4564" s="5"/>
      <c r="M4564" s="5"/>
      <c r="N4564" s="5"/>
      <c r="O4564" s="5"/>
      <c r="P4564" s="5"/>
      <c r="Q4564" s="5"/>
      <c r="R4564" s="5"/>
      <c r="S4564" s="5"/>
      <c r="T4564" s="5"/>
      <c r="U4564" s="5"/>
      <c r="V4564" s="5"/>
      <c r="W4564" s="5"/>
      <c r="X4564" s="5"/>
      <c r="Y4564" s="5"/>
      <c r="Z4564" s="5"/>
    </row>
    <row r="4565">
      <c r="A4565" s="6" t="s">
        <v>18367</v>
      </c>
      <c r="B4565" s="6" t="s">
        <v>18366</v>
      </c>
      <c r="C4565" s="7">
        <v>45296.0</v>
      </c>
      <c r="D4565" s="8">
        <v>1.0</v>
      </c>
      <c r="E4565" s="6" t="s">
        <v>20215</v>
      </c>
      <c r="F4565" s="5"/>
      <c r="G4565" s="5"/>
      <c r="H4565" s="5"/>
      <c r="I4565" s="5"/>
      <c r="J4565" s="5"/>
      <c r="K4565" s="5"/>
      <c r="L4565" s="5"/>
      <c r="M4565" s="5"/>
      <c r="N4565" s="5"/>
      <c r="O4565" s="5"/>
      <c r="P4565" s="5"/>
      <c r="Q4565" s="5"/>
      <c r="R4565" s="5"/>
      <c r="S4565" s="5"/>
      <c r="T4565" s="5"/>
      <c r="U4565" s="5"/>
      <c r="V4565" s="5"/>
      <c r="W4565" s="5"/>
      <c r="X4565" s="5"/>
      <c r="Y4565" s="5"/>
      <c r="Z4565" s="5"/>
    </row>
    <row r="4566">
      <c r="A4566" s="6" t="s">
        <v>18371</v>
      </c>
      <c r="B4566" s="6" t="s">
        <v>18370</v>
      </c>
      <c r="C4566" s="7">
        <v>45296.0</v>
      </c>
      <c r="D4566" s="8">
        <v>1.0</v>
      </c>
      <c r="E4566" s="6" t="s">
        <v>20215</v>
      </c>
      <c r="F4566" s="5"/>
      <c r="G4566" s="5"/>
      <c r="H4566" s="5"/>
      <c r="I4566" s="5"/>
      <c r="J4566" s="5"/>
      <c r="K4566" s="5"/>
      <c r="L4566" s="5"/>
      <c r="M4566" s="5"/>
      <c r="N4566" s="5"/>
      <c r="O4566" s="5"/>
      <c r="P4566" s="5"/>
      <c r="Q4566" s="5"/>
      <c r="R4566" s="5"/>
      <c r="S4566" s="5"/>
      <c r="T4566" s="5"/>
      <c r="U4566" s="5"/>
      <c r="V4566" s="5"/>
      <c r="W4566" s="5"/>
      <c r="X4566" s="5"/>
      <c r="Y4566" s="5"/>
      <c r="Z4566" s="5"/>
    </row>
    <row r="4567">
      <c r="A4567" s="6" t="s">
        <v>18375</v>
      </c>
      <c r="B4567" s="6" t="s">
        <v>18374</v>
      </c>
      <c r="C4567" s="7">
        <v>45296.0</v>
      </c>
      <c r="D4567" s="8">
        <v>1.0</v>
      </c>
      <c r="E4567" s="6" t="s">
        <v>20215</v>
      </c>
      <c r="F4567" s="5"/>
      <c r="G4567" s="5"/>
      <c r="H4567" s="5"/>
      <c r="I4567" s="5"/>
      <c r="J4567" s="5"/>
      <c r="K4567" s="5"/>
      <c r="L4567" s="5"/>
      <c r="M4567" s="5"/>
      <c r="N4567" s="5"/>
      <c r="O4567" s="5"/>
      <c r="P4567" s="5"/>
      <c r="Q4567" s="5"/>
      <c r="R4567" s="5"/>
      <c r="S4567" s="5"/>
      <c r="T4567" s="5"/>
      <c r="U4567" s="5"/>
      <c r="V4567" s="5"/>
      <c r="W4567" s="5"/>
      <c r="X4567" s="5"/>
      <c r="Y4567" s="5"/>
      <c r="Z4567" s="5"/>
    </row>
    <row r="4568">
      <c r="A4568" s="6" t="s">
        <v>18379</v>
      </c>
      <c r="B4568" s="6" t="s">
        <v>18378</v>
      </c>
      <c r="C4568" s="7">
        <v>45296.0</v>
      </c>
      <c r="D4568" s="8">
        <v>1.0</v>
      </c>
      <c r="E4568" s="6" t="s">
        <v>20215</v>
      </c>
      <c r="F4568" s="5"/>
      <c r="G4568" s="5"/>
      <c r="H4568" s="5"/>
      <c r="I4568" s="5"/>
      <c r="J4568" s="5"/>
      <c r="K4568" s="5"/>
      <c r="L4568" s="5"/>
      <c r="M4568" s="5"/>
      <c r="N4568" s="5"/>
      <c r="O4568" s="5"/>
      <c r="P4568" s="5"/>
      <c r="Q4568" s="5"/>
      <c r="R4568" s="5"/>
      <c r="S4568" s="5"/>
      <c r="T4568" s="5"/>
      <c r="U4568" s="5"/>
      <c r="V4568" s="5"/>
      <c r="W4568" s="5"/>
      <c r="X4568" s="5"/>
      <c r="Y4568" s="5"/>
      <c r="Z4568" s="5"/>
    </row>
    <row r="4569">
      <c r="A4569" s="6" t="s">
        <v>18383</v>
      </c>
      <c r="B4569" s="6" t="s">
        <v>18382</v>
      </c>
      <c r="C4569" s="7">
        <v>45296.0</v>
      </c>
      <c r="D4569" s="8">
        <v>1.0</v>
      </c>
      <c r="E4569" s="6" t="s">
        <v>20215</v>
      </c>
      <c r="F4569" s="5"/>
      <c r="G4569" s="5"/>
      <c r="H4569" s="5"/>
      <c r="I4569" s="5"/>
      <c r="J4569" s="5"/>
      <c r="K4569" s="5"/>
      <c r="L4569" s="5"/>
      <c r="M4569" s="5"/>
      <c r="N4569" s="5"/>
      <c r="O4569" s="5"/>
      <c r="P4569" s="5"/>
      <c r="Q4569" s="5"/>
      <c r="R4569" s="5"/>
      <c r="S4569" s="5"/>
      <c r="T4569" s="5"/>
      <c r="U4569" s="5"/>
      <c r="V4569" s="5"/>
      <c r="W4569" s="5"/>
      <c r="X4569" s="5"/>
      <c r="Y4569" s="5"/>
      <c r="Z4569" s="5"/>
    </row>
    <row r="4570">
      <c r="A4570" s="6" t="s">
        <v>18387</v>
      </c>
      <c r="B4570" s="6" t="s">
        <v>18386</v>
      </c>
      <c r="C4570" s="7">
        <v>45296.0</v>
      </c>
      <c r="D4570" s="8">
        <v>1.0</v>
      </c>
      <c r="E4570" s="6" t="s">
        <v>20215</v>
      </c>
      <c r="F4570" s="5"/>
      <c r="G4570" s="5"/>
      <c r="H4570" s="5"/>
      <c r="I4570" s="5"/>
      <c r="J4570" s="5"/>
      <c r="K4570" s="5"/>
      <c r="L4570" s="5"/>
      <c r="M4570" s="5"/>
      <c r="N4570" s="5"/>
      <c r="O4570" s="5"/>
      <c r="P4570" s="5"/>
      <c r="Q4570" s="5"/>
      <c r="R4570" s="5"/>
      <c r="S4570" s="5"/>
      <c r="T4570" s="5"/>
      <c r="U4570" s="5"/>
      <c r="V4570" s="5"/>
      <c r="W4570" s="5"/>
      <c r="X4570" s="5"/>
      <c r="Y4570" s="5"/>
      <c r="Z4570" s="5"/>
    </row>
    <row r="4571">
      <c r="A4571" s="6" t="s">
        <v>18391</v>
      </c>
      <c r="B4571" s="6" t="s">
        <v>18390</v>
      </c>
      <c r="C4571" s="7">
        <v>45296.0</v>
      </c>
      <c r="D4571" s="8">
        <v>1.0</v>
      </c>
      <c r="E4571" s="6" t="s">
        <v>20215</v>
      </c>
      <c r="F4571" s="5"/>
      <c r="G4571" s="5"/>
      <c r="H4571" s="5"/>
      <c r="I4571" s="5"/>
      <c r="J4571" s="5"/>
      <c r="K4571" s="5"/>
      <c r="L4571" s="5"/>
      <c r="M4571" s="5"/>
      <c r="N4571" s="5"/>
      <c r="O4571" s="5"/>
      <c r="P4571" s="5"/>
      <c r="Q4571" s="5"/>
      <c r="R4571" s="5"/>
      <c r="S4571" s="5"/>
      <c r="T4571" s="5"/>
      <c r="U4571" s="5"/>
      <c r="V4571" s="5"/>
      <c r="W4571" s="5"/>
      <c r="X4571" s="5"/>
      <c r="Y4571" s="5"/>
      <c r="Z4571" s="5"/>
    </row>
    <row r="4572">
      <c r="A4572" s="6" t="s">
        <v>18395</v>
      </c>
      <c r="B4572" s="6" t="s">
        <v>18394</v>
      </c>
      <c r="C4572" s="7">
        <v>45296.0</v>
      </c>
      <c r="D4572" s="8">
        <v>1.0</v>
      </c>
      <c r="E4572" s="6" t="s">
        <v>20215</v>
      </c>
      <c r="F4572" s="5"/>
      <c r="G4572" s="5"/>
      <c r="H4572" s="5"/>
      <c r="I4572" s="5"/>
      <c r="J4572" s="5"/>
      <c r="K4572" s="5"/>
      <c r="L4572" s="5"/>
      <c r="M4572" s="5"/>
      <c r="N4572" s="5"/>
      <c r="O4572" s="5"/>
      <c r="P4572" s="5"/>
      <c r="Q4572" s="5"/>
      <c r="R4572" s="5"/>
      <c r="S4572" s="5"/>
      <c r="T4572" s="5"/>
      <c r="U4572" s="5"/>
      <c r="V4572" s="5"/>
      <c r="W4572" s="5"/>
      <c r="X4572" s="5"/>
      <c r="Y4572" s="5"/>
      <c r="Z4572" s="5"/>
    </row>
    <row r="4573">
      <c r="A4573" s="6" t="s">
        <v>18399</v>
      </c>
      <c r="B4573" s="6" t="s">
        <v>18398</v>
      </c>
      <c r="C4573" s="7">
        <v>45296.0</v>
      </c>
      <c r="D4573" s="8">
        <v>1.0</v>
      </c>
      <c r="E4573" s="6" t="s">
        <v>20215</v>
      </c>
      <c r="F4573" s="5"/>
      <c r="G4573" s="5"/>
      <c r="H4573" s="5"/>
      <c r="I4573" s="5"/>
      <c r="J4573" s="5"/>
      <c r="K4573" s="5"/>
      <c r="L4573" s="5"/>
      <c r="M4573" s="5"/>
      <c r="N4573" s="5"/>
      <c r="O4573" s="5"/>
      <c r="P4573" s="5"/>
      <c r="Q4573" s="5"/>
      <c r="R4573" s="5"/>
      <c r="S4573" s="5"/>
      <c r="T4573" s="5"/>
      <c r="U4573" s="5"/>
      <c r="V4573" s="5"/>
      <c r="W4573" s="5"/>
      <c r="X4573" s="5"/>
      <c r="Y4573" s="5"/>
      <c r="Z4573" s="5"/>
    </row>
    <row r="4574">
      <c r="A4574" s="6" t="s">
        <v>18403</v>
      </c>
      <c r="B4574" s="6" t="s">
        <v>18402</v>
      </c>
      <c r="C4574" s="7">
        <v>45296.0</v>
      </c>
      <c r="D4574" s="8">
        <v>1.0</v>
      </c>
      <c r="E4574" s="6" t="s">
        <v>20215</v>
      </c>
      <c r="F4574" s="5"/>
      <c r="G4574" s="5"/>
      <c r="H4574" s="5"/>
      <c r="I4574" s="5"/>
      <c r="J4574" s="5"/>
      <c r="K4574" s="5"/>
      <c r="L4574" s="5"/>
      <c r="M4574" s="5"/>
      <c r="N4574" s="5"/>
      <c r="O4574" s="5"/>
      <c r="P4574" s="5"/>
      <c r="Q4574" s="5"/>
      <c r="R4574" s="5"/>
      <c r="S4574" s="5"/>
      <c r="T4574" s="5"/>
      <c r="U4574" s="5"/>
      <c r="V4574" s="5"/>
      <c r="W4574" s="5"/>
      <c r="X4574" s="5"/>
      <c r="Y4574" s="5"/>
      <c r="Z4574" s="5"/>
    </row>
    <row r="4575">
      <c r="A4575" s="6" t="s">
        <v>18407</v>
      </c>
      <c r="B4575" s="6" t="s">
        <v>18406</v>
      </c>
      <c r="C4575" s="7">
        <v>45296.0</v>
      </c>
      <c r="D4575" s="8">
        <v>1.0</v>
      </c>
      <c r="E4575" s="6" t="s">
        <v>20215</v>
      </c>
      <c r="F4575" s="5"/>
      <c r="G4575" s="5"/>
      <c r="H4575" s="5"/>
      <c r="I4575" s="5"/>
      <c r="J4575" s="5"/>
      <c r="K4575" s="5"/>
      <c r="L4575" s="5"/>
      <c r="M4575" s="5"/>
      <c r="N4575" s="5"/>
      <c r="O4575" s="5"/>
      <c r="P4575" s="5"/>
      <c r="Q4575" s="5"/>
      <c r="R4575" s="5"/>
      <c r="S4575" s="5"/>
      <c r="T4575" s="5"/>
      <c r="U4575" s="5"/>
      <c r="V4575" s="5"/>
      <c r="W4575" s="5"/>
      <c r="X4575" s="5"/>
      <c r="Y4575" s="5"/>
      <c r="Z4575" s="5"/>
    </row>
    <row r="4576">
      <c r="A4576" s="6" t="s">
        <v>18411</v>
      </c>
      <c r="B4576" s="6" t="s">
        <v>18410</v>
      </c>
      <c r="C4576" s="7">
        <v>45296.0</v>
      </c>
      <c r="D4576" s="8">
        <v>1.0</v>
      </c>
      <c r="E4576" s="6" t="s">
        <v>20215</v>
      </c>
      <c r="F4576" s="5"/>
      <c r="G4576" s="5"/>
      <c r="H4576" s="5"/>
      <c r="I4576" s="5"/>
      <c r="J4576" s="5"/>
      <c r="K4576" s="5"/>
      <c r="L4576" s="5"/>
      <c r="M4576" s="5"/>
      <c r="N4576" s="5"/>
      <c r="O4576" s="5"/>
      <c r="P4576" s="5"/>
      <c r="Q4576" s="5"/>
      <c r="R4576" s="5"/>
      <c r="S4576" s="5"/>
      <c r="T4576" s="5"/>
      <c r="U4576" s="5"/>
      <c r="V4576" s="5"/>
      <c r="W4576" s="5"/>
      <c r="X4576" s="5"/>
      <c r="Y4576" s="5"/>
      <c r="Z4576" s="5"/>
    </row>
    <row r="4577">
      <c r="A4577" s="6" t="s">
        <v>18415</v>
      </c>
      <c r="B4577" s="6" t="s">
        <v>18414</v>
      </c>
      <c r="C4577" s="7">
        <v>45296.0</v>
      </c>
      <c r="D4577" s="8">
        <v>1.0</v>
      </c>
      <c r="E4577" s="6" t="s">
        <v>20215</v>
      </c>
      <c r="F4577" s="5"/>
      <c r="G4577" s="5"/>
      <c r="H4577" s="5"/>
      <c r="I4577" s="5"/>
      <c r="J4577" s="5"/>
      <c r="K4577" s="5"/>
      <c r="L4577" s="5"/>
      <c r="M4577" s="5"/>
      <c r="N4577" s="5"/>
      <c r="O4577" s="5"/>
      <c r="P4577" s="5"/>
      <c r="Q4577" s="5"/>
      <c r="R4577" s="5"/>
      <c r="S4577" s="5"/>
      <c r="T4577" s="5"/>
      <c r="U4577" s="5"/>
      <c r="V4577" s="5"/>
      <c r="W4577" s="5"/>
      <c r="X4577" s="5"/>
      <c r="Y4577" s="5"/>
      <c r="Z4577" s="5"/>
    </row>
    <row r="4578">
      <c r="A4578" s="6" t="s">
        <v>18419</v>
      </c>
      <c r="B4578" s="6" t="s">
        <v>18418</v>
      </c>
      <c r="C4578" s="7">
        <v>45296.0</v>
      </c>
      <c r="D4578" s="8">
        <v>1.0</v>
      </c>
      <c r="E4578" s="6" t="s">
        <v>20215</v>
      </c>
      <c r="F4578" s="5"/>
      <c r="G4578" s="5"/>
      <c r="H4578" s="5"/>
      <c r="I4578" s="5"/>
      <c r="J4578" s="5"/>
      <c r="K4578" s="5"/>
      <c r="L4578" s="5"/>
      <c r="M4578" s="5"/>
      <c r="N4578" s="5"/>
      <c r="O4578" s="5"/>
      <c r="P4578" s="5"/>
      <c r="Q4578" s="5"/>
      <c r="R4578" s="5"/>
      <c r="S4578" s="5"/>
      <c r="T4578" s="5"/>
      <c r="U4578" s="5"/>
      <c r="V4578" s="5"/>
      <c r="W4578" s="5"/>
      <c r="X4578" s="5"/>
      <c r="Y4578" s="5"/>
      <c r="Z4578" s="5"/>
    </row>
    <row r="4579">
      <c r="A4579" s="6" t="s">
        <v>18423</v>
      </c>
      <c r="B4579" s="6" t="s">
        <v>18422</v>
      </c>
      <c r="C4579" s="7">
        <v>45296.0</v>
      </c>
      <c r="D4579" s="8">
        <v>1.0</v>
      </c>
      <c r="E4579" s="6" t="s">
        <v>20215</v>
      </c>
      <c r="F4579" s="5"/>
      <c r="G4579" s="5"/>
      <c r="H4579" s="5"/>
      <c r="I4579" s="5"/>
      <c r="J4579" s="5"/>
      <c r="K4579" s="5"/>
      <c r="L4579" s="5"/>
      <c r="M4579" s="5"/>
      <c r="N4579" s="5"/>
      <c r="O4579" s="5"/>
      <c r="P4579" s="5"/>
      <c r="Q4579" s="5"/>
      <c r="R4579" s="5"/>
      <c r="S4579" s="5"/>
      <c r="T4579" s="5"/>
      <c r="U4579" s="5"/>
      <c r="V4579" s="5"/>
      <c r="W4579" s="5"/>
      <c r="X4579" s="5"/>
      <c r="Y4579" s="5"/>
      <c r="Z4579" s="5"/>
    </row>
    <row r="4580">
      <c r="A4580" s="6" t="s">
        <v>18427</v>
      </c>
      <c r="B4580" s="6" t="s">
        <v>18426</v>
      </c>
      <c r="C4580" s="7">
        <v>45296.0</v>
      </c>
      <c r="D4580" s="8">
        <v>1.0</v>
      </c>
      <c r="E4580" s="6" t="s">
        <v>20215</v>
      </c>
      <c r="F4580" s="5"/>
      <c r="G4580" s="5"/>
      <c r="H4580" s="5"/>
      <c r="I4580" s="5"/>
      <c r="J4580" s="5"/>
      <c r="K4580" s="5"/>
      <c r="L4580" s="5"/>
      <c r="M4580" s="5"/>
      <c r="N4580" s="5"/>
      <c r="O4580" s="5"/>
      <c r="P4580" s="5"/>
      <c r="Q4580" s="5"/>
      <c r="R4580" s="5"/>
      <c r="S4580" s="5"/>
      <c r="T4580" s="5"/>
      <c r="U4580" s="5"/>
      <c r="V4580" s="5"/>
      <c r="W4580" s="5"/>
      <c r="X4580" s="5"/>
      <c r="Y4580" s="5"/>
      <c r="Z4580" s="5"/>
    </row>
    <row r="4581">
      <c r="A4581" s="6" t="s">
        <v>18431</v>
      </c>
      <c r="B4581" s="6" t="s">
        <v>18430</v>
      </c>
      <c r="C4581" s="7">
        <v>45296.0</v>
      </c>
      <c r="D4581" s="8">
        <v>1.0</v>
      </c>
      <c r="E4581" s="6" t="s">
        <v>20215</v>
      </c>
      <c r="F4581" s="5"/>
      <c r="G4581" s="5"/>
      <c r="H4581" s="5"/>
      <c r="I4581" s="5"/>
      <c r="J4581" s="5"/>
      <c r="K4581" s="5"/>
      <c r="L4581" s="5"/>
      <c r="M4581" s="5"/>
      <c r="N4581" s="5"/>
      <c r="O4581" s="5"/>
      <c r="P4581" s="5"/>
      <c r="Q4581" s="5"/>
      <c r="R4581" s="5"/>
      <c r="S4581" s="5"/>
      <c r="T4581" s="5"/>
      <c r="U4581" s="5"/>
      <c r="V4581" s="5"/>
      <c r="W4581" s="5"/>
      <c r="X4581" s="5"/>
      <c r="Y4581" s="5"/>
      <c r="Z4581" s="5"/>
    </row>
    <row r="4582">
      <c r="A4582" s="6" t="s">
        <v>18435</v>
      </c>
      <c r="B4582" s="6" t="s">
        <v>18434</v>
      </c>
      <c r="C4582" s="7">
        <v>45296.0</v>
      </c>
      <c r="D4582" s="8">
        <v>1.0</v>
      </c>
      <c r="E4582" s="6" t="s">
        <v>20215</v>
      </c>
      <c r="F4582" s="5"/>
      <c r="G4582" s="5"/>
      <c r="H4582" s="5"/>
      <c r="I4582" s="5"/>
      <c r="J4582" s="5"/>
      <c r="K4582" s="5"/>
      <c r="L4582" s="5"/>
      <c r="M4582" s="5"/>
      <c r="N4582" s="5"/>
      <c r="O4582" s="5"/>
      <c r="P4582" s="5"/>
      <c r="Q4582" s="5"/>
      <c r="R4582" s="5"/>
      <c r="S4582" s="5"/>
      <c r="T4582" s="5"/>
      <c r="U4582" s="5"/>
      <c r="V4582" s="5"/>
      <c r="W4582" s="5"/>
      <c r="X4582" s="5"/>
      <c r="Y4582" s="5"/>
      <c r="Z4582" s="5"/>
    </row>
    <row r="4583">
      <c r="A4583" s="6" t="s">
        <v>18439</v>
      </c>
      <c r="B4583" s="6" t="s">
        <v>18438</v>
      </c>
      <c r="C4583" s="7">
        <v>45296.0</v>
      </c>
      <c r="D4583" s="8">
        <v>1.0</v>
      </c>
      <c r="E4583" s="6" t="s">
        <v>20215</v>
      </c>
      <c r="F4583" s="5"/>
      <c r="G4583" s="5"/>
      <c r="H4583" s="5"/>
      <c r="I4583" s="5"/>
      <c r="J4583" s="5"/>
      <c r="K4583" s="5"/>
      <c r="L4583" s="5"/>
      <c r="M4583" s="5"/>
      <c r="N4583" s="5"/>
      <c r="O4583" s="5"/>
      <c r="P4583" s="5"/>
      <c r="Q4583" s="5"/>
      <c r="R4583" s="5"/>
      <c r="S4583" s="5"/>
      <c r="T4583" s="5"/>
      <c r="U4583" s="5"/>
      <c r="V4583" s="5"/>
      <c r="W4583" s="5"/>
      <c r="X4583" s="5"/>
      <c r="Y4583" s="5"/>
      <c r="Z4583" s="5"/>
    </row>
    <row r="4584">
      <c r="A4584" s="6" t="s">
        <v>18443</v>
      </c>
      <c r="B4584" s="6" t="s">
        <v>18442</v>
      </c>
      <c r="C4584" s="7">
        <v>45296.0</v>
      </c>
      <c r="D4584" s="8">
        <v>1.0</v>
      </c>
      <c r="E4584" s="6" t="s">
        <v>20215</v>
      </c>
      <c r="F4584" s="5"/>
      <c r="G4584" s="5"/>
      <c r="H4584" s="5"/>
      <c r="I4584" s="5"/>
      <c r="J4584" s="5"/>
      <c r="K4584" s="5"/>
      <c r="L4584" s="5"/>
      <c r="M4584" s="5"/>
      <c r="N4584" s="5"/>
      <c r="O4584" s="5"/>
      <c r="P4584" s="5"/>
      <c r="Q4584" s="5"/>
      <c r="R4584" s="5"/>
      <c r="S4584" s="5"/>
      <c r="T4584" s="5"/>
      <c r="U4584" s="5"/>
      <c r="V4584" s="5"/>
      <c r="W4584" s="5"/>
      <c r="X4584" s="5"/>
      <c r="Y4584" s="5"/>
      <c r="Z4584" s="5"/>
    </row>
    <row r="4585">
      <c r="A4585" s="6" t="s">
        <v>18447</v>
      </c>
      <c r="B4585" s="6" t="s">
        <v>18446</v>
      </c>
      <c r="C4585" s="7">
        <v>45296.0</v>
      </c>
      <c r="D4585" s="8">
        <v>1.0</v>
      </c>
      <c r="E4585" s="6" t="s">
        <v>20215</v>
      </c>
      <c r="F4585" s="5"/>
      <c r="G4585" s="5"/>
      <c r="H4585" s="5"/>
      <c r="I4585" s="5"/>
      <c r="J4585" s="5"/>
      <c r="K4585" s="5"/>
      <c r="L4585" s="5"/>
      <c r="M4585" s="5"/>
      <c r="N4585" s="5"/>
      <c r="O4585" s="5"/>
      <c r="P4585" s="5"/>
      <c r="Q4585" s="5"/>
      <c r="R4585" s="5"/>
      <c r="S4585" s="5"/>
      <c r="T4585" s="5"/>
      <c r="U4585" s="5"/>
      <c r="V4585" s="5"/>
      <c r="W4585" s="5"/>
      <c r="X4585" s="5"/>
      <c r="Y4585" s="5"/>
      <c r="Z4585" s="5"/>
    </row>
    <row r="4586">
      <c r="A4586" s="6" t="s">
        <v>18451</v>
      </c>
      <c r="B4586" s="6" t="s">
        <v>18450</v>
      </c>
      <c r="C4586" s="7">
        <v>45296.0</v>
      </c>
      <c r="D4586" s="8">
        <v>1.0</v>
      </c>
      <c r="E4586" s="6" t="s">
        <v>20215</v>
      </c>
      <c r="F4586" s="5"/>
      <c r="G4586" s="5"/>
      <c r="H4586" s="5"/>
      <c r="I4586" s="5"/>
      <c r="J4586" s="5"/>
      <c r="K4586" s="5"/>
      <c r="L4586" s="5"/>
      <c r="M4586" s="5"/>
      <c r="N4586" s="5"/>
      <c r="O4586" s="5"/>
      <c r="P4586" s="5"/>
      <c r="Q4586" s="5"/>
      <c r="R4586" s="5"/>
      <c r="S4586" s="5"/>
      <c r="T4586" s="5"/>
      <c r="U4586" s="5"/>
      <c r="V4586" s="5"/>
      <c r="W4586" s="5"/>
      <c r="X4586" s="5"/>
      <c r="Y4586" s="5"/>
      <c r="Z4586" s="5"/>
    </row>
    <row r="4587">
      <c r="A4587" s="6" t="s">
        <v>18455</v>
      </c>
      <c r="B4587" s="6" t="s">
        <v>18454</v>
      </c>
      <c r="C4587" s="7">
        <v>45296.0</v>
      </c>
      <c r="D4587" s="8">
        <v>1.0</v>
      </c>
      <c r="E4587" s="6" t="s">
        <v>20215</v>
      </c>
      <c r="F4587" s="5"/>
      <c r="G4587" s="5"/>
      <c r="H4587" s="5"/>
      <c r="I4587" s="5"/>
      <c r="J4587" s="5"/>
      <c r="K4587" s="5"/>
      <c r="L4587" s="5"/>
      <c r="M4587" s="5"/>
      <c r="N4587" s="5"/>
      <c r="O4587" s="5"/>
      <c r="P4587" s="5"/>
      <c r="Q4587" s="5"/>
      <c r="R4587" s="5"/>
      <c r="S4587" s="5"/>
      <c r="T4587" s="5"/>
      <c r="U4587" s="5"/>
      <c r="V4587" s="5"/>
      <c r="W4587" s="5"/>
      <c r="X4587" s="5"/>
      <c r="Y4587" s="5"/>
      <c r="Z4587" s="5"/>
    </row>
    <row r="4588">
      <c r="A4588" s="6" t="s">
        <v>18459</v>
      </c>
      <c r="B4588" s="6" t="s">
        <v>18458</v>
      </c>
      <c r="C4588" s="7">
        <v>45296.0</v>
      </c>
      <c r="D4588" s="8">
        <v>1.0</v>
      </c>
      <c r="E4588" s="6" t="s">
        <v>20215</v>
      </c>
      <c r="F4588" s="5"/>
      <c r="G4588" s="5"/>
      <c r="H4588" s="5"/>
      <c r="I4588" s="5"/>
      <c r="J4588" s="5"/>
      <c r="K4588" s="5"/>
      <c r="L4588" s="5"/>
      <c r="M4588" s="5"/>
      <c r="N4588" s="5"/>
      <c r="O4588" s="5"/>
      <c r="P4588" s="5"/>
      <c r="Q4588" s="5"/>
      <c r="R4588" s="5"/>
      <c r="S4588" s="5"/>
      <c r="T4588" s="5"/>
      <c r="U4588" s="5"/>
      <c r="V4588" s="5"/>
      <c r="W4588" s="5"/>
      <c r="X4588" s="5"/>
      <c r="Y4588" s="5"/>
      <c r="Z4588" s="5"/>
    </row>
    <row r="4589">
      <c r="A4589" s="6" t="s">
        <v>18463</v>
      </c>
      <c r="B4589" s="6" t="s">
        <v>18462</v>
      </c>
      <c r="C4589" s="7">
        <v>45296.0</v>
      </c>
      <c r="D4589" s="8">
        <v>1.0</v>
      </c>
      <c r="E4589" s="6" t="s">
        <v>20215</v>
      </c>
      <c r="F4589" s="5"/>
      <c r="G4589" s="5"/>
      <c r="H4589" s="5"/>
      <c r="I4589" s="5"/>
      <c r="J4589" s="5"/>
      <c r="K4589" s="5"/>
      <c r="L4589" s="5"/>
      <c r="M4589" s="5"/>
      <c r="N4589" s="5"/>
      <c r="O4589" s="5"/>
      <c r="P4589" s="5"/>
      <c r="Q4589" s="5"/>
      <c r="R4589" s="5"/>
      <c r="S4589" s="5"/>
      <c r="T4589" s="5"/>
      <c r="U4589" s="5"/>
      <c r="V4589" s="5"/>
      <c r="W4589" s="5"/>
      <c r="X4589" s="5"/>
      <c r="Y4589" s="5"/>
      <c r="Z4589" s="5"/>
    </row>
    <row r="4590">
      <c r="A4590" s="6" t="s">
        <v>18467</v>
      </c>
      <c r="B4590" s="6" t="s">
        <v>18466</v>
      </c>
      <c r="C4590" s="7">
        <v>45296.0</v>
      </c>
      <c r="D4590" s="8">
        <v>1.0</v>
      </c>
      <c r="E4590" s="6" t="s">
        <v>20215</v>
      </c>
      <c r="F4590" s="5"/>
      <c r="G4590" s="5"/>
      <c r="H4590" s="5"/>
      <c r="I4590" s="5"/>
      <c r="J4590" s="5"/>
      <c r="K4590" s="5"/>
      <c r="L4590" s="5"/>
      <c r="M4590" s="5"/>
      <c r="N4590" s="5"/>
      <c r="O4590" s="5"/>
      <c r="P4590" s="5"/>
      <c r="Q4590" s="5"/>
      <c r="R4590" s="5"/>
      <c r="S4590" s="5"/>
      <c r="T4590" s="5"/>
      <c r="U4590" s="5"/>
      <c r="V4590" s="5"/>
      <c r="W4590" s="5"/>
      <c r="X4590" s="5"/>
      <c r="Y4590" s="5"/>
      <c r="Z4590" s="5"/>
    </row>
    <row r="4591">
      <c r="A4591" s="6" t="s">
        <v>18471</v>
      </c>
      <c r="B4591" s="6" t="s">
        <v>18470</v>
      </c>
      <c r="C4591" s="7">
        <v>45296.0</v>
      </c>
      <c r="D4591" s="8">
        <v>1.0</v>
      </c>
      <c r="E4591" s="6" t="s">
        <v>20215</v>
      </c>
      <c r="F4591" s="5"/>
      <c r="G4591" s="5"/>
      <c r="H4591" s="5"/>
      <c r="I4591" s="5"/>
      <c r="J4591" s="5"/>
      <c r="K4591" s="5"/>
      <c r="L4591" s="5"/>
      <c r="M4591" s="5"/>
      <c r="N4591" s="5"/>
      <c r="O4591" s="5"/>
      <c r="P4591" s="5"/>
      <c r="Q4591" s="5"/>
      <c r="R4591" s="5"/>
      <c r="S4591" s="5"/>
      <c r="T4591" s="5"/>
      <c r="U4591" s="5"/>
      <c r="V4591" s="5"/>
      <c r="W4591" s="5"/>
      <c r="X4591" s="5"/>
      <c r="Y4591" s="5"/>
      <c r="Z4591" s="5"/>
    </row>
    <row r="4592">
      <c r="A4592" s="6" t="s">
        <v>18475</v>
      </c>
      <c r="B4592" s="6" t="s">
        <v>18474</v>
      </c>
      <c r="C4592" s="7">
        <v>45296.0</v>
      </c>
      <c r="D4592" s="8">
        <v>1.0</v>
      </c>
      <c r="E4592" s="6" t="s">
        <v>20215</v>
      </c>
      <c r="F4592" s="5"/>
      <c r="G4592" s="5"/>
      <c r="H4592" s="5"/>
      <c r="I4592" s="5"/>
      <c r="J4592" s="5"/>
      <c r="K4592" s="5"/>
      <c r="L4592" s="5"/>
      <c r="M4592" s="5"/>
      <c r="N4592" s="5"/>
      <c r="O4592" s="5"/>
      <c r="P4592" s="5"/>
      <c r="Q4592" s="5"/>
      <c r="R4592" s="5"/>
      <c r="S4592" s="5"/>
      <c r="T4592" s="5"/>
      <c r="U4592" s="5"/>
      <c r="V4592" s="5"/>
      <c r="W4592" s="5"/>
      <c r="X4592" s="5"/>
      <c r="Y4592" s="5"/>
      <c r="Z4592" s="5"/>
    </row>
    <row r="4593">
      <c r="A4593" s="6" t="s">
        <v>18479</v>
      </c>
      <c r="B4593" s="6" t="s">
        <v>18478</v>
      </c>
      <c r="C4593" s="7">
        <v>45296.0</v>
      </c>
      <c r="D4593" s="8">
        <v>1.0</v>
      </c>
      <c r="E4593" s="6" t="s">
        <v>20215</v>
      </c>
      <c r="F4593" s="5"/>
      <c r="G4593" s="5"/>
      <c r="H4593" s="5"/>
      <c r="I4593" s="5"/>
      <c r="J4593" s="5"/>
      <c r="K4593" s="5"/>
      <c r="L4593" s="5"/>
      <c r="M4593" s="5"/>
      <c r="N4593" s="5"/>
      <c r="O4593" s="5"/>
      <c r="P4593" s="5"/>
      <c r="Q4593" s="5"/>
      <c r="R4593" s="5"/>
      <c r="S4593" s="5"/>
      <c r="T4593" s="5"/>
      <c r="U4593" s="5"/>
      <c r="V4593" s="5"/>
      <c r="W4593" s="5"/>
      <c r="X4593" s="5"/>
      <c r="Y4593" s="5"/>
      <c r="Z4593" s="5"/>
    </row>
    <row r="4594">
      <c r="A4594" s="6" t="s">
        <v>18483</v>
      </c>
      <c r="B4594" s="6" t="s">
        <v>18482</v>
      </c>
      <c r="C4594" s="7">
        <v>45296.0</v>
      </c>
      <c r="D4594" s="8">
        <v>1.0</v>
      </c>
      <c r="E4594" s="6" t="s">
        <v>20215</v>
      </c>
      <c r="F4594" s="5"/>
      <c r="G4594" s="5"/>
      <c r="H4594" s="5"/>
      <c r="I4594" s="5"/>
      <c r="J4594" s="5"/>
      <c r="K4594" s="5"/>
      <c r="L4594" s="5"/>
      <c r="M4594" s="5"/>
      <c r="N4594" s="5"/>
      <c r="O4594" s="5"/>
      <c r="P4594" s="5"/>
      <c r="Q4594" s="5"/>
      <c r="R4594" s="5"/>
      <c r="S4594" s="5"/>
      <c r="T4594" s="5"/>
      <c r="U4594" s="5"/>
      <c r="V4594" s="5"/>
      <c r="W4594" s="5"/>
      <c r="X4594" s="5"/>
      <c r="Y4594" s="5"/>
      <c r="Z4594" s="5"/>
    </row>
    <row r="4595">
      <c r="A4595" s="6" t="s">
        <v>18487</v>
      </c>
      <c r="B4595" s="6" t="s">
        <v>18486</v>
      </c>
      <c r="C4595" s="7">
        <v>45296.0</v>
      </c>
      <c r="D4595" s="8">
        <v>1.0</v>
      </c>
      <c r="E4595" s="6" t="s">
        <v>20215</v>
      </c>
      <c r="F4595" s="5"/>
      <c r="G4595" s="5"/>
      <c r="H4595" s="5"/>
      <c r="I4595" s="5"/>
      <c r="J4595" s="5"/>
      <c r="K4595" s="5"/>
      <c r="L4595" s="5"/>
      <c r="M4595" s="5"/>
      <c r="N4595" s="5"/>
      <c r="O4595" s="5"/>
      <c r="P4595" s="5"/>
      <c r="Q4595" s="5"/>
      <c r="R4595" s="5"/>
      <c r="S4595" s="5"/>
      <c r="T4595" s="5"/>
      <c r="U4595" s="5"/>
      <c r="V4595" s="5"/>
      <c r="W4595" s="5"/>
      <c r="X4595" s="5"/>
      <c r="Y4595" s="5"/>
      <c r="Z4595" s="5"/>
    </row>
    <row r="4596">
      <c r="A4596" s="6" t="s">
        <v>18491</v>
      </c>
      <c r="B4596" s="6" t="s">
        <v>18490</v>
      </c>
      <c r="C4596" s="7">
        <v>45296.0</v>
      </c>
      <c r="D4596" s="8">
        <v>1.0</v>
      </c>
      <c r="E4596" s="6" t="s">
        <v>20215</v>
      </c>
      <c r="F4596" s="5"/>
      <c r="G4596" s="5"/>
      <c r="H4596" s="5"/>
      <c r="I4596" s="5"/>
      <c r="J4596" s="5"/>
      <c r="K4596" s="5"/>
      <c r="L4596" s="5"/>
      <c r="M4596" s="5"/>
      <c r="N4596" s="5"/>
      <c r="O4596" s="5"/>
      <c r="P4596" s="5"/>
      <c r="Q4596" s="5"/>
      <c r="R4596" s="5"/>
      <c r="S4596" s="5"/>
      <c r="T4596" s="5"/>
      <c r="U4596" s="5"/>
      <c r="V4596" s="5"/>
      <c r="W4596" s="5"/>
      <c r="X4596" s="5"/>
      <c r="Y4596" s="5"/>
      <c r="Z4596" s="5"/>
    </row>
    <row r="4597">
      <c r="A4597" s="6" t="s">
        <v>18495</v>
      </c>
      <c r="B4597" s="6" t="s">
        <v>18494</v>
      </c>
      <c r="C4597" s="7">
        <v>45296.0</v>
      </c>
      <c r="D4597" s="8">
        <v>1.0</v>
      </c>
      <c r="E4597" s="6" t="s">
        <v>20215</v>
      </c>
      <c r="F4597" s="5"/>
      <c r="G4597" s="5"/>
      <c r="H4597" s="5"/>
      <c r="I4597" s="5"/>
      <c r="J4597" s="5"/>
      <c r="K4597" s="5"/>
      <c r="L4597" s="5"/>
      <c r="M4597" s="5"/>
      <c r="N4597" s="5"/>
      <c r="O4597" s="5"/>
      <c r="P4597" s="5"/>
      <c r="Q4597" s="5"/>
      <c r="R4597" s="5"/>
      <c r="S4597" s="5"/>
      <c r="T4597" s="5"/>
      <c r="U4597" s="5"/>
      <c r="V4597" s="5"/>
      <c r="W4597" s="5"/>
      <c r="X4597" s="5"/>
      <c r="Y4597" s="5"/>
      <c r="Z4597" s="5"/>
    </row>
    <row r="4598">
      <c r="A4598" s="6" t="s">
        <v>18499</v>
      </c>
      <c r="B4598" s="6" t="s">
        <v>18498</v>
      </c>
      <c r="C4598" s="7">
        <v>45296.0</v>
      </c>
      <c r="D4598" s="8">
        <v>1.0</v>
      </c>
      <c r="E4598" s="6" t="s">
        <v>20215</v>
      </c>
      <c r="F4598" s="5"/>
      <c r="G4598" s="5"/>
      <c r="H4598" s="5"/>
      <c r="I4598" s="5"/>
      <c r="J4598" s="5"/>
      <c r="K4598" s="5"/>
      <c r="L4598" s="5"/>
      <c r="M4598" s="5"/>
      <c r="N4598" s="5"/>
      <c r="O4598" s="5"/>
      <c r="P4598" s="5"/>
      <c r="Q4598" s="5"/>
      <c r="R4598" s="5"/>
      <c r="S4598" s="5"/>
      <c r="T4598" s="5"/>
      <c r="U4598" s="5"/>
      <c r="V4598" s="5"/>
      <c r="W4598" s="5"/>
      <c r="X4598" s="5"/>
      <c r="Y4598" s="5"/>
      <c r="Z4598" s="5"/>
    </row>
    <row r="4599">
      <c r="A4599" s="6" t="s">
        <v>18503</v>
      </c>
      <c r="B4599" s="6" t="s">
        <v>18502</v>
      </c>
      <c r="C4599" s="7">
        <v>45296.0</v>
      </c>
      <c r="D4599" s="8">
        <v>1.0</v>
      </c>
      <c r="E4599" s="6" t="s">
        <v>20215</v>
      </c>
      <c r="F4599" s="5"/>
      <c r="G4599" s="5"/>
      <c r="H4599" s="5"/>
      <c r="I4599" s="5"/>
      <c r="J4599" s="5"/>
      <c r="K4599" s="5"/>
      <c r="L4599" s="5"/>
      <c r="M4599" s="5"/>
      <c r="N4599" s="5"/>
      <c r="O4599" s="5"/>
      <c r="P4599" s="5"/>
      <c r="Q4599" s="5"/>
      <c r="R4599" s="5"/>
      <c r="S4599" s="5"/>
      <c r="T4599" s="5"/>
      <c r="U4599" s="5"/>
      <c r="V4599" s="5"/>
      <c r="W4599" s="5"/>
      <c r="X4599" s="5"/>
      <c r="Y4599" s="5"/>
      <c r="Z4599" s="5"/>
    </row>
    <row r="4600">
      <c r="A4600" s="6" t="s">
        <v>18507</v>
      </c>
      <c r="B4600" s="6" t="s">
        <v>18506</v>
      </c>
      <c r="C4600" s="7">
        <v>45296.0</v>
      </c>
      <c r="D4600" s="8">
        <v>1.0</v>
      </c>
      <c r="E4600" s="6" t="s">
        <v>20215</v>
      </c>
      <c r="F4600" s="5"/>
      <c r="G4600" s="5"/>
      <c r="H4600" s="5"/>
      <c r="I4600" s="5"/>
      <c r="J4600" s="5"/>
      <c r="K4600" s="5"/>
      <c r="L4600" s="5"/>
      <c r="M4600" s="5"/>
      <c r="N4600" s="5"/>
      <c r="O4600" s="5"/>
      <c r="P4600" s="5"/>
      <c r="Q4600" s="5"/>
      <c r="R4600" s="5"/>
      <c r="S4600" s="5"/>
      <c r="T4600" s="5"/>
      <c r="U4600" s="5"/>
      <c r="V4600" s="5"/>
      <c r="W4600" s="5"/>
      <c r="X4600" s="5"/>
      <c r="Y4600" s="5"/>
      <c r="Z4600" s="5"/>
    </row>
    <row r="4601">
      <c r="A4601" s="6" t="s">
        <v>18511</v>
      </c>
      <c r="B4601" s="6" t="s">
        <v>18510</v>
      </c>
      <c r="C4601" s="7">
        <v>45296.0</v>
      </c>
      <c r="D4601" s="8">
        <v>1.0</v>
      </c>
      <c r="E4601" s="6" t="s">
        <v>20215</v>
      </c>
      <c r="F4601" s="5"/>
      <c r="G4601" s="5"/>
      <c r="H4601" s="5"/>
      <c r="I4601" s="5"/>
      <c r="J4601" s="5"/>
      <c r="K4601" s="5"/>
      <c r="L4601" s="5"/>
      <c r="M4601" s="5"/>
      <c r="N4601" s="5"/>
      <c r="O4601" s="5"/>
      <c r="P4601" s="5"/>
      <c r="Q4601" s="5"/>
      <c r="R4601" s="5"/>
      <c r="S4601" s="5"/>
      <c r="T4601" s="5"/>
      <c r="U4601" s="5"/>
      <c r="V4601" s="5"/>
      <c r="W4601" s="5"/>
      <c r="X4601" s="5"/>
      <c r="Y4601" s="5"/>
      <c r="Z4601" s="5"/>
    </row>
    <row r="4602">
      <c r="A4602" s="6" t="s">
        <v>18515</v>
      </c>
      <c r="B4602" s="6" t="s">
        <v>18514</v>
      </c>
      <c r="C4602" s="7">
        <v>45296.0</v>
      </c>
      <c r="D4602" s="8">
        <v>1.0</v>
      </c>
      <c r="E4602" s="6" t="s">
        <v>20215</v>
      </c>
      <c r="F4602" s="5"/>
      <c r="G4602" s="5"/>
      <c r="H4602" s="5"/>
      <c r="I4602" s="5"/>
      <c r="J4602" s="5"/>
      <c r="K4602" s="5"/>
      <c r="L4602" s="5"/>
      <c r="M4602" s="5"/>
      <c r="N4602" s="5"/>
      <c r="O4602" s="5"/>
      <c r="P4602" s="5"/>
      <c r="Q4602" s="5"/>
      <c r="R4602" s="5"/>
      <c r="S4602" s="5"/>
      <c r="T4602" s="5"/>
      <c r="U4602" s="5"/>
      <c r="V4602" s="5"/>
      <c r="W4602" s="5"/>
      <c r="X4602" s="5"/>
      <c r="Y4602" s="5"/>
      <c r="Z4602" s="5"/>
    </row>
    <row r="4603">
      <c r="A4603" s="6" t="s">
        <v>18519</v>
      </c>
      <c r="B4603" s="6" t="s">
        <v>18518</v>
      </c>
      <c r="C4603" s="7">
        <v>45296.0</v>
      </c>
      <c r="D4603" s="8">
        <v>1.0</v>
      </c>
      <c r="E4603" s="6" t="s">
        <v>20215</v>
      </c>
      <c r="F4603" s="5"/>
      <c r="G4603" s="5"/>
      <c r="H4603" s="5"/>
      <c r="I4603" s="5"/>
      <c r="J4603" s="5"/>
      <c r="K4603" s="5"/>
      <c r="L4603" s="5"/>
      <c r="M4603" s="5"/>
      <c r="N4603" s="5"/>
      <c r="O4603" s="5"/>
      <c r="P4603" s="5"/>
      <c r="Q4603" s="5"/>
      <c r="R4603" s="5"/>
      <c r="S4603" s="5"/>
      <c r="T4603" s="5"/>
      <c r="U4603" s="5"/>
      <c r="V4603" s="5"/>
      <c r="W4603" s="5"/>
      <c r="X4603" s="5"/>
      <c r="Y4603" s="5"/>
      <c r="Z4603" s="5"/>
    </row>
    <row r="4604">
      <c r="A4604" s="6" t="s">
        <v>18523</v>
      </c>
      <c r="B4604" s="6" t="s">
        <v>18522</v>
      </c>
      <c r="C4604" s="7">
        <v>45296.0</v>
      </c>
      <c r="D4604" s="8">
        <v>1.0</v>
      </c>
      <c r="E4604" s="6" t="s">
        <v>20215</v>
      </c>
      <c r="F4604" s="5"/>
      <c r="G4604" s="5"/>
      <c r="H4604" s="5"/>
      <c r="I4604" s="5"/>
      <c r="J4604" s="5"/>
      <c r="K4604" s="5"/>
      <c r="L4604" s="5"/>
      <c r="M4604" s="5"/>
      <c r="N4604" s="5"/>
      <c r="O4604" s="5"/>
      <c r="P4604" s="5"/>
      <c r="Q4604" s="5"/>
      <c r="R4604" s="5"/>
      <c r="S4604" s="5"/>
      <c r="T4604" s="5"/>
      <c r="U4604" s="5"/>
      <c r="V4604" s="5"/>
      <c r="W4604" s="5"/>
      <c r="X4604" s="5"/>
      <c r="Y4604" s="5"/>
      <c r="Z4604" s="5"/>
    </row>
    <row r="4605">
      <c r="A4605" s="6" t="s">
        <v>18527</v>
      </c>
      <c r="B4605" s="6" t="s">
        <v>18526</v>
      </c>
      <c r="C4605" s="7">
        <v>45296.0</v>
      </c>
      <c r="D4605" s="8">
        <v>1.0</v>
      </c>
      <c r="E4605" s="6" t="s">
        <v>20215</v>
      </c>
      <c r="F4605" s="5"/>
      <c r="G4605" s="5"/>
      <c r="H4605" s="5"/>
      <c r="I4605" s="5"/>
      <c r="J4605" s="5"/>
      <c r="K4605" s="5"/>
      <c r="L4605" s="5"/>
      <c r="M4605" s="5"/>
      <c r="N4605" s="5"/>
      <c r="O4605" s="5"/>
      <c r="P4605" s="5"/>
      <c r="Q4605" s="5"/>
      <c r="R4605" s="5"/>
      <c r="S4605" s="5"/>
      <c r="T4605" s="5"/>
      <c r="U4605" s="5"/>
      <c r="V4605" s="5"/>
      <c r="W4605" s="5"/>
      <c r="X4605" s="5"/>
      <c r="Y4605" s="5"/>
      <c r="Z4605" s="5"/>
    </row>
    <row r="4606">
      <c r="A4606" s="6" t="s">
        <v>18531</v>
      </c>
      <c r="B4606" s="6" t="s">
        <v>18530</v>
      </c>
      <c r="C4606" s="7">
        <v>45296.0</v>
      </c>
      <c r="D4606" s="8">
        <v>1.0</v>
      </c>
      <c r="E4606" s="6" t="s">
        <v>20215</v>
      </c>
      <c r="F4606" s="5"/>
      <c r="G4606" s="5"/>
      <c r="H4606" s="5"/>
      <c r="I4606" s="5"/>
      <c r="J4606" s="5"/>
      <c r="K4606" s="5"/>
      <c r="L4606" s="5"/>
      <c r="M4606" s="5"/>
      <c r="N4606" s="5"/>
      <c r="O4606" s="5"/>
      <c r="P4606" s="5"/>
      <c r="Q4606" s="5"/>
      <c r="R4606" s="5"/>
      <c r="S4606" s="5"/>
      <c r="T4606" s="5"/>
      <c r="U4606" s="5"/>
      <c r="V4606" s="5"/>
      <c r="W4606" s="5"/>
      <c r="X4606" s="5"/>
      <c r="Y4606" s="5"/>
      <c r="Z4606" s="5"/>
    </row>
    <row r="4607">
      <c r="A4607" s="6" t="s">
        <v>18535</v>
      </c>
      <c r="B4607" s="6" t="s">
        <v>18534</v>
      </c>
      <c r="C4607" s="7">
        <v>45296.0</v>
      </c>
      <c r="D4607" s="8">
        <v>1.0</v>
      </c>
      <c r="E4607" s="6" t="s">
        <v>20215</v>
      </c>
      <c r="F4607" s="5"/>
      <c r="G4607" s="5"/>
      <c r="H4607" s="5"/>
      <c r="I4607" s="5"/>
      <c r="J4607" s="5"/>
      <c r="K4607" s="5"/>
      <c r="L4607" s="5"/>
      <c r="M4607" s="5"/>
      <c r="N4607" s="5"/>
      <c r="O4607" s="5"/>
      <c r="P4607" s="5"/>
      <c r="Q4607" s="5"/>
      <c r="R4607" s="5"/>
      <c r="S4607" s="5"/>
      <c r="T4607" s="5"/>
      <c r="U4607" s="5"/>
      <c r="V4607" s="5"/>
      <c r="W4607" s="5"/>
      <c r="X4607" s="5"/>
      <c r="Y4607" s="5"/>
      <c r="Z4607" s="5"/>
    </row>
    <row r="4608">
      <c r="A4608" s="6" t="s">
        <v>18539</v>
      </c>
      <c r="B4608" s="6" t="s">
        <v>18538</v>
      </c>
      <c r="C4608" s="7">
        <v>45296.0</v>
      </c>
      <c r="D4608" s="8">
        <v>1.0</v>
      </c>
      <c r="E4608" s="6" t="s">
        <v>20215</v>
      </c>
      <c r="F4608" s="5"/>
      <c r="G4608" s="5"/>
      <c r="H4608" s="5"/>
      <c r="I4608" s="5"/>
      <c r="J4608" s="5"/>
      <c r="K4608" s="5"/>
      <c r="L4608" s="5"/>
      <c r="M4608" s="5"/>
      <c r="N4608" s="5"/>
      <c r="O4608" s="5"/>
      <c r="P4608" s="5"/>
      <c r="Q4608" s="5"/>
      <c r="R4608" s="5"/>
      <c r="S4608" s="5"/>
      <c r="T4608" s="5"/>
      <c r="U4608" s="5"/>
      <c r="V4608" s="5"/>
      <c r="W4608" s="5"/>
      <c r="X4608" s="5"/>
      <c r="Y4608" s="5"/>
      <c r="Z4608" s="5"/>
    </row>
    <row r="4609">
      <c r="A4609" s="6" t="s">
        <v>18543</v>
      </c>
      <c r="B4609" s="6" t="s">
        <v>18542</v>
      </c>
      <c r="C4609" s="7">
        <v>45296.0</v>
      </c>
      <c r="D4609" s="8">
        <v>1.0</v>
      </c>
      <c r="E4609" s="6" t="s">
        <v>20215</v>
      </c>
      <c r="F4609" s="5"/>
      <c r="G4609" s="5"/>
      <c r="H4609" s="5"/>
      <c r="I4609" s="5"/>
      <c r="J4609" s="5"/>
      <c r="K4609" s="5"/>
      <c r="L4609" s="5"/>
      <c r="M4609" s="5"/>
      <c r="N4609" s="5"/>
      <c r="O4609" s="5"/>
      <c r="P4609" s="5"/>
      <c r="Q4609" s="5"/>
      <c r="R4609" s="5"/>
      <c r="S4609" s="5"/>
      <c r="T4609" s="5"/>
      <c r="U4609" s="5"/>
      <c r="V4609" s="5"/>
      <c r="W4609" s="5"/>
      <c r="X4609" s="5"/>
      <c r="Y4609" s="5"/>
      <c r="Z4609" s="5"/>
    </row>
    <row r="4610">
      <c r="A4610" s="6" t="s">
        <v>18547</v>
      </c>
      <c r="B4610" s="6" t="s">
        <v>18546</v>
      </c>
      <c r="C4610" s="7">
        <v>45296.0</v>
      </c>
      <c r="D4610" s="8">
        <v>1.0</v>
      </c>
      <c r="E4610" s="6" t="s">
        <v>20215</v>
      </c>
      <c r="F4610" s="5"/>
      <c r="G4610" s="5"/>
      <c r="H4610" s="5"/>
      <c r="I4610" s="5"/>
      <c r="J4610" s="5"/>
      <c r="K4610" s="5"/>
      <c r="L4610" s="5"/>
      <c r="M4610" s="5"/>
      <c r="N4610" s="5"/>
      <c r="O4610" s="5"/>
      <c r="P4610" s="5"/>
      <c r="Q4610" s="5"/>
      <c r="R4610" s="5"/>
      <c r="S4610" s="5"/>
      <c r="T4610" s="5"/>
      <c r="U4610" s="5"/>
      <c r="V4610" s="5"/>
      <c r="W4610" s="5"/>
      <c r="X4610" s="5"/>
      <c r="Y4610" s="5"/>
      <c r="Z4610" s="5"/>
    </row>
    <row r="4611">
      <c r="A4611" s="6" t="s">
        <v>18551</v>
      </c>
      <c r="B4611" s="6" t="s">
        <v>18550</v>
      </c>
      <c r="C4611" s="7">
        <v>45296.0</v>
      </c>
      <c r="D4611" s="8">
        <v>1.0</v>
      </c>
      <c r="E4611" s="6" t="s">
        <v>20215</v>
      </c>
      <c r="F4611" s="5"/>
      <c r="G4611" s="5"/>
      <c r="H4611" s="5"/>
      <c r="I4611" s="5"/>
      <c r="J4611" s="5"/>
      <c r="K4611" s="5"/>
      <c r="L4611" s="5"/>
      <c r="M4611" s="5"/>
      <c r="N4611" s="5"/>
      <c r="O4611" s="5"/>
      <c r="P4611" s="5"/>
      <c r="Q4611" s="5"/>
      <c r="R4611" s="5"/>
      <c r="S4611" s="5"/>
      <c r="T4611" s="5"/>
      <c r="U4611" s="5"/>
      <c r="V4611" s="5"/>
      <c r="W4611" s="5"/>
      <c r="X4611" s="5"/>
      <c r="Y4611" s="5"/>
      <c r="Z4611" s="5"/>
    </row>
    <row r="4612">
      <c r="A4612" s="6" t="s">
        <v>18555</v>
      </c>
      <c r="B4612" s="6" t="s">
        <v>18554</v>
      </c>
      <c r="C4612" s="7">
        <v>45296.0</v>
      </c>
      <c r="D4612" s="8">
        <v>1.0</v>
      </c>
      <c r="E4612" s="6" t="s">
        <v>20215</v>
      </c>
      <c r="F4612" s="5"/>
      <c r="G4612" s="5"/>
      <c r="H4612" s="5"/>
      <c r="I4612" s="5"/>
      <c r="J4612" s="5"/>
      <c r="K4612" s="5"/>
      <c r="L4612" s="5"/>
      <c r="M4612" s="5"/>
      <c r="N4612" s="5"/>
      <c r="O4612" s="5"/>
      <c r="P4612" s="5"/>
      <c r="Q4612" s="5"/>
      <c r="R4612" s="5"/>
      <c r="S4612" s="5"/>
      <c r="T4612" s="5"/>
      <c r="U4612" s="5"/>
      <c r="V4612" s="5"/>
      <c r="W4612" s="5"/>
      <c r="X4612" s="5"/>
      <c r="Y4612" s="5"/>
      <c r="Z4612" s="5"/>
    </row>
    <row r="4613">
      <c r="A4613" s="6" t="s">
        <v>18559</v>
      </c>
      <c r="B4613" s="6" t="s">
        <v>18558</v>
      </c>
      <c r="C4613" s="7">
        <v>45296.0</v>
      </c>
      <c r="D4613" s="8">
        <v>1.0</v>
      </c>
      <c r="E4613" s="6" t="s">
        <v>20215</v>
      </c>
      <c r="F4613" s="5"/>
      <c r="G4613" s="5"/>
      <c r="H4613" s="5"/>
      <c r="I4613" s="5"/>
      <c r="J4613" s="5"/>
      <c r="K4613" s="5"/>
      <c r="L4613" s="5"/>
      <c r="M4613" s="5"/>
      <c r="N4613" s="5"/>
      <c r="O4613" s="5"/>
      <c r="P4613" s="5"/>
      <c r="Q4613" s="5"/>
      <c r="R4613" s="5"/>
      <c r="S4613" s="5"/>
      <c r="T4613" s="5"/>
      <c r="U4613" s="5"/>
      <c r="V4613" s="5"/>
      <c r="W4613" s="5"/>
      <c r="X4613" s="5"/>
      <c r="Y4613" s="5"/>
      <c r="Z4613" s="5"/>
    </row>
    <row r="4614">
      <c r="A4614" s="6" t="s">
        <v>18563</v>
      </c>
      <c r="B4614" s="6" t="s">
        <v>18562</v>
      </c>
      <c r="C4614" s="7">
        <v>45296.0</v>
      </c>
      <c r="D4614" s="8">
        <v>1.0</v>
      </c>
      <c r="E4614" s="6" t="s">
        <v>20215</v>
      </c>
      <c r="F4614" s="5"/>
      <c r="G4614" s="5"/>
      <c r="H4614" s="5"/>
      <c r="I4614" s="5"/>
      <c r="J4614" s="5"/>
      <c r="K4614" s="5"/>
      <c r="L4614" s="5"/>
      <c r="M4614" s="5"/>
      <c r="N4614" s="5"/>
      <c r="O4614" s="5"/>
      <c r="P4614" s="5"/>
      <c r="Q4614" s="5"/>
      <c r="R4614" s="5"/>
      <c r="S4614" s="5"/>
      <c r="T4614" s="5"/>
      <c r="U4614" s="5"/>
      <c r="V4614" s="5"/>
      <c r="W4614" s="5"/>
      <c r="X4614" s="5"/>
      <c r="Y4614" s="5"/>
      <c r="Z4614" s="5"/>
    </row>
    <row r="4615">
      <c r="A4615" s="6" t="s">
        <v>18567</v>
      </c>
      <c r="B4615" s="6" t="s">
        <v>18566</v>
      </c>
      <c r="C4615" s="7">
        <v>45296.0</v>
      </c>
      <c r="D4615" s="8">
        <v>1.0</v>
      </c>
      <c r="E4615" s="6" t="s">
        <v>20215</v>
      </c>
      <c r="F4615" s="5"/>
      <c r="G4615" s="5"/>
      <c r="H4615" s="5"/>
      <c r="I4615" s="5"/>
      <c r="J4615" s="5"/>
      <c r="K4615" s="5"/>
      <c r="L4615" s="5"/>
      <c r="M4615" s="5"/>
      <c r="N4615" s="5"/>
      <c r="O4615" s="5"/>
      <c r="P4615" s="5"/>
      <c r="Q4615" s="5"/>
      <c r="R4615" s="5"/>
      <c r="S4615" s="5"/>
      <c r="T4615" s="5"/>
      <c r="U4615" s="5"/>
      <c r="V4615" s="5"/>
      <c r="W4615" s="5"/>
      <c r="X4615" s="5"/>
      <c r="Y4615" s="5"/>
      <c r="Z4615" s="5"/>
    </row>
    <row r="4616">
      <c r="A4616" s="6" t="s">
        <v>18571</v>
      </c>
      <c r="B4616" s="6" t="s">
        <v>18570</v>
      </c>
      <c r="C4616" s="7">
        <v>45296.0</v>
      </c>
      <c r="D4616" s="8">
        <v>1.0</v>
      </c>
      <c r="E4616" s="6" t="s">
        <v>20215</v>
      </c>
      <c r="F4616" s="5"/>
      <c r="G4616" s="5"/>
      <c r="H4616" s="5"/>
      <c r="I4616" s="5"/>
      <c r="J4616" s="5"/>
      <c r="K4616" s="5"/>
      <c r="L4616" s="5"/>
      <c r="M4616" s="5"/>
      <c r="N4616" s="5"/>
      <c r="O4616" s="5"/>
      <c r="P4616" s="5"/>
      <c r="Q4616" s="5"/>
      <c r="R4616" s="5"/>
      <c r="S4616" s="5"/>
      <c r="T4616" s="5"/>
      <c r="U4616" s="5"/>
      <c r="V4616" s="5"/>
      <c r="W4616" s="5"/>
      <c r="X4616" s="5"/>
      <c r="Y4616" s="5"/>
      <c r="Z4616" s="5"/>
    </row>
    <row r="4617">
      <c r="A4617" s="6" t="s">
        <v>18575</v>
      </c>
      <c r="B4617" s="6" t="s">
        <v>18574</v>
      </c>
      <c r="C4617" s="7">
        <v>45296.0</v>
      </c>
      <c r="D4617" s="8">
        <v>1.0</v>
      </c>
      <c r="E4617" s="6" t="s">
        <v>20215</v>
      </c>
      <c r="F4617" s="5"/>
      <c r="G4617" s="5"/>
      <c r="H4617" s="5"/>
      <c r="I4617" s="5"/>
      <c r="J4617" s="5"/>
      <c r="K4617" s="5"/>
      <c r="L4617" s="5"/>
      <c r="M4617" s="5"/>
      <c r="N4617" s="5"/>
      <c r="O4617" s="5"/>
      <c r="P4617" s="5"/>
      <c r="Q4617" s="5"/>
      <c r="R4617" s="5"/>
      <c r="S4617" s="5"/>
      <c r="T4617" s="5"/>
      <c r="U4617" s="5"/>
      <c r="V4617" s="5"/>
      <c r="W4617" s="5"/>
      <c r="X4617" s="5"/>
      <c r="Y4617" s="5"/>
      <c r="Z4617" s="5"/>
    </row>
    <row r="4618">
      <c r="A4618" s="6" t="s">
        <v>18579</v>
      </c>
      <c r="B4618" s="6" t="s">
        <v>18578</v>
      </c>
      <c r="C4618" s="7">
        <v>45296.0</v>
      </c>
      <c r="D4618" s="8">
        <v>1.0</v>
      </c>
      <c r="E4618" s="6" t="s">
        <v>20215</v>
      </c>
      <c r="F4618" s="5"/>
      <c r="G4618" s="5"/>
      <c r="H4618" s="5"/>
      <c r="I4618" s="5"/>
      <c r="J4618" s="5"/>
      <c r="K4618" s="5"/>
      <c r="L4618" s="5"/>
      <c r="M4618" s="5"/>
      <c r="N4618" s="5"/>
      <c r="O4618" s="5"/>
      <c r="P4618" s="5"/>
      <c r="Q4618" s="5"/>
      <c r="R4618" s="5"/>
      <c r="S4618" s="5"/>
      <c r="T4618" s="5"/>
      <c r="U4618" s="5"/>
      <c r="V4618" s="5"/>
      <c r="W4618" s="5"/>
      <c r="X4618" s="5"/>
      <c r="Y4618" s="5"/>
      <c r="Z4618" s="5"/>
    </row>
    <row r="4619">
      <c r="A4619" s="6" t="s">
        <v>18583</v>
      </c>
      <c r="B4619" s="6" t="s">
        <v>18582</v>
      </c>
      <c r="C4619" s="7">
        <v>45296.0</v>
      </c>
      <c r="D4619" s="8">
        <v>1.0</v>
      </c>
      <c r="E4619" s="6" t="s">
        <v>20215</v>
      </c>
      <c r="F4619" s="5"/>
      <c r="G4619" s="5"/>
      <c r="H4619" s="5"/>
      <c r="I4619" s="5"/>
      <c r="J4619" s="5"/>
      <c r="K4619" s="5"/>
      <c r="L4619" s="5"/>
      <c r="M4619" s="5"/>
      <c r="N4619" s="5"/>
      <c r="O4619" s="5"/>
      <c r="P4619" s="5"/>
      <c r="Q4619" s="5"/>
      <c r="R4619" s="5"/>
      <c r="S4619" s="5"/>
      <c r="T4619" s="5"/>
      <c r="U4619" s="5"/>
      <c r="V4619" s="5"/>
      <c r="W4619" s="5"/>
      <c r="X4619" s="5"/>
      <c r="Y4619" s="5"/>
      <c r="Z4619" s="5"/>
    </row>
    <row r="4620">
      <c r="A4620" s="6" t="s">
        <v>18587</v>
      </c>
      <c r="B4620" s="6" t="s">
        <v>18586</v>
      </c>
      <c r="C4620" s="7">
        <v>45296.0</v>
      </c>
      <c r="D4620" s="8">
        <v>1.0</v>
      </c>
      <c r="E4620" s="6" t="s">
        <v>20215</v>
      </c>
      <c r="F4620" s="5"/>
      <c r="G4620" s="5"/>
      <c r="H4620" s="5"/>
      <c r="I4620" s="5"/>
      <c r="J4620" s="5"/>
      <c r="K4620" s="5"/>
      <c r="L4620" s="5"/>
      <c r="M4620" s="5"/>
      <c r="N4620" s="5"/>
      <c r="O4620" s="5"/>
      <c r="P4620" s="5"/>
      <c r="Q4620" s="5"/>
      <c r="R4620" s="5"/>
      <c r="S4620" s="5"/>
      <c r="T4620" s="5"/>
      <c r="U4620" s="5"/>
      <c r="V4620" s="5"/>
      <c r="W4620" s="5"/>
      <c r="X4620" s="5"/>
      <c r="Y4620" s="5"/>
      <c r="Z4620" s="5"/>
    </row>
    <row r="4621">
      <c r="A4621" s="6" t="s">
        <v>18591</v>
      </c>
      <c r="B4621" s="6" t="s">
        <v>18590</v>
      </c>
      <c r="C4621" s="7">
        <v>45296.0</v>
      </c>
      <c r="D4621" s="8">
        <v>1.0</v>
      </c>
      <c r="E4621" s="6" t="s">
        <v>20215</v>
      </c>
      <c r="F4621" s="5"/>
      <c r="G4621" s="5"/>
      <c r="H4621" s="5"/>
      <c r="I4621" s="5"/>
      <c r="J4621" s="5"/>
      <c r="K4621" s="5"/>
      <c r="L4621" s="5"/>
      <c r="M4621" s="5"/>
      <c r="N4621" s="5"/>
      <c r="O4621" s="5"/>
      <c r="P4621" s="5"/>
      <c r="Q4621" s="5"/>
      <c r="R4621" s="5"/>
      <c r="S4621" s="5"/>
      <c r="T4621" s="5"/>
      <c r="U4621" s="5"/>
      <c r="V4621" s="5"/>
      <c r="W4621" s="5"/>
      <c r="X4621" s="5"/>
      <c r="Y4621" s="5"/>
      <c r="Z4621" s="5"/>
    </row>
    <row r="4622">
      <c r="A4622" s="6" t="s">
        <v>18595</v>
      </c>
      <c r="B4622" s="6" t="s">
        <v>18594</v>
      </c>
      <c r="C4622" s="7">
        <v>45296.0</v>
      </c>
      <c r="D4622" s="8">
        <v>1.0</v>
      </c>
      <c r="E4622" s="6" t="s">
        <v>20215</v>
      </c>
      <c r="F4622" s="5"/>
      <c r="G4622" s="5"/>
      <c r="H4622" s="5"/>
      <c r="I4622" s="5"/>
      <c r="J4622" s="5"/>
      <c r="K4622" s="5"/>
      <c r="L4622" s="5"/>
      <c r="M4622" s="5"/>
      <c r="N4622" s="5"/>
      <c r="O4622" s="5"/>
      <c r="P4622" s="5"/>
      <c r="Q4622" s="5"/>
      <c r="R4622" s="5"/>
      <c r="S4622" s="5"/>
      <c r="T4622" s="5"/>
      <c r="U4622" s="5"/>
      <c r="V4622" s="5"/>
      <c r="W4622" s="5"/>
      <c r="X4622" s="5"/>
      <c r="Y4622" s="5"/>
      <c r="Z4622" s="5"/>
    </row>
    <row r="4623">
      <c r="A4623" s="6" t="s">
        <v>18599</v>
      </c>
      <c r="B4623" s="6" t="s">
        <v>18598</v>
      </c>
      <c r="C4623" s="7">
        <v>45296.0</v>
      </c>
      <c r="D4623" s="8">
        <v>1.0</v>
      </c>
      <c r="E4623" s="6" t="s">
        <v>20215</v>
      </c>
      <c r="F4623" s="5"/>
      <c r="G4623" s="5"/>
      <c r="H4623" s="5"/>
      <c r="I4623" s="5"/>
      <c r="J4623" s="5"/>
      <c r="K4623" s="5"/>
      <c r="L4623" s="5"/>
      <c r="M4623" s="5"/>
      <c r="N4623" s="5"/>
      <c r="O4623" s="5"/>
      <c r="P4623" s="5"/>
      <c r="Q4623" s="5"/>
      <c r="R4623" s="5"/>
      <c r="S4623" s="5"/>
      <c r="T4623" s="5"/>
      <c r="U4623" s="5"/>
      <c r="V4623" s="5"/>
      <c r="W4623" s="5"/>
      <c r="X4623" s="5"/>
      <c r="Y4623" s="5"/>
      <c r="Z4623" s="5"/>
    </row>
    <row r="4624">
      <c r="A4624" s="6" t="s">
        <v>18603</v>
      </c>
      <c r="B4624" s="6" t="s">
        <v>18602</v>
      </c>
      <c r="C4624" s="7">
        <v>45296.0</v>
      </c>
      <c r="D4624" s="8">
        <v>1.0</v>
      </c>
      <c r="E4624" s="6" t="s">
        <v>20215</v>
      </c>
      <c r="F4624" s="5"/>
      <c r="G4624" s="5"/>
      <c r="H4624" s="5"/>
      <c r="I4624" s="5"/>
      <c r="J4624" s="5"/>
      <c r="K4624" s="5"/>
      <c r="L4624" s="5"/>
      <c r="M4624" s="5"/>
      <c r="N4624" s="5"/>
      <c r="O4624" s="5"/>
      <c r="P4624" s="5"/>
      <c r="Q4624" s="5"/>
      <c r="R4624" s="5"/>
      <c r="S4624" s="5"/>
      <c r="T4624" s="5"/>
      <c r="U4624" s="5"/>
      <c r="V4624" s="5"/>
      <c r="W4624" s="5"/>
      <c r="X4624" s="5"/>
      <c r="Y4624" s="5"/>
      <c r="Z4624" s="5"/>
    </row>
    <row r="4625">
      <c r="A4625" s="6" t="s">
        <v>18607</v>
      </c>
      <c r="B4625" s="6" t="s">
        <v>18606</v>
      </c>
      <c r="C4625" s="7">
        <v>45296.0</v>
      </c>
      <c r="D4625" s="8">
        <v>1.0</v>
      </c>
      <c r="E4625" s="6" t="s">
        <v>20215</v>
      </c>
      <c r="F4625" s="5"/>
      <c r="G4625" s="5"/>
      <c r="H4625" s="5"/>
      <c r="I4625" s="5"/>
      <c r="J4625" s="5"/>
      <c r="K4625" s="5"/>
      <c r="L4625" s="5"/>
      <c r="M4625" s="5"/>
      <c r="N4625" s="5"/>
      <c r="O4625" s="5"/>
      <c r="P4625" s="5"/>
      <c r="Q4625" s="5"/>
      <c r="R4625" s="5"/>
      <c r="S4625" s="5"/>
      <c r="T4625" s="5"/>
      <c r="U4625" s="5"/>
      <c r="V4625" s="5"/>
      <c r="W4625" s="5"/>
      <c r="X4625" s="5"/>
      <c r="Y4625" s="5"/>
      <c r="Z4625" s="5"/>
    </row>
    <row r="4626">
      <c r="A4626" s="6" t="s">
        <v>18611</v>
      </c>
      <c r="B4626" s="6" t="s">
        <v>18610</v>
      </c>
      <c r="C4626" s="7">
        <v>45296.0</v>
      </c>
      <c r="D4626" s="8">
        <v>1.0</v>
      </c>
      <c r="E4626" s="6" t="s">
        <v>20215</v>
      </c>
      <c r="F4626" s="5"/>
      <c r="G4626" s="5"/>
      <c r="H4626" s="5"/>
      <c r="I4626" s="5"/>
      <c r="J4626" s="5"/>
      <c r="K4626" s="5"/>
      <c r="L4626" s="5"/>
      <c r="M4626" s="5"/>
      <c r="N4626" s="5"/>
      <c r="O4626" s="5"/>
      <c r="P4626" s="5"/>
      <c r="Q4626" s="5"/>
      <c r="R4626" s="5"/>
      <c r="S4626" s="5"/>
      <c r="T4626" s="5"/>
      <c r="U4626" s="5"/>
      <c r="V4626" s="5"/>
      <c r="W4626" s="5"/>
      <c r="X4626" s="5"/>
      <c r="Y4626" s="5"/>
      <c r="Z4626" s="5"/>
    </row>
    <row r="4627">
      <c r="A4627" s="6" t="s">
        <v>18615</v>
      </c>
      <c r="B4627" s="6" t="s">
        <v>18614</v>
      </c>
      <c r="C4627" s="7">
        <v>45296.0</v>
      </c>
      <c r="D4627" s="8">
        <v>1.0</v>
      </c>
      <c r="E4627" s="6" t="s">
        <v>20215</v>
      </c>
      <c r="F4627" s="5"/>
      <c r="G4627" s="5"/>
      <c r="H4627" s="5"/>
      <c r="I4627" s="5"/>
      <c r="J4627" s="5"/>
      <c r="K4627" s="5"/>
      <c r="L4627" s="5"/>
      <c r="M4627" s="5"/>
      <c r="N4627" s="5"/>
      <c r="O4627" s="5"/>
      <c r="P4627" s="5"/>
      <c r="Q4627" s="5"/>
      <c r="R4627" s="5"/>
      <c r="S4627" s="5"/>
      <c r="T4627" s="5"/>
      <c r="U4627" s="5"/>
      <c r="V4627" s="5"/>
      <c r="W4627" s="5"/>
      <c r="X4627" s="5"/>
      <c r="Y4627" s="5"/>
      <c r="Z4627" s="5"/>
    </row>
    <row r="4628">
      <c r="A4628" s="6" t="s">
        <v>18619</v>
      </c>
      <c r="B4628" s="6" t="s">
        <v>18618</v>
      </c>
      <c r="C4628" s="7">
        <v>45296.0</v>
      </c>
      <c r="D4628" s="8">
        <v>1.0</v>
      </c>
      <c r="E4628" s="6" t="s">
        <v>20215</v>
      </c>
      <c r="F4628" s="5"/>
      <c r="G4628" s="5"/>
      <c r="H4628" s="5"/>
      <c r="I4628" s="5"/>
      <c r="J4628" s="5"/>
      <c r="K4628" s="5"/>
      <c r="L4628" s="5"/>
      <c r="M4628" s="5"/>
      <c r="N4628" s="5"/>
      <c r="O4628" s="5"/>
      <c r="P4628" s="5"/>
      <c r="Q4628" s="5"/>
      <c r="R4628" s="5"/>
      <c r="S4628" s="5"/>
      <c r="T4628" s="5"/>
      <c r="U4628" s="5"/>
      <c r="V4628" s="5"/>
      <c r="W4628" s="5"/>
      <c r="X4628" s="5"/>
      <c r="Y4628" s="5"/>
      <c r="Z4628" s="5"/>
    </row>
    <row r="4629">
      <c r="A4629" s="6" t="s">
        <v>18623</v>
      </c>
      <c r="B4629" s="6" t="s">
        <v>18622</v>
      </c>
      <c r="C4629" s="7">
        <v>45296.0</v>
      </c>
      <c r="D4629" s="8">
        <v>1.0</v>
      </c>
      <c r="E4629" s="6" t="s">
        <v>20215</v>
      </c>
      <c r="F4629" s="5"/>
      <c r="G4629" s="5"/>
      <c r="H4629" s="5"/>
      <c r="I4629" s="5"/>
      <c r="J4629" s="5"/>
      <c r="K4629" s="5"/>
      <c r="L4629" s="5"/>
      <c r="M4629" s="5"/>
      <c r="N4629" s="5"/>
      <c r="O4629" s="5"/>
      <c r="P4629" s="5"/>
      <c r="Q4629" s="5"/>
      <c r="R4629" s="5"/>
      <c r="S4629" s="5"/>
      <c r="T4629" s="5"/>
      <c r="U4629" s="5"/>
      <c r="V4629" s="5"/>
      <c r="W4629" s="5"/>
      <c r="X4629" s="5"/>
      <c r="Y4629" s="5"/>
      <c r="Z4629" s="5"/>
    </row>
    <row r="4630">
      <c r="A4630" s="6" t="s">
        <v>18627</v>
      </c>
      <c r="B4630" s="6" t="s">
        <v>18626</v>
      </c>
      <c r="C4630" s="7">
        <v>45296.0</v>
      </c>
      <c r="D4630" s="8">
        <v>1.0</v>
      </c>
      <c r="E4630" s="6" t="s">
        <v>20215</v>
      </c>
      <c r="F4630" s="5"/>
      <c r="G4630" s="5"/>
      <c r="H4630" s="5"/>
      <c r="I4630" s="5"/>
      <c r="J4630" s="5"/>
      <c r="K4630" s="5"/>
      <c r="L4630" s="5"/>
      <c r="M4630" s="5"/>
      <c r="N4630" s="5"/>
      <c r="O4630" s="5"/>
      <c r="P4630" s="5"/>
      <c r="Q4630" s="5"/>
      <c r="R4630" s="5"/>
      <c r="S4630" s="5"/>
      <c r="T4630" s="5"/>
      <c r="U4630" s="5"/>
      <c r="V4630" s="5"/>
      <c r="W4630" s="5"/>
      <c r="X4630" s="5"/>
      <c r="Y4630" s="5"/>
      <c r="Z4630" s="5"/>
    </row>
    <row r="4631">
      <c r="A4631" s="6" t="s">
        <v>18631</v>
      </c>
      <c r="B4631" s="6" t="s">
        <v>18630</v>
      </c>
      <c r="C4631" s="7">
        <v>45296.0</v>
      </c>
      <c r="D4631" s="8">
        <v>1.0</v>
      </c>
      <c r="E4631" s="6" t="s">
        <v>20215</v>
      </c>
      <c r="F4631" s="5"/>
      <c r="G4631" s="5"/>
      <c r="H4631" s="5"/>
      <c r="I4631" s="5"/>
      <c r="J4631" s="5"/>
      <c r="K4631" s="5"/>
      <c r="L4631" s="5"/>
      <c r="M4631" s="5"/>
      <c r="N4631" s="5"/>
      <c r="O4631" s="5"/>
      <c r="P4631" s="5"/>
      <c r="Q4631" s="5"/>
      <c r="R4631" s="5"/>
      <c r="S4631" s="5"/>
      <c r="T4631" s="5"/>
      <c r="U4631" s="5"/>
      <c r="V4631" s="5"/>
      <c r="W4631" s="5"/>
      <c r="X4631" s="5"/>
      <c r="Y4631" s="5"/>
      <c r="Z4631" s="5"/>
    </row>
    <row r="4632">
      <c r="A4632" s="6" t="s">
        <v>18635</v>
      </c>
      <c r="B4632" s="6" t="s">
        <v>18634</v>
      </c>
      <c r="C4632" s="7">
        <v>45296.0</v>
      </c>
      <c r="D4632" s="8">
        <v>1.0</v>
      </c>
      <c r="E4632" s="6" t="s">
        <v>20215</v>
      </c>
      <c r="F4632" s="5"/>
      <c r="G4632" s="5"/>
      <c r="H4632" s="5"/>
      <c r="I4632" s="5"/>
      <c r="J4632" s="5"/>
      <c r="K4632" s="5"/>
      <c r="L4632" s="5"/>
      <c r="M4632" s="5"/>
      <c r="N4632" s="5"/>
      <c r="O4632" s="5"/>
      <c r="P4632" s="5"/>
      <c r="Q4632" s="5"/>
      <c r="R4632" s="5"/>
      <c r="S4632" s="5"/>
      <c r="T4632" s="5"/>
      <c r="U4632" s="5"/>
      <c r="V4632" s="5"/>
      <c r="W4632" s="5"/>
      <c r="X4632" s="5"/>
      <c r="Y4632" s="5"/>
      <c r="Z4632" s="5"/>
    </row>
    <row r="4633">
      <c r="A4633" s="6" t="s">
        <v>18639</v>
      </c>
      <c r="B4633" s="6" t="s">
        <v>18638</v>
      </c>
      <c r="C4633" s="7">
        <v>45296.0</v>
      </c>
      <c r="D4633" s="8">
        <v>1.0</v>
      </c>
      <c r="E4633" s="6" t="s">
        <v>20215</v>
      </c>
      <c r="F4633" s="5"/>
      <c r="G4633" s="5"/>
      <c r="H4633" s="5"/>
      <c r="I4633" s="5"/>
      <c r="J4633" s="5"/>
      <c r="K4633" s="5"/>
      <c r="L4633" s="5"/>
      <c r="M4633" s="5"/>
      <c r="N4633" s="5"/>
      <c r="O4633" s="5"/>
      <c r="P4633" s="5"/>
      <c r="Q4633" s="5"/>
      <c r="R4633" s="5"/>
      <c r="S4633" s="5"/>
      <c r="T4633" s="5"/>
      <c r="U4633" s="5"/>
      <c r="V4633" s="5"/>
      <c r="W4633" s="5"/>
      <c r="X4633" s="5"/>
      <c r="Y4633" s="5"/>
      <c r="Z4633" s="5"/>
    </row>
    <row r="4634">
      <c r="A4634" s="6" t="s">
        <v>18643</v>
      </c>
      <c r="B4634" s="6" t="s">
        <v>18642</v>
      </c>
      <c r="C4634" s="7">
        <v>45296.0</v>
      </c>
      <c r="D4634" s="8">
        <v>1.0</v>
      </c>
      <c r="E4634" s="6" t="s">
        <v>20215</v>
      </c>
      <c r="F4634" s="5"/>
      <c r="G4634" s="5"/>
      <c r="H4634" s="5"/>
      <c r="I4634" s="5"/>
      <c r="J4634" s="5"/>
      <c r="K4634" s="5"/>
      <c r="L4634" s="5"/>
      <c r="M4634" s="5"/>
      <c r="N4634" s="5"/>
      <c r="O4634" s="5"/>
      <c r="P4634" s="5"/>
      <c r="Q4634" s="5"/>
      <c r="R4634" s="5"/>
      <c r="S4634" s="5"/>
      <c r="T4634" s="5"/>
      <c r="U4634" s="5"/>
      <c r="V4634" s="5"/>
      <c r="W4634" s="5"/>
      <c r="X4634" s="5"/>
      <c r="Y4634" s="5"/>
      <c r="Z4634" s="5"/>
    </row>
    <row r="4635">
      <c r="A4635" s="6" t="s">
        <v>18647</v>
      </c>
      <c r="B4635" s="6" t="s">
        <v>18646</v>
      </c>
      <c r="C4635" s="7">
        <v>45296.0</v>
      </c>
      <c r="D4635" s="8">
        <v>1.0</v>
      </c>
      <c r="E4635" s="6" t="s">
        <v>20215</v>
      </c>
      <c r="F4635" s="5"/>
      <c r="G4635" s="5"/>
      <c r="H4635" s="5"/>
      <c r="I4635" s="5"/>
      <c r="J4635" s="5"/>
      <c r="K4635" s="5"/>
      <c r="L4635" s="5"/>
      <c r="M4635" s="5"/>
      <c r="N4635" s="5"/>
      <c r="O4635" s="5"/>
      <c r="P4635" s="5"/>
      <c r="Q4635" s="5"/>
      <c r="R4635" s="5"/>
      <c r="S4635" s="5"/>
      <c r="T4635" s="5"/>
      <c r="U4635" s="5"/>
      <c r="V4635" s="5"/>
      <c r="W4635" s="5"/>
      <c r="X4635" s="5"/>
      <c r="Y4635" s="5"/>
      <c r="Z4635" s="5"/>
    </row>
    <row r="4636">
      <c r="A4636" s="6" t="s">
        <v>18651</v>
      </c>
      <c r="B4636" s="6" t="s">
        <v>18650</v>
      </c>
      <c r="C4636" s="7">
        <v>45296.0</v>
      </c>
      <c r="D4636" s="8">
        <v>1.0</v>
      </c>
      <c r="E4636" s="6" t="s">
        <v>20215</v>
      </c>
      <c r="F4636" s="5"/>
      <c r="G4636" s="5"/>
      <c r="H4636" s="5"/>
      <c r="I4636" s="5"/>
      <c r="J4636" s="5"/>
      <c r="K4636" s="5"/>
      <c r="L4636" s="5"/>
      <c r="M4636" s="5"/>
      <c r="N4636" s="5"/>
      <c r="O4636" s="5"/>
      <c r="P4636" s="5"/>
      <c r="Q4636" s="5"/>
      <c r="R4636" s="5"/>
      <c r="S4636" s="5"/>
      <c r="T4636" s="5"/>
      <c r="U4636" s="5"/>
      <c r="V4636" s="5"/>
      <c r="W4636" s="5"/>
      <c r="X4636" s="5"/>
      <c r="Y4636" s="5"/>
      <c r="Z4636" s="5"/>
    </row>
    <row r="4637">
      <c r="A4637" s="6" t="s">
        <v>18655</v>
      </c>
      <c r="B4637" s="6" t="s">
        <v>18654</v>
      </c>
      <c r="C4637" s="7">
        <v>45296.0</v>
      </c>
      <c r="D4637" s="8">
        <v>1.0</v>
      </c>
      <c r="E4637" s="6" t="s">
        <v>20215</v>
      </c>
      <c r="F4637" s="5"/>
      <c r="G4637" s="5"/>
      <c r="H4637" s="5"/>
      <c r="I4637" s="5"/>
      <c r="J4637" s="5"/>
      <c r="K4637" s="5"/>
      <c r="L4637" s="5"/>
      <c r="M4637" s="5"/>
      <c r="N4637" s="5"/>
      <c r="O4637" s="5"/>
      <c r="P4637" s="5"/>
      <c r="Q4637" s="5"/>
      <c r="R4637" s="5"/>
      <c r="S4637" s="5"/>
      <c r="T4637" s="5"/>
      <c r="U4637" s="5"/>
      <c r="V4637" s="5"/>
      <c r="W4637" s="5"/>
      <c r="X4637" s="5"/>
      <c r="Y4637" s="5"/>
      <c r="Z4637" s="5"/>
    </row>
    <row r="4638">
      <c r="A4638" s="6" t="s">
        <v>18659</v>
      </c>
      <c r="B4638" s="6" t="s">
        <v>18658</v>
      </c>
      <c r="C4638" s="7">
        <v>45296.0</v>
      </c>
      <c r="D4638" s="8">
        <v>1.0</v>
      </c>
      <c r="E4638" s="6" t="s">
        <v>20215</v>
      </c>
      <c r="F4638" s="5"/>
      <c r="G4638" s="5"/>
      <c r="H4638" s="5"/>
      <c r="I4638" s="5"/>
      <c r="J4638" s="5"/>
      <c r="K4638" s="5"/>
      <c r="L4638" s="5"/>
      <c r="M4638" s="5"/>
      <c r="N4638" s="5"/>
      <c r="O4638" s="5"/>
      <c r="P4638" s="5"/>
      <c r="Q4638" s="5"/>
      <c r="R4638" s="5"/>
      <c r="S4638" s="5"/>
      <c r="T4638" s="5"/>
      <c r="U4638" s="5"/>
      <c r="V4638" s="5"/>
      <c r="W4638" s="5"/>
      <c r="X4638" s="5"/>
      <c r="Y4638" s="5"/>
      <c r="Z4638" s="5"/>
    </row>
    <row r="4639">
      <c r="A4639" s="6" t="s">
        <v>18663</v>
      </c>
      <c r="B4639" s="6" t="s">
        <v>18662</v>
      </c>
      <c r="C4639" s="7">
        <v>45296.0</v>
      </c>
      <c r="D4639" s="8">
        <v>1.0</v>
      </c>
      <c r="E4639" s="6" t="s">
        <v>20215</v>
      </c>
      <c r="F4639" s="5"/>
      <c r="G4639" s="5"/>
      <c r="H4639" s="5"/>
      <c r="I4639" s="5"/>
      <c r="J4639" s="5"/>
      <c r="K4639" s="5"/>
      <c r="L4639" s="5"/>
      <c r="M4639" s="5"/>
      <c r="N4639" s="5"/>
      <c r="O4639" s="5"/>
      <c r="P4639" s="5"/>
      <c r="Q4639" s="5"/>
      <c r="R4639" s="5"/>
      <c r="S4639" s="5"/>
      <c r="T4639" s="5"/>
      <c r="U4639" s="5"/>
      <c r="V4639" s="5"/>
      <c r="W4639" s="5"/>
      <c r="X4639" s="5"/>
      <c r="Y4639" s="5"/>
      <c r="Z4639" s="5"/>
    </row>
    <row r="4640">
      <c r="A4640" s="6" t="s">
        <v>18667</v>
      </c>
      <c r="B4640" s="6" t="s">
        <v>18666</v>
      </c>
      <c r="C4640" s="7">
        <v>45296.0</v>
      </c>
      <c r="D4640" s="8">
        <v>1.0</v>
      </c>
      <c r="E4640" s="6" t="s">
        <v>20215</v>
      </c>
      <c r="F4640" s="5"/>
      <c r="G4640" s="5"/>
      <c r="H4640" s="5"/>
      <c r="I4640" s="5"/>
      <c r="J4640" s="5"/>
      <c r="K4640" s="5"/>
      <c r="L4640" s="5"/>
      <c r="M4640" s="5"/>
      <c r="N4640" s="5"/>
      <c r="O4640" s="5"/>
      <c r="P4640" s="5"/>
      <c r="Q4640" s="5"/>
      <c r="R4640" s="5"/>
      <c r="S4640" s="5"/>
      <c r="T4640" s="5"/>
      <c r="U4640" s="5"/>
      <c r="V4640" s="5"/>
      <c r="W4640" s="5"/>
      <c r="X4640" s="5"/>
      <c r="Y4640" s="5"/>
      <c r="Z4640" s="5"/>
    </row>
    <row r="4641">
      <c r="A4641" s="6" t="s">
        <v>18671</v>
      </c>
      <c r="B4641" s="6" t="s">
        <v>18670</v>
      </c>
      <c r="C4641" s="7">
        <v>45296.0</v>
      </c>
      <c r="D4641" s="8">
        <v>1.0</v>
      </c>
      <c r="E4641" s="6" t="s">
        <v>20215</v>
      </c>
      <c r="F4641" s="5"/>
      <c r="G4641" s="5"/>
      <c r="H4641" s="5"/>
      <c r="I4641" s="5"/>
      <c r="J4641" s="5"/>
      <c r="K4641" s="5"/>
      <c r="L4641" s="5"/>
      <c r="M4641" s="5"/>
      <c r="N4641" s="5"/>
      <c r="O4641" s="5"/>
      <c r="P4641" s="5"/>
      <c r="Q4641" s="5"/>
      <c r="R4641" s="5"/>
      <c r="S4641" s="5"/>
      <c r="T4641" s="5"/>
      <c r="U4641" s="5"/>
      <c r="V4641" s="5"/>
      <c r="W4641" s="5"/>
      <c r="X4641" s="5"/>
      <c r="Y4641" s="5"/>
      <c r="Z4641" s="5"/>
    </row>
    <row r="4642">
      <c r="A4642" s="6" t="s">
        <v>18675</v>
      </c>
      <c r="B4642" s="6" t="s">
        <v>18674</v>
      </c>
      <c r="C4642" s="7">
        <v>45296.0</v>
      </c>
      <c r="D4642" s="8">
        <v>1.0</v>
      </c>
      <c r="E4642" s="6" t="s">
        <v>20215</v>
      </c>
      <c r="F4642" s="5"/>
      <c r="G4642" s="5"/>
      <c r="H4642" s="5"/>
      <c r="I4642" s="5"/>
      <c r="J4642" s="5"/>
      <c r="K4642" s="5"/>
      <c r="L4642" s="5"/>
      <c r="M4642" s="5"/>
      <c r="N4642" s="5"/>
      <c r="O4642" s="5"/>
      <c r="P4642" s="5"/>
      <c r="Q4642" s="5"/>
      <c r="R4642" s="5"/>
      <c r="S4642" s="5"/>
      <c r="T4642" s="5"/>
      <c r="U4642" s="5"/>
      <c r="V4642" s="5"/>
      <c r="W4642" s="5"/>
      <c r="X4642" s="5"/>
      <c r="Y4642" s="5"/>
      <c r="Z4642" s="5"/>
    </row>
    <row r="4643">
      <c r="A4643" s="6" t="s">
        <v>18679</v>
      </c>
      <c r="B4643" s="6" t="s">
        <v>18678</v>
      </c>
      <c r="C4643" s="7">
        <v>45296.0</v>
      </c>
      <c r="D4643" s="8">
        <v>1.0</v>
      </c>
      <c r="E4643" s="6" t="s">
        <v>20215</v>
      </c>
      <c r="F4643" s="5"/>
      <c r="G4643" s="5"/>
      <c r="H4643" s="5"/>
      <c r="I4643" s="5"/>
      <c r="J4643" s="5"/>
      <c r="K4643" s="5"/>
      <c r="L4643" s="5"/>
      <c r="M4643" s="5"/>
      <c r="N4643" s="5"/>
      <c r="O4643" s="5"/>
      <c r="P4643" s="5"/>
      <c r="Q4643" s="5"/>
      <c r="R4643" s="5"/>
      <c r="S4643" s="5"/>
      <c r="T4643" s="5"/>
      <c r="U4643" s="5"/>
      <c r="V4643" s="5"/>
      <c r="W4643" s="5"/>
      <c r="X4643" s="5"/>
      <c r="Y4643" s="5"/>
      <c r="Z4643" s="5"/>
    </row>
    <row r="4644">
      <c r="A4644" s="6" t="s">
        <v>18683</v>
      </c>
      <c r="B4644" s="6" t="s">
        <v>18682</v>
      </c>
      <c r="C4644" s="7">
        <v>45296.0</v>
      </c>
      <c r="D4644" s="8">
        <v>1.0</v>
      </c>
      <c r="E4644" s="6" t="s">
        <v>20215</v>
      </c>
      <c r="F4644" s="5"/>
      <c r="G4644" s="5"/>
      <c r="H4644" s="5"/>
      <c r="I4644" s="5"/>
      <c r="J4644" s="5"/>
      <c r="K4644" s="5"/>
      <c r="L4644" s="5"/>
      <c r="M4644" s="5"/>
      <c r="N4644" s="5"/>
      <c r="O4644" s="5"/>
      <c r="P4644" s="5"/>
      <c r="Q4644" s="5"/>
      <c r="R4644" s="5"/>
      <c r="S4644" s="5"/>
      <c r="T4644" s="5"/>
      <c r="U4644" s="5"/>
      <c r="V4644" s="5"/>
      <c r="W4644" s="5"/>
      <c r="X4644" s="5"/>
      <c r="Y4644" s="5"/>
      <c r="Z4644" s="5"/>
    </row>
    <row r="4645">
      <c r="A4645" s="6" t="s">
        <v>18687</v>
      </c>
      <c r="B4645" s="6" t="s">
        <v>18686</v>
      </c>
      <c r="C4645" s="7">
        <v>45296.0</v>
      </c>
      <c r="D4645" s="8">
        <v>1.0</v>
      </c>
      <c r="E4645" s="6" t="s">
        <v>20215</v>
      </c>
      <c r="F4645" s="5"/>
      <c r="G4645" s="5"/>
      <c r="H4645" s="5"/>
      <c r="I4645" s="5"/>
      <c r="J4645" s="5"/>
      <c r="K4645" s="5"/>
      <c r="L4645" s="5"/>
      <c r="M4645" s="5"/>
      <c r="N4645" s="5"/>
      <c r="O4645" s="5"/>
      <c r="P4645" s="5"/>
      <c r="Q4645" s="5"/>
      <c r="R4645" s="5"/>
      <c r="S4645" s="5"/>
      <c r="T4645" s="5"/>
      <c r="U4645" s="5"/>
      <c r="V4645" s="5"/>
      <c r="W4645" s="5"/>
      <c r="X4645" s="5"/>
      <c r="Y4645" s="5"/>
      <c r="Z4645" s="5"/>
    </row>
    <row r="4646">
      <c r="A4646" s="6" t="s">
        <v>18691</v>
      </c>
      <c r="B4646" s="6" t="s">
        <v>18690</v>
      </c>
      <c r="C4646" s="7">
        <v>45296.0</v>
      </c>
      <c r="D4646" s="8">
        <v>1.0</v>
      </c>
      <c r="E4646" s="6" t="s">
        <v>20215</v>
      </c>
      <c r="F4646" s="5"/>
      <c r="G4646" s="5"/>
      <c r="H4646" s="5"/>
      <c r="I4646" s="5"/>
      <c r="J4646" s="5"/>
      <c r="K4646" s="5"/>
      <c r="L4646" s="5"/>
      <c r="M4646" s="5"/>
      <c r="N4646" s="5"/>
      <c r="O4646" s="5"/>
      <c r="P4646" s="5"/>
      <c r="Q4646" s="5"/>
      <c r="R4646" s="5"/>
      <c r="S4646" s="5"/>
      <c r="T4646" s="5"/>
      <c r="U4646" s="5"/>
      <c r="V4646" s="5"/>
      <c r="W4646" s="5"/>
      <c r="X4646" s="5"/>
      <c r="Y4646" s="5"/>
      <c r="Z4646" s="5"/>
    </row>
    <row r="4647">
      <c r="A4647" s="6" t="s">
        <v>18695</v>
      </c>
      <c r="B4647" s="6" t="s">
        <v>18694</v>
      </c>
      <c r="C4647" s="7">
        <v>45296.0</v>
      </c>
      <c r="D4647" s="8">
        <v>1.0</v>
      </c>
      <c r="E4647" s="6" t="s">
        <v>20215</v>
      </c>
      <c r="F4647" s="5"/>
      <c r="G4647" s="5"/>
      <c r="H4647" s="5"/>
      <c r="I4647" s="5"/>
      <c r="J4647" s="5"/>
      <c r="K4647" s="5"/>
      <c r="L4647" s="5"/>
      <c r="M4647" s="5"/>
      <c r="N4647" s="5"/>
      <c r="O4647" s="5"/>
      <c r="P4647" s="5"/>
      <c r="Q4647" s="5"/>
      <c r="R4647" s="5"/>
      <c r="S4647" s="5"/>
      <c r="T4647" s="5"/>
      <c r="U4647" s="5"/>
      <c r="V4647" s="5"/>
      <c r="W4647" s="5"/>
      <c r="X4647" s="5"/>
      <c r="Y4647" s="5"/>
      <c r="Z4647" s="5"/>
    </row>
    <row r="4648">
      <c r="A4648" s="6" t="s">
        <v>18699</v>
      </c>
      <c r="B4648" s="6" t="s">
        <v>18698</v>
      </c>
      <c r="C4648" s="7">
        <v>45296.0</v>
      </c>
      <c r="D4648" s="8">
        <v>1.0</v>
      </c>
      <c r="E4648" s="6" t="s">
        <v>20215</v>
      </c>
      <c r="F4648" s="5"/>
      <c r="G4648" s="5"/>
      <c r="H4648" s="5"/>
      <c r="I4648" s="5"/>
      <c r="J4648" s="5"/>
      <c r="K4648" s="5"/>
      <c r="L4648" s="5"/>
      <c r="M4648" s="5"/>
      <c r="N4648" s="5"/>
      <c r="O4648" s="5"/>
      <c r="P4648" s="5"/>
      <c r="Q4648" s="5"/>
      <c r="R4648" s="5"/>
      <c r="S4648" s="5"/>
      <c r="T4648" s="5"/>
      <c r="U4648" s="5"/>
      <c r="V4648" s="5"/>
      <c r="W4648" s="5"/>
      <c r="X4648" s="5"/>
      <c r="Y4648" s="5"/>
      <c r="Z4648" s="5"/>
    </row>
    <row r="4649">
      <c r="A4649" s="6" t="s">
        <v>18703</v>
      </c>
      <c r="B4649" s="6" t="s">
        <v>18702</v>
      </c>
      <c r="C4649" s="7">
        <v>45296.0</v>
      </c>
      <c r="D4649" s="8">
        <v>1.0</v>
      </c>
      <c r="E4649" s="6" t="s">
        <v>20215</v>
      </c>
      <c r="F4649" s="5"/>
      <c r="G4649" s="5"/>
      <c r="H4649" s="5"/>
      <c r="I4649" s="5"/>
      <c r="J4649" s="5"/>
      <c r="K4649" s="5"/>
      <c r="L4649" s="5"/>
      <c r="M4649" s="5"/>
      <c r="N4649" s="5"/>
      <c r="O4649" s="5"/>
      <c r="P4649" s="5"/>
      <c r="Q4649" s="5"/>
      <c r="R4649" s="5"/>
      <c r="S4649" s="5"/>
      <c r="T4649" s="5"/>
      <c r="U4649" s="5"/>
      <c r="V4649" s="5"/>
      <c r="W4649" s="5"/>
      <c r="X4649" s="5"/>
      <c r="Y4649" s="5"/>
      <c r="Z4649" s="5"/>
    </row>
    <row r="4650">
      <c r="A4650" s="6" t="s">
        <v>18707</v>
      </c>
      <c r="B4650" s="6" t="s">
        <v>18706</v>
      </c>
      <c r="C4650" s="7">
        <v>45296.0</v>
      </c>
      <c r="D4650" s="8">
        <v>1.0</v>
      </c>
      <c r="E4650" s="6" t="s">
        <v>20215</v>
      </c>
      <c r="F4650" s="5"/>
      <c r="G4650" s="5"/>
      <c r="H4650" s="5"/>
      <c r="I4650" s="5"/>
      <c r="J4650" s="5"/>
      <c r="K4650" s="5"/>
      <c r="L4650" s="5"/>
      <c r="M4650" s="5"/>
      <c r="N4650" s="5"/>
      <c r="O4650" s="5"/>
      <c r="P4650" s="5"/>
      <c r="Q4650" s="5"/>
      <c r="R4650" s="5"/>
      <c r="S4650" s="5"/>
      <c r="T4650" s="5"/>
      <c r="U4650" s="5"/>
      <c r="V4650" s="5"/>
      <c r="W4650" s="5"/>
      <c r="X4650" s="5"/>
      <c r="Y4650" s="5"/>
      <c r="Z4650" s="5"/>
    </row>
    <row r="4651">
      <c r="A4651" s="6" t="s">
        <v>18711</v>
      </c>
      <c r="B4651" s="6" t="s">
        <v>18710</v>
      </c>
      <c r="C4651" s="7">
        <v>45296.0</v>
      </c>
      <c r="D4651" s="8">
        <v>1.0</v>
      </c>
      <c r="E4651" s="6" t="s">
        <v>20215</v>
      </c>
      <c r="F4651" s="5"/>
      <c r="G4651" s="5"/>
      <c r="H4651" s="5"/>
      <c r="I4651" s="5"/>
      <c r="J4651" s="5"/>
      <c r="K4651" s="5"/>
      <c r="L4651" s="5"/>
      <c r="M4651" s="5"/>
      <c r="N4651" s="5"/>
      <c r="O4651" s="5"/>
      <c r="P4651" s="5"/>
      <c r="Q4651" s="5"/>
      <c r="R4651" s="5"/>
      <c r="S4651" s="5"/>
      <c r="T4651" s="5"/>
      <c r="U4651" s="5"/>
      <c r="V4651" s="5"/>
      <c r="W4651" s="5"/>
      <c r="X4651" s="5"/>
      <c r="Y4651" s="5"/>
      <c r="Z4651" s="5"/>
    </row>
    <row r="4652">
      <c r="A4652" s="6" t="s">
        <v>18715</v>
      </c>
      <c r="B4652" s="6" t="s">
        <v>18714</v>
      </c>
      <c r="C4652" s="7">
        <v>45296.0</v>
      </c>
      <c r="D4652" s="8">
        <v>1.0</v>
      </c>
      <c r="E4652" s="6" t="s">
        <v>20215</v>
      </c>
      <c r="F4652" s="5"/>
      <c r="G4652" s="5"/>
      <c r="H4652" s="5"/>
      <c r="I4652" s="5"/>
      <c r="J4652" s="5"/>
      <c r="K4652" s="5"/>
      <c r="L4652" s="5"/>
      <c r="M4652" s="5"/>
      <c r="N4652" s="5"/>
      <c r="O4652" s="5"/>
      <c r="P4652" s="5"/>
      <c r="Q4652" s="5"/>
      <c r="R4652" s="5"/>
      <c r="S4652" s="5"/>
      <c r="T4652" s="5"/>
      <c r="U4652" s="5"/>
      <c r="V4652" s="5"/>
      <c r="W4652" s="5"/>
      <c r="X4652" s="5"/>
      <c r="Y4652" s="5"/>
      <c r="Z4652" s="5"/>
    </row>
    <row r="4653">
      <c r="A4653" s="6" t="s">
        <v>18719</v>
      </c>
      <c r="B4653" s="6" t="s">
        <v>18718</v>
      </c>
      <c r="C4653" s="7">
        <v>45296.0</v>
      </c>
      <c r="D4653" s="8">
        <v>1.0</v>
      </c>
      <c r="E4653" s="6" t="s">
        <v>20215</v>
      </c>
      <c r="F4653" s="5"/>
      <c r="G4653" s="5"/>
      <c r="H4653" s="5"/>
      <c r="I4653" s="5"/>
      <c r="J4653" s="5"/>
      <c r="K4653" s="5"/>
      <c r="L4653" s="5"/>
      <c r="M4653" s="5"/>
      <c r="N4653" s="5"/>
      <c r="O4653" s="5"/>
      <c r="P4653" s="5"/>
      <c r="Q4653" s="5"/>
      <c r="R4653" s="5"/>
      <c r="S4653" s="5"/>
      <c r="T4653" s="5"/>
      <c r="U4653" s="5"/>
      <c r="V4653" s="5"/>
      <c r="W4653" s="5"/>
      <c r="X4653" s="5"/>
      <c r="Y4653" s="5"/>
      <c r="Z4653" s="5"/>
    </row>
    <row r="4654">
      <c r="A4654" s="6" t="s">
        <v>18723</v>
      </c>
      <c r="B4654" s="6" t="s">
        <v>18722</v>
      </c>
      <c r="C4654" s="7">
        <v>45296.0</v>
      </c>
      <c r="D4654" s="8">
        <v>1.0</v>
      </c>
      <c r="E4654" s="6" t="s">
        <v>20215</v>
      </c>
      <c r="F4654" s="5"/>
      <c r="G4654" s="5"/>
      <c r="H4654" s="5"/>
      <c r="I4654" s="5"/>
      <c r="J4654" s="5"/>
      <c r="K4654" s="5"/>
      <c r="L4654" s="5"/>
      <c r="M4654" s="5"/>
      <c r="N4654" s="5"/>
      <c r="O4654" s="5"/>
      <c r="P4654" s="5"/>
      <c r="Q4654" s="5"/>
      <c r="R4654" s="5"/>
      <c r="S4654" s="5"/>
      <c r="T4654" s="5"/>
      <c r="U4654" s="5"/>
      <c r="V4654" s="5"/>
      <c r="W4654" s="5"/>
      <c r="X4654" s="5"/>
      <c r="Y4654" s="5"/>
      <c r="Z4654" s="5"/>
    </row>
    <row r="4655">
      <c r="A4655" s="6" t="s">
        <v>18727</v>
      </c>
      <c r="B4655" s="6" t="s">
        <v>18726</v>
      </c>
      <c r="C4655" s="7">
        <v>45296.0</v>
      </c>
      <c r="D4655" s="8">
        <v>1.0</v>
      </c>
      <c r="E4655" s="6" t="s">
        <v>20215</v>
      </c>
      <c r="F4655" s="5"/>
      <c r="G4655" s="5"/>
      <c r="H4655" s="5"/>
      <c r="I4655" s="5"/>
      <c r="J4655" s="5"/>
      <c r="K4655" s="5"/>
      <c r="L4655" s="5"/>
      <c r="M4655" s="5"/>
      <c r="N4655" s="5"/>
      <c r="O4655" s="5"/>
      <c r="P4655" s="5"/>
      <c r="Q4655" s="5"/>
      <c r="R4655" s="5"/>
      <c r="S4655" s="5"/>
      <c r="T4655" s="5"/>
      <c r="U4655" s="5"/>
      <c r="V4655" s="5"/>
      <c r="W4655" s="5"/>
      <c r="X4655" s="5"/>
      <c r="Y4655" s="5"/>
      <c r="Z4655" s="5"/>
    </row>
    <row r="4656">
      <c r="A4656" s="6" t="s">
        <v>18731</v>
      </c>
      <c r="B4656" s="6" t="s">
        <v>18730</v>
      </c>
      <c r="C4656" s="7">
        <v>45296.0</v>
      </c>
      <c r="D4656" s="8">
        <v>1.0</v>
      </c>
      <c r="E4656" s="6" t="s">
        <v>20215</v>
      </c>
      <c r="F4656" s="5"/>
      <c r="G4656" s="5"/>
      <c r="H4656" s="5"/>
      <c r="I4656" s="5"/>
      <c r="J4656" s="5"/>
      <c r="K4656" s="5"/>
      <c r="L4656" s="5"/>
      <c r="M4656" s="5"/>
      <c r="N4656" s="5"/>
      <c r="O4656" s="5"/>
      <c r="P4656" s="5"/>
      <c r="Q4656" s="5"/>
      <c r="R4656" s="5"/>
      <c r="S4656" s="5"/>
      <c r="T4656" s="5"/>
      <c r="U4656" s="5"/>
      <c r="V4656" s="5"/>
      <c r="W4656" s="5"/>
      <c r="X4656" s="5"/>
      <c r="Y4656" s="5"/>
      <c r="Z4656" s="5"/>
    </row>
    <row r="4657">
      <c r="A4657" s="6" t="s">
        <v>18735</v>
      </c>
      <c r="B4657" s="6" t="s">
        <v>18734</v>
      </c>
      <c r="C4657" s="7">
        <v>45296.0</v>
      </c>
      <c r="D4657" s="8">
        <v>1.0</v>
      </c>
      <c r="E4657" s="6" t="s">
        <v>20215</v>
      </c>
      <c r="F4657" s="5"/>
      <c r="G4657" s="5"/>
      <c r="H4657" s="5"/>
      <c r="I4657" s="5"/>
      <c r="J4657" s="5"/>
      <c r="K4657" s="5"/>
      <c r="L4657" s="5"/>
      <c r="M4657" s="5"/>
      <c r="N4657" s="5"/>
      <c r="O4657" s="5"/>
      <c r="P4657" s="5"/>
      <c r="Q4657" s="5"/>
      <c r="R4657" s="5"/>
      <c r="S4657" s="5"/>
      <c r="T4657" s="5"/>
      <c r="U4657" s="5"/>
      <c r="V4657" s="5"/>
      <c r="W4657" s="5"/>
      <c r="X4657" s="5"/>
      <c r="Y4657" s="5"/>
      <c r="Z4657" s="5"/>
    </row>
    <row r="4658">
      <c r="A4658" s="6" t="s">
        <v>18739</v>
      </c>
      <c r="B4658" s="6" t="s">
        <v>18738</v>
      </c>
      <c r="C4658" s="7">
        <v>45296.0</v>
      </c>
      <c r="D4658" s="8">
        <v>1.0</v>
      </c>
      <c r="E4658" s="6" t="s">
        <v>20215</v>
      </c>
      <c r="F4658" s="5"/>
      <c r="G4658" s="5"/>
      <c r="H4658" s="5"/>
      <c r="I4658" s="5"/>
      <c r="J4658" s="5"/>
      <c r="K4658" s="5"/>
      <c r="L4658" s="5"/>
      <c r="M4658" s="5"/>
      <c r="N4658" s="5"/>
      <c r="O4658" s="5"/>
      <c r="P4658" s="5"/>
      <c r="Q4658" s="5"/>
      <c r="R4658" s="5"/>
      <c r="S4658" s="5"/>
      <c r="T4658" s="5"/>
      <c r="U4658" s="5"/>
      <c r="V4658" s="5"/>
      <c r="W4658" s="5"/>
      <c r="X4658" s="5"/>
      <c r="Y4658" s="5"/>
      <c r="Z4658" s="5"/>
    </row>
    <row r="4659">
      <c r="A4659" s="6" t="s">
        <v>18743</v>
      </c>
      <c r="B4659" s="6" t="s">
        <v>18742</v>
      </c>
      <c r="C4659" s="7">
        <v>45296.0</v>
      </c>
      <c r="D4659" s="8">
        <v>1.0</v>
      </c>
      <c r="E4659" s="6" t="s">
        <v>20215</v>
      </c>
      <c r="F4659" s="5"/>
      <c r="G4659" s="5"/>
      <c r="H4659" s="5"/>
      <c r="I4659" s="5"/>
      <c r="J4659" s="5"/>
      <c r="K4659" s="5"/>
      <c r="L4659" s="5"/>
      <c r="M4659" s="5"/>
      <c r="N4659" s="5"/>
      <c r="O4659" s="5"/>
      <c r="P4659" s="5"/>
      <c r="Q4659" s="5"/>
      <c r="R4659" s="5"/>
      <c r="S4659" s="5"/>
      <c r="T4659" s="5"/>
      <c r="U4659" s="5"/>
      <c r="V4659" s="5"/>
      <c r="W4659" s="5"/>
      <c r="X4659" s="5"/>
      <c r="Y4659" s="5"/>
      <c r="Z4659" s="5"/>
    </row>
    <row r="4660">
      <c r="A4660" s="6" t="s">
        <v>18747</v>
      </c>
      <c r="B4660" s="6" t="s">
        <v>18746</v>
      </c>
      <c r="C4660" s="7">
        <v>45296.0</v>
      </c>
      <c r="D4660" s="8">
        <v>1.0</v>
      </c>
      <c r="E4660" s="6" t="s">
        <v>20215</v>
      </c>
      <c r="F4660" s="5"/>
      <c r="G4660" s="5"/>
      <c r="H4660" s="5"/>
      <c r="I4660" s="5"/>
      <c r="J4660" s="5"/>
      <c r="K4660" s="5"/>
      <c r="L4660" s="5"/>
      <c r="M4660" s="5"/>
      <c r="N4660" s="5"/>
      <c r="O4660" s="5"/>
      <c r="P4660" s="5"/>
      <c r="Q4660" s="5"/>
      <c r="R4660" s="5"/>
      <c r="S4660" s="5"/>
      <c r="T4660" s="5"/>
      <c r="U4660" s="5"/>
      <c r="V4660" s="5"/>
      <c r="W4660" s="5"/>
      <c r="X4660" s="5"/>
      <c r="Y4660" s="5"/>
      <c r="Z4660" s="5"/>
    </row>
    <row r="4661">
      <c r="A4661" s="6" t="s">
        <v>18751</v>
      </c>
      <c r="B4661" s="6" t="s">
        <v>18750</v>
      </c>
      <c r="C4661" s="7">
        <v>45296.0</v>
      </c>
      <c r="D4661" s="8">
        <v>1.0</v>
      </c>
      <c r="E4661" s="6" t="s">
        <v>20215</v>
      </c>
      <c r="F4661" s="5"/>
      <c r="G4661" s="5"/>
      <c r="H4661" s="5"/>
      <c r="I4661" s="5"/>
      <c r="J4661" s="5"/>
      <c r="K4661" s="5"/>
      <c r="L4661" s="5"/>
      <c r="M4661" s="5"/>
      <c r="N4661" s="5"/>
      <c r="O4661" s="5"/>
      <c r="P4661" s="5"/>
      <c r="Q4661" s="5"/>
      <c r="R4661" s="5"/>
      <c r="S4661" s="5"/>
      <c r="T4661" s="5"/>
      <c r="U4661" s="5"/>
      <c r="V4661" s="5"/>
      <c r="W4661" s="5"/>
      <c r="X4661" s="5"/>
      <c r="Y4661" s="5"/>
      <c r="Z4661" s="5"/>
    </row>
    <row r="4662">
      <c r="A4662" s="6" t="s">
        <v>18755</v>
      </c>
      <c r="B4662" s="6" t="s">
        <v>18754</v>
      </c>
      <c r="C4662" s="7">
        <v>45296.0</v>
      </c>
      <c r="D4662" s="8">
        <v>1.0</v>
      </c>
      <c r="E4662" s="6" t="s">
        <v>20215</v>
      </c>
      <c r="F4662" s="5"/>
      <c r="G4662" s="5"/>
      <c r="H4662" s="5"/>
      <c r="I4662" s="5"/>
      <c r="J4662" s="5"/>
      <c r="K4662" s="5"/>
      <c r="L4662" s="5"/>
      <c r="M4662" s="5"/>
      <c r="N4662" s="5"/>
      <c r="O4662" s="5"/>
      <c r="P4662" s="5"/>
      <c r="Q4662" s="5"/>
      <c r="R4662" s="5"/>
      <c r="S4662" s="5"/>
      <c r="T4662" s="5"/>
      <c r="U4662" s="5"/>
      <c r="V4662" s="5"/>
      <c r="W4662" s="5"/>
      <c r="X4662" s="5"/>
      <c r="Y4662" s="5"/>
      <c r="Z4662" s="5"/>
    </row>
    <row r="4663">
      <c r="A4663" s="6" t="s">
        <v>18759</v>
      </c>
      <c r="B4663" s="6" t="s">
        <v>18758</v>
      </c>
      <c r="C4663" s="7">
        <v>45296.0</v>
      </c>
      <c r="D4663" s="8">
        <v>1.0</v>
      </c>
      <c r="E4663" s="6" t="s">
        <v>20215</v>
      </c>
      <c r="F4663" s="5"/>
      <c r="G4663" s="5"/>
      <c r="H4663" s="5"/>
      <c r="I4663" s="5"/>
      <c r="J4663" s="5"/>
      <c r="K4663" s="5"/>
      <c r="L4663" s="5"/>
      <c r="M4663" s="5"/>
      <c r="N4663" s="5"/>
      <c r="O4663" s="5"/>
      <c r="P4663" s="5"/>
      <c r="Q4663" s="5"/>
      <c r="R4663" s="5"/>
      <c r="S4663" s="5"/>
      <c r="T4663" s="5"/>
      <c r="U4663" s="5"/>
      <c r="V4663" s="5"/>
      <c r="W4663" s="5"/>
      <c r="X4663" s="5"/>
      <c r="Y4663" s="5"/>
      <c r="Z4663" s="5"/>
    </row>
    <row r="4664">
      <c r="A4664" s="6" t="s">
        <v>18763</v>
      </c>
      <c r="B4664" s="6" t="s">
        <v>18762</v>
      </c>
      <c r="C4664" s="7">
        <v>45296.0</v>
      </c>
      <c r="D4664" s="8">
        <v>1.0</v>
      </c>
      <c r="E4664" s="6" t="s">
        <v>20215</v>
      </c>
      <c r="F4664" s="5"/>
      <c r="G4664" s="5"/>
      <c r="H4664" s="5"/>
      <c r="I4664" s="5"/>
      <c r="J4664" s="5"/>
      <c r="K4664" s="5"/>
      <c r="L4664" s="5"/>
      <c r="M4664" s="5"/>
      <c r="N4664" s="5"/>
      <c r="O4664" s="5"/>
      <c r="P4664" s="5"/>
      <c r="Q4664" s="5"/>
      <c r="R4664" s="5"/>
      <c r="S4664" s="5"/>
      <c r="T4664" s="5"/>
      <c r="U4664" s="5"/>
      <c r="V4664" s="5"/>
      <c r="W4664" s="5"/>
      <c r="X4664" s="5"/>
      <c r="Y4664" s="5"/>
      <c r="Z4664" s="5"/>
    </row>
    <row r="4665">
      <c r="A4665" s="6" t="s">
        <v>18767</v>
      </c>
      <c r="B4665" s="6" t="s">
        <v>18766</v>
      </c>
      <c r="C4665" s="7">
        <v>45296.0</v>
      </c>
      <c r="D4665" s="8">
        <v>1.0</v>
      </c>
      <c r="E4665" s="6" t="s">
        <v>20215</v>
      </c>
      <c r="F4665" s="5"/>
      <c r="G4665" s="5"/>
      <c r="H4665" s="5"/>
      <c r="I4665" s="5"/>
      <c r="J4665" s="5"/>
      <c r="K4665" s="5"/>
      <c r="L4665" s="5"/>
      <c r="M4665" s="5"/>
      <c r="N4665" s="5"/>
      <c r="O4665" s="5"/>
      <c r="P4665" s="5"/>
      <c r="Q4665" s="5"/>
      <c r="R4665" s="5"/>
      <c r="S4665" s="5"/>
      <c r="T4665" s="5"/>
      <c r="U4665" s="5"/>
      <c r="V4665" s="5"/>
      <c r="W4665" s="5"/>
      <c r="X4665" s="5"/>
      <c r="Y4665" s="5"/>
      <c r="Z4665" s="5"/>
    </row>
    <row r="4666">
      <c r="A4666" s="6" t="s">
        <v>18771</v>
      </c>
      <c r="B4666" s="6" t="s">
        <v>18770</v>
      </c>
      <c r="C4666" s="7">
        <v>45296.0</v>
      </c>
      <c r="D4666" s="8">
        <v>1.0</v>
      </c>
      <c r="E4666" s="6" t="s">
        <v>20215</v>
      </c>
      <c r="F4666" s="5"/>
      <c r="G4666" s="5"/>
      <c r="H4666" s="5"/>
      <c r="I4666" s="5"/>
      <c r="J4666" s="5"/>
      <c r="K4666" s="5"/>
      <c r="L4666" s="5"/>
      <c r="M4666" s="5"/>
      <c r="N4666" s="5"/>
      <c r="O4666" s="5"/>
      <c r="P4666" s="5"/>
      <c r="Q4666" s="5"/>
      <c r="R4666" s="5"/>
      <c r="S4666" s="5"/>
      <c r="T4666" s="5"/>
      <c r="U4666" s="5"/>
      <c r="V4666" s="5"/>
      <c r="W4666" s="5"/>
      <c r="X4666" s="5"/>
      <c r="Y4666" s="5"/>
      <c r="Z4666" s="5"/>
    </row>
    <row r="4667">
      <c r="A4667" s="6" t="s">
        <v>18775</v>
      </c>
      <c r="B4667" s="6" t="s">
        <v>18774</v>
      </c>
      <c r="C4667" s="7">
        <v>45296.0</v>
      </c>
      <c r="D4667" s="8">
        <v>1.0</v>
      </c>
      <c r="E4667" s="6" t="s">
        <v>20215</v>
      </c>
      <c r="F4667" s="5"/>
      <c r="G4667" s="5"/>
      <c r="H4667" s="5"/>
      <c r="I4667" s="5"/>
      <c r="J4667" s="5"/>
      <c r="K4667" s="5"/>
      <c r="L4667" s="5"/>
      <c r="M4667" s="5"/>
      <c r="N4667" s="5"/>
      <c r="O4667" s="5"/>
      <c r="P4667" s="5"/>
      <c r="Q4667" s="5"/>
      <c r="R4667" s="5"/>
      <c r="S4667" s="5"/>
      <c r="T4667" s="5"/>
      <c r="U4667" s="5"/>
      <c r="V4667" s="5"/>
      <c r="W4667" s="5"/>
      <c r="X4667" s="5"/>
      <c r="Y4667" s="5"/>
      <c r="Z4667" s="5"/>
    </row>
    <row r="4668">
      <c r="A4668" s="6" t="s">
        <v>18779</v>
      </c>
      <c r="B4668" s="6" t="s">
        <v>18778</v>
      </c>
      <c r="C4668" s="7">
        <v>45296.0</v>
      </c>
      <c r="D4668" s="8">
        <v>1.0</v>
      </c>
      <c r="E4668" s="6" t="s">
        <v>20215</v>
      </c>
      <c r="F4668" s="5"/>
      <c r="G4668" s="5"/>
      <c r="H4668" s="5"/>
      <c r="I4668" s="5"/>
      <c r="J4668" s="5"/>
      <c r="K4668" s="5"/>
      <c r="L4668" s="5"/>
      <c r="M4668" s="5"/>
      <c r="N4668" s="5"/>
      <c r="O4668" s="5"/>
      <c r="P4668" s="5"/>
      <c r="Q4668" s="5"/>
      <c r="R4668" s="5"/>
      <c r="S4668" s="5"/>
      <c r="T4668" s="5"/>
      <c r="U4668" s="5"/>
      <c r="V4668" s="5"/>
      <c r="W4668" s="5"/>
      <c r="X4668" s="5"/>
      <c r="Y4668" s="5"/>
      <c r="Z4668" s="5"/>
    </row>
    <row r="4669">
      <c r="A4669" s="6" t="s">
        <v>18783</v>
      </c>
      <c r="B4669" s="6" t="s">
        <v>18782</v>
      </c>
      <c r="C4669" s="7">
        <v>45296.0</v>
      </c>
      <c r="D4669" s="8">
        <v>1.0</v>
      </c>
      <c r="E4669" s="6" t="s">
        <v>20215</v>
      </c>
      <c r="F4669" s="5"/>
      <c r="G4669" s="5"/>
      <c r="H4669" s="5"/>
      <c r="I4669" s="5"/>
      <c r="J4669" s="5"/>
      <c r="K4669" s="5"/>
      <c r="L4669" s="5"/>
      <c r="M4669" s="5"/>
      <c r="N4669" s="5"/>
      <c r="O4669" s="5"/>
      <c r="P4669" s="5"/>
      <c r="Q4669" s="5"/>
      <c r="R4669" s="5"/>
      <c r="S4669" s="5"/>
      <c r="T4669" s="5"/>
      <c r="U4669" s="5"/>
      <c r="V4669" s="5"/>
      <c r="W4669" s="5"/>
      <c r="X4669" s="5"/>
      <c r="Y4669" s="5"/>
      <c r="Z4669" s="5"/>
    </row>
    <row r="4670">
      <c r="A4670" s="6" t="s">
        <v>18787</v>
      </c>
      <c r="B4670" s="6" t="s">
        <v>18786</v>
      </c>
      <c r="C4670" s="7">
        <v>45296.0</v>
      </c>
      <c r="D4670" s="8">
        <v>1.0</v>
      </c>
      <c r="E4670" s="6" t="s">
        <v>20215</v>
      </c>
      <c r="F4670" s="5"/>
      <c r="G4670" s="5"/>
      <c r="H4670" s="5"/>
      <c r="I4670" s="5"/>
      <c r="J4670" s="5"/>
      <c r="K4670" s="5"/>
      <c r="L4670" s="5"/>
      <c r="M4670" s="5"/>
      <c r="N4670" s="5"/>
      <c r="O4670" s="5"/>
      <c r="P4670" s="5"/>
      <c r="Q4670" s="5"/>
      <c r="R4670" s="5"/>
      <c r="S4670" s="5"/>
      <c r="T4670" s="5"/>
      <c r="U4670" s="5"/>
      <c r="V4670" s="5"/>
      <c r="W4670" s="5"/>
      <c r="X4670" s="5"/>
      <c r="Y4670" s="5"/>
      <c r="Z4670" s="5"/>
    </row>
    <row r="4671">
      <c r="A4671" s="6" t="s">
        <v>18791</v>
      </c>
      <c r="B4671" s="6" t="s">
        <v>18790</v>
      </c>
      <c r="C4671" s="7">
        <v>45296.0</v>
      </c>
      <c r="D4671" s="8">
        <v>1.0</v>
      </c>
      <c r="E4671" s="6" t="s">
        <v>20215</v>
      </c>
      <c r="F4671" s="5"/>
      <c r="G4671" s="5"/>
      <c r="H4671" s="5"/>
      <c r="I4671" s="5"/>
      <c r="J4671" s="5"/>
      <c r="K4671" s="5"/>
      <c r="L4671" s="5"/>
      <c r="M4671" s="5"/>
      <c r="N4671" s="5"/>
      <c r="O4671" s="5"/>
      <c r="P4671" s="5"/>
      <c r="Q4671" s="5"/>
      <c r="R4671" s="5"/>
      <c r="S4671" s="5"/>
      <c r="T4671" s="5"/>
      <c r="U4671" s="5"/>
      <c r="V4671" s="5"/>
      <c r="W4671" s="5"/>
      <c r="X4671" s="5"/>
      <c r="Y4671" s="5"/>
      <c r="Z4671" s="5"/>
    </row>
    <row r="4672">
      <c r="A4672" s="6" t="s">
        <v>18795</v>
      </c>
      <c r="B4672" s="6" t="s">
        <v>18794</v>
      </c>
      <c r="C4672" s="7">
        <v>45296.0</v>
      </c>
      <c r="D4672" s="8">
        <v>1.0</v>
      </c>
      <c r="E4672" s="6" t="s">
        <v>20215</v>
      </c>
      <c r="F4672" s="5"/>
      <c r="G4672" s="5"/>
      <c r="H4672" s="5"/>
      <c r="I4672" s="5"/>
      <c r="J4672" s="5"/>
      <c r="K4672" s="5"/>
      <c r="L4672" s="5"/>
      <c r="M4672" s="5"/>
      <c r="N4672" s="5"/>
      <c r="O4672" s="5"/>
      <c r="P4672" s="5"/>
      <c r="Q4672" s="5"/>
      <c r="R4672" s="5"/>
      <c r="S4672" s="5"/>
      <c r="T4672" s="5"/>
      <c r="U4672" s="5"/>
      <c r="V4672" s="5"/>
      <c r="W4672" s="5"/>
      <c r="X4672" s="5"/>
      <c r="Y4672" s="5"/>
      <c r="Z4672" s="5"/>
    </row>
    <row r="4673">
      <c r="A4673" s="6" t="s">
        <v>18799</v>
      </c>
      <c r="B4673" s="6" t="s">
        <v>18798</v>
      </c>
      <c r="C4673" s="7">
        <v>45296.0</v>
      </c>
      <c r="D4673" s="8">
        <v>1.0</v>
      </c>
      <c r="E4673" s="6" t="s">
        <v>20215</v>
      </c>
      <c r="F4673" s="5"/>
      <c r="G4673" s="5"/>
      <c r="H4673" s="5"/>
      <c r="I4673" s="5"/>
      <c r="J4673" s="5"/>
      <c r="K4673" s="5"/>
      <c r="L4673" s="5"/>
      <c r="M4673" s="5"/>
      <c r="N4673" s="5"/>
      <c r="O4673" s="5"/>
      <c r="P4673" s="5"/>
      <c r="Q4673" s="5"/>
      <c r="R4673" s="5"/>
      <c r="S4673" s="5"/>
      <c r="T4673" s="5"/>
      <c r="U4673" s="5"/>
      <c r="V4673" s="5"/>
      <c r="W4673" s="5"/>
      <c r="X4673" s="5"/>
      <c r="Y4673" s="5"/>
      <c r="Z4673" s="5"/>
    </row>
    <row r="4674">
      <c r="A4674" s="6" t="s">
        <v>18803</v>
      </c>
      <c r="B4674" s="6" t="s">
        <v>18802</v>
      </c>
      <c r="C4674" s="7">
        <v>45296.0</v>
      </c>
      <c r="D4674" s="8">
        <v>1.0</v>
      </c>
      <c r="E4674" s="6" t="s">
        <v>20215</v>
      </c>
      <c r="F4674" s="5"/>
      <c r="G4674" s="5"/>
      <c r="H4674" s="5"/>
      <c r="I4674" s="5"/>
      <c r="J4674" s="5"/>
      <c r="K4674" s="5"/>
      <c r="L4674" s="5"/>
      <c r="M4674" s="5"/>
      <c r="N4674" s="5"/>
      <c r="O4674" s="5"/>
      <c r="P4674" s="5"/>
      <c r="Q4674" s="5"/>
      <c r="R4674" s="5"/>
      <c r="S4674" s="5"/>
      <c r="T4674" s="5"/>
      <c r="U4674" s="5"/>
      <c r="V4674" s="5"/>
      <c r="W4674" s="5"/>
      <c r="X4674" s="5"/>
      <c r="Y4674" s="5"/>
      <c r="Z4674" s="5"/>
    </row>
    <row r="4675">
      <c r="A4675" s="6" t="s">
        <v>18807</v>
      </c>
      <c r="B4675" s="6" t="s">
        <v>18806</v>
      </c>
      <c r="C4675" s="7">
        <v>45296.0</v>
      </c>
      <c r="D4675" s="8">
        <v>1.0</v>
      </c>
      <c r="E4675" s="6" t="s">
        <v>20215</v>
      </c>
      <c r="F4675" s="5"/>
      <c r="G4675" s="5"/>
      <c r="H4675" s="5"/>
      <c r="I4675" s="5"/>
      <c r="J4675" s="5"/>
      <c r="K4675" s="5"/>
      <c r="L4675" s="5"/>
      <c r="M4675" s="5"/>
      <c r="N4675" s="5"/>
      <c r="O4675" s="5"/>
      <c r="P4675" s="5"/>
      <c r="Q4675" s="5"/>
      <c r="R4675" s="5"/>
      <c r="S4675" s="5"/>
      <c r="T4675" s="5"/>
      <c r="U4675" s="5"/>
      <c r="V4675" s="5"/>
      <c r="W4675" s="5"/>
      <c r="X4675" s="5"/>
      <c r="Y4675" s="5"/>
      <c r="Z4675" s="5"/>
    </row>
    <row r="4676">
      <c r="A4676" s="6" t="s">
        <v>18811</v>
      </c>
      <c r="B4676" s="6" t="s">
        <v>18810</v>
      </c>
      <c r="C4676" s="7">
        <v>45296.0</v>
      </c>
      <c r="D4676" s="8">
        <v>1.0</v>
      </c>
      <c r="E4676" s="6" t="s">
        <v>20215</v>
      </c>
      <c r="F4676" s="5"/>
      <c r="G4676" s="5"/>
      <c r="H4676" s="5"/>
      <c r="I4676" s="5"/>
      <c r="J4676" s="5"/>
      <c r="K4676" s="5"/>
      <c r="L4676" s="5"/>
      <c r="M4676" s="5"/>
      <c r="N4676" s="5"/>
      <c r="O4676" s="5"/>
      <c r="P4676" s="5"/>
      <c r="Q4676" s="5"/>
      <c r="R4676" s="5"/>
      <c r="S4676" s="5"/>
      <c r="T4676" s="5"/>
      <c r="U4676" s="5"/>
      <c r="V4676" s="5"/>
      <c r="W4676" s="5"/>
      <c r="X4676" s="5"/>
      <c r="Y4676" s="5"/>
      <c r="Z4676" s="5"/>
    </row>
    <row r="4677">
      <c r="A4677" s="6" t="s">
        <v>18815</v>
      </c>
      <c r="B4677" s="6" t="s">
        <v>18814</v>
      </c>
      <c r="C4677" s="7">
        <v>45296.0</v>
      </c>
      <c r="D4677" s="8">
        <v>1.0</v>
      </c>
      <c r="E4677" s="6" t="s">
        <v>20215</v>
      </c>
      <c r="F4677" s="5"/>
      <c r="G4677" s="5"/>
      <c r="H4677" s="5"/>
      <c r="I4677" s="5"/>
      <c r="J4677" s="5"/>
      <c r="K4677" s="5"/>
      <c r="L4677" s="5"/>
      <c r="M4677" s="5"/>
      <c r="N4677" s="5"/>
      <c r="O4677" s="5"/>
      <c r="P4677" s="5"/>
      <c r="Q4677" s="5"/>
      <c r="R4677" s="5"/>
      <c r="S4677" s="5"/>
      <c r="T4677" s="5"/>
      <c r="U4677" s="5"/>
      <c r="V4677" s="5"/>
      <c r="W4677" s="5"/>
      <c r="X4677" s="5"/>
      <c r="Y4677" s="5"/>
      <c r="Z4677" s="5"/>
    </row>
    <row r="4678">
      <c r="A4678" s="6" t="s">
        <v>18819</v>
      </c>
      <c r="B4678" s="6" t="s">
        <v>18818</v>
      </c>
      <c r="C4678" s="7">
        <v>45296.0</v>
      </c>
      <c r="D4678" s="8">
        <v>1.0</v>
      </c>
      <c r="E4678" s="6" t="s">
        <v>20215</v>
      </c>
      <c r="F4678" s="5"/>
      <c r="G4678" s="5"/>
      <c r="H4678" s="5"/>
      <c r="I4678" s="5"/>
      <c r="J4678" s="5"/>
      <c r="K4678" s="5"/>
      <c r="L4678" s="5"/>
      <c r="M4678" s="5"/>
      <c r="N4678" s="5"/>
      <c r="O4678" s="5"/>
      <c r="P4678" s="5"/>
      <c r="Q4678" s="5"/>
      <c r="R4678" s="5"/>
      <c r="S4678" s="5"/>
      <c r="T4678" s="5"/>
      <c r="U4678" s="5"/>
      <c r="V4678" s="5"/>
      <c r="W4678" s="5"/>
      <c r="X4678" s="5"/>
      <c r="Y4678" s="5"/>
      <c r="Z4678" s="5"/>
    </row>
    <row r="4679">
      <c r="A4679" s="6" t="s">
        <v>18823</v>
      </c>
      <c r="B4679" s="6" t="s">
        <v>18822</v>
      </c>
      <c r="C4679" s="7">
        <v>45296.0</v>
      </c>
      <c r="D4679" s="8">
        <v>1.0</v>
      </c>
      <c r="E4679" s="6" t="s">
        <v>20215</v>
      </c>
      <c r="F4679" s="5"/>
      <c r="G4679" s="5"/>
      <c r="H4679" s="5"/>
      <c r="I4679" s="5"/>
      <c r="J4679" s="5"/>
      <c r="K4679" s="5"/>
      <c r="L4679" s="5"/>
      <c r="M4679" s="5"/>
      <c r="N4679" s="5"/>
      <c r="O4679" s="5"/>
      <c r="P4679" s="5"/>
      <c r="Q4679" s="5"/>
      <c r="R4679" s="5"/>
      <c r="S4679" s="5"/>
      <c r="T4679" s="5"/>
      <c r="U4679" s="5"/>
      <c r="V4679" s="5"/>
      <c r="W4679" s="5"/>
      <c r="X4679" s="5"/>
      <c r="Y4679" s="5"/>
      <c r="Z4679" s="5"/>
    </row>
    <row r="4680">
      <c r="A4680" s="6" t="s">
        <v>18827</v>
      </c>
      <c r="B4680" s="6" t="s">
        <v>18826</v>
      </c>
      <c r="C4680" s="7">
        <v>45296.0</v>
      </c>
      <c r="D4680" s="8">
        <v>1.0</v>
      </c>
      <c r="E4680" s="6" t="s">
        <v>20215</v>
      </c>
      <c r="F4680" s="5"/>
      <c r="G4680" s="5"/>
      <c r="H4680" s="5"/>
      <c r="I4680" s="5"/>
      <c r="J4680" s="5"/>
      <c r="K4680" s="5"/>
      <c r="L4680" s="5"/>
      <c r="M4680" s="5"/>
      <c r="N4680" s="5"/>
      <c r="O4680" s="5"/>
      <c r="P4680" s="5"/>
      <c r="Q4680" s="5"/>
      <c r="R4680" s="5"/>
      <c r="S4680" s="5"/>
      <c r="T4680" s="5"/>
      <c r="U4680" s="5"/>
      <c r="V4680" s="5"/>
      <c r="W4680" s="5"/>
      <c r="X4680" s="5"/>
      <c r="Y4680" s="5"/>
      <c r="Z4680" s="5"/>
    </row>
    <row r="4681">
      <c r="A4681" s="6" t="s">
        <v>18831</v>
      </c>
      <c r="B4681" s="6" t="s">
        <v>18830</v>
      </c>
      <c r="C4681" s="7">
        <v>45296.0</v>
      </c>
      <c r="D4681" s="8">
        <v>1.0</v>
      </c>
      <c r="E4681" s="6" t="s">
        <v>20215</v>
      </c>
      <c r="F4681" s="5"/>
      <c r="G4681" s="5"/>
      <c r="H4681" s="5"/>
      <c r="I4681" s="5"/>
      <c r="J4681" s="5"/>
      <c r="K4681" s="5"/>
      <c r="L4681" s="5"/>
      <c r="M4681" s="5"/>
      <c r="N4681" s="5"/>
      <c r="O4681" s="5"/>
      <c r="P4681" s="5"/>
      <c r="Q4681" s="5"/>
      <c r="R4681" s="5"/>
      <c r="S4681" s="5"/>
      <c r="T4681" s="5"/>
      <c r="U4681" s="5"/>
      <c r="V4681" s="5"/>
      <c r="W4681" s="5"/>
      <c r="X4681" s="5"/>
      <c r="Y4681" s="5"/>
      <c r="Z4681" s="5"/>
    </row>
    <row r="4682">
      <c r="A4682" s="6" t="s">
        <v>18835</v>
      </c>
      <c r="B4682" s="6" t="s">
        <v>18834</v>
      </c>
      <c r="C4682" s="7">
        <v>45296.0</v>
      </c>
      <c r="D4682" s="8">
        <v>1.0</v>
      </c>
      <c r="E4682" s="6" t="s">
        <v>20215</v>
      </c>
      <c r="F4682" s="5"/>
      <c r="G4682" s="5"/>
      <c r="H4682" s="5"/>
      <c r="I4682" s="5"/>
      <c r="J4682" s="5"/>
      <c r="K4682" s="5"/>
      <c r="L4682" s="5"/>
      <c r="M4682" s="5"/>
      <c r="N4682" s="5"/>
      <c r="O4682" s="5"/>
      <c r="P4682" s="5"/>
      <c r="Q4682" s="5"/>
      <c r="R4682" s="5"/>
      <c r="S4682" s="5"/>
      <c r="T4682" s="5"/>
      <c r="U4682" s="5"/>
      <c r="V4682" s="5"/>
      <c r="W4682" s="5"/>
      <c r="X4682" s="5"/>
      <c r="Y4682" s="5"/>
      <c r="Z4682" s="5"/>
    </row>
    <row r="4683">
      <c r="A4683" s="6" t="s">
        <v>18839</v>
      </c>
      <c r="B4683" s="6" t="s">
        <v>18838</v>
      </c>
      <c r="C4683" s="7">
        <v>45296.0</v>
      </c>
      <c r="D4683" s="8">
        <v>1.0</v>
      </c>
      <c r="E4683" s="6" t="s">
        <v>20215</v>
      </c>
      <c r="F4683" s="5"/>
      <c r="G4683" s="5"/>
      <c r="H4683" s="5"/>
      <c r="I4683" s="5"/>
      <c r="J4683" s="5"/>
      <c r="K4683" s="5"/>
      <c r="L4683" s="5"/>
      <c r="M4683" s="5"/>
      <c r="N4683" s="5"/>
      <c r="O4683" s="5"/>
      <c r="P4683" s="5"/>
      <c r="Q4683" s="5"/>
      <c r="R4683" s="5"/>
      <c r="S4683" s="5"/>
      <c r="T4683" s="5"/>
      <c r="U4683" s="5"/>
      <c r="V4683" s="5"/>
      <c r="W4683" s="5"/>
      <c r="X4683" s="5"/>
      <c r="Y4683" s="5"/>
      <c r="Z4683" s="5"/>
    </row>
    <row r="4684">
      <c r="A4684" s="6" t="s">
        <v>18843</v>
      </c>
      <c r="B4684" s="6" t="s">
        <v>18842</v>
      </c>
      <c r="C4684" s="7">
        <v>45296.0</v>
      </c>
      <c r="D4684" s="8">
        <v>1.0</v>
      </c>
      <c r="E4684" s="6" t="s">
        <v>20215</v>
      </c>
      <c r="F4684" s="5"/>
      <c r="G4684" s="5"/>
      <c r="H4684" s="5"/>
      <c r="I4684" s="5"/>
      <c r="J4684" s="5"/>
      <c r="K4684" s="5"/>
      <c r="L4684" s="5"/>
      <c r="M4684" s="5"/>
      <c r="N4684" s="5"/>
      <c r="O4684" s="5"/>
      <c r="P4684" s="5"/>
      <c r="Q4684" s="5"/>
      <c r="R4684" s="5"/>
      <c r="S4684" s="5"/>
      <c r="T4684" s="5"/>
      <c r="U4684" s="5"/>
      <c r="V4684" s="5"/>
      <c r="W4684" s="5"/>
      <c r="X4684" s="5"/>
      <c r="Y4684" s="5"/>
      <c r="Z4684" s="5"/>
    </row>
    <row r="4685">
      <c r="A4685" s="6" t="s">
        <v>18847</v>
      </c>
      <c r="B4685" s="6" t="s">
        <v>18846</v>
      </c>
      <c r="C4685" s="7">
        <v>45296.0</v>
      </c>
      <c r="D4685" s="8">
        <v>1.0</v>
      </c>
      <c r="E4685" s="6" t="s">
        <v>20215</v>
      </c>
      <c r="F4685" s="5"/>
      <c r="G4685" s="5"/>
      <c r="H4685" s="5"/>
      <c r="I4685" s="5"/>
      <c r="J4685" s="5"/>
      <c r="K4685" s="5"/>
      <c r="L4685" s="5"/>
      <c r="M4685" s="5"/>
      <c r="N4685" s="5"/>
      <c r="O4685" s="5"/>
      <c r="P4685" s="5"/>
      <c r="Q4685" s="5"/>
      <c r="R4685" s="5"/>
      <c r="S4685" s="5"/>
      <c r="T4685" s="5"/>
      <c r="U4685" s="5"/>
      <c r="V4685" s="5"/>
      <c r="W4685" s="5"/>
      <c r="X4685" s="5"/>
      <c r="Y4685" s="5"/>
      <c r="Z4685" s="5"/>
    </row>
    <row r="4686">
      <c r="A4686" s="6" t="s">
        <v>18851</v>
      </c>
      <c r="B4686" s="6" t="s">
        <v>18850</v>
      </c>
      <c r="C4686" s="7">
        <v>45296.0</v>
      </c>
      <c r="D4686" s="8">
        <v>1.0</v>
      </c>
      <c r="E4686" s="6" t="s">
        <v>20215</v>
      </c>
      <c r="F4686" s="5"/>
      <c r="G4686" s="5"/>
      <c r="H4686" s="5"/>
      <c r="I4686" s="5"/>
      <c r="J4686" s="5"/>
      <c r="K4686" s="5"/>
      <c r="L4686" s="5"/>
      <c r="M4686" s="5"/>
      <c r="N4686" s="5"/>
      <c r="O4686" s="5"/>
      <c r="P4686" s="5"/>
      <c r="Q4686" s="5"/>
      <c r="R4686" s="5"/>
      <c r="S4686" s="5"/>
      <c r="T4686" s="5"/>
      <c r="U4686" s="5"/>
      <c r="V4686" s="5"/>
      <c r="W4686" s="5"/>
      <c r="X4686" s="5"/>
      <c r="Y4686" s="5"/>
      <c r="Z4686" s="5"/>
    </row>
    <row r="4687">
      <c r="A4687" s="6" t="s">
        <v>18855</v>
      </c>
      <c r="B4687" s="6" t="s">
        <v>18854</v>
      </c>
      <c r="C4687" s="7">
        <v>45296.0</v>
      </c>
      <c r="D4687" s="8">
        <v>1.0</v>
      </c>
      <c r="E4687" s="6" t="s">
        <v>20215</v>
      </c>
      <c r="F4687" s="5"/>
      <c r="G4687" s="5"/>
      <c r="H4687" s="5"/>
      <c r="I4687" s="5"/>
      <c r="J4687" s="5"/>
      <c r="K4687" s="5"/>
      <c r="L4687" s="5"/>
      <c r="M4687" s="5"/>
      <c r="N4687" s="5"/>
      <c r="O4687" s="5"/>
      <c r="P4687" s="5"/>
      <c r="Q4687" s="5"/>
      <c r="R4687" s="5"/>
      <c r="S4687" s="5"/>
      <c r="T4687" s="5"/>
      <c r="U4687" s="5"/>
      <c r="V4687" s="5"/>
      <c r="W4687" s="5"/>
      <c r="X4687" s="5"/>
      <c r="Y4687" s="5"/>
      <c r="Z4687" s="5"/>
    </row>
    <row r="4688">
      <c r="A4688" s="6" t="s">
        <v>18859</v>
      </c>
      <c r="B4688" s="6" t="s">
        <v>18858</v>
      </c>
      <c r="C4688" s="7">
        <v>45296.0</v>
      </c>
      <c r="D4688" s="8">
        <v>1.0</v>
      </c>
      <c r="E4688" s="6" t="s">
        <v>20215</v>
      </c>
      <c r="F4688" s="5"/>
      <c r="G4688" s="5"/>
      <c r="H4688" s="5"/>
      <c r="I4688" s="5"/>
      <c r="J4688" s="5"/>
      <c r="K4688" s="5"/>
      <c r="L4688" s="5"/>
      <c r="M4688" s="5"/>
      <c r="N4688" s="5"/>
      <c r="O4688" s="5"/>
      <c r="P4688" s="5"/>
      <c r="Q4688" s="5"/>
      <c r="R4688" s="5"/>
      <c r="S4688" s="5"/>
      <c r="T4688" s="5"/>
      <c r="U4688" s="5"/>
      <c r="V4688" s="5"/>
      <c r="W4688" s="5"/>
      <c r="X4688" s="5"/>
      <c r="Y4688" s="5"/>
      <c r="Z4688" s="5"/>
    </row>
    <row r="4689">
      <c r="A4689" s="6" t="s">
        <v>18863</v>
      </c>
      <c r="B4689" s="6" t="s">
        <v>18862</v>
      </c>
      <c r="C4689" s="7">
        <v>45296.0</v>
      </c>
      <c r="D4689" s="8">
        <v>1.0</v>
      </c>
      <c r="E4689" s="6" t="s">
        <v>20215</v>
      </c>
      <c r="F4689" s="5"/>
      <c r="G4689" s="5"/>
      <c r="H4689" s="5"/>
      <c r="I4689" s="5"/>
      <c r="J4689" s="5"/>
      <c r="K4689" s="5"/>
      <c r="L4689" s="5"/>
      <c r="M4689" s="5"/>
      <c r="N4689" s="5"/>
      <c r="O4689" s="5"/>
      <c r="P4689" s="5"/>
      <c r="Q4689" s="5"/>
      <c r="R4689" s="5"/>
      <c r="S4689" s="5"/>
      <c r="T4689" s="5"/>
      <c r="U4689" s="5"/>
      <c r="V4689" s="5"/>
      <c r="W4689" s="5"/>
      <c r="X4689" s="5"/>
      <c r="Y4689" s="5"/>
      <c r="Z4689" s="5"/>
    </row>
    <row r="4690">
      <c r="A4690" s="6" t="s">
        <v>18867</v>
      </c>
      <c r="B4690" s="6" t="s">
        <v>18866</v>
      </c>
      <c r="C4690" s="7">
        <v>45296.0</v>
      </c>
      <c r="D4690" s="8">
        <v>1.0</v>
      </c>
      <c r="E4690" s="6" t="s">
        <v>20215</v>
      </c>
      <c r="F4690" s="5"/>
      <c r="G4690" s="5"/>
      <c r="H4690" s="5"/>
      <c r="I4690" s="5"/>
      <c r="J4690" s="5"/>
      <c r="K4690" s="5"/>
      <c r="L4690" s="5"/>
      <c r="M4690" s="5"/>
      <c r="N4690" s="5"/>
      <c r="O4690" s="5"/>
      <c r="P4690" s="5"/>
      <c r="Q4690" s="5"/>
      <c r="R4690" s="5"/>
      <c r="S4690" s="5"/>
      <c r="T4690" s="5"/>
      <c r="U4690" s="5"/>
      <c r="V4690" s="5"/>
      <c r="W4690" s="5"/>
      <c r="X4690" s="5"/>
      <c r="Y4690" s="5"/>
      <c r="Z4690" s="5"/>
    </row>
    <row r="4691">
      <c r="A4691" s="6" t="s">
        <v>18871</v>
      </c>
      <c r="B4691" s="6" t="s">
        <v>18870</v>
      </c>
      <c r="C4691" s="7">
        <v>45296.0</v>
      </c>
      <c r="D4691" s="8">
        <v>1.0</v>
      </c>
      <c r="E4691" s="6" t="s">
        <v>20215</v>
      </c>
      <c r="F4691" s="5"/>
      <c r="G4691" s="5"/>
      <c r="H4691" s="5"/>
      <c r="I4691" s="5"/>
      <c r="J4691" s="5"/>
      <c r="K4691" s="5"/>
      <c r="L4691" s="5"/>
      <c r="M4691" s="5"/>
      <c r="N4691" s="5"/>
      <c r="O4691" s="5"/>
      <c r="P4691" s="5"/>
      <c r="Q4691" s="5"/>
      <c r="R4691" s="5"/>
      <c r="S4691" s="5"/>
      <c r="T4691" s="5"/>
      <c r="U4691" s="5"/>
      <c r="V4691" s="5"/>
      <c r="W4691" s="5"/>
      <c r="X4691" s="5"/>
      <c r="Y4691" s="5"/>
      <c r="Z4691" s="5"/>
    </row>
    <row r="4692">
      <c r="A4692" s="6" t="s">
        <v>18875</v>
      </c>
      <c r="B4692" s="6" t="s">
        <v>18874</v>
      </c>
      <c r="C4692" s="7">
        <v>45296.0</v>
      </c>
      <c r="D4692" s="8">
        <v>1.0</v>
      </c>
      <c r="E4692" s="6" t="s">
        <v>20215</v>
      </c>
      <c r="F4692" s="5"/>
      <c r="G4692" s="5"/>
      <c r="H4692" s="5"/>
      <c r="I4692" s="5"/>
      <c r="J4692" s="5"/>
      <c r="K4692" s="5"/>
      <c r="L4692" s="5"/>
      <c r="M4692" s="5"/>
      <c r="N4692" s="5"/>
      <c r="O4692" s="5"/>
      <c r="P4692" s="5"/>
      <c r="Q4692" s="5"/>
      <c r="R4692" s="5"/>
      <c r="S4692" s="5"/>
      <c r="T4692" s="5"/>
      <c r="U4692" s="5"/>
      <c r="V4692" s="5"/>
      <c r="W4692" s="5"/>
      <c r="X4692" s="5"/>
      <c r="Y4692" s="5"/>
      <c r="Z4692" s="5"/>
    </row>
    <row r="4693">
      <c r="A4693" s="6" t="s">
        <v>18879</v>
      </c>
      <c r="B4693" s="6" t="s">
        <v>18878</v>
      </c>
      <c r="C4693" s="7">
        <v>45296.0</v>
      </c>
      <c r="D4693" s="8">
        <v>1.0</v>
      </c>
      <c r="E4693" s="6" t="s">
        <v>20215</v>
      </c>
      <c r="F4693" s="5"/>
      <c r="G4693" s="5"/>
      <c r="H4693" s="5"/>
      <c r="I4693" s="5"/>
      <c r="J4693" s="5"/>
      <c r="K4693" s="5"/>
      <c r="L4693" s="5"/>
      <c r="M4693" s="5"/>
      <c r="N4693" s="5"/>
      <c r="O4693" s="5"/>
      <c r="P4693" s="5"/>
      <c r="Q4693" s="5"/>
      <c r="R4693" s="5"/>
      <c r="S4693" s="5"/>
      <c r="T4693" s="5"/>
      <c r="U4693" s="5"/>
      <c r="V4693" s="5"/>
      <c r="W4693" s="5"/>
      <c r="X4693" s="5"/>
      <c r="Y4693" s="5"/>
      <c r="Z4693" s="5"/>
    </row>
    <row r="4694">
      <c r="A4694" s="6" t="s">
        <v>18883</v>
      </c>
      <c r="B4694" s="6" t="s">
        <v>18882</v>
      </c>
      <c r="C4694" s="7">
        <v>45296.0</v>
      </c>
      <c r="D4694" s="8">
        <v>1.0</v>
      </c>
      <c r="E4694" s="6" t="s">
        <v>20215</v>
      </c>
      <c r="F4694" s="5"/>
      <c r="G4694" s="5"/>
      <c r="H4694" s="5"/>
      <c r="I4694" s="5"/>
      <c r="J4694" s="5"/>
      <c r="K4694" s="5"/>
      <c r="L4694" s="5"/>
      <c r="M4694" s="5"/>
      <c r="N4694" s="5"/>
      <c r="O4694" s="5"/>
      <c r="P4694" s="5"/>
      <c r="Q4694" s="5"/>
      <c r="R4694" s="5"/>
      <c r="S4694" s="5"/>
      <c r="T4694" s="5"/>
      <c r="U4694" s="5"/>
      <c r="V4694" s="5"/>
      <c r="W4694" s="5"/>
      <c r="X4694" s="5"/>
      <c r="Y4694" s="5"/>
      <c r="Z4694" s="5"/>
    </row>
    <row r="4695">
      <c r="A4695" s="6" t="s">
        <v>18887</v>
      </c>
      <c r="B4695" s="6" t="s">
        <v>18886</v>
      </c>
      <c r="C4695" s="7">
        <v>45296.0</v>
      </c>
      <c r="D4695" s="8">
        <v>1.0</v>
      </c>
      <c r="E4695" s="6" t="s">
        <v>20215</v>
      </c>
      <c r="F4695" s="5"/>
      <c r="G4695" s="5"/>
      <c r="H4695" s="5"/>
      <c r="I4695" s="5"/>
      <c r="J4695" s="5"/>
      <c r="K4695" s="5"/>
      <c r="L4695" s="5"/>
      <c r="M4695" s="5"/>
      <c r="N4695" s="5"/>
      <c r="O4695" s="5"/>
      <c r="P4695" s="5"/>
      <c r="Q4695" s="5"/>
      <c r="R4695" s="5"/>
      <c r="S4695" s="5"/>
      <c r="T4695" s="5"/>
      <c r="U4695" s="5"/>
      <c r="V4695" s="5"/>
      <c r="W4695" s="5"/>
      <c r="X4695" s="5"/>
      <c r="Y4695" s="5"/>
      <c r="Z4695" s="5"/>
    </row>
    <row r="4696">
      <c r="A4696" s="6" t="s">
        <v>18891</v>
      </c>
      <c r="B4696" s="6" t="s">
        <v>18890</v>
      </c>
      <c r="C4696" s="7">
        <v>45296.0</v>
      </c>
      <c r="D4696" s="8">
        <v>1.0</v>
      </c>
      <c r="E4696" s="6" t="s">
        <v>20215</v>
      </c>
      <c r="F4696" s="5"/>
      <c r="G4696" s="5"/>
      <c r="H4696" s="5"/>
      <c r="I4696" s="5"/>
      <c r="J4696" s="5"/>
      <c r="K4696" s="5"/>
      <c r="L4696" s="5"/>
      <c r="M4696" s="5"/>
      <c r="N4696" s="5"/>
      <c r="O4696" s="5"/>
      <c r="P4696" s="5"/>
      <c r="Q4696" s="5"/>
      <c r="R4696" s="5"/>
      <c r="S4696" s="5"/>
      <c r="T4696" s="5"/>
      <c r="U4696" s="5"/>
      <c r="V4696" s="5"/>
      <c r="W4696" s="5"/>
      <c r="X4696" s="5"/>
      <c r="Y4696" s="5"/>
      <c r="Z4696" s="5"/>
    </row>
    <row r="4697">
      <c r="A4697" s="6" t="s">
        <v>18895</v>
      </c>
      <c r="B4697" s="6" t="s">
        <v>18894</v>
      </c>
      <c r="C4697" s="7">
        <v>45296.0</v>
      </c>
      <c r="D4697" s="8">
        <v>1.0</v>
      </c>
      <c r="E4697" s="6" t="s">
        <v>20215</v>
      </c>
      <c r="F4697" s="5"/>
      <c r="G4697" s="5"/>
      <c r="H4697" s="5"/>
      <c r="I4697" s="5"/>
      <c r="J4697" s="5"/>
      <c r="K4697" s="5"/>
      <c r="L4697" s="5"/>
      <c r="M4697" s="5"/>
      <c r="N4697" s="5"/>
      <c r="O4697" s="5"/>
      <c r="P4697" s="5"/>
      <c r="Q4697" s="5"/>
      <c r="R4697" s="5"/>
      <c r="S4697" s="5"/>
      <c r="T4697" s="5"/>
      <c r="U4697" s="5"/>
      <c r="V4697" s="5"/>
      <c r="W4697" s="5"/>
      <c r="X4697" s="5"/>
      <c r="Y4697" s="5"/>
      <c r="Z4697" s="5"/>
    </row>
    <row r="4698">
      <c r="A4698" s="6" t="s">
        <v>18899</v>
      </c>
      <c r="B4698" s="6" t="s">
        <v>18898</v>
      </c>
      <c r="C4698" s="7">
        <v>45296.0</v>
      </c>
      <c r="D4698" s="8">
        <v>1.0</v>
      </c>
      <c r="E4698" s="6" t="s">
        <v>20215</v>
      </c>
      <c r="F4698" s="5"/>
      <c r="G4698" s="5"/>
      <c r="H4698" s="5"/>
      <c r="I4698" s="5"/>
      <c r="J4698" s="5"/>
      <c r="K4698" s="5"/>
      <c r="L4698" s="5"/>
      <c r="M4698" s="5"/>
      <c r="N4698" s="5"/>
      <c r="O4698" s="5"/>
      <c r="P4698" s="5"/>
      <c r="Q4698" s="5"/>
      <c r="R4698" s="5"/>
      <c r="S4698" s="5"/>
      <c r="T4698" s="5"/>
      <c r="U4698" s="5"/>
      <c r="V4698" s="5"/>
      <c r="W4698" s="5"/>
      <c r="X4698" s="5"/>
      <c r="Y4698" s="5"/>
      <c r="Z4698" s="5"/>
    </row>
    <row r="4699">
      <c r="A4699" s="6" t="s">
        <v>18903</v>
      </c>
      <c r="B4699" s="6" t="s">
        <v>18902</v>
      </c>
      <c r="C4699" s="7">
        <v>45296.0</v>
      </c>
      <c r="D4699" s="8">
        <v>1.0</v>
      </c>
      <c r="E4699" s="6" t="s">
        <v>20215</v>
      </c>
      <c r="F4699" s="5"/>
      <c r="G4699" s="5"/>
      <c r="H4699" s="5"/>
      <c r="I4699" s="5"/>
      <c r="J4699" s="5"/>
      <c r="K4699" s="5"/>
      <c r="L4699" s="5"/>
      <c r="M4699" s="5"/>
      <c r="N4699" s="5"/>
      <c r="O4699" s="5"/>
      <c r="P4699" s="5"/>
      <c r="Q4699" s="5"/>
      <c r="R4699" s="5"/>
      <c r="S4699" s="5"/>
      <c r="T4699" s="5"/>
      <c r="U4699" s="5"/>
      <c r="V4699" s="5"/>
      <c r="W4699" s="5"/>
      <c r="X4699" s="5"/>
      <c r="Y4699" s="5"/>
      <c r="Z4699" s="5"/>
    </row>
    <row r="4700">
      <c r="A4700" s="6" t="s">
        <v>18907</v>
      </c>
      <c r="B4700" s="6" t="s">
        <v>18906</v>
      </c>
      <c r="C4700" s="7">
        <v>45296.0</v>
      </c>
      <c r="D4700" s="8">
        <v>1.0</v>
      </c>
      <c r="E4700" s="6" t="s">
        <v>20215</v>
      </c>
      <c r="F4700" s="5"/>
      <c r="G4700" s="5"/>
      <c r="H4700" s="5"/>
      <c r="I4700" s="5"/>
      <c r="J4700" s="5"/>
      <c r="K4700" s="5"/>
      <c r="L4700" s="5"/>
      <c r="M4700" s="5"/>
      <c r="N4700" s="5"/>
      <c r="O4700" s="5"/>
      <c r="P4700" s="5"/>
      <c r="Q4700" s="5"/>
      <c r="R4700" s="5"/>
      <c r="S4700" s="5"/>
      <c r="T4700" s="5"/>
      <c r="U4700" s="5"/>
      <c r="V4700" s="5"/>
      <c r="W4700" s="5"/>
      <c r="X4700" s="5"/>
      <c r="Y4700" s="5"/>
      <c r="Z4700" s="5"/>
    </row>
    <row r="4701">
      <c r="A4701" s="6" t="s">
        <v>18911</v>
      </c>
      <c r="B4701" s="6" t="s">
        <v>18910</v>
      </c>
      <c r="C4701" s="7">
        <v>45296.0</v>
      </c>
      <c r="D4701" s="8">
        <v>1.0</v>
      </c>
      <c r="E4701" s="6" t="s">
        <v>20215</v>
      </c>
      <c r="F4701" s="5"/>
      <c r="G4701" s="5"/>
      <c r="H4701" s="5"/>
      <c r="I4701" s="5"/>
      <c r="J4701" s="5"/>
      <c r="K4701" s="5"/>
      <c r="L4701" s="5"/>
      <c r="M4701" s="5"/>
      <c r="N4701" s="5"/>
      <c r="O4701" s="5"/>
      <c r="P4701" s="5"/>
      <c r="Q4701" s="5"/>
      <c r="R4701" s="5"/>
      <c r="S4701" s="5"/>
      <c r="T4701" s="5"/>
      <c r="U4701" s="5"/>
      <c r="V4701" s="5"/>
      <c r="W4701" s="5"/>
      <c r="X4701" s="5"/>
      <c r="Y4701" s="5"/>
      <c r="Z4701" s="5"/>
    </row>
    <row r="4702">
      <c r="A4702" s="6" t="s">
        <v>18915</v>
      </c>
      <c r="B4702" s="6" t="s">
        <v>18914</v>
      </c>
      <c r="C4702" s="7">
        <v>45296.0</v>
      </c>
      <c r="D4702" s="8">
        <v>1.0</v>
      </c>
      <c r="E4702" s="6" t="s">
        <v>20215</v>
      </c>
      <c r="F4702" s="5"/>
      <c r="G4702" s="5"/>
      <c r="H4702" s="5"/>
      <c r="I4702" s="5"/>
      <c r="J4702" s="5"/>
      <c r="K4702" s="5"/>
      <c r="L4702" s="5"/>
      <c r="M4702" s="5"/>
      <c r="N4702" s="5"/>
      <c r="O4702" s="5"/>
      <c r="P4702" s="5"/>
      <c r="Q4702" s="5"/>
      <c r="R4702" s="5"/>
      <c r="S4702" s="5"/>
      <c r="T4702" s="5"/>
      <c r="U4702" s="5"/>
      <c r="V4702" s="5"/>
      <c r="W4702" s="5"/>
      <c r="X4702" s="5"/>
      <c r="Y4702" s="5"/>
      <c r="Z4702" s="5"/>
    </row>
    <row r="4703">
      <c r="A4703" s="6" t="s">
        <v>18919</v>
      </c>
      <c r="B4703" s="6" t="s">
        <v>18918</v>
      </c>
      <c r="C4703" s="7">
        <v>45296.0</v>
      </c>
      <c r="D4703" s="8">
        <v>1.0</v>
      </c>
      <c r="E4703" s="6" t="s">
        <v>20215</v>
      </c>
      <c r="F4703" s="5"/>
      <c r="G4703" s="5"/>
      <c r="H4703" s="5"/>
      <c r="I4703" s="5"/>
      <c r="J4703" s="5"/>
      <c r="K4703" s="5"/>
      <c r="L4703" s="5"/>
      <c r="M4703" s="5"/>
      <c r="N4703" s="5"/>
      <c r="O4703" s="5"/>
      <c r="P4703" s="5"/>
      <c r="Q4703" s="5"/>
      <c r="R4703" s="5"/>
      <c r="S4703" s="5"/>
      <c r="T4703" s="5"/>
      <c r="U4703" s="5"/>
      <c r="V4703" s="5"/>
      <c r="W4703" s="5"/>
      <c r="X4703" s="5"/>
      <c r="Y4703" s="5"/>
      <c r="Z4703" s="5"/>
    </row>
    <row r="4704">
      <c r="A4704" s="6" t="s">
        <v>18923</v>
      </c>
      <c r="B4704" s="6" t="s">
        <v>18922</v>
      </c>
      <c r="C4704" s="7">
        <v>45296.0</v>
      </c>
      <c r="D4704" s="8">
        <v>1.0</v>
      </c>
      <c r="E4704" s="6" t="s">
        <v>20215</v>
      </c>
      <c r="F4704" s="5"/>
      <c r="G4704" s="5"/>
      <c r="H4704" s="5"/>
      <c r="I4704" s="5"/>
      <c r="J4704" s="5"/>
      <c r="K4704" s="5"/>
      <c r="L4704" s="5"/>
      <c r="M4704" s="5"/>
      <c r="N4704" s="5"/>
      <c r="O4704" s="5"/>
      <c r="P4704" s="5"/>
      <c r="Q4704" s="5"/>
      <c r="R4704" s="5"/>
      <c r="S4704" s="5"/>
      <c r="T4704" s="5"/>
      <c r="U4704" s="5"/>
      <c r="V4704" s="5"/>
      <c r="W4704" s="5"/>
      <c r="X4704" s="5"/>
      <c r="Y4704" s="5"/>
      <c r="Z4704" s="5"/>
    </row>
    <row r="4705">
      <c r="A4705" s="6" t="s">
        <v>18927</v>
      </c>
      <c r="B4705" s="6" t="s">
        <v>18926</v>
      </c>
      <c r="C4705" s="7">
        <v>45296.0</v>
      </c>
      <c r="D4705" s="8">
        <v>1.0</v>
      </c>
      <c r="E4705" s="6" t="s">
        <v>20215</v>
      </c>
      <c r="F4705" s="5"/>
      <c r="G4705" s="5"/>
      <c r="H4705" s="5"/>
      <c r="I4705" s="5"/>
      <c r="J4705" s="5"/>
      <c r="K4705" s="5"/>
      <c r="L4705" s="5"/>
      <c r="M4705" s="5"/>
      <c r="N4705" s="5"/>
      <c r="O4705" s="5"/>
      <c r="P4705" s="5"/>
      <c r="Q4705" s="5"/>
      <c r="R4705" s="5"/>
      <c r="S4705" s="5"/>
      <c r="T4705" s="5"/>
      <c r="U4705" s="5"/>
      <c r="V4705" s="5"/>
      <c r="W4705" s="5"/>
      <c r="X4705" s="5"/>
      <c r="Y4705" s="5"/>
      <c r="Z4705" s="5"/>
    </row>
    <row r="4706">
      <c r="A4706" s="6" t="s">
        <v>18931</v>
      </c>
      <c r="B4706" s="6" t="s">
        <v>18930</v>
      </c>
      <c r="C4706" s="7">
        <v>45296.0</v>
      </c>
      <c r="D4706" s="8">
        <v>1.0</v>
      </c>
      <c r="E4706" s="6" t="s">
        <v>20215</v>
      </c>
      <c r="F4706" s="5"/>
      <c r="G4706" s="5"/>
      <c r="H4706" s="5"/>
      <c r="I4706" s="5"/>
      <c r="J4706" s="5"/>
      <c r="K4706" s="5"/>
      <c r="L4706" s="5"/>
      <c r="M4706" s="5"/>
      <c r="N4706" s="5"/>
      <c r="O4706" s="5"/>
      <c r="P4706" s="5"/>
      <c r="Q4706" s="5"/>
      <c r="R4706" s="5"/>
      <c r="S4706" s="5"/>
      <c r="T4706" s="5"/>
      <c r="U4706" s="5"/>
      <c r="V4706" s="5"/>
      <c r="W4706" s="5"/>
      <c r="X4706" s="5"/>
      <c r="Y4706" s="5"/>
      <c r="Z4706" s="5"/>
    </row>
    <row r="4707">
      <c r="A4707" s="6" t="s">
        <v>18935</v>
      </c>
      <c r="B4707" s="6" t="s">
        <v>18934</v>
      </c>
      <c r="C4707" s="7">
        <v>45296.0</v>
      </c>
      <c r="D4707" s="8">
        <v>1.0</v>
      </c>
      <c r="E4707" s="6" t="s">
        <v>20215</v>
      </c>
      <c r="F4707" s="5"/>
      <c r="G4707" s="5"/>
      <c r="H4707" s="5"/>
      <c r="I4707" s="5"/>
      <c r="J4707" s="5"/>
      <c r="K4707" s="5"/>
      <c r="L4707" s="5"/>
      <c r="M4707" s="5"/>
      <c r="N4707" s="5"/>
      <c r="O4707" s="5"/>
      <c r="P4707" s="5"/>
      <c r="Q4707" s="5"/>
      <c r="R4707" s="5"/>
      <c r="S4707" s="5"/>
      <c r="T4707" s="5"/>
      <c r="U4707" s="5"/>
      <c r="V4707" s="5"/>
      <c r="W4707" s="5"/>
      <c r="X4707" s="5"/>
      <c r="Y4707" s="5"/>
      <c r="Z4707" s="5"/>
    </row>
    <row r="4708">
      <c r="A4708" s="6" t="s">
        <v>18939</v>
      </c>
      <c r="B4708" s="6" t="s">
        <v>18938</v>
      </c>
      <c r="C4708" s="7">
        <v>45296.0</v>
      </c>
      <c r="D4708" s="8">
        <v>1.0</v>
      </c>
      <c r="E4708" s="6" t="s">
        <v>20215</v>
      </c>
      <c r="F4708" s="5"/>
      <c r="G4708" s="5"/>
      <c r="H4708" s="5"/>
      <c r="I4708" s="5"/>
      <c r="J4708" s="5"/>
      <c r="K4708" s="5"/>
      <c r="L4708" s="5"/>
      <c r="M4708" s="5"/>
      <c r="N4708" s="5"/>
      <c r="O4708" s="5"/>
      <c r="P4708" s="5"/>
      <c r="Q4708" s="5"/>
      <c r="R4708" s="5"/>
      <c r="S4708" s="5"/>
      <c r="T4708" s="5"/>
      <c r="U4708" s="5"/>
      <c r="V4708" s="5"/>
      <c r="W4708" s="5"/>
      <c r="X4708" s="5"/>
      <c r="Y4708" s="5"/>
      <c r="Z4708" s="5"/>
    </row>
    <row r="4709">
      <c r="A4709" s="6" t="s">
        <v>18943</v>
      </c>
      <c r="B4709" s="6" t="s">
        <v>18942</v>
      </c>
      <c r="C4709" s="7">
        <v>45296.0</v>
      </c>
      <c r="D4709" s="8">
        <v>1.0</v>
      </c>
      <c r="E4709" s="6" t="s">
        <v>20215</v>
      </c>
      <c r="F4709" s="5"/>
      <c r="G4709" s="5"/>
      <c r="H4709" s="5"/>
      <c r="I4709" s="5"/>
      <c r="J4709" s="5"/>
      <c r="K4709" s="5"/>
      <c r="L4709" s="5"/>
      <c r="M4709" s="5"/>
      <c r="N4709" s="5"/>
      <c r="O4709" s="5"/>
      <c r="P4709" s="5"/>
      <c r="Q4709" s="5"/>
      <c r="R4709" s="5"/>
      <c r="S4709" s="5"/>
      <c r="T4709" s="5"/>
      <c r="U4709" s="5"/>
      <c r="V4709" s="5"/>
      <c r="W4709" s="5"/>
      <c r="X4709" s="5"/>
      <c r="Y4709" s="5"/>
      <c r="Z4709" s="5"/>
    </row>
    <row r="4710">
      <c r="A4710" s="6" t="s">
        <v>18947</v>
      </c>
      <c r="B4710" s="6" t="s">
        <v>18946</v>
      </c>
      <c r="C4710" s="7">
        <v>45296.0</v>
      </c>
      <c r="D4710" s="8">
        <v>1.0</v>
      </c>
      <c r="E4710" s="6" t="s">
        <v>20215</v>
      </c>
      <c r="F4710" s="5"/>
      <c r="G4710" s="5"/>
      <c r="H4710" s="5"/>
      <c r="I4710" s="5"/>
      <c r="J4710" s="5"/>
      <c r="K4710" s="5"/>
      <c r="L4710" s="5"/>
      <c r="M4710" s="5"/>
      <c r="N4710" s="5"/>
      <c r="O4710" s="5"/>
      <c r="P4710" s="5"/>
      <c r="Q4710" s="5"/>
      <c r="R4710" s="5"/>
      <c r="S4710" s="5"/>
      <c r="T4710" s="5"/>
      <c r="U4710" s="5"/>
      <c r="V4710" s="5"/>
      <c r="W4710" s="5"/>
      <c r="X4710" s="5"/>
      <c r="Y4710" s="5"/>
      <c r="Z4710" s="5"/>
    </row>
    <row r="4711">
      <c r="A4711" s="6" t="s">
        <v>18951</v>
      </c>
      <c r="B4711" s="6" t="s">
        <v>18950</v>
      </c>
      <c r="C4711" s="7">
        <v>45296.0</v>
      </c>
      <c r="D4711" s="8">
        <v>1.0</v>
      </c>
      <c r="E4711" s="6" t="s">
        <v>20215</v>
      </c>
      <c r="F4711" s="5"/>
      <c r="G4711" s="5"/>
      <c r="H4711" s="5"/>
      <c r="I4711" s="5"/>
      <c r="J4711" s="5"/>
      <c r="K4711" s="5"/>
      <c r="L4711" s="5"/>
      <c r="M4711" s="5"/>
      <c r="N4711" s="5"/>
      <c r="O4711" s="5"/>
      <c r="P4711" s="5"/>
      <c r="Q4711" s="5"/>
      <c r="R4711" s="5"/>
      <c r="S4711" s="5"/>
      <c r="T4711" s="5"/>
      <c r="U4711" s="5"/>
      <c r="V4711" s="5"/>
      <c r="W4711" s="5"/>
      <c r="X4711" s="5"/>
      <c r="Y4711" s="5"/>
      <c r="Z4711" s="5"/>
    </row>
    <row r="4712">
      <c r="A4712" s="6" t="s">
        <v>18955</v>
      </c>
      <c r="B4712" s="6" t="s">
        <v>18954</v>
      </c>
      <c r="C4712" s="7">
        <v>45296.0</v>
      </c>
      <c r="D4712" s="8">
        <v>1.0</v>
      </c>
      <c r="E4712" s="6" t="s">
        <v>20215</v>
      </c>
      <c r="F4712" s="5"/>
      <c r="G4712" s="5"/>
      <c r="H4712" s="5"/>
      <c r="I4712" s="5"/>
      <c r="J4712" s="5"/>
      <c r="K4712" s="5"/>
      <c r="L4712" s="5"/>
      <c r="M4712" s="5"/>
      <c r="N4712" s="5"/>
      <c r="O4712" s="5"/>
      <c r="P4712" s="5"/>
      <c r="Q4712" s="5"/>
      <c r="R4712" s="5"/>
      <c r="S4712" s="5"/>
      <c r="T4712" s="5"/>
      <c r="U4712" s="5"/>
      <c r="V4712" s="5"/>
      <c r="W4712" s="5"/>
      <c r="X4712" s="5"/>
      <c r="Y4712" s="5"/>
      <c r="Z4712" s="5"/>
    </row>
    <row r="4713">
      <c r="A4713" s="6" t="s">
        <v>18959</v>
      </c>
      <c r="B4713" s="6" t="s">
        <v>18958</v>
      </c>
      <c r="C4713" s="7">
        <v>45296.0</v>
      </c>
      <c r="D4713" s="8">
        <v>1.0</v>
      </c>
      <c r="E4713" s="6" t="s">
        <v>20215</v>
      </c>
      <c r="F4713" s="5"/>
      <c r="G4713" s="5"/>
      <c r="H4713" s="5"/>
      <c r="I4713" s="5"/>
      <c r="J4713" s="5"/>
      <c r="K4713" s="5"/>
      <c r="L4713" s="5"/>
      <c r="M4713" s="5"/>
      <c r="N4713" s="5"/>
      <c r="O4713" s="5"/>
      <c r="P4713" s="5"/>
      <c r="Q4713" s="5"/>
      <c r="R4713" s="5"/>
      <c r="S4713" s="5"/>
      <c r="T4713" s="5"/>
      <c r="U4713" s="5"/>
      <c r="V4713" s="5"/>
      <c r="W4713" s="5"/>
      <c r="X4713" s="5"/>
      <c r="Y4713" s="5"/>
      <c r="Z4713" s="5"/>
    </row>
    <row r="4714">
      <c r="A4714" s="6" t="s">
        <v>18963</v>
      </c>
      <c r="B4714" s="6" t="s">
        <v>18962</v>
      </c>
      <c r="C4714" s="7">
        <v>45296.0</v>
      </c>
      <c r="D4714" s="8">
        <v>1.0</v>
      </c>
      <c r="E4714" s="6" t="s">
        <v>20215</v>
      </c>
      <c r="F4714" s="5"/>
      <c r="G4714" s="5"/>
      <c r="H4714" s="5"/>
      <c r="I4714" s="5"/>
      <c r="J4714" s="5"/>
      <c r="K4714" s="5"/>
      <c r="L4714" s="5"/>
      <c r="M4714" s="5"/>
      <c r="N4714" s="5"/>
      <c r="O4714" s="5"/>
      <c r="P4714" s="5"/>
      <c r="Q4714" s="5"/>
      <c r="R4714" s="5"/>
      <c r="S4714" s="5"/>
      <c r="T4714" s="5"/>
      <c r="U4714" s="5"/>
      <c r="V4714" s="5"/>
      <c r="W4714" s="5"/>
      <c r="X4714" s="5"/>
      <c r="Y4714" s="5"/>
      <c r="Z4714" s="5"/>
    </row>
    <row r="4715">
      <c r="A4715" s="6" t="s">
        <v>18967</v>
      </c>
      <c r="B4715" s="6" t="s">
        <v>18966</v>
      </c>
      <c r="C4715" s="7">
        <v>45296.0</v>
      </c>
      <c r="D4715" s="8">
        <v>1.0</v>
      </c>
      <c r="E4715" s="6" t="s">
        <v>20215</v>
      </c>
      <c r="F4715" s="5"/>
      <c r="G4715" s="5"/>
      <c r="H4715" s="5"/>
      <c r="I4715" s="5"/>
      <c r="J4715" s="5"/>
      <c r="K4715" s="5"/>
      <c r="L4715" s="5"/>
      <c r="M4715" s="5"/>
      <c r="N4715" s="5"/>
      <c r="O4715" s="5"/>
      <c r="P4715" s="5"/>
      <c r="Q4715" s="5"/>
      <c r="R4715" s="5"/>
      <c r="S4715" s="5"/>
      <c r="T4715" s="5"/>
      <c r="U4715" s="5"/>
      <c r="V4715" s="5"/>
      <c r="W4715" s="5"/>
      <c r="X4715" s="5"/>
      <c r="Y4715" s="5"/>
      <c r="Z4715" s="5"/>
    </row>
    <row r="4716">
      <c r="A4716" s="6" t="s">
        <v>18971</v>
      </c>
      <c r="B4716" s="6" t="s">
        <v>18970</v>
      </c>
      <c r="C4716" s="7">
        <v>45296.0</v>
      </c>
      <c r="D4716" s="8">
        <v>1.0</v>
      </c>
      <c r="E4716" s="6" t="s">
        <v>20215</v>
      </c>
      <c r="F4716" s="5"/>
      <c r="G4716" s="5"/>
      <c r="H4716" s="5"/>
      <c r="I4716" s="5"/>
      <c r="J4716" s="5"/>
      <c r="K4716" s="5"/>
      <c r="L4716" s="5"/>
      <c r="M4716" s="5"/>
      <c r="N4716" s="5"/>
      <c r="O4716" s="5"/>
      <c r="P4716" s="5"/>
      <c r="Q4716" s="5"/>
      <c r="R4716" s="5"/>
      <c r="S4716" s="5"/>
      <c r="T4716" s="5"/>
      <c r="U4716" s="5"/>
      <c r="V4716" s="5"/>
      <c r="W4716" s="5"/>
      <c r="X4716" s="5"/>
      <c r="Y4716" s="5"/>
      <c r="Z4716" s="5"/>
    </row>
    <row r="4717">
      <c r="A4717" s="6" t="s">
        <v>18975</v>
      </c>
      <c r="B4717" s="6" t="s">
        <v>18974</v>
      </c>
      <c r="C4717" s="7">
        <v>45296.0</v>
      </c>
      <c r="D4717" s="8">
        <v>1.0</v>
      </c>
      <c r="E4717" s="6" t="s">
        <v>20215</v>
      </c>
      <c r="F4717" s="5"/>
      <c r="G4717" s="5"/>
      <c r="H4717" s="5"/>
      <c r="I4717" s="5"/>
      <c r="J4717" s="5"/>
      <c r="K4717" s="5"/>
      <c r="L4717" s="5"/>
      <c r="M4717" s="5"/>
      <c r="N4717" s="5"/>
      <c r="O4717" s="5"/>
      <c r="P4717" s="5"/>
      <c r="Q4717" s="5"/>
      <c r="R4717" s="5"/>
      <c r="S4717" s="5"/>
      <c r="T4717" s="5"/>
      <c r="U4717" s="5"/>
      <c r="V4717" s="5"/>
      <c r="W4717" s="5"/>
      <c r="X4717" s="5"/>
      <c r="Y4717" s="5"/>
      <c r="Z4717" s="5"/>
    </row>
    <row r="4718">
      <c r="A4718" s="6" t="s">
        <v>18979</v>
      </c>
      <c r="B4718" s="6" t="s">
        <v>18978</v>
      </c>
      <c r="C4718" s="7">
        <v>45296.0</v>
      </c>
      <c r="D4718" s="8">
        <v>1.0</v>
      </c>
      <c r="E4718" s="6" t="s">
        <v>20215</v>
      </c>
      <c r="F4718" s="5"/>
      <c r="G4718" s="5"/>
      <c r="H4718" s="5"/>
      <c r="I4718" s="5"/>
      <c r="J4718" s="5"/>
      <c r="K4718" s="5"/>
      <c r="L4718" s="5"/>
      <c r="M4718" s="5"/>
      <c r="N4718" s="5"/>
      <c r="O4718" s="5"/>
      <c r="P4718" s="5"/>
      <c r="Q4718" s="5"/>
      <c r="R4718" s="5"/>
      <c r="S4718" s="5"/>
      <c r="T4718" s="5"/>
      <c r="U4718" s="5"/>
      <c r="V4718" s="5"/>
      <c r="W4718" s="5"/>
      <c r="X4718" s="5"/>
      <c r="Y4718" s="5"/>
      <c r="Z4718" s="5"/>
    </row>
    <row r="4719">
      <c r="A4719" s="6" t="s">
        <v>18983</v>
      </c>
      <c r="B4719" s="6" t="s">
        <v>18982</v>
      </c>
      <c r="C4719" s="7">
        <v>45296.0</v>
      </c>
      <c r="D4719" s="8">
        <v>1.0</v>
      </c>
      <c r="E4719" s="6" t="s">
        <v>20215</v>
      </c>
      <c r="F4719" s="5"/>
      <c r="G4719" s="5"/>
      <c r="H4719" s="5"/>
      <c r="I4719" s="5"/>
      <c r="J4719" s="5"/>
      <c r="K4719" s="5"/>
      <c r="L4719" s="5"/>
      <c r="M4719" s="5"/>
      <c r="N4719" s="5"/>
      <c r="O4719" s="5"/>
      <c r="P4719" s="5"/>
      <c r="Q4719" s="5"/>
      <c r="R4719" s="5"/>
      <c r="S4719" s="5"/>
      <c r="T4719" s="5"/>
      <c r="U4719" s="5"/>
      <c r="V4719" s="5"/>
      <c r="W4719" s="5"/>
      <c r="X4719" s="5"/>
      <c r="Y4719" s="5"/>
      <c r="Z4719" s="5"/>
    </row>
    <row r="4720">
      <c r="A4720" s="6" t="s">
        <v>18987</v>
      </c>
      <c r="B4720" s="6" t="s">
        <v>18986</v>
      </c>
      <c r="C4720" s="7">
        <v>45296.0</v>
      </c>
      <c r="D4720" s="8">
        <v>1.0</v>
      </c>
      <c r="E4720" s="6" t="s">
        <v>20215</v>
      </c>
      <c r="F4720" s="5"/>
      <c r="G4720" s="5"/>
      <c r="H4720" s="5"/>
      <c r="I4720" s="5"/>
      <c r="J4720" s="5"/>
      <c r="K4720" s="5"/>
      <c r="L4720" s="5"/>
      <c r="M4720" s="5"/>
      <c r="N4720" s="5"/>
      <c r="O4720" s="5"/>
      <c r="P4720" s="5"/>
      <c r="Q4720" s="5"/>
      <c r="R4720" s="5"/>
      <c r="S4720" s="5"/>
      <c r="T4720" s="5"/>
      <c r="U4720" s="5"/>
      <c r="V4720" s="5"/>
      <c r="W4720" s="5"/>
      <c r="X4720" s="5"/>
      <c r="Y4720" s="5"/>
      <c r="Z4720" s="5"/>
    </row>
    <row r="4721">
      <c r="A4721" s="6" t="s">
        <v>18991</v>
      </c>
      <c r="B4721" s="6" t="s">
        <v>18990</v>
      </c>
      <c r="C4721" s="7">
        <v>45296.0</v>
      </c>
      <c r="D4721" s="8">
        <v>1.0</v>
      </c>
      <c r="E4721" s="6" t="s">
        <v>20215</v>
      </c>
      <c r="F4721" s="5"/>
      <c r="G4721" s="5"/>
      <c r="H4721" s="5"/>
      <c r="I4721" s="5"/>
      <c r="J4721" s="5"/>
      <c r="K4721" s="5"/>
      <c r="L4721" s="5"/>
      <c r="M4721" s="5"/>
      <c r="N4721" s="5"/>
      <c r="O4721" s="5"/>
      <c r="P4721" s="5"/>
      <c r="Q4721" s="5"/>
      <c r="R4721" s="5"/>
      <c r="S4721" s="5"/>
      <c r="T4721" s="5"/>
      <c r="U4721" s="5"/>
      <c r="V4721" s="5"/>
      <c r="W4721" s="5"/>
      <c r="X4721" s="5"/>
      <c r="Y4721" s="5"/>
      <c r="Z4721" s="5"/>
    </row>
    <row r="4722">
      <c r="A4722" s="6" t="s">
        <v>18995</v>
      </c>
      <c r="B4722" s="6" t="s">
        <v>18994</v>
      </c>
      <c r="C4722" s="7">
        <v>45296.0</v>
      </c>
      <c r="D4722" s="8">
        <v>1.0</v>
      </c>
      <c r="E4722" s="6" t="s">
        <v>20215</v>
      </c>
      <c r="F4722" s="5"/>
      <c r="G4722" s="5"/>
      <c r="H4722" s="5"/>
      <c r="I4722" s="5"/>
      <c r="J4722" s="5"/>
      <c r="K4722" s="5"/>
      <c r="L4722" s="5"/>
      <c r="M4722" s="5"/>
      <c r="N4722" s="5"/>
      <c r="O4722" s="5"/>
      <c r="P4722" s="5"/>
      <c r="Q4722" s="5"/>
      <c r="R4722" s="5"/>
      <c r="S4722" s="5"/>
      <c r="T4722" s="5"/>
      <c r="U4722" s="5"/>
      <c r="V4722" s="5"/>
      <c r="W4722" s="5"/>
      <c r="X4722" s="5"/>
      <c r="Y4722" s="5"/>
      <c r="Z4722" s="5"/>
    </row>
    <row r="4723">
      <c r="A4723" s="6" t="s">
        <v>18999</v>
      </c>
      <c r="B4723" s="6" t="s">
        <v>18998</v>
      </c>
      <c r="C4723" s="7">
        <v>45296.0</v>
      </c>
      <c r="D4723" s="8">
        <v>1.0</v>
      </c>
      <c r="E4723" s="6" t="s">
        <v>20215</v>
      </c>
      <c r="F4723" s="5"/>
      <c r="G4723" s="5"/>
      <c r="H4723" s="5"/>
      <c r="I4723" s="5"/>
      <c r="J4723" s="5"/>
      <c r="K4723" s="5"/>
      <c r="L4723" s="5"/>
      <c r="M4723" s="5"/>
      <c r="N4723" s="5"/>
      <c r="O4723" s="5"/>
      <c r="P4723" s="5"/>
      <c r="Q4723" s="5"/>
      <c r="R4723" s="5"/>
      <c r="S4723" s="5"/>
      <c r="T4723" s="5"/>
      <c r="U4723" s="5"/>
      <c r="V4723" s="5"/>
      <c r="W4723" s="5"/>
      <c r="X4723" s="5"/>
      <c r="Y4723" s="5"/>
      <c r="Z4723" s="5"/>
    </row>
    <row r="4724">
      <c r="A4724" s="6" t="s">
        <v>19003</v>
      </c>
      <c r="B4724" s="6" t="s">
        <v>19002</v>
      </c>
      <c r="C4724" s="7">
        <v>45296.0</v>
      </c>
      <c r="D4724" s="8">
        <v>1.0</v>
      </c>
      <c r="E4724" s="6" t="s">
        <v>20215</v>
      </c>
      <c r="F4724" s="5"/>
      <c r="G4724" s="5"/>
      <c r="H4724" s="5"/>
      <c r="I4724" s="5"/>
      <c r="J4724" s="5"/>
      <c r="K4724" s="5"/>
      <c r="L4724" s="5"/>
      <c r="M4724" s="5"/>
      <c r="N4724" s="5"/>
      <c r="O4724" s="5"/>
      <c r="P4724" s="5"/>
      <c r="Q4724" s="5"/>
      <c r="R4724" s="5"/>
      <c r="S4724" s="5"/>
      <c r="T4724" s="5"/>
      <c r="U4724" s="5"/>
      <c r="V4724" s="5"/>
      <c r="W4724" s="5"/>
      <c r="X4724" s="5"/>
      <c r="Y4724" s="5"/>
      <c r="Z4724" s="5"/>
    </row>
    <row r="4725">
      <c r="A4725" s="6" t="s">
        <v>19007</v>
      </c>
      <c r="B4725" s="6" t="s">
        <v>19006</v>
      </c>
      <c r="C4725" s="7">
        <v>45296.0</v>
      </c>
      <c r="D4725" s="8">
        <v>1.0</v>
      </c>
      <c r="E4725" s="6" t="s">
        <v>20215</v>
      </c>
      <c r="F4725" s="5"/>
      <c r="G4725" s="5"/>
      <c r="H4725" s="5"/>
      <c r="I4725" s="5"/>
      <c r="J4725" s="5"/>
      <c r="K4725" s="5"/>
      <c r="L4725" s="5"/>
      <c r="M4725" s="5"/>
      <c r="N4725" s="5"/>
      <c r="O4725" s="5"/>
      <c r="P4725" s="5"/>
      <c r="Q4725" s="5"/>
      <c r="R4725" s="5"/>
      <c r="S4725" s="5"/>
      <c r="T4725" s="5"/>
      <c r="U4725" s="5"/>
      <c r="V4725" s="5"/>
      <c r="W4725" s="5"/>
      <c r="X4725" s="5"/>
      <c r="Y4725" s="5"/>
      <c r="Z4725" s="5"/>
    </row>
    <row r="4726">
      <c r="A4726" s="6" t="s">
        <v>19011</v>
      </c>
      <c r="B4726" s="6" t="s">
        <v>19010</v>
      </c>
      <c r="C4726" s="7">
        <v>45296.0</v>
      </c>
      <c r="D4726" s="8">
        <v>1.0</v>
      </c>
      <c r="E4726" s="6" t="s">
        <v>20215</v>
      </c>
      <c r="F4726" s="5"/>
      <c r="G4726" s="5"/>
      <c r="H4726" s="5"/>
      <c r="I4726" s="5"/>
      <c r="J4726" s="5"/>
      <c r="K4726" s="5"/>
      <c r="L4726" s="5"/>
      <c r="M4726" s="5"/>
      <c r="N4726" s="5"/>
      <c r="O4726" s="5"/>
      <c r="P4726" s="5"/>
      <c r="Q4726" s="5"/>
      <c r="R4726" s="5"/>
      <c r="S4726" s="5"/>
      <c r="T4726" s="5"/>
      <c r="U4726" s="5"/>
      <c r="V4726" s="5"/>
      <c r="W4726" s="5"/>
      <c r="X4726" s="5"/>
      <c r="Y4726" s="5"/>
      <c r="Z4726" s="5"/>
    </row>
    <row r="4727">
      <c r="A4727" s="6" t="s">
        <v>19015</v>
      </c>
      <c r="B4727" s="6" t="s">
        <v>19014</v>
      </c>
      <c r="C4727" s="7">
        <v>45296.0</v>
      </c>
      <c r="D4727" s="8">
        <v>1.0</v>
      </c>
      <c r="E4727" s="6" t="s">
        <v>20215</v>
      </c>
      <c r="F4727" s="5"/>
      <c r="G4727" s="5"/>
      <c r="H4727" s="5"/>
      <c r="I4727" s="5"/>
      <c r="J4727" s="5"/>
      <c r="K4727" s="5"/>
      <c r="L4727" s="5"/>
      <c r="M4727" s="5"/>
      <c r="N4727" s="5"/>
      <c r="O4727" s="5"/>
      <c r="P4727" s="5"/>
      <c r="Q4727" s="5"/>
      <c r="R4727" s="5"/>
      <c r="S4727" s="5"/>
      <c r="T4727" s="5"/>
      <c r="U4727" s="5"/>
      <c r="V4727" s="5"/>
      <c r="W4727" s="5"/>
      <c r="X4727" s="5"/>
      <c r="Y4727" s="5"/>
      <c r="Z4727" s="5"/>
    </row>
    <row r="4728">
      <c r="A4728" s="6" t="s">
        <v>19019</v>
      </c>
      <c r="B4728" s="6" t="s">
        <v>19018</v>
      </c>
      <c r="C4728" s="7">
        <v>45296.0</v>
      </c>
      <c r="D4728" s="8">
        <v>1.0</v>
      </c>
      <c r="E4728" s="6" t="s">
        <v>20215</v>
      </c>
      <c r="F4728" s="5"/>
      <c r="G4728" s="5"/>
      <c r="H4728" s="5"/>
      <c r="I4728" s="5"/>
      <c r="J4728" s="5"/>
      <c r="K4728" s="5"/>
      <c r="L4728" s="5"/>
      <c r="M4728" s="5"/>
      <c r="N4728" s="5"/>
      <c r="O4728" s="5"/>
      <c r="P4728" s="5"/>
      <c r="Q4728" s="5"/>
      <c r="R4728" s="5"/>
      <c r="S4728" s="5"/>
      <c r="T4728" s="5"/>
      <c r="U4728" s="5"/>
      <c r="V4728" s="5"/>
      <c r="W4728" s="5"/>
      <c r="X4728" s="5"/>
      <c r="Y4728" s="5"/>
      <c r="Z4728" s="5"/>
    </row>
    <row r="4729">
      <c r="A4729" s="6" t="s">
        <v>19023</v>
      </c>
      <c r="B4729" s="6" t="s">
        <v>19022</v>
      </c>
      <c r="C4729" s="7">
        <v>45296.0</v>
      </c>
      <c r="D4729" s="8">
        <v>1.0</v>
      </c>
      <c r="E4729" s="6" t="s">
        <v>20215</v>
      </c>
      <c r="F4729" s="5"/>
      <c r="G4729" s="5"/>
      <c r="H4729" s="5"/>
      <c r="I4729" s="5"/>
      <c r="J4729" s="5"/>
      <c r="K4729" s="5"/>
      <c r="L4729" s="5"/>
      <c r="M4729" s="5"/>
      <c r="N4729" s="5"/>
      <c r="O4729" s="5"/>
      <c r="P4729" s="5"/>
      <c r="Q4729" s="5"/>
      <c r="R4729" s="5"/>
      <c r="S4729" s="5"/>
      <c r="T4729" s="5"/>
      <c r="U4729" s="5"/>
      <c r="V4729" s="5"/>
      <c r="W4729" s="5"/>
      <c r="X4729" s="5"/>
      <c r="Y4729" s="5"/>
      <c r="Z4729" s="5"/>
    </row>
    <row r="4730">
      <c r="A4730" s="6" t="s">
        <v>19027</v>
      </c>
      <c r="B4730" s="6" t="s">
        <v>19026</v>
      </c>
      <c r="C4730" s="7">
        <v>45296.0</v>
      </c>
      <c r="D4730" s="8">
        <v>1.0</v>
      </c>
      <c r="E4730" s="6" t="s">
        <v>20215</v>
      </c>
      <c r="F4730" s="5"/>
      <c r="G4730" s="5"/>
      <c r="H4730" s="5"/>
      <c r="I4730" s="5"/>
      <c r="J4730" s="5"/>
      <c r="K4730" s="5"/>
      <c r="L4730" s="5"/>
      <c r="M4730" s="5"/>
      <c r="N4730" s="5"/>
      <c r="O4730" s="5"/>
      <c r="P4730" s="5"/>
      <c r="Q4730" s="5"/>
      <c r="R4730" s="5"/>
      <c r="S4730" s="5"/>
      <c r="T4730" s="5"/>
      <c r="U4730" s="5"/>
      <c r="V4730" s="5"/>
      <c r="W4730" s="5"/>
      <c r="X4730" s="5"/>
      <c r="Y4730" s="5"/>
      <c r="Z4730" s="5"/>
    </row>
    <row r="4731">
      <c r="A4731" s="6" t="s">
        <v>19031</v>
      </c>
      <c r="B4731" s="6" t="s">
        <v>19030</v>
      </c>
      <c r="C4731" s="7">
        <v>45296.0</v>
      </c>
      <c r="D4731" s="8">
        <v>1.0</v>
      </c>
      <c r="E4731" s="6" t="s">
        <v>20215</v>
      </c>
      <c r="F4731" s="5"/>
      <c r="G4731" s="5"/>
      <c r="H4731" s="5"/>
      <c r="I4731" s="5"/>
      <c r="J4731" s="5"/>
      <c r="K4731" s="5"/>
      <c r="L4731" s="5"/>
      <c r="M4731" s="5"/>
      <c r="N4731" s="5"/>
      <c r="O4731" s="5"/>
      <c r="P4731" s="5"/>
      <c r="Q4731" s="5"/>
      <c r="R4731" s="5"/>
      <c r="S4731" s="5"/>
      <c r="T4731" s="5"/>
      <c r="U4731" s="5"/>
      <c r="V4731" s="5"/>
      <c r="W4731" s="5"/>
      <c r="X4731" s="5"/>
      <c r="Y4731" s="5"/>
      <c r="Z4731" s="5"/>
    </row>
    <row r="4732">
      <c r="A4732" s="6" t="s">
        <v>19035</v>
      </c>
      <c r="B4732" s="6" t="s">
        <v>19034</v>
      </c>
      <c r="C4732" s="7">
        <v>45296.0</v>
      </c>
      <c r="D4732" s="8">
        <v>1.0</v>
      </c>
      <c r="E4732" s="6" t="s">
        <v>20215</v>
      </c>
      <c r="F4732" s="5"/>
      <c r="G4732" s="5"/>
      <c r="H4732" s="5"/>
      <c r="I4732" s="5"/>
      <c r="J4732" s="5"/>
      <c r="K4732" s="5"/>
      <c r="L4732" s="5"/>
      <c r="M4732" s="5"/>
      <c r="N4732" s="5"/>
      <c r="O4732" s="5"/>
      <c r="P4732" s="5"/>
      <c r="Q4732" s="5"/>
      <c r="R4732" s="5"/>
      <c r="S4732" s="5"/>
      <c r="T4732" s="5"/>
      <c r="U4732" s="5"/>
      <c r="V4732" s="5"/>
      <c r="W4732" s="5"/>
      <c r="X4732" s="5"/>
      <c r="Y4732" s="5"/>
      <c r="Z4732" s="5"/>
    </row>
    <row r="4733">
      <c r="A4733" s="6" t="s">
        <v>19039</v>
      </c>
      <c r="B4733" s="6" t="s">
        <v>19038</v>
      </c>
      <c r="C4733" s="7">
        <v>45296.0</v>
      </c>
      <c r="D4733" s="8">
        <v>1.0</v>
      </c>
      <c r="E4733" s="6" t="s">
        <v>20215</v>
      </c>
      <c r="F4733" s="5"/>
      <c r="G4733" s="5"/>
      <c r="H4733" s="5"/>
      <c r="I4733" s="5"/>
      <c r="J4733" s="5"/>
      <c r="K4733" s="5"/>
      <c r="L4733" s="5"/>
      <c r="M4733" s="5"/>
      <c r="N4733" s="5"/>
      <c r="O4733" s="5"/>
      <c r="P4733" s="5"/>
      <c r="Q4733" s="5"/>
      <c r="R4733" s="5"/>
      <c r="S4733" s="5"/>
      <c r="T4733" s="5"/>
      <c r="U4733" s="5"/>
      <c r="V4733" s="5"/>
      <c r="W4733" s="5"/>
      <c r="X4733" s="5"/>
      <c r="Y4733" s="5"/>
      <c r="Z4733" s="5"/>
    </row>
    <row r="4734">
      <c r="A4734" s="6" t="s">
        <v>19043</v>
      </c>
      <c r="B4734" s="6" t="s">
        <v>19042</v>
      </c>
      <c r="C4734" s="7">
        <v>45296.0</v>
      </c>
      <c r="D4734" s="8">
        <v>1.0</v>
      </c>
      <c r="E4734" s="6" t="s">
        <v>20215</v>
      </c>
      <c r="F4734" s="5"/>
      <c r="G4734" s="5"/>
      <c r="H4734" s="5"/>
      <c r="I4734" s="5"/>
      <c r="J4734" s="5"/>
      <c r="K4734" s="5"/>
      <c r="L4734" s="5"/>
      <c r="M4734" s="5"/>
      <c r="N4734" s="5"/>
      <c r="O4734" s="5"/>
      <c r="P4734" s="5"/>
      <c r="Q4734" s="5"/>
      <c r="R4734" s="5"/>
      <c r="S4734" s="5"/>
      <c r="T4734" s="5"/>
      <c r="U4734" s="5"/>
      <c r="V4734" s="5"/>
      <c r="W4734" s="5"/>
      <c r="X4734" s="5"/>
      <c r="Y4734" s="5"/>
      <c r="Z4734" s="5"/>
    </row>
    <row r="4735">
      <c r="A4735" s="6" t="s">
        <v>19047</v>
      </c>
      <c r="B4735" s="6" t="s">
        <v>19046</v>
      </c>
      <c r="C4735" s="7">
        <v>45296.0</v>
      </c>
      <c r="D4735" s="8">
        <v>1.0</v>
      </c>
      <c r="E4735" s="6" t="s">
        <v>20215</v>
      </c>
      <c r="F4735" s="5"/>
      <c r="G4735" s="5"/>
      <c r="H4735" s="5"/>
      <c r="I4735" s="5"/>
      <c r="J4735" s="5"/>
      <c r="K4735" s="5"/>
      <c r="L4735" s="5"/>
      <c r="M4735" s="5"/>
      <c r="N4735" s="5"/>
      <c r="O4735" s="5"/>
      <c r="P4735" s="5"/>
      <c r="Q4735" s="5"/>
      <c r="R4735" s="5"/>
      <c r="S4735" s="5"/>
      <c r="T4735" s="5"/>
      <c r="U4735" s="5"/>
      <c r="V4735" s="5"/>
      <c r="W4735" s="5"/>
      <c r="X4735" s="5"/>
      <c r="Y4735" s="5"/>
      <c r="Z4735" s="5"/>
    </row>
    <row r="4736">
      <c r="A4736" s="6" t="s">
        <v>19051</v>
      </c>
      <c r="B4736" s="6" t="s">
        <v>19050</v>
      </c>
      <c r="C4736" s="7">
        <v>45296.0</v>
      </c>
      <c r="D4736" s="8">
        <v>1.0</v>
      </c>
      <c r="E4736" s="6" t="s">
        <v>20215</v>
      </c>
      <c r="F4736" s="5"/>
      <c r="G4736" s="5"/>
      <c r="H4736" s="5"/>
      <c r="I4736" s="5"/>
      <c r="J4736" s="5"/>
      <c r="K4736" s="5"/>
      <c r="L4736" s="5"/>
      <c r="M4736" s="5"/>
      <c r="N4736" s="5"/>
      <c r="O4736" s="5"/>
      <c r="P4736" s="5"/>
      <c r="Q4736" s="5"/>
      <c r="R4736" s="5"/>
      <c r="S4736" s="5"/>
      <c r="T4736" s="5"/>
      <c r="U4736" s="5"/>
      <c r="V4736" s="5"/>
      <c r="W4736" s="5"/>
      <c r="X4736" s="5"/>
      <c r="Y4736" s="5"/>
      <c r="Z4736" s="5"/>
    </row>
    <row r="4737">
      <c r="A4737" s="6" t="s">
        <v>19055</v>
      </c>
      <c r="B4737" s="6" t="s">
        <v>19054</v>
      </c>
      <c r="C4737" s="7">
        <v>45296.0</v>
      </c>
      <c r="D4737" s="8">
        <v>1.0</v>
      </c>
      <c r="E4737" s="6" t="s">
        <v>20215</v>
      </c>
      <c r="F4737" s="5"/>
      <c r="G4737" s="5"/>
      <c r="H4737" s="5"/>
      <c r="I4737" s="5"/>
      <c r="J4737" s="5"/>
      <c r="K4737" s="5"/>
      <c r="L4737" s="5"/>
      <c r="M4737" s="5"/>
      <c r="N4737" s="5"/>
      <c r="O4737" s="5"/>
      <c r="P4737" s="5"/>
      <c r="Q4737" s="5"/>
      <c r="R4737" s="5"/>
      <c r="S4737" s="5"/>
      <c r="T4737" s="5"/>
      <c r="U4737" s="5"/>
      <c r="V4737" s="5"/>
      <c r="W4737" s="5"/>
      <c r="X4737" s="5"/>
      <c r="Y4737" s="5"/>
      <c r="Z4737" s="5"/>
    </row>
    <row r="4738">
      <c r="A4738" s="6" t="s">
        <v>19059</v>
      </c>
      <c r="B4738" s="6" t="s">
        <v>19058</v>
      </c>
      <c r="C4738" s="7">
        <v>45296.0</v>
      </c>
      <c r="D4738" s="8">
        <v>1.0</v>
      </c>
      <c r="E4738" s="6" t="s">
        <v>20215</v>
      </c>
      <c r="F4738" s="5"/>
      <c r="G4738" s="5"/>
      <c r="H4738" s="5"/>
      <c r="I4738" s="5"/>
      <c r="J4738" s="5"/>
      <c r="K4738" s="5"/>
      <c r="L4738" s="5"/>
      <c r="M4738" s="5"/>
      <c r="N4738" s="5"/>
      <c r="O4738" s="5"/>
      <c r="P4738" s="5"/>
      <c r="Q4738" s="5"/>
      <c r="R4738" s="5"/>
      <c r="S4738" s="5"/>
      <c r="T4738" s="5"/>
      <c r="U4738" s="5"/>
      <c r="V4738" s="5"/>
      <c r="W4738" s="5"/>
      <c r="X4738" s="5"/>
      <c r="Y4738" s="5"/>
      <c r="Z4738" s="5"/>
    </row>
    <row r="4739">
      <c r="A4739" s="6" t="s">
        <v>19063</v>
      </c>
      <c r="B4739" s="6" t="s">
        <v>19062</v>
      </c>
      <c r="C4739" s="7">
        <v>45296.0</v>
      </c>
      <c r="D4739" s="8">
        <v>1.0</v>
      </c>
      <c r="E4739" s="6" t="s">
        <v>20215</v>
      </c>
      <c r="F4739" s="5"/>
      <c r="G4739" s="5"/>
      <c r="H4739" s="5"/>
      <c r="I4739" s="5"/>
      <c r="J4739" s="5"/>
      <c r="K4739" s="5"/>
      <c r="L4739" s="5"/>
      <c r="M4739" s="5"/>
      <c r="N4739" s="5"/>
      <c r="O4739" s="5"/>
      <c r="P4739" s="5"/>
      <c r="Q4739" s="5"/>
      <c r="R4739" s="5"/>
      <c r="S4739" s="5"/>
      <c r="T4739" s="5"/>
      <c r="U4739" s="5"/>
      <c r="V4739" s="5"/>
      <c r="W4739" s="5"/>
      <c r="X4739" s="5"/>
      <c r="Y4739" s="5"/>
      <c r="Z4739" s="5"/>
    </row>
    <row r="4740">
      <c r="A4740" s="6" t="s">
        <v>19067</v>
      </c>
      <c r="B4740" s="6" t="s">
        <v>19066</v>
      </c>
      <c r="C4740" s="7">
        <v>45296.0</v>
      </c>
      <c r="D4740" s="8">
        <v>1.0</v>
      </c>
      <c r="E4740" s="6" t="s">
        <v>20215</v>
      </c>
      <c r="F4740" s="5"/>
      <c r="G4740" s="5"/>
      <c r="H4740" s="5"/>
      <c r="I4740" s="5"/>
      <c r="J4740" s="5"/>
      <c r="K4740" s="5"/>
      <c r="L4740" s="5"/>
      <c r="M4740" s="5"/>
      <c r="N4740" s="5"/>
      <c r="O4740" s="5"/>
      <c r="P4740" s="5"/>
      <c r="Q4740" s="5"/>
      <c r="R4740" s="5"/>
      <c r="S4740" s="5"/>
      <c r="T4740" s="5"/>
      <c r="U4740" s="5"/>
      <c r="V4740" s="5"/>
      <c r="W4740" s="5"/>
      <c r="X4740" s="5"/>
      <c r="Y4740" s="5"/>
      <c r="Z4740" s="5"/>
    </row>
    <row r="4741">
      <c r="A4741" s="6" t="s">
        <v>19071</v>
      </c>
      <c r="B4741" s="6" t="s">
        <v>19070</v>
      </c>
      <c r="C4741" s="7">
        <v>45296.0</v>
      </c>
      <c r="D4741" s="8">
        <v>1.0</v>
      </c>
      <c r="E4741" s="6" t="s">
        <v>20215</v>
      </c>
      <c r="F4741" s="5"/>
      <c r="G4741" s="5"/>
      <c r="H4741" s="5"/>
      <c r="I4741" s="5"/>
      <c r="J4741" s="5"/>
      <c r="K4741" s="5"/>
      <c r="L4741" s="5"/>
      <c r="M4741" s="5"/>
      <c r="N4741" s="5"/>
      <c r="O4741" s="5"/>
      <c r="P4741" s="5"/>
      <c r="Q4741" s="5"/>
      <c r="R4741" s="5"/>
      <c r="S4741" s="5"/>
      <c r="T4741" s="5"/>
      <c r="U4741" s="5"/>
      <c r="V4741" s="5"/>
      <c r="W4741" s="5"/>
      <c r="X4741" s="5"/>
      <c r="Y4741" s="5"/>
      <c r="Z4741" s="5"/>
    </row>
    <row r="4742">
      <c r="A4742" s="6" t="s">
        <v>19075</v>
      </c>
      <c r="B4742" s="6" t="s">
        <v>19074</v>
      </c>
      <c r="C4742" s="7">
        <v>45296.0</v>
      </c>
      <c r="D4742" s="8">
        <v>1.0</v>
      </c>
      <c r="E4742" s="6" t="s">
        <v>20215</v>
      </c>
      <c r="F4742" s="5"/>
      <c r="G4742" s="5"/>
      <c r="H4742" s="5"/>
      <c r="I4742" s="5"/>
      <c r="J4742" s="5"/>
      <c r="K4742" s="5"/>
      <c r="L4742" s="5"/>
      <c r="M4742" s="5"/>
      <c r="N4742" s="5"/>
      <c r="O4742" s="5"/>
      <c r="P4742" s="5"/>
      <c r="Q4742" s="5"/>
      <c r="R4742" s="5"/>
      <c r="S4742" s="5"/>
      <c r="T4742" s="5"/>
      <c r="U4742" s="5"/>
      <c r="V4742" s="5"/>
      <c r="W4742" s="5"/>
      <c r="X4742" s="5"/>
      <c r="Y4742" s="5"/>
      <c r="Z4742" s="5"/>
    </row>
    <row r="4743">
      <c r="A4743" s="6" t="s">
        <v>19079</v>
      </c>
      <c r="B4743" s="6" t="s">
        <v>19078</v>
      </c>
      <c r="C4743" s="7">
        <v>45296.0</v>
      </c>
      <c r="D4743" s="8">
        <v>1.0</v>
      </c>
      <c r="E4743" s="6" t="s">
        <v>20215</v>
      </c>
      <c r="F4743" s="5"/>
      <c r="G4743" s="5"/>
      <c r="H4743" s="5"/>
      <c r="I4743" s="5"/>
      <c r="J4743" s="5"/>
      <c r="K4743" s="5"/>
      <c r="L4743" s="5"/>
      <c r="M4743" s="5"/>
      <c r="N4743" s="5"/>
      <c r="O4743" s="5"/>
      <c r="P4743" s="5"/>
      <c r="Q4743" s="5"/>
      <c r="R4743" s="5"/>
      <c r="S4743" s="5"/>
      <c r="T4743" s="5"/>
      <c r="U4743" s="5"/>
      <c r="V4743" s="5"/>
      <c r="W4743" s="5"/>
      <c r="X4743" s="5"/>
      <c r="Y4743" s="5"/>
      <c r="Z4743" s="5"/>
    </row>
    <row r="4744">
      <c r="A4744" s="6" t="s">
        <v>19083</v>
      </c>
      <c r="B4744" s="6" t="s">
        <v>19082</v>
      </c>
      <c r="C4744" s="7">
        <v>45296.0</v>
      </c>
      <c r="D4744" s="8">
        <v>1.0</v>
      </c>
      <c r="E4744" s="6" t="s">
        <v>20215</v>
      </c>
      <c r="F4744" s="5"/>
      <c r="G4744" s="5"/>
      <c r="H4744" s="5"/>
      <c r="I4744" s="5"/>
      <c r="J4744" s="5"/>
      <c r="K4744" s="5"/>
      <c r="L4744" s="5"/>
      <c r="M4744" s="5"/>
      <c r="N4744" s="5"/>
      <c r="O4744" s="5"/>
      <c r="P4744" s="5"/>
      <c r="Q4744" s="5"/>
      <c r="R4744" s="5"/>
      <c r="S4744" s="5"/>
      <c r="T4744" s="5"/>
      <c r="U4744" s="5"/>
      <c r="V4744" s="5"/>
      <c r="W4744" s="5"/>
      <c r="X4744" s="5"/>
      <c r="Y4744" s="5"/>
      <c r="Z4744" s="5"/>
    </row>
    <row r="4745">
      <c r="A4745" s="6" t="s">
        <v>19087</v>
      </c>
      <c r="B4745" s="6" t="s">
        <v>19086</v>
      </c>
      <c r="C4745" s="7">
        <v>45296.0</v>
      </c>
      <c r="D4745" s="8">
        <v>1.0</v>
      </c>
      <c r="E4745" s="6" t="s">
        <v>20215</v>
      </c>
      <c r="F4745" s="5"/>
      <c r="G4745" s="5"/>
      <c r="H4745" s="5"/>
      <c r="I4745" s="5"/>
      <c r="J4745" s="5"/>
      <c r="K4745" s="5"/>
      <c r="L4745" s="5"/>
      <c r="M4745" s="5"/>
      <c r="N4745" s="5"/>
      <c r="O4745" s="5"/>
      <c r="P4745" s="5"/>
      <c r="Q4745" s="5"/>
      <c r="R4745" s="5"/>
      <c r="S4745" s="5"/>
      <c r="T4745" s="5"/>
      <c r="U4745" s="5"/>
      <c r="V4745" s="5"/>
      <c r="W4745" s="5"/>
      <c r="X4745" s="5"/>
      <c r="Y4745" s="5"/>
      <c r="Z4745" s="5"/>
    </row>
    <row r="4746">
      <c r="A4746" s="6" t="s">
        <v>19091</v>
      </c>
      <c r="B4746" s="6" t="s">
        <v>19090</v>
      </c>
      <c r="C4746" s="7">
        <v>45296.0</v>
      </c>
      <c r="D4746" s="8">
        <v>1.0</v>
      </c>
      <c r="E4746" s="6" t="s">
        <v>20215</v>
      </c>
      <c r="F4746" s="5"/>
      <c r="G4746" s="5"/>
      <c r="H4746" s="5"/>
      <c r="I4746" s="5"/>
      <c r="J4746" s="5"/>
      <c r="K4746" s="5"/>
      <c r="L4746" s="5"/>
      <c r="M4746" s="5"/>
      <c r="N4746" s="5"/>
      <c r="O4746" s="5"/>
      <c r="P4746" s="5"/>
      <c r="Q4746" s="5"/>
      <c r="R4746" s="5"/>
      <c r="S4746" s="5"/>
      <c r="T4746" s="5"/>
      <c r="U4746" s="5"/>
      <c r="V4746" s="5"/>
      <c r="W4746" s="5"/>
      <c r="X4746" s="5"/>
      <c r="Y4746" s="5"/>
      <c r="Z4746" s="5"/>
    </row>
    <row r="4747">
      <c r="A4747" s="6" t="s">
        <v>19095</v>
      </c>
      <c r="B4747" s="6" t="s">
        <v>19094</v>
      </c>
      <c r="C4747" s="7">
        <v>45296.0</v>
      </c>
      <c r="D4747" s="8">
        <v>1.0</v>
      </c>
      <c r="E4747" s="6" t="s">
        <v>20215</v>
      </c>
      <c r="F4747" s="5"/>
      <c r="G4747" s="5"/>
      <c r="H4747" s="5"/>
      <c r="I4747" s="5"/>
      <c r="J4747" s="5"/>
      <c r="K4747" s="5"/>
      <c r="L4747" s="5"/>
      <c r="M4747" s="5"/>
      <c r="N4747" s="5"/>
      <c r="O4747" s="5"/>
      <c r="P4747" s="5"/>
      <c r="Q4747" s="5"/>
      <c r="R4747" s="5"/>
      <c r="S4747" s="5"/>
      <c r="T4747" s="5"/>
      <c r="U4747" s="5"/>
      <c r="V4747" s="5"/>
      <c r="W4747" s="5"/>
      <c r="X4747" s="5"/>
      <c r="Y4747" s="5"/>
      <c r="Z4747" s="5"/>
    </row>
    <row r="4748">
      <c r="A4748" s="6" t="s">
        <v>19099</v>
      </c>
      <c r="B4748" s="6" t="s">
        <v>19098</v>
      </c>
      <c r="C4748" s="7">
        <v>45296.0</v>
      </c>
      <c r="D4748" s="8">
        <v>1.0</v>
      </c>
      <c r="E4748" s="6" t="s">
        <v>20215</v>
      </c>
      <c r="F4748" s="5"/>
      <c r="G4748" s="5"/>
      <c r="H4748" s="5"/>
      <c r="I4748" s="5"/>
      <c r="J4748" s="5"/>
      <c r="K4748" s="5"/>
      <c r="L4748" s="5"/>
      <c r="M4748" s="5"/>
      <c r="N4748" s="5"/>
      <c r="O4748" s="5"/>
      <c r="P4748" s="5"/>
      <c r="Q4748" s="5"/>
      <c r="R4748" s="5"/>
      <c r="S4748" s="5"/>
      <c r="T4748" s="5"/>
      <c r="U4748" s="5"/>
      <c r="V4748" s="5"/>
      <c r="W4748" s="5"/>
      <c r="X4748" s="5"/>
      <c r="Y4748" s="5"/>
      <c r="Z4748" s="5"/>
    </row>
    <row r="4749">
      <c r="A4749" s="6" t="s">
        <v>19103</v>
      </c>
      <c r="B4749" s="6" t="s">
        <v>19102</v>
      </c>
      <c r="C4749" s="7">
        <v>45296.0</v>
      </c>
      <c r="D4749" s="8">
        <v>1.0</v>
      </c>
      <c r="E4749" s="6" t="s">
        <v>20215</v>
      </c>
      <c r="F4749" s="5"/>
      <c r="G4749" s="5"/>
      <c r="H4749" s="5"/>
      <c r="I4749" s="5"/>
      <c r="J4749" s="5"/>
      <c r="K4749" s="5"/>
      <c r="L4749" s="5"/>
      <c r="M4749" s="5"/>
      <c r="N4749" s="5"/>
      <c r="O4749" s="5"/>
      <c r="P4749" s="5"/>
      <c r="Q4749" s="5"/>
      <c r="R4749" s="5"/>
      <c r="S4749" s="5"/>
      <c r="T4749" s="5"/>
      <c r="U4749" s="5"/>
      <c r="V4749" s="5"/>
      <c r="W4749" s="5"/>
      <c r="X4749" s="5"/>
      <c r="Y4749" s="5"/>
      <c r="Z4749" s="5"/>
    </row>
    <row r="4750">
      <c r="A4750" s="6" t="s">
        <v>19107</v>
      </c>
      <c r="B4750" s="6" t="s">
        <v>19106</v>
      </c>
      <c r="C4750" s="7">
        <v>45296.0</v>
      </c>
      <c r="D4750" s="8">
        <v>1.0</v>
      </c>
      <c r="E4750" s="6" t="s">
        <v>20215</v>
      </c>
      <c r="F4750" s="5"/>
      <c r="G4750" s="5"/>
      <c r="H4750" s="5"/>
      <c r="I4750" s="5"/>
      <c r="J4750" s="5"/>
      <c r="K4750" s="5"/>
      <c r="L4750" s="5"/>
      <c r="M4750" s="5"/>
      <c r="N4750" s="5"/>
      <c r="O4750" s="5"/>
      <c r="P4750" s="5"/>
      <c r="Q4750" s="5"/>
      <c r="R4750" s="5"/>
      <c r="S4750" s="5"/>
      <c r="T4750" s="5"/>
      <c r="U4750" s="5"/>
      <c r="V4750" s="5"/>
      <c r="W4750" s="5"/>
      <c r="X4750" s="5"/>
      <c r="Y4750" s="5"/>
      <c r="Z4750" s="5"/>
    </row>
    <row r="4751">
      <c r="A4751" s="6" t="s">
        <v>19111</v>
      </c>
      <c r="B4751" s="6" t="s">
        <v>19110</v>
      </c>
      <c r="C4751" s="7">
        <v>45296.0</v>
      </c>
      <c r="D4751" s="8">
        <v>1.0</v>
      </c>
      <c r="E4751" s="6" t="s">
        <v>20215</v>
      </c>
      <c r="F4751" s="5"/>
      <c r="G4751" s="5"/>
      <c r="H4751" s="5"/>
      <c r="I4751" s="5"/>
      <c r="J4751" s="5"/>
      <c r="K4751" s="5"/>
      <c r="L4751" s="5"/>
      <c r="M4751" s="5"/>
      <c r="N4751" s="5"/>
      <c r="O4751" s="5"/>
      <c r="P4751" s="5"/>
      <c r="Q4751" s="5"/>
      <c r="R4751" s="5"/>
      <c r="S4751" s="5"/>
      <c r="T4751" s="5"/>
      <c r="U4751" s="5"/>
      <c r="V4751" s="5"/>
      <c r="W4751" s="5"/>
      <c r="X4751" s="5"/>
      <c r="Y4751" s="5"/>
      <c r="Z4751" s="5"/>
    </row>
    <row r="4752">
      <c r="A4752" s="6" t="s">
        <v>19115</v>
      </c>
      <c r="B4752" s="6" t="s">
        <v>19114</v>
      </c>
      <c r="C4752" s="7">
        <v>45296.0</v>
      </c>
      <c r="D4752" s="8">
        <v>1.0</v>
      </c>
      <c r="E4752" s="6" t="s">
        <v>20215</v>
      </c>
      <c r="F4752" s="5"/>
      <c r="G4752" s="5"/>
      <c r="H4752" s="5"/>
      <c r="I4752" s="5"/>
      <c r="J4752" s="5"/>
      <c r="K4752" s="5"/>
      <c r="L4752" s="5"/>
      <c r="M4752" s="5"/>
      <c r="N4752" s="5"/>
      <c r="O4752" s="5"/>
      <c r="P4752" s="5"/>
      <c r="Q4752" s="5"/>
      <c r="R4752" s="5"/>
      <c r="S4752" s="5"/>
      <c r="T4752" s="5"/>
      <c r="U4752" s="5"/>
      <c r="V4752" s="5"/>
      <c r="W4752" s="5"/>
      <c r="X4752" s="5"/>
      <c r="Y4752" s="5"/>
      <c r="Z4752" s="5"/>
    </row>
    <row r="4753">
      <c r="A4753" s="6" t="s">
        <v>19119</v>
      </c>
      <c r="B4753" s="6" t="s">
        <v>19118</v>
      </c>
      <c r="C4753" s="7">
        <v>45296.0</v>
      </c>
      <c r="D4753" s="8">
        <v>1.0</v>
      </c>
      <c r="E4753" s="6" t="s">
        <v>20215</v>
      </c>
      <c r="F4753" s="5"/>
      <c r="G4753" s="5"/>
      <c r="H4753" s="5"/>
      <c r="I4753" s="5"/>
      <c r="J4753" s="5"/>
      <c r="K4753" s="5"/>
      <c r="L4753" s="5"/>
      <c r="M4753" s="5"/>
      <c r="N4753" s="5"/>
      <c r="O4753" s="5"/>
      <c r="P4753" s="5"/>
      <c r="Q4753" s="5"/>
      <c r="R4753" s="5"/>
      <c r="S4753" s="5"/>
      <c r="T4753" s="5"/>
      <c r="U4753" s="5"/>
      <c r="V4753" s="5"/>
      <c r="W4753" s="5"/>
      <c r="X4753" s="5"/>
      <c r="Y4753" s="5"/>
      <c r="Z4753" s="5"/>
    </row>
    <row r="4754">
      <c r="A4754" s="6" t="s">
        <v>19123</v>
      </c>
      <c r="B4754" s="6" t="s">
        <v>19122</v>
      </c>
      <c r="C4754" s="7">
        <v>45296.0</v>
      </c>
      <c r="D4754" s="8">
        <v>1.0</v>
      </c>
      <c r="E4754" s="6" t="s">
        <v>20215</v>
      </c>
      <c r="F4754" s="5"/>
      <c r="G4754" s="5"/>
      <c r="H4754" s="5"/>
      <c r="I4754" s="5"/>
      <c r="J4754" s="5"/>
      <c r="K4754" s="5"/>
      <c r="L4754" s="5"/>
      <c r="M4754" s="5"/>
      <c r="N4754" s="5"/>
      <c r="O4754" s="5"/>
      <c r="P4754" s="5"/>
      <c r="Q4754" s="5"/>
      <c r="R4754" s="5"/>
      <c r="S4754" s="5"/>
      <c r="T4754" s="5"/>
      <c r="U4754" s="5"/>
      <c r="V4754" s="5"/>
      <c r="W4754" s="5"/>
      <c r="X4754" s="5"/>
      <c r="Y4754" s="5"/>
      <c r="Z4754" s="5"/>
    </row>
    <row r="4755">
      <c r="A4755" s="6" t="s">
        <v>19127</v>
      </c>
      <c r="B4755" s="6" t="s">
        <v>19126</v>
      </c>
      <c r="C4755" s="7">
        <v>45296.0</v>
      </c>
      <c r="D4755" s="8">
        <v>1.0</v>
      </c>
      <c r="E4755" s="6" t="s">
        <v>20215</v>
      </c>
      <c r="F4755" s="5"/>
      <c r="G4755" s="5"/>
      <c r="H4755" s="5"/>
      <c r="I4755" s="5"/>
      <c r="J4755" s="5"/>
      <c r="K4755" s="5"/>
      <c r="L4755" s="5"/>
      <c r="M4755" s="5"/>
      <c r="N4755" s="5"/>
      <c r="O4755" s="5"/>
      <c r="P4755" s="5"/>
      <c r="Q4755" s="5"/>
      <c r="R4755" s="5"/>
      <c r="S4755" s="5"/>
      <c r="T4755" s="5"/>
      <c r="U4755" s="5"/>
      <c r="V4755" s="5"/>
      <c r="W4755" s="5"/>
      <c r="X4755" s="5"/>
      <c r="Y4755" s="5"/>
      <c r="Z4755" s="5"/>
    </row>
    <row r="4756">
      <c r="A4756" s="6" t="s">
        <v>19131</v>
      </c>
      <c r="B4756" s="6" t="s">
        <v>19130</v>
      </c>
      <c r="C4756" s="7">
        <v>45296.0</v>
      </c>
      <c r="D4756" s="8">
        <v>1.0</v>
      </c>
      <c r="E4756" s="6" t="s">
        <v>20215</v>
      </c>
      <c r="F4756" s="5"/>
      <c r="G4756" s="5"/>
      <c r="H4756" s="5"/>
      <c r="I4756" s="5"/>
      <c r="J4756" s="5"/>
      <c r="K4756" s="5"/>
      <c r="L4756" s="5"/>
      <c r="M4756" s="5"/>
      <c r="N4756" s="5"/>
      <c r="O4756" s="5"/>
      <c r="P4756" s="5"/>
      <c r="Q4756" s="5"/>
      <c r="R4756" s="5"/>
      <c r="S4756" s="5"/>
      <c r="T4756" s="5"/>
      <c r="U4756" s="5"/>
      <c r="V4756" s="5"/>
      <c r="W4756" s="5"/>
      <c r="X4756" s="5"/>
      <c r="Y4756" s="5"/>
      <c r="Z4756" s="5"/>
    </row>
    <row r="4757">
      <c r="A4757" s="6" t="s">
        <v>19135</v>
      </c>
      <c r="B4757" s="6" t="s">
        <v>19134</v>
      </c>
      <c r="C4757" s="7">
        <v>45296.0</v>
      </c>
      <c r="D4757" s="8">
        <v>1.0</v>
      </c>
      <c r="E4757" s="6" t="s">
        <v>20215</v>
      </c>
      <c r="F4757" s="5"/>
      <c r="G4757" s="5"/>
      <c r="H4757" s="5"/>
      <c r="I4757" s="5"/>
      <c r="J4757" s="5"/>
      <c r="K4757" s="5"/>
      <c r="L4757" s="5"/>
      <c r="M4757" s="5"/>
      <c r="N4757" s="5"/>
      <c r="O4757" s="5"/>
      <c r="P4757" s="5"/>
      <c r="Q4757" s="5"/>
      <c r="R4757" s="5"/>
      <c r="S4757" s="5"/>
      <c r="T4757" s="5"/>
      <c r="U4757" s="5"/>
      <c r="V4757" s="5"/>
      <c r="W4757" s="5"/>
      <c r="X4757" s="5"/>
      <c r="Y4757" s="5"/>
      <c r="Z4757" s="5"/>
    </row>
    <row r="4758">
      <c r="A4758" s="6" t="s">
        <v>19139</v>
      </c>
      <c r="B4758" s="6" t="s">
        <v>19138</v>
      </c>
      <c r="C4758" s="7">
        <v>45296.0</v>
      </c>
      <c r="D4758" s="8">
        <v>1.0</v>
      </c>
      <c r="E4758" s="6" t="s">
        <v>20215</v>
      </c>
      <c r="F4758" s="5"/>
      <c r="G4758" s="5"/>
      <c r="H4758" s="5"/>
      <c r="I4758" s="5"/>
      <c r="J4758" s="5"/>
      <c r="K4758" s="5"/>
      <c r="L4758" s="5"/>
      <c r="M4758" s="5"/>
      <c r="N4758" s="5"/>
      <c r="O4758" s="5"/>
      <c r="P4758" s="5"/>
      <c r="Q4758" s="5"/>
      <c r="R4758" s="5"/>
      <c r="S4758" s="5"/>
      <c r="T4758" s="5"/>
      <c r="U4758" s="5"/>
      <c r="V4758" s="5"/>
      <c r="W4758" s="5"/>
      <c r="X4758" s="5"/>
      <c r="Y4758" s="5"/>
      <c r="Z4758" s="5"/>
    </row>
    <row r="4759">
      <c r="A4759" s="6" t="s">
        <v>19143</v>
      </c>
      <c r="B4759" s="6" t="s">
        <v>19142</v>
      </c>
      <c r="C4759" s="7">
        <v>45296.0</v>
      </c>
      <c r="D4759" s="8">
        <v>1.0</v>
      </c>
      <c r="E4759" s="6" t="s">
        <v>20215</v>
      </c>
      <c r="F4759" s="5"/>
      <c r="G4759" s="5"/>
      <c r="H4759" s="5"/>
      <c r="I4759" s="5"/>
      <c r="J4759" s="5"/>
      <c r="K4759" s="5"/>
      <c r="L4759" s="5"/>
      <c r="M4759" s="5"/>
      <c r="N4759" s="5"/>
      <c r="O4759" s="5"/>
      <c r="P4759" s="5"/>
      <c r="Q4759" s="5"/>
      <c r="R4759" s="5"/>
      <c r="S4759" s="5"/>
      <c r="T4759" s="5"/>
      <c r="U4759" s="5"/>
      <c r="V4759" s="5"/>
      <c r="W4759" s="5"/>
      <c r="X4759" s="5"/>
      <c r="Y4759" s="5"/>
      <c r="Z4759" s="5"/>
    </row>
    <row r="4760">
      <c r="A4760" s="6" t="s">
        <v>19147</v>
      </c>
      <c r="B4760" s="6" t="s">
        <v>19146</v>
      </c>
      <c r="C4760" s="7">
        <v>45296.0</v>
      </c>
      <c r="D4760" s="8">
        <v>1.0</v>
      </c>
      <c r="E4760" s="6" t="s">
        <v>20215</v>
      </c>
      <c r="F4760" s="5"/>
      <c r="G4760" s="5"/>
      <c r="H4760" s="5"/>
      <c r="I4760" s="5"/>
      <c r="J4760" s="5"/>
      <c r="K4760" s="5"/>
      <c r="L4760" s="5"/>
      <c r="M4760" s="5"/>
      <c r="N4760" s="5"/>
      <c r="O4760" s="5"/>
      <c r="P4760" s="5"/>
      <c r="Q4760" s="5"/>
      <c r="R4760" s="5"/>
      <c r="S4760" s="5"/>
      <c r="T4760" s="5"/>
      <c r="U4760" s="5"/>
      <c r="V4760" s="5"/>
      <c r="W4760" s="5"/>
      <c r="X4760" s="5"/>
      <c r="Y4760" s="5"/>
      <c r="Z4760" s="5"/>
    </row>
    <row r="4761">
      <c r="A4761" s="6" t="s">
        <v>19151</v>
      </c>
      <c r="B4761" s="6" t="s">
        <v>19150</v>
      </c>
      <c r="C4761" s="7">
        <v>45296.0</v>
      </c>
      <c r="D4761" s="8">
        <v>1.0</v>
      </c>
      <c r="E4761" s="6" t="s">
        <v>20215</v>
      </c>
      <c r="F4761" s="5"/>
      <c r="G4761" s="5"/>
      <c r="H4761" s="5"/>
      <c r="I4761" s="5"/>
      <c r="J4761" s="5"/>
      <c r="K4761" s="5"/>
      <c r="L4761" s="5"/>
      <c r="M4761" s="5"/>
      <c r="N4761" s="5"/>
      <c r="O4761" s="5"/>
      <c r="P4761" s="5"/>
      <c r="Q4761" s="5"/>
      <c r="R4761" s="5"/>
      <c r="S4761" s="5"/>
      <c r="T4761" s="5"/>
      <c r="U4761" s="5"/>
      <c r="V4761" s="5"/>
      <c r="W4761" s="5"/>
      <c r="X4761" s="5"/>
      <c r="Y4761" s="5"/>
      <c r="Z4761" s="5"/>
    </row>
    <row r="4762">
      <c r="A4762" s="6" t="s">
        <v>19155</v>
      </c>
      <c r="B4762" s="6" t="s">
        <v>19154</v>
      </c>
      <c r="C4762" s="7">
        <v>45296.0</v>
      </c>
      <c r="D4762" s="8">
        <v>1.0</v>
      </c>
      <c r="E4762" s="6" t="s">
        <v>20215</v>
      </c>
      <c r="F4762" s="5"/>
      <c r="G4762" s="5"/>
      <c r="H4762" s="5"/>
      <c r="I4762" s="5"/>
      <c r="J4762" s="5"/>
      <c r="K4762" s="5"/>
      <c r="L4762" s="5"/>
      <c r="M4762" s="5"/>
      <c r="N4762" s="5"/>
      <c r="O4762" s="5"/>
      <c r="P4762" s="5"/>
      <c r="Q4762" s="5"/>
      <c r="R4762" s="5"/>
      <c r="S4762" s="5"/>
      <c r="T4762" s="5"/>
      <c r="U4762" s="5"/>
      <c r="V4762" s="5"/>
      <c r="W4762" s="5"/>
      <c r="X4762" s="5"/>
      <c r="Y4762" s="5"/>
      <c r="Z4762" s="5"/>
    </row>
    <row r="4763">
      <c r="A4763" s="6" t="s">
        <v>19159</v>
      </c>
      <c r="B4763" s="6" t="s">
        <v>19158</v>
      </c>
      <c r="C4763" s="7">
        <v>45296.0</v>
      </c>
      <c r="D4763" s="8">
        <v>1.0</v>
      </c>
      <c r="E4763" s="6" t="s">
        <v>20215</v>
      </c>
      <c r="F4763" s="5"/>
      <c r="G4763" s="5"/>
      <c r="H4763" s="5"/>
      <c r="I4763" s="5"/>
      <c r="J4763" s="5"/>
      <c r="K4763" s="5"/>
      <c r="L4763" s="5"/>
      <c r="M4763" s="5"/>
      <c r="N4763" s="5"/>
      <c r="O4763" s="5"/>
      <c r="P4763" s="5"/>
      <c r="Q4763" s="5"/>
      <c r="R4763" s="5"/>
      <c r="S4763" s="5"/>
      <c r="T4763" s="5"/>
      <c r="U4763" s="5"/>
      <c r="V4763" s="5"/>
      <c r="W4763" s="5"/>
      <c r="X4763" s="5"/>
      <c r="Y4763" s="5"/>
      <c r="Z4763" s="5"/>
    </row>
    <row r="4764">
      <c r="A4764" s="6" t="s">
        <v>19163</v>
      </c>
      <c r="B4764" s="6" t="s">
        <v>19162</v>
      </c>
      <c r="C4764" s="7">
        <v>45296.0</v>
      </c>
      <c r="D4764" s="8">
        <v>1.0</v>
      </c>
      <c r="E4764" s="6" t="s">
        <v>20215</v>
      </c>
      <c r="F4764" s="5"/>
      <c r="G4764" s="5"/>
      <c r="H4764" s="5"/>
      <c r="I4764" s="5"/>
      <c r="J4764" s="5"/>
      <c r="K4764" s="5"/>
      <c r="L4764" s="5"/>
      <c r="M4764" s="5"/>
      <c r="N4764" s="5"/>
      <c r="O4764" s="5"/>
      <c r="P4764" s="5"/>
      <c r="Q4764" s="5"/>
      <c r="R4764" s="5"/>
      <c r="S4764" s="5"/>
      <c r="T4764" s="5"/>
      <c r="U4764" s="5"/>
      <c r="V4764" s="5"/>
      <c r="W4764" s="5"/>
      <c r="X4764" s="5"/>
      <c r="Y4764" s="5"/>
      <c r="Z4764" s="5"/>
    </row>
    <row r="4765">
      <c r="A4765" s="6" t="s">
        <v>19167</v>
      </c>
      <c r="B4765" s="6" t="s">
        <v>19166</v>
      </c>
      <c r="C4765" s="7">
        <v>45296.0</v>
      </c>
      <c r="D4765" s="8">
        <v>1.0</v>
      </c>
      <c r="E4765" s="6" t="s">
        <v>20215</v>
      </c>
      <c r="F4765" s="5"/>
      <c r="G4765" s="5"/>
      <c r="H4765" s="5"/>
      <c r="I4765" s="5"/>
      <c r="J4765" s="5"/>
      <c r="K4765" s="5"/>
      <c r="L4765" s="5"/>
      <c r="M4765" s="5"/>
      <c r="N4765" s="5"/>
      <c r="O4765" s="5"/>
      <c r="P4765" s="5"/>
      <c r="Q4765" s="5"/>
      <c r="R4765" s="5"/>
      <c r="S4765" s="5"/>
      <c r="T4765" s="5"/>
      <c r="U4765" s="5"/>
      <c r="V4765" s="5"/>
      <c r="W4765" s="5"/>
      <c r="X4765" s="5"/>
      <c r="Y4765" s="5"/>
      <c r="Z4765" s="5"/>
    </row>
    <row r="4766">
      <c r="A4766" s="6" t="s">
        <v>19171</v>
      </c>
      <c r="B4766" s="6" t="s">
        <v>19170</v>
      </c>
      <c r="C4766" s="7">
        <v>45296.0</v>
      </c>
      <c r="D4766" s="8">
        <v>1.0</v>
      </c>
      <c r="E4766" s="6" t="s">
        <v>20215</v>
      </c>
      <c r="F4766" s="5"/>
      <c r="G4766" s="5"/>
      <c r="H4766" s="5"/>
      <c r="I4766" s="5"/>
      <c r="J4766" s="5"/>
      <c r="K4766" s="5"/>
      <c r="L4766" s="5"/>
      <c r="M4766" s="5"/>
      <c r="N4766" s="5"/>
      <c r="O4766" s="5"/>
      <c r="P4766" s="5"/>
      <c r="Q4766" s="5"/>
      <c r="R4766" s="5"/>
      <c r="S4766" s="5"/>
      <c r="T4766" s="5"/>
      <c r="U4766" s="5"/>
      <c r="V4766" s="5"/>
      <c r="W4766" s="5"/>
      <c r="X4766" s="5"/>
      <c r="Y4766" s="5"/>
      <c r="Z4766" s="5"/>
    </row>
    <row r="4767">
      <c r="A4767" s="6" t="s">
        <v>19175</v>
      </c>
      <c r="B4767" s="6" t="s">
        <v>19174</v>
      </c>
      <c r="C4767" s="7">
        <v>45296.0</v>
      </c>
      <c r="D4767" s="8">
        <v>1.0</v>
      </c>
      <c r="E4767" s="6" t="s">
        <v>20215</v>
      </c>
      <c r="F4767" s="5"/>
      <c r="G4767" s="5"/>
      <c r="H4767" s="5"/>
      <c r="I4767" s="5"/>
      <c r="J4767" s="5"/>
      <c r="K4767" s="5"/>
      <c r="L4767" s="5"/>
      <c r="M4767" s="5"/>
      <c r="N4767" s="5"/>
      <c r="O4767" s="5"/>
      <c r="P4767" s="5"/>
      <c r="Q4767" s="5"/>
      <c r="R4767" s="5"/>
      <c r="S4767" s="5"/>
      <c r="T4767" s="5"/>
      <c r="U4767" s="5"/>
      <c r="V4767" s="5"/>
      <c r="W4767" s="5"/>
      <c r="X4767" s="5"/>
      <c r="Y4767" s="5"/>
      <c r="Z4767" s="5"/>
    </row>
    <row r="4768">
      <c r="A4768" s="6" t="s">
        <v>19179</v>
      </c>
      <c r="B4768" s="6" t="s">
        <v>19178</v>
      </c>
      <c r="C4768" s="7">
        <v>45296.0</v>
      </c>
      <c r="D4768" s="8">
        <v>1.0</v>
      </c>
      <c r="E4768" s="6" t="s">
        <v>20215</v>
      </c>
      <c r="F4768" s="5"/>
      <c r="G4768" s="5"/>
      <c r="H4768" s="5"/>
      <c r="I4768" s="5"/>
      <c r="J4768" s="5"/>
      <c r="K4768" s="5"/>
      <c r="L4768" s="5"/>
      <c r="M4768" s="5"/>
      <c r="N4768" s="5"/>
      <c r="O4768" s="5"/>
      <c r="P4768" s="5"/>
      <c r="Q4768" s="5"/>
      <c r="R4768" s="5"/>
      <c r="S4768" s="5"/>
      <c r="T4768" s="5"/>
      <c r="U4768" s="5"/>
      <c r="V4768" s="5"/>
      <c r="W4768" s="5"/>
      <c r="X4768" s="5"/>
      <c r="Y4768" s="5"/>
      <c r="Z4768" s="5"/>
    </row>
    <row r="4769">
      <c r="A4769" s="6" t="s">
        <v>19183</v>
      </c>
      <c r="B4769" s="6" t="s">
        <v>19182</v>
      </c>
      <c r="C4769" s="7">
        <v>45296.0</v>
      </c>
      <c r="D4769" s="8">
        <v>1.0</v>
      </c>
      <c r="E4769" s="6" t="s">
        <v>20215</v>
      </c>
      <c r="F4769" s="5"/>
      <c r="G4769" s="5"/>
      <c r="H4769" s="5"/>
      <c r="I4769" s="5"/>
      <c r="J4769" s="5"/>
      <c r="K4769" s="5"/>
      <c r="L4769" s="5"/>
      <c r="M4769" s="5"/>
      <c r="N4769" s="5"/>
      <c r="O4769" s="5"/>
      <c r="P4769" s="5"/>
      <c r="Q4769" s="5"/>
      <c r="R4769" s="5"/>
      <c r="S4769" s="5"/>
      <c r="T4769" s="5"/>
      <c r="U4769" s="5"/>
      <c r="V4769" s="5"/>
      <c r="W4769" s="5"/>
      <c r="X4769" s="5"/>
      <c r="Y4769" s="5"/>
      <c r="Z4769" s="5"/>
    </row>
    <row r="4770">
      <c r="A4770" s="6" t="s">
        <v>19187</v>
      </c>
      <c r="B4770" s="6" t="s">
        <v>19186</v>
      </c>
      <c r="C4770" s="7">
        <v>45296.0</v>
      </c>
      <c r="D4770" s="8">
        <v>1.0</v>
      </c>
      <c r="E4770" s="6" t="s">
        <v>20215</v>
      </c>
      <c r="F4770" s="5"/>
      <c r="G4770" s="5"/>
      <c r="H4770" s="5"/>
      <c r="I4770" s="5"/>
      <c r="J4770" s="5"/>
      <c r="K4770" s="5"/>
      <c r="L4770" s="5"/>
      <c r="M4770" s="5"/>
      <c r="N4770" s="5"/>
      <c r="O4770" s="5"/>
      <c r="P4770" s="5"/>
      <c r="Q4770" s="5"/>
      <c r="R4770" s="5"/>
      <c r="S4770" s="5"/>
      <c r="T4770" s="5"/>
      <c r="U4770" s="5"/>
      <c r="V4770" s="5"/>
      <c r="W4770" s="5"/>
      <c r="X4770" s="5"/>
      <c r="Y4770" s="5"/>
      <c r="Z4770" s="5"/>
    </row>
    <row r="4771">
      <c r="A4771" s="6" t="s">
        <v>19191</v>
      </c>
      <c r="B4771" s="6" t="s">
        <v>19190</v>
      </c>
      <c r="C4771" s="7">
        <v>45296.0</v>
      </c>
      <c r="D4771" s="8">
        <v>1.0</v>
      </c>
      <c r="E4771" s="6" t="s">
        <v>20215</v>
      </c>
      <c r="F4771" s="5"/>
      <c r="G4771" s="5"/>
      <c r="H4771" s="5"/>
      <c r="I4771" s="5"/>
      <c r="J4771" s="5"/>
      <c r="K4771" s="5"/>
      <c r="L4771" s="5"/>
      <c r="M4771" s="5"/>
      <c r="N4771" s="5"/>
      <c r="O4771" s="5"/>
      <c r="P4771" s="5"/>
      <c r="Q4771" s="5"/>
      <c r="R4771" s="5"/>
      <c r="S4771" s="5"/>
      <c r="T4771" s="5"/>
      <c r="U4771" s="5"/>
      <c r="V4771" s="5"/>
      <c r="W4771" s="5"/>
      <c r="X4771" s="5"/>
      <c r="Y4771" s="5"/>
      <c r="Z4771" s="5"/>
    </row>
    <row r="4772">
      <c r="A4772" s="6" t="s">
        <v>19195</v>
      </c>
      <c r="B4772" s="6" t="s">
        <v>19194</v>
      </c>
      <c r="C4772" s="7">
        <v>45296.0</v>
      </c>
      <c r="D4772" s="8">
        <v>1.0</v>
      </c>
      <c r="E4772" s="6" t="s">
        <v>20215</v>
      </c>
      <c r="F4772" s="5"/>
      <c r="G4772" s="5"/>
      <c r="H4772" s="5"/>
      <c r="I4772" s="5"/>
      <c r="J4772" s="5"/>
      <c r="K4772" s="5"/>
      <c r="L4772" s="5"/>
      <c r="M4772" s="5"/>
      <c r="N4772" s="5"/>
      <c r="O4772" s="5"/>
      <c r="P4772" s="5"/>
      <c r="Q4772" s="5"/>
      <c r="R4772" s="5"/>
      <c r="S4772" s="5"/>
      <c r="T4772" s="5"/>
      <c r="U4772" s="5"/>
      <c r="V4772" s="5"/>
      <c r="W4772" s="5"/>
      <c r="X4772" s="5"/>
      <c r="Y4772" s="5"/>
      <c r="Z4772" s="5"/>
    </row>
    <row r="4773">
      <c r="A4773" s="6" t="s">
        <v>19199</v>
      </c>
      <c r="B4773" s="6" t="s">
        <v>19198</v>
      </c>
      <c r="C4773" s="7">
        <v>45296.0</v>
      </c>
      <c r="D4773" s="8">
        <v>1.0</v>
      </c>
      <c r="E4773" s="6" t="s">
        <v>20215</v>
      </c>
      <c r="F4773" s="5"/>
      <c r="G4773" s="5"/>
      <c r="H4773" s="5"/>
      <c r="I4773" s="5"/>
      <c r="J4773" s="5"/>
      <c r="K4773" s="5"/>
      <c r="L4773" s="5"/>
      <c r="M4773" s="5"/>
      <c r="N4773" s="5"/>
      <c r="O4773" s="5"/>
      <c r="P4773" s="5"/>
      <c r="Q4773" s="5"/>
      <c r="R4773" s="5"/>
      <c r="S4773" s="5"/>
      <c r="T4773" s="5"/>
      <c r="U4773" s="5"/>
      <c r="V4773" s="5"/>
      <c r="W4773" s="5"/>
      <c r="X4773" s="5"/>
      <c r="Y4773" s="5"/>
      <c r="Z4773" s="5"/>
    </row>
    <row r="4774">
      <c r="A4774" s="6" t="s">
        <v>19203</v>
      </c>
      <c r="B4774" s="6" t="s">
        <v>19202</v>
      </c>
      <c r="C4774" s="7">
        <v>45296.0</v>
      </c>
      <c r="D4774" s="8">
        <v>1.0</v>
      </c>
      <c r="E4774" s="6" t="s">
        <v>20215</v>
      </c>
      <c r="F4774" s="5"/>
      <c r="G4774" s="5"/>
      <c r="H4774" s="5"/>
      <c r="I4774" s="5"/>
      <c r="J4774" s="5"/>
      <c r="K4774" s="5"/>
      <c r="L4774" s="5"/>
      <c r="M4774" s="5"/>
      <c r="N4774" s="5"/>
      <c r="O4774" s="5"/>
      <c r="P4774" s="5"/>
      <c r="Q4774" s="5"/>
      <c r="R4774" s="5"/>
      <c r="S4774" s="5"/>
      <c r="T4774" s="5"/>
      <c r="U4774" s="5"/>
      <c r="V4774" s="5"/>
      <c r="W4774" s="5"/>
      <c r="X4774" s="5"/>
      <c r="Y4774" s="5"/>
      <c r="Z4774" s="5"/>
    </row>
    <row r="4775">
      <c r="A4775" s="6" t="s">
        <v>19207</v>
      </c>
      <c r="B4775" s="6" t="s">
        <v>19206</v>
      </c>
      <c r="C4775" s="7">
        <v>45296.0</v>
      </c>
      <c r="D4775" s="8">
        <v>1.0</v>
      </c>
      <c r="E4775" s="6" t="s">
        <v>20215</v>
      </c>
      <c r="F4775" s="5"/>
      <c r="G4775" s="5"/>
      <c r="H4775" s="5"/>
      <c r="I4775" s="5"/>
      <c r="J4775" s="5"/>
      <c r="K4775" s="5"/>
      <c r="L4775" s="5"/>
      <c r="M4775" s="5"/>
      <c r="N4775" s="5"/>
      <c r="O4775" s="5"/>
      <c r="P4775" s="5"/>
      <c r="Q4775" s="5"/>
      <c r="R4775" s="5"/>
      <c r="S4775" s="5"/>
      <c r="T4775" s="5"/>
      <c r="U4775" s="5"/>
      <c r="V4775" s="5"/>
      <c r="W4775" s="5"/>
      <c r="X4775" s="5"/>
      <c r="Y4775" s="5"/>
      <c r="Z4775" s="5"/>
    </row>
    <row r="4776">
      <c r="A4776" s="6" t="s">
        <v>19211</v>
      </c>
      <c r="B4776" s="6" t="s">
        <v>19210</v>
      </c>
      <c r="C4776" s="7">
        <v>45296.0</v>
      </c>
      <c r="D4776" s="8">
        <v>1.0</v>
      </c>
      <c r="E4776" s="6" t="s">
        <v>20215</v>
      </c>
      <c r="F4776" s="5"/>
      <c r="G4776" s="5"/>
      <c r="H4776" s="5"/>
      <c r="I4776" s="5"/>
      <c r="J4776" s="5"/>
      <c r="K4776" s="5"/>
      <c r="L4776" s="5"/>
      <c r="M4776" s="5"/>
      <c r="N4776" s="5"/>
      <c r="O4776" s="5"/>
      <c r="P4776" s="5"/>
      <c r="Q4776" s="5"/>
      <c r="R4776" s="5"/>
      <c r="S4776" s="5"/>
      <c r="T4776" s="5"/>
      <c r="U4776" s="5"/>
      <c r="V4776" s="5"/>
      <c r="W4776" s="5"/>
      <c r="X4776" s="5"/>
      <c r="Y4776" s="5"/>
      <c r="Z4776" s="5"/>
    </row>
    <row r="4777">
      <c r="A4777" s="6" t="s">
        <v>19215</v>
      </c>
      <c r="B4777" s="6" t="s">
        <v>19214</v>
      </c>
      <c r="C4777" s="7">
        <v>45296.0</v>
      </c>
      <c r="D4777" s="8">
        <v>1.0</v>
      </c>
      <c r="E4777" s="6" t="s">
        <v>20215</v>
      </c>
      <c r="F4777" s="5"/>
      <c r="G4777" s="5"/>
      <c r="H4777" s="5"/>
      <c r="I4777" s="5"/>
      <c r="J4777" s="5"/>
      <c r="K4777" s="5"/>
      <c r="L4777" s="5"/>
      <c r="M4777" s="5"/>
      <c r="N4777" s="5"/>
      <c r="O4777" s="5"/>
      <c r="P4777" s="5"/>
      <c r="Q4777" s="5"/>
      <c r="R4777" s="5"/>
      <c r="S4777" s="5"/>
      <c r="T4777" s="5"/>
      <c r="U4777" s="5"/>
      <c r="V4777" s="5"/>
      <c r="W4777" s="5"/>
      <c r="X4777" s="5"/>
      <c r="Y4777" s="5"/>
      <c r="Z4777" s="5"/>
    </row>
    <row r="4778">
      <c r="A4778" s="6" t="s">
        <v>19219</v>
      </c>
      <c r="B4778" s="6" t="s">
        <v>19218</v>
      </c>
      <c r="C4778" s="7">
        <v>45296.0</v>
      </c>
      <c r="D4778" s="8">
        <v>1.0</v>
      </c>
      <c r="E4778" s="6" t="s">
        <v>20215</v>
      </c>
      <c r="F4778" s="5"/>
      <c r="G4778" s="5"/>
      <c r="H4778" s="5"/>
      <c r="I4778" s="5"/>
      <c r="J4778" s="5"/>
      <c r="K4778" s="5"/>
      <c r="L4778" s="5"/>
      <c r="M4778" s="5"/>
      <c r="N4778" s="5"/>
      <c r="O4778" s="5"/>
      <c r="P4778" s="5"/>
      <c r="Q4778" s="5"/>
      <c r="R4778" s="5"/>
      <c r="S4778" s="5"/>
      <c r="T4778" s="5"/>
      <c r="U4778" s="5"/>
      <c r="V4778" s="5"/>
      <c r="W4778" s="5"/>
      <c r="X4778" s="5"/>
      <c r="Y4778" s="5"/>
      <c r="Z4778" s="5"/>
    </row>
    <row r="4779">
      <c r="A4779" s="6" t="s">
        <v>19223</v>
      </c>
      <c r="B4779" s="6" t="s">
        <v>19222</v>
      </c>
      <c r="C4779" s="7">
        <v>45296.0</v>
      </c>
      <c r="D4779" s="8">
        <v>1.0</v>
      </c>
      <c r="E4779" s="6" t="s">
        <v>20215</v>
      </c>
      <c r="F4779" s="5"/>
      <c r="G4779" s="5"/>
      <c r="H4779" s="5"/>
      <c r="I4779" s="5"/>
      <c r="J4779" s="5"/>
      <c r="K4779" s="5"/>
      <c r="L4779" s="5"/>
      <c r="M4779" s="5"/>
      <c r="N4779" s="5"/>
      <c r="O4779" s="5"/>
      <c r="P4779" s="5"/>
      <c r="Q4779" s="5"/>
      <c r="R4779" s="5"/>
      <c r="S4779" s="5"/>
      <c r="T4779" s="5"/>
      <c r="U4779" s="5"/>
      <c r="V4779" s="5"/>
      <c r="W4779" s="5"/>
      <c r="X4779" s="5"/>
      <c r="Y4779" s="5"/>
      <c r="Z4779" s="5"/>
    </row>
    <row r="4780">
      <c r="A4780" s="6" t="s">
        <v>19227</v>
      </c>
      <c r="B4780" s="6" t="s">
        <v>19226</v>
      </c>
      <c r="C4780" s="7">
        <v>45296.0</v>
      </c>
      <c r="D4780" s="8">
        <v>1.0</v>
      </c>
      <c r="E4780" s="6" t="s">
        <v>20215</v>
      </c>
      <c r="F4780" s="5"/>
      <c r="G4780" s="5"/>
      <c r="H4780" s="5"/>
      <c r="I4780" s="5"/>
      <c r="J4780" s="5"/>
      <c r="K4780" s="5"/>
      <c r="L4780" s="5"/>
      <c r="M4780" s="5"/>
      <c r="N4780" s="5"/>
      <c r="O4780" s="5"/>
      <c r="P4780" s="5"/>
      <c r="Q4780" s="5"/>
      <c r="R4780" s="5"/>
      <c r="S4780" s="5"/>
      <c r="T4780" s="5"/>
      <c r="U4780" s="5"/>
      <c r="V4780" s="5"/>
      <c r="W4780" s="5"/>
      <c r="X4780" s="5"/>
      <c r="Y4780" s="5"/>
      <c r="Z4780" s="5"/>
    </row>
    <row r="4781">
      <c r="A4781" s="6" t="s">
        <v>19231</v>
      </c>
      <c r="B4781" s="6" t="s">
        <v>19230</v>
      </c>
      <c r="C4781" s="7">
        <v>45296.0</v>
      </c>
      <c r="D4781" s="8">
        <v>1.0</v>
      </c>
      <c r="E4781" s="6" t="s">
        <v>20215</v>
      </c>
      <c r="F4781" s="5"/>
      <c r="G4781" s="5"/>
      <c r="H4781" s="5"/>
      <c r="I4781" s="5"/>
      <c r="J4781" s="5"/>
      <c r="K4781" s="5"/>
      <c r="L4781" s="5"/>
      <c r="M4781" s="5"/>
      <c r="N4781" s="5"/>
      <c r="O4781" s="5"/>
      <c r="P4781" s="5"/>
      <c r="Q4781" s="5"/>
      <c r="R4781" s="5"/>
      <c r="S4781" s="5"/>
      <c r="T4781" s="5"/>
      <c r="U4781" s="5"/>
      <c r="V4781" s="5"/>
      <c r="W4781" s="5"/>
      <c r="X4781" s="5"/>
      <c r="Y4781" s="5"/>
      <c r="Z4781" s="5"/>
    </row>
    <row r="4782">
      <c r="A4782" s="6" t="s">
        <v>19235</v>
      </c>
      <c r="B4782" s="6" t="s">
        <v>19234</v>
      </c>
      <c r="C4782" s="7">
        <v>45296.0</v>
      </c>
      <c r="D4782" s="8">
        <v>1.0</v>
      </c>
      <c r="E4782" s="6" t="s">
        <v>20215</v>
      </c>
      <c r="F4782" s="5"/>
      <c r="G4782" s="5"/>
      <c r="H4782" s="5"/>
      <c r="I4782" s="5"/>
      <c r="J4782" s="5"/>
      <c r="K4782" s="5"/>
      <c r="L4782" s="5"/>
      <c r="M4782" s="5"/>
      <c r="N4782" s="5"/>
      <c r="O4782" s="5"/>
      <c r="P4782" s="5"/>
      <c r="Q4782" s="5"/>
      <c r="R4782" s="5"/>
      <c r="S4782" s="5"/>
      <c r="T4782" s="5"/>
      <c r="U4782" s="5"/>
      <c r="V4782" s="5"/>
      <c r="W4782" s="5"/>
      <c r="X4782" s="5"/>
      <c r="Y4782" s="5"/>
      <c r="Z4782" s="5"/>
    </row>
    <row r="4783">
      <c r="A4783" s="6" t="s">
        <v>19239</v>
      </c>
      <c r="B4783" s="6" t="s">
        <v>19238</v>
      </c>
      <c r="C4783" s="7">
        <v>45296.0</v>
      </c>
      <c r="D4783" s="8">
        <v>1.0</v>
      </c>
      <c r="E4783" s="6" t="s">
        <v>20215</v>
      </c>
      <c r="F4783" s="5"/>
      <c r="G4783" s="5"/>
      <c r="H4783" s="5"/>
      <c r="I4783" s="5"/>
      <c r="J4783" s="5"/>
      <c r="K4783" s="5"/>
      <c r="L4783" s="5"/>
      <c r="M4783" s="5"/>
      <c r="N4783" s="5"/>
      <c r="O4783" s="5"/>
      <c r="P4783" s="5"/>
      <c r="Q4783" s="5"/>
      <c r="R4783" s="5"/>
      <c r="S4783" s="5"/>
      <c r="T4783" s="5"/>
      <c r="U4783" s="5"/>
      <c r="V4783" s="5"/>
      <c r="W4783" s="5"/>
      <c r="X4783" s="5"/>
      <c r="Y4783" s="5"/>
      <c r="Z4783" s="5"/>
    </row>
    <row r="4784">
      <c r="A4784" s="6" t="s">
        <v>19243</v>
      </c>
      <c r="B4784" s="6" t="s">
        <v>19242</v>
      </c>
      <c r="C4784" s="7">
        <v>45296.0</v>
      </c>
      <c r="D4784" s="8">
        <v>1.0</v>
      </c>
      <c r="E4784" s="6" t="s">
        <v>20215</v>
      </c>
      <c r="F4784" s="5"/>
      <c r="G4784" s="5"/>
      <c r="H4784" s="5"/>
      <c r="I4784" s="5"/>
      <c r="J4784" s="5"/>
      <c r="K4784" s="5"/>
      <c r="L4784" s="5"/>
      <c r="M4784" s="5"/>
      <c r="N4784" s="5"/>
      <c r="O4784" s="5"/>
      <c r="P4784" s="5"/>
      <c r="Q4784" s="5"/>
      <c r="R4784" s="5"/>
      <c r="S4784" s="5"/>
      <c r="T4784" s="5"/>
      <c r="U4784" s="5"/>
      <c r="V4784" s="5"/>
      <c r="W4784" s="5"/>
      <c r="X4784" s="5"/>
      <c r="Y4784" s="5"/>
      <c r="Z4784" s="5"/>
    </row>
    <row r="4785">
      <c r="A4785" s="6" t="s">
        <v>19247</v>
      </c>
      <c r="B4785" s="6" t="s">
        <v>19246</v>
      </c>
      <c r="C4785" s="7">
        <v>45296.0</v>
      </c>
      <c r="D4785" s="8">
        <v>1.0</v>
      </c>
      <c r="E4785" s="6" t="s">
        <v>20215</v>
      </c>
      <c r="F4785" s="5"/>
      <c r="G4785" s="5"/>
      <c r="H4785" s="5"/>
      <c r="I4785" s="5"/>
      <c r="J4785" s="5"/>
      <c r="K4785" s="5"/>
      <c r="L4785" s="5"/>
      <c r="M4785" s="5"/>
      <c r="N4785" s="5"/>
      <c r="O4785" s="5"/>
      <c r="P4785" s="5"/>
      <c r="Q4785" s="5"/>
      <c r="R4785" s="5"/>
      <c r="S4785" s="5"/>
      <c r="T4785" s="5"/>
      <c r="U4785" s="5"/>
      <c r="V4785" s="5"/>
      <c r="W4785" s="5"/>
      <c r="X4785" s="5"/>
      <c r="Y4785" s="5"/>
      <c r="Z4785" s="5"/>
    </row>
    <row r="4786">
      <c r="A4786" s="6" t="s">
        <v>19251</v>
      </c>
      <c r="B4786" s="6" t="s">
        <v>19250</v>
      </c>
      <c r="C4786" s="7">
        <v>45296.0</v>
      </c>
      <c r="D4786" s="8">
        <v>1.0</v>
      </c>
      <c r="E4786" s="6" t="s">
        <v>20215</v>
      </c>
      <c r="F4786" s="5"/>
      <c r="G4786" s="5"/>
      <c r="H4786" s="5"/>
      <c r="I4786" s="5"/>
      <c r="J4786" s="5"/>
      <c r="K4786" s="5"/>
      <c r="L4786" s="5"/>
      <c r="M4786" s="5"/>
      <c r="N4786" s="5"/>
      <c r="O4786" s="5"/>
      <c r="P4786" s="5"/>
      <c r="Q4786" s="5"/>
      <c r="R4786" s="5"/>
      <c r="S4786" s="5"/>
      <c r="T4786" s="5"/>
      <c r="U4786" s="5"/>
      <c r="V4786" s="5"/>
      <c r="W4786" s="5"/>
      <c r="X4786" s="5"/>
      <c r="Y4786" s="5"/>
      <c r="Z4786" s="5"/>
    </row>
    <row r="4787">
      <c r="A4787" s="6" t="s">
        <v>19255</v>
      </c>
      <c r="B4787" s="6" t="s">
        <v>19254</v>
      </c>
      <c r="C4787" s="7">
        <v>45296.0</v>
      </c>
      <c r="D4787" s="8">
        <v>1.0</v>
      </c>
      <c r="E4787" s="6" t="s">
        <v>20215</v>
      </c>
      <c r="F4787" s="5"/>
      <c r="G4787" s="5"/>
      <c r="H4787" s="5"/>
      <c r="I4787" s="5"/>
      <c r="J4787" s="5"/>
      <c r="K4787" s="5"/>
      <c r="L4787" s="5"/>
      <c r="M4787" s="5"/>
      <c r="N4787" s="5"/>
      <c r="O4787" s="5"/>
      <c r="P4787" s="5"/>
      <c r="Q4787" s="5"/>
      <c r="R4787" s="5"/>
      <c r="S4787" s="5"/>
      <c r="T4787" s="5"/>
      <c r="U4787" s="5"/>
      <c r="V4787" s="5"/>
      <c r="W4787" s="5"/>
      <c r="X4787" s="5"/>
      <c r="Y4787" s="5"/>
      <c r="Z4787" s="5"/>
    </row>
    <row r="4788">
      <c r="A4788" s="6" t="s">
        <v>19259</v>
      </c>
      <c r="B4788" s="6" t="s">
        <v>19258</v>
      </c>
      <c r="C4788" s="7">
        <v>45296.0</v>
      </c>
      <c r="D4788" s="8">
        <v>1.0</v>
      </c>
      <c r="E4788" s="6" t="s">
        <v>20215</v>
      </c>
      <c r="F4788" s="5"/>
      <c r="G4788" s="5"/>
      <c r="H4788" s="5"/>
      <c r="I4788" s="5"/>
      <c r="J4788" s="5"/>
      <c r="K4788" s="5"/>
      <c r="L4788" s="5"/>
      <c r="M4788" s="5"/>
      <c r="N4788" s="5"/>
      <c r="O4788" s="5"/>
      <c r="P4788" s="5"/>
      <c r="Q4788" s="5"/>
      <c r="R4788" s="5"/>
      <c r="S4788" s="5"/>
      <c r="T4788" s="5"/>
      <c r="U4788" s="5"/>
      <c r="V4788" s="5"/>
      <c r="W4788" s="5"/>
      <c r="X4788" s="5"/>
      <c r="Y4788" s="5"/>
      <c r="Z4788" s="5"/>
    </row>
    <row r="4789">
      <c r="A4789" s="6" t="s">
        <v>19263</v>
      </c>
      <c r="B4789" s="6" t="s">
        <v>19262</v>
      </c>
      <c r="C4789" s="7">
        <v>45296.0</v>
      </c>
      <c r="D4789" s="8">
        <v>1.0</v>
      </c>
      <c r="E4789" s="6" t="s">
        <v>20215</v>
      </c>
      <c r="F4789" s="5"/>
      <c r="G4789" s="5"/>
      <c r="H4789" s="5"/>
      <c r="I4789" s="5"/>
      <c r="J4789" s="5"/>
      <c r="K4789" s="5"/>
      <c r="L4789" s="5"/>
      <c r="M4789" s="5"/>
      <c r="N4789" s="5"/>
      <c r="O4789" s="5"/>
      <c r="P4789" s="5"/>
      <c r="Q4789" s="5"/>
      <c r="R4789" s="5"/>
      <c r="S4789" s="5"/>
      <c r="T4789" s="5"/>
      <c r="U4789" s="5"/>
      <c r="V4789" s="5"/>
      <c r="W4789" s="5"/>
      <c r="X4789" s="5"/>
      <c r="Y4789" s="5"/>
      <c r="Z4789" s="5"/>
    </row>
    <row r="4790">
      <c r="A4790" s="6" t="s">
        <v>19267</v>
      </c>
      <c r="B4790" s="6" t="s">
        <v>19266</v>
      </c>
      <c r="C4790" s="7">
        <v>45296.0</v>
      </c>
      <c r="D4790" s="8">
        <v>1.0</v>
      </c>
      <c r="E4790" s="6" t="s">
        <v>20215</v>
      </c>
      <c r="F4790" s="5"/>
      <c r="G4790" s="5"/>
      <c r="H4790" s="5"/>
      <c r="I4790" s="5"/>
      <c r="J4790" s="5"/>
      <c r="K4790" s="5"/>
      <c r="L4790" s="5"/>
      <c r="M4790" s="5"/>
      <c r="N4790" s="5"/>
      <c r="O4790" s="5"/>
      <c r="P4790" s="5"/>
      <c r="Q4790" s="5"/>
      <c r="R4790" s="5"/>
      <c r="S4790" s="5"/>
      <c r="T4790" s="5"/>
      <c r="U4790" s="5"/>
      <c r="V4790" s="5"/>
      <c r="W4790" s="5"/>
      <c r="X4790" s="5"/>
      <c r="Y4790" s="5"/>
      <c r="Z4790" s="5"/>
    </row>
    <row r="4791">
      <c r="A4791" s="6" t="s">
        <v>19271</v>
      </c>
      <c r="B4791" s="6" t="s">
        <v>19270</v>
      </c>
      <c r="C4791" s="7">
        <v>45296.0</v>
      </c>
      <c r="D4791" s="8">
        <v>1.0</v>
      </c>
      <c r="E4791" s="6" t="s">
        <v>20215</v>
      </c>
      <c r="F4791" s="5"/>
      <c r="G4791" s="5"/>
      <c r="H4791" s="5"/>
      <c r="I4791" s="5"/>
      <c r="J4791" s="5"/>
      <c r="K4791" s="5"/>
      <c r="L4791" s="5"/>
      <c r="M4791" s="5"/>
      <c r="N4791" s="5"/>
      <c r="O4791" s="5"/>
      <c r="P4791" s="5"/>
      <c r="Q4791" s="5"/>
      <c r="R4791" s="5"/>
      <c r="S4791" s="5"/>
      <c r="T4791" s="5"/>
      <c r="U4791" s="5"/>
      <c r="V4791" s="5"/>
      <c r="W4791" s="5"/>
      <c r="X4791" s="5"/>
      <c r="Y4791" s="5"/>
      <c r="Z4791" s="5"/>
    </row>
    <row r="4792">
      <c r="A4792" s="6" t="s">
        <v>19275</v>
      </c>
      <c r="B4792" s="6" t="s">
        <v>19274</v>
      </c>
      <c r="C4792" s="7">
        <v>45296.0</v>
      </c>
      <c r="D4792" s="8">
        <v>1.0</v>
      </c>
      <c r="E4792" s="6" t="s">
        <v>20215</v>
      </c>
      <c r="F4792" s="5"/>
      <c r="G4792" s="5"/>
      <c r="H4792" s="5"/>
      <c r="I4792" s="5"/>
      <c r="J4792" s="5"/>
      <c r="K4792" s="5"/>
      <c r="L4792" s="5"/>
      <c r="M4792" s="5"/>
      <c r="N4792" s="5"/>
      <c r="O4792" s="5"/>
      <c r="P4792" s="5"/>
      <c r="Q4792" s="5"/>
      <c r="R4792" s="5"/>
      <c r="S4792" s="5"/>
      <c r="T4792" s="5"/>
      <c r="U4792" s="5"/>
      <c r="V4792" s="5"/>
      <c r="W4792" s="5"/>
      <c r="X4792" s="5"/>
      <c r="Y4792" s="5"/>
      <c r="Z4792" s="5"/>
    </row>
    <row r="4793">
      <c r="A4793" s="6" t="s">
        <v>19279</v>
      </c>
      <c r="B4793" s="6" t="s">
        <v>19278</v>
      </c>
      <c r="C4793" s="7">
        <v>45296.0</v>
      </c>
      <c r="D4793" s="8">
        <v>1.0</v>
      </c>
      <c r="E4793" s="6" t="s">
        <v>20215</v>
      </c>
      <c r="F4793" s="5"/>
      <c r="G4793" s="5"/>
      <c r="H4793" s="5"/>
      <c r="I4793" s="5"/>
      <c r="J4793" s="5"/>
      <c r="K4793" s="5"/>
      <c r="L4793" s="5"/>
      <c r="M4793" s="5"/>
      <c r="N4793" s="5"/>
      <c r="O4793" s="5"/>
      <c r="P4793" s="5"/>
      <c r="Q4793" s="5"/>
      <c r="R4793" s="5"/>
      <c r="S4793" s="5"/>
      <c r="T4793" s="5"/>
      <c r="U4793" s="5"/>
      <c r="V4793" s="5"/>
      <c r="W4793" s="5"/>
      <c r="X4793" s="5"/>
      <c r="Y4793" s="5"/>
      <c r="Z4793" s="5"/>
    </row>
    <row r="4794">
      <c r="A4794" s="6" t="s">
        <v>19283</v>
      </c>
      <c r="B4794" s="6" t="s">
        <v>19282</v>
      </c>
      <c r="C4794" s="7">
        <v>45296.0</v>
      </c>
      <c r="D4794" s="8">
        <v>1.0</v>
      </c>
      <c r="E4794" s="6" t="s">
        <v>20215</v>
      </c>
      <c r="F4794" s="5"/>
      <c r="G4794" s="5"/>
      <c r="H4794" s="5"/>
      <c r="I4794" s="5"/>
      <c r="J4794" s="5"/>
      <c r="K4794" s="5"/>
      <c r="L4794" s="5"/>
      <c r="M4794" s="5"/>
      <c r="N4794" s="5"/>
      <c r="O4794" s="5"/>
      <c r="P4794" s="5"/>
      <c r="Q4794" s="5"/>
      <c r="R4794" s="5"/>
      <c r="S4794" s="5"/>
      <c r="T4794" s="5"/>
      <c r="U4794" s="5"/>
      <c r="V4794" s="5"/>
      <c r="W4794" s="5"/>
      <c r="X4794" s="5"/>
      <c r="Y4794" s="5"/>
      <c r="Z4794" s="5"/>
    </row>
    <row r="4795">
      <c r="A4795" s="6" t="s">
        <v>19287</v>
      </c>
      <c r="B4795" s="6" t="s">
        <v>19286</v>
      </c>
      <c r="C4795" s="7">
        <v>45296.0</v>
      </c>
      <c r="D4795" s="8">
        <v>1.0</v>
      </c>
      <c r="E4795" s="6" t="s">
        <v>20215</v>
      </c>
      <c r="F4795" s="5"/>
      <c r="G4795" s="5"/>
      <c r="H4795" s="5"/>
      <c r="I4795" s="5"/>
      <c r="J4795" s="5"/>
      <c r="K4795" s="5"/>
      <c r="L4795" s="5"/>
      <c r="M4795" s="5"/>
      <c r="N4795" s="5"/>
      <c r="O4795" s="5"/>
      <c r="P4795" s="5"/>
      <c r="Q4795" s="5"/>
      <c r="R4795" s="5"/>
      <c r="S4795" s="5"/>
      <c r="T4795" s="5"/>
      <c r="U4795" s="5"/>
      <c r="V4795" s="5"/>
      <c r="W4795" s="5"/>
      <c r="X4795" s="5"/>
      <c r="Y4795" s="5"/>
      <c r="Z4795" s="5"/>
    </row>
    <row r="4796">
      <c r="A4796" s="6" t="s">
        <v>19291</v>
      </c>
      <c r="B4796" s="6" t="s">
        <v>19290</v>
      </c>
      <c r="C4796" s="7">
        <v>45296.0</v>
      </c>
      <c r="D4796" s="8">
        <v>1.0</v>
      </c>
      <c r="E4796" s="6" t="s">
        <v>20215</v>
      </c>
      <c r="F4796" s="5"/>
      <c r="G4796" s="5"/>
      <c r="H4796" s="5"/>
      <c r="I4796" s="5"/>
      <c r="J4796" s="5"/>
      <c r="K4796" s="5"/>
      <c r="L4796" s="5"/>
      <c r="M4796" s="5"/>
      <c r="N4796" s="5"/>
      <c r="O4796" s="5"/>
      <c r="P4796" s="5"/>
      <c r="Q4796" s="5"/>
      <c r="R4796" s="5"/>
      <c r="S4796" s="5"/>
      <c r="T4796" s="5"/>
      <c r="U4796" s="5"/>
      <c r="V4796" s="5"/>
      <c r="W4796" s="5"/>
      <c r="X4796" s="5"/>
      <c r="Y4796" s="5"/>
      <c r="Z4796" s="5"/>
    </row>
    <row r="4797">
      <c r="A4797" s="6" t="s">
        <v>19295</v>
      </c>
      <c r="B4797" s="6" t="s">
        <v>19294</v>
      </c>
      <c r="C4797" s="7">
        <v>45296.0</v>
      </c>
      <c r="D4797" s="8">
        <v>1.0</v>
      </c>
      <c r="E4797" s="6" t="s">
        <v>20215</v>
      </c>
      <c r="F4797" s="5"/>
      <c r="G4797" s="5"/>
      <c r="H4797" s="5"/>
      <c r="I4797" s="5"/>
      <c r="J4797" s="5"/>
      <c r="K4797" s="5"/>
      <c r="L4797" s="5"/>
      <c r="M4797" s="5"/>
      <c r="N4797" s="5"/>
      <c r="O4797" s="5"/>
      <c r="P4797" s="5"/>
      <c r="Q4797" s="5"/>
      <c r="R4797" s="5"/>
      <c r="S4797" s="5"/>
      <c r="T4797" s="5"/>
      <c r="U4797" s="5"/>
      <c r="V4797" s="5"/>
      <c r="W4797" s="5"/>
      <c r="X4797" s="5"/>
      <c r="Y4797" s="5"/>
      <c r="Z4797" s="5"/>
    </row>
    <row r="4798">
      <c r="A4798" s="6" t="s">
        <v>19299</v>
      </c>
      <c r="B4798" s="6" t="s">
        <v>19298</v>
      </c>
      <c r="C4798" s="7">
        <v>45296.0</v>
      </c>
      <c r="D4798" s="8">
        <v>1.0</v>
      </c>
      <c r="E4798" s="6" t="s">
        <v>20215</v>
      </c>
      <c r="F4798" s="5"/>
      <c r="G4798" s="5"/>
      <c r="H4798" s="5"/>
      <c r="I4798" s="5"/>
      <c r="J4798" s="5"/>
      <c r="K4798" s="5"/>
      <c r="L4798" s="5"/>
      <c r="M4798" s="5"/>
      <c r="N4798" s="5"/>
      <c r="O4798" s="5"/>
      <c r="P4798" s="5"/>
      <c r="Q4798" s="5"/>
      <c r="R4798" s="5"/>
      <c r="S4798" s="5"/>
      <c r="T4798" s="5"/>
      <c r="U4798" s="5"/>
      <c r="V4798" s="5"/>
      <c r="W4798" s="5"/>
      <c r="X4798" s="5"/>
      <c r="Y4798" s="5"/>
      <c r="Z4798" s="5"/>
    </row>
    <row r="4799">
      <c r="A4799" s="6" t="s">
        <v>19303</v>
      </c>
      <c r="B4799" s="6" t="s">
        <v>19302</v>
      </c>
      <c r="C4799" s="7">
        <v>45296.0</v>
      </c>
      <c r="D4799" s="8">
        <v>1.0</v>
      </c>
      <c r="E4799" s="6" t="s">
        <v>20215</v>
      </c>
      <c r="F4799" s="5"/>
      <c r="G4799" s="5"/>
      <c r="H4799" s="5"/>
      <c r="I4799" s="5"/>
      <c r="J4799" s="5"/>
      <c r="K4799" s="5"/>
      <c r="L4799" s="5"/>
      <c r="M4799" s="5"/>
      <c r="N4799" s="5"/>
      <c r="O4799" s="5"/>
      <c r="P4799" s="5"/>
      <c r="Q4799" s="5"/>
      <c r="R4799" s="5"/>
      <c r="S4799" s="5"/>
      <c r="T4799" s="5"/>
      <c r="U4799" s="5"/>
      <c r="V4799" s="5"/>
      <c r="W4799" s="5"/>
      <c r="X4799" s="5"/>
      <c r="Y4799" s="5"/>
      <c r="Z4799" s="5"/>
    </row>
    <row r="4800">
      <c r="A4800" s="6" t="s">
        <v>19307</v>
      </c>
      <c r="B4800" s="6" t="s">
        <v>19306</v>
      </c>
      <c r="C4800" s="7">
        <v>45296.0</v>
      </c>
      <c r="D4800" s="8">
        <v>1.0</v>
      </c>
      <c r="E4800" s="6" t="s">
        <v>20215</v>
      </c>
      <c r="F4800" s="5"/>
      <c r="G4800" s="5"/>
      <c r="H4800" s="5"/>
      <c r="I4800" s="5"/>
      <c r="J4800" s="5"/>
      <c r="K4800" s="5"/>
      <c r="L4800" s="5"/>
      <c r="M4800" s="5"/>
      <c r="N4800" s="5"/>
      <c r="O4800" s="5"/>
      <c r="P4800" s="5"/>
      <c r="Q4800" s="5"/>
      <c r="R4800" s="5"/>
      <c r="S4800" s="5"/>
      <c r="T4800" s="5"/>
      <c r="U4800" s="5"/>
      <c r="V4800" s="5"/>
      <c r="W4800" s="5"/>
      <c r="X4800" s="5"/>
      <c r="Y4800" s="5"/>
      <c r="Z4800" s="5"/>
    </row>
    <row r="4801">
      <c r="A4801" s="6" t="s">
        <v>19311</v>
      </c>
      <c r="B4801" s="6" t="s">
        <v>19310</v>
      </c>
      <c r="C4801" s="7">
        <v>45296.0</v>
      </c>
      <c r="D4801" s="8">
        <v>1.0</v>
      </c>
      <c r="E4801" s="6" t="s">
        <v>20215</v>
      </c>
      <c r="F4801" s="5"/>
      <c r="G4801" s="5"/>
      <c r="H4801" s="5"/>
      <c r="I4801" s="5"/>
      <c r="J4801" s="5"/>
      <c r="K4801" s="5"/>
      <c r="L4801" s="5"/>
      <c r="M4801" s="5"/>
      <c r="N4801" s="5"/>
      <c r="O4801" s="5"/>
      <c r="P4801" s="5"/>
      <c r="Q4801" s="5"/>
      <c r="R4801" s="5"/>
      <c r="S4801" s="5"/>
      <c r="T4801" s="5"/>
      <c r="U4801" s="5"/>
      <c r="V4801" s="5"/>
      <c r="W4801" s="5"/>
      <c r="X4801" s="5"/>
      <c r="Y4801" s="5"/>
      <c r="Z4801" s="5"/>
    </row>
    <row r="4802">
      <c r="A4802" s="6" t="s">
        <v>19315</v>
      </c>
      <c r="B4802" s="6" t="s">
        <v>19314</v>
      </c>
      <c r="C4802" s="7">
        <v>45296.0</v>
      </c>
      <c r="D4802" s="8">
        <v>1.0</v>
      </c>
      <c r="E4802" s="6" t="s">
        <v>20215</v>
      </c>
      <c r="F4802" s="5"/>
      <c r="G4802" s="5"/>
      <c r="H4802" s="5"/>
      <c r="I4802" s="5"/>
      <c r="J4802" s="5"/>
      <c r="K4802" s="5"/>
      <c r="L4802" s="5"/>
      <c r="M4802" s="5"/>
      <c r="N4802" s="5"/>
      <c r="O4802" s="5"/>
      <c r="P4802" s="5"/>
      <c r="Q4802" s="5"/>
      <c r="R4802" s="5"/>
      <c r="S4802" s="5"/>
      <c r="T4802" s="5"/>
      <c r="U4802" s="5"/>
      <c r="V4802" s="5"/>
      <c r="W4802" s="5"/>
      <c r="X4802" s="5"/>
      <c r="Y4802" s="5"/>
      <c r="Z4802" s="5"/>
    </row>
    <row r="4803">
      <c r="A4803" s="6" t="s">
        <v>19319</v>
      </c>
      <c r="B4803" s="6" t="s">
        <v>19318</v>
      </c>
      <c r="C4803" s="7">
        <v>45296.0</v>
      </c>
      <c r="D4803" s="8">
        <v>1.0</v>
      </c>
      <c r="E4803" s="6" t="s">
        <v>20215</v>
      </c>
      <c r="F4803" s="5"/>
      <c r="G4803" s="5"/>
      <c r="H4803" s="5"/>
      <c r="I4803" s="5"/>
      <c r="J4803" s="5"/>
      <c r="K4803" s="5"/>
      <c r="L4803" s="5"/>
      <c r="M4803" s="5"/>
      <c r="N4803" s="5"/>
      <c r="O4803" s="5"/>
      <c r="P4803" s="5"/>
      <c r="Q4803" s="5"/>
      <c r="R4803" s="5"/>
      <c r="S4803" s="5"/>
      <c r="T4803" s="5"/>
      <c r="U4803" s="5"/>
      <c r="V4803" s="5"/>
      <c r="W4803" s="5"/>
      <c r="X4803" s="5"/>
      <c r="Y4803" s="5"/>
      <c r="Z4803" s="5"/>
    </row>
    <row r="4804">
      <c r="A4804" s="6" t="s">
        <v>19323</v>
      </c>
      <c r="B4804" s="6" t="s">
        <v>19322</v>
      </c>
      <c r="C4804" s="7">
        <v>45296.0</v>
      </c>
      <c r="D4804" s="8">
        <v>1.0</v>
      </c>
      <c r="E4804" s="6" t="s">
        <v>20215</v>
      </c>
      <c r="F4804" s="5"/>
      <c r="G4804" s="5"/>
      <c r="H4804" s="5"/>
      <c r="I4804" s="5"/>
      <c r="J4804" s="5"/>
      <c r="K4804" s="5"/>
      <c r="L4804" s="5"/>
      <c r="M4804" s="5"/>
      <c r="N4804" s="5"/>
      <c r="O4804" s="5"/>
      <c r="P4804" s="5"/>
      <c r="Q4804" s="5"/>
      <c r="R4804" s="5"/>
      <c r="S4804" s="5"/>
      <c r="T4804" s="5"/>
      <c r="U4804" s="5"/>
      <c r="V4804" s="5"/>
      <c r="W4804" s="5"/>
      <c r="X4804" s="5"/>
      <c r="Y4804" s="5"/>
      <c r="Z4804" s="5"/>
    </row>
    <row r="4805">
      <c r="A4805" s="6" t="s">
        <v>19327</v>
      </c>
      <c r="B4805" s="6" t="s">
        <v>19326</v>
      </c>
      <c r="C4805" s="7">
        <v>45296.0</v>
      </c>
      <c r="D4805" s="8">
        <v>1.0</v>
      </c>
      <c r="E4805" s="6" t="s">
        <v>20215</v>
      </c>
      <c r="F4805" s="5"/>
      <c r="G4805" s="5"/>
      <c r="H4805" s="5"/>
      <c r="I4805" s="5"/>
      <c r="J4805" s="5"/>
      <c r="K4805" s="5"/>
      <c r="L4805" s="5"/>
      <c r="M4805" s="5"/>
      <c r="N4805" s="5"/>
      <c r="O4805" s="5"/>
      <c r="P4805" s="5"/>
      <c r="Q4805" s="5"/>
      <c r="R4805" s="5"/>
      <c r="S4805" s="5"/>
      <c r="T4805" s="5"/>
      <c r="U4805" s="5"/>
      <c r="V4805" s="5"/>
      <c r="W4805" s="5"/>
      <c r="X4805" s="5"/>
      <c r="Y4805" s="5"/>
      <c r="Z4805" s="5"/>
    </row>
    <row r="4806">
      <c r="A4806" s="6" t="s">
        <v>19331</v>
      </c>
      <c r="B4806" s="6" t="s">
        <v>19330</v>
      </c>
      <c r="C4806" s="7">
        <v>45296.0</v>
      </c>
      <c r="D4806" s="8">
        <v>1.0</v>
      </c>
      <c r="E4806" s="6" t="s">
        <v>20215</v>
      </c>
      <c r="F4806" s="5"/>
      <c r="G4806" s="5"/>
      <c r="H4806" s="5"/>
      <c r="I4806" s="5"/>
      <c r="J4806" s="5"/>
      <c r="K4806" s="5"/>
      <c r="L4806" s="5"/>
      <c r="M4806" s="5"/>
      <c r="N4806" s="5"/>
      <c r="O4806" s="5"/>
      <c r="P4806" s="5"/>
      <c r="Q4806" s="5"/>
      <c r="R4806" s="5"/>
      <c r="S4806" s="5"/>
      <c r="T4806" s="5"/>
      <c r="U4806" s="5"/>
      <c r="V4806" s="5"/>
      <c r="W4806" s="5"/>
      <c r="X4806" s="5"/>
      <c r="Y4806" s="5"/>
      <c r="Z4806" s="5"/>
    </row>
    <row r="4807">
      <c r="A4807" s="6" t="s">
        <v>19335</v>
      </c>
      <c r="B4807" s="6" t="s">
        <v>19334</v>
      </c>
      <c r="C4807" s="7">
        <v>45296.0</v>
      </c>
      <c r="D4807" s="8">
        <v>1.0</v>
      </c>
      <c r="E4807" s="6" t="s">
        <v>20215</v>
      </c>
      <c r="F4807" s="5"/>
      <c r="G4807" s="5"/>
      <c r="H4807" s="5"/>
      <c r="I4807" s="5"/>
      <c r="J4807" s="5"/>
      <c r="K4807" s="5"/>
      <c r="L4807" s="5"/>
      <c r="M4807" s="5"/>
      <c r="N4807" s="5"/>
      <c r="O4807" s="5"/>
      <c r="P4807" s="5"/>
      <c r="Q4807" s="5"/>
      <c r="R4807" s="5"/>
      <c r="S4807" s="5"/>
      <c r="T4807" s="5"/>
      <c r="U4807" s="5"/>
      <c r="V4807" s="5"/>
      <c r="W4807" s="5"/>
      <c r="X4807" s="5"/>
      <c r="Y4807" s="5"/>
      <c r="Z4807" s="5"/>
    </row>
    <row r="4808">
      <c r="A4808" s="6" t="s">
        <v>19339</v>
      </c>
      <c r="B4808" s="6" t="s">
        <v>19338</v>
      </c>
      <c r="C4808" s="7">
        <v>45296.0</v>
      </c>
      <c r="D4808" s="8">
        <v>1.0</v>
      </c>
      <c r="E4808" s="6" t="s">
        <v>20215</v>
      </c>
      <c r="F4808" s="5"/>
      <c r="G4808" s="5"/>
      <c r="H4808" s="5"/>
      <c r="I4808" s="5"/>
      <c r="J4808" s="5"/>
      <c r="K4808" s="5"/>
      <c r="L4808" s="5"/>
      <c r="M4808" s="5"/>
      <c r="N4808" s="5"/>
      <c r="O4808" s="5"/>
      <c r="P4808" s="5"/>
      <c r="Q4808" s="5"/>
      <c r="R4808" s="5"/>
      <c r="S4808" s="5"/>
      <c r="T4808" s="5"/>
      <c r="U4808" s="5"/>
      <c r="V4808" s="5"/>
      <c r="W4808" s="5"/>
      <c r="X4808" s="5"/>
      <c r="Y4808" s="5"/>
      <c r="Z4808" s="5"/>
    </row>
    <row r="4809">
      <c r="A4809" s="6" t="s">
        <v>19343</v>
      </c>
      <c r="B4809" s="6" t="s">
        <v>19342</v>
      </c>
      <c r="C4809" s="7">
        <v>45296.0</v>
      </c>
      <c r="D4809" s="8">
        <v>1.0</v>
      </c>
      <c r="E4809" s="6" t="s">
        <v>20215</v>
      </c>
      <c r="F4809" s="5"/>
      <c r="G4809" s="5"/>
      <c r="H4809" s="5"/>
      <c r="I4809" s="5"/>
      <c r="J4809" s="5"/>
      <c r="K4809" s="5"/>
      <c r="L4809" s="5"/>
      <c r="M4809" s="5"/>
      <c r="N4809" s="5"/>
      <c r="O4809" s="5"/>
      <c r="P4809" s="5"/>
      <c r="Q4809" s="5"/>
      <c r="R4809" s="5"/>
      <c r="S4809" s="5"/>
      <c r="T4809" s="5"/>
      <c r="U4809" s="5"/>
      <c r="V4809" s="5"/>
      <c r="W4809" s="5"/>
      <c r="X4809" s="5"/>
      <c r="Y4809" s="5"/>
      <c r="Z4809" s="5"/>
    </row>
    <row r="4810">
      <c r="A4810" s="6" t="s">
        <v>19347</v>
      </c>
      <c r="B4810" s="6" t="s">
        <v>19346</v>
      </c>
      <c r="C4810" s="7">
        <v>45296.0</v>
      </c>
      <c r="D4810" s="8">
        <v>1.0</v>
      </c>
      <c r="E4810" s="6" t="s">
        <v>20215</v>
      </c>
      <c r="F4810" s="5"/>
      <c r="G4810" s="5"/>
      <c r="H4810" s="5"/>
      <c r="I4810" s="5"/>
      <c r="J4810" s="5"/>
      <c r="K4810" s="5"/>
      <c r="L4810" s="5"/>
      <c r="M4810" s="5"/>
      <c r="N4810" s="5"/>
      <c r="O4810" s="5"/>
      <c r="P4810" s="5"/>
      <c r="Q4810" s="5"/>
      <c r="R4810" s="5"/>
      <c r="S4810" s="5"/>
      <c r="T4810" s="5"/>
      <c r="U4810" s="5"/>
      <c r="V4810" s="5"/>
      <c r="W4810" s="5"/>
      <c r="X4810" s="5"/>
      <c r="Y4810" s="5"/>
      <c r="Z4810" s="5"/>
    </row>
    <row r="4811">
      <c r="A4811" s="6" t="s">
        <v>19351</v>
      </c>
      <c r="B4811" s="6" t="s">
        <v>19350</v>
      </c>
      <c r="C4811" s="7">
        <v>45296.0</v>
      </c>
      <c r="D4811" s="8">
        <v>1.0</v>
      </c>
      <c r="E4811" s="6" t="s">
        <v>20215</v>
      </c>
      <c r="F4811" s="5"/>
      <c r="G4811" s="5"/>
      <c r="H4811" s="5"/>
      <c r="I4811" s="5"/>
      <c r="J4811" s="5"/>
      <c r="K4811" s="5"/>
      <c r="L4811" s="5"/>
      <c r="M4811" s="5"/>
      <c r="N4811" s="5"/>
      <c r="O4811" s="5"/>
      <c r="P4811" s="5"/>
      <c r="Q4811" s="5"/>
      <c r="R4811" s="5"/>
      <c r="S4811" s="5"/>
      <c r="T4811" s="5"/>
      <c r="U4811" s="5"/>
      <c r="V4811" s="5"/>
      <c r="W4811" s="5"/>
      <c r="X4811" s="5"/>
      <c r="Y4811" s="5"/>
      <c r="Z4811" s="5"/>
    </row>
    <row r="4812">
      <c r="A4812" s="6" t="s">
        <v>19355</v>
      </c>
      <c r="B4812" s="6" t="s">
        <v>19354</v>
      </c>
      <c r="C4812" s="7">
        <v>45296.0</v>
      </c>
      <c r="D4812" s="8">
        <v>1.0</v>
      </c>
      <c r="E4812" s="6" t="s">
        <v>20215</v>
      </c>
      <c r="F4812" s="5"/>
      <c r="G4812" s="5"/>
      <c r="H4812" s="5"/>
      <c r="I4812" s="5"/>
      <c r="J4812" s="5"/>
      <c r="K4812" s="5"/>
      <c r="L4812" s="5"/>
      <c r="M4812" s="5"/>
      <c r="N4812" s="5"/>
      <c r="O4812" s="5"/>
      <c r="P4812" s="5"/>
      <c r="Q4812" s="5"/>
      <c r="R4812" s="5"/>
      <c r="S4812" s="5"/>
      <c r="T4812" s="5"/>
      <c r="U4812" s="5"/>
      <c r="V4812" s="5"/>
      <c r="W4812" s="5"/>
      <c r="X4812" s="5"/>
      <c r="Y4812" s="5"/>
      <c r="Z4812" s="5"/>
    </row>
    <row r="4813">
      <c r="A4813" s="6" t="s">
        <v>19359</v>
      </c>
      <c r="B4813" s="6" t="s">
        <v>19358</v>
      </c>
      <c r="C4813" s="7">
        <v>45296.0</v>
      </c>
      <c r="D4813" s="8">
        <v>1.0</v>
      </c>
      <c r="E4813" s="6" t="s">
        <v>20215</v>
      </c>
      <c r="F4813" s="5"/>
      <c r="G4813" s="5"/>
      <c r="H4813" s="5"/>
      <c r="I4813" s="5"/>
      <c r="J4813" s="5"/>
      <c r="K4813" s="5"/>
      <c r="L4813" s="5"/>
      <c r="M4813" s="5"/>
      <c r="N4813" s="5"/>
      <c r="O4813" s="5"/>
      <c r="P4813" s="5"/>
      <c r="Q4813" s="5"/>
      <c r="R4813" s="5"/>
      <c r="S4813" s="5"/>
      <c r="T4813" s="5"/>
      <c r="U4813" s="5"/>
      <c r="V4813" s="5"/>
      <c r="W4813" s="5"/>
      <c r="X4813" s="5"/>
      <c r="Y4813" s="5"/>
      <c r="Z4813" s="5"/>
    </row>
    <row r="4814">
      <c r="A4814" s="6" t="s">
        <v>19363</v>
      </c>
      <c r="B4814" s="6" t="s">
        <v>19362</v>
      </c>
      <c r="C4814" s="7">
        <v>45296.0</v>
      </c>
      <c r="D4814" s="8">
        <v>1.0</v>
      </c>
      <c r="E4814" s="6" t="s">
        <v>20215</v>
      </c>
      <c r="F4814" s="5"/>
      <c r="G4814" s="5"/>
      <c r="H4814" s="5"/>
      <c r="I4814" s="5"/>
      <c r="J4814" s="5"/>
      <c r="K4814" s="5"/>
      <c r="L4814" s="5"/>
      <c r="M4814" s="5"/>
      <c r="N4814" s="5"/>
      <c r="O4814" s="5"/>
      <c r="P4814" s="5"/>
      <c r="Q4814" s="5"/>
      <c r="R4814" s="5"/>
      <c r="S4814" s="5"/>
      <c r="T4814" s="5"/>
      <c r="U4814" s="5"/>
      <c r="V4814" s="5"/>
      <c r="W4814" s="5"/>
      <c r="X4814" s="5"/>
      <c r="Y4814" s="5"/>
      <c r="Z4814" s="5"/>
    </row>
    <row r="4815">
      <c r="A4815" s="6" t="s">
        <v>19367</v>
      </c>
      <c r="B4815" s="6" t="s">
        <v>19366</v>
      </c>
      <c r="C4815" s="7">
        <v>45296.0</v>
      </c>
      <c r="D4815" s="8">
        <v>1.0</v>
      </c>
      <c r="E4815" s="6" t="s">
        <v>20215</v>
      </c>
      <c r="F4815" s="5"/>
      <c r="G4815" s="5"/>
      <c r="H4815" s="5"/>
      <c r="I4815" s="5"/>
      <c r="J4815" s="5"/>
      <c r="K4815" s="5"/>
      <c r="L4815" s="5"/>
      <c r="M4815" s="5"/>
      <c r="N4815" s="5"/>
      <c r="O4815" s="5"/>
      <c r="P4815" s="5"/>
      <c r="Q4815" s="5"/>
      <c r="R4815" s="5"/>
      <c r="S4815" s="5"/>
      <c r="T4815" s="5"/>
      <c r="U4815" s="5"/>
      <c r="V4815" s="5"/>
      <c r="W4815" s="5"/>
      <c r="X4815" s="5"/>
      <c r="Y4815" s="5"/>
      <c r="Z4815" s="5"/>
    </row>
    <row r="4816">
      <c r="A4816" s="6" t="s">
        <v>19371</v>
      </c>
      <c r="B4816" s="6" t="s">
        <v>19370</v>
      </c>
      <c r="C4816" s="7">
        <v>45296.0</v>
      </c>
      <c r="D4816" s="8">
        <v>1.0</v>
      </c>
      <c r="E4816" s="6" t="s">
        <v>20215</v>
      </c>
      <c r="F4816" s="5"/>
      <c r="G4816" s="5"/>
      <c r="H4816" s="5"/>
      <c r="I4816" s="5"/>
      <c r="J4816" s="5"/>
      <c r="K4816" s="5"/>
      <c r="L4816" s="5"/>
      <c r="M4816" s="5"/>
      <c r="N4816" s="5"/>
      <c r="O4816" s="5"/>
      <c r="P4816" s="5"/>
      <c r="Q4816" s="5"/>
      <c r="R4816" s="5"/>
      <c r="S4816" s="5"/>
      <c r="T4816" s="5"/>
      <c r="U4816" s="5"/>
      <c r="V4816" s="5"/>
      <c r="W4816" s="5"/>
      <c r="X4816" s="5"/>
      <c r="Y4816" s="5"/>
      <c r="Z4816" s="5"/>
    </row>
    <row r="4817">
      <c r="A4817" s="6" t="s">
        <v>19375</v>
      </c>
      <c r="B4817" s="6" t="s">
        <v>19374</v>
      </c>
      <c r="C4817" s="7">
        <v>45296.0</v>
      </c>
      <c r="D4817" s="8">
        <v>1.0</v>
      </c>
      <c r="E4817" s="6" t="s">
        <v>20215</v>
      </c>
      <c r="F4817" s="5"/>
      <c r="G4817" s="5"/>
      <c r="H4817" s="5"/>
      <c r="I4817" s="5"/>
      <c r="J4817" s="5"/>
      <c r="K4817" s="5"/>
      <c r="L4817" s="5"/>
      <c r="M4817" s="5"/>
      <c r="N4817" s="5"/>
      <c r="O4817" s="5"/>
      <c r="P4817" s="5"/>
      <c r="Q4817" s="5"/>
      <c r="R4817" s="5"/>
      <c r="S4817" s="5"/>
      <c r="T4817" s="5"/>
      <c r="U4817" s="5"/>
      <c r="V4817" s="5"/>
      <c r="W4817" s="5"/>
      <c r="X4817" s="5"/>
      <c r="Y4817" s="5"/>
      <c r="Z4817" s="5"/>
    </row>
    <row r="4818">
      <c r="A4818" s="6" t="s">
        <v>19379</v>
      </c>
      <c r="B4818" s="6" t="s">
        <v>19378</v>
      </c>
      <c r="C4818" s="7">
        <v>45296.0</v>
      </c>
      <c r="D4818" s="8">
        <v>1.0</v>
      </c>
      <c r="E4818" s="6" t="s">
        <v>20215</v>
      </c>
      <c r="F4818" s="5"/>
      <c r="G4818" s="5"/>
      <c r="H4818" s="5"/>
      <c r="I4818" s="5"/>
      <c r="J4818" s="5"/>
      <c r="K4818" s="5"/>
      <c r="L4818" s="5"/>
      <c r="M4818" s="5"/>
      <c r="N4818" s="5"/>
      <c r="O4818" s="5"/>
      <c r="P4818" s="5"/>
      <c r="Q4818" s="5"/>
      <c r="R4818" s="5"/>
      <c r="S4818" s="5"/>
      <c r="T4818" s="5"/>
      <c r="U4818" s="5"/>
      <c r="V4818" s="5"/>
      <c r="W4818" s="5"/>
      <c r="X4818" s="5"/>
      <c r="Y4818" s="5"/>
      <c r="Z4818" s="5"/>
    </row>
    <row r="4819">
      <c r="A4819" s="6" t="s">
        <v>19383</v>
      </c>
      <c r="B4819" s="6" t="s">
        <v>19382</v>
      </c>
      <c r="C4819" s="7">
        <v>45296.0</v>
      </c>
      <c r="D4819" s="8">
        <v>1.0</v>
      </c>
      <c r="E4819" s="6" t="s">
        <v>20215</v>
      </c>
      <c r="F4819" s="5"/>
      <c r="G4819" s="5"/>
      <c r="H4819" s="5"/>
      <c r="I4819" s="5"/>
      <c r="J4819" s="5"/>
      <c r="K4819" s="5"/>
      <c r="L4819" s="5"/>
      <c r="M4819" s="5"/>
      <c r="N4819" s="5"/>
      <c r="O4819" s="5"/>
      <c r="P4819" s="5"/>
      <c r="Q4819" s="5"/>
      <c r="R4819" s="5"/>
      <c r="S4819" s="5"/>
      <c r="T4819" s="5"/>
      <c r="U4819" s="5"/>
      <c r="V4819" s="5"/>
      <c r="W4819" s="5"/>
      <c r="X4819" s="5"/>
      <c r="Y4819" s="5"/>
      <c r="Z4819" s="5"/>
    </row>
    <row r="4820">
      <c r="A4820" s="6" t="s">
        <v>19387</v>
      </c>
      <c r="B4820" s="6" t="s">
        <v>19386</v>
      </c>
      <c r="C4820" s="7">
        <v>45296.0</v>
      </c>
      <c r="D4820" s="8">
        <v>1.0</v>
      </c>
      <c r="E4820" s="6" t="s">
        <v>20215</v>
      </c>
      <c r="F4820" s="5"/>
      <c r="G4820" s="5"/>
      <c r="H4820" s="5"/>
      <c r="I4820" s="5"/>
      <c r="J4820" s="5"/>
      <c r="K4820" s="5"/>
      <c r="L4820" s="5"/>
      <c r="M4820" s="5"/>
      <c r="N4820" s="5"/>
      <c r="O4820" s="5"/>
      <c r="P4820" s="5"/>
      <c r="Q4820" s="5"/>
      <c r="R4820" s="5"/>
      <c r="S4820" s="5"/>
      <c r="T4820" s="5"/>
      <c r="U4820" s="5"/>
      <c r="V4820" s="5"/>
      <c r="W4820" s="5"/>
      <c r="X4820" s="5"/>
      <c r="Y4820" s="5"/>
      <c r="Z4820" s="5"/>
    </row>
    <row r="4821">
      <c r="A4821" s="6" t="s">
        <v>19391</v>
      </c>
      <c r="B4821" s="6" t="s">
        <v>19390</v>
      </c>
      <c r="C4821" s="7">
        <v>45296.0</v>
      </c>
      <c r="D4821" s="8">
        <v>1.0</v>
      </c>
      <c r="E4821" s="6" t="s">
        <v>20215</v>
      </c>
      <c r="F4821" s="5"/>
      <c r="G4821" s="5"/>
      <c r="H4821" s="5"/>
      <c r="I4821" s="5"/>
      <c r="J4821" s="5"/>
      <c r="K4821" s="5"/>
      <c r="L4821" s="5"/>
      <c r="M4821" s="5"/>
      <c r="N4821" s="5"/>
      <c r="O4821" s="5"/>
      <c r="P4821" s="5"/>
      <c r="Q4821" s="5"/>
      <c r="R4821" s="5"/>
      <c r="S4821" s="5"/>
      <c r="T4821" s="5"/>
      <c r="U4821" s="5"/>
      <c r="V4821" s="5"/>
      <c r="W4821" s="5"/>
      <c r="X4821" s="5"/>
      <c r="Y4821" s="5"/>
      <c r="Z4821" s="5"/>
    </row>
    <row r="4822">
      <c r="A4822" s="6" t="s">
        <v>19395</v>
      </c>
      <c r="B4822" s="6" t="s">
        <v>19394</v>
      </c>
      <c r="C4822" s="7">
        <v>45296.0</v>
      </c>
      <c r="D4822" s="8">
        <v>1.0</v>
      </c>
      <c r="E4822" s="6" t="s">
        <v>20215</v>
      </c>
      <c r="F4822" s="5"/>
      <c r="G4822" s="5"/>
      <c r="H4822" s="5"/>
      <c r="I4822" s="5"/>
      <c r="J4822" s="5"/>
      <c r="K4822" s="5"/>
      <c r="L4822" s="5"/>
      <c r="M4822" s="5"/>
      <c r="N4822" s="5"/>
      <c r="O4822" s="5"/>
      <c r="P4822" s="5"/>
      <c r="Q4822" s="5"/>
      <c r="R4822" s="5"/>
      <c r="S4822" s="5"/>
      <c r="T4822" s="5"/>
      <c r="U4822" s="5"/>
      <c r="V4822" s="5"/>
      <c r="W4822" s="5"/>
      <c r="X4822" s="5"/>
      <c r="Y4822" s="5"/>
      <c r="Z4822" s="5"/>
    </row>
    <row r="4823">
      <c r="A4823" s="6" t="s">
        <v>19399</v>
      </c>
      <c r="B4823" s="6" t="s">
        <v>19398</v>
      </c>
      <c r="C4823" s="7">
        <v>45296.0</v>
      </c>
      <c r="D4823" s="8">
        <v>1.0</v>
      </c>
      <c r="E4823" s="6" t="s">
        <v>20215</v>
      </c>
      <c r="F4823" s="5"/>
      <c r="G4823" s="5"/>
      <c r="H4823" s="5"/>
      <c r="I4823" s="5"/>
      <c r="J4823" s="5"/>
      <c r="K4823" s="5"/>
      <c r="L4823" s="5"/>
      <c r="M4823" s="5"/>
      <c r="N4823" s="5"/>
      <c r="O4823" s="5"/>
      <c r="P4823" s="5"/>
      <c r="Q4823" s="5"/>
      <c r="R4823" s="5"/>
      <c r="S4823" s="5"/>
      <c r="T4823" s="5"/>
      <c r="U4823" s="5"/>
      <c r="V4823" s="5"/>
      <c r="W4823" s="5"/>
      <c r="X4823" s="5"/>
      <c r="Y4823" s="5"/>
      <c r="Z4823" s="5"/>
    </row>
    <row r="4824">
      <c r="A4824" s="6" t="s">
        <v>19403</v>
      </c>
      <c r="B4824" s="6" t="s">
        <v>19402</v>
      </c>
      <c r="C4824" s="7">
        <v>45296.0</v>
      </c>
      <c r="D4824" s="8">
        <v>1.0</v>
      </c>
      <c r="E4824" s="6" t="s">
        <v>20215</v>
      </c>
      <c r="F4824" s="5"/>
      <c r="G4824" s="5"/>
      <c r="H4824" s="5"/>
      <c r="I4824" s="5"/>
      <c r="J4824" s="5"/>
      <c r="K4824" s="5"/>
      <c r="L4824" s="5"/>
      <c r="M4824" s="5"/>
      <c r="N4824" s="5"/>
      <c r="O4824" s="5"/>
      <c r="P4824" s="5"/>
      <c r="Q4824" s="5"/>
      <c r="R4824" s="5"/>
      <c r="S4824" s="5"/>
      <c r="T4824" s="5"/>
      <c r="U4824" s="5"/>
      <c r="V4824" s="5"/>
      <c r="W4824" s="5"/>
      <c r="X4824" s="5"/>
      <c r="Y4824" s="5"/>
      <c r="Z4824" s="5"/>
    </row>
    <row r="4825">
      <c r="A4825" s="6" t="s">
        <v>19407</v>
      </c>
      <c r="B4825" s="6" t="s">
        <v>19406</v>
      </c>
      <c r="C4825" s="7">
        <v>45296.0</v>
      </c>
      <c r="D4825" s="8">
        <v>1.0</v>
      </c>
      <c r="E4825" s="6" t="s">
        <v>20215</v>
      </c>
      <c r="F4825" s="5"/>
      <c r="G4825" s="5"/>
      <c r="H4825" s="5"/>
      <c r="I4825" s="5"/>
      <c r="J4825" s="5"/>
      <c r="K4825" s="5"/>
      <c r="L4825" s="5"/>
      <c r="M4825" s="5"/>
      <c r="N4825" s="5"/>
      <c r="O4825" s="5"/>
      <c r="P4825" s="5"/>
      <c r="Q4825" s="5"/>
      <c r="R4825" s="5"/>
      <c r="S4825" s="5"/>
      <c r="T4825" s="5"/>
      <c r="U4825" s="5"/>
      <c r="V4825" s="5"/>
      <c r="W4825" s="5"/>
      <c r="X4825" s="5"/>
      <c r="Y4825" s="5"/>
      <c r="Z4825" s="5"/>
    </row>
    <row r="4826">
      <c r="A4826" s="6" t="s">
        <v>19411</v>
      </c>
      <c r="B4826" s="6" t="s">
        <v>19410</v>
      </c>
      <c r="C4826" s="7">
        <v>45296.0</v>
      </c>
      <c r="D4826" s="8">
        <v>1.0</v>
      </c>
      <c r="E4826" s="6" t="s">
        <v>20215</v>
      </c>
      <c r="F4826" s="5"/>
      <c r="G4826" s="5"/>
      <c r="H4826" s="5"/>
      <c r="I4826" s="5"/>
      <c r="J4826" s="5"/>
      <c r="K4826" s="5"/>
      <c r="L4826" s="5"/>
      <c r="M4826" s="5"/>
      <c r="N4826" s="5"/>
      <c r="O4826" s="5"/>
      <c r="P4826" s="5"/>
      <c r="Q4826" s="5"/>
      <c r="R4826" s="5"/>
      <c r="S4826" s="5"/>
      <c r="T4826" s="5"/>
      <c r="U4826" s="5"/>
      <c r="V4826" s="5"/>
      <c r="W4826" s="5"/>
      <c r="X4826" s="5"/>
      <c r="Y4826" s="5"/>
      <c r="Z4826" s="5"/>
    </row>
    <row r="4827">
      <c r="A4827" s="6" t="s">
        <v>19415</v>
      </c>
      <c r="B4827" s="6" t="s">
        <v>19414</v>
      </c>
      <c r="C4827" s="7">
        <v>45296.0</v>
      </c>
      <c r="D4827" s="8">
        <v>1.0</v>
      </c>
      <c r="E4827" s="6" t="s">
        <v>20215</v>
      </c>
      <c r="F4827" s="5"/>
      <c r="G4827" s="5"/>
      <c r="H4827" s="5"/>
      <c r="I4827" s="5"/>
      <c r="J4827" s="5"/>
      <c r="K4827" s="5"/>
      <c r="L4827" s="5"/>
      <c r="M4827" s="5"/>
      <c r="N4827" s="5"/>
      <c r="O4827" s="5"/>
      <c r="P4827" s="5"/>
      <c r="Q4827" s="5"/>
      <c r="R4827" s="5"/>
      <c r="S4827" s="5"/>
      <c r="T4827" s="5"/>
      <c r="U4827" s="5"/>
      <c r="V4827" s="5"/>
      <c r="W4827" s="5"/>
      <c r="X4827" s="5"/>
      <c r="Y4827" s="5"/>
      <c r="Z4827" s="5"/>
    </row>
    <row r="4828">
      <c r="A4828" s="6" t="s">
        <v>19419</v>
      </c>
      <c r="B4828" s="6" t="s">
        <v>19418</v>
      </c>
      <c r="C4828" s="7">
        <v>45296.0</v>
      </c>
      <c r="D4828" s="8">
        <v>1.0</v>
      </c>
      <c r="E4828" s="6" t="s">
        <v>20215</v>
      </c>
      <c r="F4828" s="5"/>
      <c r="G4828" s="5"/>
      <c r="H4828" s="5"/>
      <c r="I4828" s="5"/>
      <c r="J4828" s="5"/>
      <c r="K4828" s="5"/>
      <c r="L4828" s="5"/>
      <c r="M4828" s="5"/>
      <c r="N4828" s="5"/>
      <c r="O4828" s="5"/>
      <c r="P4828" s="5"/>
      <c r="Q4828" s="5"/>
      <c r="R4828" s="5"/>
      <c r="S4828" s="5"/>
      <c r="T4828" s="5"/>
      <c r="U4828" s="5"/>
      <c r="V4828" s="5"/>
      <c r="W4828" s="5"/>
      <c r="X4828" s="5"/>
      <c r="Y4828" s="5"/>
      <c r="Z4828" s="5"/>
    </row>
    <row r="4829">
      <c r="A4829" s="6" t="s">
        <v>19423</v>
      </c>
      <c r="B4829" s="6" t="s">
        <v>19422</v>
      </c>
      <c r="C4829" s="7">
        <v>45296.0</v>
      </c>
      <c r="D4829" s="8">
        <v>1.0</v>
      </c>
      <c r="E4829" s="6" t="s">
        <v>20215</v>
      </c>
      <c r="F4829" s="5"/>
      <c r="G4829" s="5"/>
      <c r="H4829" s="5"/>
      <c r="I4829" s="5"/>
      <c r="J4829" s="5"/>
      <c r="K4829" s="5"/>
      <c r="L4829" s="5"/>
      <c r="M4829" s="5"/>
      <c r="N4829" s="5"/>
      <c r="O4829" s="5"/>
      <c r="P4829" s="5"/>
      <c r="Q4829" s="5"/>
      <c r="R4829" s="5"/>
      <c r="S4829" s="5"/>
      <c r="T4829" s="5"/>
      <c r="U4829" s="5"/>
      <c r="V4829" s="5"/>
      <c r="W4829" s="5"/>
      <c r="X4829" s="5"/>
      <c r="Y4829" s="5"/>
      <c r="Z4829" s="5"/>
    </row>
    <row r="4830">
      <c r="A4830" s="6" t="s">
        <v>19427</v>
      </c>
      <c r="B4830" s="6" t="s">
        <v>19426</v>
      </c>
      <c r="C4830" s="7">
        <v>45296.0</v>
      </c>
      <c r="D4830" s="8">
        <v>1.0</v>
      </c>
      <c r="E4830" s="6" t="s">
        <v>20215</v>
      </c>
      <c r="F4830" s="5"/>
      <c r="G4830" s="5"/>
      <c r="H4830" s="5"/>
      <c r="I4830" s="5"/>
      <c r="J4830" s="5"/>
      <c r="K4830" s="5"/>
      <c r="L4830" s="5"/>
      <c r="M4830" s="5"/>
      <c r="N4830" s="5"/>
      <c r="O4830" s="5"/>
      <c r="P4830" s="5"/>
      <c r="Q4830" s="5"/>
      <c r="R4830" s="5"/>
      <c r="S4830" s="5"/>
      <c r="T4830" s="5"/>
      <c r="U4830" s="5"/>
      <c r="V4830" s="5"/>
      <c r="W4830" s="5"/>
      <c r="X4830" s="5"/>
      <c r="Y4830" s="5"/>
      <c r="Z4830" s="5"/>
    </row>
    <row r="4831">
      <c r="A4831" s="6" t="s">
        <v>19431</v>
      </c>
      <c r="B4831" s="6" t="s">
        <v>19430</v>
      </c>
      <c r="C4831" s="7">
        <v>45296.0</v>
      </c>
      <c r="D4831" s="8">
        <v>1.0</v>
      </c>
      <c r="E4831" s="6" t="s">
        <v>20215</v>
      </c>
      <c r="F4831" s="5"/>
      <c r="G4831" s="5"/>
      <c r="H4831" s="5"/>
      <c r="I4831" s="5"/>
      <c r="J4831" s="5"/>
      <c r="K4831" s="5"/>
      <c r="L4831" s="5"/>
      <c r="M4831" s="5"/>
      <c r="N4831" s="5"/>
      <c r="O4831" s="5"/>
      <c r="P4831" s="5"/>
      <c r="Q4831" s="5"/>
      <c r="R4831" s="5"/>
      <c r="S4831" s="5"/>
      <c r="T4831" s="5"/>
      <c r="U4831" s="5"/>
      <c r="V4831" s="5"/>
      <c r="W4831" s="5"/>
      <c r="X4831" s="5"/>
      <c r="Y4831" s="5"/>
      <c r="Z4831" s="5"/>
    </row>
    <row r="4832">
      <c r="A4832" s="6" t="s">
        <v>19435</v>
      </c>
      <c r="B4832" s="6" t="s">
        <v>19434</v>
      </c>
      <c r="C4832" s="7">
        <v>45296.0</v>
      </c>
      <c r="D4832" s="8">
        <v>1.0</v>
      </c>
      <c r="E4832" s="6" t="s">
        <v>20215</v>
      </c>
      <c r="F4832" s="5"/>
      <c r="G4832" s="5"/>
      <c r="H4832" s="5"/>
      <c r="I4832" s="5"/>
      <c r="J4832" s="5"/>
      <c r="K4832" s="5"/>
      <c r="L4832" s="5"/>
      <c r="M4832" s="5"/>
      <c r="N4832" s="5"/>
      <c r="O4832" s="5"/>
      <c r="P4832" s="5"/>
      <c r="Q4832" s="5"/>
      <c r="R4832" s="5"/>
      <c r="S4832" s="5"/>
      <c r="T4832" s="5"/>
      <c r="U4832" s="5"/>
      <c r="V4832" s="5"/>
      <c r="W4832" s="5"/>
      <c r="X4832" s="5"/>
      <c r="Y4832" s="5"/>
      <c r="Z4832" s="5"/>
    </row>
    <row r="4833">
      <c r="A4833" s="6" t="s">
        <v>19439</v>
      </c>
      <c r="B4833" s="6" t="s">
        <v>19438</v>
      </c>
      <c r="C4833" s="7">
        <v>45296.0</v>
      </c>
      <c r="D4833" s="8">
        <v>1.0</v>
      </c>
      <c r="E4833" s="6" t="s">
        <v>20215</v>
      </c>
      <c r="F4833" s="5"/>
      <c r="G4833" s="5"/>
      <c r="H4833" s="5"/>
      <c r="I4833" s="5"/>
      <c r="J4833" s="5"/>
      <c r="K4833" s="5"/>
      <c r="L4833" s="5"/>
      <c r="M4833" s="5"/>
      <c r="N4833" s="5"/>
      <c r="O4833" s="5"/>
      <c r="P4833" s="5"/>
      <c r="Q4833" s="5"/>
      <c r="R4833" s="5"/>
      <c r="S4833" s="5"/>
      <c r="T4833" s="5"/>
      <c r="U4833" s="5"/>
      <c r="V4833" s="5"/>
      <c r="W4833" s="5"/>
      <c r="X4833" s="5"/>
      <c r="Y4833" s="5"/>
      <c r="Z4833" s="5"/>
    </row>
    <row r="4834">
      <c r="A4834" s="6" t="s">
        <v>19443</v>
      </c>
      <c r="B4834" s="6" t="s">
        <v>19442</v>
      </c>
      <c r="C4834" s="7">
        <v>45296.0</v>
      </c>
      <c r="D4834" s="8">
        <v>1.0</v>
      </c>
      <c r="E4834" s="6" t="s">
        <v>20215</v>
      </c>
      <c r="F4834" s="5"/>
      <c r="G4834" s="5"/>
      <c r="H4834" s="5"/>
      <c r="I4834" s="5"/>
      <c r="J4834" s="5"/>
      <c r="K4834" s="5"/>
      <c r="L4834" s="5"/>
      <c r="M4834" s="5"/>
      <c r="N4834" s="5"/>
      <c r="O4834" s="5"/>
      <c r="P4834" s="5"/>
      <c r="Q4834" s="5"/>
      <c r="R4834" s="5"/>
      <c r="S4834" s="5"/>
      <c r="T4834" s="5"/>
      <c r="U4834" s="5"/>
      <c r="V4834" s="5"/>
      <c r="W4834" s="5"/>
      <c r="X4834" s="5"/>
      <c r="Y4834" s="5"/>
      <c r="Z4834" s="5"/>
    </row>
    <row r="4835">
      <c r="A4835" s="6" t="s">
        <v>19447</v>
      </c>
      <c r="B4835" s="6" t="s">
        <v>19446</v>
      </c>
      <c r="C4835" s="7">
        <v>45296.0</v>
      </c>
      <c r="D4835" s="8">
        <v>1.0</v>
      </c>
      <c r="E4835" s="6" t="s">
        <v>20215</v>
      </c>
      <c r="F4835" s="5"/>
      <c r="G4835" s="5"/>
      <c r="H4835" s="5"/>
      <c r="I4835" s="5"/>
      <c r="J4835" s="5"/>
      <c r="K4835" s="5"/>
      <c r="L4835" s="5"/>
      <c r="M4835" s="5"/>
      <c r="N4835" s="5"/>
      <c r="O4835" s="5"/>
      <c r="P4835" s="5"/>
      <c r="Q4835" s="5"/>
      <c r="R4835" s="5"/>
      <c r="S4835" s="5"/>
      <c r="T4835" s="5"/>
      <c r="U4835" s="5"/>
      <c r="V4835" s="5"/>
      <c r="W4835" s="5"/>
      <c r="X4835" s="5"/>
      <c r="Y4835" s="5"/>
      <c r="Z4835" s="5"/>
    </row>
    <row r="4836">
      <c r="A4836" s="6" t="s">
        <v>19451</v>
      </c>
      <c r="B4836" s="6" t="s">
        <v>19450</v>
      </c>
      <c r="C4836" s="7">
        <v>45296.0</v>
      </c>
      <c r="D4836" s="8">
        <v>1.0</v>
      </c>
      <c r="E4836" s="6" t="s">
        <v>20215</v>
      </c>
      <c r="F4836" s="5"/>
      <c r="G4836" s="5"/>
      <c r="H4836" s="5"/>
      <c r="I4836" s="5"/>
      <c r="J4836" s="5"/>
      <c r="K4836" s="5"/>
      <c r="L4836" s="5"/>
      <c r="M4836" s="5"/>
      <c r="N4836" s="5"/>
      <c r="O4836" s="5"/>
      <c r="P4836" s="5"/>
      <c r="Q4836" s="5"/>
      <c r="R4836" s="5"/>
      <c r="S4836" s="5"/>
      <c r="T4836" s="5"/>
      <c r="U4836" s="5"/>
      <c r="V4836" s="5"/>
      <c r="W4836" s="5"/>
      <c r="X4836" s="5"/>
      <c r="Y4836" s="5"/>
      <c r="Z4836" s="5"/>
    </row>
    <row r="4837">
      <c r="A4837" s="6" t="s">
        <v>19455</v>
      </c>
      <c r="B4837" s="6" t="s">
        <v>19454</v>
      </c>
      <c r="C4837" s="7">
        <v>45296.0</v>
      </c>
      <c r="D4837" s="8">
        <v>1.0</v>
      </c>
      <c r="E4837" s="6" t="s">
        <v>20215</v>
      </c>
      <c r="F4837" s="5"/>
      <c r="G4837" s="5"/>
      <c r="H4837" s="5"/>
      <c r="I4837" s="5"/>
      <c r="J4837" s="5"/>
      <c r="K4837" s="5"/>
      <c r="L4837" s="5"/>
      <c r="M4837" s="5"/>
      <c r="N4837" s="5"/>
      <c r="O4837" s="5"/>
      <c r="P4837" s="5"/>
      <c r="Q4837" s="5"/>
      <c r="R4837" s="5"/>
      <c r="S4837" s="5"/>
      <c r="T4837" s="5"/>
      <c r="U4837" s="5"/>
      <c r="V4837" s="5"/>
      <c r="W4837" s="5"/>
      <c r="X4837" s="5"/>
      <c r="Y4837" s="5"/>
      <c r="Z4837" s="5"/>
    </row>
    <row r="4838">
      <c r="A4838" s="6" t="s">
        <v>19459</v>
      </c>
      <c r="B4838" s="6" t="s">
        <v>19458</v>
      </c>
      <c r="C4838" s="7">
        <v>45296.0</v>
      </c>
      <c r="D4838" s="8">
        <v>1.0</v>
      </c>
      <c r="E4838" s="6" t="s">
        <v>20215</v>
      </c>
      <c r="F4838" s="5"/>
      <c r="G4838" s="5"/>
      <c r="H4838" s="5"/>
      <c r="I4838" s="5"/>
      <c r="J4838" s="5"/>
      <c r="K4838" s="5"/>
      <c r="L4838" s="5"/>
      <c r="M4838" s="5"/>
      <c r="N4838" s="5"/>
      <c r="O4838" s="5"/>
      <c r="P4838" s="5"/>
      <c r="Q4838" s="5"/>
      <c r="R4838" s="5"/>
      <c r="S4838" s="5"/>
      <c r="T4838" s="5"/>
      <c r="U4838" s="5"/>
      <c r="V4838" s="5"/>
      <c r="W4838" s="5"/>
      <c r="X4838" s="5"/>
      <c r="Y4838" s="5"/>
      <c r="Z4838" s="5"/>
    </row>
    <row r="4839">
      <c r="A4839" s="6" t="s">
        <v>19463</v>
      </c>
      <c r="B4839" s="6" t="s">
        <v>19462</v>
      </c>
      <c r="C4839" s="7">
        <v>45296.0</v>
      </c>
      <c r="D4839" s="8">
        <v>1.0</v>
      </c>
      <c r="E4839" s="6" t="s">
        <v>20215</v>
      </c>
      <c r="F4839" s="5"/>
      <c r="G4839" s="5"/>
      <c r="H4839" s="5"/>
      <c r="I4839" s="5"/>
      <c r="J4839" s="5"/>
      <c r="K4839" s="5"/>
      <c r="L4839" s="5"/>
      <c r="M4839" s="5"/>
      <c r="N4839" s="5"/>
      <c r="O4839" s="5"/>
      <c r="P4839" s="5"/>
      <c r="Q4839" s="5"/>
      <c r="R4839" s="5"/>
      <c r="S4839" s="5"/>
      <c r="T4839" s="5"/>
      <c r="U4839" s="5"/>
      <c r="V4839" s="5"/>
      <c r="W4839" s="5"/>
      <c r="X4839" s="5"/>
      <c r="Y4839" s="5"/>
      <c r="Z4839" s="5"/>
    </row>
    <row r="4840">
      <c r="A4840" s="6" t="s">
        <v>19467</v>
      </c>
      <c r="B4840" s="6" t="s">
        <v>19466</v>
      </c>
      <c r="C4840" s="7">
        <v>45296.0</v>
      </c>
      <c r="D4840" s="8">
        <v>1.0</v>
      </c>
      <c r="E4840" s="6" t="s">
        <v>20215</v>
      </c>
      <c r="F4840" s="5"/>
      <c r="G4840" s="5"/>
      <c r="H4840" s="5"/>
      <c r="I4840" s="5"/>
      <c r="J4840" s="5"/>
      <c r="K4840" s="5"/>
      <c r="L4840" s="5"/>
      <c r="M4840" s="5"/>
      <c r="N4840" s="5"/>
      <c r="O4840" s="5"/>
      <c r="P4840" s="5"/>
      <c r="Q4840" s="5"/>
      <c r="R4840" s="5"/>
      <c r="S4840" s="5"/>
      <c r="T4840" s="5"/>
      <c r="U4840" s="5"/>
      <c r="V4840" s="5"/>
      <c r="W4840" s="5"/>
      <c r="X4840" s="5"/>
      <c r="Y4840" s="5"/>
      <c r="Z4840" s="5"/>
    </row>
    <row r="4841">
      <c r="A4841" s="6" t="s">
        <v>19471</v>
      </c>
      <c r="B4841" s="6" t="s">
        <v>19470</v>
      </c>
      <c r="C4841" s="7">
        <v>45296.0</v>
      </c>
      <c r="D4841" s="8">
        <v>1.0</v>
      </c>
      <c r="E4841" s="6" t="s">
        <v>20215</v>
      </c>
      <c r="F4841" s="5"/>
      <c r="G4841" s="5"/>
      <c r="H4841" s="5"/>
      <c r="I4841" s="5"/>
      <c r="J4841" s="5"/>
      <c r="K4841" s="5"/>
      <c r="L4841" s="5"/>
      <c r="M4841" s="5"/>
      <c r="N4841" s="5"/>
      <c r="O4841" s="5"/>
      <c r="P4841" s="5"/>
      <c r="Q4841" s="5"/>
      <c r="R4841" s="5"/>
      <c r="S4841" s="5"/>
      <c r="T4841" s="5"/>
      <c r="U4841" s="5"/>
      <c r="V4841" s="5"/>
      <c r="W4841" s="5"/>
      <c r="X4841" s="5"/>
      <c r="Y4841" s="5"/>
      <c r="Z4841" s="5"/>
    </row>
    <row r="4842">
      <c r="A4842" s="6" t="s">
        <v>19475</v>
      </c>
      <c r="B4842" s="6" t="s">
        <v>19474</v>
      </c>
      <c r="C4842" s="7">
        <v>45296.0</v>
      </c>
      <c r="D4842" s="8">
        <v>1.0</v>
      </c>
      <c r="E4842" s="6" t="s">
        <v>20215</v>
      </c>
      <c r="F4842" s="5"/>
      <c r="G4842" s="5"/>
      <c r="H4842" s="5"/>
      <c r="I4842" s="5"/>
      <c r="J4842" s="5"/>
      <c r="K4842" s="5"/>
      <c r="L4842" s="5"/>
      <c r="M4842" s="5"/>
      <c r="N4842" s="5"/>
      <c r="O4842" s="5"/>
      <c r="P4842" s="5"/>
      <c r="Q4842" s="5"/>
      <c r="R4842" s="5"/>
      <c r="S4842" s="5"/>
      <c r="T4842" s="5"/>
      <c r="U4842" s="5"/>
      <c r="V4842" s="5"/>
      <c r="W4842" s="5"/>
      <c r="X4842" s="5"/>
      <c r="Y4842" s="5"/>
      <c r="Z4842" s="5"/>
    </row>
    <row r="4843">
      <c r="A4843" s="6" t="s">
        <v>19479</v>
      </c>
      <c r="B4843" s="6" t="s">
        <v>19478</v>
      </c>
      <c r="C4843" s="7">
        <v>45296.0</v>
      </c>
      <c r="D4843" s="8">
        <v>1.0</v>
      </c>
      <c r="E4843" s="6" t="s">
        <v>20215</v>
      </c>
      <c r="F4843" s="5"/>
      <c r="G4843" s="5"/>
      <c r="H4843" s="5"/>
      <c r="I4843" s="5"/>
      <c r="J4843" s="5"/>
      <c r="K4843" s="5"/>
      <c r="L4843" s="5"/>
      <c r="M4843" s="5"/>
      <c r="N4843" s="5"/>
      <c r="O4843" s="5"/>
      <c r="P4843" s="5"/>
      <c r="Q4843" s="5"/>
      <c r="R4843" s="5"/>
      <c r="S4843" s="5"/>
      <c r="T4843" s="5"/>
      <c r="U4843" s="5"/>
      <c r="V4843" s="5"/>
      <c r="W4843" s="5"/>
      <c r="X4843" s="5"/>
      <c r="Y4843" s="5"/>
      <c r="Z4843" s="5"/>
    </row>
    <row r="4844">
      <c r="A4844" s="6" t="s">
        <v>19483</v>
      </c>
      <c r="B4844" s="6" t="s">
        <v>19482</v>
      </c>
      <c r="C4844" s="7">
        <v>45296.0</v>
      </c>
      <c r="D4844" s="8">
        <v>1.0</v>
      </c>
      <c r="E4844" s="6" t="s">
        <v>20215</v>
      </c>
      <c r="F4844" s="5"/>
      <c r="G4844" s="5"/>
      <c r="H4844" s="5"/>
      <c r="I4844" s="5"/>
      <c r="J4844" s="5"/>
      <c r="K4844" s="5"/>
      <c r="L4844" s="5"/>
      <c r="M4844" s="5"/>
      <c r="N4844" s="5"/>
      <c r="O4844" s="5"/>
      <c r="P4844" s="5"/>
      <c r="Q4844" s="5"/>
      <c r="R4844" s="5"/>
      <c r="S4844" s="5"/>
      <c r="T4844" s="5"/>
      <c r="U4844" s="5"/>
      <c r="V4844" s="5"/>
      <c r="W4844" s="5"/>
      <c r="X4844" s="5"/>
      <c r="Y4844" s="5"/>
      <c r="Z4844" s="5"/>
    </row>
    <row r="4845">
      <c r="A4845" s="6" t="s">
        <v>19487</v>
      </c>
      <c r="B4845" s="6" t="s">
        <v>19486</v>
      </c>
      <c r="C4845" s="7">
        <v>45296.0</v>
      </c>
      <c r="D4845" s="8">
        <v>1.0</v>
      </c>
      <c r="E4845" s="6" t="s">
        <v>20215</v>
      </c>
      <c r="F4845" s="5"/>
      <c r="G4845" s="5"/>
      <c r="H4845" s="5"/>
      <c r="I4845" s="5"/>
      <c r="J4845" s="5"/>
      <c r="K4845" s="5"/>
      <c r="L4845" s="5"/>
      <c r="M4845" s="5"/>
      <c r="N4845" s="5"/>
      <c r="O4845" s="5"/>
      <c r="P4845" s="5"/>
      <c r="Q4845" s="5"/>
      <c r="R4845" s="5"/>
      <c r="S4845" s="5"/>
      <c r="T4845" s="5"/>
      <c r="U4845" s="5"/>
      <c r="V4845" s="5"/>
      <c r="W4845" s="5"/>
      <c r="X4845" s="5"/>
      <c r="Y4845" s="5"/>
      <c r="Z4845" s="5"/>
    </row>
    <row r="4846">
      <c r="A4846" s="6" t="s">
        <v>19491</v>
      </c>
      <c r="B4846" s="6" t="s">
        <v>19490</v>
      </c>
      <c r="C4846" s="7">
        <v>45296.0</v>
      </c>
      <c r="D4846" s="8">
        <v>1.0</v>
      </c>
      <c r="E4846" s="6" t="s">
        <v>20215</v>
      </c>
      <c r="F4846" s="5"/>
      <c r="G4846" s="5"/>
      <c r="H4846" s="5"/>
      <c r="I4846" s="5"/>
      <c r="J4846" s="5"/>
      <c r="K4846" s="5"/>
      <c r="L4846" s="5"/>
      <c r="M4846" s="5"/>
      <c r="N4846" s="5"/>
      <c r="O4846" s="5"/>
      <c r="P4846" s="5"/>
      <c r="Q4846" s="5"/>
      <c r="R4846" s="5"/>
      <c r="S4846" s="5"/>
      <c r="T4846" s="5"/>
      <c r="U4846" s="5"/>
      <c r="V4846" s="5"/>
      <c r="W4846" s="5"/>
      <c r="X4846" s="5"/>
      <c r="Y4846" s="5"/>
      <c r="Z4846" s="5"/>
    </row>
    <row r="4847">
      <c r="A4847" s="6" t="s">
        <v>19495</v>
      </c>
      <c r="B4847" s="6" t="s">
        <v>19494</v>
      </c>
      <c r="C4847" s="7">
        <v>45296.0</v>
      </c>
      <c r="D4847" s="8">
        <v>1.0</v>
      </c>
      <c r="E4847" s="6" t="s">
        <v>20215</v>
      </c>
      <c r="F4847" s="5"/>
      <c r="G4847" s="5"/>
      <c r="H4847" s="5"/>
      <c r="I4847" s="5"/>
      <c r="J4847" s="5"/>
      <c r="K4847" s="5"/>
      <c r="L4847" s="5"/>
      <c r="M4847" s="5"/>
      <c r="N4847" s="5"/>
      <c r="O4847" s="5"/>
      <c r="P4847" s="5"/>
      <c r="Q4847" s="5"/>
      <c r="R4847" s="5"/>
      <c r="S4847" s="5"/>
      <c r="T4847" s="5"/>
      <c r="U4847" s="5"/>
      <c r="V4847" s="5"/>
      <c r="W4847" s="5"/>
      <c r="X4847" s="5"/>
      <c r="Y4847" s="5"/>
      <c r="Z4847" s="5"/>
    </row>
    <row r="4848">
      <c r="A4848" s="6" t="s">
        <v>19499</v>
      </c>
      <c r="B4848" s="6" t="s">
        <v>19498</v>
      </c>
      <c r="C4848" s="7">
        <v>45296.0</v>
      </c>
      <c r="D4848" s="8">
        <v>1.0</v>
      </c>
      <c r="E4848" s="6" t="s">
        <v>20215</v>
      </c>
      <c r="F4848" s="5"/>
      <c r="G4848" s="5"/>
      <c r="H4848" s="5"/>
      <c r="I4848" s="5"/>
      <c r="J4848" s="5"/>
      <c r="K4848" s="5"/>
      <c r="L4848" s="5"/>
      <c r="M4848" s="5"/>
      <c r="N4848" s="5"/>
      <c r="O4848" s="5"/>
      <c r="P4848" s="5"/>
      <c r="Q4848" s="5"/>
      <c r="R4848" s="5"/>
      <c r="S4848" s="5"/>
      <c r="T4848" s="5"/>
      <c r="U4848" s="5"/>
      <c r="V4848" s="5"/>
      <c r="W4848" s="5"/>
      <c r="X4848" s="5"/>
      <c r="Y4848" s="5"/>
      <c r="Z4848" s="5"/>
    </row>
    <row r="4849">
      <c r="A4849" s="6" t="s">
        <v>19503</v>
      </c>
      <c r="B4849" s="6" t="s">
        <v>19502</v>
      </c>
      <c r="C4849" s="7">
        <v>45296.0</v>
      </c>
      <c r="D4849" s="8">
        <v>1.0</v>
      </c>
      <c r="E4849" s="6" t="s">
        <v>20215</v>
      </c>
      <c r="F4849" s="5"/>
      <c r="G4849" s="5"/>
      <c r="H4849" s="5"/>
      <c r="I4849" s="5"/>
      <c r="J4849" s="5"/>
      <c r="K4849" s="5"/>
      <c r="L4849" s="5"/>
      <c r="M4849" s="5"/>
      <c r="N4849" s="5"/>
      <c r="O4849" s="5"/>
      <c r="P4849" s="5"/>
      <c r="Q4849" s="5"/>
      <c r="R4849" s="5"/>
      <c r="S4849" s="5"/>
      <c r="T4849" s="5"/>
      <c r="U4849" s="5"/>
      <c r="V4849" s="5"/>
      <c r="W4849" s="5"/>
      <c r="X4849" s="5"/>
      <c r="Y4849" s="5"/>
      <c r="Z4849" s="5"/>
    </row>
    <row r="4850">
      <c r="A4850" s="6" t="s">
        <v>19507</v>
      </c>
      <c r="B4850" s="6" t="s">
        <v>19506</v>
      </c>
      <c r="C4850" s="7">
        <v>45296.0</v>
      </c>
      <c r="D4850" s="8">
        <v>1.0</v>
      </c>
      <c r="E4850" s="6" t="s">
        <v>20215</v>
      </c>
      <c r="F4850" s="5"/>
      <c r="G4850" s="5"/>
      <c r="H4850" s="5"/>
      <c r="I4850" s="5"/>
      <c r="J4850" s="5"/>
      <c r="K4850" s="5"/>
      <c r="L4850" s="5"/>
      <c r="M4850" s="5"/>
      <c r="N4850" s="5"/>
      <c r="O4850" s="5"/>
      <c r="P4850" s="5"/>
      <c r="Q4850" s="5"/>
      <c r="R4850" s="5"/>
      <c r="S4850" s="5"/>
      <c r="T4850" s="5"/>
      <c r="U4850" s="5"/>
      <c r="V4850" s="5"/>
      <c r="W4850" s="5"/>
      <c r="X4850" s="5"/>
      <c r="Y4850" s="5"/>
      <c r="Z4850" s="5"/>
    </row>
    <row r="4851">
      <c r="A4851" s="6" t="s">
        <v>19511</v>
      </c>
      <c r="B4851" s="6" t="s">
        <v>19510</v>
      </c>
      <c r="C4851" s="7">
        <v>45296.0</v>
      </c>
      <c r="D4851" s="8">
        <v>1.0</v>
      </c>
      <c r="E4851" s="6" t="s">
        <v>20215</v>
      </c>
      <c r="F4851" s="5"/>
      <c r="G4851" s="5"/>
      <c r="H4851" s="5"/>
      <c r="I4851" s="5"/>
      <c r="J4851" s="5"/>
      <c r="K4851" s="5"/>
      <c r="L4851" s="5"/>
      <c r="M4851" s="5"/>
      <c r="N4851" s="5"/>
      <c r="O4851" s="5"/>
      <c r="P4851" s="5"/>
      <c r="Q4851" s="5"/>
      <c r="R4851" s="5"/>
      <c r="S4851" s="5"/>
      <c r="T4851" s="5"/>
      <c r="U4851" s="5"/>
      <c r="V4851" s="5"/>
      <c r="W4851" s="5"/>
      <c r="X4851" s="5"/>
      <c r="Y4851" s="5"/>
      <c r="Z4851" s="5"/>
    </row>
    <row r="4852">
      <c r="A4852" s="6" t="s">
        <v>19515</v>
      </c>
      <c r="B4852" s="6" t="s">
        <v>19514</v>
      </c>
      <c r="C4852" s="7">
        <v>45296.0</v>
      </c>
      <c r="D4852" s="8">
        <v>1.0</v>
      </c>
      <c r="E4852" s="6" t="s">
        <v>20215</v>
      </c>
      <c r="F4852" s="5"/>
      <c r="G4852" s="5"/>
      <c r="H4852" s="5"/>
      <c r="I4852" s="5"/>
      <c r="J4852" s="5"/>
      <c r="K4852" s="5"/>
      <c r="L4852" s="5"/>
      <c r="M4852" s="5"/>
      <c r="N4852" s="5"/>
      <c r="O4852" s="5"/>
      <c r="P4852" s="5"/>
      <c r="Q4852" s="5"/>
      <c r="R4852" s="5"/>
      <c r="S4852" s="5"/>
      <c r="T4852" s="5"/>
      <c r="U4852" s="5"/>
      <c r="V4852" s="5"/>
      <c r="W4852" s="5"/>
      <c r="X4852" s="5"/>
      <c r="Y4852" s="5"/>
      <c r="Z4852" s="5"/>
    </row>
    <row r="4853">
      <c r="A4853" s="6" t="s">
        <v>19519</v>
      </c>
      <c r="B4853" s="6" t="s">
        <v>19518</v>
      </c>
      <c r="C4853" s="7">
        <v>45296.0</v>
      </c>
      <c r="D4853" s="8">
        <v>1.0</v>
      </c>
      <c r="E4853" s="6" t="s">
        <v>20215</v>
      </c>
      <c r="F4853" s="5"/>
      <c r="G4853" s="5"/>
      <c r="H4853" s="5"/>
      <c r="I4853" s="5"/>
      <c r="J4853" s="5"/>
      <c r="K4853" s="5"/>
      <c r="L4853" s="5"/>
      <c r="M4853" s="5"/>
      <c r="N4853" s="5"/>
      <c r="O4853" s="5"/>
      <c r="P4853" s="5"/>
      <c r="Q4853" s="5"/>
      <c r="R4853" s="5"/>
      <c r="S4853" s="5"/>
      <c r="T4853" s="5"/>
      <c r="U4853" s="5"/>
      <c r="V4853" s="5"/>
      <c r="W4853" s="5"/>
      <c r="X4853" s="5"/>
      <c r="Y4853" s="5"/>
      <c r="Z4853" s="5"/>
    </row>
    <row r="4854">
      <c r="A4854" s="6" t="s">
        <v>19523</v>
      </c>
      <c r="B4854" s="6" t="s">
        <v>19522</v>
      </c>
      <c r="C4854" s="7">
        <v>45296.0</v>
      </c>
      <c r="D4854" s="8">
        <v>1.0</v>
      </c>
      <c r="E4854" s="6" t="s">
        <v>20215</v>
      </c>
      <c r="F4854" s="5"/>
      <c r="G4854" s="5"/>
      <c r="H4854" s="5"/>
      <c r="I4854" s="5"/>
      <c r="J4854" s="5"/>
      <c r="K4854" s="5"/>
      <c r="L4854" s="5"/>
      <c r="M4854" s="5"/>
      <c r="N4854" s="5"/>
      <c r="O4854" s="5"/>
      <c r="P4854" s="5"/>
      <c r="Q4854" s="5"/>
      <c r="R4854" s="5"/>
      <c r="S4854" s="5"/>
      <c r="T4854" s="5"/>
      <c r="U4854" s="5"/>
      <c r="V4854" s="5"/>
      <c r="W4854" s="5"/>
      <c r="X4854" s="5"/>
      <c r="Y4854" s="5"/>
      <c r="Z4854" s="5"/>
    </row>
    <row r="4855">
      <c r="A4855" s="6" t="s">
        <v>19527</v>
      </c>
      <c r="B4855" s="6" t="s">
        <v>19526</v>
      </c>
      <c r="C4855" s="7">
        <v>45296.0</v>
      </c>
      <c r="D4855" s="8">
        <v>1.0</v>
      </c>
      <c r="E4855" s="6" t="s">
        <v>20215</v>
      </c>
      <c r="F4855" s="5"/>
      <c r="G4855" s="5"/>
      <c r="H4855" s="5"/>
      <c r="I4855" s="5"/>
      <c r="J4855" s="5"/>
      <c r="K4855" s="5"/>
      <c r="L4855" s="5"/>
      <c r="M4855" s="5"/>
      <c r="N4855" s="5"/>
      <c r="O4855" s="5"/>
      <c r="P4855" s="5"/>
      <c r="Q4855" s="5"/>
      <c r="R4855" s="5"/>
      <c r="S4855" s="5"/>
      <c r="T4855" s="5"/>
      <c r="U4855" s="5"/>
      <c r="V4855" s="5"/>
      <c r="W4855" s="5"/>
      <c r="X4855" s="5"/>
      <c r="Y4855" s="5"/>
      <c r="Z4855" s="5"/>
    </row>
    <row r="4856">
      <c r="A4856" s="6" t="s">
        <v>19531</v>
      </c>
      <c r="B4856" s="6" t="s">
        <v>19530</v>
      </c>
      <c r="C4856" s="7">
        <v>45296.0</v>
      </c>
      <c r="D4856" s="8">
        <v>1.0</v>
      </c>
      <c r="E4856" s="6" t="s">
        <v>20215</v>
      </c>
      <c r="F4856" s="5"/>
      <c r="G4856" s="5"/>
      <c r="H4856" s="5"/>
      <c r="I4856" s="5"/>
      <c r="J4856" s="5"/>
      <c r="K4856" s="5"/>
      <c r="L4856" s="5"/>
      <c r="M4856" s="5"/>
      <c r="N4856" s="5"/>
      <c r="O4856" s="5"/>
      <c r="P4856" s="5"/>
      <c r="Q4856" s="5"/>
      <c r="R4856" s="5"/>
      <c r="S4856" s="5"/>
      <c r="T4856" s="5"/>
      <c r="U4856" s="5"/>
      <c r="V4856" s="5"/>
      <c r="W4856" s="5"/>
      <c r="X4856" s="5"/>
      <c r="Y4856" s="5"/>
      <c r="Z4856" s="5"/>
    </row>
    <row r="4857">
      <c r="A4857" s="6" t="s">
        <v>19535</v>
      </c>
      <c r="B4857" s="6" t="s">
        <v>19534</v>
      </c>
      <c r="C4857" s="7">
        <v>45296.0</v>
      </c>
      <c r="D4857" s="8">
        <v>1.0</v>
      </c>
      <c r="E4857" s="6" t="s">
        <v>20215</v>
      </c>
      <c r="F4857" s="5"/>
      <c r="G4857" s="5"/>
      <c r="H4857" s="5"/>
      <c r="I4857" s="5"/>
      <c r="J4857" s="5"/>
      <c r="K4857" s="5"/>
      <c r="L4857" s="5"/>
      <c r="M4857" s="5"/>
      <c r="N4857" s="5"/>
      <c r="O4857" s="5"/>
      <c r="P4857" s="5"/>
      <c r="Q4857" s="5"/>
      <c r="R4857" s="5"/>
      <c r="S4857" s="5"/>
      <c r="T4857" s="5"/>
      <c r="U4857" s="5"/>
      <c r="V4857" s="5"/>
      <c r="W4857" s="5"/>
      <c r="X4857" s="5"/>
      <c r="Y4857" s="5"/>
      <c r="Z4857" s="5"/>
    </row>
    <row r="4858">
      <c r="A4858" s="6" t="s">
        <v>19539</v>
      </c>
      <c r="B4858" s="6" t="s">
        <v>19538</v>
      </c>
      <c r="C4858" s="7">
        <v>45296.0</v>
      </c>
      <c r="D4858" s="8">
        <v>1.0</v>
      </c>
      <c r="E4858" s="6" t="s">
        <v>20215</v>
      </c>
      <c r="F4858" s="5"/>
      <c r="G4858" s="5"/>
      <c r="H4858" s="5"/>
      <c r="I4858" s="5"/>
      <c r="J4858" s="5"/>
      <c r="K4858" s="5"/>
      <c r="L4858" s="5"/>
      <c r="M4858" s="5"/>
      <c r="N4858" s="5"/>
      <c r="O4858" s="5"/>
      <c r="P4858" s="5"/>
      <c r="Q4858" s="5"/>
      <c r="R4858" s="5"/>
      <c r="S4858" s="5"/>
      <c r="T4858" s="5"/>
      <c r="U4858" s="5"/>
      <c r="V4858" s="5"/>
      <c r="W4858" s="5"/>
      <c r="X4858" s="5"/>
      <c r="Y4858" s="5"/>
      <c r="Z4858" s="5"/>
    </row>
    <row r="4859">
      <c r="A4859" s="6" t="s">
        <v>19543</v>
      </c>
      <c r="B4859" s="6" t="s">
        <v>19542</v>
      </c>
      <c r="C4859" s="7">
        <v>45296.0</v>
      </c>
      <c r="D4859" s="8">
        <v>1.0</v>
      </c>
      <c r="E4859" s="6" t="s">
        <v>20215</v>
      </c>
      <c r="F4859" s="5"/>
      <c r="G4859" s="5"/>
      <c r="H4859" s="5"/>
      <c r="I4859" s="5"/>
      <c r="J4859" s="5"/>
      <c r="K4859" s="5"/>
      <c r="L4859" s="5"/>
      <c r="M4859" s="5"/>
      <c r="N4859" s="5"/>
      <c r="O4859" s="5"/>
      <c r="P4859" s="5"/>
      <c r="Q4859" s="5"/>
      <c r="R4859" s="5"/>
      <c r="S4859" s="5"/>
      <c r="T4859" s="5"/>
      <c r="U4859" s="5"/>
      <c r="V4859" s="5"/>
      <c r="W4859" s="5"/>
      <c r="X4859" s="5"/>
      <c r="Y4859" s="5"/>
      <c r="Z4859" s="5"/>
    </row>
    <row r="4860">
      <c r="A4860" s="6" t="s">
        <v>19547</v>
      </c>
      <c r="B4860" s="6" t="s">
        <v>19546</v>
      </c>
      <c r="C4860" s="7">
        <v>45296.0</v>
      </c>
      <c r="D4860" s="8">
        <v>1.0</v>
      </c>
      <c r="E4860" s="6" t="s">
        <v>20215</v>
      </c>
      <c r="F4860" s="5"/>
      <c r="G4860" s="5"/>
      <c r="H4860" s="5"/>
      <c r="I4860" s="5"/>
      <c r="J4860" s="5"/>
      <c r="K4860" s="5"/>
      <c r="L4860" s="5"/>
      <c r="M4860" s="5"/>
      <c r="N4860" s="5"/>
      <c r="O4860" s="5"/>
      <c r="P4860" s="5"/>
      <c r="Q4860" s="5"/>
      <c r="R4860" s="5"/>
      <c r="S4860" s="5"/>
      <c r="T4860" s="5"/>
      <c r="U4860" s="5"/>
      <c r="V4860" s="5"/>
      <c r="W4860" s="5"/>
      <c r="X4860" s="5"/>
      <c r="Y4860" s="5"/>
      <c r="Z4860" s="5"/>
    </row>
    <row r="4861">
      <c r="A4861" s="6" t="s">
        <v>19551</v>
      </c>
      <c r="B4861" s="6" t="s">
        <v>19550</v>
      </c>
      <c r="C4861" s="7">
        <v>45296.0</v>
      </c>
      <c r="D4861" s="8">
        <v>1.0</v>
      </c>
      <c r="E4861" s="6" t="s">
        <v>20215</v>
      </c>
      <c r="F4861" s="5"/>
      <c r="G4861" s="5"/>
      <c r="H4861" s="5"/>
      <c r="I4861" s="5"/>
      <c r="J4861" s="5"/>
      <c r="K4861" s="5"/>
      <c r="L4861" s="5"/>
      <c r="M4861" s="5"/>
      <c r="N4861" s="5"/>
      <c r="O4861" s="5"/>
      <c r="P4861" s="5"/>
      <c r="Q4861" s="5"/>
      <c r="R4861" s="5"/>
      <c r="S4861" s="5"/>
      <c r="T4861" s="5"/>
      <c r="U4861" s="5"/>
      <c r="V4861" s="5"/>
      <c r="W4861" s="5"/>
      <c r="X4861" s="5"/>
      <c r="Y4861" s="5"/>
      <c r="Z4861" s="5"/>
    </row>
    <row r="4862">
      <c r="A4862" s="6" t="s">
        <v>19555</v>
      </c>
      <c r="B4862" s="6" t="s">
        <v>19554</v>
      </c>
      <c r="C4862" s="7">
        <v>45296.0</v>
      </c>
      <c r="D4862" s="8">
        <v>1.0</v>
      </c>
      <c r="E4862" s="6" t="s">
        <v>20215</v>
      </c>
      <c r="F4862" s="5"/>
      <c r="G4862" s="5"/>
      <c r="H4862" s="5"/>
      <c r="I4862" s="5"/>
      <c r="J4862" s="5"/>
      <c r="K4862" s="5"/>
      <c r="L4862" s="5"/>
      <c r="M4862" s="5"/>
      <c r="N4862" s="5"/>
      <c r="O4862" s="5"/>
      <c r="P4862" s="5"/>
      <c r="Q4862" s="5"/>
      <c r="R4862" s="5"/>
      <c r="S4862" s="5"/>
      <c r="T4862" s="5"/>
      <c r="U4862" s="5"/>
      <c r="V4862" s="5"/>
      <c r="W4862" s="5"/>
      <c r="X4862" s="5"/>
      <c r="Y4862" s="5"/>
      <c r="Z4862" s="5"/>
    </row>
    <row r="4863">
      <c r="A4863" s="6" t="s">
        <v>19559</v>
      </c>
      <c r="B4863" s="6" t="s">
        <v>19558</v>
      </c>
      <c r="C4863" s="7">
        <v>45296.0</v>
      </c>
      <c r="D4863" s="8">
        <v>1.0</v>
      </c>
      <c r="E4863" s="6" t="s">
        <v>20215</v>
      </c>
      <c r="F4863" s="5"/>
      <c r="G4863" s="5"/>
      <c r="H4863" s="5"/>
      <c r="I4863" s="5"/>
      <c r="J4863" s="5"/>
      <c r="K4863" s="5"/>
      <c r="L4863" s="5"/>
      <c r="M4863" s="5"/>
      <c r="N4863" s="5"/>
      <c r="O4863" s="5"/>
      <c r="P4863" s="5"/>
      <c r="Q4863" s="5"/>
      <c r="R4863" s="5"/>
      <c r="S4863" s="5"/>
      <c r="T4863" s="5"/>
      <c r="U4863" s="5"/>
      <c r="V4863" s="5"/>
      <c r="W4863" s="5"/>
      <c r="X4863" s="5"/>
      <c r="Y4863" s="5"/>
      <c r="Z4863" s="5"/>
    </row>
    <row r="4864">
      <c r="A4864" s="6" t="s">
        <v>19563</v>
      </c>
      <c r="B4864" s="6" t="s">
        <v>19562</v>
      </c>
      <c r="C4864" s="7">
        <v>45296.0</v>
      </c>
      <c r="D4864" s="8">
        <v>1.0</v>
      </c>
      <c r="E4864" s="6" t="s">
        <v>20215</v>
      </c>
      <c r="F4864" s="5"/>
      <c r="G4864" s="5"/>
      <c r="H4864" s="5"/>
      <c r="I4864" s="5"/>
      <c r="J4864" s="5"/>
      <c r="K4864" s="5"/>
      <c r="L4864" s="5"/>
      <c r="M4864" s="5"/>
      <c r="N4864" s="5"/>
      <c r="O4864" s="5"/>
      <c r="P4864" s="5"/>
      <c r="Q4864" s="5"/>
      <c r="R4864" s="5"/>
      <c r="S4864" s="5"/>
      <c r="T4864" s="5"/>
      <c r="U4864" s="5"/>
      <c r="V4864" s="5"/>
      <c r="W4864" s="5"/>
      <c r="X4864" s="5"/>
      <c r="Y4864" s="5"/>
      <c r="Z4864" s="5"/>
    </row>
    <row r="4865">
      <c r="A4865" s="6" t="s">
        <v>19567</v>
      </c>
      <c r="B4865" s="6" t="s">
        <v>19566</v>
      </c>
      <c r="C4865" s="7">
        <v>45296.0</v>
      </c>
      <c r="D4865" s="8">
        <v>1.0</v>
      </c>
      <c r="E4865" s="6" t="s">
        <v>20215</v>
      </c>
      <c r="F4865" s="5"/>
      <c r="G4865" s="5"/>
      <c r="H4865" s="5"/>
      <c r="I4865" s="5"/>
      <c r="J4865" s="5"/>
      <c r="K4865" s="5"/>
      <c r="L4865" s="5"/>
      <c r="M4865" s="5"/>
      <c r="N4865" s="5"/>
      <c r="O4865" s="5"/>
      <c r="P4865" s="5"/>
      <c r="Q4865" s="5"/>
      <c r="R4865" s="5"/>
      <c r="S4865" s="5"/>
      <c r="T4865" s="5"/>
      <c r="U4865" s="5"/>
      <c r="V4865" s="5"/>
      <c r="W4865" s="5"/>
      <c r="X4865" s="5"/>
      <c r="Y4865" s="5"/>
      <c r="Z4865" s="5"/>
    </row>
    <row r="4866">
      <c r="A4866" s="6" t="s">
        <v>19571</v>
      </c>
      <c r="B4866" s="6" t="s">
        <v>19570</v>
      </c>
      <c r="C4866" s="7">
        <v>45296.0</v>
      </c>
      <c r="D4866" s="8">
        <v>1.0</v>
      </c>
      <c r="E4866" s="6" t="s">
        <v>20215</v>
      </c>
      <c r="F4866" s="5"/>
      <c r="G4866" s="5"/>
      <c r="H4866" s="5"/>
      <c r="I4866" s="5"/>
      <c r="J4866" s="5"/>
      <c r="K4866" s="5"/>
      <c r="L4866" s="5"/>
      <c r="M4866" s="5"/>
      <c r="N4866" s="5"/>
      <c r="O4866" s="5"/>
      <c r="P4866" s="5"/>
      <c r="Q4866" s="5"/>
      <c r="R4866" s="5"/>
      <c r="S4866" s="5"/>
      <c r="T4866" s="5"/>
      <c r="U4866" s="5"/>
      <c r="V4866" s="5"/>
      <c r="W4866" s="5"/>
      <c r="X4866" s="5"/>
      <c r="Y4866" s="5"/>
      <c r="Z4866" s="5"/>
    </row>
    <row r="4867">
      <c r="A4867" s="6" t="s">
        <v>19575</v>
      </c>
      <c r="B4867" s="6" t="s">
        <v>19574</v>
      </c>
      <c r="C4867" s="7">
        <v>45296.0</v>
      </c>
      <c r="D4867" s="8">
        <v>1.0</v>
      </c>
      <c r="E4867" s="6" t="s">
        <v>20215</v>
      </c>
      <c r="F4867" s="5"/>
      <c r="G4867" s="5"/>
      <c r="H4867" s="5"/>
      <c r="I4867" s="5"/>
      <c r="J4867" s="5"/>
      <c r="K4867" s="5"/>
      <c r="L4867" s="5"/>
      <c r="M4867" s="5"/>
      <c r="N4867" s="5"/>
      <c r="O4867" s="5"/>
      <c r="P4867" s="5"/>
      <c r="Q4867" s="5"/>
      <c r="R4867" s="5"/>
      <c r="S4867" s="5"/>
      <c r="T4867" s="5"/>
      <c r="U4867" s="5"/>
      <c r="V4867" s="5"/>
      <c r="W4867" s="5"/>
      <c r="X4867" s="5"/>
      <c r="Y4867" s="5"/>
      <c r="Z4867" s="5"/>
    </row>
    <row r="4868">
      <c r="A4868" s="6" t="s">
        <v>19579</v>
      </c>
      <c r="B4868" s="6" t="s">
        <v>19578</v>
      </c>
      <c r="C4868" s="7">
        <v>45296.0</v>
      </c>
      <c r="D4868" s="8">
        <v>1.0</v>
      </c>
      <c r="E4868" s="6" t="s">
        <v>20215</v>
      </c>
      <c r="F4868" s="5"/>
      <c r="G4868" s="5"/>
      <c r="H4868" s="5"/>
      <c r="I4868" s="5"/>
      <c r="J4868" s="5"/>
      <c r="K4868" s="5"/>
      <c r="L4868" s="5"/>
      <c r="M4868" s="5"/>
      <c r="N4868" s="5"/>
      <c r="O4868" s="5"/>
      <c r="P4868" s="5"/>
      <c r="Q4868" s="5"/>
      <c r="R4868" s="5"/>
      <c r="S4868" s="5"/>
      <c r="T4868" s="5"/>
      <c r="U4868" s="5"/>
      <c r="V4868" s="5"/>
      <c r="W4868" s="5"/>
      <c r="X4868" s="5"/>
      <c r="Y4868" s="5"/>
      <c r="Z4868" s="5"/>
    </row>
    <row r="4869">
      <c r="A4869" s="6" t="s">
        <v>19583</v>
      </c>
      <c r="B4869" s="6" t="s">
        <v>19582</v>
      </c>
      <c r="C4869" s="7">
        <v>45296.0</v>
      </c>
      <c r="D4869" s="8">
        <v>1.0</v>
      </c>
      <c r="E4869" s="6" t="s">
        <v>20215</v>
      </c>
      <c r="F4869" s="5"/>
      <c r="G4869" s="5"/>
      <c r="H4869" s="5"/>
      <c r="I4869" s="5"/>
      <c r="J4869" s="5"/>
      <c r="K4869" s="5"/>
      <c r="L4869" s="5"/>
      <c r="M4869" s="5"/>
      <c r="N4869" s="5"/>
      <c r="O4869" s="5"/>
      <c r="P4869" s="5"/>
      <c r="Q4869" s="5"/>
      <c r="R4869" s="5"/>
      <c r="S4869" s="5"/>
      <c r="T4869" s="5"/>
      <c r="U4869" s="5"/>
      <c r="V4869" s="5"/>
      <c r="W4869" s="5"/>
      <c r="X4869" s="5"/>
      <c r="Y4869" s="5"/>
      <c r="Z4869" s="5"/>
    </row>
    <row r="4870">
      <c r="A4870" s="6" t="s">
        <v>19587</v>
      </c>
      <c r="B4870" s="6" t="s">
        <v>19586</v>
      </c>
      <c r="C4870" s="7">
        <v>45296.0</v>
      </c>
      <c r="D4870" s="8">
        <v>1.0</v>
      </c>
      <c r="E4870" s="6" t="s">
        <v>20215</v>
      </c>
      <c r="F4870" s="5"/>
      <c r="G4870" s="5"/>
      <c r="H4870" s="5"/>
      <c r="I4870" s="5"/>
      <c r="J4870" s="5"/>
      <c r="K4870" s="5"/>
      <c r="L4870" s="5"/>
      <c r="M4870" s="5"/>
      <c r="N4870" s="5"/>
      <c r="O4870" s="5"/>
      <c r="P4870" s="5"/>
      <c r="Q4870" s="5"/>
      <c r="R4870" s="5"/>
      <c r="S4870" s="5"/>
      <c r="T4870" s="5"/>
      <c r="U4870" s="5"/>
      <c r="V4870" s="5"/>
      <c r="W4870" s="5"/>
      <c r="X4870" s="5"/>
      <c r="Y4870" s="5"/>
      <c r="Z4870" s="5"/>
    </row>
    <row r="4871">
      <c r="A4871" s="6" t="s">
        <v>19591</v>
      </c>
      <c r="B4871" s="6" t="s">
        <v>19590</v>
      </c>
      <c r="C4871" s="7">
        <v>45296.0</v>
      </c>
      <c r="D4871" s="8">
        <v>1.0</v>
      </c>
      <c r="E4871" s="6" t="s">
        <v>20215</v>
      </c>
      <c r="F4871" s="5"/>
      <c r="G4871" s="5"/>
      <c r="H4871" s="5"/>
      <c r="I4871" s="5"/>
      <c r="J4871" s="5"/>
      <c r="K4871" s="5"/>
      <c r="L4871" s="5"/>
      <c r="M4871" s="5"/>
      <c r="N4871" s="5"/>
      <c r="O4871" s="5"/>
      <c r="P4871" s="5"/>
      <c r="Q4871" s="5"/>
      <c r="R4871" s="5"/>
      <c r="S4871" s="5"/>
      <c r="T4871" s="5"/>
      <c r="U4871" s="5"/>
      <c r="V4871" s="5"/>
      <c r="W4871" s="5"/>
      <c r="X4871" s="5"/>
      <c r="Y4871" s="5"/>
      <c r="Z4871" s="5"/>
    </row>
    <row r="4872">
      <c r="A4872" s="6" t="s">
        <v>19595</v>
      </c>
      <c r="B4872" s="6" t="s">
        <v>19594</v>
      </c>
      <c r="C4872" s="7">
        <v>45296.0</v>
      </c>
      <c r="D4872" s="8">
        <v>1.0</v>
      </c>
      <c r="E4872" s="6" t="s">
        <v>20215</v>
      </c>
      <c r="F4872" s="5"/>
      <c r="G4872" s="5"/>
      <c r="H4872" s="5"/>
      <c r="I4872" s="5"/>
      <c r="J4872" s="5"/>
      <c r="K4872" s="5"/>
      <c r="L4872" s="5"/>
      <c r="M4872" s="5"/>
      <c r="N4872" s="5"/>
      <c r="O4872" s="5"/>
      <c r="P4872" s="5"/>
      <c r="Q4872" s="5"/>
      <c r="R4872" s="5"/>
      <c r="S4872" s="5"/>
      <c r="T4872" s="5"/>
      <c r="U4872" s="5"/>
      <c r="V4872" s="5"/>
      <c r="W4872" s="5"/>
      <c r="X4872" s="5"/>
      <c r="Y4872" s="5"/>
      <c r="Z4872" s="5"/>
    </row>
    <row r="4873">
      <c r="A4873" s="6" t="s">
        <v>19599</v>
      </c>
      <c r="B4873" s="6" t="s">
        <v>19598</v>
      </c>
      <c r="C4873" s="7">
        <v>45296.0</v>
      </c>
      <c r="D4873" s="8">
        <v>1.0</v>
      </c>
      <c r="E4873" s="6" t="s">
        <v>20215</v>
      </c>
      <c r="F4873" s="5"/>
      <c r="G4873" s="5"/>
      <c r="H4873" s="5"/>
      <c r="I4873" s="5"/>
      <c r="J4873" s="5"/>
      <c r="K4873" s="5"/>
      <c r="L4873" s="5"/>
      <c r="M4873" s="5"/>
      <c r="N4873" s="5"/>
      <c r="O4873" s="5"/>
      <c r="P4873" s="5"/>
      <c r="Q4873" s="5"/>
      <c r="R4873" s="5"/>
      <c r="S4873" s="5"/>
      <c r="T4873" s="5"/>
      <c r="U4873" s="5"/>
      <c r="V4873" s="5"/>
      <c r="W4873" s="5"/>
      <c r="X4873" s="5"/>
      <c r="Y4873" s="5"/>
      <c r="Z4873" s="5"/>
    </row>
    <row r="4874">
      <c r="A4874" s="6" t="s">
        <v>19603</v>
      </c>
      <c r="B4874" s="6" t="s">
        <v>19602</v>
      </c>
      <c r="C4874" s="7">
        <v>45296.0</v>
      </c>
      <c r="D4874" s="8">
        <v>1.0</v>
      </c>
      <c r="E4874" s="6" t="s">
        <v>20215</v>
      </c>
      <c r="F4874" s="5"/>
      <c r="G4874" s="5"/>
      <c r="H4874" s="5"/>
      <c r="I4874" s="5"/>
      <c r="J4874" s="5"/>
      <c r="K4874" s="5"/>
      <c r="L4874" s="5"/>
      <c r="M4874" s="5"/>
      <c r="N4874" s="5"/>
      <c r="O4874" s="5"/>
      <c r="P4874" s="5"/>
      <c r="Q4874" s="5"/>
      <c r="R4874" s="5"/>
      <c r="S4874" s="5"/>
      <c r="T4874" s="5"/>
      <c r="U4874" s="5"/>
      <c r="V4874" s="5"/>
      <c r="W4874" s="5"/>
      <c r="X4874" s="5"/>
      <c r="Y4874" s="5"/>
      <c r="Z4874" s="5"/>
    </row>
    <row r="4875">
      <c r="A4875" s="6" t="s">
        <v>19607</v>
      </c>
      <c r="B4875" s="6" t="s">
        <v>19606</v>
      </c>
      <c r="C4875" s="7">
        <v>45296.0</v>
      </c>
      <c r="D4875" s="8">
        <v>1.0</v>
      </c>
      <c r="E4875" s="6" t="s">
        <v>20215</v>
      </c>
      <c r="F4875" s="5"/>
      <c r="G4875" s="5"/>
      <c r="H4875" s="5"/>
      <c r="I4875" s="5"/>
      <c r="J4875" s="5"/>
      <c r="K4875" s="5"/>
      <c r="L4875" s="5"/>
      <c r="M4875" s="5"/>
      <c r="N4875" s="5"/>
      <c r="O4875" s="5"/>
      <c r="P4875" s="5"/>
      <c r="Q4875" s="5"/>
      <c r="R4875" s="5"/>
      <c r="S4875" s="5"/>
      <c r="T4875" s="5"/>
      <c r="U4875" s="5"/>
      <c r="V4875" s="5"/>
      <c r="W4875" s="5"/>
      <c r="X4875" s="5"/>
      <c r="Y4875" s="5"/>
      <c r="Z4875" s="5"/>
    </row>
    <row r="4876">
      <c r="A4876" s="6" t="s">
        <v>19611</v>
      </c>
      <c r="B4876" s="6" t="s">
        <v>19610</v>
      </c>
      <c r="C4876" s="7">
        <v>45296.0</v>
      </c>
      <c r="D4876" s="8">
        <v>1.0</v>
      </c>
      <c r="E4876" s="6" t="s">
        <v>20215</v>
      </c>
      <c r="F4876" s="5"/>
      <c r="G4876" s="5"/>
      <c r="H4876" s="5"/>
      <c r="I4876" s="5"/>
      <c r="J4876" s="5"/>
      <c r="K4876" s="5"/>
      <c r="L4876" s="5"/>
      <c r="M4876" s="5"/>
      <c r="N4876" s="5"/>
      <c r="O4876" s="5"/>
      <c r="P4876" s="5"/>
      <c r="Q4876" s="5"/>
      <c r="R4876" s="5"/>
      <c r="S4876" s="5"/>
      <c r="T4876" s="5"/>
      <c r="U4876" s="5"/>
      <c r="V4876" s="5"/>
      <c r="W4876" s="5"/>
      <c r="X4876" s="5"/>
      <c r="Y4876" s="5"/>
      <c r="Z4876" s="5"/>
    </row>
    <row r="4877">
      <c r="A4877" s="6" t="s">
        <v>19615</v>
      </c>
      <c r="B4877" s="6" t="s">
        <v>19614</v>
      </c>
      <c r="C4877" s="7">
        <v>45296.0</v>
      </c>
      <c r="D4877" s="8">
        <v>1.0</v>
      </c>
      <c r="E4877" s="6" t="s">
        <v>20215</v>
      </c>
      <c r="F4877" s="5"/>
      <c r="G4877" s="5"/>
      <c r="H4877" s="5"/>
      <c r="I4877" s="5"/>
      <c r="J4877" s="5"/>
      <c r="K4877" s="5"/>
      <c r="L4877" s="5"/>
      <c r="M4877" s="5"/>
      <c r="N4877" s="5"/>
      <c r="O4877" s="5"/>
      <c r="P4877" s="5"/>
      <c r="Q4877" s="5"/>
      <c r="R4877" s="5"/>
      <c r="S4877" s="5"/>
      <c r="T4877" s="5"/>
      <c r="U4877" s="5"/>
      <c r="V4877" s="5"/>
      <c r="W4877" s="5"/>
      <c r="X4877" s="5"/>
      <c r="Y4877" s="5"/>
      <c r="Z4877" s="5"/>
    </row>
    <row r="4878">
      <c r="A4878" s="6" t="s">
        <v>19619</v>
      </c>
      <c r="B4878" s="6" t="s">
        <v>19618</v>
      </c>
      <c r="C4878" s="7">
        <v>45296.0</v>
      </c>
      <c r="D4878" s="8">
        <v>1.0</v>
      </c>
      <c r="E4878" s="6" t="s">
        <v>20215</v>
      </c>
      <c r="F4878" s="5"/>
      <c r="G4878" s="5"/>
      <c r="H4878" s="5"/>
      <c r="I4878" s="5"/>
      <c r="J4878" s="5"/>
      <c r="K4878" s="5"/>
      <c r="L4878" s="5"/>
      <c r="M4878" s="5"/>
      <c r="N4878" s="5"/>
      <c r="O4878" s="5"/>
      <c r="P4878" s="5"/>
      <c r="Q4878" s="5"/>
      <c r="R4878" s="5"/>
      <c r="S4878" s="5"/>
      <c r="T4878" s="5"/>
      <c r="U4878" s="5"/>
      <c r="V4878" s="5"/>
      <c r="W4878" s="5"/>
      <c r="X4878" s="5"/>
      <c r="Y4878" s="5"/>
      <c r="Z4878" s="5"/>
    </row>
    <row r="4879">
      <c r="A4879" s="6" t="s">
        <v>19623</v>
      </c>
      <c r="B4879" s="6" t="s">
        <v>19622</v>
      </c>
      <c r="C4879" s="7">
        <v>45296.0</v>
      </c>
      <c r="D4879" s="8">
        <v>1.0</v>
      </c>
      <c r="E4879" s="6" t="s">
        <v>20215</v>
      </c>
      <c r="F4879" s="5"/>
      <c r="G4879" s="5"/>
      <c r="H4879" s="5"/>
      <c r="I4879" s="5"/>
      <c r="J4879" s="5"/>
      <c r="K4879" s="5"/>
      <c r="L4879" s="5"/>
      <c r="M4879" s="5"/>
      <c r="N4879" s="5"/>
      <c r="O4879" s="5"/>
      <c r="P4879" s="5"/>
      <c r="Q4879" s="5"/>
      <c r="R4879" s="5"/>
      <c r="S4879" s="5"/>
      <c r="T4879" s="5"/>
      <c r="U4879" s="5"/>
      <c r="V4879" s="5"/>
      <c r="W4879" s="5"/>
      <c r="X4879" s="5"/>
      <c r="Y4879" s="5"/>
      <c r="Z4879" s="5"/>
    </row>
    <row r="4880">
      <c r="A4880" s="6" t="s">
        <v>19627</v>
      </c>
      <c r="B4880" s="6" t="s">
        <v>19626</v>
      </c>
      <c r="C4880" s="7">
        <v>45296.0</v>
      </c>
      <c r="D4880" s="8">
        <v>1.0</v>
      </c>
      <c r="E4880" s="6" t="s">
        <v>20215</v>
      </c>
      <c r="F4880" s="5"/>
      <c r="G4880" s="5"/>
      <c r="H4880" s="5"/>
      <c r="I4880" s="5"/>
      <c r="J4880" s="5"/>
      <c r="K4880" s="5"/>
      <c r="L4880" s="5"/>
      <c r="M4880" s="5"/>
      <c r="N4880" s="5"/>
      <c r="O4880" s="5"/>
      <c r="P4880" s="5"/>
      <c r="Q4880" s="5"/>
      <c r="R4880" s="5"/>
      <c r="S4880" s="5"/>
      <c r="T4880" s="5"/>
      <c r="U4880" s="5"/>
      <c r="V4880" s="5"/>
      <c r="W4880" s="5"/>
      <c r="X4880" s="5"/>
      <c r="Y4880" s="5"/>
      <c r="Z4880" s="5"/>
    </row>
    <row r="4881">
      <c r="A4881" s="6" t="s">
        <v>19631</v>
      </c>
      <c r="B4881" s="6" t="s">
        <v>19630</v>
      </c>
      <c r="C4881" s="7">
        <v>45296.0</v>
      </c>
      <c r="D4881" s="8">
        <v>1.0</v>
      </c>
      <c r="E4881" s="6" t="s">
        <v>20215</v>
      </c>
      <c r="F4881" s="5"/>
      <c r="G4881" s="5"/>
      <c r="H4881" s="5"/>
      <c r="I4881" s="5"/>
      <c r="J4881" s="5"/>
      <c r="K4881" s="5"/>
      <c r="L4881" s="5"/>
      <c r="M4881" s="5"/>
      <c r="N4881" s="5"/>
      <c r="O4881" s="5"/>
      <c r="P4881" s="5"/>
      <c r="Q4881" s="5"/>
      <c r="R4881" s="5"/>
      <c r="S4881" s="5"/>
      <c r="T4881" s="5"/>
      <c r="U4881" s="5"/>
      <c r="V4881" s="5"/>
      <c r="W4881" s="5"/>
      <c r="X4881" s="5"/>
      <c r="Y4881" s="5"/>
      <c r="Z4881" s="5"/>
    </row>
    <row r="4882">
      <c r="A4882" s="6" t="s">
        <v>19635</v>
      </c>
      <c r="B4882" s="6" t="s">
        <v>19634</v>
      </c>
      <c r="C4882" s="7">
        <v>45296.0</v>
      </c>
      <c r="D4882" s="8">
        <v>1.0</v>
      </c>
      <c r="E4882" s="6" t="s">
        <v>20215</v>
      </c>
      <c r="F4882" s="5"/>
      <c r="G4882" s="5"/>
      <c r="H4882" s="5"/>
      <c r="I4882" s="5"/>
      <c r="J4882" s="5"/>
      <c r="K4882" s="5"/>
      <c r="L4882" s="5"/>
      <c r="M4882" s="5"/>
      <c r="N4882" s="5"/>
      <c r="O4882" s="5"/>
      <c r="P4882" s="5"/>
      <c r="Q4882" s="5"/>
      <c r="R4882" s="5"/>
      <c r="S4882" s="5"/>
      <c r="T4882" s="5"/>
      <c r="U4882" s="5"/>
      <c r="V4882" s="5"/>
      <c r="W4882" s="5"/>
      <c r="X4882" s="5"/>
      <c r="Y4882" s="5"/>
      <c r="Z4882" s="5"/>
    </row>
    <row r="4883">
      <c r="A4883" s="6" t="s">
        <v>19639</v>
      </c>
      <c r="B4883" s="6" t="s">
        <v>19638</v>
      </c>
      <c r="C4883" s="7">
        <v>45296.0</v>
      </c>
      <c r="D4883" s="8">
        <v>1.0</v>
      </c>
      <c r="E4883" s="6" t="s">
        <v>20215</v>
      </c>
      <c r="F4883" s="5"/>
      <c r="G4883" s="5"/>
      <c r="H4883" s="5"/>
      <c r="I4883" s="5"/>
      <c r="J4883" s="5"/>
      <c r="K4883" s="5"/>
      <c r="L4883" s="5"/>
      <c r="M4883" s="5"/>
      <c r="N4883" s="5"/>
      <c r="O4883" s="5"/>
      <c r="P4883" s="5"/>
      <c r="Q4883" s="5"/>
      <c r="R4883" s="5"/>
      <c r="S4883" s="5"/>
      <c r="T4883" s="5"/>
      <c r="U4883" s="5"/>
      <c r="V4883" s="5"/>
      <c r="W4883" s="5"/>
      <c r="X4883" s="5"/>
      <c r="Y4883" s="5"/>
      <c r="Z4883" s="5"/>
    </row>
    <row r="4884">
      <c r="A4884" s="6" t="s">
        <v>19643</v>
      </c>
      <c r="B4884" s="6" t="s">
        <v>19642</v>
      </c>
      <c r="C4884" s="7">
        <v>45296.0</v>
      </c>
      <c r="D4884" s="8">
        <v>1.0</v>
      </c>
      <c r="E4884" s="6" t="s">
        <v>20215</v>
      </c>
      <c r="F4884" s="5"/>
      <c r="G4884" s="5"/>
      <c r="H4884" s="5"/>
      <c r="I4884" s="5"/>
      <c r="J4884" s="5"/>
      <c r="K4884" s="5"/>
      <c r="L4884" s="5"/>
      <c r="M4884" s="5"/>
      <c r="N4884" s="5"/>
      <c r="O4884" s="5"/>
      <c r="P4884" s="5"/>
      <c r="Q4884" s="5"/>
      <c r="R4884" s="5"/>
      <c r="S4884" s="5"/>
      <c r="T4884" s="5"/>
      <c r="U4884" s="5"/>
      <c r="V4884" s="5"/>
      <c r="W4884" s="5"/>
      <c r="X4884" s="5"/>
      <c r="Y4884" s="5"/>
      <c r="Z4884" s="5"/>
    </row>
    <row r="4885">
      <c r="A4885" s="6" t="s">
        <v>19647</v>
      </c>
      <c r="B4885" s="6" t="s">
        <v>19646</v>
      </c>
      <c r="C4885" s="7">
        <v>45296.0</v>
      </c>
      <c r="D4885" s="8">
        <v>1.0</v>
      </c>
      <c r="E4885" s="6" t="s">
        <v>20215</v>
      </c>
      <c r="F4885" s="5"/>
      <c r="G4885" s="5"/>
      <c r="H4885" s="5"/>
      <c r="I4885" s="5"/>
      <c r="J4885" s="5"/>
      <c r="K4885" s="5"/>
      <c r="L4885" s="5"/>
      <c r="M4885" s="5"/>
      <c r="N4885" s="5"/>
      <c r="O4885" s="5"/>
      <c r="P4885" s="5"/>
      <c r="Q4885" s="5"/>
      <c r="R4885" s="5"/>
      <c r="S4885" s="5"/>
      <c r="T4885" s="5"/>
      <c r="U4885" s="5"/>
      <c r="V4885" s="5"/>
      <c r="W4885" s="5"/>
      <c r="X4885" s="5"/>
      <c r="Y4885" s="5"/>
      <c r="Z4885" s="5"/>
    </row>
    <row r="4886">
      <c r="A4886" s="6" t="s">
        <v>19651</v>
      </c>
      <c r="B4886" s="6" t="s">
        <v>19650</v>
      </c>
      <c r="C4886" s="7">
        <v>45296.0</v>
      </c>
      <c r="D4886" s="8">
        <v>1.0</v>
      </c>
      <c r="E4886" s="6" t="s">
        <v>20215</v>
      </c>
      <c r="F4886" s="5"/>
      <c r="G4886" s="5"/>
      <c r="H4886" s="5"/>
      <c r="I4886" s="5"/>
      <c r="J4886" s="5"/>
      <c r="K4886" s="5"/>
      <c r="L4886" s="5"/>
      <c r="M4886" s="5"/>
      <c r="N4886" s="5"/>
      <c r="O4886" s="5"/>
      <c r="P4886" s="5"/>
      <c r="Q4886" s="5"/>
      <c r="R4886" s="5"/>
      <c r="S4886" s="5"/>
      <c r="T4886" s="5"/>
      <c r="U4886" s="5"/>
      <c r="V4886" s="5"/>
      <c r="W4886" s="5"/>
      <c r="X4886" s="5"/>
      <c r="Y4886" s="5"/>
      <c r="Z4886" s="5"/>
    </row>
    <row r="4887">
      <c r="A4887" s="6" t="s">
        <v>19655</v>
      </c>
      <c r="B4887" s="6" t="s">
        <v>19654</v>
      </c>
      <c r="C4887" s="7">
        <v>45296.0</v>
      </c>
      <c r="D4887" s="8">
        <v>1.0</v>
      </c>
      <c r="E4887" s="6" t="s">
        <v>20215</v>
      </c>
      <c r="F4887" s="5"/>
      <c r="G4887" s="5"/>
      <c r="H4887" s="5"/>
      <c r="I4887" s="5"/>
      <c r="J4887" s="5"/>
      <c r="K4887" s="5"/>
      <c r="L4887" s="5"/>
      <c r="M4887" s="5"/>
      <c r="N4887" s="5"/>
      <c r="O4887" s="5"/>
      <c r="P4887" s="5"/>
      <c r="Q4887" s="5"/>
      <c r="R4887" s="5"/>
      <c r="S4887" s="5"/>
      <c r="T4887" s="5"/>
      <c r="U4887" s="5"/>
      <c r="V4887" s="5"/>
      <c r="W4887" s="5"/>
      <c r="X4887" s="5"/>
      <c r="Y4887" s="5"/>
      <c r="Z4887" s="5"/>
    </row>
    <row r="4888">
      <c r="A4888" s="6" t="s">
        <v>19659</v>
      </c>
      <c r="B4888" s="6" t="s">
        <v>19658</v>
      </c>
      <c r="C4888" s="7">
        <v>45296.0</v>
      </c>
      <c r="D4888" s="8">
        <v>1.0</v>
      </c>
      <c r="E4888" s="6" t="s">
        <v>20215</v>
      </c>
      <c r="F4888" s="5"/>
      <c r="G4888" s="5"/>
      <c r="H4888" s="5"/>
      <c r="I4888" s="5"/>
      <c r="J4888" s="5"/>
      <c r="K4888" s="5"/>
      <c r="L4888" s="5"/>
      <c r="M4888" s="5"/>
      <c r="N4888" s="5"/>
      <c r="O4888" s="5"/>
      <c r="P4888" s="5"/>
      <c r="Q4888" s="5"/>
      <c r="R4888" s="5"/>
      <c r="S4888" s="5"/>
      <c r="T4888" s="5"/>
      <c r="U4888" s="5"/>
      <c r="V4888" s="5"/>
      <c r="W4888" s="5"/>
      <c r="X4888" s="5"/>
      <c r="Y4888" s="5"/>
      <c r="Z4888" s="5"/>
    </row>
    <row r="4889">
      <c r="A4889" s="6" t="s">
        <v>19663</v>
      </c>
      <c r="B4889" s="6" t="s">
        <v>19662</v>
      </c>
      <c r="C4889" s="7">
        <v>45296.0</v>
      </c>
      <c r="D4889" s="8">
        <v>1.0</v>
      </c>
      <c r="E4889" s="6" t="s">
        <v>20215</v>
      </c>
      <c r="F4889" s="5"/>
      <c r="G4889" s="5"/>
      <c r="H4889" s="5"/>
      <c r="I4889" s="5"/>
      <c r="J4889" s="5"/>
      <c r="K4889" s="5"/>
      <c r="L4889" s="5"/>
      <c r="M4889" s="5"/>
      <c r="N4889" s="5"/>
      <c r="O4889" s="5"/>
      <c r="P4889" s="5"/>
      <c r="Q4889" s="5"/>
      <c r="R4889" s="5"/>
      <c r="S4889" s="5"/>
      <c r="T4889" s="5"/>
      <c r="U4889" s="5"/>
      <c r="V4889" s="5"/>
      <c r="W4889" s="5"/>
      <c r="X4889" s="5"/>
      <c r="Y4889" s="5"/>
      <c r="Z4889" s="5"/>
    </row>
    <row r="4890">
      <c r="A4890" s="6" t="s">
        <v>19667</v>
      </c>
      <c r="B4890" s="6" t="s">
        <v>19666</v>
      </c>
      <c r="C4890" s="7">
        <v>45296.0</v>
      </c>
      <c r="D4890" s="8">
        <v>1.0</v>
      </c>
      <c r="E4890" s="6" t="s">
        <v>20215</v>
      </c>
      <c r="F4890" s="5"/>
      <c r="G4890" s="5"/>
      <c r="H4890" s="5"/>
      <c r="I4890" s="5"/>
      <c r="J4890" s="5"/>
      <c r="K4890" s="5"/>
      <c r="L4890" s="5"/>
      <c r="M4890" s="5"/>
      <c r="N4890" s="5"/>
      <c r="O4890" s="5"/>
      <c r="P4890" s="5"/>
      <c r="Q4890" s="5"/>
      <c r="R4890" s="5"/>
      <c r="S4890" s="5"/>
      <c r="T4890" s="5"/>
      <c r="U4890" s="5"/>
      <c r="V4890" s="5"/>
      <c r="W4890" s="5"/>
      <c r="X4890" s="5"/>
      <c r="Y4890" s="5"/>
      <c r="Z4890" s="5"/>
    </row>
    <row r="4891">
      <c r="A4891" s="6" t="s">
        <v>19671</v>
      </c>
      <c r="B4891" s="6" t="s">
        <v>19670</v>
      </c>
      <c r="C4891" s="7">
        <v>45296.0</v>
      </c>
      <c r="D4891" s="8">
        <v>1.0</v>
      </c>
      <c r="E4891" s="6" t="s">
        <v>20215</v>
      </c>
      <c r="F4891" s="5"/>
      <c r="G4891" s="5"/>
      <c r="H4891" s="5"/>
      <c r="I4891" s="5"/>
      <c r="J4891" s="5"/>
      <c r="K4891" s="5"/>
      <c r="L4891" s="5"/>
      <c r="M4891" s="5"/>
      <c r="N4891" s="5"/>
      <c r="O4891" s="5"/>
      <c r="P4891" s="5"/>
      <c r="Q4891" s="5"/>
      <c r="R4891" s="5"/>
      <c r="S4891" s="5"/>
      <c r="T4891" s="5"/>
      <c r="U4891" s="5"/>
      <c r="V4891" s="5"/>
      <c r="W4891" s="5"/>
      <c r="X4891" s="5"/>
      <c r="Y4891" s="5"/>
      <c r="Z4891" s="5"/>
    </row>
    <row r="4892">
      <c r="A4892" s="6" t="s">
        <v>19675</v>
      </c>
      <c r="B4892" s="6" t="s">
        <v>19674</v>
      </c>
      <c r="C4892" s="7">
        <v>45296.0</v>
      </c>
      <c r="D4892" s="8">
        <v>1.0</v>
      </c>
      <c r="E4892" s="6" t="s">
        <v>20215</v>
      </c>
      <c r="F4892" s="5"/>
      <c r="G4892" s="5"/>
      <c r="H4892" s="5"/>
      <c r="I4892" s="5"/>
      <c r="J4892" s="5"/>
      <c r="K4892" s="5"/>
      <c r="L4892" s="5"/>
      <c r="M4892" s="5"/>
      <c r="N4892" s="5"/>
      <c r="O4892" s="5"/>
      <c r="P4892" s="5"/>
      <c r="Q4892" s="5"/>
      <c r="R4892" s="5"/>
      <c r="S4892" s="5"/>
      <c r="T4892" s="5"/>
      <c r="U4892" s="5"/>
      <c r="V4892" s="5"/>
      <c r="W4892" s="5"/>
      <c r="X4892" s="5"/>
      <c r="Y4892" s="5"/>
      <c r="Z4892" s="5"/>
    </row>
    <row r="4893">
      <c r="A4893" s="6" t="s">
        <v>19679</v>
      </c>
      <c r="B4893" s="6" t="s">
        <v>19678</v>
      </c>
      <c r="C4893" s="7">
        <v>45296.0</v>
      </c>
      <c r="D4893" s="8">
        <v>1.0</v>
      </c>
      <c r="E4893" s="6" t="s">
        <v>20215</v>
      </c>
      <c r="F4893" s="5"/>
      <c r="G4893" s="5"/>
      <c r="H4893" s="5"/>
      <c r="I4893" s="5"/>
      <c r="J4893" s="5"/>
      <c r="K4893" s="5"/>
      <c r="L4893" s="5"/>
      <c r="M4893" s="5"/>
      <c r="N4893" s="5"/>
      <c r="O4893" s="5"/>
      <c r="P4893" s="5"/>
      <c r="Q4893" s="5"/>
      <c r="R4893" s="5"/>
      <c r="S4893" s="5"/>
      <c r="T4893" s="5"/>
      <c r="U4893" s="5"/>
      <c r="V4893" s="5"/>
      <c r="W4893" s="5"/>
      <c r="X4893" s="5"/>
      <c r="Y4893" s="5"/>
      <c r="Z4893" s="5"/>
    </row>
    <row r="4894">
      <c r="A4894" s="6" t="s">
        <v>19683</v>
      </c>
      <c r="B4894" s="6" t="s">
        <v>19682</v>
      </c>
      <c r="C4894" s="7">
        <v>45296.0</v>
      </c>
      <c r="D4894" s="8">
        <v>1.0</v>
      </c>
      <c r="E4894" s="6" t="s">
        <v>20215</v>
      </c>
      <c r="F4894" s="5"/>
      <c r="G4894" s="5"/>
      <c r="H4894" s="5"/>
      <c r="I4894" s="5"/>
      <c r="J4894" s="5"/>
      <c r="K4894" s="5"/>
      <c r="L4894" s="5"/>
      <c r="M4894" s="5"/>
      <c r="N4894" s="5"/>
      <c r="O4894" s="5"/>
      <c r="P4894" s="5"/>
      <c r="Q4894" s="5"/>
      <c r="R4894" s="5"/>
      <c r="S4894" s="5"/>
      <c r="T4894" s="5"/>
      <c r="U4894" s="5"/>
      <c r="V4894" s="5"/>
      <c r="W4894" s="5"/>
      <c r="X4894" s="5"/>
      <c r="Y4894" s="5"/>
      <c r="Z4894" s="5"/>
    </row>
    <row r="4895">
      <c r="A4895" s="6" t="s">
        <v>19687</v>
      </c>
      <c r="B4895" s="6" t="s">
        <v>19686</v>
      </c>
      <c r="C4895" s="7">
        <v>45296.0</v>
      </c>
      <c r="D4895" s="8">
        <v>1.0</v>
      </c>
      <c r="E4895" s="6" t="s">
        <v>20215</v>
      </c>
      <c r="F4895" s="5"/>
      <c r="G4895" s="5"/>
      <c r="H4895" s="5"/>
      <c r="I4895" s="5"/>
      <c r="J4895" s="5"/>
      <c r="K4895" s="5"/>
      <c r="L4895" s="5"/>
      <c r="M4895" s="5"/>
      <c r="N4895" s="5"/>
      <c r="O4895" s="5"/>
      <c r="P4895" s="5"/>
      <c r="Q4895" s="5"/>
      <c r="R4895" s="5"/>
      <c r="S4895" s="5"/>
      <c r="T4895" s="5"/>
      <c r="U4895" s="5"/>
      <c r="V4895" s="5"/>
      <c r="W4895" s="5"/>
      <c r="X4895" s="5"/>
      <c r="Y4895" s="5"/>
      <c r="Z4895" s="5"/>
    </row>
    <row r="4896">
      <c r="A4896" s="6" t="s">
        <v>19691</v>
      </c>
      <c r="B4896" s="6" t="s">
        <v>19690</v>
      </c>
      <c r="C4896" s="7">
        <v>45296.0</v>
      </c>
      <c r="D4896" s="8">
        <v>1.0</v>
      </c>
      <c r="E4896" s="6" t="s">
        <v>20215</v>
      </c>
      <c r="F4896" s="5"/>
      <c r="G4896" s="5"/>
      <c r="H4896" s="5"/>
      <c r="I4896" s="5"/>
      <c r="J4896" s="5"/>
      <c r="K4896" s="5"/>
      <c r="L4896" s="5"/>
      <c r="M4896" s="5"/>
      <c r="N4896" s="5"/>
      <c r="O4896" s="5"/>
      <c r="P4896" s="5"/>
      <c r="Q4896" s="5"/>
      <c r="R4896" s="5"/>
      <c r="S4896" s="5"/>
      <c r="T4896" s="5"/>
      <c r="U4896" s="5"/>
      <c r="V4896" s="5"/>
      <c r="W4896" s="5"/>
      <c r="X4896" s="5"/>
      <c r="Y4896" s="5"/>
      <c r="Z4896" s="5"/>
    </row>
    <row r="4897">
      <c r="A4897" s="6" t="s">
        <v>19695</v>
      </c>
      <c r="B4897" s="6" t="s">
        <v>19694</v>
      </c>
      <c r="C4897" s="7">
        <v>45296.0</v>
      </c>
      <c r="D4897" s="8">
        <v>1.0</v>
      </c>
      <c r="E4897" s="6" t="s">
        <v>20215</v>
      </c>
      <c r="F4897" s="5"/>
      <c r="G4897" s="5"/>
      <c r="H4897" s="5"/>
      <c r="I4897" s="5"/>
      <c r="J4897" s="5"/>
      <c r="K4897" s="5"/>
      <c r="L4897" s="5"/>
      <c r="M4897" s="5"/>
      <c r="N4897" s="5"/>
      <c r="O4897" s="5"/>
      <c r="P4897" s="5"/>
      <c r="Q4897" s="5"/>
      <c r="R4897" s="5"/>
      <c r="S4897" s="5"/>
      <c r="T4897" s="5"/>
      <c r="U4897" s="5"/>
      <c r="V4897" s="5"/>
      <c r="W4897" s="5"/>
      <c r="X4897" s="5"/>
      <c r="Y4897" s="5"/>
      <c r="Z4897" s="5"/>
    </row>
    <row r="4898">
      <c r="A4898" s="6" t="s">
        <v>19699</v>
      </c>
      <c r="B4898" s="6" t="s">
        <v>19698</v>
      </c>
      <c r="C4898" s="7">
        <v>45296.0</v>
      </c>
      <c r="D4898" s="8">
        <v>1.0</v>
      </c>
      <c r="E4898" s="6" t="s">
        <v>20215</v>
      </c>
      <c r="F4898" s="5"/>
      <c r="G4898" s="5"/>
      <c r="H4898" s="5"/>
      <c r="I4898" s="5"/>
      <c r="J4898" s="5"/>
      <c r="K4898" s="5"/>
      <c r="L4898" s="5"/>
      <c r="M4898" s="5"/>
      <c r="N4898" s="5"/>
      <c r="O4898" s="5"/>
      <c r="P4898" s="5"/>
      <c r="Q4898" s="5"/>
      <c r="R4898" s="5"/>
      <c r="S4898" s="5"/>
      <c r="T4898" s="5"/>
      <c r="U4898" s="5"/>
      <c r="V4898" s="5"/>
      <c r="W4898" s="5"/>
      <c r="X4898" s="5"/>
      <c r="Y4898" s="5"/>
      <c r="Z4898" s="5"/>
    </row>
    <row r="4899">
      <c r="A4899" s="6" t="s">
        <v>19703</v>
      </c>
      <c r="B4899" s="6" t="s">
        <v>19702</v>
      </c>
      <c r="C4899" s="7">
        <v>45296.0</v>
      </c>
      <c r="D4899" s="8">
        <v>1.0</v>
      </c>
      <c r="E4899" s="6" t="s">
        <v>20215</v>
      </c>
      <c r="F4899" s="5"/>
      <c r="G4899" s="5"/>
      <c r="H4899" s="5"/>
      <c r="I4899" s="5"/>
      <c r="J4899" s="5"/>
      <c r="K4899" s="5"/>
      <c r="L4899" s="5"/>
      <c r="M4899" s="5"/>
      <c r="N4899" s="5"/>
      <c r="O4899" s="5"/>
      <c r="P4899" s="5"/>
      <c r="Q4899" s="5"/>
      <c r="R4899" s="5"/>
      <c r="S4899" s="5"/>
      <c r="T4899" s="5"/>
      <c r="U4899" s="5"/>
      <c r="V4899" s="5"/>
      <c r="W4899" s="5"/>
      <c r="X4899" s="5"/>
      <c r="Y4899" s="5"/>
      <c r="Z4899" s="5"/>
    </row>
    <row r="4900">
      <c r="A4900" s="6" t="s">
        <v>19707</v>
      </c>
      <c r="B4900" s="6" t="s">
        <v>19706</v>
      </c>
      <c r="C4900" s="7">
        <v>45296.0</v>
      </c>
      <c r="D4900" s="8">
        <v>1.0</v>
      </c>
      <c r="E4900" s="6" t="s">
        <v>20215</v>
      </c>
      <c r="F4900" s="5"/>
      <c r="G4900" s="5"/>
      <c r="H4900" s="5"/>
      <c r="I4900" s="5"/>
      <c r="J4900" s="5"/>
      <c r="K4900" s="5"/>
      <c r="L4900" s="5"/>
      <c r="M4900" s="5"/>
      <c r="N4900" s="5"/>
      <c r="O4900" s="5"/>
      <c r="P4900" s="5"/>
      <c r="Q4900" s="5"/>
      <c r="R4900" s="5"/>
      <c r="S4900" s="5"/>
      <c r="T4900" s="5"/>
      <c r="U4900" s="5"/>
      <c r="V4900" s="5"/>
      <c r="W4900" s="5"/>
      <c r="X4900" s="5"/>
      <c r="Y4900" s="5"/>
      <c r="Z4900" s="5"/>
    </row>
    <row r="4901">
      <c r="A4901" s="6" t="s">
        <v>19711</v>
      </c>
      <c r="B4901" s="6" t="s">
        <v>19710</v>
      </c>
      <c r="C4901" s="7">
        <v>45296.0</v>
      </c>
      <c r="D4901" s="8">
        <v>1.0</v>
      </c>
      <c r="E4901" s="6" t="s">
        <v>20215</v>
      </c>
      <c r="F4901" s="5"/>
      <c r="G4901" s="5"/>
      <c r="H4901" s="5"/>
      <c r="I4901" s="5"/>
      <c r="J4901" s="5"/>
      <c r="K4901" s="5"/>
      <c r="L4901" s="5"/>
      <c r="M4901" s="5"/>
      <c r="N4901" s="5"/>
      <c r="O4901" s="5"/>
      <c r="P4901" s="5"/>
      <c r="Q4901" s="5"/>
      <c r="R4901" s="5"/>
      <c r="S4901" s="5"/>
      <c r="T4901" s="5"/>
      <c r="U4901" s="5"/>
      <c r="V4901" s="5"/>
      <c r="W4901" s="5"/>
      <c r="X4901" s="5"/>
      <c r="Y4901" s="5"/>
      <c r="Z4901" s="5"/>
    </row>
    <row r="4902">
      <c r="A4902" s="6" t="s">
        <v>19715</v>
      </c>
      <c r="B4902" s="6" t="s">
        <v>19714</v>
      </c>
      <c r="C4902" s="7">
        <v>45296.0</v>
      </c>
      <c r="D4902" s="8">
        <v>1.0</v>
      </c>
      <c r="E4902" s="6" t="s">
        <v>20215</v>
      </c>
      <c r="F4902" s="5"/>
      <c r="G4902" s="5"/>
      <c r="H4902" s="5"/>
      <c r="I4902" s="5"/>
      <c r="J4902" s="5"/>
      <c r="K4902" s="5"/>
      <c r="L4902" s="5"/>
      <c r="M4902" s="5"/>
      <c r="N4902" s="5"/>
      <c r="O4902" s="5"/>
      <c r="P4902" s="5"/>
      <c r="Q4902" s="5"/>
      <c r="R4902" s="5"/>
      <c r="S4902" s="5"/>
      <c r="T4902" s="5"/>
      <c r="U4902" s="5"/>
      <c r="V4902" s="5"/>
      <c r="W4902" s="5"/>
      <c r="X4902" s="5"/>
      <c r="Y4902" s="5"/>
      <c r="Z4902" s="5"/>
    </row>
    <row r="4903">
      <c r="A4903" s="6" t="s">
        <v>19719</v>
      </c>
      <c r="B4903" s="6" t="s">
        <v>19718</v>
      </c>
      <c r="C4903" s="7">
        <v>45296.0</v>
      </c>
      <c r="D4903" s="8">
        <v>1.0</v>
      </c>
      <c r="E4903" s="6" t="s">
        <v>20215</v>
      </c>
      <c r="F4903" s="5"/>
      <c r="G4903" s="5"/>
      <c r="H4903" s="5"/>
      <c r="I4903" s="5"/>
      <c r="J4903" s="5"/>
      <c r="K4903" s="5"/>
      <c r="L4903" s="5"/>
      <c r="M4903" s="5"/>
      <c r="N4903" s="5"/>
      <c r="O4903" s="5"/>
      <c r="P4903" s="5"/>
      <c r="Q4903" s="5"/>
      <c r="R4903" s="5"/>
      <c r="S4903" s="5"/>
      <c r="T4903" s="5"/>
      <c r="U4903" s="5"/>
      <c r="V4903" s="5"/>
      <c r="W4903" s="5"/>
      <c r="X4903" s="5"/>
      <c r="Y4903" s="5"/>
      <c r="Z4903" s="5"/>
    </row>
    <row r="4904">
      <c r="A4904" s="6" t="s">
        <v>19723</v>
      </c>
      <c r="B4904" s="6" t="s">
        <v>19722</v>
      </c>
      <c r="C4904" s="7">
        <v>45296.0</v>
      </c>
      <c r="D4904" s="8">
        <v>1.0</v>
      </c>
      <c r="E4904" s="6" t="s">
        <v>20215</v>
      </c>
      <c r="F4904" s="5"/>
      <c r="G4904" s="5"/>
      <c r="H4904" s="5"/>
      <c r="I4904" s="5"/>
      <c r="J4904" s="5"/>
      <c r="K4904" s="5"/>
      <c r="L4904" s="5"/>
      <c r="M4904" s="5"/>
      <c r="N4904" s="5"/>
      <c r="O4904" s="5"/>
      <c r="P4904" s="5"/>
      <c r="Q4904" s="5"/>
      <c r="R4904" s="5"/>
      <c r="S4904" s="5"/>
      <c r="T4904" s="5"/>
      <c r="U4904" s="5"/>
      <c r="V4904" s="5"/>
      <c r="W4904" s="5"/>
      <c r="X4904" s="5"/>
      <c r="Y4904" s="5"/>
      <c r="Z4904" s="5"/>
    </row>
    <row r="4905">
      <c r="A4905" s="6" t="s">
        <v>19727</v>
      </c>
      <c r="B4905" s="6" t="s">
        <v>19726</v>
      </c>
      <c r="C4905" s="7">
        <v>45296.0</v>
      </c>
      <c r="D4905" s="8">
        <v>1.0</v>
      </c>
      <c r="E4905" s="6" t="s">
        <v>20215</v>
      </c>
      <c r="F4905" s="5"/>
      <c r="G4905" s="5"/>
      <c r="H4905" s="5"/>
      <c r="I4905" s="5"/>
      <c r="J4905" s="5"/>
      <c r="K4905" s="5"/>
      <c r="L4905" s="5"/>
      <c r="M4905" s="5"/>
      <c r="N4905" s="5"/>
      <c r="O4905" s="5"/>
      <c r="P4905" s="5"/>
      <c r="Q4905" s="5"/>
      <c r="R4905" s="5"/>
      <c r="S4905" s="5"/>
      <c r="T4905" s="5"/>
      <c r="U4905" s="5"/>
      <c r="V4905" s="5"/>
      <c r="W4905" s="5"/>
      <c r="X4905" s="5"/>
      <c r="Y4905" s="5"/>
      <c r="Z4905" s="5"/>
    </row>
    <row r="4906">
      <c r="A4906" s="6" t="s">
        <v>19731</v>
      </c>
      <c r="B4906" s="6" t="s">
        <v>19730</v>
      </c>
      <c r="C4906" s="7">
        <v>45296.0</v>
      </c>
      <c r="D4906" s="8">
        <v>1.0</v>
      </c>
      <c r="E4906" s="6" t="s">
        <v>20215</v>
      </c>
      <c r="F4906" s="5"/>
      <c r="G4906" s="5"/>
      <c r="H4906" s="5"/>
      <c r="I4906" s="5"/>
      <c r="J4906" s="5"/>
      <c r="K4906" s="5"/>
      <c r="L4906" s="5"/>
      <c r="M4906" s="5"/>
      <c r="N4906" s="5"/>
      <c r="O4906" s="5"/>
      <c r="P4906" s="5"/>
      <c r="Q4906" s="5"/>
      <c r="R4906" s="5"/>
      <c r="S4906" s="5"/>
      <c r="T4906" s="5"/>
      <c r="U4906" s="5"/>
      <c r="V4906" s="5"/>
      <c r="W4906" s="5"/>
      <c r="X4906" s="5"/>
      <c r="Y4906" s="5"/>
      <c r="Z4906" s="5"/>
    </row>
    <row r="4907">
      <c r="A4907" s="6" t="s">
        <v>19735</v>
      </c>
      <c r="B4907" s="6" t="s">
        <v>19734</v>
      </c>
      <c r="C4907" s="7">
        <v>45296.0</v>
      </c>
      <c r="D4907" s="8">
        <v>1.0</v>
      </c>
      <c r="E4907" s="6" t="s">
        <v>20215</v>
      </c>
      <c r="F4907" s="5"/>
      <c r="G4907" s="5"/>
      <c r="H4907" s="5"/>
      <c r="I4907" s="5"/>
      <c r="J4907" s="5"/>
      <c r="K4907" s="5"/>
      <c r="L4907" s="5"/>
      <c r="M4907" s="5"/>
      <c r="N4907" s="5"/>
      <c r="O4907" s="5"/>
      <c r="P4907" s="5"/>
      <c r="Q4907" s="5"/>
      <c r="R4907" s="5"/>
      <c r="S4907" s="5"/>
      <c r="T4907" s="5"/>
      <c r="U4907" s="5"/>
      <c r="V4907" s="5"/>
      <c r="W4907" s="5"/>
      <c r="X4907" s="5"/>
      <c r="Y4907" s="5"/>
      <c r="Z4907" s="5"/>
    </row>
    <row r="4908">
      <c r="A4908" s="6" t="s">
        <v>19739</v>
      </c>
      <c r="B4908" s="6" t="s">
        <v>19738</v>
      </c>
      <c r="C4908" s="7">
        <v>45296.0</v>
      </c>
      <c r="D4908" s="8">
        <v>1.0</v>
      </c>
      <c r="E4908" s="6" t="s">
        <v>20215</v>
      </c>
      <c r="F4908" s="5"/>
      <c r="G4908" s="5"/>
      <c r="H4908" s="5"/>
      <c r="I4908" s="5"/>
      <c r="J4908" s="5"/>
      <c r="K4908" s="5"/>
      <c r="L4908" s="5"/>
      <c r="M4908" s="5"/>
      <c r="N4908" s="5"/>
      <c r="O4908" s="5"/>
      <c r="P4908" s="5"/>
      <c r="Q4908" s="5"/>
      <c r="R4908" s="5"/>
      <c r="S4908" s="5"/>
      <c r="T4908" s="5"/>
      <c r="U4908" s="5"/>
      <c r="V4908" s="5"/>
      <c r="W4908" s="5"/>
      <c r="X4908" s="5"/>
      <c r="Y4908" s="5"/>
      <c r="Z4908" s="5"/>
    </row>
    <row r="4909">
      <c r="A4909" s="6" t="s">
        <v>19743</v>
      </c>
      <c r="B4909" s="6" t="s">
        <v>19742</v>
      </c>
      <c r="C4909" s="7">
        <v>45296.0</v>
      </c>
      <c r="D4909" s="8">
        <v>1.0</v>
      </c>
      <c r="E4909" s="6" t="s">
        <v>20215</v>
      </c>
      <c r="F4909" s="5"/>
      <c r="G4909" s="5"/>
      <c r="H4909" s="5"/>
      <c r="I4909" s="5"/>
      <c r="J4909" s="5"/>
      <c r="K4909" s="5"/>
      <c r="L4909" s="5"/>
      <c r="M4909" s="5"/>
      <c r="N4909" s="5"/>
      <c r="O4909" s="5"/>
      <c r="P4909" s="5"/>
      <c r="Q4909" s="5"/>
      <c r="R4909" s="5"/>
      <c r="S4909" s="5"/>
      <c r="T4909" s="5"/>
      <c r="U4909" s="5"/>
      <c r="V4909" s="5"/>
      <c r="W4909" s="5"/>
      <c r="X4909" s="5"/>
      <c r="Y4909" s="5"/>
      <c r="Z4909" s="5"/>
    </row>
    <row r="4910">
      <c r="A4910" s="6" t="s">
        <v>19747</v>
      </c>
      <c r="B4910" s="6" t="s">
        <v>19746</v>
      </c>
      <c r="C4910" s="7">
        <v>45296.0</v>
      </c>
      <c r="D4910" s="8">
        <v>1.0</v>
      </c>
      <c r="E4910" s="6" t="s">
        <v>20215</v>
      </c>
      <c r="F4910" s="5"/>
      <c r="G4910" s="5"/>
      <c r="H4910" s="5"/>
      <c r="I4910" s="5"/>
      <c r="J4910" s="5"/>
      <c r="K4910" s="5"/>
      <c r="L4910" s="5"/>
      <c r="M4910" s="5"/>
      <c r="N4910" s="5"/>
      <c r="O4910" s="5"/>
      <c r="P4910" s="5"/>
      <c r="Q4910" s="5"/>
      <c r="R4910" s="5"/>
      <c r="S4910" s="5"/>
      <c r="T4910" s="5"/>
      <c r="U4910" s="5"/>
      <c r="V4910" s="5"/>
      <c r="W4910" s="5"/>
      <c r="X4910" s="5"/>
      <c r="Y4910" s="5"/>
      <c r="Z4910" s="5"/>
    </row>
    <row r="4911">
      <c r="A4911" s="6" t="s">
        <v>19751</v>
      </c>
      <c r="B4911" s="6" t="s">
        <v>19750</v>
      </c>
      <c r="C4911" s="7">
        <v>45296.0</v>
      </c>
      <c r="D4911" s="8">
        <v>1.0</v>
      </c>
      <c r="E4911" s="6" t="s">
        <v>20215</v>
      </c>
      <c r="F4911" s="5"/>
      <c r="G4911" s="5"/>
      <c r="H4911" s="5"/>
      <c r="I4911" s="5"/>
      <c r="J4911" s="5"/>
      <c r="K4911" s="5"/>
      <c r="L4911" s="5"/>
      <c r="M4911" s="5"/>
      <c r="N4911" s="5"/>
      <c r="O4911" s="5"/>
      <c r="P4911" s="5"/>
      <c r="Q4911" s="5"/>
      <c r="R4911" s="5"/>
      <c r="S4911" s="5"/>
      <c r="T4911" s="5"/>
      <c r="U4911" s="5"/>
      <c r="V4911" s="5"/>
      <c r="W4911" s="5"/>
      <c r="X4911" s="5"/>
      <c r="Y4911" s="5"/>
      <c r="Z4911" s="5"/>
    </row>
    <row r="4912">
      <c r="A4912" s="6" t="s">
        <v>19755</v>
      </c>
      <c r="B4912" s="6" t="s">
        <v>19754</v>
      </c>
      <c r="C4912" s="7">
        <v>45296.0</v>
      </c>
      <c r="D4912" s="8">
        <v>1.0</v>
      </c>
      <c r="E4912" s="6" t="s">
        <v>20215</v>
      </c>
      <c r="F4912" s="5"/>
      <c r="G4912" s="5"/>
      <c r="H4912" s="5"/>
      <c r="I4912" s="5"/>
      <c r="J4912" s="5"/>
      <c r="K4912" s="5"/>
      <c r="L4912" s="5"/>
      <c r="M4912" s="5"/>
      <c r="N4912" s="5"/>
      <c r="O4912" s="5"/>
      <c r="P4912" s="5"/>
      <c r="Q4912" s="5"/>
      <c r="R4912" s="5"/>
      <c r="S4912" s="5"/>
      <c r="T4912" s="5"/>
      <c r="U4912" s="5"/>
      <c r="V4912" s="5"/>
      <c r="W4912" s="5"/>
      <c r="X4912" s="5"/>
      <c r="Y4912" s="5"/>
      <c r="Z4912" s="5"/>
    </row>
    <row r="4913">
      <c r="A4913" s="6" t="s">
        <v>19759</v>
      </c>
      <c r="B4913" s="6" t="s">
        <v>19758</v>
      </c>
      <c r="C4913" s="7">
        <v>45296.0</v>
      </c>
      <c r="D4913" s="8">
        <v>1.0</v>
      </c>
      <c r="E4913" s="6" t="s">
        <v>20215</v>
      </c>
      <c r="F4913" s="5"/>
      <c r="G4913" s="5"/>
      <c r="H4913" s="5"/>
      <c r="I4913" s="5"/>
      <c r="J4913" s="5"/>
      <c r="K4913" s="5"/>
      <c r="L4913" s="5"/>
      <c r="M4913" s="5"/>
      <c r="N4913" s="5"/>
      <c r="O4913" s="5"/>
      <c r="P4913" s="5"/>
      <c r="Q4913" s="5"/>
      <c r="R4913" s="5"/>
      <c r="S4913" s="5"/>
      <c r="T4913" s="5"/>
      <c r="U4913" s="5"/>
      <c r="V4913" s="5"/>
      <c r="W4913" s="5"/>
      <c r="X4913" s="5"/>
      <c r="Y4913" s="5"/>
      <c r="Z4913" s="5"/>
    </row>
    <row r="4914">
      <c r="A4914" s="6" t="s">
        <v>19763</v>
      </c>
      <c r="B4914" s="6" t="s">
        <v>19762</v>
      </c>
      <c r="C4914" s="7">
        <v>45296.0</v>
      </c>
      <c r="D4914" s="8">
        <v>1.0</v>
      </c>
      <c r="E4914" s="6" t="s">
        <v>20215</v>
      </c>
      <c r="F4914" s="5"/>
      <c r="G4914" s="5"/>
      <c r="H4914" s="5"/>
      <c r="I4914" s="5"/>
      <c r="J4914" s="5"/>
      <c r="K4914" s="5"/>
      <c r="L4914" s="5"/>
      <c r="M4914" s="5"/>
      <c r="N4914" s="5"/>
      <c r="O4914" s="5"/>
      <c r="P4914" s="5"/>
      <c r="Q4914" s="5"/>
      <c r="R4914" s="5"/>
      <c r="S4914" s="5"/>
      <c r="T4914" s="5"/>
      <c r="U4914" s="5"/>
      <c r="V4914" s="5"/>
      <c r="W4914" s="5"/>
      <c r="X4914" s="5"/>
      <c r="Y4914" s="5"/>
      <c r="Z4914" s="5"/>
    </row>
    <row r="4915">
      <c r="A4915" s="6" t="s">
        <v>19767</v>
      </c>
      <c r="B4915" s="6" t="s">
        <v>19766</v>
      </c>
      <c r="C4915" s="7">
        <v>45296.0</v>
      </c>
      <c r="D4915" s="8">
        <v>1.0</v>
      </c>
      <c r="E4915" s="6" t="s">
        <v>20215</v>
      </c>
      <c r="F4915" s="5"/>
      <c r="G4915" s="5"/>
      <c r="H4915" s="5"/>
      <c r="I4915" s="5"/>
      <c r="J4915" s="5"/>
      <c r="K4915" s="5"/>
      <c r="L4915" s="5"/>
      <c r="M4915" s="5"/>
      <c r="N4915" s="5"/>
      <c r="O4915" s="5"/>
      <c r="P4915" s="5"/>
      <c r="Q4915" s="5"/>
      <c r="R4915" s="5"/>
      <c r="S4915" s="5"/>
      <c r="T4915" s="5"/>
      <c r="U4915" s="5"/>
      <c r="V4915" s="5"/>
      <c r="W4915" s="5"/>
      <c r="X4915" s="5"/>
      <c r="Y4915" s="5"/>
      <c r="Z4915" s="5"/>
    </row>
    <row r="4916">
      <c r="A4916" s="6" t="s">
        <v>19771</v>
      </c>
      <c r="B4916" s="6" t="s">
        <v>19770</v>
      </c>
      <c r="C4916" s="7">
        <v>45296.0</v>
      </c>
      <c r="D4916" s="8">
        <v>1.0</v>
      </c>
      <c r="E4916" s="6" t="s">
        <v>20215</v>
      </c>
      <c r="F4916" s="5"/>
      <c r="G4916" s="5"/>
      <c r="H4916" s="5"/>
      <c r="I4916" s="5"/>
      <c r="J4916" s="5"/>
      <c r="K4916" s="5"/>
      <c r="L4916" s="5"/>
      <c r="M4916" s="5"/>
      <c r="N4916" s="5"/>
      <c r="O4916" s="5"/>
      <c r="P4916" s="5"/>
      <c r="Q4916" s="5"/>
      <c r="R4916" s="5"/>
      <c r="S4916" s="5"/>
      <c r="T4916" s="5"/>
      <c r="U4916" s="5"/>
      <c r="V4916" s="5"/>
      <c r="W4916" s="5"/>
      <c r="X4916" s="5"/>
      <c r="Y4916" s="5"/>
      <c r="Z4916" s="5"/>
    </row>
    <row r="4917">
      <c r="A4917" s="6" t="s">
        <v>19775</v>
      </c>
      <c r="B4917" s="6" t="s">
        <v>19774</v>
      </c>
      <c r="C4917" s="7">
        <v>45296.0</v>
      </c>
      <c r="D4917" s="8">
        <v>1.0</v>
      </c>
      <c r="E4917" s="6" t="s">
        <v>20215</v>
      </c>
      <c r="F4917" s="5"/>
      <c r="G4917" s="5"/>
      <c r="H4917" s="5"/>
      <c r="I4917" s="5"/>
      <c r="J4917" s="5"/>
      <c r="K4917" s="5"/>
      <c r="L4917" s="5"/>
      <c r="M4917" s="5"/>
      <c r="N4917" s="5"/>
      <c r="O4917" s="5"/>
      <c r="P4917" s="5"/>
      <c r="Q4917" s="5"/>
      <c r="R4917" s="5"/>
      <c r="S4917" s="5"/>
      <c r="T4917" s="5"/>
      <c r="U4917" s="5"/>
      <c r="V4917" s="5"/>
      <c r="W4917" s="5"/>
      <c r="X4917" s="5"/>
      <c r="Y4917" s="5"/>
      <c r="Z4917" s="5"/>
    </row>
    <row r="4918">
      <c r="A4918" s="6" t="s">
        <v>19779</v>
      </c>
      <c r="B4918" s="6" t="s">
        <v>19778</v>
      </c>
      <c r="C4918" s="7">
        <v>45296.0</v>
      </c>
      <c r="D4918" s="8">
        <v>1.0</v>
      </c>
      <c r="E4918" s="6" t="s">
        <v>20215</v>
      </c>
      <c r="F4918" s="5"/>
      <c r="G4918" s="5"/>
      <c r="H4918" s="5"/>
      <c r="I4918" s="5"/>
      <c r="J4918" s="5"/>
      <c r="K4918" s="5"/>
      <c r="L4918" s="5"/>
      <c r="M4918" s="5"/>
      <c r="N4918" s="5"/>
      <c r="O4918" s="5"/>
      <c r="P4918" s="5"/>
      <c r="Q4918" s="5"/>
      <c r="R4918" s="5"/>
      <c r="S4918" s="5"/>
      <c r="T4918" s="5"/>
      <c r="U4918" s="5"/>
      <c r="V4918" s="5"/>
      <c r="W4918" s="5"/>
      <c r="X4918" s="5"/>
      <c r="Y4918" s="5"/>
      <c r="Z4918" s="5"/>
    </row>
    <row r="4919">
      <c r="A4919" s="6" t="s">
        <v>19783</v>
      </c>
      <c r="B4919" s="6" t="s">
        <v>19782</v>
      </c>
      <c r="C4919" s="7">
        <v>45296.0</v>
      </c>
      <c r="D4919" s="8">
        <v>1.0</v>
      </c>
      <c r="E4919" s="6" t="s">
        <v>20215</v>
      </c>
      <c r="F4919" s="5"/>
      <c r="G4919" s="5"/>
      <c r="H4919" s="5"/>
      <c r="I4919" s="5"/>
      <c r="J4919" s="5"/>
      <c r="K4919" s="5"/>
      <c r="L4919" s="5"/>
      <c r="M4919" s="5"/>
      <c r="N4919" s="5"/>
      <c r="O4919" s="5"/>
      <c r="P4919" s="5"/>
      <c r="Q4919" s="5"/>
      <c r="R4919" s="5"/>
      <c r="S4919" s="5"/>
      <c r="T4919" s="5"/>
      <c r="U4919" s="5"/>
      <c r="V4919" s="5"/>
      <c r="W4919" s="5"/>
      <c r="X4919" s="5"/>
      <c r="Y4919" s="5"/>
      <c r="Z4919" s="5"/>
    </row>
    <row r="4920">
      <c r="A4920" s="6" t="s">
        <v>19787</v>
      </c>
      <c r="B4920" s="6" t="s">
        <v>19786</v>
      </c>
      <c r="C4920" s="7">
        <v>45296.0</v>
      </c>
      <c r="D4920" s="8">
        <v>1.0</v>
      </c>
      <c r="E4920" s="6" t="s">
        <v>20215</v>
      </c>
      <c r="F4920" s="5"/>
      <c r="G4920" s="5"/>
      <c r="H4920" s="5"/>
      <c r="I4920" s="5"/>
      <c r="J4920" s="5"/>
      <c r="K4920" s="5"/>
      <c r="L4920" s="5"/>
      <c r="M4920" s="5"/>
      <c r="N4920" s="5"/>
      <c r="O4920" s="5"/>
      <c r="P4920" s="5"/>
      <c r="Q4920" s="5"/>
      <c r="R4920" s="5"/>
      <c r="S4920" s="5"/>
      <c r="T4920" s="5"/>
      <c r="U4920" s="5"/>
      <c r="V4920" s="5"/>
      <c r="W4920" s="5"/>
      <c r="X4920" s="5"/>
      <c r="Y4920" s="5"/>
      <c r="Z4920" s="5"/>
    </row>
    <row r="4921">
      <c r="A4921" s="6" t="s">
        <v>19791</v>
      </c>
      <c r="B4921" s="6" t="s">
        <v>19790</v>
      </c>
      <c r="C4921" s="7">
        <v>45296.0</v>
      </c>
      <c r="D4921" s="8">
        <v>1.0</v>
      </c>
      <c r="E4921" s="6" t="s">
        <v>20215</v>
      </c>
      <c r="F4921" s="5"/>
      <c r="G4921" s="5"/>
      <c r="H4921" s="5"/>
      <c r="I4921" s="5"/>
      <c r="J4921" s="5"/>
      <c r="K4921" s="5"/>
      <c r="L4921" s="5"/>
      <c r="M4921" s="5"/>
      <c r="N4921" s="5"/>
      <c r="O4921" s="5"/>
      <c r="P4921" s="5"/>
      <c r="Q4921" s="5"/>
      <c r="R4921" s="5"/>
      <c r="S4921" s="5"/>
      <c r="T4921" s="5"/>
      <c r="U4921" s="5"/>
      <c r="V4921" s="5"/>
      <c r="W4921" s="5"/>
      <c r="X4921" s="5"/>
      <c r="Y4921" s="5"/>
      <c r="Z4921" s="5"/>
    </row>
    <row r="4922">
      <c r="A4922" s="6" t="s">
        <v>19795</v>
      </c>
      <c r="B4922" s="6" t="s">
        <v>19794</v>
      </c>
      <c r="C4922" s="7">
        <v>45296.0</v>
      </c>
      <c r="D4922" s="8">
        <v>1.0</v>
      </c>
      <c r="E4922" s="6" t="s">
        <v>20215</v>
      </c>
      <c r="F4922" s="5"/>
      <c r="G4922" s="5"/>
      <c r="H4922" s="5"/>
      <c r="I4922" s="5"/>
      <c r="J4922" s="5"/>
      <c r="K4922" s="5"/>
      <c r="L4922" s="5"/>
      <c r="M4922" s="5"/>
      <c r="N4922" s="5"/>
      <c r="O4922" s="5"/>
      <c r="P4922" s="5"/>
      <c r="Q4922" s="5"/>
      <c r="R4922" s="5"/>
      <c r="S4922" s="5"/>
      <c r="T4922" s="5"/>
      <c r="U4922" s="5"/>
      <c r="V4922" s="5"/>
      <c r="W4922" s="5"/>
      <c r="X4922" s="5"/>
      <c r="Y4922" s="5"/>
      <c r="Z4922" s="5"/>
    </row>
    <row r="4923">
      <c r="A4923" s="6" t="s">
        <v>19799</v>
      </c>
      <c r="B4923" s="6" t="s">
        <v>19798</v>
      </c>
      <c r="C4923" s="7">
        <v>45296.0</v>
      </c>
      <c r="D4923" s="8">
        <v>1.0</v>
      </c>
      <c r="E4923" s="6" t="s">
        <v>20215</v>
      </c>
      <c r="F4923" s="5"/>
      <c r="G4923" s="5"/>
      <c r="H4923" s="5"/>
      <c r="I4923" s="5"/>
      <c r="J4923" s="5"/>
      <c r="K4923" s="5"/>
      <c r="L4923" s="5"/>
      <c r="M4923" s="5"/>
      <c r="N4923" s="5"/>
      <c r="O4923" s="5"/>
      <c r="P4923" s="5"/>
      <c r="Q4923" s="5"/>
      <c r="R4923" s="5"/>
      <c r="S4923" s="5"/>
      <c r="T4923" s="5"/>
      <c r="U4923" s="5"/>
      <c r="V4923" s="5"/>
      <c r="W4923" s="5"/>
      <c r="X4923" s="5"/>
      <c r="Y4923" s="5"/>
      <c r="Z4923" s="5"/>
    </row>
    <row r="4924">
      <c r="A4924" s="6" t="s">
        <v>19803</v>
      </c>
      <c r="B4924" s="6" t="s">
        <v>19802</v>
      </c>
      <c r="C4924" s="7">
        <v>45296.0</v>
      </c>
      <c r="D4924" s="8">
        <v>1.0</v>
      </c>
      <c r="E4924" s="6" t="s">
        <v>20215</v>
      </c>
      <c r="F4924" s="5"/>
      <c r="G4924" s="5"/>
      <c r="H4924" s="5"/>
      <c r="I4924" s="5"/>
      <c r="J4924" s="5"/>
      <c r="K4924" s="5"/>
      <c r="L4924" s="5"/>
      <c r="M4924" s="5"/>
      <c r="N4924" s="5"/>
      <c r="O4924" s="5"/>
      <c r="P4924" s="5"/>
      <c r="Q4924" s="5"/>
      <c r="R4924" s="5"/>
      <c r="S4924" s="5"/>
      <c r="T4924" s="5"/>
      <c r="U4924" s="5"/>
      <c r="V4924" s="5"/>
      <c r="W4924" s="5"/>
      <c r="X4924" s="5"/>
      <c r="Y4924" s="5"/>
      <c r="Z4924" s="5"/>
    </row>
    <row r="4925">
      <c r="A4925" s="6" t="s">
        <v>19807</v>
      </c>
      <c r="B4925" s="6" t="s">
        <v>19806</v>
      </c>
      <c r="C4925" s="7">
        <v>45296.0</v>
      </c>
      <c r="D4925" s="8">
        <v>1.0</v>
      </c>
      <c r="E4925" s="6" t="s">
        <v>20215</v>
      </c>
      <c r="F4925" s="5"/>
      <c r="G4925" s="5"/>
      <c r="H4925" s="5"/>
      <c r="I4925" s="5"/>
      <c r="J4925" s="5"/>
      <c r="K4925" s="5"/>
      <c r="L4925" s="5"/>
      <c r="M4925" s="5"/>
      <c r="N4925" s="5"/>
      <c r="O4925" s="5"/>
      <c r="P4925" s="5"/>
      <c r="Q4925" s="5"/>
      <c r="R4925" s="5"/>
      <c r="S4925" s="5"/>
      <c r="T4925" s="5"/>
      <c r="U4925" s="5"/>
      <c r="V4925" s="5"/>
      <c r="W4925" s="5"/>
      <c r="X4925" s="5"/>
      <c r="Y4925" s="5"/>
      <c r="Z4925" s="5"/>
    </row>
    <row r="4926">
      <c r="A4926" s="6" t="s">
        <v>19811</v>
      </c>
      <c r="B4926" s="6" t="s">
        <v>19810</v>
      </c>
      <c r="C4926" s="7">
        <v>45296.0</v>
      </c>
      <c r="D4926" s="8">
        <v>1.0</v>
      </c>
      <c r="E4926" s="6" t="s">
        <v>20215</v>
      </c>
      <c r="F4926" s="5"/>
      <c r="G4926" s="5"/>
      <c r="H4926" s="5"/>
      <c r="I4926" s="5"/>
      <c r="J4926" s="5"/>
      <c r="K4926" s="5"/>
      <c r="L4926" s="5"/>
      <c r="M4926" s="5"/>
      <c r="N4926" s="5"/>
      <c r="O4926" s="5"/>
      <c r="P4926" s="5"/>
      <c r="Q4926" s="5"/>
      <c r="R4926" s="5"/>
      <c r="S4926" s="5"/>
      <c r="T4926" s="5"/>
      <c r="U4926" s="5"/>
      <c r="V4926" s="5"/>
      <c r="W4926" s="5"/>
      <c r="X4926" s="5"/>
      <c r="Y4926" s="5"/>
      <c r="Z4926" s="5"/>
    </row>
    <row r="4927">
      <c r="A4927" s="6" t="s">
        <v>19815</v>
      </c>
      <c r="B4927" s="6" t="s">
        <v>19814</v>
      </c>
      <c r="C4927" s="7">
        <v>45296.0</v>
      </c>
      <c r="D4927" s="8">
        <v>1.0</v>
      </c>
      <c r="E4927" s="6" t="s">
        <v>20215</v>
      </c>
      <c r="F4927" s="5"/>
      <c r="G4927" s="5"/>
      <c r="H4927" s="5"/>
      <c r="I4927" s="5"/>
      <c r="J4927" s="5"/>
      <c r="K4927" s="5"/>
      <c r="L4927" s="5"/>
      <c r="M4927" s="5"/>
      <c r="N4927" s="5"/>
      <c r="O4927" s="5"/>
      <c r="P4927" s="5"/>
      <c r="Q4927" s="5"/>
      <c r="R4927" s="5"/>
      <c r="S4927" s="5"/>
      <c r="T4927" s="5"/>
      <c r="U4927" s="5"/>
      <c r="V4927" s="5"/>
      <c r="W4927" s="5"/>
      <c r="X4927" s="5"/>
      <c r="Y4927" s="5"/>
      <c r="Z4927" s="5"/>
    </row>
    <row r="4928">
      <c r="A4928" s="6" t="s">
        <v>19819</v>
      </c>
      <c r="B4928" s="6" t="s">
        <v>19818</v>
      </c>
      <c r="C4928" s="7">
        <v>45296.0</v>
      </c>
      <c r="D4928" s="8">
        <v>1.0</v>
      </c>
      <c r="E4928" s="6" t="s">
        <v>20215</v>
      </c>
      <c r="F4928" s="5"/>
      <c r="G4928" s="5"/>
      <c r="H4928" s="5"/>
      <c r="I4928" s="5"/>
      <c r="J4928" s="5"/>
      <c r="K4928" s="5"/>
      <c r="L4928" s="5"/>
      <c r="M4928" s="5"/>
      <c r="N4928" s="5"/>
      <c r="O4928" s="5"/>
      <c r="P4928" s="5"/>
      <c r="Q4928" s="5"/>
      <c r="R4928" s="5"/>
      <c r="S4928" s="5"/>
      <c r="T4928" s="5"/>
      <c r="U4928" s="5"/>
      <c r="V4928" s="5"/>
      <c r="W4928" s="5"/>
      <c r="X4928" s="5"/>
      <c r="Y4928" s="5"/>
      <c r="Z4928" s="5"/>
    </row>
    <row r="4929">
      <c r="A4929" s="6" t="s">
        <v>19823</v>
      </c>
      <c r="B4929" s="6" t="s">
        <v>19822</v>
      </c>
      <c r="C4929" s="7">
        <v>45296.0</v>
      </c>
      <c r="D4929" s="8">
        <v>1.0</v>
      </c>
      <c r="E4929" s="6" t="s">
        <v>20215</v>
      </c>
      <c r="F4929" s="5"/>
      <c r="G4929" s="5"/>
      <c r="H4929" s="5"/>
      <c r="I4929" s="5"/>
      <c r="J4929" s="5"/>
      <c r="K4929" s="5"/>
      <c r="L4929" s="5"/>
      <c r="M4929" s="5"/>
      <c r="N4929" s="5"/>
      <c r="O4929" s="5"/>
      <c r="P4929" s="5"/>
      <c r="Q4929" s="5"/>
      <c r="R4929" s="5"/>
      <c r="S4929" s="5"/>
      <c r="T4929" s="5"/>
      <c r="U4929" s="5"/>
      <c r="V4929" s="5"/>
      <c r="W4929" s="5"/>
      <c r="X4929" s="5"/>
      <c r="Y4929" s="5"/>
      <c r="Z4929" s="5"/>
    </row>
    <row r="4930">
      <c r="A4930" s="6" t="s">
        <v>19827</v>
      </c>
      <c r="B4930" s="6" t="s">
        <v>19826</v>
      </c>
      <c r="C4930" s="7">
        <v>45296.0</v>
      </c>
      <c r="D4930" s="8">
        <v>1.0</v>
      </c>
      <c r="E4930" s="6" t="s">
        <v>20215</v>
      </c>
      <c r="F4930" s="5"/>
      <c r="G4930" s="5"/>
      <c r="H4930" s="5"/>
      <c r="I4930" s="5"/>
      <c r="J4930" s="5"/>
      <c r="K4930" s="5"/>
      <c r="L4930" s="5"/>
      <c r="M4930" s="5"/>
      <c r="N4930" s="5"/>
      <c r="O4930" s="5"/>
      <c r="P4930" s="5"/>
      <c r="Q4930" s="5"/>
      <c r="R4930" s="5"/>
      <c r="S4930" s="5"/>
      <c r="T4930" s="5"/>
      <c r="U4930" s="5"/>
      <c r="V4930" s="5"/>
      <c r="W4930" s="5"/>
      <c r="X4930" s="5"/>
      <c r="Y4930" s="5"/>
      <c r="Z4930" s="5"/>
    </row>
    <row r="4931">
      <c r="A4931" s="6" t="s">
        <v>19831</v>
      </c>
      <c r="B4931" s="6" t="s">
        <v>19830</v>
      </c>
      <c r="C4931" s="7">
        <v>45296.0</v>
      </c>
      <c r="D4931" s="8">
        <v>1.0</v>
      </c>
      <c r="E4931" s="6" t="s">
        <v>20215</v>
      </c>
      <c r="F4931" s="5"/>
      <c r="G4931" s="5"/>
      <c r="H4931" s="5"/>
      <c r="I4931" s="5"/>
      <c r="J4931" s="5"/>
      <c r="K4931" s="5"/>
      <c r="L4931" s="5"/>
      <c r="M4931" s="5"/>
      <c r="N4931" s="5"/>
      <c r="O4931" s="5"/>
      <c r="P4931" s="5"/>
      <c r="Q4931" s="5"/>
      <c r="R4931" s="5"/>
      <c r="S4931" s="5"/>
      <c r="T4931" s="5"/>
      <c r="U4931" s="5"/>
      <c r="V4931" s="5"/>
      <c r="W4931" s="5"/>
      <c r="X4931" s="5"/>
      <c r="Y4931" s="5"/>
      <c r="Z4931" s="5"/>
    </row>
    <row r="4932">
      <c r="A4932" s="6" t="s">
        <v>19835</v>
      </c>
      <c r="B4932" s="6" t="s">
        <v>19834</v>
      </c>
      <c r="C4932" s="7">
        <v>45296.0</v>
      </c>
      <c r="D4932" s="8">
        <v>1.0</v>
      </c>
      <c r="E4932" s="6" t="s">
        <v>20215</v>
      </c>
      <c r="F4932" s="5"/>
      <c r="G4932" s="5"/>
      <c r="H4932" s="5"/>
      <c r="I4932" s="5"/>
      <c r="J4932" s="5"/>
      <c r="K4932" s="5"/>
      <c r="L4932" s="5"/>
      <c r="M4932" s="5"/>
      <c r="N4932" s="5"/>
      <c r="O4932" s="5"/>
      <c r="P4932" s="5"/>
      <c r="Q4932" s="5"/>
      <c r="R4932" s="5"/>
      <c r="S4932" s="5"/>
      <c r="T4932" s="5"/>
      <c r="U4932" s="5"/>
      <c r="V4932" s="5"/>
      <c r="W4932" s="5"/>
      <c r="X4932" s="5"/>
      <c r="Y4932" s="5"/>
      <c r="Z4932" s="5"/>
    </row>
    <row r="4933">
      <c r="A4933" s="6" t="s">
        <v>19839</v>
      </c>
      <c r="B4933" s="6" t="s">
        <v>19838</v>
      </c>
      <c r="C4933" s="7">
        <v>45296.0</v>
      </c>
      <c r="D4933" s="8">
        <v>1.0</v>
      </c>
      <c r="E4933" s="6" t="s">
        <v>20215</v>
      </c>
      <c r="F4933" s="5"/>
      <c r="G4933" s="5"/>
      <c r="H4933" s="5"/>
      <c r="I4933" s="5"/>
      <c r="J4933" s="5"/>
      <c r="K4933" s="5"/>
      <c r="L4933" s="5"/>
      <c r="M4933" s="5"/>
      <c r="N4933" s="5"/>
      <c r="O4933" s="5"/>
      <c r="P4933" s="5"/>
      <c r="Q4933" s="5"/>
      <c r="R4933" s="5"/>
      <c r="S4933" s="5"/>
      <c r="T4933" s="5"/>
      <c r="U4933" s="5"/>
      <c r="V4933" s="5"/>
      <c r="W4933" s="5"/>
      <c r="X4933" s="5"/>
      <c r="Y4933" s="5"/>
      <c r="Z4933" s="5"/>
    </row>
    <row r="4934">
      <c r="A4934" s="6" t="s">
        <v>19843</v>
      </c>
      <c r="B4934" s="6" t="s">
        <v>19842</v>
      </c>
      <c r="C4934" s="7">
        <v>45296.0</v>
      </c>
      <c r="D4934" s="8">
        <v>1.0</v>
      </c>
      <c r="E4934" s="6" t="s">
        <v>20215</v>
      </c>
      <c r="F4934" s="5"/>
      <c r="G4934" s="5"/>
      <c r="H4934" s="5"/>
      <c r="I4934" s="5"/>
      <c r="J4934" s="5"/>
      <c r="K4934" s="5"/>
      <c r="L4934" s="5"/>
      <c r="M4934" s="5"/>
      <c r="N4934" s="5"/>
      <c r="O4934" s="5"/>
      <c r="P4934" s="5"/>
      <c r="Q4934" s="5"/>
      <c r="R4934" s="5"/>
      <c r="S4934" s="5"/>
      <c r="T4934" s="5"/>
      <c r="U4934" s="5"/>
      <c r="V4934" s="5"/>
      <c r="W4934" s="5"/>
      <c r="X4934" s="5"/>
      <c r="Y4934" s="5"/>
      <c r="Z4934" s="5"/>
    </row>
    <row r="4935">
      <c r="A4935" s="6" t="s">
        <v>19847</v>
      </c>
      <c r="B4935" s="6" t="s">
        <v>19846</v>
      </c>
      <c r="C4935" s="7">
        <v>45296.0</v>
      </c>
      <c r="D4935" s="8">
        <v>1.0</v>
      </c>
      <c r="E4935" s="6" t="s">
        <v>20215</v>
      </c>
      <c r="F4935" s="5"/>
      <c r="G4935" s="5"/>
      <c r="H4935" s="5"/>
      <c r="I4935" s="5"/>
      <c r="J4935" s="5"/>
      <c r="K4935" s="5"/>
      <c r="L4935" s="5"/>
      <c r="M4935" s="5"/>
      <c r="N4935" s="5"/>
      <c r="O4935" s="5"/>
      <c r="P4935" s="5"/>
      <c r="Q4935" s="5"/>
      <c r="R4935" s="5"/>
      <c r="S4935" s="5"/>
      <c r="T4935" s="5"/>
      <c r="U4935" s="5"/>
      <c r="V4935" s="5"/>
      <c r="W4935" s="5"/>
      <c r="X4935" s="5"/>
      <c r="Y4935" s="5"/>
      <c r="Z4935" s="5"/>
    </row>
    <row r="4936">
      <c r="A4936" s="6" t="s">
        <v>19851</v>
      </c>
      <c r="B4936" s="6" t="s">
        <v>19850</v>
      </c>
      <c r="C4936" s="7">
        <v>45296.0</v>
      </c>
      <c r="D4936" s="8">
        <v>1.0</v>
      </c>
      <c r="E4936" s="6" t="s">
        <v>20215</v>
      </c>
      <c r="F4936" s="5"/>
      <c r="G4936" s="5"/>
      <c r="H4936" s="5"/>
      <c r="I4936" s="5"/>
      <c r="J4936" s="5"/>
      <c r="K4936" s="5"/>
      <c r="L4936" s="5"/>
      <c r="M4936" s="5"/>
      <c r="N4936" s="5"/>
      <c r="O4936" s="5"/>
      <c r="P4936" s="5"/>
      <c r="Q4936" s="5"/>
      <c r="R4936" s="5"/>
      <c r="S4936" s="5"/>
      <c r="T4936" s="5"/>
      <c r="U4936" s="5"/>
      <c r="V4936" s="5"/>
      <c r="W4936" s="5"/>
      <c r="X4936" s="5"/>
      <c r="Y4936" s="5"/>
      <c r="Z4936" s="5"/>
    </row>
    <row r="4937">
      <c r="A4937" s="6" t="s">
        <v>19855</v>
      </c>
      <c r="B4937" s="6" t="s">
        <v>19854</v>
      </c>
      <c r="C4937" s="7">
        <v>45296.0</v>
      </c>
      <c r="D4937" s="8">
        <v>1.0</v>
      </c>
      <c r="E4937" s="6" t="s">
        <v>20215</v>
      </c>
      <c r="F4937" s="5"/>
      <c r="G4937" s="5"/>
      <c r="H4937" s="5"/>
      <c r="I4937" s="5"/>
      <c r="J4937" s="5"/>
      <c r="K4937" s="5"/>
      <c r="L4937" s="5"/>
      <c r="M4937" s="5"/>
      <c r="N4937" s="5"/>
      <c r="O4937" s="5"/>
      <c r="P4937" s="5"/>
      <c r="Q4937" s="5"/>
      <c r="R4937" s="5"/>
      <c r="S4937" s="5"/>
      <c r="T4937" s="5"/>
      <c r="U4937" s="5"/>
      <c r="V4937" s="5"/>
      <c r="W4937" s="5"/>
      <c r="X4937" s="5"/>
      <c r="Y4937" s="5"/>
      <c r="Z4937" s="5"/>
    </row>
    <row r="4938">
      <c r="A4938" s="6" t="s">
        <v>19859</v>
      </c>
      <c r="B4938" s="6" t="s">
        <v>19858</v>
      </c>
      <c r="C4938" s="7">
        <v>45296.0</v>
      </c>
      <c r="D4938" s="8">
        <v>1.0</v>
      </c>
      <c r="E4938" s="6" t="s">
        <v>20215</v>
      </c>
      <c r="F4938" s="5"/>
      <c r="G4938" s="5"/>
      <c r="H4938" s="5"/>
      <c r="I4938" s="5"/>
      <c r="J4938" s="5"/>
      <c r="K4938" s="5"/>
      <c r="L4938" s="5"/>
      <c r="M4938" s="5"/>
      <c r="N4938" s="5"/>
      <c r="O4938" s="5"/>
      <c r="P4938" s="5"/>
      <c r="Q4938" s="5"/>
      <c r="R4938" s="5"/>
      <c r="S4938" s="5"/>
      <c r="T4938" s="5"/>
      <c r="U4938" s="5"/>
      <c r="V4938" s="5"/>
      <c r="W4938" s="5"/>
      <c r="X4938" s="5"/>
      <c r="Y4938" s="5"/>
      <c r="Z4938" s="5"/>
    </row>
    <row r="4939">
      <c r="A4939" s="6" t="s">
        <v>19863</v>
      </c>
      <c r="B4939" s="6" t="s">
        <v>19862</v>
      </c>
      <c r="C4939" s="7">
        <v>45296.0</v>
      </c>
      <c r="D4939" s="8">
        <v>1.0</v>
      </c>
      <c r="E4939" s="6" t="s">
        <v>20215</v>
      </c>
      <c r="F4939" s="5"/>
      <c r="G4939" s="5"/>
      <c r="H4939" s="5"/>
      <c r="I4939" s="5"/>
      <c r="J4939" s="5"/>
      <c r="K4939" s="5"/>
      <c r="L4939" s="5"/>
      <c r="M4939" s="5"/>
      <c r="N4939" s="5"/>
      <c r="O4939" s="5"/>
      <c r="P4939" s="5"/>
      <c r="Q4939" s="5"/>
      <c r="R4939" s="5"/>
      <c r="S4939" s="5"/>
      <c r="T4939" s="5"/>
      <c r="U4939" s="5"/>
      <c r="V4939" s="5"/>
      <c r="W4939" s="5"/>
      <c r="X4939" s="5"/>
      <c r="Y4939" s="5"/>
      <c r="Z4939" s="5"/>
    </row>
    <row r="4940">
      <c r="A4940" s="6" t="s">
        <v>19867</v>
      </c>
      <c r="B4940" s="6" t="s">
        <v>19866</v>
      </c>
      <c r="C4940" s="7">
        <v>45296.0</v>
      </c>
      <c r="D4940" s="8">
        <v>1.0</v>
      </c>
      <c r="E4940" s="6" t="s">
        <v>20215</v>
      </c>
      <c r="F4940" s="5"/>
      <c r="G4940" s="5"/>
      <c r="H4940" s="5"/>
      <c r="I4940" s="5"/>
      <c r="J4940" s="5"/>
      <c r="K4940" s="5"/>
      <c r="L4940" s="5"/>
      <c r="M4940" s="5"/>
      <c r="N4940" s="5"/>
      <c r="O4940" s="5"/>
      <c r="P4940" s="5"/>
      <c r="Q4940" s="5"/>
      <c r="R4940" s="5"/>
      <c r="S4940" s="5"/>
      <c r="T4940" s="5"/>
      <c r="U4940" s="5"/>
      <c r="V4940" s="5"/>
      <c r="W4940" s="5"/>
      <c r="X4940" s="5"/>
      <c r="Y4940" s="5"/>
      <c r="Z4940" s="5"/>
    </row>
    <row r="4941">
      <c r="A4941" s="6" t="s">
        <v>19871</v>
      </c>
      <c r="B4941" s="6" t="s">
        <v>19870</v>
      </c>
      <c r="C4941" s="7">
        <v>45296.0</v>
      </c>
      <c r="D4941" s="8">
        <v>1.0</v>
      </c>
      <c r="E4941" s="6" t="s">
        <v>20215</v>
      </c>
      <c r="F4941" s="5"/>
      <c r="G4941" s="5"/>
      <c r="H4941" s="5"/>
      <c r="I4941" s="5"/>
      <c r="J4941" s="5"/>
      <c r="K4941" s="5"/>
      <c r="L4941" s="5"/>
      <c r="M4941" s="5"/>
      <c r="N4941" s="5"/>
      <c r="O4941" s="5"/>
      <c r="P4941" s="5"/>
      <c r="Q4941" s="5"/>
      <c r="R4941" s="5"/>
      <c r="S4941" s="5"/>
      <c r="T4941" s="5"/>
      <c r="U4941" s="5"/>
      <c r="V4941" s="5"/>
      <c r="W4941" s="5"/>
      <c r="X4941" s="5"/>
      <c r="Y4941" s="5"/>
      <c r="Z4941" s="5"/>
    </row>
    <row r="4942">
      <c r="A4942" s="6" t="s">
        <v>19875</v>
      </c>
      <c r="B4942" s="6" t="s">
        <v>19874</v>
      </c>
      <c r="C4942" s="7">
        <v>45296.0</v>
      </c>
      <c r="D4942" s="8">
        <v>1.0</v>
      </c>
      <c r="E4942" s="6" t="s">
        <v>20215</v>
      </c>
      <c r="F4942" s="5"/>
      <c r="G4942" s="5"/>
      <c r="H4942" s="5"/>
      <c r="I4942" s="5"/>
      <c r="J4942" s="5"/>
      <c r="K4942" s="5"/>
      <c r="L4942" s="5"/>
      <c r="M4942" s="5"/>
      <c r="N4942" s="5"/>
      <c r="O4942" s="5"/>
      <c r="P4942" s="5"/>
      <c r="Q4942" s="5"/>
      <c r="R4942" s="5"/>
      <c r="S4942" s="5"/>
      <c r="T4942" s="5"/>
      <c r="U4942" s="5"/>
      <c r="V4942" s="5"/>
      <c r="W4942" s="5"/>
      <c r="X4942" s="5"/>
      <c r="Y4942" s="5"/>
      <c r="Z4942" s="5"/>
    </row>
    <row r="4943">
      <c r="A4943" s="6" t="s">
        <v>19879</v>
      </c>
      <c r="B4943" s="6" t="s">
        <v>19878</v>
      </c>
      <c r="C4943" s="7">
        <v>45296.0</v>
      </c>
      <c r="D4943" s="8">
        <v>1.0</v>
      </c>
      <c r="E4943" s="6" t="s">
        <v>20215</v>
      </c>
      <c r="F4943" s="5"/>
      <c r="G4943" s="5"/>
      <c r="H4943" s="5"/>
      <c r="I4943" s="5"/>
      <c r="J4943" s="5"/>
      <c r="K4943" s="5"/>
      <c r="L4943" s="5"/>
      <c r="M4943" s="5"/>
      <c r="N4943" s="5"/>
      <c r="O4943" s="5"/>
      <c r="P4943" s="5"/>
      <c r="Q4943" s="5"/>
      <c r="R4943" s="5"/>
      <c r="S4943" s="5"/>
      <c r="T4943" s="5"/>
      <c r="U4943" s="5"/>
      <c r="V4943" s="5"/>
      <c r="W4943" s="5"/>
      <c r="X4943" s="5"/>
      <c r="Y4943" s="5"/>
      <c r="Z4943" s="5"/>
    </row>
    <row r="4944">
      <c r="A4944" s="6" t="s">
        <v>19883</v>
      </c>
      <c r="B4944" s="6" t="s">
        <v>19882</v>
      </c>
      <c r="C4944" s="7">
        <v>45296.0</v>
      </c>
      <c r="D4944" s="8">
        <v>1.0</v>
      </c>
      <c r="E4944" s="6" t="s">
        <v>20215</v>
      </c>
      <c r="F4944" s="5"/>
      <c r="G4944" s="5"/>
      <c r="H4944" s="5"/>
      <c r="I4944" s="5"/>
      <c r="J4944" s="5"/>
      <c r="K4944" s="5"/>
      <c r="L4944" s="5"/>
      <c r="M4944" s="5"/>
      <c r="N4944" s="5"/>
      <c r="O4944" s="5"/>
      <c r="P4944" s="5"/>
      <c r="Q4944" s="5"/>
      <c r="R4944" s="5"/>
      <c r="S4944" s="5"/>
      <c r="T4944" s="5"/>
      <c r="U4944" s="5"/>
      <c r="V4944" s="5"/>
      <c r="W4944" s="5"/>
      <c r="X4944" s="5"/>
      <c r="Y4944" s="5"/>
      <c r="Z4944" s="5"/>
    </row>
    <row r="4945">
      <c r="A4945" s="6" t="s">
        <v>19887</v>
      </c>
      <c r="B4945" s="6" t="s">
        <v>19886</v>
      </c>
      <c r="C4945" s="7">
        <v>45296.0</v>
      </c>
      <c r="D4945" s="8">
        <v>1.0</v>
      </c>
      <c r="E4945" s="6" t="s">
        <v>20215</v>
      </c>
      <c r="F4945" s="5"/>
      <c r="G4945" s="5"/>
      <c r="H4945" s="5"/>
      <c r="I4945" s="5"/>
      <c r="J4945" s="5"/>
      <c r="K4945" s="5"/>
      <c r="L4945" s="5"/>
      <c r="M4945" s="5"/>
      <c r="N4945" s="5"/>
      <c r="O4945" s="5"/>
      <c r="P4945" s="5"/>
      <c r="Q4945" s="5"/>
      <c r="R4945" s="5"/>
      <c r="S4945" s="5"/>
      <c r="T4945" s="5"/>
      <c r="U4945" s="5"/>
      <c r="V4945" s="5"/>
      <c r="W4945" s="5"/>
      <c r="X4945" s="5"/>
      <c r="Y4945" s="5"/>
      <c r="Z4945" s="5"/>
    </row>
    <row r="4946">
      <c r="A4946" s="6" t="s">
        <v>19891</v>
      </c>
      <c r="B4946" s="6" t="s">
        <v>19890</v>
      </c>
      <c r="C4946" s="7">
        <v>45296.0</v>
      </c>
      <c r="D4946" s="8">
        <v>1.0</v>
      </c>
      <c r="E4946" s="6" t="s">
        <v>20215</v>
      </c>
      <c r="F4946" s="5"/>
      <c r="G4946" s="5"/>
      <c r="H4946" s="5"/>
      <c r="I4946" s="5"/>
      <c r="J4946" s="5"/>
      <c r="K4946" s="5"/>
      <c r="L4946" s="5"/>
      <c r="M4946" s="5"/>
      <c r="N4946" s="5"/>
      <c r="O4946" s="5"/>
      <c r="P4946" s="5"/>
      <c r="Q4946" s="5"/>
      <c r="R4946" s="5"/>
      <c r="S4946" s="5"/>
      <c r="T4946" s="5"/>
      <c r="U4946" s="5"/>
      <c r="V4946" s="5"/>
      <c r="W4946" s="5"/>
      <c r="X4946" s="5"/>
      <c r="Y4946" s="5"/>
      <c r="Z4946" s="5"/>
    </row>
    <row r="4947">
      <c r="A4947" s="6" t="s">
        <v>19895</v>
      </c>
      <c r="B4947" s="6" t="s">
        <v>19894</v>
      </c>
      <c r="C4947" s="7">
        <v>45296.0</v>
      </c>
      <c r="D4947" s="8">
        <v>1.0</v>
      </c>
      <c r="E4947" s="6" t="s">
        <v>20215</v>
      </c>
      <c r="F4947" s="5"/>
      <c r="G4947" s="5"/>
      <c r="H4947" s="5"/>
      <c r="I4947" s="5"/>
      <c r="J4947" s="5"/>
      <c r="K4947" s="5"/>
      <c r="L4947" s="5"/>
      <c r="M4947" s="5"/>
      <c r="N4947" s="5"/>
      <c r="O4947" s="5"/>
      <c r="P4947" s="5"/>
      <c r="Q4947" s="5"/>
      <c r="R4947" s="5"/>
      <c r="S4947" s="5"/>
      <c r="T4947" s="5"/>
      <c r="U4947" s="5"/>
      <c r="V4947" s="5"/>
      <c r="W4947" s="5"/>
      <c r="X4947" s="5"/>
      <c r="Y4947" s="5"/>
      <c r="Z4947" s="5"/>
    </row>
    <row r="4948">
      <c r="A4948" s="6" t="s">
        <v>19899</v>
      </c>
      <c r="B4948" s="6" t="s">
        <v>19898</v>
      </c>
      <c r="C4948" s="7">
        <v>45296.0</v>
      </c>
      <c r="D4948" s="8">
        <v>1.0</v>
      </c>
      <c r="E4948" s="6" t="s">
        <v>20215</v>
      </c>
      <c r="F4948" s="5"/>
      <c r="G4948" s="5"/>
      <c r="H4948" s="5"/>
      <c r="I4948" s="5"/>
      <c r="J4948" s="5"/>
      <c r="K4948" s="5"/>
      <c r="L4948" s="5"/>
      <c r="M4948" s="5"/>
      <c r="N4948" s="5"/>
      <c r="O4948" s="5"/>
      <c r="P4948" s="5"/>
      <c r="Q4948" s="5"/>
      <c r="R4948" s="5"/>
      <c r="S4948" s="5"/>
      <c r="T4948" s="5"/>
      <c r="U4948" s="5"/>
      <c r="V4948" s="5"/>
      <c r="W4948" s="5"/>
      <c r="X4948" s="5"/>
      <c r="Y4948" s="5"/>
      <c r="Z4948" s="5"/>
    </row>
    <row r="4949">
      <c r="A4949" s="6" t="s">
        <v>19903</v>
      </c>
      <c r="B4949" s="6" t="s">
        <v>19902</v>
      </c>
      <c r="C4949" s="7">
        <v>45296.0</v>
      </c>
      <c r="D4949" s="8">
        <v>1.0</v>
      </c>
      <c r="E4949" s="6" t="s">
        <v>20215</v>
      </c>
      <c r="F4949" s="5"/>
      <c r="G4949" s="5"/>
      <c r="H4949" s="5"/>
      <c r="I4949" s="5"/>
      <c r="J4949" s="5"/>
      <c r="K4949" s="5"/>
      <c r="L4949" s="5"/>
      <c r="M4949" s="5"/>
      <c r="N4949" s="5"/>
      <c r="O4949" s="5"/>
      <c r="P4949" s="5"/>
      <c r="Q4949" s="5"/>
      <c r="R4949" s="5"/>
      <c r="S4949" s="5"/>
      <c r="T4949" s="5"/>
      <c r="U4949" s="5"/>
      <c r="V4949" s="5"/>
      <c r="W4949" s="5"/>
      <c r="X4949" s="5"/>
      <c r="Y4949" s="5"/>
      <c r="Z4949" s="5"/>
    </row>
    <row r="4950">
      <c r="A4950" s="6" t="s">
        <v>19907</v>
      </c>
      <c r="B4950" s="6" t="s">
        <v>19906</v>
      </c>
      <c r="C4950" s="7">
        <v>45296.0</v>
      </c>
      <c r="D4950" s="8">
        <v>1.0</v>
      </c>
      <c r="E4950" s="6" t="s">
        <v>20215</v>
      </c>
      <c r="F4950" s="5"/>
      <c r="G4950" s="5"/>
      <c r="H4950" s="5"/>
      <c r="I4950" s="5"/>
      <c r="J4950" s="5"/>
      <c r="K4950" s="5"/>
      <c r="L4950" s="5"/>
      <c r="M4950" s="5"/>
      <c r="N4950" s="5"/>
      <c r="O4950" s="5"/>
      <c r="P4950" s="5"/>
      <c r="Q4950" s="5"/>
      <c r="R4950" s="5"/>
      <c r="S4950" s="5"/>
      <c r="T4950" s="5"/>
      <c r="U4950" s="5"/>
      <c r="V4950" s="5"/>
      <c r="W4950" s="5"/>
      <c r="X4950" s="5"/>
      <c r="Y4950" s="5"/>
      <c r="Z4950" s="5"/>
    </row>
    <row r="4951">
      <c r="A4951" s="6" t="s">
        <v>19911</v>
      </c>
      <c r="B4951" s="6" t="s">
        <v>19910</v>
      </c>
      <c r="C4951" s="7">
        <v>45296.0</v>
      </c>
      <c r="D4951" s="8">
        <v>1.0</v>
      </c>
      <c r="E4951" s="6" t="s">
        <v>20215</v>
      </c>
      <c r="F4951" s="5"/>
      <c r="G4951" s="5"/>
      <c r="H4951" s="5"/>
      <c r="I4951" s="5"/>
      <c r="J4951" s="5"/>
      <c r="K4951" s="5"/>
      <c r="L4951" s="5"/>
      <c r="M4951" s="5"/>
      <c r="N4951" s="5"/>
      <c r="O4951" s="5"/>
      <c r="P4951" s="5"/>
      <c r="Q4951" s="5"/>
      <c r="R4951" s="5"/>
      <c r="S4951" s="5"/>
      <c r="T4951" s="5"/>
      <c r="U4951" s="5"/>
      <c r="V4951" s="5"/>
      <c r="W4951" s="5"/>
      <c r="X4951" s="5"/>
      <c r="Y4951" s="5"/>
      <c r="Z4951" s="5"/>
    </row>
    <row r="4952">
      <c r="A4952" s="6" t="s">
        <v>19915</v>
      </c>
      <c r="B4952" s="6" t="s">
        <v>19914</v>
      </c>
      <c r="C4952" s="7">
        <v>45296.0</v>
      </c>
      <c r="D4952" s="8">
        <v>1.0</v>
      </c>
      <c r="E4952" s="6" t="s">
        <v>20215</v>
      </c>
      <c r="F4952" s="5"/>
      <c r="G4952" s="5"/>
      <c r="H4952" s="5"/>
      <c r="I4952" s="5"/>
      <c r="J4952" s="5"/>
      <c r="K4952" s="5"/>
      <c r="L4952" s="5"/>
      <c r="M4952" s="5"/>
      <c r="N4952" s="5"/>
      <c r="O4952" s="5"/>
      <c r="P4952" s="5"/>
      <c r="Q4952" s="5"/>
      <c r="R4952" s="5"/>
      <c r="S4952" s="5"/>
      <c r="T4952" s="5"/>
      <c r="U4952" s="5"/>
      <c r="V4952" s="5"/>
      <c r="W4952" s="5"/>
      <c r="X4952" s="5"/>
      <c r="Y4952" s="5"/>
      <c r="Z4952" s="5"/>
    </row>
    <row r="4953">
      <c r="A4953" s="6" t="s">
        <v>19919</v>
      </c>
      <c r="B4953" s="6" t="s">
        <v>19918</v>
      </c>
      <c r="C4953" s="7">
        <v>45296.0</v>
      </c>
      <c r="D4953" s="8">
        <v>1.0</v>
      </c>
      <c r="E4953" s="6" t="s">
        <v>20215</v>
      </c>
      <c r="F4953" s="5"/>
      <c r="G4953" s="5"/>
      <c r="H4953" s="5"/>
      <c r="I4953" s="5"/>
      <c r="J4953" s="5"/>
      <c r="K4953" s="5"/>
      <c r="L4953" s="5"/>
      <c r="M4953" s="5"/>
      <c r="N4953" s="5"/>
      <c r="O4953" s="5"/>
      <c r="P4953" s="5"/>
      <c r="Q4953" s="5"/>
      <c r="R4953" s="5"/>
      <c r="S4953" s="5"/>
      <c r="T4953" s="5"/>
      <c r="U4953" s="5"/>
      <c r="V4953" s="5"/>
      <c r="W4953" s="5"/>
      <c r="X4953" s="5"/>
      <c r="Y4953" s="5"/>
      <c r="Z4953" s="5"/>
    </row>
    <row r="4954">
      <c r="A4954" s="6" t="s">
        <v>19923</v>
      </c>
      <c r="B4954" s="6" t="s">
        <v>19922</v>
      </c>
      <c r="C4954" s="7">
        <v>45296.0</v>
      </c>
      <c r="D4954" s="8">
        <v>1.0</v>
      </c>
      <c r="E4954" s="6" t="s">
        <v>20215</v>
      </c>
      <c r="F4954" s="5"/>
      <c r="G4954" s="5"/>
      <c r="H4954" s="5"/>
      <c r="I4954" s="5"/>
      <c r="J4954" s="5"/>
      <c r="K4954" s="5"/>
      <c r="L4954" s="5"/>
      <c r="M4954" s="5"/>
      <c r="N4954" s="5"/>
      <c r="O4954" s="5"/>
      <c r="P4954" s="5"/>
      <c r="Q4954" s="5"/>
      <c r="R4954" s="5"/>
      <c r="S4954" s="5"/>
      <c r="T4954" s="5"/>
      <c r="U4954" s="5"/>
      <c r="V4954" s="5"/>
      <c r="W4954" s="5"/>
      <c r="X4954" s="5"/>
      <c r="Y4954" s="5"/>
      <c r="Z4954" s="5"/>
    </row>
    <row r="4955">
      <c r="A4955" s="6" t="s">
        <v>19927</v>
      </c>
      <c r="B4955" s="6" t="s">
        <v>19926</v>
      </c>
      <c r="C4955" s="7">
        <v>45296.0</v>
      </c>
      <c r="D4955" s="8">
        <v>1.0</v>
      </c>
      <c r="E4955" s="6" t="s">
        <v>20215</v>
      </c>
      <c r="F4955" s="5"/>
      <c r="G4955" s="5"/>
      <c r="H4955" s="5"/>
      <c r="I4955" s="5"/>
      <c r="J4955" s="5"/>
      <c r="K4955" s="5"/>
      <c r="L4955" s="5"/>
      <c r="M4955" s="5"/>
      <c r="N4955" s="5"/>
      <c r="O4955" s="5"/>
      <c r="P4955" s="5"/>
      <c r="Q4955" s="5"/>
      <c r="R4955" s="5"/>
      <c r="S4955" s="5"/>
      <c r="T4955" s="5"/>
      <c r="U4955" s="5"/>
      <c r="V4955" s="5"/>
      <c r="W4955" s="5"/>
      <c r="X4955" s="5"/>
      <c r="Y4955" s="5"/>
      <c r="Z4955" s="5"/>
    </row>
    <row r="4956">
      <c r="A4956" s="6" t="s">
        <v>19931</v>
      </c>
      <c r="B4956" s="6" t="s">
        <v>19930</v>
      </c>
      <c r="C4956" s="7">
        <v>45296.0</v>
      </c>
      <c r="D4956" s="8">
        <v>1.0</v>
      </c>
      <c r="E4956" s="6" t="s">
        <v>20215</v>
      </c>
      <c r="F4956" s="5"/>
      <c r="G4956" s="5"/>
      <c r="H4956" s="5"/>
      <c r="I4956" s="5"/>
      <c r="J4956" s="5"/>
      <c r="K4956" s="5"/>
      <c r="L4956" s="5"/>
      <c r="M4956" s="5"/>
      <c r="N4956" s="5"/>
      <c r="O4956" s="5"/>
      <c r="P4956" s="5"/>
      <c r="Q4956" s="5"/>
      <c r="R4956" s="5"/>
      <c r="S4956" s="5"/>
      <c r="T4956" s="5"/>
      <c r="U4956" s="5"/>
      <c r="V4956" s="5"/>
      <c r="W4956" s="5"/>
      <c r="X4956" s="5"/>
      <c r="Y4956" s="5"/>
      <c r="Z4956" s="5"/>
    </row>
    <row r="4957">
      <c r="A4957" s="6" t="s">
        <v>19935</v>
      </c>
      <c r="B4957" s="6" t="s">
        <v>19934</v>
      </c>
      <c r="C4957" s="7">
        <v>45296.0</v>
      </c>
      <c r="D4957" s="8">
        <v>1.0</v>
      </c>
      <c r="E4957" s="6" t="s">
        <v>20215</v>
      </c>
      <c r="F4957" s="5"/>
      <c r="G4957" s="5"/>
      <c r="H4957" s="5"/>
      <c r="I4957" s="5"/>
      <c r="J4957" s="5"/>
      <c r="K4957" s="5"/>
      <c r="L4957" s="5"/>
      <c r="M4957" s="5"/>
      <c r="N4957" s="5"/>
      <c r="O4957" s="5"/>
      <c r="P4957" s="5"/>
      <c r="Q4957" s="5"/>
      <c r="R4957" s="5"/>
      <c r="S4957" s="5"/>
      <c r="T4957" s="5"/>
      <c r="U4957" s="5"/>
      <c r="V4957" s="5"/>
      <c r="W4957" s="5"/>
      <c r="X4957" s="5"/>
      <c r="Y4957" s="5"/>
      <c r="Z4957" s="5"/>
    </row>
    <row r="4958">
      <c r="A4958" s="6" t="s">
        <v>19939</v>
      </c>
      <c r="B4958" s="6" t="s">
        <v>19938</v>
      </c>
      <c r="C4958" s="7">
        <v>45296.0</v>
      </c>
      <c r="D4958" s="8">
        <v>1.0</v>
      </c>
      <c r="E4958" s="6" t="s">
        <v>20215</v>
      </c>
      <c r="F4958" s="5"/>
      <c r="G4958" s="5"/>
      <c r="H4958" s="5"/>
      <c r="I4958" s="5"/>
      <c r="J4958" s="5"/>
      <c r="K4958" s="5"/>
      <c r="L4958" s="5"/>
      <c r="M4958" s="5"/>
      <c r="N4958" s="5"/>
      <c r="O4958" s="5"/>
      <c r="P4958" s="5"/>
      <c r="Q4958" s="5"/>
      <c r="R4958" s="5"/>
      <c r="S4958" s="5"/>
      <c r="T4958" s="5"/>
      <c r="U4958" s="5"/>
      <c r="V4958" s="5"/>
      <c r="W4958" s="5"/>
      <c r="X4958" s="5"/>
      <c r="Y4958" s="5"/>
      <c r="Z4958" s="5"/>
    </row>
    <row r="4959">
      <c r="A4959" s="6" t="s">
        <v>19943</v>
      </c>
      <c r="B4959" s="6" t="s">
        <v>19942</v>
      </c>
      <c r="C4959" s="7">
        <v>45296.0</v>
      </c>
      <c r="D4959" s="8">
        <v>1.0</v>
      </c>
      <c r="E4959" s="6" t="s">
        <v>20215</v>
      </c>
      <c r="F4959" s="5"/>
      <c r="G4959" s="5"/>
      <c r="H4959" s="5"/>
      <c r="I4959" s="5"/>
      <c r="J4959" s="5"/>
      <c r="K4959" s="5"/>
      <c r="L4959" s="5"/>
      <c r="M4959" s="5"/>
      <c r="N4959" s="5"/>
      <c r="O4959" s="5"/>
      <c r="P4959" s="5"/>
      <c r="Q4959" s="5"/>
      <c r="R4959" s="5"/>
      <c r="S4959" s="5"/>
      <c r="T4959" s="5"/>
      <c r="U4959" s="5"/>
      <c r="V4959" s="5"/>
      <c r="W4959" s="5"/>
      <c r="X4959" s="5"/>
      <c r="Y4959" s="5"/>
      <c r="Z4959" s="5"/>
    </row>
    <row r="4960">
      <c r="A4960" s="6" t="s">
        <v>19947</v>
      </c>
      <c r="B4960" s="6" t="s">
        <v>19946</v>
      </c>
      <c r="C4960" s="7">
        <v>45296.0</v>
      </c>
      <c r="D4960" s="8">
        <v>1.0</v>
      </c>
      <c r="E4960" s="6" t="s">
        <v>20215</v>
      </c>
      <c r="F4960" s="5"/>
      <c r="G4960" s="5"/>
      <c r="H4960" s="5"/>
      <c r="I4960" s="5"/>
      <c r="J4960" s="5"/>
      <c r="K4960" s="5"/>
      <c r="L4960" s="5"/>
      <c r="M4960" s="5"/>
      <c r="N4960" s="5"/>
      <c r="O4960" s="5"/>
      <c r="P4960" s="5"/>
      <c r="Q4960" s="5"/>
      <c r="R4960" s="5"/>
      <c r="S4960" s="5"/>
      <c r="T4960" s="5"/>
      <c r="U4960" s="5"/>
      <c r="V4960" s="5"/>
      <c r="W4960" s="5"/>
      <c r="X4960" s="5"/>
      <c r="Y4960" s="5"/>
      <c r="Z4960" s="5"/>
    </row>
    <row r="4961">
      <c r="A4961" s="6" t="s">
        <v>19951</v>
      </c>
      <c r="B4961" s="6" t="s">
        <v>19950</v>
      </c>
      <c r="C4961" s="7">
        <v>45296.0</v>
      </c>
      <c r="D4961" s="8">
        <v>1.0</v>
      </c>
      <c r="E4961" s="6" t="s">
        <v>20215</v>
      </c>
      <c r="F4961" s="5"/>
      <c r="G4961" s="5"/>
      <c r="H4961" s="5"/>
      <c r="I4961" s="5"/>
      <c r="J4961" s="5"/>
      <c r="K4961" s="5"/>
      <c r="L4961" s="5"/>
      <c r="M4961" s="5"/>
      <c r="N4961" s="5"/>
      <c r="O4961" s="5"/>
      <c r="P4961" s="5"/>
      <c r="Q4961" s="5"/>
      <c r="R4961" s="5"/>
      <c r="S4961" s="5"/>
      <c r="T4961" s="5"/>
      <c r="U4961" s="5"/>
      <c r="V4961" s="5"/>
      <c r="W4961" s="5"/>
      <c r="X4961" s="5"/>
      <c r="Y4961" s="5"/>
      <c r="Z4961" s="5"/>
    </row>
    <row r="4962">
      <c r="A4962" s="6" t="s">
        <v>19955</v>
      </c>
      <c r="B4962" s="6" t="s">
        <v>19954</v>
      </c>
      <c r="C4962" s="7">
        <v>45296.0</v>
      </c>
      <c r="D4962" s="8">
        <v>1.0</v>
      </c>
      <c r="E4962" s="6" t="s">
        <v>20215</v>
      </c>
      <c r="F4962" s="5"/>
      <c r="G4962" s="5"/>
      <c r="H4962" s="5"/>
      <c r="I4962" s="5"/>
      <c r="J4962" s="5"/>
      <c r="K4962" s="5"/>
      <c r="L4962" s="5"/>
      <c r="M4962" s="5"/>
      <c r="N4962" s="5"/>
      <c r="O4962" s="5"/>
      <c r="P4962" s="5"/>
      <c r="Q4962" s="5"/>
      <c r="R4962" s="5"/>
      <c r="S4962" s="5"/>
      <c r="T4962" s="5"/>
      <c r="U4962" s="5"/>
      <c r="V4962" s="5"/>
      <c r="W4962" s="5"/>
      <c r="X4962" s="5"/>
      <c r="Y4962" s="5"/>
      <c r="Z4962" s="5"/>
    </row>
    <row r="4963">
      <c r="A4963" s="6" t="s">
        <v>19959</v>
      </c>
      <c r="B4963" s="6" t="s">
        <v>19958</v>
      </c>
      <c r="C4963" s="7">
        <v>45296.0</v>
      </c>
      <c r="D4963" s="8">
        <v>1.0</v>
      </c>
      <c r="E4963" s="6" t="s">
        <v>20215</v>
      </c>
      <c r="F4963" s="5"/>
      <c r="G4963" s="5"/>
      <c r="H4963" s="5"/>
      <c r="I4963" s="5"/>
      <c r="J4963" s="5"/>
      <c r="K4963" s="5"/>
      <c r="L4963" s="5"/>
      <c r="M4963" s="5"/>
      <c r="N4963" s="5"/>
      <c r="O4963" s="5"/>
      <c r="P4963" s="5"/>
      <c r="Q4963" s="5"/>
      <c r="R4963" s="5"/>
      <c r="S4963" s="5"/>
      <c r="T4963" s="5"/>
      <c r="U4963" s="5"/>
      <c r="V4963" s="5"/>
      <c r="W4963" s="5"/>
      <c r="X4963" s="5"/>
      <c r="Y4963" s="5"/>
      <c r="Z4963" s="5"/>
    </row>
    <row r="4964">
      <c r="A4964" s="6" t="s">
        <v>19963</v>
      </c>
      <c r="B4964" s="6" t="s">
        <v>19962</v>
      </c>
      <c r="C4964" s="7">
        <v>45296.0</v>
      </c>
      <c r="D4964" s="8">
        <v>1.0</v>
      </c>
      <c r="E4964" s="6" t="s">
        <v>20215</v>
      </c>
      <c r="F4964" s="5"/>
      <c r="G4964" s="5"/>
      <c r="H4964" s="5"/>
      <c r="I4964" s="5"/>
      <c r="J4964" s="5"/>
      <c r="K4964" s="5"/>
      <c r="L4964" s="5"/>
      <c r="M4964" s="5"/>
      <c r="N4964" s="5"/>
      <c r="O4964" s="5"/>
      <c r="P4964" s="5"/>
      <c r="Q4964" s="5"/>
      <c r="R4964" s="5"/>
      <c r="S4964" s="5"/>
      <c r="T4964" s="5"/>
      <c r="U4964" s="5"/>
      <c r="V4964" s="5"/>
      <c r="W4964" s="5"/>
      <c r="X4964" s="5"/>
      <c r="Y4964" s="5"/>
      <c r="Z4964" s="5"/>
    </row>
    <row r="4965">
      <c r="A4965" s="6" t="s">
        <v>19967</v>
      </c>
      <c r="B4965" s="6" t="s">
        <v>19966</v>
      </c>
      <c r="C4965" s="7">
        <v>45296.0</v>
      </c>
      <c r="D4965" s="8">
        <v>1.0</v>
      </c>
      <c r="E4965" s="6" t="s">
        <v>20215</v>
      </c>
      <c r="F4965" s="5"/>
      <c r="G4965" s="5"/>
      <c r="H4965" s="5"/>
      <c r="I4965" s="5"/>
      <c r="J4965" s="5"/>
      <c r="K4965" s="5"/>
      <c r="L4965" s="5"/>
      <c r="M4965" s="5"/>
      <c r="N4965" s="5"/>
      <c r="O4965" s="5"/>
      <c r="P4965" s="5"/>
      <c r="Q4965" s="5"/>
      <c r="R4965" s="5"/>
      <c r="S4965" s="5"/>
      <c r="T4965" s="5"/>
      <c r="U4965" s="5"/>
      <c r="V4965" s="5"/>
      <c r="W4965" s="5"/>
      <c r="X4965" s="5"/>
      <c r="Y4965" s="5"/>
      <c r="Z4965" s="5"/>
    </row>
    <row r="4966">
      <c r="A4966" s="6" t="s">
        <v>19971</v>
      </c>
      <c r="B4966" s="6" t="s">
        <v>19970</v>
      </c>
      <c r="C4966" s="7">
        <v>45296.0</v>
      </c>
      <c r="D4966" s="8">
        <v>1.0</v>
      </c>
      <c r="E4966" s="6" t="s">
        <v>20215</v>
      </c>
      <c r="F4966" s="5"/>
      <c r="G4966" s="5"/>
      <c r="H4966" s="5"/>
      <c r="I4966" s="5"/>
      <c r="J4966" s="5"/>
      <c r="K4966" s="5"/>
      <c r="L4966" s="5"/>
      <c r="M4966" s="5"/>
      <c r="N4966" s="5"/>
      <c r="O4966" s="5"/>
      <c r="P4966" s="5"/>
      <c r="Q4966" s="5"/>
      <c r="R4966" s="5"/>
      <c r="S4966" s="5"/>
      <c r="T4966" s="5"/>
      <c r="U4966" s="5"/>
      <c r="V4966" s="5"/>
      <c r="W4966" s="5"/>
      <c r="X4966" s="5"/>
      <c r="Y4966" s="5"/>
      <c r="Z4966" s="5"/>
    </row>
    <row r="4967">
      <c r="A4967" s="6" t="s">
        <v>19975</v>
      </c>
      <c r="B4967" s="6" t="s">
        <v>19974</v>
      </c>
      <c r="C4967" s="7">
        <v>45296.0</v>
      </c>
      <c r="D4967" s="8">
        <v>1.0</v>
      </c>
      <c r="E4967" s="6" t="s">
        <v>20215</v>
      </c>
      <c r="F4967" s="5"/>
      <c r="G4967" s="5"/>
      <c r="H4967" s="5"/>
      <c r="I4967" s="5"/>
      <c r="J4967" s="5"/>
      <c r="K4967" s="5"/>
      <c r="L4967" s="5"/>
      <c r="M4967" s="5"/>
      <c r="N4967" s="5"/>
      <c r="O4967" s="5"/>
      <c r="P4967" s="5"/>
      <c r="Q4967" s="5"/>
      <c r="R4967" s="5"/>
      <c r="S4967" s="5"/>
      <c r="T4967" s="5"/>
      <c r="U4967" s="5"/>
      <c r="V4967" s="5"/>
      <c r="W4967" s="5"/>
      <c r="X4967" s="5"/>
      <c r="Y4967" s="5"/>
      <c r="Z4967" s="5"/>
    </row>
    <row r="4968">
      <c r="A4968" s="6" t="s">
        <v>19979</v>
      </c>
      <c r="B4968" s="6" t="s">
        <v>19978</v>
      </c>
      <c r="C4968" s="7">
        <v>45296.0</v>
      </c>
      <c r="D4968" s="8">
        <v>1.0</v>
      </c>
      <c r="E4968" s="6" t="s">
        <v>20215</v>
      </c>
      <c r="F4968" s="5"/>
      <c r="G4968" s="5"/>
      <c r="H4968" s="5"/>
      <c r="I4968" s="5"/>
      <c r="J4968" s="5"/>
      <c r="K4968" s="5"/>
      <c r="L4968" s="5"/>
      <c r="M4968" s="5"/>
      <c r="N4968" s="5"/>
      <c r="O4968" s="5"/>
      <c r="P4968" s="5"/>
      <c r="Q4968" s="5"/>
      <c r="R4968" s="5"/>
      <c r="S4968" s="5"/>
      <c r="T4968" s="5"/>
      <c r="U4968" s="5"/>
      <c r="V4968" s="5"/>
      <c r="W4968" s="5"/>
      <c r="X4968" s="5"/>
      <c r="Y4968" s="5"/>
      <c r="Z4968" s="5"/>
    </row>
    <row r="4969">
      <c r="A4969" s="6" t="s">
        <v>19983</v>
      </c>
      <c r="B4969" s="6" t="s">
        <v>19982</v>
      </c>
      <c r="C4969" s="7">
        <v>45296.0</v>
      </c>
      <c r="D4969" s="8">
        <v>1.0</v>
      </c>
      <c r="E4969" s="6" t="s">
        <v>20215</v>
      </c>
      <c r="F4969" s="5"/>
      <c r="G4969" s="5"/>
      <c r="H4969" s="5"/>
      <c r="I4969" s="5"/>
      <c r="J4969" s="5"/>
      <c r="K4969" s="5"/>
      <c r="L4969" s="5"/>
      <c r="M4969" s="5"/>
      <c r="N4969" s="5"/>
      <c r="O4969" s="5"/>
      <c r="P4969" s="5"/>
      <c r="Q4969" s="5"/>
      <c r="R4969" s="5"/>
      <c r="S4969" s="5"/>
      <c r="T4969" s="5"/>
      <c r="U4969" s="5"/>
      <c r="V4969" s="5"/>
      <c r="W4969" s="5"/>
      <c r="X4969" s="5"/>
      <c r="Y4969" s="5"/>
      <c r="Z4969" s="5"/>
    </row>
    <row r="4970">
      <c r="A4970" s="6" t="s">
        <v>19987</v>
      </c>
      <c r="B4970" s="6" t="s">
        <v>19986</v>
      </c>
      <c r="C4970" s="7">
        <v>45296.0</v>
      </c>
      <c r="D4970" s="8">
        <v>1.0</v>
      </c>
      <c r="E4970" s="6" t="s">
        <v>20215</v>
      </c>
      <c r="F4970" s="5"/>
      <c r="G4970" s="5"/>
      <c r="H4970" s="5"/>
      <c r="I4970" s="5"/>
      <c r="J4970" s="5"/>
      <c r="K4970" s="5"/>
      <c r="L4970" s="5"/>
      <c r="M4970" s="5"/>
      <c r="N4970" s="5"/>
      <c r="O4970" s="5"/>
      <c r="P4970" s="5"/>
      <c r="Q4970" s="5"/>
      <c r="R4970" s="5"/>
      <c r="S4970" s="5"/>
      <c r="T4970" s="5"/>
      <c r="U4970" s="5"/>
      <c r="V4970" s="5"/>
      <c r="W4970" s="5"/>
      <c r="X4970" s="5"/>
      <c r="Y4970" s="5"/>
      <c r="Z4970" s="5"/>
    </row>
    <row r="4971">
      <c r="A4971" s="6" t="s">
        <v>19991</v>
      </c>
      <c r="B4971" s="6" t="s">
        <v>19990</v>
      </c>
      <c r="C4971" s="7">
        <v>45296.0</v>
      </c>
      <c r="D4971" s="8">
        <v>1.0</v>
      </c>
      <c r="E4971" s="6" t="s">
        <v>20215</v>
      </c>
      <c r="F4971" s="5"/>
      <c r="G4971" s="5"/>
      <c r="H4971" s="5"/>
      <c r="I4971" s="5"/>
      <c r="J4971" s="5"/>
      <c r="K4971" s="5"/>
      <c r="L4971" s="5"/>
      <c r="M4971" s="5"/>
      <c r="N4971" s="5"/>
      <c r="O4971" s="5"/>
      <c r="P4971" s="5"/>
      <c r="Q4971" s="5"/>
      <c r="R4971" s="5"/>
      <c r="S4971" s="5"/>
      <c r="T4971" s="5"/>
      <c r="U4971" s="5"/>
      <c r="V4971" s="5"/>
      <c r="W4971" s="5"/>
      <c r="X4971" s="5"/>
      <c r="Y4971" s="5"/>
      <c r="Z4971" s="5"/>
    </row>
    <row r="4972">
      <c r="A4972" s="6" t="s">
        <v>19995</v>
      </c>
      <c r="B4972" s="6" t="s">
        <v>19994</v>
      </c>
      <c r="C4972" s="7">
        <v>45296.0</v>
      </c>
      <c r="D4972" s="8">
        <v>1.0</v>
      </c>
      <c r="E4972" s="6" t="s">
        <v>20215</v>
      </c>
      <c r="F4972" s="5"/>
      <c r="G4972" s="5"/>
      <c r="H4972" s="5"/>
      <c r="I4972" s="5"/>
      <c r="J4972" s="5"/>
      <c r="K4972" s="5"/>
      <c r="L4972" s="5"/>
      <c r="M4972" s="5"/>
      <c r="N4972" s="5"/>
      <c r="O4972" s="5"/>
      <c r="P4972" s="5"/>
      <c r="Q4972" s="5"/>
      <c r="R4972" s="5"/>
      <c r="S4972" s="5"/>
      <c r="T4972" s="5"/>
      <c r="U4972" s="5"/>
      <c r="V4972" s="5"/>
      <c r="W4972" s="5"/>
      <c r="X4972" s="5"/>
      <c r="Y4972" s="5"/>
      <c r="Z4972" s="5"/>
    </row>
    <row r="4973">
      <c r="A4973" s="6" t="s">
        <v>19999</v>
      </c>
      <c r="B4973" s="6" t="s">
        <v>19998</v>
      </c>
      <c r="C4973" s="7">
        <v>45296.0</v>
      </c>
      <c r="D4973" s="8">
        <v>1.0</v>
      </c>
      <c r="E4973" s="6" t="s">
        <v>20215</v>
      </c>
      <c r="F4973" s="5"/>
      <c r="G4973" s="5"/>
      <c r="H4973" s="5"/>
      <c r="I4973" s="5"/>
      <c r="J4973" s="5"/>
      <c r="K4973" s="5"/>
      <c r="L4973" s="5"/>
      <c r="M4973" s="5"/>
      <c r="N4973" s="5"/>
      <c r="O4973" s="5"/>
      <c r="P4973" s="5"/>
      <c r="Q4973" s="5"/>
      <c r="R4973" s="5"/>
      <c r="S4973" s="5"/>
      <c r="T4973" s="5"/>
      <c r="U4973" s="5"/>
      <c r="V4973" s="5"/>
      <c r="W4973" s="5"/>
      <c r="X4973" s="5"/>
      <c r="Y4973" s="5"/>
      <c r="Z4973" s="5"/>
    </row>
    <row r="4974">
      <c r="A4974" s="6" t="s">
        <v>20003</v>
      </c>
      <c r="B4974" s="6" t="s">
        <v>20002</v>
      </c>
      <c r="C4974" s="7">
        <v>45296.0</v>
      </c>
      <c r="D4974" s="8">
        <v>1.0</v>
      </c>
      <c r="E4974" s="6" t="s">
        <v>20215</v>
      </c>
      <c r="F4974" s="5"/>
      <c r="G4974" s="5"/>
      <c r="H4974" s="5"/>
      <c r="I4974" s="5"/>
      <c r="J4974" s="5"/>
      <c r="K4974" s="5"/>
      <c r="L4974" s="5"/>
      <c r="M4974" s="5"/>
      <c r="N4974" s="5"/>
      <c r="O4974" s="5"/>
      <c r="P4974" s="5"/>
      <c r="Q4974" s="5"/>
      <c r="R4974" s="5"/>
      <c r="S4974" s="5"/>
      <c r="T4974" s="5"/>
      <c r="U4974" s="5"/>
      <c r="V4974" s="5"/>
      <c r="W4974" s="5"/>
      <c r="X4974" s="5"/>
      <c r="Y4974" s="5"/>
      <c r="Z4974" s="5"/>
    </row>
    <row r="4975">
      <c r="A4975" s="6" t="s">
        <v>20007</v>
      </c>
      <c r="B4975" s="6" t="s">
        <v>20006</v>
      </c>
      <c r="C4975" s="7">
        <v>45296.0</v>
      </c>
      <c r="D4975" s="8">
        <v>1.0</v>
      </c>
      <c r="E4975" s="6" t="s">
        <v>20215</v>
      </c>
      <c r="F4975" s="5"/>
      <c r="G4975" s="5"/>
      <c r="H4975" s="5"/>
      <c r="I4975" s="5"/>
      <c r="J4975" s="5"/>
      <c r="K4975" s="5"/>
      <c r="L4975" s="5"/>
      <c r="M4975" s="5"/>
      <c r="N4975" s="5"/>
      <c r="O4975" s="5"/>
      <c r="P4975" s="5"/>
      <c r="Q4975" s="5"/>
      <c r="R4975" s="5"/>
      <c r="S4975" s="5"/>
      <c r="T4975" s="5"/>
      <c r="U4975" s="5"/>
      <c r="V4975" s="5"/>
      <c r="W4975" s="5"/>
      <c r="X4975" s="5"/>
      <c r="Y4975" s="5"/>
      <c r="Z4975" s="5"/>
    </row>
    <row r="4976">
      <c r="A4976" s="6" t="s">
        <v>20011</v>
      </c>
      <c r="B4976" s="6" t="s">
        <v>20010</v>
      </c>
      <c r="C4976" s="7">
        <v>45296.0</v>
      </c>
      <c r="D4976" s="8">
        <v>1.0</v>
      </c>
      <c r="E4976" s="6" t="s">
        <v>20215</v>
      </c>
      <c r="F4976" s="5"/>
      <c r="G4976" s="5"/>
      <c r="H4976" s="5"/>
      <c r="I4976" s="5"/>
      <c r="J4976" s="5"/>
      <c r="K4976" s="5"/>
      <c r="L4976" s="5"/>
      <c r="M4976" s="5"/>
      <c r="N4976" s="5"/>
      <c r="O4976" s="5"/>
      <c r="P4976" s="5"/>
      <c r="Q4976" s="5"/>
      <c r="R4976" s="5"/>
      <c r="S4976" s="5"/>
      <c r="T4976" s="5"/>
      <c r="U4976" s="5"/>
      <c r="V4976" s="5"/>
      <c r="W4976" s="5"/>
      <c r="X4976" s="5"/>
      <c r="Y4976" s="5"/>
      <c r="Z4976" s="5"/>
    </row>
    <row r="4977">
      <c r="A4977" s="6" t="s">
        <v>20015</v>
      </c>
      <c r="B4977" s="6" t="s">
        <v>20014</v>
      </c>
      <c r="C4977" s="7">
        <v>45296.0</v>
      </c>
      <c r="D4977" s="8">
        <v>1.0</v>
      </c>
      <c r="E4977" s="6" t="s">
        <v>20215</v>
      </c>
      <c r="F4977" s="5"/>
      <c r="G4977" s="5"/>
      <c r="H4977" s="5"/>
      <c r="I4977" s="5"/>
      <c r="J4977" s="5"/>
      <c r="K4977" s="5"/>
      <c r="L4977" s="5"/>
      <c r="M4977" s="5"/>
      <c r="N4977" s="5"/>
      <c r="O4977" s="5"/>
      <c r="P4977" s="5"/>
      <c r="Q4977" s="5"/>
      <c r="R4977" s="5"/>
      <c r="S4977" s="5"/>
      <c r="T4977" s="5"/>
      <c r="U4977" s="5"/>
      <c r="V4977" s="5"/>
      <c r="W4977" s="5"/>
      <c r="X4977" s="5"/>
      <c r="Y4977" s="5"/>
      <c r="Z4977" s="5"/>
    </row>
    <row r="4978">
      <c r="A4978" s="6" t="s">
        <v>20019</v>
      </c>
      <c r="B4978" s="6" t="s">
        <v>20018</v>
      </c>
      <c r="C4978" s="7">
        <v>45296.0</v>
      </c>
      <c r="D4978" s="8">
        <v>1.0</v>
      </c>
      <c r="E4978" s="6" t="s">
        <v>20215</v>
      </c>
      <c r="F4978" s="5"/>
      <c r="G4978" s="5"/>
      <c r="H4978" s="5"/>
      <c r="I4978" s="5"/>
      <c r="J4978" s="5"/>
      <c r="K4978" s="5"/>
      <c r="L4978" s="5"/>
      <c r="M4978" s="5"/>
      <c r="N4978" s="5"/>
      <c r="O4978" s="5"/>
      <c r="P4978" s="5"/>
      <c r="Q4978" s="5"/>
      <c r="R4978" s="5"/>
      <c r="S4978" s="5"/>
      <c r="T4978" s="5"/>
      <c r="U4978" s="5"/>
      <c r="V4978" s="5"/>
      <c r="W4978" s="5"/>
      <c r="X4978" s="5"/>
      <c r="Y4978" s="5"/>
      <c r="Z4978" s="5"/>
    </row>
    <row r="4979">
      <c r="A4979" s="6" t="s">
        <v>20023</v>
      </c>
      <c r="B4979" s="6" t="s">
        <v>20022</v>
      </c>
      <c r="C4979" s="7">
        <v>45296.0</v>
      </c>
      <c r="D4979" s="8">
        <v>1.0</v>
      </c>
      <c r="E4979" s="6" t="s">
        <v>20215</v>
      </c>
      <c r="F4979" s="5"/>
      <c r="G4979" s="5"/>
      <c r="H4979" s="5"/>
      <c r="I4979" s="5"/>
      <c r="J4979" s="5"/>
      <c r="K4979" s="5"/>
      <c r="L4979" s="5"/>
      <c r="M4979" s="5"/>
      <c r="N4979" s="5"/>
      <c r="O4979" s="5"/>
      <c r="P4979" s="5"/>
      <c r="Q4979" s="5"/>
      <c r="R4979" s="5"/>
      <c r="S4979" s="5"/>
      <c r="T4979" s="5"/>
      <c r="U4979" s="5"/>
      <c r="V4979" s="5"/>
      <c r="W4979" s="5"/>
      <c r="X4979" s="5"/>
      <c r="Y4979" s="5"/>
      <c r="Z4979" s="5"/>
    </row>
    <row r="4980">
      <c r="A4980" s="6" t="s">
        <v>20027</v>
      </c>
      <c r="B4980" s="6" t="s">
        <v>20026</v>
      </c>
      <c r="C4980" s="7">
        <v>45296.0</v>
      </c>
      <c r="D4980" s="8">
        <v>1.0</v>
      </c>
      <c r="E4980" s="6" t="s">
        <v>20215</v>
      </c>
      <c r="F4980" s="5"/>
      <c r="G4980" s="5"/>
      <c r="H4980" s="5"/>
      <c r="I4980" s="5"/>
      <c r="J4980" s="5"/>
      <c r="K4980" s="5"/>
      <c r="L4980" s="5"/>
      <c r="M4980" s="5"/>
      <c r="N4980" s="5"/>
      <c r="O4980" s="5"/>
      <c r="P4980" s="5"/>
      <c r="Q4980" s="5"/>
      <c r="R4980" s="5"/>
      <c r="S4980" s="5"/>
      <c r="T4980" s="5"/>
      <c r="U4980" s="5"/>
      <c r="V4980" s="5"/>
      <c r="W4980" s="5"/>
      <c r="X4980" s="5"/>
      <c r="Y4980" s="5"/>
      <c r="Z4980" s="5"/>
    </row>
    <row r="4981">
      <c r="A4981" s="6" t="s">
        <v>20031</v>
      </c>
      <c r="B4981" s="6" t="s">
        <v>20030</v>
      </c>
      <c r="C4981" s="7">
        <v>45296.0</v>
      </c>
      <c r="D4981" s="8">
        <v>1.0</v>
      </c>
      <c r="E4981" s="6" t="s">
        <v>20215</v>
      </c>
      <c r="F4981" s="5"/>
      <c r="G4981" s="5"/>
      <c r="H4981" s="5"/>
      <c r="I4981" s="5"/>
      <c r="J4981" s="5"/>
      <c r="K4981" s="5"/>
      <c r="L4981" s="5"/>
      <c r="M4981" s="5"/>
      <c r="N4981" s="5"/>
      <c r="O4981" s="5"/>
      <c r="P4981" s="5"/>
      <c r="Q4981" s="5"/>
      <c r="R4981" s="5"/>
      <c r="S4981" s="5"/>
      <c r="T4981" s="5"/>
      <c r="U4981" s="5"/>
      <c r="V4981" s="5"/>
      <c r="W4981" s="5"/>
      <c r="X4981" s="5"/>
      <c r="Y4981" s="5"/>
      <c r="Z4981" s="5"/>
    </row>
    <row r="4982">
      <c r="A4982" s="6" t="s">
        <v>20035</v>
      </c>
      <c r="B4982" s="6" t="s">
        <v>20034</v>
      </c>
      <c r="C4982" s="7">
        <v>45296.0</v>
      </c>
      <c r="D4982" s="8">
        <v>1.0</v>
      </c>
      <c r="E4982" s="6" t="s">
        <v>20215</v>
      </c>
      <c r="F4982" s="5"/>
      <c r="G4982" s="5"/>
      <c r="H4982" s="5"/>
      <c r="I4982" s="5"/>
      <c r="J4982" s="5"/>
      <c r="K4982" s="5"/>
      <c r="L4982" s="5"/>
      <c r="M4982" s="5"/>
      <c r="N4982" s="5"/>
      <c r="O4982" s="5"/>
      <c r="P4982" s="5"/>
      <c r="Q4982" s="5"/>
      <c r="R4982" s="5"/>
      <c r="S4982" s="5"/>
      <c r="T4982" s="5"/>
      <c r="U4982" s="5"/>
      <c r="V4982" s="5"/>
      <c r="W4982" s="5"/>
      <c r="X4982" s="5"/>
      <c r="Y4982" s="5"/>
      <c r="Z4982" s="5"/>
    </row>
    <row r="4983">
      <c r="A4983" s="6" t="s">
        <v>20039</v>
      </c>
      <c r="B4983" s="6" t="s">
        <v>20038</v>
      </c>
      <c r="C4983" s="7">
        <v>45296.0</v>
      </c>
      <c r="D4983" s="8">
        <v>1.0</v>
      </c>
      <c r="E4983" s="6" t="s">
        <v>20215</v>
      </c>
      <c r="F4983" s="5"/>
      <c r="G4983" s="5"/>
      <c r="H4983" s="5"/>
      <c r="I4983" s="5"/>
      <c r="J4983" s="5"/>
      <c r="K4983" s="5"/>
      <c r="L4983" s="5"/>
      <c r="M4983" s="5"/>
      <c r="N4983" s="5"/>
      <c r="O4983" s="5"/>
      <c r="P4983" s="5"/>
      <c r="Q4983" s="5"/>
      <c r="R4983" s="5"/>
      <c r="S4983" s="5"/>
      <c r="T4983" s="5"/>
      <c r="U4983" s="5"/>
      <c r="V4983" s="5"/>
      <c r="W4983" s="5"/>
      <c r="X4983" s="5"/>
      <c r="Y4983" s="5"/>
      <c r="Z4983" s="5"/>
    </row>
    <row r="4984">
      <c r="A4984" s="6" t="s">
        <v>20043</v>
      </c>
      <c r="B4984" s="6" t="s">
        <v>20042</v>
      </c>
      <c r="C4984" s="7">
        <v>45296.0</v>
      </c>
      <c r="D4984" s="8">
        <v>1.0</v>
      </c>
      <c r="E4984" s="6" t="s">
        <v>20215</v>
      </c>
      <c r="F4984" s="5"/>
      <c r="G4984" s="5"/>
      <c r="H4984" s="5"/>
      <c r="I4984" s="5"/>
      <c r="J4984" s="5"/>
      <c r="K4984" s="5"/>
      <c r="L4984" s="5"/>
      <c r="M4984" s="5"/>
      <c r="N4984" s="5"/>
      <c r="O4984" s="5"/>
      <c r="P4984" s="5"/>
      <c r="Q4984" s="5"/>
      <c r="R4984" s="5"/>
      <c r="S4984" s="5"/>
      <c r="T4984" s="5"/>
      <c r="U4984" s="5"/>
      <c r="V4984" s="5"/>
      <c r="W4984" s="5"/>
      <c r="X4984" s="5"/>
      <c r="Y4984" s="5"/>
      <c r="Z4984" s="5"/>
    </row>
    <row r="4985">
      <c r="A4985" s="6" t="s">
        <v>20047</v>
      </c>
      <c r="B4985" s="6" t="s">
        <v>20046</v>
      </c>
      <c r="C4985" s="7">
        <v>45296.0</v>
      </c>
      <c r="D4985" s="8">
        <v>1.0</v>
      </c>
      <c r="E4985" s="6" t="s">
        <v>20215</v>
      </c>
      <c r="F4985" s="5"/>
      <c r="G4985" s="5"/>
      <c r="H4985" s="5"/>
      <c r="I4985" s="5"/>
      <c r="J4985" s="5"/>
      <c r="K4985" s="5"/>
      <c r="L4985" s="5"/>
      <c r="M4985" s="5"/>
      <c r="N4985" s="5"/>
      <c r="O4985" s="5"/>
      <c r="P4985" s="5"/>
      <c r="Q4985" s="5"/>
      <c r="R4985" s="5"/>
      <c r="S4985" s="5"/>
      <c r="T4985" s="5"/>
      <c r="U4985" s="5"/>
      <c r="V4985" s="5"/>
      <c r="W4985" s="5"/>
      <c r="X4985" s="5"/>
      <c r="Y4985" s="5"/>
      <c r="Z4985" s="5"/>
    </row>
    <row r="4986">
      <c r="A4986" s="6" t="s">
        <v>20051</v>
      </c>
      <c r="B4986" s="6" t="s">
        <v>20050</v>
      </c>
      <c r="C4986" s="7">
        <v>45296.0</v>
      </c>
      <c r="D4986" s="8">
        <v>1.0</v>
      </c>
      <c r="E4986" s="6" t="s">
        <v>20215</v>
      </c>
      <c r="F4986" s="5"/>
      <c r="G4986" s="5"/>
      <c r="H4986" s="5"/>
      <c r="I4986" s="5"/>
      <c r="J4986" s="5"/>
      <c r="K4986" s="5"/>
      <c r="L4986" s="5"/>
      <c r="M4986" s="5"/>
      <c r="N4986" s="5"/>
      <c r="O4986" s="5"/>
      <c r="P4986" s="5"/>
      <c r="Q4986" s="5"/>
      <c r="R4986" s="5"/>
      <c r="S4986" s="5"/>
      <c r="T4986" s="5"/>
      <c r="U4986" s="5"/>
      <c r="V4986" s="5"/>
      <c r="W4986" s="5"/>
      <c r="X4986" s="5"/>
      <c r="Y4986" s="5"/>
      <c r="Z4986" s="5"/>
    </row>
    <row r="4987">
      <c r="A4987" s="6" t="s">
        <v>20055</v>
      </c>
      <c r="B4987" s="6" t="s">
        <v>20054</v>
      </c>
      <c r="C4987" s="7">
        <v>45296.0</v>
      </c>
      <c r="D4987" s="8">
        <v>1.0</v>
      </c>
      <c r="E4987" s="6" t="s">
        <v>20215</v>
      </c>
      <c r="F4987" s="5"/>
      <c r="G4987" s="5"/>
      <c r="H4987" s="5"/>
      <c r="I4987" s="5"/>
      <c r="J4987" s="5"/>
      <c r="K4987" s="5"/>
      <c r="L4987" s="5"/>
      <c r="M4987" s="5"/>
      <c r="N4987" s="5"/>
      <c r="O4987" s="5"/>
      <c r="P4987" s="5"/>
      <c r="Q4987" s="5"/>
      <c r="R4987" s="5"/>
      <c r="S4987" s="5"/>
      <c r="T4987" s="5"/>
      <c r="U4987" s="5"/>
      <c r="V4987" s="5"/>
      <c r="W4987" s="5"/>
      <c r="X4987" s="5"/>
      <c r="Y4987" s="5"/>
      <c r="Z4987" s="5"/>
    </row>
    <row r="4988">
      <c r="A4988" s="6" t="s">
        <v>20059</v>
      </c>
      <c r="B4988" s="6" t="s">
        <v>20058</v>
      </c>
      <c r="C4988" s="7">
        <v>45296.0</v>
      </c>
      <c r="D4988" s="8">
        <v>1.0</v>
      </c>
      <c r="E4988" s="6" t="s">
        <v>20215</v>
      </c>
      <c r="F4988" s="5"/>
      <c r="G4988" s="5"/>
      <c r="H4988" s="5"/>
      <c r="I4988" s="5"/>
      <c r="J4988" s="5"/>
      <c r="K4988" s="5"/>
      <c r="L4988" s="5"/>
      <c r="M4988" s="5"/>
      <c r="N4988" s="5"/>
      <c r="O4988" s="5"/>
      <c r="P4988" s="5"/>
      <c r="Q4988" s="5"/>
      <c r="R4988" s="5"/>
      <c r="S4988" s="5"/>
      <c r="T4988" s="5"/>
      <c r="U4988" s="5"/>
      <c r="V4988" s="5"/>
      <c r="W4988" s="5"/>
      <c r="X4988" s="5"/>
      <c r="Y4988" s="5"/>
      <c r="Z4988" s="5"/>
    </row>
    <row r="4989">
      <c r="A4989" s="6" t="s">
        <v>20063</v>
      </c>
      <c r="B4989" s="6" t="s">
        <v>20062</v>
      </c>
      <c r="C4989" s="7">
        <v>45296.0</v>
      </c>
      <c r="D4989" s="8">
        <v>1.0</v>
      </c>
      <c r="E4989" s="6" t="s">
        <v>20215</v>
      </c>
      <c r="F4989" s="5"/>
      <c r="G4989" s="5"/>
      <c r="H4989" s="5"/>
      <c r="I4989" s="5"/>
      <c r="J4989" s="5"/>
      <c r="K4989" s="5"/>
      <c r="L4989" s="5"/>
      <c r="M4989" s="5"/>
      <c r="N4989" s="5"/>
      <c r="O4989" s="5"/>
      <c r="P4989" s="5"/>
      <c r="Q4989" s="5"/>
      <c r="R4989" s="5"/>
      <c r="S4989" s="5"/>
      <c r="T4989" s="5"/>
      <c r="U4989" s="5"/>
      <c r="V4989" s="5"/>
      <c r="W4989" s="5"/>
      <c r="X4989" s="5"/>
      <c r="Y4989" s="5"/>
      <c r="Z4989" s="5"/>
    </row>
    <row r="4990">
      <c r="A4990" s="6" t="s">
        <v>20067</v>
      </c>
      <c r="B4990" s="6" t="s">
        <v>20066</v>
      </c>
      <c r="C4990" s="7">
        <v>45296.0</v>
      </c>
      <c r="D4990" s="8">
        <v>1.0</v>
      </c>
      <c r="E4990" s="6" t="s">
        <v>20215</v>
      </c>
      <c r="F4990" s="5"/>
      <c r="G4990" s="5"/>
      <c r="H4990" s="5"/>
      <c r="I4990" s="5"/>
      <c r="J4990" s="5"/>
      <c r="K4990" s="5"/>
      <c r="L4990" s="5"/>
      <c r="M4990" s="5"/>
      <c r="N4990" s="5"/>
      <c r="O4990" s="5"/>
      <c r="P4990" s="5"/>
      <c r="Q4990" s="5"/>
      <c r="R4990" s="5"/>
      <c r="S4990" s="5"/>
      <c r="T4990" s="5"/>
      <c r="U4990" s="5"/>
      <c r="V4990" s="5"/>
      <c r="W4990" s="5"/>
      <c r="X4990" s="5"/>
      <c r="Y4990" s="5"/>
      <c r="Z4990" s="5"/>
    </row>
    <row r="4991">
      <c r="A4991" s="6" t="s">
        <v>20071</v>
      </c>
      <c r="B4991" s="6" t="s">
        <v>20070</v>
      </c>
      <c r="C4991" s="7">
        <v>45296.0</v>
      </c>
      <c r="D4991" s="8">
        <v>1.0</v>
      </c>
      <c r="E4991" s="6" t="s">
        <v>20215</v>
      </c>
      <c r="F4991" s="5"/>
      <c r="G4991" s="5"/>
      <c r="H4991" s="5"/>
      <c r="I4991" s="5"/>
      <c r="J4991" s="5"/>
      <c r="K4991" s="5"/>
      <c r="L4991" s="5"/>
      <c r="M4991" s="5"/>
      <c r="N4991" s="5"/>
      <c r="O4991" s="5"/>
      <c r="P4991" s="5"/>
      <c r="Q4991" s="5"/>
      <c r="R4991" s="5"/>
      <c r="S4991" s="5"/>
      <c r="T4991" s="5"/>
      <c r="U4991" s="5"/>
      <c r="V4991" s="5"/>
      <c r="W4991" s="5"/>
      <c r="X4991" s="5"/>
      <c r="Y4991" s="5"/>
      <c r="Z4991" s="5"/>
    </row>
    <row r="4992">
      <c r="A4992" s="6" t="s">
        <v>20075</v>
      </c>
      <c r="B4992" s="6" t="s">
        <v>20074</v>
      </c>
      <c r="C4992" s="7">
        <v>45296.0</v>
      </c>
      <c r="D4992" s="8">
        <v>1.0</v>
      </c>
      <c r="E4992" s="6" t="s">
        <v>20215</v>
      </c>
      <c r="F4992" s="5"/>
      <c r="G4992" s="5"/>
      <c r="H4992" s="5"/>
      <c r="I4992" s="5"/>
      <c r="J4992" s="5"/>
      <c r="K4992" s="5"/>
      <c r="L4992" s="5"/>
      <c r="M4992" s="5"/>
      <c r="N4992" s="5"/>
      <c r="O4992" s="5"/>
      <c r="P4992" s="5"/>
      <c r="Q4992" s="5"/>
      <c r="R4992" s="5"/>
      <c r="S4992" s="5"/>
      <c r="T4992" s="5"/>
      <c r="U4992" s="5"/>
      <c r="V4992" s="5"/>
      <c r="W4992" s="5"/>
      <c r="X4992" s="5"/>
      <c r="Y4992" s="5"/>
      <c r="Z4992" s="5"/>
    </row>
    <row r="4993">
      <c r="A4993" s="6" t="s">
        <v>20079</v>
      </c>
      <c r="B4993" s="6" t="s">
        <v>20078</v>
      </c>
      <c r="C4993" s="7">
        <v>45296.0</v>
      </c>
      <c r="D4993" s="8">
        <v>1.0</v>
      </c>
      <c r="E4993" s="6" t="s">
        <v>20215</v>
      </c>
      <c r="F4993" s="5"/>
      <c r="G4993" s="5"/>
      <c r="H4993" s="5"/>
      <c r="I4993" s="5"/>
      <c r="J4993" s="5"/>
      <c r="K4993" s="5"/>
      <c r="L4993" s="5"/>
      <c r="M4993" s="5"/>
      <c r="N4993" s="5"/>
      <c r="O4993" s="5"/>
      <c r="P4993" s="5"/>
      <c r="Q4993" s="5"/>
      <c r="R4993" s="5"/>
      <c r="S4993" s="5"/>
      <c r="T4993" s="5"/>
      <c r="U4993" s="5"/>
      <c r="V4993" s="5"/>
      <c r="W4993" s="5"/>
      <c r="X4993" s="5"/>
      <c r="Y4993" s="5"/>
      <c r="Z4993" s="5"/>
    </row>
    <row r="4994">
      <c r="A4994" s="6" t="s">
        <v>20083</v>
      </c>
      <c r="B4994" s="6" t="s">
        <v>20082</v>
      </c>
      <c r="C4994" s="7">
        <v>45296.0</v>
      </c>
      <c r="D4994" s="8">
        <v>1.0</v>
      </c>
      <c r="E4994" s="6" t="s">
        <v>20215</v>
      </c>
      <c r="F4994" s="5"/>
      <c r="G4994" s="5"/>
      <c r="H4994" s="5"/>
      <c r="I4994" s="5"/>
      <c r="J4994" s="5"/>
      <c r="K4994" s="5"/>
      <c r="L4994" s="5"/>
      <c r="M4994" s="5"/>
      <c r="N4994" s="5"/>
      <c r="O4994" s="5"/>
      <c r="P4994" s="5"/>
      <c r="Q4994" s="5"/>
      <c r="R4994" s="5"/>
      <c r="S4994" s="5"/>
      <c r="T4994" s="5"/>
      <c r="U4994" s="5"/>
      <c r="V4994" s="5"/>
      <c r="W4994" s="5"/>
      <c r="X4994" s="5"/>
      <c r="Y4994" s="5"/>
      <c r="Z4994" s="5"/>
    </row>
    <row r="4995">
      <c r="A4995" s="6" t="s">
        <v>20087</v>
      </c>
      <c r="B4995" s="6" t="s">
        <v>20086</v>
      </c>
      <c r="C4995" s="7">
        <v>45296.0</v>
      </c>
      <c r="D4995" s="8">
        <v>1.0</v>
      </c>
      <c r="E4995" s="6" t="s">
        <v>20215</v>
      </c>
      <c r="F4995" s="5"/>
      <c r="G4995" s="5"/>
      <c r="H4995" s="5"/>
      <c r="I4995" s="5"/>
      <c r="J4995" s="5"/>
      <c r="K4995" s="5"/>
      <c r="L4995" s="5"/>
      <c r="M4995" s="5"/>
      <c r="N4995" s="5"/>
      <c r="O4995" s="5"/>
      <c r="P4995" s="5"/>
      <c r="Q4995" s="5"/>
      <c r="R4995" s="5"/>
      <c r="S4995" s="5"/>
      <c r="T4995" s="5"/>
      <c r="U4995" s="5"/>
      <c r="V4995" s="5"/>
      <c r="W4995" s="5"/>
      <c r="X4995" s="5"/>
      <c r="Y4995" s="5"/>
      <c r="Z4995" s="5"/>
    </row>
    <row r="4996">
      <c r="A4996" s="6" t="s">
        <v>20091</v>
      </c>
      <c r="B4996" s="6" t="s">
        <v>20090</v>
      </c>
      <c r="C4996" s="7">
        <v>45296.0</v>
      </c>
      <c r="D4996" s="8">
        <v>1.0</v>
      </c>
      <c r="E4996" s="6" t="s">
        <v>20215</v>
      </c>
      <c r="F4996" s="5"/>
      <c r="G4996" s="5"/>
      <c r="H4996" s="5"/>
      <c r="I4996" s="5"/>
      <c r="J4996" s="5"/>
      <c r="K4996" s="5"/>
      <c r="L4996" s="5"/>
      <c r="M4996" s="5"/>
      <c r="N4996" s="5"/>
      <c r="O4996" s="5"/>
      <c r="P4996" s="5"/>
      <c r="Q4996" s="5"/>
      <c r="R4996" s="5"/>
      <c r="S4996" s="5"/>
      <c r="T4996" s="5"/>
      <c r="U4996" s="5"/>
      <c r="V4996" s="5"/>
      <c r="W4996" s="5"/>
      <c r="X4996" s="5"/>
      <c r="Y4996" s="5"/>
      <c r="Z4996" s="5"/>
    </row>
    <row r="4997">
      <c r="A4997" s="6" t="s">
        <v>20095</v>
      </c>
      <c r="B4997" s="6" t="s">
        <v>20094</v>
      </c>
      <c r="C4997" s="7">
        <v>45296.0</v>
      </c>
      <c r="D4997" s="8">
        <v>1.0</v>
      </c>
      <c r="E4997" s="6" t="s">
        <v>20215</v>
      </c>
      <c r="F4997" s="5"/>
      <c r="G4997" s="5"/>
      <c r="H4997" s="5"/>
      <c r="I4997" s="5"/>
      <c r="J4997" s="5"/>
      <c r="K4997" s="5"/>
      <c r="L4997" s="5"/>
      <c r="M4997" s="5"/>
      <c r="N4997" s="5"/>
      <c r="O4997" s="5"/>
      <c r="P4997" s="5"/>
      <c r="Q4997" s="5"/>
      <c r="R4997" s="5"/>
      <c r="S4997" s="5"/>
      <c r="T4997" s="5"/>
      <c r="U4997" s="5"/>
      <c r="V4997" s="5"/>
      <c r="W4997" s="5"/>
      <c r="X4997" s="5"/>
      <c r="Y4997" s="5"/>
      <c r="Z4997" s="5"/>
    </row>
    <row r="4998">
      <c r="A4998" s="6" t="s">
        <v>20099</v>
      </c>
      <c r="B4998" s="6" t="s">
        <v>20098</v>
      </c>
      <c r="C4998" s="7">
        <v>45296.0</v>
      </c>
      <c r="D4998" s="8">
        <v>1.0</v>
      </c>
      <c r="E4998" s="6" t="s">
        <v>20215</v>
      </c>
      <c r="F4998" s="5"/>
      <c r="G4998" s="5"/>
      <c r="H4998" s="5"/>
      <c r="I4998" s="5"/>
      <c r="J4998" s="5"/>
      <c r="K4998" s="5"/>
      <c r="L4998" s="5"/>
      <c r="M4998" s="5"/>
      <c r="N4998" s="5"/>
      <c r="O4998" s="5"/>
      <c r="P4998" s="5"/>
      <c r="Q4998" s="5"/>
      <c r="R4998" s="5"/>
      <c r="S4998" s="5"/>
      <c r="T4998" s="5"/>
      <c r="U4998" s="5"/>
      <c r="V4998" s="5"/>
      <c r="W4998" s="5"/>
      <c r="X4998" s="5"/>
      <c r="Y4998" s="5"/>
      <c r="Z4998" s="5"/>
    </row>
    <row r="4999">
      <c r="A4999" s="6" t="s">
        <v>20103</v>
      </c>
      <c r="B4999" s="6" t="s">
        <v>20102</v>
      </c>
      <c r="C4999" s="7">
        <v>45296.0</v>
      </c>
      <c r="D4999" s="8">
        <v>1.0</v>
      </c>
      <c r="E4999" s="6" t="s">
        <v>20215</v>
      </c>
      <c r="F4999" s="5"/>
      <c r="G4999" s="5"/>
      <c r="H4999" s="5"/>
      <c r="I4999" s="5"/>
      <c r="J4999" s="5"/>
      <c r="K4999" s="5"/>
      <c r="L4999" s="5"/>
      <c r="M4999" s="5"/>
      <c r="N4999" s="5"/>
      <c r="O4999" s="5"/>
      <c r="P4999" s="5"/>
      <c r="Q4999" s="5"/>
      <c r="R4999" s="5"/>
      <c r="S4999" s="5"/>
      <c r="T4999" s="5"/>
      <c r="U4999" s="5"/>
      <c r="V4999" s="5"/>
      <c r="W4999" s="5"/>
      <c r="X4999" s="5"/>
      <c r="Y4999" s="5"/>
      <c r="Z4999" s="5"/>
    </row>
    <row r="5000">
      <c r="A5000" s="6" t="s">
        <v>20107</v>
      </c>
      <c r="B5000" s="6" t="s">
        <v>20106</v>
      </c>
      <c r="C5000" s="7">
        <v>45296.0</v>
      </c>
      <c r="D5000" s="8">
        <v>1.0</v>
      </c>
      <c r="E5000" s="6" t="s">
        <v>20215</v>
      </c>
      <c r="F5000" s="5"/>
      <c r="G5000" s="5"/>
      <c r="H5000" s="5"/>
      <c r="I5000" s="5"/>
      <c r="J5000" s="5"/>
      <c r="K5000" s="5"/>
      <c r="L5000" s="5"/>
      <c r="M5000" s="5"/>
      <c r="N5000" s="5"/>
      <c r="O5000" s="5"/>
      <c r="P5000" s="5"/>
      <c r="Q5000" s="5"/>
      <c r="R5000" s="5"/>
      <c r="S5000" s="5"/>
      <c r="T5000" s="5"/>
      <c r="U5000" s="5"/>
      <c r="V5000" s="5"/>
      <c r="W5000" s="5"/>
      <c r="X5000" s="5"/>
      <c r="Y5000" s="5"/>
      <c r="Z5000" s="5"/>
    </row>
    <row r="5001">
      <c r="A5001" s="6" t="s">
        <v>20111</v>
      </c>
      <c r="B5001" s="6" t="s">
        <v>20110</v>
      </c>
      <c r="C5001" s="7">
        <v>45296.0</v>
      </c>
      <c r="D5001" s="8">
        <v>1.0</v>
      </c>
      <c r="E5001" s="6" t="s">
        <v>20215</v>
      </c>
      <c r="F5001" s="5"/>
      <c r="G5001" s="5"/>
      <c r="H5001" s="5"/>
      <c r="I5001" s="5"/>
      <c r="J5001" s="5"/>
      <c r="K5001" s="5"/>
      <c r="L5001" s="5"/>
      <c r="M5001" s="5"/>
      <c r="N5001" s="5"/>
      <c r="O5001" s="5"/>
      <c r="P5001" s="5"/>
      <c r="Q5001" s="5"/>
      <c r="R5001" s="5"/>
      <c r="S5001" s="5"/>
      <c r="T5001" s="5"/>
      <c r="U5001" s="5"/>
      <c r="V5001" s="5"/>
      <c r="W5001" s="5"/>
      <c r="X5001" s="5"/>
      <c r="Y5001" s="5"/>
      <c r="Z5001" s="5"/>
    </row>
  </sheetData>
  <dataValidations>
    <dataValidation type="custom" allowBlank="1" showDropDown="1" sqref="C2:C6">
      <formula1>OR(NOT(ISERROR(DATEVALUE(C2))), AND(ISNUMBER(C2), LEFT(CELL("format", C2))="D"))</formula1>
    </dataValidation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88"/>
    <col customWidth="1" min="2" max="2" width="12.25"/>
    <col customWidth="1" min="3" max="3" width="18.0"/>
    <col customWidth="1" min="4" max="4" width="14.88"/>
    <col customWidth="1" min="5" max="5" width="18.25"/>
    <col customWidth="1" min="6" max="6" width="17.5"/>
    <col customWidth="1" min="7" max="7" width="16.25"/>
    <col customWidth="1" min="8" max="8" width="28.25"/>
    <col customWidth="1" min="9" max="9" width="20.38"/>
  </cols>
  <sheetData>
    <row r="1" ht="22.5" customHeight="1">
      <c r="A1" s="12" t="s">
        <v>0</v>
      </c>
      <c r="B1" s="12" t="s">
        <v>4</v>
      </c>
      <c r="C1" s="12" t="s">
        <v>20216</v>
      </c>
      <c r="D1" s="12" t="s">
        <v>2</v>
      </c>
      <c r="E1" s="12" t="s">
        <v>20217</v>
      </c>
      <c r="F1" s="12" t="s">
        <v>20218</v>
      </c>
      <c r="G1" s="12" t="s">
        <v>20219</v>
      </c>
      <c r="H1" s="12" t="s">
        <v>20220</v>
      </c>
      <c r="I1" s="12" t="s">
        <v>20221</v>
      </c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 ht="22.5" customHeight="1">
      <c r="A2" s="14" t="s">
        <v>12</v>
      </c>
      <c r="B2" s="14" t="s">
        <v>15</v>
      </c>
      <c r="C2" s="14" t="s">
        <v>14</v>
      </c>
      <c r="D2" s="14" t="s">
        <v>13</v>
      </c>
      <c r="E2" s="15">
        <v>45301.0</v>
      </c>
      <c r="F2" s="16">
        <v>99734.0</v>
      </c>
      <c r="G2" s="16">
        <v>17952.0</v>
      </c>
      <c r="H2" s="16">
        <v>117686.0</v>
      </c>
      <c r="I2" s="14" t="s">
        <v>17</v>
      </c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 ht="22.5" customHeight="1">
      <c r="A3" s="14" t="s">
        <v>18</v>
      </c>
      <c r="B3" s="14" t="s">
        <v>21</v>
      </c>
      <c r="C3" s="14" t="s">
        <v>20</v>
      </c>
      <c r="D3" s="14" t="s">
        <v>19</v>
      </c>
      <c r="E3" s="15">
        <v>45301.0</v>
      </c>
      <c r="F3" s="16">
        <v>11566.0</v>
      </c>
      <c r="G3" s="16">
        <v>2082.0</v>
      </c>
      <c r="H3" s="16">
        <v>13648.0</v>
      </c>
      <c r="I3" s="14" t="s">
        <v>23</v>
      </c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ht="22.5" customHeight="1">
      <c r="A4" s="14" t="s">
        <v>24</v>
      </c>
      <c r="B4" s="14" t="s">
        <v>27</v>
      </c>
      <c r="C4" s="14" t="s">
        <v>26</v>
      </c>
      <c r="D4" s="14" t="s">
        <v>25</v>
      </c>
      <c r="E4" s="15">
        <v>45301.0</v>
      </c>
      <c r="F4" s="16">
        <v>78021.0</v>
      </c>
      <c r="G4" s="16">
        <v>14044.0</v>
      </c>
      <c r="H4" s="16">
        <v>92065.0</v>
      </c>
      <c r="I4" s="14" t="s">
        <v>29</v>
      </c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ht="22.5" customHeight="1">
      <c r="A5" s="14" t="s">
        <v>30</v>
      </c>
      <c r="B5" s="14" t="s">
        <v>33</v>
      </c>
      <c r="C5" s="14" t="s">
        <v>32</v>
      </c>
      <c r="D5" s="14" t="s">
        <v>31</v>
      </c>
      <c r="E5" s="15">
        <v>45301.0</v>
      </c>
      <c r="F5" s="16">
        <v>8256.0</v>
      </c>
      <c r="G5" s="16">
        <v>1486.0</v>
      </c>
      <c r="H5" s="16">
        <v>9742.0</v>
      </c>
      <c r="I5" s="14" t="s">
        <v>35</v>
      </c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 ht="22.5" customHeight="1">
      <c r="A6" s="14" t="s">
        <v>36</v>
      </c>
      <c r="B6" s="14" t="s">
        <v>39</v>
      </c>
      <c r="C6" s="14" t="s">
        <v>38</v>
      </c>
      <c r="D6" s="14" t="s">
        <v>37</v>
      </c>
      <c r="E6" s="15">
        <v>45301.0</v>
      </c>
      <c r="F6" s="16">
        <v>5831.0</v>
      </c>
      <c r="G6" s="16">
        <v>1050.0</v>
      </c>
      <c r="H6" s="16">
        <v>6881.0</v>
      </c>
      <c r="I6" s="14" t="s">
        <v>41</v>
      </c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 ht="22.5" customHeight="1">
      <c r="A7" s="17" t="s">
        <v>42</v>
      </c>
      <c r="B7" s="17" t="s">
        <v>45</v>
      </c>
      <c r="C7" s="17" t="s">
        <v>44</v>
      </c>
      <c r="D7" s="17" t="s">
        <v>43</v>
      </c>
      <c r="E7" s="18">
        <v>45301.0</v>
      </c>
      <c r="F7" s="19">
        <v>23751.0</v>
      </c>
      <c r="G7" s="19">
        <v>4275.0</v>
      </c>
      <c r="H7" s="19">
        <v>28026.0</v>
      </c>
      <c r="I7" s="17" t="s">
        <v>47</v>
      </c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 ht="22.5" customHeight="1">
      <c r="A8" s="17" t="s">
        <v>48</v>
      </c>
      <c r="B8" s="17" t="s">
        <v>51</v>
      </c>
      <c r="C8" s="17" t="s">
        <v>50</v>
      </c>
      <c r="D8" s="17" t="s">
        <v>49</v>
      </c>
      <c r="E8" s="18">
        <v>45301.0</v>
      </c>
      <c r="F8" s="19">
        <v>15860.0</v>
      </c>
      <c r="G8" s="19">
        <v>2855.0</v>
      </c>
      <c r="H8" s="19">
        <v>18715.0</v>
      </c>
      <c r="I8" s="17" t="s">
        <v>53</v>
      </c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 ht="22.5" customHeight="1">
      <c r="A9" s="17" t="s">
        <v>54</v>
      </c>
      <c r="B9" s="17" t="s">
        <v>57</v>
      </c>
      <c r="C9" s="17" t="s">
        <v>56</v>
      </c>
      <c r="D9" s="17" t="s">
        <v>55</v>
      </c>
      <c r="E9" s="18">
        <v>45301.0</v>
      </c>
      <c r="F9" s="19">
        <v>10158.0</v>
      </c>
      <c r="G9" s="19">
        <v>1828.0</v>
      </c>
      <c r="H9" s="19">
        <v>11986.0</v>
      </c>
      <c r="I9" s="17" t="s">
        <v>59</v>
      </c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 ht="22.5" customHeight="1">
      <c r="A10" s="17" t="s">
        <v>60</v>
      </c>
      <c r="B10" s="17" t="s">
        <v>63</v>
      </c>
      <c r="C10" s="17" t="s">
        <v>62</v>
      </c>
      <c r="D10" s="17" t="s">
        <v>61</v>
      </c>
      <c r="E10" s="18">
        <v>45301.0</v>
      </c>
      <c r="F10" s="19">
        <v>12060.0</v>
      </c>
      <c r="G10" s="19">
        <v>2171.0</v>
      </c>
      <c r="H10" s="19">
        <v>14231.0</v>
      </c>
      <c r="I10" s="17" t="s">
        <v>65</v>
      </c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 ht="22.5" customHeight="1">
      <c r="A11" s="17" t="s">
        <v>66</v>
      </c>
      <c r="B11" s="17" t="s">
        <v>69</v>
      </c>
      <c r="C11" s="17" t="s">
        <v>68</v>
      </c>
      <c r="D11" s="17" t="s">
        <v>67</v>
      </c>
      <c r="E11" s="18">
        <v>45301.0</v>
      </c>
      <c r="F11" s="19">
        <v>68266.0</v>
      </c>
      <c r="G11" s="19">
        <v>12288.0</v>
      </c>
      <c r="H11" s="19">
        <v>80554.0</v>
      </c>
      <c r="I11" s="17" t="s">
        <v>71</v>
      </c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 ht="22.5" customHeight="1">
      <c r="A12" s="17" t="s">
        <v>72</v>
      </c>
      <c r="B12" s="17" t="s">
        <v>75</v>
      </c>
      <c r="C12" s="17" t="s">
        <v>74</v>
      </c>
      <c r="D12" s="17" t="s">
        <v>73</v>
      </c>
      <c r="E12" s="18">
        <v>45301.0</v>
      </c>
      <c r="F12" s="19">
        <v>8312.0</v>
      </c>
      <c r="G12" s="19">
        <v>1496.0</v>
      </c>
      <c r="H12" s="19">
        <v>9808.0</v>
      </c>
      <c r="I12" s="17" t="s">
        <v>77</v>
      </c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 ht="22.5" customHeight="1">
      <c r="A13" s="17" t="s">
        <v>78</v>
      </c>
      <c r="B13" s="17" t="s">
        <v>81</v>
      </c>
      <c r="C13" s="17" t="s">
        <v>80</v>
      </c>
      <c r="D13" s="17" t="s">
        <v>79</v>
      </c>
      <c r="E13" s="18">
        <v>45301.0</v>
      </c>
      <c r="F13" s="19">
        <v>92575.0</v>
      </c>
      <c r="G13" s="19">
        <v>16664.0</v>
      </c>
      <c r="H13" s="19">
        <v>109239.0</v>
      </c>
      <c r="I13" s="17" t="s">
        <v>83</v>
      </c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 ht="22.5" customHeight="1">
      <c r="A14" s="17" t="s">
        <v>84</v>
      </c>
      <c r="B14" s="17" t="s">
        <v>87</v>
      </c>
      <c r="C14" s="17" t="s">
        <v>86</v>
      </c>
      <c r="D14" s="17" t="s">
        <v>85</v>
      </c>
      <c r="E14" s="18">
        <v>45301.0</v>
      </c>
      <c r="F14" s="19">
        <v>26877.0</v>
      </c>
      <c r="G14" s="19">
        <v>4838.0</v>
      </c>
      <c r="H14" s="19">
        <v>31715.0</v>
      </c>
      <c r="I14" s="17" t="s">
        <v>89</v>
      </c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 ht="22.5" customHeight="1">
      <c r="A15" s="17" t="s">
        <v>90</v>
      </c>
      <c r="B15" s="17" t="s">
        <v>92</v>
      </c>
      <c r="C15" s="17" t="s">
        <v>91</v>
      </c>
      <c r="D15" s="17" t="s">
        <v>61</v>
      </c>
      <c r="E15" s="18">
        <v>45301.0</v>
      </c>
      <c r="F15" s="19">
        <v>22643.0</v>
      </c>
      <c r="G15" s="19">
        <v>4076.0</v>
      </c>
      <c r="H15" s="19">
        <v>26719.0</v>
      </c>
      <c r="I15" s="17" t="s">
        <v>65</v>
      </c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 ht="22.5" customHeight="1">
      <c r="A16" s="17" t="s">
        <v>94</v>
      </c>
      <c r="B16" s="17" t="s">
        <v>96</v>
      </c>
      <c r="C16" s="17" t="s">
        <v>95</v>
      </c>
      <c r="D16" s="17" t="s">
        <v>49</v>
      </c>
      <c r="E16" s="18">
        <v>45301.0</v>
      </c>
      <c r="F16" s="19">
        <v>28477.0</v>
      </c>
      <c r="G16" s="19">
        <v>5126.0</v>
      </c>
      <c r="H16" s="19">
        <v>33603.0</v>
      </c>
      <c r="I16" s="17" t="s">
        <v>53</v>
      </c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 ht="22.5" customHeight="1">
      <c r="A17" s="17" t="s">
        <v>98</v>
      </c>
      <c r="B17" s="17" t="s">
        <v>101</v>
      </c>
      <c r="C17" s="17" t="s">
        <v>100</v>
      </c>
      <c r="D17" s="17" t="s">
        <v>99</v>
      </c>
      <c r="E17" s="18">
        <v>45301.0</v>
      </c>
      <c r="F17" s="19">
        <v>19656.0</v>
      </c>
      <c r="G17" s="19">
        <v>3538.0</v>
      </c>
      <c r="H17" s="19">
        <v>23194.0</v>
      </c>
      <c r="I17" s="17" t="s">
        <v>103</v>
      </c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 ht="22.5" customHeight="1">
      <c r="A18" s="17" t="s">
        <v>104</v>
      </c>
      <c r="B18" s="17" t="s">
        <v>107</v>
      </c>
      <c r="C18" s="17" t="s">
        <v>106</v>
      </c>
      <c r="D18" s="17" t="s">
        <v>105</v>
      </c>
      <c r="E18" s="18">
        <v>45301.0</v>
      </c>
      <c r="F18" s="19">
        <v>46083.0</v>
      </c>
      <c r="G18" s="19">
        <v>8295.0</v>
      </c>
      <c r="H18" s="19">
        <v>54378.0</v>
      </c>
      <c r="I18" s="17" t="s">
        <v>109</v>
      </c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 ht="22.5" customHeight="1">
      <c r="A19" s="17" t="s">
        <v>110</v>
      </c>
      <c r="B19" s="17" t="s">
        <v>113</v>
      </c>
      <c r="C19" s="17" t="s">
        <v>112</v>
      </c>
      <c r="D19" s="17" t="s">
        <v>111</v>
      </c>
      <c r="E19" s="18">
        <v>45301.0</v>
      </c>
      <c r="F19" s="19">
        <v>64873.0</v>
      </c>
      <c r="G19" s="19">
        <v>11677.0</v>
      </c>
      <c r="H19" s="19">
        <v>76550.0</v>
      </c>
      <c r="I19" s="17" t="s">
        <v>115</v>
      </c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 ht="22.5" customHeight="1">
      <c r="A20" s="17" t="s">
        <v>116</v>
      </c>
      <c r="B20" s="17" t="s">
        <v>119</v>
      </c>
      <c r="C20" s="17" t="s">
        <v>118</v>
      </c>
      <c r="D20" s="17" t="s">
        <v>117</v>
      </c>
      <c r="E20" s="18">
        <v>45301.0</v>
      </c>
      <c r="F20" s="19">
        <v>73276.0</v>
      </c>
      <c r="G20" s="19">
        <v>13190.0</v>
      </c>
      <c r="H20" s="19">
        <v>86466.0</v>
      </c>
      <c r="I20" s="17" t="s">
        <v>121</v>
      </c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 ht="22.5" customHeight="1">
      <c r="A21" s="17" t="s">
        <v>122</v>
      </c>
      <c r="B21" s="17" t="s">
        <v>125</v>
      </c>
      <c r="C21" s="17" t="s">
        <v>124</v>
      </c>
      <c r="D21" s="17" t="s">
        <v>123</v>
      </c>
      <c r="E21" s="18">
        <v>45301.0</v>
      </c>
      <c r="F21" s="19">
        <v>45033.0</v>
      </c>
      <c r="G21" s="19">
        <v>8106.0</v>
      </c>
      <c r="H21" s="19">
        <v>53139.0</v>
      </c>
      <c r="I21" s="17" t="s">
        <v>127</v>
      </c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 ht="22.5" customHeight="1">
      <c r="A22" s="17" t="s">
        <v>128</v>
      </c>
      <c r="B22" s="17" t="s">
        <v>131</v>
      </c>
      <c r="C22" s="17" t="s">
        <v>130</v>
      </c>
      <c r="D22" s="17" t="s">
        <v>129</v>
      </c>
      <c r="E22" s="18">
        <v>45301.0</v>
      </c>
      <c r="F22" s="19">
        <v>84886.0</v>
      </c>
      <c r="G22" s="19">
        <v>15279.0</v>
      </c>
      <c r="H22" s="19">
        <v>100165.0</v>
      </c>
      <c r="I22" s="17" t="s">
        <v>133</v>
      </c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 ht="22.5" customHeight="1">
      <c r="A23" s="17" t="s">
        <v>134</v>
      </c>
      <c r="B23" s="17" t="s">
        <v>137</v>
      </c>
      <c r="C23" s="17" t="s">
        <v>136</v>
      </c>
      <c r="D23" s="17" t="s">
        <v>135</v>
      </c>
      <c r="E23" s="18">
        <v>45301.0</v>
      </c>
      <c r="F23" s="19">
        <v>78867.0</v>
      </c>
      <c r="G23" s="19">
        <v>14196.0</v>
      </c>
      <c r="H23" s="19">
        <v>93063.0</v>
      </c>
      <c r="I23" s="17" t="s">
        <v>139</v>
      </c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 ht="22.5" customHeight="1">
      <c r="A24" s="17" t="s">
        <v>140</v>
      </c>
      <c r="B24" s="17" t="s">
        <v>142</v>
      </c>
      <c r="C24" s="17" t="s">
        <v>141</v>
      </c>
      <c r="D24" s="17" t="s">
        <v>111</v>
      </c>
      <c r="E24" s="18">
        <v>45301.0</v>
      </c>
      <c r="F24" s="19">
        <v>53968.0</v>
      </c>
      <c r="G24" s="19">
        <v>9714.0</v>
      </c>
      <c r="H24" s="19">
        <v>63682.0</v>
      </c>
      <c r="I24" s="17" t="s">
        <v>115</v>
      </c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 ht="22.5" customHeight="1">
      <c r="A25" s="17" t="s">
        <v>144</v>
      </c>
      <c r="B25" s="17" t="s">
        <v>147</v>
      </c>
      <c r="C25" s="17" t="s">
        <v>146</v>
      </c>
      <c r="D25" s="17" t="s">
        <v>145</v>
      </c>
      <c r="E25" s="18">
        <v>45301.0</v>
      </c>
      <c r="F25" s="19">
        <v>86833.0</v>
      </c>
      <c r="G25" s="19">
        <v>15630.0</v>
      </c>
      <c r="H25" s="19">
        <v>102463.0</v>
      </c>
      <c r="I25" s="17" t="s">
        <v>149</v>
      </c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 ht="22.5" customHeight="1">
      <c r="A26" s="17" t="s">
        <v>150</v>
      </c>
      <c r="B26" s="17" t="s">
        <v>152</v>
      </c>
      <c r="C26" s="17" t="s">
        <v>151</v>
      </c>
      <c r="D26" s="17" t="s">
        <v>13</v>
      </c>
      <c r="E26" s="18">
        <v>45301.0</v>
      </c>
      <c r="F26" s="19">
        <v>97589.0</v>
      </c>
      <c r="G26" s="19">
        <v>17566.0</v>
      </c>
      <c r="H26" s="19">
        <v>115155.0</v>
      </c>
      <c r="I26" s="17" t="s">
        <v>17</v>
      </c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 ht="22.5" customHeight="1">
      <c r="A27" s="17" t="s">
        <v>154</v>
      </c>
      <c r="B27" s="17" t="s">
        <v>156</v>
      </c>
      <c r="C27" s="17" t="s">
        <v>155</v>
      </c>
      <c r="D27" s="17" t="s">
        <v>31</v>
      </c>
      <c r="E27" s="18">
        <v>45301.0</v>
      </c>
      <c r="F27" s="19">
        <v>29148.0</v>
      </c>
      <c r="G27" s="19">
        <v>5247.0</v>
      </c>
      <c r="H27" s="19">
        <v>34395.0</v>
      </c>
      <c r="I27" s="17" t="s">
        <v>35</v>
      </c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 ht="22.5" customHeight="1">
      <c r="A28" s="17" t="s">
        <v>158</v>
      </c>
      <c r="B28" s="17" t="s">
        <v>160</v>
      </c>
      <c r="C28" s="17" t="s">
        <v>159</v>
      </c>
      <c r="D28" s="17" t="s">
        <v>135</v>
      </c>
      <c r="E28" s="18">
        <v>45301.0</v>
      </c>
      <c r="F28" s="19">
        <v>102407.0</v>
      </c>
      <c r="G28" s="19">
        <v>18433.0</v>
      </c>
      <c r="H28" s="19">
        <v>120840.0</v>
      </c>
      <c r="I28" s="17" t="s">
        <v>139</v>
      </c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ht="22.5" customHeight="1">
      <c r="A29" s="17" t="s">
        <v>162</v>
      </c>
      <c r="B29" s="17" t="s">
        <v>164</v>
      </c>
      <c r="C29" s="17" t="s">
        <v>163</v>
      </c>
      <c r="D29" s="17" t="s">
        <v>61</v>
      </c>
      <c r="E29" s="18">
        <v>45301.0</v>
      </c>
      <c r="F29" s="19">
        <v>48922.0</v>
      </c>
      <c r="G29" s="19">
        <v>8806.0</v>
      </c>
      <c r="H29" s="19">
        <v>57728.0</v>
      </c>
      <c r="I29" s="17" t="s">
        <v>65</v>
      </c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 ht="22.5" customHeight="1">
      <c r="A30" s="17" t="s">
        <v>166</v>
      </c>
      <c r="B30" s="17" t="s">
        <v>169</v>
      </c>
      <c r="C30" s="17" t="s">
        <v>168</v>
      </c>
      <c r="D30" s="17" t="s">
        <v>167</v>
      </c>
      <c r="E30" s="18">
        <v>45301.0</v>
      </c>
      <c r="F30" s="19">
        <v>51939.0</v>
      </c>
      <c r="G30" s="19">
        <v>9349.0</v>
      </c>
      <c r="H30" s="19">
        <v>61288.0</v>
      </c>
      <c r="I30" s="17" t="s">
        <v>171</v>
      </c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 ht="22.5" customHeight="1">
      <c r="A31" s="17" t="s">
        <v>172</v>
      </c>
      <c r="B31" s="17" t="s">
        <v>175</v>
      </c>
      <c r="C31" s="17" t="s">
        <v>174</v>
      </c>
      <c r="D31" s="17" t="s">
        <v>173</v>
      </c>
      <c r="E31" s="18">
        <v>45301.0</v>
      </c>
      <c r="F31" s="19">
        <v>103038.0</v>
      </c>
      <c r="G31" s="19">
        <v>18547.0</v>
      </c>
      <c r="H31" s="19">
        <v>121585.0</v>
      </c>
      <c r="I31" s="17" t="s">
        <v>177</v>
      </c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 ht="22.5" customHeight="1">
      <c r="A32" s="17" t="s">
        <v>178</v>
      </c>
      <c r="B32" s="17" t="s">
        <v>181</v>
      </c>
      <c r="C32" s="17" t="s">
        <v>180</v>
      </c>
      <c r="D32" s="17" t="s">
        <v>179</v>
      </c>
      <c r="E32" s="18">
        <v>45301.0</v>
      </c>
      <c r="F32" s="19">
        <v>28464.0</v>
      </c>
      <c r="G32" s="19">
        <v>5124.0</v>
      </c>
      <c r="H32" s="19">
        <v>33588.0</v>
      </c>
      <c r="I32" s="17" t="s">
        <v>183</v>
      </c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ht="22.5" customHeight="1">
      <c r="A33" s="17" t="s">
        <v>184</v>
      </c>
      <c r="B33" s="17" t="s">
        <v>186</v>
      </c>
      <c r="C33" s="17" t="s">
        <v>185</v>
      </c>
      <c r="D33" s="17" t="s">
        <v>61</v>
      </c>
      <c r="E33" s="18">
        <v>45301.0</v>
      </c>
      <c r="F33" s="19">
        <v>19741.0</v>
      </c>
      <c r="G33" s="19">
        <v>3553.0</v>
      </c>
      <c r="H33" s="19">
        <v>23294.0</v>
      </c>
      <c r="I33" s="17" t="s">
        <v>65</v>
      </c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 ht="22.5" customHeight="1">
      <c r="A34" s="17" t="s">
        <v>188</v>
      </c>
      <c r="B34" s="17" t="s">
        <v>190</v>
      </c>
      <c r="C34" s="17" t="s">
        <v>189</v>
      </c>
      <c r="D34" s="17" t="s">
        <v>55</v>
      </c>
      <c r="E34" s="18">
        <v>45301.0</v>
      </c>
      <c r="F34" s="19">
        <v>39594.0</v>
      </c>
      <c r="G34" s="19">
        <v>7127.0</v>
      </c>
      <c r="H34" s="19">
        <v>46721.0</v>
      </c>
      <c r="I34" s="17" t="s">
        <v>59</v>
      </c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 ht="22.5" customHeight="1">
      <c r="A35" s="17" t="s">
        <v>192</v>
      </c>
      <c r="B35" s="17" t="s">
        <v>194</v>
      </c>
      <c r="C35" s="17" t="s">
        <v>193</v>
      </c>
      <c r="D35" s="17" t="s">
        <v>129</v>
      </c>
      <c r="E35" s="18">
        <v>45301.0</v>
      </c>
      <c r="F35" s="19">
        <v>36666.0</v>
      </c>
      <c r="G35" s="19">
        <v>6600.0</v>
      </c>
      <c r="H35" s="19">
        <v>43266.0</v>
      </c>
      <c r="I35" s="17" t="s">
        <v>133</v>
      </c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 ht="22.5" customHeight="1">
      <c r="A36" s="17" t="s">
        <v>196</v>
      </c>
      <c r="B36" s="17" t="s">
        <v>199</v>
      </c>
      <c r="C36" s="17" t="s">
        <v>198</v>
      </c>
      <c r="D36" s="17" t="s">
        <v>197</v>
      </c>
      <c r="E36" s="18">
        <v>45301.0</v>
      </c>
      <c r="F36" s="19">
        <v>94923.0</v>
      </c>
      <c r="G36" s="19">
        <v>17086.0</v>
      </c>
      <c r="H36" s="19">
        <v>112009.0</v>
      </c>
      <c r="I36" s="17" t="s">
        <v>201</v>
      </c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 ht="22.5" customHeight="1">
      <c r="A37" s="17" t="s">
        <v>202</v>
      </c>
      <c r="B37" s="17" t="s">
        <v>204</v>
      </c>
      <c r="C37" s="17" t="s">
        <v>203</v>
      </c>
      <c r="D37" s="17" t="s">
        <v>197</v>
      </c>
      <c r="E37" s="18">
        <v>45301.0</v>
      </c>
      <c r="F37" s="19">
        <v>31293.0</v>
      </c>
      <c r="G37" s="19">
        <v>5633.0</v>
      </c>
      <c r="H37" s="19">
        <v>36926.0</v>
      </c>
      <c r="I37" s="17" t="s">
        <v>201</v>
      </c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 ht="22.5" customHeight="1">
      <c r="A38" s="17" t="s">
        <v>206</v>
      </c>
      <c r="B38" s="17" t="s">
        <v>209</v>
      </c>
      <c r="C38" s="17" t="s">
        <v>208</v>
      </c>
      <c r="D38" s="17" t="s">
        <v>207</v>
      </c>
      <c r="E38" s="18">
        <v>45301.0</v>
      </c>
      <c r="F38" s="19">
        <v>74388.0</v>
      </c>
      <c r="G38" s="19">
        <v>13390.0</v>
      </c>
      <c r="H38" s="19">
        <v>87778.0</v>
      </c>
      <c r="I38" s="17" t="s">
        <v>211</v>
      </c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 ht="22.5" customHeight="1">
      <c r="A39" s="17" t="s">
        <v>212</v>
      </c>
      <c r="B39" s="17" t="s">
        <v>214</v>
      </c>
      <c r="C39" s="17" t="s">
        <v>213</v>
      </c>
      <c r="D39" s="17" t="s">
        <v>123</v>
      </c>
      <c r="E39" s="18">
        <v>45301.0</v>
      </c>
      <c r="F39" s="19">
        <v>10425.0</v>
      </c>
      <c r="G39" s="19">
        <v>1877.0</v>
      </c>
      <c r="H39" s="19">
        <v>12302.0</v>
      </c>
      <c r="I39" s="17" t="s">
        <v>127</v>
      </c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 ht="22.5" customHeight="1">
      <c r="A40" s="17" t="s">
        <v>216</v>
      </c>
      <c r="B40" s="17" t="s">
        <v>218</v>
      </c>
      <c r="C40" s="17" t="s">
        <v>217</v>
      </c>
      <c r="D40" s="17" t="s">
        <v>43</v>
      </c>
      <c r="E40" s="18">
        <v>45301.0</v>
      </c>
      <c r="F40" s="19">
        <v>83192.0</v>
      </c>
      <c r="G40" s="19">
        <v>14975.0</v>
      </c>
      <c r="H40" s="19">
        <v>98167.0</v>
      </c>
      <c r="I40" s="17" t="s">
        <v>47</v>
      </c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 ht="22.5" customHeight="1">
      <c r="A41" s="17" t="s">
        <v>220</v>
      </c>
      <c r="B41" s="17" t="s">
        <v>223</v>
      </c>
      <c r="C41" s="17" t="s">
        <v>222</v>
      </c>
      <c r="D41" s="17" t="s">
        <v>221</v>
      </c>
      <c r="E41" s="18">
        <v>45301.0</v>
      </c>
      <c r="F41" s="19">
        <v>88057.0</v>
      </c>
      <c r="G41" s="19">
        <v>15850.0</v>
      </c>
      <c r="H41" s="19">
        <v>103907.0</v>
      </c>
      <c r="I41" s="17" t="s">
        <v>225</v>
      </c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 ht="22.5" customHeight="1">
      <c r="A42" s="17" t="s">
        <v>226</v>
      </c>
      <c r="B42" s="17" t="s">
        <v>228</v>
      </c>
      <c r="C42" s="17" t="s">
        <v>227</v>
      </c>
      <c r="D42" s="17" t="s">
        <v>221</v>
      </c>
      <c r="E42" s="18">
        <v>45301.0</v>
      </c>
      <c r="F42" s="19">
        <v>28708.0</v>
      </c>
      <c r="G42" s="19">
        <v>5167.0</v>
      </c>
      <c r="H42" s="19">
        <v>33875.0</v>
      </c>
      <c r="I42" s="17" t="s">
        <v>225</v>
      </c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 ht="22.5" customHeight="1">
      <c r="A43" s="17" t="s">
        <v>230</v>
      </c>
      <c r="B43" s="17" t="s">
        <v>232</v>
      </c>
      <c r="C43" s="17" t="s">
        <v>231</v>
      </c>
      <c r="D43" s="17" t="s">
        <v>105</v>
      </c>
      <c r="E43" s="18">
        <v>45301.0</v>
      </c>
      <c r="F43" s="19">
        <v>89935.0</v>
      </c>
      <c r="G43" s="19">
        <v>16188.0</v>
      </c>
      <c r="H43" s="19">
        <v>106123.0</v>
      </c>
      <c r="I43" s="17" t="s">
        <v>109</v>
      </c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 ht="22.5" customHeight="1">
      <c r="A44" s="17" t="s">
        <v>234</v>
      </c>
      <c r="B44" s="17" t="s">
        <v>236</v>
      </c>
      <c r="C44" s="17" t="s">
        <v>235</v>
      </c>
      <c r="D44" s="17" t="s">
        <v>197</v>
      </c>
      <c r="E44" s="18">
        <v>45301.0</v>
      </c>
      <c r="F44" s="19">
        <v>6834.0</v>
      </c>
      <c r="G44" s="19">
        <v>1230.0</v>
      </c>
      <c r="H44" s="19">
        <v>8064.0</v>
      </c>
      <c r="I44" s="17" t="s">
        <v>201</v>
      </c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 ht="22.5" customHeight="1">
      <c r="A45" s="17" t="s">
        <v>238</v>
      </c>
      <c r="B45" s="17" t="s">
        <v>241</v>
      </c>
      <c r="C45" s="17" t="s">
        <v>240</v>
      </c>
      <c r="D45" s="17" t="s">
        <v>239</v>
      </c>
      <c r="E45" s="18">
        <v>45301.0</v>
      </c>
      <c r="F45" s="19">
        <v>99930.0</v>
      </c>
      <c r="G45" s="19">
        <v>17987.0</v>
      </c>
      <c r="H45" s="19">
        <v>117917.0</v>
      </c>
      <c r="I45" s="17" t="s">
        <v>243</v>
      </c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 ht="22.5" customHeight="1">
      <c r="A46" s="17" t="s">
        <v>244</v>
      </c>
      <c r="B46" s="17" t="s">
        <v>247</v>
      </c>
      <c r="C46" s="17" t="s">
        <v>246</v>
      </c>
      <c r="D46" s="17" t="s">
        <v>245</v>
      </c>
      <c r="E46" s="18">
        <v>45301.0</v>
      </c>
      <c r="F46" s="19">
        <v>104725.0</v>
      </c>
      <c r="G46" s="19">
        <v>18851.0</v>
      </c>
      <c r="H46" s="19">
        <v>123576.0</v>
      </c>
      <c r="I46" s="17" t="s">
        <v>249</v>
      </c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 ht="22.5" customHeight="1">
      <c r="A47" s="17" t="s">
        <v>250</v>
      </c>
      <c r="B47" s="17" t="s">
        <v>253</v>
      </c>
      <c r="C47" s="17" t="s">
        <v>252</v>
      </c>
      <c r="D47" s="17" t="s">
        <v>251</v>
      </c>
      <c r="E47" s="18">
        <v>45301.0</v>
      </c>
      <c r="F47" s="19">
        <v>54038.0</v>
      </c>
      <c r="G47" s="19">
        <v>9727.0</v>
      </c>
      <c r="H47" s="19">
        <v>63765.0</v>
      </c>
      <c r="I47" s="17" t="s">
        <v>255</v>
      </c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 ht="22.5" customHeight="1">
      <c r="A48" s="17" t="s">
        <v>256</v>
      </c>
      <c r="B48" s="17" t="s">
        <v>258</v>
      </c>
      <c r="C48" s="17" t="s">
        <v>257</v>
      </c>
      <c r="D48" s="17" t="s">
        <v>49</v>
      </c>
      <c r="E48" s="18">
        <v>45301.0</v>
      </c>
      <c r="F48" s="19">
        <v>91772.0</v>
      </c>
      <c r="G48" s="19">
        <v>16519.0</v>
      </c>
      <c r="H48" s="19">
        <v>108291.0</v>
      </c>
      <c r="I48" s="17" t="s">
        <v>53</v>
      </c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 ht="22.5" customHeight="1">
      <c r="A49" s="17" t="s">
        <v>260</v>
      </c>
      <c r="B49" s="17" t="s">
        <v>262</v>
      </c>
      <c r="C49" s="17" t="s">
        <v>261</v>
      </c>
      <c r="D49" s="17" t="s">
        <v>67</v>
      </c>
      <c r="E49" s="18">
        <v>45301.0</v>
      </c>
      <c r="F49" s="19">
        <v>22326.0</v>
      </c>
      <c r="G49" s="19">
        <v>4019.0</v>
      </c>
      <c r="H49" s="19">
        <v>26345.0</v>
      </c>
      <c r="I49" s="17" t="s">
        <v>71</v>
      </c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 ht="22.5" customHeight="1">
      <c r="A50" s="17" t="s">
        <v>264</v>
      </c>
      <c r="B50" s="17" t="s">
        <v>266</v>
      </c>
      <c r="C50" s="17" t="s">
        <v>265</v>
      </c>
      <c r="D50" s="17" t="s">
        <v>37</v>
      </c>
      <c r="E50" s="18">
        <v>45301.0</v>
      </c>
      <c r="F50" s="19">
        <v>57529.0</v>
      </c>
      <c r="G50" s="19">
        <v>10355.0</v>
      </c>
      <c r="H50" s="19">
        <v>67884.0</v>
      </c>
      <c r="I50" s="17" t="s">
        <v>41</v>
      </c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 ht="22.5" customHeight="1">
      <c r="A51" s="17" t="s">
        <v>268</v>
      </c>
      <c r="B51" s="17" t="s">
        <v>270</v>
      </c>
      <c r="C51" s="17" t="s">
        <v>269</v>
      </c>
      <c r="D51" s="17" t="s">
        <v>73</v>
      </c>
      <c r="E51" s="18">
        <v>45301.0</v>
      </c>
      <c r="F51" s="19">
        <v>79663.0</v>
      </c>
      <c r="G51" s="19">
        <v>14339.0</v>
      </c>
      <c r="H51" s="19">
        <v>94002.0</v>
      </c>
      <c r="I51" s="17" t="s">
        <v>77</v>
      </c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 ht="22.5" customHeight="1">
      <c r="A52" s="17" t="s">
        <v>272</v>
      </c>
      <c r="B52" s="17" t="s">
        <v>275</v>
      </c>
      <c r="C52" s="17" t="s">
        <v>274</v>
      </c>
      <c r="D52" s="17" t="s">
        <v>273</v>
      </c>
      <c r="E52" s="18">
        <v>45301.0</v>
      </c>
      <c r="F52" s="19">
        <v>103313.0</v>
      </c>
      <c r="G52" s="19">
        <v>18596.0</v>
      </c>
      <c r="H52" s="19">
        <v>121909.0</v>
      </c>
      <c r="I52" s="17" t="s">
        <v>277</v>
      </c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 ht="22.5" customHeight="1">
      <c r="A53" s="17" t="s">
        <v>278</v>
      </c>
      <c r="B53" s="17" t="s">
        <v>281</v>
      </c>
      <c r="C53" s="17" t="s">
        <v>280</v>
      </c>
      <c r="D53" s="17" t="s">
        <v>279</v>
      </c>
      <c r="E53" s="18">
        <v>45301.0</v>
      </c>
      <c r="F53" s="19">
        <v>101008.0</v>
      </c>
      <c r="G53" s="19">
        <v>18181.0</v>
      </c>
      <c r="H53" s="19">
        <v>119189.0</v>
      </c>
      <c r="I53" s="17" t="s">
        <v>283</v>
      </c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 ht="22.5" customHeight="1">
      <c r="A54" s="17" t="s">
        <v>284</v>
      </c>
      <c r="B54" s="17" t="s">
        <v>287</v>
      </c>
      <c r="C54" s="17" t="s">
        <v>286</v>
      </c>
      <c r="D54" s="17" t="s">
        <v>285</v>
      </c>
      <c r="E54" s="18">
        <v>45301.0</v>
      </c>
      <c r="F54" s="19">
        <v>56189.0</v>
      </c>
      <c r="G54" s="19">
        <v>10114.0</v>
      </c>
      <c r="H54" s="19">
        <v>66303.0</v>
      </c>
      <c r="I54" s="17" t="s">
        <v>289</v>
      </c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 ht="22.5" customHeight="1">
      <c r="A55" s="17" t="s">
        <v>290</v>
      </c>
      <c r="B55" s="17" t="s">
        <v>292</v>
      </c>
      <c r="C55" s="17" t="s">
        <v>291</v>
      </c>
      <c r="D55" s="17" t="s">
        <v>31</v>
      </c>
      <c r="E55" s="18">
        <v>45301.0</v>
      </c>
      <c r="F55" s="19">
        <v>103223.0</v>
      </c>
      <c r="G55" s="19">
        <v>18580.0</v>
      </c>
      <c r="H55" s="19">
        <v>121803.0</v>
      </c>
      <c r="I55" s="17" t="s">
        <v>35</v>
      </c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 ht="22.5" customHeight="1">
      <c r="A56" s="17" t="s">
        <v>294</v>
      </c>
      <c r="B56" s="17" t="s">
        <v>297</v>
      </c>
      <c r="C56" s="17" t="s">
        <v>296</v>
      </c>
      <c r="D56" s="17" t="s">
        <v>295</v>
      </c>
      <c r="E56" s="18">
        <v>45301.0</v>
      </c>
      <c r="F56" s="19">
        <v>23708.0</v>
      </c>
      <c r="G56" s="19">
        <v>4267.0</v>
      </c>
      <c r="H56" s="19">
        <v>27975.0</v>
      </c>
      <c r="I56" s="17" t="s">
        <v>299</v>
      </c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 ht="22.5" customHeight="1">
      <c r="A57" s="17" t="s">
        <v>300</v>
      </c>
      <c r="B57" s="17" t="s">
        <v>303</v>
      </c>
      <c r="C57" s="17" t="s">
        <v>302</v>
      </c>
      <c r="D57" s="17" t="s">
        <v>301</v>
      </c>
      <c r="E57" s="18">
        <v>45301.0</v>
      </c>
      <c r="F57" s="19">
        <v>76210.0</v>
      </c>
      <c r="G57" s="19">
        <v>13718.0</v>
      </c>
      <c r="H57" s="19">
        <v>89928.0</v>
      </c>
      <c r="I57" s="17" t="s">
        <v>305</v>
      </c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 ht="22.5" customHeight="1">
      <c r="A58" s="17" t="s">
        <v>306</v>
      </c>
      <c r="B58" s="17" t="s">
        <v>308</v>
      </c>
      <c r="C58" s="17" t="s">
        <v>307</v>
      </c>
      <c r="D58" s="17" t="s">
        <v>173</v>
      </c>
      <c r="E58" s="18">
        <v>45301.0</v>
      </c>
      <c r="F58" s="19">
        <v>51840.0</v>
      </c>
      <c r="G58" s="19">
        <v>9331.0</v>
      </c>
      <c r="H58" s="19">
        <v>61171.0</v>
      </c>
      <c r="I58" s="17" t="s">
        <v>177</v>
      </c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 ht="22.5" customHeight="1">
      <c r="A59" s="17" t="s">
        <v>310</v>
      </c>
      <c r="B59" s="17" t="s">
        <v>313</v>
      </c>
      <c r="C59" s="17" t="s">
        <v>312</v>
      </c>
      <c r="D59" s="17" t="s">
        <v>311</v>
      </c>
      <c r="E59" s="18">
        <v>45301.0</v>
      </c>
      <c r="F59" s="19">
        <v>55613.0</v>
      </c>
      <c r="G59" s="19">
        <v>10010.0</v>
      </c>
      <c r="H59" s="19">
        <v>65623.0</v>
      </c>
      <c r="I59" s="17" t="s">
        <v>315</v>
      </c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 ht="22.5" customHeight="1">
      <c r="A60" s="17" t="s">
        <v>316</v>
      </c>
      <c r="B60" s="17" t="s">
        <v>318</v>
      </c>
      <c r="C60" s="17" t="s">
        <v>317</v>
      </c>
      <c r="D60" s="17" t="s">
        <v>167</v>
      </c>
      <c r="E60" s="18">
        <v>45301.0</v>
      </c>
      <c r="F60" s="19">
        <v>64868.0</v>
      </c>
      <c r="G60" s="19">
        <v>11676.0</v>
      </c>
      <c r="H60" s="19">
        <v>76544.0</v>
      </c>
      <c r="I60" s="17" t="s">
        <v>171</v>
      </c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 ht="22.5" customHeight="1">
      <c r="A61" s="17" t="s">
        <v>320</v>
      </c>
      <c r="B61" s="17" t="s">
        <v>322</v>
      </c>
      <c r="C61" s="17" t="s">
        <v>321</v>
      </c>
      <c r="D61" s="17" t="s">
        <v>285</v>
      </c>
      <c r="E61" s="18">
        <v>45301.0</v>
      </c>
      <c r="F61" s="19">
        <v>40947.0</v>
      </c>
      <c r="G61" s="19">
        <v>7370.0</v>
      </c>
      <c r="H61" s="19">
        <v>48317.0</v>
      </c>
      <c r="I61" s="17" t="s">
        <v>289</v>
      </c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 ht="22.5" customHeight="1">
      <c r="A62" s="17" t="s">
        <v>324</v>
      </c>
      <c r="B62" s="17" t="s">
        <v>327</v>
      </c>
      <c r="C62" s="17" t="s">
        <v>326</v>
      </c>
      <c r="D62" s="17" t="s">
        <v>325</v>
      </c>
      <c r="E62" s="18">
        <v>45301.0</v>
      </c>
      <c r="F62" s="19">
        <v>44719.0</v>
      </c>
      <c r="G62" s="19">
        <v>8049.0</v>
      </c>
      <c r="H62" s="19">
        <v>52768.0</v>
      </c>
      <c r="I62" s="17" t="s">
        <v>329</v>
      </c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 ht="22.5" customHeight="1">
      <c r="A63" s="17" t="s">
        <v>330</v>
      </c>
      <c r="B63" s="17" t="s">
        <v>332</v>
      </c>
      <c r="C63" s="17" t="s">
        <v>331</v>
      </c>
      <c r="D63" s="17" t="s">
        <v>279</v>
      </c>
      <c r="E63" s="18">
        <v>45301.0</v>
      </c>
      <c r="F63" s="19">
        <v>47214.0</v>
      </c>
      <c r="G63" s="19">
        <v>8499.0</v>
      </c>
      <c r="H63" s="19">
        <v>55713.0</v>
      </c>
      <c r="I63" s="17" t="s">
        <v>283</v>
      </c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 ht="22.5" customHeight="1">
      <c r="A64" s="17" t="s">
        <v>334</v>
      </c>
      <c r="B64" s="17" t="s">
        <v>336</v>
      </c>
      <c r="C64" s="17" t="s">
        <v>335</v>
      </c>
      <c r="D64" s="17" t="s">
        <v>79</v>
      </c>
      <c r="E64" s="18">
        <v>45301.0</v>
      </c>
      <c r="F64" s="19">
        <v>58675.0</v>
      </c>
      <c r="G64" s="19">
        <v>10562.0</v>
      </c>
      <c r="H64" s="19">
        <v>69237.0</v>
      </c>
      <c r="I64" s="17" t="s">
        <v>83</v>
      </c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 ht="22.5" customHeight="1">
      <c r="A65" s="17" t="s">
        <v>338</v>
      </c>
      <c r="B65" s="17" t="s">
        <v>340</v>
      </c>
      <c r="C65" s="17" t="s">
        <v>339</v>
      </c>
      <c r="D65" s="17" t="s">
        <v>325</v>
      </c>
      <c r="E65" s="18">
        <v>45301.0</v>
      </c>
      <c r="F65" s="19">
        <v>16674.0</v>
      </c>
      <c r="G65" s="19">
        <v>3001.0</v>
      </c>
      <c r="H65" s="19">
        <v>19675.0</v>
      </c>
      <c r="I65" s="17" t="s">
        <v>329</v>
      </c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 ht="22.5" customHeight="1">
      <c r="A66" s="17" t="s">
        <v>342</v>
      </c>
      <c r="B66" s="17" t="s">
        <v>344</v>
      </c>
      <c r="C66" s="17" t="s">
        <v>343</v>
      </c>
      <c r="D66" s="17" t="s">
        <v>285</v>
      </c>
      <c r="E66" s="18">
        <v>45301.0</v>
      </c>
      <c r="F66" s="19">
        <v>13099.0</v>
      </c>
      <c r="G66" s="19">
        <v>2358.0</v>
      </c>
      <c r="H66" s="19">
        <v>15457.0</v>
      </c>
      <c r="I66" s="17" t="s">
        <v>289</v>
      </c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 ht="22.5" customHeight="1">
      <c r="A67" s="17" t="s">
        <v>346</v>
      </c>
      <c r="B67" s="17" t="s">
        <v>349</v>
      </c>
      <c r="C67" s="17" t="s">
        <v>348</v>
      </c>
      <c r="D67" s="17" t="s">
        <v>347</v>
      </c>
      <c r="E67" s="18">
        <v>45301.0</v>
      </c>
      <c r="F67" s="19">
        <v>91317.0</v>
      </c>
      <c r="G67" s="19">
        <v>16437.0</v>
      </c>
      <c r="H67" s="19">
        <v>107754.0</v>
      </c>
      <c r="I67" s="17" t="s">
        <v>351</v>
      </c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 ht="22.5" customHeight="1">
      <c r="A68" s="17" t="s">
        <v>352</v>
      </c>
      <c r="B68" s="17" t="s">
        <v>354</v>
      </c>
      <c r="C68" s="17" t="s">
        <v>353</v>
      </c>
      <c r="D68" s="17" t="s">
        <v>73</v>
      </c>
      <c r="E68" s="18">
        <v>45301.0</v>
      </c>
      <c r="F68" s="19">
        <v>29956.0</v>
      </c>
      <c r="G68" s="19">
        <v>5392.0</v>
      </c>
      <c r="H68" s="19">
        <v>35348.0</v>
      </c>
      <c r="I68" s="17" t="s">
        <v>77</v>
      </c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 ht="22.5" customHeight="1">
      <c r="A69" s="17" t="s">
        <v>356</v>
      </c>
      <c r="B69" s="17" t="s">
        <v>358</v>
      </c>
      <c r="C69" s="17" t="s">
        <v>357</v>
      </c>
      <c r="D69" s="17" t="s">
        <v>279</v>
      </c>
      <c r="E69" s="18">
        <v>45301.0</v>
      </c>
      <c r="F69" s="19">
        <v>98493.0</v>
      </c>
      <c r="G69" s="19">
        <v>17729.0</v>
      </c>
      <c r="H69" s="19">
        <v>116222.0</v>
      </c>
      <c r="I69" s="17" t="s">
        <v>283</v>
      </c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 ht="22.5" customHeight="1">
      <c r="A70" s="17" t="s">
        <v>360</v>
      </c>
      <c r="B70" s="17" t="s">
        <v>362</v>
      </c>
      <c r="C70" s="17" t="s">
        <v>361</v>
      </c>
      <c r="D70" s="17" t="s">
        <v>173</v>
      </c>
      <c r="E70" s="18">
        <v>45301.0</v>
      </c>
      <c r="F70" s="19">
        <v>21862.0</v>
      </c>
      <c r="G70" s="19">
        <v>3935.0</v>
      </c>
      <c r="H70" s="19">
        <v>25797.0</v>
      </c>
      <c r="I70" s="17" t="s">
        <v>177</v>
      </c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 ht="22.5" customHeight="1">
      <c r="A71" s="17" t="s">
        <v>364</v>
      </c>
      <c r="B71" s="17" t="s">
        <v>366</v>
      </c>
      <c r="C71" s="17" t="s">
        <v>365</v>
      </c>
      <c r="D71" s="17" t="s">
        <v>61</v>
      </c>
      <c r="E71" s="18">
        <v>45301.0</v>
      </c>
      <c r="F71" s="19">
        <v>45050.0</v>
      </c>
      <c r="G71" s="19">
        <v>8109.0</v>
      </c>
      <c r="H71" s="19">
        <v>53159.0</v>
      </c>
      <c r="I71" s="17" t="s">
        <v>65</v>
      </c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 ht="22.5" customHeight="1">
      <c r="A72" s="17" t="s">
        <v>368</v>
      </c>
      <c r="B72" s="17" t="s">
        <v>370</v>
      </c>
      <c r="C72" s="17" t="s">
        <v>369</v>
      </c>
      <c r="D72" s="17" t="s">
        <v>105</v>
      </c>
      <c r="E72" s="18">
        <v>45301.0</v>
      </c>
      <c r="F72" s="19">
        <v>35366.0</v>
      </c>
      <c r="G72" s="19">
        <v>6366.0</v>
      </c>
      <c r="H72" s="19">
        <v>41732.0</v>
      </c>
      <c r="I72" s="17" t="s">
        <v>109</v>
      </c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 ht="22.5" customHeight="1">
      <c r="A73" s="17" t="s">
        <v>372</v>
      </c>
      <c r="B73" s="17" t="s">
        <v>375</v>
      </c>
      <c r="C73" s="17" t="s">
        <v>374</v>
      </c>
      <c r="D73" s="17" t="s">
        <v>373</v>
      </c>
      <c r="E73" s="18">
        <v>45301.0</v>
      </c>
      <c r="F73" s="19">
        <v>58388.0</v>
      </c>
      <c r="G73" s="19">
        <v>10510.0</v>
      </c>
      <c r="H73" s="19">
        <v>68898.0</v>
      </c>
      <c r="I73" s="17" t="s">
        <v>377</v>
      </c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 ht="22.5" customHeight="1">
      <c r="A74" s="17" t="s">
        <v>378</v>
      </c>
      <c r="B74" s="17" t="s">
        <v>380</v>
      </c>
      <c r="C74" s="17" t="s">
        <v>379</v>
      </c>
      <c r="D74" s="17" t="s">
        <v>129</v>
      </c>
      <c r="E74" s="18">
        <v>45301.0</v>
      </c>
      <c r="F74" s="19">
        <v>103175.0</v>
      </c>
      <c r="G74" s="19">
        <v>18572.0</v>
      </c>
      <c r="H74" s="19">
        <v>121747.0</v>
      </c>
      <c r="I74" s="17" t="s">
        <v>133</v>
      </c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 ht="22.5" customHeight="1">
      <c r="A75" s="17" t="s">
        <v>382</v>
      </c>
      <c r="B75" s="17" t="s">
        <v>384</v>
      </c>
      <c r="C75" s="17" t="s">
        <v>383</v>
      </c>
      <c r="D75" s="17" t="s">
        <v>301</v>
      </c>
      <c r="E75" s="18">
        <v>45301.0</v>
      </c>
      <c r="F75" s="19">
        <v>53852.0</v>
      </c>
      <c r="G75" s="19">
        <v>9693.0</v>
      </c>
      <c r="H75" s="19">
        <v>63545.0</v>
      </c>
      <c r="I75" s="17" t="s">
        <v>305</v>
      </c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 ht="22.5" customHeight="1">
      <c r="A76" s="17" t="s">
        <v>386</v>
      </c>
      <c r="B76" s="17" t="s">
        <v>389</v>
      </c>
      <c r="C76" s="17" t="s">
        <v>388</v>
      </c>
      <c r="D76" s="17" t="s">
        <v>387</v>
      </c>
      <c r="E76" s="18">
        <v>45301.0</v>
      </c>
      <c r="F76" s="19">
        <v>97196.0</v>
      </c>
      <c r="G76" s="19">
        <v>17495.0</v>
      </c>
      <c r="H76" s="19">
        <v>114691.0</v>
      </c>
      <c r="I76" s="17" t="s">
        <v>391</v>
      </c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 ht="22.5" customHeight="1">
      <c r="A77" s="17" t="s">
        <v>392</v>
      </c>
      <c r="B77" s="17" t="s">
        <v>394</v>
      </c>
      <c r="C77" s="17" t="s">
        <v>393</v>
      </c>
      <c r="D77" s="17" t="s">
        <v>85</v>
      </c>
      <c r="E77" s="18">
        <v>45301.0</v>
      </c>
      <c r="F77" s="19">
        <v>85517.0</v>
      </c>
      <c r="G77" s="19">
        <v>15393.0</v>
      </c>
      <c r="H77" s="19">
        <v>100910.0</v>
      </c>
      <c r="I77" s="17" t="s">
        <v>89</v>
      </c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 ht="22.5" customHeight="1">
      <c r="A78" s="17" t="s">
        <v>396</v>
      </c>
      <c r="B78" s="17" t="s">
        <v>398</v>
      </c>
      <c r="C78" s="17" t="s">
        <v>397</v>
      </c>
      <c r="D78" s="17" t="s">
        <v>167</v>
      </c>
      <c r="E78" s="18">
        <v>45301.0</v>
      </c>
      <c r="F78" s="19">
        <v>97013.0</v>
      </c>
      <c r="G78" s="19">
        <v>17462.0</v>
      </c>
      <c r="H78" s="19">
        <v>114475.0</v>
      </c>
      <c r="I78" s="17" t="s">
        <v>171</v>
      </c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 ht="22.5" customHeight="1">
      <c r="A79" s="17" t="s">
        <v>400</v>
      </c>
      <c r="B79" s="17" t="s">
        <v>402</v>
      </c>
      <c r="C79" s="17" t="s">
        <v>401</v>
      </c>
      <c r="D79" s="17" t="s">
        <v>123</v>
      </c>
      <c r="E79" s="18">
        <v>45301.0</v>
      </c>
      <c r="F79" s="19">
        <v>45122.0</v>
      </c>
      <c r="G79" s="19">
        <v>8122.0</v>
      </c>
      <c r="H79" s="19">
        <v>53244.0</v>
      </c>
      <c r="I79" s="17" t="s">
        <v>127</v>
      </c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 ht="22.5" customHeight="1">
      <c r="A80" s="17" t="s">
        <v>404</v>
      </c>
      <c r="B80" s="17" t="s">
        <v>407</v>
      </c>
      <c r="C80" s="17" t="s">
        <v>406</v>
      </c>
      <c r="D80" s="17" t="s">
        <v>405</v>
      </c>
      <c r="E80" s="18">
        <v>45301.0</v>
      </c>
      <c r="F80" s="19">
        <v>100759.0</v>
      </c>
      <c r="G80" s="19">
        <v>18137.0</v>
      </c>
      <c r="H80" s="19">
        <v>118896.0</v>
      </c>
      <c r="I80" s="17" t="s">
        <v>409</v>
      </c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 ht="22.5" customHeight="1">
      <c r="A81" s="17" t="s">
        <v>410</v>
      </c>
      <c r="B81" s="17" t="s">
        <v>412</v>
      </c>
      <c r="C81" s="17" t="s">
        <v>411</v>
      </c>
      <c r="D81" s="17" t="s">
        <v>25</v>
      </c>
      <c r="E81" s="18">
        <v>45301.0</v>
      </c>
      <c r="F81" s="19">
        <v>103324.0</v>
      </c>
      <c r="G81" s="19">
        <v>18598.0</v>
      </c>
      <c r="H81" s="19">
        <v>121922.0</v>
      </c>
      <c r="I81" s="17" t="s">
        <v>29</v>
      </c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 ht="22.5" customHeight="1">
      <c r="A82" s="17" t="s">
        <v>414</v>
      </c>
      <c r="B82" s="17" t="s">
        <v>416</v>
      </c>
      <c r="C82" s="17" t="s">
        <v>415</v>
      </c>
      <c r="D82" s="17" t="s">
        <v>179</v>
      </c>
      <c r="E82" s="18">
        <v>45301.0</v>
      </c>
      <c r="F82" s="19">
        <v>76176.0</v>
      </c>
      <c r="G82" s="19">
        <v>13712.0</v>
      </c>
      <c r="H82" s="19">
        <v>89888.0</v>
      </c>
      <c r="I82" s="17" t="s">
        <v>183</v>
      </c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 ht="22.5" customHeight="1">
      <c r="A83" s="17" t="s">
        <v>418</v>
      </c>
      <c r="B83" s="17" t="s">
        <v>420</v>
      </c>
      <c r="C83" s="17" t="s">
        <v>419</v>
      </c>
      <c r="D83" s="17" t="s">
        <v>43</v>
      </c>
      <c r="E83" s="18">
        <v>45301.0</v>
      </c>
      <c r="F83" s="19">
        <v>74782.0</v>
      </c>
      <c r="G83" s="19">
        <v>13461.0</v>
      </c>
      <c r="H83" s="19">
        <v>88243.0</v>
      </c>
      <c r="I83" s="17" t="s">
        <v>47</v>
      </c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 ht="22.5" customHeight="1">
      <c r="A84" s="17" t="s">
        <v>422</v>
      </c>
      <c r="B84" s="17" t="s">
        <v>425</v>
      </c>
      <c r="C84" s="17" t="s">
        <v>424</v>
      </c>
      <c r="D84" s="17" t="s">
        <v>423</v>
      </c>
      <c r="E84" s="18">
        <v>45301.0</v>
      </c>
      <c r="F84" s="19">
        <v>5838.0</v>
      </c>
      <c r="G84" s="19">
        <v>1051.0</v>
      </c>
      <c r="H84" s="19">
        <v>6889.0</v>
      </c>
      <c r="I84" s="17" t="s">
        <v>427</v>
      </c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 ht="22.5" customHeight="1">
      <c r="A85" s="17" t="s">
        <v>428</v>
      </c>
      <c r="B85" s="17" t="s">
        <v>431</v>
      </c>
      <c r="C85" s="17" t="s">
        <v>430</v>
      </c>
      <c r="D85" s="17" t="s">
        <v>429</v>
      </c>
      <c r="E85" s="18">
        <v>45301.0</v>
      </c>
      <c r="F85" s="19">
        <v>15392.0</v>
      </c>
      <c r="G85" s="19">
        <v>2771.0</v>
      </c>
      <c r="H85" s="19">
        <v>18163.0</v>
      </c>
      <c r="I85" s="17" t="s">
        <v>433</v>
      </c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 ht="22.5" customHeight="1">
      <c r="A86" s="17" t="s">
        <v>434</v>
      </c>
      <c r="B86" s="17" t="s">
        <v>436</v>
      </c>
      <c r="C86" s="17" t="s">
        <v>435</v>
      </c>
      <c r="D86" s="17" t="s">
        <v>73</v>
      </c>
      <c r="E86" s="18">
        <v>45301.0</v>
      </c>
      <c r="F86" s="19">
        <v>100163.0</v>
      </c>
      <c r="G86" s="19">
        <v>18029.0</v>
      </c>
      <c r="H86" s="19">
        <v>118192.0</v>
      </c>
      <c r="I86" s="17" t="s">
        <v>77</v>
      </c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 ht="22.5" customHeight="1">
      <c r="A87" s="17" t="s">
        <v>438</v>
      </c>
      <c r="B87" s="17" t="s">
        <v>440</v>
      </c>
      <c r="C87" s="17" t="s">
        <v>439</v>
      </c>
      <c r="D87" s="17" t="s">
        <v>179</v>
      </c>
      <c r="E87" s="18">
        <v>45301.0</v>
      </c>
      <c r="F87" s="19">
        <v>77790.0</v>
      </c>
      <c r="G87" s="19">
        <v>14002.0</v>
      </c>
      <c r="H87" s="19">
        <v>91792.0</v>
      </c>
      <c r="I87" s="17" t="s">
        <v>183</v>
      </c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 ht="22.5" customHeight="1">
      <c r="A88" s="17" t="s">
        <v>442</v>
      </c>
      <c r="B88" s="17" t="s">
        <v>445</v>
      </c>
      <c r="C88" s="17" t="s">
        <v>444</v>
      </c>
      <c r="D88" s="17" t="s">
        <v>443</v>
      </c>
      <c r="E88" s="18">
        <v>45301.0</v>
      </c>
      <c r="F88" s="19">
        <v>102024.0</v>
      </c>
      <c r="G88" s="19">
        <v>18364.0</v>
      </c>
      <c r="H88" s="19">
        <v>120388.0</v>
      </c>
      <c r="I88" s="17" t="s">
        <v>447</v>
      </c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 ht="22.5" customHeight="1">
      <c r="A89" s="17" t="s">
        <v>448</v>
      </c>
      <c r="B89" s="17" t="s">
        <v>450</v>
      </c>
      <c r="C89" s="17" t="s">
        <v>449</v>
      </c>
      <c r="D89" s="17" t="s">
        <v>311</v>
      </c>
      <c r="E89" s="18">
        <v>45301.0</v>
      </c>
      <c r="F89" s="19">
        <v>75063.0</v>
      </c>
      <c r="G89" s="19">
        <v>13511.0</v>
      </c>
      <c r="H89" s="19">
        <v>88574.0</v>
      </c>
      <c r="I89" s="17" t="s">
        <v>315</v>
      </c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 ht="22.5" customHeight="1">
      <c r="A90" s="17" t="s">
        <v>452</v>
      </c>
      <c r="B90" s="17" t="s">
        <v>454</v>
      </c>
      <c r="C90" s="17" t="s">
        <v>453</v>
      </c>
      <c r="D90" s="17" t="s">
        <v>55</v>
      </c>
      <c r="E90" s="18">
        <v>45301.0</v>
      </c>
      <c r="F90" s="19">
        <v>87245.0</v>
      </c>
      <c r="G90" s="19">
        <v>15704.0</v>
      </c>
      <c r="H90" s="19">
        <v>102949.0</v>
      </c>
      <c r="I90" s="17" t="s">
        <v>59</v>
      </c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 ht="22.5" customHeight="1">
      <c r="A91" s="17" t="s">
        <v>456</v>
      </c>
      <c r="B91" s="17" t="s">
        <v>458</v>
      </c>
      <c r="C91" s="17" t="s">
        <v>457</v>
      </c>
      <c r="D91" s="17" t="s">
        <v>387</v>
      </c>
      <c r="E91" s="18">
        <v>45301.0</v>
      </c>
      <c r="F91" s="19">
        <v>102559.0</v>
      </c>
      <c r="G91" s="19">
        <v>18461.0</v>
      </c>
      <c r="H91" s="19">
        <v>121020.0</v>
      </c>
      <c r="I91" s="17" t="s">
        <v>391</v>
      </c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 ht="22.5" customHeight="1">
      <c r="A92" s="17" t="s">
        <v>460</v>
      </c>
      <c r="B92" s="17" t="s">
        <v>462</v>
      </c>
      <c r="C92" s="17" t="s">
        <v>461</v>
      </c>
      <c r="D92" s="17" t="s">
        <v>221</v>
      </c>
      <c r="E92" s="18">
        <v>45301.0</v>
      </c>
      <c r="F92" s="19">
        <v>91886.0</v>
      </c>
      <c r="G92" s="19">
        <v>16539.0</v>
      </c>
      <c r="H92" s="19">
        <v>108425.0</v>
      </c>
      <c r="I92" s="17" t="s">
        <v>225</v>
      </c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 ht="22.5" customHeight="1">
      <c r="A93" s="17" t="s">
        <v>464</v>
      </c>
      <c r="B93" s="17" t="s">
        <v>466</v>
      </c>
      <c r="C93" s="17" t="s">
        <v>465</v>
      </c>
      <c r="D93" s="17" t="s">
        <v>55</v>
      </c>
      <c r="E93" s="18">
        <v>45301.0</v>
      </c>
      <c r="F93" s="19">
        <v>68171.0</v>
      </c>
      <c r="G93" s="19">
        <v>12271.0</v>
      </c>
      <c r="H93" s="19">
        <v>80442.0</v>
      </c>
      <c r="I93" s="17" t="s">
        <v>59</v>
      </c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 ht="22.5" customHeight="1">
      <c r="A94" s="17" t="s">
        <v>468</v>
      </c>
      <c r="B94" s="17" t="s">
        <v>470</v>
      </c>
      <c r="C94" s="17" t="s">
        <v>469</v>
      </c>
      <c r="D94" s="17" t="s">
        <v>173</v>
      </c>
      <c r="E94" s="18">
        <v>45301.0</v>
      </c>
      <c r="F94" s="19">
        <v>99290.0</v>
      </c>
      <c r="G94" s="19">
        <v>17872.0</v>
      </c>
      <c r="H94" s="19">
        <v>117162.0</v>
      </c>
      <c r="I94" s="17" t="s">
        <v>177</v>
      </c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 ht="22.5" customHeight="1">
      <c r="A95" s="17" t="s">
        <v>472</v>
      </c>
      <c r="B95" s="17" t="s">
        <v>474</v>
      </c>
      <c r="C95" s="17" t="s">
        <v>473</v>
      </c>
      <c r="D95" s="17" t="s">
        <v>85</v>
      </c>
      <c r="E95" s="18">
        <v>45301.0</v>
      </c>
      <c r="F95" s="19">
        <v>13233.0</v>
      </c>
      <c r="G95" s="19">
        <v>2382.0</v>
      </c>
      <c r="H95" s="19">
        <v>15615.0</v>
      </c>
      <c r="I95" s="17" t="s">
        <v>89</v>
      </c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 ht="22.5" customHeight="1">
      <c r="A96" s="17" t="s">
        <v>476</v>
      </c>
      <c r="B96" s="17" t="s">
        <v>478</v>
      </c>
      <c r="C96" s="17" t="s">
        <v>477</v>
      </c>
      <c r="D96" s="17" t="s">
        <v>135</v>
      </c>
      <c r="E96" s="18">
        <v>45301.0</v>
      </c>
      <c r="F96" s="19">
        <v>102919.0</v>
      </c>
      <c r="G96" s="19">
        <v>18525.0</v>
      </c>
      <c r="H96" s="19">
        <v>121444.0</v>
      </c>
      <c r="I96" s="17" t="s">
        <v>139</v>
      </c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 ht="22.5" customHeight="1">
      <c r="A97" s="17" t="s">
        <v>480</v>
      </c>
      <c r="B97" s="17" t="s">
        <v>482</v>
      </c>
      <c r="C97" s="17" t="s">
        <v>481</v>
      </c>
      <c r="D97" s="17" t="s">
        <v>129</v>
      </c>
      <c r="E97" s="18">
        <v>45301.0</v>
      </c>
      <c r="F97" s="19">
        <v>41714.0</v>
      </c>
      <c r="G97" s="19">
        <v>7509.0</v>
      </c>
      <c r="H97" s="19">
        <v>49223.0</v>
      </c>
      <c r="I97" s="17" t="s">
        <v>133</v>
      </c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 ht="22.5" customHeight="1">
      <c r="A98" s="17" t="s">
        <v>484</v>
      </c>
      <c r="B98" s="17" t="s">
        <v>486</v>
      </c>
      <c r="C98" s="17" t="s">
        <v>485</v>
      </c>
      <c r="D98" s="17" t="s">
        <v>37</v>
      </c>
      <c r="E98" s="18">
        <v>45301.0</v>
      </c>
      <c r="F98" s="19">
        <v>13374.0</v>
      </c>
      <c r="G98" s="19">
        <v>2407.0</v>
      </c>
      <c r="H98" s="19">
        <v>15781.0</v>
      </c>
      <c r="I98" s="17" t="s">
        <v>41</v>
      </c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 ht="22.5" customHeight="1">
      <c r="A99" s="17" t="s">
        <v>488</v>
      </c>
      <c r="B99" s="17" t="s">
        <v>491</v>
      </c>
      <c r="C99" s="17" t="s">
        <v>490</v>
      </c>
      <c r="D99" s="17" t="s">
        <v>489</v>
      </c>
      <c r="E99" s="18">
        <v>45301.0</v>
      </c>
      <c r="F99" s="19">
        <v>22207.0</v>
      </c>
      <c r="G99" s="19">
        <v>3997.0</v>
      </c>
      <c r="H99" s="19">
        <v>26204.0</v>
      </c>
      <c r="I99" s="17" t="s">
        <v>493</v>
      </c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 ht="22.5" customHeight="1">
      <c r="A100" s="17" t="s">
        <v>494</v>
      </c>
      <c r="B100" s="17" t="s">
        <v>496</v>
      </c>
      <c r="C100" s="17" t="s">
        <v>495</v>
      </c>
      <c r="D100" s="17" t="s">
        <v>99</v>
      </c>
      <c r="E100" s="18">
        <v>45301.0</v>
      </c>
      <c r="F100" s="19">
        <v>19145.0</v>
      </c>
      <c r="G100" s="19">
        <v>3446.0</v>
      </c>
      <c r="H100" s="19">
        <v>22591.0</v>
      </c>
      <c r="I100" s="17" t="s">
        <v>103</v>
      </c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 ht="22.5" customHeight="1">
      <c r="A101" s="17" t="s">
        <v>498</v>
      </c>
      <c r="B101" s="17" t="s">
        <v>500</v>
      </c>
      <c r="C101" s="17" t="s">
        <v>499</v>
      </c>
      <c r="D101" s="17" t="s">
        <v>295</v>
      </c>
      <c r="E101" s="18">
        <v>45301.0</v>
      </c>
      <c r="F101" s="19">
        <v>51609.0</v>
      </c>
      <c r="G101" s="19">
        <v>9290.0</v>
      </c>
      <c r="H101" s="19">
        <v>60899.0</v>
      </c>
      <c r="I101" s="17" t="s">
        <v>299</v>
      </c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 ht="22.5" customHeight="1">
      <c r="A102" s="17" t="s">
        <v>502</v>
      </c>
      <c r="B102" s="17" t="s">
        <v>504</v>
      </c>
      <c r="C102" s="17" t="s">
        <v>503</v>
      </c>
      <c r="D102" s="17" t="s">
        <v>387</v>
      </c>
      <c r="E102" s="18">
        <v>45301.0</v>
      </c>
      <c r="F102" s="19">
        <v>99001.0</v>
      </c>
      <c r="G102" s="19">
        <v>17820.0</v>
      </c>
      <c r="H102" s="19">
        <v>116821.0</v>
      </c>
      <c r="I102" s="17" t="s">
        <v>391</v>
      </c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 ht="22.5" customHeight="1">
      <c r="A103" s="17" t="s">
        <v>506</v>
      </c>
      <c r="B103" s="17" t="s">
        <v>508</v>
      </c>
      <c r="C103" s="17" t="s">
        <v>507</v>
      </c>
      <c r="D103" s="17" t="s">
        <v>221</v>
      </c>
      <c r="E103" s="18">
        <v>45301.0</v>
      </c>
      <c r="F103" s="19">
        <v>20543.0</v>
      </c>
      <c r="G103" s="19">
        <v>3698.0</v>
      </c>
      <c r="H103" s="19">
        <v>24241.0</v>
      </c>
      <c r="I103" s="17" t="s">
        <v>225</v>
      </c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 ht="22.5" customHeight="1">
      <c r="A104" s="17" t="s">
        <v>510</v>
      </c>
      <c r="B104" s="17" t="s">
        <v>512</v>
      </c>
      <c r="C104" s="17" t="s">
        <v>511</v>
      </c>
      <c r="D104" s="17" t="s">
        <v>405</v>
      </c>
      <c r="E104" s="18">
        <v>45301.0</v>
      </c>
      <c r="F104" s="19">
        <v>34524.0</v>
      </c>
      <c r="G104" s="19">
        <v>6214.0</v>
      </c>
      <c r="H104" s="19">
        <v>40738.0</v>
      </c>
      <c r="I104" s="17" t="s">
        <v>409</v>
      </c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 ht="22.5" customHeight="1">
      <c r="A105" s="17" t="s">
        <v>514</v>
      </c>
      <c r="B105" s="17" t="s">
        <v>516</v>
      </c>
      <c r="C105" s="17" t="s">
        <v>515</v>
      </c>
      <c r="D105" s="17" t="s">
        <v>273</v>
      </c>
      <c r="E105" s="18">
        <v>45301.0</v>
      </c>
      <c r="F105" s="19">
        <v>63899.0</v>
      </c>
      <c r="G105" s="19">
        <v>11502.0</v>
      </c>
      <c r="H105" s="19">
        <v>75401.0</v>
      </c>
      <c r="I105" s="17" t="s">
        <v>277</v>
      </c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 ht="22.5" customHeight="1">
      <c r="A106" s="17" t="s">
        <v>518</v>
      </c>
      <c r="B106" s="17" t="s">
        <v>521</v>
      </c>
      <c r="C106" s="17" t="s">
        <v>520</v>
      </c>
      <c r="D106" s="17" t="s">
        <v>519</v>
      </c>
      <c r="E106" s="18">
        <v>45301.0</v>
      </c>
      <c r="F106" s="19">
        <v>91539.0</v>
      </c>
      <c r="G106" s="19">
        <v>16477.0</v>
      </c>
      <c r="H106" s="19">
        <v>108016.0</v>
      </c>
      <c r="I106" s="17" t="s">
        <v>523</v>
      </c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 ht="22.5" customHeight="1">
      <c r="A107" s="17" t="s">
        <v>524</v>
      </c>
      <c r="B107" s="17" t="s">
        <v>526</v>
      </c>
      <c r="C107" s="17" t="s">
        <v>525</v>
      </c>
      <c r="D107" s="17" t="s">
        <v>25</v>
      </c>
      <c r="E107" s="18">
        <v>45301.0</v>
      </c>
      <c r="F107" s="19">
        <v>71121.0</v>
      </c>
      <c r="G107" s="19">
        <v>12802.0</v>
      </c>
      <c r="H107" s="19">
        <v>83923.0</v>
      </c>
      <c r="I107" s="17" t="s">
        <v>29</v>
      </c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 ht="22.5" customHeight="1">
      <c r="A108" s="17" t="s">
        <v>528</v>
      </c>
      <c r="B108" s="17" t="s">
        <v>530</v>
      </c>
      <c r="C108" s="17" t="s">
        <v>529</v>
      </c>
      <c r="D108" s="17" t="s">
        <v>49</v>
      </c>
      <c r="E108" s="18">
        <v>45301.0</v>
      </c>
      <c r="F108" s="19">
        <v>26238.0</v>
      </c>
      <c r="G108" s="19">
        <v>4723.0</v>
      </c>
      <c r="H108" s="19">
        <v>30961.0</v>
      </c>
      <c r="I108" s="17" t="s">
        <v>53</v>
      </c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 ht="22.5" customHeight="1">
      <c r="A109" s="17" t="s">
        <v>532</v>
      </c>
      <c r="B109" s="17" t="s">
        <v>534</v>
      </c>
      <c r="C109" s="17" t="s">
        <v>533</v>
      </c>
      <c r="D109" s="17" t="s">
        <v>347</v>
      </c>
      <c r="E109" s="18">
        <v>45301.0</v>
      </c>
      <c r="F109" s="19">
        <v>14217.0</v>
      </c>
      <c r="G109" s="19">
        <v>2559.0</v>
      </c>
      <c r="H109" s="19">
        <v>16776.0</v>
      </c>
      <c r="I109" s="17" t="s">
        <v>351</v>
      </c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 ht="22.5" customHeight="1">
      <c r="A110" s="17" t="s">
        <v>536</v>
      </c>
      <c r="B110" s="17" t="s">
        <v>538</v>
      </c>
      <c r="C110" s="17" t="s">
        <v>537</v>
      </c>
      <c r="D110" s="17" t="s">
        <v>145</v>
      </c>
      <c r="E110" s="18">
        <v>45301.0</v>
      </c>
      <c r="F110" s="19">
        <v>52193.0</v>
      </c>
      <c r="G110" s="19">
        <v>9395.0</v>
      </c>
      <c r="H110" s="19">
        <v>61588.0</v>
      </c>
      <c r="I110" s="17" t="s">
        <v>149</v>
      </c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 ht="22.5" customHeight="1">
      <c r="A111" s="17" t="s">
        <v>540</v>
      </c>
      <c r="B111" s="17" t="s">
        <v>542</v>
      </c>
      <c r="C111" s="17" t="s">
        <v>541</v>
      </c>
      <c r="D111" s="17" t="s">
        <v>31</v>
      </c>
      <c r="E111" s="18">
        <v>45301.0</v>
      </c>
      <c r="F111" s="19">
        <v>19038.0</v>
      </c>
      <c r="G111" s="19">
        <v>3427.0</v>
      </c>
      <c r="H111" s="19">
        <v>22465.0</v>
      </c>
      <c r="I111" s="17" t="s">
        <v>35</v>
      </c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 ht="22.5" customHeight="1">
      <c r="A112" s="17" t="s">
        <v>544</v>
      </c>
      <c r="B112" s="17" t="s">
        <v>546</v>
      </c>
      <c r="C112" s="17" t="s">
        <v>545</v>
      </c>
      <c r="D112" s="17" t="s">
        <v>111</v>
      </c>
      <c r="E112" s="18">
        <v>45301.0</v>
      </c>
      <c r="F112" s="19">
        <v>44585.0</v>
      </c>
      <c r="G112" s="19">
        <v>8025.0</v>
      </c>
      <c r="H112" s="19">
        <v>52610.0</v>
      </c>
      <c r="I112" s="17" t="s">
        <v>115</v>
      </c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 ht="22.5" customHeight="1">
      <c r="A113" s="17" t="s">
        <v>548</v>
      </c>
      <c r="B113" s="17" t="s">
        <v>550</v>
      </c>
      <c r="C113" s="17" t="s">
        <v>549</v>
      </c>
      <c r="D113" s="17" t="s">
        <v>423</v>
      </c>
      <c r="E113" s="18">
        <v>45301.0</v>
      </c>
      <c r="F113" s="19">
        <v>95349.0</v>
      </c>
      <c r="G113" s="19">
        <v>17163.0</v>
      </c>
      <c r="H113" s="19">
        <v>112512.0</v>
      </c>
      <c r="I113" s="17" t="s">
        <v>427</v>
      </c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 ht="22.5" customHeight="1">
      <c r="A114" s="17" t="s">
        <v>552</v>
      </c>
      <c r="B114" s="17" t="s">
        <v>555</v>
      </c>
      <c r="C114" s="17" t="s">
        <v>554</v>
      </c>
      <c r="D114" s="17" t="s">
        <v>553</v>
      </c>
      <c r="E114" s="18">
        <v>45301.0</v>
      </c>
      <c r="F114" s="19">
        <v>86739.0</v>
      </c>
      <c r="G114" s="19">
        <v>15613.0</v>
      </c>
      <c r="H114" s="19">
        <v>102352.0</v>
      </c>
      <c r="I114" s="17" t="s">
        <v>557</v>
      </c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 ht="22.5" customHeight="1">
      <c r="A115" s="17" t="s">
        <v>558</v>
      </c>
      <c r="B115" s="17" t="s">
        <v>560</v>
      </c>
      <c r="C115" s="17" t="s">
        <v>559</v>
      </c>
      <c r="D115" s="17" t="s">
        <v>135</v>
      </c>
      <c r="E115" s="18">
        <v>45301.0</v>
      </c>
      <c r="F115" s="19">
        <v>85042.0</v>
      </c>
      <c r="G115" s="19">
        <v>15308.0</v>
      </c>
      <c r="H115" s="19">
        <v>100350.0</v>
      </c>
      <c r="I115" s="17" t="s">
        <v>139</v>
      </c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 ht="22.5" customHeight="1">
      <c r="A116" s="17" t="s">
        <v>562</v>
      </c>
      <c r="B116" s="17" t="s">
        <v>565</v>
      </c>
      <c r="C116" s="17" t="s">
        <v>564</v>
      </c>
      <c r="D116" s="17" t="s">
        <v>563</v>
      </c>
      <c r="E116" s="18">
        <v>45301.0</v>
      </c>
      <c r="F116" s="19">
        <v>83466.0</v>
      </c>
      <c r="G116" s="19">
        <v>15024.0</v>
      </c>
      <c r="H116" s="19">
        <v>98490.0</v>
      </c>
      <c r="I116" s="17" t="s">
        <v>567</v>
      </c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 ht="22.5" customHeight="1">
      <c r="A117" s="17" t="s">
        <v>568</v>
      </c>
      <c r="B117" s="17" t="s">
        <v>570</v>
      </c>
      <c r="C117" s="17" t="s">
        <v>569</v>
      </c>
      <c r="D117" s="17" t="s">
        <v>117</v>
      </c>
      <c r="E117" s="18">
        <v>45301.0</v>
      </c>
      <c r="F117" s="19">
        <v>99434.0</v>
      </c>
      <c r="G117" s="19">
        <v>17898.0</v>
      </c>
      <c r="H117" s="19">
        <v>117332.0</v>
      </c>
      <c r="I117" s="17" t="s">
        <v>121</v>
      </c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 ht="22.5" customHeight="1">
      <c r="A118" s="17" t="s">
        <v>572</v>
      </c>
      <c r="B118" s="17" t="s">
        <v>574</v>
      </c>
      <c r="C118" s="17" t="s">
        <v>573</v>
      </c>
      <c r="D118" s="17" t="s">
        <v>295</v>
      </c>
      <c r="E118" s="18">
        <v>45301.0</v>
      </c>
      <c r="F118" s="19">
        <v>66941.0</v>
      </c>
      <c r="G118" s="19">
        <v>12049.0</v>
      </c>
      <c r="H118" s="19">
        <v>78990.0</v>
      </c>
      <c r="I118" s="17" t="s">
        <v>299</v>
      </c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 ht="22.5" customHeight="1">
      <c r="A119" s="17" t="s">
        <v>576</v>
      </c>
      <c r="B119" s="17" t="s">
        <v>578</v>
      </c>
      <c r="C119" s="17" t="s">
        <v>577</v>
      </c>
      <c r="D119" s="17" t="s">
        <v>173</v>
      </c>
      <c r="E119" s="18">
        <v>45301.0</v>
      </c>
      <c r="F119" s="19">
        <v>51951.0</v>
      </c>
      <c r="G119" s="19">
        <v>9351.0</v>
      </c>
      <c r="H119" s="19">
        <v>61302.0</v>
      </c>
      <c r="I119" s="17" t="s">
        <v>177</v>
      </c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 ht="22.5" customHeight="1">
      <c r="A120" s="17" t="s">
        <v>580</v>
      </c>
      <c r="B120" s="17" t="s">
        <v>582</v>
      </c>
      <c r="C120" s="17" t="s">
        <v>581</v>
      </c>
      <c r="D120" s="17" t="s">
        <v>387</v>
      </c>
      <c r="E120" s="18">
        <v>45301.0</v>
      </c>
      <c r="F120" s="19">
        <v>54926.0</v>
      </c>
      <c r="G120" s="19">
        <v>9887.0</v>
      </c>
      <c r="H120" s="19">
        <v>64813.0</v>
      </c>
      <c r="I120" s="17" t="s">
        <v>391</v>
      </c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 ht="22.5" customHeight="1">
      <c r="A121" s="17" t="s">
        <v>584</v>
      </c>
      <c r="B121" s="17" t="s">
        <v>586</v>
      </c>
      <c r="C121" s="17" t="s">
        <v>585</v>
      </c>
      <c r="D121" s="17" t="s">
        <v>251</v>
      </c>
      <c r="E121" s="18">
        <v>45301.0</v>
      </c>
      <c r="F121" s="19">
        <v>102075.0</v>
      </c>
      <c r="G121" s="19">
        <v>18374.0</v>
      </c>
      <c r="H121" s="19">
        <v>120449.0</v>
      </c>
      <c r="I121" s="17" t="s">
        <v>255</v>
      </c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 ht="22.5" customHeight="1">
      <c r="A122" s="17" t="s">
        <v>588</v>
      </c>
      <c r="B122" s="17" t="s">
        <v>590</v>
      </c>
      <c r="C122" s="17" t="s">
        <v>589</v>
      </c>
      <c r="D122" s="17" t="s">
        <v>61</v>
      </c>
      <c r="E122" s="18">
        <v>45301.0</v>
      </c>
      <c r="F122" s="19">
        <v>25669.0</v>
      </c>
      <c r="G122" s="19">
        <v>4620.0</v>
      </c>
      <c r="H122" s="19">
        <v>30289.0</v>
      </c>
      <c r="I122" s="17" t="s">
        <v>65</v>
      </c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 ht="22.5" customHeight="1">
      <c r="A123" s="17" t="s">
        <v>592</v>
      </c>
      <c r="B123" s="17" t="s">
        <v>594</v>
      </c>
      <c r="C123" s="17" t="s">
        <v>593</v>
      </c>
      <c r="D123" s="17" t="s">
        <v>111</v>
      </c>
      <c r="E123" s="18">
        <v>45301.0</v>
      </c>
      <c r="F123" s="19">
        <v>63285.0</v>
      </c>
      <c r="G123" s="19">
        <v>11391.0</v>
      </c>
      <c r="H123" s="19">
        <v>74676.0</v>
      </c>
      <c r="I123" s="17" t="s">
        <v>115</v>
      </c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 ht="22.5" customHeight="1">
      <c r="A124" s="17" t="s">
        <v>596</v>
      </c>
      <c r="B124" s="17" t="s">
        <v>598</v>
      </c>
      <c r="C124" s="17" t="s">
        <v>597</v>
      </c>
      <c r="D124" s="17" t="s">
        <v>37</v>
      </c>
      <c r="E124" s="18">
        <v>45301.0</v>
      </c>
      <c r="F124" s="19">
        <v>61302.0</v>
      </c>
      <c r="G124" s="19">
        <v>11034.0</v>
      </c>
      <c r="H124" s="19">
        <v>72336.0</v>
      </c>
      <c r="I124" s="17" t="s">
        <v>41</v>
      </c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 ht="22.5" customHeight="1">
      <c r="A125" s="17" t="s">
        <v>600</v>
      </c>
      <c r="B125" s="17" t="s">
        <v>602</v>
      </c>
      <c r="C125" s="17" t="s">
        <v>601</v>
      </c>
      <c r="D125" s="17" t="s">
        <v>197</v>
      </c>
      <c r="E125" s="18">
        <v>45301.0</v>
      </c>
      <c r="F125" s="19">
        <v>90114.0</v>
      </c>
      <c r="G125" s="19">
        <v>16221.0</v>
      </c>
      <c r="H125" s="19">
        <v>106335.0</v>
      </c>
      <c r="I125" s="17" t="s">
        <v>201</v>
      </c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 ht="22.5" customHeight="1">
      <c r="A126" s="17" t="s">
        <v>604</v>
      </c>
      <c r="B126" s="17" t="s">
        <v>606</v>
      </c>
      <c r="C126" s="17" t="s">
        <v>605</v>
      </c>
      <c r="D126" s="17" t="s">
        <v>135</v>
      </c>
      <c r="E126" s="18">
        <v>45301.0</v>
      </c>
      <c r="F126" s="19">
        <v>40745.0</v>
      </c>
      <c r="G126" s="19">
        <v>7334.0</v>
      </c>
      <c r="H126" s="19">
        <v>48079.0</v>
      </c>
      <c r="I126" s="17" t="s">
        <v>139</v>
      </c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 ht="22.5" customHeight="1">
      <c r="A127" s="17" t="s">
        <v>608</v>
      </c>
      <c r="B127" s="17" t="s">
        <v>610</v>
      </c>
      <c r="C127" s="17" t="s">
        <v>609</v>
      </c>
      <c r="D127" s="17" t="s">
        <v>67</v>
      </c>
      <c r="E127" s="18">
        <v>45301.0</v>
      </c>
      <c r="F127" s="19">
        <v>100234.0</v>
      </c>
      <c r="G127" s="19">
        <v>18042.0</v>
      </c>
      <c r="H127" s="19">
        <v>118276.0</v>
      </c>
      <c r="I127" s="17" t="s">
        <v>71</v>
      </c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 ht="22.5" customHeight="1">
      <c r="A128" s="17" t="s">
        <v>612</v>
      </c>
      <c r="B128" s="17" t="s">
        <v>614</v>
      </c>
      <c r="C128" s="17" t="s">
        <v>613</v>
      </c>
      <c r="D128" s="17" t="s">
        <v>67</v>
      </c>
      <c r="E128" s="18">
        <v>45301.0</v>
      </c>
      <c r="F128" s="19">
        <v>35754.0</v>
      </c>
      <c r="G128" s="19">
        <v>6436.0</v>
      </c>
      <c r="H128" s="19">
        <v>42190.0</v>
      </c>
      <c r="I128" s="17" t="s">
        <v>71</v>
      </c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 ht="22.5" customHeight="1">
      <c r="A129" s="17" t="s">
        <v>616</v>
      </c>
      <c r="B129" s="17" t="s">
        <v>618</v>
      </c>
      <c r="C129" s="17" t="s">
        <v>617</v>
      </c>
      <c r="D129" s="17" t="s">
        <v>197</v>
      </c>
      <c r="E129" s="18">
        <v>45301.0</v>
      </c>
      <c r="F129" s="19">
        <v>74159.0</v>
      </c>
      <c r="G129" s="19">
        <v>13349.0</v>
      </c>
      <c r="H129" s="19">
        <v>87508.0</v>
      </c>
      <c r="I129" s="17" t="s">
        <v>201</v>
      </c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 ht="22.5" customHeight="1">
      <c r="A130" s="17" t="s">
        <v>620</v>
      </c>
      <c r="B130" s="17" t="s">
        <v>623</v>
      </c>
      <c r="C130" s="17" t="s">
        <v>622</v>
      </c>
      <c r="D130" s="17" t="s">
        <v>621</v>
      </c>
      <c r="E130" s="18">
        <v>45301.0</v>
      </c>
      <c r="F130" s="19">
        <v>100670.0</v>
      </c>
      <c r="G130" s="19">
        <v>18121.0</v>
      </c>
      <c r="H130" s="19">
        <v>118791.0</v>
      </c>
      <c r="I130" s="17" t="s">
        <v>625</v>
      </c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 ht="22.5" customHeight="1">
      <c r="A131" s="17" t="s">
        <v>626</v>
      </c>
      <c r="B131" s="17" t="s">
        <v>628</v>
      </c>
      <c r="C131" s="17" t="s">
        <v>627</v>
      </c>
      <c r="D131" s="17" t="s">
        <v>49</v>
      </c>
      <c r="E131" s="18">
        <v>45301.0</v>
      </c>
      <c r="F131" s="19">
        <v>56121.0</v>
      </c>
      <c r="G131" s="19">
        <v>10102.0</v>
      </c>
      <c r="H131" s="19">
        <v>66223.0</v>
      </c>
      <c r="I131" s="17" t="s">
        <v>53</v>
      </c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 ht="22.5" customHeight="1">
      <c r="A132" s="17" t="s">
        <v>630</v>
      </c>
      <c r="B132" s="17" t="s">
        <v>632</v>
      </c>
      <c r="C132" s="17" t="s">
        <v>631</v>
      </c>
      <c r="D132" s="17" t="s">
        <v>111</v>
      </c>
      <c r="E132" s="18">
        <v>45301.0</v>
      </c>
      <c r="F132" s="19">
        <v>53289.0</v>
      </c>
      <c r="G132" s="19">
        <v>9592.0</v>
      </c>
      <c r="H132" s="19">
        <v>62881.0</v>
      </c>
      <c r="I132" s="17" t="s">
        <v>115</v>
      </c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 ht="22.5" customHeight="1">
      <c r="A133" s="17" t="s">
        <v>634</v>
      </c>
      <c r="B133" s="17" t="s">
        <v>636</v>
      </c>
      <c r="C133" s="17" t="s">
        <v>635</v>
      </c>
      <c r="D133" s="17" t="s">
        <v>347</v>
      </c>
      <c r="E133" s="18">
        <v>45301.0</v>
      </c>
      <c r="F133" s="19">
        <v>36662.0</v>
      </c>
      <c r="G133" s="19">
        <v>6599.0</v>
      </c>
      <c r="H133" s="19">
        <v>43261.0</v>
      </c>
      <c r="I133" s="17" t="s">
        <v>351</v>
      </c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 ht="22.5" customHeight="1">
      <c r="A134" s="17" t="s">
        <v>638</v>
      </c>
      <c r="B134" s="17" t="s">
        <v>640</v>
      </c>
      <c r="C134" s="17" t="s">
        <v>639</v>
      </c>
      <c r="D134" s="17" t="s">
        <v>387</v>
      </c>
      <c r="E134" s="18">
        <v>45301.0</v>
      </c>
      <c r="F134" s="19">
        <v>91496.0</v>
      </c>
      <c r="G134" s="19">
        <v>16469.0</v>
      </c>
      <c r="H134" s="19">
        <v>107965.0</v>
      </c>
      <c r="I134" s="17" t="s">
        <v>391</v>
      </c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 ht="22.5" customHeight="1">
      <c r="A135" s="17" t="s">
        <v>642</v>
      </c>
      <c r="B135" s="17" t="s">
        <v>644</v>
      </c>
      <c r="C135" s="17" t="s">
        <v>643</v>
      </c>
      <c r="D135" s="17" t="s">
        <v>245</v>
      </c>
      <c r="E135" s="18">
        <v>45301.0</v>
      </c>
      <c r="F135" s="19">
        <v>43666.0</v>
      </c>
      <c r="G135" s="19">
        <v>7860.0</v>
      </c>
      <c r="H135" s="19">
        <v>51526.0</v>
      </c>
      <c r="I135" s="17" t="s">
        <v>249</v>
      </c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 ht="22.5" customHeight="1">
      <c r="A136" s="17" t="s">
        <v>646</v>
      </c>
      <c r="B136" s="17" t="s">
        <v>648</v>
      </c>
      <c r="C136" s="17" t="s">
        <v>647</v>
      </c>
      <c r="D136" s="17" t="s">
        <v>347</v>
      </c>
      <c r="E136" s="18">
        <v>45301.0</v>
      </c>
      <c r="F136" s="19">
        <v>87116.0</v>
      </c>
      <c r="G136" s="19">
        <v>15681.0</v>
      </c>
      <c r="H136" s="19">
        <v>102797.0</v>
      </c>
      <c r="I136" s="17" t="s">
        <v>351</v>
      </c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 ht="22.5" customHeight="1">
      <c r="A137" s="17" t="s">
        <v>650</v>
      </c>
      <c r="B137" s="17" t="s">
        <v>652</v>
      </c>
      <c r="C137" s="17" t="s">
        <v>651</v>
      </c>
      <c r="D137" s="17" t="s">
        <v>25</v>
      </c>
      <c r="E137" s="18">
        <v>45301.0</v>
      </c>
      <c r="F137" s="19">
        <v>40156.0</v>
      </c>
      <c r="G137" s="19">
        <v>7228.0</v>
      </c>
      <c r="H137" s="19">
        <v>47384.0</v>
      </c>
      <c r="I137" s="17" t="s">
        <v>29</v>
      </c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 ht="22.5" customHeight="1">
      <c r="A138" s="17" t="s">
        <v>654</v>
      </c>
      <c r="B138" s="17" t="s">
        <v>656</v>
      </c>
      <c r="C138" s="17" t="s">
        <v>655</v>
      </c>
      <c r="D138" s="17" t="s">
        <v>197</v>
      </c>
      <c r="E138" s="18">
        <v>45301.0</v>
      </c>
      <c r="F138" s="19">
        <v>25544.0</v>
      </c>
      <c r="G138" s="19">
        <v>4598.0</v>
      </c>
      <c r="H138" s="19">
        <v>30142.0</v>
      </c>
      <c r="I138" s="17" t="s">
        <v>201</v>
      </c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 ht="22.5" customHeight="1">
      <c r="A139" s="17" t="s">
        <v>658</v>
      </c>
      <c r="B139" s="17" t="s">
        <v>660</v>
      </c>
      <c r="C139" s="17" t="s">
        <v>659</v>
      </c>
      <c r="D139" s="17" t="s">
        <v>85</v>
      </c>
      <c r="E139" s="18">
        <v>45301.0</v>
      </c>
      <c r="F139" s="19">
        <v>97290.0</v>
      </c>
      <c r="G139" s="19">
        <v>17512.0</v>
      </c>
      <c r="H139" s="19">
        <v>114802.0</v>
      </c>
      <c r="I139" s="17" t="s">
        <v>89</v>
      </c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 ht="22.5" customHeight="1">
      <c r="A140" s="17" t="s">
        <v>662</v>
      </c>
      <c r="B140" s="17" t="s">
        <v>664</v>
      </c>
      <c r="C140" s="17" t="s">
        <v>663</v>
      </c>
      <c r="D140" s="17" t="s">
        <v>117</v>
      </c>
      <c r="E140" s="18">
        <v>45301.0</v>
      </c>
      <c r="F140" s="19">
        <v>93172.0</v>
      </c>
      <c r="G140" s="19">
        <v>16771.0</v>
      </c>
      <c r="H140" s="19">
        <v>109943.0</v>
      </c>
      <c r="I140" s="17" t="s">
        <v>121</v>
      </c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 ht="22.5" customHeight="1">
      <c r="A141" s="17" t="s">
        <v>666</v>
      </c>
      <c r="B141" s="17" t="s">
        <v>668</v>
      </c>
      <c r="C141" s="17" t="s">
        <v>667</v>
      </c>
      <c r="D141" s="17" t="s">
        <v>25</v>
      </c>
      <c r="E141" s="18">
        <v>45301.0</v>
      </c>
      <c r="F141" s="19">
        <v>81182.0</v>
      </c>
      <c r="G141" s="19">
        <v>14613.0</v>
      </c>
      <c r="H141" s="19">
        <v>95795.0</v>
      </c>
      <c r="I141" s="17" t="s">
        <v>29</v>
      </c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 ht="22.5" customHeight="1">
      <c r="A142" s="17" t="s">
        <v>670</v>
      </c>
      <c r="B142" s="17" t="s">
        <v>672</v>
      </c>
      <c r="C142" s="17" t="s">
        <v>671</v>
      </c>
      <c r="D142" s="17" t="s">
        <v>347</v>
      </c>
      <c r="E142" s="18">
        <v>45301.0</v>
      </c>
      <c r="F142" s="19">
        <v>74487.0</v>
      </c>
      <c r="G142" s="19">
        <v>13408.0</v>
      </c>
      <c r="H142" s="19">
        <v>87895.0</v>
      </c>
      <c r="I142" s="17" t="s">
        <v>351</v>
      </c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 ht="22.5" customHeight="1">
      <c r="A143" s="17" t="s">
        <v>674</v>
      </c>
      <c r="B143" s="17" t="s">
        <v>676</v>
      </c>
      <c r="C143" s="17" t="s">
        <v>675</v>
      </c>
      <c r="D143" s="17" t="s">
        <v>73</v>
      </c>
      <c r="E143" s="18">
        <v>45301.0</v>
      </c>
      <c r="F143" s="19">
        <v>29829.0</v>
      </c>
      <c r="G143" s="19">
        <v>5369.0</v>
      </c>
      <c r="H143" s="19">
        <v>35198.0</v>
      </c>
      <c r="I143" s="17" t="s">
        <v>77</v>
      </c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 ht="22.5" customHeight="1">
      <c r="A144" s="17" t="s">
        <v>678</v>
      </c>
      <c r="B144" s="17" t="s">
        <v>680</v>
      </c>
      <c r="C144" s="17" t="s">
        <v>679</v>
      </c>
      <c r="D144" s="17" t="s">
        <v>387</v>
      </c>
      <c r="E144" s="18">
        <v>45301.0</v>
      </c>
      <c r="F144" s="19">
        <v>70060.0</v>
      </c>
      <c r="G144" s="19">
        <v>12611.0</v>
      </c>
      <c r="H144" s="19">
        <v>82671.0</v>
      </c>
      <c r="I144" s="17" t="s">
        <v>391</v>
      </c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 ht="22.5" customHeight="1">
      <c r="A145" s="17" t="s">
        <v>682</v>
      </c>
      <c r="B145" s="17" t="s">
        <v>684</v>
      </c>
      <c r="C145" s="17" t="s">
        <v>683</v>
      </c>
      <c r="D145" s="17" t="s">
        <v>123</v>
      </c>
      <c r="E145" s="18">
        <v>45301.0</v>
      </c>
      <c r="F145" s="19">
        <v>77700.0</v>
      </c>
      <c r="G145" s="19">
        <v>13986.0</v>
      </c>
      <c r="H145" s="19">
        <v>91686.0</v>
      </c>
      <c r="I145" s="17" t="s">
        <v>127</v>
      </c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 ht="22.5" customHeight="1">
      <c r="A146" s="17" t="s">
        <v>686</v>
      </c>
      <c r="B146" s="17" t="s">
        <v>688</v>
      </c>
      <c r="C146" s="17" t="s">
        <v>687</v>
      </c>
      <c r="D146" s="17" t="s">
        <v>43</v>
      </c>
      <c r="E146" s="18">
        <v>45301.0</v>
      </c>
      <c r="F146" s="19">
        <v>17078.0</v>
      </c>
      <c r="G146" s="19">
        <v>3074.0</v>
      </c>
      <c r="H146" s="19">
        <v>20152.0</v>
      </c>
      <c r="I146" s="17" t="s">
        <v>47</v>
      </c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 ht="22.5" customHeight="1">
      <c r="A147" s="17" t="s">
        <v>690</v>
      </c>
      <c r="B147" s="17" t="s">
        <v>692</v>
      </c>
      <c r="C147" s="17" t="s">
        <v>691</v>
      </c>
      <c r="D147" s="17" t="s">
        <v>117</v>
      </c>
      <c r="E147" s="18">
        <v>45301.0</v>
      </c>
      <c r="F147" s="19">
        <v>46161.0</v>
      </c>
      <c r="G147" s="19">
        <v>8309.0</v>
      </c>
      <c r="H147" s="19">
        <v>54470.0</v>
      </c>
      <c r="I147" s="17" t="s">
        <v>121</v>
      </c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 ht="22.5" customHeight="1">
      <c r="A148" s="17" t="s">
        <v>694</v>
      </c>
      <c r="B148" s="17" t="s">
        <v>696</v>
      </c>
      <c r="C148" s="17" t="s">
        <v>695</v>
      </c>
      <c r="D148" s="17" t="s">
        <v>197</v>
      </c>
      <c r="E148" s="18">
        <v>45301.0</v>
      </c>
      <c r="F148" s="19">
        <v>37402.0</v>
      </c>
      <c r="G148" s="19">
        <v>6732.0</v>
      </c>
      <c r="H148" s="19">
        <v>44134.0</v>
      </c>
      <c r="I148" s="17" t="s">
        <v>201</v>
      </c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 ht="22.5" customHeight="1">
      <c r="A149" s="17" t="s">
        <v>698</v>
      </c>
      <c r="B149" s="17" t="s">
        <v>700</v>
      </c>
      <c r="C149" s="17" t="s">
        <v>699</v>
      </c>
      <c r="D149" s="17" t="s">
        <v>251</v>
      </c>
      <c r="E149" s="18">
        <v>45301.0</v>
      </c>
      <c r="F149" s="19">
        <v>87828.0</v>
      </c>
      <c r="G149" s="19">
        <v>15809.0</v>
      </c>
      <c r="H149" s="19">
        <v>103637.0</v>
      </c>
      <c r="I149" s="17" t="s">
        <v>255</v>
      </c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 ht="22.5" customHeight="1">
      <c r="A150" s="17" t="s">
        <v>702</v>
      </c>
      <c r="B150" s="17" t="s">
        <v>704</v>
      </c>
      <c r="C150" s="17" t="s">
        <v>703</v>
      </c>
      <c r="D150" s="17" t="s">
        <v>295</v>
      </c>
      <c r="E150" s="18">
        <v>45301.0</v>
      </c>
      <c r="F150" s="19">
        <v>34777.0</v>
      </c>
      <c r="G150" s="19">
        <v>6260.0</v>
      </c>
      <c r="H150" s="19">
        <v>41037.0</v>
      </c>
      <c r="I150" s="17" t="s">
        <v>299</v>
      </c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 ht="22.5" customHeight="1">
      <c r="A151" s="17" t="s">
        <v>706</v>
      </c>
      <c r="B151" s="17" t="s">
        <v>708</v>
      </c>
      <c r="C151" s="17" t="s">
        <v>707</v>
      </c>
      <c r="D151" s="17" t="s">
        <v>563</v>
      </c>
      <c r="E151" s="18">
        <v>45301.0</v>
      </c>
      <c r="F151" s="19">
        <v>14171.0</v>
      </c>
      <c r="G151" s="19">
        <v>2551.0</v>
      </c>
      <c r="H151" s="19">
        <v>16722.0</v>
      </c>
      <c r="I151" s="17" t="s">
        <v>567</v>
      </c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 ht="22.5" customHeight="1">
      <c r="A152" s="17" t="s">
        <v>710</v>
      </c>
      <c r="B152" s="17" t="s">
        <v>712</v>
      </c>
      <c r="C152" s="17" t="s">
        <v>711</v>
      </c>
      <c r="D152" s="17" t="s">
        <v>49</v>
      </c>
      <c r="E152" s="18">
        <v>45301.0</v>
      </c>
      <c r="F152" s="19">
        <v>92819.0</v>
      </c>
      <c r="G152" s="19">
        <v>16707.0</v>
      </c>
      <c r="H152" s="19">
        <v>109526.0</v>
      </c>
      <c r="I152" s="17" t="s">
        <v>53</v>
      </c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 ht="22.5" customHeight="1">
      <c r="A153" s="17" t="s">
        <v>714</v>
      </c>
      <c r="B153" s="17" t="s">
        <v>716</v>
      </c>
      <c r="C153" s="17" t="s">
        <v>715</v>
      </c>
      <c r="D153" s="17" t="s">
        <v>239</v>
      </c>
      <c r="E153" s="18">
        <v>45301.0</v>
      </c>
      <c r="F153" s="19">
        <v>46767.0</v>
      </c>
      <c r="G153" s="19">
        <v>8418.0</v>
      </c>
      <c r="H153" s="19">
        <v>55185.0</v>
      </c>
      <c r="I153" s="17" t="s">
        <v>243</v>
      </c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 ht="22.5" customHeight="1">
      <c r="A154" s="17" t="s">
        <v>718</v>
      </c>
      <c r="B154" s="17" t="s">
        <v>720</v>
      </c>
      <c r="C154" s="17" t="s">
        <v>719</v>
      </c>
      <c r="D154" s="17" t="s">
        <v>251</v>
      </c>
      <c r="E154" s="18">
        <v>45301.0</v>
      </c>
      <c r="F154" s="19">
        <v>100282.0</v>
      </c>
      <c r="G154" s="19">
        <v>18051.0</v>
      </c>
      <c r="H154" s="19">
        <v>118333.0</v>
      </c>
      <c r="I154" s="17" t="s">
        <v>255</v>
      </c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 ht="22.5" customHeight="1">
      <c r="A155" s="17" t="s">
        <v>722</v>
      </c>
      <c r="B155" s="17" t="s">
        <v>724</v>
      </c>
      <c r="C155" s="17" t="s">
        <v>723</v>
      </c>
      <c r="D155" s="17" t="s">
        <v>295</v>
      </c>
      <c r="E155" s="18">
        <v>45301.0</v>
      </c>
      <c r="F155" s="19">
        <v>24037.0</v>
      </c>
      <c r="G155" s="19">
        <v>4327.0</v>
      </c>
      <c r="H155" s="19">
        <v>28364.0</v>
      </c>
      <c r="I155" s="17" t="s">
        <v>299</v>
      </c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 ht="22.5" customHeight="1">
      <c r="A156" s="17" t="s">
        <v>726</v>
      </c>
      <c r="B156" s="17" t="s">
        <v>728</v>
      </c>
      <c r="C156" s="17" t="s">
        <v>727</v>
      </c>
      <c r="D156" s="17" t="s">
        <v>85</v>
      </c>
      <c r="E156" s="18">
        <v>45301.0</v>
      </c>
      <c r="F156" s="19">
        <v>8173.0</v>
      </c>
      <c r="G156" s="19">
        <v>1471.0</v>
      </c>
      <c r="H156" s="19">
        <v>9644.0</v>
      </c>
      <c r="I156" s="17" t="s">
        <v>89</v>
      </c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 ht="22.5" customHeight="1">
      <c r="A157" s="17" t="s">
        <v>730</v>
      </c>
      <c r="B157" s="17" t="s">
        <v>732</v>
      </c>
      <c r="C157" s="17" t="s">
        <v>731</v>
      </c>
      <c r="D157" s="17" t="s">
        <v>179</v>
      </c>
      <c r="E157" s="18">
        <v>45301.0</v>
      </c>
      <c r="F157" s="19">
        <v>65162.0</v>
      </c>
      <c r="G157" s="19">
        <v>11729.0</v>
      </c>
      <c r="H157" s="19">
        <v>76891.0</v>
      </c>
      <c r="I157" s="17" t="s">
        <v>183</v>
      </c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 ht="22.5" customHeight="1">
      <c r="A158" s="17" t="s">
        <v>734</v>
      </c>
      <c r="B158" s="17" t="s">
        <v>736</v>
      </c>
      <c r="C158" s="17" t="s">
        <v>735</v>
      </c>
      <c r="D158" s="17" t="s">
        <v>19</v>
      </c>
      <c r="E158" s="18">
        <v>45301.0</v>
      </c>
      <c r="F158" s="19">
        <v>13810.0</v>
      </c>
      <c r="G158" s="19">
        <v>2486.0</v>
      </c>
      <c r="H158" s="19">
        <v>16296.0</v>
      </c>
      <c r="I158" s="17" t="s">
        <v>23</v>
      </c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 ht="22.5" customHeight="1">
      <c r="A159" s="17" t="s">
        <v>738</v>
      </c>
      <c r="B159" s="17" t="s">
        <v>740</v>
      </c>
      <c r="C159" s="17" t="s">
        <v>739</v>
      </c>
      <c r="D159" s="17" t="s">
        <v>443</v>
      </c>
      <c r="E159" s="18">
        <v>45301.0</v>
      </c>
      <c r="F159" s="19">
        <v>31008.0</v>
      </c>
      <c r="G159" s="19">
        <v>5581.0</v>
      </c>
      <c r="H159" s="19">
        <v>36589.0</v>
      </c>
      <c r="I159" s="17" t="s">
        <v>447</v>
      </c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 ht="22.5" customHeight="1">
      <c r="A160" s="17" t="s">
        <v>742</v>
      </c>
      <c r="B160" s="17" t="s">
        <v>744</v>
      </c>
      <c r="C160" s="17" t="s">
        <v>743</v>
      </c>
      <c r="D160" s="17" t="s">
        <v>443</v>
      </c>
      <c r="E160" s="18">
        <v>45301.0</v>
      </c>
      <c r="F160" s="19">
        <v>69800.0</v>
      </c>
      <c r="G160" s="19">
        <v>12564.0</v>
      </c>
      <c r="H160" s="19">
        <v>82364.0</v>
      </c>
      <c r="I160" s="17" t="s">
        <v>447</v>
      </c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 ht="22.5" customHeight="1">
      <c r="A161" s="17" t="s">
        <v>746</v>
      </c>
      <c r="B161" s="17" t="s">
        <v>748</v>
      </c>
      <c r="C161" s="17" t="s">
        <v>747</v>
      </c>
      <c r="D161" s="17" t="s">
        <v>129</v>
      </c>
      <c r="E161" s="18">
        <v>45301.0</v>
      </c>
      <c r="F161" s="19">
        <v>102818.0</v>
      </c>
      <c r="G161" s="19">
        <v>18507.0</v>
      </c>
      <c r="H161" s="19">
        <v>121325.0</v>
      </c>
      <c r="I161" s="17" t="s">
        <v>133</v>
      </c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 ht="22.5" customHeight="1">
      <c r="A162" s="17" t="s">
        <v>750</v>
      </c>
      <c r="B162" s="17" t="s">
        <v>752</v>
      </c>
      <c r="C162" s="17" t="s">
        <v>751</v>
      </c>
      <c r="D162" s="17" t="s">
        <v>31</v>
      </c>
      <c r="E162" s="18">
        <v>45301.0</v>
      </c>
      <c r="F162" s="19">
        <v>24084.0</v>
      </c>
      <c r="G162" s="19">
        <v>4335.0</v>
      </c>
      <c r="H162" s="19">
        <v>28419.0</v>
      </c>
      <c r="I162" s="17" t="s">
        <v>35</v>
      </c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 ht="22.5" customHeight="1">
      <c r="A163" s="17" t="s">
        <v>754</v>
      </c>
      <c r="B163" s="17" t="s">
        <v>756</v>
      </c>
      <c r="C163" s="17" t="s">
        <v>755</v>
      </c>
      <c r="D163" s="17" t="s">
        <v>295</v>
      </c>
      <c r="E163" s="18">
        <v>45301.0</v>
      </c>
      <c r="F163" s="19">
        <v>9194.0</v>
      </c>
      <c r="G163" s="19">
        <v>1655.0</v>
      </c>
      <c r="H163" s="19">
        <v>10849.0</v>
      </c>
      <c r="I163" s="17" t="s">
        <v>299</v>
      </c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 ht="22.5" customHeight="1">
      <c r="A164" s="17" t="s">
        <v>758</v>
      </c>
      <c r="B164" s="17" t="s">
        <v>760</v>
      </c>
      <c r="C164" s="17" t="s">
        <v>759</v>
      </c>
      <c r="D164" s="17" t="s">
        <v>405</v>
      </c>
      <c r="E164" s="18">
        <v>45301.0</v>
      </c>
      <c r="F164" s="19">
        <v>55317.0</v>
      </c>
      <c r="G164" s="19">
        <v>9957.0</v>
      </c>
      <c r="H164" s="19">
        <v>65274.0</v>
      </c>
      <c r="I164" s="17" t="s">
        <v>409</v>
      </c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 ht="22.5" customHeight="1">
      <c r="A165" s="17" t="s">
        <v>762</v>
      </c>
      <c r="B165" s="17" t="s">
        <v>764</v>
      </c>
      <c r="C165" s="17" t="s">
        <v>763</v>
      </c>
      <c r="D165" s="17" t="s">
        <v>373</v>
      </c>
      <c r="E165" s="18">
        <v>45301.0</v>
      </c>
      <c r="F165" s="19">
        <v>77174.0</v>
      </c>
      <c r="G165" s="19">
        <v>13891.0</v>
      </c>
      <c r="H165" s="19">
        <v>91065.0</v>
      </c>
      <c r="I165" s="17" t="s">
        <v>377</v>
      </c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 ht="22.5" customHeight="1">
      <c r="A166" s="17" t="s">
        <v>766</v>
      </c>
      <c r="B166" s="17" t="s">
        <v>768</v>
      </c>
      <c r="C166" s="17" t="s">
        <v>767</v>
      </c>
      <c r="D166" s="17" t="s">
        <v>79</v>
      </c>
      <c r="E166" s="18">
        <v>45301.0</v>
      </c>
      <c r="F166" s="19">
        <v>9811.0</v>
      </c>
      <c r="G166" s="19">
        <v>1766.0</v>
      </c>
      <c r="H166" s="19">
        <v>11577.0</v>
      </c>
      <c r="I166" s="17" t="s">
        <v>83</v>
      </c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 ht="22.5" customHeight="1">
      <c r="A167" s="17" t="s">
        <v>770</v>
      </c>
      <c r="B167" s="17" t="s">
        <v>772</v>
      </c>
      <c r="C167" s="17" t="s">
        <v>771</v>
      </c>
      <c r="D167" s="17" t="s">
        <v>61</v>
      </c>
      <c r="E167" s="18">
        <v>45301.0</v>
      </c>
      <c r="F167" s="19">
        <v>6490.0</v>
      </c>
      <c r="G167" s="19">
        <v>1168.0</v>
      </c>
      <c r="H167" s="19">
        <v>7658.0</v>
      </c>
      <c r="I167" s="17" t="s">
        <v>65</v>
      </c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 ht="22.5" customHeight="1">
      <c r="A168" s="17" t="s">
        <v>774</v>
      </c>
      <c r="B168" s="17" t="s">
        <v>776</v>
      </c>
      <c r="C168" s="17" t="s">
        <v>775</v>
      </c>
      <c r="D168" s="17" t="s">
        <v>295</v>
      </c>
      <c r="E168" s="18">
        <v>45301.0</v>
      </c>
      <c r="F168" s="19">
        <v>57354.0</v>
      </c>
      <c r="G168" s="19">
        <v>10324.0</v>
      </c>
      <c r="H168" s="19">
        <v>67678.0</v>
      </c>
      <c r="I168" s="17" t="s">
        <v>299</v>
      </c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 ht="22.5" customHeight="1">
      <c r="A169" s="17" t="s">
        <v>778</v>
      </c>
      <c r="B169" s="17" t="s">
        <v>780</v>
      </c>
      <c r="C169" s="17" t="s">
        <v>779</v>
      </c>
      <c r="D169" s="17" t="s">
        <v>173</v>
      </c>
      <c r="E169" s="18">
        <v>45301.0</v>
      </c>
      <c r="F169" s="19">
        <v>102847.0</v>
      </c>
      <c r="G169" s="19">
        <v>18512.0</v>
      </c>
      <c r="H169" s="19">
        <v>121359.0</v>
      </c>
      <c r="I169" s="17" t="s">
        <v>177</v>
      </c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 ht="22.5" customHeight="1">
      <c r="A170" s="17" t="s">
        <v>782</v>
      </c>
      <c r="B170" s="17" t="s">
        <v>784</v>
      </c>
      <c r="C170" s="17" t="s">
        <v>783</v>
      </c>
      <c r="D170" s="17" t="s">
        <v>285</v>
      </c>
      <c r="E170" s="18">
        <v>45301.0</v>
      </c>
      <c r="F170" s="19">
        <v>53670.0</v>
      </c>
      <c r="G170" s="19">
        <v>9661.0</v>
      </c>
      <c r="H170" s="19">
        <v>63331.0</v>
      </c>
      <c r="I170" s="17" t="s">
        <v>289</v>
      </c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 ht="22.5" customHeight="1">
      <c r="A171" s="17" t="s">
        <v>786</v>
      </c>
      <c r="B171" s="17" t="s">
        <v>788</v>
      </c>
      <c r="C171" s="17" t="s">
        <v>787</v>
      </c>
      <c r="D171" s="17" t="s">
        <v>129</v>
      </c>
      <c r="E171" s="18">
        <v>45301.0</v>
      </c>
      <c r="F171" s="19">
        <v>81573.0</v>
      </c>
      <c r="G171" s="19">
        <v>14683.0</v>
      </c>
      <c r="H171" s="19">
        <v>96256.0</v>
      </c>
      <c r="I171" s="17" t="s">
        <v>133</v>
      </c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 ht="22.5" customHeight="1">
      <c r="A172" s="17" t="s">
        <v>790</v>
      </c>
      <c r="B172" s="17" t="s">
        <v>792</v>
      </c>
      <c r="C172" s="17" t="s">
        <v>791</v>
      </c>
      <c r="D172" s="17" t="s">
        <v>117</v>
      </c>
      <c r="E172" s="18">
        <v>45301.0</v>
      </c>
      <c r="F172" s="19">
        <v>50170.0</v>
      </c>
      <c r="G172" s="19">
        <v>9031.0</v>
      </c>
      <c r="H172" s="19">
        <v>59201.0</v>
      </c>
      <c r="I172" s="17" t="s">
        <v>121</v>
      </c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 ht="22.5" customHeight="1">
      <c r="A173" s="17" t="s">
        <v>794</v>
      </c>
      <c r="B173" s="17" t="s">
        <v>796</v>
      </c>
      <c r="C173" s="17" t="s">
        <v>795</v>
      </c>
      <c r="D173" s="17" t="s">
        <v>117</v>
      </c>
      <c r="E173" s="18">
        <v>45301.0</v>
      </c>
      <c r="F173" s="19">
        <v>51035.0</v>
      </c>
      <c r="G173" s="19">
        <v>9186.0</v>
      </c>
      <c r="H173" s="19">
        <v>60221.0</v>
      </c>
      <c r="I173" s="17" t="s">
        <v>121</v>
      </c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 ht="22.5" customHeight="1">
      <c r="A174" s="17" t="s">
        <v>798</v>
      </c>
      <c r="B174" s="17" t="s">
        <v>800</v>
      </c>
      <c r="C174" s="17" t="s">
        <v>799</v>
      </c>
      <c r="D174" s="17" t="s">
        <v>373</v>
      </c>
      <c r="E174" s="18">
        <v>45301.0</v>
      </c>
      <c r="F174" s="19">
        <v>61644.0</v>
      </c>
      <c r="G174" s="19">
        <v>11096.0</v>
      </c>
      <c r="H174" s="19">
        <v>72740.0</v>
      </c>
      <c r="I174" s="17" t="s">
        <v>377</v>
      </c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 ht="22.5" customHeight="1">
      <c r="A175" s="17" t="s">
        <v>802</v>
      </c>
      <c r="B175" s="17" t="s">
        <v>804</v>
      </c>
      <c r="C175" s="17" t="s">
        <v>803</v>
      </c>
      <c r="D175" s="17" t="s">
        <v>245</v>
      </c>
      <c r="E175" s="18">
        <v>45301.0</v>
      </c>
      <c r="F175" s="19">
        <v>84599.0</v>
      </c>
      <c r="G175" s="19">
        <v>15228.0</v>
      </c>
      <c r="H175" s="19">
        <v>99827.0</v>
      </c>
      <c r="I175" s="17" t="s">
        <v>249</v>
      </c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 ht="22.5" customHeight="1">
      <c r="A176" s="17" t="s">
        <v>806</v>
      </c>
      <c r="B176" s="17" t="s">
        <v>808</v>
      </c>
      <c r="C176" s="17" t="s">
        <v>807</v>
      </c>
      <c r="D176" s="17" t="s">
        <v>73</v>
      </c>
      <c r="E176" s="18">
        <v>45301.0</v>
      </c>
      <c r="F176" s="19">
        <v>66763.0</v>
      </c>
      <c r="G176" s="19">
        <v>12017.0</v>
      </c>
      <c r="H176" s="19">
        <v>78780.0</v>
      </c>
      <c r="I176" s="17" t="s">
        <v>77</v>
      </c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 ht="22.5" customHeight="1">
      <c r="A177" s="17" t="s">
        <v>810</v>
      </c>
      <c r="B177" s="17" t="s">
        <v>812</v>
      </c>
      <c r="C177" s="17" t="s">
        <v>811</v>
      </c>
      <c r="D177" s="17" t="s">
        <v>405</v>
      </c>
      <c r="E177" s="18">
        <v>45301.0</v>
      </c>
      <c r="F177" s="19">
        <v>76099.0</v>
      </c>
      <c r="G177" s="19">
        <v>13698.0</v>
      </c>
      <c r="H177" s="19">
        <v>89797.0</v>
      </c>
      <c r="I177" s="17" t="s">
        <v>409</v>
      </c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 ht="22.5" customHeight="1">
      <c r="A178" s="17" t="s">
        <v>814</v>
      </c>
      <c r="B178" s="17" t="s">
        <v>816</v>
      </c>
      <c r="C178" s="17" t="s">
        <v>815</v>
      </c>
      <c r="D178" s="17" t="s">
        <v>173</v>
      </c>
      <c r="E178" s="18">
        <v>45301.0</v>
      </c>
      <c r="F178" s="19">
        <v>31313.0</v>
      </c>
      <c r="G178" s="19">
        <v>5636.0</v>
      </c>
      <c r="H178" s="19">
        <v>36949.0</v>
      </c>
      <c r="I178" s="17" t="s">
        <v>177</v>
      </c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 ht="22.5" customHeight="1">
      <c r="A179" s="17" t="s">
        <v>818</v>
      </c>
      <c r="B179" s="17" t="s">
        <v>820</v>
      </c>
      <c r="C179" s="17" t="s">
        <v>819</v>
      </c>
      <c r="D179" s="17" t="s">
        <v>55</v>
      </c>
      <c r="E179" s="18">
        <v>45301.0</v>
      </c>
      <c r="F179" s="19">
        <v>56344.0</v>
      </c>
      <c r="G179" s="19">
        <v>10142.0</v>
      </c>
      <c r="H179" s="19">
        <v>66486.0</v>
      </c>
      <c r="I179" s="17" t="s">
        <v>59</v>
      </c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 ht="22.5" customHeight="1">
      <c r="A180" s="17" t="s">
        <v>822</v>
      </c>
      <c r="B180" s="17" t="s">
        <v>824</v>
      </c>
      <c r="C180" s="17" t="s">
        <v>823</v>
      </c>
      <c r="D180" s="17" t="s">
        <v>55</v>
      </c>
      <c r="E180" s="18">
        <v>45301.0</v>
      </c>
      <c r="F180" s="19">
        <v>47819.0</v>
      </c>
      <c r="G180" s="19">
        <v>8607.0</v>
      </c>
      <c r="H180" s="19">
        <v>56426.0</v>
      </c>
      <c r="I180" s="17" t="s">
        <v>59</v>
      </c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 ht="22.5" customHeight="1">
      <c r="A181" s="17" t="s">
        <v>826</v>
      </c>
      <c r="B181" s="17" t="s">
        <v>828</v>
      </c>
      <c r="C181" s="17" t="s">
        <v>827</v>
      </c>
      <c r="D181" s="17" t="s">
        <v>37</v>
      </c>
      <c r="E181" s="18">
        <v>45301.0</v>
      </c>
      <c r="F181" s="19">
        <v>90103.0</v>
      </c>
      <c r="G181" s="19">
        <v>16219.0</v>
      </c>
      <c r="H181" s="19">
        <v>106322.0</v>
      </c>
      <c r="I181" s="17" t="s">
        <v>41</v>
      </c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 ht="22.5" customHeight="1">
      <c r="A182" s="17" t="s">
        <v>830</v>
      </c>
      <c r="B182" s="17" t="s">
        <v>832</v>
      </c>
      <c r="C182" s="17" t="s">
        <v>831</v>
      </c>
      <c r="D182" s="17" t="s">
        <v>179</v>
      </c>
      <c r="E182" s="18">
        <v>45301.0</v>
      </c>
      <c r="F182" s="19">
        <v>85825.0</v>
      </c>
      <c r="G182" s="19">
        <v>15449.0</v>
      </c>
      <c r="H182" s="19">
        <v>101274.0</v>
      </c>
      <c r="I182" s="17" t="s">
        <v>183</v>
      </c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 ht="22.5" customHeight="1">
      <c r="A183" s="17" t="s">
        <v>834</v>
      </c>
      <c r="B183" s="17" t="s">
        <v>836</v>
      </c>
      <c r="C183" s="17" t="s">
        <v>835</v>
      </c>
      <c r="D183" s="17" t="s">
        <v>519</v>
      </c>
      <c r="E183" s="18">
        <v>45301.0</v>
      </c>
      <c r="F183" s="19">
        <v>86974.0</v>
      </c>
      <c r="G183" s="19">
        <v>15655.0</v>
      </c>
      <c r="H183" s="19">
        <v>102629.0</v>
      </c>
      <c r="I183" s="17" t="s">
        <v>523</v>
      </c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 ht="22.5" customHeight="1">
      <c r="A184" s="17" t="s">
        <v>838</v>
      </c>
      <c r="B184" s="17" t="s">
        <v>840</v>
      </c>
      <c r="C184" s="17" t="s">
        <v>839</v>
      </c>
      <c r="D184" s="17" t="s">
        <v>61</v>
      </c>
      <c r="E184" s="18">
        <v>45301.0</v>
      </c>
      <c r="F184" s="19">
        <v>100995.0</v>
      </c>
      <c r="G184" s="19">
        <v>18179.0</v>
      </c>
      <c r="H184" s="19">
        <v>119174.0</v>
      </c>
      <c r="I184" s="17" t="s">
        <v>65</v>
      </c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 ht="22.5" customHeight="1">
      <c r="A185" s="17" t="s">
        <v>842</v>
      </c>
      <c r="B185" s="17" t="s">
        <v>844</v>
      </c>
      <c r="C185" s="17" t="s">
        <v>843</v>
      </c>
      <c r="D185" s="17" t="s">
        <v>167</v>
      </c>
      <c r="E185" s="18">
        <v>45301.0</v>
      </c>
      <c r="F185" s="19">
        <v>93244.0</v>
      </c>
      <c r="G185" s="19">
        <v>16784.0</v>
      </c>
      <c r="H185" s="19">
        <v>110028.0</v>
      </c>
      <c r="I185" s="17" t="s">
        <v>171</v>
      </c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 ht="22.5" customHeight="1">
      <c r="A186" s="17" t="s">
        <v>846</v>
      </c>
      <c r="B186" s="17" t="s">
        <v>848</v>
      </c>
      <c r="C186" s="17" t="s">
        <v>847</v>
      </c>
      <c r="D186" s="17" t="s">
        <v>301</v>
      </c>
      <c r="E186" s="18">
        <v>45301.0</v>
      </c>
      <c r="F186" s="19">
        <v>31808.0</v>
      </c>
      <c r="G186" s="19">
        <v>5725.0</v>
      </c>
      <c r="H186" s="19">
        <v>37533.0</v>
      </c>
      <c r="I186" s="17" t="s">
        <v>305</v>
      </c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 ht="22.5" customHeight="1">
      <c r="A187" s="17" t="s">
        <v>850</v>
      </c>
      <c r="B187" s="17" t="s">
        <v>852</v>
      </c>
      <c r="C187" s="17" t="s">
        <v>851</v>
      </c>
      <c r="D187" s="17" t="s">
        <v>489</v>
      </c>
      <c r="E187" s="18">
        <v>45301.0</v>
      </c>
      <c r="F187" s="19">
        <v>89828.0</v>
      </c>
      <c r="G187" s="19">
        <v>16169.0</v>
      </c>
      <c r="H187" s="19">
        <v>105997.0</v>
      </c>
      <c r="I187" s="17" t="s">
        <v>493</v>
      </c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 ht="22.5" customHeight="1">
      <c r="A188" s="17" t="s">
        <v>854</v>
      </c>
      <c r="B188" s="17" t="s">
        <v>856</v>
      </c>
      <c r="C188" s="17" t="s">
        <v>855</v>
      </c>
      <c r="D188" s="17" t="s">
        <v>207</v>
      </c>
      <c r="E188" s="18">
        <v>45301.0</v>
      </c>
      <c r="F188" s="19">
        <v>50452.0</v>
      </c>
      <c r="G188" s="19">
        <v>9081.0</v>
      </c>
      <c r="H188" s="19">
        <v>59533.0</v>
      </c>
      <c r="I188" s="17" t="s">
        <v>211</v>
      </c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 ht="22.5" customHeight="1">
      <c r="A189" s="17" t="s">
        <v>858</v>
      </c>
      <c r="B189" s="17" t="s">
        <v>860</v>
      </c>
      <c r="C189" s="17" t="s">
        <v>859</v>
      </c>
      <c r="D189" s="17" t="s">
        <v>117</v>
      </c>
      <c r="E189" s="18">
        <v>45301.0</v>
      </c>
      <c r="F189" s="19">
        <v>34013.0</v>
      </c>
      <c r="G189" s="19">
        <v>6122.0</v>
      </c>
      <c r="H189" s="19">
        <v>40135.0</v>
      </c>
      <c r="I189" s="17" t="s">
        <v>121</v>
      </c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 ht="22.5" customHeight="1">
      <c r="A190" s="17" t="s">
        <v>862</v>
      </c>
      <c r="B190" s="17" t="s">
        <v>864</v>
      </c>
      <c r="C190" s="17" t="s">
        <v>863</v>
      </c>
      <c r="D190" s="17" t="s">
        <v>207</v>
      </c>
      <c r="E190" s="18">
        <v>45301.0</v>
      </c>
      <c r="F190" s="19">
        <v>68211.0</v>
      </c>
      <c r="G190" s="19">
        <v>12278.0</v>
      </c>
      <c r="H190" s="19">
        <v>80489.0</v>
      </c>
      <c r="I190" s="17" t="s">
        <v>211</v>
      </c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 ht="22.5" customHeight="1">
      <c r="A191" s="17" t="s">
        <v>866</v>
      </c>
      <c r="B191" s="17" t="s">
        <v>868</v>
      </c>
      <c r="C191" s="17" t="s">
        <v>867</v>
      </c>
      <c r="D191" s="17" t="s">
        <v>279</v>
      </c>
      <c r="E191" s="18">
        <v>45301.0</v>
      </c>
      <c r="F191" s="19">
        <v>32985.0</v>
      </c>
      <c r="G191" s="19">
        <v>5937.0</v>
      </c>
      <c r="H191" s="19">
        <v>38922.0</v>
      </c>
      <c r="I191" s="17" t="s">
        <v>283</v>
      </c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 ht="22.5" customHeight="1">
      <c r="A192" s="17" t="s">
        <v>870</v>
      </c>
      <c r="B192" s="17" t="s">
        <v>872</v>
      </c>
      <c r="C192" s="17" t="s">
        <v>871</v>
      </c>
      <c r="D192" s="17" t="s">
        <v>49</v>
      </c>
      <c r="E192" s="18">
        <v>45301.0</v>
      </c>
      <c r="F192" s="19">
        <v>25474.0</v>
      </c>
      <c r="G192" s="19">
        <v>4585.0</v>
      </c>
      <c r="H192" s="19">
        <v>30059.0</v>
      </c>
      <c r="I192" s="17" t="s">
        <v>53</v>
      </c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 ht="22.5" customHeight="1">
      <c r="A193" s="17" t="s">
        <v>874</v>
      </c>
      <c r="B193" s="17" t="s">
        <v>876</v>
      </c>
      <c r="C193" s="17" t="s">
        <v>875</v>
      </c>
      <c r="D193" s="17" t="s">
        <v>429</v>
      </c>
      <c r="E193" s="18">
        <v>45301.0</v>
      </c>
      <c r="F193" s="19">
        <v>29438.0</v>
      </c>
      <c r="G193" s="19">
        <v>5299.0</v>
      </c>
      <c r="H193" s="19">
        <v>34737.0</v>
      </c>
      <c r="I193" s="17" t="s">
        <v>433</v>
      </c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 ht="22.5" customHeight="1">
      <c r="A194" s="17" t="s">
        <v>878</v>
      </c>
      <c r="B194" s="17" t="s">
        <v>880</v>
      </c>
      <c r="C194" s="17" t="s">
        <v>879</v>
      </c>
      <c r="D194" s="17" t="s">
        <v>145</v>
      </c>
      <c r="E194" s="18">
        <v>45301.0</v>
      </c>
      <c r="F194" s="19">
        <v>12995.0</v>
      </c>
      <c r="G194" s="19">
        <v>2339.0</v>
      </c>
      <c r="H194" s="19">
        <v>15334.0</v>
      </c>
      <c r="I194" s="17" t="s">
        <v>149</v>
      </c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 ht="22.5" customHeight="1">
      <c r="A195" s="17" t="s">
        <v>882</v>
      </c>
      <c r="B195" s="17" t="s">
        <v>884</v>
      </c>
      <c r="C195" s="17" t="s">
        <v>883</v>
      </c>
      <c r="D195" s="17" t="s">
        <v>67</v>
      </c>
      <c r="E195" s="18">
        <v>45301.0</v>
      </c>
      <c r="F195" s="19">
        <v>94832.0</v>
      </c>
      <c r="G195" s="19">
        <v>17070.0</v>
      </c>
      <c r="H195" s="19">
        <v>111902.0</v>
      </c>
      <c r="I195" s="17" t="s">
        <v>71</v>
      </c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 ht="22.5" customHeight="1">
      <c r="A196" s="17" t="s">
        <v>886</v>
      </c>
      <c r="B196" s="17" t="s">
        <v>888</v>
      </c>
      <c r="C196" s="17" t="s">
        <v>887</v>
      </c>
      <c r="D196" s="17" t="s">
        <v>311</v>
      </c>
      <c r="E196" s="18">
        <v>45301.0</v>
      </c>
      <c r="F196" s="19">
        <v>79132.0</v>
      </c>
      <c r="G196" s="19">
        <v>14244.0</v>
      </c>
      <c r="H196" s="19">
        <v>93376.0</v>
      </c>
      <c r="I196" s="17" t="s">
        <v>315</v>
      </c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 ht="22.5" customHeight="1">
      <c r="A197" s="17" t="s">
        <v>890</v>
      </c>
      <c r="B197" s="17" t="s">
        <v>892</v>
      </c>
      <c r="C197" s="17" t="s">
        <v>891</v>
      </c>
      <c r="D197" s="17" t="s">
        <v>145</v>
      </c>
      <c r="E197" s="18">
        <v>45301.0</v>
      </c>
      <c r="F197" s="19">
        <v>12875.0</v>
      </c>
      <c r="G197" s="19">
        <v>2318.0</v>
      </c>
      <c r="H197" s="19">
        <v>15193.0</v>
      </c>
      <c r="I197" s="17" t="s">
        <v>149</v>
      </c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 ht="22.5" customHeight="1">
      <c r="A198" s="17" t="s">
        <v>894</v>
      </c>
      <c r="B198" s="17" t="s">
        <v>896</v>
      </c>
      <c r="C198" s="17" t="s">
        <v>895</v>
      </c>
      <c r="D198" s="17" t="s">
        <v>179</v>
      </c>
      <c r="E198" s="18">
        <v>45301.0</v>
      </c>
      <c r="F198" s="19">
        <v>88537.0</v>
      </c>
      <c r="G198" s="19">
        <v>15937.0</v>
      </c>
      <c r="H198" s="19">
        <v>104474.0</v>
      </c>
      <c r="I198" s="17" t="s">
        <v>183</v>
      </c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 ht="22.5" customHeight="1">
      <c r="A199" s="17" t="s">
        <v>898</v>
      </c>
      <c r="B199" s="17" t="s">
        <v>900</v>
      </c>
      <c r="C199" s="17" t="s">
        <v>899</v>
      </c>
      <c r="D199" s="17" t="s">
        <v>563</v>
      </c>
      <c r="E199" s="18">
        <v>45301.0</v>
      </c>
      <c r="F199" s="19">
        <v>9885.0</v>
      </c>
      <c r="G199" s="19">
        <v>1779.0</v>
      </c>
      <c r="H199" s="19">
        <v>11664.0</v>
      </c>
      <c r="I199" s="17" t="s">
        <v>567</v>
      </c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 ht="22.5" customHeight="1">
      <c r="A200" s="17" t="s">
        <v>902</v>
      </c>
      <c r="B200" s="17" t="s">
        <v>904</v>
      </c>
      <c r="C200" s="17" t="s">
        <v>903</v>
      </c>
      <c r="D200" s="17" t="s">
        <v>553</v>
      </c>
      <c r="E200" s="18">
        <v>45301.0</v>
      </c>
      <c r="F200" s="19">
        <v>27320.0</v>
      </c>
      <c r="G200" s="19">
        <v>4918.0</v>
      </c>
      <c r="H200" s="19">
        <v>32238.0</v>
      </c>
      <c r="I200" s="17" t="s">
        <v>557</v>
      </c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 ht="22.5" customHeight="1">
      <c r="A201" s="17" t="s">
        <v>906</v>
      </c>
      <c r="B201" s="17" t="s">
        <v>909</v>
      </c>
      <c r="C201" s="17" t="s">
        <v>908</v>
      </c>
      <c r="D201" s="17" t="s">
        <v>907</v>
      </c>
      <c r="E201" s="18">
        <v>45301.0</v>
      </c>
      <c r="F201" s="19">
        <v>10106.0</v>
      </c>
      <c r="G201" s="19">
        <v>1819.0</v>
      </c>
      <c r="H201" s="19">
        <v>11925.0</v>
      </c>
      <c r="I201" s="17" t="s">
        <v>911</v>
      </c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 ht="22.5" customHeight="1">
      <c r="A202" s="17" t="s">
        <v>912</v>
      </c>
      <c r="B202" s="17" t="s">
        <v>914</v>
      </c>
      <c r="C202" s="17" t="s">
        <v>913</v>
      </c>
      <c r="D202" s="17" t="s">
        <v>37</v>
      </c>
      <c r="E202" s="18">
        <v>45301.0</v>
      </c>
      <c r="F202" s="19">
        <v>35116.0</v>
      </c>
      <c r="G202" s="19">
        <v>6321.0</v>
      </c>
      <c r="H202" s="19">
        <v>41437.0</v>
      </c>
      <c r="I202" s="17" t="s">
        <v>41</v>
      </c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 ht="22.5" customHeight="1">
      <c r="A203" s="17" t="s">
        <v>916</v>
      </c>
      <c r="B203" s="17" t="s">
        <v>918</v>
      </c>
      <c r="C203" s="17" t="s">
        <v>917</v>
      </c>
      <c r="D203" s="17" t="s">
        <v>239</v>
      </c>
      <c r="E203" s="18">
        <v>45301.0</v>
      </c>
      <c r="F203" s="19">
        <v>86105.0</v>
      </c>
      <c r="G203" s="19">
        <v>15499.0</v>
      </c>
      <c r="H203" s="19">
        <v>101604.0</v>
      </c>
      <c r="I203" s="17" t="s">
        <v>243</v>
      </c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 ht="22.5" customHeight="1">
      <c r="A204" s="17" t="s">
        <v>920</v>
      </c>
      <c r="B204" s="17" t="s">
        <v>922</v>
      </c>
      <c r="C204" s="17" t="s">
        <v>921</v>
      </c>
      <c r="D204" s="17" t="s">
        <v>387</v>
      </c>
      <c r="E204" s="18">
        <v>45301.0</v>
      </c>
      <c r="F204" s="19">
        <v>29211.0</v>
      </c>
      <c r="G204" s="19">
        <v>5258.0</v>
      </c>
      <c r="H204" s="19">
        <v>34469.0</v>
      </c>
      <c r="I204" s="17" t="s">
        <v>391</v>
      </c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 ht="22.5" customHeight="1">
      <c r="A205" s="17" t="s">
        <v>924</v>
      </c>
      <c r="B205" s="17" t="s">
        <v>926</v>
      </c>
      <c r="C205" s="17" t="s">
        <v>925</v>
      </c>
      <c r="D205" s="17" t="s">
        <v>173</v>
      </c>
      <c r="E205" s="18">
        <v>45301.0</v>
      </c>
      <c r="F205" s="19">
        <v>9366.0</v>
      </c>
      <c r="G205" s="19">
        <v>1686.0</v>
      </c>
      <c r="H205" s="19">
        <v>11052.0</v>
      </c>
      <c r="I205" s="17" t="s">
        <v>177</v>
      </c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 ht="22.5" customHeight="1">
      <c r="A206" s="17" t="s">
        <v>928</v>
      </c>
      <c r="B206" s="17" t="s">
        <v>930</v>
      </c>
      <c r="C206" s="17" t="s">
        <v>929</v>
      </c>
      <c r="D206" s="17" t="s">
        <v>25</v>
      </c>
      <c r="E206" s="18">
        <v>45301.0</v>
      </c>
      <c r="F206" s="19">
        <v>41279.0</v>
      </c>
      <c r="G206" s="19">
        <v>7430.0</v>
      </c>
      <c r="H206" s="19">
        <v>48709.0</v>
      </c>
      <c r="I206" s="17" t="s">
        <v>29</v>
      </c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 ht="22.5" customHeight="1">
      <c r="A207" s="17" t="s">
        <v>932</v>
      </c>
      <c r="B207" s="17" t="s">
        <v>934</v>
      </c>
      <c r="C207" s="17" t="s">
        <v>933</v>
      </c>
      <c r="D207" s="17" t="s">
        <v>621</v>
      </c>
      <c r="E207" s="18">
        <v>45301.0</v>
      </c>
      <c r="F207" s="19">
        <v>54370.0</v>
      </c>
      <c r="G207" s="19">
        <v>9787.0</v>
      </c>
      <c r="H207" s="19">
        <v>64157.0</v>
      </c>
      <c r="I207" s="17" t="s">
        <v>625</v>
      </c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 ht="22.5" customHeight="1">
      <c r="A208" s="17" t="s">
        <v>936</v>
      </c>
      <c r="B208" s="17" t="s">
        <v>938</v>
      </c>
      <c r="C208" s="17" t="s">
        <v>937</v>
      </c>
      <c r="D208" s="17" t="s">
        <v>285</v>
      </c>
      <c r="E208" s="18">
        <v>45301.0</v>
      </c>
      <c r="F208" s="19">
        <v>30056.0</v>
      </c>
      <c r="G208" s="19">
        <v>5410.0</v>
      </c>
      <c r="H208" s="19">
        <v>35466.0</v>
      </c>
      <c r="I208" s="17" t="s">
        <v>289</v>
      </c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 ht="22.5" customHeight="1">
      <c r="A209" s="17" t="s">
        <v>940</v>
      </c>
      <c r="B209" s="17" t="s">
        <v>942</v>
      </c>
      <c r="C209" s="17" t="s">
        <v>941</v>
      </c>
      <c r="D209" s="17" t="s">
        <v>489</v>
      </c>
      <c r="E209" s="18">
        <v>45301.0</v>
      </c>
      <c r="F209" s="19">
        <v>67528.0</v>
      </c>
      <c r="G209" s="19">
        <v>12155.0</v>
      </c>
      <c r="H209" s="19">
        <v>79683.0</v>
      </c>
      <c r="I209" s="17" t="s">
        <v>493</v>
      </c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 ht="22.5" customHeight="1">
      <c r="A210" s="17" t="s">
        <v>944</v>
      </c>
      <c r="B210" s="17" t="s">
        <v>946</v>
      </c>
      <c r="C210" s="17" t="s">
        <v>945</v>
      </c>
      <c r="D210" s="17" t="s">
        <v>245</v>
      </c>
      <c r="E210" s="18">
        <v>45301.0</v>
      </c>
      <c r="F210" s="19">
        <v>23409.0</v>
      </c>
      <c r="G210" s="19">
        <v>4214.0</v>
      </c>
      <c r="H210" s="19">
        <v>27623.0</v>
      </c>
      <c r="I210" s="17" t="s">
        <v>249</v>
      </c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 ht="22.5" customHeight="1">
      <c r="A211" s="17" t="s">
        <v>948</v>
      </c>
      <c r="B211" s="17" t="s">
        <v>950</v>
      </c>
      <c r="C211" s="17" t="s">
        <v>949</v>
      </c>
      <c r="D211" s="17" t="s">
        <v>325</v>
      </c>
      <c r="E211" s="18">
        <v>45301.0</v>
      </c>
      <c r="F211" s="19">
        <v>22859.0</v>
      </c>
      <c r="G211" s="19">
        <v>4115.0</v>
      </c>
      <c r="H211" s="19">
        <v>26974.0</v>
      </c>
      <c r="I211" s="17" t="s">
        <v>329</v>
      </c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 ht="22.5" customHeight="1">
      <c r="A212" s="17" t="s">
        <v>952</v>
      </c>
      <c r="B212" s="17" t="s">
        <v>954</v>
      </c>
      <c r="C212" s="17" t="s">
        <v>953</v>
      </c>
      <c r="D212" s="17" t="s">
        <v>13</v>
      </c>
      <c r="E212" s="18">
        <v>45301.0</v>
      </c>
      <c r="F212" s="19">
        <v>15628.0</v>
      </c>
      <c r="G212" s="19">
        <v>2813.0</v>
      </c>
      <c r="H212" s="19">
        <v>18441.0</v>
      </c>
      <c r="I212" s="17" t="s">
        <v>17</v>
      </c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 ht="22.5" customHeight="1">
      <c r="A213" s="17" t="s">
        <v>956</v>
      </c>
      <c r="B213" s="17" t="s">
        <v>958</v>
      </c>
      <c r="C213" s="17" t="s">
        <v>957</v>
      </c>
      <c r="D213" s="17" t="s">
        <v>197</v>
      </c>
      <c r="E213" s="18">
        <v>45301.0</v>
      </c>
      <c r="F213" s="19">
        <v>27180.0</v>
      </c>
      <c r="G213" s="19">
        <v>4892.0</v>
      </c>
      <c r="H213" s="19">
        <v>32072.0</v>
      </c>
      <c r="I213" s="17" t="s">
        <v>201</v>
      </c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 ht="22.5" customHeight="1">
      <c r="A214" s="17" t="s">
        <v>960</v>
      </c>
      <c r="B214" s="17" t="s">
        <v>962</v>
      </c>
      <c r="C214" s="17" t="s">
        <v>961</v>
      </c>
      <c r="D214" s="17" t="s">
        <v>67</v>
      </c>
      <c r="E214" s="18">
        <v>45301.0</v>
      </c>
      <c r="F214" s="19">
        <v>52978.0</v>
      </c>
      <c r="G214" s="19">
        <v>9536.0</v>
      </c>
      <c r="H214" s="19">
        <v>62514.0</v>
      </c>
      <c r="I214" s="17" t="s">
        <v>71</v>
      </c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 ht="22.5" customHeight="1">
      <c r="A215" s="17" t="s">
        <v>964</v>
      </c>
      <c r="B215" s="17" t="s">
        <v>966</v>
      </c>
      <c r="C215" s="17" t="s">
        <v>965</v>
      </c>
      <c r="D215" s="17" t="s">
        <v>61</v>
      </c>
      <c r="E215" s="18">
        <v>45301.0</v>
      </c>
      <c r="F215" s="19">
        <v>97952.0</v>
      </c>
      <c r="G215" s="19">
        <v>17631.0</v>
      </c>
      <c r="H215" s="19">
        <v>115583.0</v>
      </c>
      <c r="I215" s="17" t="s">
        <v>65</v>
      </c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 ht="22.5" customHeight="1">
      <c r="A216" s="17" t="s">
        <v>968</v>
      </c>
      <c r="B216" s="17" t="s">
        <v>970</v>
      </c>
      <c r="C216" s="17" t="s">
        <v>969</v>
      </c>
      <c r="D216" s="17" t="s">
        <v>197</v>
      </c>
      <c r="E216" s="18">
        <v>45301.0</v>
      </c>
      <c r="F216" s="19">
        <v>55322.0</v>
      </c>
      <c r="G216" s="19">
        <v>9958.0</v>
      </c>
      <c r="H216" s="19">
        <v>65280.0</v>
      </c>
      <c r="I216" s="17" t="s">
        <v>201</v>
      </c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 ht="22.5" customHeight="1">
      <c r="A217" s="17" t="s">
        <v>972</v>
      </c>
      <c r="B217" s="17" t="s">
        <v>974</v>
      </c>
      <c r="C217" s="17" t="s">
        <v>973</v>
      </c>
      <c r="D217" s="17" t="s">
        <v>553</v>
      </c>
      <c r="E217" s="18">
        <v>45301.0</v>
      </c>
      <c r="F217" s="19">
        <v>94437.0</v>
      </c>
      <c r="G217" s="19">
        <v>16999.0</v>
      </c>
      <c r="H217" s="19">
        <v>111436.0</v>
      </c>
      <c r="I217" s="17" t="s">
        <v>557</v>
      </c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 ht="22.5" customHeight="1">
      <c r="A218" s="17" t="s">
        <v>976</v>
      </c>
      <c r="B218" s="17" t="s">
        <v>978</v>
      </c>
      <c r="C218" s="17" t="s">
        <v>977</v>
      </c>
      <c r="D218" s="17" t="s">
        <v>179</v>
      </c>
      <c r="E218" s="18">
        <v>45301.0</v>
      </c>
      <c r="F218" s="19">
        <v>83142.0</v>
      </c>
      <c r="G218" s="19">
        <v>14966.0</v>
      </c>
      <c r="H218" s="19">
        <v>98108.0</v>
      </c>
      <c r="I218" s="17" t="s">
        <v>183</v>
      </c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 ht="22.5" customHeight="1">
      <c r="A219" s="17" t="s">
        <v>980</v>
      </c>
      <c r="B219" s="17" t="s">
        <v>982</v>
      </c>
      <c r="C219" s="17" t="s">
        <v>981</v>
      </c>
      <c r="D219" s="17" t="s">
        <v>173</v>
      </c>
      <c r="E219" s="18">
        <v>45301.0</v>
      </c>
      <c r="F219" s="19">
        <v>56439.0</v>
      </c>
      <c r="G219" s="19">
        <v>10159.0</v>
      </c>
      <c r="H219" s="19">
        <v>66598.0</v>
      </c>
      <c r="I219" s="17" t="s">
        <v>177</v>
      </c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 ht="22.5" customHeight="1">
      <c r="A220" s="17" t="s">
        <v>984</v>
      </c>
      <c r="B220" s="17" t="s">
        <v>986</v>
      </c>
      <c r="C220" s="17" t="s">
        <v>985</v>
      </c>
      <c r="D220" s="17" t="s">
        <v>49</v>
      </c>
      <c r="E220" s="18">
        <v>45301.0</v>
      </c>
      <c r="F220" s="19">
        <v>62535.0</v>
      </c>
      <c r="G220" s="19">
        <v>11256.0</v>
      </c>
      <c r="H220" s="19">
        <v>73791.0</v>
      </c>
      <c r="I220" s="17" t="s">
        <v>53</v>
      </c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 ht="22.5" customHeight="1">
      <c r="A221" s="17" t="s">
        <v>988</v>
      </c>
      <c r="B221" s="17" t="s">
        <v>990</v>
      </c>
      <c r="C221" s="17" t="s">
        <v>989</v>
      </c>
      <c r="D221" s="17" t="s">
        <v>387</v>
      </c>
      <c r="E221" s="18">
        <v>45301.0</v>
      </c>
      <c r="F221" s="19">
        <v>22582.0</v>
      </c>
      <c r="G221" s="19">
        <v>4065.0</v>
      </c>
      <c r="H221" s="19">
        <v>26647.0</v>
      </c>
      <c r="I221" s="17" t="s">
        <v>391</v>
      </c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 ht="22.5" customHeight="1">
      <c r="A222" s="17" t="s">
        <v>992</v>
      </c>
      <c r="B222" s="17" t="s">
        <v>994</v>
      </c>
      <c r="C222" s="17" t="s">
        <v>993</v>
      </c>
      <c r="D222" s="17" t="s">
        <v>31</v>
      </c>
      <c r="E222" s="18">
        <v>45301.0</v>
      </c>
      <c r="F222" s="19">
        <v>34908.0</v>
      </c>
      <c r="G222" s="19">
        <v>6283.0</v>
      </c>
      <c r="H222" s="19">
        <v>41191.0</v>
      </c>
      <c r="I222" s="17" t="s">
        <v>35</v>
      </c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 ht="22.5" customHeight="1">
      <c r="A223" s="17" t="s">
        <v>996</v>
      </c>
      <c r="B223" s="17" t="s">
        <v>998</v>
      </c>
      <c r="C223" s="17" t="s">
        <v>997</v>
      </c>
      <c r="D223" s="17" t="s">
        <v>135</v>
      </c>
      <c r="E223" s="18">
        <v>45301.0</v>
      </c>
      <c r="F223" s="19">
        <v>71248.0</v>
      </c>
      <c r="G223" s="19">
        <v>12825.0</v>
      </c>
      <c r="H223" s="19">
        <v>84073.0</v>
      </c>
      <c r="I223" s="17" t="s">
        <v>139</v>
      </c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 ht="22.5" customHeight="1">
      <c r="A224" s="17" t="s">
        <v>1000</v>
      </c>
      <c r="B224" s="17" t="s">
        <v>1002</v>
      </c>
      <c r="C224" s="17" t="s">
        <v>1001</v>
      </c>
      <c r="D224" s="17" t="s">
        <v>311</v>
      </c>
      <c r="E224" s="18">
        <v>45301.0</v>
      </c>
      <c r="F224" s="19">
        <v>93863.0</v>
      </c>
      <c r="G224" s="19">
        <v>16895.0</v>
      </c>
      <c r="H224" s="19">
        <v>110758.0</v>
      </c>
      <c r="I224" s="17" t="s">
        <v>315</v>
      </c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 ht="22.5" customHeight="1">
      <c r="A225" s="17" t="s">
        <v>1004</v>
      </c>
      <c r="B225" s="17" t="s">
        <v>1006</v>
      </c>
      <c r="C225" s="17" t="s">
        <v>1005</v>
      </c>
      <c r="D225" s="17" t="s">
        <v>239</v>
      </c>
      <c r="E225" s="18">
        <v>45301.0</v>
      </c>
      <c r="F225" s="19">
        <v>53563.0</v>
      </c>
      <c r="G225" s="19">
        <v>9641.0</v>
      </c>
      <c r="H225" s="19">
        <v>63204.0</v>
      </c>
      <c r="I225" s="17" t="s">
        <v>243</v>
      </c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 ht="22.5" customHeight="1">
      <c r="A226" s="17" t="s">
        <v>1008</v>
      </c>
      <c r="B226" s="17" t="s">
        <v>1010</v>
      </c>
      <c r="C226" s="17" t="s">
        <v>1009</v>
      </c>
      <c r="D226" s="17" t="s">
        <v>73</v>
      </c>
      <c r="E226" s="18">
        <v>45301.0</v>
      </c>
      <c r="F226" s="19">
        <v>94708.0</v>
      </c>
      <c r="G226" s="19">
        <v>17047.0</v>
      </c>
      <c r="H226" s="19">
        <v>111755.0</v>
      </c>
      <c r="I226" s="17" t="s">
        <v>77</v>
      </c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 ht="22.5" customHeight="1">
      <c r="A227" s="17" t="s">
        <v>1012</v>
      </c>
      <c r="B227" s="17" t="s">
        <v>1014</v>
      </c>
      <c r="C227" s="17" t="s">
        <v>1013</v>
      </c>
      <c r="D227" s="17" t="s">
        <v>553</v>
      </c>
      <c r="E227" s="18">
        <v>45301.0</v>
      </c>
      <c r="F227" s="19">
        <v>9232.0</v>
      </c>
      <c r="G227" s="19">
        <v>1662.0</v>
      </c>
      <c r="H227" s="19">
        <v>10894.0</v>
      </c>
      <c r="I227" s="17" t="s">
        <v>557</v>
      </c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 ht="22.5" customHeight="1">
      <c r="A228" s="17" t="s">
        <v>1016</v>
      </c>
      <c r="B228" s="17" t="s">
        <v>1018</v>
      </c>
      <c r="C228" s="17" t="s">
        <v>1017</v>
      </c>
      <c r="D228" s="17" t="s">
        <v>519</v>
      </c>
      <c r="E228" s="18">
        <v>45301.0</v>
      </c>
      <c r="F228" s="19">
        <v>40351.0</v>
      </c>
      <c r="G228" s="19">
        <v>7263.0</v>
      </c>
      <c r="H228" s="19">
        <v>47614.0</v>
      </c>
      <c r="I228" s="17" t="s">
        <v>523</v>
      </c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 ht="22.5" customHeight="1">
      <c r="A229" s="17" t="s">
        <v>1020</v>
      </c>
      <c r="B229" s="17" t="s">
        <v>1022</v>
      </c>
      <c r="C229" s="17" t="s">
        <v>1021</v>
      </c>
      <c r="D229" s="17" t="s">
        <v>519</v>
      </c>
      <c r="E229" s="18">
        <v>45301.0</v>
      </c>
      <c r="F229" s="19">
        <v>13238.0</v>
      </c>
      <c r="G229" s="19">
        <v>2383.0</v>
      </c>
      <c r="H229" s="19">
        <v>15621.0</v>
      </c>
      <c r="I229" s="17" t="s">
        <v>523</v>
      </c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 ht="22.5" customHeight="1">
      <c r="A230" s="17" t="s">
        <v>1024</v>
      </c>
      <c r="B230" s="17" t="s">
        <v>1026</v>
      </c>
      <c r="C230" s="17" t="s">
        <v>1025</v>
      </c>
      <c r="D230" s="17" t="s">
        <v>167</v>
      </c>
      <c r="E230" s="18">
        <v>45301.0</v>
      </c>
      <c r="F230" s="19">
        <v>91428.0</v>
      </c>
      <c r="G230" s="19">
        <v>16457.0</v>
      </c>
      <c r="H230" s="19">
        <v>107885.0</v>
      </c>
      <c r="I230" s="17" t="s">
        <v>171</v>
      </c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 ht="22.5" customHeight="1">
      <c r="A231" s="17" t="s">
        <v>1028</v>
      </c>
      <c r="B231" s="17" t="s">
        <v>1030</v>
      </c>
      <c r="C231" s="17" t="s">
        <v>1029</v>
      </c>
      <c r="D231" s="17" t="s">
        <v>179</v>
      </c>
      <c r="E231" s="18">
        <v>45301.0</v>
      </c>
      <c r="F231" s="19">
        <v>35223.0</v>
      </c>
      <c r="G231" s="19">
        <v>6340.0</v>
      </c>
      <c r="H231" s="19">
        <v>41563.0</v>
      </c>
      <c r="I231" s="17" t="s">
        <v>183</v>
      </c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 ht="22.5" customHeight="1">
      <c r="A232" s="17" t="s">
        <v>1032</v>
      </c>
      <c r="B232" s="17" t="s">
        <v>1034</v>
      </c>
      <c r="C232" s="17" t="s">
        <v>1033</v>
      </c>
      <c r="D232" s="17" t="s">
        <v>25</v>
      </c>
      <c r="E232" s="18">
        <v>45301.0</v>
      </c>
      <c r="F232" s="19">
        <v>66417.0</v>
      </c>
      <c r="G232" s="19">
        <v>11955.0</v>
      </c>
      <c r="H232" s="19">
        <v>78372.0</v>
      </c>
      <c r="I232" s="17" t="s">
        <v>29</v>
      </c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 ht="22.5" customHeight="1">
      <c r="A233" s="17" t="s">
        <v>1036</v>
      </c>
      <c r="B233" s="17" t="s">
        <v>1038</v>
      </c>
      <c r="C233" s="17" t="s">
        <v>1037</v>
      </c>
      <c r="D233" s="17" t="s">
        <v>387</v>
      </c>
      <c r="E233" s="18">
        <v>45301.0</v>
      </c>
      <c r="F233" s="19">
        <v>12778.0</v>
      </c>
      <c r="G233" s="19">
        <v>2300.0</v>
      </c>
      <c r="H233" s="19">
        <v>15078.0</v>
      </c>
      <c r="I233" s="17" t="s">
        <v>391</v>
      </c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 ht="22.5" customHeight="1">
      <c r="A234" s="17" t="s">
        <v>1040</v>
      </c>
      <c r="B234" s="17" t="s">
        <v>1042</v>
      </c>
      <c r="C234" s="17" t="s">
        <v>1041</v>
      </c>
      <c r="D234" s="17" t="s">
        <v>429</v>
      </c>
      <c r="E234" s="18">
        <v>45301.0</v>
      </c>
      <c r="F234" s="19">
        <v>60467.0</v>
      </c>
      <c r="G234" s="19">
        <v>10884.0</v>
      </c>
      <c r="H234" s="19">
        <v>71351.0</v>
      </c>
      <c r="I234" s="17" t="s">
        <v>433</v>
      </c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 ht="22.5" customHeight="1">
      <c r="A235" s="17" t="s">
        <v>1044</v>
      </c>
      <c r="B235" s="17" t="s">
        <v>1046</v>
      </c>
      <c r="C235" s="17" t="s">
        <v>1045</v>
      </c>
      <c r="D235" s="17" t="s">
        <v>173</v>
      </c>
      <c r="E235" s="18">
        <v>45301.0</v>
      </c>
      <c r="F235" s="19">
        <v>5061.0</v>
      </c>
      <c r="G235" s="19">
        <v>911.0</v>
      </c>
      <c r="H235" s="19">
        <v>5972.0</v>
      </c>
      <c r="I235" s="17" t="s">
        <v>177</v>
      </c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 ht="22.5" customHeight="1">
      <c r="A236" s="17" t="s">
        <v>1048</v>
      </c>
      <c r="B236" s="17" t="s">
        <v>1050</v>
      </c>
      <c r="C236" s="17" t="s">
        <v>1049</v>
      </c>
      <c r="D236" s="17" t="s">
        <v>31</v>
      </c>
      <c r="E236" s="18">
        <v>45301.0</v>
      </c>
      <c r="F236" s="19">
        <v>103118.0</v>
      </c>
      <c r="G236" s="19">
        <v>18561.0</v>
      </c>
      <c r="H236" s="19">
        <v>121679.0</v>
      </c>
      <c r="I236" s="17" t="s">
        <v>35</v>
      </c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 ht="22.5" customHeight="1">
      <c r="A237" s="17" t="s">
        <v>1052</v>
      </c>
      <c r="B237" s="17" t="s">
        <v>1054</v>
      </c>
      <c r="C237" s="17" t="s">
        <v>1053</v>
      </c>
      <c r="D237" s="17" t="s">
        <v>73</v>
      </c>
      <c r="E237" s="18">
        <v>45301.0</v>
      </c>
      <c r="F237" s="19">
        <v>33643.0</v>
      </c>
      <c r="G237" s="19">
        <v>6056.0</v>
      </c>
      <c r="H237" s="19">
        <v>39699.0</v>
      </c>
      <c r="I237" s="17" t="s">
        <v>77</v>
      </c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 ht="22.5" customHeight="1">
      <c r="A238" s="17" t="s">
        <v>1056</v>
      </c>
      <c r="B238" s="17" t="s">
        <v>1058</v>
      </c>
      <c r="C238" s="17" t="s">
        <v>1057</v>
      </c>
      <c r="D238" s="17" t="s">
        <v>49</v>
      </c>
      <c r="E238" s="18">
        <v>45301.0</v>
      </c>
      <c r="F238" s="19">
        <v>96827.0</v>
      </c>
      <c r="G238" s="19">
        <v>17429.0</v>
      </c>
      <c r="H238" s="19">
        <v>114256.0</v>
      </c>
      <c r="I238" s="17" t="s">
        <v>53</v>
      </c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 ht="22.5" customHeight="1">
      <c r="A239" s="17" t="s">
        <v>1060</v>
      </c>
      <c r="B239" s="17" t="s">
        <v>1062</v>
      </c>
      <c r="C239" s="17" t="s">
        <v>1061</v>
      </c>
      <c r="D239" s="17" t="s">
        <v>405</v>
      </c>
      <c r="E239" s="18">
        <v>45301.0</v>
      </c>
      <c r="F239" s="19">
        <v>99199.0</v>
      </c>
      <c r="G239" s="19">
        <v>17856.0</v>
      </c>
      <c r="H239" s="19">
        <v>117055.0</v>
      </c>
      <c r="I239" s="17" t="s">
        <v>409</v>
      </c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 ht="22.5" customHeight="1">
      <c r="A240" s="17" t="s">
        <v>1064</v>
      </c>
      <c r="B240" s="17" t="s">
        <v>1066</v>
      </c>
      <c r="C240" s="17" t="s">
        <v>1065</v>
      </c>
      <c r="D240" s="17" t="s">
        <v>145</v>
      </c>
      <c r="E240" s="18">
        <v>45301.0</v>
      </c>
      <c r="F240" s="19">
        <v>71514.0</v>
      </c>
      <c r="G240" s="19">
        <v>12873.0</v>
      </c>
      <c r="H240" s="19">
        <v>84387.0</v>
      </c>
      <c r="I240" s="17" t="s">
        <v>149</v>
      </c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 ht="22.5" customHeight="1">
      <c r="A241" s="17" t="s">
        <v>1068</v>
      </c>
      <c r="B241" s="17" t="s">
        <v>1070</v>
      </c>
      <c r="C241" s="17" t="s">
        <v>1069</v>
      </c>
      <c r="D241" s="17" t="s">
        <v>105</v>
      </c>
      <c r="E241" s="18">
        <v>45301.0</v>
      </c>
      <c r="F241" s="19">
        <v>34929.0</v>
      </c>
      <c r="G241" s="19">
        <v>6287.0</v>
      </c>
      <c r="H241" s="19">
        <v>41216.0</v>
      </c>
      <c r="I241" s="17" t="s">
        <v>109</v>
      </c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 ht="22.5" customHeight="1">
      <c r="A242" s="17" t="s">
        <v>1072</v>
      </c>
      <c r="B242" s="17" t="s">
        <v>1074</v>
      </c>
      <c r="C242" s="17" t="s">
        <v>1073</v>
      </c>
      <c r="D242" s="17" t="s">
        <v>423</v>
      </c>
      <c r="E242" s="18">
        <v>45301.0</v>
      </c>
      <c r="F242" s="19">
        <v>5671.0</v>
      </c>
      <c r="G242" s="19">
        <v>1021.0</v>
      </c>
      <c r="H242" s="19">
        <v>6692.0</v>
      </c>
      <c r="I242" s="17" t="s">
        <v>427</v>
      </c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 ht="22.5" customHeight="1">
      <c r="A243" s="17" t="s">
        <v>1076</v>
      </c>
      <c r="B243" s="17" t="s">
        <v>1078</v>
      </c>
      <c r="C243" s="17" t="s">
        <v>1077</v>
      </c>
      <c r="D243" s="17" t="s">
        <v>347</v>
      </c>
      <c r="E243" s="18">
        <v>45301.0</v>
      </c>
      <c r="F243" s="19">
        <v>79445.0</v>
      </c>
      <c r="G243" s="19">
        <v>14300.0</v>
      </c>
      <c r="H243" s="19">
        <v>93745.0</v>
      </c>
      <c r="I243" s="17" t="s">
        <v>351</v>
      </c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 ht="22.5" customHeight="1">
      <c r="A244" s="17" t="s">
        <v>1080</v>
      </c>
      <c r="B244" s="17" t="s">
        <v>1082</v>
      </c>
      <c r="C244" s="17" t="s">
        <v>1081</v>
      </c>
      <c r="D244" s="17" t="s">
        <v>301</v>
      </c>
      <c r="E244" s="18">
        <v>45301.0</v>
      </c>
      <c r="F244" s="19">
        <v>59870.0</v>
      </c>
      <c r="G244" s="19">
        <v>10777.0</v>
      </c>
      <c r="H244" s="19">
        <v>70647.0</v>
      </c>
      <c r="I244" s="17" t="s">
        <v>305</v>
      </c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 ht="22.5" customHeight="1">
      <c r="A245" s="17" t="s">
        <v>1084</v>
      </c>
      <c r="B245" s="17" t="s">
        <v>1086</v>
      </c>
      <c r="C245" s="17" t="s">
        <v>1085</v>
      </c>
      <c r="D245" s="17" t="s">
        <v>117</v>
      </c>
      <c r="E245" s="18">
        <v>45301.0</v>
      </c>
      <c r="F245" s="19">
        <v>47915.0</v>
      </c>
      <c r="G245" s="19">
        <v>8625.0</v>
      </c>
      <c r="H245" s="19">
        <v>56540.0</v>
      </c>
      <c r="I245" s="17" t="s">
        <v>121</v>
      </c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 ht="22.5" customHeight="1">
      <c r="A246" s="17" t="s">
        <v>1088</v>
      </c>
      <c r="B246" s="17" t="s">
        <v>1090</v>
      </c>
      <c r="C246" s="17" t="s">
        <v>1089</v>
      </c>
      <c r="D246" s="17" t="s">
        <v>563</v>
      </c>
      <c r="E246" s="18">
        <v>45301.0</v>
      </c>
      <c r="F246" s="19">
        <v>57190.0</v>
      </c>
      <c r="G246" s="19">
        <v>10294.0</v>
      </c>
      <c r="H246" s="19">
        <v>67484.0</v>
      </c>
      <c r="I246" s="17" t="s">
        <v>567</v>
      </c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 ht="22.5" customHeight="1">
      <c r="A247" s="17" t="s">
        <v>1092</v>
      </c>
      <c r="B247" s="17" t="s">
        <v>1094</v>
      </c>
      <c r="C247" s="17" t="s">
        <v>1093</v>
      </c>
      <c r="D247" s="17" t="s">
        <v>295</v>
      </c>
      <c r="E247" s="18">
        <v>45301.0</v>
      </c>
      <c r="F247" s="19">
        <v>44035.0</v>
      </c>
      <c r="G247" s="19">
        <v>7926.0</v>
      </c>
      <c r="H247" s="19">
        <v>51961.0</v>
      </c>
      <c r="I247" s="17" t="s">
        <v>299</v>
      </c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 ht="22.5" customHeight="1">
      <c r="A248" s="17" t="s">
        <v>1096</v>
      </c>
      <c r="B248" s="17" t="s">
        <v>1098</v>
      </c>
      <c r="C248" s="17" t="s">
        <v>1097</v>
      </c>
      <c r="D248" s="17" t="s">
        <v>251</v>
      </c>
      <c r="E248" s="18">
        <v>45301.0</v>
      </c>
      <c r="F248" s="19">
        <v>15904.0</v>
      </c>
      <c r="G248" s="19">
        <v>2863.0</v>
      </c>
      <c r="H248" s="19">
        <v>18767.0</v>
      </c>
      <c r="I248" s="17" t="s">
        <v>255</v>
      </c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 ht="22.5" customHeight="1">
      <c r="A249" s="17" t="s">
        <v>1100</v>
      </c>
      <c r="B249" s="17" t="s">
        <v>1102</v>
      </c>
      <c r="C249" s="17" t="s">
        <v>1101</v>
      </c>
      <c r="D249" s="17" t="s">
        <v>251</v>
      </c>
      <c r="E249" s="18">
        <v>45301.0</v>
      </c>
      <c r="F249" s="19">
        <v>29367.0</v>
      </c>
      <c r="G249" s="19">
        <v>5286.0</v>
      </c>
      <c r="H249" s="19">
        <v>34653.0</v>
      </c>
      <c r="I249" s="17" t="s">
        <v>255</v>
      </c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 ht="22.5" customHeight="1">
      <c r="A250" s="17" t="s">
        <v>1104</v>
      </c>
      <c r="B250" s="17" t="s">
        <v>1106</v>
      </c>
      <c r="C250" s="17" t="s">
        <v>1105</v>
      </c>
      <c r="D250" s="17" t="s">
        <v>99</v>
      </c>
      <c r="E250" s="18">
        <v>45301.0</v>
      </c>
      <c r="F250" s="19">
        <v>47582.0</v>
      </c>
      <c r="G250" s="19">
        <v>8565.0</v>
      </c>
      <c r="H250" s="19">
        <v>56147.0</v>
      </c>
      <c r="I250" s="17" t="s">
        <v>103</v>
      </c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 ht="22.5" customHeight="1">
      <c r="A251" s="17" t="s">
        <v>1108</v>
      </c>
      <c r="B251" s="17" t="s">
        <v>1110</v>
      </c>
      <c r="C251" s="17" t="s">
        <v>1109</v>
      </c>
      <c r="D251" s="17" t="s">
        <v>251</v>
      </c>
      <c r="E251" s="18">
        <v>45301.0</v>
      </c>
      <c r="F251" s="19">
        <v>33932.0</v>
      </c>
      <c r="G251" s="19">
        <v>6108.0</v>
      </c>
      <c r="H251" s="19">
        <v>40040.0</v>
      </c>
      <c r="I251" s="17" t="s">
        <v>255</v>
      </c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 ht="22.5" customHeight="1">
      <c r="A252" s="17" t="s">
        <v>1112</v>
      </c>
      <c r="B252" s="17" t="s">
        <v>1114</v>
      </c>
      <c r="C252" s="17" t="s">
        <v>1113</v>
      </c>
      <c r="D252" s="17" t="s">
        <v>129</v>
      </c>
      <c r="E252" s="18">
        <v>45301.0</v>
      </c>
      <c r="F252" s="19">
        <v>25842.0</v>
      </c>
      <c r="G252" s="19">
        <v>4652.0</v>
      </c>
      <c r="H252" s="19">
        <v>30494.0</v>
      </c>
      <c r="I252" s="17" t="s">
        <v>133</v>
      </c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 ht="22.5" customHeight="1">
      <c r="A253" s="17" t="s">
        <v>1116</v>
      </c>
      <c r="B253" s="17" t="s">
        <v>1118</v>
      </c>
      <c r="C253" s="17" t="s">
        <v>1117</v>
      </c>
      <c r="D253" s="17" t="s">
        <v>387</v>
      </c>
      <c r="E253" s="18">
        <v>45301.0</v>
      </c>
      <c r="F253" s="19">
        <v>92064.0</v>
      </c>
      <c r="G253" s="19">
        <v>16572.0</v>
      </c>
      <c r="H253" s="19">
        <v>108636.0</v>
      </c>
      <c r="I253" s="17" t="s">
        <v>391</v>
      </c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 ht="22.5" customHeight="1">
      <c r="A254" s="17" t="s">
        <v>1120</v>
      </c>
      <c r="B254" s="17" t="s">
        <v>1122</v>
      </c>
      <c r="C254" s="17" t="s">
        <v>1121</v>
      </c>
      <c r="D254" s="17" t="s">
        <v>373</v>
      </c>
      <c r="E254" s="18">
        <v>45301.0</v>
      </c>
      <c r="F254" s="19">
        <v>53628.0</v>
      </c>
      <c r="G254" s="19">
        <v>9653.0</v>
      </c>
      <c r="H254" s="19">
        <v>63281.0</v>
      </c>
      <c r="I254" s="17" t="s">
        <v>377</v>
      </c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 ht="22.5" customHeight="1">
      <c r="A255" s="17" t="s">
        <v>1124</v>
      </c>
      <c r="B255" s="17" t="s">
        <v>1126</v>
      </c>
      <c r="C255" s="17" t="s">
        <v>1125</v>
      </c>
      <c r="D255" s="17" t="s">
        <v>43</v>
      </c>
      <c r="E255" s="18">
        <v>45301.0</v>
      </c>
      <c r="F255" s="19">
        <v>14770.0</v>
      </c>
      <c r="G255" s="19">
        <v>2659.0</v>
      </c>
      <c r="H255" s="19">
        <v>17429.0</v>
      </c>
      <c r="I255" s="17" t="s">
        <v>47</v>
      </c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 ht="22.5" customHeight="1">
      <c r="A256" s="17" t="s">
        <v>1128</v>
      </c>
      <c r="B256" s="17" t="s">
        <v>1130</v>
      </c>
      <c r="C256" s="17" t="s">
        <v>1129</v>
      </c>
      <c r="D256" s="17" t="s">
        <v>61</v>
      </c>
      <c r="E256" s="18">
        <v>45301.0</v>
      </c>
      <c r="F256" s="19">
        <v>77278.0</v>
      </c>
      <c r="G256" s="19">
        <v>13910.0</v>
      </c>
      <c r="H256" s="19">
        <v>91188.0</v>
      </c>
      <c r="I256" s="17" t="s">
        <v>65</v>
      </c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 ht="22.5" customHeight="1">
      <c r="A257" s="17" t="s">
        <v>1132</v>
      </c>
      <c r="B257" s="17" t="s">
        <v>1134</v>
      </c>
      <c r="C257" s="17" t="s">
        <v>1133</v>
      </c>
      <c r="D257" s="17" t="s">
        <v>443</v>
      </c>
      <c r="E257" s="18">
        <v>45301.0</v>
      </c>
      <c r="F257" s="19">
        <v>7160.0</v>
      </c>
      <c r="G257" s="19">
        <v>1289.0</v>
      </c>
      <c r="H257" s="19">
        <v>8449.0</v>
      </c>
      <c r="I257" s="17" t="s">
        <v>447</v>
      </c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 ht="22.5" customHeight="1">
      <c r="A258" s="17" t="s">
        <v>1136</v>
      </c>
      <c r="B258" s="17" t="s">
        <v>1138</v>
      </c>
      <c r="C258" s="17" t="s">
        <v>1137</v>
      </c>
      <c r="D258" s="17" t="s">
        <v>279</v>
      </c>
      <c r="E258" s="18">
        <v>45301.0</v>
      </c>
      <c r="F258" s="19">
        <v>20487.0</v>
      </c>
      <c r="G258" s="19">
        <v>3688.0</v>
      </c>
      <c r="H258" s="19">
        <v>24175.0</v>
      </c>
      <c r="I258" s="17" t="s">
        <v>283</v>
      </c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 ht="22.5" customHeight="1">
      <c r="A259" s="17" t="s">
        <v>1140</v>
      </c>
      <c r="B259" s="17" t="s">
        <v>1142</v>
      </c>
      <c r="C259" s="17" t="s">
        <v>1141</v>
      </c>
      <c r="D259" s="17" t="s">
        <v>325</v>
      </c>
      <c r="E259" s="18">
        <v>45301.0</v>
      </c>
      <c r="F259" s="19">
        <v>103794.0</v>
      </c>
      <c r="G259" s="19">
        <v>18683.0</v>
      </c>
      <c r="H259" s="19">
        <v>122477.0</v>
      </c>
      <c r="I259" s="17" t="s">
        <v>329</v>
      </c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 ht="22.5" customHeight="1">
      <c r="A260" s="17" t="s">
        <v>1144</v>
      </c>
      <c r="B260" s="17" t="s">
        <v>1146</v>
      </c>
      <c r="C260" s="17" t="s">
        <v>1145</v>
      </c>
      <c r="D260" s="17" t="s">
        <v>325</v>
      </c>
      <c r="E260" s="18">
        <v>45301.0</v>
      </c>
      <c r="F260" s="19">
        <v>41088.0</v>
      </c>
      <c r="G260" s="19">
        <v>7396.0</v>
      </c>
      <c r="H260" s="19">
        <v>48484.0</v>
      </c>
      <c r="I260" s="17" t="s">
        <v>329</v>
      </c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 ht="22.5" customHeight="1">
      <c r="A261" s="17" t="s">
        <v>1148</v>
      </c>
      <c r="B261" s="17" t="s">
        <v>1150</v>
      </c>
      <c r="C261" s="17" t="s">
        <v>1149</v>
      </c>
      <c r="D261" s="17" t="s">
        <v>245</v>
      </c>
      <c r="E261" s="18">
        <v>45301.0</v>
      </c>
      <c r="F261" s="19">
        <v>92482.0</v>
      </c>
      <c r="G261" s="19">
        <v>16647.0</v>
      </c>
      <c r="H261" s="19">
        <v>109129.0</v>
      </c>
      <c r="I261" s="17" t="s">
        <v>249</v>
      </c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 ht="22.5" customHeight="1">
      <c r="A262" s="17" t="s">
        <v>1152</v>
      </c>
      <c r="B262" s="17" t="s">
        <v>1154</v>
      </c>
      <c r="C262" s="17" t="s">
        <v>1153</v>
      </c>
      <c r="D262" s="17" t="s">
        <v>79</v>
      </c>
      <c r="E262" s="18">
        <v>45301.0</v>
      </c>
      <c r="F262" s="19">
        <v>62161.0</v>
      </c>
      <c r="G262" s="19">
        <v>11189.0</v>
      </c>
      <c r="H262" s="19">
        <v>73350.0</v>
      </c>
      <c r="I262" s="17" t="s">
        <v>83</v>
      </c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 ht="22.5" customHeight="1">
      <c r="A263" s="17" t="s">
        <v>1156</v>
      </c>
      <c r="B263" s="17" t="s">
        <v>1158</v>
      </c>
      <c r="C263" s="17" t="s">
        <v>1157</v>
      </c>
      <c r="D263" s="17" t="s">
        <v>31</v>
      </c>
      <c r="E263" s="18">
        <v>45301.0</v>
      </c>
      <c r="F263" s="19">
        <v>18221.0</v>
      </c>
      <c r="G263" s="19">
        <v>3280.0</v>
      </c>
      <c r="H263" s="19">
        <v>21501.0</v>
      </c>
      <c r="I263" s="17" t="s">
        <v>35</v>
      </c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 ht="22.5" customHeight="1">
      <c r="A264" s="17" t="s">
        <v>1160</v>
      </c>
      <c r="B264" s="17" t="s">
        <v>1162</v>
      </c>
      <c r="C264" s="17" t="s">
        <v>1161</v>
      </c>
      <c r="D264" s="17" t="s">
        <v>85</v>
      </c>
      <c r="E264" s="18">
        <v>45301.0</v>
      </c>
      <c r="F264" s="19">
        <v>64879.0</v>
      </c>
      <c r="G264" s="19">
        <v>11678.0</v>
      </c>
      <c r="H264" s="19">
        <v>76557.0</v>
      </c>
      <c r="I264" s="17" t="s">
        <v>89</v>
      </c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 ht="22.5" customHeight="1">
      <c r="A265" s="17" t="s">
        <v>1164</v>
      </c>
      <c r="B265" s="17" t="s">
        <v>1166</v>
      </c>
      <c r="C265" s="17" t="s">
        <v>1165</v>
      </c>
      <c r="D265" s="17" t="s">
        <v>173</v>
      </c>
      <c r="E265" s="18">
        <v>45301.0</v>
      </c>
      <c r="F265" s="19">
        <v>44197.0</v>
      </c>
      <c r="G265" s="19">
        <v>7955.0</v>
      </c>
      <c r="H265" s="19">
        <v>52152.0</v>
      </c>
      <c r="I265" s="17" t="s">
        <v>177</v>
      </c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 ht="22.5" customHeight="1">
      <c r="A266" s="17" t="s">
        <v>1168</v>
      </c>
      <c r="B266" s="17" t="s">
        <v>1170</v>
      </c>
      <c r="C266" s="17" t="s">
        <v>1169</v>
      </c>
      <c r="D266" s="17" t="s">
        <v>519</v>
      </c>
      <c r="E266" s="18">
        <v>45301.0</v>
      </c>
      <c r="F266" s="19">
        <v>70034.0</v>
      </c>
      <c r="G266" s="19">
        <v>12606.0</v>
      </c>
      <c r="H266" s="19">
        <v>82640.0</v>
      </c>
      <c r="I266" s="17" t="s">
        <v>523</v>
      </c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 ht="22.5" customHeight="1">
      <c r="A267" s="17" t="s">
        <v>1172</v>
      </c>
      <c r="B267" s="17" t="s">
        <v>1174</v>
      </c>
      <c r="C267" s="17" t="s">
        <v>1173</v>
      </c>
      <c r="D267" s="17" t="s">
        <v>279</v>
      </c>
      <c r="E267" s="18">
        <v>45301.0</v>
      </c>
      <c r="F267" s="19">
        <v>96884.0</v>
      </c>
      <c r="G267" s="19">
        <v>17439.0</v>
      </c>
      <c r="H267" s="19">
        <v>114323.0</v>
      </c>
      <c r="I267" s="17" t="s">
        <v>283</v>
      </c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 ht="22.5" customHeight="1">
      <c r="A268" s="17" t="s">
        <v>1176</v>
      </c>
      <c r="B268" s="17" t="s">
        <v>1178</v>
      </c>
      <c r="C268" s="17" t="s">
        <v>1177</v>
      </c>
      <c r="D268" s="17" t="s">
        <v>907</v>
      </c>
      <c r="E268" s="18">
        <v>45301.0</v>
      </c>
      <c r="F268" s="19">
        <v>77486.0</v>
      </c>
      <c r="G268" s="19">
        <v>13947.0</v>
      </c>
      <c r="H268" s="19">
        <v>91433.0</v>
      </c>
      <c r="I268" s="17" t="s">
        <v>911</v>
      </c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 ht="22.5" customHeight="1">
      <c r="A269" s="17" t="s">
        <v>1180</v>
      </c>
      <c r="B269" s="17" t="s">
        <v>1182</v>
      </c>
      <c r="C269" s="17" t="s">
        <v>1181</v>
      </c>
      <c r="D269" s="17" t="s">
        <v>179</v>
      </c>
      <c r="E269" s="18">
        <v>45301.0</v>
      </c>
      <c r="F269" s="19">
        <v>36813.0</v>
      </c>
      <c r="G269" s="19">
        <v>6626.0</v>
      </c>
      <c r="H269" s="19">
        <v>43439.0</v>
      </c>
      <c r="I269" s="17" t="s">
        <v>183</v>
      </c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 ht="22.5" customHeight="1">
      <c r="A270" s="17" t="s">
        <v>1184</v>
      </c>
      <c r="B270" s="17" t="s">
        <v>1186</v>
      </c>
      <c r="C270" s="17" t="s">
        <v>1185</v>
      </c>
      <c r="D270" s="17" t="s">
        <v>519</v>
      </c>
      <c r="E270" s="18">
        <v>45301.0</v>
      </c>
      <c r="F270" s="19">
        <v>13227.0</v>
      </c>
      <c r="G270" s="19">
        <v>2381.0</v>
      </c>
      <c r="H270" s="19">
        <v>15608.0</v>
      </c>
      <c r="I270" s="17" t="s">
        <v>523</v>
      </c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 ht="22.5" customHeight="1">
      <c r="A271" s="17" t="s">
        <v>1188</v>
      </c>
      <c r="B271" s="17" t="s">
        <v>1190</v>
      </c>
      <c r="C271" s="17" t="s">
        <v>1189</v>
      </c>
      <c r="D271" s="17" t="s">
        <v>173</v>
      </c>
      <c r="E271" s="18">
        <v>45301.0</v>
      </c>
      <c r="F271" s="19">
        <v>12970.0</v>
      </c>
      <c r="G271" s="19">
        <v>2335.0</v>
      </c>
      <c r="H271" s="19">
        <v>15305.0</v>
      </c>
      <c r="I271" s="17" t="s">
        <v>177</v>
      </c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 ht="22.5" customHeight="1">
      <c r="A272" s="17" t="s">
        <v>1192</v>
      </c>
      <c r="B272" s="17" t="s">
        <v>1194</v>
      </c>
      <c r="C272" s="17" t="s">
        <v>1193</v>
      </c>
      <c r="D272" s="17" t="s">
        <v>79</v>
      </c>
      <c r="E272" s="18">
        <v>45301.0</v>
      </c>
      <c r="F272" s="19">
        <v>63059.0</v>
      </c>
      <c r="G272" s="19">
        <v>11351.0</v>
      </c>
      <c r="H272" s="19">
        <v>74410.0</v>
      </c>
      <c r="I272" s="17" t="s">
        <v>83</v>
      </c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 ht="22.5" customHeight="1">
      <c r="A273" s="17" t="s">
        <v>1196</v>
      </c>
      <c r="B273" s="17" t="s">
        <v>1198</v>
      </c>
      <c r="C273" s="17" t="s">
        <v>1197</v>
      </c>
      <c r="D273" s="17" t="s">
        <v>31</v>
      </c>
      <c r="E273" s="18">
        <v>45301.0</v>
      </c>
      <c r="F273" s="19">
        <v>90118.0</v>
      </c>
      <c r="G273" s="19">
        <v>16221.0</v>
      </c>
      <c r="H273" s="19">
        <v>106339.0</v>
      </c>
      <c r="I273" s="17" t="s">
        <v>35</v>
      </c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 ht="22.5" customHeight="1">
      <c r="A274" s="17" t="s">
        <v>1200</v>
      </c>
      <c r="B274" s="17" t="s">
        <v>1202</v>
      </c>
      <c r="C274" s="17" t="s">
        <v>1201</v>
      </c>
      <c r="D274" s="17" t="s">
        <v>43</v>
      </c>
      <c r="E274" s="18">
        <v>45301.0</v>
      </c>
      <c r="F274" s="19">
        <v>87238.0</v>
      </c>
      <c r="G274" s="19">
        <v>15703.0</v>
      </c>
      <c r="H274" s="19">
        <v>102941.0</v>
      </c>
      <c r="I274" s="17" t="s">
        <v>47</v>
      </c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 ht="22.5" customHeight="1">
      <c r="A275" s="17" t="s">
        <v>1204</v>
      </c>
      <c r="B275" s="17" t="s">
        <v>1206</v>
      </c>
      <c r="C275" s="17" t="s">
        <v>1205</v>
      </c>
      <c r="D275" s="17" t="s">
        <v>31</v>
      </c>
      <c r="E275" s="18">
        <v>45301.0</v>
      </c>
      <c r="F275" s="19">
        <v>20560.0</v>
      </c>
      <c r="G275" s="19">
        <v>3701.0</v>
      </c>
      <c r="H275" s="19">
        <v>24261.0</v>
      </c>
      <c r="I275" s="17" t="s">
        <v>35</v>
      </c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 ht="22.5" customHeight="1">
      <c r="A276" s="17" t="s">
        <v>1208</v>
      </c>
      <c r="B276" s="17" t="s">
        <v>1210</v>
      </c>
      <c r="C276" s="17" t="s">
        <v>1209</v>
      </c>
      <c r="D276" s="17" t="s">
        <v>99</v>
      </c>
      <c r="E276" s="18">
        <v>45301.0</v>
      </c>
      <c r="F276" s="19">
        <v>91645.0</v>
      </c>
      <c r="G276" s="19">
        <v>16496.0</v>
      </c>
      <c r="H276" s="19">
        <v>108141.0</v>
      </c>
      <c r="I276" s="17" t="s">
        <v>103</v>
      </c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 ht="22.5" customHeight="1">
      <c r="A277" s="17" t="s">
        <v>1212</v>
      </c>
      <c r="B277" s="17" t="s">
        <v>1214</v>
      </c>
      <c r="C277" s="17" t="s">
        <v>1213</v>
      </c>
      <c r="D277" s="17" t="s">
        <v>123</v>
      </c>
      <c r="E277" s="18">
        <v>45301.0</v>
      </c>
      <c r="F277" s="19">
        <v>95371.0</v>
      </c>
      <c r="G277" s="19">
        <v>17167.0</v>
      </c>
      <c r="H277" s="19">
        <v>112538.0</v>
      </c>
      <c r="I277" s="17" t="s">
        <v>127</v>
      </c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 ht="22.5" customHeight="1">
      <c r="A278" s="17" t="s">
        <v>1216</v>
      </c>
      <c r="B278" s="17" t="s">
        <v>1218</v>
      </c>
      <c r="C278" s="17" t="s">
        <v>1217</v>
      </c>
      <c r="D278" s="17" t="s">
        <v>489</v>
      </c>
      <c r="E278" s="18">
        <v>45301.0</v>
      </c>
      <c r="F278" s="19">
        <v>22583.0</v>
      </c>
      <c r="G278" s="19">
        <v>4065.0</v>
      </c>
      <c r="H278" s="19">
        <v>26648.0</v>
      </c>
      <c r="I278" s="17" t="s">
        <v>493</v>
      </c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 ht="22.5" customHeight="1">
      <c r="A279" s="17" t="s">
        <v>1220</v>
      </c>
      <c r="B279" s="17" t="s">
        <v>1222</v>
      </c>
      <c r="C279" s="17" t="s">
        <v>1221</v>
      </c>
      <c r="D279" s="17" t="s">
        <v>25</v>
      </c>
      <c r="E279" s="18">
        <v>45301.0</v>
      </c>
      <c r="F279" s="19">
        <v>48943.0</v>
      </c>
      <c r="G279" s="19">
        <v>8810.0</v>
      </c>
      <c r="H279" s="19">
        <v>57753.0</v>
      </c>
      <c r="I279" s="17" t="s">
        <v>29</v>
      </c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 ht="22.5" customHeight="1">
      <c r="A280" s="17" t="s">
        <v>1224</v>
      </c>
      <c r="B280" s="17" t="s">
        <v>1226</v>
      </c>
      <c r="C280" s="17" t="s">
        <v>1225</v>
      </c>
      <c r="D280" s="17" t="s">
        <v>67</v>
      </c>
      <c r="E280" s="18">
        <v>45301.0</v>
      </c>
      <c r="F280" s="19">
        <v>39882.0</v>
      </c>
      <c r="G280" s="19">
        <v>7179.0</v>
      </c>
      <c r="H280" s="19">
        <v>47061.0</v>
      </c>
      <c r="I280" s="17" t="s">
        <v>71</v>
      </c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 ht="22.5" customHeight="1">
      <c r="A281" s="17" t="s">
        <v>1228</v>
      </c>
      <c r="B281" s="17" t="s">
        <v>1230</v>
      </c>
      <c r="C281" s="17" t="s">
        <v>1229</v>
      </c>
      <c r="D281" s="17" t="s">
        <v>117</v>
      </c>
      <c r="E281" s="18">
        <v>45301.0</v>
      </c>
      <c r="F281" s="19">
        <v>40618.0</v>
      </c>
      <c r="G281" s="19">
        <v>7311.0</v>
      </c>
      <c r="H281" s="19">
        <v>47929.0</v>
      </c>
      <c r="I281" s="17" t="s">
        <v>121</v>
      </c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 ht="22.5" customHeight="1">
      <c r="A282" s="17" t="s">
        <v>1232</v>
      </c>
      <c r="B282" s="17" t="s">
        <v>1234</v>
      </c>
      <c r="C282" s="17" t="s">
        <v>1233</v>
      </c>
      <c r="D282" s="17" t="s">
        <v>79</v>
      </c>
      <c r="E282" s="18">
        <v>45301.0</v>
      </c>
      <c r="F282" s="19">
        <v>35680.0</v>
      </c>
      <c r="G282" s="19">
        <v>6422.0</v>
      </c>
      <c r="H282" s="19">
        <v>42102.0</v>
      </c>
      <c r="I282" s="17" t="s">
        <v>83</v>
      </c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 ht="22.5" customHeight="1">
      <c r="A283" s="17" t="s">
        <v>1236</v>
      </c>
      <c r="B283" s="17" t="s">
        <v>1238</v>
      </c>
      <c r="C283" s="17" t="s">
        <v>1237</v>
      </c>
      <c r="D283" s="17" t="s">
        <v>489</v>
      </c>
      <c r="E283" s="18">
        <v>45301.0</v>
      </c>
      <c r="F283" s="19">
        <v>64657.0</v>
      </c>
      <c r="G283" s="19">
        <v>11638.0</v>
      </c>
      <c r="H283" s="19">
        <v>76295.0</v>
      </c>
      <c r="I283" s="17" t="s">
        <v>493</v>
      </c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 ht="22.5" customHeight="1">
      <c r="A284" s="17" t="s">
        <v>1240</v>
      </c>
      <c r="B284" s="17" t="s">
        <v>1242</v>
      </c>
      <c r="C284" s="17" t="s">
        <v>1241</v>
      </c>
      <c r="D284" s="17" t="s">
        <v>279</v>
      </c>
      <c r="E284" s="18">
        <v>45301.0</v>
      </c>
      <c r="F284" s="19">
        <v>67255.0</v>
      </c>
      <c r="G284" s="19">
        <v>12106.0</v>
      </c>
      <c r="H284" s="19">
        <v>79361.0</v>
      </c>
      <c r="I284" s="17" t="s">
        <v>283</v>
      </c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 ht="22.5" customHeight="1">
      <c r="A285" s="17" t="s">
        <v>1244</v>
      </c>
      <c r="B285" s="17" t="s">
        <v>1246</v>
      </c>
      <c r="C285" s="17" t="s">
        <v>1245</v>
      </c>
      <c r="D285" s="17" t="s">
        <v>55</v>
      </c>
      <c r="E285" s="18">
        <v>45301.0</v>
      </c>
      <c r="F285" s="19">
        <v>49015.0</v>
      </c>
      <c r="G285" s="19">
        <v>8823.0</v>
      </c>
      <c r="H285" s="19">
        <v>57838.0</v>
      </c>
      <c r="I285" s="17" t="s">
        <v>59</v>
      </c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 ht="22.5" customHeight="1">
      <c r="A286" s="17" t="s">
        <v>1248</v>
      </c>
      <c r="B286" s="17" t="s">
        <v>1250</v>
      </c>
      <c r="C286" s="17" t="s">
        <v>1249</v>
      </c>
      <c r="D286" s="17" t="s">
        <v>373</v>
      </c>
      <c r="E286" s="18">
        <v>45301.0</v>
      </c>
      <c r="F286" s="19">
        <v>98732.0</v>
      </c>
      <c r="G286" s="19">
        <v>17772.0</v>
      </c>
      <c r="H286" s="19">
        <v>116504.0</v>
      </c>
      <c r="I286" s="17" t="s">
        <v>377</v>
      </c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 ht="22.5" customHeight="1">
      <c r="A287" s="17" t="s">
        <v>1252</v>
      </c>
      <c r="B287" s="17" t="s">
        <v>1254</v>
      </c>
      <c r="C287" s="17" t="s">
        <v>1253</v>
      </c>
      <c r="D287" s="17" t="s">
        <v>61</v>
      </c>
      <c r="E287" s="18">
        <v>45301.0</v>
      </c>
      <c r="F287" s="19">
        <v>95868.0</v>
      </c>
      <c r="G287" s="19">
        <v>17256.0</v>
      </c>
      <c r="H287" s="19">
        <v>113124.0</v>
      </c>
      <c r="I287" s="17" t="s">
        <v>65</v>
      </c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 ht="22.5" customHeight="1">
      <c r="A288" s="17" t="s">
        <v>1256</v>
      </c>
      <c r="B288" s="17" t="s">
        <v>1258</v>
      </c>
      <c r="C288" s="17" t="s">
        <v>1257</v>
      </c>
      <c r="D288" s="17" t="s">
        <v>111</v>
      </c>
      <c r="E288" s="18">
        <v>45301.0</v>
      </c>
      <c r="F288" s="19">
        <v>63045.0</v>
      </c>
      <c r="G288" s="19">
        <v>11348.0</v>
      </c>
      <c r="H288" s="19">
        <v>74393.0</v>
      </c>
      <c r="I288" s="17" t="s">
        <v>115</v>
      </c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 ht="22.5" customHeight="1">
      <c r="A289" s="17" t="s">
        <v>1260</v>
      </c>
      <c r="B289" s="17" t="s">
        <v>1262</v>
      </c>
      <c r="C289" s="17" t="s">
        <v>1261</v>
      </c>
      <c r="D289" s="17" t="s">
        <v>489</v>
      </c>
      <c r="E289" s="18">
        <v>45301.0</v>
      </c>
      <c r="F289" s="19">
        <v>72446.0</v>
      </c>
      <c r="G289" s="19">
        <v>13040.0</v>
      </c>
      <c r="H289" s="19">
        <v>85486.0</v>
      </c>
      <c r="I289" s="17" t="s">
        <v>493</v>
      </c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 ht="22.5" customHeight="1">
      <c r="A290" s="17" t="s">
        <v>1264</v>
      </c>
      <c r="B290" s="17" t="s">
        <v>1266</v>
      </c>
      <c r="C290" s="17" t="s">
        <v>1265</v>
      </c>
      <c r="D290" s="17" t="s">
        <v>221</v>
      </c>
      <c r="E290" s="18">
        <v>45301.0</v>
      </c>
      <c r="F290" s="19">
        <v>26468.0</v>
      </c>
      <c r="G290" s="19">
        <v>4764.0</v>
      </c>
      <c r="H290" s="19">
        <v>31232.0</v>
      </c>
      <c r="I290" s="17" t="s">
        <v>225</v>
      </c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 ht="22.5" customHeight="1">
      <c r="A291" s="17" t="s">
        <v>1268</v>
      </c>
      <c r="B291" s="17" t="s">
        <v>1270</v>
      </c>
      <c r="C291" s="17" t="s">
        <v>1269</v>
      </c>
      <c r="D291" s="17" t="s">
        <v>197</v>
      </c>
      <c r="E291" s="18">
        <v>45301.0</v>
      </c>
      <c r="F291" s="19">
        <v>86776.0</v>
      </c>
      <c r="G291" s="19">
        <v>15620.0</v>
      </c>
      <c r="H291" s="19">
        <v>102396.0</v>
      </c>
      <c r="I291" s="17" t="s">
        <v>201</v>
      </c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 ht="22.5" customHeight="1">
      <c r="A292" s="17" t="s">
        <v>1272</v>
      </c>
      <c r="B292" s="17" t="s">
        <v>1274</v>
      </c>
      <c r="C292" s="17" t="s">
        <v>1273</v>
      </c>
      <c r="D292" s="17" t="s">
        <v>49</v>
      </c>
      <c r="E292" s="18">
        <v>45301.0</v>
      </c>
      <c r="F292" s="19">
        <v>99490.0</v>
      </c>
      <c r="G292" s="19">
        <v>17908.0</v>
      </c>
      <c r="H292" s="19">
        <v>117398.0</v>
      </c>
      <c r="I292" s="17" t="s">
        <v>53</v>
      </c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 ht="22.5" customHeight="1">
      <c r="A293" s="17" t="s">
        <v>1276</v>
      </c>
      <c r="B293" s="17" t="s">
        <v>1278</v>
      </c>
      <c r="C293" s="17" t="s">
        <v>1277</v>
      </c>
      <c r="D293" s="17" t="s">
        <v>19</v>
      </c>
      <c r="E293" s="18">
        <v>45301.0</v>
      </c>
      <c r="F293" s="19">
        <v>52723.0</v>
      </c>
      <c r="G293" s="19">
        <v>9490.0</v>
      </c>
      <c r="H293" s="19">
        <v>62213.0</v>
      </c>
      <c r="I293" s="17" t="s">
        <v>23</v>
      </c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 ht="22.5" customHeight="1">
      <c r="A294" s="17" t="s">
        <v>1280</v>
      </c>
      <c r="B294" s="17" t="s">
        <v>1282</v>
      </c>
      <c r="C294" s="17" t="s">
        <v>1281</v>
      </c>
      <c r="D294" s="17" t="s">
        <v>37</v>
      </c>
      <c r="E294" s="18">
        <v>45301.0</v>
      </c>
      <c r="F294" s="19">
        <v>17181.0</v>
      </c>
      <c r="G294" s="19">
        <v>3093.0</v>
      </c>
      <c r="H294" s="19">
        <v>20274.0</v>
      </c>
      <c r="I294" s="17" t="s">
        <v>41</v>
      </c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 ht="22.5" customHeight="1">
      <c r="A295" s="17" t="s">
        <v>1284</v>
      </c>
      <c r="B295" s="17" t="s">
        <v>1286</v>
      </c>
      <c r="C295" s="17" t="s">
        <v>1285</v>
      </c>
      <c r="D295" s="17" t="s">
        <v>49</v>
      </c>
      <c r="E295" s="18">
        <v>45301.0</v>
      </c>
      <c r="F295" s="19">
        <v>90867.0</v>
      </c>
      <c r="G295" s="19">
        <v>16356.0</v>
      </c>
      <c r="H295" s="19">
        <v>107223.0</v>
      </c>
      <c r="I295" s="17" t="s">
        <v>53</v>
      </c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 ht="22.5" customHeight="1">
      <c r="A296" s="17" t="s">
        <v>1288</v>
      </c>
      <c r="B296" s="17" t="s">
        <v>1290</v>
      </c>
      <c r="C296" s="17" t="s">
        <v>1289</v>
      </c>
      <c r="D296" s="17" t="s">
        <v>43</v>
      </c>
      <c r="E296" s="18">
        <v>45301.0</v>
      </c>
      <c r="F296" s="19">
        <v>12948.0</v>
      </c>
      <c r="G296" s="19">
        <v>2331.0</v>
      </c>
      <c r="H296" s="19">
        <v>15279.0</v>
      </c>
      <c r="I296" s="17" t="s">
        <v>47</v>
      </c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 ht="22.5" customHeight="1">
      <c r="A297" s="17" t="s">
        <v>1292</v>
      </c>
      <c r="B297" s="17" t="s">
        <v>1294</v>
      </c>
      <c r="C297" s="17" t="s">
        <v>1293</v>
      </c>
      <c r="D297" s="17" t="s">
        <v>553</v>
      </c>
      <c r="E297" s="18">
        <v>45301.0</v>
      </c>
      <c r="F297" s="19">
        <v>55729.0</v>
      </c>
      <c r="G297" s="19">
        <v>10031.0</v>
      </c>
      <c r="H297" s="19">
        <v>65760.0</v>
      </c>
      <c r="I297" s="17" t="s">
        <v>557</v>
      </c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 ht="22.5" customHeight="1">
      <c r="A298" s="17" t="s">
        <v>1296</v>
      </c>
      <c r="B298" s="17" t="s">
        <v>1298</v>
      </c>
      <c r="C298" s="17" t="s">
        <v>1297</v>
      </c>
      <c r="D298" s="17" t="s">
        <v>429</v>
      </c>
      <c r="E298" s="18">
        <v>45301.0</v>
      </c>
      <c r="F298" s="19">
        <v>35654.0</v>
      </c>
      <c r="G298" s="19">
        <v>6418.0</v>
      </c>
      <c r="H298" s="19">
        <v>42072.0</v>
      </c>
      <c r="I298" s="17" t="s">
        <v>433</v>
      </c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 ht="22.5" customHeight="1">
      <c r="A299" s="17" t="s">
        <v>1300</v>
      </c>
      <c r="B299" s="17" t="s">
        <v>1302</v>
      </c>
      <c r="C299" s="17" t="s">
        <v>1301</v>
      </c>
      <c r="D299" s="17" t="s">
        <v>13</v>
      </c>
      <c r="E299" s="18">
        <v>45301.0</v>
      </c>
      <c r="F299" s="19">
        <v>32494.0</v>
      </c>
      <c r="G299" s="19">
        <v>5849.0</v>
      </c>
      <c r="H299" s="19">
        <v>38343.0</v>
      </c>
      <c r="I299" s="17" t="s">
        <v>17</v>
      </c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 ht="22.5" customHeight="1">
      <c r="A300" s="17" t="s">
        <v>1304</v>
      </c>
      <c r="B300" s="17" t="s">
        <v>1306</v>
      </c>
      <c r="C300" s="17" t="s">
        <v>1305</v>
      </c>
      <c r="D300" s="17" t="s">
        <v>387</v>
      </c>
      <c r="E300" s="18">
        <v>45301.0</v>
      </c>
      <c r="F300" s="19">
        <v>85921.0</v>
      </c>
      <c r="G300" s="19">
        <v>15466.0</v>
      </c>
      <c r="H300" s="19">
        <v>101387.0</v>
      </c>
      <c r="I300" s="17" t="s">
        <v>391</v>
      </c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 ht="22.5" customHeight="1">
      <c r="A301" s="17" t="s">
        <v>1308</v>
      </c>
      <c r="B301" s="17" t="s">
        <v>1310</v>
      </c>
      <c r="C301" s="17" t="s">
        <v>1309</v>
      </c>
      <c r="D301" s="17" t="s">
        <v>443</v>
      </c>
      <c r="E301" s="18">
        <v>45301.0</v>
      </c>
      <c r="F301" s="19">
        <v>53207.0</v>
      </c>
      <c r="G301" s="19">
        <v>9577.0</v>
      </c>
      <c r="H301" s="19">
        <v>62784.0</v>
      </c>
      <c r="I301" s="17" t="s">
        <v>447</v>
      </c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 ht="22.5" customHeight="1">
      <c r="A302" s="17" t="s">
        <v>1312</v>
      </c>
      <c r="B302" s="17" t="s">
        <v>1314</v>
      </c>
      <c r="C302" s="17" t="s">
        <v>1313</v>
      </c>
      <c r="D302" s="17" t="s">
        <v>373</v>
      </c>
      <c r="E302" s="18">
        <v>45301.0</v>
      </c>
      <c r="F302" s="19">
        <v>88567.0</v>
      </c>
      <c r="G302" s="19">
        <v>15942.0</v>
      </c>
      <c r="H302" s="19">
        <v>104509.0</v>
      </c>
      <c r="I302" s="17" t="s">
        <v>377</v>
      </c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 ht="22.5" customHeight="1">
      <c r="A303" s="17" t="s">
        <v>1316</v>
      </c>
      <c r="B303" s="17" t="s">
        <v>1318</v>
      </c>
      <c r="C303" s="17" t="s">
        <v>1317</v>
      </c>
      <c r="D303" s="17" t="s">
        <v>37</v>
      </c>
      <c r="E303" s="18">
        <v>45301.0</v>
      </c>
      <c r="F303" s="19">
        <v>66907.0</v>
      </c>
      <c r="G303" s="19">
        <v>12043.0</v>
      </c>
      <c r="H303" s="19">
        <v>78950.0</v>
      </c>
      <c r="I303" s="17" t="s">
        <v>41</v>
      </c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 ht="22.5" customHeight="1">
      <c r="A304" s="17" t="s">
        <v>1320</v>
      </c>
      <c r="B304" s="17" t="s">
        <v>1322</v>
      </c>
      <c r="C304" s="17" t="s">
        <v>1321</v>
      </c>
      <c r="D304" s="17" t="s">
        <v>117</v>
      </c>
      <c r="E304" s="18">
        <v>45301.0</v>
      </c>
      <c r="F304" s="19">
        <v>87048.0</v>
      </c>
      <c r="G304" s="19">
        <v>15669.0</v>
      </c>
      <c r="H304" s="19">
        <v>102717.0</v>
      </c>
      <c r="I304" s="17" t="s">
        <v>121</v>
      </c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 ht="22.5" customHeight="1">
      <c r="A305" s="17" t="s">
        <v>1324</v>
      </c>
      <c r="B305" s="17" t="s">
        <v>1326</v>
      </c>
      <c r="C305" s="17" t="s">
        <v>1325</v>
      </c>
      <c r="D305" s="17" t="s">
        <v>387</v>
      </c>
      <c r="E305" s="18">
        <v>45301.0</v>
      </c>
      <c r="F305" s="19">
        <v>16700.0</v>
      </c>
      <c r="G305" s="19">
        <v>3006.0</v>
      </c>
      <c r="H305" s="19">
        <v>19706.0</v>
      </c>
      <c r="I305" s="17" t="s">
        <v>391</v>
      </c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 ht="22.5" customHeight="1">
      <c r="A306" s="17" t="s">
        <v>1328</v>
      </c>
      <c r="B306" s="17" t="s">
        <v>1330</v>
      </c>
      <c r="C306" s="17" t="s">
        <v>1329</v>
      </c>
      <c r="D306" s="17" t="s">
        <v>301</v>
      </c>
      <c r="E306" s="18">
        <v>45301.0</v>
      </c>
      <c r="F306" s="19">
        <v>57400.0</v>
      </c>
      <c r="G306" s="19">
        <v>10332.0</v>
      </c>
      <c r="H306" s="19">
        <v>67732.0</v>
      </c>
      <c r="I306" s="17" t="s">
        <v>305</v>
      </c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 ht="22.5" customHeight="1">
      <c r="A307" s="17" t="s">
        <v>1332</v>
      </c>
      <c r="B307" s="17" t="s">
        <v>1334</v>
      </c>
      <c r="C307" s="17" t="s">
        <v>1333</v>
      </c>
      <c r="D307" s="17" t="s">
        <v>239</v>
      </c>
      <c r="E307" s="18">
        <v>45301.0</v>
      </c>
      <c r="F307" s="19">
        <v>16327.0</v>
      </c>
      <c r="G307" s="19">
        <v>2939.0</v>
      </c>
      <c r="H307" s="19">
        <v>19266.0</v>
      </c>
      <c r="I307" s="17" t="s">
        <v>243</v>
      </c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 ht="22.5" customHeight="1">
      <c r="A308" s="17" t="s">
        <v>1336</v>
      </c>
      <c r="B308" s="17" t="s">
        <v>1338</v>
      </c>
      <c r="C308" s="17" t="s">
        <v>1337</v>
      </c>
      <c r="D308" s="17" t="s">
        <v>19</v>
      </c>
      <c r="E308" s="18">
        <v>45301.0</v>
      </c>
      <c r="F308" s="19">
        <v>61927.0</v>
      </c>
      <c r="G308" s="19">
        <v>11147.0</v>
      </c>
      <c r="H308" s="19">
        <v>73074.0</v>
      </c>
      <c r="I308" s="17" t="s">
        <v>23</v>
      </c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 ht="22.5" customHeight="1">
      <c r="A309" s="17" t="s">
        <v>1340</v>
      </c>
      <c r="B309" s="17" t="s">
        <v>1342</v>
      </c>
      <c r="C309" s="17" t="s">
        <v>1341</v>
      </c>
      <c r="D309" s="17" t="s">
        <v>173</v>
      </c>
      <c r="E309" s="18">
        <v>45301.0</v>
      </c>
      <c r="F309" s="19">
        <v>7273.0</v>
      </c>
      <c r="G309" s="19">
        <v>1309.0</v>
      </c>
      <c r="H309" s="19">
        <v>8582.0</v>
      </c>
      <c r="I309" s="17" t="s">
        <v>177</v>
      </c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 ht="22.5" customHeight="1">
      <c r="A310" s="17" t="s">
        <v>1344</v>
      </c>
      <c r="B310" s="17" t="s">
        <v>1346</v>
      </c>
      <c r="C310" s="17" t="s">
        <v>1345</v>
      </c>
      <c r="D310" s="17" t="s">
        <v>79</v>
      </c>
      <c r="E310" s="18">
        <v>45301.0</v>
      </c>
      <c r="F310" s="19">
        <v>43364.0</v>
      </c>
      <c r="G310" s="19">
        <v>7806.0</v>
      </c>
      <c r="H310" s="19">
        <v>51170.0</v>
      </c>
      <c r="I310" s="17" t="s">
        <v>83</v>
      </c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 ht="22.5" customHeight="1">
      <c r="A311" s="17" t="s">
        <v>1348</v>
      </c>
      <c r="B311" s="17" t="s">
        <v>1350</v>
      </c>
      <c r="C311" s="17" t="s">
        <v>1349</v>
      </c>
      <c r="D311" s="17" t="s">
        <v>43</v>
      </c>
      <c r="E311" s="18">
        <v>45301.0</v>
      </c>
      <c r="F311" s="19">
        <v>55860.0</v>
      </c>
      <c r="G311" s="19">
        <v>10055.0</v>
      </c>
      <c r="H311" s="19">
        <v>65915.0</v>
      </c>
      <c r="I311" s="17" t="s">
        <v>47</v>
      </c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 ht="22.5" customHeight="1">
      <c r="A312" s="17" t="s">
        <v>1352</v>
      </c>
      <c r="B312" s="17" t="s">
        <v>1354</v>
      </c>
      <c r="C312" s="17" t="s">
        <v>1353</v>
      </c>
      <c r="D312" s="17" t="s">
        <v>563</v>
      </c>
      <c r="E312" s="18">
        <v>45301.0</v>
      </c>
      <c r="F312" s="19">
        <v>65983.0</v>
      </c>
      <c r="G312" s="19">
        <v>11877.0</v>
      </c>
      <c r="H312" s="19">
        <v>77860.0</v>
      </c>
      <c r="I312" s="17" t="s">
        <v>567</v>
      </c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 ht="22.5" customHeight="1">
      <c r="A313" s="17" t="s">
        <v>1356</v>
      </c>
      <c r="B313" s="17" t="s">
        <v>1358</v>
      </c>
      <c r="C313" s="17" t="s">
        <v>1357</v>
      </c>
      <c r="D313" s="17" t="s">
        <v>37</v>
      </c>
      <c r="E313" s="18">
        <v>45301.0</v>
      </c>
      <c r="F313" s="19">
        <v>16944.0</v>
      </c>
      <c r="G313" s="19">
        <v>3050.0</v>
      </c>
      <c r="H313" s="19">
        <v>19994.0</v>
      </c>
      <c r="I313" s="17" t="s">
        <v>41</v>
      </c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 ht="22.5" customHeight="1">
      <c r="A314" s="17" t="s">
        <v>1360</v>
      </c>
      <c r="B314" s="17" t="s">
        <v>1362</v>
      </c>
      <c r="C314" s="17" t="s">
        <v>1361</v>
      </c>
      <c r="D314" s="17" t="s">
        <v>197</v>
      </c>
      <c r="E314" s="18">
        <v>45301.0</v>
      </c>
      <c r="F314" s="19">
        <v>5058.0</v>
      </c>
      <c r="G314" s="19">
        <v>910.0</v>
      </c>
      <c r="H314" s="19">
        <v>5968.0</v>
      </c>
      <c r="I314" s="17" t="s">
        <v>201</v>
      </c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 ht="22.5" customHeight="1">
      <c r="A315" s="17" t="s">
        <v>1364</v>
      </c>
      <c r="B315" s="17" t="s">
        <v>1366</v>
      </c>
      <c r="C315" s="17" t="s">
        <v>1365</v>
      </c>
      <c r="D315" s="17" t="s">
        <v>117</v>
      </c>
      <c r="E315" s="18">
        <v>45301.0</v>
      </c>
      <c r="F315" s="19">
        <v>58412.0</v>
      </c>
      <c r="G315" s="19">
        <v>10514.0</v>
      </c>
      <c r="H315" s="19">
        <v>68926.0</v>
      </c>
      <c r="I315" s="17" t="s">
        <v>121</v>
      </c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 ht="22.5" customHeight="1">
      <c r="A316" s="17" t="s">
        <v>1368</v>
      </c>
      <c r="B316" s="17" t="s">
        <v>1370</v>
      </c>
      <c r="C316" s="17" t="s">
        <v>1369</v>
      </c>
      <c r="D316" s="17" t="s">
        <v>373</v>
      </c>
      <c r="E316" s="18">
        <v>45301.0</v>
      </c>
      <c r="F316" s="19">
        <v>93500.0</v>
      </c>
      <c r="G316" s="19">
        <v>16830.0</v>
      </c>
      <c r="H316" s="19">
        <v>110330.0</v>
      </c>
      <c r="I316" s="17" t="s">
        <v>377</v>
      </c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 ht="22.5" customHeight="1">
      <c r="A317" s="17" t="s">
        <v>1372</v>
      </c>
      <c r="B317" s="17" t="s">
        <v>1374</v>
      </c>
      <c r="C317" s="17" t="s">
        <v>1373</v>
      </c>
      <c r="D317" s="17" t="s">
        <v>563</v>
      </c>
      <c r="E317" s="18">
        <v>45301.0</v>
      </c>
      <c r="F317" s="19">
        <v>93366.0</v>
      </c>
      <c r="G317" s="19">
        <v>16806.0</v>
      </c>
      <c r="H317" s="19">
        <v>110172.0</v>
      </c>
      <c r="I317" s="17" t="s">
        <v>567</v>
      </c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 ht="22.5" customHeight="1">
      <c r="A318" s="17" t="s">
        <v>1376</v>
      </c>
      <c r="B318" s="17" t="s">
        <v>1378</v>
      </c>
      <c r="C318" s="17" t="s">
        <v>1377</v>
      </c>
      <c r="D318" s="17" t="s">
        <v>325</v>
      </c>
      <c r="E318" s="18">
        <v>45301.0</v>
      </c>
      <c r="F318" s="19">
        <v>26904.0</v>
      </c>
      <c r="G318" s="19">
        <v>4843.0</v>
      </c>
      <c r="H318" s="19">
        <v>31747.0</v>
      </c>
      <c r="I318" s="17" t="s">
        <v>329</v>
      </c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 ht="22.5" customHeight="1">
      <c r="A319" s="17" t="s">
        <v>1380</v>
      </c>
      <c r="B319" s="17" t="s">
        <v>1382</v>
      </c>
      <c r="C319" s="17" t="s">
        <v>1381</v>
      </c>
      <c r="D319" s="17" t="s">
        <v>179</v>
      </c>
      <c r="E319" s="18">
        <v>45301.0</v>
      </c>
      <c r="F319" s="19">
        <v>73948.0</v>
      </c>
      <c r="G319" s="19">
        <v>13311.0</v>
      </c>
      <c r="H319" s="19">
        <v>87259.0</v>
      </c>
      <c r="I319" s="17" t="s">
        <v>183</v>
      </c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 ht="22.5" customHeight="1">
      <c r="A320" s="17" t="s">
        <v>1384</v>
      </c>
      <c r="B320" s="17" t="s">
        <v>1386</v>
      </c>
      <c r="C320" s="17" t="s">
        <v>1385</v>
      </c>
      <c r="D320" s="17" t="s">
        <v>563</v>
      </c>
      <c r="E320" s="18">
        <v>45301.0</v>
      </c>
      <c r="F320" s="19">
        <v>63966.0</v>
      </c>
      <c r="G320" s="19">
        <v>11514.0</v>
      </c>
      <c r="H320" s="19">
        <v>75480.0</v>
      </c>
      <c r="I320" s="17" t="s">
        <v>567</v>
      </c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 ht="22.5" customHeight="1">
      <c r="A321" s="17" t="s">
        <v>1388</v>
      </c>
      <c r="B321" s="17" t="s">
        <v>1390</v>
      </c>
      <c r="C321" s="17" t="s">
        <v>1389</v>
      </c>
      <c r="D321" s="17" t="s">
        <v>25</v>
      </c>
      <c r="E321" s="18">
        <v>45301.0</v>
      </c>
      <c r="F321" s="19">
        <v>22243.0</v>
      </c>
      <c r="G321" s="19">
        <v>4004.0</v>
      </c>
      <c r="H321" s="19">
        <v>26247.0</v>
      </c>
      <c r="I321" s="17" t="s">
        <v>29</v>
      </c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 ht="22.5" customHeight="1">
      <c r="A322" s="17" t="s">
        <v>1392</v>
      </c>
      <c r="B322" s="17" t="s">
        <v>1394</v>
      </c>
      <c r="C322" s="17" t="s">
        <v>1393</v>
      </c>
      <c r="D322" s="17" t="s">
        <v>55</v>
      </c>
      <c r="E322" s="18">
        <v>45301.0</v>
      </c>
      <c r="F322" s="19">
        <v>50479.0</v>
      </c>
      <c r="G322" s="19">
        <v>9086.0</v>
      </c>
      <c r="H322" s="19">
        <v>59565.0</v>
      </c>
      <c r="I322" s="17" t="s">
        <v>59</v>
      </c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 ht="22.5" customHeight="1">
      <c r="A323" s="17" t="s">
        <v>1396</v>
      </c>
      <c r="B323" s="17" t="s">
        <v>1398</v>
      </c>
      <c r="C323" s="17" t="s">
        <v>1397</v>
      </c>
      <c r="D323" s="17" t="s">
        <v>43</v>
      </c>
      <c r="E323" s="18">
        <v>45301.0</v>
      </c>
      <c r="F323" s="19">
        <v>42392.0</v>
      </c>
      <c r="G323" s="19">
        <v>7631.0</v>
      </c>
      <c r="H323" s="19">
        <v>50023.0</v>
      </c>
      <c r="I323" s="17" t="s">
        <v>47</v>
      </c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 ht="22.5" customHeight="1">
      <c r="A324" s="17" t="s">
        <v>1400</v>
      </c>
      <c r="B324" s="17" t="s">
        <v>1402</v>
      </c>
      <c r="C324" s="17" t="s">
        <v>1401</v>
      </c>
      <c r="D324" s="17" t="s">
        <v>123</v>
      </c>
      <c r="E324" s="18">
        <v>45301.0</v>
      </c>
      <c r="F324" s="19">
        <v>68462.0</v>
      </c>
      <c r="G324" s="19">
        <v>12323.0</v>
      </c>
      <c r="H324" s="19">
        <v>80785.0</v>
      </c>
      <c r="I324" s="17" t="s">
        <v>127</v>
      </c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 ht="22.5" customHeight="1">
      <c r="A325" s="17" t="s">
        <v>1404</v>
      </c>
      <c r="B325" s="17" t="s">
        <v>1406</v>
      </c>
      <c r="C325" s="17" t="s">
        <v>1405</v>
      </c>
      <c r="D325" s="17" t="s">
        <v>295</v>
      </c>
      <c r="E325" s="18">
        <v>45301.0</v>
      </c>
      <c r="F325" s="19">
        <v>93543.0</v>
      </c>
      <c r="G325" s="19">
        <v>16838.0</v>
      </c>
      <c r="H325" s="19">
        <v>110381.0</v>
      </c>
      <c r="I325" s="17" t="s">
        <v>299</v>
      </c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 ht="22.5" customHeight="1">
      <c r="A326" s="17" t="s">
        <v>1408</v>
      </c>
      <c r="B326" s="17" t="s">
        <v>1410</v>
      </c>
      <c r="C326" s="17" t="s">
        <v>1409</v>
      </c>
      <c r="D326" s="17" t="s">
        <v>37</v>
      </c>
      <c r="E326" s="18">
        <v>45301.0</v>
      </c>
      <c r="F326" s="19">
        <v>97160.0</v>
      </c>
      <c r="G326" s="19">
        <v>17489.0</v>
      </c>
      <c r="H326" s="19">
        <v>114649.0</v>
      </c>
      <c r="I326" s="17" t="s">
        <v>41</v>
      </c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 ht="22.5" customHeight="1">
      <c r="A327" s="17" t="s">
        <v>1412</v>
      </c>
      <c r="B327" s="17" t="s">
        <v>1414</v>
      </c>
      <c r="C327" s="17" t="s">
        <v>1413</v>
      </c>
      <c r="D327" s="17" t="s">
        <v>85</v>
      </c>
      <c r="E327" s="18">
        <v>45301.0</v>
      </c>
      <c r="F327" s="19">
        <v>100573.0</v>
      </c>
      <c r="G327" s="19">
        <v>18103.0</v>
      </c>
      <c r="H327" s="19">
        <v>118676.0</v>
      </c>
      <c r="I327" s="17" t="s">
        <v>89</v>
      </c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 ht="22.5" customHeight="1">
      <c r="A328" s="17" t="s">
        <v>1416</v>
      </c>
      <c r="B328" s="17" t="s">
        <v>1418</v>
      </c>
      <c r="C328" s="17" t="s">
        <v>1417</v>
      </c>
      <c r="D328" s="17" t="s">
        <v>31</v>
      </c>
      <c r="E328" s="18">
        <v>45301.0</v>
      </c>
      <c r="F328" s="19">
        <v>17552.0</v>
      </c>
      <c r="G328" s="19">
        <v>3159.0</v>
      </c>
      <c r="H328" s="19">
        <v>20711.0</v>
      </c>
      <c r="I328" s="17" t="s">
        <v>35</v>
      </c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 ht="22.5" customHeight="1">
      <c r="A329" s="17" t="s">
        <v>1420</v>
      </c>
      <c r="B329" s="17" t="s">
        <v>1422</v>
      </c>
      <c r="C329" s="17" t="s">
        <v>1421</v>
      </c>
      <c r="D329" s="17" t="s">
        <v>49</v>
      </c>
      <c r="E329" s="18">
        <v>45301.0</v>
      </c>
      <c r="F329" s="19">
        <v>46567.0</v>
      </c>
      <c r="G329" s="19">
        <v>8382.0</v>
      </c>
      <c r="H329" s="19">
        <v>54949.0</v>
      </c>
      <c r="I329" s="17" t="s">
        <v>53</v>
      </c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 ht="22.5" customHeight="1">
      <c r="A330" s="17" t="s">
        <v>1424</v>
      </c>
      <c r="B330" s="17" t="s">
        <v>1426</v>
      </c>
      <c r="C330" s="17" t="s">
        <v>1425</v>
      </c>
      <c r="D330" s="17" t="s">
        <v>43</v>
      </c>
      <c r="E330" s="18">
        <v>45301.0</v>
      </c>
      <c r="F330" s="19">
        <v>76583.0</v>
      </c>
      <c r="G330" s="19">
        <v>13785.0</v>
      </c>
      <c r="H330" s="19">
        <v>90368.0</v>
      </c>
      <c r="I330" s="17" t="s">
        <v>47</v>
      </c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 ht="22.5" customHeight="1">
      <c r="A331" s="17" t="s">
        <v>1428</v>
      </c>
      <c r="B331" s="17" t="s">
        <v>1430</v>
      </c>
      <c r="C331" s="17" t="s">
        <v>1429</v>
      </c>
      <c r="D331" s="17" t="s">
        <v>129</v>
      </c>
      <c r="E331" s="18">
        <v>45301.0</v>
      </c>
      <c r="F331" s="19">
        <v>18358.0</v>
      </c>
      <c r="G331" s="19">
        <v>3304.0</v>
      </c>
      <c r="H331" s="19">
        <v>21662.0</v>
      </c>
      <c r="I331" s="17" t="s">
        <v>133</v>
      </c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 ht="22.5" customHeight="1">
      <c r="A332" s="17" t="s">
        <v>1432</v>
      </c>
      <c r="B332" s="17" t="s">
        <v>1434</v>
      </c>
      <c r="C332" s="17" t="s">
        <v>1433</v>
      </c>
      <c r="D332" s="17" t="s">
        <v>13</v>
      </c>
      <c r="E332" s="18">
        <v>45301.0</v>
      </c>
      <c r="F332" s="19">
        <v>10176.0</v>
      </c>
      <c r="G332" s="19">
        <v>1832.0</v>
      </c>
      <c r="H332" s="19">
        <v>12008.0</v>
      </c>
      <c r="I332" s="17" t="s">
        <v>17</v>
      </c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 ht="22.5" customHeight="1">
      <c r="A333" s="17" t="s">
        <v>1436</v>
      </c>
      <c r="B333" s="17" t="s">
        <v>1438</v>
      </c>
      <c r="C333" s="17" t="s">
        <v>1437</v>
      </c>
      <c r="D333" s="17" t="s">
        <v>111</v>
      </c>
      <c r="E333" s="18">
        <v>45301.0</v>
      </c>
      <c r="F333" s="19">
        <v>26602.0</v>
      </c>
      <c r="G333" s="19">
        <v>4788.0</v>
      </c>
      <c r="H333" s="19">
        <v>31390.0</v>
      </c>
      <c r="I333" s="17" t="s">
        <v>115</v>
      </c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 ht="22.5" customHeight="1">
      <c r="A334" s="17" t="s">
        <v>1440</v>
      </c>
      <c r="B334" s="17" t="s">
        <v>1442</v>
      </c>
      <c r="C334" s="17" t="s">
        <v>1441</v>
      </c>
      <c r="D334" s="17" t="s">
        <v>173</v>
      </c>
      <c r="E334" s="18">
        <v>45301.0</v>
      </c>
      <c r="F334" s="19">
        <v>83763.0</v>
      </c>
      <c r="G334" s="19">
        <v>15077.0</v>
      </c>
      <c r="H334" s="19">
        <v>98840.0</v>
      </c>
      <c r="I334" s="17" t="s">
        <v>177</v>
      </c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 ht="22.5" customHeight="1">
      <c r="A335" s="17" t="s">
        <v>1444</v>
      </c>
      <c r="B335" s="17" t="s">
        <v>1446</v>
      </c>
      <c r="C335" s="17" t="s">
        <v>1445</v>
      </c>
      <c r="D335" s="17" t="s">
        <v>173</v>
      </c>
      <c r="E335" s="18">
        <v>45301.0</v>
      </c>
      <c r="F335" s="19">
        <v>91470.0</v>
      </c>
      <c r="G335" s="19">
        <v>16465.0</v>
      </c>
      <c r="H335" s="19">
        <v>107935.0</v>
      </c>
      <c r="I335" s="17" t="s">
        <v>177</v>
      </c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 ht="22.5" customHeight="1">
      <c r="A336" s="17" t="s">
        <v>1448</v>
      </c>
      <c r="B336" s="17" t="s">
        <v>1450</v>
      </c>
      <c r="C336" s="17" t="s">
        <v>1449</v>
      </c>
      <c r="D336" s="17" t="s">
        <v>207</v>
      </c>
      <c r="E336" s="18">
        <v>45301.0</v>
      </c>
      <c r="F336" s="19">
        <v>34994.0</v>
      </c>
      <c r="G336" s="19">
        <v>6299.0</v>
      </c>
      <c r="H336" s="19">
        <v>41293.0</v>
      </c>
      <c r="I336" s="17" t="s">
        <v>211</v>
      </c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 ht="22.5" customHeight="1">
      <c r="A337" s="17" t="s">
        <v>1452</v>
      </c>
      <c r="B337" s="17" t="s">
        <v>1454</v>
      </c>
      <c r="C337" s="17" t="s">
        <v>1453</v>
      </c>
      <c r="D337" s="17" t="s">
        <v>123</v>
      </c>
      <c r="E337" s="18">
        <v>45301.0</v>
      </c>
      <c r="F337" s="19">
        <v>93049.0</v>
      </c>
      <c r="G337" s="19">
        <v>16749.0</v>
      </c>
      <c r="H337" s="19">
        <v>109798.0</v>
      </c>
      <c r="I337" s="17" t="s">
        <v>127</v>
      </c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 ht="22.5" customHeight="1">
      <c r="A338" s="17" t="s">
        <v>1456</v>
      </c>
      <c r="B338" s="17" t="s">
        <v>1458</v>
      </c>
      <c r="C338" s="17" t="s">
        <v>1457</v>
      </c>
      <c r="D338" s="17" t="s">
        <v>443</v>
      </c>
      <c r="E338" s="18">
        <v>45301.0</v>
      </c>
      <c r="F338" s="19">
        <v>10782.0</v>
      </c>
      <c r="G338" s="19">
        <v>1941.0</v>
      </c>
      <c r="H338" s="19">
        <v>12723.0</v>
      </c>
      <c r="I338" s="17" t="s">
        <v>447</v>
      </c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 ht="22.5" customHeight="1">
      <c r="A339" s="17" t="s">
        <v>1460</v>
      </c>
      <c r="B339" s="17" t="s">
        <v>1462</v>
      </c>
      <c r="C339" s="17" t="s">
        <v>1461</v>
      </c>
      <c r="D339" s="17" t="s">
        <v>489</v>
      </c>
      <c r="E339" s="18">
        <v>45301.0</v>
      </c>
      <c r="F339" s="19">
        <v>12222.0</v>
      </c>
      <c r="G339" s="19">
        <v>2200.0</v>
      </c>
      <c r="H339" s="19">
        <v>14422.0</v>
      </c>
      <c r="I339" s="17" t="s">
        <v>493</v>
      </c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 ht="22.5" customHeight="1">
      <c r="A340" s="17" t="s">
        <v>1464</v>
      </c>
      <c r="B340" s="17" t="s">
        <v>1466</v>
      </c>
      <c r="C340" s="17" t="s">
        <v>1465</v>
      </c>
      <c r="D340" s="17" t="s">
        <v>429</v>
      </c>
      <c r="E340" s="18">
        <v>45301.0</v>
      </c>
      <c r="F340" s="19">
        <v>89120.0</v>
      </c>
      <c r="G340" s="19">
        <v>16042.0</v>
      </c>
      <c r="H340" s="19">
        <v>105162.0</v>
      </c>
      <c r="I340" s="17" t="s">
        <v>433</v>
      </c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 ht="22.5" customHeight="1">
      <c r="A341" s="17" t="s">
        <v>1468</v>
      </c>
      <c r="B341" s="17" t="s">
        <v>1470</v>
      </c>
      <c r="C341" s="17" t="s">
        <v>1469</v>
      </c>
      <c r="D341" s="17" t="s">
        <v>19</v>
      </c>
      <c r="E341" s="18">
        <v>45301.0</v>
      </c>
      <c r="F341" s="19">
        <v>7301.0</v>
      </c>
      <c r="G341" s="19">
        <v>1314.0</v>
      </c>
      <c r="H341" s="19">
        <v>8615.0</v>
      </c>
      <c r="I341" s="17" t="s">
        <v>23</v>
      </c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 ht="22.5" customHeight="1">
      <c r="A342" s="17" t="s">
        <v>1472</v>
      </c>
      <c r="B342" s="17" t="s">
        <v>1474</v>
      </c>
      <c r="C342" s="17" t="s">
        <v>1473</v>
      </c>
      <c r="D342" s="17" t="s">
        <v>245</v>
      </c>
      <c r="E342" s="18">
        <v>45301.0</v>
      </c>
      <c r="F342" s="19">
        <v>38327.0</v>
      </c>
      <c r="G342" s="19">
        <v>6899.0</v>
      </c>
      <c r="H342" s="19">
        <v>45226.0</v>
      </c>
      <c r="I342" s="17" t="s">
        <v>249</v>
      </c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 ht="22.5" customHeight="1">
      <c r="A343" s="17" t="s">
        <v>1476</v>
      </c>
      <c r="B343" s="17" t="s">
        <v>1478</v>
      </c>
      <c r="C343" s="17" t="s">
        <v>1477</v>
      </c>
      <c r="D343" s="17" t="s">
        <v>79</v>
      </c>
      <c r="E343" s="18">
        <v>45301.0</v>
      </c>
      <c r="F343" s="19">
        <v>21911.0</v>
      </c>
      <c r="G343" s="19">
        <v>3944.0</v>
      </c>
      <c r="H343" s="19">
        <v>25855.0</v>
      </c>
      <c r="I343" s="17" t="s">
        <v>83</v>
      </c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 ht="22.5" customHeight="1">
      <c r="A344" s="17" t="s">
        <v>1480</v>
      </c>
      <c r="B344" s="17" t="s">
        <v>1482</v>
      </c>
      <c r="C344" s="17" t="s">
        <v>1481</v>
      </c>
      <c r="D344" s="17" t="s">
        <v>347</v>
      </c>
      <c r="E344" s="18">
        <v>45301.0</v>
      </c>
      <c r="F344" s="19">
        <v>84556.0</v>
      </c>
      <c r="G344" s="19">
        <v>15220.0</v>
      </c>
      <c r="H344" s="19">
        <v>99776.0</v>
      </c>
      <c r="I344" s="17" t="s">
        <v>351</v>
      </c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 ht="22.5" customHeight="1">
      <c r="A345" s="17" t="s">
        <v>1484</v>
      </c>
      <c r="B345" s="17" t="s">
        <v>1486</v>
      </c>
      <c r="C345" s="17" t="s">
        <v>1485</v>
      </c>
      <c r="D345" s="17" t="s">
        <v>197</v>
      </c>
      <c r="E345" s="18">
        <v>45301.0</v>
      </c>
      <c r="F345" s="19">
        <v>32490.0</v>
      </c>
      <c r="G345" s="19">
        <v>5848.0</v>
      </c>
      <c r="H345" s="19">
        <v>38338.0</v>
      </c>
      <c r="I345" s="17" t="s">
        <v>201</v>
      </c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 ht="22.5" customHeight="1">
      <c r="A346" s="17" t="s">
        <v>1488</v>
      </c>
      <c r="B346" s="17" t="s">
        <v>1490</v>
      </c>
      <c r="C346" s="17" t="s">
        <v>1489</v>
      </c>
      <c r="D346" s="17" t="s">
        <v>79</v>
      </c>
      <c r="E346" s="18">
        <v>45301.0</v>
      </c>
      <c r="F346" s="19">
        <v>21353.0</v>
      </c>
      <c r="G346" s="19">
        <v>3844.0</v>
      </c>
      <c r="H346" s="19">
        <v>25197.0</v>
      </c>
      <c r="I346" s="17" t="s">
        <v>83</v>
      </c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 ht="22.5" customHeight="1">
      <c r="A347" s="17" t="s">
        <v>1492</v>
      </c>
      <c r="B347" s="17" t="s">
        <v>1494</v>
      </c>
      <c r="C347" s="17" t="s">
        <v>1493</v>
      </c>
      <c r="D347" s="17" t="s">
        <v>563</v>
      </c>
      <c r="E347" s="18">
        <v>45301.0</v>
      </c>
      <c r="F347" s="19">
        <v>49172.0</v>
      </c>
      <c r="G347" s="19">
        <v>8851.0</v>
      </c>
      <c r="H347" s="19">
        <v>58023.0</v>
      </c>
      <c r="I347" s="17" t="s">
        <v>567</v>
      </c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 ht="22.5" customHeight="1">
      <c r="A348" s="17" t="s">
        <v>1496</v>
      </c>
      <c r="B348" s="17" t="s">
        <v>1498</v>
      </c>
      <c r="C348" s="17" t="s">
        <v>1497</v>
      </c>
      <c r="D348" s="17" t="s">
        <v>105</v>
      </c>
      <c r="E348" s="18">
        <v>45301.0</v>
      </c>
      <c r="F348" s="19">
        <v>5477.0</v>
      </c>
      <c r="G348" s="19">
        <v>986.0</v>
      </c>
      <c r="H348" s="19">
        <v>6463.0</v>
      </c>
      <c r="I348" s="17" t="s">
        <v>109</v>
      </c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 ht="22.5" customHeight="1">
      <c r="A349" s="17" t="s">
        <v>1500</v>
      </c>
      <c r="B349" s="17" t="s">
        <v>1502</v>
      </c>
      <c r="C349" s="17" t="s">
        <v>1501</v>
      </c>
      <c r="D349" s="17" t="s">
        <v>105</v>
      </c>
      <c r="E349" s="18">
        <v>45301.0</v>
      </c>
      <c r="F349" s="19">
        <v>80725.0</v>
      </c>
      <c r="G349" s="19">
        <v>14531.0</v>
      </c>
      <c r="H349" s="19">
        <v>95256.0</v>
      </c>
      <c r="I349" s="17" t="s">
        <v>109</v>
      </c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 ht="22.5" customHeight="1">
      <c r="A350" s="17" t="s">
        <v>1504</v>
      </c>
      <c r="B350" s="17" t="s">
        <v>1506</v>
      </c>
      <c r="C350" s="17" t="s">
        <v>1505</v>
      </c>
      <c r="D350" s="17" t="s">
        <v>519</v>
      </c>
      <c r="E350" s="18">
        <v>45301.0</v>
      </c>
      <c r="F350" s="19">
        <v>95147.0</v>
      </c>
      <c r="G350" s="19">
        <v>17126.0</v>
      </c>
      <c r="H350" s="19">
        <v>112273.0</v>
      </c>
      <c r="I350" s="17" t="s">
        <v>523</v>
      </c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 ht="22.5" customHeight="1">
      <c r="A351" s="17" t="s">
        <v>1508</v>
      </c>
      <c r="B351" s="17" t="s">
        <v>1510</v>
      </c>
      <c r="C351" s="17" t="s">
        <v>1509</v>
      </c>
      <c r="D351" s="17" t="s">
        <v>285</v>
      </c>
      <c r="E351" s="18">
        <v>45301.0</v>
      </c>
      <c r="F351" s="19">
        <v>31934.0</v>
      </c>
      <c r="G351" s="19">
        <v>5748.0</v>
      </c>
      <c r="H351" s="19">
        <v>37682.0</v>
      </c>
      <c r="I351" s="17" t="s">
        <v>289</v>
      </c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 ht="22.5" customHeight="1">
      <c r="A352" s="17" t="s">
        <v>1512</v>
      </c>
      <c r="B352" s="17" t="s">
        <v>1514</v>
      </c>
      <c r="C352" s="17" t="s">
        <v>1513</v>
      </c>
      <c r="D352" s="17" t="s">
        <v>179</v>
      </c>
      <c r="E352" s="18">
        <v>45301.0</v>
      </c>
      <c r="F352" s="19">
        <v>54271.0</v>
      </c>
      <c r="G352" s="19">
        <v>9769.0</v>
      </c>
      <c r="H352" s="19">
        <v>64040.0</v>
      </c>
      <c r="I352" s="17" t="s">
        <v>183</v>
      </c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 ht="22.5" customHeight="1">
      <c r="A353" s="17" t="s">
        <v>1516</v>
      </c>
      <c r="B353" s="17" t="s">
        <v>1518</v>
      </c>
      <c r="C353" s="17" t="s">
        <v>1517</v>
      </c>
      <c r="D353" s="17" t="s">
        <v>197</v>
      </c>
      <c r="E353" s="18">
        <v>45301.0</v>
      </c>
      <c r="F353" s="19">
        <v>29361.0</v>
      </c>
      <c r="G353" s="19">
        <v>5285.0</v>
      </c>
      <c r="H353" s="19">
        <v>34646.0</v>
      </c>
      <c r="I353" s="17" t="s">
        <v>201</v>
      </c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 ht="22.5" customHeight="1">
      <c r="A354" s="17" t="s">
        <v>1520</v>
      </c>
      <c r="B354" s="17" t="s">
        <v>1522</v>
      </c>
      <c r="C354" s="17" t="s">
        <v>1521</v>
      </c>
      <c r="D354" s="17" t="s">
        <v>405</v>
      </c>
      <c r="E354" s="18">
        <v>45301.0</v>
      </c>
      <c r="F354" s="19">
        <v>38855.0</v>
      </c>
      <c r="G354" s="19">
        <v>6994.0</v>
      </c>
      <c r="H354" s="19">
        <v>45849.0</v>
      </c>
      <c r="I354" s="17" t="s">
        <v>409</v>
      </c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 ht="22.5" customHeight="1">
      <c r="A355" s="17" t="s">
        <v>1524</v>
      </c>
      <c r="B355" s="17" t="s">
        <v>1526</v>
      </c>
      <c r="C355" s="17" t="s">
        <v>1525</v>
      </c>
      <c r="D355" s="17" t="s">
        <v>19</v>
      </c>
      <c r="E355" s="18">
        <v>45301.0</v>
      </c>
      <c r="F355" s="19">
        <v>13253.0</v>
      </c>
      <c r="G355" s="19">
        <v>2386.0</v>
      </c>
      <c r="H355" s="19">
        <v>15639.0</v>
      </c>
      <c r="I355" s="17" t="s">
        <v>23</v>
      </c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 ht="22.5" customHeight="1">
      <c r="A356" s="17" t="s">
        <v>1528</v>
      </c>
      <c r="B356" s="17" t="s">
        <v>1530</v>
      </c>
      <c r="C356" s="17" t="s">
        <v>1529</v>
      </c>
      <c r="D356" s="17" t="s">
        <v>105</v>
      </c>
      <c r="E356" s="18">
        <v>45301.0</v>
      </c>
      <c r="F356" s="19">
        <v>78197.0</v>
      </c>
      <c r="G356" s="19">
        <v>14075.0</v>
      </c>
      <c r="H356" s="19">
        <v>92272.0</v>
      </c>
      <c r="I356" s="17" t="s">
        <v>109</v>
      </c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 ht="22.5" customHeight="1">
      <c r="A357" s="17" t="s">
        <v>1532</v>
      </c>
      <c r="B357" s="17" t="s">
        <v>1534</v>
      </c>
      <c r="C357" s="17" t="s">
        <v>1533</v>
      </c>
      <c r="D357" s="17" t="s">
        <v>553</v>
      </c>
      <c r="E357" s="18">
        <v>45301.0</v>
      </c>
      <c r="F357" s="19">
        <v>75872.0</v>
      </c>
      <c r="G357" s="19">
        <v>13657.0</v>
      </c>
      <c r="H357" s="19">
        <v>89529.0</v>
      </c>
      <c r="I357" s="17" t="s">
        <v>557</v>
      </c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 ht="22.5" customHeight="1">
      <c r="A358" s="17" t="s">
        <v>1536</v>
      </c>
      <c r="B358" s="17" t="s">
        <v>1538</v>
      </c>
      <c r="C358" s="17" t="s">
        <v>1537</v>
      </c>
      <c r="D358" s="17" t="s">
        <v>31</v>
      </c>
      <c r="E358" s="18">
        <v>45301.0</v>
      </c>
      <c r="F358" s="19">
        <v>16999.0</v>
      </c>
      <c r="G358" s="19">
        <v>3060.0</v>
      </c>
      <c r="H358" s="19">
        <v>20059.0</v>
      </c>
      <c r="I358" s="17" t="s">
        <v>35</v>
      </c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 ht="22.5" customHeight="1">
      <c r="A359" s="17" t="s">
        <v>1540</v>
      </c>
      <c r="B359" s="17" t="s">
        <v>1542</v>
      </c>
      <c r="C359" s="17" t="s">
        <v>1541</v>
      </c>
      <c r="D359" s="17" t="s">
        <v>123</v>
      </c>
      <c r="E359" s="18">
        <v>45301.0</v>
      </c>
      <c r="F359" s="19">
        <v>20339.0</v>
      </c>
      <c r="G359" s="19">
        <v>3661.0</v>
      </c>
      <c r="H359" s="19">
        <v>24000.0</v>
      </c>
      <c r="I359" s="17" t="s">
        <v>127</v>
      </c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 ht="22.5" customHeight="1">
      <c r="A360" s="17" t="s">
        <v>1544</v>
      </c>
      <c r="B360" s="17" t="s">
        <v>1546</v>
      </c>
      <c r="C360" s="17" t="s">
        <v>1545</v>
      </c>
      <c r="D360" s="17" t="s">
        <v>621</v>
      </c>
      <c r="E360" s="18">
        <v>45301.0</v>
      </c>
      <c r="F360" s="19">
        <v>8731.0</v>
      </c>
      <c r="G360" s="19">
        <v>1572.0</v>
      </c>
      <c r="H360" s="19">
        <v>10303.0</v>
      </c>
      <c r="I360" s="17" t="s">
        <v>625</v>
      </c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 ht="22.5" customHeight="1">
      <c r="A361" s="17" t="s">
        <v>1548</v>
      </c>
      <c r="B361" s="17" t="s">
        <v>1550</v>
      </c>
      <c r="C361" s="17" t="s">
        <v>1549</v>
      </c>
      <c r="D361" s="17" t="s">
        <v>197</v>
      </c>
      <c r="E361" s="18">
        <v>45301.0</v>
      </c>
      <c r="F361" s="19">
        <v>55604.0</v>
      </c>
      <c r="G361" s="19">
        <v>10009.0</v>
      </c>
      <c r="H361" s="19">
        <v>65613.0</v>
      </c>
      <c r="I361" s="17" t="s">
        <v>201</v>
      </c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 ht="22.5" customHeight="1">
      <c r="A362" s="17" t="s">
        <v>1552</v>
      </c>
      <c r="B362" s="17" t="s">
        <v>1554</v>
      </c>
      <c r="C362" s="17" t="s">
        <v>1553</v>
      </c>
      <c r="D362" s="17" t="s">
        <v>49</v>
      </c>
      <c r="E362" s="18">
        <v>45301.0</v>
      </c>
      <c r="F362" s="19">
        <v>62307.0</v>
      </c>
      <c r="G362" s="19">
        <v>11215.0</v>
      </c>
      <c r="H362" s="19">
        <v>73522.0</v>
      </c>
      <c r="I362" s="17" t="s">
        <v>53</v>
      </c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 ht="22.5" customHeight="1">
      <c r="A363" s="17" t="s">
        <v>1556</v>
      </c>
      <c r="B363" s="17" t="s">
        <v>1558</v>
      </c>
      <c r="C363" s="17" t="s">
        <v>1557</v>
      </c>
      <c r="D363" s="17" t="s">
        <v>99</v>
      </c>
      <c r="E363" s="18">
        <v>45301.0</v>
      </c>
      <c r="F363" s="19">
        <v>73719.0</v>
      </c>
      <c r="G363" s="19">
        <v>13269.0</v>
      </c>
      <c r="H363" s="19">
        <v>86988.0</v>
      </c>
      <c r="I363" s="17" t="s">
        <v>103</v>
      </c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 ht="22.5" customHeight="1">
      <c r="A364" s="17" t="s">
        <v>1560</v>
      </c>
      <c r="B364" s="17" t="s">
        <v>1562</v>
      </c>
      <c r="C364" s="17" t="s">
        <v>1561</v>
      </c>
      <c r="D364" s="17" t="s">
        <v>145</v>
      </c>
      <c r="E364" s="18">
        <v>45301.0</v>
      </c>
      <c r="F364" s="19">
        <v>40655.0</v>
      </c>
      <c r="G364" s="19">
        <v>7318.0</v>
      </c>
      <c r="H364" s="19">
        <v>47973.0</v>
      </c>
      <c r="I364" s="17" t="s">
        <v>149</v>
      </c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 ht="22.5" customHeight="1">
      <c r="A365" s="17" t="s">
        <v>1564</v>
      </c>
      <c r="B365" s="17" t="s">
        <v>1566</v>
      </c>
      <c r="C365" s="17" t="s">
        <v>1565</v>
      </c>
      <c r="D365" s="17" t="s">
        <v>563</v>
      </c>
      <c r="E365" s="18">
        <v>45301.0</v>
      </c>
      <c r="F365" s="19">
        <v>38289.0</v>
      </c>
      <c r="G365" s="19">
        <v>6892.0</v>
      </c>
      <c r="H365" s="19">
        <v>45181.0</v>
      </c>
      <c r="I365" s="17" t="s">
        <v>567</v>
      </c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 ht="22.5" customHeight="1">
      <c r="A366" s="17" t="s">
        <v>1568</v>
      </c>
      <c r="B366" s="17" t="s">
        <v>1570</v>
      </c>
      <c r="C366" s="17" t="s">
        <v>1569</v>
      </c>
      <c r="D366" s="17" t="s">
        <v>553</v>
      </c>
      <c r="E366" s="18">
        <v>45301.0</v>
      </c>
      <c r="F366" s="19">
        <v>59719.0</v>
      </c>
      <c r="G366" s="19">
        <v>10749.0</v>
      </c>
      <c r="H366" s="19">
        <v>70468.0</v>
      </c>
      <c r="I366" s="17" t="s">
        <v>557</v>
      </c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 ht="22.5" customHeight="1">
      <c r="A367" s="17" t="s">
        <v>1572</v>
      </c>
      <c r="B367" s="17" t="s">
        <v>1574</v>
      </c>
      <c r="C367" s="17" t="s">
        <v>1573</v>
      </c>
      <c r="D367" s="17" t="s">
        <v>295</v>
      </c>
      <c r="E367" s="18">
        <v>45301.0</v>
      </c>
      <c r="F367" s="19">
        <v>15323.0</v>
      </c>
      <c r="G367" s="19">
        <v>2758.0</v>
      </c>
      <c r="H367" s="19">
        <v>18081.0</v>
      </c>
      <c r="I367" s="17" t="s">
        <v>299</v>
      </c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 ht="22.5" customHeight="1">
      <c r="A368" s="17" t="s">
        <v>1576</v>
      </c>
      <c r="B368" s="17" t="s">
        <v>1578</v>
      </c>
      <c r="C368" s="17" t="s">
        <v>1577</v>
      </c>
      <c r="D368" s="17" t="s">
        <v>135</v>
      </c>
      <c r="E368" s="18">
        <v>45301.0</v>
      </c>
      <c r="F368" s="19">
        <v>96395.0</v>
      </c>
      <c r="G368" s="19">
        <v>17351.0</v>
      </c>
      <c r="H368" s="19">
        <v>113746.0</v>
      </c>
      <c r="I368" s="17" t="s">
        <v>139</v>
      </c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 ht="22.5" customHeight="1">
      <c r="A369" s="17" t="s">
        <v>1580</v>
      </c>
      <c r="B369" s="17" t="s">
        <v>1582</v>
      </c>
      <c r="C369" s="17" t="s">
        <v>1581</v>
      </c>
      <c r="D369" s="17" t="s">
        <v>79</v>
      </c>
      <c r="E369" s="18">
        <v>45301.0</v>
      </c>
      <c r="F369" s="19">
        <v>21455.0</v>
      </c>
      <c r="G369" s="19">
        <v>3862.0</v>
      </c>
      <c r="H369" s="19">
        <v>25317.0</v>
      </c>
      <c r="I369" s="17" t="s">
        <v>83</v>
      </c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 ht="22.5" customHeight="1">
      <c r="A370" s="17" t="s">
        <v>1584</v>
      </c>
      <c r="B370" s="17" t="s">
        <v>1586</v>
      </c>
      <c r="C370" s="17" t="s">
        <v>1585</v>
      </c>
      <c r="D370" s="17" t="s">
        <v>19</v>
      </c>
      <c r="E370" s="18">
        <v>45301.0</v>
      </c>
      <c r="F370" s="19">
        <v>84907.0</v>
      </c>
      <c r="G370" s="19">
        <v>15283.0</v>
      </c>
      <c r="H370" s="19">
        <v>100190.0</v>
      </c>
      <c r="I370" s="17" t="s">
        <v>23</v>
      </c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 ht="22.5" customHeight="1">
      <c r="A371" s="17" t="s">
        <v>1588</v>
      </c>
      <c r="B371" s="17" t="s">
        <v>1590</v>
      </c>
      <c r="C371" s="17" t="s">
        <v>1589</v>
      </c>
      <c r="D371" s="17" t="s">
        <v>31</v>
      </c>
      <c r="E371" s="18">
        <v>45301.0</v>
      </c>
      <c r="F371" s="19">
        <v>98649.0</v>
      </c>
      <c r="G371" s="19">
        <v>17757.0</v>
      </c>
      <c r="H371" s="19">
        <v>116406.0</v>
      </c>
      <c r="I371" s="17" t="s">
        <v>35</v>
      </c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 ht="22.5" customHeight="1">
      <c r="A372" s="17" t="s">
        <v>1592</v>
      </c>
      <c r="B372" s="17" t="s">
        <v>1594</v>
      </c>
      <c r="C372" s="17" t="s">
        <v>1593</v>
      </c>
      <c r="D372" s="17" t="s">
        <v>563</v>
      </c>
      <c r="E372" s="18">
        <v>45301.0</v>
      </c>
      <c r="F372" s="19">
        <v>70930.0</v>
      </c>
      <c r="G372" s="19">
        <v>12767.0</v>
      </c>
      <c r="H372" s="19">
        <v>83697.0</v>
      </c>
      <c r="I372" s="17" t="s">
        <v>567</v>
      </c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 ht="22.5" customHeight="1">
      <c r="A373" s="17" t="s">
        <v>1596</v>
      </c>
      <c r="B373" s="17" t="s">
        <v>1598</v>
      </c>
      <c r="C373" s="17" t="s">
        <v>1597</v>
      </c>
      <c r="D373" s="17" t="s">
        <v>135</v>
      </c>
      <c r="E373" s="18">
        <v>45301.0</v>
      </c>
      <c r="F373" s="19">
        <v>23101.0</v>
      </c>
      <c r="G373" s="19">
        <v>4158.0</v>
      </c>
      <c r="H373" s="19">
        <v>27259.0</v>
      </c>
      <c r="I373" s="17" t="s">
        <v>139</v>
      </c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 ht="22.5" customHeight="1">
      <c r="A374" s="17" t="s">
        <v>1600</v>
      </c>
      <c r="B374" s="17" t="s">
        <v>1602</v>
      </c>
      <c r="C374" s="17" t="s">
        <v>1601</v>
      </c>
      <c r="D374" s="17" t="s">
        <v>301</v>
      </c>
      <c r="E374" s="18">
        <v>45301.0</v>
      </c>
      <c r="F374" s="19">
        <v>39520.0</v>
      </c>
      <c r="G374" s="19">
        <v>7114.0</v>
      </c>
      <c r="H374" s="19">
        <v>46634.0</v>
      </c>
      <c r="I374" s="17" t="s">
        <v>305</v>
      </c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 ht="22.5" customHeight="1">
      <c r="A375" s="17" t="s">
        <v>1604</v>
      </c>
      <c r="B375" s="17" t="s">
        <v>1606</v>
      </c>
      <c r="C375" s="17" t="s">
        <v>1605</v>
      </c>
      <c r="D375" s="17" t="s">
        <v>111</v>
      </c>
      <c r="E375" s="18">
        <v>45301.0</v>
      </c>
      <c r="F375" s="19">
        <v>36594.0</v>
      </c>
      <c r="G375" s="19">
        <v>6587.0</v>
      </c>
      <c r="H375" s="19">
        <v>43181.0</v>
      </c>
      <c r="I375" s="17" t="s">
        <v>115</v>
      </c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 ht="22.5" customHeight="1">
      <c r="A376" s="17" t="s">
        <v>1608</v>
      </c>
      <c r="B376" s="17" t="s">
        <v>1610</v>
      </c>
      <c r="C376" s="17" t="s">
        <v>1609</v>
      </c>
      <c r="D376" s="17" t="s">
        <v>423</v>
      </c>
      <c r="E376" s="18">
        <v>45301.0</v>
      </c>
      <c r="F376" s="19">
        <v>66218.0</v>
      </c>
      <c r="G376" s="19">
        <v>11919.0</v>
      </c>
      <c r="H376" s="19">
        <v>78137.0</v>
      </c>
      <c r="I376" s="17" t="s">
        <v>427</v>
      </c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 ht="22.5" customHeight="1">
      <c r="A377" s="17" t="s">
        <v>1612</v>
      </c>
      <c r="B377" s="17" t="s">
        <v>1614</v>
      </c>
      <c r="C377" s="17" t="s">
        <v>1613</v>
      </c>
      <c r="D377" s="17" t="s">
        <v>129</v>
      </c>
      <c r="E377" s="18">
        <v>45301.0</v>
      </c>
      <c r="F377" s="19">
        <v>74044.0</v>
      </c>
      <c r="G377" s="19">
        <v>13328.0</v>
      </c>
      <c r="H377" s="19">
        <v>87372.0</v>
      </c>
      <c r="I377" s="17" t="s">
        <v>133</v>
      </c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 ht="22.5" customHeight="1">
      <c r="A378" s="17" t="s">
        <v>1616</v>
      </c>
      <c r="B378" s="17" t="s">
        <v>1618</v>
      </c>
      <c r="C378" s="17" t="s">
        <v>1617</v>
      </c>
      <c r="D378" s="17" t="s">
        <v>105</v>
      </c>
      <c r="E378" s="18">
        <v>45301.0</v>
      </c>
      <c r="F378" s="19">
        <v>91398.0</v>
      </c>
      <c r="G378" s="19">
        <v>16452.0</v>
      </c>
      <c r="H378" s="19">
        <v>107850.0</v>
      </c>
      <c r="I378" s="17" t="s">
        <v>109</v>
      </c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 ht="22.5" customHeight="1">
      <c r="A379" s="17" t="s">
        <v>1620</v>
      </c>
      <c r="B379" s="17" t="s">
        <v>1622</v>
      </c>
      <c r="C379" s="17" t="s">
        <v>1621</v>
      </c>
      <c r="D379" s="17" t="s">
        <v>43</v>
      </c>
      <c r="E379" s="18">
        <v>45301.0</v>
      </c>
      <c r="F379" s="19">
        <v>87826.0</v>
      </c>
      <c r="G379" s="19">
        <v>15809.0</v>
      </c>
      <c r="H379" s="19">
        <v>103635.0</v>
      </c>
      <c r="I379" s="17" t="s">
        <v>47</v>
      </c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 ht="22.5" customHeight="1">
      <c r="A380" s="17" t="s">
        <v>1624</v>
      </c>
      <c r="B380" s="17" t="s">
        <v>1626</v>
      </c>
      <c r="C380" s="17" t="s">
        <v>1625</v>
      </c>
      <c r="D380" s="17" t="s">
        <v>285</v>
      </c>
      <c r="E380" s="18">
        <v>45301.0</v>
      </c>
      <c r="F380" s="19">
        <v>50271.0</v>
      </c>
      <c r="G380" s="19">
        <v>9049.0</v>
      </c>
      <c r="H380" s="19">
        <v>59320.0</v>
      </c>
      <c r="I380" s="17" t="s">
        <v>289</v>
      </c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r="381" ht="22.5" customHeight="1">
      <c r="A381" s="17" t="s">
        <v>1628</v>
      </c>
      <c r="B381" s="17" t="s">
        <v>1630</v>
      </c>
      <c r="C381" s="17" t="s">
        <v>1629</v>
      </c>
      <c r="D381" s="17" t="s">
        <v>37</v>
      </c>
      <c r="E381" s="18">
        <v>45301.0</v>
      </c>
      <c r="F381" s="19">
        <v>12931.0</v>
      </c>
      <c r="G381" s="19">
        <v>2328.0</v>
      </c>
      <c r="H381" s="19">
        <v>15259.0</v>
      </c>
      <c r="I381" s="17" t="s">
        <v>41</v>
      </c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 ht="22.5" customHeight="1">
      <c r="A382" s="17" t="s">
        <v>1632</v>
      </c>
      <c r="B382" s="17" t="s">
        <v>1634</v>
      </c>
      <c r="C382" s="17" t="s">
        <v>1633</v>
      </c>
      <c r="D382" s="17" t="s">
        <v>563</v>
      </c>
      <c r="E382" s="18">
        <v>45301.0</v>
      </c>
      <c r="F382" s="19">
        <v>98514.0</v>
      </c>
      <c r="G382" s="19">
        <v>17733.0</v>
      </c>
      <c r="H382" s="19">
        <v>116247.0</v>
      </c>
      <c r="I382" s="17" t="s">
        <v>567</v>
      </c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 ht="22.5" customHeight="1">
      <c r="A383" s="17" t="s">
        <v>1636</v>
      </c>
      <c r="B383" s="17" t="s">
        <v>1638</v>
      </c>
      <c r="C383" s="17" t="s">
        <v>1637</v>
      </c>
      <c r="D383" s="17" t="s">
        <v>373</v>
      </c>
      <c r="E383" s="18">
        <v>45301.0</v>
      </c>
      <c r="F383" s="19">
        <v>45557.0</v>
      </c>
      <c r="G383" s="19">
        <v>8200.0</v>
      </c>
      <c r="H383" s="19">
        <v>53757.0</v>
      </c>
      <c r="I383" s="17" t="s">
        <v>377</v>
      </c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 ht="22.5" customHeight="1">
      <c r="A384" s="17" t="s">
        <v>1640</v>
      </c>
      <c r="B384" s="17" t="s">
        <v>1642</v>
      </c>
      <c r="C384" s="17" t="s">
        <v>1641</v>
      </c>
      <c r="D384" s="17" t="s">
        <v>111</v>
      </c>
      <c r="E384" s="18">
        <v>45301.0</v>
      </c>
      <c r="F384" s="19">
        <v>57058.0</v>
      </c>
      <c r="G384" s="19">
        <v>10270.0</v>
      </c>
      <c r="H384" s="19">
        <v>67328.0</v>
      </c>
      <c r="I384" s="17" t="s">
        <v>115</v>
      </c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 ht="22.5" customHeight="1">
      <c r="A385" s="17" t="s">
        <v>1644</v>
      </c>
      <c r="B385" s="17" t="s">
        <v>1646</v>
      </c>
      <c r="C385" s="17" t="s">
        <v>1645</v>
      </c>
      <c r="D385" s="17" t="s">
        <v>73</v>
      </c>
      <c r="E385" s="18">
        <v>45301.0</v>
      </c>
      <c r="F385" s="19">
        <v>50036.0</v>
      </c>
      <c r="G385" s="19">
        <v>9006.0</v>
      </c>
      <c r="H385" s="19">
        <v>59042.0</v>
      </c>
      <c r="I385" s="17" t="s">
        <v>77</v>
      </c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 ht="22.5" customHeight="1">
      <c r="A386" s="17" t="s">
        <v>1648</v>
      </c>
      <c r="B386" s="17" t="s">
        <v>1650</v>
      </c>
      <c r="C386" s="17" t="s">
        <v>1649</v>
      </c>
      <c r="D386" s="17" t="s">
        <v>145</v>
      </c>
      <c r="E386" s="18">
        <v>45301.0</v>
      </c>
      <c r="F386" s="19">
        <v>21134.0</v>
      </c>
      <c r="G386" s="19">
        <v>3804.0</v>
      </c>
      <c r="H386" s="19">
        <v>24938.0</v>
      </c>
      <c r="I386" s="17" t="s">
        <v>149</v>
      </c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 ht="22.5" customHeight="1">
      <c r="A387" s="17" t="s">
        <v>1652</v>
      </c>
      <c r="B387" s="17" t="s">
        <v>1654</v>
      </c>
      <c r="C387" s="17" t="s">
        <v>1653</v>
      </c>
      <c r="D387" s="17" t="s">
        <v>563</v>
      </c>
      <c r="E387" s="18">
        <v>45301.0</v>
      </c>
      <c r="F387" s="19">
        <v>64113.0</v>
      </c>
      <c r="G387" s="19">
        <v>11540.0</v>
      </c>
      <c r="H387" s="19">
        <v>75653.0</v>
      </c>
      <c r="I387" s="17" t="s">
        <v>567</v>
      </c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 ht="22.5" customHeight="1">
      <c r="A388" s="17" t="s">
        <v>1656</v>
      </c>
      <c r="B388" s="17" t="s">
        <v>1658</v>
      </c>
      <c r="C388" s="17" t="s">
        <v>1657</v>
      </c>
      <c r="D388" s="17" t="s">
        <v>61</v>
      </c>
      <c r="E388" s="18">
        <v>45301.0</v>
      </c>
      <c r="F388" s="19">
        <v>28285.0</v>
      </c>
      <c r="G388" s="19">
        <v>5091.0</v>
      </c>
      <c r="H388" s="19">
        <v>33376.0</v>
      </c>
      <c r="I388" s="17" t="s">
        <v>65</v>
      </c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 ht="22.5" customHeight="1">
      <c r="A389" s="17" t="s">
        <v>1660</v>
      </c>
      <c r="B389" s="17" t="s">
        <v>1662</v>
      </c>
      <c r="C389" s="17" t="s">
        <v>1661</v>
      </c>
      <c r="D389" s="17" t="s">
        <v>273</v>
      </c>
      <c r="E389" s="18">
        <v>45301.0</v>
      </c>
      <c r="F389" s="19">
        <v>45648.0</v>
      </c>
      <c r="G389" s="19">
        <v>8217.0</v>
      </c>
      <c r="H389" s="19">
        <v>53865.0</v>
      </c>
      <c r="I389" s="17" t="s">
        <v>277</v>
      </c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 ht="22.5" customHeight="1">
      <c r="A390" s="17" t="s">
        <v>1664</v>
      </c>
      <c r="B390" s="17" t="s">
        <v>1666</v>
      </c>
      <c r="C390" s="17" t="s">
        <v>1665</v>
      </c>
      <c r="D390" s="17" t="s">
        <v>907</v>
      </c>
      <c r="E390" s="18">
        <v>45301.0</v>
      </c>
      <c r="F390" s="19">
        <v>5624.0</v>
      </c>
      <c r="G390" s="19">
        <v>1012.0</v>
      </c>
      <c r="H390" s="19">
        <v>6636.0</v>
      </c>
      <c r="I390" s="17" t="s">
        <v>911</v>
      </c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 ht="22.5" customHeight="1">
      <c r="A391" s="17" t="s">
        <v>1668</v>
      </c>
      <c r="B391" s="17" t="s">
        <v>1670</v>
      </c>
      <c r="C391" s="17" t="s">
        <v>1669</v>
      </c>
      <c r="D391" s="17" t="s">
        <v>347</v>
      </c>
      <c r="E391" s="18">
        <v>45301.0</v>
      </c>
      <c r="F391" s="19">
        <v>40409.0</v>
      </c>
      <c r="G391" s="19">
        <v>7274.0</v>
      </c>
      <c r="H391" s="19">
        <v>47683.0</v>
      </c>
      <c r="I391" s="17" t="s">
        <v>351</v>
      </c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 ht="22.5" customHeight="1">
      <c r="A392" s="17" t="s">
        <v>1672</v>
      </c>
      <c r="B392" s="17" t="s">
        <v>1674</v>
      </c>
      <c r="C392" s="17" t="s">
        <v>1673</v>
      </c>
      <c r="D392" s="17" t="s">
        <v>245</v>
      </c>
      <c r="E392" s="18">
        <v>45301.0</v>
      </c>
      <c r="F392" s="19">
        <v>7062.0</v>
      </c>
      <c r="G392" s="19">
        <v>1271.0</v>
      </c>
      <c r="H392" s="19">
        <v>8333.0</v>
      </c>
      <c r="I392" s="17" t="s">
        <v>249</v>
      </c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 ht="22.5" customHeight="1">
      <c r="A393" s="17" t="s">
        <v>1676</v>
      </c>
      <c r="B393" s="17" t="s">
        <v>1678</v>
      </c>
      <c r="C393" s="17" t="s">
        <v>1677</v>
      </c>
      <c r="D393" s="17" t="s">
        <v>85</v>
      </c>
      <c r="E393" s="18">
        <v>45301.0</v>
      </c>
      <c r="F393" s="19">
        <v>29676.0</v>
      </c>
      <c r="G393" s="19">
        <v>5342.0</v>
      </c>
      <c r="H393" s="19">
        <v>35018.0</v>
      </c>
      <c r="I393" s="17" t="s">
        <v>89</v>
      </c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 ht="22.5" customHeight="1">
      <c r="A394" s="17" t="s">
        <v>1680</v>
      </c>
      <c r="B394" s="17" t="s">
        <v>1682</v>
      </c>
      <c r="C394" s="17" t="s">
        <v>1681</v>
      </c>
      <c r="D394" s="17" t="s">
        <v>145</v>
      </c>
      <c r="E394" s="18">
        <v>45301.0</v>
      </c>
      <c r="F394" s="19">
        <v>73851.0</v>
      </c>
      <c r="G394" s="19">
        <v>13293.0</v>
      </c>
      <c r="H394" s="19">
        <v>87144.0</v>
      </c>
      <c r="I394" s="17" t="s">
        <v>149</v>
      </c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 ht="22.5" customHeight="1">
      <c r="A395" s="17" t="s">
        <v>1684</v>
      </c>
      <c r="B395" s="17" t="s">
        <v>1686</v>
      </c>
      <c r="C395" s="17" t="s">
        <v>1685</v>
      </c>
      <c r="D395" s="17" t="s">
        <v>251</v>
      </c>
      <c r="E395" s="18">
        <v>45301.0</v>
      </c>
      <c r="F395" s="19">
        <v>73325.0</v>
      </c>
      <c r="G395" s="19">
        <v>13199.0</v>
      </c>
      <c r="H395" s="19">
        <v>86524.0</v>
      </c>
      <c r="I395" s="17" t="s">
        <v>255</v>
      </c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 ht="22.5" customHeight="1">
      <c r="A396" s="17" t="s">
        <v>1688</v>
      </c>
      <c r="B396" s="17" t="s">
        <v>1690</v>
      </c>
      <c r="C396" s="17" t="s">
        <v>1689</v>
      </c>
      <c r="D396" s="17" t="s">
        <v>111</v>
      </c>
      <c r="E396" s="18">
        <v>45301.0</v>
      </c>
      <c r="F396" s="19">
        <v>18590.0</v>
      </c>
      <c r="G396" s="19">
        <v>3346.0</v>
      </c>
      <c r="H396" s="19">
        <v>21936.0</v>
      </c>
      <c r="I396" s="17" t="s">
        <v>115</v>
      </c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 ht="22.5" customHeight="1">
      <c r="A397" s="17" t="s">
        <v>1692</v>
      </c>
      <c r="B397" s="17" t="s">
        <v>1694</v>
      </c>
      <c r="C397" s="17" t="s">
        <v>1693</v>
      </c>
      <c r="D397" s="17" t="s">
        <v>325</v>
      </c>
      <c r="E397" s="18">
        <v>45301.0</v>
      </c>
      <c r="F397" s="19">
        <v>55029.0</v>
      </c>
      <c r="G397" s="19">
        <v>9905.0</v>
      </c>
      <c r="H397" s="19">
        <v>64934.0</v>
      </c>
      <c r="I397" s="17" t="s">
        <v>329</v>
      </c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 ht="22.5" customHeight="1">
      <c r="A398" s="17" t="s">
        <v>1696</v>
      </c>
      <c r="B398" s="17" t="s">
        <v>1698</v>
      </c>
      <c r="C398" s="17" t="s">
        <v>1697</v>
      </c>
      <c r="D398" s="17" t="s">
        <v>285</v>
      </c>
      <c r="E398" s="18">
        <v>45301.0</v>
      </c>
      <c r="F398" s="19">
        <v>99262.0</v>
      </c>
      <c r="G398" s="19">
        <v>17867.0</v>
      </c>
      <c r="H398" s="19">
        <v>117129.0</v>
      </c>
      <c r="I398" s="17" t="s">
        <v>289</v>
      </c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 ht="22.5" customHeight="1">
      <c r="A399" s="17" t="s">
        <v>1700</v>
      </c>
      <c r="B399" s="17" t="s">
        <v>1702</v>
      </c>
      <c r="C399" s="17" t="s">
        <v>1701</v>
      </c>
      <c r="D399" s="17" t="s">
        <v>519</v>
      </c>
      <c r="E399" s="18">
        <v>45301.0</v>
      </c>
      <c r="F399" s="19">
        <v>27965.0</v>
      </c>
      <c r="G399" s="19">
        <v>5034.0</v>
      </c>
      <c r="H399" s="19">
        <v>32999.0</v>
      </c>
      <c r="I399" s="17" t="s">
        <v>523</v>
      </c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 ht="22.5" customHeight="1">
      <c r="A400" s="17" t="s">
        <v>1704</v>
      </c>
      <c r="B400" s="17" t="s">
        <v>1706</v>
      </c>
      <c r="C400" s="17" t="s">
        <v>1705</v>
      </c>
      <c r="D400" s="17" t="s">
        <v>311</v>
      </c>
      <c r="E400" s="18">
        <v>45301.0</v>
      </c>
      <c r="F400" s="19">
        <v>44187.0</v>
      </c>
      <c r="G400" s="19">
        <v>7954.0</v>
      </c>
      <c r="H400" s="19">
        <v>52141.0</v>
      </c>
      <c r="I400" s="17" t="s">
        <v>315</v>
      </c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 ht="22.5" customHeight="1">
      <c r="A401" s="17" t="s">
        <v>1708</v>
      </c>
      <c r="B401" s="17" t="s">
        <v>1710</v>
      </c>
      <c r="C401" s="17" t="s">
        <v>1709</v>
      </c>
      <c r="D401" s="17" t="s">
        <v>129</v>
      </c>
      <c r="E401" s="18">
        <v>45301.0</v>
      </c>
      <c r="F401" s="19">
        <v>54554.0</v>
      </c>
      <c r="G401" s="19">
        <v>9820.0</v>
      </c>
      <c r="H401" s="19">
        <v>64374.0</v>
      </c>
      <c r="I401" s="17" t="s">
        <v>133</v>
      </c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 ht="22.5" customHeight="1">
      <c r="A402" s="17" t="s">
        <v>1712</v>
      </c>
      <c r="B402" s="17" t="s">
        <v>1714</v>
      </c>
      <c r="C402" s="17" t="s">
        <v>1713</v>
      </c>
      <c r="D402" s="17" t="s">
        <v>239</v>
      </c>
      <c r="E402" s="18">
        <v>45301.0</v>
      </c>
      <c r="F402" s="19">
        <v>12107.0</v>
      </c>
      <c r="G402" s="19">
        <v>2179.0</v>
      </c>
      <c r="H402" s="19">
        <v>14286.0</v>
      </c>
      <c r="I402" s="17" t="s">
        <v>243</v>
      </c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 ht="22.5" customHeight="1">
      <c r="A403" s="17" t="s">
        <v>1716</v>
      </c>
      <c r="B403" s="17" t="s">
        <v>1718</v>
      </c>
      <c r="C403" s="17" t="s">
        <v>1717</v>
      </c>
      <c r="D403" s="17" t="s">
        <v>563</v>
      </c>
      <c r="E403" s="18">
        <v>45301.0</v>
      </c>
      <c r="F403" s="19">
        <v>61099.0</v>
      </c>
      <c r="G403" s="19">
        <v>10998.0</v>
      </c>
      <c r="H403" s="19">
        <v>72097.0</v>
      </c>
      <c r="I403" s="17" t="s">
        <v>567</v>
      </c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 ht="22.5" customHeight="1">
      <c r="A404" s="17" t="s">
        <v>1720</v>
      </c>
      <c r="B404" s="17" t="s">
        <v>1722</v>
      </c>
      <c r="C404" s="17" t="s">
        <v>1721</v>
      </c>
      <c r="D404" s="17" t="s">
        <v>111</v>
      </c>
      <c r="E404" s="18">
        <v>45301.0</v>
      </c>
      <c r="F404" s="19">
        <v>37470.0</v>
      </c>
      <c r="G404" s="19">
        <v>6745.0</v>
      </c>
      <c r="H404" s="19">
        <v>44215.0</v>
      </c>
      <c r="I404" s="17" t="s">
        <v>115</v>
      </c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 ht="22.5" customHeight="1">
      <c r="A405" s="17" t="s">
        <v>1724</v>
      </c>
      <c r="B405" s="17" t="s">
        <v>1726</v>
      </c>
      <c r="C405" s="17" t="s">
        <v>1725</v>
      </c>
      <c r="D405" s="17" t="s">
        <v>49</v>
      </c>
      <c r="E405" s="18">
        <v>45301.0</v>
      </c>
      <c r="F405" s="19">
        <v>62993.0</v>
      </c>
      <c r="G405" s="19">
        <v>11339.0</v>
      </c>
      <c r="H405" s="19">
        <v>74332.0</v>
      </c>
      <c r="I405" s="17" t="s">
        <v>53</v>
      </c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 ht="22.5" customHeight="1">
      <c r="A406" s="17" t="s">
        <v>1728</v>
      </c>
      <c r="B406" s="17" t="s">
        <v>1730</v>
      </c>
      <c r="C406" s="17" t="s">
        <v>1729</v>
      </c>
      <c r="D406" s="17" t="s">
        <v>179</v>
      </c>
      <c r="E406" s="18">
        <v>45301.0</v>
      </c>
      <c r="F406" s="19">
        <v>69356.0</v>
      </c>
      <c r="G406" s="19">
        <v>12484.0</v>
      </c>
      <c r="H406" s="19">
        <v>81840.0</v>
      </c>
      <c r="I406" s="17" t="s">
        <v>183</v>
      </c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 ht="22.5" customHeight="1">
      <c r="A407" s="17" t="s">
        <v>1732</v>
      </c>
      <c r="B407" s="17" t="s">
        <v>1734</v>
      </c>
      <c r="C407" s="17" t="s">
        <v>1733</v>
      </c>
      <c r="D407" s="17" t="s">
        <v>489</v>
      </c>
      <c r="E407" s="18">
        <v>45301.0</v>
      </c>
      <c r="F407" s="19">
        <v>10574.0</v>
      </c>
      <c r="G407" s="19">
        <v>1903.0</v>
      </c>
      <c r="H407" s="19">
        <v>12477.0</v>
      </c>
      <c r="I407" s="17" t="s">
        <v>493</v>
      </c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 ht="22.5" customHeight="1">
      <c r="A408" s="17" t="s">
        <v>1736</v>
      </c>
      <c r="B408" s="17" t="s">
        <v>1738</v>
      </c>
      <c r="C408" s="17" t="s">
        <v>1737</v>
      </c>
      <c r="D408" s="17" t="s">
        <v>239</v>
      </c>
      <c r="E408" s="18">
        <v>45301.0</v>
      </c>
      <c r="F408" s="19">
        <v>13775.0</v>
      </c>
      <c r="G408" s="19">
        <v>2480.0</v>
      </c>
      <c r="H408" s="19">
        <v>16255.0</v>
      </c>
      <c r="I408" s="17" t="s">
        <v>243</v>
      </c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 ht="22.5" customHeight="1">
      <c r="A409" s="17" t="s">
        <v>1740</v>
      </c>
      <c r="B409" s="17" t="s">
        <v>1742</v>
      </c>
      <c r="C409" s="17" t="s">
        <v>1741</v>
      </c>
      <c r="D409" s="17" t="s">
        <v>49</v>
      </c>
      <c r="E409" s="18">
        <v>45301.0</v>
      </c>
      <c r="F409" s="19">
        <v>47882.0</v>
      </c>
      <c r="G409" s="19">
        <v>8619.0</v>
      </c>
      <c r="H409" s="19">
        <v>56501.0</v>
      </c>
      <c r="I409" s="17" t="s">
        <v>53</v>
      </c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 ht="22.5" customHeight="1">
      <c r="A410" s="17" t="s">
        <v>1744</v>
      </c>
      <c r="B410" s="17" t="s">
        <v>1746</v>
      </c>
      <c r="C410" s="17" t="s">
        <v>1745</v>
      </c>
      <c r="D410" s="17" t="s">
        <v>105</v>
      </c>
      <c r="E410" s="18">
        <v>45301.0</v>
      </c>
      <c r="F410" s="19">
        <v>98648.0</v>
      </c>
      <c r="G410" s="19">
        <v>17757.0</v>
      </c>
      <c r="H410" s="19">
        <v>116405.0</v>
      </c>
      <c r="I410" s="17" t="s">
        <v>109</v>
      </c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 ht="22.5" customHeight="1">
      <c r="A411" s="17" t="s">
        <v>1748</v>
      </c>
      <c r="B411" s="17" t="s">
        <v>1750</v>
      </c>
      <c r="C411" s="17" t="s">
        <v>1749</v>
      </c>
      <c r="D411" s="17" t="s">
        <v>167</v>
      </c>
      <c r="E411" s="18">
        <v>45301.0</v>
      </c>
      <c r="F411" s="19">
        <v>53824.0</v>
      </c>
      <c r="G411" s="19">
        <v>9688.0</v>
      </c>
      <c r="H411" s="19">
        <v>63512.0</v>
      </c>
      <c r="I411" s="17" t="s">
        <v>171</v>
      </c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 ht="22.5" customHeight="1">
      <c r="A412" s="17" t="s">
        <v>1752</v>
      </c>
      <c r="B412" s="17" t="s">
        <v>1754</v>
      </c>
      <c r="C412" s="17" t="s">
        <v>1753</v>
      </c>
      <c r="D412" s="17" t="s">
        <v>907</v>
      </c>
      <c r="E412" s="18">
        <v>45301.0</v>
      </c>
      <c r="F412" s="19">
        <v>40545.0</v>
      </c>
      <c r="G412" s="19">
        <v>7298.0</v>
      </c>
      <c r="H412" s="19">
        <v>47843.0</v>
      </c>
      <c r="I412" s="17" t="s">
        <v>911</v>
      </c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 ht="22.5" customHeight="1">
      <c r="A413" s="17" t="s">
        <v>1756</v>
      </c>
      <c r="B413" s="17" t="s">
        <v>1758</v>
      </c>
      <c r="C413" s="17" t="s">
        <v>1757</v>
      </c>
      <c r="D413" s="17" t="s">
        <v>49</v>
      </c>
      <c r="E413" s="18">
        <v>45301.0</v>
      </c>
      <c r="F413" s="19">
        <v>32401.0</v>
      </c>
      <c r="G413" s="19">
        <v>5832.0</v>
      </c>
      <c r="H413" s="19">
        <v>38233.0</v>
      </c>
      <c r="I413" s="17" t="s">
        <v>53</v>
      </c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 ht="22.5" customHeight="1">
      <c r="A414" s="17" t="s">
        <v>1760</v>
      </c>
      <c r="B414" s="17" t="s">
        <v>1762</v>
      </c>
      <c r="C414" s="17" t="s">
        <v>1761</v>
      </c>
      <c r="D414" s="17" t="s">
        <v>179</v>
      </c>
      <c r="E414" s="18">
        <v>45301.0</v>
      </c>
      <c r="F414" s="19">
        <v>71139.0</v>
      </c>
      <c r="G414" s="19">
        <v>12805.0</v>
      </c>
      <c r="H414" s="19">
        <v>83944.0</v>
      </c>
      <c r="I414" s="17" t="s">
        <v>183</v>
      </c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 ht="22.5" customHeight="1">
      <c r="A415" s="17" t="s">
        <v>1764</v>
      </c>
      <c r="B415" s="17" t="s">
        <v>1766</v>
      </c>
      <c r="C415" s="17" t="s">
        <v>1765</v>
      </c>
      <c r="D415" s="17" t="s">
        <v>245</v>
      </c>
      <c r="E415" s="18">
        <v>45301.0</v>
      </c>
      <c r="F415" s="19">
        <v>18658.0</v>
      </c>
      <c r="G415" s="19">
        <v>3358.0</v>
      </c>
      <c r="H415" s="19">
        <v>22016.0</v>
      </c>
      <c r="I415" s="17" t="s">
        <v>249</v>
      </c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 ht="22.5" customHeight="1">
      <c r="A416" s="17" t="s">
        <v>1768</v>
      </c>
      <c r="B416" s="17" t="s">
        <v>1770</v>
      </c>
      <c r="C416" s="17" t="s">
        <v>1769</v>
      </c>
      <c r="D416" s="17" t="s">
        <v>85</v>
      </c>
      <c r="E416" s="18">
        <v>45301.0</v>
      </c>
      <c r="F416" s="19">
        <v>23788.0</v>
      </c>
      <c r="G416" s="19">
        <v>4282.0</v>
      </c>
      <c r="H416" s="19">
        <v>28070.0</v>
      </c>
      <c r="I416" s="17" t="s">
        <v>89</v>
      </c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 ht="22.5" customHeight="1">
      <c r="A417" s="17" t="s">
        <v>1772</v>
      </c>
      <c r="B417" s="17" t="s">
        <v>1774</v>
      </c>
      <c r="C417" s="17" t="s">
        <v>1773</v>
      </c>
      <c r="D417" s="17" t="s">
        <v>61</v>
      </c>
      <c r="E417" s="18">
        <v>45301.0</v>
      </c>
      <c r="F417" s="19">
        <v>67908.0</v>
      </c>
      <c r="G417" s="19">
        <v>12223.0</v>
      </c>
      <c r="H417" s="19">
        <v>80131.0</v>
      </c>
      <c r="I417" s="17" t="s">
        <v>65</v>
      </c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 ht="22.5" customHeight="1">
      <c r="A418" s="17" t="s">
        <v>1776</v>
      </c>
      <c r="B418" s="17" t="s">
        <v>1778</v>
      </c>
      <c r="C418" s="17" t="s">
        <v>1777</v>
      </c>
      <c r="D418" s="17" t="s">
        <v>325</v>
      </c>
      <c r="E418" s="18">
        <v>45301.0</v>
      </c>
      <c r="F418" s="19">
        <v>25844.0</v>
      </c>
      <c r="G418" s="19">
        <v>4652.0</v>
      </c>
      <c r="H418" s="19">
        <v>30496.0</v>
      </c>
      <c r="I418" s="17" t="s">
        <v>329</v>
      </c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 ht="22.5" customHeight="1">
      <c r="A419" s="17" t="s">
        <v>1780</v>
      </c>
      <c r="B419" s="17" t="s">
        <v>1782</v>
      </c>
      <c r="C419" s="17" t="s">
        <v>1781</v>
      </c>
      <c r="D419" s="17" t="s">
        <v>295</v>
      </c>
      <c r="E419" s="18">
        <v>45301.0</v>
      </c>
      <c r="F419" s="19">
        <v>71374.0</v>
      </c>
      <c r="G419" s="19">
        <v>12847.0</v>
      </c>
      <c r="H419" s="19">
        <v>84221.0</v>
      </c>
      <c r="I419" s="17" t="s">
        <v>299</v>
      </c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 ht="22.5" customHeight="1">
      <c r="A420" s="17" t="s">
        <v>1784</v>
      </c>
      <c r="B420" s="17" t="s">
        <v>1786</v>
      </c>
      <c r="C420" s="17" t="s">
        <v>1785</v>
      </c>
      <c r="D420" s="17" t="s">
        <v>373</v>
      </c>
      <c r="E420" s="18">
        <v>45301.0</v>
      </c>
      <c r="F420" s="19">
        <v>54442.0</v>
      </c>
      <c r="G420" s="19">
        <v>9800.0</v>
      </c>
      <c r="H420" s="19">
        <v>64242.0</v>
      </c>
      <c r="I420" s="17" t="s">
        <v>377</v>
      </c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 ht="22.5" customHeight="1">
      <c r="A421" s="17" t="s">
        <v>1788</v>
      </c>
      <c r="B421" s="17" t="s">
        <v>1790</v>
      </c>
      <c r="C421" s="17" t="s">
        <v>1789</v>
      </c>
      <c r="D421" s="17" t="s">
        <v>43</v>
      </c>
      <c r="E421" s="18">
        <v>45301.0</v>
      </c>
      <c r="F421" s="19">
        <v>24015.0</v>
      </c>
      <c r="G421" s="19">
        <v>4323.0</v>
      </c>
      <c r="H421" s="19">
        <v>28338.0</v>
      </c>
      <c r="I421" s="17" t="s">
        <v>47</v>
      </c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 ht="22.5" customHeight="1">
      <c r="A422" s="17" t="s">
        <v>1792</v>
      </c>
      <c r="B422" s="17" t="s">
        <v>1794</v>
      </c>
      <c r="C422" s="17" t="s">
        <v>1793</v>
      </c>
      <c r="D422" s="17" t="s">
        <v>173</v>
      </c>
      <c r="E422" s="18">
        <v>45301.0</v>
      </c>
      <c r="F422" s="19">
        <v>53915.0</v>
      </c>
      <c r="G422" s="19">
        <v>9705.0</v>
      </c>
      <c r="H422" s="19">
        <v>63620.0</v>
      </c>
      <c r="I422" s="17" t="s">
        <v>177</v>
      </c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 ht="22.5" customHeight="1">
      <c r="A423" s="17" t="s">
        <v>1796</v>
      </c>
      <c r="B423" s="17" t="s">
        <v>1798</v>
      </c>
      <c r="C423" s="17" t="s">
        <v>1797</v>
      </c>
      <c r="D423" s="17" t="s">
        <v>61</v>
      </c>
      <c r="E423" s="18">
        <v>45301.0</v>
      </c>
      <c r="F423" s="19">
        <v>99487.0</v>
      </c>
      <c r="G423" s="19">
        <v>17908.0</v>
      </c>
      <c r="H423" s="19">
        <v>117395.0</v>
      </c>
      <c r="I423" s="17" t="s">
        <v>65</v>
      </c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 ht="22.5" customHeight="1">
      <c r="A424" s="17" t="s">
        <v>1800</v>
      </c>
      <c r="B424" s="17" t="s">
        <v>1802</v>
      </c>
      <c r="C424" s="17" t="s">
        <v>1801</v>
      </c>
      <c r="D424" s="17" t="s">
        <v>99</v>
      </c>
      <c r="E424" s="18">
        <v>45301.0</v>
      </c>
      <c r="F424" s="19">
        <v>27619.0</v>
      </c>
      <c r="G424" s="19">
        <v>4971.0</v>
      </c>
      <c r="H424" s="19">
        <v>32590.0</v>
      </c>
      <c r="I424" s="17" t="s">
        <v>103</v>
      </c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 ht="22.5" customHeight="1">
      <c r="A425" s="17" t="s">
        <v>1804</v>
      </c>
      <c r="B425" s="17" t="s">
        <v>1806</v>
      </c>
      <c r="C425" s="17" t="s">
        <v>1805</v>
      </c>
      <c r="D425" s="17" t="s">
        <v>135</v>
      </c>
      <c r="E425" s="18">
        <v>45301.0</v>
      </c>
      <c r="F425" s="19">
        <v>20160.0</v>
      </c>
      <c r="G425" s="19">
        <v>3629.0</v>
      </c>
      <c r="H425" s="19">
        <v>23789.0</v>
      </c>
      <c r="I425" s="17" t="s">
        <v>139</v>
      </c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 ht="22.5" customHeight="1">
      <c r="A426" s="17" t="s">
        <v>1808</v>
      </c>
      <c r="B426" s="17" t="s">
        <v>1810</v>
      </c>
      <c r="C426" s="17" t="s">
        <v>1809</v>
      </c>
      <c r="D426" s="17" t="s">
        <v>197</v>
      </c>
      <c r="E426" s="18">
        <v>45301.0</v>
      </c>
      <c r="F426" s="19">
        <v>59647.0</v>
      </c>
      <c r="G426" s="19">
        <v>10736.0</v>
      </c>
      <c r="H426" s="19">
        <v>70383.0</v>
      </c>
      <c r="I426" s="17" t="s">
        <v>201</v>
      </c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 ht="22.5" customHeight="1">
      <c r="A427" s="17" t="s">
        <v>1812</v>
      </c>
      <c r="B427" s="17" t="s">
        <v>1814</v>
      </c>
      <c r="C427" s="17" t="s">
        <v>1813</v>
      </c>
      <c r="D427" s="17" t="s">
        <v>73</v>
      </c>
      <c r="E427" s="18">
        <v>45301.0</v>
      </c>
      <c r="F427" s="19">
        <v>27116.0</v>
      </c>
      <c r="G427" s="19">
        <v>4881.0</v>
      </c>
      <c r="H427" s="19">
        <v>31997.0</v>
      </c>
      <c r="I427" s="17" t="s">
        <v>77</v>
      </c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 ht="22.5" customHeight="1">
      <c r="A428" s="17" t="s">
        <v>1816</v>
      </c>
      <c r="B428" s="17" t="s">
        <v>1818</v>
      </c>
      <c r="C428" s="17" t="s">
        <v>1817</v>
      </c>
      <c r="D428" s="17" t="s">
        <v>285</v>
      </c>
      <c r="E428" s="18">
        <v>45301.0</v>
      </c>
      <c r="F428" s="19">
        <v>79566.0</v>
      </c>
      <c r="G428" s="19">
        <v>14322.0</v>
      </c>
      <c r="H428" s="19">
        <v>93888.0</v>
      </c>
      <c r="I428" s="17" t="s">
        <v>289</v>
      </c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 ht="22.5" customHeight="1">
      <c r="A429" s="17" t="s">
        <v>1820</v>
      </c>
      <c r="B429" s="17" t="s">
        <v>1822</v>
      </c>
      <c r="C429" s="17" t="s">
        <v>1821</v>
      </c>
      <c r="D429" s="17" t="s">
        <v>429</v>
      </c>
      <c r="E429" s="18">
        <v>45301.0</v>
      </c>
      <c r="F429" s="19">
        <v>93390.0</v>
      </c>
      <c r="G429" s="19">
        <v>16810.0</v>
      </c>
      <c r="H429" s="19">
        <v>110200.0</v>
      </c>
      <c r="I429" s="17" t="s">
        <v>433</v>
      </c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 ht="22.5" customHeight="1">
      <c r="A430" s="17" t="s">
        <v>1824</v>
      </c>
      <c r="B430" s="17" t="s">
        <v>1826</v>
      </c>
      <c r="C430" s="17" t="s">
        <v>1825</v>
      </c>
      <c r="D430" s="17" t="s">
        <v>55</v>
      </c>
      <c r="E430" s="18">
        <v>45301.0</v>
      </c>
      <c r="F430" s="19">
        <v>55971.0</v>
      </c>
      <c r="G430" s="19">
        <v>10075.0</v>
      </c>
      <c r="H430" s="19">
        <v>66046.0</v>
      </c>
      <c r="I430" s="17" t="s">
        <v>59</v>
      </c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r="431" ht="22.5" customHeight="1">
      <c r="A431" s="17" t="s">
        <v>1828</v>
      </c>
      <c r="B431" s="17" t="s">
        <v>1830</v>
      </c>
      <c r="C431" s="17" t="s">
        <v>1829</v>
      </c>
      <c r="D431" s="17" t="s">
        <v>221</v>
      </c>
      <c r="E431" s="18">
        <v>45301.0</v>
      </c>
      <c r="F431" s="19">
        <v>91988.0</v>
      </c>
      <c r="G431" s="19">
        <v>16558.0</v>
      </c>
      <c r="H431" s="19">
        <v>108546.0</v>
      </c>
      <c r="I431" s="17" t="s">
        <v>225</v>
      </c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 ht="22.5" customHeight="1">
      <c r="A432" s="17" t="s">
        <v>1832</v>
      </c>
      <c r="B432" s="17" t="s">
        <v>1834</v>
      </c>
      <c r="C432" s="17" t="s">
        <v>1833</v>
      </c>
      <c r="D432" s="17" t="s">
        <v>239</v>
      </c>
      <c r="E432" s="18">
        <v>45301.0</v>
      </c>
      <c r="F432" s="19">
        <v>101012.0</v>
      </c>
      <c r="G432" s="19">
        <v>18182.0</v>
      </c>
      <c r="H432" s="19">
        <v>119194.0</v>
      </c>
      <c r="I432" s="17" t="s">
        <v>243</v>
      </c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r="433" ht="22.5" customHeight="1">
      <c r="A433" s="17" t="s">
        <v>1836</v>
      </c>
      <c r="B433" s="17" t="s">
        <v>1838</v>
      </c>
      <c r="C433" s="17" t="s">
        <v>1837</v>
      </c>
      <c r="D433" s="17" t="s">
        <v>207</v>
      </c>
      <c r="E433" s="18">
        <v>45301.0</v>
      </c>
      <c r="F433" s="19">
        <v>29230.0</v>
      </c>
      <c r="G433" s="19">
        <v>5261.0</v>
      </c>
      <c r="H433" s="19">
        <v>34491.0</v>
      </c>
      <c r="I433" s="17" t="s">
        <v>211</v>
      </c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r="434" ht="22.5" customHeight="1">
      <c r="A434" s="17" t="s">
        <v>1840</v>
      </c>
      <c r="B434" s="17" t="s">
        <v>1842</v>
      </c>
      <c r="C434" s="17" t="s">
        <v>1841</v>
      </c>
      <c r="D434" s="17" t="s">
        <v>31</v>
      </c>
      <c r="E434" s="18">
        <v>45301.0</v>
      </c>
      <c r="F434" s="19">
        <v>25204.0</v>
      </c>
      <c r="G434" s="19">
        <v>4537.0</v>
      </c>
      <c r="H434" s="19">
        <v>29741.0</v>
      </c>
      <c r="I434" s="17" t="s">
        <v>35</v>
      </c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r="435" ht="22.5" customHeight="1">
      <c r="A435" s="17" t="s">
        <v>1844</v>
      </c>
      <c r="B435" s="17" t="s">
        <v>1846</v>
      </c>
      <c r="C435" s="17" t="s">
        <v>1845</v>
      </c>
      <c r="D435" s="17" t="s">
        <v>325</v>
      </c>
      <c r="E435" s="18">
        <v>45301.0</v>
      </c>
      <c r="F435" s="19">
        <v>53085.0</v>
      </c>
      <c r="G435" s="19">
        <v>9555.0</v>
      </c>
      <c r="H435" s="19">
        <v>62640.0</v>
      </c>
      <c r="I435" s="17" t="s">
        <v>329</v>
      </c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r="436" ht="22.5" customHeight="1">
      <c r="A436" s="17" t="s">
        <v>1848</v>
      </c>
      <c r="B436" s="17" t="s">
        <v>1850</v>
      </c>
      <c r="C436" s="17" t="s">
        <v>1849</v>
      </c>
      <c r="D436" s="17" t="s">
        <v>117</v>
      </c>
      <c r="E436" s="18">
        <v>45301.0</v>
      </c>
      <c r="F436" s="19">
        <v>85160.0</v>
      </c>
      <c r="G436" s="19">
        <v>15329.0</v>
      </c>
      <c r="H436" s="19">
        <v>100489.0</v>
      </c>
      <c r="I436" s="17" t="s">
        <v>121</v>
      </c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 ht="22.5" customHeight="1">
      <c r="A437" s="17" t="s">
        <v>1852</v>
      </c>
      <c r="B437" s="17" t="s">
        <v>1854</v>
      </c>
      <c r="C437" s="17" t="s">
        <v>1853</v>
      </c>
      <c r="D437" s="17" t="s">
        <v>443</v>
      </c>
      <c r="E437" s="18">
        <v>45301.0</v>
      </c>
      <c r="F437" s="19">
        <v>14141.0</v>
      </c>
      <c r="G437" s="19">
        <v>2545.0</v>
      </c>
      <c r="H437" s="19">
        <v>16686.0</v>
      </c>
      <c r="I437" s="17" t="s">
        <v>447</v>
      </c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 ht="22.5" customHeight="1">
      <c r="A438" s="17" t="s">
        <v>1856</v>
      </c>
      <c r="B438" s="17" t="s">
        <v>1858</v>
      </c>
      <c r="C438" s="17" t="s">
        <v>1857</v>
      </c>
      <c r="D438" s="17" t="s">
        <v>43</v>
      </c>
      <c r="E438" s="18">
        <v>45301.0</v>
      </c>
      <c r="F438" s="19">
        <v>18876.0</v>
      </c>
      <c r="G438" s="19">
        <v>3398.0</v>
      </c>
      <c r="H438" s="19">
        <v>22274.0</v>
      </c>
      <c r="I438" s="17" t="s">
        <v>47</v>
      </c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</row>
    <row r="439" ht="22.5" customHeight="1">
      <c r="A439" s="17" t="s">
        <v>1860</v>
      </c>
      <c r="B439" s="17" t="s">
        <v>1862</v>
      </c>
      <c r="C439" s="17" t="s">
        <v>1861</v>
      </c>
      <c r="D439" s="17" t="s">
        <v>347</v>
      </c>
      <c r="E439" s="18">
        <v>45301.0</v>
      </c>
      <c r="F439" s="19">
        <v>60001.0</v>
      </c>
      <c r="G439" s="19">
        <v>10800.0</v>
      </c>
      <c r="H439" s="19">
        <v>70801.0</v>
      </c>
      <c r="I439" s="17" t="s">
        <v>351</v>
      </c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r="440" ht="22.5" customHeight="1">
      <c r="A440" s="17" t="s">
        <v>1864</v>
      </c>
      <c r="B440" s="17" t="s">
        <v>1866</v>
      </c>
      <c r="C440" s="17" t="s">
        <v>1865</v>
      </c>
      <c r="D440" s="17" t="s">
        <v>25</v>
      </c>
      <c r="E440" s="18">
        <v>45301.0</v>
      </c>
      <c r="F440" s="19">
        <v>38932.0</v>
      </c>
      <c r="G440" s="19">
        <v>7008.0</v>
      </c>
      <c r="H440" s="19">
        <v>45940.0</v>
      </c>
      <c r="I440" s="17" t="s">
        <v>29</v>
      </c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</row>
    <row r="441" ht="22.5" customHeight="1">
      <c r="A441" s="17" t="s">
        <v>1868</v>
      </c>
      <c r="B441" s="17" t="s">
        <v>1870</v>
      </c>
      <c r="C441" s="17" t="s">
        <v>1869</v>
      </c>
      <c r="D441" s="17" t="s">
        <v>13</v>
      </c>
      <c r="E441" s="18">
        <v>45301.0</v>
      </c>
      <c r="F441" s="19">
        <v>92099.0</v>
      </c>
      <c r="G441" s="19">
        <v>16578.0</v>
      </c>
      <c r="H441" s="19">
        <v>108677.0</v>
      </c>
      <c r="I441" s="17" t="s">
        <v>17</v>
      </c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 ht="22.5" customHeight="1">
      <c r="A442" s="17" t="s">
        <v>1872</v>
      </c>
      <c r="B442" s="17" t="s">
        <v>1874</v>
      </c>
      <c r="C442" s="17" t="s">
        <v>1873</v>
      </c>
      <c r="D442" s="17" t="s">
        <v>123</v>
      </c>
      <c r="E442" s="18">
        <v>45301.0</v>
      </c>
      <c r="F442" s="19">
        <v>47512.0</v>
      </c>
      <c r="G442" s="19">
        <v>8552.0</v>
      </c>
      <c r="H442" s="19">
        <v>56064.0</v>
      </c>
      <c r="I442" s="17" t="s">
        <v>127</v>
      </c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</row>
    <row r="443" ht="22.5" customHeight="1">
      <c r="A443" s="17" t="s">
        <v>1876</v>
      </c>
      <c r="B443" s="17" t="s">
        <v>1878</v>
      </c>
      <c r="C443" s="17" t="s">
        <v>1877</v>
      </c>
      <c r="D443" s="17" t="s">
        <v>179</v>
      </c>
      <c r="E443" s="18">
        <v>45301.0</v>
      </c>
      <c r="F443" s="19">
        <v>94841.0</v>
      </c>
      <c r="G443" s="19">
        <v>17071.0</v>
      </c>
      <c r="H443" s="19">
        <v>111912.0</v>
      </c>
      <c r="I443" s="17" t="s">
        <v>183</v>
      </c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r="444" ht="22.5" customHeight="1">
      <c r="A444" s="17" t="s">
        <v>1880</v>
      </c>
      <c r="B444" s="17" t="s">
        <v>1882</v>
      </c>
      <c r="C444" s="17" t="s">
        <v>1881</v>
      </c>
      <c r="D444" s="17" t="s">
        <v>563</v>
      </c>
      <c r="E444" s="18">
        <v>45301.0</v>
      </c>
      <c r="F444" s="19">
        <v>25906.0</v>
      </c>
      <c r="G444" s="19">
        <v>4663.0</v>
      </c>
      <c r="H444" s="19">
        <v>30569.0</v>
      </c>
      <c r="I444" s="17" t="s">
        <v>567</v>
      </c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</row>
    <row r="445" ht="22.5" customHeight="1">
      <c r="A445" s="17" t="s">
        <v>1884</v>
      </c>
      <c r="B445" s="17" t="s">
        <v>1886</v>
      </c>
      <c r="C445" s="17" t="s">
        <v>1885</v>
      </c>
      <c r="D445" s="17" t="s">
        <v>117</v>
      </c>
      <c r="E445" s="18">
        <v>45301.0</v>
      </c>
      <c r="F445" s="19">
        <v>73540.0</v>
      </c>
      <c r="G445" s="19">
        <v>13237.0</v>
      </c>
      <c r="H445" s="19">
        <v>86777.0</v>
      </c>
      <c r="I445" s="17" t="s">
        <v>121</v>
      </c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 ht="22.5" customHeight="1">
      <c r="A446" s="17" t="s">
        <v>1888</v>
      </c>
      <c r="B446" s="17" t="s">
        <v>1890</v>
      </c>
      <c r="C446" s="17" t="s">
        <v>1889</v>
      </c>
      <c r="D446" s="17" t="s">
        <v>49</v>
      </c>
      <c r="E446" s="18">
        <v>45301.0</v>
      </c>
      <c r="F446" s="19">
        <v>76784.0</v>
      </c>
      <c r="G446" s="19">
        <v>13821.0</v>
      </c>
      <c r="H446" s="19">
        <v>90605.0</v>
      </c>
      <c r="I446" s="17" t="s">
        <v>53</v>
      </c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</row>
    <row r="447" ht="22.5" customHeight="1">
      <c r="A447" s="17" t="s">
        <v>1892</v>
      </c>
      <c r="B447" s="17" t="s">
        <v>1894</v>
      </c>
      <c r="C447" s="17" t="s">
        <v>1893</v>
      </c>
      <c r="D447" s="17" t="s">
        <v>37</v>
      </c>
      <c r="E447" s="18">
        <v>45301.0</v>
      </c>
      <c r="F447" s="19">
        <v>17468.0</v>
      </c>
      <c r="G447" s="19">
        <v>3144.0</v>
      </c>
      <c r="H447" s="19">
        <v>20612.0</v>
      </c>
      <c r="I447" s="17" t="s">
        <v>41</v>
      </c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r="448" ht="22.5" customHeight="1">
      <c r="A448" s="17" t="s">
        <v>1896</v>
      </c>
      <c r="B448" s="17" t="s">
        <v>1898</v>
      </c>
      <c r="C448" s="17" t="s">
        <v>1897</v>
      </c>
      <c r="D448" s="17" t="s">
        <v>117</v>
      </c>
      <c r="E448" s="18">
        <v>45301.0</v>
      </c>
      <c r="F448" s="19">
        <v>62863.0</v>
      </c>
      <c r="G448" s="19">
        <v>11315.0</v>
      </c>
      <c r="H448" s="19">
        <v>74178.0</v>
      </c>
      <c r="I448" s="17" t="s">
        <v>121</v>
      </c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</row>
    <row r="449" ht="22.5" customHeight="1">
      <c r="A449" s="17" t="s">
        <v>1900</v>
      </c>
      <c r="B449" s="17" t="s">
        <v>1902</v>
      </c>
      <c r="C449" s="17" t="s">
        <v>1901</v>
      </c>
      <c r="D449" s="17" t="s">
        <v>31</v>
      </c>
      <c r="E449" s="18">
        <v>45301.0</v>
      </c>
      <c r="F449" s="19">
        <v>96780.0</v>
      </c>
      <c r="G449" s="19">
        <v>17420.0</v>
      </c>
      <c r="H449" s="19">
        <v>114200.0</v>
      </c>
      <c r="I449" s="17" t="s">
        <v>35</v>
      </c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</row>
    <row r="450" ht="22.5" customHeight="1">
      <c r="A450" s="17" t="s">
        <v>1904</v>
      </c>
      <c r="B450" s="17" t="s">
        <v>1906</v>
      </c>
      <c r="C450" s="17" t="s">
        <v>1905</v>
      </c>
      <c r="D450" s="17" t="s">
        <v>73</v>
      </c>
      <c r="E450" s="18">
        <v>45301.0</v>
      </c>
      <c r="F450" s="19">
        <v>49151.0</v>
      </c>
      <c r="G450" s="19">
        <v>8847.0</v>
      </c>
      <c r="H450" s="19">
        <v>57998.0</v>
      </c>
      <c r="I450" s="17" t="s">
        <v>77</v>
      </c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</row>
    <row r="451" ht="22.5" customHeight="1">
      <c r="A451" s="17" t="s">
        <v>1908</v>
      </c>
      <c r="B451" s="17" t="s">
        <v>1910</v>
      </c>
      <c r="C451" s="17" t="s">
        <v>1909</v>
      </c>
      <c r="D451" s="17" t="s">
        <v>129</v>
      </c>
      <c r="E451" s="18">
        <v>45301.0</v>
      </c>
      <c r="F451" s="19">
        <v>69648.0</v>
      </c>
      <c r="G451" s="19">
        <v>12537.0</v>
      </c>
      <c r="H451" s="19">
        <v>82185.0</v>
      </c>
      <c r="I451" s="17" t="s">
        <v>133</v>
      </c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</row>
    <row r="452" ht="22.5" customHeight="1">
      <c r="A452" s="17" t="s">
        <v>1912</v>
      </c>
      <c r="B452" s="17" t="s">
        <v>1914</v>
      </c>
      <c r="C452" s="17" t="s">
        <v>1913</v>
      </c>
      <c r="D452" s="17" t="s">
        <v>25</v>
      </c>
      <c r="E452" s="18">
        <v>45301.0</v>
      </c>
      <c r="F452" s="19">
        <v>31887.0</v>
      </c>
      <c r="G452" s="19">
        <v>5740.0</v>
      </c>
      <c r="H452" s="19">
        <v>37627.0</v>
      </c>
      <c r="I452" s="17" t="s">
        <v>29</v>
      </c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</row>
    <row r="453" ht="22.5" customHeight="1">
      <c r="A453" s="17" t="s">
        <v>1916</v>
      </c>
      <c r="B453" s="17" t="s">
        <v>1918</v>
      </c>
      <c r="C453" s="17" t="s">
        <v>1917</v>
      </c>
      <c r="D453" s="17" t="s">
        <v>43</v>
      </c>
      <c r="E453" s="18">
        <v>45301.0</v>
      </c>
      <c r="F453" s="19">
        <v>86449.0</v>
      </c>
      <c r="G453" s="19">
        <v>15561.0</v>
      </c>
      <c r="H453" s="19">
        <v>102010.0</v>
      </c>
      <c r="I453" s="17" t="s">
        <v>47</v>
      </c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</row>
    <row r="454" ht="22.5" customHeight="1">
      <c r="A454" s="17" t="s">
        <v>1920</v>
      </c>
      <c r="B454" s="17" t="s">
        <v>1922</v>
      </c>
      <c r="C454" s="17" t="s">
        <v>1921</v>
      </c>
      <c r="D454" s="17" t="s">
        <v>13</v>
      </c>
      <c r="E454" s="18">
        <v>45301.0</v>
      </c>
      <c r="F454" s="19">
        <v>58034.0</v>
      </c>
      <c r="G454" s="19">
        <v>10446.0</v>
      </c>
      <c r="H454" s="19">
        <v>68480.0</v>
      </c>
      <c r="I454" s="17" t="s">
        <v>17</v>
      </c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</row>
    <row r="455" ht="22.5" customHeight="1">
      <c r="A455" s="17" t="s">
        <v>1924</v>
      </c>
      <c r="B455" s="17" t="s">
        <v>1926</v>
      </c>
      <c r="C455" s="17" t="s">
        <v>1925</v>
      </c>
      <c r="D455" s="17" t="s">
        <v>207</v>
      </c>
      <c r="E455" s="18">
        <v>45301.0</v>
      </c>
      <c r="F455" s="19">
        <v>45675.0</v>
      </c>
      <c r="G455" s="19">
        <v>8222.0</v>
      </c>
      <c r="H455" s="19">
        <v>53897.0</v>
      </c>
      <c r="I455" s="17" t="s">
        <v>211</v>
      </c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</row>
    <row r="456" ht="22.5" customHeight="1">
      <c r="A456" s="17" t="s">
        <v>1928</v>
      </c>
      <c r="B456" s="17" t="s">
        <v>1930</v>
      </c>
      <c r="C456" s="17" t="s">
        <v>1929</v>
      </c>
      <c r="D456" s="17" t="s">
        <v>197</v>
      </c>
      <c r="E456" s="18">
        <v>45301.0</v>
      </c>
      <c r="F456" s="19">
        <v>54448.0</v>
      </c>
      <c r="G456" s="19">
        <v>9801.0</v>
      </c>
      <c r="H456" s="19">
        <v>64249.0</v>
      </c>
      <c r="I456" s="17" t="s">
        <v>201</v>
      </c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</row>
    <row r="457" ht="22.5" customHeight="1">
      <c r="A457" s="17" t="s">
        <v>1932</v>
      </c>
      <c r="B457" s="17" t="s">
        <v>1934</v>
      </c>
      <c r="C457" s="17" t="s">
        <v>1933</v>
      </c>
      <c r="D457" s="17" t="s">
        <v>279</v>
      </c>
      <c r="E457" s="18">
        <v>45301.0</v>
      </c>
      <c r="F457" s="19">
        <v>22507.0</v>
      </c>
      <c r="G457" s="19">
        <v>4051.0</v>
      </c>
      <c r="H457" s="19">
        <v>26558.0</v>
      </c>
      <c r="I457" s="17" t="s">
        <v>283</v>
      </c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</row>
    <row r="458" ht="22.5" customHeight="1">
      <c r="A458" s="17" t="s">
        <v>1936</v>
      </c>
      <c r="B458" s="17" t="s">
        <v>1938</v>
      </c>
      <c r="C458" s="17" t="s">
        <v>1937</v>
      </c>
      <c r="D458" s="17" t="s">
        <v>179</v>
      </c>
      <c r="E458" s="18">
        <v>45301.0</v>
      </c>
      <c r="F458" s="19">
        <v>21042.0</v>
      </c>
      <c r="G458" s="19">
        <v>3788.0</v>
      </c>
      <c r="H458" s="19">
        <v>24830.0</v>
      </c>
      <c r="I458" s="17" t="s">
        <v>183</v>
      </c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</row>
    <row r="459" ht="22.5" customHeight="1">
      <c r="A459" s="17" t="s">
        <v>1940</v>
      </c>
      <c r="B459" s="17" t="s">
        <v>1942</v>
      </c>
      <c r="C459" s="17" t="s">
        <v>1941</v>
      </c>
      <c r="D459" s="17" t="s">
        <v>387</v>
      </c>
      <c r="E459" s="18">
        <v>45301.0</v>
      </c>
      <c r="F459" s="19">
        <v>25851.0</v>
      </c>
      <c r="G459" s="19">
        <v>4653.0</v>
      </c>
      <c r="H459" s="19">
        <v>30504.0</v>
      </c>
      <c r="I459" s="17" t="s">
        <v>391</v>
      </c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</row>
    <row r="460" ht="22.5" customHeight="1">
      <c r="A460" s="17" t="s">
        <v>1944</v>
      </c>
      <c r="B460" s="17" t="s">
        <v>1946</v>
      </c>
      <c r="C460" s="17" t="s">
        <v>1945</v>
      </c>
      <c r="D460" s="17" t="s">
        <v>145</v>
      </c>
      <c r="E460" s="18">
        <v>45301.0</v>
      </c>
      <c r="F460" s="19">
        <v>14362.0</v>
      </c>
      <c r="G460" s="19">
        <v>2585.0</v>
      </c>
      <c r="H460" s="19">
        <v>16947.0</v>
      </c>
      <c r="I460" s="17" t="s">
        <v>149</v>
      </c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</row>
    <row r="461" ht="22.5" customHeight="1">
      <c r="A461" s="17" t="s">
        <v>1948</v>
      </c>
      <c r="B461" s="17" t="s">
        <v>1950</v>
      </c>
      <c r="C461" s="17" t="s">
        <v>1949</v>
      </c>
      <c r="D461" s="17" t="s">
        <v>173</v>
      </c>
      <c r="E461" s="18">
        <v>45301.0</v>
      </c>
      <c r="F461" s="19">
        <v>37474.0</v>
      </c>
      <c r="G461" s="19">
        <v>6745.0</v>
      </c>
      <c r="H461" s="19">
        <v>44219.0</v>
      </c>
      <c r="I461" s="17" t="s">
        <v>177</v>
      </c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</row>
    <row r="462" ht="22.5" customHeight="1">
      <c r="A462" s="17" t="s">
        <v>1952</v>
      </c>
      <c r="B462" s="17" t="s">
        <v>1954</v>
      </c>
      <c r="C462" s="17" t="s">
        <v>1953</v>
      </c>
      <c r="D462" s="17" t="s">
        <v>13</v>
      </c>
      <c r="E462" s="18">
        <v>45301.0</v>
      </c>
      <c r="F462" s="19">
        <v>23589.0</v>
      </c>
      <c r="G462" s="19">
        <v>4246.0</v>
      </c>
      <c r="H462" s="19">
        <v>27835.0</v>
      </c>
      <c r="I462" s="17" t="s">
        <v>17</v>
      </c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</row>
    <row r="463" ht="22.5" customHeight="1">
      <c r="A463" s="17" t="s">
        <v>1956</v>
      </c>
      <c r="B463" s="17" t="s">
        <v>1958</v>
      </c>
      <c r="C463" s="17" t="s">
        <v>1957</v>
      </c>
      <c r="D463" s="17" t="s">
        <v>129</v>
      </c>
      <c r="E463" s="18">
        <v>45301.0</v>
      </c>
      <c r="F463" s="19">
        <v>49920.0</v>
      </c>
      <c r="G463" s="19">
        <v>8986.0</v>
      </c>
      <c r="H463" s="19">
        <v>58906.0</v>
      </c>
      <c r="I463" s="17" t="s">
        <v>133</v>
      </c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</row>
    <row r="464" ht="22.5" customHeight="1">
      <c r="A464" s="17" t="s">
        <v>1960</v>
      </c>
      <c r="B464" s="17" t="s">
        <v>1962</v>
      </c>
      <c r="C464" s="17" t="s">
        <v>1961</v>
      </c>
      <c r="D464" s="17" t="s">
        <v>111</v>
      </c>
      <c r="E464" s="18">
        <v>45301.0</v>
      </c>
      <c r="F464" s="19">
        <v>84403.0</v>
      </c>
      <c r="G464" s="19">
        <v>15193.0</v>
      </c>
      <c r="H464" s="19">
        <v>99596.0</v>
      </c>
      <c r="I464" s="17" t="s">
        <v>115</v>
      </c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</row>
    <row r="465" ht="22.5" customHeight="1">
      <c r="A465" s="17" t="s">
        <v>1964</v>
      </c>
      <c r="B465" s="17" t="s">
        <v>1966</v>
      </c>
      <c r="C465" s="17" t="s">
        <v>1965</v>
      </c>
      <c r="D465" s="17" t="s">
        <v>301</v>
      </c>
      <c r="E465" s="18">
        <v>45301.0</v>
      </c>
      <c r="F465" s="19">
        <v>26051.0</v>
      </c>
      <c r="G465" s="19">
        <v>4689.0</v>
      </c>
      <c r="H465" s="19">
        <v>30740.0</v>
      </c>
      <c r="I465" s="17" t="s">
        <v>305</v>
      </c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</row>
    <row r="466" ht="22.5" customHeight="1">
      <c r="A466" s="17" t="s">
        <v>1968</v>
      </c>
      <c r="B466" s="17" t="s">
        <v>1970</v>
      </c>
      <c r="C466" s="17" t="s">
        <v>1969</v>
      </c>
      <c r="D466" s="17" t="s">
        <v>347</v>
      </c>
      <c r="E466" s="18">
        <v>45301.0</v>
      </c>
      <c r="F466" s="19">
        <v>13312.0</v>
      </c>
      <c r="G466" s="19">
        <v>2396.0</v>
      </c>
      <c r="H466" s="19">
        <v>15708.0</v>
      </c>
      <c r="I466" s="17" t="s">
        <v>351</v>
      </c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</row>
    <row r="467" ht="22.5" customHeight="1">
      <c r="A467" s="17" t="s">
        <v>1972</v>
      </c>
      <c r="B467" s="17" t="s">
        <v>1974</v>
      </c>
      <c r="C467" s="17" t="s">
        <v>1973</v>
      </c>
      <c r="D467" s="17" t="s">
        <v>405</v>
      </c>
      <c r="E467" s="18">
        <v>45301.0</v>
      </c>
      <c r="F467" s="19">
        <v>63068.0</v>
      </c>
      <c r="G467" s="19">
        <v>11352.0</v>
      </c>
      <c r="H467" s="19">
        <v>74420.0</v>
      </c>
      <c r="I467" s="17" t="s">
        <v>409</v>
      </c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</row>
    <row r="468" ht="22.5" customHeight="1">
      <c r="A468" s="17" t="s">
        <v>1976</v>
      </c>
      <c r="B468" s="17" t="s">
        <v>1978</v>
      </c>
      <c r="C468" s="17" t="s">
        <v>1977</v>
      </c>
      <c r="D468" s="17" t="s">
        <v>405</v>
      </c>
      <c r="E468" s="18">
        <v>45301.0</v>
      </c>
      <c r="F468" s="19">
        <v>62255.0</v>
      </c>
      <c r="G468" s="19">
        <v>11206.0</v>
      </c>
      <c r="H468" s="19">
        <v>73461.0</v>
      </c>
      <c r="I468" s="17" t="s">
        <v>409</v>
      </c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</row>
    <row r="469" ht="22.5" customHeight="1">
      <c r="A469" s="17" t="s">
        <v>1980</v>
      </c>
      <c r="B469" s="17" t="s">
        <v>1982</v>
      </c>
      <c r="C469" s="17" t="s">
        <v>1981</v>
      </c>
      <c r="D469" s="17" t="s">
        <v>111</v>
      </c>
      <c r="E469" s="18">
        <v>45301.0</v>
      </c>
      <c r="F469" s="19">
        <v>36721.0</v>
      </c>
      <c r="G469" s="19">
        <v>6610.0</v>
      </c>
      <c r="H469" s="19">
        <v>43331.0</v>
      </c>
      <c r="I469" s="17" t="s">
        <v>115</v>
      </c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</row>
    <row r="470" ht="22.5" customHeight="1">
      <c r="A470" s="17" t="s">
        <v>1984</v>
      </c>
      <c r="B470" s="17" t="s">
        <v>1986</v>
      </c>
      <c r="C470" s="17" t="s">
        <v>1985</v>
      </c>
      <c r="D470" s="17" t="s">
        <v>387</v>
      </c>
      <c r="E470" s="18">
        <v>45301.0</v>
      </c>
      <c r="F470" s="19">
        <v>5663.0</v>
      </c>
      <c r="G470" s="19">
        <v>1019.0</v>
      </c>
      <c r="H470" s="19">
        <v>6682.0</v>
      </c>
      <c r="I470" s="17" t="s">
        <v>391</v>
      </c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</row>
    <row r="471" ht="22.5" customHeight="1">
      <c r="A471" s="17" t="s">
        <v>1988</v>
      </c>
      <c r="B471" s="17" t="s">
        <v>1990</v>
      </c>
      <c r="C471" s="17" t="s">
        <v>1989</v>
      </c>
      <c r="D471" s="17" t="s">
        <v>67</v>
      </c>
      <c r="E471" s="18">
        <v>45301.0</v>
      </c>
      <c r="F471" s="19">
        <v>44262.0</v>
      </c>
      <c r="G471" s="19">
        <v>7967.0</v>
      </c>
      <c r="H471" s="19">
        <v>52229.0</v>
      </c>
      <c r="I471" s="17" t="s">
        <v>71</v>
      </c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</row>
    <row r="472" ht="22.5" customHeight="1">
      <c r="A472" s="17" t="s">
        <v>1992</v>
      </c>
      <c r="B472" s="17" t="s">
        <v>1994</v>
      </c>
      <c r="C472" s="17" t="s">
        <v>1993</v>
      </c>
      <c r="D472" s="17" t="s">
        <v>621</v>
      </c>
      <c r="E472" s="18">
        <v>45301.0</v>
      </c>
      <c r="F472" s="19">
        <v>79336.0</v>
      </c>
      <c r="G472" s="19">
        <v>14280.0</v>
      </c>
      <c r="H472" s="19">
        <v>93616.0</v>
      </c>
      <c r="I472" s="17" t="s">
        <v>625</v>
      </c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</row>
    <row r="473" ht="22.5" customHeight="1">
      <c r="A473" s="17" t="s">
        <v>1996</v>
      </c>
      <c r="B473" s="17" t="s">
        <v>1998</v>
      </c>
      <c r="C473" s="17" t="s">
        <v>1997</v>
      </c>
      <c r="D473" s="17" t="s">
        <v>387</v>
      </c>
      <c r="E473" s="18">
        <v>45301.0</v>
      </c>
      <c r="F473" s="19">
        <v>26116.0</v>
      </c>
      <c r="G473" s="19">
        <v>4701.0</v>
      </c>
      <c r="H473" s="19">
        <v>30817.0</v>
      </c>
      <c r="I473" s="17" t="s">
        <v>391</v>
      </c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</row>
    <row r="474" ht="22.5" customHeight="1">
      <c r="A474" s="17" t="s">
        <v>2000</v>
      </c>
      <c r="B474" s="17" t="s">
        <v>2002</v>
      </c>
      <c r="C474" s="17" t="s">
        <v>2001</v>
      </c>
      <c r="D474" s="17" t="s">
        <v>621</v>
      </c>
      <c r="E474" s="18">
        <v>45301.0</v>
      </c>
      <c r="F474" s="19">
        <v>25461.0</v>
      </c>
      <c r="G474" s="19">
        <v>4583.0</v>
      </c>
      <c r="H474" s="19">
        <v>30044.0</v>
      </c>
      <c r="I474" s="17" t="s">
        <v>625</v>
      </c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</row>
    <row r="475" ht="22.5" customHeight="1">
      <c r="A475" s="17" t="s">
        <v>2004</v>
      </c>
      <c r="B475" s="17" t="s">
        <v>2006</v>
      </c>
      <c r="C475" s="17" t="s">
        <v>2005</v>
      </c>
      <c r="D475" s="17" t="s">
        <v>251</v>
      </c>
      <c r="E475" s="18">
        <v>45301.0</v>
      </c>
      <c r="F475" s="19">
        <v>84141.0</v>
      </c>
      <c r="G475" s="19">
        <v>15145.0</v>
      </c>
      <c r="H475" s="19">
        <v>99286.0</v>
      </c>
      <c r="I475" s="17" t="s">
        <v>255</v>
      </c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</row>
    <row r="476" ht="22.5" customHeight="1">
      <c r="A476" s="17" t="s">
        <v>2008</v>
      </c>
      <c r="B476" s="17" t="s">
        <v>2010</v>
      </c>
      <c r="C476" s="17" t="s">
        <v>2009</v>
      </c>
      <c r="D476" s="17" t="s">
        <v>563</v>
      </c>
      <c r="E476" s="18">
        <v>45301.0</v>
      </c>
      <c r="F476" s="19">
        <v>98099.0</v>
      </c>
      <c r="G476" s="19">
        <v>17658.0</v>
      </c>
      <c r="H476" s="19">
        <v>115757.0</v>
      </c>
      <c r="I476" s="17" t="s">
        <v>567</v>
      </c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</row>
    <row r="477" ht="22.5" customHeight="1">
      <c r="A477" s="17" t="s">
        <v>2012</v>
      </c>
      <c r="B477" s="17" t="s">
        <v>2014</v>
      </c>
      <c r="C477" s="17" t="s">
        <v>2013</v>
      </c>
      <c r="D477" s="17" t="s">
        <v>387</v>
      </c>
      <c r="E477" s="18">
        <v>45301.0</v>
      </c>
      <c r="F477" s="19">
        <v>20834.0</v>
      </c>
      <c r="G477" s="19">
        <v>3750.0</v>
      </c>
      <c r="H477" s="19">
        <v>24584.0</v>
      </c>
      <c r="I477" s="17" t="s">
        <v>391</v>
      </c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</row>
    <row r="478" ht="22.5" customHeight="1">
      <c r="A478" s="17" t="s">
        <v>2016</v>
      </c>
      <c r="B478" s="17" t="s">
        <v>2018</v>
      </c>
      <c r="C478" s="17" t="s">
        <v>2017</v>
      </c>
      <c r="D478" s="17" t="s">
        <v>251</v>
      </c>
      <c r="E478" s="18">
        <v>45301.0</v>
      </c>
      <c r="F478" s="19">
        <v>9585.0</v>
      </c>
      <c r="G478" s="19">
        <v>1725.0</v>
      </c>
      <c r="H478" s="19">
        <v>11310.0</v>
      </c>
      <c r="I478" s="17" t="s">
        <v>255</v>
      </c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</row>
    <row r="479" ht="22.5" customHeight="1">
      <c r="A479" s="17" t="s">
        <v>2020</v>
      </c>
      <c r="B479" s="17" t="s">
        <v>2022</v>
      </c>
      <c r="C479" s="17" t="s">
        <v>2021</v>
      </c>
      <c r="D479" s="17" t="s">
        <v>207</v>
      </c>
      <c r="E479" s="18">
        <v>45301.0</v>
      </c>
      <c r="F479" s="19">
        <v>7371.0</v>
      </c>
      <c r="G479" s="19">
        <v>1327.0</v>
      </c>
      <c r="H479" s="19">
        <v>8698.0</v>
      </c>
      <c r="I479" s="17" t="s">
        <v>211</v>
      </c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</row>
    <row r="480" ht="22.5" customHeight="1">
      <c r="A480" s="17" t="s">
        <v>2024</v>
      </c>
      <c r="B480" s="17" t="s">
        <v>2026</v>
      </c>
      <c r="C480" s="17" t="s">
        <v>2025</v>
      </c>
      <c r="D480" s="17" t="s">
        <v>105</v>
      </c>
      <c r="E480" s="18">
        <v>45301.0</v>
      </c>
      <c r="F480" s="19">
        <v>86730.0</v>
      </c>
      <c r="G480" s="19">
        <v>15611.0</v>
      </c>
      <c r="H480" s="19">
        <v>102341.0</v>
      </c>
      <c r="I480" s="17" t="s">
        <v>109</v>
      </c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</row>
    <row r="481" ht="22.5" customHeight="1">
      <c r="A481" s="17" t="s">
        <v>2028</v>
      </c>
      <c r="B481" s="17" t="s">
        <v>2030</v>
      </c>
      <c r="C481" s="17" t="s">
        <v>2029</v>
      </c>
      <c r="D481" s="17" t="s">
        <v>129</v>
      </c>
      <c r="E481" s="18">
        <v>45301.0</v>
      </c>
      <c r="F481" s="19">
        <v>86246.0</v>
      </c>
      <c r="G481" s="19">
        <v>15524.0</v>
      </c>
      <c r="H481" s="19">
        <v>101770.0</v>
      </c>
      <c r="I481" s="17" t="s">
        <v>133</v>
      </c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</row>
    <row r="482" ht="22.5" customHeight="1">
      <c r="A482" s="17" t="s">
        <v>2032</v>
      </c>
      <c r="B482" s="17" t="s">
        <v>2034</v>
      </c>
      <c r="C482" s="17" t="s">
        <v>2033</v>
      </c>
      <c r="D482" s="17" t="s">
        <v>239</v>
      </c>
      <c r="E482" s="18">
        <v>45301.0</v>
      </c>
      <c r="F482" s="19">
        <v>63473.0</v>
      </c>
      <c r="G482" s="19">
        <v>11425.0</v>
      </c>
      <c r="H482" s="19">
        <v>74898.0</v>
      </c>
      <c r="I482" s="17" t="s">
        <v>243</v>
      </c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</row>
    <row r="483" ht="22.5" customHeight="1">
      <c r="A483" s="17" t="s">
        <v>2036</v>
      </c>
      <c r="B483" s="17" t="s">
        <v>2038</v>
      </c>
      <c r="C483" s="17" t="s">
        <v>2037</v>
      </c>
      <c r="D483" s="17" t="s">
        <v>179</v>
      </c>
      <c r="E483" s="18">
        <v>45301.0</v>
      </c>
      <c r="F483" s="19">
        <v>28539.0</v>
      </c>
      <c r="G483" s="19">
        <v>5137.0</v>
      </c>
      <c r="H483" s="19">
        <v>33676.0</v>
      </c>
      <c r="I483" s="17" t="s">
        <v>183</v>
      </c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</row>
    <row r="484" ht="22.5" customHeight="1">
      <c r="A484" s="17" t="s">
        <v>2040</v>
      </c>
      <c r="B484" s="17" t="s">
        <v>2042</v>
      </c>
      <c r="C484" s="17" t="s">
        <v>2041</v>
      </c>
      <c r="D484" s="17" t="s">
        <v>563</v>
      </c>
      <c r="E484" s="18">
        <v>45301.0</v>
      </c>
      <c r="F484" s="19">
        <v>89523.0</v>
      </c>
      <c r="G484" s="19">
        <v>16114.0</v>
      </c>
      <c r="H484" s="19">
        <v>105637.0</v>
      </c>
      <c r="I484" s="17" t="s">
        <v>567</v>
      </c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</row>
    <row r="485" ht="22.5" customHeight="1">
      <c r="A485" s="17" t="s">
        <v>2044</v>
      </c>
      <c r="B485" s="17" t="s">
        <v>2046</v>
      </c>
      <c r="C485" s="17" t="s">
        <v>2045</v>
      </c>
      <c r="D485" s="17" t="s">
        <v>13</v>
      </c>
      <c r="E485" s="18">
        <v>45301.0</v>
      </c>
      <c r="F485" s="19">
        <v>58094.0</v>
      </c>
      <c r="G485" s="19">
        <v>10457.0</v>
      </c>
      <c r="H485" s="19">
        <v>68551.0</v>
      </c>
      <c r="I485" s="17" t="s">
        <v>17</v>
      </c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</row>
    <row r="486" ht="22.5" customHeight="1">
      <c r="A486" s="17" t="s">
        <v>2048</v>
      </c>
      <c r="B486" s="17" t="s">
        <v>2050</v>
      </c>
      <c r="C486" s="17" t="s">
        <v>2049</v>
      </c>
      <c r="D486" s="17" t="s">
        <v>285</v>
      </c>
      <c r="E486" s="18">
        <v>45301.0</v>
      </c>
      <c r="F486" s="19">
        <v>21546.0</v>
      </c>
      <c r="G486" s="19">
        <v>3878.0</v>
      </c>
      <c r="H486" s="19">
        <v>25424.0</v>
      </c>
      <c r="I486" s="17" t="s">
        <v>289</v>
      </c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</row>
    <row r="487" ht="22.5" customHeight="1">
      <c r="A487" s="17" t="s">
        <v>2052</v>
      </c>
      <c r="B487" s="17" t="s">
        <v>2054</v>
      </c>
      <c r="C487" s="17" t="s">
        <v>2053</v>
      </c>
      <c r="D487" s="17" t="s">
        <v>221</v>
      </c>
      <c r="E487" s="18">
        <v>45301.0</v>
      </c>
      <c r="F487" s="19">
        <v>30031.0</v>
      </c>
      <c r="G487" s="19">
        <v>5406.0</v>
      </c>
      <c r="H487" s="19">
        <v>35437.0</v>
      </c>
      <c r="I487" s="17" t="s">
        <v>225</v>
      </c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</row>
    <row r="488" ht="22.5" customHeight="1">
      <c r="A488" s="17" t="s">
        <v>2056</v>
      </c>
      <c r="B488" s="17" t="s">
        <v>2058</v>
      </c>
      <c r="C488" s="17" t="s">
        <v>2057</v>
      </c>
      <c r="D488" s="17" t="s">
        <v>373</v>
      </c>
      <c r="E488" s="18">
        <v>45301.0</v>
      </c>
      <c r="F488" s="19">
        <v>17302.0</v>
      </c>
      <c r="G488" s="19">
        <v>3114.0</v>
      </c>
      <c r="H488" s="19">
        <v>20416.0</v>
      </c>
      <c r="I488" s="17" t="s">
        <v>377</v>
      </c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</row>
    <row r="489" ht="22.5" customHeight="1">
      <c r="A489" s="17" t="s">
        <v>2060</v>
      </c>
      <c r="B489" s="17" t="s">
        <v>2062</v>
      </c>
      <c r="C489" s="17" t="s">
        <v>2061</v>
      </c>
      <c r="D489" s="17" t="s">
        <v>129</v>
      </c>
      <c r="E489" s="18">
        <v>45301.0</v>
      </c>
      <c r="F489" s="19">
        <v>49828.0</v>
      </c>
      <c r="G489" s="19">
        <v>8969.0</v>
      </c>
      <c r="H489" s="19">
        <v>58797.0</v>
      </c>
      <c r="I489" s="17" t="s">
        <v>133</v>
      </c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</row>
    <row r="490" ht="22.5" customHeight="1">
      <c r="A490" s="17" t="s">
        <v>2064</v>
      </c>
      <c r="B490" s="17" t="s">
        <v>2066</v>
      </c>
      <c r="C490" s="17" t="s">
        <v>2065</v>
      </c>
      <c r="D490" s="17" t="s">
        <v>111</v>
      </c>
      <c r="E490" s="18">
        <v>45301.0</v>
      </c>
      <c r="F490" s="19">
        <v>60889.0</v>
      </c>
      <c r="G490" s="19">
        <v>10960.0</v>
      </c>
      <c r="H490" s="19">
        <v>71849.0</v>
      </c>
      <c r="I490" s="17" t="s">
        <v>115</v>
      </c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</row>
    <row r="491" ht="22.5" customHeight="1">
      <c r="A491" s="17" t="s">
        <v>2068</v>
      </c>
      <c r="B491" s="17" t="s">
        <v>2070</v>
      </c>
      <c r="C491" s="17" t="s">
        <v>2069</v>
      </c>
      <c r="D491" s="17" t="s">
        <v>295</v>
      </c>
      <c r="E491" s="18">
        <v>45301.0</v>
      </c>
      <c r="F491" s="19">
        <v>93040.0</v>
      </c>
      <c r="G491" s="19">
        <v>16747.0</v>
      </c>
      <c r="H491" s="19">
        <v>109787.0</v>
      </c>
      <c r="I491" s="17" t="s">
        <v>299</v>
      </c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</row>
    <row r="492" ht="22.5" customHeight="1">
      <c r="A492" s="17" t="s">
        <v>2072</v>
      </c>
      <c r="B492" s="17" t="s">
        <v>2074</v>
      </c>
      <c r="C492" s="17" t="s">
        <v>2073</v>
      </c>
      <c r="D492" s="17" t="s">
        <v>429</v>
      </c>
      <c r="E492" s="18">
        <v>45301.0</v>
      </c>
      <c r="F492" s="19">
        <v>30995.0</v>
      </c>
      <c r="G492" s="19">
        <v>5579.0</v>
      </c>
      <c r="H492" s="19">
        <v>36574.0</v>
      </c>
      <c r="I492" s="17" t="s">
        <v>433</v>
      </c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</row>
    <row r="493" ht="22.5" customHeight="1">
      <c r="A493" s="17" t="s">
        <v>2076</v>
      </c>
      <c r="B493" s="17" t="s">
        <v>2078</v>
      </c>
      <c r="C493" s="17" t="s">
        <v>2077</v>
      </c>
      <c r="D493" s="17" t="s">
        <v>73</v>
      </c>
      <c r="E493" s="18">
        <v>45301.0</v>
      </c>
      <c r="F493" s="19">
        <v>92871.0</v>
      </c>
      <c r="G493" s="19">
        <v>16717.0</v>
      </c>
      <c r="H493" s="19">
        <v>109588.0</v>
      </c>
      <c r="I493" s="17" t="s">
        <v>77</v>
      </c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</row>
    <row r="494" ht="22.5" customHeight="1">
      <c r="A494" s="17" t="s">
        <v>2080</v>
      </c>
      <c r="B494" s="17" t="s">
        <v>2082</v>
      </c>
      <c r="C494" s="17" t="s">
        <v>2081</v>
      </c>
      <c r="D494" s="17" t="s">
        <v>405</v>
      </c>
      <c r="E494" s="18">
        <v>45301.0</v>
      </c>
      <c r="F494" s="19">
        <v>22740.0</v>
      </c>
      <c r="G494" s="19">
        <v>4093.0</v>
      </c>
      <c r="H494" s="19">
        <v>26833.0</v>
      </c>
      <c r="I494" s="17" t="s">
        <v>409</v>
      </c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</row>
    <row r="495" ht="22.5" customHeight="1">
      <c r="A495" s="17" t="s">
        <v>2084</v>
      </c>
      <c r="B495" s="17" t="s">
        <v>2086</v>
      </c>
      <c r="C495" s="17" t="s">
        <v>2085</v>
      </c>
      <c r="D495" s="17" t="s">
        <v>907</v>
      </c>
      <c r="E495" s="18">
        <v>45301.0</v>
      </c>
      <c r="F495" s="19">
        <v>8548.0</v>
      </c>
      <c r="G495" s="19">
        <v>1539.0</v>
      </c>
      <c r="H495" s="19">
        <v>10087.0</v>
      </c>
      <c r="I495" s="17" t="s">
        <v>911</v>
      </c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</row>
    <row r="496" ht="22.5" customHeight="1">
      <c r="A496" s="17" t="s">
        <v>2088</v>
      </c>
      <c r="B496" s="17" t="s">
        <v>2090</v>
      </c>
      <c r="C496" s="17" t="s">
        <v>2089</v>
      </c>
      <c r="D496" s="17" t="s">
        <v>295</v>
      </c>
      <c r="E496" s="18">
        <v>45301.0</v>
      </c>
      <c r="F496" s="19">
        <v>17697.0</v>
      </c>
      <c r="G496" s="19">
        <v>3185.0</v>
      </c>
      <c r="H496" s="19">
        <v>20882.0</v>
      </c>
      <c r="I496" s="17" t="s">
        <v>299</v>
      </c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</row>
    <row r="497" ht="22.5" customHeight="1">
      <c r="A497" s="17" t="s">
        <v>2092</v>
      </c>
      <c r="B497" s="17" t="s">
        <v>2094</v>
      </c>
      <c r="C497" s="17" t="s">
        <v>2093</v>
      </c>
      <c r="D497" s="17" t="s">
        <v>347</v>
      </c>
      <c r="E497" s="18">
        <v>45301.0</v>
      </c>
      <c r="F497" s="19">
        <v>91471.0</v>
      </c>
      <c r="G497" s="19">
        <v>16465.0</v>
      </c>
      <c r="H497" s="19">
        <v>107936.0</v>
      </c>
      <c r="I497" s="17" t="s">
        <v>351</v>
      </c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</row>
    <row r="498" ht="22.5" customHeight="1">
      <c r="A498" s="17" t="s">
        <v>2096</v>
      </c>
      <c r="B498" s="17" t="s">
        <v>2098</v>
      </c>
      <c r="C498" s="17" t="s">
        <v>2097</v>
      </c>
      <c r="D498" s="17" t="s">
        <v>129</v>
      </c>
      <c r="E498" s="18">
        <v>45301.0</v>
      </c>
      <c r="F498" s="19">
        <v>78962.0</v>
      </c>
      <c r="G498" s="19">
        <v>14213.0</v>
      </c>
      <c r="H498" s="19">
        <v>93175.0</v>
      </c>
      <c r="I498" s="17" t="s">
        <v>133</v>
      </c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</row>
    <row r="499" ht="22.5" customHeight="1">
      <c r="A499" s="17" t="s">
        <v>2100</v>
      </c>
      <c r="B499" s="17" t="s">
        <v>2102</v>
      </c>
      <c r="C499" s="17" t="s">
        <v>2101</v>
      </c>
      <c r="D499" s="17" t="s">
        <v>423</v>
      </c>
      <c r="E499" s="18">
        <v>45301.0</v>
      </c>
      <c r="F499" s="19">
        <v>76483.0</v>
      </c>
      <c r="G499" s="19">
        <v>13767.0</v>
      </c>
      <c r="H499" s="19">
        <v>90250.0</v>
      </c>
      <c r="I499" s="17" t="s">
        <v>427</v>
      </c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</row>
    <row r="500" ht="22.5" customHeight="1">
      <c r="A500" s="17" t="s">
        <v>2104</v>
      </c>
      <c r="B500" s="17" t="s">
        <v>2106</v>
      </c>
      <c r="C500" s="17" t="s">
        <v>2105</v>
      </c>
      <c r="D500" s="17" t="s">
        <v>129</v>
      </c>
      <c r="E500" s="18">
        <v>45301.0</v>
      </c>
      <c r="F500" s="19">
        <v>95364.0</v>
      </c>
      <c r="G500" s="19">
        <v>17166.0</v>
      </c>
      <c r="H500" s="19">
        <v>112530.0</v>
      </c>
      <c r="I500" s="17" t="s">
        <v>133</v>
      </c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</row>
    <row r="501" ht="22.5" customHeight="1">
      <c r="A501" s="17" t="s">
        <v>2108</v>
      </c>
      <c r="B501" s="17" t="s">
        <v>2110</v>
      </c>
      <c r="C501" s="17" t="s">
        <v>2109</v>
      </c>
      <c r="D501" s="17" t="s">
        <v>179</v>
      </c>
      <c r="E501" s="18">
        <v>45301.0</v>
      </c>
      <c r="F501" s="19">
        <v>63576.0</v>
      </c>
      <c r="G501" s="19">
        <v>11444.0</v>
      </c>
      <c r="H501" s="19">
        <v>75020.0</v>
      </c>
      <c r="I501" s="17" t="s">
        <v>183</v>
      </c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</row>
    <row r="502" ht="22.5" customHeight="1">
      <c r="A502" s="17" t="s">
        <v>2112</v>
      </c>
      <c r="B502" s="17" t="s">
        <v>2114</v>
      </c>
      <c r="C502" s="17" t="s">
        <v>2113</v>
      </c>
      <c r="D502" s="17" t="s">
        <v>49</v>
      </c>
      <c r="E502" s="18">
        <v>45301.0</v>
      </c>
      <c r="F502" s="19">
        <v>59490.0</v>
      </c>
      <c r="G502" s="19">
        <v>10708.0</v>
      </c>
      <c r="H502" s="19">
        <v>70198.0</v>
      </c>
      <c r="I502" s="17" t="s">
        <v>53</v>
      </c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</row>
    <row r="503" ht="22.5" customHeight="1">
      <c r="A503" s="17" t="s">
        <v>2116</v>
      </c>
      <c r="B503" s="17" t="s">
        <v>2118</v>
      </c>
      <c r="C503" s="17" t="s">
        <v>2117</v>
      </c>
      <c r="D503" s="17" t="s">
        <v>99</v>
      </c>
      <c r="E503" s="18">
        <v>45301.0</v>
      </c>
      <c r="F503" s="19">
        <v>63230.0</v>
      </c>
      <c r="G503" s="19">
        <v>11381.0</v>
      </c>
      <c r="H503" s="19">
        <v>74611.0</v>
      </c>
      <c r="I503" s="17" t="s">
        <v>103</v>
      </c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</row>
    <row r="504" ht="22.5" customHeight="1">
      <c r="A504" s="17" t="s">
        <v>2120</v>
      </c>
      <c r="B504" s="17" t="s">
        <v>2122</v>
      </c>
      <c r="C504" s="17" t="s">
        <v>2121</v>
      </c>
      <c r="D504" s="17" t="s">
        <v>519</v>
      </c>
      <c r="E504" s="18">
        <v>45301.0</v>
      </c>
      <c r="F504" s="19">
        <v>73270.0</v>
      </c>
      <c r="G504" s="19">
        <v>13189.0</v>
      </c>
      <c r="H504" s="19">
        <v>86459.0</v>
      </c>
      <c r="I504" s="17" t="s">
        <v>523</v>
      </c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</row>
    <row r="505" ht="22.5" customHeight="1">
      <c r="A505" s="17" t="s">
        <v>2124</v>
      </c>
      <c r="B505" s="17" t="s">
        <v>2126</v>
      </c>
      <c r="C505" s="17" t="s">
        <v>2125</v>
      </c>
      <c r="D505" s="17" t="s">
        <v>239</v>
      </c>
      <c r="E505" s="18">
        <v>45301.0</v>
      </c>
      <c r="F505" s="19">
        <v>60877.0</v>
      </c>
      <c r="G505" s="19">
        <v>10958.0</v>
      </c>
      <c r="H505" s="19">
        <v>71835.0</v>
      </c>
      <c r="I505" s="17" t="s">
        <v>243</v>
      </c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</row>
    <row r="506" ht="22.5" customHeight="1">
      <c r="A506" s="17" t="s">
        <v>2128</v>
      </c>
      <c r="B506" s="17" t="s">
        <v>2130</v>
      </c>
      <c r="C506" s="17" t="s">
        <v>2129</v>
      </c>
      <c r="D506" s="17" t="s">
        <v>145</v>
      </c>
      <c r="E506" s="18">
        <v>45301.0</v>
      </c>
      <c r="F506" s="19">
        <v>16647.0</v>
      </c>
      <c r="G506" s="19">
        <v>2996.0</v>
      </c>
      <c r="H506" s="19">
        <v>19643.0</v>
      </c>
      <c r="I506" s="17" t="s">
        <v>149</v>
      </c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</row>
    <row r="507" ht="22.5" customHeight="1">
      <c r="A507" s="17" t="s">
        <v>2132</v>
      </c>
      <c r="B507" s="17" t="s">
        <v>2134</v>
      </c>
      <c r="C507" s="17" t="s">
        <v>2133</v>
      </c>
      <c r="D507" s="17" t="s">
        <v>43</v>
      </c>
      <c r="E507" s="18">
        <v>45301.0</v>
      </c>
      <c r="F507" s="19">
        <v>10642.0</v>
      </c>
      <c r="G507" s="19">
        <v>1916.0</v>
      </c>
      <c r="H507" s="19">
        <v>12558.0</v>
      </c>
      <c r="I507" s="17" t="s">
        <v>47</v>
      </c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</row>
    <row r="508" ht="22.5" customHeight="1">
      <c r="A508" s="17" t="s">
        <v>2136</v>
      </c>
      <c r="B508" s="17" t="s">
        <v>2138</v>
      </c>
      <c r="C508" s="17" t="s">
        <v>2137</v>
      </c>
      <c r="D508" s="17" t="s">
        <v>79</v>
      </c>
      <c r="E508" s="18">
        <v>45301.0</v>
      </c>
      <c r="F508" s="19">
        <v>50025.0</v>
      </c>
      <c r="G508" s="19">
        <v>9005.0</v>
      </c>
      <c r="H508" s="19">
        <v>59030.0</v>
      </c>
      <c r="I508" s="17" t="s">
        <v>83</v>
      </c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</row>
    <row r="509" ht="22.5" customHeight="1">
      <c r="A509" s="17" t="s">
        <v>2140</v>
      </c>
      <c r="B509" s="17" t="s">
        <v>2142</v>
      </c>
      <c r="C509" s="17" t="s">
        <v>2141</v>
      </c>
      <c r="D509" s="17" t="s">
        <v>123</v>
      </c>
      <c r="E509" s="18">
        <v>45301.0</v>
      </c>
      <c r="F509" s="19">
        <v>35270.0</v>
      </c>
      <c r="G509" s="19">
        <v>6349.0</v>
      </c>
      <c r="H509" s="19">
        <v>41619.0</v>
      </c>
      <c r="I509" s="17" t="s">
        <v>127</v>
      </c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</row>
    <row r="510" ht="22.5" customHeight="1">
      <c r="A510" s="17" t="s">
        <v>2144</v>
      </c>
      <c r="B510" s="17" t="s">
        <v>2146</v>
      </c>
      <c r="C510" s="17" t="s">
        <v>2145</v>
      </c>
      <c r="D510" s="17" t="s">
        <v>13</v>
      </c>
      <c r="E510" s="18">
        <v>45301.0</v>
      </c>
      <c r="F510" s="19">
        <v>53487.0</v>
      </c>
      <c r="G510" s="19">
        <v>9628.0</v>
      </c>
      <c r="H510" s="19">
        <v>63115.0</v>
      </c>
      <c r="I510" s="17" t="s">
        <v>17</v>
      </c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</row>
    <row r="511" ht="22.5" customHeight="1">
      <c r="A511" s="17" t="s">
        <v>2148</v>
      </c>
      <c r="B511" s="17" t="s">
        <v>2150</v>
      </c>
      <c r="C511" s="17" t="s">
        <v>2149</v>
      </c>
      <c r="D511" s="17" t="s">
        <v>429</v>
      </c>
      <c r="E511" s="18">
        <v>45301.0</v>
      </c>
      <c r="F511" s="19">
        <v>34758.0</v>
      </c>
      <c r="G511" s="19">
        <v>6256.0</v>
      </c>
      <c r="H511" s="19">
        <v>41014.0</v>
      </c>
      <c r="I511" s="17" t="s">
        <v>433</v>
      </c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</row>
    <row r="512" ht="22.5" customHeight="1">
      <c r="A512" s="17" t="s">
        <v>2152</v>
      </c>
      <c r="B512" s="17" t="s">
        <v>2154</v>
      </c>
      <c r="C512" s="17" t="s">
        <v>2153</v>
      </c>
      <c r="D512" s="17" t="s">
        <v>43</v>
      </c>
      <c r="E512" s="18">
        <v>45301.0</v>
      </c>
      <c r="F512" s="19">
        <v>58089.0</v>
      </c>
      <c r="G512" s="19">
        <v>10456.0</v>
      </c>
      <c r="H512" s="19">
        <v>68545.0</v>
      </c>
      <c r="I512" s="17" t="s">
        <v>47</v>
      </c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</row>
    <row r="513" ht="22.5" customHeight="1">
      <c r="A513" s="17" t="s">
        <v>2156</v>
      </c>
      <c r="B513" s="17" t="s">
        <v>2158</v>
      </c>
      <c r="C513" s="17" t="s">
        <v>2157</v>
      </c>
      <c r="D513" s="17" t="s">
        <v>285</v>
      </c>
      <c r="E513" s="18">
        <v>45301.0</v>
      </c>
      <c r="F513" s="19">
        <v>37108.0</v>
      </c>
      <c r="G513" s="19">
        <v>6679.0</v>
      </c>
      <c r="H513" s="19">
        <v>43787.0</v>
      </c>
      <c r="I513" s="17" t="s">
        <v>289</v>
      </c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</row>
    <row r="514" ht="22.5" customHeight="1">
      <c r="A514" s="17" t="s">
        <v>2160</v>
      </c>
      <c r="B514" s="17" t="s">
        <v>2162</v>
      </c>
      <c r="C514" s="17" t="s">
        <v>2161</v>
      </c>
      <c r="D514" s="17" t="s">
        <v>13</v>
      </c>
      <c r="E514" s="18">
        <v>45301.0</v>
      </c>
      <c r="F514" s="19">
        <v>57312.0</v>
      </c>
      <c r="G514" s="19">
        <v>10316.0</v>
      </c>
      <c r="H514" s="19">
        <v>67628.0</v>
      </c>
      <c r="I514" s="17" t="s">
        <v>17</v>
      </c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</row>
    <row r="515" ht="22.5" customHeight="1">
      <c r="A515" s="17" t="s">
        <v>2164</v>
      </c>
      <c r="B515" s="17" t="s">
        <v>2166</v>
      </c>
      <c r="C515" s="17" t="s">
        <v>2165</v>
      </c>
      <c r="D515" s="17" t="s">
        <v>179</v>
      </c>
      <c r="E515" s="18">
        <v>45301.0</v>
      </c>
      <c r="F515" s="19">
        <v>10685.0</v>
      </c>
      <c r="G515" s="19">
        <v>1923.0</v>
      </c>
      <c r="H515" s="19">
        <v>12608.0</v>
      </c>
      <c r="I515" s="17" t="s">
        <v>183</v>
      </c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</row>
    <row r="516" ht="22.5" customHeight="1">
      <c r="A516" s="17" t="s">
        <v>2168</v>
      </c>
      <c r="B516" s="17" t="s">
        <v>2170</v>
      </c>
      <c r="C516" s="17" t="s">
        <v>2169</v>
      </c>
      <c r="D516" s="17" t="s">
        <v>67</v>
      </c>
      <c r="E516" s="18">
        <v>45301.0</v>
      </c>
      <c r="F516" s="19">
        <v>100526.0</v>
      </c>
      <c r="G516" s="19">
        <v>18095.0</v>
      </c>
      <c r="H516" s="19">
        <v>118621.0</v>
      </c>
      <c r="I516" s="17" t="s">
        <v>71</v>
      </c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</row>
    <row r="517" ht="22.5" customHeight="1">
      <c r="A517" s="17" t="s">
        <v>2172</v>
      </c>
      <c r="B517" s="17" t="s">
        <v>2174</v>
      </c>
      <c r="C517" s="17" t="s">
        <v>2173</v>
      </c>
      <c r="D517" s="17" t="s">
        <v>325</v>
      </c>
      <c r="E517" s="18">
        <v>45301.0</v>
      </c>
      <c r="F517" s="19">
        <v>28151.0</v>
      </c>
      <c r="G517" s="19">
        <v>5067.0</v>
      </c>
      <c r="H517" s="19">
        <v>33218.0</v>
      </c>
      <c r="I517" s="17" t="s">
        <v>329</v>
      </c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</row>
    <row r="518" ht="22.5" customHeight="1">
      <c r="A518" s="17" t="s">
        <v>2176</v>
      </c>
      <c r="B518" s="17" t="s">
        <v>2178</v>
      </c>
      <c r="C518" s="17" t="s">
        <v>2177</v>
      </c>
      <c r="D518" s="17" t="s">
        <v>907</v>
      </c>
      <c r="E518" s="18">
        <v>45301.0</v>
      </c>
      <c r="F518" s="19">
        <v>10330.0</v>
      </c>
      <c r="G518" s="19">
        <v>1859.0</v>
      </c>
      <c r="H518" s="19">
        <v>12189.0</v>
      </c>
      <c r="I518" s="17" t="s">
        <v>911</v>
      </c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</row>
    <row r="519" ht="22.5" customHeight="1">
      <c r="A519" s="17" t="s">
        <v>2180</v>
      </c>
      <c r="B519" s="17" t="s">
        <v>2182</v>
      </c>
      <c r="C519" s="17" t="s">
        <v>2181</v>
      </c>
      <c r="D519" s="17" t="s">
        <v>295</v>
      </c>
      <c r="E519" s="18">
        <v>45301.0</v>
      </c>
      <c r="F519" s="19">
        <v>61733.0</v>
      </c>
      <c r="G519" s="19">
        <v>11112.0</v>
      </c>
      <c r="H519" s="19">
        <v>72845.0</v>
      </c>
      <c r="I519" s="17" t="s">
        <v>299</v>
      </c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</row>
    <row r="520" ht="22.5" customHeight="1">
      <c r="A520" s="17" t="s">
        <v>2184</v>
      </c>
      <c r="B520" s="17" t="s">
        <v>2186</v>
      </c>
      <c r="C520" s="17" t="s">
        <v>2185</v>
      </c>
      <c r="D520" s="17" t="s">
        <v>387</v>
      </c>
      <c r="E520" s="18">
        <v>45301.0</v>
      </c>
      <c r="F520" s="19">
        <v>68245.0</v>
      </c>
      <c r="G520" s="19">
        <v>12284.0</v>
      </c>
      <c r="H520" s="19">
        <v>80529.0</v>
      </c>
      <c r="I520" s="17" t="s">
        <v>391</v>
      </c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</row>
    <row r="521" ht="22.5" customHeight="1">
      <c r="A521" s="17" t="s">
        <v>2188</v>
      </c>
      <c r="B521" s="17" t="s">
        <v>2190</v>
      </c>
      <c r="C521" s="17" t="s">
        <v>2189</v>
      </c>
      <c r="D521" s="17" t="s">
        <v>85</v>
      </c>
      <c r="E521" s="18">
        <v>45301.0</v>
      </c>
      <c r="F521" s="19">
        <v>63573.0</v>
      </c>
      <c r="G521" s="19">
        <v>11443.0</v>
      </c>
      <c r="H521" s="19">
        <v>75016.0</v>
      </c>
      <c r="I521" s="17" t="s">
        <v>89</v>
      </c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</row>
    <row r="522" ht="22.5" customHeight="1">
      <c r="A522" s="17" t="s">
        <v>2192</v>
      </c>
      <c r="B522" s="17" t="s">
        <v>2194</v>
      </c>
      <c r="C522" s="17" t="s">
        <v>2193</v>
      </c>
      <c r="D522" s="17" t="s">
        <v>99</v>
      </c>
      <c r="E522" s="18">
        <v>45301.0</v>
      </c>
      <c r="F522" s="19">
        <v>50233.0</v>
      </c>
      <c r="G522" s="19">
        <v>9042.0</v>
      </c>
      <c r="H522" s="19">
        <v>59275.0</v>
      </c>
      <c r="I522" s="17" t="s">
        <v>103</v>
      </c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</row>
    <row r="523" ht="22.5" customHeight="1">
      <c r="A523" s="17" t="s">
        <v>2196</v>
      </c>
      <c r="B523" s="17" t="s">
        <v>2198</v>
      </c>
      <c r="C523" s="17" t="s">
        <v>2197</v>
      </c>
      <c r="D523" s="17" t="s">
        <v>197</v>
      </c>
      <c r="E523" s="18">
        <v>45301.0</v>
      </c>
      <c r="F523" s="19">
        <v>79624.0</v>
      </c>
      <c r="G523" s="19">
        <v>14332.0</v>
      </c>
      <c r="H523" s="19">
        <v>93956.0</v>
      </c>
      <c r="I523" s="17" t="s">
        <v>201</v>
      </c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</row>
    <row r="524" ht="22.5" customHeight="1">
      <c r="A524" s="17" t="s">
        <v>2200</v>
      </c>
      <c r="B524" s="17" t="s">
        <v>2202</v>
      </c>
      <c r="C524" s="17" t="s">
        <v>2201</v>
      </c>
      <c r="D524" s="17" t="s">
        <v>111</v>
      </c>
      <c r="E524" s="18">
        <v>45301.0</v>
      </c>
      <c r="F524" s="19">
        <v>62627.0</v>
      </c>
      <c r="G524" s="19">
        <v>11273.0</v>
      </c>
      <c r="H524" s="19">
        <v>73900.0</v>
      </c>
      <c r="I524" s="17" t="s">
        <v>115</v>
      </c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</row>
    <row r="525" ht="22.5" customHeight="1">
      <c r="A525" s="17" t="s">
        <v>2204</v>
      </c>
      <c r="B525" s="17" t="s">
        <v>2206</v>
      </c>
      <c r="C525" s="17" t="s">
        <v>2205</v>
      </c>
      <c r="D525" s="17" t="s">
        <v>105</v>
      </c>
      <c r="E525" s="18">
        <v>45301.0</v>
      </c>
      <c r="F525" s="19">
        <v>14116.0</v>
      </c>
      <c r="G525" s="19">
        <v>2541.0</v>
      </c>
      <c r="H525" s="19">
        <v>16657.0</v>
      </c>
      <c r="I525" s="17" t="s">
        <v>109</v>
      </c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</row>
    <row r="526" ht="22.5" customHeight="1">
      <c r="A526" s="17" t="s">
        <v>2208</v>
      </c>
      <c r="B526" s="17" t="s">
        <v>2210</v>
      </c>
      <c r="C526" s="17" t="s">
        <v>2209</v>
      </c>
      <c r="D526" s="17" t="s">
        <v>301</v>
      </c>
      <c r="E526" s="18">
        <v>45301.0</v>
      </c>
      <c r="F526" s="19">
        <v>72566.0</v>
      </c>
      <c r="G526" s="19">
        <v>13062.0</v>
      </c>
      <c r="H526" s="19">
        <v>85628.0</v>
      </c>
      <c r="I526" s="17" t="s">
        <v>305</v>
      </c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</row>
    <row r="527" ht="22.5" customHeight="1">
      <c r="A527" s="17" t="s">
        <v>2212</v>
      </c>
      <c r="B527" s="17" t="s">
        <v>2214</v>
      </c>
      <c r="C527" s="17" t="s">
        <v>2213</v>
      </c>
      <c r="D527" s="17" t="s">
        <v>73</v>
      </c>
      <c r="E527" s="18">
        <v>45301.0</v>
      </c>
      <c r="F527" s="19">
        <v>78374.0</v>
      </c>
      <c r="G527" s="19">
        <v>14107.0</v>
      </c>
      <c r="H527" s="19">
        <v>92481.0</v>
      </c>
      <c r="I527" s="17" t="s">
        <v>77</v>
      </c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</row>
    <row r="528" ht="22.5" customHeight="1">
      <c r="A528" s="17" t="s">
        <v>2216</v>
      </c>
      <c r="B528" s="17" t="s">
        <v>2218</v>
      </c>
      <c r="C528" s="17" t="s">
        <v>2217</v>
      </c>
      <c r="D528" s="17" t="s">
        <v>31</v>
      </c>
      <c r="E528" s="18">
        <v>45301.0</v>
      </c>
      <c r="F528" s="19">
        <v>33413.0</v>
      </c>
      <c r="G528" s="19">
        <v>6014.0</v>
      </c>
      <c r="H528" s="19">
        <v>39427.0</v>
      </c>
      <c r="I528" s="17" t="s">
        <v>35</v>
      </c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</row>
    <row r="529" ht="22.5" customHeight="1">
      <c r="A529" s="17" t="s">
        <v>2220</v>
      </c>
      <c r="B529" s="17" t="s">
        <v>2222</v>
      </c>
      <c r="C529" s="17" t="s">
        <v>2221</v>
      </c>
      <c r="D529" s="17" t="s">
        <v>111</v>
      </c>
      <c r="E529" s="18">
        <v>45301.0</v>
      </c>
      <c r="F529" s="19">
        <v>64879.0</v>
      </c>
      <c r="G529" s="19">
        <v>11678.0</v>
      </c>
      <c r="H529" s="19">
        <v>76557.0</v>
      </c>
      <c r="I529" s="17" t="s">
        <v>115</v>
      </c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</row>
    <row r="530" ht="22.5" customHeight="1">
      <c r="A530" s="17" t="s">
        <v>2224</v>
      </c>
      <c r="B530" s="17" t="s">
        <v>2226</v>
      </c>
      <c r="C530" s="17" t="s">
        <v>2225</v>
      </c>
      <c r="D530" s="17" t="s">
        <v>295</v>
      </c>
      <c r="E530" s="18">
        <v>45301.0</v>
      </c>
      <c r="F530" s="19">
        <v>75425.0</v>
      </c>
      <c r="G530" s="19">
        <v>13577.0</v>
      </c>
      <c r="H530" s="19">
        <v>89002.0</v>
      </c>
      <c r="I530" s="17" t="s">
        <v>299</v>
      </c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</row>
    <row r="531" ht="22.5" customHeight="1">
      <c r="A531" s="17" t="s">
        <v>2228</v>
      </c>
      <c r="B531" s="17" t="s">
        <v>2230</v>
      </c>
      <c r="C531" s="17" t="s">
        <v>2229</v>
      </c>
      <c r="D531" s="17" t="s">
        <v>67</v>
      </c>
      <c r="E531" s="18">
        <v>45301.0</v>
      </c>
      <c r="F531" s="19">
        <v>67600.0</v>
      </c>
      <c r="G531" s="19">
        <v>12168.0</v>
      </c>
      <c r="H531" s="19">
        <v>79768.0</v>
      </c>
      <c r="I531" s="17" t="s">
        <v>71</v>
      </c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</row>
    <row r="532" ht="22.5" customHeight="1">
      <c r="A532" s="17" t="s">
        <v>2232</v>
      </c>
      <c r="B532" s="17" t="s">
        <v>2234</v>
      </c>
      <c r="C532" s="17" t="s">
        <v>2233</v>
      </c>
      <c r="D532" s="17" t="s">
        <v>179</v>
      </c>
      <c r="E532" s="18">
        <v>45301.0</v>
      </c>
      <c r="F532" s="19">
        <v>56039.0</v>
      </c>
      <c r="G532" s="19">
        <v>10087.0</v>
      </c>
      <c r="H532" s="19">
        <v>66126.0</v>
      </c>
      <c r="I532" s="17" t="s">
        <v>183</v>
      </c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</row>
    <row r="533" ht="22.5" customHeight="1">
      <c r="A533" s="17" t="s">
        <v>2236</v>
      </c>
      <c r="B533" s="17" t="s">
        <v>2238</v>
      </c>
      <c r="C533" s="17" t="s">
        <v>2237</v>
      </c>
      <c r="D533" s="17" t="s">
        <v>123</v>
      </c>
      <c r="E533" s="18">
        <v>45301.0</v>
      </c>
      <c r="F533" s="19">
        <v>15924.0</v>
      </c>
      <c r="G533" s="19">
        <v>2866.0</v>
      </c>
      <c r="H533" s="19">
        <v>18790.0</v>
      </c>
      <c r="I533" s="17" t="s">
        <v>127</v>
      </c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</row>
    <row r="534" ht="22.5" customHeight="1">
      <c r="A534" s="17" t="s">
        <v>2240</v>
      </c>
      <c r="B534" s="17" t="s">
        <v>2242</v>
      </c>
      <c r="C534" s="17" t="s">
        <v>2241</v>
      </c>
      <c r="D534" s="17" t="s">
        <v>285</v>
      </c>
      <c r="E534" s="18">
        <v>45301.0</v>
      </c>
      <c r="F534" s="19">
        <v>59533.0</v>
      </c>
      <c r="G534" s="19">
        <v>10716.0</v>
      </c>
      <c r="H534" s="19">
        <v>70249.0</v>
      </c>
      <c r="I534" s="17" t="s">
        <v>289</v>
      </c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</row>
    <row r="535" ht="22.5" customHeight="1">
      <c r="A535" s="17" t="s">
        <v>2244</v>
      </c>
      <c r="B535" s="17" t="s">
        <v>2246</v>
      </c>
      <c r="C535" s="17" t="s">
        <v>2245</v>
      </c>
      <c r="D535" s="17" t="s">
        <v>25</v>
      </c>
      <c r="E535" s="18">
        <v>45301.0</v>
      </c>
      <c r="F535" s="19">
        <v>69257.0</v>
      </c>
      <c r="G535" s="19">
        <v>12466.0</v>
      </c>
      <c r="H535" s="19">
        <v>81723.0</v>
      </c>
      <c r="I535" s="17" t="s">
        <v>29</v>
      </c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</row>
    <row r="536" ht="22.5" customHeight="1">
      <c r="A536" s="17" t="s">
        <v>2248</v>
      </c>
      <c r="B536" s="17" t="s">
        <v>2250</v>
      </c>
      <c r="C536" s="17" t="s">
        <v>2249</v>
      </c>
      <c r="D536" s="17" t="s">
        <v>145</v>
      </c>
      <c r="E536" s="18">
        <v>45301.0</v>
      </c>
      <c r="F536" s="19">
        <v>26683.0</v>
      </c>
      <c r="G536" s="19">
        <v>4803.0</v>
      </c>
      <c r="H536" s="19">
        <v>31486.0</v>
      </c>
      <c r="I536" s="17" t="s">
        <v>149</v>
      </c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</row>
    <row r="537" ht="22.5" customHeight="1">
      <c r="A537" s="17" t="s">
        <v>2252</v>
      </c>
      <c r="B537" s="17" t="s">
        <v>2254</v>
      </c>
      <c r="C537" s="17" t="s">
        <v>2253</v>
      </c>
      <c r="D537" s="17" t="s">
        <v>285</v>
      </c>
      <c r="E537" s="18">
        <v>45301.0</v>
      </c>
      <c r="F537" s="19">
        <v>85011.0</v>
      </c>
      <c r="G537" s="19">
        <v>15302.0</v>
      </c>
      <c r="H537" s="19">
        <v>100313.0</v>
      </c>
      <c r="I537" s="17" t="s">
        <v>289</v>
      </c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</row>
    <row r="538" ht="22.5" customHeight="1">
      <c r="A538" s="17" t="s">
        <v>2256</v>
      </c>
      <c r="B538" s="17" t="s">
        <v>2258</v>
      </c>
      <c r="C538" s="17" t="s">
        <v>2257</v>
      </c>
      <c r="D538" s="17" t="s">
        <v>197</v>
      </c>
      <c r="E538" s="18">
        <v>45301.0</v>
      </c>
      <c r="F538" s="19">
        <v>76576.0</v>
      </c>
      <c r="G538" s="19">
        <v>13784.0</v>
      </c>
      <c r="H538" s="19">
        <v>90360.0</v>
      </c>
      <c r="I538" s="17" t="s">
        <v>201</v>
      </c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</row>
    <row r="539" ht="22.5" customHeight="1">
      <c r="A539" s="17" t="s">
        <v>2260</v>
      </c>
      <c r="B539" s="17" t="s">
        <v>2262</v>
      </c>
      <c r="C539" s="17" t="s">
        <v>2261</v>
      </c>
      <c r="D539" s="17" t="s">
        <v>49</v>
      </c>
      <c r="E539" s="18">
        <v>45301.0</v>
      </c>
      <c r="F539" s="19">
        <v>26480.0</v>
      </c>
      <c r="G539" s="19">
        <v>4766.0</v>
      </c>
      <c r="H539" s="19">
        <v>31246.0</v>
      </c>
      <c r="I539" s="17" t="s">
        <v>53</v>
      </c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</row>
    <row r="540" ht="22.5" customHeight="1">
      <c r="A540" s="17" t="s">
        <v>2264</v>
      </c>
      <c r="B540" s="17" t="s">
        <v>2266</v>
      </c>
      <c r="C540" s="17" t="s">
        <v>2265</v>
      </c>
      <c r="D540" s="17" t="s">
        <v>85</v>
      </c>
      <c r="E540" s="18">
        <v>45301.0</v>
      </c>
      <c r="F540" s="19">
        <v>68844.0</v>
      </c>
      <c r="G540" s="19">
        <v>12392.0</v>
      </c>
      <c r="H540" s="19">
        <v>81236.0</v>
      </c>
      <c r="I540" s="17" t="s">
        <v>89</v>
      </c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</row>
    <row r="541" ht="22.5" customHeight="1">
      <c r="A541" s="17" t="s">
        <v>2268</v>
      </c>
      <c r="B541" s="17" t="s">
        <v>2270</v>
      </c>
      <c r="C541" s="17" t="s">
        <v>2269</v>
      </c>
      <c r="D541" s="17" t="s">
        <v>167</v>
      </c>
      <c r="E541" s="18">
        <v>45301.0</v>
      </c>
      <c r="F541" s="19">
        <v>94356.0</v>
      </c>
      <c r="G541" s="19">
        <v>16984.0</v>
      </c>
      <c r="H541" s="19">
        <v>111340.0</v>
      </c>
      <c r="I541" s="17" t="s">
        <v>171</v>
      </c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</row>
    <row r="542" ht="22.5" customHeight="1">
      <c r="A542" s="17" t="s">
        <v>2272</v>
      </c>
      <c r="B542" s="17" t="s">
        <v>2274</v>
      </c>
      <c r="C542" s="17" t="s">
        <v>2273</v>
      </c>
      <c r="D542" s="17" t="s">
        <v>25</v>
      </c>
      <c r="E542" s="18">
        <v>45301.0</v>
      </c>
      <c r="F542" s="19">
        <v>98186.0</v>
      </c>
      <c r="G542" s="19">
        <v>17673.0</v>
      </c>
      <c r="H542" s="19">
        <v>115859.0</v>
      </c>
      <c r="I542" s="17" t="s">
        <v>29</v>
      </c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</row>
    <row r="543" ht="22.5" customHeight="1">
      <c r="A543" s="17" t="s">
        <v>2276</v>
      </c>
      <c r="B543" s="17" t="s">
        <v>2278</v>
      </c>
      <c r="C543" s="17" t="s">
        <v>2277</v>
      </c>
      <c r="D543" s="17" t="s">
        <v>301</v>
      </c>
      <c r="E543" s="18">
        <v>45301.0</v>
      </c>
      <c r="F543" s="19">
        <v>41263.0</v>
      </c>
      <c r="G543" s="19">
        <v>7427.0</v>
      </c>
      <c r="H543" s="19">
        <v>48690.0</v>
      </c>
      <c r="I543" s="17" t="s">
        <v>305</v>
      </c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</row>
    <row r="544" ht="22.5" customHeight="1">
      <c r="A544" s="17" t="s">
        <v>2280</v>
      </c>
      <c r="B544" s="17" t="s">
        <v>2282</v>
      </c>
      <c r="C544" s="17" t="s">
        <v>2281</v>
      </c>
      <c r="D544" s="17" t="s">
        <v>301</v>
      </c>
      <c r="E544" s="18">
        <v>45301.0</v>
      </c>
      <c r="F544" s="19">
        <v>50546.0</v>
      </c>
      <c r="G544" s="19">
        <v>9098.0</v>
      </c>
      <c r="H544" s="19">
        <v>59644.0</v>
      </c>
      <c r="I544" s="17" t="s">
        <v>305</v>
      </c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</row>
    <row r="545" ht="22.5" customHeight="1">
      <c r="A545" s="17" t="s">
        <v>2284</v>
      </c>
      <c r="B545" s="17" t="s">
        <v>2286</v>
      </c>
      <c r="C545" s="17" t="s">
        <v>2285</v>
      </c>
      <c r="D545" s="17" t="s">
        <v>301</v>
      </c>
      <c r="E545" s="18">
        <v>45301.0</v>
      </c>
      <c r="F545" s="19">
        <v>85838.0</v>
      </c>
      <c r="G545" s="19">
        <v>15451.0</v>
      </c>
      <c r="H545" s="19">
        <v>101289.0</v>
      </c>
      <c r="I545" s="17" t="s">
        <v>305</v>
      </c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</row>
    <row r="546" ht="22.5" customHeight="1">
      <c r="A546" s="17" t="s">
        <v>2288</v>
      </c>
      <c r="B546" s="17" t="s">
        <v>2290</v>
      </c>
      <c r="C546" s="17" t="s">
        <v>2289</v>
      </c>
      <c r="D546" s="17" t="s">
        <v>37</v>
      </c>
      <c r="E546" s="18">
        <v>45301.0</v>
      </c>
      <c r="F546" s="19">
        <v>75193.0</v>
      </c>
      <c r="G546" s="19">
        <v>13535.0</v>
      </c>
      <c r="H546" s="19">
        <v>88728.0</v>
      </c>
      <c r="I546" s="17" t="s">
        <v>41</v>
      </c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</row>
    <row r="547" ht="22.5" customHeight="1">
      <c r="A547" s="17" t="s">
        <v>2292</v>
      </c>
      <c r="B547" s="17" t="s">
        <v>2294</v>
      </c>
      <c r="C547" s="17" t="s">
        <v>2293</v>
      </c>
      <c r="D547" s="17" t="s">
        <v>301</v>
      </c>
      <c r="E547" s="18">
        <v>45301.0</v>
      </c>
      <c r="F547" s="19">
        <v>61441.0</v>
      </c>
      <c r="G547" s="19">
        <v>11059.0</v>
      </c>
      <c r="H547" s="19">
        <v>72500.0</v>
      </c>
      <c r="I547" s="17" t="s">
        <v>305</v>
      </c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</row>
    <row r="548" ht="22.5" customHeight="1">
      <c r="A548" s="17" t="s">
        <v>2296</v>
      </c>
      <c r="B548" s="17" t="s">
        <v>2298</v>
      </c>
      <c r="C548" s="17" t="s">
        <v>2297</v>
      </c>
      <c r="D548" s="17" t="s">
        <v>563</v>
      </c>
      <c r="E548" s="18">
        <v>45301.0</v>
      </c>
      <c r="F548" s="19">
        <v>29798.0</v>
      </c>
      <c r="G548" s="19">
        <v>5364.0</v>
      </c>
      <c r="H548" s="19">
        <v>35162.0</v>
      </c>
      <c r="I548" s="17" t="s">
        <v>567</v>
      </c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</row>
    <row r="549" ht="22.5" customHeight="1">
      <c r="A549" s="17" t="s">
        <v>2300</v>
      </c>
      <c r="B549" s="17" t="s">
        <v>2302</v>
      </c>
      <c r="C549" s="17" t="s">
        <v>2301</v>
      </c>
      <c r="D549" s="17" t="s">
        <v>251</v>
      </c>
      <c r="E549" s="18">
        <v>45301.0</v>
      </c>
      <c r="F549" s="19">
        <v>103958.0</v>
      </c>
      <c r="G549" s="19">
        <v>18712.0</v>
      </c>
      <c r="H549" s="19">
        <v>122670.0</v>
      </c>
      <c r="I549" s="17" t="s">
        <v>255</v>
      </c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</row>
    <row r="550" ht="22.5" customHeight="1">
      <c r="A550" s="17" t="s">
        <v>2304</v>
      </c>
      <c r="B550" s="17" t="s">
        <v>2306</v>
      </c>
      <c r="C550" s="17" t="s">
        <v>2305</v>
      </c>
      <c r="D550" s="17" t="s">
        <v>145</v>
      </c>
      <c r="E550" s="18">
        <v>45301.0</v>
      </c>
      <c r="F550" s="19">
        <v>39250.0</v>
      </c>
      <c r="G550" s="19">
        <v>7065.0</v>
      </c>
      <c r="H550" s="19">
        <v>46315.0</v>
      </c>
      <c r="I550" s="17" t="s">
        <v>149</v>
      </c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</row>
    <row r="551" ht="22.5" customHeight="1">
      <c r="A551" s="17" t="s">
        <v>2308</v>
      </c>
      <c r="B551" s="17" t="s">
        <v>2310</v>
      </c>
      <c r="C551" s="17" t="s">
        <v>2309</v>
      </c>
      <c r="D551" s="17" t="s">
        <v>145</v>
      </c>
      <c r="E551" s="18">
        <v>45301.0</v>
      </c>
      <c r="F551" s="19">
        <v>54340.0</v>
      </c>
      <c r="G551" s="19">
        <v>9781.0</v>
      </c>
      <c r="H551" s="19">
        <v>64121.0</v>
      </c>
      <c r="I551" s="17" t="s">
        <v>149</v>
      </c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</row>
    <row r="552" ht="22.5" customHeight="1">
      <c r="A552" s="17" t="s">
        <v>2312</v>
      </c>
      <c r="B552" s="17" t="s">
        <v>2314</v>
      </c>
      <c r="C552" s="17" t="s">
        <v>2313</v>
      </c>
      <c r="D552" s="17" t="s">
        <v>117</v>
      </c>
      <c r="E552" s="18">
        <v>45301.0</v>
      </c>
      <c r="F552" s="19">
        <v>25269.0</v>
      </c>
      <c r="G552" s="19">
        <v>4548.0</v>
      </c>
      <c r="H552" s="19">
        <v>29817.0</v>
      </c>
      <c r="I552" s="17" t="s">
        <v>121</v>
      </c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</row>
    <row r="553" ht="22.5" customHeight="1">
      <c r="A553" s="17" t="s">
        <v>2316</v>
      </c>
      <c r="B553" s="17" t="s">
        <v>2318</v>
      </c>
      <c r="C553" s="17" t="s">
        <v>2317</v>
      </c>
      <c r="D553" s="17" t="s">
        <v>179</v>
      </c>
      <c r="E553" s="18">
        <v>45301.0</v>
      </c>
      <c r="F553" s="19">
        <v>68792.0</v>
      </c>
      <c r="G553" s="19">
        <v>12383.0</v>
      </c>
      <c r="H553" s="19">
        <v>81175.0</v>
      </c>
      <c r="I553" s="17" t="s">
        <v>183</v>
      </c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</row>
    <row r="554" ht="22.5" customHeight="1">
      <c r="A554" s="17" t="s">
        <v>2320</v>
      </c>
      <c r="B554" s="17" t="s">
        <v>2322</v>
      </c>
      <c r="C554" s="17" t="s">
        <v>2321</v>
      </c>
      <c r="D554" s="17" t="s">
        <v>117</v>
      </c>
      <c r="E554" s="18">
        <v>45301.0</v>
      </c>
      <c r="F554" s="19">
        <v>70794.0</v>
      </c>
      <c r="G554" s="19">
        <v>12743.0</v>
      </c>
      <c r="H554" s="19">
        <v>83537.0</v>
      </c>
      <c r="I554" s="17" t="s">
        <v>121</v>
      </c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</row>
    <row r="555" ht="22.5" customHeight="1">
      <c r="A555" s="17" t="s">
        <v>2324</v>
      </c>
      <c r="B555" s="17" t="s">
        <v>2326</v>
      </c>
      <c r="C555" s="17" t="s">
        <v>2325</v>
      </c>
      <c r="D555" s="17" t="s">
        <v>67</v>
      </c>
      <c r="E555" s="18">
        <v>45301.0</v>
      </c>
      <c r="F555" s="19">
        <v>39389.0</v>
      </c>
      <c r="G555" s="19">
        <v>7090.0</v>
      </c>
      <c r="H555" s="19">
        <v>46479.0</v>
      </c>
      <c r="I555" s="17" t="s">
        <v>71</v>
      </c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</row>
    <row r="556" ht="22.5" customHeight="1">
      <c r="A556" s="17" t="s">
        <v>2328</v>
      </c>
      <c r="B556" s="17" t="s">
        <v>2330</v>
      </c>
      <c r="C556" s="17" t="s">
        <v>2329</v>
      </c>
      <c r="D556" s="17" t="s">
        <v>105</v>
      </c>
      <c r="E556" s="18">
        <v>45301.0</v>
      </c>
      <c r="F556" s="19">
        <v>74445.0</v>
      </c>
      <c r="G556" s="19">
        <v>13400.0</v>
      </c>
      <c r="H556" s="19">
        <v>87845.0</v>
      </c>
      <c r="I556" s="17" t="s">
        <v>109</v>
      </c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</row>
    <row r="557" ht="22.5" customHeight="1">
      <c r="A557" s="17" t="s">
        <v>2332</v>
      </c>
      <c r="B557" s="17" t="s">
        <v>2334</v>
      </c>
      <c r="C557" s="17" t="s">
        <v>2333</v>
      </c>
      <c r="D557" s="17" t="s">
        <v>129</v>
      </c>
      <c r="E557" s="18">
        <v>45301.0</v>
      </c>
      <c r="F557" s="19">
        <v>9430.0</v>
      </c>
      <c r="G557" s="19">
        <v>1697.0</v>
      </c>
      <c r="H557" s="19">
        <v>11127.0</v>
      </c>
      <c r="I557" s="17" t="s">
        <v>133</v>
      </c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</row>
    <row r="558" ht="22.5" customHeight="1">
      <c r="A558" s="17" t="s">
        <v>2336</v>
      </c>
      <c r="B558" s="17" t="s">
        <v>2338</v>
      </c>
      <c r="C558" s="17" t="s">
        <v>2337</v>
      </c>
      <c r="D558" s="17" t="s">
        <v>387</v>
      </c>
      <c r="E558" s="18">
        <v>45301.0</v>
      </c>
      <c r="F558" s="19">
        <v>78687.0</v>
      </c>
      <c r="G558" s="19">
        <v>14164.0</v>
      </c>
      <c r="H558" s="19">
        <v>92851.0</v>
      </c>
      <c r="I558" s="17" t="s">
        <v>391</v>
      </c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</row>
    <row r="559" ht="22.5" customHeight="1">
      <c r="A559" s="17" t="s">
        <v>2340</v>
      </c>
      <c r="B559" s="17" t="s">
        <v>2342</v>
      </c>
      <c r="C559" s="17" t="s">
        <v>2341</v>
      </c>
      <c r="D559" s="17" t="s">
        <v>123</v>
      </c>
      <c r="E559" s="18">
        <v>45301.0</v>
      </c>
      <c r="F559" s="19">
        <v>6787.0</v>
      </c>
      <c r="G559" s="19">
        <v>1222.0</v>
      </c>
      <c r="H559" s="19">
        <v>8009.0</v>
      </c>
      <c r="I559" s="17" t="s">
        <v>127</v>
      </c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</row>
    <row r="560" ht="22.5" customHeight="1">
      <c r="A560" s="17" t="s">
        <v>2344</v>
      </c>
      <c r="B560" s="17" t="s">
        <v>2346</v>
      </c>
      <c r="C560" s="17" t="s">
        <v>2345</v>
      </c>
      <c r="D560" s="17" t="s">
        <v>301</v>
      </c>
      <c r="E560" s="18">
        <v>45301.0</v>
      </c>
      <c r="F560" s="19">
        <v>76627.0</v>
      </c>
      <c r="G560" s="19">
        <v>13793.0</v>
      </c>
      <c r="H560" s="19">
        <v>90420.0</v>
      </c>
      <c r="I560" s="17" t="s">
        <v>305</v>
      </c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</row>
    <row r="561" ht="22.5" customHeight="1">
      <c r="A561" s="17" t="s">
        <v>2348</v>
      </c>
      <c r="B561" s="17" t="s">
        <v>2350</v>
      </c>
      <c r="C561" s="17" t="s">
        <v>2349</v>
      </c>
      <c r="D561" s="17" t="s">
        <v>61</v>
      </c>
      <c r="E561" s="18">
        <v>45301.0</v>
      </c>
      <c r="F561" s="19">
        <v>14268.0</v>
      </c>
      <c r="G561" s="19">
        <v>2568.0</v>
      </c>
      <c r="H561" s="19">
        <v>16836.0</v>
      </c>
      <c r="I561" s="17" t="s">
        <v>65</v>
      </c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</row>
    <row r="562" ht="22.5" customHeight="1">
      <c r="A562" s="17" t="s">
        <v>2352</v>
      </c>
      <c r="B562" s="17" t="s">
        <v>2354</v>
      </c>
      <c r="C562" s="17" t="s">
        <v>2353</v>
      </c>
      <c r="D562" s="17" t="s">
        <v>519</v>
      </c>
      <c r="E562" s="18">
        <v>45301.0</v>
      </c>
      <c r="F562" s="19">
        <v>62800.0</v>
      </c>
      <c r="G562" s="19">
        <v>11304.0</v>
      </c>
      <c r="H562" s="19">
        <v>74104.0</v>
      </c>
      <c r="I562" s="17" t="s">
        <v>523</v>
      </c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</row>
    <row r="563" ht="22.5" customHeight="1">
      <c r="A563" s="17" t="s">
        <v>2356</v>
      </c>
      <c r="B563" s="17" t="s">
        <v>2358</v>
      </c>
      <c r="C563" s="17" t="s">
        <v>2357</v>
      </c>
      <c r="D563" s="17" t="s">
        <v>55</v>
      </c>
      <c r="E563" s="18">
        <v>45301.0</v>
      </c>
      <c r="F563" s="19">
        <v>30810.0</v>
      </c>
      <c r="G563" s="19">
        <v>5546.0</v>
      </c>
      <c r="H563" s="19">
        <v>36356.0</v>
      </c>
      <c r="I563" s="17" t="s">
        <v>59</v>
      </c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</row>
    <row r="564" ht="22.5" customHeight="1">
      <c r="A564" s="17" t="s">
        <v>2360</v>
      </c>
      <c r="B564" s="17" t="s">
        <v>2362</v>
      </c>
      <c r="C564" s="17" t="s">
        <v>2361</v>
      </c>
      <c r="D564" s="17" t="s">
        <v>387</v>
      </c>
      <c r="E564" s="18">
        <v>45301.0</v>
      </c>
      <c r="F564" s="19">
        <v>6855.0</v>
      </c>
      <c r="G564" s="19">
        <v>1234.0</v>
      </c>
      <c r="H564" s="19">
        <v>8089.0</v>
      </c>
      <c r="I564" s="17" t="s">
        <v>391</v>
      </c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</row>
    <row r="565" ht="22.5" customHeight="1">
      <c r="A565" s="17" t="s">
        <v>2364</v>
      </c>
      <c r="B565" s="17" t="s">
        <v>2366</v>
      </c>
      <c r="C565" s="17" t="s">
        <v>2365</v>
      </c>
      <c r="D565" s="17" t="s">
        <v>145</v>
      </c>
      <c r="E565" s="18">
        <v>45301.0</v>
      </c>
      <c r="F565" s="19">
        <v>61547.0</v>
      </c>
      <c r="G565" s="19">
        <v>11078.0</v>
      </c>
      <c r="H565" s="19">
        <v>72625.0</v>
      </c>
      <c r="I565" s="17" t="s">
        <v>149</v>
      </c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</row>
    <row r="566" ht="22.5" customHeight="1">
      <c r="A566" s="17" t="s">
        <v>2368</v>
      </c>
      <c r="B566" s="17" t="s">
        <v>2370</v>
      </c>
      <c r="C566" s="17" t="s">
        <v>2369</v>
      </c>
      <c r="D566" s="17" t="s">
        <v>73</v>
      </c>
      <c r="E566" s="18">
        <v>45301.0</v>
      </c>
      <c r="F566" s="19">
        <v>98847.0</v>
      </c>
      <c r="G566" s="19">
        <v>17792.0</v>
      </c>
      <c r="H566" s="19">
        <v>116639.0</v>
      </c>
      <c r="I566" s="17" t="s">
        <v>77</v>
      </c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</row>
    <row r="567" ht="22.5" customHeight="1">
      <c r="A567" s="17" t="s">
        <v>2372</v>
      </c>
      <c r="B567" s="17" t="s">
        <v>2374</v>
      </c>
      <c r="C567" s="17" t="s">
        <v>2373</v>
      </c>
      <c r="D567" s="17" t="s">
        <v>245</v>
      </c>
      <c r="E567" s="18">
        <v>45301.0</v>
      </c>
      <c r="F567" s="19">
        <v>74244.0</v>
      </c>
      <c r="G567" s="19">
        <v>13364.0</v>
      </c>
      <c r="H567" s="19">
        <v>87608.0</v>
      </c>
      <c r="I567" s="17" t="s">
        <v>249</v>
      </c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</row>
    <row r="568" ht="22.5" customHeight="1">
      <c r="A568" s="17" t="s">
        <v>2376</v>
      </c>
      <c r="B568" s="17" t="s">
        <v>2378</v>
      </c>
      <c r="C568" s="17" t="s">
        <v>2377</v>
      </c>
      <c r="D568" s="17" t="s">
        <v>325</v>
      </c>
      <c r="E568" s="18">
        <v>45301.0</v>
      </c>
      <c r="F568" s="19">
        <v>89149.0</v>
      </c>
      <c r="G568" s="19">
        <v>16047.0</v>
      </c>
      <c r="H568" s="19">
        <v>105196.0</v>
      </c>
      <c r="I568" s="17" t="s">
        <v>329</v>
      </c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</row>
    <row r="569" ht="22.5" customHeight="1">
      <c r="A569" s="17" t="s">
        <v>2380</v>
      </c>
      <c r="B569" s="17" t="s">
        <v>2382</v>
      </c>
      <c r="C569" s="17" t="s">
        <v>2381</v>
      </c>
      <c r="D569" s="17" t="s">
        <v>207</v>
      </c>
      <c r="E569" s="18">
        <v>45301.0</v>
      </c>
      <c r="F569" s="19">
        <v>63714.0</v>
      </c>
      <c r="G569" s="19">
        <v>11469.0</v>
      </c>
      <c r="H569" s="19">
        <v>75183.0</v>
      </c>
      <c r="I569" s="17" t="s">
        <v>211</v>
      </c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</row>
    <row r="570" ht="22.5" customHeight="1">
      <c r="A570" s="17" t="s">
        <v>2384</v>
      </c>
      <c r="B570" s="17" t="s">
        <v>2386</v>
      </c>
      <c r="C570" s="17" t="s">
        <v>2385</v>
      </c>
      <c r="D570" s="17" t="s">
        <v>563</v>
      </c>
      <c r="E570" s="18">
        <v>45301.0</v>
      </c>
      <c r="F570" s="19">
        <v>69014.0</v>
      </c>
      <c r="G570" s="19">
        <v>12423.0</v>
      </c>
      <c r="H570" s="19">
        <v>81437.0</v>
      </c>
      <c r="I570" s="17" t="s">
        <v>567</v>
      </c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</row>
    <row r="571" ht="22.5" customHeight="1">
      <c r="A571" s="17" t="s">
        <v>2388</v>
      </c>
      <c r="B571" s="17" t="s">
        <v>2390</v>
      </c>
      <c r="C571" s="17" t="s">
        <v>2389</v>
      </c>
      <c r="D571" s="17" t="s">
        <v>279</v>
      </c>
      <c r="E571" s="18">
        <v>45301.0</v>
      </c>
      <c r="F571" s="19">
        <v>61988.0</v>
      </c>
      <c r="G571" s="19">
        <v>11158.0</v>
      </c>
      <c r="H571" s="19">
        <v>73146.0</v>
      </c>
      <c r="I571" s="17" t="s">
        <v>283</v>
      </c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</row>
    <row r="572" ht="22.5" customHeight="1">
      <c r="A572" s="17" t="s">
        <v>2392</v>
      </c>
      <c r="B572" s="17" t="s">
        <v>2394</v>
      </c>
      <c r="C572" s="17" t="s">
        <v>2393</v>
      </c>
      <c r="D572" s="17" t="s">
        <v>239</v>
      </c>
      <c r="E572" s="18">
        <v>45301.0</v>
      </c>
      <c r="F572" s="19">
        <v>17554.0</v>
      </c>
      <c r="G572" s="19">
        <v>3160.0</v>
      </c>
      <c r="H572" s="19">
        <v>20714.0</v>
      </c>
      <c r="I572" s="17" t="s">
        <v>243</v>
      </c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</row>
    <row r="573" ht="22.5" customHeight="1">
      <c r="A573" s="17" t="s">
        <v>2396</v>
      </c>
      <c r="B573" s="17" t="s">
        <v>2398</v>
      </c>
      <c r="C573" s="17" t="s">
        <v>2397</v>
      </c>
      <c r="D573" s="17" t="s">
        <v>43</v>
      </c>
      <c r="E573" s="18">
        <v>45301.0</v>
      </c>
      <c r="F573" s="19">
        <v>35224.0</v>
      </c>
      <c r="G573" s="19">
        <v>6340.0</v>
      </c>
      <c r="H573" s="19">
        <v>41564.0</v>
      </c>
      <c r="I573" s="17" t="s">
        <v>47</v>
      </c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</row>
    <row r="574" ht="22.5" customHeight="1">
      <c r="A574" s="17" t="s">
        <v>2400</v>
      </c>
      <c r="B574" s="17" t="s">
        <v>2402</v>
      </c>
      <c r="C574" s="17" t="s">
        <v>2401</v>
      </c>
      <c r="D574" s="17" t="s">
        <v>245</v>
      </c>
      <c r="E574" s="18">
        <v>45301.0</v>
      </c>
      <c r="F574" s="19">
        <v>91685.0</v>
      </c>
      <c r="G574" s="19">
        <v>16503.0</v>
      </c>
      <c r="H574" s="19">
        <v>108188.0</v>
      </c>
      <c r="I574" s="17" t="s">
        <v>249</v>
      </c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</row>
    <row r="575" ht="22.5" customHeight="1">
      <c r="A575" s="17" t="s">
        <v>2404</v>
      </c>
      <c r="B575" s="17" t="s">
        <v>2406</v>
      </c>
      <c r="C575" s="17" t="s">
        <v>2405</v>
      </c>
      <c r="D575" s="17" t="s">
        <v>129</v>
      </c>
      <c r="E575" s="18">
        <v>45301.0</v>
      </c>
      <c r="F575" s="19">
        <v>23681.0</v>
      </c>
      <c r="G575" s="19">
        <v>4263.0</v>
      </c>
      <c r="H575" s="19">
        <v>27944.0</v>
      </c>
      <c r="I575" s="17" t="s">
        <v>133</v>
      </c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</row>
    <row r="576" ht="22.5" customHeight="1">
      <c r="A576" s="17" t="s">
        <v>2408</v>
      </c>
      <c r="B576" s="17" t="s">
        <v>2410</v>
      </c>
      <c r="C576" s="17" t="s">
        <v>2409</v>
      </c>
      <c r="D576" s="17" t="s">
        <v>907</v>
      </c>
      <c r="E576" s="18">
        <v>45301.0</v>
      </c>
      <c r="F576" s="19">
        <v>31713.0</v>
      </c>
      <c r="G576" s="19">
        <v>5708.0</v>
      </c>
      <c r="H576" s="19">
        <v>37421.0</v>
      </c>
      <c r="I576" s="17" t="s">
        <v>911</v>
      </c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</row>
    <row r="577" ht="22.5" customHeight="1">
      <c r="A577" s="17" t="s">
        <v>2412</v>
      </c>
      <c r="B577" s="17" t="s">
        <v>2414</v>
      </c>
      <c r="C577" s="17" t="s">
        <v>2413</v>
      </c>
      <c r="D577" s="17" t="s">
        <v>135</v>
      </c>
      <c r="E577" s="18">
        <v>45301.0</v>
      </c>
      <c r="F577" s="19">
        <v>58213.0</v>
      </c>
      <c r="G577" s="19">
        <v>10478.0</v>
      </c>
      <c r="H577" s="19">
        <v>68691.0</v>
      </c>
      <c r="I577" s="17" t="s">
        <v>139</v>
      </c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</row>
    <row r="578" ht="22.5" customHeight="1">
      <c r="A578" s="17" t="s">
        <v>2416</v>
      </c>
      <c r="B578" s="17" t="s">
        <v>2418</v>
      </c>
      <c r="C578" s="17" t="s">
        <v>2417</v>
      </c>
      <c r="D578" s="17" t="s">
        <v>173</v>
      </c>
      <c r="E578" s="18">
        <v>45301.0</v>
      </c>
      <c r="F578" s="19">
        <v>17282.0</v>
      </c>
      <c r="G578" s="19">
        <v>3111.0</v>
      </c>
      <c r="H578" s="19">
        <v>20393.0</v>
      </c>
      <c r="I578" s="17" t="s">
        <v>177</v>
      </c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</row>
    <row r="579" ht="22.5" customHeight="1">
      <c r="A579" s="17" t="s">
        <v>2420</v>
      </c>
      <c r="B579" s="17" t="s">
        <v>2422</v>
      </c>
      <c r="C579" s="17" t="s">
        <v>2421</v>
      </c>
      <c r="D579" s="17" t="s">
        <v>295</v>
      </c>
      <c r="E579" s="18">
        <v>45301.0</v>
      </c>
      <c r="F579" s="19">
        <v>88498.0</v>
      </c>
      <c r="G579" s="19">
        <v>15930.0</v>
      </c>
      <c r="H579" s="19">
        <v>104428.0</v>
      </c>
      <c r="I579" s="17" t="s">
        <v>299</v>
      </c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</row>
    <row r="580" ht="22.5" customHeight="1">
      <c r="A580" s="17" t="s">
        <v>2424</v>
      </c>
      <c r="B580" s="17" t="s">
        <v>2426</v>
      </c>
      <c r="C580" s="17" t="s">
        <v>2425</v>
      </c>
      <c r="D580" s="17" t="s">
        <v>423</v>
      </c>
      <c r="E580" s="18">
        <v>45301.0</v>
      </c>
      <c r="F580" s="19">
        <v>37791.0</v>
      </c>
      <c r="G580" s="19">
        <v>6802.0</v>
      </c>
      <c r="H580" s="19">
        <v>44593.0</v>
      </c>
      <c r="I580" s="17" t="s">
        <v>427</v>
      </c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</row>
    <row r="581" ht="22.5" customHeight="1">
      <c r="A581" s="17" t="s">
        <v>2428</v>
      </c>
      <c r="B581" s="17" t="s">
        <v>2430</v>
      </c>
      <c r="C581" s="17" t="s">
        <v>2429</v>
      </c>
      <c r="D581" s="17" t="s">
        <v>273</v>
      </c>
      <c r="E581" s="18">
        <v>45301.0</v>
      </c>
      <c r="F581" s="19">
        <v>45430.0</v>
      </c>
      <c r="G581" s="19">
        <v>8177.0</v>
      </c>
      <c r="H581" s="19">
        <v>53607.0</v>
      </c>
      <c r="I581" s="17" t="s">
        <v>277</v>
      </c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</row>
    <row r="582" ht="22.5" customHeight="1">
      <c r="A582" s="17" t="s">
        <v>2432</v>
      </c>
      <c r="B582" s="17" t="s">
        <v>2434</v>
      </c>
      <c r="C582" s="17" t="s">
        <v>2433</v>
      </c>
      <c r="D582" s="17" t="s">
        <v>135</v>
      </c>
      <c r="E582" s="18">
        <v>45301.0</v>
      </c>
      <c r="F582" s="19">
        <v>71814.0</v>
      </c>
      <c r="G582" s="19">
        <v>12927.0</v>
      </c>
      <c r="H582" s="19">
        <v>84741.0</v>
      </c>
      <c r="I582" s="17" t="s">
        <v>139</v>
      </c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</row>
    <row r="583" ht="22.5" customHeight="1">
      <c r="A583" s="17" t="s">
        <v>2436</v>
      </c>
      <c r="B583" s="17" t="s">
        <v>2438</v>
      </c>
      <c r="C583" s="17" t="s">
        <v>2437</v>
      </c>
      <c r="D583" s="17" t="s">
        <v>19</v>
      </c>
      <c r="E583" s="18">
        <v>45301.0</v>
      </c>
      <c r="F583" s="19">
        <v>91293.0</v>
      </c>
      <c r="G583" s="19">
        <v>16433.0</v>
      </c>
      <c r="H583" s="19">
        <v>107726.0</v>
      </c>
      <c r="I583" s="17" t="s">
        <v>23</v>
      </c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</row>
    <row r="584" ht="22.5" customHeight="1">
      <c r="A584" s="17" t="s">
        <v>2440</v>
      </c>
      <c r="B584" s="17" t="s">
        <v>2442</v>
      </c>
      <c r="C584" s="17" t="s">
        <v>2441</v>
      </c>
      <c r="D584" s="17" t="s">
        <v>273</v>
      </c>
      <c r="E584" s="18">
        <v>45301.0</v>
      </c>
      <c r="F584" s="19">
        <v>93639.0</v>
      </c>
      <c r="G584" s="19">
        <v>16855.0</v>
      </c>
      <c r="H584" s="19">
        <v>110494.0</v>
      </c>
      <c r="I584" s="17" t="s">
        <v>277</v>
      </c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</row>
    <row r="585" ht="22.5" customHeight="1">
      <c r="A585" s="17" t="s">
        <v>2444</v>
      </c>
      <c r="B585" s="17" t="s">
        <v>2446</v>
      </c>
      <c r="C585" s="17" t="s">
        <v>2445</v>
      </c>
      <c r="D585" s="17" t="s">
        <v>563</v>
      </c>
      <c r="E585" s="18">
        <v>45301.0</v>
      </c>
      <c r="F585" s="19">
        <v>80876.0</v>
      </c>
      <c r="G585" s="19">
        <v>14558.0</v>
      </c>
      <c r="H585" s="19">
        <v>95434.0</v>
      </c>
      <c r="I585" s="17" t="s">
        <v>567</v>
      </c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</row>
    <row r="586" ht="22.5" customHeight="1">
      <c r="A586" s="17" t="s">
        <v>2448</v>
      </c>
      <c r="B586" s="17" t="s">
        <v>2450</v>
      </c>
      <c r="C586" s="17" t="s">
        <v>2449</v>
      </c>
      <c r="D586" s="17" t="s">
        <v>347</v>
      </c>
      <c r="E586" s="18">
        <v>45301.0</v>
      </c>
      <c r="F586" s="19">
        <v>50817.0</v>
      </c>
      <c r="G586" s="19">
        <v>9147.0</v>
      </c>
      <c r="H586" s="19">
        <v>59964.0</v>
      </c>
      <c r="I586" s="17" t="s">
        <v>351</v>
      </c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</row>
    <row r="587" ht="22.5" customHeight="1">
      <c r="A587" s="17" t="s">
        <v>2452</v>
      </c>
      <c r="B587" s="17" t="s">
        <v>2454</v>
      </c>
      <c r="C587" s="17" t="s">
        <v>2453</v>
      </c>
      <c r="D587" s="17" t="s">
        <v>245</v>
      </c>
      <c r="E587" s="18">
        <v>45301.0</v>
      </c>
      <c r="F587" s="19">
        <v>12428.0</v>
      </c>
      <c r="G587" s="19">
        <v>2237.0</v>
      </c>
      <c r="H587" s="19">
        <v>14665.0</v>
      </c>
      <c r="I587" s="17" t="s">
        <v>249</v>
      </c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</row>
    <row r="588" ht="22.5" customHeight="1">
      <c r="A588" s="17" t="s">
        <v>2456</v>
      </c>
      <c r="B588" s="17" t="s">
        <v>2458</v>
      </c>
      <c r="C588" s="17" t="s">
        <v>2457</v>
      </c>
      <c r="D588" s="17" t="s">
        <v>111</v>
      </c>
      <c r="E588" s="18">
        <v>45301.0</v>
      </c>
      <c r="F588" s="19">
        <v>95286.0</v>
      </c>
      <c r="G588" s="19">
        <v>17151.0</v>
      </c>
      <c r="H588" s="19">
        <v>112437.0</v>
      </c>
      <c r="I588" s="17" t="s">
        <v>115</v>
      </c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</row>
    <row r="589" ht="22.5" customHeight="1">
      <c r="A589" s="17" t="s">
        <v>2460</v>
      </c>
      <c r="B589" s="17" t="s">
        <v>2462</v>
      </c>
      <c r="C589" s="17" t="s">
        <v>2461</v>
      </c>
      <c r="D589" s="17" t="s">
        <v>37</v>
      </c>
      <c r="E589" s="18">
        <v>45301.0</v>
      </c>
      <c r="F589" s="19">
        <v>76190.0</v>
      </c>
      <c r="G589" s="19">
        <v>13714.0</v>
      </c>
      <c r="H589" s="19">
        <v>89904.0</v>
      </c>
      <c r="I589" s="17" t="s">
        <v>41</v>
      </c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</row>
    <row r="590" ht="22.5" customHeight="1">
      <c r="A590" s="17" t="s">
        <v>2464</v>
      </c>
      <c r="B590" s="17" t="s">
        <v>2466</v>
      </c>
      <c r="C590" s="17" t="s">
        <v>2465</v>
      </c>
      <c r="D590" s="17" t="s">
        <v>373</v>
      </c>
      <c r="E590" s="18">
        <v>45301.0</v>
      </c>
      <c r="F590" s="19">
        <v>11302.0</v>
      </c>
      <c r="G590" s="19">
        <v>2034.0</v>
      </c>
      <c r="H590" s="19">
        <v>13336.0</v>
      </c>
      <c r="I590" s="17" t="s">
        <v>377</v>
      </c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</row>
    <row r="591" ht="22.5" customHeight="1">
      <c r="A591" s="17" t="s">
        <v>2468</v>
      </c>
      <c r="B591" s="17" t="s">
        <v>2470</v>
      </c>
      <c r="C591" s="17" t="s">
        <v>2469</v>
      </c>
      <c r="D591" s="17" t="s">
        <v>429</v>
      </c>
      <c r="E591" s="18">
        <v>45301.0</v>
      </c>
      <c r="F591" s="19">
        <v>42350.0</v>
      </c>
      <c r="G591" s="19">
        <v>7623.0</v>
      </c>
      <c r="H591" s="19">
        <v>49973.0</v>
      </c>
      <c r="I591" s="17" t="s">
        <v>433</v>
      </c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</row>
    <row r="592" ht="22.5" customHeight="1">
      <c r="A592" s="17" t="s">
        <v>2472</v>
      </c>
      <c r="B592" s="17" t="s">
        <v>2474</v>
      </c>
      <c r="C592" s="17" t="s">
        <v>2473</v>
      </c>
      <c r="D592" s="17" t="s">
        <v>25</v>
      </c>
      <c r="E592" s="18">
        <v>45301.0</v>
      </c>
      <c r="F592" s="19">
        <v>78972.0</v>
      </c>
      <c r="G592" s="19">
        <v>14215.0</v>
      </c>
      <c r="H592" s="19">
        <v>93187.0</v>
      </c>
      <c r="I592" s="17" t="s">
        <v>29</v>
      </c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</row>
    <row r="593" ht="22.5" customHeight="1">
      <c r="A593" s="17" t="s">
        <v>2476</v>
      </c>
      <c r="B593" s="17" t="s">
        <v>2478</v>
      </c>
      <c r="C593" s="17" t="s">
        <v>2477</v>
      </c>
      <c r="D593" s="17" t="s">
        <v>279</v>
      </c>
      <c r="E593" s="18">
        <v>45301.0</v>
      </c>
      <c r="F593" s="19">
        <v>52759.0</v>
      </c>
      <c r="G593" s="19">
        <v>9497.0</v>
      </c>
      <c r="H593" s="19">
        <v>62256.0</v>
      </c>
      <c r="I593" s="17" t="s">
        <v>283</v>
      </c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</row>
    <row r="594" ht="22.5" customHeight="1">
      <c r="A594" s="17" t="s">
        <v>2480</v>
      </c>
      <c r="B594" s="17" t="s">
        <v>2482</v>
      </c>
      <c r="C594" s="17" t="s">
        <v>2481</v>
      </c>
      <c r="D594" s="17" t="s">
        <v>443</v>
      </c>
      <c r="E594" s="18">
        <v>45301.0</v>
      </c>
      <c r="F594" s="19">
        <v>26344.0</v>
      </c>
      <c r="G594" s="19">
        <v>4742.0</v>
      </c>
      <c r="H594" s="19">
        <v>31086.0</v>
      </c>
      <c r="I594" s="17" t="s">
        <v>447</v>
      </c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</row>
    <row r="595" ht="22.5" customHeight="1">
      <c r="A595" s="17" t="s">
        <v>2484</v>
      </c>
      <c r="B595" s="17" t="s">
        <v>2486</v>
      </c>
      <c r="C595" s="17" t="s">
        <v>2485</v>
      </c>
      <c r="D595" s="17" t="s">
        <v>907</v>
      </c>
      <c r="E595" s="18">
        <v>45301.0</v>
      </c>
      <c r="F595" s="19">
        <v>59387.0</v>
      </c>
      <c r="G595" s="19">
        <v>10690.0</v>
      </c>
      <c r="H595" s="19">
        <v>70077.0</v>
      </c>
      <c r="I595" s="17" t="s">
        <v>911</v>
      </c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</row>
    <row r="596" ht="22.5" customHeight="1">
      <c r="A596" s="17" t="s">
        <v>2488</v>
      </c>
      <c r="B596" s="17" t="s">
        <v>2490</v>
      </c>
      <c r="C596" s="17" t="s">
        <v>2489</v>
      </c>
      <c r="D596" s="17" t="s">
        <v>279</v>
      </c>
      <c r="E596" s="18">
        <v>45301.0</v>
      </c>
      <c r="F596" s="19">
        <v>19083.0</v>
      </c>
      <c r="G596" s="19">
        <v>3435.0</v>
      </c>
      <c r="H596" s="19">
        <v>22518.0</v>
      </c>
      <c r="I596" s="17" t="s">
        <v>283</v>
      </c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</row>
    <row r="597" ht="22.5" customHeight="1">
      <c r="A597" s="17" t="s">
        <v>2492</v>
      </c>
      <c r="B597" s="17" t="s">
        <v>2494</v>
      </c>
      <c r="C597" s="17" t="s">
        <v>2493</v>
      </c>
      <c r="D597" s="17" t="s">
        <v>489</v>
      </c>
      <c r="E597" s="18">
        <v>45301.0</v>
      </c>
      <c r="F597" s="19">
        <v>83961.0</v>
      </c>
      <c r="G597" s="19">
        <v>15113.0</v>
      </c>
      <c r="H597" s="19">
        <v>99074.0</v>
      </c>
      <c r="I597" s="17" t="s">
        <v>493</v>
      </c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</row>
    <row r="598" ht="22.5" customHeight="1">
      <c r="A598" s="17" t="s">
        <v>2496</v>
      </c>
      <c r="B598" s="17" t="s">
        <v>2498</v>
      </c>
      <c r="C598" s="17" t="s">
        <v>2497</v>
      </c>
      <c r="D598" s="17" t="s">
        <v>197</v>
      </c>
      <c r="E598" s="18">
        <v>45301.0</v>
      </c>
      <c r="F598" s="19">
        <v>60799.0</v>
      </c>
      <c r="G598" s="19">
        <v>10944.0</v>
      </c>
      <c r="H598" s="19">
        <v>71743.0</v>
      </c>
      <c r="I598" s="17" t="s">
        <v>201</v>
      </c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</row>
    <row r="599" ht="22.5" customHeight="1">
      <c r="A599" s="17" t="s">
        <v>2500</v>
      </c>
      <c r="B599" s="17" t="s">
        <v>2502</v>
      </c>
      <c r="C599" s="17" t="s">
        <v>2501</v>
      </c>
      <c r="D599" s="17" t="s">
        <v>221</v>
      </c>
      <c r="E599" s="18">
        <v>45301.0</v>
      </c>
      <c r="F599" s="19">
        <v>58640.0</v>
      </c>
      <c r="G599" s="19">
        <v>10555.0</v>
      </c>
      <c r="H599" s="19">
        <v>69195.0</v>
      </c>
      <c r="I599" s="17" t="s">
        <v>225</v>
      </c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</row>
    <row r="600" ht="22.5" customHeight="1">
      <c r="A600" s="17" t="s">
        <v>2504</v>
      </c>
      <c r="B600" s="17" t="s">
        <v>2506</v>
      </c>
      <c r="C600" s="17" t="s">
        <v>2505</v>
      </c>
      <c r="D600" s="17" t="s">
        <v>553</v>
      </c>
      <c r="E600" s="18">
        <v>45301.0</v>
      </c>
      <c r="F600" s="19">
        <v>36039.0</v>
      </c>
      <c r="G600" s="19">
        <v>6487.0</v>
      </c>
      <c r="H600" s="19">
        <v>42526.0</v>
      </c>
      <c r="I600" s="17" t="s">
        <v>557</v>
      </c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</row>
    <row r="601" ht="22.5" customHeight="1">
      <c r="A601" s="17" t="s">
        <v>2508</v>
      </c>
      <c r="B601" s="17" t="s">
        <v>2510</v>
      </c>
      <c r="C601" s="17" t="s">
        <v>2509</v>
      </c>
      <c r="D601" s="17" t="s">
        <v>295</v>
      </c>
      <c r="E601" s="18">
        <v>45301.0</v>
      </c>
      <c r="F601" s="19">
        <v>9155.0</v>
      </c>
      <c r="G601" s="19">
        <v>1648.0</v>
      </c>
      <c r="H601" s="19">
        <v>10803.0</v>
      </c>
      <c r="I601" s="17" t="s">
        <v>299</v>
      </c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</row>
    <row r="602" ht="22.5" customHeight="1">
      <c r="A602" s="17" t="s">
        <v>2512</v>
      </c>
      <c r="B602" s="17" t="s">
        <v>2514</v>
      </c>
      <c r="C602" s="17" t="s">
        <v>2513</v>
      </c>
      <c r="D602" s="17" t="s">
        <v>135</v>
      </c>
      <c r="E602" s="18">
        <v>45301.0</v>
      </c>
      <c r="F602" s="19">
        <v>79741.0</v>
      </c>
      <c r="G602" s="19">
        <v>14353.0</v>
      </c>
      <c r="H602" s="19">
        <v>94094.0</v>
      </c>
      <c r="I602" s="17" t="s">
        <v>139</v>
      </c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</row>
    <row r="603" ht="22.5" customHeight="1">
      <c r="A603" s="17" t="s">
        <v>2516</v>
      </c>
      <c r="B603" s="17" t="s">
        <v>2518</v>
      </c>
      <c r="C603" s="17" t="s">
        <v>2517</v>
      </c>
      <c r="D603" s="17" t="s">
        <v>285</v>
      </c>
      <c r="E603" s="18">
        <v>45301.0</v>
      </c>
      <c r="F603" s="19">
        <v>86144.0</v>
      </c>
      <c r="G603" s="19">
        <v>15506.0</v>
      </c>
      <c r="H603" s="19">
        <v>101650.0</v>
      </c>
      <c r="I603" s="17" t="s">
        <v>289</v>
      </c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</row>
    <row r="604" ht="22.5" customHeight="1">
      <c r="A604" s="17" t="s">
        <v>2520</v>
      </c>
      <c r="B604" s="17" t="s">
        <v>2522</v>
      </c>
      <c r="C604" s="17" t="s">
        <v>2521</v>
      </c>
      <c r="D604" s="17" t="s">
        <v>301</v>
      </c>
      <c r="E604" s="18">
        <v>45301.0</v>
      </c>
      <c r="F604" s="19">
        <v>72572.0</v>
      </c>
      <c r="G604" s="19">
        <v>13063.0</v>
      </c>
      <c r="H604" s="19">
        <v>85635.0</v>
      </c>
      <c r="I604" s="17" t="s">
        <v>305</v>
      </c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</row>
    <row r="605" ht="22.5" customHeight="1">
      <c r="A605" s="17" t="s">
        <v>2524</v>
      </c>
      <c r="B605" s="17" t="s">
        <v>2526</v>
      </c>
      <c r="C605" s="17" t="s">
        <v>2525</v>
      </c>
      <c r="D605" s="17" t="s">
        <v>49</v>
      </c>
      <c r="E605" s="18">
        <v>45301.0</v>
      </c>
      <c r="F605" s="19">
        <v>19006.0</v>
      </c>
      <c r="G605" s="19">
        <v>3421.0</v>
      </c>
      <c r="H605" s="19">
        <v>22427.0</v>
      </c>
      <c r="I605" s="17" t="s">
        <v>53</v>
      </c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</row>
    <row r="606" ht="22.5" customHeight="1">
      <c r="A606" s="17" t="s">
        <v>2528</v>
      </c>
      <c r="B606" s="17" t="s">
        <v>2530</v>
      </c>
      <c r="C606" s="17" t="s">
        <v>2529</v>
      </c>
      <c r="D606" s="17" t="s">
        <v>179</v>
      </c>
      <c r="E606" s="18">
        <v>45301.0</v>
      </c>
      <c r="F606" s="19">
        <v>94312.0</v>
      </c>
      <c r="G606" s="19">
        <v>16976.0</v>
      </c>
      <c r="H606" s="19">
        <v>111288.0</v>
      </c>
      <c r="I606" s="17" t="s">
        <v>183</v>
      </c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</row>
    <row r="607" ht="22.5" customHeight="1">
      <c r="A607" s="17" t="s">
        <v>2532</v>
      </c>
      <c r="B607" s="17" t="s">
        <v>2534</v>
      </c>
      <c r="C607" s="17" t="s">
        <v>2533</v>
      </c>
      <c r="D607" s="17" t="s">
        <v>135</v>
      </c>
      <c r="E607" s="18">
        <v>45301.0</v>
      </c>
      <c r="F607" s="19">
        <v>44000.0</v>
      </c>
      <c r="G607" s="19">
        <v>7920.0</v>
      </c>
      <c r="H607" s="19">
        <v>51920.0</v>
      </c>
      <c r="I607" s="17" t="s">
        <v>139</v>
      </c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</row>
    <row r="608" ht="22.5" customHeight="1">
      <c r="A608" s="17" t="s">
        <v>2536</v>
      </c>
      <c r="B608" s="17" t="s">
        <v>2538</v>
      </c>
      <c r="C608" s="17" t="s">
        <v>2537</v>
      </c>
      <c r="D608" s="17" t="s">
        <v>553</v>
      </c>
      <c r="E608" s="18">
        <v>45301.0</v>
      </c>
      <c r="F608" s="19">
        <v>13197.0</v>
      </c>
      <c r="G608" s="19">
        <v>2375.0</v>
      </c>
      <c r="H608" s="19">
        <v>15572.0</v>
      </c>
      <c r="I608" s="17" t="s">
        <v>557</v>
      </c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</row>
    <row r="609" ht="22.5" customHeight="1">
      <c r="A609" s="17" t="s">
        <v>2540</v>
      </c>
      <c r="B609" s="17" t="s">
        <v>2542</v>
      </c>
      <c r="C609" s="17" t="s">
        <v>2541</v>
      </c>
      <c r="D609" s="17" t="s">
        <v>25</v>
      </c>
      <c r="E609" s="18">
        <v>45301.0</v>
      </c>
      <c r="F609" s="19">
        <v>5499.0</v>
      </c>
      <c r="G609" s="19">
        <v>990.0</v>
      </c>
      <c r="H609" s="19">
        <v>6489.0</v>
      </c>
      <c r="I609" s="17" t="s">
        <v>29</v>
      </c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</row>
    <row r="610" ht="22.5" customHeight="1">
      <c r="A610" s="17" t="s">
        <v>2544</v>
      </c>
      <c r="B610" s="17" t="s">
        <v>2546</v>
      </c>
      <c r="C610" s="17" t="s">
        <v>2545</v>
      </c>
      <c r="D610" s="17" t="s">
        <v>117</v>
      </c>
      <c r="E610" s="18">
        <v>45301.0</v>
      </c>
      <c r="F610" s="19">
        <v>72087.0</v>
      </c>
      <c r="G610" s="19">
        <v>12976.0</v>
      </c>
      <c r="H610" s="19">
        <v>85063.0</v>
      </c>
      <c r="I610" s="17" t="s">
        <v>121</v>
      </c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</row>
    <row r="611" ht="22.5" customHeight="1">
      <c r="A611" s="17" t="s">
        <v>2548</v>
      </c>
      <c r="B611" s="17" t="s">
        <v>2550</v>
      </c>
      <c r="C611" s="17" t="s">
        <v>2549</v>
      </c>
      <c r="D611" s="17" t="s">
        <v>85</v>
      </c>
      <c r="E611" s="18">
        <v>45301.0</v>
      </c>
      <c r="F611" s="19">
        <v>21231.0</v>
      </c>
      <c r="G611" s="19">
        <v>3822.0</v>
      </c>
      <c r="H611" s="19">
        <v>25053.0</v>
      </c>
      <c r="I611" s="17" t="s">
        <v>89</v>
      </c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</row>
    <row r="612" ht="22.5" customHeight="1">
      <c r="A612" s="17" t="s">
        <v>2552</v>
      </c>
      <c r="B612" s="17" t="s">
        <v>2554</v>
      </c>
      <c r="C612" s="17" t="s">
        <v>2553</v>
      </c>
      <c r="D612" s="17" t="s">
        <v>49</v>
      </c>
      <c r="E612" s="18">
        <v>45301.0</v>
      </c>
      <c r="F612" s="19">
        <v>95494.0</v>
      </c>
      <c r="G612" s="19">
        <v>17189.0</v>
      </c>
      <c r="H612" s="19">
        <v>112683.0</v>
      </c>
      <c r="I612" s="17" t="s">
        <v>53</v>
      </c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</row>
    <row r="613" ht="22.5" customHeight="1">
      <c r="A613" s="17" t="s">
        <v>2556</v>
      </c>
      <c r="B613" s="17" t="s">
        <v>2558</v>
      </c>
      <c r="C613" s="17" t="s">
        <v>2557</v>
      </c>
      <c r="D613" s="17" t="s">
        <v>117</v>
      </c>
      <c r="E613" s="18">
        <v>45301.0</v>
      </c>
      <c r="F613" s="19">
        <v>37674.0</v>
      </c>
      <c r="G613" s="19">
        <v>6781.0</v>
      </c>
      <c r="H613" s="19">
        <v>44455.0</v>
      </c>
      <c r="I613" s="17" t="s">
        <v>121</v>
      </c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</row>
    <row r="614" ht="22.5" customHeight="1">
      <c r="A614" s="17" t="s">
        <v>2560</v>
      </c>
      <c r="B614" s="17" t="s">
        <v>2562</v>
      </c>
      <c r="C614" s="17" t="s">
        <v>2561</v>
      </c>
      <c r="D614" s="17" t="s">
        <v>117</v>
      </c>
      <c r="E614" s="18">
        <v>45301.0</v>
      </c>
      <c r="F614" s="19">
        <v>6649.0</v>
      </c>
      <c r="G614" s="19">
        <v>1197.0</v>
      </c>
      <c r="H614" s="19">
        <v>7846.0</v>
      </c>
      <c r="I614" s="17" t="s">
        <v>121</v>
      </c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</row>
    <row r="615" ht="22.5" customHeight="1">
      <c r="A615" s="17" t="s">
        <v>2564</v>
      </c>
      <c r="B615" s="17" t="s">
        <v>2566</v>
      </c>
      <c r="C615" s="17" t="s">
        <v>2565</v>
      </c>
      <c r="D615" s="17" t="s">
        <v>79</v>
      </c>
      <c r="E615" s="18">
        <v>45301.0</v>
      </c>
      <c r="F615" s="19">
        <v>25340.0</v>
      </c>
      <c r="G615" s="19">
        <v>4561.0</v>
      </c>
      <c r="H615" s="19">
        <v>29901.0</v>
      </c>
      <c r="I615" s="17" t="s">
        <v>83</v>
      </c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</row>
    <row r="616" ht="22.5" customHeight="1">
      <c r="A616" s="17" t="s">
        <v>2568</v>
      </c>
      <c r="B616" s="17" t="s">
        <v>2570</v>
      </c>
      <c r="C616" s="17" t="s">
        <v>2569</v>
      </c>
      <c r="D616" s="17" t="s">
        <v>373</v>
      </c>
      <c r="E616" s="18">
        <v>45301.0</v>
      </c>
      <c r="F616" s="19">
        <v>87138.0</v>
      </c>
      <c r="G616" s="19">
        <v>15685.0</v>
      </c>
      <c r="H616" s="19">
        <v>102823.0</v>
      </c>
      <c r="I616" s="17" t="s">
        <v>377</v>
      </c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</row>
    <row r="617" ht="22.5" customHeight="1">
      <c r="A617" s="17" t="s">
        <v>2572</v>
      </c>
      <c r="B617" s="17" t="s">
        <v>2574</v>
      </c>
      <c r="C617" s="17" t="s">
        <v>2573</v>
      </c>
      <c r="D617" s="17" t="s">
        <v>37</v>
      </c>
      <c r="E617" s="18">
        <v>45301.0</v>
      </c>
      <c r="F617" s="19">
        <v>31256.0</v>
      </c>
      <c r="G617" s="19">
        <v>5626.0</v>
      </c>
      <c r="H617" s="19">
        <v>36882.0</v>
      </c>
      <c r="I617" s="17" t="s">
        <v>41</v>
      </c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</row>
    <row r="618" ht="22.5" customHeight="1">
      <c r="A618" s="17" t="s">
        <v>2576</v>
      </c>
      <c r="B618" s="17" t="s">
        <v>2578</v>
      </c>
      <c r="C618" s="17" t="s">
        <v>2577</v>
      </c>
      <c r="D618" s="17" t="s">
        <v>311</v>
      </c>
      <c r="E618" s="18">
        <v>45301.0</v>
      </c>
      <c r="F618" s="19">
        <v>48720.0</v>
      </c>
      <c r="G618" s="19">
        <v>8770.0</v>
      </c>
      <c r="H618" s="19">
        <v>57490.0</v>
      </c>
      <c r="I618" s="17" t="s">
        <v>315</v>
      </c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</row>
    <row r="619" ht="22.5" customHeight="1">
      <c r="A619" s="17" t="s">
        <v>2580</v>
      </c>
      <c r="B619" s="17" t="s">
        <v>2582</v>
      </c>
      <c r="C619" s="17" t="s">
        <v>2581</v>
      </c>
      <c r="D619" s="17" t="s">
        <v>85</v>
      </c>
      <c r="E619" s="18">
        <v>45301.0</v>
      </c>
      <c r="F619" s="19">
        <v>44524.0</v>
      </c>
      <c r="G619" s="19">
        <v>8014.0</v>
      </c>
      <c r="H619" s="19">
        <v>52538.0</v>
      </c>
      <c r="I619" s="17" t="s">
        <v>89</v>
      </c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</row>
    <row r="620" ht="22.5" customHeight="1">
      <c r="A620" s="17" t="s">
        <v>2584</v>
      </c>
      <c r="B620" s="17" t="s">
        <v>2586</v>
      </c>
      <c r="C620" s="17" t="s">
        <v>2585</v>
      </c>
      <c r="D620" s="17" t="s">
        <v>79</v>
      </c>
      <c r="E620" s="18">
        <v>45301.0</v>
      </c>
      <c r="F620" s="19">
        <v>35801.0</v>
      </c>
      <c r="G620" s="19">
        <v>6444.0</v>
      </c>
      <c r="H620" s="19">
        <v>42245.0</v>
      </c>
      <c r="I620" s="17" t="s">
        <v>83</v>
      </c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</row>
    <row r="621" ht="22.5" customHeight="1">
      <c r="A621" s="17" t="s">
        <v>2588</v>
      </c>
      <c r="B621" s="17" t="s">
        <v>2590</v>
      </c>
      <c r="C621" s="17" t="s">
        <v>2589</v>
      </c>
      <c r="D621" s="17" t="s">
        <v>273</v>
      </c>
      <c r="E621" s="18">
        <v>45301.0</v>
      </c>
      <c r="F621" s="19">
        <v>95708.0</v>
      </c>
      <c r="G621" s="19">
        <v>17227.0</v>
      </c>
      <c r="H621" s="19">
        <v>112935.0</v>
      </c>
      <c r="I621" s="17" t="s">
        <v>277</v>
      </c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</row>
    <row r="622" ht="22.5" customHeight="1">
      <c r="A622" s="17" t="s">
        <v>2592</v>
      </c>
      <c r="B622" s="17" t="s">
        <v>2594</v>
      </c>
      <c r="C622" s="17" t="s">
        <v>2593</v>
      </c>
      <c r="D622" s="17" t="s">
        <v>173</v>
      </c>
      <c r="E622" s="18">
        <v>45301.0</v>
      </c>
      <c r="F622" s="19">
        <v>37134.0</v>
      </c>
      <c r="G622" s="19">
        <v>6684.0</v>
      </c>
      <c r="H622" s="19">
        <v>43818.0</v>
      </c>
      <c r="I622" s="17" t="s">
        <v>177</v>
      </c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</row>
    <row r="623" ht="22.5" customHeight="1">
      <c r="A623" s="17" t="s">
        <v>2596</v>
      </c>
      <c r="B623" s="17" t="s">
        <v>2598</v>
      </c>
      <c r="C623" s="17" t="s">
        <v>2597</v>
      </c>
      <c r="D623" s="17" t="s">
        <v>907</v>
      </c>
      <c r="E623" s="18">
        <v>45301.0</v>
      </c>
      <c r="F623" s="19">
        <v>30556.0</v>
      </c>
      <c r="G623" s="19">
        <v>5500.0</v>
      </c>
      <c r="H623" s="19">
        <v>36056.0</v>
      </c>
      <c r="I623" s="17" t="s">
        <v>911</v>
      </c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</row>
    <row r="624" ht="22.5" customHeight="1">
      <c r="A624" s="17" t="s">
        <v>2600</v>
      </c>
      <c r="B624" s="17" t="s">
        <v>2602</v>
      </c>
      <c r="C624" s="17" t="s">
        <v>2601</v>
      </c>
      <c r="D624" s="17" t="s">
        <v>49</v>
      </c>
      <c r="E624" s="18">
        <v>45301.0</v>
      </c>
      <c r="F624" s="19">
        <v>56847.0</v>
      </c>
      <c r="G624" s="19">
        <v>10232.0</v>
      </c>
      <c r="H624" s="19">
        <v>67079.0</v>
      </c>
      <c r="I624" s="17" t="s">
        <v>53</v>
      </c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</row>
    <row r="625" ht="22.5" customHeight="1">
      <c r="A625" s="17" t="s">
        <v>2604</v>
      </c>
      <c r="B625" s="17" t="s">
        <v>2606</v>
      </c>
      <c r="C625" s="17" t="s">
        <v>2605</v>
      </c>
      <c r="D625" s="17" t="s">
        <v>387</v>
      </c>
      <c r="E625" s="18">
        <v>45301.0</v>
      </c>
      <c r="F625" s="19">
        <v>82325.0</v>
      </c>
      <c r="G625" s="19">
        <v>14819.0</v>
      </c>
      <c r="H625" s="19">
        <v>97144.0</v>
      </c>
      <c r="I625" s="17" t="s">
        <v>391</v>
      </c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</row>
    <row r="626" ht="22.5" customHeight="1">
      <c r="A626" s="17" t="s">
        <v>2608</v>
      </c>
      <c r="B626" s="17" t="s">
        <v>2610</v>
      </c>
      <c r="C626" s="17" t="s">
        <v>2609</v>
      </c>
      <c r="D626" s="17" t="s">
        <v>73</v>
      </c>
      <c r="E626" s="18">
        <v>45301.0</v>
      </c>
      <c r="F626" s="19">
        <v>49187.0</v>
      </c>
      <c r="G626" s="19">
        <v>8854.0</v>
      </c>
      <c r="H626" s="19">
        <v>58041.0</v>
      </c>
      <c r="I626" s="17" t="s">
        <v>77</v>
      </c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</row>
    <row r="627" ht="22.5" customHeight="1">
      <c r="A627" s="17" t="s">
        <v>2612</v>
      </c>
      <c r="B627" s="17" t="s">
        <v>2614</v>
      </c>
      <c r="C627" s="17" t="s">
        <v>2613</v>
      </c>
      <c r="D627" s="17" t="s">
        <v>239</v>
      </c>
      <c r="E627" s="18">
        <v>45301.0</v>
      </c>
      <c r="F627" s="19">
        <v>28783.0</v>
      </c>
      <c r="G627" s="19">
        <v>5181.0</v>
      </c>
      <c r="H627" s="19">
        <v>33964.0</v>
      </c>
      <c r="I627" s="17" t="s">
        <v>243</v>
      </c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</row>
    <row r="628" ht="22.5" customHeight="1">
      <c r="A628" s="17" t="s">
        <v>2616</v>
      </c>
      <c r="B628" s="17" t="s">
        <v>2618</v>
      </c>
      <c r="C628" s="17" t="s">
        <v>2617</v>
      </c>
      <c r="D628" s="17" t="s">
        <v>99</v>
      </c>
      <c r="E628" s="18">
        <v>45301.0</v>
      </c>
      <c r="F628" s="19">
        <v>24131.0</v>
      </c>
      <c r="G628" s="19">
        <v>4344.0</v>
      </c>
      <c r="H628" s="19">
        <v>28475.0</v>
      </c>
      <c r="I628" s="17" t="s">
        <v>103</v>
      </c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</row>
    <row r="629" ht="22.5" customHeight="1">
      <c r="A629" s="17" t="s">
        <v>2620</v>
      </c>
      <c r="B629" s="17" t="s">
        <v>2622</v>
      </c>
      <c r="C629" s="17" t="s">
        <v>2621</v>
      </c>
      <c r="D629" s="17" t="s">
        <v>387</v>
      </c>
      <c r="E629" s="18">
        <v>45301.0</v>
      </c>
      <c r="F629" s="19">
        <v>71815.0</v>
      </c>
      <c r="G629" s="19">
        <v>12927.0</v>
      </c>
      <c r="H629" s="19">
        <v>84742.0</v>
      </c>
      <c r="I629" s="17" t="s">
        <v>391</v>
      </c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</row>
    <row r="630" ht="22.5" customHeight="1">
      <c r="A630" s="17" t="s">
        <v>2624</v>
      </c>
      <c r="B630" s="17" t="s">
        <v>2626</v>
      </c>
      <c r="C630" s="17" t="s">
        <v>2625</v>
      </c>
      <c r="D630" s="17" t="s">
        <v>443</v>
      </c>
      <c r="E630" s="18">
        <v>45301.0</v>
      </c>
      <c r="F630" s="19">
        <v>104587.0</v>
      </c>
      <c r="G630" s="19">
        <v>18826.0</v>
      </c>
      <c r="H630" s="19">
        <v>123413.0</v>
      </c>
      <c r="I630" s="17" t="s">
        <v>447</v>
      </c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</row>
    <row r="631" ht="22.5" customHeight="1">
      <c r="A631" s="17" t="s">
        <v>2628</v>
      </c>
      <c r="B631" s="17" t="s">
        <v>2630</v>
      </c>
      <c r="C631" s="17" t="s">
        <v>2629</v>
      </c>
      <c r="D631" s="17" t="s">
        <v>167</v>
      </c>
      <c r="E631" s="18">
        <v>45301.0</v>
      </c>
      <c r="F631" s="19">
        <v>37562.0</v>
      </c>
      <c r="G631" s="19">
        <v>6761.0</v>
      </c>
      <c r="H631" s="19">
        <v>44323.0</v>
      </c>
      <c r="I631" s="17" t="s">
        <v>171</v>
      </c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</row>
    <row r="632" ht="22.5" customHeight="1">
      <c r="A632" s="17" t="s">
        <v>2632</v>
      </c>
      <c r="B632" s="17" t="s">
        <v>2634</v>
      </c>
      <c r="C632" s="17" t="s">
        <v>2633</v>
      </c>
      <c r="D632" s="17" t="s">
        <v>123</v>
      </c>
      <c r="E632" s="18">
        <v>45301.0</v>
      </c>
      <c r="F632" s="19">
        <v>76942.0</v>
      </c>
      <c r="G632" s="19">
        <v>13850.0</v>
      </c>
      <c r="H632" s="19">
        <v>90792.0</v>
      </c>
      <c r="I632" s="17" t="s">
        <v>127</v>
      </c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</row>
    <row r="633" ht="22.5" customHeight="1">
      <c r="A633" s="17" t="s">
        <v>2636</v>
      </c>
      <c r="B633" s="17" t="s">
        <v>2638</v>
      </c>
      <c r="C633" s="17" t="s">
        <v>2637</v>
      </c>
      <c r="D633" s="17" t="s">
        <v>55</v>
      </c>
      <c r="E633" s="18">
        <v>45301.0</v>
      </c>
      <c r="F633" s="19">
        <v>13385.0</v>
      </c>
      <c r="G633" s="19">
        <v>2409.0</v>
      </c>
      <c r="H633" s="19">
        <v>15794.0</v>
      </c>
      <c r="I633" s="17" t="s">
        <v>59</v>
      </c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</row>
    <row r="634" ht="22.5" customHeight="1">
      <c r="A634" s="17" t="s">
        <v>2640</v>
      </c>
      <c r="B634" s="17" t="s">
        <v>2642</v>
      </c>
      <c r="C634" s="17" t="s">
        <v>2641</v>
      </c>
      <c r="D634" s="17" t="s">
        <v>129</v>
      </c>
      <c r="E634" s="18">
        <v>45301.0</v>
      </c>
      <c r="F634" s="19">
        <v>58375.0</v>
      </c>
      <c r="G634" s="19">
        <v>10508.0</v>
      </c>
      <c r="H634" s="19">
        <v>68883.0</v>
      </c>
      <c r="I634" s="17" t="s">
        <v>133</v>
      </c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</row>
    <row r="635" ht="22.5" customHeight="1">
      <c r="A635" s="17" t="s">
        <v>2644</v>
      </c>
      <c r="B635" s="17" t="s">
        <v>2646</v>
      </c>
      <c r="C635" s="17" t="s">
        <v>2645</v>
      </c>
      <c r="D635" s="17" t="s">
        <v>31</v>
      </c>
      <c r="E635" s="18">
        <v>45301.0</v>
      </c>
      <c r="F635" s="19">
        <v>62373.0</v>
      </c>
      <c r="G635" s="19">
        <v>11227.0</v>
      </c>
      <c r="H635" s="19">
        <v>73600.0</v>
      </c>
      <c r="I635" s="17" t="s">
        <v>35</v>
      </c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</row>
    <row r="636" ht="22.5" customHeight="1">
      <c r="A636" s="17" t="s">
        <v>2648</v>
      </c>
      <c r="B636" s="17" t="s">
        <v>2650</v>
      </c>
      <c r="C636" s="17" t="s">
        <v>2649</v>
      </c>
      <c r="D636" s="17" t="s">
        <v>285</v>
      </c>
      <c r="E636" s="18">
        <v>45301.0</v>
      </c>
      <c r="F636" s="19">
        <v>35230.0</v>
      </c>
      <c r="G636" s="19">
        <v>6341.0</v>
      </c>
      <c r="H636" s="19">
        <v>41571.0</v>
      </c>
      <c r="I636" s="17" t="s">
        <v>289</v>
      </c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</row>
    <row r="637" ht="22.5" customHeight="1">
      <c r="A637" s="17" t="s">
        <v>2652</v>
      </c>
      <c r="B637" s="17" t="s">
        <v>2654</v>
      </c>
      <c r="C637" s="17" t="s">
        <v>2653</v>
      </c>
      <c r="D637" s="17" t="s">
        <v>405</v>
      </c>
      <c r="E637" s="18">
        <v>45301.0</v>
      </c>
      <c r="F637" s="19">
        <v>49665.0</v>
      </c>
      <c r="G637" s="19">
        <v>8940.0</v>
      </c>
      <c r="H637" s="19">
        <v>58605.0</v>
      </c>
      <c r="I637" s="17" t="s">
        <v>409</v>
      </c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</row>
    <row r="638" ht="22.5" customHeight="1">
      <c r="A638" s="17" t="s">
        <v>2656</v>
      </c>
      <c r="B638" s="17" t="s">
        <v>2658</v>
      </c>
      <c r="C638" s="17" t="s">
        <v>2657</v>
      </c>
      <c r="D638" s="17" t="s">
        <v>79</v>
      </c>
      <c r="E638" s="18">
        <v>45301.0</v>
      </c>
      <c r="F638" s="19">
        <v>27915.0</v>
      </c>
      <c r="G638" s="19">
        <v>5025.0</v>
      </c>
      <c r="H638" s="19">
        <v>32940.0</v>
      </c>
      <c r="I638" s="17" t="s">
        <v>83</v>
      </c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</row>
    <row r="639" ht="22.5" customHeight="1">
      <c r="A639" s="17" t="s">
        <v>2660</v>
      </c>
      <c r="B639" s="17" t="s">
        <v>2662</v>
      </c>
      <c r="C639" s="17" t="s">
        <v>2661</v>
      </c>
      <c r="D639" s="17" t="s">
        <v>129</v>
      </c>
      <c r="E639" s="18">
        <v>45301.0</v>
      </c>
      <c r="F639" s="19">
        <v>31546.0</v>
      </c>
      <c r="G639" s="19">
        <v>5678.0</v>
      </c>
      <c r="H639" s="19">
        <v>37224.0</v>
      </c>
      <c r="I639" s="17" t="s">
        <v>133</v>
      </c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</row>
    <row r="640" ht="22.5" customHeight="1">
      <c r="A640" s="17" t="s">
        <v>2664</v>
      </c>
      <c r="B640" s="17" t="s">
        <v>2666</v>
      </c>
      <c r="C640" s="17" t="s">
        <v>2665</v>
      </c>
      <c r="D640" s="17" t="s">
        <v>325</v>
      </c>
      <c r="E640" s="18">
        <v>45301.0</v>
      </c>
      <c r="F640" s="19">
        <v>16500.0</v>
      </c>
      <c r="G640" s="19">
        <v>2970.0</v>
      </c>
      <c r="H640" s="19">
        <v>19470.0</v>
      </c>
      <c r="I640" s="17" t="s">
        <v>329</v>
      </c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</row>
    <row r="641" ht="22.5" customHeight="1">
      <c r="A641" s="17" t="s">
        <v>2668</v>
      </c>
      <c r="B641" s="17" t="s">
        <v>2670</v>
      </c>
      <c r="C641" s="17" t="s">
        <v>2669</v>
      </c>
      <c r="D641" s="17" t="s">
        <v>123</v>
      </c>
      <c r="E641" s="18">
        <v>45301.0</v>
      </c>
      <c r="F641" s="19">
        <v>89116.0</v>
      </c>
      <c r="G641" s="19">
        <v>16041.0</v>
      </c>
      <c r="H641" s="19">
        <v>105157.0</v>
      </c>
      <c r="I641" s="17" t="s">
        <v>127</v>
      </c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</row>
    <row r="642" ht="22.5" customHeight="1">
      <c r="A642" s="17" t="s">
        <v>2672</v>
      </c>
      <c r="B642" s="17" t="s">
        <v>2674</v>
      </c>
      <c r="C642" s="17" t="s">
        <v>2673</v>
      </c>
      <c r="D642" s="17" t="s">
        <v>325</v>
      </c>
      <c r="E642" s="18">
        <v>45301.0</v>
      </c>
      <c r="F642" s="19">
        <v>90104.0</v>
      </c>
      <c r="G642" s="19">
        <v>16219.0</v>
      </c>
      <c r="H642" s="19">
        <v>106323.0</v>
      </c>
      <c r="I642" s="17" t="s">
        <v>329</v>
      </c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</row>
    <row r="643" ht="22.5" customHeight="1">
      <c r="A643" s="17" t="s">
        <v>2676</v>
      </c>
      <c r="B643" s="17" t="s">
        <v>2678</v>
      </c>
      <c r="C643" s="17" t="s">
        <v>2677</v>
      </c>
      <c r="D643" s="17" t="s">
        <v>443</v>
      </c>
      <c r="E643" s="18">
        <v>45301.0</v>
      </c>
      <c r="F643" s="19">
        <v>5241.0</v>
      </c>
      <c r="G643" s="19">
        <v>943.0</v>
      </c>
      <c r="H643" s="19">
        <v>6184.0</v>
      </c>
      <c r="I643" s="17" t="s">
        <v>447</v>
      </c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</row>
    <row r="644" ht="22.5" customHeight="1">
      <c r="A644" s="17" t="s">
        <v>2680</v>
      </c>
      <c r="B644" s="17" t="s">
        <v>2682</v>
      </c>
      <c r="C644" s="17" t="s">
        <v>2681</v>
      </c>
      <c r="D644" s="17" t="s">
        <v>563</v>
      </c>
      <c r="E644" s="18">
        <v>45301.0</v>
      </c>
      <c r="F644" s="19">
        <v>103321.0</v>
      </c>
      <c r="G644" s="19">
        <v>18598.0</v>
      </c>
      <c r="H644" s="19">
        <v>121919.0</v>
      </c>
      <c r="I644" s="17" t="s">
        <v>567</v>
      </c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</row>
    <row r="645" ht="22.5" customHeight="1">
      <c r="A645" s="17" t="s">
        <v>2684</v>
      </c>
      <c r="B645" s="17" t="s">
        <v>2686</v>
      </c>
      <c r="C645" s="17" t="s">
        <v>2685</v>
      </c>
      <c r="D645" s="17" t="s">
        <v>251</v>
      </c>
      <c r="E645" s="18">
        <v>45301.0</v>
      </c>
      <c r="F645" s="19">
        <v>85677.0</v>
      </c>
      <c r="G645" s="19">
        <v>15422.0</v>
      </c>
      <c r="H645" s="19">
        <v>101099.0</v>
      </c>
      <c r="I645" s="17" t="s">
        <v>255</v>
      </c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</row>
    <row r="646" ht="22.5" customHeight="1">
      <c r="A646" s="17" t="s">
        <v>2688</v>
      </c>
      <c r="B646" s="17" t="s">
        <v>2690</v>
      </c>
      <c r="C646" s="17" t="s">
        <v>2689</v>
      </c>
      <c r="D646" s="17" t="s">
        <v>311</v>
      </c>
      <c r="E646" s="18">
        <v>45301.0</v>
      </c>
      <c r="F646" s="19">
        <v>95489.0</v>
      </c>
      <c r="G646" s="19">
        <v>17188.0</v>
      </c>
      <c r="H646" s="19">
        <v>112677.0</v>
      </c>
      <c r="I646" s="17" t="s">
        <v>315</v>
      </c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</row>
    <row r="647" ht="22.5" customHeight="1">
      <c r="A647" s="17" t="s">
        <v>2692</v>
      </c>
      <c r="B647" s="17" t="s">
        <v>2694</v>
      </c>
      <c r="C647" s="17" t="s">
        <v>2693</v>
      </c>
      <c r="D647" s="17" t="s">
        <v>55</v>
      </c>
      <c r="E647" s="18">
        <v>45301.0</v>
      </c>
      <c r="F647" s="19">
        <v>46028.0</v>
      </c>
      <c r="G647" s="19">
        <v>8285.0</v>
      </c>
      <c r="H647" s="19">
        <v>54313.0</v>
      </c>
      <c r="I647" s="17" t="s">
        <v>59</v>
      </c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</row>
    <row r="648" ht="22.5" customHeight="1">
      <c r="A648" s="17" t="s">
        <v>2696</v>
      </c>
      <c r="B648" s="17" t="s">
        <v>2698</v>
      </c>
      <c r="C648" s="17" t="s">
        <v>2697</v>
      </c>
      <c r="D648" s="17" t="s">
        <v>117</v>
      </c>
      <c r="E648" s="18">
        <v>45301.0</v>
      </c>
      <c r="F648" s="19">
        <v>56162.0</v>
      </c>
      <c r="G648" s="19">
        <v>10109.0</v>
      </c>
      <c r="H648" s="19">
        <v>66271.0</v>
      </c>
      <c r="I648" s="17" t="s">
        <v>121</v>
      </c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</row>
    <row r="649" ht="22.5" customHeight="1">
      <c r="A649" s="17" t="s">
        <v>2700</v>
      </c>
      <c r="B649" s="17" t="s">
        <v>2702</v>
      </c>
      <c r="C649" s="17" t="s">
        <v>2701</v>
      </c>
      <c r="D649" s="17" t="s">
        <v>49</v>
      </c>
      <c r="E649" s="18">
        <v>45301.0</v>
      </c>
      <c r="F649" s="19">
        <v>60096.0</v>
      </c>
      <c r="G649" s="19">
        <v>10817.0</v>
      </c>
      <c r="H649" s="19">
        <v>70913.0</v>
      </c>
      <c r="I649" s="17" t="s">
        <v>53</v>
      </c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</row>
    <row r="650" ht="22.5" customHeight="1">
      <c r="A650" s="17" t="s">
        <v>2704</v>
      </c>
      <c r="B650" s="17" t="s">
        <v>2706</v>
      </c>
      <c r="C650" s="17" t="s">
        <v>2705</v>
      </c>
      <c r="D650" s="17" t="s">
        <v>239</v>
      </c>
      <c r="E650" s="18">
        <v>45301.0</v>
      </c>
      <c r="F650" s="19">
        <v>57441.0</v>
      </c>
      <c r="G650" s="19">
        <v>10339.0</v>
      </c>
      <c r="H650" s="19">
        <v>67780.0</v>
      </c>
      <c r="I650" s="17" t="s">
        <v>243</v>
      </c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</row>
    <row r="651" ht="22.5" customHeight="1">
      <c r="A651" s="17" t="s">
        <v>2708</v>
      </c>
      <c r="B651" s="17" t="s">
        <v>2710</v>
      </c>
      <c r="C651" s="17" t="s">
        <v>2709</v>
      </c>
      <c r="D651" s="17" t="s">
        <v>173</v>
      </c>
      <c r="E651" s="18">
        <v>45301.0</v>
      </c>
      <c r="F651" s="19">
        <v>98157.0</v>
      </c>
      <c r="G651" s="19">
        <v>17668.0</v>
      </c>
      <c r="H651" s="19">
        <v>115825.0</v>
      </c>
      <c r="I651" s="17" t="s">
        <v>177</v>
      </c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</row>
    <row r="652" ht="22.5" customHeight="1">
      <c r="A652" s="17" t="s">
        <v>2712</v>
      </c>
      <c r="B652" s="17" t="s">
        <v>2714</v>
      </c>
      <c r="C652" s="17" t="s">
        <v>2713</v>
      </c>
      <c r="D652" s="17" t="s">
        <v>61</v>
      </c>
      <c r="E652" s="18">
        <v>45301.0</v>
      </c>
      <c r="F652" s="19">
        <v>61628.0</v>
      </c>
      <c r="G652" s="19">
        <v>11093.0</v>
      </c>
      <c r="H652" s="19">
        <v>72721.0</v>
      </c>
      <c r="I652" s="17" t="s">
        <v>65</v>
      </c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</row>
    <row r="653" ht="22.5" customHeight="1">
      <c r="A653" s="17" t="s">
        <v>2716</v>
      </c>
      <c r="B653" s="17" t="s">
        <v>2718</v>
      </c>
      <c r="C653" s="17" t="s">
        <v>2717</v>
      </c>
      <c r="D653" s="17" t="s">
        <v>279</v>
      </c>
      <c r="E653" s="18">
        <v>45301.0</v>
      </c>
      <c r="F653" s="19">
        <v>22107.0</v>
      </c>
      <c r="G653" s="19">
        <v>3979.0</v>
      </c>
      <c r="H653" s="19">
        <v>26086.0</v>
      </c>
      <c r="I653" s="17" t="s">
        <v>283</v>
      </c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</row>
    <row r="654" ht="22.5" customHeight="1">
      <c r="A654" s="17" t="s">
        <v>2720</v>
      </c>
      <c r="B654" s="17" t="s">
        <v>2722</v>
      </c>
      <c r="C654" s="17" t="s">
        <v>2721</v>
      </c>
      <c r="D654" s="17" t="s">
        <v>423</v>
      </c>
      <c r="E654" s="18">
        <v>45301.0</v>
      </c>
      <c r="F654" s="19">
        <v>38491.0</v>
      </c>
      <c r="G654" s="19">
        <v>6928.0</v>
      </c>
      <c r="H654" s="19">
        <v>45419.0</v>
      </c>
      <c r="I654" s="17" t="s">
        <v>427</v>
      </c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</row>
    <row r="655" ht="22.5" customHeight="1">
      <c r="A655" s="17" t="s">
        <v>2724</v>
      </c>
      <c r="B655" s="17" t="s">
        <v>2726</v>
      </c>
      <c r="C655" s="17" t="s">
        <v>2725</v>
      </c>
      <c r="D655" s="17" t="s">
        <v>423</v>
      </c>
      <c r="E655" s="18">
        <v>45301.0</v>
      </c>
      <c r="F655" s="19">
        <v>104686.0</v>
      </c>
      <c r="G655" s="19">
        <v>18843.0</v>
      </c>
      <c r="H655" s="19">
        <v>123529.0</v>
      </c>
      <c r="I655" s="17" t="s">
        <v>427</v>
      </c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</row>
    <row r="656" ht="22.5" customHeight="1">
      <c r="A656" s="17" t="s">
        <v>2728</v>
      </c>
      <c r="B656" s="17" t="s">
        <v>2730</v>
      </c>
      <c r="C656" s="17" t="s">
        <v>2729</v>
      </c>
      <c r="D656" s="17" t="s">
        <v>301</v>
      </c>
      <c r="E656" s="18">
        <v>45301.0</v>
      </c>
      <c r="F656" s="19">
        <v>25648.0</v>
      </c>
      <c r="G656" s="19">
        <v>4617.0</v>
      </c>
      <c r="H656" s="19">
        <v>30265.0</v>
      </c>
      <c r="I656" s="17" t="s">
        <v>305</v>
      </c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</row>
    <row r="657" ht="22.5" customHeight="1">
      <c r="A657" s="17" t="s">
        <v>2732</v>
      </c>
      <c r="B657" s="17" t="s">
        <v>2734</v>
      </c>
      <c r="C657" s="17" t="s">
        <v>2733</v>
      </c>
      <c r="D657" s="17" t="s">
        <v>563</v>
      </c>
      <c r="E657" s="18">
        <v>45301.0</v>
      </c>
      <c r="F657" s="19">
        <v>93842.0</v>
      </c>
      <c r="G657" s="19">
        <v>16892.0</v>
      </c>
      <c r="H657" s="19">
        <v>110734.0</v>
      </c>
      <c r="I657" s="17" t="s">
        <v>567</v>
      </c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</row>
    <row r="658" ht="22.5" customHeight="1">
      <c r="A658" s="17" t="s">
        <v>2736</v>
      </c>
      <c r="B658" s="17" t="s">
        <v>2738</v>
      </c>
      <c r="C658" s="17" t="s">
        <v>2737</v>
      </c>
      <c r="D658" s="17" t="s">
        <v>61</v>
      </c>
      <c r="E658" s="18">
        <v>45301.0</v>
      </c>
      <c r="F658" s="19">
        <v>29047.0</v>
      </c>
      <c r="G658" s="19">
        <v>5228.0</v>
      </c>
      <c r="H658" s="19">
        <v>34275.0</v>
      </c>
      <c r="I658" s="17" t="s">
        <v>65</v>
      </c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</row>
    <row r="659" ht="22.5" customHeight="1">
      <c r="A659" s="17" t="s">
        <v>2740</v>
      </c>
      <c r="B659" s="17" t="s">
        <v>2742</v>
      </c>
      <c r="C659" s="17" t="s">
        <v>2741</v>
      </c>
      <c r="D659" s="17" t="s">
        <v>373</v>
      </c>
      <c r="E659" s="18">
        <v>45301.0</v>
      </c>
      <c r="F659" s="19">
        <v>68088.0</v>
      </c>
      <c r="G659" s="19">
        <v>12256.0</v>
      </c>
      <c r="H659" s="19">
        <v>80344.0</v>
      </c>
      <c r="I659" s="17" t="s">
        <v>377</v>
      </c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</row>
    <row r="660" ht="22.5" customHeight="1">
      <c r="A660" s="17" t="s">
        <v>2744</v>
      </c>
      <c r="B660" s="17" t="s">
        <v>2746</v>
      </c>
      <c r="C660" s="17" t="s">
        <v>2745</v>
      </c>
      <c r="D660" s="17" t="s">
        <v>25</v>
      </c>
      <c r="E660" s="18">
        <v>45301.0</v>
      </c>
      <c r="F660" s="19">
        <v>29182.0</v>
      </c>
      <c r="G660" s="19">
        <v>5253.0</v>
      </c>
      <c r="H660" s="19">
        <v>34435.0</v>
      </c>
      <c r="I660" s="17" t="s">
        <v>29</v>
      </c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</row>
    <row r="661" ht="22.5" customHeight="1">
      <c r="A661" s="17" t="s">
        <v>2748</v>
      </c>
      <c r="B661" s="17" t="s">
        <v>2750</v>
      </c>
      <c r="C661" s="17" t="s">
        <v>2749</v>
      </c>
      <c r="D661" s="17" t="s">
        <v>553</v>
      </c>
      <c r="E661" s="18">
        <v>45301.0</v>
      </c>
      <c r="F661" s="19">
        <v>69165.0</v>
      </c>
      <c r="G661" s="19">
        <v>12450.0</v>
      </c>
      <c r="H661" s="19">
        <v>81615.0</v>
      </c>
      <c r="I661" s="17" t="s">
        <v>557</v>
      </c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</row>
    <row r="662" ht="22.5" customHeight="1">
      <c r="A662" s="17" t="s">
        <v>2752</v>
      </c>
      <c r="B662" s="17" t="s">
        <v>2754</v>
      </c>
      <c r="C662" s="17" t="s">
        <v>2753</v>
      </c>
      <c r="D662" s="17" t="s">
        <v>31</v>
      </c>
      <c r="E662" s="18">
        <v>45301.0</v>
      </c>
      <c r="F662" s="19">
        <v>87609.0</v>
      </c>
      <c r="G662" s="19">
        <v>15770.0</v>
      </c>
      <c r="H662" s="19">
        <v>103379.0</v>
      </c>
      <c r="I662" s="17" t="s">
        <v>35</v>
      </c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</row>
    <row r="663" ht="22.5" customHeight="1">
      <c r="A663" s="17" t="s">
        <v>2756</v>
      </c>
      <c r="B663" s="17" t="s">
        <v>2758</v>
      </c>
      <c r="C663" s="17" t="s">
        <v>2757</v>
      </c>
      <c r="D663" s="17" t="s">
        <v>621</v>
      </c>
      <c r="E663" s="18">
        <v>45301.0</v>
      </c>
      <c r="F663" s="19">
        <v>47270.0</v>
      </c>
      <c r="G663" s="19">
        <v>8509.0</v>
      </c>
      <c r="H663" s="19">
        <v>55779.0</v>
      </c>
      <c r="I663" s="17" t="s">
        <v>625</v>
      </c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</row>
    <row r="664" ht="22.5" customHeight="1">
      <c r="A664" s="17" t="s">
        <v>2760</v>
      </c>
      <c r="B664" s="17" t="s">
        <v>2762</v>
      </c>
      <c r="C664" s="17" t="s">
        <v>2761</v>
      </c>
      <c r="D664" s="17" t="s">
        <v>173</v>
      </c>
      <c r="E664" s="18">
        <v>45301.0</v>
      </c>
      <c r="F664" s="19">
        <v>6190.0</v>
      </c>
      <c r="G664" s="19">
        <v>1114.0</v>
      </c>
      <c r="H664" s="19">
        <v>7304.0</v>
      </c>
      <c r="I664" s="17" t="s">
        <v>177</v>
      </c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</row>
    <row r="665" ht="22.5" customHeight="1">
      <c r="A665" s="17" t="s">
        <v>2764</v>
      </c>
      <c r="B665" s="17" t="s">
        <v>2766</v>
      </c>
      <c r="C665" s="17" t="s">
        <v>2765</v>
      </c>
      <c r="D665" s="17" t="s">
        <v>49</v>
      </c>
      <c r="E665" s="18">
        <v>45301.0</v>
      </c>
      <c r="F665" s="19">
        <v>21652.0</v>
      </c>
      <c r="G665" s="19">
        <v>3897.0</v>
      </c>
      <c r="H665" s="19">
        <v>25549.0</v>
      </c>
      <c r="I665" s="17" t="s">
        <v>53</v>
      </c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</row>
    <row r="666" ht="22.5" customHeight="1">
      <c r="A666" s="17" t="s">
        <v>2768</v>
      </c>
      <c r="B666" s="17" t="s">
        <v>2770</v>
      </c>
      <c r="C666" s="17" t="s">
        <v>2769</v>
      </c>
      <c r="D666" s="17" t="s">
        <v>37</v>
      </c>
      <c r="E666" s="18">
        <v>45301.0</v>
      </c>
      <c r="F666" s="19">
        <v>96543.0</v>
      </c>
      <c r="G666" s="19">
        <v>17378.0</v>
      </c>
      <c r="H666" s="19">
        <v>113921.0</v>
      </c>
      <c r="I666" s="17" t="s">
        <v>41</v>
      </c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</row>
    <row r="667" ht="22.5" customHeight="1">
      <c r="A667" s="17" t="s">
        <v>2772</v>
      </c>
      <c r="B667" s="17" t="s">
        <v>2774</v>
      </c>
      <c r="C667" s="17" t="s">
        <v>2773</v>
      </c>
      <c r="D667" s="17" t="s">
        <v>907</v>
      </c>
      <c r="E667" s="18">
        <v>45301.0</v>
      </c>
      <c r="F667" s="19">
        <v>52747.0</v>
      </c>
      <c r="G667" s="19">
        <v>9494.0</v>
      </c>
      <c r="H667" s="19">
        <v>62241.0</v>
      </c>
      <c r="I667" s="17" t="s">
        <v>911</v>
      </c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</row>
    <row r="668" ht="22.5" customHeight="1">
      <c r="A668" s="17" t="s">
        <v>2776</v>
      </c>
      <c r="B668" s="17" t="s">
        <v>2778</v>
      </c>
      <c r="C668" s="17" t="s">
        <v>2777</v>
      </c>
      <c r="D668" s="17" t="s">
        <v>325</v>
      </c>
      <c r="E668" s="18">
        <v>45301.0</v>
      </c>
      <c r="F668" s="19">
        <v>60544.0</v>
      </c>
      <c r="G668" s="19">
        <v>10898.0</v>
      </c>
      <c r="H668" s="19">
        <v>71442.0</v>
      </c>
      <c r="I668" s="17" t="s">
        <v>329</v>
      </c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</row>
    <row r="669" ht="22.5" customHeight="1">
      <c r="A669" s="17" t="s">
        <v>2780</v>
      </c>
      <c r="B669" s="17" t="s">
        <v>2782</v>
      </c>
      <c r="C669" s="17" t="s">
        <v>2781</v>
      </c>
      <c r="D669" s="17" t="s">
        <v>239</v>
      </c>
      <c r="E669" s="18">
        <v>45301.0</v>
      </c>
      <c r="F669" s="19">
        <v>74903.0</v>
      </c>
      <c r="G669" s="19">
        <v>13483.0</v>
      </c>
      <c r="H669" s="19">
        <v>88386.0</v>
      </c>
      <c r="I669" s="17" t="s">
        <v>243</v>
      </c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</row>
    <row r="670" ht="22.5" customHeight="1">
      <c r="A670" s="17" t="s">
        <v>2784</v>
      </c>
      <c r="B670" s="17" t="s">
        <v>2786</v>
      </c>
      <c r="C670" s="17" t="s">
        <v>2785</v>
      </c>
      <c r="D670" s="17" t="s">
        <v>245</v>
      </c>
      <c r="E670" s="18">
        <v>45301.0</v>
      </c>
      <c r="F670" s="19">
        <v>83544.0</v>
      </c>
      <c r="G670" s="19">
        <v>15038.0</v>
      </c>
      <c r="H670" s="19">
        <v>98582.0</v>
      </c>
      <c r="I670" s="17" t="s">
        <v>249</v>
      </c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</row>
    <row r="671" ht="22.5" customHeight="1">
      <c r="A671" s="17" t="s">
        <v>2788</v>
      </c>
      <c r="B671" s="17" t="s">
        <v>2790</v>
      </c>
      <c r="C671" s="17" t="s">
        <v>2789</v>
      </c>
      <c r="D671" s="17" t="s">
        <v>31</v>
      </c>
      <c r="E671" s="18">
        <v>45301.0</v>
      </c>
      <c r="F671" s="19">
        <v>40932.0</v>
      </c>
      <c r="G671" s="19">
        <v>7368.0</v>
      </c>
      <c r="H671" s="19">
        <v>48300.0</v>
      </c>
      <c r="I671" s="17" t="s">
        <v>35</v>
      </c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</row>
    <row r="672" ht="22.5" customHeight="1">
      <c r="A672" s="17" t="s">
        <v>2792</v>
      </c>
      <c r="B672" s="17" t="s">
        <v>2794</v>
      </c>
      <c r="C672" s="17" t="s">
        <v>2793</v>
      </c>
      <c r="D672" s="17" t="s">
        <v>245</v>
      </c>
      <c r="E672" s="18">
        <v>45301.0</v>
      </c>
      <c r="F672" s="19">
        <v>22393.0</v>
      </c>
      <c r="G672" s="19">
        <v>4031.0</v>
      </c>
      <c r="H672" s="19">
        <v>26424.0</v>
      </c>
      <c r="I672" s="17" t="s">
        <v>249</v>
      </c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</row>
    <row r="673" ht="22.5" customHeight="1">
      <c r="A673" s="17" t="s">
        <v>2796</v>
      </c>
      <c r="B673" s="17" t="s">
        <v>2798</v>
      </c>
      <c r="C673" s="17" t="s">
        <v>2797</v>
      </c>
      <c r="D673" s="17" t="s">
        <v>553</v>
      </c>
      <c r="E673" s="18">
        <v>45301.0</v>
      </c>
      <c r="F673" s="19">
        <v>71535.0</v>
      </c>
      <c r="G673" s="19">
        <v>12876.0</v>
      </c>
      <c r="H673" s="19">
        <v>84411.0</v>
      </c>
      <c r="I673" s="17" t="s">
        <v>557</v>
      </c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</row>
    <row r="674" ht="22.5" customHeight="1">
      <c r="A674" s="17" t="s">
        <v>2800</v>
      </c>
      <c r="B674" s="17" t="s">
        <v>2802</v>
      </c>
      <c r="C674" s="17" t="s">
        <v>2801</v>
      </c>
      <c r="D674" s="17" t="s">
        <v>99</v>
      </c>
      <c r="E674" s="18">
        <v>45301.0</v>
      </c>
      <c r="F674" s="19">
        <v>8050.0</v>
      </c>
      <c r="G674" s="19">
        <v>1449.0</v>
      </c>
      <c r="H674" s="19">
        <v>9499.0</v>
      </c>
      <c r="I674" s="17" t="s">
        <v>103</v>
      </c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</row>
    <row r="675" ht="22.5" customHeight="1">
      <c r="A675" s="17" t="s">
        <v>2804</v>
      </c>
      <c r="B675" s="17" t="s">
        <v>2806</v>
      </c>
      <c r="C675" s="17" t="s">
        <v>2805</v>
      </c>
      <c r="D675" s="17" t="s">
        <v>31</v>
      </c>
      <c r="E675" s="18">
        <v>45301.0</v>
      </c>
      <c r="F675" s="19">
        <v>20587.0</v>
      </c>
      <c r="G675" s="19">
        <v>3706.0</v>
      </c>
      <c r="H675" s="19">
        <v>24293.0</v>
      </c>
      <c r="I675" s="17" t="s">
        <v>35</v>
      </c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</row>
    <row r="676" ht="22.5" customHeight="1">
      <c r="A676" s="17" t="s">
        <v>2808</v>
      </c>
      <c r="B676" s="17" t="s">
        <v>2810</v>
      </c>
      <c r="C676" s="17" t="s">
        <v>2809</v>
      </c>
      <c r="D676" s="17" t="s">
        <v>25</v>
      </c>
      <c r="E676" s="18">
        <v>45301.0</v>
      </c>
      <c r="F676" s="19">
        <v>25865.0</v>
      </c>
      <c r="G676" s="19">
        <v>4656.0</v>
      </c>
      <c r="H676" s="19">
        <v>30521.0</v>
      </c>
      <c r="I676" s="17" t="s">
        <v>29</v>
      </c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</row>
    <row r="677" ht="22.5" customHeight="1">
      <c r="A677" s="17" t="s">
        <v>2812</v>
      </c>
      <c r="B677" s="17" t="s">
        <v>2814</v>
      </c>
      <c r="C677" s="17" t="s">
        <v>2813</v>
      </c>
      <c r="D677" s="17" t="s">
        <v>621</v>
      </c>
      <c r="E677" s="18">
        <v>45301.0</v>
      </c>
      <c r="F677" s="19">
        <v>76465.0</v>
      </c>
      <c r="G677" s="19">
        <v>13764.0</v>
      </c>
      <c r="H677" s="19">
        <v>90229.0</v>
      </c>
      <c r="I677" s="17" t="s">
        <v>625</v>
      </c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</row>
    <row r="678" ht="22.5" customHeight="1">
      <c r="A678" s="17" t="s">
        <v>2816</v>
      </c>
      <c r="B678" s="17" t="s">
        <v>2818</v>
      </c>
      <c r="C678" s="17" t="s">
        <v>2817</v>
      </c>
      <c r="D678" s="17" t="s">
        <v>373</v>
      </c>
      <c r="E678" s="18">
        <v>45301.0</v>
      </c>
      <c r="F678" s="19">
        <v>75324.0</v>
      </c>
      <c r="G678" s="19">
        <v>13558.0</v>
      </c>
      <c r="H678" s="19">
        <v>88882.0</v>
      </c>
      <c r="I678" s="17" t="s">
        <v>377</v>
      </c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</row>
    <row r="679" ht="22.5" customHeight="1">
      <c r="A679" s="17" t="s">
        <v>2820</v>
      </c>
      <c r="B679" s="17" t="s">
        <v>2822</v>
      </c>
      <c r="C679" s="17" t="s">
        <v>2821</v>
      </c>
      <c r="D679" s="17" t="s">
        <v>373</v>
      </c>
      <c r="E679" s="18">
        <v>45301.0</v>
      </c>
      <c r="F679" s="19">
        <v>27657.0</v>
      </c>
      <c r="G679" s="19">
        <v>4978.0</v>
      </c>
      <c r="H679" s="19">
        <v>32635.0</v>
      </c>
      <c r="I679" s="17" t="s">
        <v>377</v>
      </c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</row>
    <row r="680" ht="22.5" customHeight="1">
      <c r="A680" s="17" t="s">
        <v>2824</v>
      </c>
      <c r="B680" s="17" t="s">
        <v>2826</v>
      </c>
      <c r="C680" s="17" t="s">
        <v>2825</v>
      </c>
      <c r="D680" s="17" t="s">
        <v>37</v>
      </c>
      <c r="E680" s="18">
        <v>45301.0</v>
      </c>
      <c r="F680" s="19">
        <v>69696.0</v>
      </c>
      <c r="G680" s="19">
        <v>12545.0</v>
      </c>
      <c r="H680" s="19">
        <v>82241.0</v>
      </c>
      <c r="I680" s="17" t="s">
        <v>41</v>
      </c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</row>
    <row r="681" ht="22.5" customHeight="1">
      <c r="A681" s="17" t="s">
        <v>2828</v>
      </c>
      <c r="B681" s="17" t="s">
        <v>2830</v>
      </c>
      <c r="C681" s="17" t="s">
        <v>2829</v>
      </c>
      <c r="D681" s="17" t="s">
        <v>37</v>
      </c>
      <c r="E681" s="18">
        <v>45301.0</v>
      </c>
      <c r="F681" s="19">
        <v>72110.0</v>
      </c>
      <c r="G681" s="19">
        <v>12980.0</v>
      </c>
      <c r="H681" s="19">
        <v>85090.0</v>
      </c>
      <c r="I681" s="17" t="s">
        <v>41</v>
      </c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</row>
    <row r="682" ht="22.5" customHeight="1">
      <c r="A682" s="17" t="s">
        <v>2832</v>
      </c>
      <c r="B682" s="17" t="s">
        <v>2834</v>
      </c>
      <c r="C682" s="17" t="s">
        <v>2833</v>
      </c>
      <c r="D682" s="17" t="s">
        <v>37</v>
      </c>
      <c r="E682" s="18">
        <v>45301.0</v>
      </c>
      <c r="F682" s="19">
        <v>21477.0</v>
      </c>
      <c r="G682" s="19">
        <v>3866.0</v>
      </c>
      <c r="H682" s="19">
        <v>25343.0</v>
      </c>
      <c r="I682" s="17" t="s">
        <v>41</v>
      </c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</row>
    <row r="683" ht="22.5" customHeight="1">
      <c r="A683" s="17" t="s">
        <v>2836</v>
      </c>
      <c r="B683" s="17" t="s">
        <v>2838</v>
      </c>
      <c r="C683" s="17" t="s">
        <v>2837</v>
      </c>
      <c r="D683" s="17" t="s">
        <v>85</v>
      </c>
      <c r="E683" s="18">
        <v>45301.0</v>
      </c>
      <c r="F683" s="19">
        <v>75565.0</v>
      </c>
      <c r="G683" s="19">
        <v>13602.0</v>
      </c>
      <c r="H683" s="19">
        <v>89167.0</v>
      </c>
      <c r="I683" s="17" t="s">
        <v>89</v>
      </c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</row>
    <row r="684" ht="22.5" customHeight="1">
      <c r="A684" s="17" t="s">
        <v>2840</v>
      </c>
      <c r="B684" s="17" t="s">
        <v>2842</v>
      </c>
      <c r="C684" s="17" t="s">
        <v>2841</v>
      </c>
      <c r="D684" s="17" t="s">
        <v>347</v>
      </c>
      <c r="E684" s="18">
        <v>45301.0</v>
      </c>
      <c r="F684" s="19">
        <v>72405.0</v>
      </c>
      <c r="G684" s="19">
        <v>13033.0</v>
      </c>
      <c r="H684" s="19">
        <v>85438.0</v>
      </c>
      <c r="I684" s="17" t="s">
        <v>351</v>
      </c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</row>
    <row r="685" ht="22.5" customHeight="1">
      <c r="A685" s="17" t="s">
        <v>2844</v>
      </c>
      <c r="B685" s="17" t="s">
        <v>2846</v>
      </c>
      <c r="C685" s="17" t="s">
        <v>2845</v>
      </c>
      <c r="D685" s="17" t="s">
        <v>61</v>
      </c>
      <c r="E685" s="18">
        <v>45301.0</v>
      </c>
      <c r="F685" s="19">
        <v>54992.0</v>
      </c>
      <c r="G685" s="19">
        <v>9899.0</v>
      </c>
      <c r="H685" s="19">
        <v>64891.0</v>
      </c>
      <c r="I685" s="17" t="s">
        <v>65</v>
      </c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</row>
    <row r="686" ht="22.5" customHeight="1">
      <c r="A686" s="17" t="s">
        <v>2848</v>
      </c>
      <c r="B686" s="17" t="s">
        <v>2850</v>
      </c>
      <c r="C686" s="17" t="s">
        <v>2849</v>
      </c>
      <c r="D686" s="17" t="s">
        <v>519</v>
      </c>
      <c r="E686" s="18">
        <v>45301.0</v>
      </c>
      <c r="F686" s="19">
        <v>10214.0</v>
      </c>
      <c r="G686" s="19">
        <v>1839.0</v>
      </c>
      <c r="H686" s="19">
        <v>12053.0</v>
      </c>
      <c r="I686" s="17" t="s">
        <v>523</v>
      </c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</row>
    <row r="687" ht="22.5" customHeight="1">
      <c r="A687" s="17" t="s">
        <v>2852</v>
      </c>
      <c r="B687" s="17" t="s">
        <v>2854</v>
      </c>
      <c r="C687" s="17" t="s">
        <v>2853</v>
      </c>
      <c r="D687" s="17" t="s">
        <v>67</v>
      </c>
      <c r="E687" s="18">
        <v>45301.0</v>
      </c>
      <c r="F687" s="19">
        <v>96345.0</v>
      </c>
      <c r="G687" s="19">
        <v>17342.0</v>
      </c>
      <c r="H687" s="19">
        <v>113687.0</v>
      </c>
      <c r="I687" s="17" t="s">
        <v>71</v>
      </c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</row>
    <row r="688" ht="22.5" customHeight="1">
      <c r="A688" s="17" t="s">
        <v>2856</v>
      </c>
      <c r="B688" s="17" t="s">
        <v>2858</v>
      </c>
      <c r="C688" s="17" t="s">
        <v>2857</v>
      </c>
      <c r="D688" s="17" t="s">
        <v>61</v>
      </c>
      <c r="E688" s="18">
        <v>45301.0</v>
      </c>
      <c r="F688" s="19">
        <v>46586.0</v>
      </c>
      <c r="G688" s="19">
        <v>8385.0</v>
      </c>
      <c r="H688" s="19">
        <v>54971.0</v>
      </c>
      <c r="I688" s="17" t="s">
        <v>65</v>
      </c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</row>
    <row r="689" ht="22.5" customHeight="1">
      <c r="A689" s="17" t="s">
        <v>2860</v>
      </c>
      <c r="B689" s="17" t="s">
        <v>2862</v>
      </c>
      <c r="C689" s="17" t="s">
        <v>2861</v>
      </c>
      <c r="D689" s="17" t="s">
        <v>197</v>
      </c>
      <c r="E689" s="18">
        <v>45301.0</v>
      </c>
      <c r="F689" s="19">
        <v>6366.0</v>
      </c>
      <c r="G689" s="19">
        <v>1146.0</v>
      </c>
      <c r="H689" s="19">
        <v>7512.0</v>
      </c>
      <c r="I689" s="17" t="s">
        <v>201</v>
      </c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</row>
    <row r="690" ht="22.5" customHeight="1">
      <c r="A690" s="17" t="s">
        <v>2864</v>
      </c>
      <c r="B690" s="17" t="s">
        <v>2866</v>
      </c>
      <c r="C690" s="17" t="s">
        <v>2865</v>
      </c>
      <c r="D690" s="17" t="s">
        <v>197</v>
      </c>
      <c r="E690" s="18">
        <v>45301.0</v>
      </c>
      <c r="F690" s="19">
        <v>104016.0</v>
      </c>
      <c r="G690" s="19">
        <v>18723.0</v>
      </c>
      <c r="H690" s="19">
        <v>122739.0</v>
      </c>
      <c r="I690" s="17" t="s">
        <v>201</v>
      </c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</row>
    <row r="691" ht="22.5" customHeight="1">
      <c r="A691" s="17" t="s">
        <v>2868</v>
      </c>
      <c r="B691" s="17" t="s">
        <v>2870</v>
      </c>
      <c r="C691" s="17" t="s">
        <v>2869</v>
      </c>
      <c r="D691" s="17" t="s">
        <v>429</v>
      </c>
      <c r="E691" s="18">
        <v>45301.0</v>
      </c>
      <c r="F691" s="19">
        <v>65561.0</v>
      </c>
      <c r="G691" s="19">
        <v>11801.0</v>
      </c>
      <c r="H691" s="19">
        <v>77362.0</v>
      </c>
      <c r="I691" s="17" t="s">
        <v>433</v>
      </c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</row>
    <row r="692" ht="22.5" customHeight="1">
      <c r="A692" s="17" t="s">
        <v>2872</v>
      </c>
      <c r="B692" s="17" t="s">
        <v>2874</v>
      </c>
      <c r="C692" s="17" t="s">
        <v>2873</v>
      </c>
      <c r="D692" s="17" t="s">
        <v>279</v>
      </c>
      <c r="E692" s="18">
        <v>45301.0</v>
      </c>
      <c r="F692" s="19">
        <v>15271.0</v>
      </c>
      <c r="G692" s="19">
        <v>2749.0</v>
      </c>
      <c r="H692" s="19">
        <v>18020.0</v>
      </c>
      <c r="I692" s="17" t="s">
        <v>283</v>
      </c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</row>
    <row r="693" ht="22.5" customHeight="1">
      <c r="A693" s="17" t="s">
        <v>2876</v>
      </c>
      <c r="B693" s="17" t="s">
        <v>2878</v>
      </c>
      <c r="C693" s="17" t="s">
        <v>2877</v>
      </c>
      <c r="D693" s="17" t="s">
        <v>563</v>
      </c>
      <c r="E693" s="18">
        <v>45301.0</v>
      </c>
      <c r="F693" s="19">
        <v>63110.0</v>
      </c>
      <c r="G693" s="19">
        <v>11360.0</v>
      </c>
      <c r="H693" s="19">
        <v>74470.0</v>
      </c>
      <c r="I693" s="17" t="s">
        <v>567</v>
      </c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</row>
    <row r="694" ht="22.5" customHeight="1">
      <c r="A694" s="17" t="s">
        <v>2880</v>
      </c>
      <c r="B694" s="17" t="s">
        <v>2882</v>
      </c>
      <c r="C694" s="17" t="s">
        <v>2881</v>
      </c>
      <c r="D694" s="17" t="s">
        <v>373</v>
      </c>
      <c r="E694" s="18">
        <v>45301.0</v>
      </c>
      <c r="F694" s="19">
        <v>69016.0</v>
      </c>
      <c r="G694" s="19">
        <v>12423.0</v>
      </c>
      <c r="H694" s="19">
        <v>81439.0</v>
      </c>
      <c r="I694" s="17" t="s">
        <v>377</v>
      </c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</row>
    <row r="695" ht="22.5" customHeight="1">
      <c r="A695" s="17" t="s">
        <v>2884</v>
      </c>
      <c r="B695" s="17" t="s">
        <v>2886</v>
      </c>
      <c r="C695" s="17" t="s">
        <v>2885</v>
      </c>
      <c r="D695" s="17" t="s">
        <v>373</v>
      </c>
      <c r="E695" s="18">
        <v>45301.0</v>
      </c>
      <c r="F695" s="19">
        <v>51332.0</v>
      </c>
      <c r="G695" s="19">
        <v>9240.0</v>
      </c>
      <c r="H695" s="19">
        <v>60572.0</v>
      </c>
      <c r="I695" s="17" t="s">
        <v>377</v>
      </c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</row>
    <row r="696" ht="22.5" customHeight="1">
      <c r="A696" s="17" t="s">
        <v>2888</v>
      </c>
      <c r="B696" s="17" t="s">
        <v>2890</v>
      </c>
      <c r="C696" s="17" t="s">
        <v>2889</v>
      </c>
      <c r="D696" s="17" t="s">
        <v>325</v>
      </c>
      <c r="E696" s="18">
        <v>45301.0</v>
      </c>
      <c r="F696" s="19">
        <v>92432.0</v>
      </c>
      <c r="G696" s="19">
        <v>16638.0</v>
      </c>
      <c r="H696" s="19">
        <v>109070.0</v>
      </c>
      <c r="I696" s="17" t="s">
        <v>329</v>
      </c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</row>
    <row r="697" ht="22.5" customHeight="1">
      <c r="A697" s="17" t="s">
        <v>2892</v>
      </c>
      <c r="B697" s="17" t="s">
        <v>2894</v>
      </c>
      <c r="C697" s="17" t="s">
        <v>2893</v>
      </c>
      <c r="D697" s="17" t="s">
        <v>221</v>
      </c>
      <c r="E697" s="18">
        <v>45301.0</v>
      </c>
      <c r="F697" s="19">
        <v>65766.0</v>
      </c>
      <c r="G697" s="19">
        <v>11838.0</v>
      </c>
      <c r="H697" s="19">
        <v>77604.0</v>
      </c>
      <c r="I697" s="17" t="s">
        <v>225</v>
      </c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</row>
    <row r="698" ht="22.5" customHeight="1">
      <c r="A698" s="17" t="s">
        <v>2896</v>
      </c>
      <c r="B698" s="17" t="s">
        <v>2898</v>
      </c>
      <c r="C698" s="17" t="s">
        <v>2897</v>
      </c>
      <c r="D698" s="17" t="s">
        <v>405</v>
      </c>
      <c r="E698" s="18">
        <v>45301.0</v>
      </c>
      <c r="F698" s="19">
        <v>61855.0</v>
      </c>
      <c r="G698" s="19">
        <v>11134.0</v>
      </c>
      <c r="H698" s="19">
        <v>72989.0</v>
      </c>
      <c r="I698" s="17" t="s">
        <v>409</v>
      </c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</row>
    <row r="699" ht="22.5" customHeight="1">
      <c r="A699" s="17" t="s">
        <v>2900</v>
      </c>
      <c r="B699" s="17" t="s">
        <v>2902</v>
      </c>
      <c r="C699" s="17" t="s">
        <v>2901</v>
      </c>
      <c r="D699" s="17" t="s">
        <v>563</v>
      </c>
      <c r="E699" s="18">
        <v>45301.0</v>
      </c>
      <c r="F699" s="19">
        <v>94271.0</v>
      </c>
      <c r="G699" s="19">
        <v>16969.0</v>
      </c>
      <c r="H699" s="19">
        <v>111240.0</v>
      </c>
      <c r="I699" s="17" t="s">
        <v>567</v>
      </c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</row>
    <row r="700" ht="22.5" customHeight="1">
      <c r="A700" s="17" t="s">
        <v>2904</v>
      </c>
      <c r="B700" s="17" t="s">
        <v>2906</v>
      </c>
      <c r="C700" s="17" t="s">
        <v>2905</v>
      </c>
      <c r="D700" s="17" t="s">
        <v>99</v>
      </c>
      <c r="E700" s="18">
        <v>45301.0</v>
      </c>
      <c r="F700" s="19">
        <v>9640.0</v>
      </c>
      <c r="G700" s="19">
        <v>1735.0</v>
      </c>
      <c r="H700" s="19">
        <v>11375.0</v>
      </c>
      <c r="I700" s="17" t="s">
        <v>103</v>
      </c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</row>
    <row r="701" ht="22.5" customHeight="1">
      <c r="A701" s="17" t="s">
        <v>2908</v>
      </c>
      <c r="B701" s="17" t="s">
        <v>2910</v>
      </c>
      <c r="C701" s="17" t="s">
        <v>2909</v>
      </c>
      <c r="D701" s="17" t="s">
        <v>221</v>
      </c>
      <c r="E701" s="18">
        <v>45301.0</v>
      </c>
      <c r="F701" s="19">
        <v>39713.0</v>
      </c>
      <c r="G701" s="19">
        <v>7148.0</v>
      </c>
      <c r="H701" s="19">
        <v>46861.0</v>
      </c>
      <c r="I701" s="17" t="s">
        <v>225</v>
      </c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</row>
    <row r="702" ht="22.5" customHeight="1">
      <c r="A702" s="17" t="s">
        <v>2912</v>
      </c>
      <c r="B702" s="17" t="s">
        <v>2914</v>
      </c>
      <c r="C702" s="17" t="s">
        <v>2913</v>
      </c>
      <c r="D702" s="17" t="s">
        <v>117</v>
      </c>
      <c r="E702" s="18">
        <v>45301.0</v>
      </c>
      <c r="F702" s="19">
        <v>27362.0</v>
      </c>
      <c r="G702" s="19">
        <v>4925.0</v>
      </c>
      <c r="H702" s="19">
        <v>32287.0</v>
      </c>
      <c r="I702" s="17" t="s">
        <v>121</v>
      </c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</row>
    <row r="703" ht="22.5" customHeight="1">
      <c r="A703" s="17" t="s">
        <v>2916</v>
      </c>
      <c r="B703" s="17" t="s">
        <v>2918</v>
      </c>
      <c r="C703" s="17" t="s">
        <v>2917</v>
      </c>
      <c r="D703" s="17" t="s">
        <v>207</v>
      </c>
      <c r="E703" s="18">
        <v>45301.0</v>
      </c>
      <c r="F703" s="19">
        <v>42276.0</v>
      </c>
      <c r="G703" s="19">
        <v>7610.0</v>
      </c>
      <c r="H703" s="19">
        <v>49886.0</v>
      </c>
      <c r="I703" s="17" t="s">
        <v>211</v>
      </c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</row>
    <row r="704" ht="22.5" customHeight="1">
      <c r="A704" s="17" t="s">
        <v>2920</v>
      </c>
      <c r="B704" s="17" t="s">
        <v>2922</v>
      </c>
      <c r="C704" s="17" t="s">
        <v>2921</v>
      </c>
      <c r="D704" s="17" t="s">
        <v>273</v>
      </c>
      <c r="E704" s="18">
        <v>45301.0</v>
      </c>
      <c r="F704" s="19">
        <v>15590.0</v>
      </c>
      <c r="G704" s="19">
        <v>2806.0</v>
      </c>
      <c r="H704" s="19">
        <v>18396.0</v>
      </c>
      <c r="I704" s="17" t="s">
        <v>277</v>
      </c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</row>
    <row r="705" ht="22.5" customHeight="1">
      <c r="A705" s="17" t="s">
        <v>2924</v>
      </c>
      <c r="B705" s="17" t="s">
        <v>2926</v>
      </c>
      <c r="C705" s="17" t="s">
        <v>2925</v>
      </c>
      <c r="D705" s="17" t="s">
        <v>49</v>
      </c>
      <c r="E705" s="18">
        <v>45301.0</v>
      </c>
      <c r="F705" s="19">
        <v>54137.0</v>
      </c>
      <c r="G705" s="19">
        <v>9745.0</v>
      </c>
      <c r="H705" s="19">
        <v>63882.0</v>
      </c>
      <c r="I705" s="17" t="s">
        <v>53</v>
      </c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</row>
    <row r="706" ht="22.5" customHeight="1">
      <c r="A706" s="17" t="s">
        <v>2928</v>
      </c>
      <c r="B706" s="17" t="s">
        <v>2930</v>
      </c>
      <c r="C706" s="17" t="s">
        <v>2929</v>
      </c>
      <c r="D706" s="17" t="s">
        <v>347</v>
      </c>
      <c r="E706" s="18">
        <v>45301.0</v>
      </c>
      <c r="F706" s="19">
        <v>16380.0</v>
      </c>
      <c r="G706" s="19">
        <v>2948.0</v>
      </c>
      <c r="H706" s="19">
        <v>19328.0</v>
      </c>
      <c r="I706" s="17" t="s">
        <v>351</v>
      </c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</row>
    <row r="707" ht="22.5" customHeight="1">
      <c r="A707" s="17" t="s">
        <v>2932</v>
      </c>
      <c r="B707" s="17" t="s">
        <v>2934</v>
      </c>
      <c r="C707" s="17" t="s">
        <v>2933</v>
      </c>
      <c r="D707" s="17" t="s">
        <v>19</v>
      </c>
      <c r="E707" s="18">
        <v>45301.0</v>
      </c>
      <c r="F707" s="19">
        <v>48572.0</v>
      </c>
      <c r="G707" s="19">
        <v>8743.0</v>
      </c>
      <c r="H707" s="19">
        <v>57315.0</v>
      </c>
      <c r="I707" s="17" t="s">
        <v>23</v>
      </c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</row>
    <row r="708" ht="22.5" customHeight="1">
      <c r="A708" s="17" t="s">
        <v>2936</v>
      </c>
      <c r="B708" s="17" t="s">
        <v>2938</v>
      </c>
      <c r="C708" s="17" t="s">
        <v>2937</v>
      </c>
      <c r="D708" s="17" t="s">
        <v>423</v>
      </c>
      <c r="E708" s="18">
        <v>45301.0</v>
      </c>
      <c r="F708" s="19">
        <v>29857.0</v>
      </c>
      <c r="G708" s="19">
        <v>5374.0</v>
      </c>
      <c r="H708" s="19">
        <v>35231.0</v>
      </c>
      <c r="I708" s="17" t="s">
        <v>427</v>
      </c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</row>
    <row r="709" ht="22.5" customHeight="1">
      <c r="A709" s="17" t="s">
        <v>2940</v>
      </c>
      <c r="B709" s="17" t="s">
        <v>2942</v>
      </c>
      <c r="C709" s="17" t="s">
        <v>2941</v>
      </c>
      <c r="D709" s="17" t="s">
        <v>179</v>
      </c>
      <c r="E709" s="18">
        <v>45301.0</v>
      </c>
      <c r="F709" s="19">
        <v>9075.0</v>
      </c>
      <c r="G709" s="19">
        <v>1634.0</v>
      </c>
      <c r="H709" s="19">
        <v>10709.0</v>
      </c>
      <c r="I709" s="17" t="s">
        <v>183</v>
      </c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</row>
    <row r="710" ht="22.5" customHeight="1">
      <c r="A710" s="17" t="s">
        <v>2944</v>
      </c>
      <c r="B710" s="17" t="s">
        <v>2946</v>
      </c>
      <c r="C710" s="17" t="s">
        <v>2945</v>
      </c>
      <c r="D710" s="17" t="s">
        <v>49</v>
      </c>
      <c r="E710" s="18">
        <v>45301.0</v>
      </c>
      <c r="F710" s="19">
        <v>76560.0</v>
      </c>
      <c r="G710" s="19">
        <v>13781.0</v>
      </c>
      <c r="H710" s="19">
        <v>90341.0</v>
      </c>
      <c r="I710" s="17" t="s">
        <v>53</v>
      </c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</row>
    <row r="711" ht="22.5" customHeight="1">
      <c r="A711" s="17" t="s">
        <v>2948</v>
      </c>
      <c r="B711" s="17" t="s">
        <v>2950</v>
      </c>
      <c r="C711" s="17" t="s">
        <v>2949</v>
      </c>
      <c r="D711" s="17" t="s">
        <v>489</v>
      </c>
      <c r="E711" s="18">
        <v>45301.0</v>
      </c>
      <c r="F711" s="19">
        <v>98417.0</v>
      </c>
      <c r="G711" s="19">
        <v>17715.0</v>
      </c>
      <c r="H711" s="19">
        <v>116132.0</v>
      </c>
      <c r="I711" s="17" t="s">
        <v>493</v>
      </c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</row>
    <row r="712" ht="22.5" customHeight="1">
      <c r="A712" s="17" t="s">
        <v>2952</v>
      </c>
      <c r="B712" s="17" t="s">
        <v>2954</v>
      </c>
      <c r="C712" s="17" t="s">
        <v>2953</v>
      </c>
      <c r="D712" s="17" t="s">
        <v>245</v>
      </c>
      <c r="E712" s="18">
        <v>45301.0</v>
      </c>
      <c r="F712" s="19">
        <v>16407.0</v>
      </c>
      <c r="G712" s="19">
        <v>2953.0</v>
      </c>
      <c r="H712" s="19">
        <v>19360.0</v>
      </c>
      <c r="I712" s="17" t="s">
        <v>249</v>
      </c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</row>
    <row r="713" ht="22.5" customHeight="1">
      <c r="A713" s="17" t="s">
        <v>2956</v>
      </c>
      <c r="B713" s="17" t="s">
        <v>2958</v>
      </c>
      <c r="C713" s="17" t="s">
        <v>2957</v>
      </c>
      <c r="D713" s="17" t="s">
        <v>519</v>
      </c>
      <c r="E713" s="18">
        <v>45301.0</v>
      </c>
      <c r="F713" s="19">
        <v>46708.0</v>
      </c>
      <c r="G713" s="19">
        <v>8407.0</v>
      </c>
      <c r="H713" s="19">
        <v>55115.0</v>
      </c>
      <c r="I713" s="17" t="s">
        <v>523</v>
      </c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</row>
    <row r="714" ht="22.5" customHeight="1">
      <c r="A714" s="17" t="s">
        <v>2960</v>
      </c>
      <c r="B714" s="17" t="s">
        <v>2962</v>
      </c>
      <c r="C714" s="17" t="s">
        <v>2961</v>
      </c>
      <c r="D714" s="17" t="s">
        <v>405</v>
      </c>
      <c r="E714" s="18">
        <v>45301.0</v>
      </c>
      <c r="F714" s="19">
        <v>99627.0</v>
      </c>
      <c r="G714" s="19">
        <v>17933.0</v>
      </c>
      <c r="H714" s="19">
        <v>117560.0</v>
      </c>
      <c r="I714" s="17" t="s">
        <v>409</v>
      </c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</row>
    <row r="715" ht="22.5" customHeight="1">
      <c r="A715" s="17" t="s">
        <v>2964</v>
      </c>
      <c r="B715" s="17" t="s">
        <v>2966</v>
      </c>
      <c r="C715" s="17" t="s">
        <v>2965</v>
      </c>
      <c r="D715" s="17" t="s">
        <v>423</v>
      </c>
      <c r="E715" s="18">
        <v>45301.0</v>
      </c>
      <c r="F715" s="19">
        <v>22481.0</v>
      </c>
      <c r="G715" s="19">
        <v>4047.0</v>
      </c>
      <c r="H715" s="19">
        <v>26528.0</v>
      </c>
      <c r="I715" s="17" t="s">
        <v>427</v>
      </c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</row>
    <row r="716" ht="22.5" customHeight="1">
      <c r="A716" s="17" t="s">
        <v>2968</v>
      </c>
      <c r="B716" s="17" t="s">
        <v>2970</v>
      </c>
      <c r="C716" s="17" t="s">
        <v>2969</v>
      </c>
      <c r="D716" s="17" t="s">
        <v>245</v>
      </c>
      <c r="E716" s="18">
        <v>45301.0</v>
      </c>
      <c r="F716" s="19">
        <v>59081.0</v>
      </c>
      <c r="G716" s="19">
        <v>10635.0</v>
      </c>
      <c r="H716" s="19">
        <v>69716.0</v>
      </c>
      <c r="I716" s="17" t="s">
        <v>249</v>
      </c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</row>
    <row r="717" ht="22.5" customHeight="1">
      <c r="A717" s="17" t="s">
        <v>2972</v>
      </c>
      <c r="B717" s="17" t="s">
        <v>2974</v>
      </c>
      <c r="C717" s="17" t="s">
        <v>2973</v>
      </c>
      <c r="D717" s="17" t="s">
        <v>405</v>
      </c>
      <c r="E717" s="18">
        <v>45301.0</v>
      </c>
      <c r="F717" s="19">
        <v>18373.0</v>
      </c>
      <c r="G717" s="19">
        <v>3307.0</v>
      </c>
      <c r="H717" s="19">
        <v>21680.0</v>
      </c>
      <c r="I717" s="17" t="s">
        <v>409</v>
      </c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</row>
    <row r="718" ht="22.5" customHeight="1">
      <c r="A718" s="17" t="s">
        <v>2976</v>
      </c>
      <c r="B718" s="17" t="s">
        <v>2978</v>
      </c>
      <c r="C718" s="17" t="s">
        <v>2977</v>
      </c>
      <c r="D718" s="17" t="s">
        <v>405</v>
      </c>
      <c r="E718" s="18">
        <v>45301.0</v>
      </c>
      <c r="F718" s="19">
        <v>83445.0</v>
      </c>
      <c r="G718" s="19">
        <v>15020.0</v>
      </c>
      <c r="H718" s="19">
        <v>98465.0</v>
      </c>
      <c r="I718" s="17" t="s">
        <v>409</v>
      </c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</row>
    <row r="719" ht="22.5" customHeight="1">
      <c r="A719" s="17" t="s">
        <v>2980</v>
      </c>
      <c r="B719" s="17" t="s">
        <v>2982</v>
      </c>
      <c r="C719" s="17" t="s">
        <v>2981</v>
      </c>
      <c r="D719" s="17" t="s">
        <v>273</v>
      </c>
      <c r="E719" s="18">
        <v>45301.0</v>
      </c>
      <c r="F719" s="19">
        <v>72423.0</v>
      </c>
      <c r="G719" s="19">
        <v>13036.0</v>
      </c>
      <c r="H719" s="19">
        <v>85459.0</v>
      </c>
      <c r="I719" s="17" t="s">
        <v>277</v>
      </c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</row>
    <row r="720" ht="22.5" customHeight="1">
      <c r="A720" s="17" t="s">
        <v>2984</v>
      </c>
      <c r="B720" s="17" t="s">
        <v>2986</v>
      </c>
      <c r="C720" s="17" t="s">
        <v>2985</v>
      </c>
      <c r="D720" s="17" t="s">
        <v>279</v>
      </c>
      <c r="E720" s="18">
        <v>45301.0</v>
      </c>
      <c r="F720" s="19">
        <v>35121.0</v>
      </c>
      <c r="G720" s="19">
        <v>6322.0</v>
      </c>
      <c r="H720" s="19">
        <v>41443.0</v>
      </c>
      <c r="I720" s="17" t="s">
        <v>283</v>
      </c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</row>
    <row r="721" ht="22.5" customHeight="1">
      <c r="A721" s="17" t="s">
        <v>2988</v>
      </c>
      <c r="B721" s="17" t="s">
        <v>2990</v>
      </c>
      <c r="C721" s="17" t="s">
        <v>2989</v>
      </c>
      <c r="D721" s="17" t="s">
        <v>563</v>
      </c>
      <c r="E721" s="18">
        <v>45301.0</v>
      </c>
      <c r="F721" s="19">
        <v>76418.0</v>
      </c>
      <c r="G721" s="19">
        <v>13755.0</v>
      </c>
      <c r="H721" s="19">
        <v>90173.0</v>
      </c>
      <c r="I721" s="17" t="s">
        <v>567</v>
      </c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</row>
    <row r="722" ht="22.5" customHeight="1">
      <c r="A722" s="17" t="s">
        <v>2992</v>
      </c>
      <c r="B722" s="17" t="s">
        <v>2994</v>
      </c>
      <c r="C722" s="17" t="s">
        <v>2993</v>
      </c>
      <c r="D722" s="17" t="s">
        <v>325</v>
      </c>
      <c r="E722" s="18">
        <v>45301.0</v>
      </c>
      <c r="F722" s="19">
        <v>93943.0</v>
      </c>
      <c r="G722" s="19">
        <v>16910.0</v>
      </c>
      <c r="H722" s="19">
        <v>110853.0</v>
      </c>
      <c r="I722" s="17" t="s">
        <v>329</v>
      </c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</row>
    <row r="723" ht="22.5" customHeight="1">
      <c r="A723" s="17" t="s">
        <v>2996</v>
      </c>
      <c r="B723" s="17" t="s">
        <v>2998</v>
      </c>
      <c r="C723" s="17" t="s">
        <v>2997</v>
      </c>
      <c r="D723" s="17" t="s">
        <v>31</v>
      </c>
      <c r="E723" s="18">
        <v>45301.0</v>
      </c>
      <c r="F723" s="19">
        <v>44797.0</v>
      </c>
      <c r="G723" s="19">
        <v>8063.0</v>
      </c>
      <c r="H723" s="19">
        <v>52860.0</v>
      </c>
      <c r="I723" s="17" t="s">
        <v>35</v>
      </c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</row>
    <row r="724" ht="22.5" customHeight="1">
      <c r="A724" s="17" t="s">
        <v>3000</v>
      </c>
      <c r="B724" s="17" t="s">
        <v>3002</v>
      </c>
      <c r="C724" s="17" t="s">
        <v>3001</v>
      </c>
      <c r="D724" s="17" t="s">
        <v>221</v>
      </c>
      <c r="E724" s="18">
        <v>45301.0</v>
      </c>
      <c r="F724" s="19">
        <v>11671.0</v>
      </c>
      <c r="G724" s="19">
        <v>2101.0</v>
      </c>
      <c r="H724" s="19">
        <v>13772.0</v>
      </c>
      <c r="I724" s="17" t="s">
        <v>225</v>
      </c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</row>
    <row r="725" ht="22.5" customHeight="1">
      <c r="A725" s="17" t="s">
        <v>3004</v>
      </c>
      <c r="B725" s="17" t="s">
        <v>3006</v>
      </c>
      <c r="C725" s="17" t="s">
        <v>3005</v>
      </c>
      <c r="D725" s="17" t="s">
        <v>173</v>
      </c>
      <c r="E725" s="18">
        <v>45301.0</v>
      </c>
      <c r="F725" s="19">
        <v>29219.0</v>
      </c>
      <c r="G725" s="19">
        <v>5259.0</v>
      </c>
      <c r="H725" s="19">
        <v>34478.0</v>
      </c>
      <c r="I725" s="17" t="s">
        <v>177</v>
      </c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</row>
    <row r="726" ht="22.5" customHeight="1">
      <c r="A726" s="17" t="s">
        <v>3008</v>
      </c>
      <c r="B726" s="17" t="s">
        <v>3010</v>
      </c>
      <c r="C726" s="17" t="s">
        <v>3009</v>
      </c>
      <c r="D726" s="17" t="s">
        <v>295</v>
      </c>
      <c r="E726" s="18">
        <v>45301.0</v>
      </c>
      <c r="F726" s="19">
        <v>86789.0</v>
      </c>
      <c r="G726" s="19">
        <v>15622.0</v>
      </c>
      <c r="H726" s="19">
        <v>102411.0</v>
      </c>
      <c r="I726" s="17" t="s">
        <v>299</v>
      </c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</row>
    <row r="727" ht="22.5" customHeight="1">
      <c r="A727" s="17" t="s">
        <v>3012</v>
      </c>
      <c r="B727" s="17" t="s">
        <v>3014</v>
      </c>
      <c r="C727" s="17" t="s">
        <v>3013</v>
      </c>
      <c r="D727" s="17" t="s">
        <v>129</v>
      </c>
      <c r="E727" s="18">
        <v>45301.0</v>
      </c>
      <c r="F727" s="19">
        <v>88574.0</v>
      </c>
      <c r="G727" s="19">
        <v>15943.0</v>
      </c>
      <c r="H727" s="19">
        <v>104517.0</v>
      </c>
      <c r="I727" s="17" t="s">
        <v>133</v>
      </c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</row>
    <row r="728" ht="22.5" customHeight="1">
      <c r="A728" s="17" t="s">
        <v>3016</v>
      </c>
      <c r="B728" s="17" t="s">
        <v>3018</v>
      </c>
      <c r="C728" s="17" t="s">
        <v>3017</v>
      </c>
      <c r="D728" s="17" t="s">
        <v>295</v>
      </c>
      <c r="E728" s="18">
        <v>45301.0</v>
      </c>
      <c r="F728" s="19">
        <v>100040.0</v>
      </c>
      <c r="G728" s="19">
        <v>18007.0</v>
      </c>
      <c r="H728" s="19">
        <v>118047.0</v>
      </c>
      <c r="I728" s="17" t="s">
        <v>299</v>
      </c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</row>
    <row r="729" ht="22.5" customHeight="1">
      <c r="A729" s="17" t="s">
        <v>3020</v>
      </c>
      <c r="B729" s="17" t="s">
        <v>3022</v>
      </c>
      <c r="C729" s="17" t="s">
        <v>3021</v>
      </c>
      <c r="D729" s="17" t="s">
        <v>167</v>
      </c>
      <c r="E729" s="18">
        <v>45301.0</v>
      </c>
      <c r="F729" s="19">
        <v>84939.0</v>
      </c>
      <c r="G729" s="19">
        <v>15289.0</v>
      </c>
      <c r="H729" s="19">
        <v>100228.0</v>
      </c>
      <c r="I729" s="17" t="s">
        <v>171</v>
      </c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</row>
    <row r="730" ht="22.5" customHeight="1">
      <c r="A730" s="17" t="s">
        <v>3024</v>
      </c>
      <c r="B730" s="17" t="s">
        <v>3026</v>
      </c>
      <c r="C730" s="17" t="s">
        <v>3025</v>
      </c>
      <c r="D730" s="17" t="s">
        <v>285</v>
      </c>
      <c r="E730" s="18">
        <v>45301.0</v>
      </c>
      <c r="F730" s="19">
        <v>66320.0</v>
      </c>
      <c r="G730" s="19">
        <v>11938.0</v>
      </c>
      <c r="H730" s="19">
        <v>78258.0</v>
      </c>
      <c r="I730" s="17" t="s">
        <v>289</v>
      </c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</row>
    <row r="731" ht="22.5" customHeight="1">
      <c r="A731" s="17" t="s">
        <v>3028</v>
      </c>
      <c r="B731" s="17" t="s">
        <v>3030</v>
      </c>
      <c r="C731" s="17" t="s">
        <v>3029</v>
      </c>
      <c r="D731" s="17" t="s">
        <v>563</v>
      </c>
      <c r="E731" s="18">
        <v>45301.0</v>
      </c>
      <c r="F731" s="19">
        <v>42204.0</v>
      </c>
      <c r="G731" s="19">
        <v>7597.0</v>
      </c>
      <c r="H731" s="19">
        <v>49801.0</v>
      </c>
      <c r="I731" s="17" t="s">
        <v>567</v>
      </c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</row>
    <row r="732" ht="22.5" customHeight="1">
      <c r="A732" s="17" t="s">
        <v>3032</v>
      </c>
      <c r="B732" s="17" t="s">
        <v>3034</v>
      </c>
      <c r="C732" s="17" t="s">
        <v>3033</v>
      </c>
      <c r="D732" s="17" t="s">
        <v>387</v>
      </c>
      <c r="E732" s="18">
        <v>45301.0</v>
      </c>
      <c r="F732" s="19">
        <v>54394.0</v>
      </c>
      <c r="G732" s="19">
        <v>9791.0</v>
      </c>
      <c r="H732" s="19">
        <v>64185.0</v>
      </c>
      <c r="I732" s="17" t="s">
        <v>391</v>
      </c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</row>
    <row r="733" ht="22.5" customHeight="1">
      <c r="A733" s="17" t="s">
        <v>3036</v>
      </c>
      <c r="B733" s="17" t="s">
        <v>3038</v>
      </c>
      <c r="C733" s="17" t="s">
        <v>3037</v>
      </c>
      <c r="D733" s="17" t="s">
        <v>19</v>
      </c>
      <c r="E733" s="18">
        <v>45301.0</v>
      </c>
      <c r="F733" s="19">
        <v>54368.0</v>
      </c>
      <c r="G733" s="19">
        <v>9786.0</v>
      </c>
      <c r="H733" s="19">
        <v>64154.0</v>
      </c>
      <c r="I733" s="17" t="s">
        <v>23</v>
      </c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</row>
    <row r="734" ht="22.5" customHeight="1">
      <c r="A734" s="17" t="s">
        <v>3040</v>
      </c>
      <c r="B734" s="17" t="s">
        <v>3042</v>
      </c>
      <c r="C734" s="17" t="s">
        <v>3041</v>
      </c>
      <c r="D734" s="17" t="s">
        <v>37</v>
      </c>
      <c r="E734" s="18">
        <v>45301.0</v>
      </c>
      <c r="F734" s="19">
        <v>66977.0</v>
      </c>
      <c r="G734" s="19">
        <v>12056.0</v>
      </c>
      <c r="H734" s="19">
        <v>79033.0</v>
      </c>
      <c r="I734" s="17" t="s">
        <v>41</v>
      </c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</row>
    <row r="735" ht="22.5" customHeight="1">
      <c r="A735" s="17" t="s">
        <v>3044</v>
      </c>
      <c r="B735" s="17" t="s">
        <v>3046</v>
      </c>
      <c r="C735" s="17" t="s">
        <v>3045</v>
      </c>
      <c r="D735" s="17" t="s">
        <v>621</v>
      </c>
      <c r="E735" s="18">
        <v>45301.0</v>
      </c>
      <c r="F735" s="19">
        <v>40986.0</v>
      </c>
      <c r="G735" s="19">
        <v>7377.0</v>
      </c>
      <c r="H735" s="19">
        <v>48363.0</v>
      </c>
      <c r="I735" s="17" t="s">
        <v>625</v>
      </c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</row>
    <row r="736" ht="22.5" customHeight="1">
      <c r="A736" s="17" t="s">
        <v>3048</v>
      </c>
      <c r="B736" s="17" t="s">
        <v>3050</v>
      </c>
      <c r="C736" s="17" t="s">
        <v>3049</v>
      </c>
      <c r="D736" s="17" t="s">
        <v>99</v>
      </c>
      <c r="E736" s="18">
        <v>45301.0</v>
      </c>
      <c r="F736" s="19">
        <v>13297.0</v>
      </c>
      <c r="G736" s="19">
        <v>2393.0</v>
      </c>
      <c r="H736" s="19">
        <v>15690.0</v>
      </c>
      <c r="I736" s="17" t="s">
        <v>103</v>
      </c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</row>
    <row r="737" ht="22.5" customHeight="1">
      <c r="A737" s="17" t="s">
        <v>3052</v>
      </c>
      <c r="B737" s="17" t="s">
        <v>3054</v>
      </c>
      <c r="C737" s="17" t="s">
        <v>3053</v>
      </c>
      <c r="D737" s="17" t="s">
        <v>197</v>
      </c>
      <c r="E737" s="18">
        <v>45301.0</v>
      </c>
      <c r="F737" s="19">
        <v>75885.0</v>
      </c>
      <c r="G737" s="19">
        <v>13659.0</v>
      </c>
      <c r="H737" s="19">
        <v>89544.0</v>
      </c>
      <c r="I737" s="17" t="s">
        <v>201</v>
      </c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</row>
    <row r="738" ht="22.5" customHeight="1">
      <c r="A738" s="17" t="s">
        <v>3056</v>
      </c>
      <c r="B738" s="17" t="s">
        <v>3058</v>
      </c>
      <c r="C738" s="17" t="s">
        <v>3057</v>
      </c>
      <c r="D738" s="17" t="s">
        <v>19</v>
      </c>
      <c r="E738" s="18">
        <v>45301.0</v>
      </c>
      <c r="F738" s="19">
        <v>95465.0</v>
      </c>
      <c r="G738" s="19">
        <v>17184.0</v>
      </c>
      <c r="H738" s="19">
        <v>112649.0</v>
      </c>
      <c r="I738" s="17" t="s">
        <v>23</v>
      </c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</row>
    <row r="739" ht="22.5" customHeight="1">
      <c r="A739" s="17" t="s">
        <v>3060</v>
      </c>
      <c r="B739" s="17" t="s">
        <v>3062</v>
      </c>
      <c r="C739" s="17" t="s">
        <v>3061</v>
      </c>
      <c r="D739" s="17" t="s">
        <v>405</v>
      </c>
      <c r="E739" s="18">
        <v>45301.0</v>
      </c>
      <c r="F739" s="19">
        <v>92771.0</v>
      </c>
      <c r="G739" s="19">
        <v>16699.0</v>
      </c>
      <c r="H739" s="19">
        <v>109470.0</v>
      </c>
      <c r="I739" s="17" t="s">
        <v>409</v>
      </c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</row>
    <row r="740" ht="22.5" customHeight="1">
      <c r="A740" s="17" t="s">
        <v>3064</v>
      </c>
      <c r="B740" s="17" t="s">
        <v>3066</v>
      </c>
      <c r="C740" s="17" t="s">
        <v>3065</v>
      </c>
      <c r="D740" s="17" t="s">
        <v>285</v>
      </c>
      <c r="E740" s="18">
        <v>45301.0</v>
      </c>
      <c r="F740" s="19">
        <v>62029.0</v>
      </c>
      <c r="G740" s="19">
        <v>11165.0</v>
      </c>
      <c r="H740" s="19">
        <v>73194.0</v>
      </c>
      <c r="I740" s="17" t="s">
        <v>289</v>
      </c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</row>
    <row r="741" ht="22.5" customHeight="1">
      <c r="A741" s="17" t="s">
        <v>3068</v>
      </c>
      <c r="B741" s="17" t="s">
        <v>3070</v>
      </c>
      <c r="C741" s="17" t="s">
        <v>3069</v>
      </c>
      <c r="D741" s="17" t="s">
        <v>99</v>
      </c>
      <c r="E741" s="18">
        <v>45301.0</v>
      </c>
      <c r="F741" s="19">
        <v>51876.0</v>
      </c>
      <c r="G741" s="19">
        <v>9338.0</v>
      </c>
      <c r="H741" s="19">
        <v>61214.0</v>
      </c>
      <c r="I741" s="17" t="s">
        <v>103</v>
      </c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</row>
    <row r="742" ht="22.5" customHeight="1">
      <c r="A742" s="17" t="s">
        <v>3072</v>
      </c>
      <c r="B742" s="17" t="s">
        <v>3074</v>
      </c>
      <c r="C742" s="17" t="s">
        <v>3073</v>
      </c>
      <c r="D742" s="17" t="s">
        <v>37</v>
      </c>
      <c r="E742" s="18">
        <v>45301.0</v>
      </c>
      <c r="F742" s="19">
        <v>22106.0</v>
      </c>
      <c r="G742" s="19">
        <v>3979.0</v>
      </c>
      <c r="H742" s="19">
        <v>26085.0</v>
      </c>
      <c r="I742" s="17" t="s">
        <v>41</v>
      </c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</row>
    <row r="743" ht="22.5" customHeight="1">
      <c r="A743" s="17" t="s">
        <v>3076</v>
      </c>
      <c r="B743" s="17" t="s">
        <v>3078</v>
      </c>
      <c r="C743" s="17" t="s">
        <v>3077</v>
      </c>
      <c r="D743" s="17" t="s">
        <v>621</v>
      </c>
      <c r="E743" s="18">
        <v>45301.0</v>
      </c>
      <c r="F743" s="19">
        <v>103304.0</v>
      </c>
      <c r="G743" s="19">
        <v>18595.0</v>
      </c>
      <c r="H743" s="19">
        <v>121899.0</v>
      </c>
      <c r="I743" s="17" t="s">
        <v>625</v>
      </c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</row>
    <row r="744" ht="22.5" customHeight="1">
      <c r="A744" s="17" t="s">
        <v>3080</v>
      </c>
      <c r="B744" s="17" t="s">
        <v>3082</v>
      </c>
      <c r="C744" s="17" t="s">
        <v>3081</v>
      </c>
      <c r="D744" s="17" t="s">
        <v>99</v>
      </c>
      <c r="E744" s="18">
        <v>45301.0</v>
      </c>
      <c r="F744" s="19">
        <v>36975.0</v>
      </c>
      <c r="G744" s="19">
        <v>6656.0</v>
      </c>
      <c r="H744" s="19">
        <v>43631.0</v>
      </c>
      <c r="I744" s="17" t="s">
        <v>103</v>
      </c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</row>
    <row r="745" ht="22.5" customHeight="1">
      <c r="A745" s="17" t="s">
        <v>3084</v>
      </c>
      <c r="B745" s="17" t="s">
        <v>3086</v>
      </c>
      <c r="C745" s="17" t="s">
        <v>3085</v>
      </c>
      <c r="D745" s="17" t="s">
        <v>79</v>
      </c>
      <c r="E745" s="18">
        <v>45301.0</v>
      </c>
      <c r="F745" s="19">
        <v>104922.0</v>
      </c>
      <c r="G745" s="19">
        <v>18886.0</v>
      </c>
      <c r="H745" s="19">
        <v>123808.0</v>
      </c>
      <c r="I745" s="17" t="s">
        <v>83</v>
      </c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</row>
    <row r="746" ht="22.5" customHeight="1">
      <c r="A746" s="17" t="s">
        <v>3088</v>
      </c>
      <c r="B746" s="17" t="s">
        <v>3090</v>
      </c>
      <c r="C746" s="17" t="s">
        <v>3089</v>
      </c>
      <c r="D746" s="17" t="s">
        <v>405</v>
      </c>
      <c r="E746" s="18">
        <v>45301.0</v>
      </c>
      <c r="F746" s="19">
        <v>79878.0</v>
      </c>
      <c r="G746" s="19">
        <v>14378.0</v>
      </c>
      <c r="H746" s="19">
        <v>94256.0</v>
      </c>
      <c r="I746" s="17" t="s">
        <v>409</v>
      </c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</row>
    <row r="747" ht="22.5" customHeight="1">
      <c r="A747" s="17" t="s">
        <v>3092</v>
      </c>
      <c r="B747" s="17" t="s">
        <v>3094</v>
      </c>
      <c r="C747" s="17" t="s">
        <v>3093</v>
      </c>
      <c r="D747" s="17" t="s">
        <v>325</v>
      </c>
      <c r="E747" s="18">
        <v>45301.0</v>
      </c>
      <c r="F747" s="19">
        <v>33187.0</v>
      </c>
      <c r="G747" s="19">
        <v>5974.0</v>
      </c>
      <c r="H747" s="19">
        <v>39161.0</v>
      </c>
      <c r="I747" s="17" t="s">
        <v>329</v>
      </c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</row>
    <row r="748" ht="22.5" customHeight="1">
      <c r="A748" s="17" t="s">
        <v>3096</v>
      </c>
      <c r="B748" s="17" t="s">
        <v>3098</v>
      </c>
      <c r="C748" s="17" t="s">
        <v>3097</v>
      </c>
      <c r="D748" s="17" t="s">
        <v>145</v>
      </c>
      <c r="E748" s="18">
        <v>45301.0</v>
      </c>
      <c r="F748" s="19">
        <v>68853.0</v>
      </c>
      <c r="G748" s="19">
        <v>12394.0</v>
      </c>
      <c r="H748" s="19">
        <v>81247.0</v>
      </c>
      <c r="I748" s="17" t="s">
        <v>149</v>
      </c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</row>
    <row r="749" ht="22.5" customHeight="1">
      <c r="A749" s="17" t="s">
        <v>3100</v>
      </c>
      <c r="B749" s="17" t="s">
        <v>3102</v>
      </c>
      <c r="C749" s="17" t="s">
        <v>3101</v>
      </c>
      <c r="D749" s="17" t="s">
        <v>563</v>
      </c>
      <c r="E749" s="18">
        <v>45301.0</v>
      </c>
      <c r="F749" s="19">
        <v>58290.0</v>
      </c>
      <c r="G749" s="19">
        <v>10492.0</v>
      </c>
      <c r="H749" s="19">
        <v>68782.0</v>
      </c>
      <c r="I749" s="17" t="s">
        <v>567</v>
      </c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</row>
    <row r="750" ht="22.5" customHeight="1">
      <c r="A750" s="17" t="s">
        <v>3104</v>
      </c>
      <c r="B750" s="17" t="s">
        <v>3106</v>
      </c>
      <c r="C750" s="17" t="s">
        <v>3105</v>
      </c>
      <c r="D750" s="17" t="s">
        <v>99</v>
      </c>
      <c r="E750" s="18">
        <v>45301.0</v>
      </c>
      <c r="F750" s="19">
        <v>79302.0</v>
      </c>
      <c r="G750" s="19">
        <v>14274.0</v>
      </c>
      <c r="H750" s="19">
        <v>93576.0</v>
      </c>
      <c r="I750" s="17" t="s">
        <v>103</v>
      </c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</row>
    <row r="751" ht="22.5" customHeight="1">
      <c r="A751" s="17" t="s">
        <v>3108</v>
      </c>
      <c r="B751" s="17" t="s">
        <v>3110</v>
      </c>
      <c r="C751" s="17" t="s">
        <v>3109</v>
      </c>
      <c r="D751" s="17" t="s">
        <v>553</v>
      </c>
      <c r="E751" s="18">
        <v>45301.0</v>
      </c>
      <c r="F751" s="19">
        <v>53432.0</v>
      </c>
      <c r="G751" s="19">
        <v>9618.0</v>
      </c>
      <c r="H751" s="19">
        <v>63050.0</v>
      </c>
      <c r="I751" s="17" t="s">
        <v>557</v>
      </c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</row>
    <row r="752" ht="22.5" customHeight="1">
      <c r="A752" s="17" t="s">
        <v>3112</v>
      </c>
      <c r="B752" s="17" t="s">
        <v>3114</v>
      </c>
      <c r="C752" s="17" t="s">
        <v>3113</v>
      </c>
      <c r="D752" s="17" t="s">
        <v>19</v>
      </c>
      <c r="E752" s="18">
        <v>45301.0</v>
      </c>
      <c r="F752" s="19">
        <v>37168.0</v>
      </c>
      <c r="G752" s="19">
        <v>6690.0</v>
      </c>
      <c r="H752" s="19">
        <v>43858.0</v>
      </c>
      <c r="I752" s="17" t="s">
        <v>23</v>
      </c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</row>
    <row r="753" ht="22.5" customHeight="1">
      <c r="A753" s="17" t="s">
        <v>3116</v>
      </c>
      <c r="B753" s="17" t="s">
        <v>3118</v>
      </c>
      <c r="C753" s="17" t="s">
        <v>3117</v>
      </c>
      <c r="D753" s="17" t="s">
        <v>405</v>
      </c>
      <c r="E753" s="18">
        <v>45301.0</v>
      </c>
      <c r="F753" s="19">
        <v>96162.0</v>
      </c>
      <c r="G753" s="19">
        <v>17309.0</v>
      </c>
      <c r="H753" s="19">
        <v>113471.0</v>
      </c>
      <c r="I753" s="17" t="s">
        <v>409</v>
      </c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</row>
    <row r="754" ht="22.5" customHeight="1">
      <c r="A754" s="17" t="s">
        <v>3120</v>
      </c>
      <c r="B754" s="17" t="s">
        <v>3122</v>
      </c>
      <c r="C754" s="17" t="s">
        <v>3121</v>
      </c>
      <c r="D754" s="17" t="s">
        <v>443</v>
      </c>
      <c r="E754" s="18">
        <v>45301.0</v>
      </c>
      <c r="F754" s="19">
        <v>48405.0</v>
      </c>
      <c r="G754" s="19">
        <v>8713.0</v>
      </c>
      <c r="H754" s="19">
        <v>57118.0</v>
      </c>
      <c r="I754" s="17" t="s">
        <v>447</v>
      </c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</row>
    <row r="755" ht="22.5" customHeight="1">
      <c r="A755" s="17" t="s">
        <v>3124</v>
      </c>
      <c r="B755" s="17" t="s">
        <v>3126</v>
      </c>
      <c r="C755" s="17" t="s">
        <v>3125</v>
      </c>
      <c r="D755" s="17" t="s">
        <v>563</v>
      </c>
      <c r="E755" s="18">
        <v>45301.0</v>
      </c>
      <c r="F755" s="19">
        <v>22220.0</v>
      </c>
      <c r="G755" s="19">
        <v>4000.0</v>
      </c>
      <c r="H755" s="19">
        <v>26220.0</v>
      </c>
      <c r="I755" s="17" t="s">
        <v>567</v>
      </c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</row>
    <row r="756" ht="22.5" customHeight="1">
      <c r="A756" s="17" t="s">
        <v>3128</v>
      </c>
      <c r="B756" s="17" t="s">
        <v>3130</v>
      </c>
      <c r="C756" s="17" t="s">
        <v>3129</v>
      </c>
      <c r="D756" s="17" t="s">
        <v>49</v>
      </c>
      <c r="E756" s="18">
        <v>45301.0</v>
      </c>
      <c r="F756" s="19">
        <v>59582.0</v>
      </c>
      <c r="G756" s="19">
        <v>10725.0</v>
      </c>
      <c r="H756" s="19">
        <v>70307.0</v>
      </c>
      <c r="I756" s="17" t="s">
        <v>53</v>
      </c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</row>
    <row r="757" ht="22.5" customHeight="1">
      <c r="A757" s="17" t="s">
        <v>3132</v>
      </c>
      <c r="B757" s="17" t="s">
        <v>3134</v>
      </c>
      <c r="C757" s="17" t="s">
        <v>3133</v>
      </c>
      <c r="D757" s="17" t="s">
        <v>73</v>
      </c>
      <c r="E757" s="18">
        <v>45301.0</v>
      </c>
      <c r="F757" s="19">
        <v>83885.0</v>
      </c>
      <c r="G757" s="19">
        <v>15099.0</v>
      </c>
      <c r="H757" s="19">
        <v>98984.0</v>
      </c>
      <c r="I757" s="17" t="s">
        <v>77</v>
      </c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</row>
    <row r="758" ht="22.5" customHeight="1">
      <c r="A758" s="17" t="s">
        <v>3136</v>
      </c>
      <c r="B758" s="17" t="s">
        <v>3138</v>
      </c>
      <c r="C758" s="17" t="s">
        <v>3137</v>
      </c>
      <c r="D758" s="17" t="s">
        <v>429</v>
      </c>
      <c r="E758" s="18">
        <v>45301.0</v>
      </c>
      <c r="F758" s="19">
        <v>36984.0</v>
      </c>
      <c r="G758" s="19">
        <v>6657.0</v>
      </c>
      <c r="H758" s="19">
        <v>43641.0</v>
      </c>
      <c r="I758" s="17" t="s">
        <v>433</v>
      </c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</row>
    <row r="759" ht="22.5" customHeight="1">
      <c r="A759" s="17" t="s">
        <v>3140</v>
      </c>
      <c r="B759" s="17" t="s">
        <v>3142</v>
      </c>
      <c r="C759" s="17" t="s">
        <v>3141</v>
      </c>
      <c r="D759" s="17" t="s">
        <v>123</v>
      </c>
      <c r="E759" s="18">
        <v>45301.0</v>
      </c>
      <c r="F759" s="19">
        <v>23298.0</v>
      </c>
      <c r="G759" s="19">
        <v>4194.0</v>
      </c>
      <c r="H759" s="19">
        <v>27492.0</v>
      </c>
      <c r="I759" s="17" t="s">
        <v>127</v>
      </c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</row>
    <row r="760" ht="22.5" customHeight="1">
      <c r="A760" s="17" t="s">
        <v>3144</v>
      </c>
      <c r="B760" s="17" t="s">
        <v>3146</v>
      </c>
      <c r="C760" s="17" t="s">
        <v>3145</v>
      </c>
      <c r="D760" s="17" t="s">
        <v>123</v>
      </c>
      <c r="E760" s="18">
        <v>45301.0</v>
      </c>
      <c r="F760" s="19">
        <v>54495.0</v>
      </c>
      <c r="G760" s="19">
        <v>9809.0</v>
      </c>
      <c r="H760" s="19">
        <v>64304.0</v>
      </c>
      <c r="I760" s="17" t="s">
        <v>127</v>
      </c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</row>
    <row r="761" ht="22.5" customHeight="1">
      <c r="A761" s="17" t="s">
        <v>3148</v>
      </c>
      <c r="B761" s="17" t="s">
        <v>3150</v>
      </c>
      <c r="C761" s="17" t="s">
        <v>3149</v>
      </c>
      <c r="D761" s="17" t="s">
        <v>179</v>
      </c>
      <c r="E761" s="18">
        <v>45301.0</v>
      </c>
      <c r="F761" s="19">
        <v>80475.0</v>
      </c>
      <c r="G761" s="19">
        <v>14486.0</v>
      </c>
      <c r="H761" s="19">
        <v>94961.0</v>
      </c>
      <c r="I761" s="17" t="s">
        <v>183</v>
      </c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</row>
    <row r="762" ht="22.5" customHeight="1">
      <c r="A762" s="17" t="s">
        <v>3152</v>
      </c>
      <c r="B762" s="17" t="s">
        <v>3154</v>
      </c>
      <c r="C762" s="17" t="s">
        <v>3153</v>
      </c>
      <c r="D762" s="17" t="s">
        <v>117</v>
      </c>
      <c r="E762" s="18">
        <v>45301.0</v>
      </c>
      <c r="F762" s="19">
        <v>25373.0</v>
      </c>
      <c r="G762" s="19">
        <v>4567.0</v>
      </c>
      <c r="H762" s="19">
        <v>29940.0</v>
      </c>
      <c r="I762" s="17" t="s">
        <v>121</v>
      </c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</row>
    <row r="763" ht="22.5" customHeight="1">
      <c r="A763" s="17" t="s">
        <v>3156</v>
      </c>
      <c r="B763" s="17" t="s">
        <v>3158</v>
      </c>
      <c r="C763" s="17" t="s">
        <v>3157</v>
      </c>
      <c r="D763" s="17" t="s">
        <v>207</v>
      </c>
      <c r="E763" s="18">
        <v>45301.0</v>
      </c>
      <c r="F763" s="19">
        <v>36952.0</v>
      </c>
      <c r="G763" s="19">
        <v>6651.0</v>
      </c>
      <c r="H763" s="19">
        <v>43603.0</v>
      </c>
      <c r="I763" s="17" t="s">
        <v>211</v>
      </c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</row>
    <row r="764" ht="22.5" customHeight="1">
      <c r="A764" s="17" t="s">
        <v>3160</v>
      </c>
      <c r="B764" s="17" t="s">
        <v>3162</v>
      </c>
      <c r="C764" s="17" t="s">
        <v>3161</v>
      </c>
      <c r="D764" s="17" t="s">
        <v>105</v>
      </c>
      <c r="E764" s="18">
        <v>45301.0</v>
      </c>
      <c r="F764" s="19">
        <v>23027.0</v>
      </c>
      <c r="G764" s="19">
        <v>4145.0</v>
      </c>
      <c r="H764" s="19">
        <v>27172.0</v>
      </c>
      <c r="I764" s="17" t="s">
        <v>109</v>
      </c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</row>
    <row r="765" ht="22.5" customHeight="1">
      <c r="A765" s="17" t="s">
        <v>3164</v>
      </c>
      <c r="B765" s="17" t="s">
        <v>3166</v>
      </c>
      <c r="C765" s="17" t="s">
        <v>3165</v>
      </c>
      <c r="D765" s="17" t="s">
        <v>207</v>
      </c>
      <c r="E765" s="18">
        <v>45301.0</v>
      </c>
      <c r="F765" s="19">
        <v>45156.0</v>
      </c>
      <c r="G765" s="19">
        <v>8128.0</v>
      </c>
      <c r="H765" s="19">
        <v>53284.0</v>
      </c>
      <c r="I765" s="17" t="s">
        <v>211</v>
      </c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</row>
    <row r="766" ht="22.5" customHeight="1">
      <c r="A766" s="17" t="s">
        <v>3168</v>
      </c>
      <c r="B766" s="17" t="s">
        <v>3170</v>
      </c>
      <c r="C766" s="17" t="s">
        <v>3169</v>
      </c>
      <c r="D766" s="17" t="s">
        <v>19</v>
      </c>
      <c r="E766" s="18">
        <v>45301.0</v>
      </c>
      <c r="F766" s="19">
        <v>96383.0</v>
      </c>
      <c r="G766" s="19">
        <v>17349.0</v>
      </c>
      <c r="H766" s="19">
        <v>113732.0</v>
      </c>
      <c r="I766" s="17" t="s">
        <v>23</v>
      </c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</row>
    <row r="767" ht="22.5" customHeight="1">
      <c r="A767" s="17" t="s">
        <v>3172</v>
      </c>
      <c r="B767" s="17" t="s">
        <v>3174</v>
      </c>
      <c r="C767" s="17" t="s">
        <v>3173</v>
      </c>
      <c r="D767" s="17" t="s">
        <v>61</v>
      </c>
      <c r="E767" s="18">
        <v>45301.0</v>
      </c>
      <c r="F767" s="19">
        <v>101496.0</v>
      </c>
      <c r="G767" s="19">
        <v>18269.0</v>
      </c>
      <c r="H767" s="19">
        <v>119765.0</v>
      </c>
      <c r="I767" s="17" t="s">
        <v>65</v>
      </c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</row>
    <row r="768" ht="22.5" customHeight="1">
      <c r="A768" s="17" t="s">
        <v>3176</v>
      </c>
      <c r="B768" s="17" t="s">
        <v>3178</v>
      </c>
      <c r="C768" s="17" t="s">
        <v>3177</v>
      </c>
      <c r="D768" s="17" t="s">
        <v>67</v>
      </c>
      <c r="E768" s="18">
        <v>45301.0</v>
      </c>
      <c r="F768" s="19">
        <v>101946.0</v>
      </c>
      <c r="G768" s="19">
        <v>18350.0</v>
      </c>
      <c r="H768" s="19">
        <v>120296.0</v>
      </c>
      <c r="I768" s="17" t="s">
        <v>71</v>
      </c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</row>
    <row r="769" ht="22.5" customHeight="1">
      <c r="A769" s="17" t="s">
        <v>3180</v>
      </c>
      <c r="B769" s="17" t="s">
        <v>3182</v>
      </c>
      <c r="C769" s="17" t="s">
        <v>3181</v>
      </c>
      <c r="D769" s="17" t="s">
        <v>179</v>
      </c>
      <c r="E769" s="18">
        <v>45301.0</v>
      </c>
      <c r="F769" s="19">
        <v>55447.0</v>
      </c>
      <c r="G769" s="19">
        <v>9980.0</v>
      </c>
      <c r="H769" s="19">
        <v>65427.0</v>
      </c>
      <c r="I769" s="17" t="s">
        <v>183</v>
      </c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</row>
    <row r="770" ht="22.5" customHeight="1">
      <c r="A770" s="17" t="s">
        <v>3184</v>
      </c>
      <c r="B770" s="17" t="s">
        <v>3186</v>
      </c>
      <c r="C770" s="17" t="s">
        <v>3185</v>
      </c>
      <c r="D770" s="17" t="s">
        <v>43</v>
      </c>
      <c r="E770" s="18">
        <v>45301.0</v>
      </c>
      <c r="F770" s="19">
        <v>35513.0</v>
      </c>
      <c r="G770" s="19">
        <v>6392.0</v>
      </c>
      <c r="H770" s="19">
        <v>41905.0</v>
      </c>
      <c r="I770" s="17" t="s">
        <v>47</v>
      </c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</row>
    <row r="771" ht="22.5" customHeight="1">
      <c r="A771" s="17" t="s">
        <v>3188</v>
      </c>
      <c r="B771" s="17" t="s">
        <v>3190</v>
      </c>
      <c r="C771" s="17" t="s">
        <v>3189</v>
      </c>
      <c r="D771" s="17" t="s">
        <v>31</v>
      </c>
      <c r="E771" s="18">
        <v>45301.0</v>
      </c>
      <c r="F771" s="19">
        <v>94361.0</v>
      </c>
      <c r="G771" s="19">
        <v>16985.0</v>
      </c>
      <c r="H771" s="19">
        <v>111346.0</v>
      </c>
      <c r="I771" s="17" t="s">
        <v>35</v>
      </c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</row>
    <row r="772" ht="22.5" customHeight="1">
      <c r="A772" s="17" t="s">
        <v>3192</v>
      </c>
      <c r="B772" s="17" t="s">
        <v>3194</v>
      </c>
      <c r="C772" s="17" t="s">
        <v>3193</v>
      </c>
      <c r="D772" s="17" t="s">
        <v>553</v>
      </c>
      <c r="E772" s="18">
        <v>45301.0</v>
      </c>
      <c r="F772" s="19">
        <v>33521.0</v>
      </c>
      <c r="G772" s="19">
        <v>6034.0</v>
      </c>
      <c r="H772" s="19">
        <v>39555.0</v>
      </c>
      <c r="I772" s="17" t="s">
        <v>557</v>
      </c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</row>
    <row r="773" ht="22.5" customHeight="1">
      <c r="A773" s="17" t="s">
        <v>3196</v>
      </c>
      <c r="B773" s="17" t="s">
        <v>3198</v>
      </c>
      <c r="C773" s="17" t="s">
        <v>3197</v>
      </c>
      <c r="D773" s="17" t="s">
        <v>85</v>
      </c>
      <c r="E773" s="18">
        <v>45301.0</v>
      </c>
      <c r="F773" s="19">
        <v>78179.0</v>
      </c>
      <c r="G773" s="19">
        <v>14072.0</v>
      </c>
      <c r="H773" s="19">
        <v>92251.0</v>
      </c>
      <c r="I773" s="17" t="s">
        <v>89</v>
      </c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</row>
    <row r="774" ht="22.5" customHeight="1">
      <c r="A774" s="17" t="s">
        <v>3200</v>
      </c>
      <c r="B774" s="17" t="s">
        <v>3202</v>
      </c>
      <c r="C774" s="17" t="s">
        <v>3201</v>
      </c>
      <c r="D774" s="17" t="s">
        <v>621</v>
      </c>
      <c r="E774" s="18">
        <v>45301.0</v>
      </c>
      <c r="F774" s="19">
        <v>53145.0</v>
      </c>
      <c r="G774" s="19">
        <v>9566.0</v>
      </c>
      <c r="H774" s="19">
        <v>62711.0</v>
      </c>
      <c r="I774" s="17" t="s">
        <v>625</v>
      </c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</row>
    <row r="775" ht="22.5" customHeight="1">
      <c r="A775" s="17" t="s">
        <v>3204</v>
      </c>
      <c r="B775" s="17" t="s">
        <v>3206</v>
      </c>
      <c r="C775" s="17" t="s">
        <v>3205</v>
      </c>
      <c r="D775" s="17" t="s">
        <v>273</v>
      </c>
      <c r="E775" s="18">
        <v>45301.0</v>
      </c>
      <c r="F775" s="19">
        <v>47913.0</v>
      </c>
      <c r="G775" s="19">
        <v>8624.0</v>
      </c>
      <c r="H775" s="19">
        <v>56537.0</v>
      </c>
      <c r="I775" s="17" t="s">
        <v>277</v>
      </c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</row>
    <row r="776" ht="22.5" customHeight="1">
      <c r="A776" s="17" t="s">
        <v>3208</v>
      </c>
      <c r="B776" s="17" t="s">
        <v>3210</v>
      </c>
      <c r="C776" s="17" t="s">
        <v>3209</v>
      </c>
      <c r="D776" s="17" t="s">
        <v>621</v>
      </c>
      <c r="E776" s="18">
        <v>45301.0</v>
      </c>
      <c r="F776" s="19">
        <v>79197.0</v>
      </c>
      <c r="G776" s="19">
        <v>14255.0</v>
      </c>
      <c r="H776" s="19">
        <v>93452.0</v>
      </c>
      <c r="I776" s="17" t="s">
        <v>625</v>
      </c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</row>
    <row r="777" ht="22.5" customHeight="1">
      <c r="A777" s="17" t="s">
        <v>3212</v>
      </c>
      <c r="B777" s="17" t="s">
        <v>3214</v>
      </c>
      <c r="C777" s="17" t="s">
        <v>3213</v>
      </c>
      <c r="D777" s="17" t="s">
        <v>251</v>
      </c>
      <c r="E777" s="18">
        <v>45301.0</v>
      </c>
      <c r="F777" s="19">
        <v>53209.0</v>
      </c>
      <c r="G777" s="19">
        <v>9578.0</v>
      </c>
      <c r="H777" s="19">
        <v>62787.0</v>
      </c>
      <c r="I777" s="17" t="s">
        <v>255</v>
      </c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</row>
    <row r="778" ht="22.5" customHeight="1">
      <c r="A778" s="17" t="s">
        <v>3216</v>
      </c>
      <c r="B778" s="17" t="s">
        <v>3218</v>
      </c>
      <c r="C778" s="17" t="s">
        <v>3217</v>
      </c>
      <c r="D778" s="17" t="s">
        <v>117</v>
      </c>
      <c r="E778" s="18">
        <v>45301.0</v>
      </c>
      <c r="F778" s="19">
        <v>71515.0</v>
      </c>
      <c r="G778" s="19">
        <v>12873.0</v>
      </c>
      <c r="H778" s="19">
        <v>84388.0</v>
      </c>
      <c r="I778" s="17" t="s">
        <v>121</v>
      </c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</row>
    <row r="779" ht="22.5" customHeight="1">
      <c r="A779" s="17" t="s">
        <v>3220</v>
      </c>
      <c r="B779" s="17" t="s">
        <v>3222</v>
      </c>
      <c r="C779" s="17" t="s">
        <v>3221</v>
      </c>
      <c r="D779" s="17" t="s">
        <v>423</v>
      </c>
      <c r="E779" s="18">
        <v>45301.0</v>
      </c>
      <c r="F779" s="19">
        <v>60928.0</v>
      </c>
      <c r="G779" s="19">
        <v>10967.0</v>
      </c>
      <c r="H779" s="19">
        <v>71895.0</v>
      </c>
      <c r="I779" s="17" t="s">
        <v>427</v>
      </c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</row>
    <row r="780" ht="22.5" customHeight="1">
      <c r="A780" s="17" t="s">
        <v>3224</v>
      </c>
      <c r="B780" s="17" t="s">
        <v>3226</v>
      </c>
      <c r="C780" s="17" t="s">
        <v>3225</v>
      </c>
      <c r="D780" s="17" t="s">
        <v>67</v>
      </c>
      <c r="E780" s="18">
        <v>45301.0</v>
      </c>
      <c r="F780" s="19">
        <v>13186.0</v>
      </c>
      <c r="G780" s="19">
        <v>2373.0</v>
      </c>
      <c r="H780" s="19">
        <v>15559.0</v>
      </c>
      <c r="I780" s="17" t="s">
        <v>71</v>
      </c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</row>
    <row r="781" ht="22.5" customHeight="1">
      <c r="A781" s="17" t="s">
        <v>3228</v>
      </c>
      <c r="B781" s="17" t="s">
        <v>3230</v>
      </c>
      <c r="C781" s="17" t="s">
        <v>3229</v>
      </c>
      <c r="D781" s="17" t="s">
        <v>519</v>
      </c>
      <c r="E781" s="18">
        <v>45301.0</v>
      </c>
      <c r="F781" s="19">
        <v>20416.0</v>
      </c>
      <c r="G781" s="19">
        <v>3675.0</v>
      </c>
      <c r="H781" s="19">
        <v>24091.0</v>
      </c>
      <c r="I781" s="17" t="s">
        <v>523</v>
      </c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</row>
    <row r="782" ht="22.5" customHeight="1">
      <c r="A782" s="17" t="s">
        <v>3232</v>
      </c>
      <c r="B782" s="17" t="s">
        <v>3234</v>
      </c>
      <c r="C782" s="17" t="s">
        <v>3233</v>
      </c>
      <c r="D782" s="17" t="s">
        <v>221</v>
      </c>
      <c r="E782" s="18">
        <v>45301.0</v>
      </c>
      <c r="F782" s="19">
        <v>57385.0</v>
      </c>
      <c r="G782" s="19">
        <v>10329.0</v>
      </c>
      <c r="H782" s="19">
        <v>67714.0</v>
      </c>
      <c r="I782" s="17" t="s">
        <v>225</v>
      </c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</row>
    <row r="783" ht="22.5" customHeight="1">
      <c r="A783" s="17" t="s">
        <v>3236</v>
      </c>
      <c r="B783" s="17" t="s">
        <v>3238</v>
      </c>
      <c r="C783" s="17" t="s">
        <v>3237</v>
      </c>
      <c r="D783" s="17" t="s">
        <v>553</v>
      </c>
      <c r="E783" s="18">
        <v>45301.0</v>
      </c>
      <c r="F783" s="19">
        <v>74569.0</v>
      </c>
      <c r="G783" s="19">
        <v>13422.0</v>
      </c>
      <c r="H783" s="19">
        <v>87991.0</v>
      </c>
      <c r="I783" s="17" t="s">
        <v>557</v>
      </c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</row>
    <row r="784" ht="22.5" customHeight="1">
      <c r="A784" s="17" t="s">
        <v>3240</v>
      </c>
      <c r="B784" s="17" t="s">
        <v>3242</v>
      </c>
      <c r="C784" s="17" t="s">
        <v>3241</v>
      </c>
      <c r="D784" s="17" t="s">
        <v>387</v>
      </c>
      <c r="E784" s="18">
        <v>45301.0</v>
      </c>
      <c r="F784" s="19">
        <v>48897.0</v>
      </c>
      <c r="G784" s="19">
        <v>8801.0</v>
      </c>
      <c r="H784" s="19">
        <v>57698.0</v>
      </c>
      <c r="I784" s="17" t="s">
        <v>391</v>
      </c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</row>
    <row r="785" ht="22.5" customHeight="1">
      <c r="A785" s="17" t="s">
        <v>3244</v>
      </c>
      <c r="B785" s="17" t="s">
        <v>3246</v>
      </c>
      <c r="C785" s="17" t="s">
        <v>3245</v>
      </c>
      <c r="D785" s="17" t="s">
        <v>117</v>
      </c>
      <c r="E785" s="18">
        <v>45301.0</v>
      </c>
      <c r="F785" s="19">
        <v>34206.0</v>
      </c>
      <c r="G785" s="19">
        <v>6157.0</v>
      </c>
      <c r="H785" s="19">
        <v>40363.0</v>
      </c>
      <c r="I785" s="17" t="s">
        <v>121</v>
      </c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</row>
    <row r="786" ht="22.5" customHeight="1">
      <c r="A786" s="17" t="s">
        <v>3248</v>
      </c>
      <c r="B786" s="17" t="s">
        <v>3250</v>
      </c>
      <c r="C786" s="17" t="s">
        <v>3249</v>
      </c>
      <c r="D786" s="17" t="s">
        <v>429</v>
      </c>
      <c r="E786" s="18">
        <v>45301.0</v>
      </c>
      <c r="F786" s="19">
        <v>49905.0</v>
      </c>
      <c r="G786" s="19">
        <v>8983.0</v>
      </c>
      <c r="H786" s="19">
        <v>58888.0</v>
      </c>
      <c r="I786" s="17" t="s">
        <v>433</v>
      </c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</row>
    <row r="787" ht="22.5" customHeight="1">
      <c r="A787" s="17" t="s">
        <v>3252</v>
      </c>
      <c r="B787" s="17" t="s">
        <v>3254</v>
      </c>
      <c r="C787" s="17" t="s">
        <v>3253</v>
      </c>
      <c r="D787" s="17" t="s">
        <v>123</v>
      </c>
      <c r="E787" s="18">
        <v>45301.0</v>
      </c>
      <c r="F787" s="19">
        <v>72576.0</v>
      </c>
      <c r="G787" s="19">
        <v>13064.0</v>
      </c>
      <c r="H787" s="19">
        <v>85640.0</v>
      </c>
      <c r="I787" s="17" t="s">
        <v>127</v>
      </c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</row>
    <row r="788" ht="22.5" customHeight="1">
      <c r="A788" s="17" t="s">
        <v>3256</v>
      </c>
      <c r="B788" s="17" t="s">
        <v>3258</v>
      </c>
      <c r="C788" s="17" t="s">
        <v>3257</v>
      </c>
      <c r="D788" s="17" t="s">
        <v>73</v>
      </c>
      <c r="E788" s="18">
        <v>45301.0</v>
      </c>
      <c r="F788" s="19">
        <v>60274.0</v>
      </c>
      <c r="G788" s="19">
        <v>10849.0</v>
      </c>
      <c r="H788" s="19">
        <v>71123.0</v>
      </c>
      <c r="I788" s="17" t="s">
        <v>77</v>
      </c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</row>
    <row r="789" ht="22.5" customHeight="1">
      <c r="A789" s="17" t="s">
        <v>3260</v>
      </c>
      <c r="B789" s="17" t="s">
        <v>3262</v>
      </c>
      <c r="C789" s="17" t="s">
        <v>3261</v>
      </c>
      <c r="D789" s="17" t="s">
        <v>429</v>
      </c>
      <c r="E789" s="18">
        <v>45301.0</v>
      </c>
      <c r="F789" s="19">
        <v>54062.0</v>
      </c>
      <c r="G789" s="19">
        <v>9731.0</v>
      </c>
      <c r="H789" s="19">
        <v>63793.0</v>
      </c>
      <c r="I789" s="17" t="s">
        <v>433</v>
      </c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</row>
    <row r="790" ht="22.5" customHeight="1">
      <c r="A790" s="17" t="s">
        <v>3264</v>
      </c>
      <c r="B790" s="17" t="s">
        <v>3266</v>
      </c>
      <c r="C790" s="17" t="s">
        <v>3265</v>
      </c>
      <c r="D790" s="17" t="s">
        <v>55</v>
      </c>
      <c r="E790" s="18">
        <v>45301.0</v>
      </c>
      <c r="F790" s="19">
        <v>46923.0</v>
      </c>
      <c r="G790" s="19">
        <v>8446.0</v>
      </c>
      <c r="H790" s="19">
        <v>55369.0</v>
      </c>
      <c r="I790" s="17" t="s">
        <v>59</v>
      </c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</row>
    <row r="791" ht="22.5" customHeight="1">
      <c r="A791" s="17" t="s">
        <v>3268</v>
      </c>
      <c r="B791" s="17" t="s">
        <v>3270</v>
      </c>
      <c r="C791" s="17" t="s">
        <v>3269</v>
      </c>
      <c r="D791" s="17" t="s">
        <v>279</v>
      </c>
      <c r="E791" s="18">
        <v>45301.0</v>
      </c>
      <c r="F791" s="19">
        <v>76812.0</v>
      </c>
      <c r="G791" s="19">
        <v>13826.0</v>
      </c>
      <c r="H791" s="19">
        <v>90638.0</v>
      </c>
      <c r="I791" s="17" t="s">
        <v>283</v>
      </c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</row>
    <row r="792" ht="22.5" customHeight="1">
      <c r="A792" s="17" t="s">
        <v>3272</v>
      </c>
      <c r="B792" s="17" t="s">
        <v>3274</v>
      </c>
      <c r="C792" s="17" t="s">
        <v>3273</v>
      </c>
      <c r="D792" s="17" t="s">
        <v>405</v>
      </c>
      <c r="E792" s="18">
        <v>45301.0</v>
      </c>
      <c r="F792" s="19">
        <v>13323.0</v>
      </c>
      <c r="G792" s="19">
        <v>2398.0</v>
      </c>
      <c r="H792" s="19">
        <v>15721.0</v>
      </c>
      <c r="I792" s="17" t="s">
        <v>409</v>
      </c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</row>
    <row r="793" ht="22.5" customHeight="1">
      <c r="A793" s="17" t="s">
        <v>3276</v>
      </c>
      <c r="B793" s="17" t="s">
        <v>3278</v>
      </c>
      <c r="C793" s="17" t="s">
        <v>3277</v>
      </c>
      <c r="D793" s="17" t="s">
        <v>117</v>
      </c>
      <c r="E793" s="18">
        <v>45301.0</v>
      </c>
      <c r="F793" s="19">
        <v>59526.0</v>
      </c>
      <c r="G793" s="19">
        <v>10715.0</v>
      </c>
      <c r="H793" s="19">
        <v>70241.0</v>
      </c>
      <c r="I793" s="17" t="s">
        <v>121</v>
      </c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</row>
    <row r="794" ht="22.5" customHeight="1">
      <c r="A794" s="17" t="s">
        <v>3280</v>
      </c>
      <c r="B794" s="17" t="s">
        <v>3282</v>
      </c>
      <c r="C794" s="17" t="s">
        <v>3281</v>
      </c>
      <c r="D794" s="17" t="s">
        <v>373</v>
      </c>
      <c r="E794" s="18">
        <v>45301.0</v>
      </c>
      <c r="F794" s="19">
        <v>10163.0</v>
      </c>
      <c r="G794" s="19">
        <v>1829.0</v>
      </c>
      <c r="H794" s="19">
        <v>11992.0</v>
      </c>
      <c r="I794" s="17" t="s">
        <v>377</v>
      </c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</row>
    <row r="795" ht="22.5" customHeight="1">
      <c r="A795" s="17" t="s">
        <v>3284</v>
      </c>
      <c r="B795" s="17" t="s">
        <v>3286</v>
      </c>
      <c r="C795" s="17" t="s">
        <v>3285</v>
      </c>
      <c r="D795" s="17" t="s">
        <v>61</v>
      </c>
      <c r="E795" s="18">
        <v>45301.0</v>
      </c>
      <c r="F795" s="19">
        <v>12706.0</v>
      </c>
      <c r="G795" s="19">
        <v>2287.0</v>
      </c>
      <c r="H795" s="19">
        <v>14993.0</v>
      </c>
      <c r="I795" s="17" t="s">
        <v>65</v>
      </c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</row>
    <row r="796" ht="22.5" customHeight="1">
      <c r="A796" s="17" t="s">
        <v>3288</v>
      </c>
      <c r="B796" s="17" t="s">
        <v>3290</v>
      </c>
      <c r="C796" s="17" t="s">
        <v>3289</v>
      </c>
      <c r="D796" s="17" t="s">
        <v>61</v>
      </c>
      <c r="E796" s="18">
        <v>45301.0</v>
      </c>
      <c r="F796" s="19">
        <v>62009.0</v>
      </c>
      <c r="G796" s="19">
        <v>11162.0</v>
      </c>
      <c r="H796" s="19">
        <v>73171.0</v>
      </c>
      <c r="I796" s="17" t="s">
        <v>65</v>
      </c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</row>
    <row r="797" ht="22.5" customHeight="1">
      <c r="A797" s="17" t="s">
        <v>3292</v>
      </c>
      <c r="B797" s="17" t="s">
        <v>3294</v>
      </c>
      <c r="C797" s="17" t="s">
        <v>3293</v>
      </c>
      <c r="D797" s="17" t="s">
        <v>85</v>
      </c>
      <c r="E797" s="18">
        <v>45301.0</v>
      </c>
      <c r="F797" s="19">
        <v>64740.0</v>
      </c>
      <c r="G797" s="19">
        <v>11653.0</v>
      </c>
      <c r="H797" s="19">
        <v>76393.0</v>
      </c>
      <c r="I797" s="17" t="s">
        <v>89</v>
      </c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</row>
    <row r="798" ht="22.5" customHeight="1">
      <c r="A798" s="17" t="s">
        <v>3296</v>
      </c>
      <c r="B798" s="17" t="s">
        <v>3298</v>
      </c>
      <c r="C798" s="17" t="s">
        <v>3297</v>
      </c>
      <c r="D798" s="17" t="s">
        <v>129</v>
      </c>
      <c r="E798" s="18">
        <v>45301.0</v>
      </c>
      <c r="F798" s="19">
        <v>49888.0</v>
      </c>
      <c r="G798" s="19">
        <v>8980.0</v>
      </c>
      <c r="H798" s="19">
        <v>58868.0</v>
      </c>
      <c r="I798" s="17" t="s">
        <v>133</v>
      </c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</row>
    <row r="799" ht="22.5" customHeight="1">
      <c r="A799" s="17" t="s">
        <v>3300</v>
      </c>
      <c r="B799" s="17" t="s">
        <v>3302</v>
      </c>
      <c r="C799" s="17" t="s">
        <v>3301</v>
      </c>
      <c r="D799" s="17" t="s">
        <v>621</v>
      </c>
      <c r="E799" s="18">
        <v>45301.0</v>
      </c>
      <c r="F799" s="19">
        <v>21817.0</v>
      </c>
      <c r="G799" s="19">
        <v>3927.0</v>
      </c>
      <c r="H799" s="19">
        <v>25744.0</v>
      </c>
      <c r="I799" s="17" t="s">
        <v>625</v>
      </c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</row>
    <row r="800" ht="22.5" customHeight="1">
      <c r="A800" s="17" t="s">
        <v>3304</v>
      </c>
      <c r="B800" s="17" t="s">
        <v>3306</v>
      </c>
      <c r="C800" s="17" t="s">
        <v>3305</v>
      </c>
      <c r="D800" s="17" t="s">
        <v>43</v>
      </c>
      <c r="E800" s="18">
        <v>45301.0</v>
      </c>
      <c r="F800" s="19">
        <v>17569.0</v>
      </c>
      <c r="G800" s="19">
        <v>3162.0</v>
      </c>
      <c r="H800" s="19">
        <v>20731.0</v>
      </c>
      <c r="I800" s="17" t="s">
        <v>47</v>
      </c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</row>
    <row r="801" ht="22.5" customHeight="1">
      <c r="A801" s="17" t="s">
        <v>3308</v>
      </c>
      <c r="B801" s="17" t="s">
        <v>3310</v>
      </c>
      <c r="C801" s="17" t="s">
        <v>3309</v>
      </c>
      <c r="D801" s="17" t="s">
        <v>61</v>
      </c>
      <c r="E801" s="18">
        <v>45301.0</v>
      </c>
      <c r="F801" s="19">
        <v>82332.0</v>
      </c>
      <c r="G801" s="19">
        <v>14820.0</v>
      </c>
      <c r="H801" s="19">
        <v>97152.0</v>
      </c>
      <c r="I801" s="17" t="s">
        <v>65</v>
      </c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</row>
    <row r="802" ht="22.5" customHeight="1">
      <c r="A802" s="17" t="s">
        <v>3312</v>
      </c>
      <c r="B802" s="17" t="s">
        <v>3314</v>
      </c>
      <c r="C802" s="17" t="s">
        <v>3313</v>
      </c>
      <c r="D802" s="17" t="s">
        <v>443</v>
      </c>
      <c r="E802" s="18">
        <v>45301.0</v>
      </c>
      <c r="F802" s="19">
        <v>57269.0</v>
      </c>
      <c r="G802" s="19">
        <v>10308.0</v>
      </c>
      <c r="H802" s="19">
        <v>67577.0</v>
      </c>
      <c r="I802" s="17" t="s">
        <v>447</v>
      </c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</row>
    <row r="803" ht="22.5" customHeight="1">
      <c r="A803" s="17" t="s">
        <v>3316</v>
      </c>
      <c r="B803" s="17" t="s">
        <v>3318</v>
      </c>
      <c r="C803" s="17" t="s">
        <v>3317</v>
      </c>
      <c r="D803" s="17" t="s">
        <v>295</v>
      </c>
      <c r="E803" s="18">
        <v>45301.0</v>
      </c>
      <c r="F803" s="19">
        <v>12615.0</v>
      </c>
      <c r="G803" s="19">
        <v>2271.0</v>
      </c>
      <c r="H803" s="19">
        <v>14886.0</v>
      </c>
      <c r="I803" s="17" t="s">
        <v>299</v>
      </c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</row>
    <row r="804" ht="22.5" customHeight="1">
      <c r="A804" s="17" t="s">
        <v>3320</v>
      </c>
      <c r="B804" s="17" t="s">
        <v>3322</v>
      </c>
      <c r="C804" s="17" t="s">
        <v>3321</v>
      </c>
      <c r="D804" s="17" t="s">
        <v>13</v>
      </c>
      <c r="E804" s="18">
        <v>45301.0</v>
      </c>
      <c r="F804" s="19">
        <v>23753.0</v>
      </c>
      <c r="G804" s="19">
        <v>4276.0</v>
      </c>
      <c r="H804" s="19">
        <v>28029.0</v>
      </c>
      <c r="I804" s="17" t="s">
        <v>17</v>
      </c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</row>
    <row r="805" ht="22.5" customHeight="1">
      <c r="A805" s="17" t="s">
        <v>3324</v>
      </c>
      <c r="B805" s="17" t="s">
        <v>3326</v>
      </c>
      <c r="C805" s="17" t="s">
        <v>3325</v>
      </c>
      <c r="D805" s="17" t="s">
        <v>405</v>
      </c>
      <c r="E805" s="18">
        <v>45301.0</v>
      </c>
      <c r="F805" s="19">
        <v>6230.0</v>
      </c>
      <c r="G805" s="19">
        <v>1121.0</v>
      </c>
      <c r="H805" s="19">
        <v>7351.0</v>
      </c>
      <c r="I805" s="17" t="s">
        <v>409</v>
      </c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</row>
    <row r="806" ht="22.5" customHeight="1">
      <c r="A806" s="17" t="s">
        <v>3328</v>
      </c>
      <c r="B806" s="17" t="s">
        <v>3330</v>
      </c>
      <c r="C806" s="17" t="s">
        <v>3329</v>
      </c>
      <c r="D806" s="17" t="s">
        <v>245</v>
      </c>
      <c r="E806" s="18">
        <v>45301.0</v>
      </c>
      <c r="F806" s="19">
        <v>44659.0</v>
      </c>
      <c r="G806" s="19">
        <v>8039.0</v>
      </c>
      <c r="H806" s="19">
        <v>52698.0</v>
      </c>
      <c r="I806" s="17" t="s">
        <v>249</v>
      </c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</row>
    <row r="807" ht="22.5" customHeight="1">
      <c r="A807" s="17" t="s">
        <v>3332</v>
      </c>
      <c r="B807" s="17" t="s">
        <v>3334</v>
      </c>
      <c r="C807" s="17" t="s">
        <v>3333</v>
      </c>
      <c r="D807" s="17" t="s">
        <v>405</v>
      </c>
      <c r="E807" s="18">
        <v>45301.0</v>
      </c>
      <c r="F807" s="19">
        <v>92949.0</v>
      </c>
      <c r="G807" s="19">
        <v>16731.0</v>
      </c>
      <c r="H807" s="19">
        <v>109680.0</v>
      </c>
      <c r="I807" s="17" t="s">
        <v>409</v>
      </c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</row>
    <row r="808" ht="22.5" customHeight="1">
      <c r="A808" s="17" t="s">
        <v>3336</v>
      </c>
      <c r="B808" s="17" t="s">
        <v>3338</v>
      </c>
      <c r="C808" s="17" t="s">
        <v>3337</v>
      </c>
      <c r="D808" s="17" t="s">
        <v>621</v>
      </c>
      <c r="E808" s="18">
        <v>45301.0</v>
      </c>
      <c r="F808" s="19">
        <v>102787.0</v>
      </c>
      <c r="G808" s="19">
        <v>18502.0</v>
      </c>
      <c r="H808" s="19">
        <v>121289.0</v>
      </c>
      <c r="I808" s="17" t="s">
        <v>625</v>
      </c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</row>
    <row r="809" ht="22.5" customHeight="1">
      <c r="A809" s="17" t="s">
        <v>3340</v>
      </c>
      <c r="B809" s="17" t="s">
        <v>3342</v>
      </c>
      <c r="C809" s="17" t="s">
        <v>3341</v>
      </c>
      <c r="D809" s="17" t="s">
        <v>429</v>
      </c>
      <c r="E809" s="18">
        <v>45301.0</v>
      </c>
      <c r="F809" s="19">
        <v>96495.0</v>
      </c>
      <c r="G809" s="19">
        <v>17369.0</v>
      </c>
      <c r="H809" s="19">
        <v>113864.0</v>
      </c>
      <c r="I809" s="17" t="s">
        <v>433</v>
      </c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</row>
    <row r="810" ht="22.5" customHeight="1">
      <c r="A810" s="17" t="s">
        <v>3344</v>
      </c>
      <c r="B810" s="17" t="s">
        <v>3346</v>
      </c>
      <c r="C810" s="17" t="s">
        <v>3345</v>
      </c>
      <c r="D810" s="17" t="s">
        <v>295</v>
      </c>
      <c r="E810" s="18">
        <v>45301.0</v>
      </c>
      <c r="F810" s="19">
        <v>5780.0</v>
      </c>
      <c r="G810" s="19">
        <v>1040.0</v>
      </c>
      <c r="H810" s="19">
        <v>6820.0</v>
      </c>
      <c r="I810" s="17" t="s">
        <v>299</v>
      </c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</row>
    <row r="811" ht="22.5" customHeight="1">
      <c r="A811" s="17" t="s">
        <v>3348</v>
      </c>
      <c r="B811" s="17" t="s">
        <v>3350</v>
      </c>
      <c r="C811" s="17" t="s">
        <v>3349</v>
      </c>
      <c r="D811" s="17" t="s">
        <v>443</v>
      </c>
      <c r="E811" s="18">
        <v>45301.0</v>
      </c>
      <c r="F811" s="19">
        <v>54335.0</v>
      </c>
      <c r="G811" s="19">
        <v>9780.0</v>
      </c>
      <c r="H811" s="19">
        <v>64115.0</v>
      </c>
      <c r="I811" s="17" t="s">
        <v>447</v>
      </c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</row>
    <row r="812" ht="22.5" customHeight="1">
      <c r="A812" s="17" t="s">
        <v>3352</v>
      </c>
      <c r="B812" s="17" t="s">
        <v>3354</v>
      </c>
      <c r="C812" s="17" t="s">
        <v>3353</v>
      </c>
      <c r="D812" s="17" t="s">
        <v>135</v>
      </c>
      <c r="E812" s="18">
        <v>45301.0</v>
      </c>
      <c r="F812" s="19">
        <v>80760.0</v>
      </c>
      <c r="G812" s="19">
        <v>14537.0</v>
      </c>
      <c r="H812" s="19">
        <v>95297.0</v>
      </c>
      <c r="I812" s="17" t="s">
        <v>139</v>
      </c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</row>
    <row r="813" ht="22.5" customHeight="1">
      <c r="A813" s="17" t="s">
        <v>3356</v>
      </c>
      <c r="B813" s="17" t="s">
        <v>3358</v>
      </c>
      <c r="C813" s="17" t="s">
        <v>3357</v>
      </c>
      <c r="D813" s="17" t="s">
        <v>325</v>
      </c>
      <c r="E813" s="18">
        <v>45301.0</v>
      </c>
      <c r="F813" s="19">
        <v>57395.0</v>
      </c>
      <c r="G813" s="19">
        <v>10331.0</v>
      </c>
      <c r="H813" s="19">
        <v>67726.0</v>
      </c>
      <c r="I813" s="17" t="s">
        <v>329</v>
      </c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</row>
    <row r="814" ht="22.5" customHeight="1">
      <c r="A814" s="17" t="s">
        <v>3360</v>
      </c>
      <c r="B814" s="17" t="s">
        <v>3362</v>
      </c>
      <c r="C814" s="17" t="s">
        <v>3361</v>
      </c>
      <c r="D814" s="17" t="s">
        <v>13</v>
      </c>
      <c r="E814" s="18">
        <v>45301.0</v>
      </c>
      <c r="F814" s="19">
        <v>38383.0</v>
      </c>
      <c r="G814" s="19">
        <v>6909.0</v>
      </c>
      <c r="H814" s="19">
        <v>45292.0</v>
      </c>
      <c r="I814" s="17" t="s">
        <v>17</v>
      </c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</row>
    <row r="815" ht="22.5" customHeight="1">
      <c r="A815" s="17" t="s">
        <v>3364</v>
      </c>
      <c r="B815" s="17" t="s">
        <v>3366</v>
      </c>
      <c r="C815" s="17" t="s">
        <v>3365</v>
      </c>
      <c r="D815" s="17" t="s">
        <v>73</v>
      </c>
      <c r="E815" s="18">
        <v>45301.0</v>
      </c>
      <c r="F815" s="19">
        <v>18204.0</v>
      </c>
      <c r="G815" s="19">
        <v>3277.0</v>
      </c>
      <c r="H815" s="19">
        <v>21481.0</v>
      </c>
      <c r="I815" s="17" t="s">
        <v>77</v>
      </c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</row>
    <row r="816" ht="22.5" customHeight="1">
      <c r="A816" s="17" t="s">
        <v>3368</v>
      </c>
      <c r="B816" s="17" t="s">
        <v>3370</v>
      </c>
      <c r="C816" s="17" t="s">
        <v>3369</v>
      </c>
      <c r="D816" s="17" t="s">
        <v>325</v>
      </c>
      <c r="E816" s="18">
        <v>45301.0</v>
      </c>
      <c r="F816" s="19">
        <v>81211.0</v>
      </c>
      <c r="G816" s="19">
        <v>14618.0</v>
      </c>
      <c r="H816" s="19">
        <v>95829.0</v>
      </c>
      <c r="I816" s="17" t="s">
        <v>329</v>
      </c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</row>
    <row r="817" ht="22.5" customHeight="1">
      <c r="A817" s="17" t="s">
        <v>3372</v>
      </c>
      <c r="B817" s="17" t="s">
        <v>3374</v>
      </c>
      <c r="C817" s="17" t="s">
        <v>3373</v>
      </c>
      <c r="D817" s="17" t="s">
        <v>167</v>
      </c>
      <c r="E817" s="18">
        <v>45301.0</v>
      </c>
      <c r="F817" s="19">
        <v>74269.0</v>
      </c>
      <c r="G817" s="19">
        <v>13368.0</v>
      </c>
      <c r="H817" s="19">
        <v>87637.0</v>
      </c>
      <c r="I817" s="17" t="s">
        <v>171</v>
      </c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</row>
    <row r="818" ht="22.5" customHeight="1">
      <c r="A818" s="17" t="s">
        <v>3376</v>
      </c>
      <c r="B818" s="17" t="s">
        <v>3378</v>
      </c>
      <c r="C818" s="17" t="s">
        <v>3377</v>
      </c>
      <c r="D818" s="17" t="s">
        <v>347</v>
      </c>
      <c r="E818" s="18">
        <v>45301.0</v>
      </c>
      <c r="F818" s="19">
        <v>21056.0</v>
      </c>
      <c r="G818" s="19">
        <v>3790.0</v>
      </c>
      <c r="H818" s="19">
        <v>24846.0</v>
      </c>
      <c r="I818" s="17" t="s">
        <v>351</v>
      </c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</row>
    <row r="819" ht="22.5" customHeight="1">
      <c r="A819" s="17" t="s">
        <v>3380</v>
      </c>
      <c r="B819" s="17" t="s">
        <v>3382</v>
      </c>
      <c r="C819" s="17" t="s">
        <v>3381</v>
      </c>
      <c r="D819" s="17" t="s">
        <v>67</v>
      </c>
      <c r="E819" s="18">
        <v>45301.0</v>
      </c>
      <c r="F819" s="19">
        <v>34572.0</v>
      </c>
      <c r="G819" s="19">
        <v>6223.0</v>
      </c>
      <c r="H819" s="19">
        <v>40795.0</v>
      </c>
      <c r="I819" s="17" t="s">
        <v>71</v>
      </c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</row>
    <row r="820" ht="22.5" customHeight="1">
      <c r="A820" s="17" t="s">
        <v>3384</v>
      </c>
      <c r="B820" s="17" t="s">
        <v>3386</v>
      </c>
      <c r="C820" s="17" t="s">
        <v>3385</v>
      </c>
      <c r="D820" s="17" t="s">
        <v>347</v>
      </c>
      <c r="E820" s="18">
        <v>45301.0</v>
      </c>
      <c r="F820" s="19">
        <v>59726.0</v>
      </c>
      <c r="G820" s="19">
        <v>10751.0</v>
      </c>
      <c r="H820" s="19">
        <v>70477.0</v>
      </c>
      <c r="I820" s="17" t="s">
        <v>351</v>
      </c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</row>
    <row r="821" ht="22.5" customHeight="1">
      <c r="A821" s="17" t="s">
        <v>3388</v>
      </c>
      <c r="B821" s="17" t="s">
        <v>3390</v>
      </c>
      <c r="C821" s="17" t="s">
        <v>3389</v>
      </c>
      <c r="D821" s="17" t="s">
        <v>117</v>
      </c>
      <c r="E821" s="18">
        <v>45301.0</v>
      </c>
      <c r="F821" s="19">
        <v>22723.0</v>
      </c>
      <c r="G821" s="19">
        <v>4090.0</v>
      </c>
      <c r="H821" s="19">
        <v>26813.0</v>
      </c>
      <c r="I821" s="17" t="s">
        <v>121</v>
      </c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</row>
    <row r="822" ht="22.5" customHeight="1">
      <c r="A822" s="17" t="s">
        <v>3392</v>
      </c>
      <c r="B822" s="17" t="s">
        <v>3394</v>
      </c>
      <c r="C822" s="17" t="s">
        <v>3393</v>
      </c>
      <c r="D822" s="17" t="s">
        <v>37</v>
      </c>
      <c r="E822" s="18">
        <v>45301.0</v>
      </c>
      <c r="F822" s="19">
        <v>79903.0</v>
      </c>
      <c r="G822" s="19">
        <v>14383.0</v>
      </c>
      <c r="H822" s="19">
        <v>94286.0</v>
      </c>
      <c r="I822" s="17" t="s">
        <v>41</v>
      </c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</row>
    <row r="823" ht="22.5" customHeight="1">
      <c r="A823" s="17" t="s">
        <v>3396</v>
      </c>
      <c r="B823" s="17" t="s">
        <v>3398</v>
      </c>
      <c r="C823" s="17" t="s">
        <v>3397</v>
      </c>
      <c r="D823" s="17" t="s">
        <v>311</v>
      </c>
      <c r="E823" s="18">
        <v>45301.0</v>
      </c>
      <c r="F823" s="19">
        <v>70586.0</v>
      </c>
      <c r="G823" s="19">
        <v>12705.0</v>
      </c>
      <c r="H823" s="19">
        <v>83291.0</v>
      </c>
      <c r="I823" s="17" t="s">
        <v>315</v>
      </c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</row>
    <row r="824" ht="22.5" customHeight="1">
      <c r="A824" s="17" t="s">
        <v>3400</v>
      </c>
      <c r="B824" s="17" t="s">
        <v>3402</v>
      </c>
      <c r="C824" s="17" t="s">
        <v>3401</v>
      </c>
      <c r="D824" s="17" t="s">
        <v>117</v>
      </c>
      <c r="E824" s="18">
        <v>45301.0</v>
      </c>
      <c r="F824" s="19">
        <v>91877.0</v>
      </c>
      <c r="G824" s="19">
        <v>16538.0</v>
      </c>
      <c r="H824" s="19">
        <v>108415.0</v>
      </c>
      <c r="I824" s="17" t="s">
        <v>121</v>
      </c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</row>
    <row r="825" ht="22.5" customHeight="1">
      <c r="A825" s="17" t="s">
        <v>3404</v>
      </c>
      <c r="B825" s="17" t="s">
        <v>3406</v>
      </c>
      <c r="C825" s="17" t="s">
        <v>3405</v>
      </c>
      <c r="D825" s="17" t="s">
        <v>55</v>
      </c>
      <c r="E825" s="18">
        <v>45301.0</v>
      </c>
      <c r="F825" s="19">
        <v>18051.0</v>
      </c>
      <c r="G825" s="19">
        <v>3249.0</v>
      </c>
      <c r="H825" s="19">
        <v>21300.0</v>
      </c>
      <c r="I825" s="17" t="s">
        <v>59</v>
      </c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</row>
    <row r="826" ht="22.5" customHeight="1">
      <c r="A826" s="17" t="s">
        <v>3408</v>
      </c>
      <c r="B826" s="17" t="s">
        <v>3410</v>
      </c>
      <c r="C826" s="17" t="s">
        <v>3409</v>
      </c>
      <c r="D826" s="17" t="s">
        <v>311</v>
      </c>
      <c r="E826" s="18">
        <v>45301.0</v>
      </c>
      <c r="F826" s="19">
        <v>100968.0</v>
      </c>
      <c r="G826" s="19">
        <v>18174.0</v>
      </c>
      <c r="H826" s="19">
        <v>119142.0</v>
      </c>
      <c r="I826" s="17" t="s">
        <v>315</v>
      </c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</row>
    <row r="827" ht="22.5" customHeight="1">
      <c r="A827" s="17" t="s">
        <v>3412</v>
      </c>
      <c r="B827" s="17" t="s">
        <v>3414</v>
      </c>
      <c r="C827" s="17" t="s">
        <v>3413</v>
      </c>
      <c r="D827" s="17" t="s">
        <v>347</v>
      </c>
      <c r="E827" s="18">
        <v>45301.0</v>
      </c>
      <c r="F827" s="19">
        <v>88935.0</v>
      </c>
      <c r="G827" s="19">
        <v>16008.0</v>
      </c>
      <c r="H827" s="19">
        <v>104943.0</v>
      </c>
      <c r="I827" s="17" t="s">
        <v>351</v>
      </c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</row>
    <row r="828" ht="22.5" customHeight="1">
      <c r="A828" s="17" t="s">
        <v>3416</v>
      </c>
      <c r="B828" s="17" t="s">
        <v>3418</v>
      </c>
      <c r="C828" s="17" t="s">
        <v>3417</v>
      </c>
      <c r="D828" s="17" t="s">
        <v>221</v>
      </c>
      <c r="E828" s="18">
        <v>45301.0</v>
      </c>
      <c r="F828" s="19">
        <v>103969.0</v>
      </c>
      <c r="G828" s="19">
        <v>18714.0</v>
      </c>
      <c r="H828" s="19">
        <v>122683.0</v>
      </c>
      <c r="I828" s="17" t="s">
        <v>225</v>
      </c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</row>
    <row r="829" ht="22.5" customHeight="1">
      <c r="A829" s="17" t="s">
        <v>3420</v>
      </c>
      <c r="B829" s="17" t="s">
        <v>3422</v>
      </c>
      <c r="C829" s="17" t="s">
        <v>3421</v>
      </c>
      <c r="D829" s="17" t="s">
        <v>563</v>
      </c>
      <c r="E829" s="18">
        <v>45301.0</v>
      </c>
      <c r="F829" s="19">
        <v>97369.0</v>
      </c>
      <c r="G829" s="19">
        <v>17526.0</v>
      </c>
      <c r="H829" s="19">
        <v>114895.0</v>
      </c>
      <c r="I829" s="17" t="s">
        <v>567</v>
      </c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</row>
    <row r="830" ht="22.5" customHeight="1">
      <c r="A830" s="17" t="s">
        <v>3424</v>
      </c>
      <c r="B830" s="17" t="s">
        <v>3426</v>
      </c>
      <c r="C830" s="17" t="s">
        <v>3425</v>
      </c>
      <c r="D830" s="17" t="s">
        <v>373</v>
      </c>
      <c r="E830" s="18">
        <v>45301.0</v>
      </c>
      <c r="F830" s="19">
        <v>101621.0</v>
      </c>
      <c r="G830" s="19">
        <v>18292.0</v>
      </c>
      <c r="H830" s="19">
        <v>119913.0</v>
      </c>
      <c r="I830" s="17" t="s">
        <v>377</v>
      </c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</row>
    <row r="831" ht="22.5" customHeight="1">
      <c r="A831" s="17" t="s">
        <v>3428</v>
      </c>
      <c r="B831" s="17" t="s">
        <v>3430</v>
      </c>
      <c r="C831" s="17" t="s">
        <v>3429</v>
      </c>
      <c r="D831" s="17" t="s">
        <v>61</v>
      </c>
      <c r="E831" s="18">
        <v>45301.0</v>
      </c>
      <c r="F831" s="19">
        <v>44674.0</v>
      </c>
      <c r="G831" s="19">
        <v>8041.0</v>
      </c>
      <c r="H831" s="19">
        <v>52715.0</v>
      </c>
      <c r="I831" s="17" t="s">
        <v>65</v>
      </c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</row>
    <row r="832" ht="22.5" customHeight="1">
      <c r="A832" s="17" t="s">
        <v>3432</v>
      </c>
      <c r="B832" s="17" t="s">
        <v>3434</v>
      </c>
      <c r="C832" s="17" t="s">
        <v>3433</v>
      </c>
      <c r="D832" s="17" t="s">
        <v>179</v>
      </c>
      <c r="E832" s="18">
        <v>45301.0</v>
      </c>
      <c r="F832" s="19">
        <v>24010.0</v>
      </c>
      <c r="G832" s="19">
        <v>4322.0</v>
      </c>
      <c r="H832" s="19">
        <v>28332.0</v>
      </c>
      <c r="I832" s="17" t="s">
        <v>183</v>
      </c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</row>
    <row r="833" ht="22.5" customHeight="1">
      <c r="A833" s="17" t="s">
        <v>3436</v>
      </c>
      <c r="B833" s="17" t="s">
        <v>3438</v>
      </c>
      <c r="C833" s="17" t="s">
        <v>3437</v>
      </c>
      <c r="D833" s="17" t="s">
        <v>25</v>
      </c>
      <c r="E833" s="18">
        <v>45301.0</v>
      </c>
      <c r="F833" s="19">
        <v>51899.0</v>
      </c>
      <c r="G833" s="19">
        <v>9342.0</v>
      </c>
      <c r="H833" s="19">
        <v>61241.0</v>
      </c>
      <c r="I833" s="17" t="s">
        <v>29</v>
      </c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</row>
    <row r="834" ht="22.5" customHeight="1">
      <c r="A834" s="17" t="s">
        <v>3440</v>
      </c>
      <c r="B834" s="17" t="s">
        <v>3442</v>
      </c>
      <c r="C834" s="17" t="s">
        <v>3441</v>
      </c>
      <c r="D834" s="17" t="s">
        <v>31</v>
      </c>
      <c r="E834" s="18">
        <v>45301.0</v>
      </c>
      <c r="F834" s="19">
        <v>18813.0</v>
      </c>
      <c r="G834" s="19">
        <v>3386.0</v>
      </c>
      <c r="H834" s="19">
        <v>22199.0</v>
      </c>
      <c r="I834" s="17" t="s">
        <v>35</v>
      </c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</row>
    <row r="835" ht="22.5" customHeight="1">
      <c r="A835" s="17" t="s">
        <v>3444</v>
      </c>
      <c r="B835" s="17" t="s">
        <v>3446</v>
      </c>
      <c r="C835" s="17" t="s">
        <v>3445</v>
      </c>
      <c r="D835" s="17" t="s">
        <v>179</v>
      </c>
      <c r="E835" s="18">
        <v>45301.0</v>
      </c>
      <c r="F835" s="19">
        <v>76269.0</v>
      </c>
      <c r="G835" s="19">
        <v>13728.0</v>
      </c>
      <c r="H835" s="19">
        <v>89997.0</v>
      </c>
      <c r="I835" s="17" t="s">
        <v>183</v>
      </c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</row>
    <row r="836" ht="22.5" customHeight="1">
      <c r="A836" s="17" t="s">
        <v>3448</v>
      </c>
      <c r="B836" s="17" t="s">
        <v>3450</v>
      </c>
      <c r="C836" s="17" t="s">
        <v>3449</v>
      </c>
      <c r="D836" s="17" t="s">
        <v>55</v>
      </c>
      <c r="E836" s="18">
        <v>45301.0</v>
      </c>
      <c r="F836" s="19">
        <v>37760.0</v>
      </c>
      <c r="G836" s="19">
        <v>6797.0</v>
      </c>
      <c r="H836" s="19">
        <v>44557.0</v>
      </c>
      <c r="I836" s="17" t="s">
        <v>59</v>
      </c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</row>
    <row r="837" ht="22.5" customHeight="1">
      <c r="A837" s="17" t="s">
        <v>3452</v>
      </c>
      <c r="B837" s="17" t="s">
        <v>3454</v>
      </c>
      <c r="C837" s="17" t="s">
        <v>3453</v>
      </c>
      <c r="D837" s="17" t="s">
        <v>245</v>
      </c>
      <c r="E837" s="18">
        <v>45301.0</v>
      </c>
      <c r="F837" s="19">
        <v>58114.0</v>
      </c>
      <c r="G837" s="19">
        <v>10461.0</v>
      </c>
      <c r="H837" s="19">
        <v>68575.0</v>
      </c>
      <c r="I837" s="17" t="s">
        <v>249</v>
      </c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</row>
    <row r="838" ht="22.5" customHeight="1">
      <c r="A838" s="17" t="s">
        <v>3456</v>
      </c>
      <c r="B838" s="17" t="s">
        <v>3458</v>
      </c>
      <c r="C838" s="17" t="s">
        <v>3457</v>
      </c>
      <c r="D838" s="17" t="s">
        <v>73</v>
      </c>
      <c r="E838" s="18">
        <v>45301.0</v>
      </c>
      <c r="F838" s="19">
        <v>19858.0</v>
      </c>
      <c r="G838" s="19">
        <v>3574.0</v>
      </c>
      <c r="H838" s="19">
        <v>23432.0</v>
      </c>
      <c r="I838" s="17" t="s">
        <v>77</v>
      </c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</row>
    <row r="839" ht="22.5" customHeight="1">
      <c r="A839" s="17" t="s">
        <v>3460</v>
      </c>
      <c r="B839" s="17" t="s">
        <v>3462</v>
      </c>
      <c r="C839" s="17" t="s">
        <v>3461</v>
      </c>
      <c r="D839" s="17" t="s">
        <v>273</v>
      </c>
      <c r="E839" s="18">
        <v>45301.0</v>
      </c>
      <c r="F839" s="19">
        <v>32753.0</v>
      </c>
      <c r="G839" s="19">
        <v>5896.0</v>
      </c>
      <c r="H839" s="19">
        <v>38649.0</v>
      </c>
      <c r="I839" s="17" t="s">
        <v>277</v>
      </c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</row>
    <row r="840" ht="22.5" customHeight="1">
      <c r="A840" s="17" t="s">
        <v>3464</v>
      </c>
      <c r="B840" s="17" t="s">
        <v>3466</v>
      </c>
      <c r="C840" s="17" t="s">
        <v>3465</v>
      </c>
      <c r="D840" s="17" t="s">
        <v>443</v>
      </c>
      <c r="E840" s="18">
        <v>45301.0</v>
      </c>
      <c r="F840" s="19">
        <v>78634.0</v>
      </c>
      <c r="G840" s="19">
        <v>14154.0</v>
      </c>
      <c r="H840" s="19">
        <v>92788.0</v>
      </c>
      <c r="I840" s="17" t="s">
        <v>447</v>
      </c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</row>
    <row r="841" ht="22.5" customHeight="1">
      <c r="A841" s="17" t="s">
        <v>3468</v>
      </c>
      <c r="B841" s="17" t="s">
        <v>3470</v>
      </c>
      <c r="C841" s="17" t="s">
        <v>3469</v>
      </c>
      <c r="D841" s="17" t="s">
        <v>117</v>
      </c>
      <c r="E841" s="18">
        <v>45301.0</v>
      </c>
      <c r="F841" s="19">
        <v>14932.0</v>
      </c>
      <c r="G841" s="19">
        <v>2688.0</v>
      </c>
      <c r="H841" s="19">
        <v>17620.0</v>
      </c>
      <c r="I841" s="17" t="s">
        <v>121</v>
      </c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</row>
    <row r="842" ht="22.5" customHeight="1">
      <c r="A842" s="17" t="s">
        <v>3472</v>
      </c>
      <c r="B842" s="17" t="s">
        <v>3474</v>
      </c>
      <c r="C842" s="17" t="s">
        <v>3473</v>
      </c>
      <c r="D842" s="17" t="s">
        <v>563</v>
      </c>
      <c r="E842" s="18">
        <v>45301.0</v>
      </c>
      <c r="F842" s="19">
        <v>17108.0</v>
      </c>
      <c r="G842" s="19">
        <v>3079.0</v>
      </c>
      <c r="H842" s="19">
        <v>20187.0</v>
      </c>
      <c r="I842" s="17" t="s">
        <v>567</v>
      </c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</row>
    <row r="843" ht="22.5" customHeight="1">
      <c r="A843" s="17" t="s">
        <v>3476</v>
      </c>
      <c r="B843" s="17" t="s">
        <v>3478</v>
      </c>
      <c r="C843" s="17" t="s">
        <v>3477</v>
      </c>
      <c r="D843" s="17" t="s">
        <v>179</v>
      </c>
      <c r="E843" s="18">
        <v>45301.0</v>
      </c>
      <c r="F843" s="19">
        <v>18927.0</v>
      </c>
      <c r="G843" s="19">
        <v>3407.0</v>
      </c>
      <c r="H843" s="19">
        <v>22334.0</v>
      </c>
      <c r="I843" s="17" t="s">
        <v>183</v>
      </c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</row>
    <row r="844" ht="22.5" customHeight="1">
      <c r="A844" s="17" t="s">
        <v>3480</v>
      </c>
      <c r="B844" s="17" t="s">
        <v>3482</v>
      </c>
      <c r="C844" s="17" t="s">
        <v>3481</v>
      </c>
      <c r="D844" s="17" t="s">
        <v>167</v>
      </c>
      <c r="E844" s="18">
        <v>45301.0</v>
      </c>
      <c r="F844" s="19">
        <v>50016.0</v>
      </c>
      <c r="G844" s="19">
        <v>9003.0</v>
      </c>
      <c r="H844" s="19">
        <v>59019.0</v>
      </c>
      <c r="I844" s="17" t="s">
        <v>171</v>
      </c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</row>
    <row r="845" ht="22.5" customHeight="1">
      <c r="A845" s="17" t="s">
        <v>3484</v>
      </c>
      <c r="B845" s="17" t="s">
        <v>3486</v>
      </c>
      <c r="C845" s="17" t="s">
        <v>3485</v>
      </c>
      <c r="D845" s="17" t="s">
        <v>245</v>
      </c>
      <c r="E845" s="18">
        <v>45301.0</v>
      </c>
      <c r="F845" s="19">
        <v>17617.0</v>
      </c>
      <c r="G845" s="19">
        <v>3171.0</v>
      </c>
      <c r="H845" s="19">
        <v>20788.0</v>
      </c>
      <c r="I845" s="17" t="s">
        <v>249</v>
      </c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</row>
    <row r="846" ht="22.5" customHeight="1">
      <c r="A846" s="17" t="s">
        <v>3488</v>
      </c>
      <c r="B846" s="17" t="s">
        <v>3490</v>
      </c>
      <c r="C846" s="17" t="s">
        <v>3489</v>
      </c>
      <c r="D846" s="17" t="s">
        <v>25</v>
      </c>
      <c r="E846" s="18">
        <v>45301.0</v>
      </c>
      <c r="F846" s="19">
        <v>76259.0</v>
      </c>
      <c r="G846" s="19">
        <v>13727.0</v>
      </c>
      <c r="H846" s="19">
        <v>89986.0</v>
      </c>
      <c r="I846" s="17" t="s">
        <v>29</v>
      </c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</row>
    <row r="847" ht="22.5" customHeight="1">
      <c r="A847" s="17" t="s">
        <v>3492</v>
      </c>
      <c r="B847" s="17" t="s">
        <v>3494</v>
      </c>
      <c r="C847" s="17" t="s">
        <v>3493</v>
      </c>
      <c r="D847" s="17" t="s">
        <v>405</v>
      </c>
      <c r="E847" s="18">
        <v>45301.0</v>
      </c>
      <c r="F847" s="19">
        <v>11539.0</v>
      </c>
      <c r="G847" s="19">
        <v>2077.0</v>
      </c>
      <c r="H847" s="19">
        <v>13616.0</v>
      </c>
      <c r="I847" s="17" t="s">
        <v>409</v>
      </c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</row>
    <row r="848" ht="22.5" customHeight="1">
      <c r="A848" s="17" t="s">
        <v>3496</v>
      </c>
      <c r="B848" s="17" t="s">
        <v>3498</v>
      </c>
      <c r="C848" s="17" t="s">
        <v>3497</v>
      </c>
      <c r="D848" s="17" t="s">
        <v>325</v>
      </c>
      <c r="E848" s="18">
        <v>45301.0</v>
      </c>
      <c r="F848" s="19">
        <v>19519.0</v>
      </c>
      <c r="G848" s="19">
        <v>3513.0</v>
      </c>
      <c r="H848" s="19">
        <v>23032.0</v>
      </c>
      <c r="I848" s="17" t="s">
        <v>329</v>
      </c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</row>
    <row r="849" ht="22.5" customHeight="1">
      <c r="A849" s="17" t="s">
        <v>3500</v>
      </c>
      <c r="B849" s="17" t="s">
        <v>3502</v>
      </c>
      <c r="C849" s="17" t="s">
        <v>3501</v>
      </c>
      <c r="D849" s="17" t="s">
        <v>135</v>
      </c>
      <c r="E849" s="18">
        <v>45301.0</v>
      </c>
      <c r="F849" s="19">
        <v>80411.0</v>
      </c>
      <c r="G849" s="19">
        <v>14474.0</v>
      </c>
      <c r="H849" s="19">
        <v>94885.0</v>
      </c>
      <c r="I849" s="17" t="s">
        <v>139</v>
      </c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</row>
    <row r="850" ht="22.5" customHeight="1">
      <c r="A850" s="17" t="s">
        <v>3504</v>
      </c>
      <c r="B850" s="17" t="s">
        <v>3506</v>
      </c>
      <c r="C850" s="17" t="s">
        <v>3505</v>
      </c>
      <c r="D850" s="17" t="s">
        <v>273</v>
      </c>
      <c r="E850" s="18">
        <v>45301.0</v>
      </c>
      <c r="F850" s="19">
        <v>6474.0</v>
      </c>
      <c r="G850" s="19">
        <v>1165.0</v>
      </c>
      <c r="H850" s="19">
        <v>7639.0</v>
      </c>
      <c r="I850" s="17" t="s">
        <v>277</v>
      </c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</row>
    <row r="851" ht="22.5" customHeight="1">
      <c r="A851" s="17" t="s">
        <v>3508</v>
      </c>
      <c r="B851" s="17" t="s">
        <v>3510</v>
      </c>
      <c r="C851" s="17" t="s">
        <v>3509</v>
      </c>
      <c r="D851" s="17" t="s">
        <v>25</v>
      </c>
      <c r="E851" s="18">
        <v>45301.0</v>
      </c>
      <c r="F851" s="19">
        <v>31125.0</v>
      </c>
      <c r="G851" s="19">
        <v>5603.0</v>
      </c>
      <c r="H851" s="19">
        <v>36728.0</v>
      </c>
      <c r="I851" s="17" t="s">
        <v>29</v>
      </c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</row>
    <row r="852" ht="22.5" customHeight="1">
      <c r="A852" s="17" t="s">
        <v>3512</v>
      </c>
      <c r="B852" s="17" t="s">
        <v>3514</v>
      </c>
      <c r="C852" s="17" t="s">
        <v>3513</v>
      </c>
      <c r="D852" s="17" t="s">
        <v>37</v>
      </c>
      <c r="E852" s="18">
        <v>45301.0</v>
      </c>
      <c r="F852" s="19">
        <v>66030.0</v>
      </c>
      <c r="G852" s="19">
        <v>11885.0</v>
      </c>
      <c r="H852" s="19">
        <v>77915.0</v>
      </c>
      <c r="I852" s="17" t="s">
        <v>41</v>
      </c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</row>
    <row r="853" ht="22.5" customHeight="1">
      <c r="A853" s="17" t="s">
        <v>3516</v>
      </c>
      <c r="B853" s="17" t="s">
        <v>3518</v>
      </c>
      <c r="C853" s="17" t="s">
        <v>3517</v>
      </c>
      <c r="D853" s="17" t="s">
        <v>907</v>
      </c>
      <c r="E853" s="18">
        <v>45301.0</v>
      </c>
      <c r="F853" s="19">
        <v>87507.0</v>
      </c>
      <c r="G853" s="19">
        <v>15751.0</v>
      </c>
      <c r="H853" s="19">
        <v>103258.0</v>
      </c>
      <c r="I853" s="17" t="s">
        <v>911</v>
      </c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</row>
    <row r="854" ht="22.5" customHeight="1">
      <c r="A854" s="17" t="s">
        <v>3520</v>
      </c>
      <c r="B854" s="17" t="s">
        <v>3522</v>
      </c>
      <c r="C854" s="17" t="s">
        <v>3521</v>
      </c>
      <c r="D854" s="17" t="s">
        <v>285</v>
      </c>
      <c r="E854" s="18">
        <v>45301.0</v>
      </c>
      <c r="F854" s="19">
        <v>101520.0</v>
      </c>
      <c r="G854" s="19">
        <v>18274.0</v>
      </c>
      <c r="H854" s="19">
        <v>119794.0</v>
      </c>
      <c r="I854" s="17" t="s">
        <v>289</v>
      </c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</row>
    <row r="855" ht="22.5" customHeight="1">
      <c r="A855" s="17" t="s">
        <v>3524</v>
      </c>
      <c r="B855" s="17" t="s">
        <v>3526</v>
      </c>
      <c r="C855" s="17" t="s">
        <v>3525</v>
      </c>
      <c r="D855" s="17" t="s">
        <v>179</v>
      </c>
      <c r="E855" s="18">
        <v>45301.0</v>
      </c>
      <c r="F855" s="19">
        <v>79933.0</v>
      </c>
      <c r="G855" s="19">
        <v>14388.0</v>
      </c>
      <c r="H855" s="19">
        <v>94321.0</v>
      </c>
      <c r="I855" s="17" t="s">
        <v>183</v>
      </c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</row>
    <row r="856" ht="22.5" customHeight="1">
      <c r="A856" s="17" t="s">
        <v>3528</v>
      </c>
      <c r="B856" s="17" t="s">
        <v>3530</v>
      </c>
      <c r="C856" s="17" t="s">
        <v>3529</v>
      </c>
      <c r="D856" s="17" t="s">
        <v>129</v>
      </c>
      <c r="E856" s="18">
        <v>45301.0</v>
      </c>
      <c r="F856" s="19">
        <v>71287.0</v>
      </c>
      <c r="G856" s="19">
        <v>12832.0</v>
      </c>
      <c r="H856" s="19">
        <v>84119.0</v>
      </c>
      <c r="I856" s="17" t="s">
        <v>133</v>
      </c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</row>
    <row r="857" ht="22.5" customHeight="1">
      <c r="A857" s="17" t="s">
        <v>3532</v>
      </c>
      <c r="B857" s="17" t="s">
        <v>3534</v>
      </c>
      <c r="C857" s="17" t="s">
        <v>3533</v>
      </c>
      <c r="D857" s="17" t="s">
        <v>251</v>
      </c>
      <c r="E857" s="18">
        <v>45301.0</v>
      </c>
      <c r="F857" s="19">
        <v>85527.0</v>
      </c>
      <c r="G857" s="19">
        <v>15395.0</v>
      </c>
      <c r="H857" s="19">
        <v>100922.0</v>
      </c>
      <c r="I857" s="17" t="s">
        <v>255</v>
      </c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</row>
    <row r="858" ht="22.5" customHeight="1">
      <c r="A858" s="17" t="s">
        <v>3536</v>
      </c>
      <c r="B858" s="17" t="s">
        <v>3538</v>
      </c>
      <c r="C858" s="17" t="s">
        <v>3537</v>
      </c>
      <c r="D858" s="17" t="s">
        <v>111</v>
      </c>
      <c r="E858" s="18">
        <v>45301.0</v>
      </c>
      <c r="F858" s="19">
        <v>65621.0</v>
      </c>
      <c r="G858" s="19">
        <v>11812.0</v>
      </c>
      <c r="H858" s="19">
        <v>77433.0</v>
      </c>
      <c r="I858" s="17" t="s">
        <v>115</v>
      </c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</row>
    <row r="859" ht="22.5" customHeight="1">
      <c r="A859" s="17" t="s">
        <v>3540</v>
      </c>
      <c r="B859" s="17" t="s">
        <v>3542</v>
      </c>
      <c r="C859" s="17" t="s">
        <v>3541</v>
      </c>
      <c r="D859" s="17" t="s">
        <v>489</v>
      </c>
      <c r="E859" s="18">
        <v>45301.0</v>
      </c>
      <c r="F859" s="19">
        <v>6208.0</v>
      </c>
      <c r="G859" s="19">
        <v>1117.0</v>
      </c>
      <c r="H859" s="19">
        <v>7325.0</v>
      </c>
      <c r="I859" s="17" t="s">
        <v>493</v>
      </c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</row>
    <row r="860" ht="22.5" customHeight="1">
      <c r="A860" s="17" t="s">
        <v>3544</v>
      </c>
      <c r="B860" s="17" t="s">
        <v>3546</v>
      </c>
      <c r="C860" s="17" t="s">
        <v>3545</v>
      </c>
      <c r="D860" s="17" t="s">
        <v>19</v>
      </c>
      <c r="E860" s="18">
        <v>45301.0</v>
      </c>
      <c r="F860" s="19">
        <v>52396.0</v>
      </c>
      <c r="G860" s="19">
        <v>9431.0</v>
      </c>
      <c r="H860" s="19">
        <v>61827.0</v>
      </c>
      <c r="I860" s="17" t="s">
        <v>23</v>
      </c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</row>
    <row r="861" ht="22.5" customHeight="1">
      <c r="A861" s="17" t="s">
        <v>3548</v>
      </c>
      <c r="B861" s="17" t="s">
        <v>3550</v>
      </c>
      <c r="C861" s="17" t="s">
        <v>3549</v>
      </c>
      <c r="D861" s="17" t="s">
        <v>245</v>
      </c>
      <c r="E861" s="18">
        <v>45301.0</v>
      </c>
      <c r="F861" s="19">
        <v>20332.0</v>
      </c>
      <c r="G861" s="19">
        <v>3660.0</v>
      </c>
      <c r="H861" s="19">
        <v>23992.0</v>
      </c>
      <c r="I861" s="17" t="s">
        <v>249</v>
      </c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</row>
    <row r="862" ht="22.5" customHeight="1">
      <c r="A862" s="17" t="s">
        <v>3552</v>
      </c>
      <c r="B862" s="17" t="s">
        <v>3554</v>
      </c>
      <c r="C862" s="17" t="s">
        <v>3553</v>
      </c>
      <c r="D862" s="17" t="s">
        <v>117</v>
      </c>
      <c r="E862" s="18">
        <v>45301.0</v>
      </c>
      <c r="F862" s="19">
        <v>26932.0</v>
      </c>
      <c r="G862" s="19">
        <v>4848.0</v>
      </c>
      <c r="H862" s="19">
        <v>31780.0</v>
      </c>
      <c r="I862" s="17" t="s">
        <v>121</v>
      </c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</row>
    <row r="863" ht="22.5" customHeight="1">
      <c r="A863" s="17" t="s">
        <v>3556</v>
      </c>
      <c r="B863" s="17" t="s">
        <v>3558</v>
      </c>
      <c r="C863" s="17" t="s">
        <v>3557</v>
      </c>
      <c r="D863" s="17" t="s">
        <v>405</v>
      </c>
      <c r="E863" s="18">
        <v>45301.0</v>
      </c>
      <c r="F863" s="19">
        <v>58017.0</v>
      </c>
      <c r="G863" s="19">
        <v>10443.0</v>
      </c>
      <c r="H863" s="19">
        <v>68460.0</v>
      </c>
      <c r="I863" s="17" t="s">
        <v>409</v>
      </c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</row>
    <row r="864" ht="22.5" customHeight="1">
      <c r="A864" s="17" t="s">
        <v>3560</v>
      </c>
      <c r="B864" s="17" t="s">
        <v>3562</v>
      </c>
      <c r="C864" s="17" t="s">
        <v>3561</v>
      </c>
      <c r="D864" s="17" t="s">
        <v>245</v>
      </c>
      <c r="E864" s="18">
        <v>45301.0</v>
      </c>
      <c r="F864" s="19">
        <v>92105.0</v>
      </c>
      <c r="G864" s="19">
        <v>16579.0</v>
      </c>
      <c r="H864" s="19">
        <v>108684.0</v>
      </c>
      <c r="I864" s="17" t="s">
        <v>249</v>
      </c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</row>
    <row r="865" ht="22.5" customHeight="1">
      <c r="A865" s="17" t="s">
        <v>3564</v>
      </c>
      <c r="B865" s="17" t="s">
        <v>3566</v>
      </c>
      <c r="C865" s="17" t="s">
        <v>3565</v>
      </c>
      <c r="D865" s="17" t="s">
        <v>221</v>
      </c>
      <c r="E865" s="18">
        <v>45301.0</v>
      </c>
      <c r="F865" s="19">
        <v>34165.0</v>
      </c>
      <c r="G865" s="19">
        <v>6150.0</v>
      </c>
      <c r="H865" s="19">
        <v>40315.0</v>
      </c>
      <c r="I865" s="17" t="s">
        <v>225</v>
      </c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</row>
    <row r="866" ht="22.5" customHeight="1">
      <c r="A866" s="17" t="s">
        <v>3568</v>
      </c>
      <c r="B866" s="17" t="s">
        <v>3570</v>
      </c>
      <c r="C866" s="17" t="s">
        <v>3569</v>
      </c>
      <c r="D866" s="17" t="s">
        <v>49</v>
      </c>
      <c r="E866" s="18">
        <v>45301.0</v>
      </c>
      <c r="F866" s="19">
        <v>17418.0</v>
      </c>
      <c r="G866" s="19">
        <v>3135.0</v>
      </c>
      <c r="H866" s="19">
        <v>20553.0</v>
      </c>
      <c r="I866" s="17" t="s">
        <v>53</v>
      </c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</row>
    <row r="867" ht="22.5" customHeight="1">
      <c r="A867" s="17" t="s">
        <v>3572</v>
      </c>
      <c r="B867" s="17" t="s">
        <v>3574</v>
      </c>
      <c r="C867" s="17" t="s">
        <v>3573</v>
      </c>
      <c r="D867" s="17" t="s">
        <v>99</v>
      </c>
      <c r="E867" s="18">
        <v>45301.0</v>
      </c>
      <c r="F867" s="19">
        <v>49315.0</v>
      </c>
      <c r="G867" s="19">
        <v>8877.0</v>
      </c>
      <c r="H867" s="19">
        <v>58192.0</v>
      </c>
      <c r="I867" s="17" t="s">
        <v>103</v>
      </c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</row>
    <row r="868" ht="22.5" customHeight="1">
      <c r="A868" s="17" t="s">
        <v>3576</v>
      </c>
      <c r="B868" s="17" t="s">
        <v>3578</v>
      </c>
      <c r="C868" s="17" t="s">
        <v>3577</v>
      </c>
      <c r="D868" s="17" t="s">
        <v>197</v>
      </c>
      <c r="E868" s="18">
        <v>45301.0</v>
      </c>
      <c r="F868" s="19">
        <v>10673.0</v>
      </c>
      <c r="G868" s="19">
        <v>1921.0</v>
      </c>
      <c r="H868" s="19">
        <v>12594.0</v>
      </c>
      <c r="I868" s="17" t="s">
        <v>201</v>
      </c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</row>
    <row r="869" ht="22.5" customHeight="1">
      <c r="A869" s="17" t="s">
        <v>3580</v>
      </c>
      <c r="B869" s="17" t="s">
        <v>3582</v>
      </c>
      <c r="C869" s="17" t="s">
        <v>3581</v>
      </c>
      <c r="D869" s="17" t="s">
        <v>907</v>
      </c>
      <c r="E869" s="18">
        <v>45301.0</v>
      </c>
      <c r="F869" s="19">
        <v>71633.0</v>
      </c>
      <c r="G869" s="19">
        <v>12894.0</v>
      </c>
      <c r="H869" s="19">
        <v>84527.0</v>
      </c>
      <c r="I869" s="17" t="s">
        <v>911</v>
      </c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</row>
    <row r="870" ht="22.5" customHeight="1">
      <c r="A870" s="17" t="s">
        <v>3584</v>
      </c>
      <c r="B870" s="17" t="s">
        <v>3586</v>
      </c>
      <c r="C870" s="17" t="s">
        <v>3585</v>
      </c>
      <c r="D870" s="17" t="s">
        <v>279</v>
      </c>
      <c r="E870" s="18">
        <v>45301.0</v>
      </c>
      <c r="F870" s="19">
        <v>77202.0</v>
      </c>
      <c r="G870" s="19">
        <v>13896.0</v>
      </c>
      <c r="H870" s="19">
        <v>91098.0</v>
      </c>
      <c r="I870" s="17" t="s">
        <v>283</v>
      </c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</row>
    <row r="871" ht="22.5" customHeight="1">
      <c r="A871" s="17" t="s">
        <v>3588</v>
      </c>
      <c r="B871" s="17" t="s">
        <v>3590</v>
      </c>
      <c r="C871" s="17" t="s">
        <v>3589</v>
      </c>
      <c r="D871" s="17" t="s">
        <v>61</v>
      </c>
      <c r="E871" s="18">
        <v>45301.0</v>
      </c>
      <c r="F871" s="19">
        <v>62442.0</v>
      </c>
      <c r="G871" s="19">
        <v>11240.0</v>
      </c>
      <c r="H871" s="19">
        <v>73682.0</v>
      </c>
      <c r="I871" s="17" t="s">
        <v>65</v>
      </c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</row>
    <row r="872" ht="22.5" customHeight="1">
      <c r="A872" s="17" t="s">
        <v>3592</v>
      </c>
      <c r="B872" s="17" t="s">
        <v>3594</v>
      </c>
      <c r="C872" s="17" t="s">
        <v>3593</v>
      </c>
      <c r="D872" s="17" t="s">
        <v>123</v>
      </c>
      <c r="E872" s="18">
        <v>45301.0</v>
      </c>
      <c r="F872" s="19">
        <v>71760.0</v>
      </c>
      <c r="G872" s="19">
        <v>12917.0</v>
      </c>
      <c r="H872" s="19">
        <v>84677.0</v>
      </c>
      <c r="I872" s="17" t="s">
        <v>127</v>
      </c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</row>
    <row r="873" ht="22.5" customHeight="1">
      <c r="A873" s="17" t="s">
        <v>3596</v>
      </c>
      <c r="B873" s="17" t="s">
        <v>3598</v>
      </c>
      <c r="C873" s="17" t="s">
        <v>3597</v>
      </c>
      <c r="D873" s="17" t="s">
        <v>61</v>
      </c>
      <c r="E873" s="18">
        <v>45301.0</v>
      </c>
      <c r="F873" s="19">
        <v>76632.0</v>
      </c>
      <c r="G873" s="19">
        <v>13794.0</v>
      </c>
      <c r="H873" s="19">
        <v>90426.0</v>
      </c>
      <c r="I873" s="17" t="s">
        <v>65</v>
      </c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</row>
    <row r="874" ht="22.5" customHeight="1">
      <c r="A874" s="17" t="s">
        <v>3600</v>
      </c>
      <c r="B874" s="17" t="s">
        <v>3602</v>
      </c>
      <c r="C874" s="17" t="s">
        <v>3601</v>
      </c>
      <c r="D874" s="17" t="s">
        <v>31</v>
      </c>
      <c r="E874" s="18">
        <v>45301.0</v>
      </c>
      <c r="F874" s="19">
        <v>16201.0</v>
      </c>
      <c r="G874" s="19">
        <v>2916.0</v>
      </c>
      <c r="H874" s="19">
        <v>19117.0</v>
      </c>
      <c r="I874" s="17" t="s">
        <v>35</v>
      </c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</row>
    <row r="875" ht="22.5" customHeight="1">
      <c r="A875" s="17" t="s">
        <v>3604</v>
      </c>
      <c r="B875" s="17" t="s">
        <v>3606</v>
      </c>
      <c r="C875" s="17" t="s">
        <v>3605</v>
      </c>
      <c r="D875" s="17" t="s">
        <v>173</v>
      </c>
      <c r="E875" s="18">
        <v>45301.0</v>
      </c>
      <c r="F875" s="19">
        <v>62244.0</v>
      </c>
      <c r="G875" s="19">
        <v>11204.0</v>
      </c>
      <c r="H875" s="19">
        <v>73448.0</v>
      </c>
      <c r="I875" s="17" t="s">
        <v>177</v>
      </c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</row>
    <row r="876" ht="22.5" customHeight="1">
      <c r="A876" s="17" t="s">
        <v>3608</v>
      </c>
      <c r="B876" s="17" t="s">
        <v>3610</v>
      </c>
      <c r="C876" s="17" t="s">
        <v>3609</v>
      </c>
      <c r="D876" s="17" t="s">
        <v>111</v>
      </c>
      <c r="E876" s="18">
        <v>45301.0</v>
      </c>
      <c r="F876" s="19">
        <v>54022.0</v>
      </c>
      <c r="G876" s="19">
        <v>9724.0</v>
      </c>
      <c r="H876" s="19">
        <v>63746.0</v>
      </c>
      <c r="I876" s="17" t="s">
        <v>115</v>
      </c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</row>
    <row r="877" ht="22.5" customHeight="1">
      <c r="A877" s="17" t="s">
        <v>3612</v>
      </c>
      <c r="B877" s="17" t="s">
        <v>3614</v>
      </c>
      <c r="C877" s="17" t="s">
        <v>3613</v>
      </c>
      <c r="D877" s="17" t="s">
        <v>563</v>
      </c>
      <c r="E877" s="18">
        <v>45301.0</v>
      </c>
      <c r="F877" s="19">
        <v>58352.0</v>
      </c>
      <c r="G877" s="19">
        <v>10503.0</v>
      </c>
      <c r="H877" s="19">
        <v>68855.0</v>
      </c>
      <c r="I877" s="17" t="s">
        <v>567</v>
      </c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</row>
    <row r="878" ht="22.5" customHeight="1">
      <c r="A878" s="17" t="s">
        <v>3616</v>
      </c>
      <c r="B878" s="17" t="s">
        <v>3618</v>
      </c>
      <c r="C878" s="17" t="s">
        <v>3617</v>
      </c>
      <c r="D878" s="17" t="s">
        <v>145</v>
      </c>
      <c r="E878" s="18">
        <v>45301.0</v>
      </c>
      <c r="F878" s="19">
        <v>51383.0</v>
      </c>
      <c r="G878" s="19">
        <v>9249.0</v>
      </c>
      <c r="H878" s="19">
        <v>60632.0</v>
      </c>
      <c r="I878" s="17" t="s">
        <v>149</v>
      </c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</row>
    <row r="879" ht="22.5" customHeight="1">
      <c r="A879" s="17" t="s">
        <v>3620</v>
      </c>
      <c r="B879" s="17" t="s">
        <v>3622</v>
      </c>
      <c r="C879" s="17" t="s">
        <v>3621</v>
      </c>
      <c r="D879" s="17" t="s">
        <v>111</v>
      </c>
      <c r="E879" s="18">
        <v>45301.0</v>
      </c>
      <c r="F879" s="19">
        <v>85010.0</v>
      </c>
      <c r="G879" s="19">
        <v>15302.0</v>
      </c>
      <c r="H879" s="19">
        <v>100312.0</v>
      </c>
      <c r="I879" s="17" t="s">
        <v>115</v>
      </c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</row>
    <row r="880" ht="22.5" customHeight="1">
      <c r="A880" s="17" t="s">
        <v>3624</v>
      </c>
      <c r="B880" s="17" t="s">
        <v>3626</v>
      </c>
      <c r="C880" s="17" t="s">
        <v>3625</v>
      </c>
      <c r="D880" s="17" t="s">
        <v>239</v>
      </c>
      <c r="E880" s="18">
        <v>45301.0</v>
      </c>
      <c r="F880" s="19">
        <v>26034.0</v>
      </c>
      <c r="G880" s="19">
        <v>4686.0</v>
      </c>
      <c r="H880" s="19">
        <v>30720.0</v>
      </c>
      <c r="I880" s="17" t="s">
        <v>243</v>
      </c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</row>
    <row r="881" ht="22.5" customHeight="1">
      <c r="A881" s="17" t="s">
        <v>3628</v>
      </c>
      <c r="B881" s="17" t="s">
        <v>3630</v>
      </c>
      <c r="C881" s="17" t="s">
        <v>3629</v>
      </c>
      <c r="D881" s="17" t="s">
        <v>55</v>
      </c>
      <c r="E881" s="18">
        <v>45301.0</v>
      </c>
      <c r="F881" s="19">
        <v>57411.0</v>
      </c>
      <c r="G881" s="19">
        <v>10334.0</v>
      </c>
      <c r="H881" s="19">
        <v>67745.0</v>
      </c>
      <c r="I881" s="17" t="s">
        <v>59</v>
      </c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</row>
    <row r="882" ht="22.5" customHeight="1">
      <c r="A882" s="17" t="s">
        <v>3632</v>
      </c>
      <c r="B882" s="17" t="s">
        <v>3634</v>
      </c>
      <c r="C882" s="17" t="s">
        <v>3633</v>
      </c>
      <c r="D882" s="17" t="s">
        <v>405</v>
      </c>
      <c r="E882" s="18">
        <v>45301.0</v>
      </c>
      <c r="F882" s="19">
        <v>87256.0</v>
      </c>
      <c r="G882" s="19">
        <v>15706.0</v>
      </c>
      <c r="H882" s="19">
        <v>102962.0</v>
      </c>
      <c r="I882" s="17" t="s">
        <v>409</v>
      </c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</row>
    <row r="883" ht="22.5" customHeight="1">
      <c r="A883" s="17" t="s">
        <v>3636</v>
      </c>
      <c r="B883" s="17" t="s">
        <v>3638</v>
      </c>
      <c r="C883" s="17" t="s">
        <v>3637</v>
      </c>
      <c r="D883" s="17" t="s">
        <v>135</v>
      </c>
      <c r="E883" s="18">
        <v>45301.0</v>
      </c>
      <c r="F883" s="19">
        <v>59496.0</v>
      </c>
      <c r="G883" s="19">
        <v>10709.0</v>
      </c>
      <c r="H883" s="19">
        <v>70205.0</v>
      </c>
      <c r="I883" s="17" t="s">
        <v>139</v>
      </c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</row>
    <row r="884" ht="22.5" customHeight="1">
      <c r="A884" s="17" t="s">
        <v>3640</v>
      </c>
      <c r="B884" s="17" t="s">
        <v>3642</v>
      </c>
      <c r="C884" s="17" t="s">
        <v>3641</v>
      </c>
      <c r="D884" s="17" t="s">
        <v>13</v>
      </c>
      <c r="E884" s="18">
        <v>45301.0</v>
      </c>
      <c r="F884" s="19">
        <v>66300.0</v>
      </c>
      <c r="G884" s="19">
        <v>11934.0</v>
      </c>
      <c r="H884" s="19">
        <v>78234.0</v>
      </c>
      <c r="I884" s="17" t="s">
        <v>17</v>
      </c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</row>
    <row r="885" ht="22.5" customHeight="1">
      <c r="A885" s="17" t="s">
        <v>3644</v>
      </c>
      <c r="B885" s="17" t="s">
        <v>3646</v>
      </c>
      <c r="C885" s="17" t="s">
        <v>3645</v>
      </c>
      <c r="D885" s="17" t="s">
        <v>907</v>
      </c>
      <c r="E885" s="18">
        <v>45301.0</v>
      </c>
      <c r="F885" s="19">
        <v>80072.0</v>
      </c>
      <c r="G885" s="19">
        <v>14413.0</v>
      </c>
      <c r="H885" s="19">
        <v>94485.0</v>
      </c>
      <c r="I885" s="17" t="s">
        <v>911</v>
      </c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</row>
    <row r="886" ht="22.5" customHeight="1">
      <c r="A886" s="17" t="s">
        <v>3648</v>
      </c>
      <c r="B886" s="17" t="s">
        <v>3650</v>
      </c>
      <c r="C886" s="17" t="s">
        <v>3649</v>
      </c>
      <c r="D886" s="17" t="s">
        <v>31</v>
      </c>
      <c r="E886" s="18">
        <v>45301.0</v>
      </c>
      <c r="F886" s="19">
        <v>44241.0</v>
      </c>
      <c r="G886" s="19">
        <v>7963.0</v>
      </c>
      <c r="H886" s="19">
        <v>52204.0</v>
      </c>
      <c r="I886" s="17" t="s">
        <v>35</v>
      </c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</row>
    <row r="887" ht="22.5" customHeight="1">
      <c r="A887" s="17" t="s">
        <v>3652</v>
      </c>
      <c r="B887" s="17" t="s">
        <v>3654</v>
      </c>
      <c r="C887" s="17" t="s">
        <v>3653</v>
      </c>
      <c r="D887" s="17" t="s">
        <v>429</v>
      </c>
      <c r="E887" s="18">
        <v>45301.0</v>
      </c>
      <c r="F887" s="19">
        <v>31060.0</v>
      </c>
      <c r="G887" s="19">
        <v>5591.0</v>
      </c>
      <c r="H887" s="19">
        <v>36651.0</v>
      </c>
      <c r="I887" s="17" t="s">
        <v>433</v>
      </c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</row>
    <row r="888" ht="22.5" customHeight="1">
      <c r="A888" s="17" t="s">
        <v>3656</v>
      </c>
      <c r="B888" s="17" t="s">
        <v>3658</v>
      </c>
      <c r="C888" s="17" t="s">
        <v>3657</v>
      </c>
      <c r="D888" s="17" t="s">
        <v>145</v>
      </c>
      <c r="E888" s="18">
        <v>45301.0</v>
      </c>
      <c r="F888" s="19">
        <v>104806.0</v>
      </c>
      <c r="G888" s="19">
        <v>18865.0</v>
      </c>
      <c r="H888" s="19">
        <v>123671.0</v>
      </c>
      <c r="I888" s="17" t="s">
        <v>149</v>
      </c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</row>
    <row r="889" ht="22.5" customHeight="1">
      <c r="A889" s="17" t="s">
        <v>3660</v>
      </c>
      <c r="B889" s="17" t="s">
        <v>3662</v>
      </c>
      <c r="C889" s="17" t="s">
        <v>3661</v>
      </c>
      <c r="D889" s="17" t="s">
        <v>123</v>
      </c>
      <c r="E889" s="18">
        <v>45301.0</v>
      </c>
      <c r="F889" s="19">
        <v>13962.0</v>
      </c>
      <c r="G889" s="19">
        <v>2513.0</v>
      </c>
      <c r="H889" s="19">
        <v>16475.0</v>
      </c>
      <c r="I889" s="17" t="s">
        <v>127</v>
      </c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</row>
    <row r="890" ht="22.5" customHeight="1">
      <c r="A890" s="17" t="s">
        <v>3664</v>
      </c>
      <c r="B890" s="17" t="s">
        <v>3666</v>
      </c>
      <c r="C890" s="17" t="s">
        <v>3665</v>
      </c>
      <c r="D890" s="17" t="s">
        <v>907</v>
      </c>
      <c r="E890" s="18">
        <v>45301.0</v>
      </c>
      <c r="F890" s="19">
        <v>71495.0</v>
      </c>
      <c r="G890" s="19">
        <v>12869.0</v>
      </c>
      <c r="H890" s="19">
        <v>84364.0</v>
      </c>
      <c r="I890" s="17" t="s">
        <v>911</v>
      </c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</row>
    <row r="891" ht="22.5" customHeight="1">
      <c r="A891" s="17" t="s">
        <v>3668</v>
      </c>
      <c r="B891" s="17" t="s">
        <v>3670</v>
      </c>
      <c r="C891" s="17" t="s">
        <v>3669</v>
      </c>
      <c r="D891" s="17" t="s">
        <v>285</v>
      </c>
      <c r="E891" s="18">
        <v>45301.0</v>
      </c>
      <c r="F891" s="19">
        <v>71091.0</v>
      </c>
      <c r="G891" s="19">
        <v>12796.0</v>
      </c>
      <c r="H891" s="19">
        <v>83887.0</v>
      </c>
      <c r="I891" s="17" t="s">
        <v>289</v>
      </c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</row>
    <row r="892" ht="22.5" customHeight="1">
      <c r="A892" s="17" t="s">
        <v>3672</v>
      </c>
      <c r="B892" s="17" t="s">
        <v>3674</v>
      </c>
      <c r="C892" s="17" t="s">
        <v>3673</v>
      </c>
      <c r="D892" s="17" t="s">
        <v>553</v>
      </c>
      <c r="E892" s="18">
        <v>45301.0</v>
      </c>
      <c r="F892" s="19">
        <v>62941.0</v>
      </c>
      <c r="G892" s="19">
        <v>11329.0</v>
      </c>
      <c r="H892" s="19">
        <v>74270.0</v>
      </c>
      <c r="I892" s="17" t="s">
        <v>557</v>
      </c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</row>
    <row r="893" ht="22.5" customHeight="1">
      <c r="A893" s="17" t="s">
        <v>3676</v>
      </c>
      <c r="B893" s="17" t="s">
        <v>3678</v>
      </c>
      <c r="C893" s="17" t="s">
        <v>3677</v>
      </c>
      <c r="D893" s="17" t="s">
        <v>251</v>
      </c>
      <c r="E893" s="18">
        <v>45301.0</v>
      </c>
      <c r="F893" s="19">
        <v>81675.0</v>
      </c>
      <c r="G893" s="19">
        <v>14702.0</v>
      </c>
      <c r="H893" s="19">
        <v>96377.0</v>
      </c>
      <c r="I893" s="17" t="s">
        <v>255</v>
      </c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</row>
    <row r="894" ht="22.5" customHeight="1">
      <c r="A894" s="17" t="s">
        <v>3680</v>
      </c>
      <c r="B894" s="17" t="s">
        <v>3682</v>
      </c>
      <c r="C894" s="17" t="s">
        <v>3681</v>
      </c>
      <c r="D894" s="17" t="s">
        <v>79</v>
      </c>
      <c r="E894" s="18">
        <v>45301.0</v>
      </c>
      <c r="F894" s="19">
        <v>15744.0</v>
      </c>
      <c r="G894" s="19">
        <v>2834.0</v>
      </c>
      <c r="H894" s="19">
        <v>18578.0</v>
      </c>
      <c r="I894" s="17" t="s">
        <v>83</v>
      </c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</row>
    <row r="895" ht="22.5" customHeight="1">
      <c r="A895" s="17" t="s">
        <v>3684</v>
      </c>
      <c r="B895" s="17" t="s">
        <v>3686</v>
      </c>
      <c r="C895" s="17" t="s">
        <v>3685</v>
      </c>
      <c r="D895" s="17" t="s">
        <v>907</v>
      </c>
      <c r="E895" s="18">
        <v>45301.0</v>
      </c>
      <c r="F895" s="19">
        <v>86557.0</v>
      </c>
      <c r="G895" s="19">
        <v>15580.0</v>
      </c>
      <c r="H895" s="19">
        <v>102137.0</v>
      </c>
      <c r="I895" s="17" t="s">
        <v>911</v>
      </c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</row>
    <row r="896" ht="22.5" customHeight="1">
      <c r="A896" s="17" t="s">
        <v>3688</v>
      </c>
      <c r="B896" s="17" t="s">
        <v>3690</v>
      </c>
      <c r="C896" s="17" t="s">
        <v>3689</v>
      </c>
      <c r="D896" s="17" t="s">
        <v>405</v>
      </c>
      <c r="E896" s="18">
        <v>45301.0</v>
      </c>
      <c r="F896" s="19">
        <v>23418.0</v>
      </c>
      <c r="G896" s="19">
        <v>4215.0</v>
      </c>
      <c r="H896" s="19">
        <v>27633.0</v>
      </c>
      <c r="I896" s="17" t="s">
        <v>409</v>
      </c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</row>
    <row r="897" ht="22.5" customHeight="1">
      <c r="A897" s="17" t="s">
        <v>3692</v>
      </c>
      <c r="B897" s="17" t="s">
        <v>3694</v>
      </c>
      <c r="C897" s="17" t="s">
        <v>3693</v>
      </c>
      <c r="D897" s="17" t="s">
        <v>207</v>
      </c>
      <c r="E897" s="18">
        <v>45301.0</v>
      </c>
      <c r="F897" s="19">
        <v>89268.0</v>
      </c>
      <c r="G897" s="19">
        <v>16068.0</v>
      </c>
      <c r="H897" s="19">
        <v>105336.0</v>
      </c>
      <c r="I897" s="17" t="s">
        <v>211</v>
      </c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</row>
    <row r="898" ht="22.5" customHeight="1">
      <c r="A898" s="17" t="s">
        <v>3696</v>
      </c>
      <c r="B898" s="17" t="s">
        <v>3698</v>
      </c>
      <c r="C898" s="17" t="s">
        <v>3697</v>
      </c>
      <c r="D898" s="17" t="s">
        <v>373</v>
      </c>
      <c r="E898" s="18">
        <v>45301.0</v>
      </c>
      <c r="F898" s="19">
        <v>53051.0</v>
      </c>
      <c r="G898" s="19">
        <v>9549.0</v>
      </c>
      <c r="H898" s="19">
        <v>62600.0</v>
      </c>
      <c r="I898" s="17" t="s">
        <v>377</v>
      </c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</row>
    <row r="899" ht="22.5" customHeight="1">
      <c r="A899" s="17" t="s">
        <v>3700</v>
      </c>
      <c r="B899" s="17" t="s">
        <v>3702</v>
      </c>
      <c r="C899" s="17" t="s">
        <v>3701</v>
      </c>
      <c r="D899" s="17" t="s">
        <v>117</v>
      </c>
      <c r="E899" s="18">
        <v>45301.0</v>
      </c>
      <c r="F899" s="19">
        <v>80604.0</v>
      </c>
      <c r="G899" s="19">
        <v>14509.0</v>
      </c>
      <c r="H899" s="19">
        <v>95113.0</v>
      </c>
      <c r="I899" s="17" t="s">
        <v>121</v>
      </c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</row>
    <row r="900" ht="22.5" customHeight="1">
      <c r="A900" s="17" t="s">
        <v>3704</v>
      </c>
      <c r="B900" s="17" t="s">
        <v>3706</v>
      </c>
      <c r="C900" s="17" t="s">
        <v>3705</v>
      </c>
      <c r="D900" s="17" t="s">
        <v>117</v>
      </c>
      <c r="E900" s="18">
        <v>45301.0</v>
      </c>
      <c r="F900" s="19">
        <v>77033.0</v>
      </c>
      <c r="G900" s="19">
        <v>13866.0</v>
      </c>
      <c r="H900" s="19">
        <v>90899.0</v>
      </c>
      <c r="I900" s="17" t="s">
        <v>121</v>
      </c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</row>
    <row r="901" ht="22.5" customHeight="1">
      <c r="A901" s="17" t="s">
        <v>3708</v>
      </c>
      <c r="B901" s="17" t="s">
        <v>3710</v>
      </c>
      <c r="C901" s="17" t="s">
        <v>3709</v>
      </c>
      <c r="D901" s="17" t="s">
        <v>553</v>
      </c>
      <c r="E901" s="18">
        <v>45301.0</v>
      </c>
      <c r="F901" s="19">
        <v>52081.0</v>
      </c>
      <c r="G901" s="19">
        <v>9375.0</v>
      </c>
      <c r="H901" s="19">
        <v>61456.0</v>
      </c>
      <c r="I901" s="17" t="s">
        <v>557</v>
      </c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</row>
    <row r="902" ht="22.5" customHeight="1">
      <c r="A902" s="17" t="s">
        <v>3712</v>
      </c>
      <c r="B902" s="17" t="s">
        <v>3714</v>
      </c>
      <c r="C902" s="17" t="s">
        <v>3713</v>
      </c>
      <c r="D902" s="17" t="s">
        <v>207</v>
      </c>
      <c r="E902" s="18">
        <v>45301.0</v>
      </c>
      <c r="F902" s="19">
        <v>48359.0</v>
      </c>
      <c r="G902" s="19">
        <v>8705.0</v>
      </c>
      <c r="H902" s="19">
        <v>57064.0</v>
      </c>
      <c r="I902" s="17" t="s">
        <v>211</v>
      </c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</row>
    <row r="903" ht="22.5" customHeight="1">
      <c r="A903" s="17" t="s">
        <v>3716</v>
      </c>
      <c r="B903" s="17" t="s">
        <v>3718</v>
      </c>
      <c r="C903" s="17" t="s">
        <v>3717</v>
      </c>
      <c r="D903" s="17" t="s">
        <v>429</v>
      </c>
      <c r="E903" s="18">
        <v>45301.0</v>
      </c>
      <c r="F903" s="19">
        <v>23551.0</v>
      </c>
      <c r="G903" s="19">
        <v>4239.0</v>
      </c>
      <c r="H903" s="19">
        <v>27790.0</v>
      </c>
      <c r="I903" s="17" t="s">
        <v>433</v>
      </c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</row>
    <row r="904" ht="22.5" customHeight="1">
      <c r="A904" s="17" t="s">
        <v>3720</v>
      </c>
      <c r="B904" s="17" t="s">
        <v>3722</v>
      </c>
      <c r="C904" s="17" t="s">
        <v>3721</v>
      </c>
      <c r="D904" s="17" t="s">
        <v>43</v>
      </c>
      <c r="E904" s="18">
        <v>45301.0</v>
      </c>
      <c r="F904" s="19">
        <v>15173.0</v>
      </c>
      <c r="G904" s="19">
        <v>2731.0</v>
      </c>
      <c r="H904" s="19">
        <v>17904.0</v>
      </c>
      <c r="I904" s="17" t="s">
        <v>47</v>
      </c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</row>
    <row r="905" ht="22.5" customHeight="1">
      <c r="A905" s="17" t="s">
        <v>3724</v>
      </c>
      <c r="B905" s="17" t="s">
        <v>3726</v>
      </c>
      <c r="C905" s="17" t="s">
        <v>3725</v>
      </c>
      <c r="D905" s="17" t="s">
        <v>167</v>
      </c>
      <c r="E905" s="18">
        <v>45301.0</v>
      </c>
      <c r="F905" s="19">
        <v>42637.0</v>
      </c>
      <c r="G905" s="19">
        <v>7675.0</v>
      </c>
      <c r="H905" s="19">
        <v>50312.0</v>
      </c>
      <c r="I905" s="17" t="s">
        <v>171</v>
      </c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</row>
    <row r="906" ht="22.5" customHeight="1">
      <c r="A906" s="17" t="s">
        <v>3728</v>
      </c>
      <c r="B906" s="17" t="s">
        <v>3730</v>
      </c>
      <c r="C906" s="17" t="s">
        <v>3729</v>
      </c>
      <c r="D906" s="17" t="s">
        <v>173</v>
      </c>
      <c r="E906" s="18">
        <v>45301.0</v>
      </c>
      <c r="F906" s="19">
        <v>52897.0</v>
      </c>
      <c r="G906" s="19">
        <v>9521.0</v>
      </c>
      <c r="H906" s="19">
        <v>62418.0</v>
      </c>
      <c r="I906" s="17" t="s">
        <v>177</v>
      </c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</row>
    <row r="907" ht="22.5" customHeight="1">
      <c r="A907" s="17" t="s">
        <v>3732</v>
      </c>
      <c r="B907" s="17" t="s">
        <v>3734</v>
      </c>
      <c r="C907" s="17" t="s">
        <v>3733</v>
      </c>
      <c r="D907" s="17" t="s">
        <v>273</v>
      </c>
      <c r="E907" s="18">
        <v>45301.0</v>
      </c>
      <c r="F907" s="19">
        <v>17099.0</v>
      </c>
      <c r="G907" s="19">
        <v>3078.0</v>
      </c>
      <c r="H907" s="19">
        <v>20177.0</v>
      </c>
      <c r="I907" s="17" t="s">
        <v>277</v>
      </c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</row>
    <row r="908" ht="22.5" customHeight="1">
      <c r="A908" s="17" t="s">
        <v>3736</v>
      </c>
      <c r="B908" s="17" t="s">
        <v>3738</v>
      </c>
      <c r="C908" s="17" t="s">
        <v>3737</v>
      </c>
      <c r="D908" s="17" t="s">
        <v>135</v>
      </c>
      <c r="E908" s="18">
        <v>45301.0</v>
      </c>
      <c r="F908" s="19">
        <v>42183.0</v>
      </c>
      <c r="G908" s="19">
        <v>7593.0</v>
      </c>
      <c r="H908" s="19">
        <v>49776.0</v>
      </c>
      <c r="I908" s="17" t="s">
        <v>139</v>
      </c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</row>
    <row r="909" ht="22.5" customHeight="1">
      <c r="A909" s="17" t="s">
        <v>3740</v>
      </c>
      <c r="B909" s="17" t="s">
        <v>3742</v>
      </c>
      <c r="C909" s="17" t="s">
        <v>3741</v>
      </c>
      <c r="D909" s="17" t="s">
        <v>43</v>
      </c>
      <c r="E909" s="18">
        <v>45301.0</v>
      </c>
      <c r="F909" s="19">
        <v>43668.0</v>
      </c>
      <c r="G909" s="19">
        <v>7860.0</v>
      </c>
      <c r="H909" s="19">
        <v>51528.0</v>
      </c>
      <c r="I909" s="17" t="s">
        <v>47</v>
      </c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</row>
    <row r="910" ht="22.5" customHeight="1">
      <c r="A910" s="17" t="s">
        <v>3744</v>
      </c>
      <c r="B910" s="17" t="s">
        <v>3746</v>
      </c>
      <c r="C910" s="17" t="s">
        <v>3745</v>
      </c>
      <c r="D910" s="17" t="s">
        <v>245</v>
      </c>
      <c r="E910" s="18">
        <v>45301.0</v>
      </c>
      <c r="F910" s="19">
        <v>101323.0</v>
      </c>
      <c r="G910" s="19">
        <v>18238.0</v>
      </c>
      <c r="H910" s="19">
        <v>119561.0</v>
      </c>
      <c r="I910" s="17" t="s">
        <v>249</v>
      </c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</row>
    <row r="911" ht="22.5" customHeight="1">
      <c r="A911" s="17" t="s">
        <v>3748</v>
      </c>
      <c r="B911" s="17" t="s">
        <v>3750</v>
      </c>
      <c r="C911" s="17" t="s">
        <v>3749</v>
      </c>
      <c r="D911" s="17" t="s">
        <v>85</v>
      </c>
      <c r="E911" s="18">
        <v>45301.0</v>
      </c>
      <c r="F911" s="19">
        <v>75313.0</v>
      </c>
      <c r="G911" s="19">
        <v>13556.0</v>
      </c>
      <c r="H911" s="19">
        <v>88869.0</v>
      </c>
      <c r="I911" s="17" t="s">
        <v>89</v>
      </c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</row>
    <row r="912" ht="22.5" customHeight="1">
      <c r="A912" s="17" t="s">
        <v>3752</v>
      </c>
      <c r="B912" s="17" t="s">
        <v>3754</v>
      </c>
      <c r="C912" s="17" t="s">
        <v>3753</v>
      </c>
      <c r="D912" s="17" t="s">
        <v>301</v>
      </c>
      <c r="E912" s="18">
        <v>45301.0</v>
      </c>
      <c r="F912" s="19">
        <v>30859.0</v>
      </c>
      <c r="G912" s="19">
        <v>5555.0</v>
      </c>
      <c r="H912" s="19">
        <v>36414.0</v>
      </c>
      <c r="I912" s="17" t="s">
        <v>305</v>
      </c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</row>
    <row r="913" ht="22.5" customHeight="1">
      <c r="A913" s="17" t="s">
        <v>3756</v>
      </c>
      <c r="B913" s="17" t="s">
        <v>3758</v>
      </c>
      <c r="C913" s="17" t="s">
        <v>3757</v>
      </c>
      <c r="D913" s="17" t="s">
        <v>135</v>
      </c>
      <c r="E913" s="18">
        <v>45301.0</v>
      </c>
      <c r="F913" s="19">
        <v>15507.0</v>
      </c>
      <c r="G913" s="19">
        <v>2791.0</v>
      </c>
      <c r="H913" s="19">
        <v>18298.0</v>
      </c>
      <c r="I913" s="17" t="s">
        <v>139</v>
      </c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</row>
    <row r="914" ht="22.5" customHeight="1">
      <c r="A914" s="17" t="s">
        <v>3760</v>
      </c>
      <c r="B914" s="17" t="s">
        <v>3762</v>
      </c>
      <c r="C914" s="17" t="s">
        <v>3761</v>
      </c>
      <c r="D914" s="17" t="s">
        <v>43</v>
      </c>
      <c r="E914" s="18">
        <v>45301.0</v>
      </c>
      <c r="F914" s="19">
        <v>74385.0</v>
      </c>
      <c r="G914" s="19">
        <v>13389.0</v>
      </c>
      <c r="H914" s="19">
        <v>87774.0</v>
      </c>
      <c r="I914" s="17" t="s">
        <v>47</v>
      </c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</row>
    <row r="915" ht="22.5" customHeight="1">
      <c r="A915" s="17" t="s">
        <v>3764</v>
      </c>
      <c r="B915" s="17" t="s">
        <v>3766</v>
      </c>
      <c r="C915" s="17" t="s">
        <v>3765</v>
      </c>
      <c r="D915" s="17" t="s">
        <v>325</v>
      </c>
      <c r="E915" s="18">
        <v>45301.0</v>
      </c>
      <c r="F915" s="19">
        <v>78174.0</v>
      </c>
      <c r="G915" s="19">
        <v>14071.0</v>
      </c>
      <c r="H915" s="19">
        <v>92245.0</v>
      </c>
      <c r="I915" s="17" t="s">
        <v>329</v>
      </c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</row>
    <row r="916" ht="22.5" customHeight="1">
      <c r="A916" s="17" t="s">
        <v>3768</v>
      </c>
      <c r="B916" s="17" t="s">
        <v>3770</v>
      </c>
      <c r="C916" s="17" t="s">
        <v>3769</v>
      </c>
      <c r="D916" s="17" t="s">
        <v>519</v>
      </c>
      <c r="E916" s="18">
        <v>45301.0</v>
      </c>
      <c r="F916" s="19">
        <v>31116.0</v>
      </c>
      <c r="G916" s="19">
        <v>5601.0</v>
      </c>
      <c r="H916" s="19">
        <v>36717.0</v>
      </c>
      <c r="I916" s="17" t="s">
        <v>523</v>
      </c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</row>
    <row r="917" ht="22.5" customHeight="1">
      <c r="A917" s="17" t="s">
        <v>3772</v>
      </c>
      <c r="B917" s="17" t="s">
        <v>3774</v>
      </c>
      <c r="C917" s="17" t="s">
        <v>3773</v>
      </c>
      <c r="D917" s="17" t="s">
        <v>145</v>
      </c>
      <c r="E917" s="18">
        <v>45301.0</v>
      </c>
      <c r="F917" s="19">
        <v>103357.0</v>
      </c>
      <c r="G917" s="19">
        <v>18604.0</v>
      </c>
      <c r="H917" s="19">
        <v>121961.0</v>
      </c>
      <c r="I917" s="17" t="s">
        <v>149</v>
      </c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</row>
    <row r="918" ht="22.5" customHeight="1">
      <c r="A918" s="17" t="s">
        <v>3776</v>
      </c>
      <c r="B918" s="17" t="s">
        <v>3778</v>
      </c>
      <c r="C918" s="17" t="s">
        <v>3777</v>
      </c>
      <c r="D918" s="17" t="s">
        <v>553</v>
      </c>
      <c r="E918" s="18">
        <v>45301.0</v>
      </c>
      <c r="F918" s="19">
        <v>8011.0</v>
      </c>
      <c r="G918" s="19">
        <v>1442.0</v>
      </c>
      <c r="H918" s="19">
        <v>9453.0</v>
      </c>
      <c r="I918" s="17" t="s">
        <v>557</v>
      </c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</row>
    <row r="919" ht="22.5" customHeight="1">
      <c r="A919" s="17" t="s">
        <v>3780</v>
      </c>
      <c r="B919" s="17" t="s">
        <v>3782</v>
      </c>
      <c r="C919" s="17" t="s">
        <v>3781</v>
      </c>
      <c r="D919" s="17" t="s">
        <v>251</v>
      </c>
      <c r="E919" s="18">
        <v>45301.0</v>
      </c>
      <c r="F919" s="19">
        <v>6401.0</v>
      </c>
      <c r="G919" s="19">
        <v>1152.0</v>
      </c>
      <c r="H919" s="19">
        <v>7553.0</v>
      </c>
      <c r="I919" s="17" t="s">
        <v>255</v>
      </c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</row>
    <row r="920" ht="22.5" customHeight="1">
      <c r="A920" s="17" t="s">
        <v>3784</v>
      </c>
      <c r="B920" s="17" t="s">
        <v>3786</v>
      </c>
      <c r="C920" s="17" t="s">
        <v>3785</v>
      </c>
      <c r="D920" s="17" t="s">
        <v>85</v>
      </c>
      <c r="E920" s="18">
        <v>45301.0</v>
      </c>
      <c r="F920" s="19">
        <v>34583.0</v>
      </c>
      <c r="G920" s="19">
        <v>6225.0</v>
      </c>
      <c r="H920" s="19">
        <v>40808.0</v>
      </c>
      <c r="I920" s="17" t="s">
        <v>89</v>
      </c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</row>
    <row r="921" ht="22.5" customHeight="1">
      <c r="A921" s="17" t="s">
        <v>3788</v>
      </c>
      <c r="B921" s="17" t="s">
        <v>3790</v>
      </c>
      <c r="C921" s="17" t="s">
        <v>3789</v>
      </c>
      <c r="D921" s="17" t="s">
        <v>123</v>
      </c>
      <c r="E921" s="18">
        <v>45301.0</v>
      </c>
      <c r="F921" s="19">
        <v>52669.0</v>
      </c>
      <c r="G921" s="19">
        <v>9480.0</v>
      </c>
      <c r="H921" s="19">
        <v>62149.0</v>
      </c>
      <c r="I921" s="17" t="s">
        <v>127</v>
      </c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</row>
    <row r="922" ht="22.5" customHeight="1">
      <c r="A922" s="17" t="s">
        <v>3792</v>
      </c>
      <c r="B922" s="17" t="s">
        <v>3794</v>
      </c>
      <c r="C922" s="17" t="s">
        <v>3793</v>
      </c>
      <c r="D922" s="17" t="s">
        <v>67</v>
      </c>
      <c r="E922" s="18">
        <v>45301.0</v>
      </c>
      <c r="F922" s="19">
        <v>10899.0</v>
      </c>
      <c r="G922" s="19">
        <v>1962.0</v>
      </c>
      <c r="H922" s="19">
        <v>12861.0</v>
      </c>
      <c r="I922" s="17" t="s">
        <v>71</v>
      </c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</row>
    <row r="923" ht="22.5" customHeight="1">
      <c r="A923" s="17" t="s">
        <v>3796</v>
      </c>
      <c r="B923" s="17" t="s">
        <v>3798</v>
      </c>
      <c r="C923" s="17" t="s">
        <v>3797</v>
      </c>
      <c r="D923" s="17" t="s">
        <v>239</v>
      </c>
      <c r="E923" s="18">
        <v>45301.0</v>
      </c>
      <c r="F923" s="19">
        <v>28462.0</v>
      </c>
      <c r="G923" s="19">
        <v>5123.0</v>
      </c>
      <c r="H923" s="19">
        <v>33585.0</v>
      </c>
      <c r="I923" s="17" t="s">
        <v>243</v>
      </c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</row>
    <row r="924" ht="22.5" customHeight="1">
      <c r="A924" s="17" t="s">
        <v>3800</v>
      </c>
      <c r="B924" s="17" t="s">
        <v>3802</v>
      </c>
      <c r="C924" s="17" t="s">
        <v>3801</v>
      </c>
      <c r="D924" s="17" t="s">
        <v>179</v>
      </c>
      <c r="E924" s="18">
        <v>45301.0</v>
      </c>
      <c r="F924" s="19">
        <v>73084.0</v>
      </c>
      <c r="G924" s="19">
        <v>13155.0</v>
      </c>
      <c r="H924" s="19">
        <v>86239.0</v>
      </c>
      <c r="I924" s="17" t="s">
        <v>183</v>
      </c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</row>
    <row r="925" ht="22.5" customHeight="1">
      <c r="A925" s="17" t="s">
        <v>3804</v>
      </c>
      <c r="B925" s="17" t="s">
        <v>3806</v>
      </c>
      <c r="C925" s="17" t="s">
        <v>3805</v>
      </c>
      <c r="D925" s="17" t="s">
        <v>553</v>
      </c>
      <c r="E925" s="18">
        <v>45301.0</v>
      </c>
      <c r="F925" s="19">
        <v>56757.0</v>
      </c>
      <c r="G925" s="19">
        <v>10216.0</v>
      </c>
      <c r="H925" s="19">
        <v>66973.0</v>
      </c>
      <c r="I925" s="17" t="s">
        <v>557</v>
      </c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</row>
    <row r="926" ht="22.5" customHeight="1">
      <c r="A926" s="17" t="s">
        <v>3808</v>
      </c>
      <c r="B926" s="17" t="s">
        <v>3810</v>
      </c>
      <c r="C926" s="17" t="s">
        <v>3809</v>
      </c>
      <c r="D926" s="17" t="s">
        <v>489</v>
      </c>
      <c r="E926" s="18">
        <v>45301.0</v>
      </c>
      <c r="F926" s="19">
        <v>49276.0</v>
      </c>
      <c r="G926" s="19">
        <v>8870.0</v>
      </c>
      <c r="H926" s="19">
        <v>58146.0</v>
      </c>
      <c r="I926" s="17" t="s">
        <v>493</v>
      </c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</row>
    <row r="927" ht="22.5" customHeight="1">
      <c r="A927" s="17" t="s">
        <v>3812</v>
      </c>
      <c r="B927" s="17" t="s">
        <v>3814</v>
      </c>
      <c r="C927" s="17" t="s">
        <v>3813</v>
      </c>
      <c r="D927" s="17" t="s">
        <v>245</v>
      </c>
      <c r="E927" s="18">
        <v>45301.0</v>
      </c>
      <c r="F927" s="19">
        <v>85819.0</v>
      </c>
      <c r="G927" s="19">
        <v>15447.0</v>
      </c>
      <c r="H927" s="19">
        <v>101266.0</v>
      </c>
      <c r="I927" s="17" t="s">
        <v>249</v>
      </c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</row>
    <row r="928" ht="22.5" customHeight="1">
      <c r="A928" s="17" t="s">
        <v>3816</v>
      </c>
      <c r="B928" s="17" t="s">
        <v>3818</v>
      </c>
      <c r="C928" s="17" t="s">
        <v>3817</v>
      </c>
      <c r="D928" s="17" t="s">
        <v>429</v>
      </c>
      <c r="E928" s="18">
        <v>45301.0</v>
      </c>
      <c r="F928" s="19">
        <v>32773.0</v>
      </c>
      <c r="G928" s="19">
        <v>5899.0</v>
      </c>
      <c r="H928" s="19">
        <v>38672.0</v>
      </c>
      <c r="I928" s="17" t="s">
        <v>433</v>
      </c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</row>
    <row r="929" ht="22.5" customHeight="1">
      <c r="A929" s="17" t="s">
        <v>3820</v>
      </c>
      <c r="B929" s="17" t="s">
        <v>3822</v>
      </c>
      <c r="C929" s="17" t="s">
        <v>3821</v>
      </c>
      <c r="D929" s="17" t="s">
        <v>37</v>
      </c>
      <c r="E929" s="18">
        <v>45301.0</v>
      </c>
      <c r="F929" s="19">
        <v>47083.0</v>
      </c>
      <c r="G929" s="19">
        <v>8475.0</v>
      </c>
      <c r="H929" s="19">
        <v>55558.0</v>
      </c>
      <c r="I929" s="17" t="s">
        <v>41</v>
      </c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</row>
    <row r="930" ht="22.5" customHeight="1">
      <c r="A930" s="17" t="s">
        <v>3824</v>
      </c>
      <c r="B930" s="17" t="s">
        <v>3826</v>
      </c>
      <c r="C930" s="17" t="s">
        <v>3825</v>
      </c>
      <c r="D930" s="17" t="s">
        <v>429</v>
      </c>
      <c r="E930" s="18">
        <v>45301.0</v>
      </c>
      <c r="F930" s="19">
        <v>69163.0</v>
      </c>
      <c r="G930" s="19">
        <v>12449.0</v>
      </c>
      <c r="H930" s="19">
        <v>81612.0</v>
      </c>
      <c r="I930" s="17" t="s">
        <v>433</v>
      </c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</row>
    <row r="931" ht="22.5" customHeight="1">
      <c r="A931" s="17" t="s">
        <v>3828</v>
      </c>
      <c r="B931" s="17" t="s">
        <v>3830</v>
      </c>
      <c r="C931" s="17" t="s">
        <v>3829</v>
      </c>
      <c r="D931" s="17" t="s">
        <v>301</v>
      </c>
      <c r="E931" s="18">
        <v>45301.0</v>
      </c>
      <c r="F931" s="19">
        <v>37721.0</v>
      </c>
      <c r="G931" s="19">
        <v>6790.0</v>
      </c>
      <c r="H931" s="19">
        <v>44511.0</v>
      </c>
      <c r="I931" s="17" t="s">
        <v>305</v>
      </c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</row>
    <row r="932" ht="22.5" customHeight="1">
      <c r="A932" s="17" t="s">
        <v>3832</v>
      </c>
      <c r="B932" s="17" t="s">
        <v>3834</v>
      </c>
      <c r="C932" s="17" t="s">
        <v>3833</v>
      </c>
      <c r="D932" s="17" t="s">
        <v>79</v>
      </c>
      <c r="E932" s="18">
        <v>45301.0</v>
      </c>
      <c r="F932" s="19">
        <v>97375.0</v>
      </c>
      <c r="G932" s="19">
        <v>17528.0</v>
      </c>
      <c r="H932" s="19">
        <v>114903.0</v>
      </c>
      <c r="I932" s="17" t="s">
        <v>83</v>
      </c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</row>
    <row r="933" ht="22.5" customHeight="1">
      <c r="A933" s="17" t="s">
        <v>3836</v>
      </c>
      <c r="B933" s="17" t="s">
        <v>3838</v>
      </c>
      <c r="C933" s="17" t="s">
        <v>3837</v>
      </c>
      <c r="D933" s="17" t="s">
        <v>347</v>
      </c>
      <c r="E933" s="18">
        <v>45301.0</v>
      </c>
      <c r="F933" s="19">
        <v>76313.0</v>
      </c>
      <c r="G933" s="19">
        <v>13736.0</v>
      </c>
      <c r="H933" s="19">
        <v>90049.0</v>
      </c>
      <c r="I933" s="17" t="s">
        <v>351</v>
      </c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</row>
    <row r="934" ht="22.5" customHeight="1">
      <c r="A934" s="17" t="s">
        <v>3840</v>
      </c>
      <c r="B934" s="17" t="s">
        <v>3842</v>
      </c>
      <c r="C934" s="17" t="s">
        <v>3841</v>
      </c>
      <c r="D934" s="17" t="s">
        <v>423</v>
      </c>
      <c r="E934" s="18">
        <v>45301.0</v>
      </c>
      <c r="F934" s="19">
        <v>59170.0</v>
      </c>
      <c r="G934" s="19">
        <v>10651.0</v>
      </c>
      <c r="H934" s="19">
        <v>69821.0</v>
      </c>
      <c r="I934" s="17" t="s">
        <v>427</v>
      </c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</row>
    <row r="935" ht="22.5" customHeight="1">
      <c r="A935" s="17" t="s">
        <v>3844</v>
      </c>
      <c r="B935" s="17" t="s">
        <v>3846</v>
      </c>
      <c r="C935" s="17" t="s">
        <v>3845</v>
      </c>
      <c r="D935" s="17" t="s">
        <v>519</v>
      </c>
      <c r="E935" s="18">
        <v>45301.0</v>
      </c>
      <c r="F935" s="19">
        <v>68661.0</v>
      </c>
      <c r="G935" s="19">
        <v>12359.0</v>
      </c>
      <c r="H935" s="19">
        <v>81020.0</v>
      </c>
      <c r="I935" s="17" t="s">
        <v>523</v>
      </c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</row>
    <row r="936" ht="22.5" customHeight="1">
      <c r="A936" s="17" t="s">
        <v>3848</v>
      </c>
      <c r="B936" s="17" t="s">
        <v>3850</v>
      </c>
      <c r="C936" s="17" t="s">
        <v>3849</v>
      </c>
      <c r="D936" s="17" t="s">
        <v>301</v>
      </c>
      <c r="E936" s="18">
        <v>45301.0</v>
      </c>
      <c r="F936" s="19">
        <v>35909.0</v>
      </c>
      <c r="G936" s="19">
        <v>6464.0</v>
      </c>
      <c r="H936" s="19">
        <v>42373.0</v>
      </c>
      <c r="I936" s="17" t="s">
        <v>305</v>
      </c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</row>
    <row r="937" ht="22.5" customHeight="1">
      <c r="A937" s="17" t="s">
        <v>3852</v>
      </c>
      <c r="B937" s="17" t="s">
        <v>3854</v>
      </c>
      <c r="C937" s="17" t="s">
        <v>3853</v>
      </c>
      <c r="D937" s="17" t="s">
        <v>387</v>
      </c>
      <c r="E937" s="18">
        <v>45301.0</v>
      </c>
      <c r="F937" s="19">
        <v>61230.0</v>
      </c>
      <c r="G937" s="19">
        <v>11021.0</v>
      </c>
      <c r="H937" s="19">
        <v>72251.0</v>
      </c>
      <c r="I937" s="17" t="s">
        <v>391</v>
      </c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</row>
    <row r="938" ht="22.5" customHeight="1">
      <c r="A938" s="17" t="s">
        <v>3856</v>
      </c>
      <c r="B938" s="17" t="s">
        <v>3858</v>
      </c>
      <c r="C938" s="17" t="s">
        <v>3857</v>
      </c>
      <c r="D938" s="17" t="s">
        <v>221</v>
      </c>
      <c r="E938" s="18">
        <v>45301.0</v>
      </c>
      <c r="F938" s="19">
        <v>74820.0</v>
      </c>
      <c r="G938" s="19">
        <v>13468.0</v>
      </c>
      <c r="H938" s="19">
        <v>88288.0</v>
      </c>
      <c r="I938" s="17" t="s">
        <v>225</v>
      </c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</row>
    <row r="939" ht="22.5" customHeight="1">
      <c r="A939" s="17" t="s">
        <v>3860</v>
      </c>
      <c r="B939" s="17" t="s">
        <v>3862</v>
      </c>
      <c r="C939" s="17" t="s">
        <v>3861</v>
      </c>
      <c r="D939" s="17" t="s">
        <v>295</v>
      </c>
      <c r="E939" s="18">
        <v>45301.0</v>
      </c>
      <c r="F939" s="19">
        <v>52842.0</v>
      </c>
      <c r="G939" s="19">
        <v>9512.0</v>
      </c>
      <c r="H939" s="19">
        <v>62354.0</v>
      </c>
      <c r="I939" s="17" t="s">
        <v>299</v>
      </c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</row>
    <row r="940" ht="22.5" customHeight="1">
      <c r="A940" s="17" t="s">
        <v>3864</v>
      </c>
      <c r="B940" s="17" t="s">
        <v>3866</v>
      </c>
      <c r="C940" s="17" t="s">
        <v>3865</v>
      </c>
      <c r="D940" s="17" t="s">
        <v>251</v>
      </c>
      <c r="E940" s="18">
        <v>45301.0</v>
      </c>
      <c r="F940" s="19">
        <v>31106.0</v>
      </c>
      <c r="G940" s="19">
        <v>5599.0</v>
      </c>
      <c r="H940" s="19">
        <v>36705.0</v>
      </c>
      <c r="I940" s="17" t="s">
        <v>255</v>
      </c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</row>
    <row r="941" ht="22.5" customHeight="1">
      <c r="A941" s="17" t="s">
        <v>3868</v>
      </c>
      <c r="B941" s="17" t="s">
        <v>3870</v>
      </c>
      <c r="C941" s="17" t="s">
        <v>3869</v>
      </c>
      <c r="D941" s="17" t="s">
        <v>31</v>
      </c>
      <c r="E941" s="18">
        <v>45301.0</v>
      </c>
      <c r="F941" s="19">
        <v>47588.0</v>
      </c>
      <c r="G941" s="19">
        <v>8566.0</v>
      </c>
      <c r="H941" s="19">
        <v>56154.0</v>
      </c>
      <c r="I941" s="17" t="s">
        <v>35</v>
      </c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</row>
    <row r="942" ht="22.5" customHeight="1">
      <c r="A942" s="17" t="s">
        <v>3872</v>
      </c>
      <c r="B942" s="17" t="s">
        <v>3874</v>
      </c>
      <c r="C942" s="17" t="s">
        <v>3873</v>
      </c>
      <c r="D942" s="17" t="s">
        <v>55</v>
      </c>
      <c r="E942" s="18">
        <v>45301.0</v>
      </c>
      <c r="F942" s="19">
        <v>60817.0</v>
      </c>
      <c r="G942" s="19">
        <v>10947.0</v>
      </c>
      <c r="H942" s="19">
        <v>71764.0</v>
      </c>
      <c r="I942" s="17" t="s">
        <v>59</v>
      </c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</row>
    <row r="943" ht="22.5" customHeight="1">
      <c r="A943" s="17" t="s">
        <v>3876</v>
      </c>
      <c r="B943" s="17" t="s">
        <v>3878</v>
      </c>
      <c r="C943" s="17" t="s">
        <v>3877</v>
      </c>
      <c r="D943" s="17" t="s">
        <v>135</v>
      </c>
      <c r="E943" s="18">
        <v>45301.0</v>
      </c>
      <c r="F943" s="19">
        <v>18571.0</v>
      </c>
      <c r="G943" s="19">
        <v>3343.0</v>
      </c>
      <c r="H943" s="19">
        <v>21914.0</v>
      </c>
      <c r="I943" s="17" t="s">
        <v>139</v>
      </c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</row>
    <row r="944" ht="22.5" customHeight="1">
      <c r="A944" s="17" t="s">
        <v>3880</v>
      </c>
      <c r="B944" s="17" t="s">
        <v>3882</v>
      </c>
      <c r="C944" s="17" t="s">
        <v>3881</v>
      </c>
      <c r="D944" s="17" t="s">
        <v>251</v>
      </c>
      <c r="E944" s="18">
        <v>45301.0</v>
      </c>
      <c r="F944" s="19">
        <v>30260.0</v>
      </c>
      <c r="G944" s="19">
        <v>5447.0</v>
      </c>
      <c r="H944" s="19">
        <v>35707.0</v>
      </c>
      <c r="I944" s="17" t="s">
        <v>255</v>
      </c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</row>
    <row r="945" ht="22.5" customHeight="1">
      <c r="A945" s="17" t="s">
        <v>3884</v>
      </c>
      <c r="B945" s="17" t="s">
        <v>3886</v>
      </c>
      <c r="C945" s="17" t="s">
        <v>3885</v>
      </c>
      <c r="D945" s="17" t="s">
        <v>429</v>
      </c>
      <c r="E945" s="18">
        <v>45301.0</v>
      </c>
      <c r="F945" s="19">
        <v>67478.0</v>
      </c>
      <c r="G945" s="19">
        <v>12146.0</v>
      </c>
      <c r="H945" s="19">
        <v>79624.0</v>
      </c>
      <c r="I945" s="17" t="s">
        <v>433</v>
      </c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</row>
    <row r="946" ht="22.5" customHeight="1">
      <c r="A946" s="17" t="s">
        <v>3888</v>
      </c>
      <c r="B946" s="17" t="s">
        <v>3890</v>
      </c>
      <c r="C946" s="17" t="s">
        <v>3889</v>
      </c>
      <c r="D946" s="17" t="s">
        <v>373</v>
      </c>
      <c r="E946" s="18">
        <v>45301.0</v>
      </c>
      <c r="F946" s="19">
        <v>89613.0</v>
      </c>
      <c r="G946" s="19">
        <v>16130.0</v>
      </c>
      <c r="H946" s="19">
        <v>105743.0</v>
      </c>
      <c r="I946" s="17" t="s">
        <v>377</v>
      </c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</row>
    <row r="947" ht="22.5" customHeight="1">
      <c r="A947" s="17" t="s">
        <v>3892</v>
      </c>
      <c r="B947" s="17" t="s">
        <v>3894</v>
      </c>
      <c r="C947" s="17" t="s">
        <v>3893</v>
      </c>
      <c r="D947" s="17" t="s">
        <v>135</v>
      </c>
      <c r="E947" s="18">
        <v>45301.0</v>
      </c>
      <c r="F947" s="19">
        <v>34604.0</v>
      </c>
      <c r="G947" s="19">
        <v>6229.0</v>
      </c>
      <c r="H947" s="19">
        <v>40833.0</v>
      </c>
      <c r="I947" s="17" t="s">
        <v>139</v>
      </c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</row>
    <row r="948" ht="22.5" customHeight="1">
      <c r="A948" s="17" t="s">
        <v>3896</v>
      </c>
      <c r="B948" s="17" t="s">
        <v>3898</v>
      </c>
      <c r="C948" s="17" t="s">
        <v>3897</v>
      </c>
      <c r="D948" s="17" t="s">
        <v>111</v>
      </c>
      <c r="E948" s="18">
        <v>45301.0</v>
      </c>
      <c r="F948" s="19">
        <v>40659.0</v>
      </c>
      <c r="G948" s="19">
        <v>7319.0</v>
      </c>
      <c r="H948" s="19">
        <v>47978.0</v>
      </c>
      <c r="I948" s="17" t="s">
        <v>115</v>
      </c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</row>
    <row r="949" ht="22.5" customHeight="1">
      <c r="A949" s="17" t="s">
        <v>3900</v>
      </c>
      <c r="B949" s="17" t="s">
        <v>3902</v>
      </c>
      <c r="C949" s="17" t="s">
        <v>3901</v>
      </c>
      <c r="D949" s="17" t="s">
        <v>519</v>
      </c>
      <c r="E949" s="18">
        <v>45301.0</v>
      </c>
      <c r="F949" s="19">
        <v>18682.0</v>
      </c>
      <c r="G949" s="19">
        <v>3363.0</v>
      </c>
      <c r="H949" s="19">
        <v>22045.0</v>
      </c>
      <c r="I949" s="17" t="s">
        <v>523</v>
      </c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</row>
    <row r="950" ht="22.5" customHeight="1">
      <c r="A950" s="17" t="s">
        <v>3904</v>
      </c>
      <c r="B950" s="17" t="s">
        <v>3906</v>
      </c>
      <c r="C950" s="17" t="s">
        <v>3905</v>
      </c>
      <c r="D950" s="17" t="s">
        <v>553</v>
      </c>
      <c r="E950" s="18">
        <v>45301.0</v>
      </c>
      <c r="F950" s="19">
        <v>97520.0</v>
      </c>
      <c r="G950" s="19">
        <v>17554.0</v>
      </c>
      <c r="H950" s="19">
        <v>115074.0</v>
      </c>
      <c r="I950" s="17" t="s">
        <v>557</v>
      </c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</row>
    <row r="951" ht="22.5" customHeight="1">
      <c r="A951" s="17" t="s">
        <v>3908</v>
      </c>
      <c r="B951" s="17" t="s">
        <v>3910</v>
      </c>
      <c r="C951" s="17" t="s">
        <v>3909</v>
      </c>
      <c r="D951" s="17" t="s">
        <v>135</v>
      </c>
      <c r="E951" s="18">
        <v>45301.0</v>
      </c>
      <c r="F951" s="19">
        <v>13520.0</v>
      </c>
      <c r="G951" s="19">
        <v>2434.0</v>
      </c>
      <c r="H951" s="19">
        <v>15954.0</v>
      </c>
      <c r="I951" s="17" t="s">
        <v>139</v>
      </c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</row>
    <row r="952" ht="22.5" customHeight="1">
      <c r="A952" s="17" t="s">
        <v>3912</v>
      </c>
      <c r="B952" s="17" t="s">
        <v>3914</v>
      </c>
      <c r="C952" s="17" t="s">
        <v>3913</v>
      </c>
      <c r="D952" s="17" t="s">
        <v>621</v>
      </c>
      <c r="E952" s="18">
        <v>45301.0</v>
      </c>
      <c r="F952" s="19">
        <v>64134.0</v>
      </c>
      <c r="G952" s="19">
        <v>11544.0</v>
      </c>
      <c r="H952" s="19">
        <v>75678.0</v>
      </c>
      <c r="I952" s="17" t="s">
        <v>625</v>
      </c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</row>
    <row r="953" ht="22.5" customHeight="1">
      <c r="A953" s="17" t="s">
        <v>3916</v>
      </c>
      <c r="B953" s="17" t="s">
        <v>3918</v>
      </c>
      <c r="C953" s="17" t="s">
        <v>3917</v>
      </c>
      <c r="D953" s="17" t="s">
        <v>387</v>
      </c>
      <c r="E953" s="18">
        <v>45301.0</v>
      </c>
      <c r="F953" s="19">
        <v>26369.0</v>
      </c>
      <c r="G953" s="19">
        <v>4746.0</v>
      </c>
      <c r="H953" s="19">
        <v>31115.0</v>
      </c>
      <c r="I953" s="17" t="s">
        <v>391</v>
      </c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</row>
    <row r="954" ht="22.5" customHeight="1">
      <c r="A954" s="17" t="s">
        <v>3920</v>
      </c>
      <c r="B954" s="17" t="s">
        <v>3922</v>
      </c>
      <c r="C954" s="17" t="s">
        <v>3921</v>
      </c>
      <c r="D954" s="17" t="s">
        <v>239</v>
      </c>
      <c r="E954" s="18">
        <v>45301.0</v>
      </c>
      <c r="F954" s="19">
        <v>22770.0</v>
      </c>
      <c r="G954" s="19">
        <v>4099.0</v>
      </c>
      <c r="H954" s="19">
        <v>26869.0</v>
      </c>
      <c r="I954" s="17" t="s">
        <v>243</v>
      </c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</row>
    <row r="955" ht="22.5" customHeight="1">
      <c r="A955" s="17" t="s">
        <v>3924</v>
      </c>
      <c r="B955" s="17" t="s">
        <v>3926</v>
      </c>
      <c r="C955" s="17" t="s">
        <v>3925</v>
      </c>
      <c r="D955" s="17" t="s">
        <v>553</v>
      </c>
      <c r="E955" s="18">
        <v>45301.0</v>
      </c>
      <c r="F955" s="19">
        <v>58891.0</v>
      </c>
      <c r="G955" s="19">
        <v>10600.0</v>
      </c>
      <c r="H955" s="19">
        <v>69491.0</v>
      </c>
      <c r="I955" s="17" t="s">
        <v>557</v>
      </c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</row>
    <row r="956" ht="22.5" customHeight="1">
      <c r="A956" s="17" t="s">
        <v>3928</v>
      </c>
      <c r="B956" s="17" t="s">
        <v>3930</v>
      </c>
      <c r="C956" s="17" t="s">
        <v>3929</v>
      </c>
      <c r="D956" s="17" t="s">
        <v>405</v>
      </c>
      <c r="E956" s="18">
        <v>45301.0</v>
      </c>
      <c r="F956" s="19">
        <v>75318.0</v>
      </c>
      <c r="G956" s="19">
        <v>13557.0</v>
      </c>
      <c r="H956" s="19">
        <v>88875.0</v>
      </c>
      <c r="I956" s="17" t="s">
        <v>409</v>
      </c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</row>
    <row r="957" ht="22.5" customHeight="1">
      <c r="A957" s="17" t="s">
        <v>3932</v>
      </c>
      <c r="B957" s="17" t="s">
        <v>3934</v>
      </c>
      <c r="C957" s="17" t="s">
        <v>3933</v>
      </c>
      <c r="D957" s="17" t="s">
        <v>13</v>
      </c>
      <c r="E957" s="18">
        <v>45301.0</v>
      </c>
      <c r="F957" s="19">
        <v>71372.0</v>
      </c>
      <c r="G957" s="19">
        <v>12847.0</v>
      </c>
      <c r="H957" s="19">
        <v>84219.0</v>
      </c>
      <c r="I957" s="17" t="s">
        <v>17</v>
      </c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</row>
    <row r="958" ht="22.5" customHeight="1">
      <c r="A958" s="17" t="s">
        <v>3936</v>
      </c>
      <c r="B958" s="17" t="s">
        <v>3938</v>
      </c>
      <c r="C958" s="17" t="s">
        <v>3937</v>
      </c>
      <c r="D958" s="17" t="s">
        <v>311</v>
      </c>
      <c r="E958" s="18">
        <v>45301.0</v>
      </c>
      <c r="F958" s="19">
        <v>63979.0</v>
      </c>
      <c r="G958" s="19">
        <v>11516.0</v>
      </c>
      <c r="H958" s="19">
        <v>75495.0</v>
      </c>
      <c r="I958" s="17" t="s">
        <v>315</v>
      </c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</row>
    <row r="959" ht="22.5" customHeight="1">
      <c r="A959" s="17" t="s">
        <v>3940</v>
      </c>
      <c r="B959" s="17" t="s">
        <v>3942</v>
      </c>
      <c r="C959" s="17" t="s">
        <v>3941</v>
      </c>
      <c r="D959" s="17" t="s">
        <v>221</v>
      </c>
      <c r="E959" s="18">
        <v>45301.0</v>
      </c>
      <c r="F959" s="19">
        <v>103635.0</v>
      </c>
      <c r="G959" s="19">
        <v>18654.0</v>
      </c>
      <c r="H959" s="19">
        <v>122289.0</v>
      </c>
      <c r="I959" s="17" t="s">
        <v>225</v>
      </c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</row>
    <row r="960" ht="22.5" customHeight="1">
      <c r="A960" s="17" t="s">
        <v>3944</v>
      </c>
      <c r="B960" s="17" t="s">
        <v>3946</v>
      </c>
      <c r="C960" s="17" t="s">
        <v>3945</v>
      </c>
      <c r="D960" s="17" t="s">
        <v>311</v>
      </c>
      <c r="E960" s="18">
        <v>45301.0</v>
      </c>
      <c r="F960" s="19">
        <v>20114.0</v>
      </c>
      <c r="G960" s="19">
        <v>3621.0</v>
      </c>
      <c r="H960" s="19">
        <v>23735.0</v>
      </c>
      <c r="I960" s="17" t="s">
        <v>315</v>
      </c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</row>
    <row r="961" ht="22.5" customHeight="1">
      <c r="A961" s="17" t="s">
        <v>3948</v>
      </c>
      <c r="B961" s="17" t="s">
        <v>3950</v>
      </c>
      <c r="C961" s="17" t="s">
        <v>3949</v>
      </c>
      <c r="D961" s="17" t="s">
        <v>907</v>
      </c>
      <c r="E961" s="18">
        <v>45301.0</v>
      </c>
      <c r="F961" s="19">
        <v>12166.0</v>
      </c>
      <c r="G961" s="19">
        <v>2190.0</v>
      </c>
      <c r="H961" s="19">
        <v>14356.0</v>
      </c>
      <c r="I961" s="17" t="s">
        <v>911</v>
      </c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</row>
    <row r="962" ht="22.5" customHeight="1">
      <c r="A962" s="17" t="s">
        <v>3952</v>
      </c>
      <c r="B962" s="17" t="s">
        <v>3954</v>
      </c>
      <c r="C962" s="17" t="s">
        <v>3953</v>
      </c>
      <c r="D962" s="17" t="s">
        <v>621</v>
      </c>
      <c r="E962" s="18">
        <v>45301.0</v>
      </c>
      <c r="F962" s="19">
        <v>34816.0</v>
      </c>
      <c r="G962" s="19">
        <v>6267.0</v>
      </c>
      <c r="H962" s="19">
        <v>41083.0</v>
      </c>
      <c r="I962" s="17" t="s">
        <v>625</v>
      </c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</row>
    <row r="963" ht="22.5" customHeight="1">
      <c r="A963" s="17" t="s">
        <v>3956</v>
      </c>
      <c r="B963" s="17" t="s">
        <v>3958</v>
      </c>
      <c r="C963" s="17" t="s">
        <v>3957</v>
      </c>
      <c r="D963" s="17" t="s">
        <v>347</v>
      </c>
      <c r="E963" s="18">
        <v>45301.0</v>
      </c>
      <c r="F963" s="19">
        <v>79381.0</v>
      </c>
      <c r="G963" s="19">
        <v>14289.0</v>
      </c>
      <c r="H963" s="19">
        <v>93670.0</v>
      </c>
      <c r="I963" s="17" t="s">
        <v>351</v>
      </c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</row>
    <row r="964" ht="22.5" customHeight="1">
      <c r="A964" s="17" t="s">
        <v>3960</v>
      </c>
      <c r="B964" s="17" t="s">
        <v>3962</v>
      </c>
      <c r="C964" s="17" t="s">
        <v>3961</v>
      </c>
      <c r="D964" s="17" t="s">
        <v>67</v>
      </c>
      <c r="E964" s="18">
        <v>45301.0</v>
      </c>
      <c r="F964" s="19">
        <v>26310.0</v>
      </c>
      <c r="G964" s="19">
        <v>4736.0</v>
      </c>
      <c r="H964" s="19">
        <v>31046.0</v>
      </c>
      <c r="I964" s="17" t="s">
        <v>71</v>
      </c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</row>
    <row r="965" ht="22.5" customHeight="1">
      <c r="A965" s="17" t="s">
        <v>3964</v>
      </c>
      <c r="B965" s="17" t="s">
        <v>3966</v>
      </c>
      <c r="C965" s="17" t="s">
        <v>3965</v>
      </c>
      <c r="D965" s="17" t="s">
        <v>207</v>
      </c>
      <c r="E965" s="18">
        <v>45301.0</v>
      </c>
      <c r="F965" s="19">
        <v>23645.0</v>
      </c>
      <c r="G965" s="19">
        <v>4256.0</v>
      </c>
      <c r="H965" s="19">
        <v>27901.0</v>
      </c>
      <c r="I965" s="17" t="s">
        <v>211</v>
      </c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</row>
    <row r="966" ht="22.5" customHeight="1">
      <c r="A966" s="17" t="s">
        <v>3968</v>
      </c>
      <c r="B966" s="17" t="s">
        <v>3970</v>
      </c>
      <c r="C966" s="17" t="s">
        <v>3969</v>
      </c>
      <c r="D966" s="17" t="s">
        <v>117</v>
      </c>
      <c r="E966" s="18">
        <v>45301.0</v>
      </c>
      <c r="F966" s="19">
        <v>103188.0</v>
      </c>
      <c r="G966" s="19">
        <v>18574.0</v>
      </c>
      <c r="H966" s="19">
        <v>121762.0</v>
      </c>
      <c r="I966" s="17" t="s">
        <v>121</v>
      </c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</row>
    <row r="967" ht="22.5" customHeight="1">
      <c r="A967" s="17" t="s">
        <v>3972</v>
      </c>
      <c r="B967" s="17" t="s">
        <v>3974</v>
      </c>
      <c r="C967" s="17" t="s">
        <v>3973</v>
      </c>
      <c r="D967" s="17" t="s">
        <v>25</v>
      </c>
      <c r="E967" s="18">
        <v>45301.0</v>
      </c>
      <c r="F967" s="19">
        <v>40984.0</v>
      </c>
      <c r="G967" s="19">
        <v>7377.0</v>
      </c>
      <c r="H967" s="19">
        <v>48361.0</v>
      </c>
      <c r="I967" s="17" t="s">
        <v>29</v>
      </c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</row>
    <row r="968" ht="22.5" customHeight="1">
      <c r="A968" s="17" t="s">
        <v>3976</v>
      </c>
      <c r="B968" s="17" t="s">
        <v>3978</v>
      </c>
      <c r="C968" s="17" t="s">
        <v>3977</v>
      </c>
      <c r="D968" s="17" t="s">
        <v>311</v>
      </c>
      <c r="E968" s="18">
        <v>45301.0</v>
      </c>
      <c r="F968" s="19">
        <v>76588.0</v>
      </c>
      <c r="G968" s="19">
        <v>13786.0</v>
      </c>
      <c r="H968" s="19">
        <v>90374.0</v>
      </c>
      <c r="I968" s="17" t="s">
        <v>315</v>
      </c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</row>
    <row r="969" ht="22.5" customHeight="1">
      <c r="A969" s="17" t="s">
        <v>3980</v>
      </c>
      <c r="B969" s="17" t="s">
        <v>3982</v>
      </c>
      <c r="C969" s="17" t="s">
        <v>3981</v>
      </c>
      <c r="D969" s="17" t="s">
        <v>621</v>
      </c>
      <c r="E969" s="18">
        <v>45301.0</v>
      </c>
      <c r="F969" s="19">
        <v>84739.0</v>
      </c>
      <c r="G969" s="19">
        <v>15253.0</v>
      </c>
      <c r="H969" s="19">
        <v>99992.0</v>
      </c>
      <c r="I969" s="17" t="s">
        <v>625</v>
      </c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</row>
    <row r="970" ht="22.5" customHeight="1">
      <c r="A970" s="17" t="s">
        <v>3984</v>
      </c>
      <c r="B970" s="17" t="s">
        <v>3986</v>
      </c>
      <c r="C970" s="17" t="s">
        <v>3985</v>
      </c>
      <c r="D970" s="17" t="s">
        <v>311</v>
      </c>
      <c r="E970" s="18">
        <v>45301.0</v>
      </c>
      <c r="F970" s="19">
        <v>67138.0</v>
      </c>
      <c r="G970" s="19">
        <v>12085.0</v>
      </c>
      <c r="H970" s="19">
        <v>79223.0</v>
      </c>
      <c r="I970" s="17" t="s">
        <v>315</v>
      </c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</row>
    <row r="971" ht="22.5" customHeight="1">
      <c r="A971" s="17" t="s">
        <v>3988</v>
      </c>
      <c r="B971" s="17" t="s">
        <v>3990</v>
      </c>
      <c r="C971" s="17" t="s">
        <v>3989</v>
      </c>
      <c r="D971" s="17" t="s">
        <v>31</v>
      </c>
      <c r="E971" s="18">
        <v>45301.0</v>
      </c>
      <c r="F971" s="19">
        <v>7094.0</v>
      </c>
      <c r="G971" s="19">
        <v>1277.0</v>
      </c>
      <c r="H971" s="19">
        <v>8371.0</v>
      </c>
      <c r="I971" s="17" t="s">
        <v>35</v>
      </c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</row>
    <row r="972" ht="22.5" customHeight="1">
      <c r="A972" s="17" t="s">
        <v>3992</v>
      </c>
      <c r="B972" s="17" t="s">
        <v>3994</v>
      </c>
      <c r="C972" s="17" t="s">
        <v>3993</v>
      </c>
      <c r="D972" s="17" t="s">
        <v>519</v>
      </c>
      <c r="E972" s="18">
        <v>45301.0</v>
      </c>
      <c r="F972" s="19">
        <v>34395.0</v>
      </c>
      <c r="G972" s="19">
        <v>6191.0</v>
      </c>
      <c r="H972" s="19">
        <v>40586.0</v>
      </c>
      <c r="I972" s="17" t="s">
        <v>523</v>
      </c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</row>
    <row r="973" ht="22.5" customHeight="1">
      <c r="A973" s="17" t="s">
        <v>3996</v>
      </c>
      <c r="B973" s="17" t="s">
        <v>3998</v>
      </c>
      <c r="C973" s="17" t="s">
        <v>3997</v>
      </c>
      <c r="D973" s="17" t="s">
        <v>43</v>
      </c>
      <c r="E973" s="18">
        <v>45301.0</v>
      </c>
      <c r="F973" s="19">
        <v>86363.0</v>
      </c>
      <c r="G973" s="19">
        <v>15545.0</v>
      </c>
      <c r="H973" s="19">
        <v>101908.0</v>
      </c>
      <c r="I973" s="17" t="s">
        <v>47</v>
      </c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</row>
    <row r="974" ht="22.5" customHeight="1">
      <c r="A974" s="17" t="s">
        <v>4000</v>
      </c>
      <c r="B974" s="17" t="s">
        <v>4002</v>
      </c>
      <c r="C974" s="17" t="s">
        <v>4001</v>
      </c>
      <c r="D974" s="17" t="s">
        <v>19</v>
      </c>
      <c r="E974" s="18">
        <v>45301.0</v>
      </c>
      <c r="F974" s="19">
        <v>24512.0</v>
      </c>
      <c r="G974" s="19">
        <v>4412.0</v>
      </c>
      <c r="H974" s="19">
        <v>28924.0</v>
      </c>
      <c r="I974" s="17" t="s">
        <v>23</v>
      </c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</row>
    <row r="975" ht="22.5" customHeight="1">
      <c r="A975" s="17" t="s">
        <v>4004</v>
      </c>
      <c r="B975" s="17" t="s">
        <v>4006</v>
      </c>
      <c r="C975" s="17" t="s">
        <v>4005</v>
      </c>
      <c r="D975" s="17" t="s">
        <v>167</v>
      </c>
      <c r="E975" s="18">
        <v>45301.0</v>
      </c>
      <c r="F975" s="19">
        <v>88550.0</v>
      </c>
      <c r="G975" s="19">
        <v>15939.0</v>
      </c>
      <c r="H975" s="19">
        <v>104489.0</v>
      </c>
      <c r="I975" s="17" t="s">
        <v>171</v>
      </c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</row>
    <row r="976" ht="22.5" customHeight="1">
      <c r="A976" s="17" t="s">
        <v>4008</v>
      </c>
      <c r="B976" s="17" t="s">
        <v>4010</v>
      </c>
      <c r="C976" s="17" t="s">
        <v>4009</v>
      </c>
      <c r="D976" s="17" t="s">
        <v>553</v>
      </c>
      <c r="E976" s="18">
        <v>45301.0</v>
      </c>
      <c r="F976" s="19">
        <v>86346.0</v>
      </c>
      <c r="G976" s="19">
        <v>15542.0</v>
      </c>
      <c r="H976" s="19">
        <v>101888.0</v>
      </c>
      <c r="I976" s="17" t="s">
        <v>557</v>
      </c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</row>
    <row r="977" ht="22.5" customHeight="1">
      <c r="A977" s="17" t="s">
        <v>4012</v>
      </c>
      <c r="B977" s="17" t="s">
        <v>4014</v>
      </c>
      <c r="C977" s="17" t="s">
        <v>4013</v>
      </c>
      <c r="D977" s="17" t="s">
        <v>37</v>
      </c>
      <c r="E977" s="18">
        <v>45301.0</v>
      </c>
      <c r="F977" s="19">
        <v>87441.0</v>
      </c>
      <c r="G977" s="19">
        <v>15739.0</v>
      </c>
      <c r="H977" s="19">
        <v>103180.0</v>
      </c>
      <c r="I977" s="17" t="s">
        <v>41</v>
      </c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</row>
    <row r="978" ht="22.5" customHeight="1">
      <c r="A978" s="17" t="s">
        <v>4016</v>
      </c>
      <c r="B978" s="17" t="s">
        <v>4018</v>
      </c>
      <c r="C978" s="17" t="s">
        <v>4017</v>
      </c>
      <c r="D978" s="17" t="s">
        <v>73</v>
      </c>
      <c r="E978" s="18">
        <v>45301.0</v>
      </c>
      <c r="F978" s="19">
        <v>44182.0</v>
      </c>
      <c r="G978" s="19">
        <v>7953.0</v>
      </c>
      <c r="H978" s="19">
        <v>52135.0</v>
      </c>
      <c r="I978" s="17" t="s">
        <v>77</v>
      </c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</row>
    <row r="979" ht="22.5" customHeight="1">
      <c r="A979" s="17" t="s">
        <v>4020</v>
      </c>
      <c r="B979" s="17" t="s">
        <v>4022</v>
      </c>
      <c r="C979" s="17" t="s">
        <v>4021</v>
      </c>
      <c r="D979" s="17" t="s">
        <v>111</v>
      </c>
      <c r="E979" s="18">
        <v>45301.0</v>
      </c>
      <c r="F979" s="19">
        <v>74466.0</v>
      </c>
      <c r="G979" s="19">
        <v>13404.0</v>
      </c>
      <c r="H979" s="19">
        <v>87870.0</v>
      </c>
      <c r="I979" s="17" t="s">
        <v>115</v>
      </c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</row>
    <row r="980" ht="22.5" customHeight="1">
      <c r="A980" s="17" t="s">
        <v>4024</v>
      </c>
      <c r="B980" s="17" t="s">
        <v>4026</v>
      </c>
      <c r="C980" s="17" t="s">
        <v>4025</v>
      </c>
      <c r="D980" s="17" t="s">
        <v>67</v>
      </c>
      <c r="E980" s="18">
        <v>45301.0</v>
      </c>
      <c r="F980" s="19">
        <v>8203.0</v>
      </c>
      <c r="G980" s="19">
        <v>1477.0</v>
      </c>
      <c r="H980" s="19">
        <v>9680.0</v>
      </c>
      <c r="I980" s="17" t="s">
        <v>71</v>
      </c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</row>
    <row r="981" ht="22.5" customHeight="1">
      <c r="A981" s="17" t="s">
        <v>4028</v>
      </c>
      <c r="B981" s="17" t="s">
        <v>4030</v>
      </c>
      <c r="C981" s="17" t="s">
        <v>4029</v>
      </c>
      <c r="D981" s="17" t="s">
        <v>429</v>
      </c>
      <c r="E981" s="18">
        <v>45301.0</v>
      </c>
      <c r="F981" s="19">
        <v>26212.0</v>
      </c>
      <c r="G981" s="19">
        <v>4718.0</v>
      </c>
      <c r="H981" s="19">
        <v>30930.0</v>
      </c>
      <c r="I981" s="17" t="s">
        <v>433</v>
      </c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</row>
    <row r="982" ht="22.5" customHeight="1">
      <c r="A982" s="17" t="s">
        <v>4032</v>
      </c>
      <c r="B982" s="17" t="s">
        <v>4034</v>
      </c>
      <c r="C982" s="17" t="s">
        <v>4033</v>
      </c>
      <c r="D982" s="17" t="s">
        <v>325</v>
      </c>
      <c r="E982" s="18">
        <v>45301.0</v>
      </c>
      <c r="F982" s="19">
        <v>49805.0</v>
      </c>
      <c r="G982" s="19">
        <v>8965.0</v>
      </c>
      <c r="H982" s="19">
        <v>58770.0</v>
      </c>
      <c r="I982" s="17" t="s">
        <v>329</v>
      </c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</row>
    <row r="983" ht="22.5" customHeight="1">
      <c r="A983" s="17" t="s">
        <v>4036</v>
      </c>
      <c r="B983" s="17" t="s">
        <v>4038</v>
      </c>
      <c r="C983" s="17" t="s">
        <v>4037</v>
      </c>
      <c r="D983" s="17" t="s">
        <v>239</v>
      </c>
      <c r="E983" s="18">
        <v>45301.0</v>
      </c>
      <c r="F983" s="19">
        <v>68786.0</v>
      </c>
      <c r="G983" s="19">
        <v>12381.0</v>
      </c>
      <c r="H983" s="19">
        <v>81167.0</v>
      </c>
      <c r="I983" s="17" t="s">
        <v>243</v>
      </c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</row>
    <row r="984" ht="22.5" customHeight="1">
      <c r="A984" s="17" t="s">
        <v>4040</v>
      </c>
      <c r="B984" s="17" t="s">
        <v>4042</v>
      </c>
      <c r="C984" s="17" t="s">
        <v>4041</v>
      </c>
      <c r="D984" s="17" t="s">
        <v>443</v>
      </c>
      <c r="E984" s="18">
        <v>45301.0</v>
      </c>
      <c r="F984" s="19">
        <v>39707.0</v>
      </c>
      <c r="G984" s="19">
        <v>7147.0</v>
      </c>
      <c r="H984" s="19">
        <v>46854.0</v>
      </c>
      <c r="I984" s="17" t="s">
        <v>447</v>
      </c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</row>
    <row r="985" ht="22.5" customHeight="1">
      <c r="A985" s="17" t="s">
        <v>4044</v>
      </c>
      <c r="B985" s="17" t="s">
        <v>4046</v>
      </c>
      <c r="C985" s="17" t="s">
        <v>4045</v>
      </c>
      <c r="D985" s="17" t="s">
        <v>373</v>
      </c>
      <c r="E985" s="18">
        <v>45301.0</v>
      </c>
      <c r="F985" s="19">
        <v>44492.0</v>
      </c>
      <c r="G985" s="19">
        <v>8009.0</v>
      </c>
      <c r="H985" s="19">
        <v>52501.0</v>
      </c>
      <c r="I985" s="17" t="s">
        <v>377</v>
      </c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</row>
    <row r="986" ht="22.5" customHeight="1">
      <c r="A986" s="17" t="s">
        <v>4048</v>
      </c>
      <c r="B986" s="17" t="s">
        <v>4050</v>
      </c>
      <c r="C986" s="17" t="s">
        <v>4049</v>
      </c>
      <c r="D986" s="17" t="s">
        <v>37</v>
      </c>
      <c r="E986" s="18">
        <v>45301.0</v>
      </c>
      <c r="F986" s="19">
        <v>47262.0</v>
      </c>
      <c r="G986" s="19">
        <v>8507.0</v>
      </c>
      <c r="H986" s="19">
        <v>55769.0</v>
      </c>
      <c r="I986" s="17" t="s">
        <v>41</v>
      </c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</row>
    <row r="987" ht="22.5" customHeight="1">
      <c r="A987" s="17" t="s">
        <v>4052</v>
      </c>
      <c r="B987" s="17" t="s">
        <v>4054</v>
      </c>
      <c r="C987" s="17" t="s">
        <v>4053</v>
      </c>
      <c r="D987" s="17" t="s">
        <v>167</v>
      </c>
      <c r="E987" s="18">
        <v>45301.0</v>
      </c>
      <c r="F987" s="19">
        <v>57793.0</v>
      </c>
      <c r="G987" s="19">
        <v>10403.0</v>
      </c>
      <c r="H987" s="19">
        <v>68196.0</v>
      </c>
      <c r="I987" s="17" t="s">
        <v>171</v>
      </c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</row>
    <row r="988" ht="22.5" customHeight="1">
      <c r="A988" s="17" t="s">
        <v>4056</v>
      </c>
      <c r="B988" s="17" t="s">
        <v>4058</v>
      </c>
      <c r="C988" s="17" t="s">
        <v>4057</v>
      </c>
      <c r="D988" s="17" t="s">
        <v>553</v>
      </c>
      <c r="E988" s="18">
        <v>45301.0</v>
      </c>
      <c r="F988" s="19">
        <v>10192.0</v>
      </c>
      <c r="G988" s="19">
        <v>1835.0</v>
      </c>
      <c r="H988" s="19">
        <v>12027.0</v>
      </c>
      <c r="I988" s="17" t="s">
        <v>557</v>
      </c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</row>
    <row r="989" ht="22.5" customHeight="1">
      <c r="A989" s="17" t="s">
        <v>4060</v>
      </c>
      <c r="B989" s="17" t="s">
        <v>4062</v>
      </c>
      <c r="C989" s="17" t="s">
        <v>4061</v>
      </c>
      <c r="D989" s="17" t="s">
        <v>99</v>
      </c>
      <c r="E989" s="18">
        <v>45301.0</v>
      </c>
      <c r="F989" s="19">
        <v>58139.0</v>
      </c>
      <c r="G989" s="19">
        <v>10465.0</v>
      </c>
      <c r="H989" s="19">
        <v>68604.0</v>
      </c>
      <c r="I989" s="17" t="s">
        <v>103</v>
      </c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</row>
    <row r="990" ht="22.5" customHeight="1">
      <c r="A990" s="17" t="s">
        <v>4064</v>
      </c>
      <c r="B990" s="17" t="s">
        <v>4066</v>
      </c>
      <c r="C990" s="17" t="s">
        <v>4065</v>
      </c>
      <c r="D990" s="17" t="s">
        <v>117</v>
      </c>
      <c r="E990" s="18">
        <v>45301.0</v>
      </c>
      <c r="F990" s="19">
        <v>101473.0</v>
      </c>
      <c r="G990" s="19">
        <v>18265.0</v>
      </c>
      <c r="H990" s="19">
        <v>119738.0</v>
      </c>
      <c r="I990" s="17" t="s">
        <v>121</v>
      </c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</row>
    <row r="991" ht="22.5" customHeight="1">
      <c r="A991" s="17" t="s">
        <v>4068</v>
      </c>
      <c r="B991" s="17" t="s">
        <v>4070</v>
      </c>
      <c r="C991" s="17" t="s">
        <v>4069</v>
      </c>
      <c r="D991" s="17" t="s">
        <v>285</v>
      </c>
      <c r="E991" s="18">
        <v>45301.0</v>
      </c>
      <c r="F991" s="19">
        <v>46907.0</v>
      </c>
      <c r="G991" s="19">
        <v>8443.0</v>
      </c>
      <c r="H991" s="19">
        <v>55350.0</v>
      </c>
      <c r="I991" s="17" t="s">
        <v>289</v>
      </c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</row>
    <row r="992" ht="22.5" customHeight="1">
      <c r="A992" s="17" t="s">
        <v>4072</v>
      </c>
      <c r="B992" s="17" t="s">
        <v>4074</v>
      </c>
      <c r="C992" s="17" t="s">
        <v>4073</v>
      </c>
      <c r="D992" s="17" t="s">
        <v>43</v>
      </c>
      <c r="E992" s="18">
        <v>45301.0</v>
      </c>
      <c r="F992" s="19">
        <v>74736.0</v>
      </c>
      <c r="G992" s="19">
        <v>13452.0</v>
      </c>
      <c r="H992" s="19">
        <v>88188.0</v>
      </c>
      <c r="I992" s="17" t="s">
        <v>47</v>
      </c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</row>
    <row r="993" ht="22.5" customHeight="1">
      <c r="A993" s="17" t="s">
        <v>4076</v>
      </c>
      <c r="B993" s="17" t="s">
        <v>4078</v>
      </c>
      <c r="C993" s="17" t="s">
        <v>4077</v>
      </c>
      <c r="D993" s="17" t="s">
        <v>25</v>
      </c>
      <c r="E993" s="18">
        <v>45301.0</v>
      </c>
      <c r="F993" s="19">
        <v>33285.0</v>
      </c>
      <c r="G993" s="19">
        <v>5991.0</v>
      </c>
      <c r="H993" s="19">
        <v>39276.0</v>
      </c>
      <c r="I993" s="17" t="s">
        <v>29</v>
      </c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</row>
    <row r="994" ht="22.5" customHeight="1">
      <c r="A994" s="17" t="s">
        <v>4080</v>
      </c>
      <c r="B994" s="17" t="s">
        <v>4082</v>
      </c>
      <c r="C994" s="17" t="s">
        <v>4081</v>
      </c>
      <c r="D994" s="17" t="s">
        <v>387</v>
      </c>
      <c r="E994" s="18">
        <v>45301.0</v>
      </c>
      <c r="F994" s="19">
        <v>39396.0</v>
      </c>
      <c r="G994" s="19">
        <v>7091.0</v>
      </c>
      <c r="H994" s="19">
        <v>46487.0</v>
      </c>
      <c r="I994" s="17" t="s">
        <v>391</v>
      </c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</row>
    <row r="995" ht="22.5" customHeight="1">
      <c r="A995" s="17" t="s">
        <v>4084</v>
      </c>
      <c r="B995" s="17" t="s">
        <v>4086</v>
      </c>
      <c r="C995" s="17" t="s">
        <v>4085</v>
      </c>
      <c r="D995" s="17" t="s">
        <v>245</v>
      </c>
      <c r="E995" s="18">
        <v>45301.0</v>
      </c>
      <c r="F995" s="19">
        <v>61649.0</v>
      </c>
      <c r="G995" s="19">
        <v>11097.0</v>
      </c>
      <c r="H995" s="19">
        <v>72746.0</v>
      </c>
      <c r="I995" s="17" t="s">
        <v>249</v>
      </c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</row>
    <row r="996" ht="22.5" customHeight="1">
      <c r="A996" s="17" t="s">
        <v>4088</v>
      </c>
      <c r="B996" s="17" t="s">
        <v>4090</v>
      </c>
      <c r="C996" s="17" t="s">
        <v>4089</v>
      </c>
      <c r="D996" s="17" t="s">
        <v>553</v>
      </c>
      <c r="E996" s="18">
        <v>45301.0</v>
      </c>
      <c r="F996" s="19">
        <v>93873.0</v>
      </c>
      <c r="G996" s="19">
        <v>16897.0</v>
      </c>
      <c r="H996" s="19">
        <v>110770.0</v>
      </c>
      <c r="I996" s="17" t="s">
        <v>557</v>
      </c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</row>
    <row r="997" ht="22.5" customHeight="1">
      <c r="A997" s="17" t="s">
        <v>4092</v>
      </c>
      <c r="B997" s="17" t="s">
        <v>4094</v>
      </c>
      <c r="C997" s="17" t="s">
        <v>4093</v>
      </c>
      <c r="D997" s="17" t="s">
        <v>347</v>
      </c>
      <c r="E997" s="18">
        <v>45301.0</v>
      </c>
      <c r="F997" s="19">
        <v>64995.0</v>
      </c>
      <c r="G997" s="19">
        <v>11699.0</v>
      </c>
      <c r="H997" s="19">
        <v>76694.0</v>
      </c>
      <c r="I997" s="17" t="s">
        <v>351</v>
      </c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</row>
    <row r="998" ht="22.5" customHeight="1">
      <c r="A998" s="17" t="s">
        <v>4096</v>
      </c>
      <c r="B998" s="17" t="s">
        <v>4098</v>
      </c>
      <c r="C998" s="17" t="s">
        <v>4097</v>
      </c>
      <c r="D998" s="17" t="s">
        <v>25</v>
      </c>
      <c r="E998" s="18">
        <v>45301.0</v>
      </c>
      <c r="F998" s="19">
        <v>49743.0</v>
      </c>
      <c r="G998" s="19">
        <v>8954.0</v>
      </c>
      <c r="H998" s="19">
        <v>58697.0</v>
      </c>
      <c r="I998" s="17" t="s">
        <v>29</v>
      </c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</row>
    <row r="999" ht="22.5" customHeight="1">
      <c r="A999" s="17" t="s">
        <v>4100</v>
      </c>
      <c r="B999" s="17" t="s">
        <v>4102</v>
      </c>
      <c r="C999" s="17" t="s">
        <v>4101</v>
      </c>
      <c r="D999" s="17" t="s">
        <v>311</v>
      </c>
      <c r="E999" s="18">
        <v>45301.0</v>
      </c>
      <c r="F999" s="19">
        <v>24459.0</v>
      </c>
      <c r="G999" s="19">
        <v>4403.0</v>
      </c>
      <c r="H999" s="19">
        <v>28862.0</v>
      </c>
      <c r="I999" s="17" t="s">
        <v>315</v>
      </c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</row>
    <row r="1000" ht="22.5" customHeight="1">
      <c r="A1000" s="17" t="s">
        <v>4104</v>
      </c>
      <c r="B1000" s="17" t="s">
        <v>4106</v>
      </c>
      <c r="C1000" s="17" t="s">
        <v>4105</v>
      </c>
      <c r="D1000" s="17" t="s">
        <v>135</v>
      </c>
      <c r="E1000" s="18">
        <v>45301.0</v>
      </c>
      <c r="F1000" s="19">
        <v>83991.0</v>
      </c>
      <c r="G1000" s="19">
        <v>15118.0</v>
      </c>
      <c r="H1000" s="19">
        <v>99109.0</v>
      </c>
      <c r="I1000" s="17" t="s">
        <v>139</v>
      </c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</row>
    <row r="1001" ht="22.5" customHeight="1">
      <c r="A1001" s="17" t="s">
        <v>4108</v>
      </c>
      <c r="B1001" s="17" t="s">
        <v>4110</v>
      </c>
      <c r="C1001" s="17" t="s">
        <v>4109</v>
      </c>
      <c r="D1001" s="17" t="s">
        <v>37</v>
      </c>
      <c r="E1001" s="18">
        <v>45301.0</v>
      </c>
      <c r="F1001" s="19">
        <v>100074.0</v>
      </c>
      <c r="G1001" s="19">
        <v>18013.0</v>
      </c>
      <c r="H1001" s="19">
        <v>118087.0</v>
      </c>
      <c r="I1001" s="17" t="s">
        <v>41</v>
      </c>
      <c r="J1001" s="13"/>
      <c r="K1001" s="13"/>
      <c r="L1001" s="13"/>
      <c r="M1001" s="13"/>
      <c r="N1001" s="13"/>
      <c r="O1001" s="13"/>
      <c r="P1001" s="13"/>
      <c r="Q1001" s="13"/>
      <c r="R1001" s="13"/>
      <c r="S1001" s="13"/>
      <c r="T1001" s="13"/>
      <c r="U1001" s="13"/>
      <c r="V1001" s="13"/>
      <c r="W1001" s="13"/>
      <c r="X1001" s="13"/>
      <c r="Y1001" s="13"/>
      <c r="Z1001" s="13"/>
    </row>
    <row r="1002" ht="22.5" customHeight="1">
      <c r="A1002" s="17" t="s">
        <v>4112</v>
      </c>
      <c r="B1002" s="17" t="s">
        <v>4114</v>
      </c>
      <c r="C1002" s="17" t="s">
        <v>4113</v>
      </c>
      <c r="D1002" s="17" t="s">
        <v>105</v>
      </c>
      <c r="E1002" s="18">
        <v>45301.0</v>
      </c>
      <c r="F1002" s="19">
        <v>62485.0</v>
      </c>
      <c r="G1002" s="19">
        <v>11247.0</v>
      </c>
      <c r="H1002" s="19">
        <v>73732.0</v>
      </c>
      <c r="I1002" s="17" t="s">
        <v>109</v>
      </c>
      <c r="J1002" s="13"/>
      <c r="K1002" s="13"/>
      <c r="L1002" s="13"/>
      <c r="M1002" s="13"/>
      <c r="N1002" s="13"/>
      <c r="O1002" s="13"/>
      <c r="P1002" s="13"/>
      <c r="Q1002" s="13"/>
      <c r="R1002" s="13"/>
      <c r="S1002" s="13"/>
      <c r="T1002" s="13"/>
      <c r="U1002" s="13"/>
      <c r="V1002" s="13"/>
      <c r="W1002" s="13"/>
      <c r="X1002" s="13"/>
      <c r="Y1002" s="13"/>
      <c r="Z1002" s="13"/>
    </row>
    <row r="1003" ht="22.5" customHeight="1">
      <c r="A1003" s="17" t="s">
        <v>4116</v>
      </c>
      <c r="B1003" s="17" t="s">
        <v>4118</v>
      </c>
      <c r="C1003" s="17" t="s">
        <v>4117</v>
      </c>
      <c r="D1003" s="17" t="s">
        <v>245</v>
      </c>
      <c r="E1003" s="18">
        <v>45301.0</v>
      </c>
      <c r="F1003" s="19">
        <v>31928.0</v>
      </c>
      <c r="G1003" s="19">
        <v>5747.0</v>
      </c>
      <c r="H1003" s="19">
        <v>37675.0</v>
      </c>
      <c r="I1003" s="17" t="s">
        <v>249</v>
      </c>
      <c r="J1003" s="13"/>
      <c r="K1003" s="13"/>
      <c r="L1003" s="13"/>
      <c r="M1003" s="13"/>
      <c r="N1003" s="13"/>
      <c r="O1003" s="13"/>
      <c r="P1003" s="13"/>
      <c r="Q1003" s="13"/>
      <c r="R1003" s="13"/>
      <c r="S1003" s="13"/>
      <c r="T1003" s="13"/>
      <c r="U1003" s="13"/>
      <c r="V1003" s="13"/>
      <c r="W1003" s="13"/>
      <c r="X1003" s="13"/>
      <c r="Y1003" s="13"/>
      <c r="Z1003" s="13"/>
    </row>
    <row r="1004" ht="22.5" customHeight="1">
      <c r="A1004" s="17" t="s">
        <v>4120</v>
      </c>
      <c r="B1004" s="17" t="s">
        <v>4122</v>
      </c>
      <c r="C1004" s="17" t="s">
        <v>4121</v>
      </c>
      <c r="D1004" s="17" t="s">
        <v>73</v>
      </c>
      <c r="E1004" s="18">
        <v>45301.0</v>
      </c>
      <c r="F1004" s="19">
        <v>45900.0</v>
      </c>
      <c r="G1004" s="19">
        <v>8262.0</v>
      </c>
      <c r="H1004" s="19">
        <v>54162.0</v>
      </c>
      <c r="I1004" s="17" t="s">
        <v>77</v>
      </c>
      <c r="J1004" s="13"/>
      <c r="K1004" s="13"/>
      <c r="L1004" s="13"/>
      <c r="M1004" s="13"/>
      <c r="N1004" s="13"/>
      <c r="O1004" s="13"/>
      <c r="P1004" s="13"/>
      <c r="Q1004" s="13"/>
      <c r="R1004" s="13"/>
      <c r="S1004" s="13"/>
      <c r="T1004" s="13"/>
      <c r="U1004" s="13"/>
      <c r="V1004" s="13"/>
      <c r="W1004" s="13"/>
      <c r="X1004" s="13"/>
      <c r="Y1004" s="13"/>
      <c r="Z1004" s="13"/>
    </row>
    <row r="1005" ht="22.5" customHeight="1">
      <c r="A1005" s="17" t="s">
        <v>4124</v>
      </c>
      <c r="B1005" s="17" t="s">
        <v>4126</v>
      </c>
      <c r="C1005" s="17" t="s">
        <v>4125</v>
      </c>
      <c r="D1005" s="17" t="s">
        <v>61</v>
      </c>
      <c r="E1005" s="18">
        <v>45301.0</v>
      </c>
      <c r="F1005" s="19">
        <v>29603.0</v>
      </c>
      <c r="G1005" s="19">
        <v>5329.0</v>
      </c>
      <c r="H1005" s="19">
        <v>34932.0</v>
      </c>
      <c r="I1005" s="17" t="s">
        <v>65</v>
      </c>
      <c r="J1005" s="13"/>
      <c r="K1005" s="13"/>
      <c r="L1005" s="13"/>
      <c r="M1005" s="13"/>
      <c r="N1005" s="13"/>
      <c r="O1005" s="13"/>
      <c r="P1005" s="13"/>
      <c r="Q1005" s="13"/>
      <c r="R1005" s="13"/>
      <c r="S1005" s="13"/>
      <c r="T1005" s="13"/>
      <c r="U1005" s="13"/>
      <c r="V1005" s="13"/>
      <c r="W1005" s="13"/>
      <c r="X1005" s="13"/>
      <c r="Y1005" s="13"/>
      <c r="Z1005" s="13"/>
    </row>
    <row r="1006" ht="22.5" customHeight="1">
      <c r="A1006" s="17" t="s">
        <v>4128</v>
      </c>
      <c r="B1006" s="17" t="s">
        <v>4130</v>
      </c>
      <c r="C1006" s="17" t="s">
        <v>4129</v>
      </c>
      <c r="D1006" s="17" t="s">
        <v>67</v>
      </c>
      <c r="E1006" s="18">
        <v>45301.0</v>
      </c>
      <c r="F1006" s="19">
        <v>92012.0</v>
      </c>
      <c r="G1006" s="19">
        <v>16562.0</v>
      </c>
      <c r="H1006" s="19">
        <v>108574.0</v>
      </c>
      <c r="I1006" s="17" t="s">
        <v>71</v>
      </c>
      <c r="J1006" s="13"/>
      <c r="K1006" s="13"/>
      <c r="L1006" s="13"/>
      <c r="M1006" s="13"/>
      <c r="N1006" s="13"/>
      <c r="O1006" s="13"/>
      <c r="P1006" s="13"/>
      <c r="Q1006" s="13"/>
      <c r="R1006" s="13"/>
      <c r="S1006" s="13"/>
      <c r="T1006" s="13"/>
      <c r="U1006" s="13"/>
      <c r="V1006" s="13"/>
      <c r="W1006" s="13"/>
      <c r="X1006" s="13"/>
      <c r="Y1006" s="13"/>
      <c r="Z1006" s="13"/>
    </row>
    <row r="1007" ht="22.5" customHeight="1">
      <c r="A1007" s="17" t="s">
        <v>4132</v>
      </c>
      <c r="B1007" s="17" t="s">
        <v>4134</v>
      </c>
      <c r="C1007" s="17" t="s">
        <v>4133</v>
      </c>
      <c r="D1007" s="17" t="s">
        <v>489</v>
      </c>
      <c r="E1007" s="18">
        <v>45301.0</v>
      </c>
      <c r="F1007" s="19">
        <v>43622.0</v>
      </c>
      <c r="G1007" s="19">
        <v>7852.0</v>
      </c>
      <c r="H1007" s="19">
        <v>51474.0</v>
      </c>
      <c r="I1007" s="17" t="s">
        <v>493</v>
      </c>
      <c r="J1007" s="13"/>
      <c r="K1007" s="13"/>
      <c r="L1007" s="13"/>
      <c r="M1007" s="13"/>
      <c r="N1007" s="13"/>
      <c r="O1007" s="13"/>
      <c r="P1007" s="13"/>
      <c r="Q1007" s="13"/>
      <c r="R1007" s="13"/>
      <c r="S1007" s="13"/>
      <c r="T1007" s="13"/>
      <c r="U1007" s="13"/>
      <c r="V1007" s="13"/>
      <c r="W1007" s="13"/>
      <c r="X1007" s="13"/>
      <c r="Y1007" s="13"/>
      <c r="Z1007" s="13"/>
    </row>
    <row r="1008" ht="22.5" customHeight="1">
      <c r="A1008" s="17" t="s">
        <v>4136</v>
      </c>
      <c r="B1008" s="17" t="s">
        <v>4138</v>
      </c>
      <c r="C1008" s="17" t="s">
        <v>4137</v>
      </c>
      <c r="D1008" s="17" t="s">
        <v>405</v>
      </c>
      <c r="E1008" s="18">
        <v>45301.0</v>
      </c>
      <c r="F1008" s="19">
        <v>92691.0</v>
      </c>
      <c r="G1008" s="19">
        <v>16684.0</v>
      </c>
      <c r="H1008" s="19">
        <v>109375.0</v>
      </c>
      <c r="I1008" s="17" t="s">
        <v>409</v>
      </c>
      <c r="J1008" s="13"/>
      <c r="K1008" s="13"/>
      <c r="L1008" s="13"/>
      <c r="M1008" s="13"/>
      <c r="N1008" s="13"/>
      <c r="O1008" s="13"/>
      <c r="P1008" s="13"/>
      <c r="Q1008" s="13"/>
      <c r="R1008" s="13"/>
      <c r="S1008" s="13"/>
      <c r="T1008" s="13"/>
      <c r="U1008" s="13"/>
      <c r="V1008" s="13"/>
      <c r="W1008" s="13"/>
      <c r="X1008" s="13"/>
      <c r="Y1008" s="13"/>
      <c r="Z1008" s="13"/>
    </row>
    <row r="1009" ht="22.5" customHeight="1">
      <c r="A1009" s="17" t="s">
        <v>4140</v>
      </c>
      <c r="B1009" s="17" t="s">
        <v>4142</v>
      </c>
      <c r="C1009" s="17" t="s">
        <v>4141</v>
      </c>
      <c r="D1009" s="17" t="s">
        <v>111</v>
      </c>
      <c r="E1009" s="18">
        <v>45301.0</v>
      </c>
      <c r="F1009" s="19">
        <v>75512.0</v>
      </c>
      <c r="G1009" s="19">
        <v>13592.0</v>
      </c>
      <c r="H1009" s="19">
        <v>89104.0</v>
      </c>
      <c r="I1009" s="17" t="s">
        <v>115</v>
      </c>
      <c r="J1009" s="13"/>
      <c r="K1009" s="13"/>
      <c r="L1009" s="13"/>
      <c r="M1009" s="13"/>
      <c r="N1009" s="13"/>
      <c r="O1009" s="13"/>
      <c r="P1009" s="13"/>
      <c r="Q1009" s="13"/>
      <c r="R1009" s="13"/>
      <c r="S1009" s="13"/>
      <c r="T1009" s="13"/>
      <c r="U1009" s="13"/>
      <c r="V1009" s="13"/>
      <c r="W1009" s="13"/>
      <c r="X1009" s="13"/>
      <c r="Y1009" s="13"/>
      <c r="Z1009" s="13"/>
    </row>
    <row r="1010" ht="22.5" customHeight="1">
      <c r="A1010" s="17" t="s">
        <v>4144</v>
      </c>
      <c r="B1010" s="17" t="s">
        <v>4146</v>
      </c>
      <c r="C1010" s="17" t="s">
        <v>4145</v>
      </c>
      <c r="D1010" s="17" t="s">
        <v>31</v>
      </c>
      <c r="E1010" s="18">
        <v>45301.0</v>
      </c>
      <c r="F1010" s="19">
        <v>81544.0</v>
      </c>
      <c r="G1010" s="19">
        <v>14678.0</v>
      </c>
      <c r="H1010" s="19">
        <v>96222.0</v>
      </c>
      <c r="I1010" s="17" t="s">
        <v>35</v>
      </c>
      <c r="J1010" s="13"/>
      <c r="K1010" s="13"/>
      <c r="L1010" s="13"/>
      <c r="M1010" s="13"/>
      <c r="N1010" s="13"/>
      <c r="O1010" s="13"/>
      <c r="P1010" s="13"/>
      <c r="Q1010" s="13"/>
      <c r="R1010" s="13"/>
      <c r="S1010" s="13"/>
      <c r="T1010" s="13"/>
      <c r="U1010" s="13"/>
      <c r="V1010" s="13"/>
      <c r="W1010" s="13"/>
      <c r="X1010" s="13"/>
      <c r="Y1010" s="13"/>
      <c r="Z1010" s="13"/>
    </row>
    <row r="1011" ht="22.5" customHeight="1">
      <c r="A1011" s="17" t="s">
        <v>4148</v>
      </c>
      <c r="B1011" s="17" t="s">
        <v>4150</v>
      </c>
      <c r="C1011" s="17" t="s">
        <v>4149</v>
      </c>
      <c r="D1011" s="17" t="s">
        <v>99</v>
      </c>
      <c r="E1011" s="18">
        <v>45301.0</v>
      </c>
      <c r="F1011" s="19">
        <v>74411.0</v>
      </c>
      <c r="G1011" s="19">
        <v>13394.0</v>
      </c>
      <c r="H1011" s="19">
        <v>87805.0</v>
      </c>
      <c r="I1011" s="17" t="s">
        <v>103</v>
      </c>
      <c r="J1011" s="13"/>
      <c r="K1011" s="13"/>
      <c r="L1011" s="13"/>
      <c r="M1011" s="13"/>
      <c r="N1011" s="13"/>
      <c r="O1011" s="13"/>
      <c r="P1011" s="13"/>
      <c r="Q1011" s="13"/>
      <c r="R1011" s="13"/>
      <c r="S1011" s="13"/>
      <c r="T1011" s="13"/>
      <c r="U1011" s="13"/>
      <c r="V1011" s="13"/>
      <c r="W1011" s="13"/>
      <c r="X1011" s="13"/>
      <c r="Y1011" s="13"/>
      <c r="Z1011" s="13"/>
    </row>
    <row r="1012" ht="22.5" customHeight="1">
      <c r="A1012" s="17" t="s">
        <v>4152</v>
      </c>
      <c r="B1012" s="17" t="s">
        <v>4154</v>
      </c>
      <c r="C1012" s="17" t="s">
        <v>4153</v>
      </c>
      <c r="D1012" s="17" t="s">
        <v>405</v>
      </c>
      <c r="E1012" s="18">
        <v>45301.0</v>
      </c>
      <c r="F1012" s="19">
        <v>72870.0</v>
      </c>
      <c r="G1012" s="19">
        <v>13117.0</v>
      </c>
      <c r="H1012" s="19">
        <v>85987.0</v>
      </c>
      <c r="I1012" s="17" t="s">
        <v>409</v>
      </c>
      <c r="J1012" s="13"/>
      <c r="K1012" s="13"/>
      <c r="L1012" s="13"/>
      <c r="M1012" s="13"/>
      <c r="N1012" s="13"/>
      <c r="O1012" s="13"/>
      <c r="P1012" s="13"/>
      <c r="Q1012" s="13"/>
      <c r="R1012" s="13"/>
      <c r="S1012" s="13"/>
      <c r="T1012" s="13"/>
      <c r="U1012" s="13"/>
      <c r="V1012" s="13"/>
      <c r="W1012" s="13"/>
      <c r="X1012" s="13"/>
      <c r="Y1012" s="13"/>
      <c r="Z1012" s="13"/>
    </row>
    <row r="1013" ht="22.5" customHeight="1">
      <c r="A1013" s="17" t="s">
        <v>4156</v>
      </c>
      <c r="B1013" s="17" t="s">
        <v>4158</v>
      </c>
      <c r="C1013" s="17" t="s">
        <v>4157</v>
      </c>
      <c r="D1013" s="17" t="s">
        <v>197</v>
      </c>
      <c r="E1013" s="18">
        <v>45301.0</v>
      </c>
      <c r="F1013" s="19">
        <v>35314.0</v>
      </c>
      <c r="G1013" s="19">
        <v>6357.0</v>
      </c>
      <c r="H1013" s="19">
        <v>41671.0</v>
      </c>
      <c r="I1013" s="17" t="s">
        <v>201</v>
      </c>
      <c r="J1013" s="13"/>
      <c r="K1013" s="13"/>
      <c r="L1013" s="13"/>
      <c r="M1013" s="13"/>
      <c r="N1013" s="13"/>
      <c r="O1013" s="13"/>
      <c r="P1013" s="13"/>
      <c r="Q1013" s="13"/>
      <c r="R1013" s="13"/>
      <c r="S1013" s="13"/>
      <c r="T1013" s="13"/>
      <c r="U1013" s="13"/>
      <c r="V1013" s="13"/>
      <c r="W1013" s="13"/>
      <c r="X1013" s="13"/>
      <c r="Y1013" s="13"/>
      <c r="Z1013" s="13"/>
    </row>
    <row r="1014" ht="22.5" customHeight="1">
      <c r="A1014" s="17" t="s">
        <v>4160</v>
      </c>
      <c r="B1014" s="17" t="s">
        <v>4162</v>
      </c>
      <c r="C1014" s="17" t="s">
        <v>4161</v>
      </c>
      <c r="D1014" s="17" t="s">
        <v>621</v>
      </c>
      <c r="E1014" s="18">
        <v>45301.0</v>
      </c>
      <c r="F1014" s="19">
        <v>99564.0</v>
      </c>
      <c r="G1014" s="19">
        <v>17922.0</v>
      </c>
      <c r="H1014" s="19">
        <v>117486.0</v>
      </c>
      <c r="I1014" s="17" t="s">
        <v>625</v>
      </c>
      <c r="J1014" s="13"/>
      <c r="K1014" s="13"/>
      <c r="L1014" s="13"/>
      <c r="M1014" s="13"/>
      <c r="N1014" s="13"/>
      <c r="O1014" s="13"/>
      <c r="P1014" s="13"/>
      <c r="Q1014" s="13"/>
      <c r="R1014" s="13"/>
      <c r="S1014" s="13"/>
      <c r="T1014" s="13"/>
      <c r="U1014" s="13"/>
      <c r="V1014" s="13"/>
      <c r="W1014" s="13"/>
      <c r="X1014" s="13"/>
      <c r="Y1014" s="13"/>
      <c r="Z1014" s="13"/>
    </row>
    <row r="1015" ht="22.5" customHeight="1">
      <c r="A1015" s="17" t="s">
        <v>4164</v>
      </c>
      <c r="B1015" s="17" t="s">
        <v>4166</v>
      </c>
      <c r="C1015" s="17" t="s">
        <v>4165</v>
      </c>
      <c r="D1015" s="17" t="s">
        <v>429</v>
      </c>
      <c r="E1015" s="18">
        <v>45301.0</v>
      </c>
      <c r="F1015" s="19">
        <v>13932.0</v>
      </c>
      <c r="G1015" s="19">
        <v>2508.0</v>
      </c>
      <c r="H1015" s="19">
        <v>16440.0</v>
      </c>
      <c r="I1015" s="17" t="s">
        <v>433</v>
      </c>
      <c r="J1015" s="13"/>
      <c r="K1015" s="13"/>
      <c r="L1015" s="13"/>
      <c r="M1015" s="13"/>
      <c r="N1015" s="13"/>
      <c r="O1015" s="13"/>
      <c r="P1015" s="13"/>
      <c r="Q1015" s="13"/>
      <c r="R1015" s="13"/>
      <c r="S1015" s="13"/>
      <c r="T1015" s="13"/>
      <c r="U1015" s="13"/>
      <c r="V1015" s="13"/>
      <c r="W1015" s="13"/>
      <c r="X1015" s="13"/>
      <c r="Y1015" s="13"/>
      <c r="Z1015" s="13"/>
    </row>
    <row r="1016" ht="22.5" customHeight="1">
      <c r="A1016" s="17" t="s">
        <v>4168</v>
      </c>
      <c r="B1016" s="17" t="s">
        <v>4170</v>
      </c>
      <c r="C1016" s="17" t="s">
        <v>4169</v>
      </c>
      <c r="D1016" s="17" t="s">
        <v>563</v>
      </c>
      <c r="E1016" s="18">
        <v>45301.0</v>
      </c>
      <c r="F1016" s="19">
        <v>51691.0</v>
      </c>
      <c r="G1016" s="19">
        <v>9304.0</v>
      </c>
      <c r="H1016" s="19">
        <v>60995.0</v>
      </c>
      <c r="I1016" s="17" t="s">
        <v>567</v>
      </c>
      <c r="J1016" s="13"/>
      <c r="K1016" s="13"/>
      <c r="L1016" s="13"/>
      <c r="M1016" s="13"/>
      <c r="N1016" s="13"/>
      <c r="O1016" s="13"/>
      <c r="P1016" s="13"/>
      <c r="Q1016" s="13"/>
      <c r="R1016" s="13"/>
      <c r="S1016" s="13"/>
      <c r="T1016" s="13"/>
      <c r="U1016" s="13"/>
      <c r="V1016" s="13"/>
      <c r="W1016" s="13"/>
      <c r="X1016" s="13"/>
      <c r="Y1016" s="13"/>
      <c r="Z1016" s="13"/>
    </row>
    <row r="1017" ht="22.5" customHeight="1">
      <c r="A1017" s="17" t="s">
        <v>4172</v>
      </c>
      <c r="B1017" s="17" t="s">
        <v>4174</v>
      </c>
      <c r="C1017" s="17" t="s">
        <v>4173</v>
      </c>
      <c r="D1017" s="17" t="s">
        <v>49</v>
      </c>
      <c r="E1017" s="18">
        <v>45301.0</v>
      </c>
      <c r="F1017" s="19">
        <v>27712.0</v>
      </c>
      <c r="G1017" s="19">
        <v>4988.0</v>
      </c>
      <c r="H1017" s="19">
        <v>32700.0</v>
      </c>
      <c r="I1017" s="17" t="s">
        <v>53</v>
      </c>
      <c r="J1017" s="13"/>
      <c r="K1017" s="13"/>
      <c r="L1017" s="13"/>
      <c r="M1017" s="13"/>
      <c r="N1017" s="13"/>
      <c r="O1017" s="13"/>
      <c r="P1017" s="13"/>
      <c r="Q1017" s="13"/>
      <c r="R1017" s="13"/>
      <c r="S1017" s="13"/>
      <c r="T1017" s="13"/>
      <c r="U1017" s="13"/>
      <c r="V1017" s="13"/>
      <c r="W1017" s="13"/>
      <c r="X1017" s="13"/>
      <c r="Y1017" s="13"/>
      <c r="Z1017" s="13"/>
    </row>
    <row r="1018" ht="22.5" customHeight="1">
      <c r="A1018" s="17" t="s">
        <v>4176</v>
      </c>
      <c r="B1018" s="17" t="s">
        <v>4178</v>
      </c>
      <c r="C1018" s="17" t="s">
        <v>4177</v>
      </c>
      <c r="D1018" s="17" t="s">
        <v>621</v>
      </c>
      <c r="E1018" s="18">
        <v>45301.0</v>
      </c>
      <c r="F1018" s="19">
        <v>49172.0</v>
      </c>
      <c r="G1018" s="19">
        <v>8851.0</v>
      </c>
      <c r="H1018" s="19">
        <v>58023.0</v>
      </c>
      <c r="I1018" s="17" t="s">
        <v>625</v>
      </c>
      <c r="J1018" s="13"/>
      <c r="K1018" s="13"/>
      <c r="L1018" s="13"/>
      <c r="M1018" s="13"/>
      <c r="N1018" s="13"/>
      <c r="O1018" s="13"/>
      <c r="P1018" s="13"/>
      <c r="Q1018" s="13"/>
      <c r="R1018" s="13"/>
      <c r="S1018" s="13"/>
      <c r="T1018" s="13"/>
      <c r="U1018" s="13"/>
      <c r="V1018" s="13"/>
      <c r="W1018" s="13"/>
      <c r="X1018" s="13"/>
      <c r="Y1018" s="13"/>
      <c r="Z1018" s="13"/>
    </row>
    <row r="1019" ht="22.5" customHeight="1">
      <c r="A1019" s="17" t="s">
        <v>4180</v>
      </c>
      <c r="B1019" s="17" t="s">
        <v>4182</v>
      </c>
      <c r="C1019" s="17" t="s">
        <v>4181</v>
      </c>
      <c r="D1019" s="17" t="s">
        <v>405</v>
      </c>
      <c r="E1019" s="18">
        <v>45301.0</v>
      </c>
      <c r="F1019" s="19">
        <v>88761.0</v>
      </c>
      <c r="G1019" s="19">
        <v>15977.0</v>
      </c>
      <c r="H1019" s="19">
        <v>104738.0</v>
      </c>
      <c r="I1019" s="17" t="s">
        <v>409</v>
      </c>
      <c r="J1019" s="13"/>
      <c r="K1019" s="13"/>
      <c r="L1019" s="13"/>
      <c r="M1019" s="13"/>
      <c r="N1019" s="13"/>
      <c r="O1019" s="13"/>
      <c r="P1019" s="13"/>
      <c r="Q1019" s="13"/>
      <c r="R1019" s="13"/>
      <c r="S1019" s="13"/>
      <c r="T1019" s="13"/>
      <c r="U1019" s="13"/>
      <c r="V1019" s="13"/>
      <c r="W1019" s="13"/>
      <c r="X1019" s="13"/>
      <c r="Y1019" s="13"/>
      <c r="Z1019" s="13"/>
    </row>
    <row r="1020" ht="22.5" customHeight="1">
      <c r="A1020" s="17" t="s">
        <v>4184</v>
      </c>
      <c r="B1020" s="17" t="s">
        <v>4186</v>
      </c>
      <c r="C1020" s="17" t="s">
        <v>4185</v>
      </c>
      <c r="D1020" s="17" t="s">
        <v>221</v>
      </c>
      <c r="E1020" s="18">
        <v>45301.0</v>
      </c>
      <c r="F1020" s="19">
        <v>66230.0</v>
      </c>
      <c r="G1020" s="19">
        <v>11921.0</v>
      </c>
      <c r="H1020" s="19">
        <v>78151.0</v>
      </c>
      <c r="I1020" s="17" t="s">
        <v>225</v>
      </c>
      <c r="J1020" s="13"/>
      <c r="K1020" s="13"/>
      <c r="L1020" s="13"/>
      <c r="M1020" s="13"/>
      <c r="N1020" s="13"/>
      <c r="O1020" s="13"/>
      <c r="P1020" s="13"/>
      <c r="Q1020" s="13"/>
      <c r="R1020" s="13"/>
      <c r="S1020" s="13"/>
      <c r="T1020" s="13"/>
      <c r="U1020" s="13"/>
      <c r="V1020" s="13"/>
      <c r="W1020" s="13"/>
      <c r="X1020" s="13"/>
      <c r="Y1020" s="13"/>
      <c r="Z1020" s="13"/>
    </row>
    <row r="1021" ht="22.5" customHeight="1">
      <c r="A1021" s="17" t="s">
        <v>4188</v>
      </c>
      <c r="B1021" s="17" t="s">
        <v>4190</v>
      </c>
      <c r="C1021" s="17" t="s">
        <v>4189</v>
      </c>
      <c r="D1021" s="17" t="s">
        <v>295</v>
      </c>
      <c r="E1021" s="18">
        <v>45301.0</v>
      </c>
      <c r="F1021" s="19">
        <v>102135.0</v>
      </c>
      <c r="G1021" s="19">
        <v>18384.0</v>
      </c>
      <c r="H1021" s="19">
        <v>120519.0</v>
      </c>
      <c r="I1021" s="17" t="s">
        <v>299</v>
      </c>
      <c r="J1021" s="13"/>
      <c r="K1021" s="13"/>
      <c r="L1021" s="13"/>
      <c r="M1021" s="13"/>
      <c r="N1021" s="13"/>
      <c r="O1021" s="13"/>
      <c r="P1021" s="13"/>
      <c r="Q1021" s="13"/>
      <c r="R1021" s="13"/>
      <c r="S1021" s="13"/>
      <c r="T1021" s="13"/>
      <c r="U1021" s="13"/>
      <c r="V1021" s="13"/>
      <c r="W1021" s="13"/>
      <c r="X1021" s="13"/>
      <c r="Y1021" s="13"/>
      <c r="Z1021" s="13"/>
    </row>
    <row r="1022" ht="22.5" customHeight="1">
      <c r="A1022" s="17" t="s">
        <v>4192</v>
      </c>
      <c r="B1022" s="17" t="s">
        <v>4194</v>
      </c>
      <c r="C1022" s="17" t="s">
        <v>4193</v>
      </c>
      <c r="D1022" s="17" t="s">
        <v>123</v>
      </c>
      <c r="E1022" s="18">
        <v>45301.0</v>
      </c>
      <c r="F1022" s="19">
        <v>14063.0</v>
      </c>
      <c r="G1022" s="19">
        <v>2531.0</v>
      </c>
      <c r="H1022" s="19">
        <v>16594.0</v>
      </c>
      <c r="I1022" s="17" t="s">
        <v>127</v>
      </c>
      <c r="J1022" s="13"/>
      <c r="K1022" s="13"/>
      <c r="L1022" s="13"/>
      <c r="M1022" s="13"/>
      <c r="N1022" s="13"/>
      <c r="O1022" s="13"/>
      <c r="P1022" s="13"/>
      <c r="Q1022" s="13"/>
      <c r="R1022" s="13"/>
      <c r="S1022" s="13"/>
      <c r="T1022" s="13"/>
      <c r="U1022" s="13"/>
      <c r="V1022" s="13"/>
      <c r="W1022" s="13"/>
      <c r="X1022" s="13"/>
      <c r="Y1022" s="13"/>
      <c r="Z1022" s="13"/>
    </row>
    <row r="1023" ht="22.5" customHeight="1">
      <c r="A1023" s="17" t="s">
        <v>4196</v>
      </c>
      <c r="B1023" s="17" t="s">
        <v>4198</v>
      </c>
      <c r="C1023" s="17" t="s">
        <v>4197</v>
      </c>
      <c r="D1023" s="17" t="s">
        <v>31</v>
      </c>
      <c r="E1023" s="18">
        <v>45301.0</v>
      </c>
      <c r="F1023" s="19">
        <v>28910.0</v>
      </c>
      <c r="G1023" s="19">
        <v>5204.0</v>
      </c>
      <c r="H1023" s="19">
        <v>34114.0</v>
      </c>
      <c r="I1023" s="17" t="s">
        <v>35</v>
      </c>
      <c r="J1023" s="13"/>
      <c r="K1023" s="13"/>
      <c r="L1023" s="13"/>
      <c r="M1023" s="13"/>
      <c r="N1023" s="13"/>
      <c r="O1023" s="13"/>
      <c r="P1023" s="13"/>
      <c r="Q1023" s="13"/>
      <c r="R1023" s="13"/>
      <c r="S1023" s="13"/>
      <c r="T1023" s="13"/>
      <c r="U1023" s="13"/>
      <c r="V1023" s="13"/>
      <c r="W1023" s="13"/>
      <c r="X1023" s="13"/>
      <c r="Y1023" s="13"/>
      <c r="Z1023" s="13"/>
    </row>
    <row r="1024" ht="22.5" customHeight="1">
      <c r="A1024" s="17" t="s">
        <v>4200</v>
      </c>
      <c r="B1024" s="17" t="s">
        <v>4202</v>
      </c>
      <c r="C1024" s="17" t="s">
        <v>4201</v>
      </c>
      <c r="D1024" s="17" t="s">
        <v>111</v>
      </c>
      <c r="E1024" s="18">
        <v>45301.0</v>
      </c>
      <c r="F1024" s="19">
        <v>101456.0</v>
      </c>
      <c r="G1024" s="19">
        <v>18262.0</v>
      </c>
      <c r="H1024" s="19">
        <v>119718.0</v>
      </c>
      <c r="I1024" s="17" t="s">
        <v>115</v>
      </c>
      <c r="J1024" s="13"/>
      <c r="K1024" s="13"/>
      <c r="L1024" s="13"/>
      <c r="M1024" s="13"/>
      <c r="N1024" s="13"/>
      <c r="O1024" s="13"/>
      <c r="P1024" s="13"/>
      <c r="Q1024" s="13"/>
      <c r="R1024" s="13"/>
      <c r="S1024" s="13"/>
      <c r="T1024" s="13"/>
      <c r="U1024" s="13"/>
      <c r="V1024" s="13"/>
      <c r="W1024" s="13"/>
      <c r="X1024" s="13"/>
      <c r="Y1024" s="13"/>
      <c r="Z1024" s="13"/>
    </row>
    <row r="1025" ht="22.5" customHeight="1">
      <c r="A1025" s="17" t="s">
        <v>4204</v>
      </c>
      <c r="B1025" s="17" t="s">
        <v>4206</v>
      </c>
      <c r="C1025" s="17" t="s">
        <v>4205</v>
      </c>
      <c r="D1025" s="17" t="s">
        <v>429</v>
      </c>
      <c r="E1025" s="18">
        <v>45301.0</v>
      </c>
      <c r="F1025" s="19">
        <v>63457.0</v>
      </c>
      <c r="G1025" s="19">
        <v>11422.0</v>
      </c>
      <c r="H1025" s="19">
        <v>74879.0</v>
      </c>
      <c r="I1025" s="17" t="s">
        <v>433</v>
      </c>
      <c r="J1025" s="13"/>
      <c r="K1025" s="13"/>
      <c r="L1025" s="13"/>
      <c r="M1025" s="13"/>
      <c r="N1025" s="13"/>
      <c r="O1025" s="13"/>
      <c r="P1025" s="13"/>
      <c r="Q1025" s="13"/>
      <c r="R1025" s="13"/>
      <c r="S1025" s="13"/>
      <c r="T1025" s="13"/>
      <c r="U1025" s="13"/>
      <c r="V1025" s="13"/>
      <c r="W1025" s="13"/>
      <c r="X1025" s="13"/>
      <c r="Y1025" s="13"/>
      <c r="Z1025" s="13"/>
    </row>
    <row r="1026" ht="22.5" customHeight="1">
      <c r="A1026" s="17" t="s">
        <v>4208</v>
      </c>
      <c r="B1026" s="17" t="s">
        <v>4210</v>
      </c>
      <c r="C1026" s="17" t="s">
        <v>4209</v>
      </c>
      <c r="D1026" s="17" t="s">
        <v>429</v>
      </c>
      <c r="E1026" s="18">
        <v>45301.0</v>
      </c>
      <c r="F1026" s="19">
        <v>49494.0</v>
      </c>
      <c r="G1026" s="19">
        <v>8909.0</v>
      </c>
      <c r="H1026" s="19">
        <v>58403.0</v>
      </c>
      <c r="I1026" s="17" t="s">
        <v>433</v>
      </c>
      <c r="J1026" s="13"/>
      <c r="K1026" s="13"/>
      <c r="L1026" s="13"/>
      <c r="M1026" s="13"/>
      <c r="N1026" s="13"/>
      <c r="O1026" s="13"/>
      <c r="P1026" s="13"/>
      <c r="Q1026" s="13"/>
      <c r="R1026" s="13"/>
      <c r="S1026" s="13"/>
      <c r="T1026" s="13"/>
      <c r="U1026" s="13"/>
      <c r="V1026" s="13"/>
      <c r="W1026" s="13"/>
      <c r="X1026" s="13"/>
      <c r="Y1026" s="13"/>
      <c r="Z1026" s="13"/>
    </row>
    <row r="1027" ht="22.5" customHeight="1">
      <c r="A1027" s="17" t="s">
        <v>4212</v>
      </c>
      <c r="B1027" s="17" t="s">
        <v>4214</v>
      </c>
      <c r="C1027" s="17" t="s">
        <v>4213</v>
      </c>
      <c r="D1027" s="17" t="s">
        <v>251</v>
      </c>
      <c r="E1027" s="18">
        <v>45301.0</v>
      </c>
      <c r="F1027" s="19">
        <v>14827.0</v>
      </c>
      <c r="G1027" s="19">
        <v>2669.0</v>
      </c>
      <c r="H1027" s="19">
        <v>17496.0</v>
      </c>
      <c r="I1027" s="17" t="s">
        <v>255</v>
      </c>
      <c r="J1027" s="13"/>
      <c r="K1027" s="13"/>
      <c r="L1027" s="13"/>
      <c r="M1027" s="13"/>
      <c r="N1027" s="13"/>
      <c r="O1027" s="13"/>
      <c r="P1027" s="13"/>
      <c r="Q1027" s="13"/>
      <c r="R1027" s="13"/>
      <c r="S1027" s="13"/>
      <c r="T1027" s="13"/>
      <c r="U1027" s="13"/>
      <c r="V1027" s="13"/>
      <c r="W1027" s="13"/>
      <c r="X1027" s="13"/>
      <c r="Y1027" s="13"/>
      <c r="Z1027" s="13"/>
    </row>
    <row r="1028" ht="22.5" customHeight="1">
      <c r="A1028" s="17" t="s">
        <v>4216</v>
      </c>
      <c r="B1028" s="17" t="s">
        <v>4218</v>
      </c>
      <c r="C1028" s="17" t="s">
        <v>4217</v>
      </c>
      <c r="D1028" s="17" t="s">
        <v>221</v>
      </c>
      <c r="E1028" s="18">
        <v>45301.0</v>
      </c>
      <c r="F1028" s="19">
        <v>71762.0</v>
      </c>
      <c r="G1028" s="19">
        <v>12917.0</v>
      </c>
      <c r="H1028" s="19">
        <v>84679.0</v>
      </c>
      <c r="I1028" s="17" t="s">
        <v>225</v>
      </c>
      <c r="J1028" s="13"/>
      <c r="K1028" s="13"/>
      <c r="L1028" s="13"/>
      <c r="M1028" s="13"/>
      <c r="N1028" s="13"/>
      <c r="O1028" s="13"/>
      <c r="P1028" s="13"/>
      <c r="Q1028" s="13"/>
      <c r="R1028" s="13"/>
      <c r="S1028" s="13"/>
      <c r="T1028" s="13"/>
      <c r="U1028" s="13"/>
      <c r="V1028" s="13"/>
      <c r="W1028" s="13"/>
      <c r="X1028" s="13"/>
      <c r="Y1028" s="13"/>
      <c r="Z1028" s="13"/>
    </row>
    <row r="1029" ht="22.5" customHeight="1">
      <c r="A1029" s="17" t="s">
        <v>4220</v>
      </c>
      <c r="B1029" s="17" t="s">
        <v>4222</v>
      </c>
      <c r="C1029" s="17" t="s">
        <v>4221</v>
      </c>
      <c r="D1029" s="17" t="s">
        <v>79</v>
      </c>
      <c r="E1029" s="18">
        <v>45301.0</v>
      </c>
      <c r="F1029" s="19">
        <v>46899.0</v>
      </c>
      <c r="G1029" s="19">
        <v>8442.0</v>
      </c>
      <c r="H1029" s="19">
        <v>55341.0</v>
      </c>
      <c r="I1029" s="17" t="s">
        <v>83</v>
      </c>
      <c r="J1029" s="13"/>
      <c r="K1029" s="13"/>
      <c r="L1029" s="13"/>
      <c r="M1029" s="13"/>
      <c r="N1029" s="13"/>
      <c r="O1029" s="13"/>
      <c r="P1029" s="13"/>
      <c r="Q1029" s="13"/>
      <c r="R1029" s="13"/>
      <c r="S1029" s="13"/>
      <c r="T1029" s="13"/>
      <c r="U1029" s="13"/>
      <c r="V1029" s="13"/>
      <c r="W1029" s="13"/>
      <c r="X1029" s="13"/>
      <c r="Y1029" s="13"/>
      <c r="Z1029" s="13"/>
    </row>
    <row r="1030" ht="22.5" customHeight="1">
      <c r="A1030" s="17" t="s">
        <v>4224</v>
      </c>
      <c r="B1030" s="17" t="s">
        <v>4226</v>
      </c>
      <c r="C1030" s="17" t="s">
        <v>4225</v>
      </c>
      <c r="D1030" s="17" t="s">
        <v>73</v>
      </c>
      <c r="E1030" s="18">
        <v>45301.0</v>
      </c>
      <c r="F1030" s="19">
        <v>91524.0</v>
      </c>
      <c r="G1030" s="19">
        <v>16474.0</v>
      </c>
      <c r="H1030" s="19">
        <v>107998.0</v>
      </c>
      <c r="I1030" s="17" t="s">
        <v>77</v>
      </c>
      <c r="J1030" s="13"/>
      <c r="K1030" s="13"/>
      <c r="L1030" s="13"/>
      <c r="M1030" s="13"/>
      <c r="N1030" s="13"/>
      <c r="O1030" s="13"/>
      <c r="P1030" s="13"/>
      <c r="Q1030" s="13"/>
      <c r="R1030" s="13"/>
      <c r="S1030" s="13"/>
      <c r="T1030" s="13"/>
      <c r="U1030" s="13"/>
      <c r="V1030" s="13"/>
      <c r="W1030" s="13"/>
      <c r="X1030" s="13"/>
      <c r="Y1030" s="13"/>
      <c r="Z1030" s="13"/>
    </row>
    <row r="1031" ht="22.5" customHeight="1">
      <c r="A1031" s="17" t="s">
        <v>4228</v>
      </c>
      <c r="B1031" s="17" t="s">
        <v>4230</v>
      </c>
      <c r="C1031" s="17" t="s">
        <v>4229</v>
      </c>
      <c r="D1031" s="17" t="s">
        <v>563</v>
      </c>
      <c r="E1031" s="18">
        <v>45301.0</v>
      </c>
      <c r="F1031" s="19">
        <v>63865.0</v>
      </c>
      <c r="G1031" s="19">
        <v>11496.0</v>
      </c>
      <c r="H1031" s="19">
        <v>75361.0</v>
      </c>
      <c r="I1031" s="17" t="s">
        <v>567</v>
      </c>
      <c r="J1031" s="13"/>
      <c r="K1031" s="13"/>
      <c r="L1031" s="13"/>
      <c r="M1031" s="13"/>
      <c r="N1031" s="13"/>
      <c r="O1031" s="13"/>
      <c r="P1031" s="13"/>
      <c r="Q1031" s="13"/>
      <c r="R1031" s="13"/>
      <c r="S1031" s="13"/>
      <c r="T1031" s="13"/>
      <c r="U1031" s="13"/>
      <c r="V1031" s="13"/>
      <c r="W1031" s="13"/>
      <c r="X1031" s="13"/>
      <c r="Y1031" s="13"/>
      <c r="Z1031" s="13"/>
    </row>
    <row r="1032" ht="22.5" customHeight="1">
      <c r="A1032" s="17" t="s">
        <v>4232</v>
      </c>
      <c r="B1032" s="17" t="s">
        <v>4234</v>
      </c>
      <c r="C1032" s="17" t="s">
        <v>4233</v>
      </c>
      <c r="D1032" s="17" t="s">
        <v>117</v>
      </c>
      <c r="E1032" s="18">
        <v>45301.0</v>
      </c>
      <c r="F1032" s="19">
        <v>48027.0</v>
      </c>
      <c r="G1032" s="19">
        <v>8645.0</v>
      </c>
      <c r="H1032" s="19">
        <v>56672.0</v>
      </c>
      <c r="I1032" s="17" t="s">
        <v>121</v>
      </c>
      <c r="J1032" s="13"/>
      <c r="K1032" s="13"/>
      <c r="L1032" s="13"/>
      <c r="M1032" s="13"/>
      <c r="N1032" s="13"/>
      <c r="O1032" s="13"/>
      <c r="P1032" s="13"/>
      <c r="Q1032" s="13"/>
      <c r="R1032" s="13"/>
      <c r="S1032" s="13"/>
      <c r="T1032" s="13"/>
      <c r="U1032" s="13"/>
      <c r="V1032" s="13"/>
      <c r="W1032" s="13"/>
      <c r="X1032" s="13"/>
      <c r="Y1032" s="13"/>
      <c r="Z1032" s="13"/>
    </row>
    <row r="1033" ht="22.5" customHeight="1">
      <c r="A1033" s="17" t="s">
        <v>4236</v>
      </c>
      <c r="B1033" s="17" t="s">
        <v>4238</v>
      </c>
      <c r="C1033" s="17" t="s">
        <v>4237</v>
      </c>
      <c r="D1033" s="17" t="s">
        <v>79</v>
      </c>
      <c r="E1033" s="18">
        <v>45301.0</v>
      </c>
      <c r="F1033" s="19">
        <v>19392.0</v>
      </c>
      <c r="G1033" s="19">
        <v>3491.0</v>
      </c>
      <c r="H1033" s="19">
        <v>22883.0</v>
      </c>
      <c r="I1033" s="17" t="s">
        <v>83</v>
      </c>
      <c r="J1033" s="13"/>
      <c r="K1033" s="13"/>
      <c r="L1033" s="13"/>
      <c r="M1033" s="13"/>
      <c r="N1033" s="13"/>
      <c r="O1033" s="13"/>
      <c r="P1033" s="13"/>
      <c r="Q1033" s="13"/>
      <c r="R1033" s="13"/>
      <c r="S1033" s="13"/>
      <c r="T1033" s="13"/>
      <c r="U1033" s="13"/>
      <c r="V1033" s="13"/>
      <c r="W1033" s="13"/>
      <c r="X1033" s="13"/>
      <c r="Y1033" s="13"/>
      <c r="Z1033" s="13"/>
    </row>
    <row r="1034" ht="22.5" customHeight="1">
      <c r="A1034" s="17" t="s">
        <v>4240</v>
      </c>
      <c r="B1034" s="17" t="s">
        <v>4242</v>
      </c>
      <c r="C1034" s="17" t="s">
        <v>4241</v>
      </c>
      <c r="D1034" s="17" t="s">
        <v>347</v>
      </c>
      <c r="E1034" s="18">
        <v>45301.0</v>
      </c>
      <c r="F1034" s="19">
        <v>96361.0</v>
      </c>
      <c r="G1034" s="19">
        <v>17345.0</v>
      </c>
      <c r="H1034" s="19">
        <v>113706.0</v>
      </c>
      <c r="I1034" s="17" t="s">
        <v>351</v>
      </c>
      <c r="J1034" s="13"/>
      <c r="K1034" s="13"/>
      <c r="L1034" s="13"/>
      <c r="M1034" s="13"/>
      <c r="N1034" s="13"/>
      <c r="O1034" s="13"/>
      <c r="P1034" s="13"/>
      <c r="Q1034" s="13"/>
      <c r="R1034" s="13"/>
      <c r="S1034" s="13"/>
      <c r="T1034" s="13"/>
      <c r="U1034" s="13"/>
      <c r="V1034" s="13"/>
      <c r="W1034" s="13"/>
      <c r="X1034" s="13"/>
      <c r="Y1034" s="13"/>
      <c r="Z1034" s="13"/>
    </row>
    <row r="1035" ht="22.5" customHeight="1">
      <c r="A1035" s="17" t="s">
        <v>4244</v>
      </c>
      <c r="B1035" s="17" t="s">
        <v>4246</v>
      </c>
      <c r="C1035" s="17" t="s">
        <v>4245</v>
      </c>
      <c r="D1035" s="17" t="s">
        <v>135</v>
      </c>
      <c r="E1035" s="18">
        <v>45301.0</v>
      </c>
      <c r="F1035" s="19">
        <v>9185.0</v>
      </c>
      <c r="G1035" s="19">
        <v>1653.0</v>
      </c>
      <c r="H1035" s="19">
        <v>10838.0</v>
      </c>
      <c r="I1035" s="17" t="s">
        <v>139</v>
      </c>
      <c r="J1035" s="13"/>
      <c r="K1035" s="13"/>
      <c r="L1035" s="13"/>
      <c r="M1035" s="13"/>
      <c r="N1035" s="13"/>
      <c r="O1035" s="13"/>
      <c r="P1035" s="13"/>
      <c r="Q1035" s="13"/>
      <c r="R1035" s="13"/>
      <c r="S1035" s="13"/>
      <c r="T1035" s="13"/>
      <c r="U1035" s="13"/>
      <c r="V1035" s="13"/>
      <c r="W1035" s="13"/>
      <c r="X1035" s="13"/>
      <c r="Y1035" s="13"/>
      <c r="Z1035" s="13"/>
    </row>
    <row r="1036" ht="22.5" customHeight="1">
      <c r="A1036" s="17" t="s">
        <v>4248</v>
      </c>
      <c r="B1036" s="17" t="s">
        <v>4250</v>
      </c>
      <c r="C1036" s="17" t="s">
        <v>4249</v>
      </c>
      <c r="D1036" s="17" t="s">
        <v>489</v>
      </c>
      <c r="E1036" s="18">
        <v>45301.0</v>
      </c>
      <c r="F1036" s="19">
        <v>9229.0</v>
      </c>
      <c r="G1036" s="19">
        <v>1661.0</v>
      </c>
      <c r="H1036" s="19">
        <v>10890.0</v>
      </c>
      <c r="I1036" s="17" t="s">
        <v>493</v>
      </c>
      <c r="J1036" s="13"/>
      <c r="K1036" s="13"/>
      <c r="L1036" s="13"/>
      <c r="M1036" s="13"/>
      <c r="N1036" s="13"/>
      <c r="O1036" s="13"/>
      <c r="P1036" s="13"/>
      <c r="Q1036" s="13"/>
      <c r="R1036" s="13"/>
      <c r="S1036" s="13"/>
      <c r="T1036" s="13"/>
      <c r="U1036" s="13"/>
      <c r="V1036" s="13"/>
      <c r="W1036" s="13"/>
      <c r="X1036" s="13"/>
      <c r="Y1036" s="13"/>
      <c r="Z1036" s="13"/>
    </row>
    <row r="1037" ht="22.5" customHeight="1">
      <c r="A1037" s="17" t="s">
        <v>4252</v>
      </c>
      <c r="B1037" s="17" t="s">
        <v>4254</v>
      </c>
      <c r="C1037" s="17" t="s">
        <v>4253</v>
      </c>
      <c r="D1037" s="17" t="s">
        <v>105</v>
      </c>
      <c r="E1037" s="18">
        <v>45301.0</v>
      </c>
      <c r="F1037" s="19">
        <v>49077.0</v>
      </c>
      <c r="G1037" s="19">
        <v>8834.0</v>
      </c>
      <c r="H1037" s="19">
        <v>57911.0</v>
      </c>
      <c r="I1037" s="17" t="s">
        <v>109</v>
      </c>
      <c r="J1037" s="13"/>
      <c r="K1037" s="13"/>
      <c r="L1037" s="13"/>
      <c r="M1037" s="13"/>
      <c r="N1037" s="13"/>
      <c r="O1037" s="13"/>
      <c r="P1037" s="13"/>
      <c r="Q1037" s="13"/>
      <c r="R1037" s="13"/>
      <c r="S1037" s="13"/>
      <c r="T1037" s="13"/>
      <c r="U1037" s="13"/>
      <c r="V1037" s="13"/>
      <c r="W1037" s="13"/>
      <c r="X1037" s="13"/>
      <c r="Y1037" s="13"/>
      <c r="Z1037" s="13"/>
    </row>
    <row r="1038" ht="22.5" customHeight="1">
      <c r="A1038" s="17" t="s">
        <v>4256</v>
      </c>
      <c r="B1038" s="17" t="s">
        <v>4258</v>
      </c>
      <c r="C1038" s="17" t="s">
        <v>4257</v>
      </c>
      <c r="D1038" s="17" t="s">
        <v>179</v>
      </c>
      <c r="E1038" s="18">
        <v>45301.0</v>
      </c>
      <c r="F1038" s="19">
        <v>82001.0</v>
      </c>
      <c r="G1038" s="19">
        <v>14760.0</v>
      </c>
      <c r="H1038" s="19">
        <v>96761.0</v>
      </c>
      <c r="I1038" s="17" t="s">
        <v>183</v>
      </c>
      <c r="J1038" s="13"/>
      <c r="K1038" s="13"/>
      <c r="L1038" s="13"/>
      <c r="M1038" s="13"/>
      <c r="N1038" s="13"/>
      <c r="O1038" s="13"/>
      <c r="P1038" s="13"/>
      <c r="Q1038" s="13"/>
      <c r="R1038" s="13"/>
      <c r="S1038" s="13"/>
      <c r="T1038" s="13"/>
      <c r="U1038" s="13"/>
      <c r="V1038" s="13"/>
      <c r="W1038" s="13"/>
      <c r="X1038" s="13"/>
      <c r="Y1038" s="13"/>
      <c r="Z1038" s="13"/>
    </row>
    <row r="1039" ht="22.5" customHeight="1">
      <c r="A1039" s="17" t="s">
        <v>4260</v>
      </c>
      <c r="B1039" s="17" t="s">
        <v>4262</v>
      </c>
      <c r="C1039" s="17" t="s">
        <v>4261</v>
      </c>
      <c r="D1039" s="17" t="s">
        <v>285</v>
      </c>
      <c r="E1039" s="18">
        <v>45301.0</v>
      </c>
      <c r="F1039" s="19">
        <v>46159.0</v>
      </c>
      <c r="G1039" s="19">
        <v>8309.0</v>
      </c>
      <c r="H1039" s="19">
        <v>54468.0</v>
      </c>
      <c r="I1039" s="17" t="s">
        <v>289</v>
      </c>
      <c r="J1039" s="13"/>
      <c r="K1039" s="13"/>
      <c r="L1039" s="13"/>
      <c r="M1039" s="13"/>
      <c r="N1039" s="13"/>
      <c r="O1039" s="13"/>
      <c r="P1039" s="13"/>
      <c r="Q1039" s="13"/>
      <c r="R1039" s="13"/>
      <c r="S1039" s="13"/>
      <c r="T1039" s="13"/>
      <c r="U1039" s="13"/>
      <c r="V1039" s="13"/>
      <c r="W1039" s="13"/>
      <c r="X1039" s="13"/>
      <c r="Y1039" s="13"/>
      <c r="Z1039" s="13"/>
    </row>
    <row r="1040" ht="22.5" customHeight="1">
      <c r="A1040" s="17" t="s">
        <v>4264</v>
      </c>
      <c r="B1040" s="17" t="s">
        <v>4266</v>
      </c>
      <c r="C1040" s="17" t="s">
        <v>4265</v>
      </c>
      <c r="D1040" s="17" t="s">
        <v>621</v>
      </c>
      <c r="E1040" s="18">
        <v>45301.0</v>
      </c>
      <c r="F1040" s="19">
        <v>54416.0</v>
      </c>
      <c r="G1040" s="19">
        <v>9795.0</v>
      </c>
      <c r="H1040" s="19">
        <v>64211.0</v>
      </c>
      <c r="I1040" s="17" t="s">
        <v>625</v>
      </c>
      <c r="J1040" s="13"/>
      <c r="K1040" s="13"/>
      <c r="L1040" s="13"/>
      <c r="M1040" s="13"/>
      <c r="N1040" s="13"/>
      <c r="O1040" s="13"/>
      <c r="P1040" s="13"/>
      <c r="Q1040" s="13"/>
      <c r="R1040" s="13"/>
      <c r="S1040" s="13"/>
      <c r="T1040" s="13"/>
      <c r="U1040" s="13"/>
      <c r="V1040" s="13"/>
      <c r="W1040" s="13"/>
      <c r="X1040" s="13"/>
      <c r="Y1040" s="13"/>
      <c r="Z1040" s="13"/>
    </row>
    <row r="1041" ht="22.5" customHeight="1">
      <c r="A1041" s="17" t="s">
        <v>4268</v>
      </c>
      <c r="B1041" s="17" t="s">
        <v>4270</v>
      </c>
      <c r="C1041" s="17" t="s">
        <v>4269</v>
      </c>
      <c r="D1041" s="17" t="s">
        <v>405</v>
      </c>
      <c r="E1041" s="18">
        <v>45301.0</v>
      </c>
      <c r="F1041" s="19">
        <v>85184.0</v>
      </c>
      <c r="G1041" s="19">
        <v>15333.0</v>
      </c>
      <c r="H1041" s="19">
        <v>100517.0</v>
      </c>
      <c r="I1041" s="17" t="s">
        <v>409</v>
      </c>
      <c r="J1041" s="13"/>
      <c r="K1041" s="13"/>
      <c r="L1041" s="13"/>
      <c r="M1041" s="13"/>
      <c r="N1041" s="13"/>
      <c r="O1041" s="13"/>
      <c r="P1041" s="13"/>
      <c r="Q1041" s="13"/>
      <c r="R1041" s="13"/>
      <c r="S1041" s="13"/>
      <c r="T1041" s="13"/>
      <c r="U1041" s="13"/>
      <c r="V1041" s="13"/>
      <c r="W1041" s="13"/>
      <c r="X1041" s="13"/>
      <c r="Y1041" s="13"/>
      <c r="Z1041" s="13"/>
    </row>
    <row r="1042" ht="22.5" customHeight="1">
      <c r="A1042" s="17" t="s">
        <v>4272</v>
      </c>
      <c r="B1042" s="17" t="s">
        <v>4274</v>
      </c>
      <c r="C1042" s="17" t="s">
        <v>4273</v>
      </c>
      <c r="D1042" s="17" t="s">
        <v>43</v>
      </c>
      <c r="E1042" s="18">
        <v>45301.0</v>
      </c>
      <c r="F1042" s="19">
        <v>48679.0</v>
      </c>
      <c r="G1042" s="19">
        <v>8762.0</v>
      </c>
      <c r="H1042" s="19">
        <v>57441.0</v>
      </c>
      <c r="I1042" s="17" t="s">
        <v>47</v>
      </c>
      <c r="J1042" s="13"/>
      <c r="K1042" s="13"/>
      <c r="L1042" s="13"/>
      <c r="M1042" s="13"/>
      <c r="N1042" s="13"/>
      <c r="O1042" s="13"/>
      <c r="P1042" s="13"/>
      <c r="Q1042" s="13"/>
      <c r="R1042" s="13"/>
      <c r="S1042" s="13"/>
      <c r="T1042" s="13"/>
      <c r="U1042" s="13"/>
      <c r="V1042" s="13"/>
      <c r="W1042" s="13"/>
      <c r="X1042" s="13"/>
      <c r="Y1042" s="13"/>
      <c r="Z1042" s="13"/>
    </row>
    <row r="1043" ht="22.5" customHeight="1">
      <c r="A1043" s="17" t="s">
        <v>4276</v>
      </c>
      <c r="B1043" s="17" t="s">
        <v>4278</v>
      </c>
      <c r="C1043" s="17" t="s">
        <v>4277</v>
      </c>
      <c r="D1043" s="17" t="s">
        <v>221</v>
      </c>
      <c r="E1043" s="18">
        <v>45301.0</v>
      </c>
      <c r="F1043" s="19">
        <v>11162.0</v>
      </c>
      <c r="G1043" s="19">
        <v>2009.0</v>
      </c>
      <c r="H1043" s="19">
        <v>13171.0</v>
      </c>
      <c r="I1043" s="17" t="s">
        <v>225</v>
      </c>
      <c r="J1043" s="13"/>
      <c r="K1043" s="13"/>
      <c r="L1043" s="13"/>
      <c r="M1043" s="13"/>
      <c r="N1043" s="13"/>
      <c r="O1043" s="13"/>
      <c r="P1043" s="13"/>
      <c r="Q1043" s="13"/>
      <c r="R1043" s="13"/>
      <c r="S1043" s="13"/>
      <c r="T1043" s="13"/>
      <c r="U1043" s="13"/>
      <c r="V1043" s="13"/>
      <c r="W1043" s="13"/>
      <c r="X1043" s="13"/>
      <c r="Y1043" s="13"/>
      <c r="Z1043" s="13"/>
    </row>
    <row r="1044" ht="22.5" customHeight="1">
      <c r="A1044" s="17" t="s">
        <v>4280</v>
      </c>
      <c r="B1044" s="17" t="s">
        <v>4282</v>
      </c>
      <c r="C1044" s="17" t="s">
        <v>4281</v>
      </c>
      <c r="D1044" s="17" t="s">
        <v>167</v>
      </c>
      <c r="E1044" s="18">
        <v>45301.0</v>
      </c>
      <c r="F1044" s="19">
        <v>12781.0</v>
      </c>
      <c r="G1044" s="19">
        <v>2301.0</v>
      </c>
      <c r="H1044" s="19">
        <v>15082.0</v>
      </c>
      <c r="I1044" s="17" t="s">
        <v>171</v>
      </c>
      <c r="J1044" s="13"/>
      <c r="K1044" s="13"/>
      <c r="L1044" s="13"/>
      <c r="M1044" s="13"/>
      <c r="N1044" s="13"/>
      <c r="O1044" s="13"/>
      <c r="P1044" s="13"/>
      <c r="Q1044" s="13"/>
      <c r="R1044" s="13"/>
      <c r="S1044" s="13"/>
      <c r="T1044" s="13"/>
      <c r="U1044" s="13"/>
      <c r="V1044" s="13"/>
      <c r="W1044" s="13"/>
      <c r="X1044" s="13"/>
      <c r="Y1044" s="13"/>
      <c r="Z1044" s="13"/>
    </row>
    <row r="1045" ht="22.5" customHeight="1">
      <c r="A1045" s="17" t="s">
        <v>4284</v>
      </c>
      <c r="B1045" s="17" t="s">
        <v>4286</v>
      </c>
      <c r="C1045" s="17" t="s">
        <v>4285</v>
      </c>
      <c r="D1045" s="17" t="s">
        <v>167</v>
      </c>
      <c r="E1045" s="18">
        <v>45301.0</v>
      </c>
      <c r="F1045" s="19">
        <v>5397.0</v>
      </c>
      <c r="G1045" s="19">
        <v>971.0</v>
      </c>
      <c r="H1045" s="19">
        <v>6368.0</v>
      </c>
      <c r="I1045" s="17" t="s">
        <v>171</v>
      </c>
      <c r="J1045" s="13"/>
      <c r="K1045" s="13"/>
      <c r="L1045" s="13"/>
      <c r="M1045" s="13"/>
      <c r="N1045" s="13"/>
      <c r="O1045" s="13"/>
      <c r="P1045" s="13"/>
      <c r="Q1045" s="13"/>
      <c r="R1045" s="13"/>
      <c r="S1045" s="13"/>
      <c r="T1045" s="13"/>
      <c r="U1045" s="13"/>
      <c r="V1045" s="13"/>
      <c r="W1045" s="13"/>
      <c r="X1045" s="13"/>
      <c r="Y1045" s="13"/>
      <c r="Z1045" s="13"/>
    </row>
    <row r="1046" ht="22.5" customHeight="1">
      <c r="A1046" s="17" t="s">
        <v>4288</v>
      </c>
      <c r="B1046" s="17" t="s">
        <v>4290</v>
      </c>
      <c r="C1046" s="17" t="s">
        <v>4289</v>
      </c>
      <c r="D1046" s="17" t="s">
        <v>273</v>
      </c>
      <c r="E1046" s="18">
        <v>45301.0</v>
      </c>
      <c r="F1046" s="19">
        <v>5046.0</v>
      </c>
      <c r="G1046" s="19">
        <v>908.0</v>
      </c>
      <c r="H1046" s="19">
        <v>5954.0</v>
      </c>
      <c r="I1046" s="17" t="s">
        <v>277</v>
      </c>
      <c r="J1046" s="13"/>
      <c r="K1046" s="13"/>
      <c r="L1046" s="13"/>
      <c r="M1046" s="13"/>
      <c r="N1046" s="13"/>
      <c r="O1046" s="13"/>
      <c r="P1046" s="13"/>
      <c r="Q1046" s="13"/>
      <c r="R1046" s="13"/>
      <c r="S1046" s="13"/>
      <c r="T1046" s="13"/>
      <c r="U1046" s="13"/>
      <c r="V1046" s="13"/>
      <c r="W1046" s="13"/>
      <c r="X1046" s="13"/>
      <c r="Y1046" s="13"/>
      <c r="Z1046" s="13"/>
    </row>
    <row r="1047" ht="22.5" customHeight="1">
      <c r="A1047" s="17" t="s">
        <v>4292</v>
      </c>
      <c r="B1047" s="17" t="s">
        <v>4294</v>
      </c>
      <c r="C1047" s="17" t="s">
        <v>4293</v>
      </c>
      <c r="D1047" s="17" t="s">
        <v>387</v>
      </c>
      <c r="E1047" s="18">
        <v>45301.0</v>
      </c>
      <c r="F1047" s="19">
        <v>104755.0</v>
      </c>
      <c r="G1047" s="19">
        <v>18856.0</v>
      </c>
      <c r="H1047" s="19">
        <v>123611.0</v>
      </c>
      <c r="I1047" s="17" t="s">
        <v>391</v>
      </c>
      <c r="J1047" s="13"/>
      <c r="K1047" s="13"/>
      <c r="L1047" s="13"/>
      <c r="M1047" s="13"/>
      <c r="N1047" s="13"/>
      <c r="O1047" s="13"/>
      <c r="P1047" s="13"/>
      <c r="Q1047" s="13"/>
      <c r="R1047" s="13"/>
      <c r="S1047" s="13"/>
      <c r="T1047" s="13"/>
      <c r="U1047" s="13"/>
      <c r="V1047" s="13"/>
      <c r="W1047" s="13"/>
      <c r="X1047" s="13"/>
      <c r="Y1047" s="13"/>
      <c r="Z1047" s="13"/>
    </row>
    <row r="1048" ht="22.5" customHeight="1">
      <c r="A1048" s="17" t="s">
        <v>4296</v>
      </c>
      <c r="B1048" s="17" t="s">
        <v>4298</v>
      </c>
      <c r="C1048" s="17" t="s">
        <v>4297</v>
      </c>
      <c r="D1048" s="17" t="s">
        <v>55</v>
      </c>
      <c r="E1048" s="18">
        <v>45301.0</v>
      </c>
      <c r="F1048" s="19">
        <v>75118.0</v>
      </c>
      <c r="G1048" s="19">
        <v>13521.0</v>
      </c>
      <c r="H1048" s="19">
        <v>88639.0</v>
      </c>
      <c r="I1048" s="17" t="s">
        <v>59</v>
      </c>
      <c r="J1048" s="13"/>
      <c r="K1048" s="13"/>
      <c r="L1048" s="13"/>
      <c r="M1048" s="13"/>
      <c r="N1048" s="13"/>
      <c r="O1048" s="13"/>
      <c r="P1048" s="13"/>
      <c r="Q1048" s="13"/>
      <c r="R1048" s="13"/>
      <c r="S1048" s="13"/>
      <c r="T1048" s="13"/>
      <c r="U1048" s="13"/>
      <c r="V1048" s="13"/>
      <c r="W1048" s="13"/>
      <c r="X1048" s="13"/>
      <c r="Y1048" s="13"/>
      <c r="Z1048" s="13"/>
    </row>
    <row r="1049" ht="22.5" customHeight="1">
      <c r="A1049" s="17" t="s">
        <v>4300</v>
      </c>
      <c r="B1049" s="17" t="s">
        <v>4302</v>
      </c>
      <c r="C1049" s="17" t="s">
        <v>4301</v>
      </c>
      <c r="D1049" s="17" t="s">
        <v>179</v>
      </c>
      <c r="E1049" s="18">
        <v>45301.0</v>
      </c>
      <c r="F1049" s="19">
        <v>83021.0</v>
      </c>
      <c r="G1049" s="19">
        <v>14944.0</v>
      </c>
      <c r="H1049" s="19">
        <v>97965.0</v>
      </c>
      <c r="I1049" s="17" t="s">
        <v>183</v>
      </c>
      <c r="J1049" s="13"/>
      <c r="K1049" s="13"/>
      <c r="L1049" s="13"/>
      <c r="M1049" s="13"/>
      <c r="N1049" s="13"/>
      <c r="O1049" s="13"/>
      <c r="P1049" s="13"/>
      <c r="Q1049" s="13"/>
      <c r="R1049" s="13"/>
      <c r="S1049" s="13"/>
      <c r="T1049" s="13"/>
      <c r="U1049" s="13"/>
      <c r="V1049" s="13"/>
      <c r="W1049" s="13"/>
      <c r="X1049" s="13"/>
      <c r="Y1049" s="13"/>
      <c r="Z1049" s="13"/>
    </row>
    <row r="1050" ht="22.5" customHeight="1">
      <c r="A1050" s="17" t="s">
        <v>4304</v>
      </c>
      <c r="B1050" s="17" t="s">
        <v>4306</v>
      </c>
      <c r="C1050" s="17" t="s">
        <v>4305</v>
      </c>
      <c r="D1050" s="17" t="s">
        <v>197</v>
      </c>
      <c r="E1050" s="18">
        <v>45301.0</v>
      </c>
      <c r="F1050" s="19">
        <v>96244.0</v>
      </c>
      <c r="G1050" s="19">
        <v>17324.0</v>
      </c>
      <c r="H1050" s="19">
        <v>113568.0</v>
      </c>
      <c r="I1050" s="17" t="s">
        <v>201</v>
      </c>
      <c r="J1050" s="13"/>
      <c r="K1050" s="13"/>
      <c r="L1050" s="13"/>
      <c r="M1050" s="13"/>
      <c r="N1050" s="13"/>
      <c r="O1050" s="13"/>
      <c r="P1050" s="13"/>
      <c r="Q1050" s="13"/>
      <c r="R1050" s="13"/>
      <c r="S1050" s="13"/>
      <c r="T1050" s="13"/>
      <c r="U1050" s="13"/>
      <c r="V1050" s="13"/>
      <c r="W1050" s="13"/>
      <c r="X1050" s="13"/>
      <c r="Y1050" s="13"/>
      <c r="Z1050" s="13"/>
    </row>
    <row r="1051" ht="22.5" customHeight="1">
      <c r="A1051" s="17" t="s">
        <v>4308</v>
      </c>
      <c r="B1051" s="17" t="s">
        <v>4310</v>
      </c>
      <c r="C1051" s="17" t="s">
        <v>4309</v>
      </c>
      <c r="D1051" s="17" t="s">
        <v>99</v>
      </c>
      <c r="E1051" s="18">
        <v>45301.0</v>
      </c>
      <c r="F1051" s="19">
        <v>9869.0</v>
      </c>
      <c r="G1051" s="19">
        <v>1776.0</v>
      </c>
      <c r="H1051" s="19">
        <v>11645.0</v>
      </c>
      <c r="I1051" s="17" t="s">
        <v>103</v>
      </c>
      <c r="J1051" s="13"/>
      <c r="K1051" s="13"/>
      <c r="L1051" s="13"/>
      <c r="M1051" s="13"/>
      <c r="N1051" s="13"/>
      <c r="O1051" s="13"/>
      <c r="P1051" s="13"/>
      <c r="Q1051" s="13"/>
      <c r="R1051" s="13"/>
      <c r="S1051" s="13"/>
      <c r="T1051" s="13"/>
      <c r="U1051" s="13"/>
      <c r="V1051" s="13"/>
      <c r="W1051" s="13"/>
      <c r="X1051" s="13"/>
      <c r="Y1051" s="13"/>
      <c r="Z1051" s="13"/>
    </row>
    <row r="1052" ht="22.5" customHeight="1">
      <c r="A1052" s="17" t="s">
        <v>4312</v>
      </c>
      <c r="B1052" s="17" t="s">
        <v>4314</v>
      </c>
      <c r="C1052" s="17" t="s">
        <v>4313</v>
      </c>
      <c r="D1052" s="17" t="s">
        <v>55</v>
      </c>
      <c r="E1052" s="18">
        <v>45301.0</v>
      </c>
      <c r="F1052" s="19">
        <v>97100.0</v>
      </c>
      <c r="G1052" s="19">
        <v>17478.0</v>
      </c>
      <c r="H1052" s="19">
        <v>114578.0</v>
      </c>
      <c r="I1052" s="17" t="s">
        <v>59</v>
      </c>
      <c r="J1052" s="13"/>
      <c r="K1052" s="13"/>
      <c r="L1052" s="13"/>
      <c r="M1052" s="13"/>
      <c r="N1052" s="13"/>
      <c r="O1052" s="13"/>
      <c r="P1052" s="13"/>
      <c r="Q1052" s="13"/>
      <c r="R1052" s="13"/>
      <c r="S1052" s="13"/>
      <c r="T1052" s="13"/>
      <c r="U1052" s="13"/>
      <c r="V1052" s="13"/>
      <c r="W1052" s="13"/>
      <c r="X1052" s="13"/>
      <c r="Y1052" s="13"/>
      <c r="Z1052" s="13"/>
    </row>
    <row r="1053" ht="22.5" customHeight="1">
      <c r="A1053" s="17" t="s">
        <v>4316</v>
      </c>
      <c r="B1053" s="17" t="s">
        <v>4318</v>
      </c>
      <c r="C1053" s="17" t="s">
        <v>4317</v>
      </c>
      <c r="D1053" s="17" t="s">
        <v>37</v>
      </c>
      <c r="E1053" s="18">
        <v>45301.0</v>
      </c>
      <c r="F1053" s="19">
        <v>59948.0</v>
      </c>
      <c r="G1053" s="19">
        <v>10791.0</v>
      </c>
      <c r="H1053" s="19">
        <v>70739.0</v>
      </c>
      <c r="I1053" s="17" t="s">
        <v>41</v>
      </c>
      <c r="J1053" s="13"/>
      <c r="K1053" s="13"/>
      <c r="L1053" s="13"/>
      <c r="M1053" s="13"/>
      <c r="N1053" s="13"/>
      <c r="O1053" s="13"/>
      <c r="P1053" s="13"/>
      <c r="Q1053" s="13"/>
      <c r="R1053" s="13"/>
      <c r="S1053" s="13"/>
      <c r="T1053" s="13"/>
      <c r="U1053" s="13"/>
      <c r="V1053" s="13"/>
      <c r="W1053" s="13"/>
      <c r="X1053" s="13"/>
      <c r="Y1053" s="13"/>
      <c r="Z1053" s="13"/>
    </row>
    <row r="1054" ht="22.5" customHeight="1">
      <c r="A1054" s="17" t="s">
        <v>4320</v>
      </c>
      <c r="B1054" s="17" t="s">
        <v>4322</v>
      </c>
      <c r="C1054" s="17" t="s">
        <v>4321</v>
      </c>
      <c r="D1054" s="17" t="s">
        <v>49</v>
      </c>
      <c r="E1054" s="18">
        <v>45301.0</v>
      </c>
      <c r="F1054" s="19">
        <v>48184.0</v>
      </c>
      <c r="G1054" s="19">
        <v>8673.0</v>
      </c>
      <c r="H1054" s="19">
        <v>56857.0</v>
      </c>
      <c r="I1054" s="17" t="s">
        <v>53</v>
      </c>
      <c r="J1054" s="13"/>
      <c r="K1054" s="13"/>
      <c r="L1054" s="13"/>
      <c r="M1054" s="13"/>
      <c r="N1054" s="13"/>
      <c r="O1054" s="13"/>
      <c r="P1054" s="13"/>
      <c r="Q1054" s="13"/>
      <c r="R1054" s="13"/>
      <c r="S1054" s="13"/>
      <c r="T1054" s="13"/>
      <c r="U1054" s="13"/>
      <c r="V1054" s="13"/>
      <c r="W1054" s="13"/>
      <c r="X1054" s="13"/>
      <c r="Y1054" s="13"/>
      <c r="Z1054" s="13"/>
    </row>
    <row r="1055" ht="22.5" customHeight="1">
      <c r="A1055" s="17" t="s">
        <v>4324</v>
      </c>
      <c r="B1055" s="17" t="s">
        <v>4326</v>
      </c>
      <c r="C1055" s="17" t="s">
        <v>4325</v>
      </c>
      <c r="D1055" s="17" t="s">
        <v>67</v>
      </c>
      <c r="E1055" s="18">
        <v>45301.0</v>
      </c>
      <c r="F1055" s="19">
        <v>62388.0</v>
      </c>
      <c r="G1055" s="19">
        <v>11230.0</v>
      </c>
      <c r="H1055" s="19">
        <v>73618.0</v>
      </c>
      <c r="I1055" s="17" t="s">
        <v>71</v>
      </c>
      <c r="J1055" s="13"/>
      <c r="K1055" s="13"/>
      <c r="L1055" s="13"/>
      <c r="M1055" s="13"/>
      <c r="N1055" s="13"/>
      <c r="O1055" s="13"/>
      <c r="P1055" s="13"/>
      <c r="Q1055" s="13"/>
      <c r="R1055" s="13"/>
      <c r="S1055" s="13"/>
      <c r="T1055" s="13"/>
      <c r="U1055" s="13"/>
      <c r="V1055" s="13"/>
      <c r="W1055" s="13"/>
      <c r="X1055" s="13"/>
      <c r="Y1055" s="13"/>
      <c r="Z1055" s="13"/>
    </row>
    <row r="1056" ht="22.5" customHeight="1">
      <c r="A1056" s="17" t="s">
        <v>4328</v>
      </c>
      <c r="B1056" s="17" t="s">
        <v>4330</v>
      </c>
      <c r="C1056" s="17" t="s">
        <v>4329</v>
      </c>
      <c r="D1056" s="17" t="s">
        <v>19</v>
      </c>
      <c r="E1056" s="18">
        <v>45301.0</v>
      </c>
      <c r="F1056" s="19">
        <v>60736.0</v>
      </c>
      <c r="G1056" s="19">
        <v>10932.0</v>
      </c>
      <c r="H1056" s="19">
        <v>71668.0</v>
      </c>
      <c r="I1056" s="17" t="s">
        <v>23</v>
      </c>
      <c r="J1056" s="13"/>
      <c r="K1056" s="13"/>
      <c r="L1056" s="13"/>
      <c r="M1056" s="13"/>
      <c r="N1056" s="13"/>
      <c r="O1056" s="13"/>
      <c r="P1056" s="13"/>
      <c r="Q1056" s="13"/>
      <c r="R1056" s="13"/>
      <c r="S1056" s="13"/>
      <c r="T1056" s="13"/>
      <c r="U1056" s="13"/>
      <c r="V1056" s="13"/>
      <c r="W1056" s="13"/>
      <c r="X1056" s="13"/>
      <c r="Y1056" s="13"/>
      <c r="Z1056" s="13"/>
    </row>
    <row r="1057" ht="22.5" customHeight="1">
      <c r="A1057" s="17" t="s">
        <v>4332</v>
      </c>
      <c r="B1057" s="17" t="s">
        <v>4334</v>
      </c>
      <c r="C1057" s="17" t="s">
        <v>4333</v>
      </c>
      <c r="D1057" s="17" t="s">
        <v>99</v>
      </c>
      <c r="E1057" s="18">
        <v>45301.0</v>
      </c>
      <c r="F1057" s="19">
        <v>36080.0</v>
      </c>
      <c r="G1057" s="19">
        <v>6494.0</v>
      </c>
      <c r="H1057" s="19">
        <v>42574.0</v>
      </c>
      <c r="I1057" s="17" t="s">
        <v>103</v>
      </c>
      <c r="J1057" s="13"/>
      <c r="K1057" s="13"/>
      <c r="L1057" s="13"/>
      <c r="M1057" s="13"/>
      <c r="N1057" s="13"/>
      <c r="O1057" s="13"/>
      <c r="P1057" s="13"/>
      <c r="Q1057" s="13"/>
      <c r="R1057" s="13"/>
      <c r="S1057" s="13"/>
      <c r="T1057" s="13"/>
      <c r="U1057" s="13"/>
      <c r="V1057" s="13"/>
      <c r="W1057" s="13"/>
      <c r="X1057" s="13"/>
      <c r="Y1057" s="13"/>
      <c r="Z1057" s="13"/>
    </row>
    <row r="1058" ht="22.5" customHeight="1">
      <c r="A1058" s="17" t="s">
        <v>4336</v>
      </c>
      <c r="B1058" s="17" t="s">
        <v>4338</v>
      </c>
      <c r="C1058" s="17" t="s">
        <v>4337</v>
      </c>
      <c r="D1058" s="17" t="s">
        <v>129</v>
      </c>
      <c r="E1058" s="18">
        <v>45301.0</v>
      </c>
      <c r="F1058" s="19">
        <v>14396.0</v>
      </c>
      <c r="G1058" s="19">
        <v>2591.0</v>
      </c>
      <c r="H1058" s="19">
        <v>16987.0</v>
      </c>
      <c r="I1058" s="17" t="s">
        <v>133</v>
      </c>
      <c r="J1058" s="13"/>
      <c r="K1058" s="13"/>
      <c r="L1058" s="13"/>
      <c r="M1058" s="13"/>
      <c r="N1058" s="13"/>
      <c r="O1058" s="13"/>
      <c r="P1058" s="13"/>
      <c r="Q1058" s="13"/>
      <c r="R1058" s="13"/>
      <c r="S1058" s="13"/>
      <c r="T1058" s="13"/>
      <c r="U1058" s="13"/>
      <c r="V1058" s="13"/>
      <c r="W1058" s="13"/>
      <c r="X1058" s="13"/>
      <c r="Y1058" s="13"/>
      <c r="Z1058" s="13"/>
    </row>
    <row r="1059" ht="22.5" customHeight="1">
      <c r="A1059" s="17" t="s">
        <v>4340</v>
      </c>
      <c r="B1059" s="17" t="s">
        <v>4342</v>
      </c>
      <c r="C1059" s="17" t="s">
        <v>4341</v>
      </c>
      <c r="D1059" s="17" t="s">
        <v>285</v>
      </c>
      <c r="E1059" s="18">
        <v>45301.0</v>
      </c>
      <c r="F1059" s="19">
        <v>87296.0</v>
      </c>
      <c r="G1059" s="19">
        <v>15713.0</v>
      </c>
      <c r="H1059" s="19">
        <v>103009.0</v>
      </c>
      <c r="I1059" s="17" t="s">
        <v>289</v>
      </c>
      <c r="J1059" s="13"/>
      <c r="K1059" s="13"/>
      <c r="L1059" s="13"/>
      <c r="M1059" s="13"/>
      <c r="N1059" s="13"/>
      <c r="O1059" s="13"/>
      <c r="P1059" s="13"/>
      <c r="Q1059" s="13"/>
      <c r="R1059" s="13"/>
      <c r="S1059" s="13"/>
      <c r="T1059" s="13"/>
      <c r="U1059" s="13"/>
      <c r="V1059" s="13"/>
      <c r="W1059" s="13"/>
      <c r="X1059" s="13"/>
      <c r="Y1059" s="13"/>
      <c r="Z1059" s="13"/>
    </row>
    <row r="1060" ht="22.5" customHeight="1">
      <c r="A1060" s="17" t="s">
        <v>4344</v>
      </c>
      <c r="B1060" s="17" t="s">
        <v>4346</v>
      </c>
      <c r="C1060" s="17" t="s">
        <v>4345</v>
      </c>
      <c r="D1060" s="17" t="s">
        <v>179</v>
      </c>
      <c r="E1060" s="18">
        <v>45301.0</v>
      </c>
      <c r="F1060" s="19">
        <v>92512.0</v>
      </c>
      <c r="G1060" s="19">
        <v>16652.0</v>
      </c>
      <c r="H1060" s="19">
        <v>109164.0</v>
      </c>
      <c r="I1060" s="17" t="s">
        <v>183</v>
      </c>
      <c r="J1060" s="13"/>
      <c r="K1060" s="13"/>
      <c r="L1060" s="13"/>
      <c r="M1060" s="13"/>
      <c r="N1060" s="13"/>
      <c r="O1060" s="13"/>
      <c r="P1060" s="13"/>
      <c r="Q1060" s="13"/>
      <c r="R1060" s="13"/>
      <c r="S1060" s="13"/>
      <c r="T1060" s="13"/>
      <c r="U1060" s="13"/>
      <c r="V1060" s="13"/>
      <c r="W1060" s="13"/>
      <c r="X1060" s="13"/>
      <c r="Y1060" s="13"/>
      <c r="Z1060" s="13"/>
    </row>
    <row r="1061" ht="22.5" customHeight="1">
      <c r="A1061" s="17" t="s">
        <v>4348</v>
      </c>
      <c r="B1061" s="17" t="s">
        <v>4350</v>
      </c>
      <c r="C1061" s="17" t="s">
        <v>4349</v>
      </c>
      <c r="D1061" s="17" t="s">
        <v>145</v>
      </c>
      <c r="E1061" s="18">
        <v>45301.0</v>
      </c>
      <c r="F1061" s="19">
        <v>96948.0</v>
      </c>
      <c r="G1061" s="19">
        <v>17451.0</v>
      </c>
      <c r="H1061" s="19">
        <v>114399.0</v>
      </c>
      <c r="I1061" s="17" t="s">
        <v>149</v>
      </c>
      <c r="J1061" s="13"/>
      <c r="K1061" s="13"/>
      <c r="L1061" s="13"/>
      <c r="M1061" s="13"/>
      <c r="N1061" s="13"/>
      <c r="O1061" s="13"/>
      <c r="P1061" s="13"/>
      <c r="Q1061" s="13"/>
      <c r="R1061" s="13"/>
      <c r="S1061" s="13"/>
      <c r="T1061" s="13"/>
      <c r="U1061" s="13"/>
      <c r="V1061" s="13"/>
      <c r="W1061" s="13"/>
      <c r="X1061" s="13"/>
      <c r="Y1061" s="13"/>
      <c r="Z1061" s="13"/>
    </row>
    <row r="1062" ht="22.5" customHeight="1">
      <c r="A1062" s="17" t="s">
        <v>4352</v>
      </c>
      <c r="B1062" s="17" t="s">
        <v>4354</v>
      </c>
      <c r="C1062" s="17" t="s">
        <v>4353</v>
      </c>
      <c r="D1062" s="17" t="s">
        <v>13</v>
      </c>
      <c r="E1062" s="18">
        <v>45301.0</v>
      </c>
      <c r="F1062" s="19">
        <v>99598.0</v>
      </c>
      <c r="G1062" s="19">
        <v>17928.0</v>
      </c>
      <c r="H1062" s="19">
        <v>117526.0</v>
      </c>
      <c r="I1062" s="17" t="s">
        <v>17</v>
      </c>
      <c r="J1062" s="13"/>
      <c r="K1062" s="13"/>
      <c r="L1062" s="13"/>
      <c r="M1062" s="13"/>
      <c r="N1062" s="13"/>
      <c r="O1062" s="13"/>
      <c r="P1062" s="13"/>
      <c r="Q1062" s="13"/>
      <c r="R1062" s="13"/>
      <c r="S1062" s="13"/>
      <c r="T1062" s="13"/>
      <c r="U1062" s="13"/>
      <c r="V1062" s="13"/>
      <c r="W1062" s="13"/>
      <c r="X1062" s="13"/>
      <c r="Y1062" s="13"/>
      <c r="Z1062" s="13"/>
    </row>
    <row r="1063" ht="22.5" customHeight="1">
      <c r="A1063" s="17" t="s">
        <v>4356</v>
      </c>
      <c r="B1063" s="17" t="s">
        <v>4358</v>
      </c>
      <c r="C1063" s="17" t="s">
        <v>4357</v>
      </c>
      <c r="D1063" s="17" t="s">
        <v>85</v>
      </c>
      <c r="E1063" s="18">
        <v>45301.0</v>
      </c>
      <c r="F1063" s="19">
        <v>43349.0</v>
      </c>
      <c r="G1063" s="19">
        <v>7803.0</v>
      </c>
      <c r="H1063" s="19">
        <v>51152.0</v>
      </c>
      <c r="I1063" s="17" t="s">
        <v>89</v>
      </c>
      <c r="J1063" s="13"/>
      <c r="K1063" s="13"/>
      <c r="L1063" s="13"/>
      <c r="M1063" s="13"/>
      <c r="N1063" s="13"/>
      <c r="O1063" s="13"/>
      <c r="P1063" s="13"/>
      <c r="Q1063" s="13"/>
      <c r="R1063" s="13"/>
      <c r="S1063" s="13"/>
      <c r="T1063" s="13"/>
      <c r="U1063" s="13"/>
      <c r="V1063" s="13"/>
      <c r="W1063" s="13"/>
      <c r="X1063" s="13"/>
      <c r="Y1063" s="13"/>
      <c r="Z1063" s="13"/>
    </row>
    <row r="1064" ht="22.5" customHeight="1">
      <c r="A1064" s="17" t="s">
        <v>4360</v>
      </c>
      <c r="B1064" s="17" t="s">
        <v>4362</v>
      </c>
      <c r="C1064" s="17" t="s">
        <v>4361</v>
      </c>
      <c r="D1064" s="17" t="s">
        <v>325</v>
      </c>
      <c r="E1064" s="18">
        <v>45301.0</v>
      </c>
      <c r="F1064" s="19">
        <v>29754.0</v>
      </c>
      <c r="G1064" s="19">
        <v>5356.0</v>
      </c>
      <c r="H1064" s="19">
        <v>35110.0</v>
      </c>
      <c r="I1064" s="17" t="s">
        <v>329</v>
      </c>
      <c r="J1064" s="13"/>
      <c r="K1064" s="13"/>
      <c r="L1064" s="13"/>
      <c r="M1064" s="13"/>
      <c r="N1064" s="13"/>
      <c r="O1064" s="13"/>
      <c r="P1064" s="13"/>
      <c r="Q1064" s="13"/>
      <c r="R1064" s="13"/>
      <c r="S1064" s="13"/>
      <c r="T1064" s="13"/>
      <c r="U1064" s="13"/>
      <c r="V1064" s="13"/>
      <c r="W1064" s="13"/>
      <c r="X1064" s="13"/>
      <c r="Y1064" s="13"/>
      <c r="Z1064" s="13"/>
    </row>
    <row r="1065" ht="22.5" customHeight="1">
      <c r="A1065" s="17" t="s">
        <v>4364</v>
      </c>
      <c r="B1065" s="17" t="s">
        <v>4366</v>
      </c>
      <c r="C1065" s="17" t="s">
        <v>4365</v>
      </c>
      <c r="D1065" s="17" t="s">
        <v>135</v>
      </c>
      <c r="E1065" s="18">
        <v>45301.0</v>
      </c>
      <c r="F1065" s="19">
        <v>38008.0</v>
      </c>
      <c r="G1065" s="19">
        <v>6841.0</v>
      </c>
      <c r="H1065" s="19">
        <v>44849.0</v>
      </c>
      <c r="I1065" s="17" t="s">
        <v>139</v>
      </c>
      <c r="J1065" s="13"/>
      <c r="K1065" s="13"/>
      <c r="L1065" s="13"/>
      <c r="M1065" s="13"/>
      <c r="N1065" s="13"/>
      <c r="O1065" s="13"/>
      <c r="P1065" s="13"/>
      <c r="Q1065" s="13"/>
      <c r="R1065" s="13"/>
      <c r="S1065" s="13"/>
      <c r="T1065" s="13"/>
      <c r="U1065" s="13"/>
      <c r="V1065" s="13"/>
      <c r="W1065" s="13"/>
      <c r="X1065" s="13"/>
      <c r="Y1065" s="13"/>
      <c r="Z1065" s="13"/>
    </row>
    <row r="1066" ht="22.5" customHeight="1">
      <c r="A1066" s="17" t="s">
        <v>4368</v>
      </c>
      <c r="B1066" s="17" t="s">
        <v>4370</v>
      </c>
      <c r="C1066" s="17" t="s">
        <v>4369</v>
      </c>
      <c r="D1066" s="17" t="s">
        <v>273</v>
      </c>
      <c r="E1066" s="18">
        <v>45301.0</v>
      </c>
      <c r="F1066" s="19">
        <v>68568.0</v>
      </c>
      <c r="G1066" s="19">
        <v>12342.0</v>
      </c>
      <c r="H1066" s="19">
        <v>80910.0</v>
      </c>
      <c r="I1066" s="17" t="s">
        <v>277</v>
      </c>
      <c r="J1066" s="13"/>
      <c r="K1066" s="13"/>
      <c r="L1066" s="13"/>
      <c r="M1066" s="13"/>
      <c r="N1066" s="13"/>
      <c r="O1066" s="13"/>
      <c r="P1066" s="13"/>
      <c r="Q1066" s="13"/>
      <c r="R1066" s="13"/>
      <c r="S1066" s="13"/>
      <c r="T1066" s="13"/>
      <c r="U1066" s="13"/>
      <c r="V1066" s="13"/>
      <c r="W1066" s="13"/>
      <c r="X1066" s="13"/>
      <c r="Y1066" s="13"/>
      <c r="Z1066" s="13"/>
    </row>
    <row r="1067" ht="22.5" customHeight="1">
      <c r="A1067" s="17" t="s">
        <v>4372</v>
      </c>
      <c r="B1067" s="17" t="s">
        <v>4374</v>
      </c>
      <c r="C1067" s="17" t="s">
        <v>4373</v>
      </c>
      <c r="D1067" s="17" t="s">
        <v>387</v>
      </c>
      <c r="E1067" s="18">
        <v>45301.0</v>
      </c>
      <c r="F1067" s="19">
        <v>23282.0</v>
      </c>
      <c r="G1067" s="19">
        <v>4191.0</v>
      </c>
      <c r="H1067" s="19">
        <v>27473.0</v>
      </c>
      <c r="I1067" s="17" t="s">
        <v>391</v>
      </c>
      <c r="J1067" s="13"/>
      <c r="K1067" s="13"/>
      <c r="L1067" s="13"/>
      <c r="M1067" s="13"/>
      <c r="N1067" s="13"/>
      <c r="O1067" s="13"/>
      <c r="P1067" s="13"/>
      <c r="Q1067" s="13"/>
      <c r="R1067" s="13"/>
      <c r="S1067" s="13"/>
      <c r="T1067" s="13"/>
      <c r="U1067" s="13"/>
      <c r="V1067" s="13"/>
      <c r="W1067" s="13"/>
      <c r="X1067" s="13"/>
      <c r="Y1067" s="13"/>
      <c r="Z1067" s="13"/>
    </row>
    <row r="1068" ht="22.5" customHeight="1">
      <c r="A1068" s="17" t="s">
        <v>4376</v>
      </c>
      <c r="B1068" s="17" t="s">
        <v>4378</v>
      </c>
      <c r="C1068" s="17" t="s">
        <v>4377</v>
      </c>
      <c r="D1068" s="17" t="s">
        <v>25</v>
      </c>
      <c r="E1068" s="18">
        <v>45301.0</v>
      </c>
      <c r="F1068" s="19">
        <v>49394.0</v>
      </c>
      <c r="G1068" s="19">
        <v>8891.0</v>
      </c>
      <c r="H1068" s="19">
        <v>58285.0</v>
      </c>
      <c r="I1068" s="17" t="s">
        <v>29</v>
      </c>
      <c r="J1068" s="13"/>
      <c r="K1068" s="13"/>
      <c r="L1068" s="13"/>
      <c r="M1068" s="13"/>
      <c r="N1068" s="13"/>
      <c r="O1068" s="13"/>
      <c r="P1068" s="13"/>
      <c r="Q1068" s="13"/>
      <c r="R1068" s="13"/>
      <c r="S1068" s="13"/>
      <c r="T1068" s="13"/>
      <c r="U1068" s="13"/>
      <c r="V1068" s="13"/>
      <c r="W1068" s="13"/>
      <c r="X1068" s="13"/>
      <c r="Y1068" s="13"/>
      <c r="Z1068" s="13"/>
    </row>
    <row r="1069" ht="22.5" customHeight="1">
      <c r="A1069" s="17" t="s">
        <v>4380</v>
      </c>
      <c r="B1069" s="17" t="s">
        <v>4382</v>
      </c>
      <c r="C1069" s="17" t="s">
        <v>4381</v>
      </c>
      <c r="D1069" s="17" t="s">
        <v>489</v>
      </c>
      <c r="E1069" s="18">
        <v>45301.0</v>
      </c>
      <c r="F1069" s="19">
        <v>69683.0</v>
      </c>
      <c r="G1069" s="19">
        <v>12543.0</v>
      </c>
      <c r="H1069" s="19">
        <v>82226.0</v>
      </c>
      <c r="I1069" s="17" t="s">
        <v>493</v>
      </c>
      <c r="J1069" s="13"/>
      <c r="K1069" s="13"/>
      <c r="L1069" s="13"/>
      <c r="M1069" s="13"/>
      <c r="N1069" s="13"/>
      <c r="O1069" s="13"/>
      <c r="P1069" s="13"/>
      <c r="Q1069" s="13"/>
      <c r="R1069" s="13"/>
      <c r="S1069" s="13"/>
      <c r="T1069" s="13"/>
      <c r="U1069" s="13"/>
      <c r="V1069" s="13"/>
      <c r="W1069" s="13"/>
      <c r="X1069" s="13"/>
      <c r="Y1069" s="13"/>
      <c r="Z1069" s="13"/>
    </row>
    <row r="1070" ht="22.5" customHeight="1">
      <c r="A1070" s="17" t="s">
        <v>4384</v>
      </c>
      <c r="B1070" s="17" t="s">
        <v>4386</v>
      </c>
      <c r="C1070" s="17" t="s">
        <v>4385</v>
      </c>
      <c r="D1070" s="17" t="s">
        <v>197</v>
      </c>
      <c r="E1070" s="18">
        <v>45301.0</v>
      </c>
      <c r="F1070" s="19">
        <v>82002.0</v>
      </c>
      <c r="G1070" s="19">
        <v>14760.0</v>
      </c>
      <c r="H1070" s="19">
        <v>96762.0</v>
      </c>
      <c r="I1070" s="17" t="s">
        <v>201</v>
      </c>
      <c r="J1070" s="13"/>
      <c r="K1070" s="13"/>
      <c r="L1070" s="13"/>
      <c r="M1070" s="13"/>
      <c r="N1070" s="13"/>
      <c r="O1070" s="13"/>
      <c r="P1070" s="13"/>
      <c r="Q1070" s="13"/>
      <c r="R1070" s="13"/>
      <c r="S1070" s="13"/>
      <c r="T1070" s="13"/>
      <c r="U1070" s="13"/>
      <c r="V1070" s="13"/>
      <c r="W1070" s="13"/>
      <c r="X1070" s="13"/>
      <c r="Y1070" s="13"/>
      <c r="Z1070" s="13"/>
    </row>
    <row r="1071" ht="22.5" customHeight="1">
      <c r="A1071" s="17" t="s">
        <v>4388</v>
      </c>
      <c r="B1071" s="17" t="s">
        <v>4390</v>
      </c>
      <c r="C1071" s="17" t="s">
        <v>4389</v>
      </c>
      <c r="D1071" s="17" t="s">
        <v>239</v>
      </c>
      <c r="E1071" s="18">
        <v>45301.0</v>
      </c>
      <c r="F1071" s="19">
        <v>80339.0</v>
      </c>
      <c r="G1071" s="19">
        <v>14461.0</v>
      </c>
      <c r="H1071" s="19">
        <v>94800.0</v>
      </c>
      <c r="I1071" s="17" t="s">
        <v>243</v>
      </c>
      <c r="J1071" s="13"/>
      <c r="K1071" s="13"/>
      <c r="L1071" s="13"/>
      <c r="M1071" s="13"/>
      <c r="N1071" s="13"/>
      <c r="O1071" s="13"/>
      <c r="P1071" s="13"/>
      <c r="Q1071" s="13"/>
      <c r="R1071" s="13"/>
      <c r="S1071" s="13"/>
      <c r="T1071" s="13"/>
      <c r="U1071" s="13"/>
      <c r="V1071" s="13"/>
      <c r="W1071" s="13"/>
      <c r="X1071" s="13"/>
      <c r="Y1071" s="13"/>
      <c r="Z1071" s="13"/>
    </row>
    <row r="1072" ht="22.5" customHeight="1">
      <c r="A1072" s="17" t="s">
        <v>4392</v>
      </c>
      <c r="B1072" s="17" t="s">
        <v>4394</v>
      </c>
      <c r="C1072" s="17" t="s">
        <v>4393</v>
      </c>
      <c r="D1072" s="17" t="s">
        <v>563</v>
      </c>
      <c r="E1072" s="18">
        <v>45301.0</v>
      </c>
      <c r="F1072" s="19">
        <v>30831.0</v>
      </c>
      <c r="G1072" s="19">
        <v>5550.0</v>
      </c>
      <c r="H1072" s="19">
        <v>36381.0</v>
      </c>
      <c r="I1072" s="17" t="s">
        <v>567</v>
      </c>
      <c r="J1072" s="13"/>
      <c r="K1072" s="13"/>
      <c r="L1072" s="13"/>
      <c r="M1072" s="13"/>
      <c r="N1072" s="13"/>
      <c r="O1072" s="13"/>
      <c r="P1072" s="13"/>
      <c r="Q1072" s="13"/>
      <c r="R1072" s="13"/>
      <c r="S1072" s="13"/>
      <c r="T1072" s="13"/>
      <c r="U1072" s="13"/>
      <c r="V1072" s="13"/>
      <c r="W1072" s="13"/>
      <c r="X1072" s="13"/>
      <c r="Y1072" s="13"/>
      <c r="Z1072" s="13"/>
    </row>
    <row r="1073" ht="22.5" customHeight="1">
      <c r="A1073" s="17" t="s">
        <v>4396</v>
      </c>
      <c r="B1073" s="17" t="s">
        <v>4398</v>
      </c>
      <c r="C1073" s="17" t="s">
        <v>4397</v>
      </c>
      <c r="D1073" s="17" t="s">
        <v>129</v>
      </c>
      <c r="E1073" s="18">
        <v>45301.0</v>
      </c>
      <c r="F1073" s="19">
        <v>18403.0</v>
      </c>
      <c r="G1073" s="19">
        <v>3313.0</v>
      </c>
      <c r="H1073" s="19">
        <v>21716.0</v>
      </c>
      <c r="I1073" s="17" t="s">
        <v>133</v>
      </c>
      <c r="J1073" s="13"/>
      <c r="K1073" s="13"/>
      <c r="L1073" s="13"/>
      <c r="M1073" s="13"/>
      <c r="N1073" s="13"/>
      <c r="O1073" s="13"/>
      <c r="P1073" s="13"/>
      <c r="Q1073" s="13"/>
      <c r="R1073" s="13"/>
      <c r="S1073" s="13"/>
      <c r="T1073" s="13"/>
      <c r="U1073" s="13"/>
      <c r="V1073" s="13"/>
      <c r="W1073" s="13"/>
      <c r="X1073" s="13"/>
      <c r="Y1073" s="13"/>
      <c r="Z1073" s="13"/>
    </row>
    <row r="1074" ht="22.5" customHeight="1">
      <c r="A1074" s="17" t="s">
        <v>4400</v>
      </c>
      <c r="B1074" s="17" t="s">
        <v>4402</v>
      </c>
      <c r="C1074" s="17" t="s">
        <v>4401</v>
      </c>
      <c r="D1074" s="17" t="s">
        <v>55</v>
      </c>
      <c r="E1074" s="18">
        <v>45301.0</v>
      </c>
      <c r="F1074" s="19">
        <v>55039.0</v>
      </c>
      <c r="G1074" s="19">
        <v>9907.0</v>
      </c>
      <c r="H1074" s="19">
        <v>64946.0</v>
      </c>
      <c r="I1074" s="17" t="s">
        <v>59</v>
      </c>
      <c r="J1074" s="13"/>
      <c r="K1074" s="13"/>
      <c r="L1074" s="13"/>
      <c r="M1074" s="13"/>
      <c r="N1074" s="13"/>
      <c r="O1074" s="13"/>
      <c r="P1074" s="13"/>
      <c r="Q1074" s="13"/>
      <c r="R1074" s="13"/>
      <c r="S1074" s="13"/>
      <c r="T1074" s="13"/>
      <c r="U1074" s="13"/>
      <c r="V1074" s="13"/>
      <c r="W1074" s="13"/>
      <c r="X1074" s="13"/>
      <c r="Y1074" s="13"/>
      <c r="Z1074" s="13"/>
    </row>
    <row r="1075" ht="22.5" customHeight="1">
      <c r="A1075" s="17" t="s">
        <v>4404</v>
      </c>
      <c r="B1075" s="17" t="s">
        <v>4406</v>
      </c>
      <c r="C1075" s="17" t="s">
        <v>4405</v>
      </c>
      <c r="D1075" s="17" t="s">
        <v>129</v>
      </c>
      <c r="E1075" s="18">
        <v>45301.0</v>
      </c>
      <c r="F1075" s="19">
        <v>79339.0</v>
      </c>
      <c r="G1075" s="19">
        <v>14281.0</v>
      </c>
      <c r="H1075" s="19">
        <v>93620.0</v>
      </c>
      <c r="I1075" s="17" t="s">
        <v>133</v>
      </c>
      <c r="J1075" s="13"/>
      <c r="K1075" s="13"/>
      <c r="L1075" s="13"/>
      <c r="M1075" s="13"/>
      <c r="N1075" s="13"/>
      <c r="O1075" s="13"/>
      <c r="P1075" s="13"/>
      <c r="Q1075" s="13"/>
      <c r="R1075" s="13"/>
      <c r="S1075" s="13"/>
      <c r="T1075" s="13"/>
      <c r="U1075" s="13"/>
      <c r="V1075" s="13"/>
      <c r="W1075" s="13"/>
      <c r="X1075" s="13"/>
      <c r="Y1075" s="13"/>
      <c r="Z1075" s="13"/>
    </row>
    <row r="1076" ht="22.5" customHeight="1">
      <c r="A1076" s="17" t="s">
        <v>4408</v>
      </c>
      <c r="B1076" s="17" t="s">
        <v>4410</v>
      </c>
      <c r="C1076" s="17" t="s">
        <v>4409</v>
      </c>
      <c r="D1076" s="17" t="s">
        <v>135</v>
      </c>
      <c r="E1076" s="18">
        <v>45301.0</v>
      </c>
      <c r="F1076" s="19">
        <v>47461.0</v>
      </c>
      <c r="G1076" s="19">
        <v>8543.0</v>
      </c>
      <c r="H1076" s="19">
        <v>56004.0</v>
      </c>
      <c r="I1076" s="17" t="s">
        <v>139</v>
      </c>
      <c r="J1076" s="13"/>
      <c r="K1076" s="13"/>
      <c r="L1076" s="13"/>
      <c r="M1076" s="13"/>
      <c r="N1076" s="13"/>
      <c r="O1076" s="13"/>
      <c r="P1076" s="13"/>
      <c r="Q1076" s="13"/>
      <c r="R1076" s="13"/>
      <c r="S1076" s="13"/>
      <c r="T1076" s="13"/>
      <c r="U1076" s="13"/>
      <c r="V1076" s="13"/>
      <c r="W1076" s="13"/>
      <c r="X1076" s="13"/>
      <c r="Y1076" s="13"/>
      <c r="Z1076" s="13"/>
    </row>
    <row r="1077" ht="22.5" customHeight="1">
      <c r="A1077" s="17" t="s">
        <v>4412</v>
      </c>
      <c r="B1077" s="17" t="s">
        <v>4414</v>
      </c>
      <c r="C1077" s="17" t="s">
        <v>4413</v>
      </c>
      <c r="D1077" s="17" t="s">
        <v>117</v>
      </c>
      <c r="E1077" s="18">
        <v>45301.0</v>
      </c>
      <c r="F1077" s="19">
        <v>40380.0</v>
      </c>
      <c r="G1077" s="19">
        <v>7268.0</v>
      </c>
      <c r="H1077" s="19">
        <v>47648.0</v>
      </c>
      <c r="I1077" s="17" t="s">
        <v>121</v>
      </c>
      <c r="J1077" s="13"/>
      <c r="K1077" s="13"/>
      <c r="L1077" s="13"/>
      <c r="M1077" s="13"/>
      <c r="N1077" s="13"/>
      <c r="O1077" s="13"/>
      <c r="P1077" s="13"/>
      <c r="Q1077" s="13"/>
      <c r="R1077" s="13"/>
      <c r="S1077" s="13"/>
      <c r="T1077" s="13"/>
      <c r="U1077" s="13"/>
      <c r="V1077" s="13"/>
      <c r="W1077" s="13"/>
      <c r="X1077" s="13"/>
      <c r="Y1077" s="13"/>
      <c r="Z1077" s="13"/>
    </row>
    <row r="1078" ht="22.5" customHeight="1">
      <c r="A1078" s="17" t="s">
        <v>4416</v>
      </c>
      <c r="B1078" s="17" t="s">
        <v>4418</v>
      </c>
      <c r="C1078" s="17" t="s">
        <v>4417</v>
      </c>
      <c r="D1078" s="17" t="s">
        <v>179</v>
      </c>
      <c r="E1078" s="18">
        <v>45301.0</v>
      </c>
      <c r="F1078" s="19">
        <v>81939.0</v>
      </c>
      <c r="G1078" s="19">
        <v>14749.0</v>
      </c>
      <c r="H1078" s="19">
        <v>96688.0</v>
      </c>
      <c r="I1078" s="17" t="s">
        <v>183</v>
      </c>
      <c r="J1078" s="13"/>
      <c r="K1078" s="13"/>
      <c r="L1078" s="13"/>
      <c r="M1078" s="13"/>
      <c r="N1078" s="13"/>
      <c r="O1078" s="13"/>
      <c r="P1078" s="13"/>
      <c r="Q1078" s="13"/>
      <c r="R1078" s="13"/>
      <c r="S1078" s="13"/>
      <c r="T1078" s="13"/>
      <c r="U1078" s="13"/>
      <c r="V1078" s="13"/>
      <c r="W1078" s="13"/>
      <c r="X1078" s="13"/>
      <c r="Y1078" s="13"/>
      <c r="Z1078" s="13"/>
    </row>
    <row r="1079" ht="22.5" customHeight="1">
      <c r="A1079" s="17" t="s">
        <v>4420</v>
      </c>
      <c r="B1079" s="17" t="s">
        <v>4422</v>
      </c>
      <c r="C1079" s="17" t="s">
        <v>4421</v>
      </c>
      <c r="D1079" s="17" t="s">
        <v>13</v>
      </c>
      <c r="E1079" s="18">
        <v>45301.0</v>
      </c>
      <c r="F1079" s="19">
        <v>50214.0</v>
      </c>
      <c r="G1079" s="19">
        <v>9039.0</v>
      </c>
      <c r="H1079" s="19">
        <v>59253.0</v>
      </c>
      <c r="I1079" s="17" t="s">
        <v>17</v>
      </c>
      <c r="J1079" s="13"/>
      <c r="K1079" s="13"/>
      <c r="L1079" s="13"/>
      <c r="M1079" s="13"/>
      <c r="N1079" s="13"/>
      <c r="O1079" s="13"/>
      <c r="P1079" s="13"/>
      <c r="Q1079" s="13"/>
      <c r="R1079" s="13"/>
      <c r="S1079" s="13"/>
      <c r="T1079" s="13"/>
      <c r="U1079" s="13"/>
      <c r="V1079" s="13"/>
      <c r="W1079" s="13"/>
      <c r="X1079" s="13"/>
      <c r="Y1079" s="13"/>
      <c r="Z1079" s="13"/>
    </row>
    <row r="1080" ht="22.5" customHeight="1">
      <c r="A1080" s="17" t="s">
        <v>4424</v>
      </c>
      <c r="B1080" s="17" t="s">
        <v>4426</v>
      </c>
      <c r="C1080" s="17" t="s">
        <v>4425</v>
      </c>
      <c r="D1080" s="17" t="s">
        <v>67</v>
      </c>
      <c r="E1080" s="18">
        <v>45301.0</v>
      </c>
      <c r="F1080" s="19">
        <v>78050.0</v>
      </c>
      <c r="G1080" s="19">
        <v>14049.0</v>
      </c>
      <c r="H1080" s="19">
        <v>92099.0</v>
      </c>
      <c r="I1080" s="17" t="s">
        <v>71</v>
      </c>
      <c r="J1080" s="13"/>
      <c r="K1080" s="13"/>
      <c r="L1080" s="13"/>
      <c r="M1080" s="13"/>
      <c r="N1080" s="13"/>
      <c r="O1080" s="13"/>
      <c r="P1080" s="13"/>
      <c r="Q1080" s="13"/>
      <c r="R1080" s="13"/>
      <c r="S1080" s="13"/>
      <c r="T1080" s="13"/>
      <c r="U1080" s="13"/>
      <c r="V1080" s="13"/>
      <c r="W1080" s="13"/>
      <c r="X1080" s="13"/>
      <c r="Y1080" s="13"/>
      <c r="Z1080" s="13"/>
    </row>
    <row r="1081" ht="22.5" customHeight="1">
      <c r="A1081" s="17" t="s">
        <v>4428</v>
      </c>
      <c r="B1081" s="17" t="s">
        <v>4430</v>
      </c>
      <c r="C1081" s="17" t="s">
        <v>4429</v>
      </c>
      <c r="D1081" s="17" t="s">
        <v>123</v>
      </c>
      <c r="E1081" s="18">
        <v>45301.0</v>
      </c>
      <c r="F1081" s="19">
        <v>44663.0</v>
      </c>
      <c r="G1081" s="19">
        <v>8039.0</v>
      </c>
      <c r="H1081" s="19">
        <v>52702.0</v>
      </c>
      <c r="I1081" s="17" t="s">
        <v>127</v>
      </c>
      <c r="J1081" s="13"/>
      <c r="K1081" s="13"/>
      <c r="L1081" s="13"/>
      <c r="M1081" s="13"/>
      <c r="N1081" s="13"/>
      <c r="O1081" s="13"/>
      <c r="P1081" s="13"/>
      <c r="Q1081" s="13"/>
      <c r="R1081" s="13"/>
      <c r="S1081" s="13"/>
      <c r="T1081" s="13"/>
      <c r="U1081" s="13"/>
      <c r="V1081" s="13"/>
      <c r="W1081" s="13"/>
      <c r="X1081" s="13"/>
      <c r="Y1081" s="13"/>
      <c r="Z1081" s="13"/>
    </row>
    <row r="1082" ht="22.5" customHeight="1">
      <c r="A1082" s="17" t="s">
        <v>4432</v>
      </c>
      <c r="B1082" s="17" t="s">
        <v>4434</v>
      </c>
      <c r="C1082" s="17" t="s">
        <v>4433</v>
      </c>
      <c r="D1082" s="17" t="s">
        <v>245</v>
      </c>
      <c r="E1082" s="18">
        <v>45301.0</v>
      </c>
      <c r="F1082" s="19">
        <v>35254.0</v>
      </c>
      <c r="G1082" s="19">
        <v>6346.0</v>
      </c>
      <c r="H1082" s="19">
        <v>41600.0</v>
      </c>
      <c r="I1082" s="17" t="s">
        <v>249</v>
      </c>
      <c r="J1082" s="13"/>
      <c r="K1082" s="13"/>
      <c r="L1082" s="13"/>
      <c r="M1082" s="13"/>
      <c r="N1082" s="13"/>
      <c r="O1082" s="13"/>
      <c r="P1082" s="13"/>
      <c r="Q1082" s="13"/>
      <c r="R1082" s="13"/>
      <c r="S1082" s="13"/>
      <c r="T1082" s="13"/>
      <c r="U1082" s="13"/>
      <c r="V1082" s="13"/>
      <c r="W1082" s="13"/>
      <c r="X1082" s="13"/>
      <c r="Y1082" s="13"/>
      <c r="Z1082" s="13"/>
    </row>
    <row r="1083" ht="22.5" customHeight="1">
      <c r="A1083" s="17" t="s">
        <v>4436</v>
      </c>
      <c r="B1083" s="17" t="s">
        <v>4438</v>
      </c>
      <c r="C1083" s="17" t="s">
        <v>4437</v>
      </c>
      <c r="D1083" s="17" t="s">
        <v>279</v>
      </c>
      <c r="E1083" s="18">
        <v>45301.0</v>
      </c>
      <c r="F1083" s="19">
        <v>70475.0</v>
      </c>
      <c r="G1083" s="19">
        <v>12686.0</v>
      </c>
      <c r="H1083" s="19">
        <v>83161.0</v>
      </c>
      <c r="I1083" s="17" t="s">
        <v>283</v>
      </c>
      <c r="J1083" s="13"/>
      <c r="K1083" s="13"/>
      <c r="L1083" s="13"/>
      <c r="M1083" s="13"/>
      <c r="N1083" s="13"/>
      <c r="O1083" s="13"/>
      <c r="P1083" s="13"/>
      <c r="Q1083" s="13"/>
      <c r="R1083" s="13"/>
      <c r="S1083" s="13"/>
      <c r="T1083" s="13"/>
      <c r="U1083" s="13"/>
      <c r="V1083" s="13"/>
      <c r="W1083" s="13"/>
      <c r="X1083" s="13"/>
      <c r="Y1083" s="13"/>
      <c r="Z1083" s="13"/>
    </row>
    <row r="1084" ht="22.5" customHeight="1">
      <c r="A1084" s="17" t="s">
        <v>4440</v>
      </c>
      <c r="B1084" s="17" t="s">
        <v>4442</v>
      </c>
      <c r="C1084" s="17" t="s">
        <v>4441</v>
      </c>
      <c r="D1084" s="17" t="s">
        <v>239</v>
      </c>
      <c r="E1084" s="18">
        <v>45301.0</v>
      </c>
      <c r="F1084" s="19">
        <v>83394.0</v>
      </c>
      <c r="G1084" s="19">
        <v>15011.0</v>
      </c>
      <c r="H1084" s="19">
        <v>98405.0</v>
      </c>
      <c r="I1084" s="17" t="s">
        <v>243</v>
      </c>
      <c r="J1084" s="13"/>
      <c r="K1084" s="13"/>
      <c r="L1084" s="13"/>
      <c r="M1084" s="13"/>
      <c r="N1084" s="13"/>
      <c r="O1084" s="13"/>
      <c r="P1084" s="13"/>
      <c r="Q1084" s="13"/>
      <c r="R1084" s="13"/>
      <c r="S1084" s="13"/>
      <c r="T1084" s="13"/>
      <c r="U1084" s="13"/>
      <c r="V1084" s="13"/>
      <c r="W1084" s="13"/>
      <c r="X1084" s="13"/>
      <c r="Y1084" s="13"/>
      <c r="Z1084" s="13"/>
    </row>
    <row r="1085" ht="22.5" customHeight="1">
      <c r="A1085" s="17" t="s">
        <v>4444</v>
      </c>
      <c r="B1085" s="17" t="s">
        <v>4446</v>
      </c>
      <c r="C1085" s="17" t="s">
        <v>4445</v>
      </c>
      <c r="D1085" s="17" t="s">
        <v>111</v>
      </c>
      <c r="E1085" s="18">
        <v>45301.0</v>
      </c>
      <c r="F1085" s="19">
        <v>69691.0</v>
      </c>
      <c r="G1085" s="19">
        <v>12544.0</v>
      </c>
      <c r="H1085" s="19">
        <v>82235.0</v>
      </c>
      <c r="I1085" s="17" t="s">
        <v>115</v>
      </c>
      <c r="J1085" s="13"/>
      <c r="K1085" s="13"/>
      <c r="L1085" s="13"/>
      <c r="M1085" s="13"/>
      <c r="N1085" s="13"/>
      <c r="O1085" s="13"/>
      <c r="P1085" s="13"/>
      <c r="Q1085" s="13"/>
      <c r="R1085" s="13"/>
      <c r="S1085" s="13"/>
      <c r="T1085" s="13"/>
      <c r="U1085" s="13"/>
      <c r="V1085" s="13"/>
      <c r="W1085" s="13"/>
      <c r="X1085" s="13"/>
      <c r="Y1085" s="13"/>
      <c r="Z1085" s="13"/>
    </row>
    <row r="1086" ht="22.5" customHeight="1">
      <c r="A1086" s="17" t="s">
        <v>4448</v>
      </c>
      <c r="B1086" s="17" t="s">
        <v>4450</v>
      </c>
      <c r="C1086" s="17" t="s">
        <v>4449</v>
      </c>
      <c r="D1086" s="17" t="s">
        <v>25</v>
      </c>
      <c r="E1086" s="18">
        <v>45301.0</v>
      </c>
      <c r="F1086" s="19">
        <v>11531.0</v>
      </c>
      <c r="G1086" s="19">
        <v>2076.0</v>
      </c>
      <c r="H1086" s="19">
        <v>13607.0</v>
      </c>
      <c r="I1086" s="17" t="s">
        <v>29</v>
      </c>
      <c r="J1086" s="13"/>
      <c r="K1086" s="13"/>
      <c r="L1086" s="13"/>
      <c r="M1086" s="13"/>
      <c r="N1086" s="13"/>
      <c r="O1086" s="13"/>
      <c r="P1086" s="13"/>
      <c r="Q1086" s="13"/>
      <c r="R1086" s="13"/>
      <c r="S1086" s="13"/>
      <c r="T1086" s="13"/>
      <c r="U1086" s="13"/>
      <c r="V1086" s="13"/>
      <c r="W1086" s="13"/>
      <c r="X1086" s="13"/>
      <c r="Y1086" s="13"/>
      <c r="Z1086" s="13"/>
    </row>
    <row r="1087" ht="22.5" customHeight="1">
      <c r="A1087" s="17" t="s">
        <v>4452</v>
      </c>
      <c r="B1087" s="17" t="s">
        <v>4454</v>
      </c>
      <c r="C1087" s="17" t="s">
        <v>4453</v>
      </c>
      <c r="D1087" s="17" t="s">
        <v>373</v>
      </c>
      <c r="E1087" s="18">
        <v>45301.0</v>
      </c>
      <c r="F1087" s="19">
        <v>104225.0</v>
      </c>
      <c r="G1087" s="19">
        <v>18761.0</v>
      </c>
      <c r="H1087" s="19">
        <v>122986.0</v>
      </c>
      <c r="I1087" s="17" t="s">
        <v>377</v>
      </c>
      <c r="J1087" s="13"/>
      <c r="K1087" s="13"/>
      <c r="L1087" s="13"/>
      <c r="M1087" s="13"/>
      <c r="N1087" s="13"/>
      <c r="O1087" s="13"/>
      <c r="P1087" s="13"/>
      <c r="Q1087" s="13"/>
      <c r="R1087" s="13"/>
      <c r="S1087" s="13"/>
      <c r="T1087" s="13"/>
      <c r="U1087" s="13"/>
      <c r="V1087" s="13"/>
      <c r="W1087" s="13"/>
      <c r="X1087" s="13"/>
      <c r="Y1087" s="13"/>
      <c r="Z1087" s="13"/>
    </row>
    <row r="1088" ht="22.5" customHeight="1">
      <c r="A1088" s="17" t="s">
        <v>4456</v>
      </c>
      <c r="B1088" s="17" t="s">
        <v>4458</v>
      </c>
      <c r="C1088" s="17" t="s">
        <v>4457</v>
      </c>
      <c r="D1088" s="17" t="s">
        <v>273</v>
      </c>
      <c r="E1088" s="18">
        <v>45301.0</v>
      </c>
      <c r="F1088" s="19">
        <v>37818.0</v>
      </c>
      <c r="G1088" s="19">
        <v>6807.0</v>
      </c>
      <c r="H1088" s="19">
        <v>44625.0</v>
      </c>
      <c r="I1088" s="17" t="s">
        <v>277</v>
      </c>
      <c r="J1088" s="13"/>
      <c r="K1088" s="13"/>
      <c r="L1088" s="13"/>
      <c r="M1088" s="13"/>
      <c r="N1088" s="13"/>
      <c r="O1088" s="13"/>
      <c r="P1088" s="13"/>
      <c r="Q1088" s="13"/>
      <c r="R1088" s="13"/>
      <c r="S1088" s="13"/>
      <c r="T1088" s="13"/>
      <c r="U1088" s="13"/>
      <c r="V1088" s="13"/>
      <c r="W1088" s="13"/>
      <c r="X1088" s="13"/>
      <c r="Y1088" s="13"/>
      <c r="Z1088" s="13"/>
    </row>
    <row r="1089" ht="22.5" customHeight="1">
      <c r="A1089" s="17" t="s">
        <v>4460</v>
      </c>
      <c r="B1089" s="17" t="s">
        <v>4462</v>
      </c>
      <c r="C1089" s="17" t="s">
        <v>4461</v>
      </c>
      <c r="D1089" s="17" t="s">
        <v>25</v>
      </c>
      <c r="E1089" s="18">
        <v>45301.0</v>
      </c>
      <c r="F1089" s="19">
        <v>17392.0</v>
      </c>
      <c r="G1089" s="19">
        <v>3131.0</v>
      </c>
      <c r="H1089" s="19">
        <v>20523.0</v>
      </c>
      <c r="I1089" s="17" t="s">
        <v>29</v>
      </c>
      <c r="J1089" s="13"/>
      <c r="K1089" s="13"/>
      <c r="L1089" s="13"/>
      <c r="M1089" s="13"/>
      <c r="N1089" s="13"/>
      <c r="O1089" s="13"/>
      <c r="P1089" s="13"/>
      <c r="Q1089" s="13"/>
      <c r="R1089" s="13"/>
      <c r="S1089" s="13"/>
      <c r="T1089" s="13"/>
      <c r="U1089" s="13"/>
      <c r="V1089" s="13"/>
      <c r="W1089" s="13"/>
      <c r="X1089" s="13"/>
      <c r="Y1089" s="13"/>
      <c r="Z1089" s="13"/>
    </row>
    <row r="1090" ht="22.5" customHeight="1">
      <c r="A1090" s="17" t="s">
        <v>4464</v>
      </c>
      <c r="B1090" s="17" t="s">
        <v>4466</v>
      </c>
      <c r="C1090" s="17" t="s">
        <v>4465</v>
      </c>
      <c r="D1090" s="17" t="s">
        <v>251</v>
      </c>
      <c r="E1090" s="18">
        <v>45301.0</v>
      </c>
      <c r="F1090" s="19">
        <v>32822.0</v>
      </c>
      <c r="G1090" s="19">
        <v>5908.0</v>
      </c>
      <c r="H1090" s="19">
        <v>38730.0</v>
      </c>
      <c r="I1090" s="17" t="s">
        <v>255</v>
      </c>
      <c r="J1090" s="13"/>
      <c r="K1090" s="13"/>
      <c r="L1090" s="13"/>
      <c r="M1090" s="13"/>
      <c r="N1090" s="13"/>
      <c r="O1090" s="13"/>
      <c r="P1090" s="13"/>
      <c r="Q1090" s="13"/>
      <c r="R1090" s="13"/>
      <c r="S1090" s="13"/>
      <c r="T1090" s="13"/>
      <c r="U1090" s="13"/>
      <c r="V1090" s="13"/>
      <c r="W1090" s="13"/>
      <c r="X1090" s="13"/>
      <c r="Y1090" s="13"/>
      <c r="Z1090" s="13"/>
    </row>
    <row r="1091" ht="22.5" customHeight="1">
      <c r="A1091" s="17" t="s">
        <v>4468</v>
      </c>
      <c r="B1091" s="17" t="s">
        <v>4470</v>
      </c>
      <c r="C1091" s="17" t="s">
        <v>4469</v>
      </c>
      <c r="D1091" s="17" t="s">
        <v>273</v>
      </c>
      <c r="E1091" s="18">
        <v>45301.0</v>
      </c>
      <c r="F1091" s="19">
        <v>58477.0</v>
      </c>
      <c r="G1091" s="19">
        <v>10526.0</v>
      </c>
      <c r="H1091" s="19">
        <v>69003.0</v>
      </c>
      <c r="I1091" s="17" t="s">
        <v>277</v>
      </c>
      <c r="J1091" s="13"/>
      <c r="K1091" s="13"/>
      <c r="L1091" s="13"/>
      <c r="M1091" s="13"/>
      <c r="N1091" s="13"/>
      <c r="O1091" s="13"/>
      <c r="P1091" s="13"/>
      <c r="Q1091" s="13"/>
      <c r="R1091" s="13"/>
      <c r="S1091" s="13"/>
      <c r="T1091" s="13"/>
      <c r="U1091" s="13"/>
      <c r="V1091" s="13"/>
      <c r="W1091" s="13"/>
      <c r="X1091" s="13"/>
      <c r="Y1091" s="13"/>
      <c r="Z1091" s="13"/>
    </row>
    <row r="1092" ht="22.5" customHeight="1">
      <c r="A1092" s="17" t="s">
        <v>4472</v>
      </c>
      <c r="B1092" s="17" t="s">
        <v>4474</v>
      </c>
      <c r="C1092" s="17" t="s">
        <v>4473</v>
      </c>
      <c r="D1092" s="17" t="s">
        <v>25</v>
      </c>
      <c r="E1092" s="18">
        <v>45301.0</v>
      </c>
      <c r="F1092" s="19">
        <v>62871.0</v>
      </c>
      <c r="G1092" s="19">
        <v>11317.0</v>
      </c>
      <c r="H1092" s="19">
        <v>74188.0</v>
      </c>
      <c r="I1092" s="17" t="s">
        <v>29</v>
      </c>
      <c r="J1092" s="13"/>
      <c r="K1092" s="13"/>
      <c r="L1092" s="13"/>
      <c r="M1092" s="13"/>
      <c r="N1092" s="13"/>
      <c r="O1092" s="13"/>
      <c r="P1092" s="13"/>
      <c r="Q1092" s="13"/>
      <c r="R1092" s="13"/>
      <c r="S1092" s="13"/>
      <c r="T1092" s="13"/>
      <c r="U1092" s="13"/>
      <c r="V1092" s="13"/>
      <c r="W1092" s="13"/>
      <c r="X1092" s="13"/>
      <c r="Y1092" s="13"/>
      <c r="Z1092" s="13"/>
    </row>
    <row r="1093" ht="22.5" customHeight="1">
      <c r="A1093" s="17" t="s">
        <v>4476</v>
      </c>
      <c r="B1093" s="17" t="s">
        <v>4478</v>
      </c>
      <c r="C1093" s="17" t="s">
        <v>4477</v>
      </c>
      <c r="D1093" s="17" t="s">
        <v>179</v>
      </c>
      <c r="E1093" s="18">
        <v>45301.0</v>
      </c>
      <c r="F1093" s="19">
        <v>56671.0</v>
      </c>
      <c r="G1093" s="19">
        <v>10201.0</v>
      </c>
      <c r="H1093" s="19">
        <v>66872.0</v>
      </c>
      <c r="I1093" s="17" t="s">
        <v>183</v>
      </c>
      <c r="J1093" s="13"/>
      <c r="K1093" s="13"/>
      <c r="L1093" s="13"/>
      <c r="M1093" s="13"/>
      <c r="N1093" s="13"/>
      <c r="O1093" s="13"/>
      <c r="P1093" s="13"/>
      <c r="Q1093" s="13"/>
      <c r="R1093" s="13"/>
      <c r="S1093" s="13"/>
      <c r="T1093" s="13"/>
      <c r="U1093" s="13"/>
      <c r="V1093" s="13"/>
      <c r="W1093" s="13"/>
      <c r="X1093" s="13"/>
      <c r="Y1093" s="13"/>
      <c r="Z1093" s="13"/>
    </row>
    <row r="1094" ht="22.5" customHeight="1">
      <c r="A1094" s="17" t="s">
        <v>4480</v>
      </c>
      <c r="B1094" s="17" t="s">
        <v>4482</v>
      </c>
      <c r="C1094" s="17" t="s">
        <v>4481</v>
      </c>
      <c r="D1094" s="17" t="s">
        <v>285</v>
      </c>
      <c r="E1094" s="18">
        <v>45301.0</v>
      </c>
      <c r="F1094" s="19">
        <v>20535.0</v>
      </c>
      <c r="G1094" s="19">
        <v>3696.0</v>
      </c>
      <c r="H1094" s="19">
        <v>24231.0</v>
      </c>
      <c r="I1094" s="17" t="s">
        <v>289</v>
      </c>
      <c r="J1094" s="13"/>
      <c r="K1094" s="13"/>
      <c r="L1094" s="13"/>
      <c r="M1094" s="13"/>
      <c r="N1094" s="13"/>
      <c r="O1094" s="13"/>
      <c r="P1094" s="13"/>
      <c r="Q1094" s="13"/>
      <c r="R1094" s="13"/>
      <c r="S1094" s="13"/>
      <c r="T1094" s="13"/>
      <c r="U1094" s="13"/>
      <c r="V1094" s="13"/>
      <c r="W1094" s="13"/>
      <c r="X1094" s="13"/>
      <c r="Y1094" s="13"/>
      <c r="Z1094" s="13"/>
    </row>
    <row r="1095" ht="22.5" customHeight="1">
      <c r="A1095" s="17" t="s">
        <v>4484</v>
      </c>
      <c r="B1095" s="17" t="s">
        <v>4486</v>
      </c>
      <c r="C1095" s="17" t="s">
        <v>4485</v>
      </c>
      <c r="D1095" s="17" t="s">
        <v>111</v>
      </c>
      <c r="E1095" s="18">
        <v>45301.0</v>
      </c>
      <c r="F1095" s="19">
        <v>11723.0</v>
      </c>
      <c r="G1095" s="19">
        <v>2110.0</v>
      </c>
      <c r="H1095" s="19">
        <v>13833.0</v>
      </c>
      <c r="I1095" s="17" t="s">
        <v>115</v>
      </c>
      <c r="J1095" s="13"/>
      <c r="K1095" s="13"/>
      <c r="L1095" s="13"/>
      <c r="M1095" s="13"/>
      <c r="N1095" s="13"/>
      <c r="O1095" s="13"/>
      <c r="P1095" s="13"/>
      <c r="Q1095" s="13"/>
      <c r="R1095" s="13"/>
      <c r="S1095" s="13"/>
      <c r="T1095" s="13"/>
      <c r="U1095" s="13"/>
      <c r="V1095" s="13"/>
      <c r="W1095" s="13"/>
      <c r="X1095" s="13"/>
      <c r="Y1095" s="13"/>
      <c r="Z1095" s="13"/>
    </row>
    <row r="1096" ht="22.5" customHeight="1">
      <c r="A1096" s="17" t="s">
        <v>4488</v>
      </c>
      <c r="B1096" s="17" t="s">
        <v>4490</v>
      </c>
      <c r="C1096" s="17" t="s">
        <v>4489</v>
      </c>
      <c r="D1096" s="17" t="s">
        <v>489</v>
      </c>
      <c r="E1096" s="18">
        <v>45301.0</v>
      </c>
      <c r="F1096" s="19">
        <v>9445.0</v>
      </c>
      <c r="G1096" s="19">
        <v>1700.0</v>
      </c>
      <c r="H1096" s="19">
        <v>11145.0</v>
      </c>
      <c r="I1096" s="17" t="s">
        <v>493</v>
      </c>
      <c r="J1096" s="13"/>
      <c r="K1096" s="13"/>
      <c r="L1096" s="13"/>
      <c r="M1096" s="13"/>
      <c r="N1096" s="13"/>
      <c r="O1096" s="13"/>
      <c r="P1096" s="13"/>
      <c r="Q1096" s="13"/>
      <c r="R1096" s="13"/>
      <c r="S1096" s="13"/>
      <c r="T1096" s="13"/>
      <c r="U1096" s="13"/>
      <c r="V1096" s="13"/>
      <c r="W1096" s="13"/>
      <c r="X1096" s="13"/>
      <c r="Y1096" s="13"/>
      <c r="Z1096" s="13"/>
    </row>
    <row r="1097" ht="22.5" customHeight="1">
      <c r="A1097" s="17" t="s">
        <v>4492</v>
      </c>
      <c r="B1097" s="17" t="s">
        <v>4494</v>
      </c>
      <c r="C1097" s="17" t="s">
        <v>4493</v>
      </c>
      <c r="D1097" s="17" t="s">
        <v>135</v>
      </c>
      <c r="E1097" s="18">
        <v>45301.0</v>
      </c>
      <c r="F1097" s="19">
        <v>16478.0</v>
      </c>
      <c r="G1097" s="19">
        <v>2966.0</v>
      </c>
      <c r="H1097" s="19">
        <v>19444.0</v>
      </c>
      <c r="I1097" s="17" t="s">
        <v>139</v>
      </c>
      <c r="J1097" s="13"/>
      <c r="K1097" s="13"/>
      <c r="L1097" s="13"/>
      <c r="M1097" s="13"/>
      <c r="N1097" s="13"/>
      <c r="O1097" s="13"/>
      <c r="P1097" s="13"/>
      <c r="Q1097" s="13"/>
      <c r="R1097" s="13"/>
      <c r="S1097" s="13"/>
      <c r="T1097" s="13"/>
      <c r="U1097" s="13"/>
      <c r="V1097" s="13"/>
      <c r="W1097" s="13"/>
      <c r="X1097" s="13"/>
      <c r="Y1097" s="13"/>
      <c r="Z1097" s="13"/>
    </row>
    <row r="1098" ht="22.5" customHeight="1">
      <c r="A1098" s="17" t="s">
        <v>4496</v>
      </c>
      <c r="B1098" s="17" t="s">
        <v>4498</v>
      </c>
      <c r="C1098" s="17" t="s">
        <v>4497</v>
      </c>
      <c r="D1098" s="17" t="s">
        <v>49</v>
      </c>
      <c r="E1098" s="18">
        <v>45301.0</v>
      </c>
      <c r="F1098" s="19">
        <v>16542.0</v>
      </c>
      <c r="G1098" s="19">
        <v>2978.0</v>
      </c>
      <c r="H1098" s="19">
        <v>19520.0</v>
      </c>
      <c r="I1098" s="17" t="s">
        <v>53</v>
      </c>
      <c r="J1098" s="13"/>
      <c r="K1098" s="13"/>
      <c r="L1098" s="13"/>
      <c r="M1098" s="13"/>
      <c r="N1098" s="13"/>
      <c r="O1098" s="13"/>
      <c r="P1098" s="13"/>
      <c r="Q1098" s="13"/>
      <c r="R1098" s="13"/>
      <c r="S1098" s="13"/>
      <c r="T1098" s="13"/>
      <c r="U1098" s="13"/>
      <c r="V1098" s="13"/>
      <c r="W1098" s="13"/>
      <c r="X1098" s="13"/>
      <c r="Y1098" s="13"/>
      <c r="Z1098" s="13"/>
    </row>
    <row r="1099" ht="22.5" customHeight="1">
      <c r="A1099" s="17" t="s">
        <v>4500</v>
      </c>
      <c r="B1099" s="17" t="s">
        <v>4502</v>
      </c>
      <c r="C1099" s="17" t="s">
        <v>4501</v>
      </c>
      <c r="D1099" s="17" t="s">
        <v>373</v>
      </c>
      <c r="E1099" s="18">
        <v>45301.0</v>
      </c>
      <c r="F1099" s="19">
        <v>21053.0</v>
      </c>
      <c r="G1099" s="19">
        <v>3790.0</v>
      </c>
      <c r="H1099" s="19">
        <v>24843.0</v>
      </c>
      <c r="I1099" s="17" t="s">
        <v>377</v>
      </c>
      <c r="J1099" s="13"/>
      <c r="K1099" s="13"/>
      <c r="L1099" s="13"/>
      <c r="M1099" s="13"/>
      <c r="N1099" s="13"/>
      <c r="O1099" s="13"/>
      <c r="P1099" s="13"/>
      <c r="Q1099" s="13"/>
      <c r="R1099" s="13"/>
      <c r="S1099" s="13"/>
      <c r="T1099" s="13"/>
      <c r="U1099" s="13"/>
      <c r="V1099" s="13"/>
      <c r="W1099" s="13"/>
      <c r="X1099" s="13"/>
      <c r="Y1099" s="13"/>
      <c r="Z1099" s="13"/>
    </row>
    <row r="1100" ht="22.5" customHeight="1">
      <c r="A1100" s="17" t="s">
        <v>4504</v>
      </c>
      <c r="B1100" s="17" t="s">
        <v>4506</v>
      </c>
      <c r="C1100" s="17" t="s">
        <v>4505</v>
      </c>
      <c r="D1100" s="17" t="s">
        <v>129</v>
      </c>
      <c r="E1100" s="18">
        <v>45301.0</v>
      </c>
      <c r="F1100" s="19">
        <v>20802.0</v>
      </c>
      <c r="G1100" s="19">
        <v>3744.0</v>
      </c>
      <c r="H1100" s="19">
        <v>24546.0</v>
      </c>
      <c r="I1100" s="17" t="s">
        <v>133</v>
      </c>
      <c r="J1100" s="13"/>
      <c r="K1100" s="13"/>
      <c r="L1100" s="13"/>
      <c r="M1100" s="13"/>
      <c r="N1100" s="13"/>
      <c r="O1100" s="13"/>
      <c r="P1100" s="13"/>
      <c r="Q1100" s="13"/>
      <c r="R1100" s="13"/>
      <c r="S1100" s="13"/>
      <c r="T1100" s="13"/>
      <c r="U1100" s="13"/>
      <c r="V1100" s="13"/>
      <c r="W1100" s="13"/>
      <c r="X1100" s="13"/>
      <c r="Y1100" s="13"/>
      <c r="Z1100" s="13"/>
    </row>
    <row r="1101" ht="22.5" customHeight="1">
      <c r="A1101" s="17" t="s">
        <v>4508</v>
      </c>
      <c r="B1101" s="17" t="s">
        <v>4510</v>
      </c>
      <c r="C1101" s="17" t="s">
        <v>4509</v>
      </c>
      <c r="D1101" s="17" t="s">
        <v>167</v>
      </c>
      <c r="E1101" s="18">
        <v>45301.0</v>
      </c>
      <c r="F1101" s="19">
        <v>46997.0</v>
      </c>
      <c r="G1101" s="19">
        <v>8459.0</v>
      </c>
      <c r="H1101" s="19">
        <v>55456.0</v>
      </c>
      <c r="I1101" s="17" t="s">
        <v>171</v>
      </c>
      <c r="J1101" s="13"/>
      <c r="K1101" s="13"/>
      <c r="L1101" s="13"/>
      <c r="M1101" s="13"/>
      <c r="N1101" s="13"/>
      <c r="O1101" s="13"/>
      <c r="P1101" s="13"/>
      <c r="Q1101" s="13"/>
      <c r="R1101" s="13"/>
      <c r="S1101" s="13"/>
      <c r="T1101" s="13"/>
      <c r="U1101" s="13"/>
      <c r="V1101" s="13"/>
      <c r="W1101" s="13"/>
      <c r="X1101" s="13"/>
      <c r="Y1101" s="13"/>
      <c r="Z1101" s="13"/>
    </row>
    <row r="1102" ht="22.5" customHeight="1">
      <c r="A1102" s="17" t="s">
        <v>4512</v>
      </c>
      <c r="B1102" s="17" t="s">
        <v>4514</v>
      </c>
      <c r="C1102" s="17" t="s">
        <v>4513</v>
      </c>
      <c r="D1102" s="17" t="s">
        <v>61</v>
      </c>
      <c r="E1102" s="18">
        <v>45301.0</v>
      </c>
      <c r="F1102" s="19">
        <v>5522.0</v>
      </c>
      <c r="G1102" s="19">
        <v>994.0</v>
      </c>
      <c r="H1102" s="19">
        <v>6516.0</v>
      </c>
      <c r="I1102" s="17" t="s">
        <v>65</v>
      </c>
      <c r="J1102" s="13"/>
      <c r="K1102" s="13"/>
      <c r="L1102" s="13"/>
      <c r="M1102" s="13"/>
      <c r="N1102" s="13"/>
      <c r="O1102" s="13"/>
      <c r="P1102" s="13"/>
      <c r="Q1102" s="13"/>
      <c r="R1102" s="13"/>
      <c r="S1102" s="13"/>
      <c r="T1102" s="13"/>
      <c r="U1102" s="13"/>
      <c r="V1102" s="13"/>
      <c r="W1102" s="13"/>
      <c r="X1102" s="13"/>
      <c r="Y1102" s="13"/>
      <c r="Z1102" s="13"/>
    </row>
    <row r="1103" ht="22.5" customHeight="1">
      <c r="A1103" s="17" t="s">
        <v>4516</v>
      </c>
      <c r="B1103" s="17" t="s">
        <v>4518</v>
      </c>
      <c r="C1103" s="17" t="s">
        <v>4517</v>
      </c>
      <c r="D1103" s="17" t="s">
        <v>251</v>
      </c>
      <c r="E1103" s="18">
        <v>45301.0</v>
      </c>
      <c r="F1103" s="19">
        <v>55721.0</v>
      </c>
      <c r="G1103" s="19">
        <v>10030.0</v>
      </c>
      <c r="H1103" s="19">
        <v>65751.0</v>
      </c>
      <c r="I1103" s="17" t="s">
        <v>255</v>
      </c>
      <c r="J1103" s="13"/>
      <c r="K1103" s="13"/>
      <c r="L1103" s="13"/>
      <c r="M1103" s="13"/>
      <c r="N1103" s="13"/>
      <c r="O1103" s="13"/>
      <c r="P1103" s="13"/>
      <c r="Q1103" s="13"/>
      <c r="R1103" s="13"/>
      <c r="S1103" s="13"/>
      <c r="T1103" s="13"/>
      <c r="U1103" s="13"/>
      <c r="V1103" s="13"/>
      <c r="W1103" s="13"/>
      <c r="X1103" s="13"/>
      <c r="Y1103" s="13"/>
      <c r="Z1103" s="13"/>
    </row>
    <row r="1104" ht="22.5" customHeight="1">
      <c r="A1104" s="17" t="s">
        <v>4520</v>
      </c>
      <c r="B1104" s="17" t="s">
        <v>4522</v>
      </c>
      <c r="C1104" s="17" t="s">
        <v>4521</v>
      </c>
      <c r="D1104" s="17" t="s">
        <v>55</v>
      </c>
      <c r="E1104" s="18">
        <v>45301.0</v>
      </c>
      <c r="F1104" s="19">
        <v>39900.0</v>
      </c>
      <c r="G1104" s="19">
        <v>7182.0</v>
      </c>
      <c r="H1104" s="19">
        <v>47082.0</v>
      </c>
      <c r="I1104" s="17" t="s">
        <v>59</v>
      </c>
      <c r="J1104" s="13"/>
      <c r="K1104" s="13"/>
      <c r="L1104" s="13"/>
      <c r="M1104" s="13"/>
      <c r="N1104" s="13"/>
      <c r="O1104" s="13"/>
      <c r="P1104" s="13"/>
      <c r="Q1104" s="13"/>
      <c r="R1104" s="13"/>
      <c r="S1104" s="13"/>
      <c r="T1104" s="13"/>
      <c r="U1104" s="13"/>
      <c r="V1104" s="13"/>
      <c r="W1104" s="13"/>
      <c r="X1104" s="13"/>
      <c r="Y1104" s="13"/>
      <c r="Z1104" s="13"/>
    </row>
    <row r="1105" ht="22.5" customHeight="1">
      <c r="A1105" s="17" t="s">
        <v>4524</v>
      </c>
      <c r="B1105" s="17" t="s">
        <v>4526</v>
      </c>
      <c r="C1105" s="17" t="s">
        <v>4525</v>
      </c>
      <c r="D1105" s="17" t="s">
        <v>553</v>
      </c>
      <c r="E1105" s="18">
        <v>45301.0</v>
      </c>
      <c r="F1105" s="19">
        <v>7721.0</v>
      </c>
      <c r="G1105" s="19">
        <v>1390.0</v>
      </c>
      <c r="H1105" s="19">
        <v>9111.0</v>
      </c>
      <c r="I1105" s="17" t="s">
        <v>557</v>
      </c>
      <c r="J1105" s="13"/>
      <c r="K1105" s="13"/>
      <c r="L1105" s="13"/>
      <c r="M1105" s="13"/>
      <c r="N1105" s="13"/>
      <c r="O1105" s="13"/>
      <c r="P1105" s="13"/>
      <c r="Q1105" s="13"/>
      <c r="R1105" s="13"/>
      <c r="S1105" s="13"/>
      <c r="T1105" s="13"/>
      <c r="U1105" s="13"/>
      <c r="V1105" s="13"/>
      <c r="W1105" s="13"/>
      <c r="X1105" s="13"/>
      <c r="Y1105" s="13"/>
      <c r="Z1105" s="13"/>
    </row>
    <row r="1106" ht="22.5" customHeight="1">
      <c r="A1106" s="17" t="s">
        <v>4528</v>
      </c>
      <c r="B1106" s="17" t="s">
        <v>4530</v>
      </c>
      <c r="C1106" s="17" t="s">
        <v>4529</v>
      </c>
      <c r="D1106" s="17" t="s">
        <v>79</v>
      </c>
      <c r="E1106" s="18">
        <v>45301.0</v>
      </c>
      <c r="F1106" s="19">
        <v>104297.0</v>
      </c>
      <c r="G1106" s="19">
        <v>18773.0</v>
      </c>
      <c r="H1106" s="19">
        <v>123070.0</v>
      </c>
      <c r="I1106" s="17" t="s">
        <v>83</v>
      </c>
      <c r="J1106" s="13"/>
      <c r="K1106" s="13"/>
      <c r="L1106" s="13"/>
      <c r="M1106" s="13"/>
      <c r="N1106" s="13"/>
      <c r="O1106" s="13"/>
      <c r="P1106" s="13"/>
      <c r="Q1106" s="13"/>
      <c r="R1106" s="13"/>
      <c r="S1106" s="13"/>
      <c r="T1106" s="13"/>
      <c r="U1106" s="13"/>
      <c r="V1106" s="13"/>
      <c r="W1106" s="13"/>
      <c r="X1106" s="13"/>
      <c r="Y1106" s="13"/>
      <c r="Z1106" s="13"/>
    </row>
    <row r="1107" ht="22.5" customHeight="1">
      <c r="A1107" s="17" t="s">
        <v>4532</v>
      </c>
      <c r="B1107" s="17" t="s">
        <v>4534</v>
      </c>
      <c r="C1107" s="17" t="s">
        <v>4533</v>
      </c>
      <c r="D1107" s="17" t="s">
        <v>99</v>
      </c>
      <c r="E1107" s="18">
        <v>45301.0</v>
      </c>
      <c r="F1107" s="19">
        <v>100271.0</v>
      </c>
      <c r="G1107" s="19">
        <v>18049.0</v>
      </c>
      <c r="H1107" s="19">
        <v>118320.0</v>
      </c>
      <c r="I1107" s="17" t="s">
        <v>103</v>
      </c>
      <c r="J1107" s="13"/>
      <c r="K1107" s="13"/>
      <c r="L1107" s="13"/>
      <c r="M1107" s="13"/>
      <c r="N1107" s="13"/>
      <c r="O1107" s="13"/>
      <c r="P1107" s="13"/>
      <c r="Q1107" s="13"/>
      <c r="R1107" s="13"/>
      <c r="S1107" s="13"/>
      <c r="T1107" s="13"/>
      <c r="U1107" s="13"/>
      <c r="V1107" s="13"/>
      <c r="W1107" s="13"/>
      <c r="X1107" s="13"/>
      <c r="Y1107" s="13"/>
      <c r="Z1107" s="13"/>
    </row>
    <row r="1108" ht="22.5" customHeight="1">
      <c r="A1108" s="17" t="s">
        <v>4536</v>
      </c>
      <c r="B1108" s="17" t="s">
        <v>4538</v>
      </c>
      <c r="C1108" s="17" t="s">
        <v>4537</v>
      </c>
      <c r="D1108" s="17" t="s">
        <v>37</v>
      </c>
      <c r="E1108" s="18">
        <v>45301.0</v>
      </c>
      <c r="F1108" s="19">
        <v>59370.0</v>
      </c>
      <c r="G1108" s="19">
        <v>10687.0</v>
      </c>
      <c r="H1108" s="19">
        <v>70057.0</v>
      </c>
      <c r="I1108" s="17" t="s">
        <v>41</v>
      </c>
      <c r="J1108" s="13"/>
      <c r="K1108" s="13"/>
      <c r="L1108" s="13"/>
      <c r="M1108" s="13"/>
      <c r="N1108" s="13"/>
      <c r="O1108" s="13"/>
      <c r="P1108" s="13"/>
      <c r="Q1108" s="13"/>
      <c r="R1108" s="13"/>
      <c r="S1108" s="13"/>
      <c r="T1108" s="13"/>
      <c r="U1108" s="13"/>
      <c r="V1108" s="13"/>
      <c r="W1108" s="13"/>
      <c r="X1108" s="13"/>
      <c r="Y1108" s="13"/>
      <c r="Z1108" s="13"/>
    </row>
    <row r="1109" ht="22.5" customHeight="1">
      <c r="A1109" s="17" t="s">
        <v>4540</v>
      </c>
      <c r="B1109" s="17" t="s">
        <v>4542</v>
      </c>
      <c r="C1109" s="17" t="s">
        <v>4541</v>
      </c>
      <c r="D1109" s="17" t="s">
        <v>245</v>
      </c>
      <c r="E1109" s="18">
        <v>45301.0</v>
      </c>
      <c r="F1109" s="19">
        <v>13120.0</v>
      </c>
      <c r="G1109" s="19">
        <v>2362.0</v>
      </c>
      <c r="H1109" s="19">
        <v>15482.0</v>
      </c>
      <c r="I1109" s="17" t="s">
        <v>249</v>
      </c>
      <c r="J1109" s="13"/>
      <c r="K1109" s="13"/>
      <c r="L1109" s="13"/>
      <c r="M1109" s="13"/>
      <c r="N1109" s="13"/>
      <c r="O1109" s="13"/>
      <c r="P1109" s="13"/>
      <c r="Q1109" s="13"/>
      <c r="R1109" s="13"/>
      <c r="S1109" s="13"/>
      <c r="T1109" s="13"/>
      <c r="U1109" s="13"/>
      <c r="V1109" s="13"/>
      <c r="W1109" s="13"/>
      <c r="X1109" s="13"/>
      <c r="Y1109" s="13"/>
      <c r="Z1109" s="13"/>
    </row>
    <row r="1110" ht="22.5" customHeight="1">
      <c r="A1110" s="17" t="s">
        <v>4544</v>
      </c>
      <c r="B1110" s="17" t="s">
        <v>4546</v>
      </c>
      <c r="C1110" s="17" t="s">
        <v>4545</v>
      </c>
      <c r="D1110" s="17" t="s">
        <v>85</v>
      </c>
      <c r="E1110" s="18">
        <v>45301.0</v>
      </c>
      <c r="F1110" s="19">
        <v>81320.0</v>
      </c>
      <c r="G1110" s="19">
        <v>14638.0</v>
      </c>
      <c r="H1110" s="19">
        <v>95958.0</v>
      </c>
      <c r="I1110" s="17" t="s">
        <v>89</v>
      </c>
      <c r="J1110" s="13"/>
      <c r="K1110" s="13"/>
      <c r="L1110" s="13"/>
      <c r="M1110" s="13"/>
      <c r="N1110" s="13"/>
      <c r="O1110" s="13"/>
      <c r="P1110" s="13"/>
      <c r="Q1110" s="13"/>
      <c r="R1110" s="13"/>
      <c r="S1110" s="13"/>
      <c r="T1110" s="13"/>
      <c r="U1110" s="13"/>
      <c r="V1110" s="13"/>
      <c r="W1110" s="13"/>
      <c r="X1110" s="13"/>
      <c r="Y1110" s="13"/>
      <c r="Z1110" s="13"/>
    </row>
    <row r="1111" ht="22.5" customHeight="1">
      <c r="A1111" s="17" t="s">
        <v>4548</v>
      </c>
      <c r="B1111" s="17" t="s">
        <v>4550</v>
      </c>
      <c r="C1111" s="17" t="s">
        <v>4549</v>
      </c>
      <c r="D1111" s="17" t="s">
        <v>907</v>
      </c>
      <c r="E1111" s="18">
        <v>45301.0</v>
      </c>
      <c r="F1111" s="19">
        <v>62138.0</v>
      </c>
      <c r="G1111" s="19">
        <v>11185.0</v>
      </c>
      <c r="H1111" s="19">
        <v>73323.0</v>
      </c>
      <c r="I1111" s="17" t="s">
        <v>911</v>
      </c>
      <c r="J1111" s="13"/>
      <c r="K1111" s="13"/>
      <c r="L1111" s="13"/>
      <c r="M1111" s="13"/>
      <c r="N1111" s="13"/>
      <c r="O1111" s="13"/>
      <c r="P1111" s="13"/>
      <c r="Q1111" s="13"/>
      <c r="R1111" s="13"/>
      <c r="S1111" s="13"/>
      <c r="T1111" s="13"/>
      <c r="U1111" s="13"/>
      <c r="V1111" s="13"/>
      <c r="W1111" s="13"/>
      <c r="X1111" s="13"/>
      <c r="Y1111" s="13"/>
      <c r="Z1111" s="13"/>
    </row>
    <row r="1112" ht="22.5" customHeight="1">
      <c r="A1112" s="17" t="s">
        <v>4552</v>
      </c>
      <c r="B1112" s="17" t="s">
        <v>4554</v>
      </c>
      <c r="C1112" s="17" t="s">
        <v>4553</v>
      </c>
      <c r="D1112" s="17" t="s">
        <v>173</v>
      </c>
      <c r="E1112" s="18">
        <v>45301.0</v>
      </c>
      <c r="F1112" s="19">
        <v>38520.0</v>
      </c>
      <c r="G1112" s="19">
        <v>6934.0</v>
      </c>
      <c r="H1112" s="19">
        <v>45454.0</v>
      </c>
      <c r="I1112" s="17" t="s">
        <v>177</v>
      </c>
      <c r="J1112" s="13"/>
      <c r="K1112" s="13"/>
      <c r="L1112" s="13"/>
      <c r="M1112" s="13"/>
      <c r="N1112" s="13"/>
      <c r="O1112" s="13"/>
      <c r="P1112" s="13"/>
      <c r="Q1112" s="13"/>
      <c r="R1112" s="13"/>
      <c r="S1112" s="13"/>
      <c r="T1112" s="13"/>
      <c r="U1112" s="13"/>
      <c r="V1112" s="13"/>
      <c r="W1112" s="13"/>
      <c r="X1112" s="13"/>
      <c r="Y1112" s="13"/>
      <c r="Z1112" s="13"/>
    </row>
    <row r="1113" ht="22.5" customHeight="1">
      <c r="A1113" s="17" t="s">
        <v>4556</v>
      </c>
      <c r="B1113" s="17" t="s">
        <v>4558</v>
      </c>
      <c r="C1113" s="17" t="s">
        <v>4557</v>
      </c>
      <c r="D1113" s="17" t="s">
        <v>621</v>
      </c>
      <c r="E1113" s="18">
        <v>45301.0</v>
      </c>
      <c r="F1113" s="19">
        <v>37520.0</v>
      </c>
      <c r="G1113" s="19">
        <v>6754.0</v>
      </c>
      <c r="H1113" s="19">
        <v>44274.0</v>
      </c>
      <c r="I1113" s="17" t="s">
        <v>625</v>
      </c>
      <c r="J1113" s="13"/>
      <c r="K1113" s="13"/>
      <c r="L1113" s="13"/>
      <c r="M1113" s="13"/>
      <c r="N1113" s="13"/>
      <c r="O1113" s="13"/>
      <c r="P1113" s="13"/>
      <c r="Q1113" s="13"/>
      <c r="R1113" s="13"/>
      <c r="S1113" s="13"/>
      <c r="T1113" s="13"/>
      <c r="U1113" s="13"/>
      <c r="V1113" s="13"/>
      <c r="W1113" s="13"/>
      <c r="X1113" s="13"/>
      <c r="Y1113" s="13"/>
      <c r="Z1113" s="13"/>
    </row>
    <row r="1114" ht="22.5" customHeight="1">
      <c r="A1114" s="17" t="s">
        <v>4560</v>
      </c>
      <c r="B1114" s="17" t="s">
        <v>4562</v>
      </c>
      <c r="C1114" s="17" t="s">
        <v>4561</v>
      </c>
      <c r="D1114" s="17" t="s">
        <v>73</v>
      </c>
      <c r="E1114" s="18">
        <v>45301.0</v>
      </c>
      <c r="F1114" s="19">
        <v>63583.0</v>
      </c>
      <c r="G1114" s="19">
        <v>11445.0</v>
      </c>
      <c r="H1114" s="19">
        <v>75028.0</v>
      </c>
      <c r="I1114" s="17" t="s">
        <v>77</v>
      </c>
      <c r="J1114" s="13"/>
      <c r="K1114" s="13"/>
      <c r="L1114" s="13"/>
      <c r="M1114" s="13"/>
      <c r="N1114" s="13"/>
      <c r="O1114" s="13"/>
      <c r="P1114" s="13"/>
      <c r="Q1114" s="13"/>
      <c r="R1114" s="13"/>
      <c r="S1114" s="13"/>
      <c r="T1114" s="13"/>
      <c r="U1114" s="13"/>
      <c r="V1114" s="13"/>
      <c r="W1114" s="13"/>
      <c r="X1114" s="13"/>
      <c r="Y1114" s="13"/>
      <c r="Z1114" s="13"/>
    </row>
    <row r="1115" ht="22.5" customHeight="1">
      <c r="A1115" s="17" t="s">
        <v>4564</v>
      </c>
      <c r="B1115" s="17" t="s">
        <v>4566</v>
      </c>
      <c r="C1115" s="17" t="s">
        <v>4565</v>
      </c>
      <c r="D1115" s="17" t="s">
        <v>25</v>
      </c>
      <c r="E1115" s="18">
        <v>45301.0</v>
      </c>
      <c r="F1115" s="19">
        <v>13997.0</v>
      </c>
      <c r="G1115" s="19">
        <v>2519.0</v>
      </c>
      <c r="H1115" s="19">
        <v>16516.0</v>
      </c>
      <c r="I1115" s="17" t="s">
        <v>29</v>
      </c>
      <c r="J1115" s="13"/>
      <c r="K1115" s="13"/>
      <c r="L1115" s="13"/>
      <c r="M1115" s="13"/>
      <c r="N1115" s="13"/>
      <c r="O1115" s="13"/>
      <c r="P1115" s="13"/>
      <c r="Q1115" s="13"/>
      <c r="R1115" s="13"/>
      <c r="S1115" s="13"/>
      <c r="T1115" s="13"/>
      <c r="U1115" s="13"/>
      <c r="V1115" s="13"/>
      <c r="W1115" s="13"/>
      <c r="X1115" s="13"/>
      <c r="Y1115" s="13"/>
      <c r="Z1115" s="13"/>
    </row>
    <row r="1116" ht="22.5" customHeight="1">
      <c r="A1116" s="17" t="s">
        <v>4568</v>
      </c>
      <c r="B1116" s="17" t="s">
        <v>4570</v>
      </c>
      <c r="C1116" s="17" t="s">
        <v>4569</v>
      </c>
      <c r="D1116" s="17" t="s">
        <v>61</v>
      </c>
      <c r="E1116" s="18">
        <v>45301.0</v>
      </c>
      <c r="F1116" s="19">
        <v>34397.0</v>
      </c>
      <c r="G1116" s="19">
        <v>6191.0</v>
      </c>
      <c r="H1116" s="19">
        <v>40588.0</v>
      </c>
      <c r="I1116" s="17" t="s">
        <v>65</v>
      </c>
      <c r="J1116" s="13"/>
      <c r="K1116" s="13"/>
      <c r="L1116" s="13"/>
      <c r="M1116" s="13"/>
      <c r="N1116" s="13"/>
      <c r="O1116" s="13"/>
      <c r="P1116" s="13"/>
      <c r="Q1116" s="13"/>
      <c r="R1116" s="13"/>
      <c r="S1116" s="13"/>
      <c r="T1116" s="13"/>
      <c r="U1116" s="13"/>
      <c r="V1116" s="13"/>
      <c r="W1116" s="13"/>
      <c r="X1116" s="13"/>
      <c r="Y1116" s="13"/>
      <c r="Z1116" s="13"/>
    </row>
    <row r="1117" ht="22.5" customHeight="1">
      <c r="A1117" s="17" t="s">
        <v>4572</v>
      </c>
      <c r="B1117" s="17" t="s">
        <v>4574</v>
      </c>
      <c r="C1117" s="17" t="s">
        <v>4573</v>
      </c>
      <c r="D1117" s="17" t="s">
        <v>519</v>
      </c>
      <c r="E1117" s="18">
        <v>45301.0</v>
      </c>
      <c r="F1117" s="19">
        <v>53061.0</v>
      </c>
      <c r="G1117" s="19">
        <v>9551.0</v>
      </c>
      <c r="H1117" s="19">
        <v>62612.0</v>
      </c>
      <c r="I1117" s="17" t="s">
        <v>523</v>
      </c>
      <c r="J1117" s="13"/>
      <c r="K1117" s="13"/>
      <c r="L1117" s="13"/>
      <c r="M1117" s="13"/>
      <c r="N1117" s="13"/>
      <c r="O1117" s="13"/>
      <c r="P1117" s="13"/>
      <c r="Q1117" s="13"/>
      <c r="R1117" s="13"/>
      <c r="S1117" s="13"/>
      <c r="T1117" s="13"/>
      <c r="U1117" s="13"/>
      <c r="V1117" s="13"/>
      <c r="W1117" s="13"/>
      <c r="X1117" s="13"/>
      <c r="Y1117" s="13"/>
      <c r="Z1117" s="13"/>
    </row>
    <row r="1118" ht="22.5" customHeight="1">
      <c r="A1118" s="17" t="s">
        <v>4576</v>
      </c>
      <c r="B1118" s="17" t="s">
        <v>4578</v>
      </c>
      <c r="C1118" s="17" t="s">
        <v>4577</v>
      </c>
      <c r="D1118" s="17" t="s">
        <v>373</v>
      </c>
      <c r="E1118" s="18">
        <v>45301.0</v>
      </c>
      <c r="F1118" s="19">
        <v>92075.0</v>
      </c>
      <c r="G1118" s="19">
        <v>16574.0</v>
      </c>
      <c r="H1118" s="19">
        <v>108649.0</v>
      </c>
      <c r="I1118" s="17" t="s">
        <v>377</v>
      </c>
      <c r="J1118" s="13"/>
      <c r="K1118" s="13"/>
      <c r="L1118" s="13"/>
      <c r="M1118" s="13"/>
      <c r="N1118" s="13"/>
      <c r="O1118" s="13"/>
      <c r="P1118" s="13"/>
      <c r="Q1118" s="13"/>
      <c r="R1118" s="13"/>
      <c r="S1118" s="13"/>
      <c r="T1118" s="13"/>
      <c r="U1118" s="13"/>
      <c r="V1118" s="13"/>
      <c r="W1118" s="13"/>
      <c r="X1118" s="13"/>
      <c r="Y1118" s="13"/>
      <c r="Z1118" s="13"/>
    </row>
    <row r="1119" ht="22.5" customHeight="1">
      <c r="A1119" s="17" t="s">
        <v>4580</v>
      </c>
      <c r="B1119" s="17" t="s">
        <v>4582</v>
      </c>
      <c r="C1119" s="17" t="s">
        <v>4581</v>
      </c>
      <c r="D1119" s="17" t="s">
        <v>553</v>
      </c>
      <c r="E1119" s="18">
        <v>45301.0</v>
      </c>
      <c r="F1119" s="19">
        <v>14441.0</v>
      </c>
      <c r="G1119" s="19">
        <v>2599.0</v>
      </c>
      <c r="H1119" s="19">
        <v>17040.0</v>
      </c>
      <c r="I1119" s="17" t="s">
        <v>557</v>
      </c>
      <c r="J1119" s="13"/>
      <c r="K1119" s="13"/>
      <c r="L1119" s="13"/>
      <c r="M1119" s="13"/>
      <c r="N1119" s="13"/>
      <c r="O1119" s="13"/>
      <c r="P1119" s="13"/>
      <c r="Q1119" s="13"/>
      <c r="R1119" s="13"/>
      <c r="S1119" s="13"/>
      <c r="T1119" s="13"/>
      <c r="U1119" s="13"/>
      <c r="V1119" s="13"/>
      <c r="W1119" s="13"/>
      <c r="X1119" s="13"/>
      <c r="Y1119" s="13"/>
      <c r="Z1119" s="13"/>
    </row>
    <row r="1120" ht="22.5" customHeight="1">
      <c r="A1120" s="17" t="s">
        <v>4584</v>
      </c>
      <c r="B1120" s="17" t="s">
        <v>4586</v>
      </c>
      <c r="C1120" s="17" t="s">
        <v>4585</v>
      </c>
      <c r="D1120" s="17" t="s">
        <v>73</v>
      </c>
      <c r="E1120" s="18">
        <v>45301.0</v>
      </c>
      <c r="F1120" s="19">
        <v>25920.0</v>
      </c>
      <c r="G1120" s="19">
        <v>4666.0</v>
      </c>
      <c r="H1120" s="19">
        <v>30586.0</v>
      </c>
      <c r="I1120" s="17" t="s">
        <v>77</v>
      </c>
      <c r="J1120" s="13"/>
      <c r="K1120" s="13"/>
      <c r="L1120" s="13"/>
      <c r="M1120" s="13"/>
      <c r="N1120" s="13"/>
      <c r="O1120" s="13"/>
      <c r="P1120" s="13"/>
      <c r="Q1120" s="13"/>
      <c r="R1120" s="13"/>
      <c r="S1120" s="13"/>
      <c r="T1120" s="13"/>
      <c r="U1120" s="13"/>
      <c r="V1120" s="13"/>
      <c r="W1120" s="13"/>
      <c r="X1120" s="13"/>
      <c r="Y1120" s="13"/>
      <c r="Z1120" s="13"/>
    </row>
    <row r="1121" ht="22.5" customHeight="1">
      <c r="A1121" s="17" t="s">
        <v>4588</v>
      </c>
      <c r="B1121" s="17" t="s">
        <v>4590</v>
      </c>
      <c r="C1121" s="17" t="s">
        <v>4589</v>
      </c>
      <c r="D1121" s="17" t="s">
        <v>79</v>
      </c>
      <c r="E1121" s="18">
        <v>45301.0</v>
      </c>
      <c r="F1121" s="19">
        <v>10286.0</v>
      </c>
      <c r="G1121" s="19">
        <v>1851.0</v>
      </c>
      <c r="H1121" s="19">
        <v>12137.0</v>
      </c>
      <c r="I1121" s="17" t="s">
        <v>83</v>
      </c>
      <c r="J1121" s="13"/>
      <c r="K1121" s="13"/>
      <c r="L1121" s="13"/>
      <c r="M1121" s="13"/>
      <c r="N1121" s="13"/>
      <c r="O1121" s="13"/>
      <c r="P1121" s="13"/>
      <c r="Q1121" s="13"/>
      <c r="R1121" s="13"/>
      <c r="S1121" s="13"/>
      <c r="T1121" s="13"/>
      <c r="U1121" s="13"/>
      <c r="V1121" s="13"/>
      <c r="W1121" s="13"/>
      <c r="X1121" s="13"/>
      <c r="Y1121" s="13"/>
      <c r="Z1121" s="13"/>
    </row>
    <row r="1122" ht="22.5" customHeight="1">
      <c r="A1122" s="17" t="s">
        <v>4592</v>
      </c>
      <c r="B1122" s="17" t="s">
        <v>4594</v>
      </c>
      <c r="C1122" s="17" t="s">
        <v>4593</v>
      </c>
      <c r="D1122" s="17" t="s">
        <v>13</v>
      </c>
      <c r="E1122" s="18">
        <v>45301.0</v>
      </c>
      <c r="F1122" s="19">
        <v>34546.0</v>
      </c>
      <c r="G1122" s="19">
        <v>6218.0</v>
      </c>
      <c r="H1122" s="19">
        <v>40764.0</v>
      </c>
      <c r="I1122" s="17" t="s">
        <v>17</v>
      </c>
      <c r="J1122" s="13"/>
      <c r="K1122" s="13"/>
      <c r="L1122" s="13"/>
      <c r="M1122" s="13"/>
      <c r="N1122" s="13"/>
      <c r="O1122" s="13"/>
      <c r="P1122" s="13"/>
      <c r="Q1122" s="13"/>
      <c r="R1122" s="13"/>
      <c r="S1122" s="13"/>
      <c r="T1122" s="13"/>
      <c r="U1122" s="13"/>
      <c r="V1122" s="13"/>
      <c r="W1122" s="13"/>
      <c r="X1122" s="13"/>
      <c r="Y1122" s="13"/>
      <c r="Z1122" s="13"/>
    </row>
    <row r="1123" ht="22.5" customHeight="1">
      <c r="A1123" s="17" t="s">
        <v>4596</v>
      </c>
      <c r="B1123" s="17" t="s">
        <v>4598</v>
      </c>
      <c r="C1123" s="17" t="s">
        <v>4597</v>
      </c>
      <c r="D1123" s="17" t="s">
        <v>37</v>
      </c>
      <c r="E1123" s="18">
        <v>45301.0</v>
      </c>
      <c r="F1123" s="19">
        <v>21261.0</v>
      </c>
      <c r="G1123" s="19">
        <v>3827.0</v>
      </c>
      <c r="H1123" s="19">
        <v>25088.0</v>
      </c>
      <c r="I1123" s="17" t="s">
        <v>41</v>
      </c>
      <c r="J1123" s="13"/>
      <c r="K1123" s="13"/>
      <c r="L1123" s="13"/>
      <c r="M1123" s="13"/>
      <c r="N1123" s="13"/>
      <c r="O1123" s="13"/>
      <c r="P1123" s="13"/>
      <c r="Q1123" s="13"/>
      <c r="R1123" s="13"/>
      <c r="S1123" s="13"/>
      <c r="T1123" s="13"/>
      <c r="U1123" s="13"/>
      <c r="V1123" s="13"/>
      <c r="W1123" s="13"/>
      <c r="X1123" s="13"/>
      <c r="Y1123" s="13"/>
      <c r="Z1123" s="13"/>
    </row>
    <row r="1124" ht="22.5" customHeight="1">
      <c r="A1124" s="17" t="s">
        <v>4600</v>
      </c>
      <c r="B1124" s="17" t="s">
        <v>4602</v>
      </c>
      <c r="C1124" s="17" t="s">
        <v>4601</v>
      </c>
      <c r="D1124" s="17" t="s">
        <v>123</v>
      </c>
      <c r="E1124" s="18">
        <v>45301.0</v>
      </c>
      <c r="F1124" s="19">
        <v>30279.0</v>
      </c>
      <c r="G1124" s="19">
        <v>5450.0</v>
      </c>
      <c r="H1124" s="19">
        <v>35729.0</v>
      </c>
      <c r="I1124" s="17" t="s">
        <v>127</v>
      </c>
      <c r="J1124" s="13"/>
      <c r="K1124" s="13"/>
      <c r="L1124" s="13"/>
      <c r="M1124" s="13"/>
      <c r="N1124" s="13"/>
      <c r="O1124" s="13"/>
      <c r="P1124" s="13"/>
      <c r="Q1124" s="13"/>
      <c r="R1124" s="13"/>
      <c r="S1124" s="13"/>
      <c r="T1124" s="13"/>
      <c r="U1124" s="13"/>
      <c r="V1124" s="13"/>
      <c r="W1124" s="13"/>
      <c r="X1124" s="13"/>
      <c r="Y1124" s="13"/>
      <c r="Z1124" s="13"/>
    </row>
    <row r="1125" ht="22.5" customHeight="1">
      <c r="A1125" s="17" t="s">
        <v>4604</v>
      </c>
      <c r="B1125" s="17" t="s">
        <v>4606</v>
      </c>
      <c r="C1125" s="17" t="s">
        <v>4605</v>
      </c>
      <c r="D1125" s="17" t="s">
        <v>129</v>
      </c>
      <c r="E1125" s="18">
        <v>45301.0</v>
      </c>
      <c r="F1125" s="19">
        <v>34840.0</v>
      </c>
      <c r="G1125" s="19">
        <v>6271.0</v>
      </c>
      <c r="H1125" s="19">
        <v>41111.0</v>
      </c>
      <c r="I1125" s="17" t="s">
        <v>133</v>
      </c>
      <c r="J1125" s="13"/>
      <c r="K1125" s="13"/>
      <c r="L1125" s="13"/>
      <c r="M1125" s="13"/>
      <c r="N1125" s="13"/>
      <c r="O1125" s="13"/>
      <c r="P1125" s="13"/>
      <c r="Q1125" s="13"/>
      <c r="R1125" s="13"/>
      <c r="S1125" s="13"/>
      <c r="T1125" s="13"/>
      <c r="U1125" s="13"/>
      <c r="V1125" s="13"/>
      <c r="W1125" s="13"/>
      <c r="X1125" s="13"/>
      <c r="Y1125" s="13"/>
      <c r="Z1125" s="13"/>
    </row>
    <row r="1126" ht="22.5" customHeight="1">
      <c r="A1126" s="17" t="s">
        <v>4608</v>
      </c>
      <c r="B1126" s="17" t="s">
        <v>4610</v>
      </c>
      <c r="C1126" s="17" t="s">
        <v>4609</v>
      </c>
      <c r="D1126" s="17" t="s">
        <v>123</v>
      </c>
      <c r="E1126" s="18">
        <v>45301.0</v>
      </c>
      <c r="F1126" s="19">
        <v>54535.0</v>
      </c>
      <c r="G1126" s="19">
        <v>9816.0</v>
      </c>
      <c r="H1126" s="19">
        <v>64351.0</v>
      </c>
      <c r="I1126" s="17" t="s">
        <v>127</v>
      </c>
      <c r="J1126" s="13"/>
      <c r="K1126" s="13"/>
      <c r="L1126" s="13"/>
      <c r="M1126" s="13"/>
      <c r="N1126" s="13"/>
      <c r="O1126" s="13"/>
      <c r="P1126" s="13"/>
      <c r="Q1126" s="13"/>
      <c r="R1126" s="13"/>
      <c r="S1126" s="13"/>
      <c r="T1126" s="13"/>
      <c r="U1126" s="13"/>
      <c r="V1126" s="13"/>
      <c r="W1126" s="13"/>
      <c r="X1126" s="13"/>
      <c r="Y1126" s="13"/>
      <c r="Z1126" s="13"/>
    </row>
    <row r="1127" ht="22.5" customHeight="1">
      <c r="A1127" s="17" t="s">
        <v>4612</v>
      </c>
      <c r="B1127" s="17" t="s">
        <v>4614</v>
      </c>
      <c r="C1127" s="17" t="s">
        <v>4613</v>
      </c>
      <c r="D1127" s="17" t="s">
        <v>553</v>
      </c>
      <c r="E1127" s="18">
        <v>45301.0</v>
      </c>
      <c r="F1127" s="19">
        <v>79608.0</v>
      </c>
      <c r="G1127" s="19">
        <v>14329.0</v>
      </c>
      <c r="H1127" s="19">
        <v>93937.0</v>
      </c>
      <c r="I1127" s="17" t="s">
        <v>557</v>
      </c>
      <c r="J1127" s="13"/>
      <c r="K1127" s="13"/>
      <c r="L1127" s="13"/>
      <c r="M1127" s="13"/>
      <c r="N1127" s="13"/>
      <c r="O1127" s="13"/>
      <c r="P1127" s="13"/>
      <c r="Q1127" s="13"/>
      <c r="R1127" s="13"/>
      <c r="S1127" s="13"/>
      <c r="T1127" s="13"/>
      <c r="U1127" s="13"/>
      <c r="V1127" s="13"/>
      <c r="W1127" s="13"/>
      <c r="X1127" s="13"/>
      <c r="Y1127" s="13"/>
      <c r="Z1127" s="13"/>
    </row>
    <row r="1128" ht="22.5" customHeight="1">
      <c r="A1128" s="17" t="s">
        <v>4616</v>
      </c>
      <c r="B1128" s="17" t="s">
        <v>4618</v>
      </c>
      <c r="C1128" s="17" t="s">
        <v>4617</v>
      </c>
      <c r="D1128" s="17" t="s">
        <v>13</v>
      </c>
      <c r="E1128" s="18">
        <v>45301.0</v>
      </c>
      <c r="F1128" s="19">
        <v>101452.0</v>
      </c>
      <c r="G1128" s="19">
        <v>18261.0</v>
      </c>
      <c r="H1128" s="19">
        <v>119713.0</v>
      </c>
      <c r="I1128" s="17" t="s">
        <v>17</v>
      </c>
      <c r="J1128" s="13"/>
      <c r="K1128" s="13"/>
      <c r="L1128" s="13"/>
      <c r="M1128" s="13"/>
      <c r="N1128" s="13"/>
      <c r="O1128" s="13"/>
      <c r="P1128" s="13"/>
      <c r="Q1128" s="13"/>
      <c r="R1128" s="13"/>
      <c r="S1128" s="13"/>
      <c r="T1128" s="13"/>
      <c r="U1128" s="13"/>
      <c r="V1128" s="13"/>
      <c r="W1128" s="13"/>
      <c r="X1128" s="13"/>
      <c r="Y1128" s="13"/>
      <c r="Z1128" s="13"/>
    </row>
    <row r="1129" ht="22.5" customHeight="1">
      <c r="A1129" s="17" t="s">
        <v>4620</v>
      </c>
      <c r="B1129" s="17" t="s">
        <v>4622</v>
      </c>
      <c r="C1129" s="17" t="s">
        <v>4621</v>
      </c>
      <c r="D1129" s="17" t="s">
        <v>179</v>
      </c>
      <c r="E1129" s="18">
        <v>45301.0</v>
      </c>
      <c r="F1129" s="19">
        <v>55540.0</v>
      </c>
      <c r="G1129" s="19">
        <v>9997.0</v>
      </c>
      <c r="H1129" s="19">
        <v>65537.0</v>
      </c>
      <c r="I1129" s="17" t="s">
        <v>183</v>
      </c>
      <c r="J1129" s="13"/>
      <c r="K1129" s="13"/>
      <c r="L1129" s="13"/>
      <c r="M1129" s="13"/>
      <c r="N1129" s="13"/>
      <c r="O1129" s="13"/>
      <c r="P1129" s="13"/>
      <c r="Q1129" s="13"/>
      <c r="R1129" s="13"/>
      <c r="S1129" s="13"/>
      <c r="T1129" s="13"/>
      <c r="U1129" s="13"/>
      <c r="V1129" s="13"/>
      <c r="W1129" s="13"/>
      <c r="X1129" s="13"/>
      <c r="Y1129" s="13"/>
      <c r="Z1129" s="13"/>
    </row>
    <row r="1130" ht="22.5" customHeight="1">
      <c r="A1130" s="17" t="s">
        <v>4624</v>
      </c>
      <c r="B1130" s="17" t="s">
        <v>4626</v>
      </c>
      <c r="C1130" s="17" t="s">
        <v>4625</v>
      </c>
      <c r="D1130" s="17" t="s">
        <v>167</v>
      </c>
      <c r="E1130" s="18">
        <v>45301.0</v>
      </c>
      <c r="F1130" s="19">
        <v>79128.0</v>
      </c>
      <c r="G1130" s="19">
        <v>14243.0</v>
      </c>
      <c r="H1130" s="19">
        <v>93371.0</v>
      </c>
      <c r="I1130" s="17" t="s">
        <v>171</v>
      </c>
      <c r="J1130" s="13"/>
      <c r="K1130" s="13"/>
      <c r="L1130" s="13"/>
      <c r="M1130" s="13"/>
      <c r="N1130" s="13"/>
      <c r="O1130" s="13"/>
      <c r="P1130" s="13"/>
      <c r="Q1130" s="13"/>
      <c r="R1130" s="13"/>
      <c r="S1130" s="13"/>
      <c r="T1130" s="13"/>
      <c r="U1130" s="13"/>
      <c r="V1130" s="13"/>
      <c r="W1130" s="13"/>
      <c r="X1130" s="13"/>
      <c r="Y1130" s="13"/>
      <c r="Z1130" s="13"/>
    </row>
    <row r="1131" ht="22.5" customHeight="1">
      <c r="A1131" s="17" t="s">
        <v>4628</v>
      </c>
      <c r="B1131" s="17" t="s">
        <v>4630</v>
      </c>
      <c r="C1131" s="17" t="s">
        <v>4629</v>
      </c>
      <c r="D1131" s="17" t="s">
        <v>173</v>
      </c>
      <c r="E1131" s="18">
        <v>45301.0</v>
      </c>
      <c r="F1131" s="19">
        <v>23226.0</v>
      </c>
      <c r="G1131" s="19">
        <v>4181.0</v>
      </c>
      <c r="H1131" s="19">
        <v>27407.0</v>
      </c>
      <c r="I1131" s="17" t="s">
        <v>177</v>
      </c>
      <c r="J1131" s="13"/>
      <c r="K1131" s="13"/>
      <c r="L1131" s="13"/>
      <c r="M1131" s="13"/>
      <c r="N1131" s="13"/>
      <c r="O1131" s="13"/>
      <c r="P1131" s="13"/>
      <c r="Q1131" s="13"/>
      <c r="R1131" s="13"/>
      <c r="S1131" s="13"/>
      <c r="T1131" s="13"/>
      <c r="U1131" s="13"/>
      <c r="V1131" s="13"/>
      <c r="W1131" s="13"/>
      <c r="X1131" s="13"/>
      <c r="Y1131" s="13"/>
      <c r="Z1131" s="13"/>
    </row>
    <row r="1132" ht="22.5" customHeight="1">
      <c r="A1132" s="17" t="s">
        <v>4632</v>
      </c>
      <c r="B1132" s="17" t="s">
        <v>4634</v>
      </c>
      <c r="C1132" s="17" t="s">
        <v>4633</v>
      </c>
      <c r="D1132" s="17" t="s">
        <v>301</v>
      </c>
      <c r="E1132" s="18">
        <v>45301.0</v>
      </c>
      <c r="F1132" s="19">
        <v>91682.0</v>
      </c>
      <c r="G1132" s="19">
        <v>16503.0</v>
      </c>
      <c r="H1132" s="19">
        <v>108185.0</v>
      </c>
      <c r="I1132" s="17" t="s">
        <v>305</v>
      </c>
      <c r="J1132" s="13"/>
      <c r="K1132" s="13"/>
      <c r="L1132" s="13"/>
      <c r="M1132" s="13"/>
      <c r="N1132" s="13"/>
      <c r="O1132" s="13"/>
      <c r="P1132" s="13"/>
      <c r="Q1132" s="13"/>
      <c r="R1132" s="13"/>
      <c r="S1132" s="13"/>
      <c r="T1132" s="13"/>
      <c r="U1132" s="13"/>
      <c r="V1132" s="13"/>
      <c r="W1132" s="13"/>
      <c r="X1132" s="13"/>
      <c r="Y1132" s="13"/>
      <c r="Z1132" s="13"/>
    </row>
    <row r="1133" ht="22.5" customHeight="1">
      <c r="A1133" s="17" t="s">
        <v>4636</v>
      </c>
      <c r="B1133" s="17" t="s">
        <v>4638</v>
      </c>
      <c r="C1133" s="17" t="s">
        <v>4637</v>
      </c>
      <c r="D1133" s="17" t="s">
        <v>907</v>
      </c>
      <c r="E1133" s="18">
        <v>45301.0</v>
      </c>
      <c r="F1133" s="19">
        <v>62190.0</v>
      </c>
      <c r="G1133" s="19">
        <v>11194.0</v>
      </c>
      <c r="H1133" s="19">
        <v>73384.0</v>
      </c>
      <c r="I1133" s="17" t="s">
        <v>911</v>
      </c>
      <c r="J1133" s="13"/>
      <c r="K1133" s="13"/>
      <c r="L1133" s="13"/>
      <c r="M1133" s="13"/>
      <c r="N1133" s="13"/>
      <c r="O1133" s="13"/>
      <c r="P1133" s="13"/>
      <c r="Q1133" s="13"/>
      <c r="R1133" s="13"/>
      <c r="S1133" s="13"/>
      <c r="T1133" s="13"/>
      <c r="U1133" s="13"/>
      <c r="V1133" s="13"/>
      <c r="W1133" s="13"/>
      <c r="X1133" s="13"/>
      <c r="Y1133" s="13"/>
      <c r="Z1133" s="13"/>
    </row>
    <row r="1134" ht="22.5" customHeight="1">
      <c r="A1134" s="17" t="s">
        <v>4640</v>
      </c>
      <c r="B1134" s="17" t="s">
        <v>4642</v>
      </c>
      <c r="C1134" s="17" t="s">
        <v>4641</v>
      </c>
      <c r="D1134" s="17" t="s">
        <v>129</v>
      </c>
      <c r="E1134" s="18">
        <v>45301.0</v>
      </c>
      <c r="F1134" s="19">
        <v>90864.0</v>
      </c>
      <c r="G1134" s="19">
        <v>16356.0</v>
      </c>
      <c r="H1134" s="19">
        <v>107220.0</v>
      </c>
      <c r="I1134" s="17" t="s">
        <v>133</v>
      </c>
      <c r="J1134" s="13"/>
      <c r="K1134" s="13"/>
      <c r="L1134" s="13"/>
      <c r="M1134" s="13"/>
      <c r="N1134" s="13"/>
      <c r="O1134" s="13"/>
      <c r="P1134" s="13"/>
      <c r="Q1134" s="13"/>
      <c r="R1134" s="13"/>
      <c r="S1134" s="13"/>
      <c r="T1134" s="13"/>
      <c r="U1134" s="13"/>
      <c r="V1134" s="13"/>
      <c r="W1134" s="13"/>
      <c r="X1134" s="13"/>
      <c r="Y1134" s="13"/>
      <c r="Z1134" s="13"/>
    </row>
    <row r="1135" ht="22.5" customHeight="1">
      <c r="A1135" s="17" t="s">
        <v>4644</v>
      </c>
      <c r="B1135" s="17" t="s">
        <v>4646</v>
      </c>
      <c r="C1135" s="17" t="s">
        <v>4645</v>
      </c>
      <c r="D1135" s="17" t="s">
        <v>13</v>
      </c>
      <c r="E1135" s="18">
        <v>45301.0</v>
      </c>
      <c r="F1135" s="19">
        <v>97954.0</v>
      </c>
      <c r="G1135" s="19">
        <v>17632.0</v>
      </c>
      <c r="H1135" s="19">
        <v>115586.0</v>
      </c>
      <c r="I1135" s="17" t="s">
        <v>17</v>
      </c>
      <c r="J1135" s="13"/>
      <c r="K1135" s="13"/>
      <c r="L1135" s="13"/>
      <c r="M1135" s="13"/>
      <c r="N1135" s="13"/>
      <c r="O1135" s="13"/>
      <c r="P1135" s="13"/>
      <c r="Q1135" s="13"/>
      <c r="R1135" s="13"/>
      <c r="S1135" s="13"/>
      <c r="T1135" s="13"/>
      <c r="U1135" s="13"/>
      <c r="V1135" s="13"/>
      <c r="W1135" s="13"/>
      <c r="X1135" s="13"/>
      <c r="Y1135" s="13"/>
      <c r="Z1135" s="13"/>
    </row>
    <row r="1136" ht="22.5" customHeight="1">
      <c r="A1136" s="17" t="s">
        <v>4648</v>
      </c>
      <c r="B1136" s="17" t="s">
        <v>4650</v>
      </c>
      <c r="C1136" s="17" t="s">
        <v>4649</v>
      </c>
      <c r="D1136" s="17" t="s">
        <v>489</v>
      </c>
      <c r="E1136" s="18">
        <v>45301.0</v>
      </c>
      <c r="F1136" s="19">
        <v>48202.0</v>
      </c>
      <c r="G1136" s="19">
        <v>8676.0</v>
      </c>
      <c r="H1136" s="19">
        <v>56878.0</v>
      </c>
      <c r="I1136" s="17" t="s">
        <v>493</v>
      </c>
      <c r="J1136" s="13"/>
      <c r="K1136" s="13"/>
      <c r="L1136" s="13"/>
      <c r="M1136" s="13"/>
      <c r="N1136" s="13"/>
      <c r="O1136" s="13"/>
      <c r="P1136" s="13"/>
      <c r="Q1136" s="13"/>
      <c r="R1136" s="13"/>
      <c r="S1136" s="13"/>
      <c r="T1136" s="13"/>
      <c r="U1136" s="13"/>
      <c r="V1136" s="13"/>
      <c r="W1136" s="13"/>
      <c r="X1136" s="13"/>
      <c r="Y1136" s="13"/>
      <c r="Z1136" s="13"/>
    </row>
    <row r="1137" ht="22.5" customHeight="1">
      <c r="A1137" s="17" t="s">
        <v>4652</v>
      </c>
      <c r="B1137" s="17" t="s">
        <v>4654</v>
      </c>
      <c r="C1137" s="17" t="s">
        <v>4653</v>
      </c>
      <c r="D1137" s="17" t="s">
        <v>301</v>
      </c>
      <c r="E1137" s="18">
        <v>45301.0</v>
      </c>
      <c r="F1137" s="19">
        <v>22155.0</v>
      </c>
      <c r="G1137" s="19">
        <v>3988.0</v>
      </c>
      <c r="H1137" s="19">
        <v>26143.0</v>
      </c>
      <c r="I1137" s="17" t="s">
        <v>305</v>
      </c>
      <c r="J1137" s="13"/>
      <c r="K1137" s="13"/>
      <c r="L1137" s="13"/>
      <c r="M1137" s="13"/>
      <c r="N1137" s="13"/>
      <c r="O1137" s="13"/>
      <c r="P1137" s="13"/>
      <c r="Q1137" s="13"/>
      <c r="R1137" s="13"/>
      <c r="S1137" s="13"/>
      <c r="T1137" s="13"/>
      <c r="U1137" s="13"/>
      <c r="V1137" s="13"/>
      <c r="W1137" s="13"/>
      <c r="X1137" s="13"/>
      <c r="Y1137" s="13"/>
      <c r="Z1137" s="13"/>
    </row>
    <row r="1138" ht="22.5" customHeight="1">
      <c r="A1138" s="17" t="s">
        <v>4656</v>
      </c>
      <c r="B1138" s="17" t="s">
        <v>4658</v>
      </c>
      <c r="C1138" s="17" t="s">
        <v>4657</v>
      </c>
      <c r="D1138" s="17" t="s">
        <v>347</v>
      </c>
      <c r="E1138" s="18">
        <v>45301.0</v>
      </c>
      <c r="F1138" s="19">
        <v>34236.0</v>
      </c>
      <c r="G1138" s="19">
        <v>6162.0</v>
      </c>
      <c r="H1138" s="19">
        <v>40398.0</v>
      </c>
      <c r="I1138" s="17" t="s">
        <v>351</v>
      </c>
      <c r="J1138" s="13"/>
      <c r="K1138" s="13"/>
      <c r="L1138" s="13"/>
      <c r="M1138" s="13"/>
      <c r="N1138" s="13"/>
      <c r="O1138" s="13"/>
      <c r="P1138" s="13"/>
      <c r="Q1138" s="13"/>
      <c r="R1138" s="13"/>
      <c r="S1138" s="13"/>
      <c r="T1138" s="13"/>
      <c r="U1138" s="13"/>
      <c r="V1138" s="13"/>
      <c r="W1138" s="13"/>
      <c r="X1138" s="13"/>
      <c r="Y1138" s="13"/>
      <c r="Z1138" s="13"/>
    </row>
    <row r="1139" ht="22.5" customHeight="1">
      <c r="A1139" s="17" t="s">
        <v>4660</v>
      </c>
      <c r="B1139" s="17" t="s">
        <v>4662</v>
      </c>
      <c r="C1139" s="17" t="s">
        <v>4661</v>
      </c>
      <c r="D1139" s="17" t="s">
        <v>19</v>
      </c>
      <c r="E1139" s="18">
        <v>45301.0</v>
      </c>
      <c r="F1139" s="19">
        <v>97281.0</v>
      </c>
      <c r="G1139" s="19">
        <v>17511.0</v>
      </c>
      <c r="H1139" s="19">
        <v>114792.0</v>
      </c>
      <c r="I1139" s="17" t="s">
        <v>23</v>
      </c>
      <c r="J1139" s="13"/>
      <c r="K1139" s="13"/>
      <c r="L1139" s="13"/>
      <c r="M1139" s="13"/>
      <c r="N1139" s="13"/>
      <c r="O1139" s="13"/>
      <c r="P1139" s="13"/>
      <c r="Q1139" s="13"/>
      <c r="R1139" s="13"/>
      <c r="S1139" s="13"/>
      <c r="T1139" s="13"/>
      <c r="U1139" s="13"/>
      <c r="V1139" s="13"/>
      <c r="W1139" s="13"/>
      <c r="X1139" s="13"/>
      <c r="Y1139" s="13"/>
      <c r="Z1139" s="13"/>
    </row>
    <row r="1140" ht="22.5" customHeight="1">
      <c r="A1140" s="17" t="s">
        <v>4664</v>
      </c>
      <c r="B1140" s="17" t="s">
        <v>4666</v>
      </c>
      <c r="C1140" s="17" t="s">
        <v>4665</v>
      </c>
      <c r="D1140" s="17" t="s">
        <v>405</v>
      </c>
      <c r="E1140" s="18">
        <v>45301.0</v>
      </c>
      <c r="F1140" s="19">
        <v>79106.0</v>
      </c>
      <c r="G1140" s="19">
        <v>14239.0</v>
      </c>
      <c r="H1140" s="19">
        <v>93345.0</v>
      </c>
      <c r="I1140" s="17" t="s">
        <v>409</v>
      </c>
      <c r="J1140" s="13"/>
      <c r="K1140" s="13"/>
      <c r="L1140" s="13"/>
      <c r="M1140" s="13"/>
      <c r="N1140" s="13"/>
      <c r="O1140" s="13"/>
      <c r="P1140" s="13"/>
      <c r="Q1140" s="13"/>
      <c r="R1140" s="13"/>
      <c r="S1140" s="13"/>
      <c r="T1140" s="13"/>
      <c r="U1140" s="13"/>
      <c r="V1140" s="13"/>
      <c r="W1140" s="13"/>
      <c r="X1140" s="13"/>
      <c r="Y1140" s="13"/>
      <c r="Z1140" s="13"/>
    </row>
    <row r="1141" ht="22.5" customHeight="1">
      <c r="A1141" s="17" t="s">
        <v>4668</v>
      </c>
      <c r="B1141" s="17" t="s">
        <v>4670</v>
      </c>
      <c r="C1141" s="17" t="s">
        <v>4669</v>
      </c>
      <c r="D1141" s="17" t="s">
        <v>311</v>
      </c>
      <c r="E1141" s="18">
        <v>45301.0</v>
      </c>
      <c r="F1141" s="19">
        <v>65678.0</v>
      </c>
      <c r="G1141" s="19">
        <v>11822.0</v>
      </c>
      <c r="H1141" s="19">
        <v>77500.0</v>
      </c>
      <c r="I1141" s="17" t="s">
        <v>315</v>
      </c>
      <c r="J1141" s="13"/>
      <c r="K1141" s="13"/>
      <c r="L1141" s="13"/>
      <c r="M1141" s="13"/>
      <c r="N1141" s="13"/>
      <c r="O1141" s="13"/>
      <c r="P1141" s="13"/>
      <c r="Q1141" s="13"/>
      <c r="R1141" s="13"/>
      <c r="S1141" s="13"/>
      <c r="T1141" s="13"/>
      <c r="U1141" s="13"/>
      <c r="V1141" s="13"/>
      <c r="W1141" s="13"/>
      <c r="X1141" s="13"/>
      <c r="Y1141" s="13"/>
      <c r="Z1141" s="13"/>
    </row>
    <row r="1142" ht="22.5" customHeight="1">
      <c r="A1142" s="17" t="s">
        <v>4672</v>
      </c>
      <c r="B1142" s="17" t="s">
        <v>4674</v>
      </c>
      <c r="C1142" s="17" t="s">
        <v>4673</v>
      </c>
      <c r="D1142" s="17" t="s">
        <v>111</v>
      </c>
      <c r="E1142" s="18">
        <v>45301.0</v>
      </c>
      <c r="F1142" s="19">
        <v>87017.0</v>
      </c>
      <c r="G1142" s="19">
        <v>15663.0</v>
      </c>
      <c r="H1142" s="19">
        <v>102680.0</v>
      </c>
      <c r="I1142" s="17" t="s">
        <v>115</v>
      </c>
      <c r="J1142" s="13"/>
      <c r="K1142" s="13"/>
      <c r="L1142" s="13"/>
      <c r="M1142" s="13"/>
      <c r="N1142" s="13"/>
      <c r="O1142" s="13"/>
      <c r="P1142" s="13"/>
      <c r="Q1142" s="13"/>
      <c r="R1142" s="13"/>
      <c r="S1142" s="13"/>
      <c r="T1142" s="13"/>
      <c r="U1142" s="13"/>
      <c r="V1142" s="13"/>
      <c r="W1142" s="13"/>
      <c r="X1142" s="13"/>
      <c r="Y1142" s="13"/>
      <c r="Z1142" s="13"/>
    </row>
    <row r="1143" ht="22.5" customHeight="1">
      <c r="A1143" s="17" t="s">
        <v>4676</v>
      </c>
      <c r="B1143" s="17" t="s">
        <v>4678</v>
      </c>
      <c r="C1143" s="17" t="s">
        <v>4677</v>
      </c>
      <c r="D1143" s="17" t="s">
        <v>173</v>
      </c>
      <c r="E1143" s="18">
        <v>45301.0</v>
      </c>
      <c r="F1143" s="19">
        <v>43843.0</v>
      </c>
      <c r="G1143" s="19">
        <v>7892.0</v>
      </c>
      <c r="H1143" s="19">
        <v>51735.0</v>
      </c>
      <c r="I1143" s="17" t="s">
        <v>177</v>
      </c>
      <c r="J1143" s="13"/>
      <c r="K1143" s="13"/>
      <c r="L1143" s="13"/>
      <c r="M1143" s="13"/>
      <c r="N1143" s="13"/>
      <c r="O1143" s="13"/>
      <c r="P1143" s="13"/>
      <c r="Q1143" s="13"/>
      <c r="R1143" s="13"/>
      <c r="S1143" s="13"/>
      <c r="T1143" s="13"/>
      <c r="U1143" s="13"/>
      <c r="V1143" s="13"/>
      <c r="W1143" s="13"/>
      <c r="X1143" s="13"/>
      <c r="Y1143" s="13"/>
      <c r="Z1143" s="13"/>
    </row>
    <row r="1144" ht="22.5" customHeight="1">
      <c r="A1144" s="17" t="s">
        <v>4680</v>
      </c>
      <c r="B1144" s="17" t="s">
        <v>4682</v>
      </c>
      <c r="C1144" s="17" t="s">
        <v>4681</v>
      </c>
      <c r="D1144" s="17" t="s">
        <v>61</v>
      </c>
      <c r="E1144" s="18">
        <v>45301.0</v>
      </c>
      <c r="F1144" s="19">
        <v>60646.0</v>
      </c>
      <c r="G1144" s="19">
        <v>10916.0</v>
      </c>
      <c r="H1144" s="19">
        <v>71562.0</v>
      </c>
      <c r="I1144" s="17" t="s">
        <v>65</v>
      </c>
      <c r="J1144" s="13"/>
      <c r="K1144" s="13"/>
      <c r="L1144" s="13"/>
      <c r="M1144" s="13"/>
      <c r="N1144" s="13"/>
      <c r="O1144" s="13"/>
      <c r="P1144" s="13"/>
      <c r="Q1144" s="13"/>
      <c r="R1144" s="13"/>
      <c r="S1144" s="13"/>
      <c r="T1144" s="13"/>
      <c r="U1144" s="13"/>
      <c r="V1144" s="13"/>
      <c r="W1144" s="13"/>
      <c r="X1144" s="13"/>
      <c r="Y1144" s="13"/>
      <c r="Z1144" s="13"/>
    </row>
    <row r="1145" ht="22.5" customHeight="1">
      <c r="A1145" s="17" t="s">
        <v>4684</v>
      </c>
      <c r="B1145" s="17" t="s">
        <v>4686</v>
      </c>
      <c r="C1145" s="17" t="s">
        <v>4685</v>
      </c>
      <c r="D1145" s="17" t="s">
        <v>145</v>
      </c>
      <c r="E1145" s="18">
        <v>45301.0</v>
      </c>
      <c r="F1145" s="19">
        <v>92103.0</v>
      </c>
      <c r="G1145" s="19">
        <v>16579.0</v>
      </c>
      <c r="H1145" s="19">
        <v>108682.0</v>
      </c>
      <c r="I1145" s="17" t="s">
        <v>149</v>
      </c>
      <c r="J1145" s="13"/>
      <c r="K1145" s="13"/>
      <c r="L1145" s="13"/>
      <c r="M1145" s="13"/>
      <c r="N1145" s="13"/>
      <c r="O1145" s="13"/>
      <c r="P1145" s="13"/>
      <c r="Q1145" s="13"/>
      <c r="R1145" s="13"/>
      <c r="S1145" s="13"/>
      <c r="T1145" s="13"/>
      <c r="U1145" s="13"/>
      <c r="V1145" s="13"/>
      <c r="W1145" s="13"/>
      <c r="X1145" s="13"/>
      <c r="Y1145" s="13"/>
      <c r="Z1145" s="13"/>
    </row>
    <row r="1146" ht="22.5" customHeight="1">
      <c r="A1146" s="17" t="s">
        <v>4688</v>
      </c>
      <c r="B1146" s="17" t="s">
        <v>4690</v>
      </c>
      <c r="C1146" s="17" t="s">
        <v>4689</v>
      </c>
      <c r="D1146" s="17" t="s">
        <v>553</v>
      </c>
      <c r="E1146" s="18">
        <v>45301.0</v>
      </c>
      <c r="F1146" s="19">
        <v>9926.0</v>
      </c>
      <c r="G1146" s="19">
        <v>1787.0</v>
      </c>
      <c r="H1146" s="19">
        <v>11713.0</v>
      </c>
      <c r="I1146" s="17" t="s">
        <v>557</v>
      </c>
      <c r="J1146" s="13"/>
      <c r="K1146" s="13"/>
      <c r="L1146" s="13"/>
      <c r="M1146" s="13"/>
      <c r="N1146" s="13"/>
      <c r="O1146" s="13"/>
      <c r="P1146" s="13"/>
      <c r="Q1146" s="13"/>
      <c r="R1146" s="13"/>
      <c r="S1146" s="13"/>
      <c r="T1146" s="13"/>
      <c r="U1146" s="13"/>
      <c r="V1146" s="13"/>
      <c r="W1146" s="13"/>
      <c r="X1146" s="13"/>
      <c r="Y1146" s="13"/>
      <c r="Z1146" s="13"/>
    </row>
    <row r="1147" ht="22.5" customHeight="1">
      <c r="A1147" s="17" t="s">
        <v>4692</v>
      </c>
      <c r="B1147" s="17" t="s">
        <v>4694</v>
      </c>
      <c r="C1147" s="17" t="s">
        <v>4693</v>
      </c>
      <c r="D1147" s="17" t="s">
        <v>325</v>
      </c>
      <c r="E1147" s="18">
        <v>45301.0</v>
      </c>
      <c r="F1147" s="19">
        <v>95588.0</v>
      </c>
      <c r="G1147" s="19">
        <v>17206.0</v>
      </c>
      <c r="H1147" s="19">
        <v>112794.0</v>
      </c>
      <c r="I1147" s="17" t="s">
        <v>329</v>
      </c>
      <c r="J1147" s="13"/>
      <c r="K1147" s="13"/>
      <c r="L1147" s="13"/>
      <c r="M1147" s="13"/>
      <c r="N1147" s="13"/>
      <c r="O1147" s="13"/>
      <c r="P1147" s="13"/>
      <c r="Q1147" s="13"/>
      <c r="R1147" s="13"/>
      <c r="S1147" s="13"/>
      <c r="T1147" s="13"/>
      <c r="U1147" s="13"/>
      <c r="V1147" s="13"/>
      <c r="W1147" s="13"/>
      <c r="X1147" s="13"/>
      <c r="Y1147" s="13"/>
      <c r="Z1147" s="13"/>
    </row>
    <row r="1148" ht="22.5" customHeight="1">
      <c r="A1148" s="17" t="s">
        <v>4696</v>
      </c>
      <c r="B1148" s="17" t="s">
        <v>4698</v>
      </c>
      <c r="C1148" s="17" t="s">
        <v>4697</v>
      </c>
      <c r="D1148" s="17" t="s">
        <v>13</v>
      </c>
      <c r="E1148" s="18">
        <v>45301.0</v>
      </c>
      <c r="F1148" s="19">
        <v>74392.0</v>
      </c>
      <c r="G1148" s="19">
        <v>13391.0</v>
      </c>
      <c r="H1148" s="19">
        <v>87783.0</v>
      </c>
      <c r="I1148" s="17" t="s">
        <v>17</v>
      </c>
      <c r="J1148" s="13"/>
      <c r="K1148" s="13"/>
      <c r="L1148" s="13"/>
      <c r="M1148" s="13"/>
      <c r="N1148" s="13"/>
      <c r="O1148" s="13"/>
      <c r="P1148" s="13"/>
      <c r="Q1148" s="13"/>
      <c r="R1148" s="13"/>
      <c r="S1148" s="13"/>
      <c r="T1148" s="13"/>
      <c r="U1148" s="13"/>
      <c r="V1148" s="13"/>
      <c r="W1148" s="13"/>
      <c r="X1148" s="13"/>
      <c r="Y1148" s="13"/>
      <c r="Z1148" s="13"/>
    </row>
    <row r="1149" ht="22.5" customHeight="1">
      <c r="A1149" s="17" t="s">
        <v>4700</v>
      </c>
      <c r="B1149" s="17" t="s">
        <v>4702</v>
      </c>
      <c r="C1149" s="17" t="s">
        <v>4701</v>
      </c>
      <c r="D1149" s="17" t="s">
        <v>49</v>
      </c>
      <c r="E1149" s="18">
        <v>45301.0</v>
      </c>
      <c r="F1149" s="19">
        <v>101304.0</v>
      </c>
      <c r="G1149" s="19">
        <v>18235.0</v>
      </c>
      <c r="H1149" s="19">
        <v>119539.0</v>
      </c>
      <c r="I1149" s="17" t="s">
        <v>53</v>
      </c>
      <c r="J1149" s="13"/>
      <c r="K1149" s="13"/>
      <c r="L1149" s="13"/>
      <c r="M1149" s="13"/>
      <c r="N1149" s="13"/>
      <c r="O1149" s="13"/>
      <c r="P1149" s="13"/>
      <c r="Q1149" s="13"/>
      <c r="R1149" s="13"/>
      <c r="S1149" s="13"/>
      <c r="T1149" s="13"/>
      <c r="U1149" s="13"/>
      <c r="V1149" s="13"/>
      <c r="W1149" s="13"/>
      <c r="X1149" s="13"/>
      <c r="Y1149" s="13"/>
      <c r="Z1149" s="13"/>
    </row>
    <row r="1150" ht="22.5" customHeight="1">
      <c r="A1150" s="17" t="s">
        <v>4704</v>
      </c>
      <c r="B1150" s="17" t="s">
        <v>4706</v>
      </c>
      <c r="C1150" s="17" t="s">
        <v>4705</v>
      </c>
      <c r="D1150" s="17" t="s">
        <v>99</v>
      </c>
      <c r="E1150" s="18">
        <v>45301.0</v>
      </c>
      <c r="F1150" s="19">
        <v>25506.0</v>
      </c>
      <c r="G1150" s="19">
        <v>4591.0</v>
      </c>
      <c r="H1150" s="19">
        <v>30097.0</v>
      </c>
      <c r="I1150" s="17" t="s">
        <v>103</v>
      </c>
      <c r="J1150" s="13"/>
      <c r="K1150" s="13"/>
      <c r="L1150" s="13"/>
      <c r="M1150" s="13"/>
      <c r="N1150" s="13"/>
      <c r="O1150" s="13"/>
      <c r="P1150" s="13"/>
      <c r="Q1150" s="13"/>
      <c r="R1150" s="13"/>
      <c r="S1150" s="13"/>
      <c r="T1150" s="13"/>
      <c r="U1150" s="13"/>
      <c r="V1150" s="13"/>
      <c r="W1150" s="13"/>
      <c r="X1150" s="13"/>
      <c r="Y1150" s="13"/>
      <c r="Z1150" s="13"/>
    </row>
    <row r="1151" ht="22.5" customHeight="1">
      <c r="A1151" s="17" t="s">
        <v>4708</v>
      </c>
      <c r="B1151" s="17" t="s">
        <v>4710</v>
      </c>
      <c r="C1151" s="17" t="s">
        <v>4709</v>
      </c>
      <c r="D1151" s="17" t="s">
        <v>311</v>
      </c>
      <c r="E1151" s="18">
        <v>45301.0</v>
      </c>
      <c r="F1151" s="19">
        <v>89076.0</v>
      </c>
      <c r="G1151" s="19">
        <v>16034.0</v>
      </c>
      <c r="H1151" s="19">
        <v>105110.0</v>
      </c>
      <c r="I1151" s="17" t="s">
        <v>315</v>
      </c>
      <c r="J1151" s="13"/>
      <c r="K1151" s="13"/>
      <c r="L1151" s="13"/>
      <c r="M1151" s="13"/>
      <c r="N1151" s="13"/>
      <c r="O1151" s="13"/>
      <c r="P1151" s="13"/>
      <c r="Q1151" s="13"/>
      <c r="R1151" s="13"/>
      <c r="S1151" s="13"/>
      <c r="T1151" s="13"/>
      <c r="U1151" s="13"/>
      <c r="V1151" s="13"/>
      <c r="W1151" s="13"/>
      <c r="X1151" s="13"/>
      <c r="Y1151" s="13"/>
      <c r="Z1151" s="13"/>
    </row>
    <row r="1152" ht="22.5" customHeight="1">
      <c r="A1152" s="17" t="s">
        <v>4712</v>
      </c>
      <c r="B1152" s="17" t="s">
        <v>4714</v>
      </c>
      <c r="C1152" s="17" t="s">
        <v>4713</v>
      </c>
      <c r="D1152" s="17" t="s">
        <v>145</v>
      </c>
      <c r="E1152" s="18">
        <v>45301.0</v>
      </c>
      <c r="F1152" s="19">
        <v>83152.0</v>
      </c>
      <c r="G1152" s="19">
        <v>14967.0</v>
      </c>
      <c r="H1152" s="19">
        <v>98119.0</v>
      </c>
      <c r="I1152" s="17" t="s">
        <v>149</v>
      </c>
      <c r="J1152" s="13"/>
      <c r="K1152" s="13"/>
      <c r="L1152" s="13"/>
      <c r="M1152" s="13"/>
      <c r="N1152" s="13"/>
      <c r="O1152" s="13"/>
      <c r="P1152" s="13"/>
      <c r="Q1152" s="13"/>
      <c r="R1152" s="13"/>
      <c r="S1152" s="13"/>
      <c r="T1152" s="13"/>
      <c r="U1152" s="13"/>
      <c r="V1152" s="13"/>
      <c r="W1152" s="13"/>
      <c r="X1152" s="13"/>
      <c r="Y1152" s="13"/>
      <c r="Z1152" s="13"/>
    </row>
    <row r="1153" ht="22.5" customHeight="1">
      <c r="A1153" s="17" t="s">
        <v>4716</v>
      </c>
      <c r="B1153" s="17" t="s">
        <v>4718</v>
      </c>
      <c r="C1153" s="17" t="s">
        <v>4717</v>
      </c>
      <c r="D1153" s="17" t="s">
        <v>25</v>
      </c>
      <c r="E1153" s="18">
        <v>45301.0</v>
      </c>
      <c r="F1153" s="19">
        <v>38817.0</v>
      </c>
      <c r="G1153" s="19">
        <v>6987.0</v>
      </c>
      <c r="H1153" s="19">
        <v>45804.0</v>
      </c>
      <c r="I1153" s="17" t="s">
        <v>29</v>
      </c>
      <c r="J1153" s="13"/>
      <c r="K1153" s="13"/>
      <c r="L1153" s="13"/>
      <c r="M1153" s="13"/>
      <c r="N1153" s="13"/>
      <c r="O1153" s="13"/>
      <c r="P1153" s="13"/>
      <c r="Q1153" s="13"/>
      <c r="R1153" s="13"/>
      <c r="S1153" s="13"/>
      <c r="T1153" s="13"/>
      <c r="U1153" s="13"/>
      <c r="V1153" s="13"/>
      <c r="W1153" s="13"/>
      <c r="X1153" s="13"/>
      <c r="Y1153" s="13"/>
      <c r="Z1153" s="13"/>
    </row>
    <row r="1154" ht="22.5" customHeight="1">
      <c r="A1154" s="17" t="s">
        <v>4720</v>
      </c>
      <c r="B1154" s="17" t="s">
        <v>4722</v>
      </c>
      <c r="C1154" s="17" t="s">
        <v>4721</v>
      </c>
      <c r="D1154" s="17" t="s">
        <v>325</v>
      </c>
      <c r="E1154" s="18">
        <v>45301.0</v>
      </c>
      <c r="F1154" s="19">
        <v>66353.0</v>
      </c>
      <c r="G1154" s="19">
        <v>11944.0</v>
      </c>
      <c r="H1154" s="19">
        <v>78297.0</v>
      </c>
      <c r="I1154" s="17" t="s">
        <v>329</v>
      </c>
      <c r="J1154" s="13"/>
      <c r="K1154" s="13"/>
      <c r="L1154" s="13"/>
      <c r="M1154" s="13"/>
      <c r="N1154" s="13"/>
      <c r="O1154" s="13"/>
      <c r="P1154" s="13"/>
      <c r="Q1154" s="13"/>
      <c r="R1154" s="13"/>
      <c r="S1154" s="13"/>
      <c r="T1154" s="13"/>
      <c r="U1154" s="13"/>
      <c r="V1154" s="13"/>
      <c r="W1154" s="13"/>
      <c r="X1154" s="13"/>
      <c r="Y1154" s="13"/>
      <c r="Z1154" s="13"/>
    </row>
    <row r="1155" ht="22.5" customHeight="1">
      <c r="A1155" s="17" t="s">
        <v>4724</v>
      </c>
      <c r="B1155" s="17" t="s">
        <v>4726</v>
      </c>
      <c r="C1155" s="17" t="s">
        <v>4725</v>
      </c>
      <c r="D1155" s="17" t="s">
        <v>135</v>
      </c>
      <c r="E1155" s="18">
        <v>45301.0</v>
      </c>
      <c r="F1155" s="19">
        <v>10988.0</v>
      </c>
      <c r="G1155" s="19">
        <v>1978.0</v>
      </c>
      <c r="H1155" s="19">
        <v>12966.0</v>
      </c>
      <c r="I1155" s="17" t="s">
        <v>139</v>
      </c>
      <c r="J1155" s="13"/>
      <c r="K1155" s="13"/>
      <c r="L1155" s="13"/>
      <c r="M1155" s="13"/>
      <c r="N1155" s="13"/>
      <c r="O1155" s="13"/>
      <c r="P1155" s="13"/>
      <c r="Q1155" s="13"/>
      <c r="R1155" s="13"/>
      <c r="S1155" s="13"/>
      <c r="T1155" s="13"/>
      <c r="U1155" s="13"/>
      <c r="V1155" s="13"/>
      <c r="W1155" s="13"/>
      <c r="X1155" s="13"/>
      <c r="Y1155" s="13"/>
      <c r="Z1155" s="13"/>
    </row>
    <row r="1156" ht="22.5" customHeight="1">
      <c r="A1156" s="17" t="s">
        <v>4728</v>
      </c>
      <c r="B1156" s="17" t="s">
        <v>4730</v>
      </c>
      <c r="C1156" s="17" t="s">
        <v>4729</v>
      </c>
      <c r="D1156" s="17" t="s">
        <v>347</v>
      </c>
      <c r="E1156" s="18">
        <v>45301.0</v>
      </c>
      <c r="F1156" s="19">
        <v>22097.0</v>
      </c>
      <c r="G1156" s="19">
        <v>3977.0</v>
      </c>
      <c r="H1156" s="19">
        <v>26074.0</v>
      </c>
      <c r="I1156" s="17" t="s">
        <v>351</v>
      </c>
      <c r="J1156" s="13"/>
      <c r="K1156" s="13"/>
      <c r="L1156" s="13"/>
      <c r="M1156" s="13"/>
      <c r="N1156" s="13"/>
      <c r="O1156" s="13"/>
      <c r="P1156" s="13"/>
      <c r="Q1156" s="13"/>
      <c r="R1156" s="13"/>
      <c r="S1156" s="13"/>
      <c r="T1156" s="13"/>
      <c r="U1156" s="13"/>
      <c r="V1156" s="13"/>
      <c r="W1156" s="13"/>
      <c r="X1156" s="13"/>
      <c r="Y1156" s="13"/>
      <c r="Z1156" s="13"/>
    </row>
    <row r="1157" ht="22.5" customHeight="1">
      <c r="A1157" s="17" t="s">
        <v>4732</v>
      </c>
      <c r="B1157" s="17" t="s">
        <v>4734</v>
      </c>
      <c r="C1157" s="17" t="s">
        <v>4733</v>
      </c>
      <c r="D1157" s="17" t="s">
        <v>67</v>
      </c>
      <c r="E1157" s="18">
        <v>45301.0</v>
      </c>
      <c r="F1157" s="19">
        <v>33612.0</v>
      </c>
      <c r="G1157" s="19">
        <v>6050.0</v>
      </c>
      <c r="H1157" s="19">
        <v>39662.0</v>
      </c>
      <c r="I1157" s="17" t="s">
        <v>71</v>
      </c>
      <c r="J1157" s="13"/>
      <c r="K1157" s="13"/>
      <c r="L1157" s="13"/>
      <c r="M1157" s="13"/>
      <c r="N1157" s="13"/>
      <c r="O1157" s="13"/>
      <c r="P1157" s="13"/>
      <c r="Q1157" s="13"/>
      <c r="R1157" s="13"/>
      <c r="S1157" s="13"/>
      <c r="T1157" s="13"/>
      <c r="U1157" s="13"/>
      <c r="V1157" s="13"/>
      <c r="W1157" s="13"/>
      <c r="X1157" s="13"/>
      <c r="Y1157" s="13"/>
      <c r="Z1157" s="13"/>
    </row>
    <row r="1158" ht="22.5" customHeight="1">
      <c r="A1158" s="17" t="s">
        <v>4736</v>
      </c>
      <c r="B1158" s="17" t="s">
        <v>4738</v>
      </c>
      <c r="C1158" s="17" t="s">
        <v>4737</v>
      </c>
      <c r="D1158" s="17" t="s">
        <v>55</v>
      </c>
      <c r="E1158" s="18">
        <v>45301.0</v>
      </c>
      <c r="F1158" s="19">
        <v>33251.0</v>
      </c>
      <c r="G1158" s="19">
        <v>5985.0</v>
      </c>
      <c r="H1158" s="19">
        <v>39236.0</v>
      </c>
      <c r="I1158" s="17" t="s">
        <v>59</v>
      </c>
      <c r="J1158" s="13"/>
      <c r="K1158" s="13"/>
      <c r="L1158" s="13"/>
      <c r="M1158" s="13"/>
      <c r="N1158" s="13"/>
      <c r="O1158" s="13"/>
      <c r="P1158" s="13"/>
      <c r="Q1158" s="13"/>
      <c r="R1158" s="13"/>
      <c r="S1158" s="13"/>
      <c r="T1158" s="13"/>
      <c r="U1158" s="13"/>
      <c r="V1158" s="13"/>
      <c r="W1158" s="13"/>
      <c r="X1158" s="13"/>
      <c r="Y1158" s="13"/>
      <c r="Z1158" s="13"/>
    </row>
    <row r="1159" ht="22.5" customHeight="1">
      <c r="A1159" s="17" t="s">
        <v>4740</v>
      </c>
      <c r="B1159" s="17" t="s">
        <v>4742</v>
      </c>
      <c r="C1159" s="17" t="s">
        <v>4741</v>
      </c>
      <c r="D1159" s="17" t="s">
        <v>347</v>
      </c>
      <c r="E1159" s="18">
        <v>45301.0</v>
      </c>
      <c r="F1159" s="19">
        <v>9256.0</v>
      </c>
      <c r="G1159" s="19">
        <v>1666.0</v>
      </c>
      <c r="H1159" s="19">
        <v>10922.0</v>
      </c>
      <c r="I1159" s="17" t="s">
        <v>351</v>
      </c>
      <c r="J1159" s="13"/>
      <c r="K1159" s="13"/>
      <c r="L1159" s="13"/>
      <c r="M1159" s="13"/>
      <c r="N1159" s="13"/>
      <c r="O1159" s="13"/>
      <c r="P1159" s="13"/>
      <c r="Q1159" s="13"/>
      <c r="R1159" s="13"/>
      <c r="S1159" s="13"/>
      <c r="T1159" s="13"/>
      <c r="U1159" s="13"/>
      <c r="V1159" s="13"/>
      <c r="W1159" s="13"/>
      <c r="X1159" s="13"/>
      <c r="Y1159" s="13"/>
      <c r="Z1159" s="13"/>
    </row>
    <row r="1160" ht="22.5" customHeight="1">
      <c r="A1160" s="17" t="s">
        <v>4744</v>
      </c>
      <c r="B1160" s="17" t="s">
        <v>4746</v>
      </c>
      <c r="C1160" s="17" t="s">
        <v>4745</v>
      </c>
      <c r="D1160" s="17" t="s">
        <v>245</v>
      </c>
      <c r="E1160" s="18">
        <v>45301.0</v>
      </c>
      <c r="F1160" s="19">
        <v>88722.0</v>
      </c>
      <c r="G1160" s="19">
        <v>15970.0</v>
      </c>
      <c r="H1160" s="19">
        <v>104692.0</v>
      </c>
      <c r="I1160" s="17" t="s">
        <v>249</v>
      </c>
      <c r="J1160" s="13"/>
      <c r="K1160" s="13"/>
      <c r="L1160" s="13"/>
      <c r="M1160" s="13"/>
      <c r="N1160" s="13"/>
      <c r="O1160" s="13"/>
      <c r="P1160" s="13"/>
      <c r="Q1160" s="13"/>
      <c r="R1160" s="13"/>
      <c r="S1160" s="13"/>
      <c r="T1160" s="13"/>
      <c r="U1160" s="13"/>
      <c r="V1160" s="13"/>
      <c r="W1160" s="13"/>
      <c r="X1160" s="13"/>
      <c r="Y1160" s="13"/>
      <c r="Z1160" s="13"/>
    </row>
    <row r="1161" ht="22.5" customHeight="1">
      <c r="A1161" s="17" t="s">
        <v>4748</v>
      </c>
      <c r="B1161" s="17" t="s">
        <v>4750</v>
      </c>
      <c r="C1161" s="17" t="s">
        <v>4749</v>
      </c>
      <c r="D1161" s="17" t="s">
        <v>563</v>
      </c>
      <c r="E1161" s="18">
        <v>45301.0</v>
      </c>
      <c r="F1161" s="19">
        <v>78265.0</v>
      </c>
      <c r="G1161" s="19">
        <v>14088.0</v>
      </c>
      <c r="H1161" s="19">
        <v>92353.0</v>
      </c>
      <c r="I1161" s="17" t="s">
        <v>567</v>
      </c>
      <c r="J1161" s="13"/>
      <c r="K1161" s="13"/>
      <c r="L1161" s="13"/>
      <c r="M1161" s="13"/>
      <c r="N1161" s="13"/>
      <c r="O1161" s="13"/>
      <c r="P1161" s="13"/>
      <c r="Q1161" s="13"/>
      <c r="R1161" s="13"/>
      <c r="S1161" s="13"/>
      <c r="T1161" s="13"/>
      <c r="U1161" s="13"/>
      <c r="V1161" s="13"/>
      <c r="W1161" s="13"/>
      <c r="X1161" s="13"/>
      <c r="Y1161" s="13"/>
      <c r="Z1161" s="13"/>
    </row>
    <row r="1162" ht="22.5" customHeight="1">
      <c r="A1162" s="17" t="s">
        <v>4752</v>
      </c>
      <c r="B1162" s="17" t="s">
        <v>4754</v>
      </c>
      <c r="C1162" s="17" t="s">
        <v>4753</v>
      </c>
      <c r="D1162" s="17" t="s">
        <v>167</v>
      </c>
      <c r="E1162" s="18">
        <v>45301.0</v>
      </c>
      <c r="F1162" s="19">
        <v>91460.0</v>
      </c>
      <c r="G1162" s="19">
        <v>16463.0</v>
      </c>
      <c r="H1162" s="19">
        <v>107923.0</v>
      </c>
      <c r="I1162" s="17" t="s">
        <v>171</v>
      </c>
      <c r="J1162" s="13"/>
      <c r="K1162" s="13"/>
      <c r="L1162" s="13"/>
      <c r="M1162" s="13"/>
      <c r="N1162" s="13"/>
      <c r="O1162" s="13"/>
      <c r="P1162" s="13"/>
      <c r="Q1162" s="13"/>
      <c r="R1162" s="13"/>
      <c r="S1162" s="13"/>
      <c r="T1162" s="13"/>
      <c r="U1162" s="13"/>
      <c r="V1162" s="13"/>
      <c r="W1162" s="13"/>
      <c r="X1162" s="13"/>
      <c r="Y1162" s="13"/>
      <c r="Z1162" s="13"/>
    </row>
    <row r="1163" ht="22.5" customHeight="1">
      <c r="A1163" s="17" t="s">
        <v>4756</v>
      </c>
      <c r="B1163" s="17" t="s">
        <v>4758</v>
      </c>
      <c r="C1163" s="17" t="s">
        <v>4757</v>
      </c>
      <c r="D1163" s="17" t="s">
        <v>311</v>
      </c>
      <c r="E1163" s="18">
        <v>45301.0</v>
      </c>
      <c r="F1163" s="19">
        <v>28940.0</v>
      </c>
      <c r="G1163" s="19">
        <v>5209.0</v>
      </c>
      <c r="H1163" s="19">
        <v>34149.0</v>
      </c>
      <c r="I1163" s="17" t="s">
        <v>315</v>
      </c>
      <c r="J1163" s="13"/>
      <c r="K1163" s="13"/>
      <c r="L1163" s="13"/>
      <c r="M1163" s="13"/>
      <c r="N1163" s="13"/>
      <c r="O1163" s="13"/>
      <c r="P1163" s="13"/>
      <c r="Q1163" s="13"/>
      <c r="R1163" s="13"/>
      <c r="S1163" s="13"/>
      <c r="T1163" s="13"/>
      <c r="U1163" s="13"/>
      <c r="V1163" s="13"/>
      <c r="W1163" s="13"/>
      <c r="X1163" s="13"/>
      <c r="Y1163" s="13"/>
      <c r="Z1163" s="13"/>
    </row>
    <row r="1164" ht="22.5" customHeight="1">
      <c r="A1164" s="17" t="s">
        <v>4760</v>
      </c>
      <c r="B1164" s="17" t="s">
        <v>4762</v>
      </c>
      <c r="C1164" s="17" t="s">
        <v>4761</v>
      </c>
      <c r="D1164" s="17" t="s">
        <v>273</v>
      </c>
      <c r="E1164" s="18">
        <v>45301.0</v>
      </c>
      <c r="F1164" s="19">
        <v>19237.0</v>
      </c>
      <c r="G1164" s="19">
        <v>3463.0</v>
      </c>
      <c r="H1164" s="19">
        <v>22700.0</v>
      </c>
      <c r="I1164" s="17" t="s">
        <v>277</v>
      </c>
      <c r="J1164" s="13"/>
      <c r="K1164" s="13"/>
      <c r="L1164" s="13"/>
      <c r="M1164" s="13"/>
      <c r="N1164" s="13"/>
      <c r="O1164" s="13"/>
      <c r="P1164" s="13"/>
      <c r="Q1164" s="13"/>
      <c r="R1164" s="13"/>
      <c r="S1164" s="13"/>
      <c r="T1164" s="13"/>
      <c r="U1164" s="13"/>
      <c r="V1164" s="13"/>
      <c r="W1164" s="13"/>
      <c r="X1164" s="13"/>
      <c r="Y1164" s="13"/>
      <c r="Z1164" s="13"/>
    </row>
    <row r="1165" ht="22.5" customHeight="1">
      <c r="A1165" s="17" t="s">
        <v>4764</v>
      </c>
      <c r="B1165" s="17" t="s">
        <v>4766</v>
      </c>
      <c r="C1165" s="17" t="s">
        <v>4765</v>
      </c>
      <c r="D1165" s="17" t="s">
        <v>43</v>
      </c>
      <c r="E1165" s="18">
        <v>45301.0</v>
      </c>
      <c r="F1165" s="19">
        <v>101250.0</v>
      </c>
      <c r="G1165" s="19">
        <v>18225.0</v>
      </c>
      <c r="H1165" s="19">
        <v>119475.0</v>
      </c>
      <c r="I1165" s="17" t="s">
        <v>47</v>
      </c>
      <c r="J1165" s="13"/>
      <c r="K1165" s="13"/>
      <c r="L1165" s="13"/>
      <c r="M1165" s="13"/>
      <c r="N1165" s="13"/>
      <c r="O1165" s="13"/>
      <c r="P1165" s="13"/>
      <c r="Q1165" s="13"/>
      <c r="R1165" s="13"/>
      <c r="S1165" s="13"/>
      <c r="T1165" s="13"/>
      <c r="U1165" s="13"/>
      <c r="V1165" s="13"/>
      <c r="W1165" s="13"/>
      <c r="X1165" s="13"/>
      <c r="Y1165" s="13"/>
      <c r="Z1165" s="13"/>
    </row>
    <row r="1166" ht="22.5" customHeight="1">
      <c r="A1166" s="17" t="s">
        <v>4768</v>
      </c>
      <c r="B1166" s="17" t="s">
        <v>4770</v>
      </c>
      <c r="C1166" s="17" t="s">
        <v>4769</v>
      </c>
      <c r="D1166" s="17" t="s">
        <v>621</v>
      </c>
      <c r="E1166" s="18">
        <v>45301.0</v>
      </c>
      <c r="F1166" s="19">
        <v>16904.0</v>
      </c>
      <c r="G1166" s="19">
        <v>3043.0</v>
      </c>
      <c r="H1166" s="19">
        <v>19947.0</v>
      </c>
      <c r="I1166" s="17" t="s">
        <v>625</v>
      </c>
      <c r="J1166" s="13"/>
      <c r="K1166" s="13"/>
      <c r="L1166" s="13"/>
      <c r="M1166" s="13"/>
      <c r="N1166" s="13"/>
      <c r="O1166" s="13"/>
      <c r="P1166" s="13"/>
      <c r="Q1166" s="13"/>
      <c r="R1166" s="13"/>
      <c r="S1166" s="13"/>
      <c r="T1166" s="13"/>
      <c r="U1166" s="13"/>
      <c r="V1166" s="13"/>
      <c r="W1166" s="13"/>
      <c r="X1166" s="13"/>
      <c r="Y1166" s="13"/>
      <c r="Z1166" s="13"/>
    </row>
    <row r="1167" ht="22.5" customHeight="1">
      <c r="A1167" s="17" t="s">
        <v>4772</v>
      </c>
      <c r="B1167" s="17" t="s">
        <v>4774</v>
      </c>
      <c r="C1167" s="17" t="s">
        <v>4773</v>
      </c>
      <c r="D1167" s="17" t="s">
        <v>301</v>
      </c>
      <c r="E1167" s="18">
        <v>45301.0</v>
      </c>
      <c r="F1167" s="19">
        <v>6706.0</v>
      </c>
      <c r="G1167" s="19">
        <v>1207.0</v>
      </c>
      <c r="H1167" s="19">
        <v>7913.0</v>
      </c>
      <c r="I1167" s="17" t="s">
        <v>305</v>
      </c>
      <c r="J1167" s="13"/>
      <c r="K1167" s="13"/>
      <c r="L1167" s="13"/>
      <c r="M1167" s="13"/>
      <c r="N1167" s="13"/>
      <c r="O1167" s="13"/>
      <c r="P1167" s="13"/>
      <c r="Q1167" s="13"/>
      <c r="R1167" s="13"/>
      <c r="S1167" s="13"/>
      <c r="T1167" s="13"/>
      <c r="U1167" s="13"/>
      <c r="V1167" s="13"/>
      <c r="W1167" s="13"/>
      <c r="X1167" s="13"/>
      <c r="Y1167" s="13"/>
      <c r="Z1167" s="13"/>
    </row>
    <row r="1168" ht="22.5" customHeight="1">
      <c r="A1168" s="17" t="s">
        <v>4776</v>
      </c>
      <c r="B1168" s="17" t="s">
        <v>4778</v>
      </c>
      <c r="C1168" s="17" t="s">
        <v>4777</v>
      </c>
      <c r="D1168" s="17" t="s">
        <v>563</v>
      </c>
      <c r="E1168" s="18">
        <v>45301.0</v>
      </c>
      <c r="F1168" s="19">
        <v>48672.0</v>
      </c>
      <c r="G1168" s="19">
        <v>8761.0</v>
      </c>
      <c r="H1168" s="19">
        <v>57433.0</v>
      </c>
      <c r="I1168" s="17" t="s">
        <v>567</v>
      </c>
      <c r="J1168" s="13"/>
      <c r="K1168" s="13"/>
      <c r="L1168" s="13"/>
      <c r="M1168" s="13"/>
      <c r="N1168" s="13"/>
      <c r="O1168" s="13"/>
      <c r="P1168" s="13"/>
      <c r="Q1168" s="13"/>
      <c r="R1168" s="13"/>
      <c r="S1168" s="13"/>
      <c r="T1168" s="13"/>
      <c r="U1168" s="13"/>
      <c r="V1168" s="13"/>
      <c r="W1168" s="13"/>
      <c r="X1168" s="13"/>
      <c r="Y1168" s="13"/>
      <c r="Z1168" s="13"/>
    </row>
    <row r="1169" ht="22.5" customHeight="1">
      <c r="A1169" s="17" t="s">
        <v>4780</v>
      </c>
      <c r="B1169" s="17" t="s">
        <v>4782</v>
      </c>
      <c r="C1169" s="17" t="s">
        <v>4781</v>
      </c>
      <c r="D1169" s="17" t="s">
        <v>563</v>
      </c>
      <c r="E1169" s="18">
        <v>45301.0</v>
      </c>
      <c r="F1169" s="19">
        <v>71686.0</v>
      </c>
      <c r="G1169" s="19">
        <v>12903.0</v>
      </c>
      <c r="H1169" s="19">
        <v>84589.0</v>
      </c>
      <c r="I1169" s="17" t="s">
        <v>567</v>
      </c>
      <c r="J1169" s="13"/>
      <c r="K1169" s="13"/>
      <c r="L1169" s="13"/>
      <c r="M1169" s="13"/>
      <c r="N1169" s="13"/>
      <c r="O1169" s="13"/>
      <c r="P1169" s="13"/>
      <c r="Q1169" s="13"/>
      <c r="R1169" s="13"/>
      <c r="S1169" s="13"/>
      <c r="T1169" s="13"/>
      <c r="U1169" s="13"/>
      <c r="V1169" s="13"/>
      <c r="W1169" s="13"/>
      <c r="X1169" s="13"/>
      <c r="Y1169" s="13"/>
      <c r="Z1169" s="13"/>
    </row>
    <row r="1170" ht="22.5" customHeight="1">
      <c r="A1170" s="17" t="s">
        <v>4784</v>
      </c>
      <c r="B1170" s="17" t="s">
        <v>4786</v>
      </c>
      <c r="C1170" s="17" t="s">
        <v>4785</v>
      </c>
      <c r="D1170" s="17" t="s">
        <v>111</v>
      </c>
      <c r="E1170" s="18">
        <v>45301.0</v>
      </c>
      <c r="F1170" s="19">
        <v>65381.0</v>
      </c>
      <c r="G1170" s="19">
        <v>11769.0</v>
      </c>
      <c r="H1170" s="19">
        <v>77150.0</v>
      </c>
      <c r="I1170" s="17" t="s">
        <v>115</v>
      </c>
      <c r="J1170" s="13"/>
      <c r="K1170" s="13"/>
      <c r="L1170" s="13"/>
      <c r="M1170" s="13"/>
      <c r="N1170" s="13"/>
      <c r="O1170" s="13"/>
      <c r="P1170" s="13"/>
      <c r="Q1170" s="13"/>
      <c r="R1170" s="13"/>
      <c r="S1170" s="13"/>
      <c r="T1170" s="13"/>
      <c r="U1170" s="13"/>
      <c r="V1170" s="13"/>
      <c r="W1170" s="13"/>
      <c r="X1170" s="13"/>
      <c r="Y1170" s="13"/>
      <c r="Z1170" s="13"/>
    </row>
    <row r="1171" ht="22.5" customHeight="1">
      <c r="A1171" s="17" t="s">
        <v>4788</v>
      </c>
      <c r="B1171" s="17" t="s">
        <v>4790</v>
      </c>
      <c r="C1171" s="17" t="s">
        <v>4789</v>
      </c>
      <c r="D1171" s="17" t="s">
        <v>285</v>
      </c>
      <c r="E1171" s="18">
        <v>45301.0</v>
      </c>
      <c r="F1171" s="19">
        <v>16488.0</v>
      </c>
      <c r="G1171" s="19">
        <v>2968.0</v>
      </c>
      <c r="H1171" s="19">
        <v>19456.0</v>
      </c>
      <c r="I1171" s="17" t="s">
        <v>289</v>
      </c>
      <c r="J1171" s="13"/>
      <c r="K1171" s="13"/>
      <c r="L1171" s="13"/>
      <c r="M1171" s="13"/>
      <c r="N1171" s="13"/>
      <c r="O1171" s="13"/>
      <c r="P1171" s="13"/>
      <c r="Q1171" s="13"/>
      <c r="R1171" s="13"/>
      <c r="S1171" s="13"/>
      <c r="T1171" s="13"/>
      <c r="U1171" s="13"/>
      <c r="V1171" s="13"/>
      <c r="W1171" s="13"/>
      <c r="X1171" s="13"/>
      <c r="Y1171" s="13"/>
      <c r="Z1171" s="13"/>
    </row>
    <row r="1172" ht="22.5" customHeight="1">
      <c r="A1172" s="17" t="s">
        <v>4792</v>
      </c>
      <c r="B1172" s="17" t="s">
        <v>4794</v>
      </c>
      <c r="C1172" s="17" t="s">
        <v>4793</v>
      </c>
      <c r="D1172" s="17" t="s">
        <v>179</v>
      </c>
      <c r="E1172" s="18">
        <v>45301.0</v>
      </c>
      <c r="F1172" s="19">
        <v>16341.0</v>
      </c>
      <c r="G1172" s="19">
        <v>2941.0</v>
      </c>
      <c r="H1172" s="19">
        <v>19282.0</v>
      </c>
      <c r="I1172" s="17" t="s">
        <v>183</v>
      </c>
      <c r="J1172" s="13"/>
      <c r="K1172" s="13"/>
      <c r="L1172" s="13"/>
      <c r="M1172" s="13"/>
      <c r="N1172" s="13"/>
      <c r="O1172" s="13"/>
      <c r="P1172" s="13"/>
      <c r="Q1172" s="13"/>
      <c r="R1172" s="13"/>
      <c r="S1172" s="13"/>
      <c r="T1172" s="13"/>
      <c r="U1172" s="13"/>
      <c r="V1172" s="13"/>
      <c r="W1172" s="13"/>
      <c r="X1172" s="13"/>
      <c r="Y1172" s="13"/>
      <c r="Z1172" s="13"/>
    </row>
    <row r="1173" ht="22.5" customHeight="1">
      <c r="A1173" s="17" t="s">
        <v>4796</v>
      </c>
      <c r="B1173" s="17" t="s">
        <v>4798</v>
      </c>
      <c r="C1173" s="17" t="s">
        <v>4797</v>
      </c>
      <c r="D1173" s="17" t="s">
        <v>179</v>
      </c>
      <c r="E1173" s="18">
        <v>45301.0</v>
      </c>
      <c r="F1173" s="19">
        <v>64281.0</v>
      </c>
      <c r="G1173" s="19">
        <v>11571.0</v>
      </c>
      <c r="H1173" s="19">
        <v>75852.0</v>
      </c>
      <c r="I1173" s="17" t="s">
        <v>183</v>
      </c>
      <c r="J1173" s="13"/>
      <c r="K1173" s="13"/>
      <c r="L1173" s="13"/>
      <c r="M1173" s="13"/>
      <c r="N1173" s="13"/>
      <c r="O1173" s="13"/>
      <c r="P1173" s="13"/>
      <c r="Q1173" s="13"/>
      <c r="R1173" s="13"/>
      <c r="S1173" s="13"/>
      <c r="T1173" s="13"/>
      <c r="U1173" s="13"/>
      <c r="V1173" s="13"/>
      <c r="W1173" s="13"/>
      <c r="X1173" s="13"/>
      <c r="Y1173" s="13"/>
      <c r="Z1173" s="13"/>
    </row>
    <row r="1174" ht="22.5" customHeight="1">
      <c r="A1174" s="17" t="s">
        <v>4800</v>
      </c>
      <c r="B1174" s="17" t="s">
        <v>4802</v>
      </c>
      <c r="C1174" s="17" t="s">
        <v>4801</v>
      </c>
      <c r="D1174" s="17" t="s">
        <v>173</v>
      </c>
      <c r="E1174" s="18">
        <v>45301.0</v>
      </c>
      <c r="F1174" s="19">
        <v>38891.0</v>
      </c>
      <c r="G1174" s="19">
        <v>7000.0</v>
      </c>
      <c r="H1174" s="19">
        <v>45891.0</v>
      </c>
      <c r="I1174" s="17" t="s">
        <v>177</v>
      </c>
      <c r="J1174" s="13"/>
      <c r="K1174" s="13"/>
      <c r="L1174" s="13"/>
      <c r="M1174" s="13"/>
      <c r="N1174" s="13"/>
      <c r="O1174" s="13"/>
      <c r="P1174" s="13"/>
      <c r="Q1174" s="13"/>
      <c r="R1174" s="13"/>
      <c r="S1174" s="13"/>
      <c r="T1174" s="13"/>
      <c r="U1174" s="13"/>
      <c r="V1174" s="13"/>
      <c r="W1174" s="13"/>
      <c r="X1174" s="13"/>
      <c r="Y1174" s="13"/>
      <c r="Z1174" s="13"/>
    </row>
    <row r="1175" ht="22.5" customHeight="1">
      <c r="A1175" s="17" t="s">
        <v>4804</v>
      </c>
      <c r="B1175" s="17" t="s">
        <v>4806</v>
      </c>
      <c r="C1175" s="17" t="s">
        <v>4805</v>
      </c>
      <c r="D1175" s="17" t="s">
        <v>621</v>
      </c>
      <c r="E1175" s="18">
        <v>45301.0</v>
      </c>
      <c r="F1175" s="19">
        <v>72472.0</v>
      </c>
      <c r="G1175" s="19">
        <v>13045.0</v>
      </c>
      <c r="H1175" s="19">
        <v>85517.0</v>
      </c>
      <c r="I1175" s="17" t="s">
        <v>625</v>
      </c>
      <c r="J1175" s="13"/>
      <c r="K1175" s="13"/>
      <c r="L1175" s="13"/>
      <c r="M1175" s="13"/>
      <c r="N1175" s="13"/>
      <c r="O1175" s="13"/>
      <c r="P1175" s="13"/>
      <c r="Q1175" s="13"/>
      <c r="R1175" s="13"/>
      <c r="S1175" s="13"/>
      <c r="T1175" s="13"/>
      <c r="U1175" s="13"/>
      <c r="V1175" s="13"/>
      <c r="W1175" s="13"/>
      <c r="X1175" s="13"/>
      <c r="Y1175" s="13"/>
      <c r="Z1175" s="13"/>
    </row>
    <row r="1176" ht="22.5" customHeight="1">
      <c r="A1176" s="17" t="s">
        <v>4808</v>
      </c>
      <c r="B1176" s="17" t="s">
        <v>4810</v>
      </c>
      <c r="C1176" s="17" t="s">
        <v>4809</v>
      </c>
      <c r="D1176" s="17" t="s">
        <v>55</v>
      </c>
      <c r="E1176" s="18">
        <v>45301.0</v>
      </c>
      <c r="F1176" s="19">
        <v>96853.0</v>
      </c>
      <c r="G1176" s="19">
        <v>17434.0</v>
      </c>
      <c r="H1176" s="19">
        <v>114287.0</v>
      </c>
      <c r="I1176" s="17" t="s">
        <v>59</v>
      </c>
      <c r="J1176" s="13"/>
      <c r="K1176" s="13"/>
      <c r="L1176" s="13"/>
      <c r="M1176" s="13"/>
      <c r="N1176" s="13"/>
      <c r="O1176" s="13"/>
      <c r="P1176" s="13"/>
      <c r="Q1176" s="13"/>
      <c r="R1176" s="13"/>
      <c r="S1176" s="13"/>
      <c r="T1176" s="13"/>
      <c r="U1176" s="13"/>
      <c r="V1176" s="13"/>
      <c r="W1176" s="13"/>
      <c r="X1176" s="13"/>
      <c r="Y1176" s="13"/>
      <c r="Z1176" s="13"/>
    </row>
    <row r="1177" ht="22.5" customHeight="1">
      <c r="A1177" s="17" t="s">
        <v>4812</v>
      </c>
      <c r="B1177" s="17" t="s">
        <v>4814</v>
      </c>
      <c r="C1177" s="17" t="s">
        <v>4813</v>
      </c>
      <c r="D1177" s="17" t="s">
        <v>49</v>
      </c>
      <c r="E1177" s="18">
        <v>45301.0</v>
      </c>
      <c r="F1177" s="19">
        <v>34183.0</v>
      </c>
      <c r="G1177" s="19">
        <v>6153.0</v>
      </c>
      <c r="H1177" s="19">
        <v>40336.0</v>
      </c>
      <c r="I1177" s="17" t="s">
        <v>53</v>
      </c>
      <c r="J1177" s="13"/>
      <c r="K1177" s="13"/>
      <c r="L1177" s="13"/>
      <c r="M1177" s="13"/>
      <c r="N1177" s="13"/>
      <c r="O1177" s="13"/>
      <c r="P1177" s="13"/>
      <c r="Q1177" s="13"/>
      <c r="R1177" s="13"/>
      <c r="S1177" s="13"/>
      <c r="T1177" s="13"/>
      <c r="U1177" s="13"/>
      <c r="V1177" s="13"/>
      <c r="W1177" s="13"/>
      <c r="X1177" s="13"/>
      <c r="Y1177" s="13"/>
      <c r="Z1177" s="13"/>
    </row>
    <row r="1178" ht="22.5" customHeight="1">
      <c r="A1178" s="17" t="s">
        <v>4816</v>
      </c>
      <c r="B1178" s="17" t="s">
        <v>4818</v>
      </c>
      <c r="C1178" s="17" t="s">
        <v>4817</v>
      </c>
      <c r="D1178" s="17" t="s">
        <v>111</v>
      </c>
      <c r="E1178" s="18">
        <v>45301.0</v>
      </c>
      <c r="F1178" s="19">
        <v>5230.0</v>
      </c>
      <c r="G1178" s="19">
        <v>941.0</v>
      </c>
      <c r="H1178" s="19">
        <v>6171.0</v>
      </c>
      <c r="I1178" s="17" t="s">
        <v>115</v>
      </c>
      <c r="J1178" s="13"/>
      <c r="K1178" s="13"/>
      <c r="L1178" s="13"/>
      <c r="M1178" s="13"/>
      <c r="N1178" s="13"/>
      <c r="O1178" s="13"/>
      <c r="P1178" s="13"/>
      <c r="Q1178" s="13"/>
      <c r="R1178" s="13"/>
      <c r="S1178" s="13"/>
      <c r="T1178" s="13"/>
      <c r="U1178" s="13"/>
      <c r="V1178" s="13"/>
      <c r="W1178" s="13"/>
      <c r="X1178" s="13"/>
      <c r="Y1178" s="13"/>
      <c r="Z1178" s="13"/>
    </row>
    <row r="1179" ht="22.5" customHeight="1">
      <c r="A1179" s="17" t="s">
        <v>4820</v>
      </c>
      <c r="B1179" s="17" t="s">
        <v>4822</v>
      </c>
      <c r="C1179" s="17" t="s">
        <v>4821</v>
      </c>
      <c r="D1179" s="17" t="s">
        <v>79</v>
      </c>
      <c r="E1179" s="18">
        <v>45301.0</v>
      </c>
      <c r="F1179" s="19">
        <v>97313.0</v>
      </c>
      <c r="G1179" s="19">
        <v>17516.0</v>
      </c>
      <c r="H1179" s="19">
        <v>114829.0</v>
      </c>
      <c r="I1179" s="17" t="s">
        <v>83</v>
      </c>
      <c r="J1179" s="13"/>
      <c r="K1179" s="13"/>
      <c r="L1179" s="13"/>
      <c r="M1179" s="13"/>
      <c r="N1179" s="13"/>
      <c r="O1179" s="13"/>
      <c r="P1179" s="13"/>
      <c r="Q1179" s="13"/>
      <c r="R1179" s="13"/>
      <c r="S1179" s="13"/>
      <c r="T1179" s="13"/>
      <c r="U1179" s="13"/>
      <c r="V1179" s="13"/>
      <c r="W1179" s="13"/>
      <c r="X1179" s="13"/>
      <c r="Y1179" s="13"/>
      <c r="Z1179" s="13"/>
    </row>
    <row r="1180" ht="22.5" customHeight="1">
      <c r="A1180" s="17" t="s">
        <v>4824</v>
      </c>
      <c r="B1180" s="17" t="s">
        <v>4826</v>
      </c>
      <c r="C1180" s="17" t="s">
        <v>4825</v>
      </c>
      <c r="D1180" s="17" t="s">
        <v>245</v>
      </c>
      <c r="E1180" s="18">
        <v>45301.0</v>
      </c>
      <c r="F1180" s="19">
        <v>59069.0</v>
      </c>
      <c r="G1180" s="19">
        <v>10632.0</v>
      </c>
      <c r="H1180" s="19">
        <v>69701.0</v>
      </c>
      <c r="I1180" s="17" t="s">
        <v>249</v>
      </c>
      <c r="J1180" s="13"/>
      <c r="K1180" s="13"/>
      <c r="L1180" s="13"/>
      <c r="M1180" s="13"/>
      <c r="N1180" s="13"/>
      <c r="O1180" s="13"/>
      <c r="P1180" s="13"/>
      <c r="Q1180" s="13"/>
      <c r="R1180" s="13"/>
      <c r="S1180" s="13"/>
      <c r="T1180" s="13"/>
      <c r="U1180" s="13"/>
      <c r="V1180" s="13"/>
      <c r="W1180" s="13"/>
      <c r="X1180" s="13"/>
      <c r="Y1180" s="13"/>
      <c r="Z1180" s="13"/>
    </row>
    <row r="1181" ht="22.5" customHeight="1">
      <c r="A1181" s="17" t="s">
        <v>4828</v>
      </c>
      <c r="B1181" s="17" t="s">
        <v>4830</v>
      </c>
      <c r="C1181" s="17" t="s">
        <v>4829</v>
      </c>
      <c r="D1181" s="17" t="s">
        <v>443</v>
      </c>
      <c r="E1181" s="18">
        <v>45301.0</v>
      </c>
      <c r="F1181" s="19">
        <v>61545.0</v>
      </c>
      <c r="G1181" s="19">
        <v>11078.0</v>
      </c>
      <c r="H1181" s="19">
        <v>72623.0</v>
      </c>
      <c r="I1181" s="17" t="s">
        <v>447</v>
      </c>
      <c r="J1181" s="13"/>
      <c r="K1181" s="13"/>
      <c r="L1181" s="13"/>
      <c r="M1181" s="13"/>
      <c r="N1181" s="13"/>
      <c r="O1181" s="13"/>
      <c r="P1181" s="13"/>
      <c r="Q1181" s="13"/>
      <c r="R1181" s="13"/>
      <c r="S1181" s="13"/>
      <c r="T1181" s="13"/>
      <c r="U1181" s="13"/>
      <c r="V1181" s="13"/>
      <c r="W1181" s="13"/>
      <c r="X1181" s="13"/>
      <c r="Y1181" s="13"/>
      <c r="Z1181" s="13"/>
    </row>
    <row r="1182" ht="22.5" customHeight="1">
      <c r="A1182" s="17" t="s">
        <v>4832</v>
      </c>
      <c r="B1182" s="17" t="s">
        <v>4834</v>
      </c>
      <c r="C1182" s="17" t="s">
        <v>4833</v>
      </c>
      <c r="D1182" s="17" t="s">
        <v>443</v>
      </c>
      <c r="E1182" s="18">
        <v>45301.0</v>
      </c>
      <c r="F1182" s="19">
        <v>83789.0</v>
      </c>
      <c r="G1182" s="19">
        <v>15082.0</v>
      </c>
      <c r="H1182" s="19">
        <v>98871.0</v>
      </c>
      <c r="I1182" s="17" t="s">
        <v>447</v>
      </c>
      <c r="J1182" s="13"/>
      <c r="K1182" s="13"/>
      <c r="L1182" s="13"/>
      <c r="M1182" s="13"/>
      <c r="N1182" s="13"/>
      <c r="O1182" s="13"/>
      <c r="P1182" s="13"/>
      <c r="Q1182" s="13"/>
      <c r="R1182" s="13"/>
      <c r="S1182" s="13"/>
      <c r="T1182" s="13"/>
      <c r="U1182" s="13"/>
      <c r="V1182" s="13"/>
      <c r="W1182" s="13"/>
      <c r="X1182" s="13"/>
      <c r="Y1182" s="13"/>
      <c r="Z1182" s="13"/>
    </row>
    <row r="1183" ht="22.5" customHeight="1">
      <c r="A1183" s="17" t="s">
        <v>4836</v>
      </c>
      <c r="B1183" s="17" t="s">
        <v>4838</v>
      </c>
      <c r="C1183" s="17" t="s">
        <v>4837</v>
      </c>
      <c r="D1183" s="17" t="s">
        <v>67</v>
      </c>
      <c r="E1183" s="18">
        <v>45301.0</v>
      </c>
      <c r="F1183" s="19">
        <v>42982.0</v>
      </c>
      <c r="G1183" s="19">
        <v>7737.0</v>
      </c>
      <c r="H1183" s="19">
        <v>50719.0</v>
      </c>
      <c r="I1183" s="17" t="s">
        <v>71</v>
      </c>
      <c r="J1183" s="13"/>
      <c r="K1183" s="13"/>
      <c r="L1183" s="13"/>
      <c r="M1183" s="13"/>
      <c r="N1183" s="13"/>
      <c r="O1183" s="13"/>
      <c r="P1183" s="13"/>
      <c r="Q1183" s="13"/>
      <c r="R1183" s="13"/>
      <c r="S1183" s="13"/>
      <c r="T1183" s="13"/>
      <c r="U1183" s="13"/>
      <c r="V1183" s="13"/>
      <c r="W1183" s="13"/>
      <c r="X1183" s="13"/>
      <c r="Y1183" s="13"/>
      <c r="Z1183" s="13"/>
    </row>
    <row r="1184" ht="22.5" customHeight="1">
      <c r="A1184" s="17" t="s">
        <v>4840</v>
      </c>
      <c r="B1184" s="17" t="s">
        <v>4842</v>
      </c>
      <c r="C1184" s="17" t="s">
        <v>4841</v>
      </c>
      <c r="D1184" s="17" t="s">
        <v>387</v>
      </c>
      <c r="E1184" s="18">
        <v>45301.0</v>
      </c>
      <c r="F1184" s="19">
        <v>28499.0</v>
      </c>
      <c r="G1184" s="19">
        <v>5130.0</v>
      </c>
      <c r="H1184" s="19">
        <v>33629.0</v>
      </c>
      <c r="I1184" s="17" t="s">
        <v>391</v>
      </c>
      <c r="J1184" s="13"/>
      <c r="K1184" s="13"/>
      <c r="L1184" s="13"/>
      <c r="M1184" s="13"/>
      <c r="N1184" s="13"/>
      <c r="O1184" s="13"/>
      <c r="P1184" s="13"/>
      <c r="Q1184" s="13"/>
      <c r="R1184" s="13"/>
      <c r="S1184" s="13"/>
      <c r="T1184" s="13"/>
      <c r="U1184" s="13"/>
      <c r="V1184" s="13"/>
      <c r="W1184" s="13"/>
      <c r="X1184" s="13"/>
      <c r="Y1184" s="13"/>
      <c r="Z1184" s="13"/>
    </row>
    <row r="1185" ht="22.5" customHeight="1">
      <c r="A1185" s="17" t="s">
        <v>4844</v>
      </c>
      <c r="B1185" s="17" t="s">
        <v>4846</v>
      </c>
      <c r="C1185" s="17" t="s">
        <v>4845</v>
      </c>
      <c r="D1185" s="17" t="s">
        <v>129</v>
      </c>
      <c r="E1185" s="18">
        <v>45301.0</v>
      </c>
      <c r="F1185" s="19">
        <v>53759.0</v>
      </c>
      <c r="G1185" s="19">
        <v>9677.0</v>
      </c>
      <c r="H1185" s="19">
        <v>63436.0</v>
      </c>
      <c r="I1185" s="17" t="s">
        <v>133</v>
      </c>
      <c r="J1185" s="13"/>
      <c r="K1185" s="13"/>
      <c r="L1185" s="13"/>
      <c r="M1185" s="13"/>
      <c r="N1185" s="13"/>
      <c r="O1185" s="13"/>
      <c r="P1185" s="13"/>
      <c r="Q1185" s="13"/>
      <c r="R1185" s="13"/>
      <c r="S1185" s="13"/>
      <c r="T1185" s="13"/>
      <c r="U1185" s="13"/>
      <c r="V1185" s="13"/>
      <c r="W1185" s="13"/>
      <c r="X1185" s="13"/>
      <c r="Y1185" s="13"/>
      <c r="Z1185" s="13"/>
    </row>
    <row r="1186" ht="22.5" customHeight="1">
      <c r="A1186" s="17" t="s">
        <v>4848</v>
      </c>
      <c r="B1186" s="17" t="s">
        <v>4850</v>
      </c>
      <c r="C1186" s="17" t="s">
        <v>4849</v>
      </c>
      <c r="D1186" s="17" t="s">
        <v>123</v>
      </c>
      <c r="E1186" s="18">
        <v>45301.0</v>
      </c>
      <c r="F1186" s="19">
        <v>92856.0</v>
      </c>
      <c r="G1186" s="19">
        <v>16714.0</v>
      </c>
      <c r="H1186" s="19">
        <v>109570.0</v>
      </c>
      <c r="I1186" s="17" t="s">
        <v>127</v>
      </c>
      <c r="J1186" s="13"/>
      <c r="K1186" s="13"/>
      <c r="L1186" s="13"/>
      <c r="M1186" s="13"/>
      <c r="N1186" s="13"/>
      <c r="O1186" s="13"/>
      <c r="P1186" s="13"/>
      <c r="Q1186" s="13"/>
      <c r="R1186" s="13"/>
      <c r="S1186" s="13"/>
      <c r="T1186" s="13"/>
      <c r="U1186" s="13"/>
      <c r="V1186" s="13"/>
      <c r="W1186" s="13"/>
      <c r="X1186" s="13"/>
      <c r="Y1186" s="13"/>
      <c r="Z1186" s="13"/>
    </row>
    <row r="1187" ht="22.5" customHeight="1">
      <c r="A1187" s="17" t="s">
        <v>4852</v>
      </c>
      <c r="B1187" s="17" t="s">
        <v>4854</v>
      </c>
      <c r="C1187" s="17" t="s">
        <v>4853</v>
      </c>
      <c r="D1187" s="17" t="s">
        <v>301</v>
      </c>
      <c r="E1187" s="18">
        <v>45301.0</v>
      </c>
      <c r="F1187" s="19">
        <v>16345.0</v>
      </c>
      <c r="G1187" s="19">
        <v>2942.0</v>
      </c>
      <c r="H1187" s="19">
        <v>19287.0</v>
      </c>
      <c r="I1187" s="17" t="s">
        <v>305</v>
      </c>
      <c r="J1187" s="13"/>
      <c r="K1187" s="13"/>
      <c r="L1187" s="13"/>
      <c r="M1187" s="13"/>
      <c r="N1187" s="13"/>
      <c r="O1187" s="13"/>
      <c r="P1187" s="13"/>
      <c r="Q1187" s="13"/>
      <c r="R1187" s="13"/>
      <c r="S1187" s="13"/>
      <c r="T1187" s="13"/>
      <c r="U1187" s="13"/>
      <c r="V1187" s="13"/>
      <c r="W1187" s="13"/>
      <c r="X1187" s="13"/>
      <c r="Y1187" s="13"/>
      <c r="Z1187" s="13"/>
    </row>
    <row r="1188" ht="22.5" customHeight="1">
      <c r="A1188" s="17" t="s">
        <v>4856</v>
      </c>
      <c r="B1188" s="17" t="s">
        <v>4858</v>
      </c>
      <c r="C1188" s="17" t="s">
        <v>4857</v>
      </c>
      <c r="D1188" s="17" t="s">
        <v>553</v>
      </c>
      <c r="E1188" s="18">
        <v>45301.0</v>
      </c>
      <c r="F1188" s="19">
        <v>8079.0</v>
      </c>
      <c r="G1188" s="19">
        <v>1454.0</v>
      </c>
      <c r="H1188" s="19">
        <v>9533.0</v>
      </c>
      <c r="I1188" s="17" t="s">
        <v>557</v>
      </c>
      <c r="J1188" s="13"/>
      <c r="K1188" s="13"/>
      <c r="L1188" s="13"/>
      <c r="M1188" s="13"/>
      <c r="N1188" s="13"/>
      <c r="O1188" s="13"/>
      <c r="P1188" s="13"/>
      <c r="Q1188" s="13"/>
      <c r="R1188" s="13"/>
      <c r="S1188" s="13"/>
      <c r="T1188" s="13"/>
      <c r="U1188" s="13"/>
      <c r="V1188" s="13"/>
      <c r="W1188" s="13"/>
      <c r="X1188" s="13"/>
      <c r="Y1188" s="13"/>
      <c r="Z1188" s="13"/>
    </row>
    <row r="1189" ht="22.5" customHeight="1">
      <c r="A1189" s="17" t="s">
        <v>4860</v>
      </c>
      <c r="B1189" s="17" t="s">
        <v>4862</v>
      </c>
      <c r="C1189" s="17" t="s">
        <v>4861</v>
      </c>
      <c r="D1189" s="17" t="s">
        <v>19</v>
      </c>
      <c r="E1189" s="18">
        <v>45301.0</v>
      </c>
      <c r="F1189" s="19">
        <v>19541.0</v>
      </c>
      <c r="G1189" s="19">
        <v>3517.0</v>
      </c>
      <c r="H1189" s="19">
        <v>23058.0</v>
      </c>
      <c r="I1189" s="17" t="s">
        <v>23</v>
      </c>
      <c r="J1189" s="13"/>
      <c r="K1189" s="13"/>
      <c r="L1189" s="13"/>
      <c r="M1189" s="13"/>
      <c r="N1189" s="13"/>
      <c r="O1189" s="13"/>
      <c r="P1189" s="13"/>
      <c r="Q1189" s="13"/>
      <c r="R1189" s="13"/>
      <c r="S1189" s="13"/>
      <c r="T1189" s="13"/>
      <c r="U1189" s="13"/>
      <c r="V1189" s="13"/>
      <c r="W1189" s="13"/>
      <c r="X1189" s="13"/>
      <c r="Y1189" s="13"/>
      <c r="Z1189" s="13"/>
    </row>
    <row r="1190" ht="22.5" customHeight="1">
      <c r="A1190" s="17" t="s">
        <v>4864</v>
      </c>
      <c r="B1190" s="17" t="s">
        <v>4866</v>
      </c>
      <c r="C1190" s="17" t="s">
        <v>4865</v>
      </c>
      <c r="D1190" s="17" t="s">
        <v>167</v>
      </c>
      <c r="E1190" s="18">
        <v>45301.0</v>
      </c>
      <c r="F1190" s="19">
        <v>26503.0</v>
      </c>
      <c r="G1190" s="19">
        <v>4771.0</v>
      </c>
      <c r="H1190" s="19">
        <v>31274.0</v>
      </c>
      <c r="I1190" s="17" t="s">
        <v>171</v>
      </c>
      <c r="J1190" s="13"/>
      <c r="K1190" s="13"/>
      <c r="L1190" s="13"/>
      <c r="M1190" s="13"/>
      <c r="N1190" s="13"/>
      <c r="O1190" s="13"/>
      <c r="P1190" s="13"/>
      <c r="Q1190" s="13"/>
      <c r="R1190" s="13"/>
      <c r="S1190" s="13"/>
      <c r="T1190" s="13"/>
      <c r="U1190" s="13"/>
      <c r="V1190" s="13"/>
      <c r="W1190" s="13"/>
      <c r="X1190" s="13"/>
      <c r="Y1190" s="13"/>
      <c r="Z1190" s="13"/>
    </row>
    <row r="1191" ht="22.5" customHeight="1">
      <c r="A1191" s="17" t="s">
        <v>4868</v>
      </c>
      <c r="B1191" s="17" t="s">
        <v>4870</v>
      </c>
      <c r="C1191" s="17" t="s">
        <v>4869</v>
      </c>
      <c r="D1191" s="17" t="s">
        <v>325</v>
      </c>
      <c r="E1191" s="18">
        <v>45301.0</v>
      </c>
      <c r="F1191" s="19">
        <v>19482.0</v>
      </c>
      <c r="G1191" s="19">
        <v>3507.0</v>
      </c>
      <c r="H1191" s="19">
        <v>22989.0</v>
      </c>
      <c r="I1191" s="17" t="s">
        <v>329</v>
      </c>
      <c r="J1191" s="13"/>
      <c r="K1191" s="13"/>
      <c r="L1191" s="13"/>
      <c r="M1191" s="13"/>
      <c r="N1191" s="13"/>
      <c r="O1191" s="13"/>
      <c r="P1191" s="13"/>
      <c r="Q1191" s="13"/>
      <c r="R1191" s="13"/>
      <c r="S1191" s="13"/>
      <c r="T1191" s="13"/>
      <c r="U1191" s="13"/>
      <c r="V1191" s="13"/>
      <c r="W1191" s="13"/>
      <c r="X1191" s="13"/>
      <c r="Y1191" s="13"/>
      <c r="Z1191" s="13"/>
    </row>
    <row r="1192" ht="22.5" customHeight="1">
      <c r="A1192" s="17" t="s">
        <v>4872</v>
      </c>
      <c r="B1192" s="17" t="s">
        <v>4874</v>
      </c>
      <c r="C1192" s="17" t="s">
        <v>4873</v>
      </c>
      <c r="D1192" s="17" t="s">
        <v>79</v>
      </c>
      <c r="E1192" s="18">
        <v>45301.0</v>
      </c>
      <c r="F1192" s="19">
        <v>62025.0</v>
      </c>
      <c r="G1192" s="19">
        <v>11165.0</v>
      </c>
      <c r="H1192" s="19">
        <v>73190.0</v>
      </c>
      <c r="I1192" s="17" t="s">
        <v>83</v>
      </c>
      <c r="J1192" s="13"/>
      <c r="K1192" s="13"/>
      <c r="L1192" s="13"/>
      <c r="M1192" s="13"/>
      <c r="N1192" s="13"/>
      <c r="O1192" s="13"/>
      <c r="P1192" s="13"/>
      <c r="Q1192" s="13"/>
      <c r="R1192" s="13"/>
      <c r="S1192" s="13"/>
      <c r="T1192" s="13"/>
      <c r="U1192" s="13"/>
      <c r="V1192" s="13"/>
      <c r="W1192" s="13"/>
      <c r="X1192" s="13"/>
      <c r="Y1192" s="13"/>
      <c r="Z1192" s="13"/>
    </row>
    <row r="1193" ht="22.5" customHeight="1">
      <c r="A1193" s="17" t="s">
        <v>4876</v>
      </c>
      <c r="B1193" s="17" t="s">
        <v>4878</v>
      </c>
      <c r="C1193" s="17" t="s">
        <v>4877</v>
      </c>
      <c r="D1193" s="17" t="s">
        <v>239</v>
      </c>
      <c r="E1193" s="18">
        <v>45301.0</v>
      </c>
      <c r="F1193" s="19">
        <v>39462.0</v>
      </c>
      <c r="G1193" s="19">
        <v>7103.0</v>
      </c>
      <c r="H1193" s="19">
        <v>46565.0</v>
      </c>
      <c r="I1193" s="17" t="s">
        <v>243</v>
      </c>
      <c r="J1193" s="13"/>
      <c r="K1193" s="13"/>
      <c r="L1193" s="13"/>
      <c r="M1193" s="13"/>
      <c r="N1193" s="13"/>
      <c r="O1193" s="13"/>
      <c r="P1193" s="13"/>
      <c r="Q1193" s="13"/>
      <c r="R1193" s="13"/>
      <c r="S1193" s="13"/>
      <c r="T1193" s="13"/>
      <c r="U1193" s="13"/>
      <c r="V1193" s="13"/>
      <c r="W1193" s="13"/>
      <c r="X1193" s="13"/>
      <c r="Y1193" s="13"/>
      <c r="Z1193" s="13"/>
    </row>
    <row r="1194" ht="22.5" customHeight="1">
      <c r="A1194" s="17" t="s">
        <v>4880</v>
      </c>
      <c r="B1194" s="17" t="s">
        <v>4882</v>
      </c>
      <c r="C1194" s="17" t="s">
        <v>4881</v>
      </c>
      <c r="D1194" s="17" t="s">
        <v>207</v>
      </c>
      <c r="E1194" s="18">
        <v>45301.0</v>
      </c>
      <c r="F1194" s="19">
        <v>31322.0</v>
      </c>
      <c r="G1194" s="19">
        <v>5638.0</v>
      </c>
      <c r="H1194" s="19">
        <v>36960.0</v>
      </c>
      <c r="I1194" s="17" t="s">
        <v>211</v>
      </c>
      <c r="J1194" s="13"/>
      <c r="K1194" s="13"/>
      <c r="L1194" s="13"/>
      <c r="M1194" s="13"/>
      <c r="N1194" s="13"/>
      <c r="O1194" s="13"/>
      <c r="P1194" s="13"/>
      <c r="Q1194" s="13"/>
      <c r="R1194" s="13"/>
      <c r="S1194" s="13"/>
      <c r="T1194" s="13"/>
      <c r="U1194" s="13"/>
      <c r="V1194" s="13"/>
      <c r="W1194" s="13"/>
      <c r="X1194" s="13"/>
      <c r="Y1194" s="13"/>
      <c r="Z1194" s="13"/>
    </row>
    <row r="1195" ht="22.5" customHeight="1">
      <c r="A1195" s="17" t="s">
        <v>4884</v>
      </c>
      <c r="B1195" s="17" t="s">
        <v>4886</v>
      </c>
      <c r="C1195" s="17" t="s">
        <v>4885</v>
      </c>
      <c r="D1195" s="17" t="s">
        <v>405</v>
      </c>
      <c r="E1195" s="18">
        <v>45301.0</v>
      </c>
      <c r="F1195" s="19">
        <v>28871.0</v>
      </c>
      <c r="G1195" s="19">
        <v>5197.0</v>
      </c>
      <c r="H1195" s="19">
        <v>34068.0</v>
      </c>
      <c r="I1195" s="17" t="s">
        <v>409</v>
      </c>
      <c r="J1195" s="13"/>
      <c r="K1195" s="13"/>
      <c r="L1195" s="13"/>
      <c r="M1195" s="13"/>
      <c r="N1195" s="13"/>
      <c r="O1195" s="13"/>
      <c r="P1195" s="13"/>
      <c r="Q1195" s="13"/>
      <c r="R1195" s="13"/>
      <c r="S1195" s="13"/>
      <c r="T1195" s="13"/>
      <c r="U1195" s="13"/>
      <c r="V1195" s="13"/>
      <c r="W1195" s="13"/>
      <c r="X1195" s="13"/>
      <c r="Y1195" s="13"/>
      <c r="Z1195" s="13"/>
    </row>
    <row r="1196" ht="22.5" customHeight="1">
      <c r="A1196" s="17" t="s">
        <v>4888</v>
      </c>
      <c r="B1196" s="17" t="s">
        <v>4890</v>
      </c>
      <c r="C1196" s="17" t="s">
        <v>4889</v>
      </c>
      <c r="D1196" s="17" t="s">
        <v>117</v>
      </c>
      <c r="E1196" s="18">
        <v>45301.0</v>
      </c>
      <c r="F1196" s="19">
        <v>91716.0</v>
      </c>
      <c r="G1196" s="19">
        <v>16509.0</v>
      </c>
      <c r="H1196" s="19">
        <v>108225.0</v>
      </c>
      <c r="I1196" s="17" t="s">
        <v>121</v>
      </c>
      <c r="J1196" s="13"/>
      <c r="K1196" s="13"/>
      <c r="L1196" s="13"/>
      <c r="M1196" s="13"/>
      <c r="N1196" s="13"/>
      <c r="O1196" s="13"/>
      <c r="P1196" s="13"/>
      <c r="Q1196" s="13"/>
      <c r="R1196" s="13"/>
      <c r="S1196" s="13"/>
      <c r="T1196" s="13"/>
      <c r="U1196" s="13"/>
      <c r="V1196" s="13"/>
      <c r="W1196" s="13"/>
      <c r="X1196" s="13"/>
      <c r="Y1196" s="13"/>
      <c r="Z1196" s="13"/>
    </row>
    <row r="1197" ht="22.5" customHeight="1">
      <c r="A1197" s="17" t="s">
        <v>4892</v>
      </c>
      <c r="B1197" s="17" t="s">
        <v>4894</v>
      </c>
      <c r="C1197" s="17" t="s">
        <v>4893</v>
      </c>
      <c r="D1197" s="17" t="s">
        <v>245</v>
      </c>
      <c r="E1197" s="18">
        <v>45301.0</v>
      </c>
      <c r="F1197" s="19">
        <v>52958.0</v>
      </c>
      <c r="G1197" s="19">
        <v>9532.0</v>
      </c>
      <c r="H1197" s="19">
        <v>62490.0</v>
      </c>
      <c r="I1197" s="17" t="s">
        <v>249</v>
      </c>
      <c r="J1197" s="13"/>
      <c r="K1197" s="13"/>
      <c r="L1197" s="13"/>
      <c r="M1197" s="13"/>
      <c r="N1197" s="13"/>
      <c r="O1197" s="13"/>
      <c r="P1197" s="13"/>
      <c r="Q1197" s="13"/>
      <c r="R1197" s="13"/>
      <c r="S1197" s="13"/>
      <c r="T1197" s="13"/>
      <c r="U1197" s="13"/>
      <c r="V1197" s="13"/>
      <c r="W1197" s="13"/>
      <c r="X1197" s="13"/>
      <c r="Y1197" s="13"/>
      <c r="Z1197" s="13"/>
    </row>
    <row r="1198" ht="22.5" customHeight="1">
      <c r="A1198" s="17" t="s">
        <v>4896</v>
      </c>
      <c r="B1198" s="17" t="s">
        <v>4898</v>
      </c>
      <c r="C1198" s="17" t="s">
        <v>4897</v>
      </c>
      <c r="D1198" s="17" t="s">
        <v>373</v>
      </c>
      <c r="E1198" s="18">
        <v>45301.0</v>
      </c>
      <c r="F1198" s="19">
        <v>56622.0</v>
      </c>
      <c r="G1198" s="19">
        <v>10192.0</v>
      </c>
      <c r="H1198" s="19">
        <v>66814.0</v>
      </c>
      <c r="I1198" s="17" t="s">
        <v>377</v>
      </c>
      <c r="J1198" s="13"/>
      <c r="K1198" s="13"/>
      <c r="L1198" s="13"/>
      <c r="M1198" s="13"/>
      <c r="N1198" s="13"/>
      <c r="O1198" s="13"/>
      <c r="P1198" s="13"/>
      <c r="Q1198" s="13"/>
      <c r="R1198" s="13"/>
      <c r="S1198" s="13"/>
      <c r="T1198" s="13"/>
      <c r="U1198" s="13"/>
      <c r="V1198" s="13"/>
      <c r="W1198" s="13"/>
      <c r="X1198" s="13"/>
      <c r="Y1198" s="13"/>
      <c r="Z1198" s="13"/>
    </row>
    <row r="1199" ht="22.5" customHeight="1">
      <c r="A1199" s="17" t="s">
        <v>4900</v>
      </c>
      <c r="B1199" s="17" t="s">
        <v>4902</v>
      </c>
      <c r="C1199" s="17" t="s">
        <v>4901</v>
      </c>
      <c r="D1199" s="17" t="s">
        <v>167</v>
      </c>
      <c r="E1199" s="18">
        <v>45301.0</v>
      </c>
      <c r="F1199" s="19">
        <v>48553.0</v>
      </c>
      <c r="G1199" s="19">
        <v>8740.0</v>
      </c>
      <c r="H1199" s="19">
        <v>57293.0</v>
      </c>
      <c r="I1199" s="17" t="s">
        <v>171</v>
      </c>
      <c r="J1199" s="13"/>
      <c r="K1199" s="13"/>
      <c r="L1199" s="13"/>
      <c r="M1199" s="13"/>
      <c r="N1199" s="13"/>
      <c r="O1199" s="13"/>
      <c r="P1199" s="13"/>
      <c r="Q1199" s="13"/>
      <c r="R1199" s="13"/>
      <c r="S1199" s="13"/>
      <c r="T1199" s="13"/>
      <c r="U1199" s="13"/>
      <c r="V1199" s="13"/>
      <c r="W1199" s="13"/>
      <c r="X1199" s="13"/>
      <c r="Y1199" s="13"/>
      <c r="Z1199" s="13"/>
    </row>
    <row r="1200" ht="22.5" customHeight="1">
      <c r="A1200" s="17" t="s">
        <v>4904</v>
      </c>
      <c r="B1200" s="17" t="s">
        <v>4906</v>
      </c>
      <c r="C1200" s="17" t="s">
        <v>4905</v>
      </c>
      <c r="D1200" s="17" t="s">
        <v>251</v>
      </c>
      <c r="E1200" s="18">
        <v>45301.0</v>
      </c>
      <c r="F1200" s="19">
        <v>7836.0</v>
      </c>
      <c r="G1200" s="19">
        <v>1410.0</v>
      </c>
      <c r="H1200" s="19">
        <v>9246.0</v>
      </c>
      <c r="I1200" s="17" t="s">
        <v>255</v>
      </c>
      <c r="J1200" s="13"/>
      <c r="K1200" s="13"/>
      <c r="L1200" s="13"/>
      <c r="M1200" s="13"/>
      <c r="N1200" s="13"/>
      <c r="O1200" s="13"/>
      <c r="P1200" s="13"/>
      <c r="Q1200" s="13"/>
      <c r="R1200" s="13"/>
      <c r="S1200" s="13"/>
      <c r="T1200" s="13"/>
      <c r="U1200" s="13"/>
      <c r="V1200" s="13"/>
      <c r="W1200" s="13"/>
      <c r="X1200" s="13"/>
      <c r="Y1200" s="13"/>
      <c r="Z1200" s="13"/>
    </row>
    <row r="1201" ht="22.5" customHeight="1">
      <c r="A1201" s="17" t="s">
        <v>4908</v>
      </c>
      <c r="B1201" s="17" t="s">
        <v>4910</v>
      </c>
      <c r="C1201" s="17" t="s">
        <v>4909</v>
      </c>
      <c r="D1201" s="17" t="s">
        <v>43</v>
      </c>
      <c r="E1201" s="18">
        <v>45301.0</v>
      </c>
      <c r="F1201" s="19">
        <v>45484.0</v>
      </c>
      <c r="G1201" s="19">
        <v>8187.0</v>
      </c>
      <c r="H1201" s="19">
        <v>53671.0</v>
      </c>
      <c r="I1201" s="17" t="s">
        <v>47</v>
      </c>
      <c r="J1201" s="13"/>
      <c r="K1201" s="13"/>
      <c r="L1201" s="13"/>
      <c r="M1201" s="13"/>
      <c r="N1201" s="13"/>
      <c r="O1201" s="13"/>
      <c r="P1201" s="13"/>
      <c r="Q1201" s="13"/>
      <c r="R1201" s="13"/>
      <c r="S1201" s="13"/>
      <c r="T1201" s="13"/>
      <c r="U1201" s="13"/>
      <c r="V1201" s="13"/>
      <c r="W1201" s="13"/>
      <c r="X1201" s="13"/>
      <c r="Y1201" s="13"/>
      <c r="Z1201" s="13"/>
    </row>
    <row r="1202" ht="22.5" customHeight="1">
      <c r="A1202" s="17" t="s">
        <v>4912</v>
      </c>
      <c r="B1202" s="17" t="s">
        <v>4914</v>
      </c>
      <c r="C1202" s="17" t="s">
        <v>4913</v>
      </c>
      <c r="D1202" s="17" t="s">
        <v>429</v>
      </c>
      <c r="E1202" s="18">
        <v>45301.0</v>
      </c>
      <c r="F1202" s="19">
        <v>47116.0</v>
      </c>
      <c r="G1202" s="19">
        <v>8481.0</v>
      </c>
      <c r="H1202" s="19">
        <v>55597.0</v>
      </c>
      <c r="I1202" s="17" t="s">
        <v>433</v>
      </c>
      <c r="J1202" s="13"/>
      <c r="K1202" s="13"/>
      <c r="L1202" s="13"/>
      <c r="M1202" s="13"/>
      <c r="N1202" s="13"/>
      <c r="O1202" s="13"/>
      <c r="P1202" s="13"/>
      <c r="Q1202" s="13"/>
      <c r="R1202" s="13"/>
      <c r="S1202" s="13"/>
      <c r="T1202" s="13"/>
      <c r="U1202" s="13"/>
      <c r="V1202" s="13"/>
      <c r="W1202" s="13"/>
      <c r="X1202" s="13"/>
      <c r="Y1202" s="13"/>
      <c r="Z1202" s="13"/>
    </row>
    <row r="1203" ht="22.5" customHeight="1">
      <c r="A1203" s="17" t="s">
        <v>4916</v>
      </c>
      <c r="B1203" s="17" t="s">
        <v>4918</v>
      </c>
      <c r="C1203" s="17" t="s">
        <v>4917</v>
      </c>
      <c r="D1203" s="17" t="s">
        <v>221</v>
      </c>
      <c r="E1203" s="18">
        <v>45301.0</v>
      </c>
      <c r="F1203" s="19">
        <v>62045.0</v>
      </c>
      <c r="G1203" s="19">
        <v>11168.0</v>
      </c>
      <c r="H1203" s="19">
        <v>73213.0</v>
      </c>
      <c r="I1203" s="17" t="s">
        <v>225</v>
      </c>
      <c r="J1203" s="13"/>
      <c r="K1203" s="13"/>
      <c r="L1203" s="13"/>
      <c r="M1203" s="13"/>
      <c r="N1203" s="13"/>
      <c r="O1203" s="13"/>
      <c r="P1203" s="13"/>
      <c r="Q1203" s="13"/>
      <c r="R1203" s="13"/>
      <c r="S1203" s="13"/>
      <c r="T1203" s="13"/>
      <c r="U1203" s="13"/>
      <c r="V1203" s="13"/>
      <c r="W1203" s="13"/>
      <c r="X1203" s="13"/>
      <c r="Y1203" s="13"/>
      <c r="Z1203" s="13"/>
    </row>
    <row r="1204" ht="22.5" customHeight="1">
      <c r="A1204" s="17" t="s">
        <v>4920</v>
      </c>
      <c r="B1204" s="17" t="s">
        <v>4922</v>
      </c>
      <c r="C1204" s="17" t="s">
        <v>4921</v>
      </c>
      <c r="D1204" s="17" t="s">
        <v>373</v>
      </c>
      <c r="E1204" s="18">
        <v>45301.0</v>
      </c>
      <c r="F1204" s="19">
        <v>24542.0</v>
      </c>
      <c r="G1204" s="19">
        <v>4418.0</v>
      </c>
      <c r="H1204" s="19">
        <v>28960.0</v>
      </c>
      <c r="I1204" s="17" t="s">
        <v>377</v>
      </c>
      <c r="J1204" s="13"/>
      <c r="K1204" s="13"/>
      <c r="L1204" s="13"/>
      <c r="M1204" s="13"/>
      <c r="N1204" s="13"/>
      <c r="O1204" s="13"/>
      <c r="P1204" s="13"/>
      <c r="Q1204" s="13"/>
      <c r="R1204" s="13"/>
      <c r="S1204" s="13"/>
      <c r="T1204" s="13"/>
      <c r="U1204" s="13"/>
      <c r="V1204" s="13"/>
      <c r="W1204" s="13"/>
      <c r="X1204" s="13"/>
      <c r="Y1204" s="13"/>
      <c r="Z1204" s="13"/>
    </row>
    <row r="1205" ht="22.5" customHeight="1">
      <c r="A1205" s="17" t="s">
        <v>4924</v>
      </c>
      <c r="B1205" s="17" t="s">
        <v>4926</v>
      </c>
      <c r="C1205" s="17" t="s">
        <v>4925</v>
      </c>
      <c r="D1205" s="17" t="s">
        <v>85</v>
      </c>
      <c r="E1205" s="18">
        <v>45301.0</v>
      </c>
      <c r="F1205" s="19">
        <v>96507.0</v>
      </c>
      <c r="G1205" s="19">
        <v>17371.0</v>
      </c>
      <c r="H1205" s="19">
        <v>113878.0</v>
      </c>
      <c r="I1205" s="17" t="s">
        <v>89</v>
      </c>
      <c r="J1205" s="13"/>
      <c r="K1205" s="13"/>
      <c r="L1205" s="13"/>
      <c r="M1205" s="13"/>
      <c r="N1205" s="13"/>
      <c r="O1205" s="13"/>
      <c r="P1205" s="13"/>
      <c r="Q1205" s="13"/>
      <c r="R1205" s="13"/>
      <c r="S1205" s="13"/>
      <c r="T1205" s="13"/>
      <c r="U1205" s="13"/>
      <c r="V1205" s="13"/>
      <c r="W1205" s="13"/>
      <c r="X1205" s="13"/>
      <c r="Y1205" s="13"/>
      <c r="Z1205" s="13"/>
    </row>
    <row r="1206" ht="22.5" customHeight="1">
      <c r="A1206" s="17" t="s">
        <v>4928</v>
      </c>
      <c r="B1206" s="17" t="s">
        <v>4930</v>
      </c>
      <c r="C1206" s="17" t="s">
        <v>4929</v>
      </c>
      <c r="D1206" s="17" t="s">
        <v>285</v>
      </c>
      <c r="E1206" s="18">
        <v>45301.0</v>
      </c>
      <c r="F1206" s="19">
        <v>13457.0</v>
      </c>
      <c r="G1206" s="19">
        <v>2422.0</v>
      </c>
      <c r="H1206" s="19">
        <v>15879.0</v>
      </c>
      <c r="I1206" s="17" t="s">
        <v>289</v>
      </c>
      <c r="J1206" s="13"/>
      <c r="K1206" s="13"/>
      <c r="L1206" s="13"/>
      <c r="M1206" s="13"/>
      <c r="N1206" s="13"/>
      <c r="O1206" s="13"/>
      <c r="P1206" s="13"/>
      <c r="Q1206" s="13"/>
      <c r="R1206" s="13"/>
      <c r="S1206" s="13"/>
      <c r="T1206" s="13"/>
      <c r="U1206" s="13"/>
      <c r="V1206" s="13"/>
      <c r="W1206" s="13"/>
      <c r="X1206" s="13"/>
      <c r="Y1206" s="13"/>
      <c r="Z1206" s="13"/>
    </row>
    <row r="1207" ht="22.5" customHeight="1">
      <c r="A1207" s="17" t="s">
        <v>4932</v>
      </c>
      <c r="B1207" s="17" t="s">
        <v>4934</v>
      </c>
      <c r="C1207" s="17" t="s">
        <v>4933</v>
      </c>
      <c r="D1207" s="17" t="s">
        <v>563</v>
      </c>
      <c r="E1207" s="18">
        <v>45301.0</v>
      </c>
      <c r="F1207" s="19">
        <v>65723.0</v>
      </c>
      <c r="G1207" s="19">
        <v>11830.0</v>
      </c>
      <c r="H1207" s="19">
        <v>77553.0</v>
      </c>
      <c r="I1207" s="17" t="s">
        <v>567</v>
      </c>
      <c r="J1207" s="13"/>
      <c r="K1207" s="13"/>
      <c r="L1207" s="13"/>
      <c r="M1207" s="13"/>
      <c r="N1207" s="13"/>
      <c r="O1207" s="13"/>
      <c r="P1207" s="13"/>
      <c r="Q1207" s="13"/>
      <c r="R1207" s="13"/>
      <c r="S1207" s="13"/>
      <c r="T1207" s="13"/>
      <c r="U1207" s="13"/>
      <c r="V1207" s="13"/>
      <c r="W1207" s="13"/>
      <c r="X1207" s="13"/>
      <c r="Y1207" s="13"/>
      <c r="Z1207" s="13"/>
    </row>
    <row r="1208" ht="22.5" customHeight="1">
      <c r="A1208" s="17" t="s">
        <v>4936</v>
      </c>
      <c r="B1208" s="17" t="s">
        <v>4938</v>
      </c>
      <c r="C1208" s="17" t="s">
        <v>4937</v>
      </c>
      <c r="D1208" s="17" t="s">
        <v>251</v>
      </c>
      <c r="E1208" s="18">
        <v>45301.0</v>
      </c>
      <c r="F1208" s="19">
        <v>43237.0</v>
      </c>
      <c r="G1208" s="19">
        <v>7783.0</v>
      </c>
      <c r="H1208" s="19">
        <v>51020.0</v>
      </c>
      <c r="I1208" s="17" t="s">
        <v>255</v>
      </c>
      <c r="J1208" s="13"/>
      <c r="K1208" s="13"/>
      <c r="L1208" s="13"/>
      <c r="M1208" s="13"/>
      <c r="N1208" s="13"/>
      <c r="O1208" s="13"/>
      <c r="P1208" s="13"/>
      <c r="Q1208" s="13"/>
      <c r="R1208" s="13"/>
      <c r="S1208" s="13"/>
      <c r="T1208" s="13"/>
      <c r="U1208" s="13"/>
      <c r="V1208" s="13"/>
      <c r="W1208" s="13"/>
      <c r="X1208" s="13"/>
      <c r="Y1208" s="13"/>
      <c r="Z1208" s="13"/>
    </row>
    <row r="1209" ht="22.5" customHeight="1">
      <c r="A1209" s="17" t="s">
        <v>4940</v>
      </c>
      <c r="B1209" s="17" t="s">
        <v>4942</v>
      </c>
      <c r="C1209" s="17" t="s">
        <v>4941</v>
      </c>
      <c r="D1209" s="17" t="s">
        <v>99</v>
      </c>
      <c r="E1209" s="18">
        <v>45301.0</v>
      </c>
      <c r="F1209" s="19">
        <v>100557.0</v>
      </c>
      <c r="G1209" s="19">
        <v>18100.0</v>
      </c>
      <c r="H1209" s="19">
        <v>118657.0</v>
      </c>
      <c r="I1209" s="17" t="s">
        <v>103</v>
      </c>
      <c r="J1209" s="13"/>
      <c r="K1209" s="13"/>
      <c r="L1209" s="13"/>
      <c r="M1209" s="13"/>
      <c r="N1209" s="13"/>
      <c r="O1209" s="13"/>
      <c r="P1209" s="13"/>
      <c r="Q1209" s="13"/>
      <c r="R1209" s="13"/>
      <c r="S1209" s="13"/>
      <c r="T1209" s="13"/>
      <c r="U1209" s="13"/>
      <c r="V1209" s="13"/>
      <c r="W1209" s="13"/>
      <c r="X1209" s="13"/>
      <c r="Y1209" s="13"/>
      <c r="Z1209" s="13"/>
    </row>
    <row r="1210" ht="22.5" customHeight="1">
      <c r="A1210" s="17" t="s">
        <v>4944</v>
      </c>
      <c r="B1210" s="17" t="s">
        <v>4946</v>
      </c>
      <c r="C1210" s="17" t="s">
        <v>4945</v>
      </c>
      <c r="D1210" s="17" t="s">
        <v>49</v>
      </c>
      <c r="E1210" s="18">
        <v>45301.0</v>
      </c>
      <c r="F1210" s="19">
        <v>47079.0</v>
      </c>
      <c r="G1210" s="19">
        <v>8474.0</v>
      </c>
      <c r="H1210" s="19">
        <v>55553.0</v>
      </c>
      <c r="I1210" s="17" t="s">
        <v>53</v>
      </c>
      <c r="J1210" s="13"/>
      <c r="K1210" s="13"/>
      <c r="L1210" s="13"/>
      <c r="M1210" s="13"/>
      <c r="N1210" s="13"/>
      <c r="O1210" s="13"/>
      <c r="P1210" s="13"/>
      <c r="Q1210" s="13"/>
      <c r="R1210" s="13"/>
      <c r="S1210" s="13"/>
      <c r="T1210" s="13"/>
      <c r="U1210" s="13"/>
      <c r="V1210" s="13"/>
      <c r="W1210" s="13"/>
      <c r="X1210" s="13"/>
      <c r="Y1210" s="13"/>
      <c r="Z1210" s="13"/>
    </row>
    <row r="1211" ht="22.5" customHeight="1">
      <c r="A1211" s="17" t="s">
        <v>4948</v>
      </c>
      <c r="B1211" s="17" t="s">
        <v>4950</v>
      </c>
      <c r="C1211" s="17" t="s">
        <v>4949</v>
      </c>
      <c r="D1211" s="17" t="s">
        <v>311</v>
      </c>
      <c r="E1211" s="18">
        <v>45301.0</v>
      </c>
      <c r="F1211" s="19">
        <v>26419.0</v>
      </c>
      <c r="G1211" s="19">
        <v>4755.0</v>
      </c>
      <c r="H1211" s="19">
        <v>31174.0</v>
      </c>
      <c r="I1211" s="17" t="s">
        <v>315</v>
      </c>
      <c r="J1211" s="13"/>
      <c r="K1211" s="13"/>
      <c r="L1211" s="13"/>
      <c r="M1211" s="13"/>
      <c r="N1211" s="13"/>
      <c r="O1211" s="13"/>
      <c r="P1211" s="13"/>
      <c r="Q1211" s="13"/>
      <c r="R1211" s="13"/>
      <c r="S1211" s="13"/>
      <c r="T1211" s="13"/>
      <c r="U1211" s="13"/>
      <c r="V1211" s="13"/>
      <c r="W1211" s="13"/>
      <c r="X1211" s="13"/>
      <c r="Y1211" s="13"/>
      <c r="Z1211" s="13"/>
    </row>
    <row r="1212" ht="22.5" customHeight="1">
      <c r="A1212" s="17" t="s">
        <v>4952</v>
      </c>
      <c r="B1212" s="17" t="s">
        <v>4954</v>
      </c>
      <c r="C1212" s="17" t="s">
        <v>4953</v>
      </c>
      <c r="D1212" s="17" t="s">
        <v>285</v>
      </c>
      <c r="E1212" s="18">
        <v>45301.0</v>
      </c>
      <c r="F1212" s="19">
        <v>52170.0</v>
      </c>
      <c r="G1212" s="19">
        <v>9391.0</v>
      </c>
      <c r="H1212" s="19">
        <v>61561.0</v>
      </c>
      <c r="I1212" s="17" t="s">
        <v>289</v>
      </c>
      <c r="J1212" s="13"/>
      <c r="K1212" s="13"/>
      <c r="L1212" s="13"/>
      <c r="M1212" s="13"/>
      <c r="N1212" s="13"/>
      <c r="O1212" s="13"/>
      <c r="P1212" s="13"/>
      <c r="Q1212" s="13"/>
      <c r="R1212" s="13"/>
      <c r="S1212" s="13"/>
      <c r="T1212" s="13"/>
      <c r="U1212" s="13"/>
      <c r="V1212" s="13"/>
      <c r="W1212" s="13"/>
      <c r="X1212" s="13"/>
      <c r="Y1212" s="13"/>
      <c r="Z1212" s="13"/>
    </row>
    <row r="1213" ht="22.5" customHeight="1">
      <c r="A1213" s="17" t="s">
        <v>4956</v>
      </c>
      <c r="B1213" s="17" t="s">
        <v>4958</v>
      </c>
      <c r="C1213" s="17" t="s">
        <v>4957</v>
      </c>
      <c r="D1213" s="17" t="s">
        <v>167</v>
      </c>
      <c r="E1213" s="18">
        <v>45301.0</v>
      </c>
      <c r="F1213" s="19">
        <v>12120.0</v>
      </c>
      <c r="G1213" s="19">
        <v>2182.0</v>
      </c>
      <c r="H1213" s="19">
        <v>14302.0</v>
      </c>
      <c r="I1213" s="17" t="s">
        <v>171</v>
      </c>
      <c r="J1213" s="13"/>
      <c r="K1213" s="13"/>
      <c r="L1213" s="13"/>
      <c r="M1213" s="13"/>
      <c r="N1213" s="13"/>
      <c r="O1213" s="13"/>
      <c r="P1213" s="13"/>
      <c r="Q1213" s="13"/>
      <c r="R1213" s="13"/>
      <c r="S1213" s="13"/>
      <c r="T1213" s="13"/>
      <c r="U1213" s="13"/>
      <c r="V1213" s="13"/>
      <c r="W1213" s="13"/>
      <c r="X1213" s="13"/>
      <c r="Y1213" s="13"/>
      <c r="Z1213" s="13"/>
    </row>
    <row r="1214" ht="22.5" customHeight="1">
      <c r="A1214" s="17" t="s">
        <v>4960</v>
      </c>
      <c r="B1214" s="17" t="s">
        <v>4962</v>
      </c>
      <c r="C1214" s="17" t="s">
        <v>4961</v>
      </c>
      <c r="D1214" s="17" t="s">
        <v>489</v>
      </c>
      <c r="E1214" s="18">
        <v>45301.0</v>
      </c>
      <c r="F1214" s="19">
        <v>16662.0</v>
      </c>
      <c r="G1214" s="19">
        <v>2999.0</v>
      </c>
      <c r="H1214" s="19">
        <v>19661.0</v>
      </c>
      <c r="I1214" s="17" t="s">
        <v>493</v>
      </c>
      <c r="J1214" s="13"/>
      <c r="K1214" s="13"/>
      <c r="L1214" s="13"/>
      <c r="M1214" s="13"/>
      <c r="N1214" s="13"/>
      <c r="O1214" s="13"/>
      <c r="P1214" s="13"/>
      <c r="Q1214" s="13"/>
      <c r="R1214" s="13"/>
      <c r="S1214" s="13"/>
      <c r="T1214" s="13"/>
      <c r="U1214" s="13"/>
      <c r="V1214" s="13"/>
      <c r="W1214" s="13"/>
      <c r="X1214" s="13"/>
      <c r="Y1214" s="13"/>
      <c r="Z1214" s="13"/>
    </row>
    <row r="1215" ht="22.5" customHeight="1">
      <c r="A1215" s="17" t="s">
        <v>4964</v>
      </c>
      <c r="B1215" s="17" t="s">
        <v>4966</v>
      </c>
      <c r="C1215" s="17" t="s">
        <v>4965</v>
      </c>
      <c r="D1215" s="17" t="s">
        <v>221</v>
      </c>
      <c r="E1215" s="18">
        <v>45301.0</v>
      </c>
      <c r="F1215" s="19">
        <v>86094.0</v>
      </c>
      <c r="G1215" s="19">
        <v>15497.0</v>
      </c>
      <c r="H1215" s="19">
        <v>101591.0</v>
      </c>
      <c r="I1215" s="17" t="s">
        <v>225</v>
      </c>
      <c r="J1215" s="13"/>
      <c r="K1215" s="13"/>
      <c r="L1215" s="13"/>
      <c r="M1215" s="13"/>
      <c r="N1215" s="13"/>
      <c r="O1215" s="13"/>
      <c r="P1215" s="13"/>
      <c r="Q1215" s="13"/>
      <c r="R1215" s="13"/>
      <c r="S1215" s="13"/>
      <c r="T1215" s="13"/>
      <c r="U1215" s="13"/>
      <c r="V1215" s="13"/>
      <c r="W1215" s="13"/>
      <c r="X1215" s="13"/>
      <c r="Y1215" s="13"/>
      <c r="Z1215" s="13"/>
    </row>
    <row r="1216" ht="22.5" customHeight="1">
      <c r="A1216" s="17" t="s">
        <v>4968</v>
      </c>
      <c r="B1216" s="17" t="s">
        <v>4970</v>
      </c>
      <c r="C1216" s="17" t="s">
        <v>4969</v>
      </c>
      <c r="D1216" s="17" t="s">
        <v>31</v>
      </c>
      <c r="E1216" s="18">
        <v>45301.0</v>
      </c>
      <c r="F1216" s="19">
        <v>74859.0</v>
      </c>
      <c r="G1216" s="19">
        <v>13475.0</v>
      </c>
      <c r="H1216" s="19">
        <v>88334.0</v>
      </c>
      <c r="I1216" s="17" t="s">
        <v>35</v>
      </c>
      <c r="J1216" s="13"/>
      <c r="K1216" s="13"/>
      <c r="L1216" s="13"/>
      <c r="M1216" s="13"/>
      <c r="N1216" s="13"/>
      <c r="O1216" s="13"/>
      <c r="P1216" s="13"/>
      <c r="Q1216" s="13"/>
      <c r="R1216" s="13"/>
      <c r="S1216" s="13"/>
      <c r="T1216" s="13"/>
      <c r="U1216" s="13"/>
      <c r="V1216" s="13"/>
      <c r="W1216" s="13"/>
      <c r="X1216" s="13"/>
      <c r="Y1216" s="13"/>
      <c r="Z1216" s="13"/>
    </row>
    <row r="1217" ht="22.5" customHeight="1">
      <c r="A1217" s="17" t="s">
        <v>4972</v>
      </c>
      <c r="B1217" s="17" t="s">
        <v>4974</v>
      </c>
      <c r="C1217" s="17" t="s">
        <v>4973</v>
      </c>
      <c r="D1217" s="17" t="s">
        <v>221</v>
      </c>
      <c r="E1217" s="18">
        <v>45301.0</v>
      </c>
      <c r="F1217" s="19">
        <v>62102.0</v>
      </c>
      <c r="G1217" s="19">
        <v>11178.0</v>
      </c>
      <c r="H1217" s="19">
        <v>73280.0</v>
      </c>
      <c r="I1217" s="17" t="s">
        <v>225</v>
      </c>
      <c r="J1217" s="13"/>
      <c r="K1217" s="13"/>
      <c r="L1217" s="13"/>
      <c r="M1217" s="13"/>
      <c r="N1217" s="13"/>
      <c r="O1217" s="13"/>
      <c r="P1217" s="13"/>
      <c r="Q1217" s="13"/>
      <c r="R1217" s="13"/>
      <c r="S1217" s="13"/>
      <c r="T1217" s="13"/>
      <c r="U1217" s="13"/>
      <c r="V1217" s="13"/>
      <c r="W1217" s="13"/>
      <c r="X1217" s="13"/>
      <c r="Y1217" s="13"/>
      <c r="Z1217" s="13"/>
    </row>
    <row r="1218" ht="22.5" customHeight="1">
      <c r="A1218" s="17" t="s">
        <v>4976</v>
      </c>
      <c r="B1218" s="17" t="s">
        <v>4978</v>
      </c>
      <c r="C1218" s="17" t="s">
        <v>4977</v>
      </c>
      <c r="D1218" s="17" t="s">
        <v>105</v>
      </c>
      <c r="E1218" s="18">
        <v>45301.0</v>
      </c>
      <c r="F1218" s="19">
        <v>15448.0</v>
      </c>
      <c r="G1218" s="19">
        <v>2781.0</v>
      </c>
      <c r="H1218" s="19">
        <v>18229.0</v>
      </c>
      <c r="I1218" s="17" t="s">
        <v>109</v>
      </c>
      <c r="J1218" s="13"/>
      <c r="K1218" s="13"/>
      <c r="L1218" s="13"/>
      <c r="M1218" s="13"/>
      <c r="N1218" s="13"/>
      <c r="O1218" s="13"/>
      <c r="P1218" s="13"/>
      <c r="Q1218" s="13"/>
      <c r="R1218" s="13"/>
      <c r="S1218" s="13"/>
      <c r="T1218" s="13"/>
      <c r="U1218" s="13"/>
      <c r="V1218" s="13"/>
      <c r="W1218" s="13"/>
      <c r="X1218" s="13"/>
      <c r="Y1218" s="13"/>
      <c r="Z1218" s="13"/>
    </row>
    <row r="1219" ht="22.5" customHeight="1">
      <c r="A1219" s="17" t="s">
        <v>4980</v>
      </c>
      <c r="B1219" s="17" t="s">
        <v>4982</v>
      </c>
      <c r="C1219" s="17" t="s">
        <v>4981</v>
      </c>
      <c r="D1219" s="17" t="s">
        <v>37</v>
      </c>
      <c r="E1219" s="18">
        <v>45301.0</v>
      </c>
      <c r="F1219" s="19">
        <v>52875.0</v>
      </c>
      <c r="G1219" s="19">
        <v>9518.0</v>
      </c>
      <c r="H1219" s="19">
        <v>62393.0</v>
      </c>
      <c r="I1219" s="17" t="s">
        <v>41</v>
      </c>
      <c r="J1219" s="13"/>
      <c r="K1219" s="13"/>
      <c r="L1219" s="13"/>
      <c r="M1219" s="13"/>
      <c r="N1219" s="13"/>
      <c r="O1219" s="13"/>
      <c r="P1219" s="13"/>
      <c r="Q1219" s="13"/>
      <c r="R1219" s="13"/>
      <c r="S1219" s="13"/>
      <c r="T1219" s="13"/>
      <c r="U1219" s="13"/>
      <c r="V1219" s="13"/>
      <c r="W1219" s="13"/>
      <c r="X1219" s="13"/>
      <c r="Y1219" s="13"/>
      <c r="Z1219" s="13"/>
    </row>
    <row r="1220" ht="22.5" customHeight="1">
      <c r="A1220" s="17" t="s">
        <v>4984</v>
      </c>
      <c r="B1220" s="17" t="s">
        <v>4986</v>
      </c>
      <c r="C1220" s="17" t="s">
        <v>4985</v>
      </c>
      <c r="D1220" s="17" t="s">
        <v>37</v>
      </c>
      <c r="E1220" s="18">
        <v>45301.0</v>
      </c>
      <c r="F1220" s="19">
        <v>22660.0</v>
      </c>
      <c r="G1220" s="19">
        <v>4079.0</v>
      </c>
      <c r="H1220" s="19">
        <v>26739.0</v>
      </c>
      <c r="I1220" s="17" t="s">
        <v>41</v>
      </c>
      <c r="J1220" s="13"/>
      <c r="K1220" s="13"/>
      <c r="L1220" s="13"/>
      <c r="M1220" s="13"/>
      <c r="N1220" s="13"/>
      <c r="O1220" s="13"/>
      <c r="P1220" s="13"/>
      <c r="Q1220" s="13"/>
      <c r="R1220" s="13"/>
      <c r="S1220" s="13"/>
      <c r="T1220" s="13"/>
      <c r="U1220" s="13"/>
      <c r="V1220" s="13"/>
      <c r="W1220" s="13"/>
      <c r="X1220" s="13"/>
      <c r="Y1220" s="13"/>
      <c r="Z1220" s="13"/>
    </row>
    <row r="1221" ht="22.5" customHeight="1">
      <c r="A1221" s="17" t="s">
        <v>4988</v>
      </c>
      <c r="B1221" s="17" t="s">
        <v>4990</v>
      </c>
      <c r="C1221" s="17" t="s">
        <v>4989</v>
      </c>
      <c r="D1221" s="17" t="s">
        <v>13</v>
      </c>
      <c r="E1221" s="18">
        <v>45301.0</v>
      </c>
      <c r="F1221" s="19">
        <v>45023.0</v>
      </c>
      <c r="G1221" s="19">
        <v>8104.0</v>
      </c>
      <c r="H1221" s="19">
        <v>53127.0</v>
      </c>
      <c r="I1221" s="17" t="s">
        <v>17</v>
      </c>
      <c r="J1221" s="13"/>
      <c r="K1221" s="13"/>
      <c r="L1221" s="13"/>
      <c r="M1221" s="13"/>
      <c r="N1221" s="13"/>
      <c r="O1221" s="13"/>
      <c r="P1221" s="13"/>
      <c r="Q1221" s="13"/>
      <c r="R1221" s="13"/>
      <c r="S1221" s="13"/>
      <c r="T1221" s="13"/>
      <c r="U1221" s="13"/>
      <c r="V1221" s="13"/>
      <c r="W1221" s="13"/>
      <c r="X1221" s="13"/>
      <c r="Y1221" s="13"/>
      <c r="Z1221" s="13"/>
    </row>
    <row r="1222" ht="22.5" customHeight="1">
      <c r="A1222" s="17" t="s">
        <v>4992</v>
      </c>
      <c r="B1222" s="17" t="s">
        <v>4994</v>
      </c>
      <c r="C1222" s="17" t="s">
        <v>4993</v>
      </c>
      <c r="D1222" s="17" t="s">
        <v>563</v>
      </c>
      <c r="E1222" s="18">
        <v>45301.0</v>
      </c>
      <c r="F1222" s="19">
        <v>22334.0</v>
      </c>
      <c r="G1222" s="19">
        <v>4020.0</v>
      </c>
      <c r="H1222" s="19">
        <v>26354.0</v>
      </c>
      <c r="I1222" s="17" t="s">
        <v>567</v>
      </c>
      <c r="J1222" s="13"/>
      <c r="K1222" s="13"/>
      <c r="L1222" s="13"/>
      <c r="M1222" s="13"/>
      <c r="N1222" s="13"/>
      <c r="O1222" s="13"/>
      <c r="P1222" s="13"/>
      <c r="Q1222" s="13"/>
      <c r="R1222" s="13"/>
      <c r="S1222" s="13"/>
      <c r="T1222" s="13"/>
      <c r="U1222" s="13"/>
      <c r="V1222" s="13"/>
      <c r="W1222" s="13"/>
      <c r="X1222" s="13"/>
      <c r="Y1222" s="13"/>
      <c r="Z1222" s="13"/>
    </row>
    <row r="1223" ht="22.5" customHeight="1">
      <c r="A1223" s="17" t="s">
        <v>4996</v>
      </c>
      <c r="B1223" s="17" t="s">
        <v>4998</v>
      </c>
      <c r="C1223" s="17" t="s">
        <v>4997</v>
      </c>
      <c r="D1223" s="17" t="s">
        <v>145</v>
      </c>
      <c r="E1223" s="18">
        <v>45301.0</v>
      </c>
      <c r="F1223" s="19">
        <v>31816.0</v>
      </c>
      <c r="G1223" s="19">
        <v>5727.0</v>
      </c>
      <c r="H1223" s="19">
        <v>37543.0</v>
      </c>
      <c r="I1223" s="17" t="s">
        <v>149</v>
      </c>
      <c r="J1223" s="13"/>
      <c r="K1223" s="13"/>
      <c r="L1223" s="13"/>
      <c r="M1223" s="13"/>
      <c r="N1223" s="13"/>
      <c r="O1223" s="13"/>
      <c r="P1223" s="13"/>
      <c r="Q1223" s="13"/>
      <c r="R1223" s="13"/>
      <c r="S1223" s="13"/>
      <c r="T1223" s="13"/>
      <c r="U1223" s="13"/>
      <c r="V1223" s="13"/>
      <c r="W1223" s="13"/>
      <c r="X1223" s="13"/>
      <c r="Y1223" s="13"/>
      <c r="Z1223" s="13"/>
    </row>
    <row r="1224" ht="22.5" customHeight="1">
      <c r="A1224" s="17" t="s">
        <v>5000</v>
      </c>
      <c r="B1224" s="17" t="s">
        <v>5002</v>
      </c>
      <c r="C1224" s="17" t="s">
        <v>5001</v>
      </c>
      <c r="D1224" s="17" t="s">
        <v>67</v>
      </c>
      <c r="E1224" s="18">
        <v>45301.0</v>
      </c>
      <c r="F1224" s="19">
        <v>93213.0</v>
      </c>
      <c r="G1224" s="19">
        <v>16778.0</v>
      </c>
      <c r="H1224" s="19">
        <v>109991.0</v>
      </c>
      <c r="I1224" s="17" t="s">
        <v>71</v>
      </c>
      <c r="J1224" s="13"/>
      <c r="K1224" s="13"/>
      <c r="L1224" s="13"/>
      <c r="M1224" s="13"/>
      <c r="N1224" s="13"/>
      <c r="O1224" s="13"/>
      <c r="P1224" s="13"/>
      <c r="Q1224" s="13"/>
      <c r="R1224" s="13"/>
      <c r="S1224" s="13"/>
      <c r="T1224" s="13"/>
      <c r="U1224" s="13"/>
      <c r="V1224" s="13"/>
      <c r="W1224" s="13"/>
      <c r="X1224" s="13"/>
      <c r="Y1224" s="13"/>
      <c r="Z1224" s="13"/>
    </row>
    <row r="1225" ht="22.5" customHeight="1">
      <c r="A1225" s="17" t="s">
        <v>5004</v>
      </c>
      <c r="B1225" s="17" t="s">
        <v>5006</v>
      </c>
      <c r="C1225" s="17" t="s">
        <v>5005</v>
      </c>
      <c r="D1225" s="17" t="s">
        <v>135</v>
      </c>
      <c r="E1225" s="18">
        <v>45301.0</v>
      </c>
      <c r="F1225" s="19">
        <v>103704.0</v>
      </c>
      <c r="G1225" s="19">
        <v>18667.0</v>
      </c>
      <c r="H1225" s="19">
        <v>122371.0</v>
      </c>
      <c r="I1225" s="17" t="s">
        <v>139</v>
      </c>
      <c r="J1225" s="13"/>
      <c r="K1225" s="13"/>
      <c r="L1225" s="13"/>
      <c r="M1225" s="13"/>
      <c r="N1225" s="13"/>
      <c r="O1225" s="13"/>
      <c r="P1225" s="13"/>
      <c r="Q1225" s="13"/>
      <c r="R1225" s="13"/>
      <c r="S1225" s="13"/>
      <c r="T1225" s="13"/>
      <c r="U1225" s="13"/>
      <c r="V1225" s="13"/>
      <c r="W1225" s="13"/>
      <c r="X1225" s="13"/>
      <c r="Y1225" s="13"/>
      <c r="Z1225" s="13"/>
    </row>
    <row r="1226" ht="22.5" customHeight="1">
      <c r="A1226" s="17" t="s">
        <v>5008</v>
      </c>
      <c r="B1226" s="17" t="s">
        <v>5010</v>
      </c>
      <c r="C1226" s="17" t="s">
        <v>5009</v>
      </c>
      <c r="D1226" s="17" t="s">
        <v>221</v>
      </c>
      <c r="E1226" s="18">
        <v>45301.0</v>
      </c>
      <c r="F1226" s="19">
        <v>76616.0</v>
      </c>
      <c r="G1226" s="19">
        <v>13791.0</v>
      </c>
      <c r="H1226" s="19">
        <v>90407.0</v>
      </c>
      <c r="I1226" s="17" t="s">
        <v>225</v>
      </c>
      <c r="J1226" s="13"/>
      <c r="K1226" s="13"/>
      <c r="L1226" s="13"/>
      <c r="M1226" s="13"/>
      <c r="N1226" s="13"/>
      <c r="O1226" s="13"/>
      <c r="P1226" s="13"/>
      <c r="Q1226" s="13"/>
      <c r="R1226" s="13"/>
      <c r="S1226" s="13"/>
      <c r="T1226" s="13"/>
      <c r="U1226" s="13"/>
      <c r="V1226" s="13"/>
      <c r="W1226" s="13"/>
      <c r="X1226" s="13"/>
      <c r="Y1226" s="13"/>
      <c r="Z1226" s="13"/>
    </row>
    <row r="1227" ht="22.5" customHeight="1">
      <c r="A1227" s="17" t="s">
        <v>5012</v>
      </c>
      <c r="B1227" s="17" t="s">
        <v>5014</v>
      </c>
      <c r="C1227" s="17" t="s">
        <v>5013</v>
      </c>
      <c r="D1227" s="17" t="s">
        <v>295</v>
      </c>
      <c r="E1227" s="18">
        <v>45301.0</v>
      </c>
      <c r="F1227" s="19">
        <v>17983.0</v>
      </c>
      <c r="G1227" s="19">
        <v>3237.0</v>
      </c>
      <c r="H1227" s="19">
        <v>21220.0</v>
      </c>
      <c r="I1227" s="17" t="s">
        <v>299</v>
      </c>
      <c r="J1227" s="13"/>
      <c r="K1227" s="13"/>
      <c r="L1227" s="13"/>
      <c r="M1227" s="13"/>
      <c r="N1227" s="13"/>
      <c r="O1227" s="13"/>
      <c r="P1227" s="13"/>
      <c r="Q1227" s="13"/>
      <c r="R1227" s="13"/>
      <c r="S1227" s="13"/>
      <c r="T1227" s="13"/>
      <c r="U1227" s="13"/>
      <c r="V1227" s="13"/>
      <c r="W1227" s="13"/>
      <c r="X1227" s="13"/>
      <c r="Y1227" s="13"/>
      <c r="Z1227" s="13"/>
    </row>
    <row r="1228" ht="22.5" customHeight="1">
      <c r="A1228" s="17" t="s">
        <v>5016</v>
      </c>
      <c r="B1228" s="17" t="s">
        <v>5018</v>
      </c>
      <c r="C1228" s="17" t="s">
        <v>5017</v>
      </c>
      <c r="D1228" s="17" t="s">
        <v>907</v>
      </c>
      <c r="E1228" s="18">
        <v>45301.0</v>
      </c>
      <c r="F1228" s="19">
        <v>6488.0</v>
      </c>
      <c r="G1228" s="19">
        <v>1168.0</v>
      </c>
      <c r="H1228" s="19">
        <v>7656.0</v>
      </c>
      <c r="I1228" s="17" t="s">
        <v>911</v>
      </c>
      <c r="J1228" s="13"/>
      <c r="K1228" s="13"/>
      <c r="L1228" s="13"/>
      <c r="M1228" s="13"/>
      <c r="N1228" s="13"/>
      <c r="O1228" s="13"/>
      <c r="P1228" s="13"/>
      <c r="Q1228" s="13"/>
      <c r="R1228" s="13"/>
      <c r="S1228" s="13"/>
      <c r="T1228" s="13"/>
      <c r="U1228" s="13"/>
      <c r="V1228" s="13"/>
      <c r="W1228" s="13"/>
      <c r="X1228" s="13"/>
      <c r="Y1228" s="13"/>
      <c r="Z1228" s="13"/>
    </row>
    <row r="1229" ht="22.5" customHeight="1">
      <c r="A1229" s="17" t="s">
        <v>5020</v>
      </c>
      <c r="B1229" s="17" t="s">
        <v>5022</v>
      </c>
      <c r="C1229" s="17" t="s">
        <v>5021</v>
      </c>
      <c r="D1229" s="17" t="s">
        <v>167</v>
      </c>
      <c r="E1229" s="18">
        <v>45301.0</v>
      </c>
      <c r="F1229" s="19">
        <v>67072.0</v>
      </c>
      <c r="G1229" s="19">
        <v>12073.0</v>
      </c>
      <c r="H1229" s="19">
        <v>79145.0</v>
      </c>
      <c r="I1229" s="17" t="s">
        <v>171</v>
      </c>
      <c r="J1229" s="13"/>
      <c r="K1229" s="13"/>
      <c r="L1229" s="13"/>
      <c r="M1229" s="13"/>
      <c r="N1229" s="13"/>
      <c r="O1229" s="13"/>
      <c r="P1229" s="13"/>
      <c r="Q1229" s="13"/>
      <c r="R1229" s="13"/>
      <c r="S1229" s="13"/>
      <c r="T1229" s="13"/>
      <c r="U1229" s="13"/>
      <c r="V1229" s="13"/>
      <c r="W1229" s="13"/>
      <c r="X1229" s="13"/>
      <c r="Y1229" s="13"/>
      <c r="Z1229" s="13"/>
    </row>
    <row r="1230" ht="22.5" customHeight="1">
      <c r="A1230" s="17" t="s">
        <v>5024</v>
      </c>
      <c r="B1230" s="17" t="s">
        <v>5026</v>
      </c>
      <c r="C1230" s="17" t="s">
        <v>5025</v>
      </c>
      <c r="D1230" s="17" t="s">
        <v>43</v>
      </c>
      <c r="E1230" s="18">
        <v>45301.0</v>
      </c>
      <c r="F1230" s="19">
        <v>31598.0</v>
      </c>
      <c r="G1230" s="19">
        <v>5688.0</v>
      </c>
      <c r="H1230" s="19">
        <v>37286.0</v>
      </c>
      <c r="I1230" s="17" t="s">
        <v>47</v>
      </c>
      <c r="J1230" s="13"/>
      <c r="K1230" s="13"/>
      <c r="L1230" s="13"/>
      <c r="M1230" s="13"/>
      <c r="N1230" s="13"/>
      <c r="O1230" s="13"/>
      <c r="P1230" s="13"/>
      <c r="Q1230" s="13"/>
      <c r="R1230" s="13"/>
      <c r="S1230" s="13"/>
      <c r="T1230" s="13"/>
      <c r="U1230" s="13"/>
      <c r="V1230" s="13"/>
      <c r="W1230" s="13"/>
      <c r="X1230" s="13"/>
      <c r="Y1230" s="13"/>
      <c r="Z1230" s="13"/>
    </row>
    <row r="1231" ht="22.5" customHeight="1">
      <c r="A1231" s="17" t="s">
        <v>5028</v>
      </c>
      <c r="B1231" s="17" t="s">
        <v>5030</v>
      </c>
      <c r="C1231" s="17" t="s">
        <v>5029</v>
      </c>
      <c r="D1231" s="17" t="s">
        <v>301</v>
      </c>
      <c r="E1231" s="18">
        <v>45301.0</v>
      </c>
      <c r="F1231" s="19">
        <v>24339.0</v>
      </c>
      <c r="G1231" s="19">
        <v>4381.0</v>
      </c>
      <c r="H1231" s="19">
        <v>28720.0</v>
      </c>
      <c r="I1231" s="17" t="s">
        <v>305</v>
      </c>
      <c r="J1231" s="13"/>
      <c r="K1231" s="13"/>
      <c r="L1231" s="13"/>
      <c r="M1231" s="13"/>
      <c r="N1231" s="13"/>
      <c r="O1231" s="13"/>
      <c r="P1231" s="13"/>
      <c r="Q1231" s="13"/>
      <c r="R1231" s="13"/>
      <c r="S1231" s="13"/>
      <c r="T1231" s="13"/>
      <c r="U1231" s="13"/>
      <c r="V1231" s="13"/>
      <c r="W1231" s="13"/>
      <c r="X1231" s="13"/>
      <c r="Y1231" s="13"/>
      <c r="Z1231" s="13"/>
    </row>
    <row r="1232" ht="22.5" customHeight="1">
      <c r="A1232" s="17" t="s">
        <v>5032</v>
      </c>
      <c r="B1232" s="17" t="s">
        <v>5034</v>
      </c>
      <c r="C1232" s="17" t="s">
        <v>5033</v>
      </c>
      <c r="D1232" s="17" t="s">
        <v>489</v>
      </c>
      <c r="E1232" s="18">
        <v>45301.0</v>
      </c>
      <c r="F1232" s="19">
        <v>50418.0</v>
      </c>
      <c r="G1232" s="19">
        <v>9075.0</v>
      </c>
      <c r="H1232" s="19">
        <v>59493.0</v>
      </c>
      <c r="I1232" s="17" t="s">
        <v>493</v>
      </c>
      <c r="J1232" s="13"/>
      <c r="K1232" s="13"/>
      <c r="L1232" s="13"/>
      <c r="M1232" s="13"/>
      <c r="N1232" s="13"/>
      <c r="O1232" s="13"/>
      <c r="P1232" s="13"/>
      <c r="Q1232" s="13"/>
      <c r="R1232" s="13"/>
      <c r="S1232" s="13"/>
      <c r="T1232" s="13"/>
      <c r="U1232" s="13"/>
      <c r="V1232" s="13"/>
      <c r="W1232" s="13"/>
      <c r="X1232" s="13"/>
      <c r="Y1232" s="13"/>
      <c r="Z1232" s="13"/>
    </row>
    <row r="1233" ht="22.5" customHeight="1">
      <c r="A1233" s="17" t="s">
        <v>5036</v>
      </c>
      <c r="B1233" s="17" t="s">
        <v>5038</v>
      </c>
      <c r="C1233" s="17" t="s">
        <v>5037</v>
      </c>
      <c r="D1233" s="17" t="s">
        <v>123</v>
      </c>
      <c r="E1233" s="18">
        <v>45301.0</v>
      </c>
      <c r="F1233" s="19">
        <v>51719.0</v>
      </c>
      <c r="G1233" s="19">
        <v>9309.0</v>
      </c>
      <c r="H1233" s="19">
        <v>61028.0</v>
      </c>
      <c r="I1233" s="17" t="s">
        <v>127</v>
      </c>
      <c r="J1233" s="13"/>
      <c r="K1233" s="13"/>
      <c r="L1233" s="13"/>
      <c r="M1233" s="13"/>
      <c r="N1233" s="13"/>
      <c r="O1233" s="13"/>
      <c r="P1233" s="13"/>
      <c r="Q1233" s="13"/>
      <c r="R1233" s="13"/>
      <c r="S1233" s="13"/>
      <c r="T1233" s="13"/>
      <c r="U1233" s="13"/>
      <c r="V1233" s="13"/>
      <c r="W1233" s="13"/>
      <c r="X1233" s="13"/>
      <c r="Y1233" s="13"/>
      <c r="Z1233" s="13"/>
    </row>
    <row r="1234" ht="22.5" customHeight="1">
      <c r="A1234" s="17" t="s">
        <v>5040</v>
      </c>
      <c r="B1234" s="17" t="s">
        <v>5042</v>
      </c>
      <c r="C1234" s="17" t="s">
        <v>5041</v>
      </c>
      <c r="D1234" s="17" t="s">
        <v>19</v>
      </c>
      <c r="E1234" s="18">
        <v>45301.0</v>
      </c>
      <c r="F1234" s="19">
        <v>30701.0</v>
      </c>
      <c r="G1234" s="19">
        <v>5526.0</v>
      </c>
      <c r="H1234" s="19">
        <v>36227.0</v>
      </c>
      <c r="I1234" s="17" t="s">
        <v>23</v>
      </c>
      <c r="J1234" s="13"/>
      <c r="K1234" s="13"/>
      <c r="L1234" s="13"/>
      <c r="M1234" s="13"/>
      <c r="N1234" s="13"/>
      <c r="O1234" s="13"/>
      <c r="P1234" s="13"/>
      <c r="Q1234" s="13"/>
      <c r="R1234" s="13"/>
      <c r="S1234" s="13"/>
      <c r="T1234" s="13"/>
      <c r="U1234" s="13"/>
      <c r="V1234" s="13"/>
      <c r="W1234" s="13"/>
      <c r="X1234" s="13"/>
      <c r="Y1234" s="13"/>
      <c r="Z1234" s="13"/>
    </row>
    <row r="1235" ht="22.5" customHeight="1">
      <c r="A1235" s="17" t="s">
        <v>5044</v>
      </c>
      <c r="B1235" s="17" t="s">
        <v>5046</v>
      </c>
      <c r="C1235" s="17" t="s">
        <v>5045</v>
      </c>
      <c r="D1235" s="17" t="s">
        <v>55</v>
      </c>
      <c r="E1235" s="18">
        <v>45301.0</v>
      </c>
      <c r="F1235" s="19">
        <v>56779.0</v>
      </c>
      <c r="G1235" s="19">
        <v>10220.0</v>
      </c>
      <c r="H1235" s="19">
        <v>66999.0</v>
      </c>
      <c r="I1235" s="17" t="s">
        <v>59</v>
      </c>
      <c r="J1235" s="13"/>
      <c r="K1235" s="13"/>
      <c r="L1235" s="13"/>
      <c r="M1235" s="13"/>
      <c r="N1235" s="13"/>
      <c r="O1235" s="13"/>
      <c r="P1235" s="13"/>
      <c r="Q1235" s="13"/>
      <c r="R1235" s="13"/>
      <c r="S1235" s="13"/>
      <c r="T1235" s="13"/>
      <c r="U1235" s="13"/>
      <c r="V1235" s="13"/>
      <c r="W1235" s="13"/>
      <c r="X1235" s="13"/>
      <c r="Y1235" s="13"/>
      <c r="Z1235" s="13"/>
    </row>
    <row r="1236" ht="22.5" customHeight="1">
      <c r="A1236" s="17" t="s">
        <v>5048</v>
      </c>
      <c r="B1236" s="17" t="s">
        <v>5050</v>
      </c>
      <c r="C1236" s="17" t="s">
        <v>5049</v>
      </c>
      <c r="D1236" s="17" t="s">
        <v>99</v>
      </c>
      <c r="E1236" s="18">
        <v>45301.0</v>
      </c>
      <c r="F1236" s="19">
        <v>97493.0</v>
      </c>
      <c r="G1236" s="19">
        <v>17549.0</v>
      </c>
      <c r="H1236" s="19">
        <v>115042.0</v>
      </c>
      <c r="I1236" s="17" t="s">
        <v>103</v>
      </c>
      <c r="J1236" s="13"/>
      <c r="K1236" s="13"/>
      <c r="L1236" s="13"/>
      <c r="M1236" s="13"/>
      <c r="N1236" s="13"/>
      <c r="O1236" s="13"/>
      <c r="P1236" s="13"/>
      <c r="Q1236" s="13"/>
      <c r="R1236" s="13"/>
      <c r="S1236" s="13"/>
      <c r="T1236" s="13"/>
      <c r="U1236" s="13"/>
      <c r="V1236" s="13"/>
      <c r="W1236" s="13"/>
      <c r="X1236" s="13"/>
      <c r="Y1236" s="13"/>
      <c r="Z1236" s="13"/>
    </row>
    <row r="1237" ht="22.5" customHeight="1">
      <c r="A1237" s="17" t="s">
        <v>5052</v>
      </c>
      <c r="B1237" s="17" t="s">
        <v>5054</v>
      </c>
      <c r="C1237" s="17" t="s">
        <v>5053</v>
      </c>
      <c r="D1237" s="17" t="s">
        <v>239</v>
      </c>
      <c r="E1237" s="18">
        <v>45301.0</v>
      </c>
      <c r="F1237" s="19">
        <v>16624.0</v>
      </c>
      <c r="G1237" s="19">
        <v>2992.0</v>
      </c>
      <c r="H1237" s="19">
        <v>19616.0</v>
      </c>
      <c r="I1237" s="17" t="s">
        <v>243</v>
      </c>
      <c r="J1237" s="13"/>
      <c r="K1237" s="13"/>
      <c r="L1237" s="13"/>
      <c r="M1237" s="13"/>
      <c r="N1237" s="13"/>
      <c r="O1237" s="13"/>
      <c r="P1237" s="13"/>
      <c r="Q1237" s="13"/>
      <c r="R1237" s="13"/>
      <c r="S1237" s="13"/>
      <c r="T1237" s="13"/>
      <c r="U1237" s="13"/>
      <c r="V1237" s="13"/>
      <c r="W1237" s="13"/>
      <c r="X1237" s="13"/>
      <c r="Y1237" s="13"/>
      <c r="Z1237" s="13"/>
    </row>
    <row r="1238" ht="22.5" customHeight="1">
      <c r="A1238" s="17" t="s">
        <v>5056</v>
      </c>
      <c r="B1238" s="17" t="s">
        <v>5058</v>
      </c>
      <c r="C1238" s="17" t="s">
        <v>5057</v>
      </c>
      <c r="D1238" s="17" t="s">
        <v>25</v>
      </c>
      <c r="E1238" s="18">
        <v>45301.0</v>
      </c>
      <c r="F1238" s="19">
        <v>54325.0</v>
      </c>
      <c r="G1238" s="19">
        <v>9779.0</v>
      </c>
      <c r="H1238" s="19">
        <v>64104.0</v>
      </c>
      <c r="I1238" s="17" t="s">
        <v>29</v>
      </c>
      <c r="J1238" s="13"/>
      <c r="K1238" s="13"/>
      <c r="L1238" s="13"/>
      <c r="M1238" s="13"/>
      <c r="N1238" s="13"/>
      <c r="O1238" s="13"/>
      <c r="P1238" s="13"/>
      <c r="Q1238" s="13"/>
      <c r="R1238" s="13"/>
      <c r="S1238" s="13"/>
      <c r="T1238" s="13"/>
      <c r="U1238" s="13"/>
      <c r="V1238" s="13"/>
      <c r="W1238" s="13"/>
      <c r="X1238" s="13"/>
      <c r="Y1238" s="13"/>
      <c r="Z1238" s="13"/>
    </row>
    <row r="1239" ht="22.5" customHeight="1">
      <c r="A1239" s="17" t="s">
        <v>5060</v>
      </c>
      <c r="B1239" s="17" t="s">
        <v>5062</v>
      </c>
      <c r="C1239" s="17" t="s">
        <v>5061</v>
      </c>
      <c r="D1239" s="17" t="s">
        <v>145</v>
      </c>
      <c r="E1239" s="18">
        <v>45301.0</v>
      </c>
      <c r="F1239" s="19">
        <v>36222.0</v>
      </c>
      <c r="G1239" s="19">
        <v>6520.0</v>
      </c>
      <c r="H1239" s="19">
        <v>42742.0</v>
      </c>
      <c r="I1239" s="17" t="s">
        <v>149</v>
      </c>
      <c r="J1239" s="13"/>
      <c r="K1239" s="13"/>
      <c r="L1239" s="13"/>
      <c r="M1239" s="13"/>
      <c r="N1239" s="13"/>
      <c r="O1239" s="13"/>
      <c r="P1239" s="13"/>
      <c r="Q1239" s="13"/>
      <c r="R1239" s="13"/>
      <c r="S1239" s="13"/>
      <c r="T1239" s="13"/>
      <c r="U1239" s="13"/>
      <c r="V1239" s="13"/>
      <c r="W1239" s="13"/>
      <c r="X1239" s="13"/>
      <c r="Y1239" s="13"/>
      <c r="Z1239" s="13"/>
    </row>
    <row r="1240" ht="22.5" customHeight="1">
      <c r="A1240" s="17" t="s">
        <v>5064</v>
      </c>
      <c r="B1240" s="17" t="s">
        <v>5066</v>
      </c>
      <c r="C1240" s="17" t="s">
        <v>5065</v>
      </c>
      <c r="D1240" s="17" t="s">
        <v>25</v>
      </c>
      <c r="E1240" s="18">
        <v>45301.0</v>
      </c>
      <c r="F1240" s="19">
        <v>41768.0</v>
      </c>
      <c r="G1240" s="19">
        <v>7518.0</v>
      </c>
      <c r="H1240" s="19">
        <v>49286.0</v>
      </c>
      <c r="I1240" s="17" t="s">
        <v>29</v>
      </c>
      <c r="J1240" s="13"/>
      <c r="K1240" s="13"/>
      <c r="L1240" s="13"/>
      <c r="M1240" s="13"/>
      <c r="N1240" s="13"/>
      <c r="O1240" s="13"/>
      <c r="P1240" s="13"/>
      <c r="Q1240" s="13"/>
      <c r="R1240" s="13"/>
      <c r="S1240" s="13"/>
      <c r="T1240" s="13"/>
      <c r="U1240" s="13"/>
      <c r="V1240" s="13"/>
      <c r="W1240" s="13"/>
      <c r="X1240" s="13"/>
      <c r="Y1240" s="13"/>
      <c r="Z1240" s="13"/>
    </row>
    <row r="1241" ht="22.5" customHeight="1">
      <c r="A1241" s="17" t="s">
        <v>5068</v>
      </c>
      <c r="B1241" s="17" t="s">
        <v>5070</v>
      </c>
      <c r="C1241" s="17" t="s">
        <v>5069</v>
      </c>
      <c r="D1241" s="17" t="s">
        <v>207</v>
      </c>
      <c r="E1241" s="18">
        <v>45301.0</v>
      </c>
      <c r="F1241" s="19">
        <v>79071.0</v>
      </c>
      <c r="G1241" s="19">
        <v>14233.0</v>
      </c>
      <c r="H1241" s="19">
        <v>93304.0</v>
      </c>
      <c r="I1241" s="17" t="s">
        <v>211</v>
      </c>
      <c r="J1241" s="13"/>
      <c r="K1241" s="13"/>
      <c r="L1241" s="13"/>
      <c r="M1241" s="13"/>
      <c r="N1241" s="13"/>
      <c r="O1241" s="13"/>
      <c r="P1241" s="13"/>
      <c r="Q1241" s="13"/>
      <c r="R1241" s="13"/>
      <c r="S1241" s="13"/>
      <c r="T1241" s="13"/>
      <c r="U1241" s="13"/>
      <c r="V1241" s="13"/>
      <c r="W1241" s="13"/>
      <c r="X1241" s="13"/>
      <c r="Y1241" s="13"/>
      <c r="Z1241" s="13"/>
    </row>
    <row r="1242" ht="22.5" customHeight="1">
      <c r="A1242" s="17" t="s">
        <v>5072</v>
      </c>
      <c r="B1242" s="17" t="s">
        <v>5074</v>
      </c>
      <c r="C1242" s="17" t="s">
        <v>5073</v>
      </c>
      <c r="D1242" s="17" t="s">
        <v>347</v>
      </c>
      <c r="E1242" s="18">
        <v>45301.0</v>
      </c>
      <c r="F1242" s="19">
        <v>54624.0</v>
      </c>
      <c r="G1242" s="19">
        <v>9832.0</v>
      </c>
      <c r="H1242" s="19">
        <v>64456.0</v>
      </c>
      <c r="I1242" s="17" t="s">
        <v>351</v>
      </c>
      <c r="J1242" s="13"/>
      <c r="K1242" s="13"/>
      <c r="L1242" s="13"/>
      <c r="M1242" s="13"/>
      <c r="N1242" s="13"/>
      <c r="O1242" s="13"/>
      <c r="P1242" s="13"/>
      <c r="Q1242" s="13"/>
      <c r="R1242" s="13"/>
      <c r="S1242" s="13"/>
      <c r="T1242" s="13"/>
      <c r="U1242" s="13"/>
      <c r="V1242" s="13"/>
      <c r="W1242" s="13"/>
      <c r="X1242" s="13"/>
      <c r="Y1242" s="13"/>
      <c r="Z1242" s="13"/>
    </row>
    <row r="1243" ht="22.5" customHeight="1">
      <c r="A1243" s="17" t="s">
        <v>5076</v>
      </c>
      <c r="B1243" s="17" t="s">
        <v>5078</v>
      </c>
      <c r="C1243" s="17" t="s">
        <v>5077</v>
      </c>
      <c r="D1243" s="17" t="s">
        <v>221</v>
      </c>
      <c r="E1243" s="18">
        <v>45301.0</v>
      </c>
      <c r="F1243" s="19">
        <v>6630.0</v>
      </c>
      <c r="G1243" s="19">
        <v>1193.0</v>
      </c>
      <c r="H1243" s="19">
        <v>7823.0</v>
      </c>
      <c r="I1243" s="17" t="s">
        <v>225</v>
      </c>
      <c r="J1243" s="13"/>
      <c r="K1243" s="13"/>
      <c r="L1243" s="13"/>
      <c r="M1243" s="13"/>
      <c r="N1243" s="13"/>
      <c r="O1243" s="13"/>
      <c r="P1243" s="13"/>
      <c r="Q1243" s="13"/>
      <c r="R1243" s="13"/>
      <c r="S1243" s="13"/>
      <c r="T1243" s="13"/>
      <c r="U1243" s="13"/>
      <c r="V1243" s="13"/>
      <c r="W1243" s="13"/>
      <c r="X1243" s="13"/>
      <c r="Y1243" s="13"/>
      <c r="Z1243" s="13"/>
    </row>
    <row r="1244" ht="22.5" customHeight="1">
      <c r="A1244" s="17" t="s">
        <v>5080</v>
      </c>
      <c r="B1244" s="17" t="s">
        <v>5082</v>
      </c>
      <c r="C1244" s="17" t="s">
        <v>5081</v>
      </c>
      <c r="D1244" s="17" t="s">
        <v>79</v>
      </c>
      <c r="E1244" s="18">
        <v>45301.0</v>
      </c>
      <c r="F1244" s="19">
        <v>37966.0</v>
      </c>
      <c r="G1244" s="19">
        <v>6834.0</v>
      </c>
      <c r="H1244" s="19">
        <v>44800.0</v>
      </c>
      <c r="I1244" s="17" t="s">
        <v>83</v>
      </c>
      <c r="J1244" s="13"/>
      <c r="K1244" s="13"/>
      <c r="L1244" s="13"/>
      <c r="M1244" s="13"/>
      <c r="N1244" s="13"/>
      <c r="O1244" s="13"/>
      <c r="P1244" s="13"/>
      <c r="Q1244" s="13"/>
      <c r="R1244" s="13"/>
      <c r="S1244" s="13"/>
      <c r="T1244" s="13"/>
      <c r="U1244" s="13"/>
      <c r="V1244" s="13"/>
      <c r="W1244" s="13"/>
      <c r="X1244" s="13"/>
      <c r="Y1244" s="13"/>
      <c r="Z1244" s="13"/>
    </row>
    <row r="1245" ht="22.5" customHeight="1">
      <c r="A1245" s="17" t="s">
        <v>5084</v>
      </c>
      <c r="B1245" s="17" t="s">
        <v>5086</v>
      </c>
      <c r="C1245" s="17" t="s">
        <v>5085</v>
      </c>
      <c r="D1245" s="17" t="s">
        <v>311</v>
      </c>
      <c r="E1245" s="18">
        <v>45301.0</v>
      </c>
      <c r="F1245" s="19">
        <v>29157.0</v>
      </c>
      <c r="G1245" s="19">
        <v>5248.0</v>
      </c>
      <c r="H1245" s="19">
        <v>34405.0</v>
      </c>
      <c r="I1245" s="17" t="s">
        <v>315</v>
      </c>
      <c r="J1245" s="13"/>
      <c r="K1245" s="13"/>
      <c r="L1245" s="13"/>
      <c r="M1245" s="13"/>
      <c r="N1245" s="13"/>
      <c r="O1245" s="13"/>
      <c r="P1245" s="13"/>
      <c r="Q1245" s="13"/>
      <c r="R1245" s="13"/>
      <c r="S1245" s="13"/>
      <c r="T1245" s="13"/>
      <c r="U1245" s="13"/>
      <c r="V1245" s="13"/>
      <c r="W1245" s="13"/>
      <c r="X1245" s="13"/>
      <c r="Y1245" s="13"/>
      <c r="Z1245" s="13"/>
    </row>
    <row r="1246" ht="22.5" customHeight="1">
      <c r="A1246" s="17" t="s">
        <v>5088</v>
      </c>
      <c r="B1246" s="17" t="s">
        <v>5090</v>
      </c>
      <c r="C1246" s="17" t="s">
        <v>5089</v>
      </c>
      <c r="D1246" s="17" t="s">
        <v>423</v>
      </c>
      <c r="E1246" s="18">
        <v>45301.0</v>
      </c>
      <c r="F1246" s="19">
        <v>28324.0</v>
      </c>
      <c r="G1246" s="19">
        <v>5098.0</v>
      </c>
      <c r="H1246" s="19">
        <v>33422.0</v>
      </c>
      <c r="I1246" s="17" t="s">
        <v>427</v>
      </c>
      <c r="J1246" s="13"/>
      <c r="K1246" s="13"/>
      <c r="L1246" s="13"/>
      <c r="M1246" s="13"/>
      <c r="N1246" s="13"/>
      <c r="O1246" s="13"/>
      <c r="P1246" s="13"/>
      <c r="Q1246" s="13"/>
      <c r="R1246" s="13"/>
      <c r="S1246" s="13"/>
      <c r="T1246" s="13"/>
      <c r="U1246" s="13"/>
      <c r="V1246" s="13"/>
      <c r="W1246" s="13"/>
      <c r="X1246" s="13"/>
      <c r="Y1246" s="13"/>
      <c r="Z1246" s="13"/>
    </row>
    <row r="1247" ht="22.5" customHeight="1">
      <c r="A1247" s="17" t="s">
        <v>5092</v>
      </c>
      <c r="B1247" s="17" t="s">
        <v>5094</v>
      </c>
      <c r="C1247" s="17" t="s">
        <v>5093</v>
      </c>
      <c r="D1247" s="17" t="s">
        <v>621</v>
      </c>
      <c r="E1247" s="18">
        <v>45301.0</v>
      </c>
      <c r="F1247" s="19">
        <v>36110.0</v>
      </c>
      <c r="G1247" s="19">
        <v>6500.0</v>
      </c>
      <c r="H1247" s="19">
        <v>42610.0</v>
      </c>
      <c r="I1247" s="17" t="s">
        <v>625</v>
      </c>
      <c r="J1247" s="13"/>
      <c r="K1247" s="13"/>
      <c r="L1247" s="13"/>
      <c r="M1247" s="13"/>
      <c r="N1247" s="13"/>
      <c r="O1247" s="13"/>
      <c r="P1247" s="13"/>
      <c r="Q1247" s="13"/>
      <c r="R1247" s="13"/>
      <c r="S1247" s="13"/>
      <c r="T1247" s="13"/>
      <c r="U1247" s="13"/>
      <c r="V1247" s="13"/>
      <c r="W1247" s="13"/>
      <c r="X1247" s="13"/>
      <c r="Y1247" s="13"/>
      <c r="Z1247" s="13"/>
    </row>
    <row r="1248" ht="22.5" customHeight="1">
      <c r="A1248" s="17" t="s">
        <v>5096</v>
      </c>
      <c r="B1248" s="17" t="s">
        <v>5098</v>
      </c>
      <c r="C1248" s="17" t="s">
        <v>5097</v>
      </c>
      <c r="D1248" s="17" t="s">
        <v>37</v>
      </c>
      <c r="E1248" s="18">
        <v>45301.0</v>
      </c>
      <c r="F1248" s="19">
        <v>43327.0</v>
      </c>
      <c r="G1248" s="19">
        <v>7799.0</v>
      </c>
      <c r="H1248" s="19">
        <v>51126.0</v>
      </c>
      <c r="I1248" s="17" t="s">
        <v>41</v>
      </c>
      <c r="J1248" s="13"/>
      <c r="K1248" s="13"/>
      <c r="L1248" s="13"/>
      <c r="M1248" s="13"/>
      <c r="N1248" s="13"/>
      <c r="O1248" s="13"/>
      <c r="P1248" s="13"/>
      <c r="Q1248" s="13"/>
      <c r="R1248" s="13"/>
      <c r="S1248" s="13"/>
      <c r="T1248" s="13"/>
      <c r="U1248" s="13"/>
      <c r="V1248" s="13"/>
      <c r="W1248" s="13"/>
      <c r="X1248" s="13"/>
      <c r="Y1248" s="13"/>
      <c r="Z1248" s="13"/>
    </row>
    <row r="1249" ht="22.5" customHeight="1">
      <c r="A1249" s="17" t="s">
        <v>5100</v>
      </c>
      <c r="B1249" s="17" t="s">
        <v>5102</v>
      </c>
      <c r="C1249" s="17" t="s">
        <v>5101</v>
      </c>
      <c r="D1249" s="17" t="s">
        <v>325</v>
      </c>
      <c r="E1249" s="18">
        <v>45301.0</v>
      </c>
      <c r="F1249" s="19">
        <v>74760.0</v>
      </c>
      <c r="G1249" s="19">
        <v>13457.0</v>
      </c>
      <c r="H1249" s="19">
        <v>88217.0</v>
      </c>
      <c r="I1249" s="17" t="s">
        <v>329</v>
      </c>
      <c r="J1249" s="13"/>
      <c r="K1249" s="13"/>
      <c r="L1249" s="13"/>
      <c r="M1249" s="13"/>
      <c r="N1249" s="13"/>
      <c r="O1249" s="13"/>
      <c r="P1249" s="13"/>
      <c r="Q1249" s="13"/>
      <c r="R1249" s="13"/>
      <c r="S1249" s="13"/>
      <c r="T1249" s="13"/>
      <c r="U1249" s="13"/>
      <c r="V1249" s="13"/>
      <c r="W1249" s="13"/>
      <c r="X1249" s="13"/>
      <c r="Y1249" s="13"/>
      <c r="Z1249" s="13"/>
    </row>
    <row r="1250" ht="22.5" customHeight="1">
      <c r="A1250" s="17" t="s">
        <v>5104</v>
      </c>
      <c r="B1250" s="17" t="s">
        <v>5106</v>
      </c>
      <c r="C1250" s="17" t="s">
        <v>5105</v>
      </c>
      <c r="D1250" s="17" t="s">
        <v>325</v>
      </c>
      <c r="E1250" s="18">
        <v>45301.0</v>
      </c>
      <c r="F1250" s="19">
        <v>75912.0</v>
      </c>
      <c r="G1250" s="19">
        <v>13664.0</v>
      </c>
      <c r="H1250" s="19">
        <v>89576.0</v>
      </c>
      <c r="I1250" s="17" t="s">
        <v>329</v>
      </c>
      <c r="J1250" s="13"/>
      <c r="K1250" s="13"/>
      <c r="L1250" s="13"/>
      <c r="M1250" s="13"/>
      <c r="N1250" s="13"/>
      <c r="O1250" s="13"/>
      <c r="P1250" s="13"/>
      <c r="Q1250" s="13"/>
      <c r="R1250" s="13"/>
      <c r="S1250" s="13"/>
      <c r="T1250" s="13"/>
      <c r="U1250" s="13"/>
      <c r="V1250" s="13"/>
      <c r="W1250" s="13"/>
      <c r="X1250" s="13"/>
      <c r="Y1250" s="13"/>
      <c r="Z1250" s="13"/>
    </row>
    <row r="1251" ht="22.5" customHeight="1">
      <c r="A1251" s="17" t="s">
        <v>5108</v>
      </c>
      <c r="B1251" s="17" t="s">
        <v>5110</v>
      </c>
      <c r="C1251" s="17" t="s">
        <v>5109</v>
      </c>
      <c r="D1251" s="17" t="s">
        <v>19</v>
      </c>
      <c r="E1251" s="18">
        <v>45301.0</v>
      </c>
      <c r="F1251" s="19">
        <v>6154.0</v>
      </c>
      <c r="G1251" s="19">
        <v>1108.0</v>
      </c>
      <c r="H1251" s="19">
        <v>7262.0</v>
      </c>
      <c r="I1251" s="17" t="s">
        <v>23</v>
      </c>
      <c r="J1251" s="13"/>
      <c r="K1251" s="13"/>
      <c r="L1251" s="13"/>
      <c r="M1251" s="13"/>
      <c r="N1251" s="13"/>
      <c r="O1251" s="13"/>
      <c r="P1251" s="13"/>
      <c r="Q1251" s="13"/>
      <c r="R1251" s="13"/>
      <c r="S1251" s="13"/>
      <c r="T1251" s="13"/>
      <c r="U1251" s="13"/>
      <c r="V1251" s="13"/>
      <c r="W1251" s="13"/>
      <c r="X1251" s="13"/>
      <c r="Y1251" s="13"/>
      <c r="Z1251" s="13"/>
    </row>
    <row r="1252" ht="22.5" customHeight="1">
      <c r="A1252" s="17" t="s">
        <v>5112</v>
      </c>
      <c r="B1252" s="17" t="s">
        <v>5114</v>
      </c>
      <c r="C1252" s="17" t="s">
        <v>5113</v>
      </c>
      <c r="D1252" s="17" t="s">
        <v>325</v>
      </c>
      <c r="E1252" s="18">
        <v>45301.0</v>
      </c>
      <c r="F1252" s="19">
        <v>76276.0</v>
      </c>
      <c r="G1252" s="19">
        <v>13730.0</v>
      </c>
      <c r="H1252" s="19">
        <v>90006.0</v>
      </c>
      <c r="I1252" s="17" t="s">
        <v>329</v>
      </c>
      <c r="J1252" s="13"/>
      <c r="K1252" s="13"/>
      <c r="L1252" s="13"/>
      <c r="M1252" s="13"/>
      <c r="N1252" s="13"/>
      <c r="O1252" s="13"/>
      <c r="P1252" s="13"/>
      <c r="Q1252" s="13"/>
      <c r="R1252" s="13"/>
      <c r="S1252" s="13"/>
      <c r="T1252" s="13"/>
      <c r="U1252" s="13"/>
      <c r="V1252" s="13"/>
      <c r="W1252" s="13"/>
      <c r="X1252" s="13"/>
      <c r="Y1252" s="13"/>
      <c r="Z1252" s="13"/>
    </row>
    <row r="1253" ht="22.5" customHeight="1">
      <c r="A1253" s="17" t="s">
        <v>5116</v>
      </c>
      <c r="B1253" s="17" t="s">
        <v>5118</v>
      </c>
      <c r="C1253" s="17" t="s">
        <v>5117</v>
      </c>
      <c r="D1253" s="17" t="s">
        <v>273</v>
      </c>
      <c r="E1253" s="18">
        <v>45301.0</v>
      </c>
      <c r="F1253" s="19">
        <v>81214.0</v>
      </c>
      <c r="G1253" s="19">
        <v>14619.0</v>
      </c>
      <c r="H1253" s="19">
        <v>95833.0</v>
      </c>
      <c r="I1253" s="17" t="s">
        <v>277</v>
      </c>
      <c r="J1253" s="13"/>
      <c r="K1253" s="13"/>
      <c r="L1253" s="13"/>
      <c r="M1253" s="13"/>
      <c r="N1253" s="13"/>
      <c r="O1253" s="13"/>
      <c r="P1253" s="13"/>
      <c r="Q1253" s="13"/>
      <c r="R1253" s="13"/>
      <c r="S1253" s="13"/>
      <c r="T1253" s="13"/>
      <c r="U1253" s="13"/>
      <c r="V1253" s="13"/>
      <c r="W1253" s="13"/>
      <c r="X1253" s="13"/>
      <c r="Y1253" s="13"/>
      <c r="Z1253" s="13"/>
    </row>
    <row r="1254" ht="22.5" customHeight="1">
      <c r="A1254" s="17" t="s">
        <v>5120</v>
      </c>
      <c r="B1254" s="17" t="s">
        <v>5122</v>
      </c>
      <c r="C1254" s="17" t="s">
        <v>5121</v>
      </c>
      <c r="D1254" s="17" t="s">
        <v>173</v>
      </c>
      <c r="E1254" s="18">
        <v>45301.0</v>
      </c>
      <c r="F1254" s="19">
        <v>57957.0</v>
      </c>
      <c r="G1254" s="19">
        <v>10432.0</v>
      </c>
      <c r="H1254" s="19">
        <v>68389.0</v>
      </c>
      <c r="I1254" s="17" t="s">
        <v>177</v>
      </c>
      <c r="J1254" s="13"/>
      <c r="K1254" s="13"/>
      <c r="L1254" s="13"/>
      <c r="M1254" s="13"/>
      <c r="N1254" s="13"/>
      <c r="O1254" s="13"/>
      <c r="P1254" s="13"/>
      <c r="Q1254" s="13"/>
      <c r="R1254" s="13"/>
      <c r="S1254" s="13"/>
      <c r="T1254" s="13"/>
      <c r="U1254" s="13"/>
      <c r="V1254" s="13"/>
      <c r="W1254" s="13"/>
      <c r="X1254" s="13"/>
      <c r="Y1254" s="13"/>
      <c r="Z1254" s="13"/>
    </row>
    <row r="1255" ht="22.5" customHeight="1">
      <c r="A1255" s="17" t="s">
        <v>5124</v>
      </c>
      <c r="B1255" s="17" t="s">
        <v>5126</v>
      </c>
      <c r="C1255" s="17" t="s">
        <v>5125</v>
      </c>
      <c r="D1255" s="17" t="s">
        <v>429</v>
      </c>
      <c r="E1255" s="18">
        <v>45301.0</v>
      </c>
      <c r="F1255" s="19">
        <v>13534.0</v>
      </c>
      <c r="G1255" s="19">
        <v>2436.0</v>
      </c>
      <c r="H1255" s="19">
        <v>15970.0</v>
      </c>
      <c r="I1255" s="17" t="s">
        <v>433</v>
      </c>
      <c r="J1255" s="13"/>
      <c r="K1255" s="13"/>
      <c r="L1255" s="13"/>
      <c r="M1255" s="13"/>
      <c r="N1255" s="13"/>
      <c r="O1255" s="13"/>
      <c r="P1255" s="13"/>
      <c r="Q1255" s="13"/>
      <c r="R1255" s="13"/>
      <c r="S1255" s="13"/>
      <c r="T1255" s="13"/>
      <c r="U1255" s="13"/>
      <c r="V1255" s="13"/>
      <c r="W1255" s="13"/>
      <c r="X1255" s="13"/>
      <c r="Y1255" s="13"/>
      <c r="Z1255" s="13"/>
    </row>
    <row r="1256" ht="22.5" customHeight="1">
      <c r="A1256" s="17" t="s">
        <v>5128</v>
      </c>
      <c r="B1256" s="17" t="s">
        <v>5130</v>
      </c>
      <c r="C1256" s="17" t="s">
        <v>5129</v>
      </c>
      <c r="D1256" s="17" t="s">
        <v>79</v>
      </c>
      <c r="E1256" s="18">
        <v>45301.0</v>
      </c>
      <c r="F1256" s="19">
        <v>35740.0</v>
      </c>
      <c r="G1256" s="19">
        <v>6433.0</v>
      </c>
      <c r="H1256" s="19">
        <v>42173.0</v>
      </c>
      <c r="I1256" s="17" t="s">
        <v>83</v>
      </c>
      <c r="J1256" s="13"/>
      <c r="K1256" s="13"/>
      <c r="L1256" s="13"/>
      <c r="M1256" s="13"/>
      <c r="N1256" s="13"/>
      <c r="O1256" s="13"/>
      <c r="P1256" s="13"/>
      <c r="Q1256" s="13"/>
      <c r="R1256" s="13"/>
      <c r="S1256" s="13"/>
      <c r="T1256" s="13"/>
      <c r="U1256" s="13"/>
      <c r="V1256" s="13"/>
      <c r="W1256" s="13"/>
      <c r="X1256" s="13"/>
      <c r="Y1256" s="13"/>
      <c r="Z1256" s="13"/>
    </row>
    <row r="1257" ht="22.5" customHeight="1">
      <c r="A1257" s="17" t="s">
        <v>5132</v>
      </c>
      <c r="B1257" s="17" t="s">
        <v>5134</v>
      </c>
      <c r="C1257" s="17" t="s">
        <v>5133</v>
      </c>
      <c r="D1257" s="17" t="s">
        <v>239</v>
      </c>
      <c r="E1257" s="18">
        <v>45301.0</v>
      </c>
      <c r="F1257" s="19">
        <v>39211.0</v>
      </c>
      <c r="G1257" s="19">
        <v>7058.0</v>
      </c>
      <c r="H1257" s="19">
        <v>46269.0</v>
      </c>
      <c r="I1257" s="17" t="s">
        <v>243</v>
      </c>
      <c r="J1257" s="13"/>
      <c r="K1257" s="13"/>
      <c r="L1257" s="13"/>
      <c r="M1257" s="13"/>
      <c r="N1257" s="13"/>
      <c r="O1257" s="13"/>
      <c r="P1257" s="13"/>
      <c r="Q1257" s="13"/>
      <c r="R1257" s="13"/>
      <c r="S1257" s="13"/>
      <c r="T1257" s="13"/>
      <c r="U1257" s="13"/>
      <c r="V1257" s="13"/>
      <c r="W1257" s="13"/>
      <c r="X1257" s="13"/>
      <c r="Y1257" s="13"/>
      <c r="Z1257" s="13"/>
    </row>
    <row r="1258" ht="22.5" customHeight="1">
      <c r="A1258" s="17" t="s">
        <v>5136</v>
      </c>
      <c r="B1258" s="17" t="s">
        <v>5138</v>
      </c>
      <c r="C1258" s="17" t="s">
        <v>5137</v>
      </c>
      <c r="D1258" s="17" t="s">
        <v>179</v>
      </c>
      <c r="E1258" s="18">
        <v>45301.0</v>
      </c>
      <c r="F1258" s="19">
        <v>54031.0</v>
      </c>
      <c r="G1258" s="19">
        <v>9726.0</v>
      </c>
      <c r="H1258" s="19">
        <v>63757.0</v>
      </c>
      <c r="I1258" s="17" t="s">
        <v>183</v>
      </c>
      <c r="J1258" s="13"/>
      <c r="K1258" s="13"/>
      <c r="L1258" s="13"/>
      <c r="M1258" s="13"/>
      <c r="N1258" s="13"/>
      <c r="O1258" s="13"/>
      <c r="P1258" s="13"/>
      <c r="Q1258" s="13"/>
      <c r="R1258" s="13"/>
      <c r="S1258" s="13"/>
      <c r="T1258" s="13"/>
      <c r="U1258" s="13"/>
      <c r="V1258" s="13"/>
      <c r="W1258" s="13"/>
      <c r="X1258" s="13"/>
      <c r="Y1258" s="13"/>
      <c r="Z1258" s="13"/>
    </row>
    <row r="1259" ht="22.5" customHeight="1">
      <c r="A1259" s="17" t="s">
        <v>5140</v>
      </c>
      <c r="B1259" s="17" t="s">
        <v>5142</v>
      </c>
      <c r="C1259" s="17" t="s">
        <v>5141</v>
      </c>
      <c r="D1259" s="17" t="s">
        <v>129</v>
      </c>
      <c r="E1259" s="18">
        <v>45301.0</v>
      </c>
      <c r="F1259" s="19">
        <v>64939.0</v>
      </c>
      <c r="G1259" s="19">
        <v>11689.0</v>
      </c>
      <c r="H1259" s="19">
        <v>76628.0</v>
      </c>
      <c r="I1259" s="17" t="s">
        <v>133</v>
      </c>
      <c r="J1259" s="13"/>
      <c r="K1259" s="13"/>
      <c r="L1259" s="13"/>
      <c r="M1259" s="13"/>
      <c r="N1259" s="13"/>
      <c r="O1259" s="13"/>
      <c r="P1259" s="13"/>
      <c r="Q1259" s="13"/>
      <c r="R1259" s="13"/>
      <c r="S1259" s="13"/>
      <c r="T1259" s="13"/>
      <c r="U1259" s="13"/>
      <c r="V1259" s="13"/>
      <c r="W1259" s="13"/>
      <c r="X1259" s="13"/>
      <c r="Y1259" s="13"/>
      <c r="Z1259" s="13"/>
    </row>
    <row r="1260" ht="22.5" customHeight="1">
      <c r="A1260" s="17" t="s">
        <v>5144</v>
      </c>
      <c r="B1260" s="17" t="s">
        <v>5146</v>
      </c>
      <c r="C1260" s="17" t="s">
        <v>5145</v>
      </c>
      <c r="D1260" s="17" t="s">
        <v>621</v>
      </c>
      <c r="E1260" s="18">
        <v>45301.0</v>
      </c>
      <c r="F1260" s="19">
        <v>24682.0</v>
      </c>
      <c r="G1260" s="19">
        <v>4443.0</v>
      </c>
      <c r="H1260" s="19">
        <v>29125.0</v>
      </c>
      <c r="I1260" s="17" t="s">
        <v>625</v>
      </c>
      <c r="J1260" s="13"/>
      <c r="K1260" s="13"/>
      <c r="L1260" s="13"/>
      <c r="M1260" s="13"/>
      <c r="N1260" s="13"/>
      <c r="O1260" s="13"/>
      <c r="P1260" s="13"/>
      <c r="Q1260" s="13"/>
      <c r="R1260" s="13"/>
      <c r="S1260" s="13"/>
      <c r="T1260" s="13"/>
      <c r="U1260" s="13"/>
      <c r="V1260" s="13"/>
      <c r="W1260" s="13"/>
      <c r="X1260" s="13"/>
      <c r="Y1260" s="13"/>
      <c r="Z1260" s="13"/>
    </row>
    <row r="1261" ht="22.5" customHeight="1">
      <c r="A1261" s="17" t="s">
        <v>5148</v>
      </c>
      <c r="B1261" s="17" t="s">
        <v>5150</v>
      </c>
      <c r="C1261" s="17" t="s">
        <v>5149</v>
      </c>
      <c r="D1261" s="17" t="s">
        <v>67</v>
      </c>
      <c r="E1261" s="18">
        <v>45301.0</v>
      </c>
      <c r="F1261" s="19">
        <v>35039.0</v>
      </c>
      <c r="G1261" s="19">
        <v>6307.0</v>
      </c>
      <c r="H1261" s="19">
        <v>41346.0</v>
      </c>
      <c r="I1261" s="17" t="s">
        <v>71</v>
      </c>
      <c r="J1261" s="13"/>
      <c r="K1261" s="13"/>
      <c r="L1261" s="13"/>
      <c r="M1261" s="13"/>
      <c r="N1261" s="13"/>
      <c r="O1261" s="13"/>
      <c r="P1261" s="13"/>
      <c r="Q1261" s="13"/>
      <c r="R1261" s="13"/>
      <c r="S1261" s="13"/>
      <c r="T1261" s="13"/>
      <c r="U1261" s="13"/>
      <c r="V1261" s="13"/>
      <c r="W1261" s="13"/>
      <c r="X1261" s="13"/>
      <c r="Y1261" s="13"/>
      <c r="Z1261" s="13"/>
    </row>
    <row r="1262" ht="22.5" customHeight="1">
      <c r="A1262" s="17" t="s">
        <v>5152</v>
      </c>
      <c r="B1262" s="17" t="s">
        <v>5154</v>
      </c>
      <c r="C1262" s="17" t="s">
        <v>5153</v>
      </c>
      <c r="D1262" s="17" t="s">
        <v>145</v>
      </c>
      <c r="E1262" s="18">
        <v>45301.0</v>
      </c>
      <c r="F1262" s="19">
        <v>98435.0</v>
      </c>
      <c r="G1262" s="19">
        <v>17718.0</v>
      </c>
      <c r="H1262" s="19">
        <v>116153.0</v>
      </c>
      <c r="I1262" s="17" t="s">
        <v>149</v>
      </c>
      <c r="J1262" s="13"/>
      <c r="K1262" s="13"/>
      <c r="L1262" s="13"/>
      <c r="M1262" s="13"/>
      <c r="N1262" s="13"/>
      <c r="O1262" s="13"/>
      <c r="P1262" s="13"/>
      <c r="Q1262" s="13"/>
      <c r="R1262" s="13"/>
      <c r="S1262" s="13"/>
      <c r="T1262" s="13"/>
      <c r="U1262" s="13"/>
      <c r="V1262" s="13"/>
      <c r="W1262" s="13"/>
      <c r="X1262" s="13"/>
      <c r="Y1262" s="13"/>
      <c r="Z1262" s="13"/>
    </row>
    <row r="1263" ht="22.5" customHeight="1">
      <c r="A1263" s="17" t="s">
        <v>5156</v>
      </c>
      <c r="B1263" s="17" t="s">
        <v>5158</v>
      </c>
      <c r="C1263" s="17" t="s">
        <v>5157</v>
      </c>
      <c r="D1263" s="17" t="s">
        <v>31</v>
      </c>
      <c r="E1263" s="18">
        <v>45301.0</v>
      </c>
      <c r="F1263" s="19">
        <v>52400.0</v>
      </c>
      <c r="G1263" s="19">
        <v>9432.0</v>
      </c>
      <c r="H1263" s="19">
        <v>61832.0</v>
      </c>
      <c r="I1263" s="17" t="s">
        <v>35</v>
      </c>
      <c r="J1263" s="13"/>
      <c r="K1263" s="13"/>
      <c r="L1263" s="13"/>
      <c r="M1263" s="13"/>
      <c r="N1263" s="13"/>
      <c r="O1263" s="13"/>
      <c r="P1263" s="13"/>
      <c r="Q1263" s="13"/>
      <c r="R1263" s="13"/>
      <c r="S1263" s="13"/>
      <c r="T1263" s="13"/>
      <c r="U1263" s="13"/>
      <c r="V1263" s="13"/>
      <c r="W1263" s="13"/>
      <c r="X1263" s="13"/>
      <c r="Y1263" s="13"/>
      <c r="Z1263" s="13"/>
    </row>
    <row r="1264" ht="22.5" customHeight="1">
      <c r="A1264" s="17" t="s">
        <v>5160</v>
      </c>
      <c r="B1264" s="17" t="s">
        <v>5162</v>
      </c>
      <c r="C1264" s="17" t="s">
        <v>5161</v>
      </c>
      <c r="D1264" s="17" t="s">
        <v>111</v>
      </c>
      <c r="E1264" s="18">
        <v>45301.0</v>
      </c>
      <c r="F1264" s="19">
        <v>96183.0</v>
      </c>
      <c r="G1264" s="19">
        <v>17313.0</v>
      </c>
      <c r="H1264" s="19">
        <v>113496.0</v>
      </c>
      <c r="I1264" s="17" t="s">
        <v>115</v>
      </c>
      <c r="J1264" s="13"/>
      <c r="K1264" s="13"/>
      <c r="L1264" s="13"/>
      <c r="M1264" s="13"/>
      <c r="N1264" s="13"/>
      <c r="O1264" s="13"/>
      <c r="P1264" s="13"/>
      <c r="Q1264" s="13"/>
      <c r="R1264" s="13"/>
      <c r="S1264" s="13"/>
      <c r="T1264" s="13"/>
      <c r="U1264" s="13"/>
      <c r="V1264" s="13"/>
      <c r="W1264" s="13"/>
      <c r="X1264" s="13"/>
      <c r="Y1264" s="13"/>
      <c r="Z1264" s="13"/>
    </row>
    <row r="1265" ht="22.5" customHeight="1">
      <c r="A1265" s="17" t="s">
        <v>5164</v>
      </c>
      <c r="B1265" s="17" t="s">
        <v>5166</v>
      </c>
      <c r="C1265" s="17" t="s">
        <v>5165</v>
      </c>
      <c r="D1265" s="17" t="s">
        <v>135</v>
      </c>
      <c r="E1265" s="18">
        <v>45301.0</v>
      </c>
      <c r="F1265" s="19">
        <v>6551.0</v>
      </c>
      <c r="G1265" s="19">
        <v>1179.0</v>
      </c>
      <c r="H1265" s="19">
        <v>7730.0</v>
      </c>
      <c r="I1265" s="17" t="s">
        <v>139</v>
      </c>
      <c r="J1265" s="13"/>
      <c r="K1265" s="13"/>
      <c r="L1265" s="13"/>
      <c r="M1265" s="13"/>
      <c r="N1265" s="13"/>
      <c r="O1265" s="13"/>
      <c r="P1265" s="13"/>
      <c r="Q1265" s="13"/>
      <c r="R1265" s="13"/>
      <c r="S1265" s="13"/>
      <c r="T1265" s="13"/>
      <c r="U1265" s="13"/>
      <c r="V1265" s="13"/>
      <c r="W1265" s="13"/>
      <c r="X1265" s="13"/>
      <c r="Y1265" s="13"/>
      <c r="Z1265" s="13"/>
    </row>
    <row r="1266" ht="22.5" customHeight="1">
      <c r="A1266" s="17" t="s">
        <v>5168</v>
      </c>
      <c r="B1266" s="17" t="s">
        <v>5170</v>
      </c>
      <c r="C1266" s="17" t="s">
        <v>5169</v>
      </c>
      <c r="D1266" s="17" t="s">
        <v>49</v>
      </c>
      <c r="E1266" s="18">
        <v>45301.0</v>
      </c>
      <c r="F1266" s="19">
        <v>99164.0</v>
      </c>
      <c r="G1266" s="19">
        <v>17850.0</v>
      </c>
      <c r="H1266" s="19">
        <v>117014.0</v>
      </c>
      <c r="I1266" s="17" t="s">
        <v>53</v>
      </c>
      <c r="J1266" s="13"/>
      <c r="K1266" s="13"/>
      <c r="L1266" s="13"/>
      <c r="M1266" s="13"/>
      <c r="N1266" s="13"/>
      <c r="O1266" s="13"/>
      <c r="P1266" s="13"/>
      <c r="Q1266" s="13"/>
      <c r="R1266" s="13"/>
      <c r="S1266" s="13"/>
      <c r="T1266" s="13"/>
      <c r="U1266" s="13"/>
      <c r="V1266" s="13"/>
      <c r="W1266" s="13"/>
      <c r="X1266" s="13"/>
      <c r="Y1266" s="13"/>
      <c r="Z1266" s="13"/>
    </row>
    <row r="1267" ht="22.5" customHeight="1">
      <c r="A1267" s="17" t="s">
        <v>5172</v>
      </c>
      <c r="B1267" s="17" t="s">
        <v>5174</v>
      </c>
      <c r="C1267" s="17" t="s">
        <v>5173</v>
      </c>
      <c r="D1267" s="17" t="s">
        <v>563</v>
      </c>
      <c r="E1267" s="18">
        <v>45301.0</v>
      </c>
      <c r="F1267" s="19">
        <v>32061.0</v>
      </c>
      <c r="G1267" s="19">
        <v>5771.0</v>
      </c>
      <c r="H1267" s="19">
        <v>37832.0</v>
      </c>
      <c r="I1267" s="17" t="s">
        <v>567</v>
      </c>
      <c r="J1267" s="13"/>
      <c r="K1267" s="13"/>
      <c r="L1267" s="13"/>
      <c r="M1267" s="13"/>
      <c r="N1267" s="13"/>
      <c r="O1267" s="13"/>
      <c r="P1267" s="13"/>
      <c r="Q1267" s="13"/>
      <c r="R1267" s="13"/>
      <c r="S1267" s="13"/>
      <c r="T1267" s="13"/>
      <c r="U1267" s="13"/>
      <c r="V1267" s="13"/>
      <c r="W1267" s="13"/>
      <c r="X1267" s="13"/>
      <c r="Y1267" s="13"/>
      <c r="Z1267" s="13"/>
    </row>
    <row r="1268" ht="22.5" customHeight="1">
      <c r="A1268" s="17" t="s">
        <v>5176</v>
      </c>
      <c r="B1268" s="17" t="s">
        <v>5178</v>
      </c>
      <c r="C1268" s="17" t="s">
        <v>5177</v>
      </c>
      <c r="D1268" s="17" t="s">
        <v>79</v>
      </c>
      <c r="E1268" s="18">
        <v>45301.0</v>
      </c>
      <c r="F1268" s="19">
        <v>85514.0</v>
      </c>
      <c r="G1268" s="19">
        <v>15393.0</v>
      </c>
      <c r="H1268" s="19">
        <v>100907.0</v>
      </c>
      <c r="I1268" s="17" t="s">
        <v>83</v>
      </c>
      <c r="J1268" s="13"/>
      <c r="K1268" s="13"/>
      <c r="L1268" s="13"/>
      <c r="M1268" s="13"/>
      <c r="N1268" s="13"/>
      <c r="O1268" s="13"/>
      <c r="P1268" s="13"/>
      <c r="Q1268" s="13"/>
      <c r="R1268" s="13"/>
      <c r="S1268" s="13"/>
      <c r="T1268" s="13"/>
      <c r="U1268" s="13"/>
      <c r="V1268" s="13"/>
      <c r="W1268" s="13"/>
      <c r="X1268" s="13"/>
      <c r="Y1268" s="13"/>
      <c r="Z1268" s="13"/>
    </row>
    <row r="1269" ht="22.5" customHeight="1">
      <c r="A1269" s="17" t="s">
        <v>5180</v>
      </c>
      <c r="B1269" s="17" t="s">
        <v>5182</v>
      </c>
      <c r="C1269" s="17" t="s">
        <v>5181</v>
      </c>
      <c r="D1269" s="17" t="s">
        <v>295</v>
      </c>
      <c r="E1269" s="18">
        <v>45301.0</v>
      </c>
      <c r="F1269" s="19">
        <v>9349.0</v>
      </c>
      <c r="G1269" s="19">
        <v>1683.0</v>
      </c>
      <c r="H1269" s="19">
        <v>11032.0</v>
      </c>
      <c r="I1269" s="17" t="s">
        <v>299</v>
      </c>
      <c r="J1269" s="13"/>
      <c r="K1269" s="13"/>
      <c r="L1269" s="13"/>
      <c r="M1269" s="13"/>
      <c r="N1269" s="13"/>
      <c r="O1269" s="13"/>
      <c r="P1269" s="13"/>
      <c r="Q1269" s="13"/>
      <c r="R1269" s="13"/>
      <c r="S1269" s="13"/>
      <c r="T1269" s="13"/>
      <c r="U1269" s="13"/>
      <c r="V1269" s="13"/>
      <c r="W1269" s="13"/>
      <c r="X1269" s="13"/>
      <c r="Y1269" s="13"/>
      <c r="Z1269" s="13"/>
    </row>
    <row r="1270" ht="22.5" customHeight="1">
      <c r="A1270" s="17" t="s">
        <v>5184</v>
      </c>
      <c r="B1270" s="17" t="s">
        <v>5186</v>
      </c>
      <c r="C1270" s="17" t="s">
        <v>5185</v>
      </c>
      <c r="D1270" s="17" t="s">
        <v>239</v>
      </c>
      <c r="E1270" s="18">
        <v>45301.0</v>
      </c>
      <c r="F1270" s="19">
        <v>99403.0</v>
      </c>
      <c r="G1270" s="19">
        <v>17893.0</v>
      </c>
      <c r="H1270" s="19">
        <v>117296.0</v>
      </c>
      <c r="I1270" s="17" t="s">
        <v>243</v>
      </c>
      <c r="J1270" s="13"/>
      <c r="K1270" s="13"/>
      <c r="L1270" s="13"/>
      <c r="M1270" s="13"/>
      <c r="N1270" s="13"/>
      <c r="O1270" s="13"/>
      <c r="P1270" s="13"/>
      <c r="Q1270" s="13"/>
      <c r="R1270" s="13"/>
      <c r="S1270" s="13"/>
      <c r="T1270" s="13"/>
      <c r="U1270" s="13"/>
      <c r="V1270" s="13"/>
      <c r="W1270" s="13"/>
      <c r="X1270" s="13"/>
      <c r="Y1270" s="13"/>
      <c r="Z1270" s="13"/>
    </row>
    <row r="1271" ht="22.5" customHeight="1">
      <c r="A1271" s="17" t="s">
        <v>5188</v>
      </c>
      <c r="B1271" s="17" t="s">
        <v>5190</v>
      </c>
      <c r="C1271" s="17" t="s">
        <v>5189</v>
      </c>
      <c r="D1271" s="17" t="s">
        <v>443</v>
      </c>
      <c r="E1271" s="18">
        <v>45301.0</v>
      </c>
      <c r="F1271" s="19">
        <v>14120.0</v>
      </c>
      <c r="G1271" s="19">
        <v>2542.0</v>
      </c>
      <c r="H1271" s="19">
        <v>16662.0</v>
      </c>
      <c r="I1271" s="17" t="s">
        <v>447</v>
      </c>
      <c r="J1271" s="13"/>
      <c r="K1271" s="13"/>
      <c r="L1271" s="13"/>
      <c r="M1271" s="13"/>
      <c r="N1271" s="13"/>
      <c r="O1271" s="13"/>
      <c r="P1271" s="13"/>
      <c r="Q1271" s="13"/>
      <c r="R1271" s="13"/>
      <c r="S1271" s="13"/>
      <c r="T1271" s="13"/>
      <c r="U1271" s="13"/>
      <c r="V1271" s="13"/>
      <c r="W1271" s="13"/>
      <c r="X1271" s="13"/>
      <c r="Y1271" s="13"/>
      <c r="Z1271" s="13"/>
    </row>
    <row r="1272" ht="22.5" customHeight="1">
      <c r="A1272" s="17" t="s">
        <v>5192</v>
      </c>
      <c r="B1272" s="17" t="s">
        <v>5194</v>
      </c>
      <c r="C1272" s="17" t="s">
        <v>5193</v>
      </c>
      <c r="D1272" s="17" t="s">
        <v>621</v>
      </c>
      <c r="E1272" s="18">
        <v>45301.0</v>
      </c>
      <c r="F1272" s="19">
        <v>50590.0</v>
      </c>
      <c r="G1272" s="19">
        <v>9106.0</v>
      </c>
      <c r="H1272" s="19">
        <v>59696.0</v>
      </c>
      <c r="I1272" s="17" t="s">
        <v>625</v>
      </c>
      <c r="J1272" s="13"/>
      <c r="K1272" s="13"/>
      <c r="L1272" s="13"/>
      <c r="M1272" s="13"/>
      <c r="N1272" s="13"/>
      <c r="O1272" s="13"/>
      <c r="P1272" s="13"/>
      <c r="Q1272" s="13"/>
      <c r="R1272" s="13"/>
      <c r="S1272" s="13"/>
      <c r="T1272" s="13"/>
      <c r="U1272" s="13"/>
      <c r="V1272" s="13"/>
      <c r="W1272" s="13"/>
      <c r="X1272" s="13"/>
      <c r="Y1272" s="13"/>
      <c r="Z1272" s="13"/>
    </row>
    <row r="1273" ht="22.5" customHeight="1">
      <c r="A1273" s="17" t="s">
        <v>5196</v>
      </c>
      <c r="B1273" s="17" t="s">
        <v>5198</v>
      </c>
      <c r="C1273" s="17" t="s">
        <v>5197</v>
      </c>
      <c r="D1273" s="17" t="s">
        <v>111</v>
      </c>
      <c r="E1273" s="18">
        <v>45301.0</v>
      </c>
      <c r="F1273" s="19">
        <v>33847.0</v>
      </c>
      <c r="G1273" s="19">
        <v>6092.0</v>
      </c>
      <c r="H1273" s="19">
        <v>39939.0</v>
      </c>
      <c r="I1273" s="17" t="s">
        <v>115</v>
      </c>
      <c r="J1273" s="13"/>
      <c r="K1273" s="13"/>
      <c r="L1273" s="13"/>
      <c r="M1273" s="13"/>
      <c r="N1273" s="13"/>
      <c r="O1273" s="13"/>
      <c r="P1273" s="13"/>
      <c r="Q1273" s="13"/>
      <c r="R1273" s="13"/>
      <c r="S1273" s="13"/>
      <c r="T1273" s="13"/>
      <c r="U1273" s="13"/>
      <c r="V1273" s="13"/>
      <c r="W1273" s="13"/>
      <c r="X1273" s="13"/>
      <c r="Y1273" s="13"/>
      <c r="Z1273" s="13"/>
    </row>
    <row r="1274" ht="22.5" customHeight="1">
      <c r="A1274" s="17" t="s">
        <v>5200</v>
      </c>
      <c r="B1274" s="17" t="s">
        <v>5202</v>
      </c>
      <c r="C1274" s="17" t="s">
        <v>5201</v>
      </c>
      <c r="D1274" s="17" t="s">
        <v>519</v>
      </c>
      <c r="E1274" s="18">
        <v>45301.0</v>
      </c>
      <c r="F1274" s="19">
        <v>87852.0</v>
      </c>
      <c r="G1274" s="19">
        <v>15813.0</v>
      </c>
      <c r="H1274" s="19">
        <v>103665.0</v>
      </c>
      <c r="I1274" s="17" t="s">
        <v>523</v>
      </c>
      <c r="J1274" s="13"/>
      <c r="K1274" s="13"/>
      <c r="L1274" s="13"/>
      <c r="M1274" s="13"/>
      <c r="N1274" s="13"/>
      <c r="O1274" s="13"/>
      <c r="P1274" s="13"/>
      <c r="Q1274" s="13"/>
      <c r="R1274" s="13"/>
      <c r="S1274" s="13"/>
      <c r="T1274" s="13"/>
      <c r="U1274" s="13"/>
      <c r="V1274" s="13"/>
      <c r="W1274" s="13"/>
      <c r="X1274" s="13"/>
      <c r="Y1274" s="13"/>
      <c r="Z1274" s="13"/>
    </row>
    <row r="1275" ht="22.5" customHeight="1">
      <c r="A1275" s="17" t="s">
        <v>5204</v>
      </c>
      <c r="B1275" s="17" t="s">
        <v>5206</v>
      </c>
      <c r="C1275" s="17" t="s">
        <v>5205</v>
      </c>
      <c r="D1275" s="17" t="s">
        <v>311</v>
      </c>
      <c r="E1275" s="18">
        <v>45301.0</v>
      </c>
      <c r="F1275" s="19">
        <v>72288.0</v>
      </c>
      <c r="G1275" s="19">
        <v>13012.0</v>
      </c>
      <c r="H1275" s="19">
        <v>85300.0</v>
      </c>
      <c r="I1275" s="17" t="s">
        <v>315</v>
      </c>
      <c r="J1275" s="13"/>
      <c r="K1275" s="13"/>
      <c r="L1275" s="13"/>
      <c r="M1275" s="13"/>
      <c r="N1275" s="13"/>
      <c r="O1275" s="13"/>
      <c r="P1275" s="13"/>
      <c r="Q1275" s="13"/>
      <c r="R1275" s="13"/>
      <c r="S1275" s="13"/>
      <c r="T1275" s="13"/>
      <c r="U1275" s="13"/>
      <c r="V1275" s="13"/>
      <c r="W1275" s="13"/>
      <c r="X1275" s="13"/>
      <c r="Y1275" s="13"/>
      <c r="Z1275" s="13"/>
    </row>
    <row r="1276" ht="22.5" customHeight="1">
      <c r="A1276" s="17" t="s">
        <v>5208</v>
      </c>
      <c r="B1276" s="17" t="s">
        <v>5210</v>
      </c>
      <c r="C1276" s="17" t="s">
        <v>5209</v>
      </c>
      <c r="D1276" s="17" t="s">
        <v>73</v>
      </c>
      <c r="E1276" s="18">
        <v>45301.0</v>
      </c>
      <c r="F1276" s="19">
        <v>91228.0</v>
      </c>
      <c r="G1276" s="19">
        <v>16421.0</v>
      </c>
      <c r="H1276" s="19">
        <v>107649.0</v>
      </c>
      <c r="I1276" s="17" t="s">
        <v>77</v>
      </c>
      <c r="J1276" s="13"/>
      <c r="K1276" s="13"/>
      <c r="L1276" s="13"/>
      <c r="M1276" s="13"/>
      <c r="N1276" s="13"/>
      <c r="O1276" s="13"/>
      <c r="P1276" s="13"/>
      <c r="Q1276" s="13"/>
      <c r="R1276" s="13"/>
      <c r="S1276" s="13"/>
      <c r="T1276" s="13"/>
      <c r="U1276" s="13"/>
      <c r="V1276" s="13"/>
      <c r="W1276" s="13"/>
      <c r="X1276" s="13"/>
      <c r="Y1276" s="13"/>
      <c r="Z1276" s="13"/>
    </row>
    <row r="1277" ht="22.5" customHeight="1">
      <c r="A1277" s="17" t="s">
        <v>5212</v>
      </c>
      <c r="B1277" s="17" t="s">
        <v>5214</v>
      </c>
      <c r="C1277" s="17" t="s">
        <v>5213</v>
      </c>
      <c r="D1277" s="17" t="s">
        <v>273</v>
      </c>
      <c r="E1277" s="18">
        <v>45301.0</v>
      </c>
      <c r="F1277" s="19">
        <v>82905.0</v>
      </c>
      <c r="G1277" s="19">
        <v>14923.0</v>
      </c>
      <c r="H1277" s="19">
        <v>97828.0</v>
      </c>
      <c r="I1277" s="17" t="s">
        <v>277</v>
      </c>
      <c r="J1277" s="13"/>
      <c r="K1277" s="13"/>
      <c r="L1277" s="13"/>
      <c r="M1277" s="13"/>
      <c r="N1277" s="13"/>
      <c r="O1277" s="13"/>
      <c r="P1277" s="13"/>
      <c r="Q1277" s="13"/>
      <c r="R1277" s="13"/>
      <c r="S1277" s="13"/>
      <c r="T1277" s="13"/>
      <c r="U1277" s="13"/>
      <c r="V1277" s="13"/>
      <c r="W1277" s="13"/>
      <c r="X1277" s="13"/>
      <c r="Y1277" s="13"/>
      <c r="Z1277" s="13"/>
    </row>
    <row r="1278" ht="22.5" customHeight="1">
      <c r="A1278" s="17" t="s">
        <v>5216</v>
      </c>
      <c r="B1278" s="17" t="s">
        <v>5218</v>
      </c>
      <c r="C1278" s="17" t="s">
        <v>5217</v>
      </c>
      <c r="D1278" s="17" t="s">
        <v>49</v>
      </c>
      <c r="E1278" s="18">
        <v>45301.0</v>
      </c>
      <c r="F1278" s="19">
        <v>28535.0</v>
      </c>
      <c r="G1278" s="19">
        <v>5136.0</v>
      </c>
      <c r="H1278" s="19">
        <v>33671.0</v>
      </c>
      <c r="I1278" s="17" t="s">
        <v>53</v>
      </c>
      <c r="J1278" s="13"/>
      <c r="K1278" s="13"/>
      <c r="L1278" s="13"/>
      <c r="M1278" s="13"/>
      <c r="N1278" s="13"/>
      <c r="O1278" s="13"/>
      <c r="P1278" s="13"/>
      <c r="Q1278" s="13"/>
      <c r="R1278" s="13"/>
      <c r="S1278" s="13"/>
      <c r="T1278" s="13"/>
      <c r="U1278" s="13"/>
      <c r="V1278" s="13"/>
      <c r="W1278" s="13"/>
      <c r="X1278" s="13"/>
      <c r="Y1278" s="13"/>
      <c r="Z1278" s="13"/>
    </row>
    <row r="1279" ht="22.5" customHeight="1">
      <c r="A1279" s="17" t="s">
        <v>5220</v>
      </c>
      <c r="B1279" s="17" t="s">
        <v>5222</v>
      </c>
      <c r="C1279" s="17" t="s">
        <v>5221</v>
      </c>
      <c r="D1279" s="17" t="s">
        <v>37</v>
      </c>
      <c r="E1279" s="18">
        <v>45301.0</v>
      </c>
      <c r="F1279" s="19">
        <v>54477.0</v>
      </c>
      <c r="G1279" s="19">
        <v>9806.0</v>
      </c>
      <c r="H1279" s="19">
        <v>64283.0</v>
      </c>
      <c r="I1279" s="17" t="s">
        <v>41</v>
      </c>
      <c r="J1279" s="13"/>
      <c r="K1279" s="13"/>
      <c r="L1279" s="13"/>
      <c r="M1279" s="13"/>
      <c r="N1279" s="13"/>
      <c r="O1279" s="13"/>
      <c r="P1279" s="13"/>
      <c r="Q1279" s="13"/>
      <c r="R1279" s="13"/>
      <c r="S1279" s="13"/>
      <c r="T1279" s="13"/>
      <c r="U1279" s="13"/>
      <c r="V1279" s="13"/>
      <c r="W1279" s="13"/>
      <c r="X1279" s="13"/>
      <c r="Y1279" s="13"/>
      <c r="Z1279" s="13"/>
    </row>
    <row r="1280" ht="22.5" customHeight="1">
      <c r="A1280" s="17" t="s">
        <v>5224</v>
      </c>
      <c r="B1280" s="17" t="s">
        <v>5226</v>
      </c>
      <c r="C1280" s="17" t="s">
        <v>5225</v>
      </c>
      <c r="D1280" s="17" t="s">
        <v>117</v>
      </c>
      <c r="E1280" s="18">
        <v>45301.0</v>
      </c>
      <c r="F1280" s="19">
        <v>74804.0</v>
      </c>
      <c r="G1280" s="19">
        <v>13465.0</v>
      </c>
      <c r="H1280" s="19">
        <v>88269.0</v>
      </c>
      <c r="I1280" s="17" t="s">
        <v>121</v>
      </c>
      <c r="J1280" s="13"/>
      <c r="K1280" s="13"/>
      <c r="L1280" s="13"/>
      <c r="M1280" s="13"/>
      <c r="N1280" s="13"/>
      <c r="O1280" s="13"/>
      <c r="P1280" s="13"/>
      <c r="Q1280" s="13"/>
      <c r="R1280" s="13"/>
      <c r="S1280" s="13"/>
      <c r="T1280" s="13"/>
      <c r="U1280" s="13"/>
      <c r="V1280" s="13"/>
      <c r="W1280" s="13"/>
      <c r="X1280" s="13"/>
      <c r="Y1280" s="13"/>
      <c r="Z1280" s="13"/>
    </row>
    <row r="1281" ht="22.5" customHeight="1">
      <c r="A1281" s="17" t="s">
        <v>5228</v>
      </c>
      <c r="B1281" s="17" t="s">
        <v>5230</v>
      </c>
      <c r="C1281" s="17" t="s">
        <v>5229</v>
      </c>
      <c r="D1281" s="17" t="s">
        <v>207</v>
      </c>
      <c r="E1281" s="18">
        <v>45301.0</v>
      </c>
      <c r="F1281" s="19">
        <v>18256.0</v>
      </c>
      <c r="G1281" s="19">
        <v>3286.0</v>
      </c>
      <c r="H1281" s="19">
        <v>21542.0</v>
      </c>
      <c r="I1281" s="17" t="s">
        <v>211</v>
      </c>
      <c r="J1281" s="13"/>
      <c r="K1281" s="13"/>
      <c r="L1281" s="13"/>
      <c r="M1281" s="13"/>
      <c r="N1281" s="13"/>
      <c r="O1281" s="13"/>
      <c r="P1281" s="13"/>
      <c r="Q1281" s="13"/>
      <c r="R1281" s="13"/>
      <c r="S1281" s="13"/>
      <c r="T1281" s="13"/>
      <c r="U1281" s="13"/>
      <c r="V1281" s="13"/>
      <c r="W1281" s="13"/>
      <c r="X1281" s="13"/>
      <c r="Y1281" s="13"/>
      <c r="Z1281" s="13"/>
    </row>
    <row r="1282" ht="22.5" customHeight="1">
      <c r="A1282" s="17" t="s">
        <v>5232</v>
      </c>
      <c r="B1282" s="17" t="s">
        <v>5234</v>
      </c>
      <c r="C1282" s="17" t="s">
        <v>5233</v>
      </c>
      <c r="D1282" s="17" t="s">
        <v>489</v>
      </c>
      <c r="E1282" s="18">
        <v>45301.0</v>
      </c>
      <c r="F1282" s="19">
        <v>47914.0</v>
      </c>
      <c r="G1282" s="19">
        <v>8625.0</v>
      </c>
      <c r="H1282" s="19">
        <v>56539.0</v>
      </c>
      <c r="I1282" s="17" t="s">
        <v>493</v>
      </c>
      <c r="J1282" s="13"/>
      <c r="K1282" s="13"/>
      <c r="L1282" s="13"/>
      <c r="M1282" s="13"/>
      <c r="N1282" s="13"/>
      <c r="O1282" s="13"/>
      <c r="P1282" s="13"/>
      <c r="Q1282" s="13"/>
      <c r="R1282" s="13"/>
      <c r="S1282" s="13"/>
      <c r="T1282" s="13"/>
      <c r="U1282" s="13"/>
      <c r="V1282" s="13"/>
      <c r="W1282" s="13"/>
      <c r="X1282" s="13"/>
      <c r="Y1282" s="13"/>
      <c r="Z1282" s="13"/>
    </row>
    <row r="1283" ht="22.5" customHeight="1">
      <c r="A1283" s="17" t="s">
        <v>5236</v>
      </c>
      <c r="B1283" s="17" t="s">
        <v>5238</v>
      </c>
      <c r="C1283" s="17" t="s">
        <v>5237</v>
      </c>
      <c r="D1283" s="17" t="s">
        <v>519</v>
      </c>
      <c r="E1283" s="18">
        <v>45301.0</v>
      </c>
      <c r="F1283" s="19">
        <v>55901.0</v>
      </c>
      <c r="G1283" s="19">
        <v>10062.0</v>
      </c>
      <c r="H1283" s="19">
        <v>65963.0</v>
      </c>
      <c r="I1283" s="17" t="s">
        <v>523</v>
      </c>
      <c r="J1283" s="13"/>
      <c r="K1283" s="13"/>
      <c r="L1283" s="13"/>
      <c r="M1283" s="13"/>
      <c r="N1283" s="13"/>
      <c r="O1283" s="13"/>
      <c r="P1283" s="13"/>
      <c r="Q1283" s="13"/>
      <c r="R1283" s="13"/>
      <c r="S1283" s="13"/>
      <c r="T1283" s="13"/>
      <c r="U1283" s="13"/>
      <c r="V1283" s="13"/>
      <c r="W1283" s="13"/>
      <c r="X1283" s="13"/>
      <c r="Y1283" s="13"/>
      <c r="Z1283" s="13"/>
    </row>
    <row r="1284" ht="22.5" customHeight="1">
      <c r="A1284" s="17" t="s">
        <v>5240</v>
      </c>
      <c r="B1284" s="17" t="s">
        <v>5242</v>
      </c>
      <c r="C1284" s="17" t="s">
        <v>5241</v>
      </c>
      <c r="D1284" s="17" t="s">
        <v>99</v>
      </c>
      <c r="E1284" s="18">
        <v>45301.0</v>
      </c>
      <c r="F1284" s="19">
        <v>88611.0</v>
      </c>
      <c r="G1284" s="19">
        <v>15950.0</v>
      </c>
      <c r="H1284" s="19">
        <v>104561.0</v>
      </c>
      <c r="I1284" s="17" t="s">
        <v>103</v>
      </c>
      <c r="J1284" s="13"/>
      <c r="K1284" s="13"/>
      <c r="L1284" s="13"/>
      <c r="M1284" s="13"/>
      <c r="N1284" s="13"/>
      <c r="O1284" s="13"/>
      <c r="P1284" s="13"/>
      <c r="Q1284" s="13"/>
      <c r="R1284" s="13"/>
      <c r="S1284" s="13"/>
      <c r="T1284" s="13"/>
      <c r="U1284" s="13"/>
      <c r="V1284" s="13"/>
      <c r="W1284" s="13"/>
      <c r="X1284" s="13"/>
      <c r="Y1284" s="13"/>
      <c r="Z1284" s="13"/>
    </row>
    <row r="1285" ht="22.5" customHeight="1">
      <c r="A1285" s="17" t="s">
        <v>5244</v>
      </c>
      <c r="B1285" s="17" t="s">
        <v>5246</v>
      </c>
      <c r="C1285" s="17" t="s">
        <v>5245</v>
      </c>
      <c r="D1285" s="17" t="s">
        <v>405</v>
      </c>
      <c r="E1285" s="18">
        <v>45301.0</v>
      </c>
      <c r="F1285" s="19">
        <v>80877.0</v>
      </c>
      <c r="G1285" s="19">
        <v>14558.0</v>
      </c>
      <c r="H1285" s="19">
        <v>95435.0</v>
      </c>
      <c r="I1285" s="17" t="s">
        <v>409</v>
      </c>
      <c r="J1285" s="13"/>
      <c r="K1285" s="13"/>
      <c r="L1285" s="13"/>
      <c r="M1285" s="13"/>
      <c r="N1285" s="13"/>
      <c r="O1285" s="13"/>
      <c r="P1285" s="13"/>
      <c r="Q1285" s="13"/>
      <c r="R1285" s="13"/>
      <c r="S1285" s="13"/>
      <c r="T1285" s="13"/>
      <c r="U1285" s="13"/>
      <c r="V1285" s="13"/>
      <c r="W1285" s="13"/>
      <c r="X1285" s="13"/>
      <c r="Y1285" s="13"/>
      <c r="Z1285" s="13"/>
    </row>
    <row r="1286" ht="22.5" customHeight="1">
      <c r="A1286" s="17" t="s">
        <v>5248</v>
      </c>
      <c r="B1286" s="17" t="s">
        <v>5250</v>
      </c>
      <c r="C1286" s="17" t="s">
        <v>5249</v>
      </c>
      <c r="D1286" s="17" t="s">
        <v>563</v>
      </c>
      <c r="E1286" s="18">
        <v>45301.0</v>
      </c>
      <c r="F1286" s="19">
        <v>92560.0</v>
      </c>
      <c r="G1286" s="19">
        <v>16661.0</v>
      </c>
      <c r="H1286" s="19">
        <v>109221.0</v>
      </c>
      <c r="I1286" s="17" t="s">
        <v>567</v>
      </c>
      <c r="J1286" s="13"/>
      <c r="K1286" s="13"/>
      <c r="L1286" s="13"/>
      <c r="M1286" s="13"/>
      <c r="N1286" s="13"/>
      <c r="O1286" s="13"/>
      <c r="P1286" s="13"/>
      <c r="Q1286" s="13"/>
      <c r="R1286" s="13"/>
      <c r="S1286" s="13"/>
      <c r="T1286" s="13"/>
      <c r="U1286" s="13"/>
      <c r="V1286" s="13"/>
      <c r="W1286" s="13"/>
      <c r="X1286" s="13"/>
      <c r="Y1286" s="13"/>
      <c r="Z1286" s="13"/>
    </row>
    <row r="1287" ht="22.5" customHeight="1">
      <c r="A1287" s="17" t="s">
        <v>5252</v>
      </c>
      <c r="B1287" s="17" t="s">
        <v>5254</v>
      </c>
      <c r="C1287" s="17" t="s">
        <v>5253</v>
      </c>
      <c r="D1287" s="17" t="s">
        <v>347</v>
      </c>
      <c r="E1287" s="18">
        <v>45301.0</v>
      </c>
      <c r="F1287" s="19">
        <v>8492.0</v>
      </c>
      <c r="G1287" s="19">
        <v>1529.0</v>
      </c>
      <c r="H1287" s="19">
        <v>10021.0</v>
      </c>
      <c r="I1287" s="17" t="s">
        <v>351</v>
      </c>
      <c r="J1287" s="13"/>
      <c r="K1287" s="13"/>
      <c r="L1287" s="13"/>
      <c r="M1287" s="13"/>
      <c r="N1287" s="13"/>
      <c r="O1287" s="13"/>
      <c r="P1287" s="13"/>
      <c r="Q1287" s="13"/>
      <c r="R1287" s="13"/>
      <c r="S1287" s="13"/>
      <c r="T1287" s="13"/>
      <c r="U1287" s="13"/>
      <c r="V1287" s="13"/>
      <c r="W1287" s="13"/>
      <c r="X1287" s="13"/>
      <c r="Y1287" s="13"/>
      <c r="Z1287" s="13"/>
    </row>
    <row r="1288" ht="22.5" customHeight="1">
      <c r="A1288" s="17" t="s">
        <v>5256</v>
      </c>
      <c r="B1288" s="17" t="s">
        <v>5258</v>
      </c>
      <c r="C1288" s="17" t="s">
        <v>5257</v>
      </c>
      <c r="D1288" s="17" t="s">
        <v>519</v>
      </c>
      <c r="E1288" s="18">
        <v>45301.0</v>
      </c>
      <c r="F1288" s="19">
        <v>21093.0</v>
      </c>
      <c r="G1288" s="19">
        <v>3797.0</v>
      </c>
      <c r="H1288" s="19">
        <v>24890.0</v>
      </c>
      <c r="I1288" s="17" t="s">
        <v>523</v>
      </c>
      <c r="J1288" s="13"/>
      <c r="K1288" s="13"/>
      <c r="L1288" s="13"/>
      <c r="M1288" s="13"/>
      <c r="N1288" s="13"/>
      <c r="O1288" s="13"/>
      <c r="P1288" s="13"/>
      <c r="Q1288" s="13"/>
      <c r="R1288" s="13"/>
      <c r="S1288" s="13"/>
      <c r="T1288" s="13"/>
      <c r="U1288" s="13"/>
      <c r="V1288" s="13"/>
      <c r="W1288" s="13"/>
      <c r="X1288" s="13"/>
      <c r="Y1288" s="13"/>
      <c r="Z1288" s="13"/>
    </row>
    <row r="1289" ht="22.5" customHeight="1">
      <c r="A1289" s="17" t="s">
        <v>5260</v>
      </c>
      <c r="B1289" s="17" t="s">
        <v>5262</v>
      </c>
      <c r="C1289" s="17" t="s">
        <v>5261</v>
      </c>
      <c r="D1289" s="17" t="s">
        <v>197</v>
      </c>
      <c r="E1289" s="18">
        <v>45301.0</v>
      </c>
      <c r="F1289" s="19">
        <v>43879.0</v>
      </c>
      <c r="G1289" s="19">
        <v>7898.0</v>
      </c>
      <c r="H1289" s="19">
        <v>51777.0</v>
      </c>
      <c r="I1289" s="17" t="s">
        <v>201</v>
      </c>
      <c r="J1289" s="13"/>
      <c r="K1289" s="13"/>
      <c r="L1289" s="13"/>
      <c r="M1289" s="13"/>
      <c r="N1289" s="13"/>
      <c r="O1289" s="13"/>
      <c r="P1289" s="13"/>
      <c r="Q1289" s="13"/>
      <c r="R1289" s="13"/>
      <c r="S1289" s="13"/>
      <c r="T1289" s="13"/>
      <c r="U1289" s="13"/>
      <c r="V1289" s="13"/>
      <c r="W1289" s="13"/>
      <c r="X1289" s="13"/>
      <c r="Y1289" s="13"/>
      <c r="Z1289" s="13"/>
    </row>
    <row r="1290" ht="22.5" customHeight="1">
      <c r="A1290" s="17" t="s">
        <v>5264</v>
      </c>
      <c r="B1290" s="17" t="s">
        <v>5266</v>
      </c>
      <c r="C1290" s="17" t="s">
        <v>5265</v>
      </c>
      <c r="D1290" s="17" t="s">
        <v>207</v>
      </c>
      <c r="E1290" s="18">
        <v>45301.0</v>
      </c>
      <c r="F1290" s="19">
        <v>56032.0</v>
      </c>
      <c r="G1290" s="19">
        <v>10086.0</v>
      </c>
      <c r="H1290" s="19">
        <v>66118.0</v>
      </c>
      <c r="I1290" s="17" t="s">
        <v>211</v>
      </c>
      <c r="J1290" s="13"/>
      <c r="K1290" s="13"/>
      <c r="L1290" s="13"/>
      <c r="M1290" s="13"/>
      <c r="N1290" s="13"/>
      <c r="O1290" s="13"/>
      <c r="P1290" s="13"/>
      <c r="Q1290" s="13"/>
      <c r="R1290" s="13"/>
      <c r="S1290" s="13"/>
      <c r="T1290" s="13"/>
      <c r="U1290" s="13"/>
      <c r="V1290" s="13"/>
      <c r="W1290" s="13"/>
      <c r="X1290" s="13"/>
      <c r="Y1290" s="13"/>
      <c r="Z1290" s="13"/>
    </row>
    <row r="1291" ht="22.5" customHeight="1">
      <c r="A1291" s="17" t="s">
        <v>5268</v>
      </c>
      <c r="B1291" s="17" t="s">
        <v>5270</v>
      </c>
      <c r="C1291" s="17" t="s">
        <v>5269</v>
      </c>
      <c r="D1291" s="17" t="s">
        <v>443</v>
      </c>
      <c r="E1291" s="18">
        <v>45301.0</v>
      </c>
      <c r="F1291" s="19">
        <v>40961.0</v>
      </c>
      <c r="G1291" s="19">
        <v>7373.0</v>
      </c>
      <c r="H1291" s="19">
        <v>48334.0</v>
      </c>
      <c r="I1291" s="17" t="s">
        <v>447</v>
      </c>
      <c r="J1291" s="13"/>
      <c r="K1291" s="13"/>
      <c r="L1291" s="13"/>
      <c r="M1291" s="13"/>
      <c r="N1291" s="13"/>
      <c r="O1291" s="13"/>
      <c r="P1291" s="13"/>
      <c r="Q1291" s="13"/>
      <c r="R1291" s="13"/>
      <c r="S1291" s="13"/>
      <c r="T1291" s="13"/>
      <c r="U1291" s="13"/>
      <c r="V1291" s="13"/>
      <c r="W1291" s="13"/>
      <c r="X1291" s="13"/>
      <c r="Y1291" s="13"/>
      <c r="Z1291" s="13"/>
    </row>
    <row r="1292" ht="22.5" customHeight="1">
      <c r="A1292" s="17" t="s">
        <v>5272</v>
      </c>
      <c r="B1292" s="17" t="s">
        <v>5274</v>
      </c>
      <c r="C1292" s="17" t="s">
        <v>5273</v>
      </c>
      <c r="D1292" s="17" t="s">
        <v>387</v>
      </c>
      <c r="E1292" s="18">
        <v>45301.0</v>
      </c>
      <c r="F1292" s="19">
        <v>28654.0</v>
      </c>
      <c r="G1292" s="19">
        <v>5158.0</v>
      </c>
      <c r="H1292" s="19">
        <v>33812.0</v>
      </c>
      <c r="I1292" s="17" t="s">
        <v>391</v>
      </c>
      <c r="J1292" s="13"/>
      <c r="K1292" s="13"/>
      <c r="L1292" s="13"/>
      <c r="M1292" s="13"/>
      <c r="N1292" s="13"/>
      <c r="O1292" s="13"/>
      <c r="P1292" s="13"/>
      <c r="Q1292" s="13"/>
      <c r="R1292" s="13"/>
      <c r="S1292" s="13"/>
      <c r="T1292" s="13"/>
      <c r="U1292" s="13"/>
      <c r="V1292" s="13"/>
      <c r="W1292" s="13"/>
      <c r="X1292" s="13"/>
      <c r="Y1292" s="13"/>
      <c r="Z1292" s="13"/>
    </row>
    <row r="1293" ht="22.5" customHeight="1">
      <c r="A1293" s="17" t="s">
        <v>5276</v>
      </c>
      <c r="B1293" s="17" t="s">
        <v>5278</v>
      </c>
      <c r="C1293" s="17" t="s">
        <v>5277</v>
      </c>
      <c r="D1293" s="17" t="s">
        <v>43</v>
      </c>
      <c r="E1293" s="18">
        <v>45301.0</v>
      </c>
      <c r="F1293" s="19">
        <v>51058.0</v>
      </c>
      <c r="G1293" s="19">
        <v>9190.0</v>
      </c>
      <c r="H1293" s="19">
        <v>60248.0</v>
      </c>
      <c r="I1293" s="17" t="s">
        <v>47</v>
      </c>
      <c r="J1293" s="13"/>
      <c r="K1293" s="13"/>
      <c r="L1293" s="13"/>
      <c r="M1293" s="13"/>
      <c r="N1293" s="13"/>
      <c r="O1293" s="13"/>
      <c r="P1293" s="13"/>
      <c r="Q1293" s="13"/>
      <c r="R1293" s="13"/>
      <c r="S1293" s="13"/>
      <c r="T1293" s="13"/>
      <c r="U1293" s="13"/>
      <c r="V1293" s="13"/>
      <c r="W1293" s="13"/>
      <c r="X1293" s="13"/>
      <c r="Y1293" s="13"/>
      <c r="Z1293" s="13"/>
    </row>
    <row r="1294" ht="22.5" customHeight="1">
      <c r="A1294" s="17" t="s">
        <v>5280</v>
      </c>
      <c r="B1294" s="17" t="s">
        <v>5282</v>
      </c>
      <c r="C1294" s="17" t="s">
        <v>5281</v>
      </c>
      <c r="D1294" s="17" t="s">
        <v>37</v>
      </c>
      <c r="E1294" s="18">
        <v>45301.0</v>
      </c>
      <c r="F1294" s="19">
        <v>89866.0</v>
      </c>
      <c r="G1294" s="19">
        <v>16176.0</v>
      </c>
      <c r="H1294" s="19">
        <v>106042.0</v>
      </c>
      <c r="I1294" s="17" t="s">
        <v>41</v>
      </c>
      <c r="J1294" s="13"/>
      <c r="K1294" s="13"/>
      <c r="L1294" s="13"/>
      <c r="M1294" s="13"/>
      <c r="N1294" s="13"/>
      <c r="O1294" s="13"/>
      <c r="P1294" s="13"/>
      <c r="Q1294" s="13"/>
      <c r="R1294" s="13"/>
      <c r="S1294" s="13"/>
      <c r="T1294" s="13"/>
      <c r="U1294" s="13"/>
      <c r="V1294" s="13"/>
      <c r="W1294" s="13"/>
      <c r="X1294" s="13"/>
      <c r="Y1294" s="13"/>
      <c r="Z1294" s="13"/>
    </row>
    <row r="1295" ht="22.5" customHeight="1">
      <c r="A1295" s="17" t="s">
        <v>5284</v>
      </c>
      <c r="B1295" s="17" t="s">
        <v>5286</v>
      </c>
      <c r="C1295" s="17" t="s">
        <v>5285</v>
      </c>
      <c r="D1295" s="17" t="s">
        <v>563</v>
      </c>
      <c r="E1295" s="18">
        <v>45301.0</v>
      </c>
      <c r="F1295" s="19">
        <v>92415.0</v>
      </c>
      <c r="G1295" s="19">
        <v>16635.0</v>
      </c>
      <c r="H1295" s="19">
        <v>109050.0</v>
      </c>
      <c r="I1295" s="17" t="s">
        <v>567</v>
      </c>
      <c r="J1295" s="13"/>
      <c r="K1295" s="13"/>
      <c r="L1295" s="13"/>
      <c r="M1295" s="13"/>
      <c r="N1295" s="13"/>
      <c r="O1295" s="13"/>
      <c r="P1295" s="13"/>
      <c r="Q1295" s="13"/>
      <c r="R1295" s="13"/>
      <c r="S1295" s="13"/>
      <c r="T1295" s="13"/>
      <c r="U1295" s="13"/>
      <c r="V1295" s="13"/>
      <c r="W1295" s="13"/>
      <c r="X1295" s="13"/>
      <c r="Y1295" s="13"/>
      <c r="Z1295" s="13"/>
    </row>
    <row r="1296" ht="22.5" customHeight="1">
      <c r="A1296" s="17" t="s">
        <v>5288</v>
      </c>
      <c r="B1296" s="17" t="s">
        <v>5290</v>
      </c>
      <c r="C1296" s="17" t="s">
        <v>5289</v>
      </c>
      <c r="D1296" s="17" t="s">
        <v>239</v>
      </c>
      <c r="E1296" s="18">
        <v>45301.0</v>
      </c>
      <c r="F1296" s="19">
        <v>65097.0</v>
      </c>
      <c r="G1296" s="19">
        <v>11717.0</v>
      </c>
      <c r="H1296" s="19">
        <v>76814.0</v>
      </c>
      <c r="I1296" s="17" t="s">
        <v>243</v>
      </c>
      <c r="J1296" s="13"/>
      <c r="K1296" s="13"/>
      <c r="L1296" s="13"/>
      <c r="M1296" s="13"/>
      <c r="N1296" s="13"/>
      <c r="O1296" s="13"/>
      <c r="P1296" s="13"/>
      <c r="Q1296" s="13"/>
      <c r="R1296" s="13"/>
      <c r="S1296" s="13"/>
      <c r="T1296" s="13"/>
      <c r="U1296" s="13"/>
      <c r="V1296" s="13"/>
      <c r="W1296" s="13"/>
      <c r="X1296" s="13"/>
      <c r="Y1296" s="13"/>
      <c r="Z1296" s="13"/>
    </row>
    <row r="1297" ht="22.5" customHeight="1">
      <c r="A1297" s="17" t="s">
        <v>5292</v>
      </c>
      <c r="B1297" s="17" t="s">
        <v>5294</v>
      </c>
      <c r="C1297" s="17" t="s">
        <v>5293</v>
      </c>
      <c r="D1297" s="17" t="s">
        <v>85</v>
      </c>
      <c r="E1297" s="18">
        <v>45301.0</v>
      </c>
      <c r="F1297" s="19">
        <v>11480.0</v>
      </c>
      <c r="G1297" s="19">
        <v>2066.0</v>
      </c>
      <c r="H1297" s="19">
        <v>13546.0</v>
      </c>
      <c r="I1297" s="17" t="s">
        <v>89</v>
      </c>
      <c r="J1297" s="13"/>
      <c r="K1297" s="13"/>
      <c r="L1297" s="13"/>
      <c r="M1297" s="13"/>
      <c r="N1297" s="13"/>
      <c r="O1297" s="13"/>
      <c r="P1297" s="13"/>
      <c r="Q1297" s="13"/>
      <c r="R1297" s="13"/>
      <c r="S1297" s="13"/>
      <c r="T1297" s="13"/>
      <c r="U1297" s="13"/>
      <c r="V1297" s="13"/>
      <c r="W1297" s="13"/>
      <c r="X1297" s="13"/>
      <c r="Y1297" s="13"/>
      <c r="Z1297" s="13"/>
    </row>
    <row r="1298" ht="22.5" customHeight="1">
      <c r="A1298" s="17" t="s">
        <v>5296</v>
      </c>
      <c r="B1298" s="17" t="s">
        <v>5298</v>
      </c>
      <c r="C1298" s="17" t="s">
        <v>5297</v>
      </c>
      <c r="D1298" s="17" t="s">
        <v>405</v>
      </c>
      <c r="E1298" s="18">
        <v>45301.0</v>
      </c>
      <c r="F1298" s="19">
        <v>52298.0</v>
      </c>
      <c r="G1298" s="19">
        <v>9414.0</v>
      </c>
      <c r="H1298" s="19">
        <v>61712.0</v>
      </c>
      <c r="I1298" s="17" t="s">
        <v>409</v>
      </c>
      <c r="J1298" s="13"/>
      <c r="K1298" s="13"/>
      <c r="L1298" s="13"/>
      <c r="M1298" s="13"/>
      <c r="N1298" s="13"/>
      <c r="O1298" s="13"/>
      <c r="P1298" s="13"/>
      <c r="Q1298" s="13"/>
      <c r="R1298" s="13"/>
      <c r="S1298" s="13"/>
      <c r="T1298" s="13"/>
      <c r="U1298" s="13"/>
      <c r="V1298" s="13"/>
      <c r="W1298" s="13"/>
      <c r="X1298" s="13"/>
      <c r="Y1298" s="13"/>
      <c r="Z1298" s="13"/>
    </row>
    <row r="1299" ht="22.5" customHeight="1">
      <c r="A1299" s="17" t="s">
        <v>5300</v>
      </c>
      <c r="B1299" s="17" t="s">
        <v>5302</v>
      </c>
      <c r="C1299" s="17" t="s">
        <v>5301</v>
      </c>
      <c r="D1299" s="17" t="s">
        <v>519</v>
      </c>
      <c r="E1299" s="18">
        <v>45301.0</v>
      </c>
      <c r="F1299" s="19">
        <v>95788.0</v>
      </c>
      <c r="G1299" s="19">
        <v>17242.0</v>
      </c>
      <c r="H1299" s="19">
        <v>113030.0</v>
      </c>
      <c r="I1299" s="17" t="s">
        <v>523</v>
      </c>
      <c r="J1299" s="13"/>
      <c r="K1299" s="13"/>
      <c r="L1299" s="13"/>
      <c r="M1299" s="13"/>
      <c r="N1299" s="13"/>
      <c r="O1299" s="13"/>
      <c r="P1299" s="13"/>
      <c r="Q1299" s="13"/>
      <c r="R1299" s="13"/>
      <c r="S1299" s="13"/>
      <c r="T1299" s="13"/>
      <c r="U1299" s="13"/>
      <c r="V1299" s="13"/>
      <c r="W1299" s="13"/>
      <c r="X1299" s="13"/>
      <c r="Y1299" s="13"/>
      <c r="Z1299" s="13"/>
    </row>
    <row r="1300" ht="22.5" customHeight="1">
      <c r="A1300" s="17" t="s">
        <v>5304</v>
      </c>
      <c r="B1300" s="17" t="s">
        <v>5306</v>
      </c>
      <c r="C1300" s="17" t="s">
        <v>5305</v>
      </c>
      <c r="D1300" s="17" t="s">
        <v>423</v>
      </c>
      <c r="E1300" s="18">
        <v>45301.0</v>
      </c>
      <c r="F1300" s="19">
        <v>66566.0</v>
      </c>
      <c r="G1300" s="19">
        <v>11982.0</v>
      </c>
      <c r="H1300" s="19">
        <v>78548.0</v>
      </c>
      <c r="I1300" s="17" t="s">
        <v>427</v>
      </c>
      <c r="J1300" s="13"/>
      <c r="K1300" s="13"/>
      <c r="L1300" s="13"/>
      <c r="M1300" s="13"/>
      <c r="N1300" s="13"/>
      <c r="O1300" s="13"/>
      <c r="P1300" s="13"/>
      <c r="Q1300" s="13"/>
      <c r="R1300" s="13"/>
      <c r="S1300" s="13"/>
      <c r="T1300" s="13"/>
      <c r="U1300" s="13"/>
      <c r="V1300" s="13"/>
      <c r="W1300" s="13"/>
      <c r="X1300" s="13"/>
      <c r="Y1300" s="13"/>
      <c r="Z1300" s="13"/>
    </row>
    <row r="1301" ht="22.5" customHeight="1">
      <c r="A1301" s="17" t="s">
        <v>5308</v>
      </c>
      <c r="B1301" s="17" t="s">
        <v>5310</v>
      </c>
      <c r="C1301" s="17" t="s">
        <v>5309</v>
      </c>
      <c r="D1301" s="17" t="s">
        <v>99</v>
      </c>
      <c r="E1301" s="18">
        <v>45301.0</v>
      </c>
      <c r="F1301" s="19">
        <v>69325.0</v>
      </c>
      <c r="G1301" s="19">
        <v>12479.0</v>
      </c>
      <c r="H1301" s="19">
        <v>81804.0</v>
      </c>
      <c r="I1301" s="17" t="s">
        <v>103</v>
      </c>
      <c r="J1301" s="13"/>
      <c r="K1301" s="13"/>
      <c r="L1301" s="13"/>
      <c r="M1301" s="13"/>
      <c r="N1301" s="13"/>
      <c r="O1301" s="13"/>
      <c r="P1301" s="13"/>
      <c r="Q1301" s="13"/>
      <c r="R1301" s="13"/>
      <c r="S1301" s="13"/>
      <c r="T1301" s="13"/>
      <c r="U1301" s="13"/>
      <c r="V1301" s="13"/>
      <c r="W1301" s="13"/>
      <c r="X1301" s="13"/>
      <c r="Y1301" s="13"/>
      <c r="Z1301" s="13"/>
    </row>
    <row r="1302" ht="22.5" customHeight="1">
      <c r="A1302" s="17" t="s">
        <v>5312</v>
      </c>
      <c r="B1302" s="17" t="s">
        <v>5314</v>
      </c>
      <c r="C1302" s="17" t="s">
        <v>5313</v>
      </c>
      <c r="D1302" s="17" t="s">
        <v>373</v>
      </c>
      <c r="E1302" s="18">
        <v>45301.0</v>
      </c>
      <c r="F1302" s="19">
        <v>9072.0</v>
      </c>
      <c r="G1302" s="19">
        <v>1633.0</v>
      </c>
      <c r="H1302" s="19">
        <v>10705.0</v>
      </c>
      <c r="I1302" s="17" t="s">
        <v>377</v>
      </c>
      <c r="J1302" s="13"/>
      <c r="K1302" s="13"/>
      <c r="L1302" s="13"/>
      <c r="M1302" s="13"/>
      <c r="N1302" s="13"/>
      <c r="O1302" s="13"/>
      <c r="P1302" s="13"/>
      <c r="Q1302" s="13"/>
      <c r="R1302" s="13"/>
      <c r="S1302" s="13"/>
      <c r="T1302" s="13"/>
      <c r="U1302" s="13"/>
      <c r="V1302" s="13"/>
      <c r="W1302" s="13"/>
      <c r="X1302" s="13"/>
      <c r="Y1302" s="13"/>
      <c r="Z1302" s="13"/>
    </row>
    <row r="1303" ht="22.5" customHeight="1">
      <c r="A1303" s="17" t="s">
        <v>5316</v>
      </c>
      <c r="B1303" s="17" t="s">
        <v>5318</v>
      </c>
      <c r="C1303" s="17" t="s">
        <v>5317</v>
      </c>
      <c r="D1303" s="17" t="s">
        <v>13</v>
      </c>
      <c r="E1303" s="18">
        <v>45301.0</v>
      </c>
      <c r="F1303" s="19">
        <v>39429.0</v>
      </c>
      <c r="G1303" s="19">
        <v>7097.0</v>
      </c>
      <c r="H1303" s="19">
        <v>46526.0</v>
      </c>
      <c r="I1303" s="17" t="s">
        <v>17</v>
      </c>
      <c r="J1303" s="13"/>
      <c r="K1303" s="13"/>
      <c r="L1303" s="13"/>
      <c r="M1303" s="13"/>
      <c r="N1303" s="13"/>
      <c r="O1303" s="13"/>
      <c r="P1303" s="13"/>
      <c r="Q1303" s="13"/>
      <c r="R1303" s="13"/>
      <c r="S1303" s="13"/>
      <c r="T1303" s="13"/>
      <c r="U1303" s="13"/>
      <c r="V1303" s="13"/>
      <c r="W1303" s="13"/>
      <c r="X1303" s="13"/>
      <c r="Y1303" s="13"/>
      <c r="Z1303" s="13"/>
    </row>
    <row r="1304" ht="22.5" customHeight="1">
      <c r="A1304" s="17" t="s">
        <v>5320</v>
      </c>
      <c r="B1304" s="17" t="s">
        <v>5322</v>
      </c>
      <c r="C1304" s="17" t="s">
        <v>5321</v>
      </c>
      <c r="D1304" s="17" t="s">
        <v>387</v>
      </c>
      <c r="E1304" s="18">
        <v>45301.0</v>
      </c>
      <c r="F1304" s="19">
        <v>9349.0</v>
      </c>
      <c r="G1304" s="19">
        <v>1683.0</v>
      </c>
      <c r="H1304" s="19">
        <v>11032.0</v>
      </c>
      <c r="I1304" s="17" t="s">
        <v>391</v>
      </c>
      <c r="J1304" s="13"/>
      <c r="K1304" s="13"/>
      <c r="L1304" s="13"/>
      <c r="M1304" s="13"/>
      <c r="N1304" s="13"/>
      <c r="O1304" s="13"/>
      <c r="P1304" s="13"/>
      <c r="Q1304" s="13"/>
      <c r="R1304" s="13"/>
      <c r="S1304" s="13"/>
      <c r="T1304" s="13"/>
      <c r="U1304" s="13"/>
      <c r="V1304" s="13"/>
      <c r="W1304" s="13"/>
      <c r="X1304" s="13"/>
      <c r="Y1304" s="13"/>
      <c r="Z1304" s="13"/>
    </row>
    <row r="1305" ht="22.5" customHeight="1">
      <c r="A1305" s="17" t="s">
        <v>5324</v>
      </c>
      <c r="B1305" s="17" t="s">
        <v>5326</v>
      </c>
      <c r="C1305" s="17" t="s">
        <v>5325</v>
      </c>
      <c r="D1305" s="17" t="s">
        <v>73</v>
      </c>
      <c r="E1305" s="18">
        <v>45301.0</v>
      </c>
      <c r="F1305" s="19">
        <v>59687.0</v>
      </c>
      <c r="G1305" s="19">
        <v>10744.0</v>
      </c>
      <c r="H1305" s="19">
        <v>70431.0</v>
      </c>
      <c r="I1305" s="17" t="s">
        <v>77</v>
      </c>
      <c r="J1305" s="13"/>
      <c r="K1305" s="13"/>
      <c r="L1305" s="13"/>
      <c r="M1305" s="13"/>
      <c r="N1305" s="13"/>
      <c r="O1305" s="13"/>
      <c r="P1305" s="13"/>
      <c r="Q1305" s="13"/>
      <c r="R1305" s="13"/>
      <c r="S1305" s="13"/>
      <c r="T1305" s="13"/>
      <c r="U1305" s="13"/>
      <c r="V1305" s="13"/>
      <c r="W1305" s="13"/>
      <c r="X1305" s="13"/>
      <c r="Y1305" s="13"/>
      <c r="Z1305" s="13"/>
    </row>
    <row r="1306" ht="22.5" customHeight="1">
      <c r="A1306" s="17" t="s">
        <v>5328</v>
      </c>
      <c r="B1306" s="17" t="s">
        <v>5330</v>
      </c>
      <c r="C1306" s="17" t="s">
        <v>5329</v>
      </c>
      <c r="D1306" s="17" t="s">
        <v>387</v>
      </c>
      <c r="E1306" s="18">
        <v>45301.0</v>
      </c>
      <c r="F1306" s="19">
        <v>47120.0</v>
      </c>
      <c r="G1306" s="19">
        <v>8482.0</v>
      </c>
      <c r="H1306" s="19">
        <v>55602.0</v>
      </c>
      <c r="I1306" s="17" t="s">
        <v>391</v>
      </c>
      <c r="J1306" s="13"/>
      <c r="K1306" s="13"/>
      <c r="L1306" s="13"/>
      <c r="M1306" s="13"/>
      <c r="N1306" s="13"/>
      <c r="O1306" s="13"/>
      <c r="P1306" s="13"/>
      <c r="Q1306" s="13"/>
      <c r="R1306" s="13"/>
      <c r="S1306" s="13"/>
      <c r="T1306" s="13"/>
      <c r="U1306" s="13"/>
      <c r="V1306" s="13"/>
      <c r="W1306" s="13"/>
      <c r="X1306" s="13"/>
      <c r="Y1306" s="13"/>
      <c r="Z1306" s="13"/>
    </row>
    <row r="1307" ht="22.5" customHeight="1">
      <c r="A1307" s="17" t="s">
        <v>5332</v>
      </c>
      <c r="B1307" s="17" t="s">
        <v>5334</v>
      </c>
      <c r="C1307" s="17" t="s">
        <v>5333</v>
      </c>
      <c r="D1307" s="17" t="s">
        <v>221</v>
      </c>
      <c r="E1307" s="18">
        <v>45301.0</v>
      </c>
      <c r="F1307" s="19">
        <v>36300.0</v>
      </c>
      <c r="G1307" s="19">
        <v>6534.0</v>
      </c>
      <c r="H1307" s="19">
        <v>42834.0</v>
      </c>
      <c r="I1307" s="17" t="s">
        <v>225</v>
      </c>
      <c r="J1307" s="13"/>
      <c r="K1307" s="13"/>
      <c r="L1307" s="13"/>
      <c r="M1307" s="13"/>
      <c r="N1307" s="13"/>
      <c r="O1307" s="13"/>
      <c r="P1307" s="13"/>
      <c r="Q1307" s="13"/>
      <c r="R1307" s="13"/>
      <c r="S1307" s="13"/>
      <c r="T1307" s="13"/>
      <c r="U1307" s="13"/>
      <c r="V1307" s="13"/>
      <c r="W1307" s="13"/>
      <c r="X1307" s="13"/>
      <c r="Y1307" s="13"/>
      <c r="Z1307" s="13"/>
    </row>
    <row r="1308" ht="22.5" customHeight="1">
      <c r="A1308" s="17" t="s">
        <v>5336</v>
      </c>
      <c r="B1308" s="17" t="s">
        <v>5338</v>
      </c>
      <c r="C1308" s="17" t="s">
        <v>5337</v>
      </c>
      <c r="D1308" s="17" t="s">
        <v>207</v>
      </c>
      <c r="E1308" s="18">
        <v>45301.0</v>
      </c>
      <c r="F1308" s="19">
        <v>57555.0</v>
      </c>
      <c r="G1308" s="19">
        <v>10360.0</v>
      </c>
      <c r="H1308" s="19">
        <v>67915.0</v>
      </c>
      <c r="I1308" s="17" t="s">
        <v>211</v>
      </c>
      <c r="J1308" s="13"/>
      <c r="K1308" s="13"/>
      <c r="L1308" s="13"/>
      <c r="M1308" s="13"/>
      <c r="N1308" s="13"/>
      <c r="O1308" s="13"/>
      <c r="P1308" s="13"/>
      <c r="Q1308" s="13"/>
      <c r="R1308" s="13"/>
      <c r="S1308" s="13"/>
      <c r="T1308" s="13"/>
      <c r="U1308" s="13"/>
      <c r="V1308" s="13"/>
      <c r="W1308" s="13"/>
      <c r="X1308" s="13"/>
      <c r="Y1308" s="13"/>
      <c r="Z1308" s="13"/>
    </row>
    <row r="1309" ht="22.5" customHeight="1">
      <c r="A1309" s="17" t="s">
        <v>5340</v>
      </c>
      <c r="B1309" s="17" t="s">
        <v>5342</v>
      </c>
      <c r="C1309" s="17" t="s">
        <v>5341</v>
      </c>
      <c r="D1309" s="17" t="s">
        <v>197</v>
      </c>
      <c r="E1309" s="18">
        <v>45301.0</v>
      </c>
      <c r="F1309" s="19">
        <v>31716.0</v>
      </c>
      <c r="G1309" s="19">
        <v>5709.0</v>
      </c>
      <c r="H1309" s="19">
        <v>37425.0</v>
      </c>
      <c r="I1309" s="17" t="s">
        <v>201</v>
      </c>
      <c r="J1309" s="13"/>
      <c r="K1309" s="13"/>
      <c r="L1309" s="13"/>
      <c r="M1309" s="13"/>
      <c r="N1309" s="13"/>
      <c r="O1309" s="13"/>
      <c r="P1309" s="13"/>
      <c r="Q1309" s="13"/>
      <c r="R1309" s="13"/>
      <c r="S1309" s="13"/>
      <c r="T1309" s="13"/>
      <c r="U1309" s="13"/>
      <c r="V1309" s="13"/>
      <c r="W1309" s="13"/>
      <c r="X1309" s="13"/>
      <c r="Y1309" s="13"/>
      <c r="Z1309" s="13"/>
    </row>
    <row r="1310" ht="22.5" customHeight="1">
      <c r="A1310" s="17" t="s">
        <v>5344</v>
      </c>
      <c r="B1310" s="17" t="s">
        <v>5346</v>
      </c>
      <c r="C1310" s="17" t="s">
        <v>5345</v>
      </c>
      <c r="D1310" s="17" t="s">
        <v>49</v>
      </c>
      <c r="E1310" s="18">
        <v>45301.0</v>
      </c>
      <c r="F1310" s="19">
        <v>73737.0</v>
      </c>
      <c r="G1310" s="19">
        <v>13273.0</v>
      </c>
      <c r="H1310" s="19">
        <v>87010.0</v>
      </c>
      <c r="I1310" s="17" t="s">
        <v>53</v>
      </c>
      <c r="J1310" s="13"/>
      <c r="K1310" s="13"/>
      <c r="L1310" s="13"/>
      <c r="M1310" s="13"/>
      <c r="N1310" s="13"/>
      <c r="O1310" s="13"/>
      <c r="P1310" s="13"/>
      <c r="Q1310" s="13"/>
      <c r="R1310" s="13"/>
      <c r="S1310" s="13"/>
      <c r="T1310" s="13"/>
      <c r="U1310" s="13"/>
      <c r="V1310" s="13"/>
      <c r="W1310" s="13"/>
      <c r="X1310" s="13"/>
      <c r="Y1310" s="13"/>
      <c r="Z1310" s="13"/>
    </row>
    <row r="1311" ht="22.5" customHeight="1">
      <c r="A1311" s="17" t="s">
        <v>5348</v>
      </c>
      <c r="B1311" s="17" t="s">
        <v>5350</v>
      </c>
      <c r="C1311" s="17" t="s">
        <v>5349</v>
      </c>
      <c r="D1311" s="17" t="s">
        <v>443</v>
      </c>
      <c r="E1311" s="18">
        <v>45301.0</v>
      </c>
      <c r="F1311" s="19">
        <v>83308.0</v>
      </c>
      <c r="G1311" s="19">
        <v>14995.0</v>
      </c>
      <c r="H1311" s="19">
        <v>98303.0</v>
      </c>
      <c r="I1311" s="17" t="s">
        <v>447</v>
      </c>
      <c r="J1311" s="13"/>
      <c r="K1311" s="13"/>
      <c r="L1311" s="13"/>
      <c r="M1311" s="13"/>
      <c r="N1311" s="13"/>
      <c r="O1311" s="13"/>
      <c r="P1311" s="13"/>
      <c r="Q1311" s="13"/>
      <c r="R1311" s="13"/>
      <c r="S1311" s="13"/>
      <c r="T1311" s="13"/>
      <c r="U1311" s="13"/>
      <c r="V1311" s="13"/>
      <c r="W1311" s="13"/>
      <c r="X1311" s="13"/>
      <c r="Y1311" s="13"/>
      <c r="Z1311" s="13"/>
    </row>
    <row r="1312" ht="22.5" customHeight="1">
      <c r="A1312" s="17" t="s">
        <v>5352</v>
      </c>
      <c r="B1312" s="17" t="s">
        <v>5354</v>
      </c>
      <c r="C1312" s="17" t="s">
        <v>5353</v>
      </c>
      <c r="D1312" s="17" t="s">
        <v>111</v>
      </c>
      <c r="E1312" s="18">
        <v>45301.0</v>
      </c>
      <c r="F1312" s="19">
        <v>14377.0</v>
      </c>
      <c r="G1312" s="19">
        <v>2588.0</v>
      </c>
      <c r="H1312" s="19">
        <v>16965.0</v>
      </c>
      <c r="I1312" s="17" t="s">
        <v>115</v>
      </c>
      <c r="J1312" s="13"/>
      <c r="K1312" s="13"/>
      <c r="L1312" s="13"/>
      <c r="M1312" s="13"/>
      <c r="N1312" s="13"/>
      <c r="O1312" s="13"/>
      <c r="P1312" s="13"/>
      <c r="Q1312" s="13"/>
      <c r="R1312" s="13"/>
      <c r="S1312" s="13"/>
      <c r="T1312" s="13"/>
      <c r="U1312" s="13"/>
      <c r="V1312" s="13"/>
      <c r="W1312" s="13"/>
      <c r="X1312" s="13"/>
      <c r="Y1312" s="13"/>
      <c r="Z1312" s="13"/>
    </row>
    <row r="1313" ht="22.5" customHeight="1">
      <c r="A1313" s="17" t="s">
        <v>5356</v>
      </c>
      <c r="B1313" s="17" t="s">
        <v>5358</v>
      </c>
      <c r="C1313" s="17" t="s">
        <v>5357</v>
      </c>
      <c r="D1313" s="17" t="s">
        <v>19</v>
      </c>
      <c r="E1313" s="18">
        <v>45301.0</v>
      </c>
      <c r="F1313" s="19">
        <v>58781.0</v>
      </c>
      <c r="G1313" s="19">
        <v>10581.0</v>
      </c>
      <c r="H1313" s="19">
        <v>69362.0</v>
      </c>
      <c r="I1313" s="17" t="s">
        <v>23</v>
      </c>
      <c r="J1313" s="13"/>
      <c r="K1313" s="13"/>
      <c r="L1313" s="13"/>
      <c r="M1313" s="13"/>
      <c r="N1313" s="13"/>
      <c r="O1313" s="13"/>
      <c r="P1313" s="13"/>
      <c r="Q1313" s="13"/>
      <c r="R1313" s="13"/>
      <c r="S1313" s="13"/>
      <c r="T1313" s="13"/>
      <c r="U1313" s="13"/>
      <c r="V1313" s="13"/>
      <c r="W1313" s="13"/>
      <c r="X1313" s="13"/>
      <c r="Y1313" s="13"/>
      <c r="Z1313" s="13"/>
    </row>
    <row r="1314" ht="22.5" customHeight="1">
      <c r="A1314" s="17" t="s">
        <v>5360</v>
      </c>
      <c r="B1314" s="17" t="s">
        <v>5362</v>
      </c>
      <c r="C1314" s="17" t="s">
        <v>5361</v>
      </c>
      <c r="D1314" s="17" t="s">
        <v>105</v>
      </c>
      <c r="E1314" s="18">
        <v>45301.0</v>
      </c>
      <c r="F1314" s="19">
        <v>35270.0</v>
      </c>
      <c r="G1314" s="19">
        <v>6349.0</v>
      </c>
      <c r="H1314" s="19">
        <v>41619.0</v>
      </c>
      <c r="I1314" s="17" t="s">
        <v>109</v>
      </c>
      <c r="J1314" s="13"/>
      <c r="K1314" s="13"/>
      <c r="L1314" s="13"/>
      <c r="M1314" s="13"/>
      <c r="N1314" s="13"/>
      <c r="O1314" s="13"/>
      <c r="P1314" s="13"/>
      <c r="Q1314" s="13"/>
      <c r="R1314" s="13"/>
      <c r="S1314" s="13"/>
      <c r="T1314" s="13"/>
      <c r="U1314" s="13"/>
      <c r="V1314" s="13"/>
      <c r="W1314" s="13"/>
      <c r="X1314" s="13"/>
      <c r="Y1314" s="13"/>
      <c r="Z1314" s="13"/>
    </row>
    <row r="1315" ht="22.5" customHeight="1">
      <c r="A1315" s="17" t="s">
        <v>5364</v>
      </c>
      <c r="B1315" s="17" t="s">
        <v>5366</v>
      </c>
      <c r="C1315" s="17" t="s">
        <v>5365</v>
      </c>
      <c r="D1315" s="17" t="s">
        <v>123</v>
      </c>
      <c r="E1315" s="18">
        <v>45301.0</v>
      </c>
      <c r="F1315" s="19">
        <v>104078.0</v>
      </c>
      <c r="G1315" s="19">
        <v>18734.0</v>
      </c>
      <c r="H1315" s="19">
        <v>122812.0</v>
      </c>
      <c r="I1315" s="17" t="s">
        <v>127</v>
      </c>
      <c r="J1315" s="13"/>
      <c r="K1315" s="13"/>
      <c r="L1315" s="13"/>
      <c r="M1315" s="13"/>
      <c r="N1315" s="13"/>
      <c r="O1315" s="13"/>
      <c r="P1315" s="13"/>
      <c r="Q1315" s="13"/>
      <c r="R1315" s="13"/>
      <c r="S1315" s="13"/>
      <c r="T1315" s="13"/>
      <c r="U1315" s="13"/>
      <c r="V1315" s="13"/>
      <c r="W1315" s="13"/>
      <c r="X1315" s="13"/>
      <c r="Y1315" s="13"/>
      <c r="Z1315" s="13"/>
    </row>
    <row r="1316" ht="22.5" customHeight="1">
      <c r="A1316" s="17" t="s">
        <v>5368</v>
      </c>
      <c r="B1316" s="17" t="s">
        <v>5370</v>
      </c>
      <c r="C1316" s="17" t="s">
        <v>5369</v>
      </c>
      <c r="D1316" s="17" t="s">
        <v>123</v>
      </c>
      <c r="E1316" s="18">
        <v>45301.0</v>
      </c>
      <c r="F1316" s="19">
        <v>66566.0</v>
      </c>
      <c r="G1316" s="19">
        <v>11982.0</v>
      </c>
      <c r="H1316" s="19">
        <v>78548.0</v>
      </c>
      <c r="I1316" s="17" t="s">
        <v>127</v>
      </c>
      <c r="J1316" s="13"/>
      <c r="K1316" s="13"/>
      <c r="L1316" s="13"/>
      <c r="M1316" s="13"/>
      <c r="N1316" s="13"/>
      <c r="O1316" s="13"/>
      <c r="P1316" s="13"/>
      <c r="Q1316" s="13"/>
      <c r="R1316" s="13"/>
      <c r="S1316" s="13"/>
      <c r="T1316" s="13"/>
      <c r="U1316" s="13"/>
      <c r="V1316" s="13"/>
      <c r="W1316" s="13"/>
      <c r="X1316" s="13"/>
      <c r="Y1316" s="13"/>
      <c r="Z1316" s="13"/>
    </row>
    <row r="1317" ht="22.5" customHeight="1">
      <c r="A1317" s="17" t="s">
        <v>5372</v>
      </c>
      <c r="B1317" s="17" t="s">
        <v>5374</v>
      </c>
      <c r="C1317" s="17" t="s">
        <v>5373</v>
      </c>
      <c r="D1317" s="17" t="s">
        <v>43</v>
      </c>
      <c r="E1317" s="18">
        <v>45301.0</v>
      </c>
      <c r="F1317" s="19">
        <v>47695.0</v>
      </c>
      <c r="G1317" s="19">
        <v>8585.0</v>
      </c>
      <c r="H1317" s="19">
        <v>56280.0</v>
      </c>
      <c r="I1317" s="17" t="s">
        <v>47</v>
      </c>
      <c r="J1317" s="13"/>
      <c r="K1317" s="13"/>
      <c r="L1317" s="13"/>
      <c r="M1317" s="13"/>
      <c r="N1317" s="13"/>
      <c r="O1317" s="13"/>
      <c r="P1317" s="13"/>
      <c r="Q1317" s="13"/>
      <c r="R1317" s="13"/>
      <c r="S1317" s="13"/>
      <c r="T1317" s="13"/>
      <c r="U1317" s="13"/>
      <c r="V1317" s="13"/>
      <c r="W1317" s="13"/>
      <c r="X1317" s="13"/>
      <c r="Y1317" s="13"/>
      <c r="Z1317" s="13"/>
    </row>
    <row r="1318" ht="22.5" customHeight="1">
      <c r="A1318" s="17" t="s">
        <v>5376</v>
      </c>
      <c r="B1318" s="17" t="s">
        <v>5378</v>
      </c>
      <c r="C1318" s="17" t="s">
        <v>5377</v>
      </c>
      <c r="D1318" s="17" t="s">
        <v>37</v>
      </c>
      <c r="E1318" s="18">
        <v>45301.0</v>
      </c>
      <c r="F1318" s="19">
        <v>21292.0</v>
      </c>
      <c r="G1318" s="19">
        <v>3833.0</v>
      </c>
      <c r="H1318" s="19">
        <v>25125.0</v>
      </c>
      <c r="I1318" s="17" t="s">
        <v>41</v>
      </c>
      <c r="J1318" s="13"/>
      <c r="K1318" s="13"/>
      <c r="L1318" s="13"/>
      <c r="M1318" s="13"/>
      <c r="N1318" s="13"/>
      <c r="O1318" s="13"/>
      <c r="P1318" s="13"/>
      <c r="Q1318" s="13"/>
      <c r="R1318" s="13"/>
      <c r="S1318" s="13"/>
      <c r="T1318" s="13"/>
      <c r="U1318" s="13"/>
      <c r="V1318" s="13"/>
      <c r="W1318" s="13"/>
      <c r="X1318" s="13"/>
      <c r="Y1318" s="13"/>
      <c r="Z1318" s="13"/>
    </row>
    <row r="1319" ht="22.5" customHeight="1">
      <c r="A1319" s="17" t="s">
        <v>5380</v>
      </c>
      <c r="B1319" s="17" t="s">
        <v>5382</v>
      </c>
      <c r="C1319" s="17" t="s">
        <v>5381</v>
      </c>
      <c r="D1319" s="17" t="s">
        <v>25</v>
      </c>
      <c r="E1319" s="18">
        <v>45301.0</v>
      </c>
      <c r="F1319" s="19">
        <v>60838.0</v>
      </c>
      <c r="G1319" s="19">
        <v>10951.0</v>
      </c>
      <c r="H1319" s="19">
        <v>71789.0</v>
      </c>
      <c r="I1319" s="17" t="s">
        <v>29</v>
      </c>
      <c r="J1319" s="13"/>
      <c r="K1319" s="13"/>
      <c r="L1319" s="13"/>
      <c r="M1319" s="13"/>
      <c r="N1319" s="13"/>
      <c r="O1319" s="13"/>
      <c r="P1319" s="13"/>
      <c r="Q1319" s="13"/>
      <c r="R1319" s="13"/>
      <c r="S1319" s="13"/>
      <c r="T1319" s="13"/>
      <c r="U1319" s="13"/>
      <c r="V1319" s="13"/>
      <c r="W1319" s="13"/>
      <c r="X1319" s="13"/>
      <c r="Y1319" s="13"/>
      <c r="Z1319" s="13"/>
    </row>
    <row r="1320" ht="22.5" customHeight="1">
      <c r="A1320" s="17" t="s">
        <v>5384</v>
      </c>
      <c r="B1320" s="17" t="s">
        <v>5386</v>
      </c>
      <c r="C1320" s="17" t="s">
        <v>5385</v>
      </c>
      <c r="D1320" s="17" t="s">
        <v>67</v>
      </c>
      <c r="E1320" s="18">
        <v>45301.0</v>
      </c>
      <c r="F1320" s="19">
        <v>86758.0</v>
      </c>
      <c r="G1320" s="19">
        <v>15616.0</v>
      </c>
      <c r="H1320" s="19">
        <v>102374.0</v>
      </c>
      <c r="I1320" s="17" t="s">
        <v>71</v>
      </c>
      <c r="J1320" s="13"/>
      <c r="K1320" s="13"/>
      <c r="L1320" s="13"/>
      <c r="M1320" s="13"/>
      <c r="N1320" s="13"/>
      <c r="O1320" s="13"/>
      <c r="P1320" s="13"/>
      <c r="Q1320" s="13"/>
      <c r="R1320" s="13"/>
      <c r="S1320" s="13"/>
      <c r="T1320" s="13"/>
      <c r="U1320" s="13"/>
      <c r="V1320" s="13"/>
      <c r="W1320" s="13"/>
      <c r="X1320" s="13"/>
      <c r="Y1320" s="13"/>
      <c r="Z1320" s="13"/>
    </row>
    <row r="1321" ht="22.5" customHeight="1">
      <c r="A1321" s="17" t="s">
        <v>5388</v>
      </c>
      <c r="B1321" s="17" t="s">
        <v>5390</v>
      </c>
      <c r="C1321" s="17" t="s">
        <v>5389</v>
      </c>
      <c r="D1321" s="17" t="s">
        <v>49</v>
      </c>
      <c r="E1321" s="18">
        <v>45301.0</v>
      </c>
      <c r="F1321" s="19">
        <v>100606.0</v>
      </c>
      <c r="G1321" s="19">
        <v>18109.0</v>
      </c>
      <c r="H1321" s="19">
        <v>118715.0</v>
      </c>
      <c r="I1321" s="17" t="s">
        <v>53</v>
      </c>
      <c r="J1321" s="13"/>
      <c r="K1321" s="13"/>
      <c r="L1321" s="13"/>
      <c r="M1321" s="13"/>
      <c r="N1321" s="13"/>
      <c r="O1321" s="13"/>
      <c r="P1321" s="13"/>
      <c r="Q1321" s="13"/>
      <c r="R1321" s="13"/>
      <c r="S1321" s="13"/>
      <c r="T1321" s="13"/>
      <c r="U1321" s="13"/>
      <c r="V1321" s="13"/>
      <c r="W1321" s="13"/>
      <c r="X1321" s="13"/>
      <c r="Y1321" s="13"/>
      <c r="Z1321" s="13"/>
    </row>
    <row r="1322" ht="22.5" customHeight="1">
      <c r="A1322" s="17" t="s">
        <v>5392</v>
      </c>
      <c r="B1322" s="17" t="s">
        <v>5394</v>
      </c>
      <c r="C1322" s="17" t="s">
        <v>5393</v>
      </c>
      <c r="D1322" s="17" t="s">
        <v>173</v>
      </c>
      <c r="E1322" s="18">
        <v>45301.0</v>
      </c>
      <c r="F1322" s="19">
        <v>38342.0</v>
      </c>
      <c r="G1322" s="19">
        <v>6902.0</v>
      </c>
      <c r="H1322" s="19">
        <v>45244.0</v>
      </c>
      <c r="I1322" s="17" t="s">
        <v>177</v>
      </c>
      <c r="J1322" s="13"/>
      <c r="K1322" s="13"/>
      <c r="L1322" s="13"/>
      <c r="M1322" s="13"/>
      <c r="N1322" s="13"/>
      <c r="O1322" s="13"/>
      <c r="P1322" s="13"/>
      <c r="Q1322" s="13"/>
      <c r="R1322" s="13"/>
      <c r="S1322" s="13"/>
      <c r="T1322" s="13"/>
      <c r="U1322" s="13"/>
      <c r="V1322" s="13"/>
      <c r="W1322" s="13"/>
      <c r="X1322" s="13"/>
      <c r="Y1322" s="13"/>
      <c r="Z1322" s="13"/>
    </row>
    <row r="1323" ht="22.5" customHeight="1">
      <c r="A1323" s="17" t="s">
        <v>5396</v>
      </c>
      <c r="B1323" s="17" t="s">
        <v>5398</v>
      </c>
      <c r="C1323" s="17" t="s">
        <v>5397</v>
      </c>
      <c r="D1323" s="17" t="s">
        <v>123</v>
      </c>
      <c r="E1323" s="18">
        <v>45301.0</v>
      </c>
      <c r="F1323" s="19">
        <v>49574.0</v>
      </c>
      <c r="G1323" s="19">
        <v>8923.0</v>
      </c>
      <c r="H1323" s="19">
        <v>58497.0</v>
      </c>
      <c r="I1323" s="17" t="s">
        <v>127</v>
      </c>
      <c r="J1323" s="13"/>
      <c r="K1323" s="13"/>
      <c r="L1323" s="13"/>
      <c r="M1323" s="13"/>
      <c r="N1323" s="13"/>
      <c r="O1323" s="13"/>
      <c r="P1323" s="13"/>
      <c r="Q1323" s="13"/>
      <c r="R1323" s="13"/>
      <c r="S1323" s="13"/>
      <c r="T1323" s="13"/>
      <c r="U1323" s="13"/>
      <c r="V1323" s="13"/>
      <c r="W1323" s="13"/>
      <c r="X1323" s="13"/>
      <c r="Y1323" s="13"/>
      <c r="Z1323" s="13"/>
    </row>
    <row r="1324" ht="22.5" customHeight="1">
      <c r="A1324" s="17" t="s">
        <v>5400</v>
      </c>
      <c r="B1324" s="17" t="s">
        <v>5402</v>
      </c>
      <c r="C1324" s="17" t="s">
        <v>5401</v>
      </c>
      <c r="D1324" s="17" t="s">
        <v>443</v>
      </c>
      <c r="E1324" s="18">
        <v>45301.0</v>
      </c>
      <c r="F1324" s="19">
        <v>92626.0</v>
      </c>
      <c r="G1324" s="19">
        <v>16673.0</v>
      </c>
      <c r="H1324" s="19">
        <v>109299.0</v>
      </c>
      <c r="I1324" s="17" t="s">
        <v>447</v>
      </c>
      <c r="J1324" s="13"/>
      <c r="K1324" s="13"/>
      <c r="L1324" s="13"/>
      <c r="M1324" s="13"/>
      <c r="N1324" s="13"/>
      <c r="O1324" s="13"/>
      <c r="P1324" s="13"/>
      <c r="Q1324" s="13"/>
      <c r="R1324" s="13"/>
      <c r="S1324" s="13"/>
      <c r="T1324" s="13"/>
      <c r="U1324" s="13"/>
      <c r="V1324" s="13"/>
      <c r="W1324" s="13"/>
      <c r="X1324" s="13"/>
      <c r="Y1324" s="13"/>
      <c r="Z1324" s="13"/>
    </row>
    <row r="1325" ht="22.5" customHeight="1">
      <c r="A1325" s="17" t="s">
        <v>5404</v>
      </c>
      <c r="B1325" s="17" t="s">
        <v>5406</v>
      </c>
      <c r="C1325" s="17" t="s">
        <v>5405</v>
      </c>
      <c r="D1325" s="17" t="s">
        <v>79</v>
      </c>
      <c r="E1325" s="18">
        <v>45301.0</v>
      </c>
      <c r="F1325" s="19">
        <v>71138.0</v>
      </c>
      <c r="G1325" s="19">
        <v>12805.0</v>
      </c>
      <c r="H1325" s="19">
        <v>83943.0</v>
      </c>
      <c r="I1325" s="17" t="s">
        <v>83</v>
      </c>
      <c r="J1325" s="13"/>
      <c r="K1325" s="13"/>
      <c r="L1325" s="13"/>
      <c r="M1325" s="13"/>
      <c r="N1325" s="13"/>
      <c r="O1325" s="13"/>
      <c r="P1325" s="13"/>
      <c r="Q1325" s="13"/>
      <c r="R1325" s="13"/>
      <c r="S1325" s="13"/>
      <c r="T1325" s="13"/>
      <c r="U1325" s="13"/>
      <c r="V1325" s="13"/>
      <c r="W1325" s="13"/>
      <c r="X1325" s="13"/>
      <c r="Y1325" s="13"/>
      <c r="Z1325" s="13"/>
    </row>
    <row r="1326" ht="22.5" customHeight="1">
      <c r="A1326" s="17" t="s">
        <v>5408</v>
      </c>
      <c r="B1326" s="17" t="s">
        <v>5410</v>
      </c>
      <c r="C1326" s="17" t="s">
        <v>5409</v>
      </c>
      <c r="D1326" s="17" t="s">
        <v>135</v>
      </c>
      <c r="E1326" s="18">
        <v>45301.0</v>
      </c>
      <c r="F1326" s="19">
        <v>82167.0</v>
      </c>
      <c r="G1326" s="19">
        <v>14790.0</v>
      </c>
      <c r="H1326" s="19">
        <v>96957.0</v>
      </c>
      <c r="I1326" s="17" t="s">
        <v>139</v>
      </c>
      <c r="J1326" s="13"/>
      <c r="K1326" s="13"/>
      <c r="L1326" s="13"/>
      <c r="M1326" s="13"/>
      <c r="N1326" s="13"/>
      <c r="O1326" s="13"/>
      <c r="P1326" s="13"/>
      <c r="Q1326" s="13"/>
      <c r="R1326" s="13"/>
      <c r="S1326" s="13"/>
      <c r="T1326" s="13"/>
      <c r="U1326" s="13"/>
      <c r="V1326" s="13"/>
      <c r="W1326" s="13"/>
      <c r="X1326" s="13"/>
      <c r="Y1326" s="13"/>
      <c r="Z1326" s="13"/>
    </row>
    <row r="1327" ht="22.5" customHeight="1">
      <c r="A1327" s="17" t="s">
        <v>5412</v>
      </c>
      <c r="B1327" s="17" t="s">
        <v>5414</v>
      </c>
      <c r="C1327" s="17" t="s">
        <v>5413</v>
      </c>
      <c r="D1327" s="17" t="s">
        <v>279</v>
      </c>
      <c r="E1327" s="18">
        <v>45301.0</v>
      </c>
      <c r="F1327" s="19">
        <v>82766.0</v>
      </c>
      <c r="G1327" s="19">
        <v>14898.0</v>
      </c>
      <c r="H1327" s="19">
        <v>97664.0</v>
      </c>
      <c r="I1327" s="17" t="s">
        <v>283</v>
      </c>
      <c r="J1327" s="13"/>
      <c r="K1327" s="13"/>
      <c r="L1327" s="13"/>
      <c r="M1327" s="13"/>
      <c r="N1327" s="13"/>
      <c r="O1327" s="13"/>
      <c r="P1327" s="13"/>
      <c r="Q1327" s="13"/>
      <c r="R1327" s="13"/>
      <c r="S1327" s="13"/>
      <c r="T1327" s="13"/>
      <c r="U1327" s="13"/>
      <c r="V1327" s="13"/>
      <c r="W1327" s="13"/>
      <c r="X1327" s="13"/>
      <c r="Y1327" s="13"/>
      <c r="Z1327" s="13"/>
    </row>
    <row r="1328" ht="22.5" customHeight="1">
      <c r="A1328" s="17" t="s">
        <v>5416</v>
      </c>
      <c r="B1328" s="17" t="s">
        <v>5418</v>
      </c>
      <c r="C1328" s="17" t="s">
        <v>5417</v>
      </c>
      <c r="D1328" s="17" t="s">
        <v>301</v>
      </c>
      <c r="E1328" s="18">
        <v>45301.0</v>
      </c>
      <c r="F1328" s="19">
        <v>21973.0</v>
      </c>
      <c r="G1328" s="19">
        <v>3955.0</v>
      </c>
      <c r="H1328" s="19">
        <v>25928.0</v>
      </c>
      <c r="I1328" s="17" t="s">
        <v>305</v>
      </c>
      <c r="J1328" s="13"/>
      <c r="K1328" s="13"/>
      <c r="L1328" s="13"/>
      <c r="M1328" s="13"/>
      <c r="N1328" s="13"/>
      <c r="O1328" s="13"/>
      <c r="P1328" s="13"/>
      <c r="Q1328" s="13"/>
      <c r="R1328" s="13"/>
      <c r="S1328" s="13"/>
      <c r="T1328" s="13"/>
      <c r="U1328" s="13"/>
      <c r="V1328" s="13"/>
      <c r="W1328" s="13"/>
      <c r="X1328" s="13"/>
      <c r="Y1328" s="13"/>
      <c r="Z1328" s="13"/>
    </row>
    <row r="1329" ht="22.5" customHeight="1">
      <c r="A1329" s="17" t="s">
        <v>5420</v>
      </c>
      <c r="B1329" s="17" t="s">
        <v>5422</v>
      </c>
      <c r="C1329" s="17" t="s">
        <v>5421</v>
      </c>
      <c r="D1329" s="17" t="s">
        <v>387</v>
      </c>
      <c r="E1329" s="18">
        <v>45301.0</v>
      </c>
      <c r="F1329" s="19">
        <v>14973.0</v>
      </c>
      <c r="G1329" s="19">
        <v>2695.0</v>
      </c>
      <c r="H1329" s="19">
        <v>17668.0</v>
      </c>
      <c r="I1329" s="17" t="s">
        <v>391</v>
      </c>
      <c r="J1329" s="13"/>
      <c r="K1329" s="13"/>
      <c r="L1329" s="13"/>
      <c r="M1329" s="13"/>
      <c r="N1329" s="13"/>
      <c r="O1329" s="13"/>
      <c r="P1329" s="13"/>
      <c r="Q1329" s="13"/>
      <c r="R1329" s="13"/>
      <c r="S1329" s="13"/>
      <c r="T1329" s="13"/>
      <c r="U1329" s="13"/>
      <c r="V1329" s="13"/>
      <c r="W1329" s="13"/>
      <c r="X1329" s="13"/>
      <c r="Y1329" s="13"/>
      <c r="Z1329" s="13"/>
    </row>
    <row r="1330" ht="22.5" customHeight="1">
      <c r="A1330" s="17" t="s">
        <v>5424</v>
      </c>
      <c r="B1330" s="17" t="s">
        <v>5426</v>
      </c>
      <c r="C1330" s="17" t="s">
        <v>5425</v>
      </c>
      <c r="D1330" s="17" t="s">
        <v>347</v>
      </c>
      <c r="E1330" s="18">
        <v>45301.0</v>
      </c>
      <c r="F1330" s="19">
        <v>104782.0</v>
      </c>
      <c r="G1330" s="19">
        <v>18861.0</v>
      </c>
      <c r="H1330" s="19">
        <v>123643.0</v>
      </c>
      <c r="I1330" s="17" t="s">
        <v>351</v>
      </c>
      <c r="J1330" s="13"/>
      <c r="K1330" s="13"/>
      <c r="L1330" s="13"/>
      <c r="M1330" s="13"/>
      <c r="N1330" s="13"/>
      <c r="O1330" s="13"/>
      <c r="P1330" s="13"/>
      <c r="Q1330" s="13"/>
      <c r="R1330" s="13"/>
      <c r="S1330" s="13"/>
      <c r="T1330" s="13"/>
      <c r="U1330" s="13"/>
      <c r="V1330" s="13"/>
      <c r="W1330" s="13"/>
      <c r="X1330" s="13"/>
      <c r="Y1330" s="13"/>
      <c r="Z1330" s="13"/>
    </row>
    <row r="1331" ht="22.5" customHeight="1">
      <c r="A1331" s="17" t="s">
        <v>5428</v>
      </c>
      <c r="B1331" s="17" t="s">
        <v>5430</v>
      </c>
      <c r="C1331" s="17" t="s">
        <v>5429</v>
      </c>
      <c r="D1331" s="17" t="s">
        <v>135</v>
      </c>
      <c r="E1331" s="18">
        <v>45301.0</v>
      </c>
      <c r="F1331" s="19">
        <v>56060.0</v>
      </c>
      <c r="G1331" s="19">
        <v>10091.0</v>
      </c>
      <c r="H1331" s="19">
        <v>66151.0</v>
      </c>
      <c r="I1331" s="17" t="s">
        <v>139</v>
      </c>
      <c r="J1331" s="13"/>
      <c r="K1331" s="13"/>
      <c r="L1331" s="13"/>
      <c r="M1331" s="13"/>
      <c r="N1331" s="13"/>
      <c r="O1331" s="13"/>
      <c r="P1331" s="13"/>
      <c r="Q1331" s="13"/>
      <c r="R1331" s="13"/>
      <c r="S1331" s="13"/>
      <c r="T1331" s="13"/>
      <c r="U1331" s="13"/>
      <c r="V1331" s="13"/>
      <c r="W1331" s="13"/>
      <c r="X1331" s="13"/>
      <c r="Y1331" s="13"/>
      <c r="Z1331" s="13"/>
    </row>
    <row r="1332" ht="22.5" customHeight="1">
      <c r="A1332" s="17" t="s">
        <v>5432</v>
      </c>
      <c r="B1332" s="17" t="s">
        <v>5434</v>
      </c>
      <c r="C1332" s="17" t="s">
        <v>5433</v>
      </c>
      <c r="D1332" s="17" t="s">
        <v>167</v>
      </c>
      <c r="E1332" s="18">
        <v>45301.0</v>
      </c>
      <c r="F1332" s="19">
        <v>14677.0</v>
      </c>
      <c r="G1332" s="19">
        <v>2642.0</v>
      </c>
      <c r="H1332" s="19">
        <v>17319.0</v>
      </c>
      <c r="I1332" s="17" t="s">
        <v>171</v>
      </c>
      <c r="J1332" s="13"/>
      <c r="K1332" s="13"/>
      <c r="L1332" s="13"/>
      <c r="M1332" s="13"/>
      <c r="N1332" s="13"/>
      <c r="O1332" s="13"/>
      <c r="P1332" s="13"/>
      <c r="Q1332" s="13"/>
      <c r="R1332" s="13"/>
      <c r="S1332" s="13"/>
      <c r="T1332" s="13"/>
      <c r="U1332" s="13"/>
      <c r="V1332" s="13"/>
      <c r="W1332" s="13"/>
      <c r="X1332" s="13"/>
      <c r="Y1332" s="13"/>
      <c r="Z1332" s="13"/>
    </row>
    <row r="1333" ht="22.5" customHeight="1">
      <c r="A1333" s="17" t="s">
        <v>5436</v>
      </c>
      <c r="B1333" s="17" t="s">
        <v>5438</v>
      </c>
      <c r="C1333" s="17" t="s">
        <v>5437</v>
      </c>
      <c r="D1333" s="17" t="s">
        <v>405</v>
      </c>
      <c r="E1333" s="18">
        <v>45301.0</v>
      </c>
      <c r="F1333" s="19">
        <v>101100.0</v>
      </c>
      <c r="G1333" s="19">
        <v>18198.0</v>
      </c>
      <c r="H1333" s="19">
        <v>119298.0</v>
      </c>
      <c r="I1333" s="17" t="s">
        <v>409</v>
      </c>
      <c r="J1333" s="13"/>
      <c r="K1333" s="13"/>
      <c r="L1333" s="13"/>
      <c r="M1333" s="13"/>
      <c r="N1333" s="13"/>
      <c r="O1333" s="13"/>
      <c r="P1333" s="13"/>
      <c r="Q1333" s="13"/>
      <c r="R1333" s="13"/>
      <c r="S1333" s="13"/>
      <c r="T1333" s="13"/>
      <c r="U1333" s="13"/>
      <c r="V1333" s="13"/>
      <c r="W1333" s="13"/>
      <c r="X1333" s="13"/>
      <c r="Y1333" s="13"/>
      <c r="Z1333" s="13"/>
    </row>
    <row r="1334" ht="22.5" customHeight="1">
      <c r="A1334" s="17" t="s">
        <v>5440</v>
      </c>
      <c r="B1334" s="17" t="s">
        <v>5442</v>
      </c>
      <c r="C1334" s="17" t="s">
        <v>5441</v>
      </c>
      <c r="D1334" s="17" t="s">
        <v>37</v>
      </c>
      <c r="E1334" s="18">
        <v>45301.0</v>
      </c>
      <c r="F1334" s="19">
        <v>89128.0</v>
      </c>
      <c r="G1334" s="19">
        <v>16043.0</v>
      </c>
      <c r="H1334" s="19">
        <v>105171.0</v>
      </c>
      <c r="I1334" s="17" t="s">
        <v>41</v>
      </c>
      <c r="J1334" s="13"/>
      <c r="K1334" s="13"/>
      <c r="L1334" s="13"/>
      <c r="M1334" s="13"/>
      <c r="N1334" s="13"/>
      <c r="O1334" s="13"/>
      <c r="P1334" s="13"/>
      <c r="Q1334" s="13"/>
      <c r="R1334" s="13"/>
      <c r="S1334" s="13"/>
      <c r="T1334" s="13"/>
      <c r="U1334" s="13"/>
      <c r="V1334" s="13"/>
      <c r="W1334" s="13"/>
      <c r="X1334" s="13"/>
      <c r="Y1334" s="13"/>
      <c r="Z1334" s="13"/>
    </row>
    <row r="1335" ht="22.5" customHeight="1">
      <c r="A1335" s="17" t="s">
        <v>5444</v>
      </c>
      <c r="B1335" s="17" t="s">
        <v>5446</v>
      </c>
      <c r="C1335" s="17" t="s">
        <v>5445</v>
      </c>
      <c r="D1335" s="17" t="s">
        <v>423</v>
      </c>
      <c r="E1335" s="18">
        <v>45301.0</v>
      </c>
      <c r="F1335" s="19">
        <v>91741.0</v>
      </c>
      <c r="G1335" s="19">
        <v>16513.0</v>
      </c>
      <c r="H1335" s="19">
        <v>108254.0</v>
      </c>
      <c r="I1335" s="17" t="s">
        <v>427</v>
      </c>
      <c r="J1335" s="13"/>
      <c r="K1335" s="13"/>
      <c r="L1335" s="13"/>
      <c r="M1335" s="13"/>
      <c r="N1335" s="13"/>
      <c r="O1335" s="13"/>
      <c r="P1335" s="13"/>
      <c r="Q1335" s="13"/>
      <c r="R1335" s="13"/>
      <c r="S1335" s="13"/>
      <c r="T1335" s="13"/>
      <c r="U1335" s="13"/>
      <c r="V1335" s="13"/>
      <c r="W1335" s="13"/>
      <c r="X1335" s="13"/>
      <c r="Y1335" s="13"/>
      <c r="Z1335" s="13"/>
    </row>
    <row r="1336" ht="22.5" customHeight="1">
      <c r="A1336" s="17" t="s">
        <v>5448</v>
      </c>
      <c r="B1336" s="17" t="s">
        <v>5450</v>
      </c>
      <c r="C1336" s="17" t="s">
        <v>5449</v>
      </c>
      <c r="D1336" s="17" t="s">
        <v>13</v>
      </c>
      <c r="E1336" s="18">
        <v>45301.0</v>
      </c>
      <c r="F1336" s="19">
        <v>70641.0</v>
      </c>
      <c r="G1336" s="19">
        <v>12715.0</v>
      </c>
      <c r="H1336" s="19">
        <v>83356.0</v>
      </c>
      <c r="I1336" s="17" t="s">
        <v>17</v>
      </c>
      <c r="J1336" s="13"/>
      <c r="K1336" s="13"/>
      <c r="L1336" s="13"/>
      <c r="M1336" s="13"/>
      <c r="N1336" s="13"/>
      <c r="O1336" s="13"/>
      <c r="P1336" s="13"/>
      <c r="Q1336" s="13"/>
      <c r="R1336" s="13"/>
      <c r="S1336" s="13"/>
      <c r="T1336" s="13"/>
      <c r="U1336" s="13"/>
      <c r="V1336" s="13"/>
      <c r="W1336" s="13"/>
      <c r="X1336" s="13"/>
      <c r="Y1336" s="13"/>
      <c r="Z1336" s="13"/>
    </row>
    <row r="1337" ht="22.5" customHeight="1">
      <c r="A1337" s="17" t="s">
        <v>5452</v>
      </c>
      <c r="B1337" s="17" t="s">
        <v>5454</v>
      </c>
      <c r="C1337" s="17" t="s">
        <v>5453</v>
      </c>
      <c r="D1337" s="17" t="s">
        <v>373</v>
      </c>
      <c r="E1337" s="18">
        <v>45301.0</v>
      </c>
      <c r="F1337" s="19">
        <v>66664.0</v>
      </c>
      <c r="G1337" s="19">
        <v>12000.0</v>
      </c>
      <c r="H1337" s="19">
        <v>78664.0</v>
      </c>
      <c r="I1337" s="17" t="s">
        <v>377</v>
      </c>
      <c r="J1337" s="13"/>
      <c r="K1337" s="13"/>
      <c r="L1337" s="13"/>
      <c r="M1337" s="13"/>
      <c r="N1337" s="13"/>
      <c r="O1337" s="13"/>
      <c r="P1337" s="13"/>
      <c r="Q1337" s="13"/>
      <c r="R1337" s="13"/>
      <c r="S1337" s="13"/>
      <c r="T1337" s="13"/>
      <c r="U1337" s="13"/>
      <c r="V1337" s="13"/>
      <c r="W1337" s="13"/>
      <c r="X1337" s="13"/>
      <c r="Y1337" s="13"/>
      <c r="Z1337" s="13"/>
    </row>
    <row r="1338" ht="22.5" customHeight="1">
      <c r="A1338" s="17" t="s">
        <v>5456</v>
      </c>
      <c r="B1338" s="17" t="s">
        <v>5458</v>
      </c>
      <c r="C1338" s="17" t="s">
        <v>5457</v>
      </c>
      <c r="D1338" s="17" t="s">
        <v>301</v>
      </c>
      <c r="E1338" s="18">
        <v>45301.0</v>
      </c>
      <c r="F1338" s="19">
        <v>103670.0</v>
      </c>
      <c r="G1338" s="19">
        <v>18661.0</v>
      </c>
      <c r="H1338" s="19">
        <v>122331.0</v>
      </c>
      <c r="I1338" s="17" t="s">
        <v>305</v>
      </c>
      <c r="J1338" s="13"/>
      <c r="K1338" s="13"/>
      <c r="L1338" s="13"/>
      <c r="M1338" s="13"/>
      <c r="N1338" s="13"/>
      <c r="O1338" s="13"/>
      <c r="P1338" s="13"/>
      <c r="Q1338" s="13"/>
      <c r="R1338" s="13"/>
      <c r="S1338" s="13"/>
      <c r="T1338" s="13"/>
      <c r="U1338" s="13"/>
      <c r="V1338" s="13"/>
      <c r="W1338" s="13"/>
      <c r="X1338" s="13"/>
      <c r="Y1338" s="13"/>
      <c r="Z1338" s="13"/>
    </row>
    <row r="1339" ht="22.5" customHeight="1">
      <c r="A1339" s="17" t="s">
        <v>5460</v>
      </c>
      <c r="B1339" s="17" t="s">
        <v>5462</v>
      </c>
      <c r="C1339" s="17" t="s">
        <v>5461</v>
      </c>
      <c r="D1339" s="17" t="s">
        <v>443</v>
      </c>
      <c r="E1339" s="18">
        <v>45301.0</v>
      </c>
      <c r="F1339" s="19">
        <v>16102.0</v>
      </c>
      <c r="G1339" s="19">
        <v>2898.0</v>
      </c>
      <c r="H1339" s="19">
        <v>19000.0</v>
      </c>
      <c r="I1339" s="17" t="s">
        <v>447</v>
      </c>
      <c r="J1339" s="13"/>
      <c r="K1339" s="13"/>
      <c r="L1339" s="13"/>
      <c r="M1339" s="13"/>
      <c r="N1339" s="13"/>
      <c r="O1339" s="13"/>
      <c r="P1339" s="13"/>
      <c r="Q1339" s="13"/>
      <c r="R1339" s="13"/>
      <c r="S1339" s="13"/>
      <c r="T1339" s="13"/>
      <c r="U1339" s="13"/>
      <c r="V1339" s="13"/>
      <c r="W1339" s="13"/>
      <c r="X1339" s="13"/>
      <c r="Y1339" s="13"/>
      <c r="Z1339" s="13"/>
    </row>
    <row r="1340" ht="22.5" customHeight="1">
      <c r="A1340" s="17" t="s">
        <v>5464</v>
      </c>
      <c r="B1340" s="17" t="s">
        <v>5466</v>
      </c>
      <c r="C1340" s="17" t="s">
        <v>5465</v>
      </c>
      <c r="D1340" s="17" t="s">
        <v>273</v>
      </c>
      <c r="E1340" s="18">
        <v>45301.0</v>
      </c>
      <c r="F1340" s="19">
        <v>18124.0</v>
      </c>
      <c r="G1340" s="19">
        <v>3262.0</v>
      </c>
      <c r="H1340" s="19">
        <v>21386.0</v>
      </c>
      <c r="I1340" s="17" t="s">
        <v>277</v>
      </c>
      <c r="J1340" s="13"/>
      <c r="K1340" s="13"/>
      <c r="L1340" s="13"/>
      <c r="M1340" s="13"/>
      <c r="N1340" s="13"/>
      <c r="O1340" s="13"/>
      <c r="P1340" s="13"/>
      <c r="Q1340" s="13"/>
      <c r="R1340" s="13"/>
      <c r="S1340" s="13"/>
      <c r="T1340" s="13"/>
      <c r="U1340" s="13"/>
      <c r="V1340" s="13"/>
      <c r="W1340" s="13"/>
      <c r="X1340" s="13"/>
      <c r="Y1340" s="13"/>
      <c r="Z1340" s="13"/>
    </row>
    <row r="1341" ht="22.5" customHeight="1">
      <c r="A1341" s="17" t="s">
        <v>5468</v>
      </c>
      <c r="B1341" s="17" t="s">
        <v>5470</v>
      </c>
      <c r="C1341" s="17" t="s">
        <v>5469</v>
      </c>
      <c r="D1341" s="17" t="s">
        <v>443</v>
      </c>
      <c r="E1341" s="18">
        <v>45301.0</v>
      </c>
      <c r="F1341" s="19">
        <v>79005.0</v>
      </c>
      <c r="G1341" s="19">
        <v>14221.0</v>
      </c>
      <c r="H1341" s="19">
        <v>93226.0</v>
      </c>
      <c r="I1341" s="17" t="s">
        <v>447</v>
      </c>
      <c r="J1341" s="13"/>
      <c r="K1341" s="13"/>
      <c r="L1341" s="13"/>
      <c r="M1341" s="13"/>
      <c r="N1341" s="13"/>
      <c r="O1341" s="13"/>
      <c r="P1341" s="13"/>
      <c r="Q1341" s="13"/>
      <c r="R1341" s="13"/>
      <c r="S1341" s="13"/>
      <c r="T1341" s="13"/>
      <c r="U1341" s="13"/>
      <c r="V1341" s="13"/>
      <c r="W1341" s="13"/>
      <c r="X1341" s="13"/>
      <c r="Y1341" s="13"/>
      <c r="Z1341" s="13"/>
    </row>
    <row r="1342" ht="22.5" customHeight="1">
      <c r="A1342" s="17" t="s">
        <v>5472</v>
      </c>
      <c r="B1342" s="17" t="s">
        <v>5474</v>
      </c>
      <c r="C1342" s="17" t="s">
        <v>5473</v>
      </c>
      <c r="D1342" s="17" t="s">
        <v>207</v>
      </c>
      <c r="E1342" s="18">
        <v>45301.0</v>
      </c>
      <c r="F1342" s="19">
        <v>67743.0</v>
      </c>
      <c r="G1342" s="19">
        <v>12194.0</v>
      </c>
      <c r="H1342" s="19">
        <v>79937.0</v>
      </c>
      <c r="I1342" s="17" t="s">
        <v>211</v>
      </c>
      <c r="J1342" s="13"/>
      <c r="K1342" s="13"/>
      <c r="L1342" s="13"/>
      <c r="M1342" s="13"/>
      <c r="N1342" s="13"/>
      <c r="O1342" s="13"/>
      <c r="P1342" s="13"/>
      <c r="Q1342" s="13"/>
      <c r="R1342" s="13"/>
      <c r="S1342" s="13"/>
      <c r="T1342" s="13"/>
      <c r="U1342" s="13"/>
      <c r="V1342" s="13"/>
      <c r="W1342" s="13"/>
      <c r="X1342" s="13"/>
      <c r="Y1342" s="13"/>
      <c r="Z1342" s="13"/>
    </row>
    <row r="1343" ht="22.5" customHeight="1">
      <c r="A1343" s="17" t="s">
        <v>5476</v>
      </c>
      <c r="B1343" s="17" t="s">
        <v>5478</v>
      </c>
      <c r="C1343" s="17" t="s">
        <v>5477</v>
      </c>
      <c r="D1343" s="17" t="s">
        <v>221</v>
      </c>
      <c r="E1343" s="18">
        <v>45301.0</v>
      </c>
      <c r="F1343" s="19">
        <v>86552.0</v>
      </c>
      <c r="G1343" s="19">
        <v>15579.0</v>
      </c>
      <c r="H1343" s="19">
        <v>102131.0</v>
      </c>
      <c r="I1343" s="17" t="s">
        <v>225</v>
      </c>
      <c r="J1343" s="13"/>
      <c r="K1343" s="13"/>
      <c r="L1343" s="13"/>
      <c r="M1343" s="13"/>
      <c r="N1343" s="13"/>
      <c r="O1343" s="13"/>
      <c r="P1343" s="13"/>
      <c r="Q1343" s="13"/>
      <c r="R1343" s="13"/>
      <c r="S1343" s="13"/>
      <c r="T1343" s="13"/>
      <c r="U1343" s="13"/>
      <c r="V1343" s="13"/>
      <c r="W1343" s="13"/>
      <c r="X1343" s="13"/>
      <c r="Y1343" s="13"/>
      <c r="Z1343" s="13"/>
    </row>
    <row r="1344" ht="22.5" customHeight="1">
      <c r="A1344" s="17" t="s">
        <v>5480</v>
      </c>
      <c r="B1344" s="17" t="s">
        <v>5482</v>
      </c>
      <c r="C1344" s="17" t="s">
        <v>5481</v>
      </c>
      <c r="D1344" s="17" t="s">
        <v>67</v>
      </c>
      <c r="E1344" s="18">
        <v>45301.0</v>
      </c>
      <c r="F1344" s="19">
        <v>32176.0</v>
      </c>
      <c r="G1344" s="19">
        <v>5792.0</v>
      </c>
      <c r="H1344" s="19">
        <v>37968.0</v>
      </c>
      <c r="I1344" s="17" t="s">
        <v>71</v>
      </c>
      <c r="J1344" s="13"/>
      <c r="K1344" s="13"/>
      <c r="L1344" s="13"/>
      <c r="M1344" s="13"/>
      <c r="N1344" s="13"/>
      <c r="O1344" s="13"/>
      <c r="P1344" s="13"/>
      <c r="Q1344" s="13"/>
      <c r="R1344" s="13"/>
      <c r="S1344" s="13"/>
      <c r="T1344" s="13"/>
      <c r="U1344" s="13"/>
      <c r="V1344" s="13"/>
      <c r="W1344" s="13"/>
      <c r="X1344" s="13"/>
      <c r="Y1344" s="13"/>
      <c r="Z1344" s="13"/>
    </row>
    <row r="1345" ht="22.5" customHeight="1">
      <c r="A1345" s="17" t="s">
        <v>5484</v>
      </c>
      <c r="B1345" s="17" t="s">
        <v>5486</v>
      </c>
      <c r="C1345" s="17" t="s">
        <v>5485</v>
      </c>
      <c r="D1345" s="17" t="s">
        <v>49</v>
      </c>
      <c r="E1345" s="18">
        <v>45301.0</v>
      </c>
      <c r="F1345" s="19">
        <v>10638.0</v>
      </c>
      <c r="G1345" s="19">
        <v>1915.0</v>
      </c>
      <c r="H1345" s="19">
        <v>12553.0</v>
      </c>
      <c r="I1345" s="17" t="s">
        <v>53</v>
      </c>
      <c r="J1345" s="13"/>
      <c r="K1345" s="13"/>
      <c r="L1345" s="13"/>
      <c r="M1345" s="13"/>
      <c r="N1345" s="13"/>
      <c r="O1345" s="13"/>
      <c r="P1345" s="13"/>
      <c r="Q1345" s="13"/>
      <c r="R1345" s="13"/>
      <c r="S1345" s="13"/>
      <c r="T1345" s="13"/>
      <c r="U1345" s="13"/>
      <c r="V1345" s="13"/>
      <c r="W1345" s="13"/>
      <c r="X1345" s="13"/>
      <c r="Y1345" s="13"/>
      <c r="Z1345" s="13"/>
    </row>
    <row r="1346" ht="22.5" customHeight="1">
      <c r="A1346" s="17" t="s">
        <v>5488</v>
      </c>
      <c r="B1346" s="17" t="s">
        <v>5490</v>
      </c>
      <c r="C1346" s="17" t="s">
        <v>5489</v>
      </c>
      <c r="D1346" s="17" t="s">
        <v>429</v>
      </c>
      <c r="E1346" s="18">
        <v>45301.0</v>
      </c>
      <c r="F1346" s="19">
        <v>102414.0</v>
      </c>
      <c r="G1346" s="19">
        <v>18435.0</v>
      </c>
      <c r="H1346" s="19">
        <v>120849.0</v>
      </c>
      <c r="I1346" s="17" t="s">
        <v>433</v>
      </c>
      <c r="J1346" s="13"/>
      <c r="K1346" s="13"/>
      <c r="L1346" s="13"/>
      <c r="M1346" s="13"/>
      <c r="N1346" s="13"/>
      <c r="O1346" s="13"/>
      <c r="P1346" s="13"/>
      <c r="Q1346" s="13"/>
      <c r="R1346" s="13"/>
      <c r="S1346" s="13"/>
      <c r="T1346" s="13"/>
      <c r="U1346" s="13"/>
      <c r="V1346" s="13"/>
      <c r="W1346" s="13"/>
      <c r="X1346" s="13"/>
      <c r="Y1346" s="13"/>
      <c r="Z1346" s="13"/>
    </row>
    <row r="1347" ht="22.5" customHeight="1">
      <c r="A1347" s="17" t="s">
        <v>5492</v>
      </c>
      <c r="B1347" s="17" t="s">
        <v>5494</v>
      </c>
      <c r="C1347" s="17" t="s">
        <v>5493</v>
      </c>
      <c r="D1347" s="17" t="s">
        <v>145</v>
      </c>
      <c r="E1347" s="18">
        <v>45301.0</v>
      </c>
      <c r="F1347" s="19">
        <v>73194.0</v>
      </c>
      <c r="G1347" s="19">
        <v>13175.0</v>
      </c>
      <c r="H1347" s="19">
        <v>86369.0</v>
      </c>
      <c r="I1347" s="17" t="s">
        <v>149</v>
      </c>
      <c r="J1347" s="13"/>
      <c r="K1347" s="13"/>
      <c r="L1347" s="13"/>
      <c r="M1347" s="13"/>
      <c r="N1347" s="13"/>
      <c r="O1347" s="13"/>
      <c r="P1347" s="13"/>
      <c r="Q1347" s="13"/>
      <c r="R1347" s="13"/>
      <c r="S1347" s="13"/>
      <c r="T1347" s="13"/>
      <c r="U1347" s="13"/>
      <c r="V1347" s="13"/>
      <c r="W1347" s="13"/>
      <c r="X1347" s="13"/>
      <c r="Y1347" s="13"/>
      <c r="Z1347" s="13"/>
    </row>
    <row r="1348" ht="22.5" customHeight="1">
      <c r="A1348" s="17" t="s">
        <v>5496</v>
      </c>
      <c r="B1348" s="17" t="s">
        <v>5498</v>
      </c>
      <c r="C1348" s="17" t="s">
        <v>5497</v>
      </c>
      <c r="D1348" s="17" t="s">
        <v>519</v>
      </c>
      <c r="E1348" s="18">
        <v>45301.0</v>
      </c>
      <c r="F1348" s="19">
        <v>53057.0</v>
      </c>
      <c r="G1348" s="19">
        <v>9550.0</v>
      </c>
      <c r="H1348" s="19">
        <v>62607.0</v>
      </c>
      <c r="I1348" s="17" t="s">
        <v>523</v>
      </c>
      <c r="J1348" s="13"/>
      <c r="K1348" s="13"/>
      <c r="L1348" s="13"/>
      <c r="M1348" s="13"/>
      <c r="N1348" s="13"/>
      <c r="O1348" s="13"/>
      <c r="P1348" s="13"/>
      <c r="Q1348" s="13"/>
      <c r="R1348" s="13"/>
      <c r="S1348" s="13"/>
      <c r="T1348" s="13"/>
      <c r="U1348" s="13"/>
      <c r="V1348" s="13"/>
      <c r="W1348" s="13"/>
      <c r="X1348" s="13"/>
      <c r="Y1348" s="13"/>
      <c r="Z1348" s="13"/>
    </row>
    <row r="1349" ht="22.5" customHeight="1">
      <c r="A1349" s="17" t="s">
        <v>5500</v>
      </c>
      <c r="B1349" s="17" t="s">
        <v>5502</v>
      </c>
      <c r="C1349" s="17" t="s">
        <v>5501</v>
      </c>
      <c r="D1349" s="17" t="s">
        <v>105</v>
      </c>
      <c r="E1349" s="18">
        <v>45301.0</v>
      </c>
      <c r="F1349" s="19">
        <v>36454.0</v>
      </c>
      <c r="G1349" s="19">
        <v>6562.0</v>
      </c>
      <c r="H1349" s="19">
        <v>43016.0</v>
      </c>
      <c r="I1349" s="17" t="s">
        <v>109</v>
      </c>
      <c r="J1349" s="13"/>
      <c r="K1349" s="13"/>
      <c r="L1349" s="13"/>
      <c r="M1349" s="13"/>
      <c r="N1349" s="13"/>
      <c r="O1349" s="13"/>
      <c r="P1349" s="13"/>
      <c r="Q1349" s="13"/>
      <c r="R1349" s="13"/>
      <c r="S1349" s="13"/>
      <c r="T1349" s="13"/>
      <c r="U1349" s="13"/>
      <c r="V1349" s="13"/>
      <c r="W1349" s="13"/>
      <c r="X1349" s="13"/>
      <c r="Y1349" s="13"/>
      <c r="Z1349" s="13"/>
    </row>
    <row r="1350" ht="22.5" customHeight="1">
      <c r="A1350" s="17" t="s">
        <v>5504</v>
      </c>
      <c r="B1350" s="17" t="s">
        <v>5506</v>
      </c>
      <c r="C1350" s="17" t="s">
        <v>5505</v>
      </c>
      <c r="D1350" s="17" t="s">
        <v>25</v>
      </c>
      <c r="E1350" s="18">
        <v>45301.0</v>
      </c>
      <c r="F1350" s="19">
        <v>70572.0</v>
      </c>
      <c r="G1350" s="19">
        <v>12703.0</v>
      </c>
      <c r="H1350" s="19">
        <v>83275.0</v>
      </c>
      <c r="I1350" s="17" t="s">
        <v>29</v>
      </c>
      <c r="J1350" s="13"/>
      <c r="K1350" s="13"/>
      <c r="L1350" s="13"/>
      <c r="M1350" s="13"/>
      <c r="N1350" s="13"/>
      <c r="O1350" s="13"/>
      <c r="P1350" s="13"/>
      <c r="Q1350" s="13"/>
      <c r="R1350" s="13"/>
      <c r="S1350" s="13"/>
      <c r="T1350" s="13"/>
      <c r="U1350" s="13"/>
      <c r="V1350" s="13"/>
      <c r="W1350" s="13"/>
      <c r="X1350" s="13"/>
      <c r="Y1350" s="13"/>
      <c r="Z1350" s="13"/>
    </row>
    <row r="1351" ht="22.5" customHeight="1">
      <c r="A1351" s="17" t="s">
        <v>5508</v>
      </c>
      <c r="B1351" s="17" t="s">
        <v>5510</v>
      </c>
      <c r="C1351" s="17" t="s">
        <v>5509</v>
      </c>
      <c r="D1351" s="17" t="s">
        <v>221</v>
      </c>
      <c r="E1351" s="18">
        <v>45301.0</v>
      </c>
      <c r="F1351" s="19">
        <v>38700.0</v>
      </c>
      <c r="G1351" s="19">
        <v>6966.0</v>
      </c>
      <c r="H1351" s="19">
        <v>45666.0</v>
      </c>
      <c r="I1351" s="17" t="s">
        <v>225</v>
      </c>
      <c r="J1351" s="13"/>
      <c r="K1351" s="13"/>
      <c r="L1351" s="13"/>
      <c r="M1351" s="13"/>
      <c r="N1351" s="13"/>
      <c r="O1351" s="13"/>
      <c r="P1351" s="13"/>
      <c r="Q1351" s="13"/>
      <c r="R1351" s="13"/>
      <c r="S1351" s="13"/>
      <c r="T1351" s="13"/>
      <c r="U1351" s="13"/>
      <c r="V1351" s="13"/>
      <c r="W1351" s="13"/>
      <c r="X1351" s="13"/>
      <c r="Y1351" s="13"/>
      <c r="Z1351" s="13"/>
    </row>
    <row r="1352" ht="22.5" customHeight="1">
      <c r="A1352" s="17" t="s">
        <v>5512</v>
      </c>
      <c r="B1352" s="17" t="s">
        <v>5514</v>
      </c>
      <c r="C1352" s="17" t="s">
        <v>5513</v>
      </c>
      <c r="D1352" s="17" t="s">
        <v>279</v>
      </c>
      <c r="E1352" s="18">
        <v>45301.0</v>
      </c>
      <c r="F1352" s="19">
        <v>85046.0</v>
      </c>
      <c r="G1352" s="19">
        <v>15308.0</v>
      </c>
      <c r="H1352" s="19">
        <v>100354.0</v>
      </c>
      <c r="I1352" s="17" t="s">
        <v>283</v>
      </c>
      <c r="J1352" s="13"/>
      <c r="K1352" s="13"/>
      <c r="L1352" s="13"/>
      <c r="M1352" s="13"/>
      <c r="N1352" s="13"/>
      <c r="O1352" s="13"/>
      <c r="P1352" s="13"/>
      <c r="Q1352" s="13"/>
      <c r="R1352" s="13"/>
      <c r="S1352" s="13"/>
      <c r="T1352" s="13"/>
      <c r="U1352" s="13"/>
      <c r="V1352" s="13"/>
      <c r="W1352" s="13"/>
      <c r="X1352" s="13"/>
      <c r="Y1352" s="13"/>
      <c r="Z1352" s="13"/>
    </row>
    <row r="1353" ht="22.5" customHeight="1">
      <c r="A1353" s="17" t="s">
        <v>5516</v>
      </c>
      <c r="B1353" s="17" t="s">
        <v>5518</v>
      </c>
      <c r="C1353" s="17" t="s">
        <v>5517</v>
      </c>
      <c r="D1353" s="17" t="s">
        <v>519</v>
      </c>
      <c r="E1353" s="18">
        <v>45301.0</v>
      </c>
      <c r="F1353" s="19">
        <v>91186.0</v>
      </c>
      <c r="G1353" s="19">
        <v>16413.0</v>
      </c>
      <c r="H1353" s="19">
        <v>107599.0</v>
      </c>
      <c r="I1353" s="17" t="s">
        <v>523</v>
      </c>
      <c r="J1353" s="13"/>
      <c r="K1353" s="13"/>
      <c r="L1353" s="13"/>
      <c r="M1353" s="13"/>
      <c r="N1353" s="13"/>
      <c r="O1353" s="13"/>
      <c r="P1353" s="13"/>
      <c r="Q1353" s="13"/>
      <c r="R1353" s="13"/>
      <c r="S1353" s="13"/>
      <c r="T1353" s="13"/>
      <c r="U1353" s="13"/>
      <c r="V1353" s="13"/>
      <c r="W1353" s="13"/>
      <c r="X1353" s="13"/>
      <c r="Y1353" s="13"/>
      <c r="Z1353" s="13"/>
    </row>
    <row r="1354" ht="22.5" customHeight="1">
      <c r="A1354" s="17" t="s">
        <v>5520</v>
      </c>
      <c r="B1354" s="17" t="s">
        <v>5522</v>
      </c>
      <c r="C1354" s="17" t="s">
        <v>5521</v>
      </c>
      <c r="D1354" s="17" t="s">
        <v>179</v>
      </c>
      <c r="E1354" s="18">
        <v>45301.0</v>
      </c>
      <c r="F1354" s="19">
        <v>49259.0</v>
      </c>
      <c r="G1354" s="19">
        <v>8867.0</v>
      </c>
      <c r="H1354" s="19">
        <v>58126.0</v>
      </c>
      <c r="I1354" s="17" t="s">
        <v>183</v>
      </c>
      <c r="J1354" s="13"/>
      <c r="K1354" s="13"/>
      <c r="L1354" s="13"/>
      <c r="M1354" s="13"/>
      <c r="N1354" s="13"/>
      <c r="O1354" s="13"/>
      <c r="P1354" s="13"/>
      <c r="Q1354" s="13"/>
      <c r="R1354" s="13"/>
      <c r="S1354" s="13"/>
      <c r="T1354" s="13"/>
      <c r="U1354" s="13"/>
      <c r="V1354" s="13"/>
      <c r="W1354" s="13"/>
      <c r="X1354" s="13"/>
      <c r="Y1354" s="13"/>
      <c r="Z1354" s="13"/>
    </row>
    <row r="1355" ht="22.5" customHeight="1">
      <c r="A1355" s="17" t="s">
        <v>5524</v>
      </c>
      <c r="B1355" s="17" t="s">
        <v>5526</v>
      </c>
      <c r="C1355" s="17" t="s">
        <v>5525</v>
      </c>
      <c r="D1355" s="17" t="s">
        <v>443</v>
      </c>
      <c r="E1355" s="18">
        <v>45301.0</v>
      </c>
      <c r="F1355" s="19">
        <v>5929.0</v>
      </c>
      <c r="G1355" s="19">
        <v>1067.0</v>
      </c>
      <c r="H1355" s="19">
        <v>6996.0</v>
      </c>
      <c r="I1355" s="17" t="s">
        <v>447</v>
      </c>
      <c r="J1355" s="13"/>
      <c r="K1355" s="13"/>
      <c r="L1355" s="13"/>
      <c r="M1355" s="13"/>
      <c r="N1355" s="13"/>
      <c r="O1355" s="13"/>
      <c r="P1355" s="13"/>
      <c r="Q1355" s="13"/>
      <c r="R1355" s="13"/>
      <c r="S1355" s="13"/>
      <c r="T1355" s="13"/>
      <c r="U1355" s="13"/>
      <c r="V1355" s="13"/>
      <c r="W1355" s="13"/>
      <c r="X1355" s="13"/>
      <c r="Y1355" s="13"/>
      <c r="Z1355" s="13"/>
    </row>
    <row r="1356" ht="22.5" customHeight="1">
      <c r="A1356" s="17" t="s">
        <v>5528</v>
      </c>
      <c r="B1356" s="17" t="s">
        <v>5530</v>
      </c>
      <c r="C1356" s="17" t="s">
        <v>5529</v>
      </c>
      <c r="D1356" s="17" t="s">
        <v>167</v>
      </c>
      <c r="E1356" s="18">
        <v>45301.0</v>
      </c>
      <c r="F1356" s="19">
        <v>52068.0</v>
      </c>
      <c r="G1356" s="19">
        <v>9372.0</v>
      </c>
      <c r="H1356" s="19">
        <v>61440.0</v>
      </c>
      <c r="I1356" s="17" t="s">
        <v>171</v>
      </c>
      <c r="J1356" s="13"/>
      <c r="K1356" s="13"/>
      <c r="L1356" s="13"/>
      <c r="M1356" s="13"/>
      <c r="N1356" s="13"/>
      <c r="O1356" s="13"/>
      <c r="P1356" s="13"/>
      <c r="Q1356" s="13"/>
      <c r="R1356" s="13"/>
      <c r="S1356" s="13"/>
      <c r="T1356" s="13"/>
      <c r="U1356" s="13"/>
      <c r="V1356" s="13"/>
      <c r="W1356" s="13"/>
      <c r="X1356" s="13"/>
      <c r="Y1356" s="13"/>
      <c r="Z1356" s="13"/>
    </row>
    <row r="1357" ht="22.5" customHeight="1">
      <c r="A1357" s="17" t="s">
        <v>5532</v>
      </c>
      <c r="B1357" s="17" t="s">
        <v>5534</v>
      </c>
      <c r="C1357" s="17" t="s">
        <v>5533</v>
      </c>
      <c r="D1357" s="17" t="s">
        <v>423</v>
      </c>
      <c r="E1357" s="18">
        <v>45301.0</v>
      </c>
      <c r="F1357" s="19">
        <v>53072.0</v>
      </c>
      <c r="G1357" s="19">
        <v>9553.0</v>
      </c>
      <c r="H1357" s="19">
        <v>62625.0</v>
      </c>
      <c r="I1357" s="17" t="s">
        <v>427</v>
      </c>
      <c r="J1357" s="13"/>
      <c r="K1357" s="13"/>
      <c r="L1357" s="13"/>
      <c r="M1357" s="13"/>
      <c r="N1357" s="13"/>
      <c r="O1357" s="13"/>
      <c r="P1357" s="13"/>
      <c r="Q1357" s="13"/>
      <c r="R1357" s="13"/>
      <c r="S1357" s="13"/>
      <c r="T1357" s="13"/>
      <c r="U1357" s="13"/>
      <c r="V1357" s="13"/>
      <c r="W1357" s="13"/>
      <c r="X1357" s="13"/>
      <c r="Y1357" s="13"/>
      <c r="Z1357" s="13"/>
    </row>
    <row r="1358" ht="22.5" customHeight="1">
      <c r="A1358" s="17" t="s">
        <v>5536</v>
      </c>
      <c r="B1358" s="17" t="s">
        <v>5538</v>
      </c>
      <c r="C1358" s="17" t="s">
        <v>5537</v>
      </c>
      <c r="D1358" s="17" t="s">
        <v>553</v>
      </c>
      <c r="E1358" s="18">
        <v>45301.0</v>
      </c>
      <c r="F1358" s="19">
        <v>19401.0</v>
      </c>
      <c r="G1358" s="19">
        <v>3492.0</v>
      </c>
      <c r="H1358" s="19">
        <v>22893.0</v>
      </c>
      <c r="I1358" s="17" t="s">
        <v>557</v>
      </c>
      <c r="J1358" s="13"/>
      <c r="K1358" s="13"/>
      <c r="L1358" s="13"/>
      <c r="M1358" s="13"/>
      <c r="N1358" s="13"/>
      <c r="O1358" s="13"/>
      <c r="P1358" s="13"/>
      <c r="Q1358" s="13"/>
      <c r="R1358" s="13"/>
      <c r="S1358" s="13"/>
      <c r="T1358" s="13"/>
      <c r="U1358" s="13"/>
      <c r="V1358" s="13"/>
      <c r="W1358" s="13"/>
      <c r="X1358" s="13"/>
      <c r="Y1358" s="13"/>
      <c r="Z1358" s="13"/>
    </row>
    <row r="1359" ht="22.5" customHeight="1">
      <c r="A1359" s="17" t="s">
        <v>5540</v>
      </c>
      <c r="B1359" s="17" t="s">
        <v>5542</v>
      </c>
      <c r="C1359" s="17" t="s">
        <v>5541</v>
      </c>
      <c r="D1359" s="17" t="s">
        <v>55</v>
      </c>
      <c r="E1359" s="18">
        <v>45301.0</v>
      </c>
      <c r="F1359" s="19">
        <v>26067.0</v>
      </c>
      <c r="G1359" s="19">
        <v>4692.0</v>
      </c>
      <c r="H1359" s="19">
        <v>30759.0</v>
      </c>
      <c r="I1359" s="17" t="s">
        <v>59</v>
      </c>
      <c r="J1359" s="13"/>
      <c r="K1359" s="13"/>
      <c r="L1359" s="13"/>
      <c r="M1359" s="13"/>
      <c r="N1359" s="13"/>
      <c r="O1359" s="13"/>
      <c r="P1359" s="13"/>
      <c r="Q1359" s="13"/>
      <c r="R1359" s="13"/>
      <c r="S1359" s="13"/>
      <c r="T1359" s="13"/>
      <c r="U1359" s="13"/>
      <c r="V1359" s="13"/>
      <c r="W1359" s="13"/>
      <c r="X1359" s="13"/>
      <c r="Y1359" s="13"/>
      <c r="Z1359" s="13"/>
    </row>
    <row r="1360" ht="22.5" customHeight="1">
      <c r="A1360" s="17" t="s">
        <v>5544</v>
      </c>
      <c r="B1360" s="17" t="s">
        <v>5546</v>
      </c>
      <c r="C1360" s="17" t="s">
        <v>5545</v>
      </c>
      <c r="D1360" s="17" t="s">
        <v>907</v>
      </c>
      <c r="E1360" s="18">
        <v>45301.0</v>
      </c>
      <c r="F1360" s="19">
        <v>27944.0</v>
      </c>
      <c r="G1360" s="19">
        <v>5030.0</v>
      </c>
      <c r="H1360" s="19">
        <v>32974.0</v>
      </c>
      <c r="I1360" s="17" t="s">
        <v>911</v>
      </c>
      <c r="J1360" s="13"/>
      <c r="K1360" s="13"/>
      <c r="L1360" s="13"/>
      <c r="M1360" s="13"/>
      <c r="N1360" s="13"/>
      <c r="O1360" s="13"/>
      <c r="P1360" s="13"/>
      <c r="Q1360" s="13"/>
      <c r="R1360" s="13"/>
      <c r="S1360" s="13"/>
      <c r="T1360" s="13"/>
      <c r="U1360" s="13"/>
      <c r="V1360" s="13"/>
      <c r="W1360" s="13"/>
      <c r="X1360" s="13"/>
      <c r="Y1360" s="13"/>
      <c r="Z1360" s="13"/>
    </row>
    <row r="1361" ht="22.5" customHeight="1">
      <c r="A1361" s="17" t="s">
        <v>5548</v>
      </c>
      <c r="B1361" s="17" t="s">
        <v>5550</v>
      </c>
      <c r="C1361" s="17" t="s">
        <v>5549</v>
      </c>
      <c r="D1361" s="17" t="s">
        <v>221</v>
      </c>
      <c r="E1361" s="18">
        <v>45301.0</v>
      </c>
      <c r="F1361" s="19">
        <v>67952.0</v>
      </c>
      <c r="G1361" s="19">
        <v>12231.0</v>
      </c>
      <c r="H1361" s="19">
        <v>80183.0</v>
      </c>
      <c r="I1361" s="17" t="s">
        <v>225</v>
      </c>
      <c r="J1361" s="13"/>
      <c r="K1361" s="13"/>
      <c r="L1361" s="13"/>
      <c r="M1361" s="13"/>
      <c r="N1361" s="13"/>
      <c r="O1361" s="13"/>
      <c r="P1361" s="13"/>
      <c r="Q1361" s="13"/>
      <c r="R1361" s="13"/>
      <c r="S1361" s="13"/>
      <c r="T1361" s="13"/>
      <c r="U1361" s="13"/>
      <c r="V1361" s="13"/>
      <c r="W1361" s="13"/>
      <c r="X1361" s="13"/>
      <c r="Y1361" s="13"/>
      <c r="Z1361" s="13"/>
    </row>
    <row r="1362" ht="22.5" customHeight="1">
      <c r="A1362" s="17" t="s">
        <v>5552</v>
      </c>
      <c r="B1362" s="17" t="s">
        <v>5554</v>
      </c>
      <c r="C1362" s="17" t="s">
        <v>5553</v>
      </c>
      <c r="D1362" s="17" t="s">
        <v>563</v>
      </c>
      <c r="E1362" s="18">
        <v>45301.0</v>
      </c>
      <c r="F1362" s="19">
        <v>94047.0</v>
      </c>
      <c r="G1362" s="19">
        <v>16928.0</v>
      </c>
      <c r="H1362" s="19">
        <v>110975.0</v>
      </c>
      <c r="I1362" s="17" t="s">
        <v>567</v>
      </c>
      <c r="J1362" s="13"/>
      <c r="K1362" s="13"/>
      <c r="L1362" s="13"/>
      <c r="M1362" s="13"/>
      <c r="N1362" s="13"/>
      <c r="O1362" s="13"/>
      <c r="P1362" s="13"/>
      <c r="Q1362" s="13"/>
      <c r="R1362" s="13"/>
      <c r="S1362" s="13"/>
      <c r="T1362" s="13"/>
      <c r="U1362" s="13"/>
      <c r="V1362" s="13"/>
      <c r="W1362" s="13"/>
      <c r="X1362" s="13"/>
      <c r="Y1362" s="13"/>
      <c r="Z1362" s="13"/>
    </row>
    <row r="1363" ht="22.5" customHeight="1">
      <c r="A1363" s="17" t="s">
        <v>5556</v>
      </c>
      <c r="B1363" s="17" t="s">
        <v>5558</v>
      </c>
      <c r="C1363" s="17" t="s">
        <v>5557</v>
      </c>
      <c r="D1363" s="17" t="s">
        <v>325</v>
      </c>
      <c r="E1363" s="18">
        <v>45301.0</v>
      </c>
      <c r="F1363" s="19">
        <v>25680.0</v>
      </c>
      <c r="G1363" s="19">
        <v>4622.0</v>
      </c>
      <c r="H1363" s="19">
        <v>30302.0</v>
      </c>
      <c r="I1363" s="17" t="s">
        <v>329</v>
      </c>
      <c r="J1363" s="13"/>
      <c r="K1363" s="13"/>
      <c r="L1363" s="13"/>
      <c r="M1363" s="13"/>
      <c r="N1363" s="13"/>
      <c r="O1363" s="13"/>
      <c r="P1363" s="13"/>
      <c r="Q1363" s="13"/>
      <c r="R1363" s="13"/>
      <c r="S1363" s="13"/>
      <c r="T1363" s="13"/>
      <c r="U1363" s="13"/>
      <c r="V1363" s="13"/>
      <c r="W1363" s="13"/>
      <c r="X1363" s="13"/>
      <c r="Y1363" s="13"/>
      <c r="Z1363" s="13"/>
    </row>
    <row r="1364" ht="22.5" customHeight="1">
      <c r="A1364" s="17" t="s">
        <v>5560</v>
      </c>
      <c r="B1364" s="17" t="s">
        <v>5562</v>
      </c>
      <c r="C1364" s="17" t="s">
        <v>5561</v>
      </c>
      <c r="D1364" s="17" t="s">
        <v>387</v>
      </c>
      <c r="E1364" s="18">
        <v>45301.0</v>
      </c>
      <c r="F1364" s="19">
        <v>6704.0</v>
      </c>
      <c r="G1364" s="19">
        <v>1207.0</v>
      </c>
      <c r="H1364" s="19">
        <v>7911.0</v>
      </c>
      <c r="I1364" s="17" t="s">
        <v>391</v>
      </c>
      <c r="J1364" s="13"/>
      <c r="K1364" s="13"/>
      <c r="L1364" s="13"/>
      <c r="M1364" s="13"/>
      <c r="N1364" s="13"/>
      <c r="O1364" s="13"/>
      <c r="P1364" s="13"/>
      <c r="Q1364" s="13"/>
      <c r="R1364" s="13"/>
      <c r="S1364" s="13"/>
      <c r="T1364" s="13"/>
      <c r="U1364" s="13"/>
      <c r="V1364" s="13"/>
      <c r="W1364" s="13"/>
      <c r="X1364" s="13"/>
      <c r="Y1364" s="13"/>
      <c r="Z1364" s="13"/>
    </row>
    <row r="1365" ht="22.5" customHeight="1">
      <c r="A1365" s="17" t="s">
        <v>5564</v>
      </c>
      <c r="B1365" s="17" t="s">
        <v>5566</v>
      </c>
      <c r="C1365" s="17" t="s">
        <v>5565</v>
      </c>
      <c r="D1365" s="17" t="s">
        <v>621</v>
      </c>
      <c r="E1365" s="18">
        <v>45301.0</v>
      </c>
      <c r="F1365" s="19">
        <v>100150.0</v>
      </c>
      <c r="G1365" s="19">
        <v>18027.0</v>
      </c>
      <c r="H1365" s="19">
        <v>118177.0</v>
      </c>
      <c r="I1365" s="17" t="s">
        <v>625</v>
      </c>
      <c r="J1365" s="13"/>
      <c r="K1365" s="13"/>
      <c r="L1365" s="13"/>
      <c r="M1365" s="13"/>
      <c r="N1365" s="13"/>
      <c r="O1365" s="13"/>
      <c r="P1365" s="13"/>
      <c r="Q1365" s="13"/>
      <c r="R1365" s="13"/>
      <c r="S1365" s="13"/>
      <c r="T1365" s="13"/>
      <c r="U1365" s="13"/>
      <c r="V1365" s="13"/>
      <c r="W1365" s="13"/>
      <c r="X1365" s="13"/>
      <c r="Y1365" s="13"/>
      <c r="Z1365" s="13"/>
    </row>
    <row r="1366" ht="22.5" customHeight="1">
      <c r="A1366" s="17" t="s">
        <v>5568</v>
      </c>
      <c r="B1366" s="17" t="s">
        <v>5570</v>
      </c>
      <c r="C1366" s="17" t="s">
        <v>5569</v>
      </c>
      <c r="D1366" s="17" t="s">
        <v>145</v>
      </c>
      <c r="E1366" s="18">
        <v>45301.0</v>
      </c>
      <c r="F1366" s="19">
        <v>5856.0</v>
      </c>
      <c r="G1366" s="19">
        <v>1054.0</v>
      </c>
      <c r="H1366" s="19">
        <v>6910.0</v>
      </c>
      <c r="I1366" s="17" t="s">
        <v>149</v>
      </c>
      <c r="J1366" s="13"/>
      <c r="K1366" s="13"/>
      <c r="L1366" s="13"/>
      <c r="M1366" s="13"/>
      <c r="N1366" s="13"/>
      <c r="O1366" s="13"/>
      <c r="P1366" s="13"/>
      <c r="Q1366" s="13"/>
      <c r="R1366" s="13"/>
      <c r="S1366" s="13"/>
      <c r="T1366" s="13"/>
      <c r="U1366" s="13"/>
      <c r="V1366" s="13"/>
      <c r="W1366" s="13"/>
      <c r="X1366" s="13"/>
      <c r="Y1366" s="13"/>
      <c r="Z1366" s="13"/>
    </row>
    <row r="1367" ht="22.5" customHeight="1">
      <c r="A1367" s="17" t="s">
        <v>5572</v>
      </c>
      <c r="B1367" s="17" t="s">
        <v>5574</v>
      </c>
      <c r="C1367" s="17" t="s">
        <v>5573</v>
      </c>
      <c r="D1367" s="17" t="s">
        <v>519</v>
      </c>
      <c r="E1367" s="18">
        <v>45301.0</v>
      </c>
      <c r="F1367" s="19">
        <v>72747.0</v>
      </c>
      <c r="G1367" s="19">
        <v>13094.0</v>
      </c>
      <c r="H1367" s="19">
        <v>85841.0</v>
      </c>
      <c r="I1367" s="17" t="s">
        <v>523</v>
      </c>
      <c r="J1367" s="13"/>
      <c r="K1367" s="13"/>
      <c r="L1367" s="13"/>
      <c r="M1367" s="13"/>
      <c r="N1367" s="13"/>
      <c r="O1367" s="13"/>
      <c r="P1367" s="13"/>
      <c r="Q1367" s="13"/>
      <c r="R1367" s="13"/>
      <c r="S1367" s="13"/>
      <c r="T1367" s="13"/>
      <c r="U1367" s="13"/>
      <c r="V1367" s="13"/>
      <c r="W1367" s="13"/>
      <c r="X1367" s="13"/>
      <c r="Y1367" s="13"/>
      <c r="Z1367" s="13"/>
    </row>
    <row r="1368" ht="22.5" customHeight="1">
      <c r="A1368" s="17" t="s">
        <v>5576</v>
      </c>
      <c r="B1368" s="17" t="s">
        <v>5578</v>
      </c>
      <c r="C1368" s="17" t="s">
        <v>5577</v>
      </c>
      <c r="D1368" s="17" t="s">
        <v>387</v>
      </c>
      <c r="E1368" s="18">
        <v>45301.0</v>
      </c>
      <c r="F1368" s="19">
        <v>35810.0</v>
      </c>
      <c r="G1368" s="19">
        <v>6446.0</v>
      </c>
      <c r="H1368" s="19">
        <v>42256.0</v>
      </c>
      <c r="I1368" s="17" t="s">
        <v>391</v>
      </c>
      <c r="J1368" s="13"/>
      <c r="K1368" s="13"/>
      <c r="L1368" s="13"/>
      <c r="M1368" s="13"/>
      <c r="N1368" s="13"/>
      <c r="O1368" s="13"/>
      <c r="P1368" s="13"/>
      <c r="Q1368" s="13"/>
      <c r="R1368" s="13"/>
      <c r="S1368" s="13"/>
      <c r="T1368" s="13"/>
      <c r="U1368" s="13"/>
      <c r="V1368" s="13"/>
      <c r="W1368" s="13"/>
      <c r="X1368" s="13"/>
      <c r="Y1368" s="13"/>
      <c r="Z1368" s="13"/>
    </row>
    <row r="1369" ht="22.5" customHeight="1">
      <c r="A1369" s="17" t="s">
        <v>5580</v>
      </c>
      <c r="B1369" s="17" t="s">
        <v>5582</v>
      </c>
      <c r="C1369" s="17" t="s">
        <v>5581</v>
      </c>
      <c r="D1369" s="17" t="s">
        <v>43</v>
      </c>
      <c r="E1369" s="18">
        <v>45301.0</v>
      </c>
      <c r="F1369" s="19">
        <v>87165.0</v>
      </c>
      <c r="G1369" s="19">
        <v>15690.0</v>
      </c>
      <c r="H1369" s="19">
        <v>102855.0</v>
      </c>
      <c r="I1369" s="17" t="s">
        <v>47</v>
      </c>
      <c r="J1369" s="13"/>
      <c r="K1369" s="13"/>
      <c r="L1369" s="13"/>
      <c r="M1369" s="13"/>
      <c r="N1369" s="13"/>
      <c r="O1369" s="13"/>
      <c r="P1369" s="13"/>
      <c r="Q1369" s="13"/>
      <c r="R1369" s="13"/>
      <c r="S1369" s="13"/>
      <c r="T1369" s="13"/>
      <c r="U1369" s="13"/>
      <c r="V1369" s="13"/>
      <c r="W1369" s="13"/>
      <c r="X1369" s="13"/>
      <c r="Y1369" s="13"/>
      <c r="Z1369" s="13"/>
    </row>
    <row r="1370" ht="22.5" customHeight="1">
      <c r="A1370" s="17" t="s">
        <v>5584</v>
      </c>
      <c r="B1370" s="17" t="s">
        <v>5586</v>
      </c>
      <c r="C1370" s="17" t="s">
        <v>5585</v>
      </c>
      <c r="D1370" s="17" t="s">
        <v>251</v>
      </c>
      <c r="E1370" s="18">
        <v>45301.0</v>
      </c>
      <c r="F1370" s="19">
        <v>96013.0</v>
      </c>
      <c r="G1370" s="19">
        <v>17282.0</v>
      </c>
      <c r="H1370" s="19">
        <v>113295.0</v>
      </c>
      <c r="I1370" s="17" t="s">
        <v>255</v>
      </c>
      <c r="J1370" s="13"/>
      <c r="K1370" s="13"/>
      <c r="L1370" s="13"/>
      <c r="M1370" s="13"/>
      <c r="N1370" s="13"/>
      <c r="O1370" s="13"/>
      <c r="P1370" s="13"/>
      <c r="Q1370" s="13"/>
      <c r="R1370" s="13"/>
      <c r="S1370" s="13"/>
      <c r="T1370" s="13"/>
      <c r="U1370" s="13"/>
      <c r="V1370" s="13"/>
      <c r="W1370" s="13"/>
      <c r="X1370" s="13"/>
      <c r="Y1370" s="13"/>
      <c r="Z1370" s="13"/>
    </row>
    <row r="1371" ht="22.5" customHeight="1">
      <c r="A1371" s="17" t="s">
        <v>5588</v>
      </c>
      <c r="B1371" s="17" t="s">
        <v>5590</v>
      </c>
      <c r="C1371" s="17" t="s">
        <v>5589</v>
      </c>
      <c r="D1371" s="17" t="s">
        <v>221</v>
      </c>
      <c r="E1371" s="18">
        <v>45301.0</v>
      </c>
      <c r="F1371" s="19">
        <v>87791.0</v>
      </c>
      <c r="G1371" s="19">
        <v>15802.0</v>
      </c>
      <c r="H1371" s="19">
        <v>103593.0</v>
      </c>
      <c r="I1371" s="17" t="s">
        <v>225</v>
      </c>
      <c r="J1371" s="13"/>
      <c r="K1371" s="13"/>
      <c r="L1371" s="13"/>
      <c r="M1371" s="13"/>
      <c r="N1371" s="13"/>
      <c r="O1371" s="13"/>
      <c r="P1371" s="13"/>
      <c r="Q1371" s="13"/>
      <c r="R1371" s="13"/>
      <c r="S1371" s="13"/>
      <c r="T1371" s="13"/>
      <c r="U1371" s="13"/>
      <c r="V1371" s="13"/>
      <c r="W1371" s="13"/>
      <c r="X1371" s="13"/>
      <c r="Y1371" s="13"/>
      <c r="Z1371" s="13"/>
    </row>
    <row r="1372" ht="22.5" customHeight="1">
      <c r="A1372" s="17" t="s">
        <v>5592</v>
      </c>
      <c r="B1372" s="17" t="s">
        <v>5594</v>
      </c>
      <c r="C1372" s="17" t="s">
        <v>5593</v>
      </c>
      <c r="D1372" s="17" t="s">
        <v>135</v>
      </c>
      <c r="E1372" s="18">
        <v>45301.0</v>
      </c>
      <c r="F1372" s="19">
        <v>50419.0</v>
      </c>
      <c r="G1372" s="19">
        <v>9075.0</v>
      </c>
      <c r="H1372" s="19">
        <v>59494.0</v>
      </c>
      <c r="I1372" s="17" t="s">
        <v>139</v>
      </c>
      <c r="J1372" s="13"/>
      <c r="K1372" s="13"/>
      <c r="L1372" s="13"/>
      <c r="M1372" s="13"/>
      <c r="N1372" s="13"/>
      <c r="O1372" s="13"/>
      <c r="P1372" s="13"/>
      <c r="Q1372" s="13"/>
      <c r="R1372" s="13"/>
      <c r="S1372" s="13"/>
      <c r="T1372" s="13"/>
      <c r="U1372" s="13"/>
      <c r="V1372" s="13"/>
      <c r="W1372" s="13"/>
      <c r="X1372" s="13"/>
      <c r="Y1372" s="13"/>
      <c r="Z1372" s="13"/>
    </row>
    <row r="1373" ht="22.5" customHeight="1">
      <c r="A1373" s="17" t="s">
        <v>5596</v>
      </c>
      <c r="B1373" s="17" t="s">
        <v>5598</v>
      </c>
      <c r="C1373" s="17" t="s">
        <v>5597</v>
      </c>
      <c r="D1373" s="17" t="s">
        <v>167</v>
      </c>
      <c r="E1373" s="18">
        <v>45301.0</v>
      </c>
      <c r="F1373" s="19">
        <v>95486.0</v>
      </c>
      <c r="G1373" s="19">
        <v>17187.0</v>
      </c>
      <c r="H1373" s="19">
        <v>112673.0</v>
      </c>
      <c r="I1373" s="17" t="s">
        <v>171</v>
      </c>
      <c r="J1373" s="13"/>
      <c r="K1373" s="13"/>
      <c r="L1373" s="13"/>
      <c r="M1373" s="13"/>
      <c r="N1373" s="13"/>
      <c r="O1373" s="13"/>
      <c r="P1373" s="13"/>
      <c r="Q1373" s="13"/>
      <c r="R1373" s="13"/>
      <c r="S1373" s="13"/>
      <c r="T1373" s="13"/>
      <c r="U1373" s="13"/>
      <c r="V1373" s="13"/>
      <c r="W1373" s="13"/>
      <c r="X1373" s="13"/>
      <c r="Y1373" s="13"/>
      <c r="Z1373" s="13"/>
    </row>
    <row r="1374" ht="22.5" customHeight="1">
      <c r="A1374" s="17" t="s">
        <v>5600</v>
      </c>
      <c r="B1374" s="17" t="s">
        <v>5602</v>
      </c>
      <c r="C1374" s="17" t="s">
        <v>5601</v>
      </c>
      <c r="D1374" s="17" t="s">
        <v>245</v>
      </c>
      <c r="E1374" s="18">
        <v>45301.0</v>
      </c>
      <c r="F1374" s="19">
        <v>26419.0</v>
      </c>
      <c r="G1374" s="19">
        <v>4755.0</v>
      </c>
      <c r="H1374" s="19">
        <v>31174.0</v>
      </c>
      <c r="I1374" s="17" t="s">
        <v>249</v>
      </c>
      <c r="J1374" s="13"/>
      <c r="K1374" s="13"/>
      <c r="L1374" s="13"/>
      <c r="M1374" s="13"/>
      <c r="N1374" s="13"/>
      <c r="O1374" s="13"/>
      <c r="P1374" s="13"/>
      <c r="Q1374" s="13"/>
      <c r="R1374" s="13"/>
      <c r="S1374" s="13"/>
      <c r="T1374" s="13"/>
      <c r="U1374" s="13"/>
      <c r="V1374" s="13"/>
      <c r="W1374" s="13"/>
      <c r="X1374" s="13"/>
      <c r="Y1374" s="13"/>
      <c r="Z1374" s="13"/>
    </row>
    <row r="1375" ht="22.5" customHeight="1">
      <c r="A1375" s="17" t="s">
        <v>5604</v>
      </c>
      <c r="B1375" s="17" t="s">
        <v>5606</v>
      </c>
      <c r="C1375" s="17" t="s">
        <v>5605</v>
      </c>
      <c r="D1375" s="17" t="s">
        <v>311</v>
      </c>
      <c r="E1375" s="18">
        <v>45301.0</v>
      </c>
      <c r="F1375" s="19">
        <v>93014.0</v>
      </c>
      <c r="G1375" s="19">
        <v>16743.0</v>
      </c>
      <c r="H1375" s="19">
        <v>109757.0</v>
      </c>
      <c r="I1375" s="17" t="s">
        <v>315</v>
      </c>
      <c r="J1375" s="13"/>
      <c r="K1375" s="13"/>
      <c r="L1375" s="13"/>
      <c r="M1375" s="13"/>
      <c r="N1375" s="13"/>
      <c r="O1375" s="13"/>
      <c r="P1375" s="13"/>
      <c r="Q1375" s="13"/>
      <c r="R1375" s="13"/>
      <c r="S1375" s="13"/>
      <c r="T1375" s="13"/>
      <c r="U1375" s="13"/>
      <c r="V1375" s="13"/>
      <c r="W1375" s="13"/>
      <c r="X1375" s="13"/>
      <c r="Y1375" s="13"/>
      <c r="Z1375" s="13"/>
    </row>
    <row r="1376" ht="22.5" customHeight="1">
      <c r="A1376" s="17" t="s">
        <v>5608</v>
      </c>
      <c r="B1376" s="17" t="s">
        <v>5610</v>
      </c>
      <c r="C1376" s="17" t="s">
        <v>5609</v>
      </c>
      <c r="D1376" s="17" t="s">
        <v>429</v>
      </c>
      <c r="E1376" s="18">
        <v>45301.0</v>
      </c>
      <c r="F1376" s="19">
        <v>77106.0</v>
      </c>
      <c r="G1376" s="19">
        <v>13879.0</v>
      </c>
      <c r="H1376" s="19">
        <v>90985.0</v>
      </c>
      <c r="I1376" s="17" t="s">
        <v>433</v>
      </c>
      <c r="J1376" s="13"/>
      <c r="K1376" s="13"/>
      <c r="L1376" s="13"/>
      <c r="M1376" s="13"/>
      <c r="N1376" s="13"/>
      <c r="O1376" s="13"/>
      <c r="P1376" s="13"/>
      <c r="Q1376" s="13"/>
      <c r="R1376" s="13"/>
      <c r="S1376" s="13"/>
      <c r="T1376" s="13"/>
      <c r="U1376" s="13"/>
      <c r="V1376" s="13"/>
      <c r="W1376" s="13"/>
      <c r="X1376" s="13"/>
      <c r="Y1376" s="13"/>
      <c r="Z1376" s="13"/>
    </row>
    <row r="1377" ht="22.5" customHeight="1">
      <c r="A1377" s="17" t="s">
        <v>5612</v>
      </c>
      <c r="B1377" s="17" t="s">
        <v>5614</v>
      </c>
      <c r="C1377" s="17" t="s">
        <v>5613</v>
      </c>
      <c r="D1377" s="17" t="s">
        <v>135</v>
      </c>
      <c r="E1377" s="18">
        <v>45301.0</v>
      </c>
      <c r="F1377" s="19">
        <v>17617.0</v>
      </c>
      <c r="G1377" s="19">
        <v>3171.0</v>
      </c>
      <c r="H1377" s="19">
        <v>20788.0</v>
      </c>
      <c r="I1377" s="17" t="s">
        <v>139</v>
      </c>
      <c r="J1377" s="13"/>
      <c r="K1377" s="13"/>
      <c r="L1377" s="13"/>
      <c r="M1377" s="13"/>
      <c r="N1377" s="13"/>
      <c r="O1377" s="13"/>
      <c r="P1377" s="13"/>
      <c r="Q1377" s="13"/>
      <c r="R1377" s="13"/>
      <c r="S1377" s="13"/>
      <c r="T1377" s="13"/>
      <c r="U1377" s="13"/>
      <c r="V1377" s="13"/>
      <c r="W1377" s="13"/>
      <c r="X1377" s="13"/>
      <c r="Y1377" s="13"/>
      <c r="Z1377" s="13"/>
    </row>
    <row r="1378" ht="22.5" customHeight="1">
      <c r="A1378" s="17" t="s">
        <v>5616</v>
      </c>
      <c r="B1378" s="17" t="s">
        <v>5618</v>
      </c>
      <c r="C1378" s="17" t="s">
        <v>5617</v>
      </c>
      <c r="D1378" s="17" t="s">
        <v>173</v>
      </c>
      <c r="E1378" s="18">
        <v>45301.0</v>
      </c>
      <c r="F1378" s="19">
        <v>19660.0</v>
      </c>
      <c r="G1378" s="19">
        <v>3539.0</v>
      </c>
      <c r="H1378" s="19">
        <v>23199.0</v>
      </c>
      <c r="I1378" s="17" t="s">
        <v>177</v>
      </c>
      <c r="J1378" s="13"/>
      <c r="K1378" s="13"/>
      <c r="L1378" s="13"/>
      <c r="M1378" s="13"/>
      <c r="N1378" s="13"/>
      <c r="O1378" s="13"/>
      <c r="P1378" s="13"/>
      <c r="Q1378" s="13"/>
      <c r="R1378" s="13"/>
      <c r="S1378" s="13"/>
      <c r="T1378" s="13"/>
      <c r="U1378" s="13"/>
      <c r="V1378" s="13"/>
      <c r="W1378" s="13"/>
      <c r="X1378" s="13"/>
      <c r="Y1378" s="13"/>
      <c r="Z1378" s="13"/>
    </row>
    <row r="1379" ht="22.5" customHeight="1">
      <c r="A1379" s="17" t="s">
        <v>5620</v>
      </c>
      <c r="B1379" s="17" t="s">
        <v>5622</v>
      </c>
      <c r="C1379" s="17" t="s">
        <v>5621</v>
      </c>
      <c r="D1379" s="17" t="s">
        <v>105</v>
      </c>
      <c r="E1379" s="18">
        <v>45301.0</v>
      </c>
      <c r="F1379" s="19">
        <v>25174.0</v>
      </c>
      <c r="G1379" s="19">
        <v>4531.0</v>
      </c>
      <c r="H1379" s="19">
        <v>29705.0</v>
      </c>
      <c r="I1379" s="17" t="s">
        <v>109</v>
      </c>
      <c r="J1379" s="13"/>
      <c r="K1379" s="13"/>
      <c r="L1379" s="13"/>
      <c r="M1379" s="13"/>
      <c r="N1379" s="13"/>
      <c r="O1379" s="13"/>
      <c r="P1379" s="13"/>
      <c r="Q1379" s="13"/>
      <c r="R1379" s="13"/>
      <c r="S1379" s="13"/>
      <c r="T1379" s="13"/>
      <c r="U1379" s="13"/>
      <c r="V1379" s="13"/>
      <c r="W1379" s="13"/>
      <c r="X1379" s="13"/>
      <c r="Y1379" s="13"/>
      <c r="Z1379" s="13"/>
    </row>
    <row r="1380" ht="22.5" customHeight="1">
      <c r="A1380" s="17" t="s">
        <v>5624</v>
      </c>
      <c r="B1380" s="17" t="s">
        <v>5626</v>
      </c>
      <c r="C1380" s="17" t="s">
        <v>5625</v>
      </c>
      <c r="D1380" s="17" t="s">
        <v>387</v>
      </c>
      <c r="E1380" s="18">
        <v>45301.0</v>
      </c>
      <c r="F1380" s="19">
        <v>53471.0</v>
      </c>
      <c r="G1380" s="19">
        <v>9625.0</v>
      </c>
      <c r="H1380" s="19">
        <v>63096.0</v>
      </c>
      <c r="I1380" s="17" t="s">
        <v>391</v>
      </c>
      <c r="J1380" s="13"/>
      <c r="K1380" s="13"/>
      <c r="L1380" s="13"/>
      <c r="M1380" s="13"/>
      <c r="N1380" s="13"/>
      <c r="O1380" s="13"/>
      <c r="P1380" s="13"/>
      <c r="Q1380" s="13"/>
      <c r="R1380" s="13"/>
      <c r="S1380" s="13"/>
      <c r="T1380" s="13"/>
      <c r="U1380" s="13"/>
      <c r="V1380" s="13"/>
      <c r="W1380" s="13"/>
      <c r="X1380" s="13"/>
      <c r="Y1380" s="13"/>
      <c r="Z1380" s="13"/>
    </row>
    <row r="1381" ht="22.5" customHeight="1">
      <c r="A1381" s="17" t="s">
        <v>5628</v>
      </c>
      <c r="B1381" s="17" t="s">
        <v>5630</v>
      </c>
      <c r="C1381" s="17" t="s">
        <v>5629</v>
      </c>
      <c r="D1381" s="17" t="s">
        <v>443</v>
      </c>
      <c r="E1381" s="18">
        <v>45301.0</v>
      </c>
      <c r="F1381" s="19">
        <v>64971.0</v>
      </c>
      <c r="G1381" s="19">
        <v>11695.0</v>
      </c>
      <c r="H1381" s="19">
        <v>76666.0</v>
      </c>
      <c r="I1381" s="17" t="s">
        <v>447</v>
      </c>
      <c r="J1381" s="13"/>
      <c r="K1381" s="13"/>
      <c r="L1381" s="13"/>
      <c r="M1381" s="13"/>
      <c r="N1381" s="13"/>
      <c r="O1381" s="13"/>
      <c r="P1381" s="13"/>
      <c r="Q1381" s="13"/>
      <c r="R1381" s="13"/>
      <c r="S1381" s="13"/>
      <c r="T1381" s="13"/>
      <c r="U1381" s="13"/>
      <c r="V1381" s="13"/>
      <c r="W1381" s="13"/>
      <c r="X1381" s="13"/>
      <c r="Y1381" s="13"/>
      <c r="Z1381" s="13"/>
    </row>
    <row r="1382" ht="22.5" customHeight="1">
      <c r="A1382" s="17" t="s">
        <v>5632</v>
      </c>
      <c r="B1382" s="17" t="s">
        <v>5634</v>
      </c>
      <c r="C1382" s="17" t="s">
        <v>5633</v>
      </c>
      <c r="D1382" s="17" t="s">
        <v>135</v>
      </c>
      <c r="E1382" s="18">
        <v>45301.0</v>
      </c>
      <c r="F1382" s="19">
        <v>39935.0</v>
      </c>
      <c r="G1382" s="19">
        <v>7188.0</v>
      </c>
      <c r="H1382" s="19">
        <v>47123.0</v>
      </c>
      <c r="I1382" s="17" t="s">
        <v>139</v>
      </c>
      <c r="J1382" s="13"/>
      <c r="K1382" s="13"/>
      <c r="L1382" s="13"/>
      <c r="M1382" s="13"/>
      <c r="N1382" s="13"/>
      <c r="O1382" s="13"/>
      <c r="P1382" s="13"/>
      <c r="Q1382" s="13"/>
      <c r="R1382" s="13"/>
      <c r="S1382" s="13"/>
      <c r="T1382" s="13"/>
      <c r="U1382" s="13"/>
      <c r="V1382" s="13"/>
      <c r="W1382" s="13"/>
      <c r="X1382" s="13"/>
      <c r="Y1382" s="13"/>
      <c r="Z1382" s="13"/>
    </row>
    <row r="1383" ht="22.5" customHeight="1">
      <c r="A1383" s="17" t="s">
        <v>5636</v>
      </c>
      <c r="B1383" s="17" t="s">
        <v>5638</v>
      </c>
      <c r="C1383" s="17" t="s">
        <v>5637</v>
      </c>
      <c r="D1383" s="17" t="s">
        <v>167</v>
      </c>
      <c r="E1383" s="18">
        <v>45301.0</v>
      </c>
      <c r="F1383" s="19">
        <v>100930.0</v>
      </c>
      <c r="G1383" s="19">
        <v>18167.0</v>
      </c>
      <c r="H1383" s="19">
        <v>119097.0</v>
      </c>
      <c r="I1383" s="17" t="s">
        <v>171</v>
      </c>
      <c r="J1383" s="13"/>
      <c r="K1383" s="13"/>
      <c r="L1383" s="13"/>
      <c r="M1383" s="13"/>
      <c r="N1383" s="13"/>
      <c r="O1383" s="13"/>
      <c r="P1383" s="13"/>
      <c r="Q1383" s="13"/>
      <c r="R1383" s="13"/>
      <c r="S1383" s="13"/>
      <c r="T1383" s="13"/>
      <c r="U1383" s="13"/>
      <c r="V1383" s="13"/>
      <c r="W1383" s="13"/>
      <c r="X1383" s="13"/>
      <c r="Y1383" s="13"/>
      <c r="Z1383" s="13"/>
    </row>
    <row r="1384" ht="22.5" customHeight="1">
      <c r="A1384" s="17" t="s">
        <v>5640</v>
      </c>
      <c r="B1384" s="17" t="s">
        <v>5642</v>
      </c>
      <c r="C1384" s="17" t="s">
        <v>5641</v>
      </c>
      <c r="D1384" s="17" t="s">
        <v>13</v>
      </c>
      <c r="E1384" s="18">
        <v>45301.0</v>
      </c>
      <c r="F1384" s="19">
        <v>70552.0</v>
      </c>
      <c r="G1384" s="19">
        <v>12699.0</v>
      </c>
      <c r="H1384" s="19">
        <v>83251.0</v>
      </c>
      <c r="I1384" s="17" t="s">
        <v>17</v>
      </c>
      <c r="J1384" s="13"/>
      <c r="K1384" s="13"/>
      <c r="L1384" s="13"/>
      <c r="M1384" s="13"/>
      <c r="N1384" s="13"/>
      <c r="O1384" s="13"/>
      <c r="P1384" s="13"/>
      <c r="Q1384" s="13"/>
      <c r="R1384" s="13"/>
      <c r="S1384" s="13"/>
      <c r="T1384" s="13"/>
      <c r="U1384" s="13"/>
      <c r="V1384" s="13"/>
      <c r="W1384" s="13"/>
      <c r="X1384" s="13"/>
      <c r="Y1384" s="13"/>
      <c r="Z1384" s="13"/>
    </row>
    <row r="1385" ht="22.5" customHeight="1">
      <c r="A1385" s="17" t="s">
        <v>5644</v>
      </c>
      <c r="B1385" s="17" t="s">
        <v>5646</v>
      </c>
      <c r="C1385" s="17" t="s">
        <v>5645</v>
      </c>
      <c r="D1385" s="17" t="s">
        <v>489</v>
      </c>
      <c r="E1385" s="18">
        <v>45301.0</v>
      </c>
      <c r="F1385" s="19">
        <v>21037.0</v>
      </c>
      <c r="G1385" s="19">
        <v>3787.0</v>
      </c>
      <c r="H1385" s="19">
        <v>24824.0</v>
      </c>
      <c r="I1385" s="17" t="s">
        <v>493</v>
      </c>
      <c r="J1385" s="13"/>
      <c r="K1385" s="13"/>
      <c r="L1385" s="13"/>
      <c r="M1385" s="13"/>
      <c r="N1385" s="13"/>
      <c r="O1385" s="13"/>
      <c r="P1385" s="13"/>
      <c r="Q1385" s="13"/>
      <c r="R1385" s="13"/>
      <c r="S1385" s="13"/>
      <c r="T1385" s="13"/>
      <c r="U1385" s="13"/>
      <c r="V1385" s="13"/>
      <c r="W1385" s="13"/>
      <c r="X1385" s="13"/>
      <c r="Y1385" s="13"/>
      <c r="Z1385" s="13"/>
    </row>
    <row r="1386" ht="22.5" customHeight="1">
      <c r="A1386" s="17" t="s">
        <v>5648</v>
      </c>
      <c r="B1386" s="17" t="s">
        <v>5650</v>
      </c>
      <c r="C1386" s="17" t="s">
        <v>5649</v>
      </c>
      <c r="D1386" s="17" t="s">
        <v>55</v>
      </c>
      <c r="E1386" s="18">
        <v>45301.0</v>
      </c>
      <c r="F1386" s="19">
        <v>47161.0</v>
      </c>
      <c r="G1386" s="19">
        <v>8489.0</v>
      </c>
      <c r="H1386" s="19">
        <v>55650.0</v>
      </c>
      <c r="I1386" s="17" t="s">
        <v>59</v>
      </c>
      <c r="J1386" s="13"/>
      <c r="K1386" s="13"/>
      <c r="L1386" s="13"/>
      <c r="M1386" s="13"/>
      <c r="N1386" s="13"/>
      <c r="O1386" s="13"/>
      <c r="P1386" s="13"/>
      <c r="Q1386" s="13"/>
      <c r="R1386" s="13"/>
      <c r="S1386" s="13"/>
      <c r="T1386" s="13"/>
      <c r="U1386" s="13"/>
      <c r="V1386" s="13"/>
      <c r="W1386" s="13"/>
      <c r="X1386" s="13"/>
      <c r="Y1386" s="13"/>
      <c r="Z1386" s="13"/>
    </row>
    <row r="1387" ht="22.5" customHeight="1">
      <c r="A1387" s="17" t="s">
        <v>5652</v>
      </c>
      <c r="B1387" s="17" t="s">
        <v>5654</v>
      </c>
      <c r="C1387" s="17" t="s">
        <v>5653</v>
      </c>
      <c r="D1387" s="17" t="s">
        <v>173</v>
      </c>
      <c r="E1387" s="18">
        <v>45301.0</v>
      </c>
      <c r="F1387" s="19">
        <v>32807.0</v>
      </c>
      <c r="G1387" s="19">
        <v>5905.0</v>
      </c>
      <c r="H1387" s="19">
        <v>38712.0</v>
      </c>
      <c r="I1387" s="17" t="s">
        <v>177</v>
      </c>
      <c r="J1387" s="13"/>
      <c r="K1387" s="13"/>
      <c r="L1387" s="13"/>
      <c r="M1387" s="13"/>
      <c r="N1387" s="13"/>
      <c r="O1387" s="13"/>
      <c r="P1387" s="13"/>
      <c r="Q1387" s="13"/>
      <c r="R1387" s="13"/>
      <c r="S1387" s="13"/>
      <c r="T1387" s="13"/>
      <c r="U1387" s="13"/>
      <c r="V1387" s="13"/>
      <c r="W1387" s="13"/>
      <c r="X1387" s="13"/>
      <c r="Y1387" s="13"/>
      <c r="Z1387" s="13"/>
    </row>
    <row r="1388" ht="22.5" customHeight="1">
      <c r="A1388" s="17" t="s">
        <v>5656</v>
      </c>
      <c r="B1388" s="17" t="s">
        <v>5658</v>
      </c>
      <c r="C1388" s="17" t="s">
        <v>5657</v>
      </c>
      <c r="D1388" s="17" t="s">
        <v>311</v>
      </c>
      <c r="E1388" s="18">
        <v>45301.0</v>
      </c>
      <c r="F1388" s="19">
        <v>50294.0</v>
      </c>
      <c r="G1388" s="19">
        <v>9053.0</v>
      </c>
      <c r="H1388" s="19">
        <v>59347.0</v>
      </c>
      <c r="I1388" s="17" t="s">
        <v>315</v>
      </c>
      <c r="J1388" s="13"/>
      <c r="K1388" s="13"/>
      <c r="L1388" s="13"/>
      <c r="M1388" s="13"/>
      <c r="N1388" s="13"/>
      <c r="O1388" s="13"/>
      <c r="P1388" s="13"/>
      <c r="Q1388" s="13"/>
      <c r="R1388" s="13"/>
      <c r="S1388" s="13"/>
      <c r="T1388" s="13"/>
      <c r="U1388" s="13"/>
      <c r="V1388" s="13"/>
      <c r="W1388" s="13"/>
      <c r="X1388" s="13"/>
      <c r="Y1388" s="13"/>
      <c r="Z1388" s="13"/>
    </row>
    <row r="1389" ht="22.5" customHeight="1">
      <c r="A1389" s="17" t="s">
        <v>5660</v>
      </c>
      <c r="B1389" s="17" t="s">
        <v>5662</v>
      </c>
      <c r="C1389" s="17" t="s">
        <v>5661</v>
      </c>
      <c r="D1389" s="17" t="s">
        <v>145</v>
      </c>
      <c r="E1389" s="18">
        <v>45301.0</v>
      </c>
      <c r="F1389" s="19">
        <v>8272.0</v>
      </c>
      <c r="G1389" s="19">
        <v>1489.0</v>
      </c>
      <c r="H1389" s="19">
        <v>9761.0</v>
      </c>
      <c r="I1389" s="17" t="s">
        <v>149</v>
      </c>
      <c r="J1389" s="13"/>
      <c r="K1389" s="13"/>
      <c r="L1389" s="13"/>
      <c r="M1389" s="13"/>
      <c r="N1389" s="13"/>
      <c r="O1389" s="13"/>
      <c r="P1389" s="13"/>
      <c r="Q1389" s="13"/>
      <c r="R1389" s="13"/>
      <c r="S1389" s="13"/>
      <c r="T1389" s="13"/>
      <c r="U1389" s="13"/>
      <c r="V1389" s="13"/>
      <c r="W1389" s="13"/>
      <c r="X1389" s="13"/>
      <c r="Y1389" s="13"/>
      <c r="Z1389" s="13"/>
    </row>
    <row r="1390" ht="22.5" customHeight="1">
      <c r="A1390" s="17" t="s">
        <v>5664</v>
      </c>
      <c r="B1390" s="17" t="s">
        <v>5666</v>
      </c>
      <c r="C1390" s="17" t="s">
        <v>5665</v>
      </c>
      <c r="D1390" s="17" t="s">
        <v>105</v>
      </c>
      <c r="E1390" s="18">
        <v>45301.0</v>
      </c>
      <c r="F1390" s="19">
        <v>34844.0</v>
      </c>
      <c r="G1390" s="19">
        <v>6272.0</v>
      </c>
      <c r="H1390" s="19">
        <v>41116.0</v>
      </c>
      <c r="I1390" s="17" t="s">
        <v>109</v>
      </c>
      <c r="J1390" s="13"/>
      <c r="K1390" s="13"/>
      <c r="L1390" s="13"/>
      <c r="M1390" s="13"/>
      <c r="N1390" s="13"/>
      <c r="O1390" s="13"/>
      <c r="P1390" s="13"/>
      <c r="Q1390" s="13"/>
      <c r="R1390" s="13"/>
      <c r="S1390" s="13"/>
      <c r="T1390" s="13"/>
      <c r="U1390" s="13"/>
      <c r="V1390" s="13"/>
      <c r="W1390" s="13"/>
      <c r="X1390" s="13"/>
      <c r="Y1390" s="13"/>
      <c r="Z1390" s="13"/>
    </row>
    <row r="1391" ht="22.5" customHeight="1">
      <c r="A1391" s="17" t="s">
        <v>5668</v>
      </c>
      <c r="B1391" s="17" t="s">
        <v>5670</v>
      </c>
      <c r="C1391" s="17" t="s">
        <v>5669</v>
      </c>
      <c r="D1391" s="17" t="s">
        <v>563</v>
      </c>
      <c r="E1391" s="18">
        <v>45301.0</v>
      </c>
      <c r="F1391" s="19">
        <v>98891.0</v>
      </c>
      <c r="G1391" s="19">
        <v>17800.0</v>
      </c>
      <c r="H1391" s="19">
        <v>116691.0</v>
      </c>
      <c r="I1391" s="17" t="s">
        <v>567</v>
      </c>
      <c r="J1391" s="13"/>
      <c r="K1391" s="13"/>
      <c r="L1391" s="13"/>
      <c r="M1391" s="13"/>
      <c r="N1391" s="13"/>
      <c r="O1391" s="13"/>
      <c r="P1391" s="13"/>
      <c r="Q1391" s="13"/>
      <c r="R1391" s="13"/>
      <c r="S1391" s="13"/>
      <c r="T1391" s="13"/>
      <c r="U1391" s="13"/>
      <c r="V1391" s="13"/>
      <c r="W1391" s="13"/>
      <c r="X1391" s="13"/>
      <c r="Y1391" s="13"/>
      <c r="Z1391" s="13"/>
    </row>
    <row r="1392" ht="22.5" customHeight="1">
      <c r="A1392" s="17" t="s">
        <v>5672</v>
      </c>
      <c r="B1392" s="17" t="s">
        <v>5674</v>
      </c>
      <c r="C1392" s="17" t="s">
        <v>5673</v>
      </c>
      <c r="D1392" s="17" t="s">
        <v>73</v>
      </c>
      <c r="E1392" s="18">
        <v>45301.0</v>
      </c>
      <c r="F1392" s="19">
        <v>77119.0</v>
      </c>
      <c r="G1392" s="19">
        <v>13881.0</v>
      </c>
      <c r="H1392" s="19">
        <v>91000.0</v>
      </c>
      <c r="I1392" s="17" t="s">
        <v>77</v>
      </c>
      <c r="J1392" s="13"/>
      <c r="K1392" s="13"/>
      <c r="L1392" s="13"/>
      <c r="M1392" s="13"/>
      <c r="N1392" s="13"/>
      <c r="O1392" s="13"/>
      <c r="P1392" s="13"/>
      <c r="Q1392" s="13"/>
      <c r="R1392" s="13"/>
      <c r="S1392" s="13"/>
      <c r="T1392" s="13"/>
      <c r="U1392" s="13"/>
      <c r="V1392" s="13"/>
      <c r="W1392" s="13"/>
      <c r="X1392" s="13"/>
      <c r="Y1392" s="13"/>
      <c r="Z1392" s="13"/>
    </row>
    <row r="1393" ht="22.5" customHeight="1">
      <c r="A1393" s="17" t="s">
        <v>5676</v>
      </c>
      <c r="B1393" s="17" t="s">
        <v>5678</v>
      </c>
      <c r="C1393" s="17" t="s">
        <v>5677</v>
      </c>
      <c r="D1393" s="17" t="s">
        <v>423</v>
      </c>
      <c r="E1393" s="18">
        <v>45301.0</v>
      </c>
      <c r="F1393" s="19">
        <v>14358.0</v>
      </c>
      <c r="G1393" s="19">
        <v>2584.0</v>
      </c>
      <c r="H1393" s="19">
        <v>16942.0</v>
      </c>
      <c r="I1393" s="17" t="s">
        <v>427</v>
      </c>
      <c r="J1393" s="13"/>
      <c r="K1393" s="13"/>
      <c r="L1393" s="13"/>
      <c r="M1393" s="13"/>
      <c r="N1393" s="13"/>
      <c r="O1393" s="13"/>
      <c r="P1393" s="13"/>
      <c r="Q1393" s="13"/>
      <c r="R1393" s="13"/>
      <c r="S1393" s="13"/>
      <c r="T1393" s="13"/>
      <c r="U1393" s="13"/>
      <c r="V1393" s="13"/>
      <c r="W1393" s="13"/>
      <c r="X1393" s="13"/>
      <c r="Y1393" s="13"/>
      <c r="Z1393" s="13"/>
    </row>
    <row r="1394" ht="22.5" customHeight="1">
      <c r="A1394" s="17" t="s">
        <v>5680</v>
      </c>
      <c r="B1394" s="17" t="s">
        <v>5682</v>
      </c>
      <c r="C1394" s="17" t="s">
        <v>5681</v>
      </c>
      <c r="D1394" s="17" t="s">
        <v>519</v>
      </c>
      <c r="E1394" s="18">
        <v>45301.0</v>
      </c>
      <c r="F1394" s="19">
        <v>83519.0</v>
      </c>
      <c r="G1394" s="19">
        <v>15033.0</v>
      </c>
      <c r="H1394" s="19">
        <v>98552.0</v>
      </c>
      <c r="I1394" s="17" t="s">
        <v>523</v>
      </c>
      <c r="J1394" s="13"/>
      <c r="K1394" s="13"/>
      <c r="L1394" s="13"/>
      <c r="M1394" s="13"/>
      <c r="N1394" s="13"/>
      <c r="O1394" s="13"/>
      <c r="P1394" s="13"/>
      <c r="Q1394" s="13"/>
      <c r="R1394" s="13"/>
      <c r="S1394" s="13"/>
      <c r="T1394" s="13"/>
      <c r="U1394" s="13"/>
      <c r="V1394" s="13"/>
      <c r="W1394" s="13"/>
      <c r="X1394" s="13"/>
      <c r="Y1394" s="13"/>
      <c r="Z1394" s="13"/>
    </row>
    <row r="1395" ht="22.5" customHeight="1">
      <c r="A1395" s="17" t="s">
        <v>5684</v>
      </c>
      <c r="B1395" s="17" t="s">
        <v>5686</v>
      </c>
      <c r="C1395" s="17" t="s">
        <v>5685</v>
      </c>
      <c r="D1395" s="17" t="s">
        <v>347</v>
      </c>
      <c r="E1395" s="18">
        <v>45301.0</v>
      </c>
      <c r="F1395" s="19">
        <v>92015.0</v>
      </c>
      <c r="G1395" s="19">
        <v>16563.0</v>
      </c>
      <c r="H1395" s="19">
        <v>108578.0</v>
      </c>
      <c r="I1395" s="17" t="s">
        <v>351</v>
      </c>
      <c r="J1395" s="13"/>
      <c r="K1395" s="13"/>
      <c r="L1395" s="13"/>
      <c r="M1395" s="13"/>
      <c r="N1395" s="13"/>
      <c r="O1395" s="13"/>
      <c r="P1395" s="13"/>
      <c r="Q1395" s="13"/>
      <c r="R1395" s="13"/>
      <c r="S1395" s="13"/>
      <c r="T1395" s="13"/>
      <c r="U1395" s="13"/>
      <c r="V1395" s="13"/>
      <c r="W1395" s="13"/>
      <c r="X1395" s="13"/>
      <c r="Y1395" s="13"/>
      <c r="Z1395" s="13"/>
    </row>
    <row r="1396" ht="22.5" customHeight="1">
      <c r="A1396" s="17" t="s">
        <v>5688</v>
      </c>
      <c r="B1396" s="17" t="s">
        <v>5690</v>
      </c>
      <c r="C1396" s="17" t="s">
        <v>5689</v>
      </c>
      <c r="D1396" s="17" t="s">
        <v>387</v>
      </c>
      <c r="E1396" s="18">
        <v>45301.0</v>
      </c>
      <c r="F1396" s="19">
        <v>20464.0</v>
      </c>
      <c r="G1396" s="19">
        <v>3684.0</v>
      </c>
      <c r="H1396" s="19">
        <v>24148.0</v>
      </c>
      <c r="I1396" s="17" t="s">
        <v>391</v>
      </c>
      <c r="J1396" s="13"/>
      <c r="K1396" s="13"/>
      <c r="L1396" s="13"/>
      <c r="M1396" s="13"/>
      <c r="N1396" s="13"/>
      <c r="O1396" s="13"/>
      <c r="P1396" s="13"/>
      <c r="Q1396" s="13"/>
      <c r="R1396" s="13"/>
      <c r="S1396" s="13"/>
      <c r="T1396" s="13"/>
      <c r="U1396" s="13"/>
      <c r="V1396" s="13"/>
      <c r="W1396" s="13"/>
      <c r="X1396" s="13"/>
      <c r="Y1396" s="13"/>
      <c r="Z1396" s="13"/>
    </row>
    <row r="1397" ht="22.5" customHeight="1">
      <c r="A1397" s="17" t="s">
        <v>5692</v>
      </c>
      <c r="B1397" s="17" t="s">
        <v>5694</v>
      </c>
      <c r="C1397" s="17" t="s">
        <v>5693</v>
      </c>
      <c r="D1397" s="17" t="s">
        <v>85</v>
      </c>
      <c r="E1397" s="18">
        <v>45301.0</v>
      </c>
      <c r="F1397" s="19">
        <v>59893.0</v>
      </c>
      <c r="G1397" s="19">
        <v>10781.0</v>
      </c>
      <c r="H1397" s="19">
        <v>70674.0</v>
      </c>
      <c r="I1397" s="17" t="s">
        <v>89</v>
      </c>
      <c r="J1397" s="13"/>
      <c r="K1397" s="13"/>
      <c r="L1397" s="13"/>
      <c r="M1397" s="13"/>
      <c r="N1397" s="13"/>
      <c r="O1397" s="13"/>
      <c r="P1397" s="13"/>
      <c r="Q1397" s="13"/>
      <c r="R1397" s="13"/>
      <c r="S1397" s="13"/>
      <c r="T1397" s="13"/>
      <c r="U1397" s="13"/>
      <c r="V1397" s="13"/>
      <c r="W1397" s="13"/>
      <c r="X1397" s="13"/>
      <c r="Y1397" s="13"/>
      <c r="Z1397" s="13"/>
    </row>
    <row r="1398" ht="22.5" customHeight="1">
      <c r="A1398" s="17" t="s">
        <v>5696</v>
      </c>
      <c r="B1398" s="17" t="s">
        <v>5698</v>
      </c>
      <c r="C1398" s="17" t="s">
        <v>5697</v>
      </c>
      <c r="D1398" s="17" t="s">
        <v>25</v>
      </c>
      <c r="E1398" s="18">
        <v>45301.0</v>
      </c>
      <c r="F1398" s="19">
        <v>104822.0</v>
      </c>
      <c r="G1398" s="19">
        <v>18868.0</v>
      </c>
      <c r="H1398" s="19">
        <v>123690.0</v>
      </c>
      <c r="I1398" s="17" t="s">
        <v>29</v>
      </c>
      <c r="J1398" s="13"/>
      <c r="K1398" s="13"/>
      <c r="L1398" s="13"/>
      <c r="M1398" s="13"/>
      <c r="N1398" s="13"/>
      <c r="O1398" s="13"/>
      <c r="P1398" s="13"/>
      <c r="Q1398" s="13"/>
      <c r="R1398" s="13"/>
      <c r="S1398" s="13"/>
      <c r="T1398" s="13"/>
      <c r="U1398" s="13"/>
      <c r="V1398" s="13"/>
      <c r="W1398" s="13"/>
      <c r="X1398" s="13"/>
      <c r="Y1398" s="13"/>
      <c r="Z1398" s="13"/>
    </row>
    <row r="1399" ht="22.5" customHeight="1">
      <c r="A1399" s="17" t="s">
        <v>5700</v>
      </c>
      <c r="B1399" s="17" t="s">
        <v>5702</v>
      </c>
      <c r="C1399" s="17" t="s">
        <v>5701</v>
      </c>
      <c r="D1399" s="17" t="s">
        <v>197</v>
      </c>
      <c r="E1399" s="18">
        <v>45301.0</v>
      </c>
      <c r="F1399" s="19">
        <v>54582.0</v>
      </c>
      <c r="G1399" s="19">
        <v>9825.0</v>
      </c>
      <c r="H1399" s="19">
        <v>64407.0</v>
      </c>
      <c r="I1399" s="17" t="s">
        <v>201</v>
      </c>
      <c r="J1399" s="13"/>
      <c r="K1399" s="13"/>
      <c r="L1399" s="13"/>
      <c r="M1399" s="13"/>
      <c r="N1399" s="13"/>
      <c r="O1399" s="13"/>
      <c r="P1399" s="13"/>
      <c r="Q1399" s="13"/>
      <c r="R1399" s="13"/>
      <c r="S1399" s="13"/>
      <c r="T1399" s="13"/>
      <c r="U1399" s="13"/>
      <c r="V1399" s="13"/>
      <c r="W1399" s="13"/>
      <c r="X1399" s="13"/>
      <c r="Y1399" s="13"/>
      <c r="Z1399" s="13"/>
    </row>
    <row r="1400" ht="22.5" customHeight="1">
      <c r="A1400" s="17" t="s">
        <v>5704</v>
      </c>
      <c r="B1400" s="17" t="s">
        <v>5706</v>
      </c>
      <c r="C1400" s="17" t="s">
        <v>5705</v>
      </c>
      <c r="D1400" s="17" t="s">
        <v>43</v>
      </c>
      <c r="E1400" s="18">
        <v>45301.0</v>
      </c>
      <c r="F1400" s="19">
        <v>93379.0</v>
      </c>
      <c r="G1400" s="19">
        <v>16808.0</v>
      </c>
      <c r="H1400" s="19">
        <v>110187.0</v>
      </c>
      <c r="I1400" s="17" t="s">
        <v>47</v>
      </c>
      <c r="J1400" s="13"/>
      <c r="K1400" s="13"/>
      <c r="L1400" s="13"/>
      <c r="M1400" s="13"/>
      <c r="N1400" s="13"/>
      <c r="O1400" s="13"/>
      <c r="P1400" s="13"/>
      <c r="Q1400" s="13"/>
      <c r="R1400" s="13"/>
      <c r="S1400" s="13"/>
      <c r="T1400" s="13"/>
      <c r="U1400" s="13"/>
      <c r="V1400" s="13"/>
      <c r="W1400" s="13"/>
      <c r="X1400" s="13"/>
      <c r="Y1400" s="13"/>
      <c r="Z1400" s="13"/>
    </row>
    <row r="1401" ht="22.5" customHeight="1">
      <c r="A1401" s="17" t="s">
        <v>5708</v>
      </c>
      <c r="B1401" s="17" t="s">
        <v>5710</v>
      </c>
      <c r="C1401" s="17" t="s">
        <v>5709</v>
      </c>
      <c r="D1401" s="17" t="s">
        <v>251</v>
      </c>
      <c r="E1401" s="18">
        <v>45301.0</v>
      </c>
      <c r="F1401" s="19">
        <v>102210.0</v>
      </c>
      <c r="G1401" s="19">
        <v>18398.0</v>
      </c>
      <c r="H1401" s="19">
        <v>120608.0</v>
      </c>
      <c r="I1401" s="17" t="s">
        <v>255</v>
      </c>
      <c r="J1401" s="13"/>
      <c r="K1401" s="13"/>
      <c r="L1401" s="13"/>
      <c r="M1401" s="13"/>
      <c r="N1401" s="13"/>
      <c r="O1401" s="13"/>
      <c r="P1401" s="13"/>
      <c r="Q1401" s="13"/>
      <c r="R1401" s="13"/>
      <c r="S1401" s="13"/>
      <c r="T1401" s="13"/>
      <c r="U1401" s="13"/>
      <c r="V1401" s="13"/>
      <c r="W1401" s="13"/>
      <c r="X1401" s="13"/>
      <c r="Y1401" s="13"/>
      <c r="Z1401" s="13"/>
    </row>
    <row r="1402" ht="22.5" customHeight="1">
      <c r="A1402" s="17" t="s">
        <v>5712</v>
      </c>
      <c r="B1402" s="17" t="s">
        <v>5714</v>
      </c>
      <c r="C1402" s="17" t="s">
        <v>5713</v>
      </c>
      <c r="D1402" s="17" t="s">
        <v>221</v>
      </c>
      <c r="E1402" s="18">
        <v>45301.0</v>
      </c>
      <c r="F1402" s="19">
        <v>103705.0</v>
      </c>
      <c r="G1402" s="19">
        <v>18667.0</v>
      </c>
      <c r="H1402" s="19">
        <v>122372.0</v>
      </c>
      <c r="I1402" s="17" t="s">
        <v>225</v>
      </c>
      <c r="J1402" s="13"/>
      <c r="K1402" s="13"/>
      <c r="L1402" s="13"/>
      <c r="M1402" s="13"/>
      <c r="N1402" s="13"/>
      <c r="O1402" s="13"/>
      <c r="P1402" s="13"/>
      <c r="Q1402" s="13"/>
      <c r="R1402" s="13"/>
      <c r="S1402" s="13"/>
      <c r="T1402" s="13"/>
      <c r="U1402" s="13"/>
      <c r="V1402" s="13"/>
      <c r="W1402" s="13"/>
      <c r="X1402" s="13"/>
      <c r="Y1402" s="13"/>
      <c r="Z1402" s="13"/>
    </row>
    <row r="1403" ht="22.5" customHeight="1">
      <c r="A1403" s="17" t="s">
        <v>5716</v>
      </c>
      <c r="B1403" s="17" t="s">
        <v>5718</v>
      </c>
      <c r="C1403" s="17" t="s">
        <v>5717</v>
      </c>
      <c r="D1403" s="17" t="s">
        <v>123</v>
      </c>
      <c r="E1403" s="18">
        <v>45301.0</v>
      </c>
      <c r="F1403" s="19">
        <v>93880.0</v>
      </c>
      <c r="G1403" s="19">
        <v>16898.0</v>
      </c>
      <c r="H1403" s="19">
        <v>110778.0</v>
      </c>
      <c r="I1403" s="17" t="s">
        <v>127</v>
      </c>
      <c r="J1403" s="13"/>
      <c r="K1403" s="13"/>
      <c r="L1403" s="13"/>
      <c r="M1403" s="13"/>
      <c r="N1403" s="13"/>
      <c r="O1403" s="13"/>
      <c r="P1403" s="13"/>
      <c r="Q1403" s="13"/>
      <c r="R1403" s="13"/>
      <c r="S1403" s="13"/>
      <c r="T1403" s="13"/>
      <c r="U1403" s="13"/>
      <c r="V1403" s="13"/>
      <c r="W1403" s="13"/>
      <c r="X1403" s="13"/>
      <c r="Y1403" s="13"/>
      <c r="Z1403" s="13"/>
    </row>
    <row r="1404" ht="22.5" customHeight="1">
      <c r="A1404" s="17" t="s">
        <v>5720</v>
      </c>
      <c r="B1404" s="17" t="s">
        <v>5722</v>
      </c>
      <c r="C1404" s="17" t="s">
        <v>5721</v>
      </c>
      <c r="D1404" s="17" t="s">
        <v>251</v>
      </c>
      <c r="E1404" s="18">
        <v>45301.0</v>
      </c>
      <c r="F1404" s="19">
        <v>91804.0</v>
      </c>
      <c r="G1404" s="19">
        <v>16525.0</v>
      </c>
      <c r="H1404" s="19">
        <v>108329.0</v>
      </c>
      <c r="I1404" s="17" t="s">
        <v>255</v>
      </c>
      <c r="J1404" s="13"/>
      <c r="K1404" s="13"/>
      <c r="L1404" s="13"/>
      <c r="M1404" s="13"/>
      <c r="N1404" s="13"/>
      <c r="O1404" s="13"/>
      <c r="P1404" s="13"/>
      <c r="Q1404" s="13"/>
      <c r="R1404" s="13"/>
      <c r="S1404" s="13"/>
      <c r="T1404" s="13"/>
      <c r="U1404" s="13"/>
      <c r="V1404" s="13"/>
      <c r="W1404" s="13"/>
      <c r="X1404" s="13"/>
      <c r="Y1404" s="13"/>
      <c r="Z1404" s="13"/>
    </row>
    <row r="1405" ht="22.5" customHeight="1">
      <c r="A1405" s="17" t="s">
        <v>5724</v>
      </c>
      <c r="B1405" s="17" t="s">
        <v>5726</v>
      </c>
      <c r="C1405" s="17" t="s">
        <v>5725</v>
      </c>
      <c r="D1405" s="17" t="s">
        <v>325</v>
      </c>
      <c r="E1405" s="18">
        <v>45301.0</v>
      </c>
      <c r="F1405" s="19">
        <v>91145.0</v>
      </c>
      <c r="G1405" s="19">
        <v>16406.0</v>
      </c>
      <c r="H1405" s="19">
        <v>107551.0</v>
      </c>
      <c r="I1405" s="17" t="s">
        <v>329</v>
      </c>
      <c r="J1405" s="13"/>
      <c r="K1405" s="13"/>
      <c r="L1405" s="13"/>
      <c r="M1405" s="13"/>
      <c r="N1405" s="13"/>
      <c r="O1405" s="13"/>
      <c r="P1405" s="13"/>
      <c r="Q1405" s="13"/>
      <c r="R1405" s="13"/>
      <c r="S1405" s="13"/>
      <c r="T1405" s="13"/>
      <c r="U1405" s="13"/>
      <c r="V1405" s="13"/>
      <c r="W1405" s="13"/>
      <c r="X1405" s="13"/>
      <c r="Y1405" s="13"/>
      <c r="Z1405" s="13"/>
    </row>
    <row r="1406" ht="22.5" customHeight="1">
      <c r="A1406" s="17" t="s">
        <v>5728</v>
      </c>
      <c r="B1406" s="17" t="s">
        <v>5730</v>
      </c>
      <c r="C1406" s="17" t="s">
        <v>5729</v>
      </c>
      <c r="D1406" s="17" t="s">
        <v>405</v>
      </c>
      <c r="E1406" s="18">
        <v>45301.0</v>
      </c>
      <c r="F1406" s="19">
        <v>103275.0</v>
      </c>
      <c r="G1406" s="19">
        <v>18590.0</v>
      </c>
      <c r="H1406" s="19">
        <v>121865.0</v>
      </c>
      <c r="I1406" s="17" t="s">
        <v>409</v>
      </c>
      <c r="J1406" s="13"/>
      <c r="K1406" s="13"/>
      <c r="L1406" s="13"/>
      <c r="M1406" s="13"/>
      <c r="N1406" s="13"/>
      <c r="O1406" s="13"/>
      <c r="P1406" s="13"/>
      <c r="Q1406" s="13"/>
      <c r="R1406" s="13"/>
      <c r="S1406" s="13"/>
      <c r="T1406" s="13"/>
      <c r="U1406" s="13"/>
      <c r="V1406" s="13"/>
      <c r="W1406" s="13"/>
      <c r="X1406" s="13"/>
      <c r="Y1406" s="13"/>
      <c r="Z1406" s="13"/>
    </row>
    <row r="1407" ht="22.5" customHeight="1">
      <c r="A1407" s="17" t="s">
        <v>5732</v>
      </c>
      <c r="B1407" s="17" t="s">
        <v>5734</v>
      </c>
      <c r="C1407" s="17" t="s">
        <v>5733</v>
      </c>
      <c r="D1407" s="17" t="s">
        <v>423</v>
      </c>
      <c r="E1407" s="18">
        <v>45301.0</v>
      </c>
      <c r="F1407" s="19">
        <v>5050.0</v>
      </c>
      <c r="G1407" s="19">
        <v>909.0</v>
      </c>
      <c r="H1407" s="19">
        <v>5959.0</v>
      </c>
      <c r="I1407" s="17" t="s">
        <v>427</v>
      </c>
      <c r="J1407" s="13"/>
      <c r="K1407" s="13"/>
      <c r="L1407" s="13"/>
      <c r="M1407" s="13"/>
      <c r="N1407" s="13"/>
      <c r="O1407" s="13"/>
      <c r="P1407" s="13"/>
      <c r="Q1407" s="13"/>
      <c r="R1407" s="13"/>
      <c r="S1407" s="13"/>
      <c r="T1407" s="13"/>
      <c r="U1407" s="13"/>
      <c r="V1407" s="13"/>
      <c r="W1407" s="13"/>
      <c r="X1407" s="13"/>
      <c r="Y1407" s="13"/>
      <c r="Z1407" s="13"/>
    </row>
    <row r="1408" ht="22.5" customHeight="1">
      <c r="A1408" s="17" t="s">
        <v>5736</v>
      </c>
      <c r="B1408" s="17" t="s">
        <v>5738</v>
      </c>
      <c r="C1408" s="17" t="s">
        <v>5737</v>
      </c>
      <c r="D1408" s="17" t="s">
        <v>279</v>
      </c>
      <c r="E1408" s="18">
        <v>45301.0</v>
      </c>
      <c r="F1408" s="19">
        <v>87242.0</v>
      </c>
      <c r="G1408" s="19">
        <v>15704.0</v>
      </c>
      <c r="H1408" s="19">
        <v>102946.0</v>
      </c>
      <c r="I1408" s="17" t="s">
        <v>283</v>
      </c>
      <c r="J1408" s="13"/>
      <c r="K1408" s="13"/>
      <c r="L1408" s="13"/>
      <c r="M1408" s="13"/>
      <c r="N1408" s="13"/>
      <c r="O1408" s="13"/>
      <c r="P1408" s="13"/>
      <c r="Q1408" s="13"/>
      <c r="R1408" s="13"/>
      <c r="S1408" s="13"/>
      <c r="T1408" s="13"/>
      <c r="U1408" s="13"/>
      <c r="V1408" s="13"/>
      <c r="W1408" s="13"/>
      <c r="X1408" s="13"/>
      <c r="Y1408" s="13"/>
      <c r="Z1408" s="13"/>
    </row>
    <row r="1409" ht="22.5" customHeight="1">
      <c r="A1409" s="17" t="s">
        <v>5740</v>
      </c>
      <c r="B1409" s="17" t="s">
        <v>5742</v>
      </c>
      <c r="C1409" s="17" t="s">
        <v>5741</v>
      </c>
      <c r="D1409" s="17" t="s">
        <v>295</v>
      </c>
      <c r="E1409" s="18">
        <v>45301.0</v>
      </c>
      <c r="F1409" s="19">
        <v>93571.0</v>
      </c>
      <c r="G1409" s="19">
        <v>16843.0</v>
      </c>
      <c r="H1409" s="19">
        <v>110414.0</v>
      </c>
      <c r="I1409" s="17" t="s">
        <v>299</v>
      </c>
      <c r="J1409" s="13"/>
      <c r="K1409" s="13"/>
      <c r="L1409" s="13"/>
      <c r="M1409" s="13"/>
      <c r="N1409" s="13"/>
      <c r="O1409" s="13"/>
      <c r="P1409" s="13"/>
      <c r="Q1409" s="13"/>
      <c r="R1409" s="13"/>
      <c r="S1409" s="13"/>
      <c r="T1409" s="13"/>
      <c r="U1409" s="13"/>
      <c r="V1409" s="13"/>
      <c r="W1409" s="13"/>
      <c r="X1409" s="13"/>
      <c r="Y1409" s="13"/>
      <c r="Z1409" s="13"/>
    </row>
    <row r="1410" ht="22.5" customHeight="1">
      <c r="A1410" s="17" t="s">
        <v>5744</v>
      </c>
      <c r="B1410" s="17" t="s">
        <v>5746</v>
      </c>
      <c r="C1410" s="17" t="s">
        <v>5745</v>
      </c>
      <c r="D1410" s="17" t="s">
        <v>405</v>
      </c>
      <c r="E1410" s="18">
        <v>45301.0</v>
      </c>
      <c r="F1410" s="19">
        <v>22179.0</v>
      </c>
      <c r="G1410" s="19">
        <v>3992.0</v>
      </c>
      <c r="H1410" s="19">
        <v>26171.0</v>
      </c>
      <c r="I1410" s="17" t="s">
        <v>409</v>
      </c>
      <c r="J1410" s="13"/>
      <c r="K1410" s="13"/>
      <c r="L1410" s="13"/>
      <c r="M1410" s="13"/>
      <c r="N1410" s="13"/>
      <c r="O1410" s="13"/>
      <c r="P1410" s="13"/>
      <c r="Q1410" s="13"/>
      <c r="R1410" s="13"/>
      <c r="S1410" s="13"/>
      <c r="T1410" s="13"/>
      <c r="U1410" s="13"/>
      <c r="V1410" s="13"/>
      <c r="W1410" s="13"/>
      <c r="X1410" s="13"/>
      <c r="Y1410" s="13"/>
      <c r="Z1410" s="13"/>
    </row>
    <row r="1411" ht="22.5" customHeight="1">
      <c r="A1411" s="17" t="s">
        <v>5748</v>
      </c>
      <c r="B1411" s="17" t="s">
        <v>5750</v>
      </c>
      <c r="C1411" s="17" t="s">
        <v>5749</v>
      </c>
      <c r="D1411" s="17" t="s">
        <v>387</v>
      </c>
      <c r="E1411" s="18">
        <v>45301.0</v>
      </c>
      <c r="F1411" s="19">
        <v>70024.0</v>
      </c>
      <c r="G1411" s="19">
        <v>12604.0</v>
      </c>
      <c r="H1411" s="19">
        <v>82628.0</v>
      </c>
      <c r="I1411" s="17" t="s">
        <v>391</v>
      </c>
      <c r="J1411" s="13"/>
      <c r="K1411" s="13"/>
      <c r="L1411" s="13"/>
      <c r="M1411" s="13"/>
      <c r="N1411" s="13"/>
      <c r="O1411" s="13"/>
      <c r="P1411" s="13"/>
      <c r="Q1411" s="13"/>
      <c r="R1411" s="13"/>
      <c r="S1411" s="13"/>
      <c r="T1411" s="13"/>
      <c r="U1411" s="13"/>
      <c r="V1411" s="13"/>
      <c r="W1411" s="13"/>
      <c r="X1411" s="13"/>
      <c r="Y1411" s="13"/>
      <c r="Z1411" s="13"/>
    </row>
    <row r="1412" ht="22.5" customHeight="1">
      <c r="A1412" s="17" t="s">
        <v>5752</v>
      </c>
      <c r="B1412" s="17" t="s">
        <v>5754</v>
      </c>
      <c r="C1412" s="17" t="s">
        <v>5753</v>
      </c>
      <c r="D1412" s="17" t="s">
        <v>207</v>
      </c>
      <c r="E1412" s="18">
        <v>45301.0</v>
      </c>
      <c r="F1412" s="19">
        <v>21013.0</v>
      </c>
      <c r="G1412" s="19">
        <v>3782.0</v>
      </c>
      <c r="H1412" s="19">
        <v>24795.0</v>
      </c>
      <c r="I1412" s="17" t="s">
        <v>211</v>
      </c>
      <c r="J1412" s="13"/>
      <c r="K1412" s="13"/>
      <c r="L1412" s="13"/>
      <c r="M1412" s="13"/>
      <c r="N1412" s="13"/>
      <c r="O1412" s="13"/>
      <c r="P1412" s="13"/>
      <c r="Q1412" s="13"/>
      <c r="R1412" s="13"/>
      <c r="S1412" s="13"/>
      <c r="T1412" s="13"/>
      <c r="U1412" s="13"/>
      <c r="V1412" s="13"/>
      <c r="W1412" s="13"/>
      <c r="X1412" s="13"/>
      <c r="Y1412" s="13"/>
      <c r="Z1412" s="13"/>
    </row>
    <row r="1413" ht="22.5" customHeight="1">
      <c r="A1413" s="17" t="s">
        <v>5756</v>
      </c>
      <c r="B1413" s="17" t="s">
        <v>5758</v>
      </c>
      <c r="C1413" s="17" t="s">
        <v>5757</v>
      </c>
      <c r="D1413" s="17" t="s">
        <v>311</v>
      </c>
      <c r="E1413" s="18">
        <v>45301.0</v>
      </c>
      <c r="F1413" s="19">
        <v>25208.0</v>
      </c>
      <c r="G1413" s="19">
        <v>4537.0</v>
      </c>
      <c r="H1413" s="19">
        <v>29745.0</v>
      </c>
      <c r="I1413" s="17" t="s">
        <v>315</v>
      </c>
      <c r="J1413" s="13"/>
      <c r="K1413" s="13"/>
      <c r="L1413" s="13"/>
      <c r="M1413" s="13"/>
      <c r="N1413" s="13"/>
      <c r="O1413" s="13"/>
      <c r="P1413" s="13"/>
      <c r="Q1413" s="13"/>
      <c r="R1413" s="13"/>
      <c r="S1413" s="13"/>
      <c r="T1413" s="13"/>
      <c r="U1413" s="13"/>
      <c r="V1413" s="13"/>
      <c r="W1413" s="13"/>
      <c r="X1413" s="13"/>
      <c r="Y1413" s="13"/>
      <c r="Z1413" s="13"/>
    </row>
    <row r="1414" ht="22.5" customHeight="1">
      <c r="A1414" s="17" t="s">
        <v>5760</v>
      </c>
      <c r="B1414" s="17" t="s">
        <v>5762</v>
      </c>
      <c r="C1414" s="17" t="s">
        <v>5761</v>
      </c>
      <c r="D1414" s="17" t="s">
        <v>145</v>
      </c>
      <c r="E1414" s="18">
        <v>45301.0</v>
      </c>
      <c r="F1414" s="19">
        <v>41263.0</v>
      </c>
      <c r="G1414" s="19">
        <v>7427.0</v>
      </c>
      <c r="H1414" s="19">
        <v>48690.0</v>
      </c>
      <c r="I1414" s="17" t="s">
        <v>149</v>
      </c>
      <c r="J1414" s="13"/>
      <c r="K1414" s="13"/>
      <c r="L1414" s="13"/>
      <c r="M1414" s="13"/>
      <c r="N1414" s="13"/>
      <c r="O1414" s="13"/>
      <c r="P1414" s="13"/>
      <c r="Q1414" s="13"/>
      <c r="R1414" s="13"/>
      <c r="S1414" s="13"/>
      <c r="T1414" s="13"/>
      <c r="U1414" s="13"/>
      <c r="V1414" s="13"/>
      <c r="W1414" s="13"/>
      <c r="X1414" s="13"/>
      <c r="Y1414" s="13"/>
      <c r="Z1414" s="13"/>
    </row>
    <row r="1415" ht="22.5" customHeight="1">
      <c r="A1415" s="17" t="s">
        <v>5764</v>
      </c>
      <c r="B1415" s="17" t="s">
        <v>5766</v>
      </c>
      <c r="C1415" s="17" t="s">
        <v>5765</v>
      </c>
      <c r="D1415" s="17" t="s">
        <v>111</v>
      </c>
      <c r="E1415" s="18">
        <v>45301.0</v>
      </c>
      <c r="F1415" s="19">
        <v>95475.0</v>
      </c>
      <c r="G1415" s="19">
        <v>17186.0</v>
      </c>
      <c r="H1415" s="19">
        <v>112661.0</v>
      </c>
      <c r="I1415" s="17" t="s">
        <v>115</v>
      </c>
      <c r="J1415" s="13"/>
      <c r="K1415" s="13"/>
      <c r="L1415" s="13"/>
      <c r="M1415" s="13"/>
      <c r="N1415" s="13"/>
      <c r="O1415" s="13"/>
      <c r="P1415" s="13"/>
      <c r="Q1415" s="13"/>
      <c r="R1415" s="13"/>
      <c r="S1415" s="13"/>
      <c r="T1415" s="13"/>
      <c r="U1415" s="13"/>
      <c r="V1415" s="13"/>
      <c r="W1415" s="13"/>
      <c r="X1415" s="13"/>
      <c r="Y1415" s="13"/>
      <c r="Z1415" s="13"/>
    </row>
    <row r="1416" ht="22.5" customHeight="1">
      <c r="A1416" s="17" t="s">
        <v>5768</v>
      </c>
      <c r="B1416" s="17" t="s">
        <v>5770</v>
      </c>
      <c r="C1416" s="17" t="s">
        <v>5769</v>
      </c>
      <c r="D1416" s="17" t="s">
        <v>621</v>
      </c>
      <c r="E1416" s="18">
        <v>45301.0</v>
      </c>
      <c r="F1416" s="19">
        <v>49021.0</v>
      </c>
      <c r="G1416" s="19">
        <v>8824.0</v>
      </c>
      <c r="H1416" s="19">
        <v>57845.0</v>
      </c>
      <c r="I1416" s="17" t="s">
        <v>625</v>
      </c>
      <c r="J1416" s="13"/>
      <c r="K1416" s="13"/>
      <c r="L1416" s="13"/>
      <c r="M1416" s="13"/>
      <c r="N1416" s="13"/>
      <c r="O1416" s="13"/>
      <c r="P1416" s="13"/>
      <c r="Q1416" s="13"/>
      <c r="R1416" s="13"/>
      <c r="S1416" s="13"/>
      <c r="T1416" s="13"/>
      <c r="U1416" s="13"/>
      <c r="V1416" s="13"/>
      <c r="W1416" s="13"/>
      <c r="X1416" s="13"/>
      <c r="Y1416" s="13"/>
      <c r="Z1416" s="13"/>
    </row>
    <row r="1417" ht="22.5" customHeight="1">
      <c r="A1417" s="17" t="s">
        <v>5772</v>
      </c>
      <c r="B1417" s="17" t="s">
        <v>5774</v>
      </c>
      <c r="C1417" s="17" t="s">
        <v>5773</v>
      </c>
      <c r="D1417" s="17" t="s">
        <v>79</v>
      </c>
      <c r="E1417" s="18">
        <v>45301.0</v>
      </c>
      <c r="F1417" s="19">
        <v>48206.0</v>
      </c>
      <c r="G1417" s="19">
        <v>8677.0</v>
      </c>
      <c r="H1417" s="19">
        <v>56883.0</v>
      </c>
      <c r="I1417" s="17" t="s">
        <v>83</v>
      </c>
      <c r="J1417" s="13"/>
      <c r="K1417" s="13"/>
      <c r="L1417" s="13"/>
      <c r="M1417" s="13"/>
      <c r="N1417" s="13"/>
      <c r="O1417" s="13"/>
      <c r="P1417" s="13"/>
      <c r="Q1417" s="13"/>
      <c r="R1417" s="13"/>
      <c r="S1417" s="13"/>
      <c r="T1417" s="13"/>
      <c r="U1417" s="13"/>
      <c r="V1417" s="13"/>
      <c r="W1417" s="13"/>
      <c r="X1417" s="13"/>
      <c r="Y1417" s="13"/>
      <c r="Z1417" s="13"/>
    </row>
    <row r="1418" ht="22.5" customHeight="1">
      <c r="A1418" s="17" t="s">
        <v>5776</v>
      </c>
      <c r="B1418" s="17" t="s">
        <v>5778</v>
      </c>
      <c r="C1418" s="17" t="s">
        <v>5777</v>
      </c>
      <c r="D1418" s="17" t="s">
        <v>907</v>
      </c>
      <c r="E1418" s="18">
        <v>45301.0</v>
      </c>
      <c r="F1418" s="19">
        <v>18958.0</v>
      </c>
      <c r="G1418" s="19">
        <v>3412.0</v>
      </c>
      <c r="H1418" s="19">
        <v>22370.0</v>
      </c>
      <c r="I1418" s="17" t="s">
        <v>911</v>
      </c>
      <c r="J1418" s="13"/>
      <c r="K1418" s="13"/>
      <c r="L1418" s="13"/>
      <c r="M1418" s="13"/>
      <c r="N1418" s="13"/>
      <c r="O1418" s="13"/>
      <c r="P1418" s="13"/>
      <c r="Q1418" s="13"/>
      <c r="R1418" s="13"/>
      <c r="S1418" s="13"/>
      <c r="T1418" s="13"/>
      <c r="U1418" s="13"/>
      <c r="V1418" s="13"/>
      <c r="W1418" s="13"/>
      <c r="X1418" s="13"/>
      <c r="Y1418" s="13"/>
      <c r="Z1418" s="13"/>
    </row>
    <row r="1419" ht="22.5" customHeight="1">
      <c r="A1419" s="17" t="s">
        <v>5780</v>
      </c>
      <c r="B1419" s="17" t="s">
        <v>5782</v>
      </c>
      <c r="C1419" s="17" t="s">
        <v>5781</v>
      </c>
      <c r="D1419" s="17" t="s">
        <v>25</v>
      </c>
      <c r="E1419" s="18">
        <v>45301.0</v>
      </c>
      <c r="F1419" s="19">
        <v>55907.0</v>
      </c>
      <c r="G1419" s="19">
        <v>10063.0</v>
      </c>
      <c r="H1419" s="19">
        <v>65970.0</v>
      </c>
      <c r="I1419" s="17" t="s">
        <v>29</v>
      </c>
      <c r="J1419" s="13"/>
      <c r="K1419" s="13"/>
      <c r="L1419" s="13"/>
      <c r="M1419" s="13"/>
      <c r="N1419" s="13"/>
      <c r="O1419" s="13"/>
      <c r="P1419" s="13"/>
      <c r="Q1419" s="13"/>
      <c r="R1419" s="13"/>
      <c r="S1419" s="13"/>
      <c r="T1419" s="13"/>
      <c r="U1419" s="13"/>
      <c r="V1419" s="13"/>
      <c r="W1419" s="13"/>
      <c r="X1419" s="13"/>
      <c r="Y1419" s="13"/>
      <c r="Z1419" s="13"/>
    </row>
    <row r="1420" ht="22.5" customHeight="1">
      <c r="A1420" s="17" t="s">
        <v>5784</v>
      </c>
      <c r="B1420" s="17" t="s">
        <v>5786</v>
      </c>
      <c r="C1420" s="17" t="s">
        <v>5785</v>
      </c>
      <c r="D1420" s="17" t="s">
        <v>221</v>
      </c>
      <c r="E1420" s="18">
        <v>45301.0</v>
      </c>
      <c r="F1420" s="19">
        <v>56783.0</v>
      </c>
      <c r="G1420" s="19">
        <v>10221.0</v>
      </c>
      <c r="H1420" s="19">
        <v>67004.0</v>
      </c>
      <c r="I1420" s="17" t="s">
        <v>225</v>
      </c>
      <c r="J1420" s="13"/>
      <c r="K1420" s="13"/>
      <c r="L1420" s="13"/>
      <c r="M1420" s="13"/>
      <c r="N1420" s="13"/>
      <c r="O1420" s="13"/>
      <c r="P1420" s="13"/>
      <c r="Q1420" s="13"/>
      <c r="R1420" s="13"/>
      <c r="S1420" s="13"/>
      <c r="T1420" s="13"/>
      <c r="U1420" s="13"/>
      <c r="V1420" s="13"/>
      <c r="W1420" s="13"/>
      <c r="X1420" s="13"/>
      <c r="Y1420" s="13"/>
      <c r="Z1420" s="13"/>
    </row>
    <row r="1421" ht="22.5" customHeight="1">
      <c r="A1421" s="17" t="s">
        <v>5788</v>
      </c>
      <c r="B1421" s="17" t="s">
        <v>5790</v>
      </c>
      <c r="C1421" s="17" t="s">
        <v>5789</v>
      </c>
      <c r="D1421" s="17" t="s">
        <v>167</v>
      </c>
      <c r="E1421" s="18">
        <v>45301.0</v>
      </c>
      <c r="F1421" s="19">
        <v>46193.0</v>
      </c>
      <c r="G1421" s="19">
        <v>8315.0</v>
      </c>
      <c r="H1421" s="19">
        <v>54508.0</v>
      </c>
      <c r="I1421" s="17" t="s">
        <v>171</v>
      </c>
      <c r="J1421" s="13"/>
      <c r="K1421" s="13"/>
      <c r="L1421" s="13"/>
      <c r="M1421" s="13"/>
      <c r="N1421" s="13"/>
      <c r="O1421" s="13"/>
      <c r="P1421" s="13"/>
      <c r="Q1421" s="13"/>
      <c r="R1421" s="13"/>
      <c r="S1421" s="13"/>
      <c r="T1421" s="13"/>
      <c r="U1421" s="13"/>
      <c r="V1421" s="13"/>
      <c r="W1421" s="13"/>
      <c r="X1421" s="13"/>
      <c r="Y1421" s="13"/>
      <c r="Z1421" s="13"/>
    </row>
    <row r="1422" ht="22.5" customHeight="1">
      <c r="A1422" s="17" t="s">
        <v>5792</v>
      </c>
      <c r="B1422" s="17" t="s">
        <v>5794</v>
      </c>
      <c r="C1422" s="17" t="s">
        <v>5793</v>
      </c>
      <c r="D1422" s="17" t="s">
        <v>387</v>
      </c>
      <c r="E1422" s="18">
        <v>45301.0</v>
      </c>
      <c r="F1422" s="19">
        <v>51953.0</v>
      </c>
      <c r="G1422" s="19">
        <v>9352.0</v>
      </c>
      <c r="H1422" s="19">
        <v>61305.0</v>
      </c>
      <c r="I1422" s="17" t="s">
        <v>391</v>
      </c>
      <c r="J1422" s="13"/>
      <c r="K1422" s="13"/>
      <c r="L1422" s="13"/>
      <c r="M1422" s="13"/>
      <c r="N1422" s="13"/>
      <c r="O1422" s="13"/>
      <c r="P1422" s="13"/>
      <c r="Q1422" s="13"/>
      <c r="R1422" s="13"/>
      <c r="S1422" s="13"/>
      <c r="T1422" s="13"/>
      <c r="U1422" s="13"/>
      <c r="V1422" s="13"/>
      <c r="W1422" s="13"/>
      <c r="X1422" s="13"/>
      <c r="Y1422" s="13"/>
      <c r="Z1422" s="13"/>
    </row>
    <row r="1423" ht="22.5" customHeight="1">
      <c r="A1423" s="17" t="s">
        <v>5796</v>
      </c>
      <c r="B1423" s="17" t="s">
        <v>5798</v>
      </c>
      <c r="C1423" s="17" t="s">
        <v>5797</v>
      </c>
      <c r="D1423" s="17" t="s">
        <v>197</v>
      </c>
      <c r="E1423" s="18">
        <v>45301.0</v>
      </c>
      <c r="F1423" s="19">
        <v>89837.0</v>
      </c>
      <c r="G1423" s="19">
        <v>16171.0</v>
      </c>
      <c r="H1423" s="19">
        <v>106008.0</v>
      </c>
      <c r="I1423" s="17" t="s">
        <v>201</v>
      </c>
      <c r="J1423" s="13"/>
      <c r="K1423" s="13"/>
      <c r="L1423" s="13"/>
      <c r="M1423" s="13"/>
      <c r="N1423" s="13"/>
      <c r="O1423" s="13"/>
      <c r="P1423" s="13"/>
      <c r="Q1423" s="13"/>
      <c r="R1423" s="13"/>
      <c r="S1423" s="13"/>
      <c r="T1423" s="13"/>
      <c r="U1423" s="13"/>
      <c r="V1423" s="13"/>
      <c r="W1423" s="13"/>
      <c r="X1423" s="13"/>
      <c r="Y1423" s="13"/>
      <c r="Z1423" s="13"/>
    </row>
    <row r="1424" ht="22.5" customHeight="1">
      <c r="A1424" s="17" t="s">
        <v>5800</v>
      </c>
      <c r="B1424" s="17" t="s">
        <v>5802</v>
      </c>
      <c r="C1424" s="17" t="s">
        <v>5801</v>
      </c>
      <c r="D1424" s="17" t="s">
        <v>13</v>
      </c>
      <c r="E1424" s="18">
        <v>45301.0</v>
      </c>
      <c r="F1424" s="19">
        <v>83381.0</v>
      </c>
      <c r="G1424" s="19">
        <v>15009.0</v>
      </c>
      <c r="H1424" s="19">
        <v>98390.0</v>
      </c>
      <c r="I1424" s="17" t="s">
        <v>17</v>
      </c>
      <c r="J1424" s="13"/>
      <c r="K1424" s="13"/>
      <c r="L1424" s="13"/>
      <c r="M1424" s="13"/>
      <c r="N1424" s="13"/>
      <c r="O1424" s="13"/>
      <c r="P1424" s="13"/>
      <c r="Q1424" s="13"/>
      <c r="R1424" s="13"/>
      <c r="S1424" s="13"/>
      <c r="T1424" s="13"/>
      <c r="U1424" s="13"/>
      <c r="V1424" s="13"/>
      <c r="W1424" s="13"/>
      <c r="X1424" s="13"/>
      <c r="Y1424" s="13"/>
      <c r="Z1424" s="13"/>
    </row>
    <row r="1425" ht="22.5" customHeight="1">
      <c r="A1425" s="17" t="s">
        <v>5804</v>
      </c>
      <c r="B1425" s="17" t="s">
        <v>5806</v>
      </c>
      <c r="C1425" s="17" t="s">
        <v>5805</v>
      </c>
      <c r="D1425" s="17" t="s">
        <v>251</v>
      </c>
      <c r="E1425" s="18">
        <v>45301.0</v>
      </c>
      <c r="F1425" s="19">
        <v>77043.0</v>
      </c>
      <c r="G1425" s="19">
        <v>13868.0</v>
      </c>
      <c r="H1425" s="19">
        <v>90911.0</v>
      </c>
      <c r="I1425" s="17" t="s">
        <v>255</v>
      </c>
      <c r="J1425" s="13"/>
      <c r="K1425" s="13"/>
      <c r="L1425" s="13"/>
      <c r="M1425" s="13"/>
      <c r="N1425" s="13"/>
      <c r="O1425" s="13"/>
      <c r="P1425" s="13"/>
      <c r="Q1425" s="13"/>
      <c r="R1425" s="13"/>
      <c r="S1425" s="13"/>
      <c r="T1425" s="13"/>
      <c r="U1425" s="13"/>
      <c r="V1425" s="13"/>
      <c r="W1425" s="13"/>
      <c r="X1425" s="13"/>
      <c r="Y1425" s="13"/>
      <c r="Z1425" s="13"/>
    </row>
    <row r="1426" ht="22.5" customHeight="1">
      <c r="A1426" s="17" t="s">
        <v>5808</v>
      </c>
      <c r="B1426" s="17" t="s">
        <v>5810</v>
      </c>
      <c r="C1426" s="17" t="s">
        <v>5809</v>
      </c>
      <c r="D1426" s="17" t="s">
        <v>295</v>
      </c>
      <c r="E1426" s="18">
        <v>45301.0</v>
      </c>
      <c r="F1426" s="19">
        <v>30817.0</v>
      </c>
      <c r="G1426" s="19">
        <v>5547.0</v>
      </c>
      <c r="H1426" s="19">
        <v>36364.0</v>
      </c>
      <c r="I1426" s="17" t="s">
        <v>299</v>
      </c>
      <c r="J1426" s="13"/>
      <c r="K1426" s="13"/>
      <c r="L1426" s="13"/>
      <c r="M1426" s="13"/>
      <c r="N1426" s="13"/>
      <c r="O1426" s="13"/>
      <c r="P1426" s="13"/>
      <c r="Q1426" s="13"/>
      <c r="R1426" s="13"/>
      <c r="S1426" s="13"/>
      <c r="T1426" s="13"/>
      <c r="U1426" s="13"/>
      <c r="V1426" s="13"/>
      <c r="W1426" s="13"/>
      <c r="X1426" s="13"/>
      <c r="Y1426" s="13"/>
      <c r="Z1426" s="13"/>
    </row>
    <row r="1427" ht="22.5" customHeight="1">
      <c r="A1427" s="17" t="s">
        <v>5812</v>
      </c>
      <c r="B1427" s="17" t="s">
        <v>5814</v>
      </c>
      <c r="C1427" s="17" t="s">
        <v>5813</v>
      </c>
      <c r="D1427" s="17" t="s">
        <v>13</v>
      </c>
      <c r="E1427" s="18">
        <v>45301.0</v>
      </c>
      <c r="F1427" s="19">
        <v>75617.0</v>
      </c>
      <c r="G1427" s="19">
        <v>13611.0</v>
      </c>
      <c r="H1427" s="19">
        <v>89228.0</v>
      </c>
      <c r="I1427" s="17" t="s">
        <v>17</v>
      </c>
      <c r="J1427" s="13"/>
      <c r="K1427" s="13"/>
      <c r="L1427" s="13"/>
      <c r="M1427" s="13"/>
      <c r="N1427" s="13"/>
      <c r="O1427" s="13"/>
      <c r="P1427" s="13"/>
      <c r="Q1427" s="13"/>
      <c r="R1427" s="13"/>
      <c r="S1427" s="13"/>
      <c r="T1427" s="13"/>
      <c r="U1427" s="13"/>
      <c r="V1427" s="13"/>
      <c r="W1427" s="13"/>
      <c r="X1427" s="13"/>
      <c r="Y1427" s="13"/>
      <c r="Z1427" s="13"/>
    </row>
    <row r="1428" ht="22.5" customHeight="1">
      <c r="A1428" s="17" t="s">
        <v>5816</v>
      </c>
      <c r="B1428" s="17" t="s">
        <v>5818</v>
      </c>
      <c r="C1428" s="17" t="s">
        <v>5817</v>
      </c>
      <c r="D1428" s="17" t="s">
        <v>61</v>
      </c>
      <c r="E1428" s="18">
        <v>45301.0</v>
      </c>
      <c r="F1428" s="19">
        <v>58866.0</v>
      </c>
      <c r="G1428" s="19">
        <v>10596.0</v>
      </c>
      <c r="H1428" s="19">
        <v>69462.0</v>
      </c>
      <c r="I1428" s="17" t="s">
        <v>65</v>
      </c>
      <c r="J1428" s="13"/>
      <c r="K1428" s="13"/>
      <c r="L1428" s="13"/>
      <c r="M1428" s="13"/>
      <c r="N1428" s="13"/>
      <c r="O1428" s="13"/>
      <c r="P1428" s="13"/>
      <c r="Q1428" s="13"/>
      <c r="R1428" s="13"/>
      <c r="S1428" s="13"/>
      <c r="T1428" s="13"/>
      <c r="U1428" s="13"/>
      <c r="V1428" s="13"/>
      <c r="W1428" s="13"/>
      <c r="X1428" s="13"/>
      <c r="Y1428" s="13"/>
      <c r="Z1428" s="13"/>
    </row>
    <row r="1429" ht="22.5" customHeight="1">
      <c r="A1429" s="17" t="s">
        <v>5820</v>
      </c>
      <c r="B1429" s="17" t="s">
        <v>5822</v>
      </c>
      <c r="C1429" s="17" t="s">
        <v>5821</v>
      </c>
      <c r="D1429" s="17" t="s">
        <v>301</v>
      </c>
      <c r="E1429" s="18">
        <v>45301.0</v>
      </c>
      <c r="F1429" s="19">
        <v>69183.0</v>
      </c>
      <c r="G1429" s="19">
        <v>12453.0</v>
      </c>
      <c r="H1429" s="19">
        <v>81636.0</v>
      </c>
      <c r="I1429" s="17" t="s">
        <v>305</v>
      </c>
      <c r="J1429" s="13"/>
      <c r="K1429" s="13"/>
      <c r="L1429" s="13"/>
      <c r="M1429" s="13"/>
      <c r="N1429" s="13"/>
      <c r="O1429" s="13"/>
      <c r="P1429" s="13"/>
      <c r="Q1429" s="13"/>
      <c r="R1429" s="13"/>
      <c r="S1429" s="13"/>
      <c r="T1429" s="13"/>
      <c r="U1429" s="13"/>
      <c r="V1429" s="13"/>
      <c r="W1429" s="13"/>
      <c r="X1429" s="13"/>
      <c r="Y1429" s="13"/>
      <c r="Z1429" s="13"/>
    </row>
    <row r="1430" ht="22.5" customHeight="1">
      <c r="A1430" s="17" t="s">
        <v>5824</v>
      </c>
      <c r="B1430" s="17" t="s">
        <v>5826</v>
      </c>
      <c r="C1430" s="17" t="s">
        <v>5825</v>
      </c>
      <c r="D1430" s="17" t="s">
        <v>55</v>
      </c>
      <c r="E1430" s="18">
        <v>45301.0</v>
      </c>
      <c r="F1430" s="19">
        <v>30689.0</v>
      </c>
      <c r="G1430" s="19">
        <v>5524.0</v>
      </c>
      <c r="H1430" s="19">
        <v>36213.0</v>
      </c>
      <c r="I1430" s="17" t="s">
        <v>59</v>
      </c>
      <c r="J1430" s="13"/>
      <c r="K1430" s="13"/>
      <c r="L1430" s="13"/>
      <c r="M1430" s="13"/>
      <c r="N1430" s="13"/>
      <c r="O1430" s="13"/>
      <c r="P1430" s="13"/>
      <c r="Q1430" s="13"/>
      <c r="R1430" s="13"/>
      <c r="S1430" s="13"/>
      <c r="T1430" s="13"/>
      <c r="U1430" s="13"/>
      <c r="V1430" s="13"/>
      <c r="W1430" s="13"/>
      <c r="X1430" s="13"/>
      <c r="Y1430" s="13"/>
      <c r="Z1430" s="13"/>
    </row>
    <row r="1431" ht="22.5" customHeight="1">
      <c r="A1431" s="17" t="s">
        <v>5828</v>
      </c>
      <c r="B1431" s="17" t="s">
        <v>5830</v>
      </c>
      <c r="C1431" s="17" t="s">
        <v>5829</v>
      </c>
      <c r="D1431" s="17" t="s">
        <v>25</v>
      </c>
      <c r="E1431" s="18">
        <v>45301.0</v>
      </c>
      <c r="F1431" s="19">
        <v>54929.0</v>
      </c>
      <c r="G1431" s="19">
        <v>9887.0</v>
      </c>
      <c r="H1431" s="19">
        <v>64816.0</v>
      </c>
      <c r="I1431" s="17" t="s">
        <v>29</v>
      </c>
      <c r="J1431" s="13"/>
      <c r="K1431" s="13"/>
      <c r="L1431" s="13"/>
      <c r="M1431" s="13"/>
      <c r="N1431" s="13"/>
      <c r="O1431" s="13"/>
      <c r="P1431" s="13"/>
      <c r="Q1431" s="13"/>
      <c r="R1431" s="13"/>
      <c r="S1431" s="13"/>
      <c r="T1431" s="13"/>
      <c r="U1431" s="13"/>
      <c r="V1431" s="13"/>
      <c r="W1431" s="13"/>
      <c r="X1431" s="13"/>
      <c r="Y1431" s="13"/>
      <c r="Z1431" s="13"/>
    </row>
    <row r="1432" ht="22.5" customHeight="1">
      <c r="A1432" s="17" t="s">
        <v>5832</v>
      </c>
      <c r="B1432" s="17" t="s">
        <v>5834</v>
      </c>
      <c r="C1432" s="17" t="s">
        <v>5833</v>
      </c>
      <c r="D1432" s="17" t="s">
        <v>105</v>
      </c>
      <c r="E1432" s="18">
        <v>45301.0</v>
      </c>
      <c r="F1432" s="19">
        <v>89975.0</v>
      </c>
      <c r="G1432" s="19">
        <v>16196.0</v>
      </c>
      <c r="H1432" s="19">
        <v>106171.0</v>
      </c>
      <c r="I1432" s="17" t="s">
        <v>109</v>
      </c>
      <c r="J1432" s="13"/>
      <c r="K1432" s="13"/>
      <c r="L1432" s="13"/>
      <c r="M1432" s="13"/>
      <c r="N1432" s="13"/>
      <c r="O1432" s="13"/>
      <c r="P1432" s="13"/>
      <c r="Q1432" s="13"/>
      <c r="R1432" s="13"/>
      <c r="S1432" s="13"/>
      <c r="T1432" s="13"/>
      <c r="U1432" s="13"/>
      <c r="V1432" s="13"/>
      <c r="W1432" s="13"/>
      <c r="X1432" s="13"/>
      <c r="Y1432" s="13"/>
      <c r="Z1432" s="13"/>
    </row>
    <row r="1433" ht="22.5" customHeight="1">
      <c r="A1433" s="17" t="s">
        <v>5836</v>
      </c>
      <c r="B1433" s="17" t="s">
        <v>5838</v>
      </c>
      <c r="C1433" s="17" t="s">
        <v>5837</v>
      </c>
      <c r="D1433" s="17" t="s">
        <v>173</v>
      </c>
      <c r="E1433" s="18">
        <v>45301.0</v>
      </c>
      <c r="F1433" s="19">
        <v>71610.0</v>
      </c>
      <c r="G1433" s="19">
        <v>12890.0</v>
      </c>
      <c r="H1433" s="19">
        <v>84500.0</v>
      </c>
      <c r="I1433" s="17" t="s">
        <v>177</v>
      </c>
      <c r="J1433" s="13"/>
      <c r="K1433" s="13"/>
      <c r="L1433" s="13"/>
      <c r="M1433" s="13"/>
      <c r="N1433" s="13"/>
      <c r="O1433" s="13"/>
      <c r="P1433" s="13"/>
      <c r="Q1433" s="13"/>
      <c r="R1433" s="13"/>
      <c r="S1433" s="13"/>
      <c r="T1433" s="13"/>
      <c r="U1433" s="13"/>
      <c r="V1433" s="13"/>
      <c r="W1433" s="13"/>
      <c r="X1433" s="13"/>
      <c r="Y1433" s="13"/>
      <c r="Z1433" s="13"/>
    </row>
    <row r="1434" ht="22.5" customHeight="1">
      <c r="A1434" s="17" t="s">
        <v>5840</v>
      </c>
      <c r="B1434" s="17" t="s">
        <v>5842</v>
      </c>
      <c r="C1434" s="17" t="s">
        <v>5841</v>
      </c>
      <c r="D1434" s="17" t="s">
        <v>117</v>
      </c>
      <c r="E1434" s="18">
        <v>45301.0</v>
      </c>
      <c r="F1434" s="19">
        <v>51620.0</v>
      </c>
      <c r="G1434" s="19">
        <v>9292.0</v>
      </c>
      <c r="H1434" s="19">
        <v>60912.0</v>
      </c>
      <c r="I1434" s="17" t="s">
        <v>121</v>
      </c>
      <c r="J1434" s="13"/>
      <c r="K1434" s="13"/>
      <c r="L1434" s="13"/>
      <c r="M1434" s="13"/>
      <c r="N1434" s="13"/>
      <c r="O1434" s="13"/>
      <c r="P1434" s="13"/>
      <c r="Q1434" s="13"/>
      <c r="R1434" s="13"/>
      <c r="S1434" s="13"/>
      <c r="T1434" s="13"/>
      <c r="U1434" s="13"/>
      <c r="V1434" s="13"/>
      <c r="W1434" s="13"/>
      <c r="X1434" s="13"/>
      <c r="Y1434" s="13"/>
      <c r="Z1434" s="13"/>
    </row>
    <row r="1435" ht="22.5" customHeight="1">
      <c r="A1435" s="17" t="s">
        <v>5844</v>
      </c>
      <c r="B1435" s="17" t="s">
        <v>5846</v>
      </c>
      <c r="C1435" s="17" t="s">
        <v>5845</v>
      </c>
      <c r="D1435" s="17" t="s">
        <v>387</v>
      </c>
      <c r="E1435" s="18">
        <v>45301.0</v>
      </c>
      <c r="F1435" s="19">
        <v>49156.0</v>
      </c>
      <c r="G1435" s="19">
        <v>8848.0</v>
      </c>
      <c r="H1435" s="19">
        <v>58004.0</v>
      </c>
      <c r="I1435" s="17" t="s">
        <v>391</v>
      </c>
      <c r="J1435" s="13"/>
      <c r="K1435" s="13"/>
      <c r="L1435" s="13"/>
      <c r="M1435" s="13"/>
      <c r="N1435" s="13"/>
      <c r="O1435" s="13"/>
      <c r="P1435" s="13"/>
      <c r="Q1435" s="13"/>
      <c r="R1435" s="13"/>
      <c r="S1435" s="13"/>
      <c r="T1435" s="13"/>
      <c r="U1435" s="13"/>
      <c r="V1435" s="13"/>
      <c r="W1435" s="13"/>
      <c r="X1435" s="13"/>
      <c r="Y1435" s="13"/>
      <c r="Z1435" s="13"/>
    </row>
    <row r="1436" ht="22.5" customHeight="1">
      <c r="A1436" s="17" t="s">
        <v>5848</v>
      </c>
      <c r="B1436" s="17" t="s">
        <v>5850</v>
      </c>
      <c r="C1436" s="17" t="s">
        <v>5849</v>
      </c>
      <c r="D1436" s="17" t="s">
        <v>179</v>
      </c>
      <c r="E1436" s="18">
        <v>45301.0</v>
      </c>
      <c r="F1436" s="19">
        <v>80377.0</v>
      </c>
      <c r="G1436" s="19">
        <v>14468.0</v>
      </c>
      <c r="H1436" s="19">
        <v>94845.0</v>
      </c>
      <c r="I1436" s="17" t="s">
        <v>183</v>
      </c>
      <c r="J1436" s="13"/>
      <c r="K1436" s="13"/>
      <c r="L1436" s="13"/>
      <c r="M1436" s="13"/>
      <c r="N1436" s="13"/>
      <c r="O1436" s="13"/>
      <c r="P1436" s="13"/>
      <c r="Q1436" s="13"/>
      <c r="R1436" s="13"/>
      <c r="S1436" s="13"/>
      <c r="T1436" s="13"/>
      <c r="U1436" s="13"/>
      <c r="V1436" s="13"/>
      <c r="W1436" s="13"/>
      <c r="X1436" s="13"/>
      <c r="Y1436" s="13"/>
      <c r="Z1436" s="13"/>
    </row>
    <row r="1437" ht="22.5" customHeight="1">
      <c r="A1437" s="17" t="s">
        <v>5852</v>
      </c>
      <c r="B1437" s="17" t="s">
        <v>5854</v>
      </c>
      <c r="C1437" s="17" t="s">
        <v>5853</v>
      </c>
      <c r="D1437" s="17" t="s">
        <v>167</v>
      </c>
      <c r="E1437" s="18">
        <v>45301.0</v>
      </c>
      <c r="F1437" s="19">
        <v>93544.0</v>
      </c>
      <c r="G1437" s="19">
        <v>16838.0</v>
      </c>
      <c r="H1437" s="19">
        <v>110382.0</v>
      </c>
      <c r="I1437" s="17" t="s">
        <v>171</v>
      </c>
      <c r="J1437" s="13"/>
      <c r="K1437" s="13"/>
      <c r="L1437" s="13"/>
      <c r="M1437" s="13"/>
      <c r="N1437" s="13"/>
      <c r="O1437" s="13"/>
      <c r="P1437" s="13"/>
      <c r="Q1437" s="13"/>
      <c r="R1437" s="13"/>
      <c r="S1437" s="13"/>
      <c r="T1437" s="13"/>
      <c r="U1437" s="13"/>
      <c r="V1437" s="13"/>
      <c r="W1437" s="13"/>
      <c r="X1437" s="13"/>
      <c r="Y1437" s="13"/>
      <c r="Z1437" s="13"/>
    </row>
    <row r="1438" ht="22.5" customHeight="1">
      <c r="A1438" s="17" t="s">
        <v>5856</v>
      </c>
      <c r="B1438" s="17" t="s">
        <v>5858</v>
      </c>
      <c r="C1438" s="17" t="s">
        <v>5857</v>
      </c>
      <c r="D1438" s="17" t="s">
        <v>135</v>
      </c>
      <c r="E1438" s="18">
        <v>45301.0</v>
      </c>
      <c r="F1438" s="19">
        <v>43363.0</v>
      </c>
      <c r="G1438" s="19">
        <v>7805.0</v>
      </c>
      <c r="H1438" s="19">
        <v>51168.0</v>
      </c>
      <c r="I1438" s="17" t="s">
        <v>139</v>
      </c>
      <c r="J1438" s="13"/>
      <c r="K1438" s="13"/>
      <c r="L1438" s="13"/>
      <c r="M1438" s="13"/>
      <c r="N1438" s="13"/>
      <c r="O1438" s="13"/>
      <c r="P1438" s="13"/>
      <c r="Q1438" s="13"/>
      <c r="R1438" s="13"/>
      <c r="S1438" s="13"/>
      <c r="T1438" s="13"/>
      <c r="U1438" s="13"/>
      <c r="V1438" s="13"/>
      <c r="W1438" s="13"/>
      <c r="X1438" s="13"/>
      <c r="Y1438" s="13"/>
      <c r="Z1438" s="13"/>
    </row>
    <row r="1439" ht="22.5" customHeight="1">
      <c r="A1439" s="17" t="s">
        <v>5860</v>
      </c>
      <c r="B1439" s="17" t="s">
        <v>5862</v>
      </c>
      <c r="C1439" s="17" t="s">
        <v>5861</v>
      </c>
      <c r="D1439" s="17" t="s">
        <v>563</v>
      </c>
      <c r="E1439" s="18">
        <v>45301.0</v>
      </c>
      <c r="F1439" s="19">
        <v>52878.0</v>
      </c>
      <c r="G1439" s="19">
        <v>9518.0</v>
      </c>
      <c r="H1439" s="19">
        <v>62396.0</v>
      </c>
      <c r="I1439" s="17" t="s">
        <v>567</v>
      </c>
      <c r="J1439" s="13"/>
      <c r="K1439" s="13"/>
      <c r="L1439" s="13"/>
      <c r="M1439" s="13"/>
      <c r="N1439" s="13"/>
      <c r="O1439" s="13"/>
      <c r="P1439" s="13"/>
      <c r="Q1439" s="13"/>
      <c r="R1439" s="13"/>
      <c r="S1439" s="13"/>
      <c r="T1439" s="13"/>
      <c r="U1439" s="13"/>
      <c r="V1439" s="13"/>
      <c r="W1439" s="13"/>
      <c r="X1439" s="13"/>
      <c r="Y1439" s="13"/>
      <c r="Z1439" s="13"/>
    </row>
    <row r="1440" ht="22.5" customHeight="1">
      <c r="A1440" s="17" t="s">
        <v>5864</v>
      </c>
      <c r="B1440" s="17" t="s">
        <v>5866</v>
      </c>
      <c r="C1440" s="17" t="s">
        <v>5865</v>
      </c>
      <c r="D1440" s="17" t="s">
        <v>73</v>
      </c>
      <c r="E1440" s="18">
        <v>45301.0</v>
      </c>
      <c r="F1440" s="19">
        <v>32800.0</v>
      </c>
      <c r="G1440" s="19">
        <v>5904.0</v>
      </c>
      <c r="H1440" s="19">
        <v>38704.0</v>
      </c>
      <c r="I1440" s="17" t="s">
        <v>77</v>
      </c>
      <c r="J1440" s="13"/>
      <c r="K1440" s="13"/>
      <c r="L1440" s="13"/>
      <c r="M1440" s="13"/>
      <c r="N1440" s="13"/>
      <c r="O1440" s="13"/>
      <c r="P1440" s="13"/>
      <c r="Q1440" s="13"/>
      <c r="R1440" s="13"/>
      <c r="S1440" s="13"/>
      <c r="T1440" s="13"/>
      <c r="U1440" s="13"/>
      <c r="V1440" s="13"/>
      <c r="W1440" s="13"/>
      <c r="X1440" s="13"/>
      <c r="Y1440" s="13"/>
      <c r="Z1440" s="13"/>
    </row>
    <row r="1441" ht="22.5" customHeight="1">
      <c r="A1441" s="17" t="s">
        <v>5868</v>
      </c>
      <c r="B1441" s="17" t="s">
        <v>5870</v>
      </c>
      <c r="C1441" s="17" t="s">
        <v>5869</v>
      </c>
      <c r="D1441" s="17" t="s">
        <v>553</v>
      </c>
      <c r="E1441" s="18">
        <v>45301.0</v>
      </c>
      <c r="F1441" s="19">
        <v>46991.0</v>
      </c>
      <c r="G1441" s="19">
        <v>8458.0</v>
      </c>
      <c r="H1441" s="19">
        <v>55449.0</v>
      </c>
      <c r="I1441" s="17" t="s">
        <v>557</v>
      </c>
      <c r="J1441" s="13"/>
      <c r="K1441" s="13"/>
      <c r="L1441" s="13"/>
      <c r="M1441" s="13"/>
      <c r="N1441" s="13"/>
      <c r="O1441" s="13"/>
      <c r="P1441" s="13"/>
      <c r="Q1441" s="13"/>
      <c r="R1441" s="13"/>
      <c r="S1441" s="13"/>
      <c r="T1441" s="13"/>
      <c r="U1441" s="13"/>
      <c r="V1441" s="13"/>
      <c r="W1441" s="13"/>
      <c r="X1441" s="13"/>
      <c r="Y1441" s="13"/>
      <c r="Z1441" s="13"/>
    </row>
    <row r="1442" ht="22.5" customHeight="1">
      <c r="A1442" s="17" t="s">
        <v>5872</v>
      </c>
      <c r="B1442" s="17" t="s">
        <v>5874</v>
      </c>
      <c r="C1442" s="17" t="s">
        <v>5873</v>
      </c>
      <c r="D1442" s="17" t="s">
        <v>251</v>
      </c>
      <c r="E1442" s="18">
        <v>45301.0</v>
      </c>
      <c r="F1442" s="19">
        <v>70011.0</v>
      </c>
      <c r="G1442" s="19">
        <v>12602.0</v>
      </c>
      <c r="H1442" s="19">
        <v>82613.0</v>
      </c>
      <c r="I1442" s="17" t="s">
        <v>255</v>
      </c>
      <c r="J1442" s="13"/>
      <c r="K1442" s="13"/>
      <c r="L1442" s="13"/>
      <c r="M1442" s="13"/>
      <c r="N1442" s="13"/>
      <c r="O1442" s="13"/>
      <c r="P1442" s="13"/>
      <c r="Q1442" s="13"/>
      <c r="R1442" s="13"/>
      <c r="S1442" s="13"/>
      <c r="T1442" s="13"/>
      <c r="U1442" s="13"/>
      <c r="V1442" s="13"/>
      <c r="W1442" s="13"/>
      <c r="X1442" s="13"/>
      <c r="Y1442" s="13"/>
      <c r="Z1442" s="13"/>
    </row>
    <row r="1443" ht="22.5" customHeight="1">
      <c r="A1443" s="17" t="s">
        <v>5876</v>
      </c>
      <c r="B1443" s="17" t="s">
        <v>5878</v>
      </c>
      <c r="C1443" s="17" t="s">
        <v>5877</v>
      </c>
      <c r="D1443" s="17" t="s">
        <v>347</v>
      </c>
      <c r="E1443" s="18">
        <v>45301.0</v>
      </c>
      <c r="F1443" s="19">
        <v>85899.0</v>
      </c>
      <c r="G1443" s="19">
        <v>15462.0</v>
      </c>
      <c r="H1443" s="19">
        <v>101361.0</v>
      </c>
      <c r="I1443" s="17" t="s">
        <v>351</v>
      </c>
      <c r="J1443" s="13"/>
      <c r="K1443" s="13"/>
      <c r="L1443" s="13"/>
      <c r="M1443" s="13"/>
      <c r="N1443" s="13"/>
      <c r="O1443" s="13"/>
      <c r="P1443" s="13"/>
      <c r="Q1443" s="13"/>
      <c r="R1443" s="13"/>
      <c r="S1443" s="13"/>
      <c r="T1443" s="13"/>
      <c r="U1443" s="13"/>
      <c r="V1443" s="13"/>
      <c r="W1443" s="13"/>
      <c r="X1443" s="13"/>
      <c r="Y1443" s="13"/>
      <c r="Z1443" s="13"/>
    </row>
    <row r="1444" ht="22.5" customHeight="1">
      <c r="A1444" s="17" t="s">
        <v>5880</v>
      </c>
      <c r="B1444" s="17" t="s">
        <v>5882</v>
      </c>
      <c r="C1444" s="17" t="s">
        <v>5881</v>
      </c>
      <c r="D1444" s="17" t="s">
        <v>387</v>
      </c>
      <c r="E1444" s="18">
        <v>45301.0</v>
      </c>
      <c r="F1444" s="19">
        <v>7918.0</v>
      </c>
      <c r="G1444" s="19">
        <v>1425.0</v>
      </c>
      <c r="H1444" s="19">
        <v>9343.0</v>
      </c>
      <c r="I1444" s="17" t="s">
        <v>391</v>
      </c>
      <c r="J1444" s="13"/>
      <c r="K1444" s="13"/>
      <c r="L1444" s="13"/>
      <c r="M1444" s="13"/>
      <c r="N1444" s="13"/>
      <c r="O1444" s="13"/>
      <c r="P1444" s="13"/>
      <c r="Q1444" s="13"/>
      <c r="R1444" s="13"/>
      <c r="S1444" s="13"/>
      <c r="T1444" s="13"/>
      <c r="U1444" s="13"/>
      <c r="V1444" s="13"/>
      <c r="W1444" s="13"/>
      <c r="X1444" s="13"/>
      <c r="Y1444" s="13"/>
      <c r="Z1444" s="13"/>
    </row>
    <row r="1445" ht="22.5" customHeight="1">
      <c r="A1445" s="17" t="s">
        <v>5884</v>
      </c>
      <c r="B1445" s="17" t="s">
        <v>5886</v>
      </c>
      <c r="C1445" s="17" t="s">
        <v>5885</v>
      </c>
      <c r="D1445" s="17" t="s">
        <v>85</v>
      </c>
      <c r="E1445" s="18">
        <v>45301.0</v>
      </c>
      <c r="F1445" s="19">
        <v>58407.0</v>
      </c>
      <c r="G1445" s="19">
        <v>10513.0</v>
      </c>
      <c r="H1445" s="19">
        <v>68920.0</v>
      </c>
      <c r="I1445" s="17" t="s">
        <v>89</v>
      </c>
      <c r="J1445" s="13"/>
      <c r="K1445" s="13"/>
      <c r="L1445" s="13"/>
      <c r="M1445" s="13"/>
      <c r="N1445" s="13"/>
      <c r="O1445" s="13"/>
      <c r="P1445" s="13"/>
      <c r="Q1445" s="13"/>
      <c r="R1445" s="13"/>
      <c r="S1445" s="13"/>
      <c r="T1445" s="13"/>
      <c r="U1445" s="13"/>
      <c r="V1445" s="13"/>
      <c r="W1445" s="13"/>
      <c r="X1445" s="13"/>
      <c r="Y1445" s="13"/>
      <c r="Z1445" s="13"/>
    </row>
    <row r="1446" ht="22.5" customHeight="1">
      <c r="A1446" s="17" t="s">
        <v>5888</v>
      </c>
      <c r="B1446" s="17" t="s">
        <v>5890</v>
      </c>
      <c r="C1446" s="17" t="s">
        <v>5889</v>
      </c>
      <c r="D1446" s="17" t="s">
        <v>285</v>
      </c>
      <c r="E1446" s="18">
        <v>45301.0</v>
      </c>
      <c r="F1446" s="19">
        <v>32302.0</v>
      </c>
      <c r="G1446" s="19">
        <v>5814.0</v>
      </c>
      <c r="H1446" s="19">
        <v>38116.0</v>
      </c>
      <c r="I1446" s="17" t="s">
        <v>289</v>
      </c>
      <c r="J1446" s="13"/>
      <c r="K1446" s="13"/>
      <c r="L1446" s="13"/>
      <c r="M1446" s="13"/>
      <c r="N1446" s="13"/>
      <c r="O1446" s="13"/>
      <c r="P1446" s="13"/>
      <c r="Q1446" s="13"/>
      <c r="R1446" s="13"/>
      <c r="S1446" s="13"/>
      <c r="T1446" s="13"/>
      <c r="U1446" s="13"/>
      <c r="V1446" s="13"/>
      <c r="W1446" s="13"/>
      <c r="X1446" s="13"/>
      <c r="Y1446" s="13"/>
      <c r="Z1446" s="13"/>
    </row>
    <row r="1447" ht="22.5" customHeight="1">
      <c r="A1447" s="17" t="s">
        <v>5892</v>
      </c>
      <c r="B1447" s="17" t="s">
        <v>5894</v>
      </c>
      <c r="C1447" s="17" t="s">
        <v>5893</v>
      </c>
      <c r="D1447" s="17" t="s">
        <v>207</v>
      </c>
      <c r="E1447" s="18">
        <v>45301.0</v>
      </c>
      <c r="F1447" s="19">
        <v>33726.0</v>
      </c>
      <c r="G1447" s="19">
        <v>6071.0</v>
      </c>
      <c r="H1447" s="19">
        <v>39797.0</v>
      </c>
      <c r="I1447" s="17" t="s">
        <v>211</v>
      </c>
      <c r="J1447" s="13"/>
      <c r="K1447" s="13"/>
      <c r="L1447" s="13"/>
      <c r="M1447" s="13"/>
      <c r="N1447" s="13"/>
      <c r="O1447" s="13"/>
      <c r="P1447" s="13"/>
      <c r="Q1447" s="13"/>
      <c r="R1447" s="13"/>
      <c r="S1447" s="13"/>
      <c r="T1447" s="13"/>
      <c r="U1447" s="13"/>
      <c r="V1447" s="13"/>
      <c r="W1447" s="13"/>
      <c r="X1447" s="13"/>
      <c r="Y1447" s="13"/>
      <c r="Z1447" s="13"/>
    </row>
    <row r="1448" ht="22.5" customHeight="1">
      <c r="A1448" s="17" t="s">
        <v>5896</v>
      </c>
      <c r="B1448" s="17" t="s">
        <v>5898</v>
      </c>
      <c r="C1448" s="17" t="s">
        <v>5897</v>
      </c>
      <c r="D1448" s="17" t="s">
        <v>173</v>
      </c>
      <c r="E1448" s="18">
        <v>45301.0</v>
      </c>
      <c r="F1448" s="19">
        <v>27229.0</v>
      </c>
      <c r="G1448" s="19">
        <v>4901.0</v>
      </c>
      <c r="H1448" s="19">
        <v>32130.0</v>
      </c>
      <c r="I1448" s="17" t="s">
        <v>177</v>
      </c>
      <c r="J1448" s="13"/>
      <c r="K1448" s="13"/>
      <c r="L1448" s="13"/>
      <c r="M1448" s="13"/>
      <c r="N1448" s="13"/>
      <c r="O1448" s="13"/>
      <c r="P1448" s="13"/>
      <c r="Q1448" s="13"/>
      <c r="R1448" s="13"/>
      <c r="S1448" s="13"/>
      <c r="T1448" s="13"/>
      <c r="U1448" s="13"/>
      <c r="V1448" s="13"/>
      <c r="W1448" s="13"/>
      <c r="X1448" s="13"/>
      <c r="Y1448" s="13"/>
      <c r="Z1448" s="13"/>
    </row>
    <row r="1449" ht="22.5" customHeight="1">
      <c r="A1449" s="17" t="s">
        <v>5900</v>
      </c>
      <c r="B1449" s="17" t="s">
        <v>5902</v>
      </c>
      <c r="C1449" s="17" t="s">
        <v>5901</v>
      </c>
      <c r="D1449" s="17" t="s">
        <v>207</v>
      </c>
      <c r="E1449" s="18">
        <v>45301.0</v>
      </c>
      <c r="F1449" s="19">
        <v>38363.0</v>
      </c>
      <c r="G1449" s="19">
        <v>6905.0</v>
      </c>
      <c r="H1449" s="19">
        <v>45268.0</v>
      </c>
      <c r="I1449" s="17" t="s">
        <v>211</v>
      </c>
      <c r="J1449" s="13"/>
      <c r="K1449" s="13"/>
      <c r="L1449" s="13"/>
      <c r="M1449" s="13"/>
      <c r="N1449" s="13"/>
      <c r="O1449" s="13"/>
      <c r="P1449" s="13"/>
      <c r="Q1449" s="13"/>
      <c r="R1449" s="13"/>
      <c r="S1449" s="13"/>
      <c r="T1449" s="13"/>
      <c r="U1449" s="13"/>
      <c r="V1449" s="13"/>
      <c r="W1449" s="13"/>
      <c r="X1449" s="13"/>
      <c r="Y1449" s="13"/>
      <c r="Z1449" s="13"/>
    </row>
    <row r="1450" ht="22.5" customHeight="1">
      <c r="A1450" s="17" t="s">
        <v>5904</v>
      </c>
      <c r="B1450" s="17" t="s">
        <v>5906</v>
      </c>
      <c r="C1450" s="17" t="s">
        <v>5905</v>
      </c>
      <c r="D1450" s="17" t="s">
        <v>387</v>
      </c>
      <c r="E1450" s="18">
        <v>45301.0</v>
      </c>
      <c r="F1450" s="19">
        <v>8545.0</v>
      </c>
      <c r="G1450" s="19">
        <v>1538.0</v>
      </c>
      <c r="H1450" s="19">
        <v>10083.0</v>
      </c>
      <c r="I1450" s="17" t="s">
        <v>391</v>
      </c>
      <c r="J1450" s="13"/>
      <c r="K1450" s="13"/>
      <c r="L1450" s="13"/>
      <c r="M1450" s="13"/>
      <c r="N1450" s="13"/>
      <c r="O1450" s="13"/>
      <c r="P1450" s="13"/>
      <c r="Q1450" s="13"/>
      <c r="R1450" s="13"/>
      <c r="S1450" s="13"/>
      <c r="T1450" s="13"/>
      <c r="U1450" s="13"/>
      <c r="V1450" s="13"/>
      <c r="W1450" s="13"/>
      <c r="X1450" s="13"/>
      <c r="Y1450" s="13"/>
      <c r="Z1450" s="13"/>
    </row>
    <row r="1451" ht="22.5" customHeight="1">
      <c r="A1451" s="17" t="s">
        <v>5908</v>
      </c>
      <c r="B1451" s="17" t="s">
        <v>5910</v>
      </c>
      <c r="C1451" s="17" t="s">
        <v>5909</v>
      </c>
      <c r="D1451" s="17" t="s">
        <v>67</v>
      </c>
      <c r="E1451" s="18">
        <v>45301.0</v>
      </c>
      <c r="F1451" s="19">
        <v>104221.0</v>
      </c>
      <c r="G1451" s="19">
        <v>18760.0</v>
      </c>
      <c r="H1451" s="19">
        <v>122981.0</v>
      </c>
      <c r="I1451" s="17" t="s">
        <v>71</v>
      </c>
      <c r="J1451" s="13"/>
      <c r="K1451" s="13"/>
      <c r="L1451" s="13"/>
      <c r="M1451" s="13"/>
      <c r="N1451" s="13"/>
      <c r="O1451" s="13"/>
      <c r="P1451" s="13"/>
      <c r="Q1451" s="13"/>
      <c r="R1451" s="13"/>
      <c r="S1451" s="13"/>
      <c r="T1451" s="13"/>
      <c r="U1451" s="13"/>
      <c r="V1451" s="13"/>
      <c r="W1451" s="13"/>
      <c r="X1451" s="13"/>
      <c r="Y1451" s="13"/>
      <c r="Z1451" s="13"/>
    </row>
    <row r="1452" ht="22.5" customHeight="1">
      <c r="A1452" s="17" t="s">
        <v>5912</v>
      </c>
      <c r="B1452" s="17" t="s">
        <v>5914</v>
      </c>
      <c r="C1452" s="17" t="s">
        <v>5913</v>
      </c>
      <c r="D1452" s="17" t="s">
        <v>553</v>
      </c>
      <c r="E1452" s="18">
        <v>45301.0</v>
      </c>
      <c r="F1452" s="19">
        <v>35358.0</v>
      </c>
      <c r="G1452" s="19">
        <v>6364.0</v>
      </c>
      <c r="H1452" s="19">
        <v>41722.0</v>
      </c>
      <c r="I1452" s="17" t="s">
        <v>557</v>
      </c>
      <c r="J1452" s="13"/>
      <c r="K1452" s="13"/>
      <c r="L1452" s="13"/>
      <c r="M1452" s="13"/>
      <c r="N1452" s="13"/>
      <c r="O1452" s="13"/>
      <c r="P1452" s="13"/>
      <c r="Q1452" s="13"/>
      <c r="R1452" s="13"/>
      <c r="S1452" s="13"/>
      <c r="T1452" s="13"/>
      <c r="U1452" s="13"/>
      <c r="V1452" s="13"/>
      <c r="W1452" s="13"/>
      <c r="X1452" s="13"/>
      <c r="Y1452" s="13"/>
      <c r="Z1452" s="13"/>
    </row>
    <row r="1453" ht="22.5" customHeight="1">
      <c r="A1453" s="17" t="s">
        <v>5916</v>
      </c>
      <c r="B1453" s="17" t="s">
        <v>5918</v>
      </c>
      <c r="C1453" s="17" t="s">
        <v>5917</v>
      </c>
      <c r="D1453" s="17" t="s">
        <v>907</v>
      </c>
      <c r="E1453" s="18">
        <v>45301.0</v>
      </c>
      <c r="F1453" s="19">
        <v>16837.0</v>
      </c>
      <c r="G1453" s="19">
        <v>3031.0</v>
      </c>
      <c r="H1453" s="19">
        <v>19868.0</v>
      </c>
      <c r="I1453" s="17" t="s">
        <v>911</v>
      </c>
      <c r="J1453" s="13"/>
      <c r="K1453" s="13"/>
      <c r="L1453" s="13"/>
      <c r="M1453" s="13"/>
      <c r="N1453" s="13"/>
      <c r="O1453" s="13"/>
      <c r="P1453" s="13"/>
      <c r="Q1453" s="13"/>
      <c r="R1453" s="13"/>
      <c r="S1453" s="13"/>
      <c r="T1453" s="13"/>
      <c r="U1453" s="13"/>
      <c r="V1453" s="13"/>
      <c r="W1453" s="13"/>
      <c r="X1453" s="13"/>
      <c r="Y1453" s="13"/>
      <c r="Z1453" s="13"/>
    </row>
    <row r="1454" ht="22.5" customHeight="1">
      <c r="A1454" s="17" t="s">
        <v>5920</v>
      </c>
      <c r="B1454" s="17" t="s">
        <v>5922</v>
      </c>
      <c r="C1454" s="17" t="s">
        <v>5921</v>
      </c>
      <c r="D1454" s="17" t="s">
        <v>443</v>
      </c>
      <c r="E1454" s="18">
        <v>45301.0</v>
      </c>
      <c r="F1454" s="19">
        <v>65418.0</v>
      </c>
      <c r="G1454" s="19">
        <v>11775.0</v>
      </c>
      <c r="H1454" s="19">
        <v>77193.0</v>
      </c>
      <c r="I1454" s="17" t="s">
        <v>447</v>
      </c>
      <c r="J1454" s="13"/>
      <c r="K1454" s="13"/>
      <c r="L1454" s="13"/>
      <c r="M1454" s="13"/>
      <c r="N1454" s="13"/>
      <c r="O1454" s="13"/>
      <c r="P1454" s="13"/>
      <c r="Q1454" s="13"/>
      <c r="R1454" s="13"/>
      <c r="S1454" s="13"/>
      <c r="T1454" s="13"/>
      <c r="U1454" s="13"/>
      <c r="V1454" s="13"/>
      <c r="W1454" s="13"/>
      <c r="X1454" s="13"/>
      <c r="Y1454" s="13"/>
      <c r="Z1454" s="13"/>
    </row>
    <row r="1455" ht="22.5" customHeight="1">
      <c r="A1455" s="17" t="s">
        <v>5924</v>
      </c>
      <c r="B1455" s="17" t="s">
        <v>5926</v>
      </c>
      <c r="C1455" s="17" t="s">
        <v>5925</v>
      </c>
      <c r="D1455" s="17" t="s">
        <v>123</v>
      </c>
      <c r="E1455" s="18">
        <v>45301.0</v>
      </c>
      <c r="F1455" s="19">
        <v>80735.0</v>
      </c>
      <c r="G1455" s="19">
        <v>14532.0</v>
      </c>
      <c r="H1455" s="19">
        <v>95267.0</v>
      </c>
      <c r="I1455" s="17" t="s">
        <v>127</v>
      </c>
      <c r="J1455" s="13"/>
      <c r="K1455" s="13"/>
      <c r="L1455" s="13"/>
      <c r="M1455" s="13"/>
      <c r="N1455" s="13"/>
      <c r="O1455" s="13"/>
      <c r="P1455" s="13"/>
      <c r="Q1455" s="13"/>
      <c r="R1455" s="13"/>
      <c r="S1455" s="13"/>
      <c r="T1455" s="13"/>
      <c r="U1455" s="13"/>
      <c r="V1455" s="13"/>
      <c r="W1455" s="13"/>
      <c r="X1455" s="13"/>
      <c r="Y1455" s="13"/>
      <c r="Z1455" s="13"/>
    </row>
    <row r="1456" ht="22.5" customHeight="1">
      <c r="A1456" s="17" t="s">
        <v>5928</v>
      </c>
      <c r="B1456" s="17" t="s">
        <v>5930</v>
      </c>
      <c r="C1456" s="17" t="s">
        <v>5929</v>
      </c>
      <c r="D1456" s="17" t="s">
        <v>145</v>
      </c>
      <c r="E1456" s="18">
        <v>45301.0</v>
      </c>
      <c r="F1456" s="19">
        <v>74677.0</v>
      </c>
      <c r="G1456" s="19">
        <v>13442.0</v>
      </c>
      <c r="H1456" s="19">
        <v>88119.0</v>
      </c>
      <c r="I1456" s="17" t="s">
        <v>149</v>
      </c>
      <c r="J1456" s="13"/>
      <c r="K1456" s="13"/>
      <c r="L1456" s="13"/>
      <c r="M1456" s="13"/>
      <c r="N1456" s="13"/>
      <c r="O1456" s="13"/>
      <c r="P1456" s="13"/>
      <c r="Q1456" s="13"/>
      <c r="R1456" s="13"/>
      <c r="S1456" s="13"/>
      <c r="T1456" s="13"/>
      <c r="U1456" s="13"/>
      <c r="V1456" s="13"/>
      <c r="W1456" s="13"/>
      <c r="X1456" s="13"/>
      <c r="Y1456" s="13"/>
      <c r="Z1456" s="13"/>
    </row>
    <row r="1457" ht="22.5" customHeight="1">
      <c r="A1457" s="17" t="s">
        <v>5932</v>
      </c>
      <c r="B1457" s="17" t="s">
        <v>5934</v>
      </c>
      <c r="C1457" s="17" t="s">
        <v>5933</v>
      </c>
      <c r="D1457" s="17" t="s">
        <v>197</v>
      </c>
      <c r="E1457" s="18">
        <v>45301.0</v>
      </c>
      <c r="F1457" s="19">
        <v>93859.0</v>
      </c>
      <c r="G1457" s="19">
        <v>16895.0</v>
      </c>
      <c r="H1457" s="19">
        <v>110754.0</v>
      </c>
      <c r="I1457" s="17" t="s">
        <v>201</v>
      </c>
      <c r="J1457" s="13"/>
      <c r="K1457" s="13"/>
      <c r="L1457" s="13"/>
      <c r="M1457" s="13"/>
      <c r="N1457" s="13"/>
      <c r="O1457" s="13"/>
      <c r="P1457" s="13"/>
      <c r="Q1457" s="13"/>
      <c r="R1457" s="13"/>
      <c r="S1457" s="13"/>
      <c r="T1457" s="13"/>
      <c r="U1457" s="13"/>
      <c r="V1457" s="13"/>
      <c r="W1457" s="13"/>
      <c r="X1457" s="13"/>
      <c r="Y1457" s="13"/>
      <c r="Z1457" s="13"/>
    </row>
    <row r="1458" ht="22.5" customHeight="1">
      <c r="A1458" s="17" t="s">
        <v>5936</v>
      </c>
      <c r="B1458" s="17" t="s">
        <v>5938</v>
      </c>
      <c r="C1458" s="17" t="s">
        <v>5937</v>
      </c>
      <c r="D1458" s="17" t="s">
        <v>19</v>
      </c>
      <c r="E1458" s="18">
        <v>45301.0</v>
      </c>
      <c r="F1458" s="19">
        <v>79648.0</v>
      </c>
      <c r="G1458" s="19">
        <v>14337.0</v>
      </c>
      <c r="H1458" s="19">
        <v>93985.0</v>
      </c>
      <c r="I1458" s="17" t="s">
        <v>23</v>
      </c>
      <c r="J1458" s="13"/>
      <c r="K1458" s="13"/>
      <c r="L1458" s="13"/>
      <c r="M1458" s="13"/>
      <c r="N1458" s="13"/>
      <c r="O1458" s="13"/>
      <c r="P1458" s="13"/>
      <c r="Q1458" s="13"/>
      <c r="R1458" s="13"/>
      <c r="S1458" s="13"/>
      <c r="T1458" s="13"/>
      <c r="U1458" s="13"/>
      <c r="V1458" s="13"/>
      <c r="W1458" s="13"/>
      <c r="X1458" s="13"/>
      <c r="Y1458" s="13"/>
      <c r="Z1458" s="13"/>
    </row>
    <row r="1459" ht="22.5" customHeight="1">
      <c r="A1459" s="17" t="s">
        <v>5940</v>
      </c>
      <c r="B1459" s="17" t="s">
        <v>5942</v>
      </c>
      <c r="C1459" s="17" t="s">
        <v>5941</v>
      </c>
      <c r="D1459" s="17" t="s">
        <v>387</v>
      </c>
      <c r="E1459" s="18">
        <v>45301.0</v>
      </c>
      <c r="F1459" s="19">
        <v>8956.0</v>
      </c>
      <c r="G1459" s="19">
        <v>1612.0</v>
      </c>
      <c r="H1459" s="19">
        <v>10568.0</v>
      </c>
      <c r="I1459" s="17" t="s">
        <v>391</v>
      </c>
      <c r="J1459" s="13"/>
      <c r="K1459" s="13"/>
      <c r="L1459" s="13"/>
      <c r="M1459" s="13"/>
      <c r="N1459" s="13"/>
      <c r="O1459" s="13"/>
      <c r="P1459" s="13"/>
      <c r="Q1459" s="13"/>
      <c r="R1459" s="13"/>
      <c r="S1459" s="13"/>
      <c r="T1459" s="13"/>
      <c r="U1459" s="13"/>
      <c r="V1459" s="13"/>
      <c r="W1459" s="13"/>
      <c r="X1459" s="13"/>
      <c r="Y1459" s="13"/>
      <c r="Z1459" s="13"/>
    </row>
    <row r="1460" ht="22.5" customHeight="1">
      <c r="A1460" s="17" t="s">
        <v>5944</v>
      </c>
      <c r="B1460" s="17" t="s">
        <v>5946</v>
      </c>
      <c r="C1460" s="17" t="s">
        <v>5945</v>
      </c>
      <c r="D1460" s="17" t="s">
        <v>31</v>
      </c>
      <c r="E1460" s="18">
        <v>45301.0</v>
      </c>
      <c r="F1460" s="19">
        <v>96292.0</v>
      </c>
      <c r="G1460" s="19">
        <v>17333.0</v>
      </c>
      <c r="H1460" s="19">
        <v>113625.0</v>
      </c>
      <c r="I1460" s="17" t="s">
        <v>35</v>
      </c>
      <c r="J1460" s="13"/>
      <c r="K1460" s="13"/>
      <c r="L1460" s="13"/>
      <c r="M1460" s="13"/>
      <c r="N1460" s="13"/>
      <c r="O1460" s="13"/>
      <c r="P1460" s="13"/>
      <c r="Q1460" s="13"/>
      <c r="R1460" s="13"/>
      <c r="S1460" s="13"/>
      <c r="T1460" s="13"/>
      <c r="U1460" s="13"/>
      <c r="V1460" s="13"/>
      <c r="W1460" s="13"/>
      <c r="X1460" s="13"/>
      <c r="Y1460" s="13"/>
      <c r="Z1460" s="13"/>
    </row>
    <row r="1461" ht="22.5" customHeight="1">
      <c r="A1461" s="17" t="s">
        <v>5948</v>
      </c>
      <c r="B1461" s="17" t="s">
        <v>5950</v>
      </c>
      <c r="C1461" s="17" t="s">
        <v>5949</v>
      </c>
      <c r="D1461" s="17" t="s">
        <v>907</v>
      </c>
      <c r="E1461" s="18">
        <v>45301.0</v>
      </c>
      <c r="F1461" s="19">
        <v>50068.0</v>
      </c>
      <c r="G1461" s="19">
        <v>9012.0</v>
      </c>
      <c r="H1461" s="19">
        <v>59080.0</v>
      </c>
      <c r="I1461" s="17" t="s">
        <v>911</v>
      </c>
      <c r="J1461" s="13"/>
      <c r="K1461" s="13"/>
      <c r="L1461" s="13"/>
      <c r="M1461" s="13"/>
      <c r="N1461" s="13"/>
      <c r="O1461" s="13"/>
      <c r="P1461" s="13"/>
      <c r="Q1461" s="13"/>
      <c r="R1461" s="13"/>
      <c r="S1461" s="13"/>
      <c r="T1461" s="13"/>
      <c r="U1461" s="13"/>
      <c r="V1461" s="13"/>
      <c r="W1461" s="13"/>
      <c r="X1461" s="13"/>
      <c r="Y1461" s="13"/>
      <c r="Z1461" s="13"/>
    </row>
    <row r="1462" ht="22.5" customHeight="1">
      <c r="A1462" s="17" t="s">
        <v>5952</v>
      </c>
      <c r="B1462" s="17" t="s">
        <v>5954</v>
      </c>
      <c r="C1462" s="17" t="s">
        <v>5953</v>
      </c>
      <c r="D1462" s="17" t="s">
        <v>179</v>
      </c>
      <c r="E1462" s="18">
        <v>45301.0</v>
      </c>
      <c r="F1462" s="19">
        <v>38710.0</v>
      </c>
      <c r="G1462" s="19">
        <v>6968.0</v>
      </c>
      <c r="H1462" s="19">
        <v>45678.0</v>
      </c>
      <c r="I1462" s="17" t="s">
        <v>183</v>
      </c>
      <c r="J1462" s="13"/>
      <c r="K1462" s="13"/>
      <c r="L1462" s="13"/>
      <c r="M1462" s="13"/>
      <c r="N1462" s="13"/>
      <c r="O1462" s="13"/>
      <c r="P1462" s="13"/>
      <c r="Q1462" s="13"/>
      <c r="R1462" s="13"/>
      <c r="S1462" s="13"/>
      <c r="T1462" s="13"/>
      <c r="U1462" s="13"/>
      <c r="V1462" s="13"/>
      <c r="W1462" s="13"/>
      <c r="X1462" s="13"/>
      <c r="Y1462" s="13"/>
      <c r="Z1462" s="13"/>
    </row>
    <row r="1463" ht="22.5" customHeight="1">
      <c r="A1463" s="17" t="s">
        <v>5956</v>
      </c>
      <c r="B1463" s="17" t="s">
        <v>5958</v>
      </c>
      <c r="C1463" s="17" t="s">
        <v>5957</v>
      </c>
      <c r="D1463" s="17" t="s">
        <v>251</v>
      </c>
      <c r="E1463" s="18">
        <v>45301.0</v>
      </c>
      <c r="F1463" s="19">
        <v>26274.0</v>
      </c>
      <c r="G1463" s="19">
        <v>4729.0</v>
      </c>
      <c r="H1463" s="19">
        <v>31003.0</v>
      </c>
      <c r="I1463" s="17" t="s">
        <v>255</v>
      </c>
      <c r="J1463" s="13"/>
      <c r="K1463" s="13"/>
      <c r="L1463" s="13"/>
      <c r="M1463" s="13"/>
      <c r="N1463" s="13"/>
      <c r="O1463" s="13"/>
      <c r="P1463" s="13"/>
      <c r="Q1463" s="13"/>
      <c r="R1463" s="13"/>
      <c r="S1463" s="13"/>
      <c r="T1463" s="13"/>
      <c r="U1463" s="13"/>
      <c r="V1463" s="13"/>
      <c r="W1463" s="13"/>
      <c r="X1463" s="13"/>
      <c r="Y1463" s="13"/>
      <c r="Z1463" s="13"/>
    </row>
    <row r="1464" ht="22.5" customHeight="1">
      <c r="A1464" s="17" t="s">
        <v>5960</v>
      </c>
      <c r="B1464" s="17" t="s">
        <v>5962</v>
      </c>
      <c r="C1464" s="17" t="s">
        <v>5961</v>
      </c>
      <c r="D1464" s="17" t="s">
        <v>167</v>
      </c>
      <c r="E1464" s="18">
        <v>45301.0</v>
      </c>
      <c r="F1464" s="19">
        <v>36827.0</v>
      </c>
      <c r="G1464" s="19">
        <v>6629.0</v>
      </c>
      <c r="H1464" s="19">
        <v>43456.0</v>
      </c>
      <c r="I1464" s="17" t="s">
        <v>171</v>
      </c>
      <c r="J1464" s="13"/>
      <c r="K1464" s="13"/>
      <c r="L1464" s="13"/>
      <c r="M1464" s="13"/>
      <c r="N1464" s="13"/>
      <c r="O1464" s="13"/>
      <c r="P1464" s="13"/>
      <c r="Q1464" s="13"/>
      <c r="R1464" s="13"/>
      <c r="S1464" s="13"/>
      <c r="T1464" s="13"/>
      <c r="U1464" s="13"/>
      <c r="V1464" s="13"/>
      <c r="W1464" s="13"/>
      <c r="X1464" s="13"/>
      <c r="Y1464" s="13"/>
      <c r="Z1464" s="13"/>
    </row>
    <row r="1465" ht="22.5" customHeight="1">
      <c r="A1465" s="17" t="s">
        <v>5964</v>
      </c>
      <c r="B1465" s="17" t="s">
        <v>5966</v>
      </c>
      <c r="C1465" s="17" t="s">
        <v>5965</v>
      </c>
      <c r="D1465" s="17" t="s">
        <v>443</v>
      </c>
      <c r="E1465" s="18">
        <v>45301.0</v>
      </c>
      <c r="F1465" s="19">
        <v>34891.0</v>
      </c>
      <c r="G1465" s="19">
        <v>6280.0</v>
      </c>
      <c r="H1465" s="19">
        <v>41171.0</v>
      </c>
      <c r="I1465" s="17" t="s">
        <v>447</v>
      </c>
      <c r="J1465" s="13"/>
      <c r="K1465" s="13"/>
      <c r="L1465" s="13"/>
      <c r="M1465" s="13"/>
      <c r="N1465" s="13"/>
      <c r="O1465" s="13"/>
      <c r="P1465" s="13"/>
      <c r="Q1465" s="13"/>
      <c r="R1465" s="13"/>
      <c r="S1465" s="13"/>
      <c r="T1465" s="13"/>
      <c r="U1465" s="13"/>
      <c r="V1465" s="13"/>
      <c r="W1465" s="13"/>
      <c r="X1465" s="13"/>
      <c r="Y1465" s="13"/>
      <c r="Z1465" s="13"/>
    </row>
    <row r="1466" ht="22.5" customHeight="1">
      <c r="A1466" s="17" t="s">
        <v>5968</v>
      </c>
      <c r="B1466" s="17" t="s">
        <v>5970</v>
      </c>
      <c r="C1466" s="17" t="s">
        <v>5969</v>
      </c>
      <c r="D1466" s="17" t="s">
        <v>387</v>
      </c>
      <c r="E1466" s="18">
        <v>45301.0</v>
      </c>
      <c r="F1466" s="19">
        <v>48200.0</v>
      </c>
      <c r="G1466" s="19">
        <v>8676.0</v>
      </c>
      <c r="H1466" s="19">
        <v>56876.0</v>
      </c>
      <c r="I1466" s="17" t="s">
        <v>391</v>
      </c>
      <c r="J1466" s="13"/>
      <c r="K1466" s="13"/>
      <c r="L1466" s="13"/>
      <c r="M1466" s="13"/>
      <c r="N1466" s="13"/>
      <c r="O1466" s="13"/>
      <c r="P1466" s="13"/>
      <c r="Q1466" s="13"/>
      <c r="R1466" s="13"/>
      <c r="S1466" s="13"/>
      <c r="T1466" s="13"/>
      <c r="U1466" s="13"/>
      <c r="V1466" s="13"/>
      <c r="W1466" s="13"/>
      <c r="X1466" s="13"/>
      <c r="Y1466" s="13"/>
      <c r="Z1466" s="13"/>
    </row>
    <row r="1467" ht="22.5" customHeight="1">
      <c r="A1467" s="17" t="s">
        <v>5972</v>
      </c>
      <c r="B1467" s="17" t="s">
        <v>5974</v>
      </c>
      <c r="C1467" s="17" t="s">
        <v>5973</v>
      </c>
      <c r="D1467" s="17" t="s">
        <v>179</v>
      </c>
      <c r="E1467" s="18">
        <v>45301.0</v>
      </c>
      <c r="F1467" s="19">
        <v>66476.0</v>
      </c>
      <c r="G1467" s="19">
        <v>11966.0</v>
      </c>
      <c r="H1467" s="19">
        <v>78442.0</v>
      </c>
      <c r="I1467" s="17" t="s">
        <v>183</v>
      </c>
      <c r="J1467" s="13"/>
      <c r="K1467" s="13"/>
      <c r="L1467" s="13"/>
      <c r="M1467" s="13"/>
      <c r="N1467" s="13"/>
      <c r="O1467" s="13"/>
      <c r="P1467" s="13"/>
      <c r="Q1467" s="13"/>
      <c r="R1467" s="13"/>
      <c r="S1467" s="13"/>
      <c r="T1467" s="13"/>
      <c r="U1467" s="13"/>
      <c r="V1467" s="13"/>
      <c r="W1467" s="13"/>
      <c r="X1467" s="13"/>
      <c r="Y1467" s="13"/>
      <c r="Z1467" s="13"/>
    </row>
    <row r="1468" ht="22.5" customHeight="1">
      <c r="A1468" s="17" t="s">
        <v>5976</v>
      </c>
      <c r="B1468" s="17" t="s">
        <v>5978</v>
      </c>
      <c r="C1468" s="17" t="s">
        <v>5977</v>
      </c>
      <c r="D1468" s="17" t="s">
        <v>405</v>
      </c>
      <c r="E1468" s="18">
        <v>45301.0</v>
      </c>
      <c r="F1468" s="19">
        <v>61162.0</v>
      </c>
      <c r="G1468" s="19">
        <v>11009.0</v>
      </c>
      <c r="H1468" s="19">
        <v>72171.0</v>
      </c>
      <c r="I1468" s="17" t="s">
        <v>409</v>
      </c>
      <c r="J1468" s="13"/>
      <c r="K1468" s="13"/>
      <c r="L1468" s="13"/>
      <c r="M1468" s="13"/>
      <c r="N1468" s="13"/>
      <c r="O1468" s="13"/>
      <c r="P1468" s="13"/>
      <c r="Q1468" s="13"/>
      <c r="R1468" s="13"/>
      <c r="S1468" s="13"/>
      <c r="T1468" s="13"/>
      <c r="U1468" s="13"/>
      <c r="V1468" s="13"/>
      <c r="W1468" s="13"/>
      <c r="X1468" s="13"/>
      <c r="Y1468" s="13"/>
      <c r="Z1468" s="13"/>
    </row>
    <row r="1469" ht="22.5" customHeight="1">
      <c r="A1469" s="17" t="s">
        <v>5980</v>
      </c>
      <c r="B1469" s="17" t="s">
        <v>5982</v>
      </c>
      <c r="C1469" s="17" t="s">
        <v>5981</v>
      </c>
      <c r="D1469" s="17" t="s">
        <v>387</v>
      </c>
      <c r="E1469" s="18">
        <v>45301.0</v>
      </c>
      <c r="F1469" s="19">
        <v>103042.0</v>
      </c>
      <c r="G1469" s="19">
        <v>18548.0</v>
      </c>
      <c r="H1469" s="19">
        <v>121590.0</v>
      </c>
      <c r="I1469" s="17" t="s">
        <v>391</v>
      </c>
      <c r="J1469" s="13"/>
      <c r="K1469" s="13"/>
      <c r="L1469" s="13"/>
      <c r="M1469" s="13"/>
      <c r="N1469" s="13"/>
      <c r="O1469" s="13"/>
      <c r="P1469" s="13"/>
      <c r="Q1469" s="13"/>
      <c r="R1469" s="13"/>
      <c r="S1469" s="13"/>
      <c r="T1469" s="13"/>
      <c r="U1469" s="13"/>
      <c r="V1469" s="13"/>
      <c r="W1469" s="13"/>
      <c r="X1469" s="13"/>
      <c r="Y1469" s="13"/>
      <c r="Z1469" s="13"/>
    </row>
    <row r="1470" ht="22.5" customHeight="1">
      <c r="A1470" s="17" t="s">
        <v>5984</v>
      </c>
      <c r="B1470" s="17" t="s">
        <v>5986</v>
      </c>
      <c r="C1470" s="17" t="s">
        <v>5985</v>
      </c>
      <c r="D1470" s="17" t="s">
        <v>251</v>
      </c>
      <c r="E1470" s="18">
        <v>45301.0</v>
      </c>
      <c r="F1470" s="19">
        <v>21440.0</v>
      </c>
      <c r="G1470" s="19">
        <v>3859.0</v>
      </c>
      <c r="H1470" s="19">
        <v>25299.0</v>
      </c>
      <c r="I1470" s="17" t="s">
        <v>255</v>
      </c>
      <c r="J1470" s="13"/>
      <c r="K1470" s="13"/>
      <c r="L1470" s="13"/>
      <c r="M1470" s="13"/>
      <c r="N1470" s="13"/>
      <c r="O1470" s="13"/>
      <c r="P1470" s="13"/>
      <c r="Q1470" s="13"/>
      <c r="R1470" s="13"/>
      <c r="S1470" s="13"/>
      <c r="T1470" s="13"/>
      <c r="U1470" s="13"/>
      <c r="V1470" s="13"/>
      <c r="W1470" s="13"/>
      <c r="X1470" s="13"/>
      <c r="Y1470" s="13"/>
      <c r="Z1470" s="13"/>
    </row>
    <row r="1471" ht="22.5" customHeight="1">
      <c r="A1471" s="17" t="s">
        <v>5988</v>
      </c>
      <c r="B1471" s="17" t="s">
        <v>5990</v>
      </c>
      <c r="C1471" s="17" t="s">
        <v>5989</v>
      </c>
      <c r="D1471" s="17" t="s">
        <v>61</v>
      </c>
      <c r="E1471" s="18">
        <v>45301.0</v>
      </c>
      <c r="F1471" s="19">
        <v>12819.0</v>
      </c>
      <c r="G1471" s="19">
        <v>2307.0</v>
      </c>
      <c r="H1471" s="19">
        <v>15126.0</v>
      </c>
      <c r="I1471" s="17" t="s">
        <v>65</v>
      </c>
      <c r="J1471" s="13"/>
      <c r="K1471" s="13"/>
      <c r="L1471" s="13"/>
      <c r="M1471" s="13"/>
      <c r="N1471" s="13"/>
      <c r="O1471" s="13"/>
      <c r="P1471" s="13"/>
      <c r="Q1471" s="13"/>
      <c r="R1471" s="13"/>
      <c r="S1471" s="13"/>
      <c r="T1471" s="13"/>
      <c r="U1471" s="13"/>
      <c r="V1471" s="13"/>
      <c r="W1471" s="13"/>
      <c r="X1471" s="13"/>
      <c r="Y1471" s="13"/>
      <c r="Z1471" s="13"/>
    </row>
    <row r="1472" ht="22.5" customHeight="1">
      <c r="A1472" s="17" t="s">
        <v>5992</v>
      </c>
      <c r="B1472" s="17" t="s">
        <v>5994</v>
      </c>
      <c r="C1472" s="17" t="s">
        <v>5993</v>
      </c>
      <c r="D1472" s="17" t="s">
        <v>117</v>
      </c>
      <c r="E1472" s="18">
        <v>45301.0</v>
      </c>
      <c r="F1472" s="19">
        <v>5448.0</v>
      </c>
      <c r="G1472" s="19">
        <v>981.0</v>
      </c>
      <c r="H1472" s="19">
        <v>6429.0</v>
      </c>
      <c r="I1472" s="17" t="s">
        <v>121</v>
      </c>
      <c r="J1472" s="13"/>
      <c r="K1472" s="13"/>
      <c r="L1472" s="13"/>
      <c r="M1472" s="13"/>
      <c r="N1472" s="13"/>
      <c r="O1472" s="13"/>
      <c r="P1472" s="13"/>
      <c r="Q1472" s="13"/>
      <c r="R1472" s="13"/>
      <c r="S1472" s="13"/>
      <c r="T1472" s="13"/>
      <c r="U1472" s="13"/>
      <c r="V1472" s="13"/>
      <c r="W1472" s="13"/>
      <c r="X1472" s="13"/>
      <c r="Y1472" s="13"/>
      <c r="Z1472" s="13"/>
    </row>
    <row r="1473" ht="22.5" customHeight="1">
      <c r="A1473" s="17" t="s">
        <v>5996</v>
      </c>
      <c r="B1473" s="17" t="s">
        <v>5998</v>
      </c>
      <c r="C1473" s="17" t="s">
        <v>5997</v>
      </c>
      <c r="D1473" s="17" t="s">
        <v>43</v>
      </c>
      <c r="E1473" s="18">
        <v>45301.0</v>
      </c>
      <c r="F1473" s="19">
        <v>82785.0</v>
      </c>
      <c r="G1473" s="19">
        <v>14901.0</v>
      </c>
      <c r="H1473" s="19">
        <v>97686.0</v>
      </c>
      <c r="I1473" s="17" t="s">
        <v>47</v>
      </c>
      <c r="J1473" s="13"/>
      <c r="K1473" s="13"/>
      <c r="L1473" s="13"/>
      <c r="M1473" s="13"/>
      <c r="N1473" s="13"/>
      <c r="O1473" s="13"/>
      <c r="P1473" s="13"/>
      <c r="Q1473" s="13"/>
      <c r="R1473" s="13"/>
      <c r="S1473" s="13"/>
      <c r="T1473" s="13"/>
      <c r="U1473" s="13"/>
      <c r="V1473" s="13"/>
      <c r="W1473" s="13"/>
      <c r="X1473" s="13"/>
      <c r="Y1473" s="13"/>
      <c r="Z1473" s="13"/>
    </row>
    <row r="1474" ht="22.5" customHeight="1">
      <c r="A1474" s="17" t="s">
        <v>6000</v>
      </c>
      <c r="B1474" s="17" t="s">
        <v>6002</v>
      </c>
      <c r="C1474" s="17" t="s">
        <v>6001</v>
      </c>
      <c r="D1474" s="17" t="s">
        <v>489</v>
      </c>
      <c r="E1474" s="18">
        <v>45301.0</v>
      </c>
      <c r="F1474" s="19">
        <v>58717.0</v>
      </c>
      <c r="G1474" s="19">
        <v>10569.0</v>
      </c>
      <c r="H1474" s="19">
        <v>69286.0</v>
      </c>
      <c r="I1474" s="17" t="s">
        <v>493</v>
      </c>
      <c r="J1474" s="13"/>
      <c r="K1474" s="13"/>
      <c r="L1474" s="13"/>
      <c r="M1474" s="13"/>
      <c r="N1474" s="13"/>
      <c r="O1474" s="13"/>
      <c r="P1474" s="13"/>
      <c r="Q1474" s="13"/>
      <c r="R1474" s="13"/>
      <c r="S1474" s="13"/>
      <c r="T1474" s="13"/>
      <c r="U1474" s="13"/>
      <c r="V1474" s="13"/>
      <c r="W1474" s="13"/>
      <c r="X1474" s="13"/>
      <c r="Y1474" s="13"/>
      <c r="Z1474" s="13"/>
    </row>
    <row r="1475" ht="22.5" customHeight="1">
      <c r="A1475" s="17" t="s">
        <v>6004</v>
      </c>
      <c r="B1475" s="17" t="s">
        <v>6006</v>
      </c>
      <c r="C1475" s="17" t="s">
        <v>6005</v>
      </c>
      <c r="D1475" s="17" t="s">
        <v>251</v>
      </c>
      <c r="E1475" s="18">
        <v>45301.0</v>
      </c>
      <c r="F1475" s="19">
        <v>84884.0</v>
      </c>
      <c r="G1475" s="19">
        <v>15279.0</v>
      </c>
      <c r="H1475" s="19">
        <v>100163.0</v>
      </c>
      <c r="I1475" s="17" t="s">
        <v>255</v>
      </c>
      <c r="J1475" s="13"/>
      <c r="K1475" s="13"/>
      <c r="L1475" s="13"/>
      <c r="M1475" s="13"/>
      <c r="N1475" s="13"/>
      <c r="O1475" s="13"/>
      <c r="P1475" s="13"/>
      <c r="Q1475" s="13"/>
      <c r="R1475" s="13"/>
      <c r="S1475" s="13"/>
      <c r="T1475" s="13"/>
      <c r="U1475" s="13"/>
      <c r="V1475" s="13"/>
      <c r="W1475" s="13"/>
      <c r="X1475" s="13"/>
      <c r="Y1475" s="13"/>
      <c r="Z1475" s="13"/>
    </row>
    <row r="1476" ht="22.5" customHeight="1">
      <c r="A1476" s="17" t="s">
        <v>6008</v>
      </c>
      <c r="B1476" s="17" t="s">
        <v>6010</v>
      </c>
      <c r="C1476" s="17" t="s">
        <v>6009</v>
      </c>
      <c r="D1476" s="17" t="s">
        <v>429</v>
      </c>
      <c r="E1476" s="18">
        <v>45301.0</v>
      </c>
      <c r="F1476" s="19">
        <v>97713.0</v>
      </c>
      <c r="G1476" s="19">
        <v>17588.0</v>
      </c>
      <c r="H1476" s="19">
        <v>115301.0</v>
      </c>
      <c r="I1476" s="17" t="s">
        <v>433</v>
      </c>
      <c r="J1476" s="13"/>
      <c r="K1476" s="13"/>
      <c r="L1476" s="13"/>
      <c r="M1476" s="13"/>
      <c r="N1476" s="13"/>
      <c r="O1476" s="13"/>
      <c r="P1476" s="13"/>
      <c r="Q1476" s="13"/>
      <c r="R1476" s="13"/>
      <c r="S1476" s="13"/>
      <c r="T1476" s="13"/>
      <c r="U1476" s="13"/>
      <c r="V1476" s="13"/>
      <c r="W1476" s="13"/>
      <c r="X1476" s="13"/>
      <c r="Y1476" s="13"/>
      <c r="Z1476" s="13"/>
    </row>
    <row r="1477" ht="22.5" customHeight="1">
      <c r="A1477" s="17" t="s">
        <v>6012</v>
      </c>
      <c r="B1477" s="17" t="s">
        <v>6014</v>
      </c>
      <c r="C1477" s="17" t="s">
        <v>6013</v>
      </c>
      <c r="D1477" s="17" t="s">
        <v>279</v>
      </c>
      <c r="E1477" s="18">
        <v>45301.0</v>
      </c>
      <c r="F1477" s="19">
        <v>60413.0</v>
      </c>
      <c r="G1477" s="19">
        <v>10874.0</v>
      </c>
      <c r="H1477" s="19">
        <v>71287.0</v>
      </c>
      <c r="I1477" s="17" t="s">
        <v>283</v>
      </c>
      <c r="J1477" s="13"/>
      <c r="K1477" s="13"/>
      <c r="L1477" s="13"/>
      <c r="M1477" s="13"/>
      <c r="N1477" s="13"/>
      <c r="O1477" s="13"/>
      <c r="P1477" s="13"/>
      <c r="Q1477" s="13"/>
      <c r="R1477" s="13"/>
      <c r="S1477" s="13"/>
      <c r="T1477" s="13"/>
      <c r="U1477" s="13"/>
      <c r="V1477" s="13"/>
      <c r="W1477" s="13"/>
      <c r="X1477" s="13"/>
      <c r="Y1477" s="13"/>
      <c r="Z1477" s="13"/>
    </row>
    <row r="1478" ht="22.5" customHeight="1">
      <c r="A1478" s="17" t="s">
        <v>6016</v>
      </c>
      <c r="B1478" s="17" t="s">
        <v>6018</v>
      </c>
      <c r="C1478" s="17" t="s">
        <v>6017</v>
      </c>
      <c r="D1478" s="17" t="s">
        <v>67</v>
      </c>
      <c r="E1478" s="18">
        <v>45301.0</v>
      </c>
      <c r="F1478" s="19">
        <v>103215.0</v>
      </c>
      <c r="G1478" s="19">
        <v>18579.0</v>
      </c>
      <c r="H1478" s="19">
        <v>121794.0</v>
      </c>
      <c r="I1478" s="17" t="s">
        <v>71</v>
      </c>
      <c r="J1478" s="13"/>
      <c r="K1478" s="13"/>
      <c r="L1478" s="13"/>
      <c r="M1478" s="13"/>
      <c r="N1478" s="13"/>
      <c r="O1478" s="13"/>
      <c r="P1478" s="13"/>
      <c r="Q1478" s="13"/>
      <c r="R1478" s="13"/>
      <c r="S1478" s="13"/>
      <c r="T1478" s="13"/>
      <c r="U1478" s="13"/>
      <c r="V1478" s="13"/>
      <c r="W1478" s="13"/>
      <c r="X1478" s="13"/>
      <c r="Y1478" s="13"/>
      <c r="Z1478" s="13"/>
    </row>
    <row r="1479" ht="22.5" customHeight="1">
      <c r="A1479" s="17" t="s">
        <v>6020</v>
      </c>
      <c r="B1479" s="17" t="s">
        <v>6022</v>
      </c>
      <c r="C1479" s="17" t="s">
        <v>6021</v>
      </c>
      <c r="D1479" s="17" t="s">
        <v>67</v>
      </c>
      <c r="E1479" s="18">
        <v>45301.0</v>
      </c>
      <c r="F1479" s="19">
        <v>32685.0</v>
      </c>
      <c r="G1479" s="19">
        <v>5883.0</v>
      </c>
      <c r="H1479" s="19">
        <v>38568.0</v>
      </c>
      <c r="I1479" s="17" t="s">
        <v>71</v>
      </c>
      <c r="J1479" s="13"/>
      <c r="K1479" s="13"/>
      <c r="L1479" s="13"/>
      <c r="M1479" s="13"/>
      <c r="N1479" s="13"/>
      <c r="O1479" s="13"/>
      <c r="P1479" s="13"/>
      <c r="Q1479" s="13"/>
      <c r="R1479" s="13"/>
      <c r="S1479" s="13"/>
      <c r="T1479" s="13"/>
      <c r="U1479" s="13"/>
      <c r="V1479" s="13"/>
      <c r="W1479" s="13"/>
      <c r="X1479" s="13"/>
      <c r="Y1479" s="13"/>
      <c r="Z1479" s="13"/>
    </row>
    <row r="1480" ht="22.5" customHeight="1">
      <c r="A1480" s="17" t="s">
        <v>6024</v>
      </c>
      <c r="B1480" s="17" t="s">
        <v>6026</v>
      </c>
      <c r="C1480" s="17" t="s">
        <v>6025</v>
      </c>
      <c r="D1480" s="17" t="s">
        <v>443</v>
      </c>
      <c r="E1480" s="18">
        <v>45301.0</v>
      </c>
      <c r="F1480" s="19">
        <v>63680.0</v>
      </c>
      <c r="G1480" s="19">
        <v>11462.0</v>
      </c>
      <c r="H1480" s="19">
        <v>75142.0</v>
      </c>
      <c r="I1480" s="17" t="s">
        <v>447</v>
      </c>
      <c r="J1480" s="13"/>
      <c r="K1480" s="13"/>
      <c r="L1480" s="13"/>
      <c r="M1480" s="13"/>
      <c r="N1480" s="13"/>
      <c r="O1480" s="13"/>
      <c r="P1480" s="13"/>
      <c r="Q1480" s="13"/>
      <c r="R1480" s="13"/>
      <c r="S1480" s="13"/>
      <c r="T1480" s="13"/>
      <c r="U1480" s="13"/>
      <c r="V1480" s="13"/>
      <c r="W1480" s="13"/>
      <c r="X1480" s="13"/>
      <c r="Y1480" s="13"/>
      <c r="Z1480" s="13"/>
    </row>
    <row r="1481" ht="22.5" customHeight="1">
      <c r="A1481" s="17" t="s">
        <v>6028</v>
      </c>
      <c r="B1481" s="17" t="s">
        <v>6030</v>
      </c>
      <c r="C1481" s="17" t="s">
        <v>6029</v>
      </c>
      <c r="D1481" s="17" t="s">
        <v>443</v>
      </c>
      <c r="E1481" s="18">
        <v>45301.0</v>
      </c>
      <c r="F1481" s="19">
        <v>104765.0</v>
      </c>
      <c r="G1481" s="19">
        <v>18858.0</v>
      </c>
      <c r="H1481" s="19">
        <v>123623.0</v>
      </c>
      <c r="I1481" s="17" t="s">
        <v>447</v>
      </c>
      <c r="J1481" s="13"/>
      <c r="K1481" s="13"/>
      <c r="L1481" s="13"/>
      <c r="M1481" s="13"/>
      <c r="N1481" s="13"/>
      <c r="O1481" s="13"/>
      <c r="P1481" s="13"/>
      <c r="Q1481" s="13"/>
      <c r="R1481" s="13"/>
      <c r="S1481" s="13"/>
      <c r="T1481" s="13"/>
      <c r="U1481" s="13"/>
      <c r="V1481" s="13"/>
      <c r="W1481" s="13"/>
      <c r="X1481" s="13"/>
      <c r="Y1481" s="13"/>
      <c r="Z1481" s="13"/>
    </row>
    <row r="1482" ht="22.5" customHeight="1">
      <c r="A1482" s="17" t="s">
        <v>6032</v>
      </c>
      <c r="B1482" s="17" t="s">
        <v>6034</v>
      </c>
      <c r="C1482" s="17" t="s">
        <v>6033</v>
      </c>
      <c r="D1482" s="17" t="s">
        <v>67</v>
      </c>
      <c r="E1482" s="18">
        <v>45301.0</v>
      </c>
      <c r="F1482" s="19">
        <v>16996.0</v>
      </c>
      <c r="G1482" s="19">
        <v>3059.0</v>
      </c>
      <c r="H1482" s="19">
        <v>20055.0</v>
      </c>
      <c r="I1482" s="17" t="s">
        <v>71</v>
      </c>
      <c r="J1482" s="13"/>
      <c r="K1482" s="13"/>
      <c r="L1482" s="13"/>
      <c r="M1482" s="13"/>
      <c r="N1482" s="13"/>
      <c r="O1482" s="13"/>
      <c r="P1482" s="13"/>
      <c r="Q1482" s="13"/>
      <c r="R1482" s="13"/>
      <c r="S1482" s="13"/>
      <c r="T1482" s="13"/>
      <c r="U1482" s="13"/>
      <c r="V1482" s="13"/>
      <c r="W1482" s="13"/>
      <c r="X1482" s="13"/>
      <c r="Y1482" s="13"/>
      <c r="Z1482" s="13"/>
    </row>
    <row r="1483" ht="22.5" customHeight="1">
      <c r="A1483" s="17" t="s">
        <v>6036</v>
      </c>
      <c r="B1483" s="17" t="s">
        <v>6038</v>
      </c>
      <c r="C1483" s="17" t="s">
        <v>6037</v>
      </c>
      <c r="D1483" s="17" t="s">
        <v>207</v>
      </c>
      <c r="E1483" s="18">
        <v>45301.0</v>
      </c>
      <c r="F1483" s="19">
        <v>34618.0</v>
      </c>
      <c r="G1483" s="19">
        <v>6231.0</v>
      </c>
      <c r="H1483" s="19">
        <v>40849.0</v>
      </c>
      <c r="I1483" s="17" t="s">
        <v>211</v>
      </c>
      <c r="J1483" s="13"/>
      <c r="K1483" s="13"/>
      <c r="L1483" s="13"/>
      <c r="M1483" s="13"/>
      <c r="N1483" s="13"/>
      <c r="O1483" s="13"/>
      <c r="P1483" s="13"/>
      <c r="Q1483" s="13"/>
      <c r="R1483" s="13"/>
      <c r="S1483" s="13"/>
      <c r="T1483" s="13"/>
      <c r="U1483" s="13"/>
      <c r="V1483" s="13"/>
      <c r="W1483" s="13"/>
      <c r="X1483" s="13"/>
      <c r="Y1483" s="13"/>
      <c r="Z1483" s="13"/>
    </row>
    <row r="1484" ht="22.5" customHeight="1">
      <c r="A1484" s="17" t="s">
        <v>6040</v>
      </c>
      <c r="B1484" s="17" t="s">
        <v>6042</v>
      </c>
      <c r="C1484" s="17" t="s">
        <v>6041</v>
      </c>
      <c r="D1484" s="17" t="s">
        <v>429</v>
      </c>
      <c r="E1484" s="18">
        <v>45301.0</v>
      </c>
      <c r="F1484" s="19">
        <v>11949.0</v>
      </c>
      <c r="G1484" s="19">
        <v>2151.0</v>
      </c>
      <c r="H1484" s="19">
        <v>14100.0</v>
      </c>
      <c r="I1484" s="17" t="s">
        <v>433</v>
      </c>
      <c r="J1484" s="13"/>
      <c r="K1484" s="13"/>
      <c r="L1484" s="13"/>
      <c r="M1484" s="13"/>
      <c r="N1484" s="13"/>
      <c r="O1484" s="13"/>
      <c r="P1484" s="13"/>
      <c r="Q1484" s="13"/>
      <c r="R1484" s="13"/>
      <c r="S1484" s="13"/>
      <c r="T1484" s="13"/>
      <c r="U1484" s="13"/>
      <c r="V1484" s="13"/>
      <c r="W1484" s="13"/>
      <c r="X1484" s="13"/>
      <c r="Y1484" s="13"/>
      <c r="Z1484" s="13"/>
    </row>
    <row r="1485" ht="22.5" customHeight="1">
      <c r="A1485" s="17" t="s">
        <v>6044</v>
      </c>
      <c r="B1485" s="17" t="s">
        <v>6046</v>
      </c>
      <c r="C1485" s="17" t="s">
        <v>6045</v>
      </c>
      <c r="D1485" s="17" t="s">
        <v>273</v>
      </c>
      <c r="E1485" s="18">
        <v>45301.0</v>
      </c>
      <c r="F1485" s="19">
        <v>95773.0</v>
      </c>
      <c r="G1485" s="19">
        <v>17239.0</v>
      </c>
      <c r="H1485" s="19">
        <v>113012.0</v>
      </c>
      <c r="I1485" s="17" t="s">
        <v>277</v>
      </c>
      <c r="J1485" s="13"/>
      <c r="K1485" s="13"/>
      <c r="L1485" s="13"/>
      <c r="M1485" s="13"/>
      <c r="N1485" s="13"/>
      <c r="O1485" s="13"/>
      <c r="P1485" s="13"/>
      <c r="Q1485" s="13"/>
      <c r="R1485" s="13"/>
      <c r="S1485" s="13"/>
      <c r="T1485" s="13"/>
      <c r="U1485" s="13"/>
      <c r="V1485" s="13"/>
      <c r="W1485" s="13"/>
      <c r="X1485" s="13"/>
      <c r="Y1485" s="13"/>
      <c r="Z1485" s="13"/>
    </row>
    <row r="1486" ht="22.5" customHeight="1">
      <c r="A1486" s="17" t="s">
        <v>6048</v>
      </c>
      <c r="B1486" s="17" t="s">
        <v>6050</v>
      </c>
      <c r="C1486" s="17" t="s">
        <v>6049</v>
      </c>
      <c r="D1486" s="17" t="s">
        <v>129</v>
      </c>
      <c r="E1486" s="18">
        <v>45301.0</v>
      </c>
      <c r="F1486" s="19">
        <v>29325.0</v>
      </c>
      <c r="G1486" s="19">
        <v>5279.0</v>
      </c>
      <c r="H1486" s="19">
        <v>34604.0</v>
      </c>
      <c r="I1486" s="17" t="s">
        <v>133</v>
      </c>
      <c r="J1486" s="13"/>
      <c r="K1486" s="13"/>
      <c r="L1486" s="13"/>
      <c r="M1486" s="13"/>
      <c r="N1486" s="13"/>
      <c r="O1486" s="13"/>
      <c r="P1486" s="13"/>
      <c r="Q1486" s="13"/>
      <c r="R1486" s="13"/>
      <c r="S1486" s="13"/>
      <c r="T1486" s="13"/>
      <c r="U1486" s="13"/>
      <c r="V1486" s="13"/>
      <c r="W1486" s="13"/>
      <c r="X1486" s="13"/>
      <c r="Y1486" s="13"/>
      <c r="Z1486" s="13"/>
    </row>
    <row r="1487" ht="22.5" customHeight="1">
      <c r="A1487" s="17" t="s">
        <v>6052</v>
      </c>
      <c r="B1487" s="17" t="s">
        <v>6054</v>
      </c>
      <c r="C1487" s="17" t="s">
        <v>6053</v>
      </c>
      <c r="D1487" s="17" t="s">
        <v>129</v>
      </c>
      <c r="E1487" s="18">
        <v>45301.0</v>
      </c>
      <c r="F1487" s="19">
        <v>16801.0</v>
      </c>
      <c r="G1487" s="19">
        <v>3024.0</v>
      </c>
      <c r="H1487" s="19">
        <v>19825.0</v>
      </c>
      <c r="I1487" s="17" t="s">
        <v>133</v>
      </c>
      <c r="J1487" s="13"/>
      <c r="K1487" s="13"/>
      <c r="L1487" s="13"/>
      <c r="M1487" s="13"/>
      <c r="N1487" s="13"/>
      <c r="O1487" s="13"/>
      <c r="P1487" s="13"/>
      <c r="Q1487" s="13"/>
      <c r="R1487" s="13"/>
      <c r="S1487" s="13"/>
      <c r="T1487" s="13"/>
      <c r="U1487" s="13"/>
      <c r="V1487" s="13"/>
      <c r="W1487" s="13"/>
      <c r="X1487" s="13"/>
      <c r="Y1487" s="13"/>
      <c r="Z1487" s="13"/>
    </row>
    <row r="1488" ht="22.5" customHeight="1">
      <c r="A1488" s="17" t="s">
        <v>6056</v>
      </c>
      <c r="B1488" s="17" t="s">
        <v>6058</v>
      </c>
      <c r="C1488" s="17" t="s">
        <v>6057</v>
      </c>
      <c r="D1488" s="17" t="s">
        <v>129</v>
      </c>
      <c r="E1488" s="18">
        <v>45301.0</v>
      </c>
      <c r="F1488" s="19">
        <v>63130.0</v>
      </c>
      <c r="G1488" s="19">
        <v>11363.0</v>
      </c>
      <c r="H1488" s="19">
        <v>74493.0</v>
      </c>
      <c r="I1488" s="17" t="s">
        <v>133</v>
      </c>
      <c r="J1488" s="13"/>
      <c r="K1488" s="13"/>
      <c r="L1488" s="13"/>
      <c r="M1488" s="13"/>
      <c r="N1488" s="13"/>
      <c r="O1488" s="13"/>
      <c r="P1488" s="13"/>
      <c r="Q1488" s="13"/>
      <c r="R1488" s="13"/>
      <c r="S1488" s="13"/>
      <c r="T1488" s="13"/>
      <c r="U1488" s="13"/>
      <c r="V1488" s="13"/>
      <c r="W1488" s="13"/>
      <c r="X1488" s="13"/>
      <c r="Y1488" s="13"/>
      <c r="Z1488" s="13"/>
    </row>
    <row r="1489" ht="22.5" customHeight="1">
      <c r="A1489" s="17" t="s">
        <v>6060</v>
      </c>
      <c r="B1489" s="17" t="s">
        <v>6062</v>
      </c>
      <c r="C1489" s="17" t="s">
        <v>6061</v>
      </c>
      <c r="D1489" s="17" t="s">
        <v>55</v>
      </c>
      <c r="E1489" s="18">
        <v>45301.0</v>
      </c>
      <c r="F1489" s="19">
        <v>6753.0</v>
      </c>
      <c r="G1489" s="19">
        <v>1216.0</v>
      </c>
      <c r="H1489" s="19">
        <v>7969.0</v>
      </c>
      <c r="I1489" s="17" t="s">
        <v>59</v>
      </c>
      <c r="J1489" s="13"/>
      <c r="K1489" s="13"/>
      <c r="L1489" s="13"/>
      <c r="M1489" s="13"/>
      <c r="N1489" s="13"/>
      <c r="O1489" s="13"/>
      <c r="P1489" s="13"/>
      <c r="Q1489" s="13"/>
      <c r="R1489" s="13"/>
      <c r="S1489" s="13"/>
      <c r="T1489" s="13"/>
      <c r="U1489" s="13"/>
      <c r="V1489" s="13"/>
      <c r="W1489" s="13"/>
      <c r="X1489" s="13"/>
      <c r="Y1489" s="13"/>
      <c r="Z1489" s="13"/>
    </row>
    <row r="1490" ht="22.5" customHeight="1">
      <c r="A1490" s="17" t="s">
        <v>6064</v>
      </c>
      <c r="B1490" s="17" t="s">
        <v>6066</v>
      </c>
      <c r="C1490" s="17" t="s">
        <v>6065</v>
      </c>
      <c r="D1490" s="17" t="s">
        <v>43</v>
      </c>
      <c r="E1490" s="18">
        <v>45301.0</v>
      </c>
      <c r="F1490" s="19">
        <v>18118.0</v>
      </c>
      <c r="G1490" s="19">
        <v>3261.0</v>
      </c>
      <c r="H1490" s="19">
        <v>21379.0</v>
      </c>
      <c r="I1490" s="17" t="s">
        <v>47</v>
      </c>
      <c r="J1490" s="13"/>
      <c r="K1490" s="13"/>
      <c r="L1490" s="13"/>
      <c r="M1490" s="13"/>
      <c r="N1490" s="13"/>
      <c r="O1490" s="13"/>
      <c r="P1490" s="13"/>
      <c r="Q1490" s="13"/>
      <c r="R1490" s="13"/>
      <c r="S1490" s="13"/>
      <c r="T1490" s="13"/>
      <c r="U1490" s="13"/>
      <c r="V1490" s="13"/>
      <c r="W1490" s="13"/>
      <c r="X1490" s="13"/>
      <c r="Y1490" s="13"/>
      <c r="Z1490" s="13"/>
    </row>
    <row r="1491" ht="22.5" customHeight="1">
      <c r="A1491" s="17" t="s">
        <v>6068</v>
      </c>
      <c r="B1491" s="17" t="s">
        <v>6070</v>
      </c>
      <c r="C1491" s="17" t="s">
        <v>6069</v>
      </c>
      <c r="D1491" s="17" t="s">
        <v>429</v>
      </c>
      <c r="E1491" s="18">
        <v>45301.0</v>
      </c>
      <c r="F1491" s="19">
        <v>67920.0</v>
      </c>
      <c r="G1491" s="19">
        <v>12226.0</v>
      </c>
      <c r="H1491" s="19">
        <v>80146.0</v>
      </c>
      <c r="I1491" s="17" t="s">
        <v>433</v>
      </c>
      <c r="J1491" s="13"/>
      <c r="K1491" s="13"/>
      <c r="L1491" s="13"/>
      <c r="M1491" s="13"/>
      <c r="N1491" s="13"/>
      <c r="O1491" s="13"/>
      <c r="P1491" s="13"/>
      <c r="Q1491" s="13"/>
      <c r="R1491" s="13"/>
      <c r="S1491" s="13"/>
      <c r="T1491" s="13"/>
      <c r="U1491" s="13"/>
      <c r="V1491" s="13"/>
      <c r="W1491" s="13"/>
      <c r="X1491" s="13"/>
      <c r="Y1491" s="13"/>
      <c r="Z1491" s="13"/>
    </row>
    <row r="1492" ht="22.5" customHeight="1">
      <c r="A1492" s="17" t="s">
        <v>6072</v>
      </c>
      <c r="B1492" s="17" t="s">
        <v>6074</v>
      </c>
      <c r="C1492" s="17" t="s">
        <v>6073</v>
      </c>
      <c r="D1492" s="17" t="s">
        <v>621</v>
      </c>
      <c r="E1492" s="18">
        <v>45301.0</v>
      </c>
      <c r="F1492" s="19">
        <v>94140.0</v>
      </c>
      <c r="G1492" s="19">
        <v>16945.0</v>
      </c>
      <c r="H1492" s="19">
        <v>111085.0</v>
      </c>
      <c r="I1492" s="17" t="s">
        <v>625</v>
      </c>
      <c r="J1492" s="13"/>
      <c r="K1492" s="13"/>
      <c r="L1492" s="13"/>
      <c r="M1492" s="13"/>
      <c r="N1492" s="13"/>
      <c r="O1492" s="13"/>
      <c r="P1492" s="13"/>
      <c r="Q1492" s="13"/>
      <c r="R1492" s="13"/>
      <c r="S1492" s="13"/>
      <c r="T1492" s="13"/>
      <c r="U1492" s="13"/>
      <c r="V1492" s="13"/>
      <c r="W1492" s="13"/>
      <c r="X1492" s="13"/>
      <c r="Y1492" s="13"/>
      <c r="Z1492" s="13"/>
    </row>
    <row r="1493" ht="22.5" customHeight="1">
      <c r="A1493" s="17" t="s">
        <v>6076</v>
      </c>
      <c r="B1493" s="17" t="s">
        <v>6078</v>
      </c>
      <c r="C1493" s="17" t="s">
        <v>6077</v>
      </c>
      <c r="D1493" s="17" t="s">
        <v>145</v>
      </c>
      <c r="E1493" s="18">
        <v>45301.0</v>
      </c>
      <c r="F1493" s="19">
        <v>5708.0</v>
      </c>
      <c r="G1493" s="19">
        <v>1027.0</v>
      </c>
      <c r="H1493" s="19">
        <v>6735.0</v>
      </c>
      <c r="I1493" s="17" t="s">
        <v>149</v>
      </c>
      <c r="J1493" s="13"/>
      <c r="K1493" s="13"/>
      <c r="L1493" s="13"/>
      <c r="M1493" s="13"/>
      <c r="N1493" s="13"/>
      <c r="O1493" s="13"/>
      <c r="P1493" s="13"/>
      <c r="Q1493" s="13"/>
      <c r="R1493" s="13"/>
      <c r="S1493" s="13"/>
      <c r="T1493" s="13"/>
      <c r="U1493" s="13"/>
      <c r="V1493" s="13"/>
      <c r="W1493" s="13"/>
      <c r="X1493" s="13"/>
      <c r="Y1493" s="13"/>
      <c r="Z1493" s="13"/>
    </row>
    <row r="1494" ht="22.5" customHeight="1">
      <c r="A1494" s="17" t="s">
        <v>6080</v>
      </c>
      <c r="B1494" s="17" t="s">
        <v>6082</v>
      </c>
      <c r="C1494" s="17" t="s">
        <v>6081</v>
      </c>
      <c r="D1494" s="17" t="s">
        <v>31</v>
      </c>
      <c r="E1494" s="18">
        <v>45301.0</v>
      </c>
      <c r="F1494" s="19">
        <v>35309.0</v>
      </c>
      <c r="G1494" s="19">
        <v>6356.0</v>
      </c>
      <c r="H1494" s="19">
        <v>41665.0</v>
      </c>
      <c r="I1494" s="17" t="s">
        <v>35</v>
      </c>
      <c r="J1494" s="13"/>
      <c r="K1494" s="13"/>
      <c r="L1494" s="13"/>
      <c r="M1494" s="13"/>
      <c r="N1494" s="13"/>
      <c r="O1494" s="13"/>
      <c r="P1494" s="13"/>
      <c r="Q1494" s="13"/>
      <c r="R1494" s="13"/>
      <c r="S1494" s="13"/>
      <c r="T1494" s="13"/>
      <c r="U1494" s="13"/>
      <c r="V1494" s="13"/>
      <c r="W1494" s="13"/>
      <c r="X1494" s="13"/>
      <c r="Y1494" s="13"/>
      <c r="Z1494" s="13"/>
    </row>
    <row r="1495" ht="22.5" customHeight="1">
      <c r="A1495" s="17" t="s">
        <v>6084</v>
      </c>
      <c r="B1495" s="17" t="s">
        <v>6086</v>
      </c>
      <c r="C1495" s="17" t="s">
        <v>6085</v>
      </c>
      <c r="D1495" s="17" t="s">
        <v>105</v>
      </c>
      <c r="E1495" s="18">
        <v>45301.0</v>
      </c>
      <c r="F1495" s="19">
        <v>73758.0</v>
      </c>
      <c r="G1495" s="19">
        <v>13276.0</v>
      </c>
      <c r="H1495" s="19">
        <v>87034.0</v>
      </c>
      <c r="I1495" s="17" t="s">
        <v>109</v>
      </c>
      <c r="J1495" s="13"/>
      <c r="K1495" s="13"/>
      <c r="L1495" s="13"/>
      <c r="M1495" s="13"/>
      <c r="N1495" s="13"/>
      <c r="O1495" s="13"/>
      <c r="P1495" s="13"/>
      <c r="Q1495" s="13"/>
      <c r="R1495" s="13"/>
      <c r="S1495" s="13"/>
      <c r="T1495" s="13"/>
      <c r="U1495" s="13"/>
      <c r="V1495" s="13"/>
      <c r="W1495" s="13"/>
      <c r="X1495" s="13"/>
      <c r="Y1495" s="13"/>
      <c r="Z1495" s="13"/>
    </row>
    <row r="1496" ht="22.5" customHeight="1">
      <c r="A1496" s="17" t="s">
        <v>6088</v>
      </c>
      <c r="B1496" s="17" t="s">
        <v>6090</v>
      </c>
      <c r="C1496" s="17" t="s">
        <v>6089</v>
      </c>
      <c r="D1496" s="17" t="s">
        <v>73</v>
      </c>
      <c r="E1496" s="18">
        <v>45301.0</v>
      </c>
      <c r="F1496" s="19">
        <v>98840.0</v>
      </c>
      <c r="G1496" s="19">
        <v>17791.0</v>
      </c>
      <c r="H1496" s="19">
        <v>116631.0</v>
      </c>
      <c r="I1496" s="17" t="s">
        <v>77</v>
      </c>
      <c r="J1496" s="13"/>
      <c r="K1496" s="13"/>
      <c r="L1496" s="13"/>
      <c r="M1496" s="13"/>
      <c r="N1496" s="13"/>
      <c r="O1496" s="13"/>
      <c r="P1496" s="13"/>
      <c r="Q1496" s="13"/>
      <c r="R1496" s="13"/>
      <c r="S1496" s="13"/>
      <c r="T1496" s="13"/>
      <c r="U1496" s="13"/>
      <c r="V1496" s="13"/>
      <c r="W1496" s="13"/>
      <c r="X1496" s="13"/>
      <c r="Y1496" s="13"/>
      <c r="Z1496" s="13"/>
    </row>
    <row r="1497" ht="22.5" customHeight="1">
      <c r="A1497" s="17" t="s">
        <v>6092</v>
      </c>
      <c r="B1497" s="17" t="s">
        <v>6094</v>
      </c>
      <c r="C1497" s="17" t="s">
        <v>6093</v>
      </c>
      <c r="D1497" s="17" t="s">
        <v>325</v>
      </c>
      <c r="E1497" s="18">
        <v>45301.0</v>
      </c>
      <c r="F1497" s="19">
        <v>62967.0</v>
      </c>
      <c r="G1497" s="19">
        <v>11334.0</v>
      </c>
      <c r="H1497" s="19">
        <v>74301.0</v>
      </c>
      <c r="I1497" s="17" t="s">
        <v>329</v>
      </c>
      <c r="J1497" s="13"/>
      <c r="K1497" s="13"/>
      <c r="L1497" s="13"/>
      <c r="M1497" s="13"/>
      <c r="N1497" s="13"/>
      <c r="O1497" s="13"/>
      <c r="P1497" s="13"/>
      <c r="Q1497" s="13"/>
      <c r="R1497" s="13"/>
      <c r="S1497" s="13"/>
      <c r="T1497" s="13"/>
      <c r="U1497" s="13"/>
      <c r="V1497" s="13"/>
      <c r="W1497" s="13"/>
      <c r="X1497" s="13"/>
      <c r="Y1497" s="13"/>
      <c r="Z1497" s="13"/>
    </row>
    <row r="1498" ht="22.5" customHeight="1">
      <c r="A1498" s="17" t="s">
        <v>6096</v>
      </c>
      <c r="B1498" s="17" t="s">
        <v>6098</v>
      </c>
      <c r="C1498" s="17" t="s">
        <v>6097</v>
      </c>
      <c r="D1498" s="17" t="s">
        <v>519</v>
      </c>
      <c r="E1498" s="18">
        <v>45301.0</v>
      </c>
      <c r="F1498" s="19">
        <v>61321.0</v>
      </c>
      <c r="G1498" s="19">
        <v>11038.0</v>
      </c>
      <c r="H1498" s="19">
        <v>72359.0</v>
      </c>
      <c r="I1498" s="17" t="s">
        <v>523</v>
      </c>
      <c r="J1498" s="13"/>
      <c r="K1498" s="13"/>
      <c r="L1498" s="13"/>
      <c r="M1498" s="13"/>
      <c r="N1498" s="13"/>
      <c r="O1498" s="13"/>
      <c r="P1498" s="13"/>
      <c r="Q1498" s="13"/>
      <c r="R1498" s="13"/>
      <c r="S1498" s="13"/>
      <c r="T1498" s="13"/>
      <c r="U1498" s="13"/>
      <c r="V1498" s="13"/>
      <c r="W1498" s="13"/>
      <c r="X1498" s="13"/>
      <c r="Y1498" s="13"/>
      <c r="Z1498" s="13"/>
    </row>
    <row r="1499" ht="22.5" customHeight="1">
      <c r="A1499" s="17" t="s">
        <v>6100</v>
      </c>
      <c r="B1499" s="17" t="s">
        <v>6102</v>
      </c>
      <c r="C1499" s="17" t="s">
        <v>6101</v>
      </c>
      <c r="D1499" s="17" t="s">
        <v>167</v>
      </c>
      <c r="E1499" s="18">
        <v>45301.0</v>
      </c>
      <c r="F1499" s="19">
        <v>59619.0</v>
      </c>
      <c r="G1499" s="19">
        <v>10731.0</v>
      </c>
      <c r="H1499" s="19">
        <v>70350.0</v>
      </c>
      <c r="I1499" s="17" t="s">
        <v>171</v>
      </c>
      <c r="J1499" s="13"/>
      <c r="K1499" s="13"/>
      <c r="L1499" s="13"/>
      <c r="M1499" s="13"/>
      <c r="N1499" s="13"/>
      <c r="O1499" s="13"/>
      <c r="P1499" s="13"/>
      <c r="Q1499" s="13"/>
      <c r="R1499" s="13"/>
      <c r="S1499" s="13"/>
      <c r="T1499" s="13"/>
      <c r="U1499" s="13"/>
      <c r="V1499" s="13"/>
      <c r="W1499" s="13"/>
      <c r="X1499" s="13"/>
      <c r="Y1499" s="13"/>
      <c r="Z1499" s="13"/>
    </row>
    <row r="1500" ht="22.5" customHeight="1">
      <c r="A1500" s="17" t="s">
        <v>6104</v>
      </c>
      <c r="B1500" s="17" t="s">
        <v>6106</v>
      </c>
      <c r="C1500" s="17" t="s">
        <v>6105</v>
      </c>
      <c r="D1500" s="17" t="s">
        <v>37</v>
      </c>
      <c r="E1500" s="18">
        <v>45301.0</v>
      </c>
      <c r="F1500" s="19">
        <v>6257.0</v>
      </c>
      <c r="G1500" s="19">
        <v>1126.0</v>
      </c>
      <c r="H1500" s="19">
        <v>7383.0</v>
      </c>
      <c r="I1500" s="17" t="s">
        <v>41</v>
      </c>
      <c r="J1500" s="13"/>
      <c r="K1500" s="13"/>
      <c r="L1500" s="13"/>
      <c r="M1500" s="13"/>
      <c r="N1500" s="13"/>
      <c r="O1500" s="13"/>
      <c r="P1500" s="13"/>
      <c r="Q1500" s="13"/>
      <c r="R1500" s="13"/>
      <c r="S1500" s="13"/>
      <c r="T1500" s="13"/>
      <c r="U1500" s="13"/>
      <c r="V1500" s="13"/>
      <c r="W1500" s="13"/>
      <c r="X1500" s="13"/>
      <c r="Y1500" s="13"/>
      <c r="Z1500" s="13"/>
    </row>
    <row r="1501" ht="22.5" customHeight="1">
      <c r="A1501" s="17" t="s">
        <v>6108</v>
      </c>
      <c r="B1501" s="17" t="s">
        <v>6110</v>
      </c>
      <c r="C1501" s="17" t="s">
        <v>6109</v>
      </c>
      <c r="D1501" s="17" t="s">
        <v>279</v>
      </c>
      <c r="E1501" s="18">
        <v>45301.0</v>
      </c>
      <c r="F1501" s="19">
        <v>66054.0</v>
      </c>
      <c r="G1501" s="19">
        <v>11890.0</v>
      </c>
      <c r="H1501" s="19">
        <v>77944.0</v>
      </c>
      <c r="I1501" s="17" t="s">
        <v>283</v>
      </c>
      <c r="J1501" s="13"/>
      <c r="K1501" s="13"/>
      <c r="L1501" s="13"/>
      <c r="M1501" s="13"/>
      <c r="N1501" s="13"/>
      <c r="O1501" s="13"/>
      <c r="P1501" s="13"/>
      <c r="Q1501" s="13"/>
      <c r="R1501" s="13"/>
      <c r="S1501" s="13"/>
      <c r="T1501" s="13"/>
      <c r="U1501" s="13"/>
      <c r="V1501" s="13"/>
      <c r="W1501" s="13"/>
      <c r="X1501" s="13"/>
      <c r="Y1501" s="13"/>
      <c r="Z1501" s="13"/>
    </row>
    <row r="1502" ht="22.5" customHeight="1">
      <c r="A1502" s="17" t="s">
        <v>6112</v>
      </c>
      <c r="B1502" s="17" t="s">
        <v>6114</v>
      </c>
      <c r="C1502" s="17" t="s">
        <v>6113</v>
      </c>
      <c r="D1502" s="17" t="s">
        <v>279</v>
      </c>
      <c r="E1502" s="18">
        <v>45301.0</v>
      </c>
      <c r="F1502" s="19">
        <v>97018.0</v>
      </c>
      <c r="G1502" s="19">
        <v>17463.0</v>
      </c>
      <c r="H1502" s="19">
        <v>114481.0</v>
      </c>
      <c r="I1502" s="17" t="s">
        <v>283</v>
      </c>
      <c r="J1502" s="13"/>
      <c r="K1502" s="13"/>
      <c r="L1502" s="13"/>
      <c r="M1502" s="13"/>
      <c r="N1502" s="13"/>
      <c r="O1502" s="13"/>
      <c r="P1502" s="13"/>
      <c r="Q1502" s="13"/>
      <c r="R1502" s="13"/>
      <c r="S1502" s="13"/>
      <c r="T1502" s="13"/>
      <c r="U1502" s="13"/>
      <c r="V1502" s="13"/>
      <c r="W1502" s="13"/>
      <c r="X1502" s="13"/>
      <c r="Y1502" s="13"/>
      <c r="Z1502" s="13"/>
    </row>
    <row r="1503" ht="22.5" customHeight="1">
      <c r="A1503" s="17" t="s">
        <v>6116</v>
      </c>
      <c r="B1503" s="17" t="s">
        <v>6118</v>
      </c>
      <c r="C1503" s="17" t="s">
        <v>6117</v>
      </c>
      <c r="D1503" s="17" t="s">
        <v>347</v>
      </c>
      <c r="E1503" s="18">
        <v>45301.0</v>
      </c>
      <c r="F1503" s="19">
        <v>67324.0</v>
      </c>
      <c r="G1503" s="19">
        <v>12118.0</v>
      </c>
      <c r="H1503" s="19">
        <v>79442.0</v>
      </c>
      <c r="I1503" s="17" t="s">
        <v>351</v>
      </c>
      <c r="J1503" s="13"/>
      <c r="K1503" s="13"/>
      <c r="L1503" s="13"/>
      <c r="M1503" s="13"/>
      <c r="N1503" s="13"/>
      <c r="O1503" s="13"/>
      <c r="P1503" s="13"/>
      <c r="Q1503" s="13"/>
      <c r="R1503" s="13"/>
      <c r="S1503" s="13"/>
      <c r="T1503" s="13"/>
      <c r="U1503" s="13"/>
      <c r="V1503" s="13"/>
      <c r="W1503" s="13"/>
      <c r="X1503" s="13"/>
      <c r="Y1503" s="13"/>
      <c r="Z1503" s="13"/>
    </row>
    <row r="1504" ht="22.5" customHeight="1">
      <c r="A1504" s="17" t="s">
        <v>6120</v>
      </c>
      <c r="B1504" s="17" t="s">
        <v>6122</v>
      </c>
      <c r="C1504" s="17" t="s">
        <v>6121</v>
      </c>
      <c r="D1504" s="17" t="s">
        <v>61</v>
      </c>
      <c r="E1504" s="18">
        <v>45301.0</v>
      </c>
      <c r="F1504" s="19">
        <v>13828.0</v>
      </c>
      <c r="G1504" s="19">
        <v>2489.0</v>
      </c>
      <c r="H1504" s="19">
        <v>16317.0</v>
      </c>
      <c r="I1504" s="17" t="s">
        <v>65</v>
      </c>
      <c r="J1504" s="13"/>
      <c r="K1504" s="13"/>
      <c r="L1504" s="13"/>
      <c r="M1504" s="13"/>
      <c r="N1504" s="13"/>
      <c r="O1504" s="13"/>
      <c r="P1504" s="13"/>
      <c r="Q1504" s="13"/>
      <c r="R1504" s="13"/>
      <c r="S1504" s="13"/>
      <c r="T1504" s="13"/>
      <c r="U1504" s="13"/>
      <c r="V1504" s="13"/>
      <c r="W1504" s="13"/>
      <c r="X1504" s="13"/>
      <c r="Y1504" s="13"/>
      <c r="Z1504" s="13"/>
    </row>
    <row r="1505" ht="22.5" customHeight="1">
      <c r="A1505" s="17" t="s">
        <v>6124</v>
      </c>
      <c r="B1505" s="17" t="s">
        <v>6126</v>
      </c>
      <c r="C1505" s="17" t="s">
        <v>6125</v>
      </c>
      <c r="D1505" s="17" t="s">
        <v>285</v>
      </c>
      <c r="E1505" s="18">
        <v>45301.0</v>
      </c>
      <c r="F1505" s="19">
        <v>101112.0</v>
      </c>
      <c r="G1505" s="19">
        <v>18200.0</v>
      </c>
      <c r="H1505" s="19">
        <v>119312.0</v>
      </c>
      <c r="I1505" s="17" t="s">
        <v>289</v>
      </c>
      <c r="J1505" s="13"/>
      <c r="K1505" s="13"/>
      <c r="L1505" s="13"/>
      <c r="M1505" s="13"/>
      <c r="N1505" s="13"/>
      <c r="O1505" s="13"/>
      <c r="P1505" s="13"/>
      <c r="Q1505" s="13"/>
      <c r="R1505" s="13"/>
      <c r="S1505" s="13"/>
      <c r="T1505" s="13"/>
      <c r="U1505" s="13"/>
      <c r="V1505" s="13"/>
      <c r="W1505" s="13"/>
      <c r="X1505" s="13"/>
      <c r="Y1505" s="13"/>
      <c r="Z1505" s="13"/>
    </row>
    <row r="1506" ht="22.5" customHeight="1">
      <c r="A1506" s="17" t="s">
        <v>6128</v>
      </c>
      <c r="B1506" s="17" t="s">
        <v>6130</v>
      </c>
      <c r="C1506" s="17" t="s">
        <v>6129</v>
      </c>
      <c r="D1506" s="17" t="s">
        <v>285</v>
      </c>
      <c r="E1506" s="18">
        <v>45301.0</v>
      </c>
      <c r="F1506" s="19">
        <v>89004.0</v>
      </c>
      <c r="G1506" s="19">
        <v>16021.0</v>
      </c>
      <c r="H1506" s="19">
        <v>105025.0</v>
      </c>
      <c r="I1506" s="17" t="s">
        <v>289</v>
      </c>
      <c r="J1506" s="13"/>
      <c r="K1506" s="13"/>
      <c r="L1506" s="13"/>
      <c r="M1506" s="13"/>
      <c r="N1506" s="13"/>
      <c r="O1506" s="13"/>
      <c r="P1506" s="13"/>
      <c r="Q1506" s="13"/>
      <c r="R1506" s="13"/>
      <c r="S1506" s="13"/>
      <c r="T1506" s="13"/>
      <c r="U1506" s="13"/>
      <c r="V1506" s="13"/>
      <c r="W1506" s="13"/>
      <c r="X1506" s="13"/>
      <c r="Y1506" s="13"/>
      <c r="Z1506" s="13"/>
    </row>
    <row r="1507" ht="22.5" customHeight="1">
      <c r="A1507" s="17" t="s">
        <v>6132</v>
      </c>
      <c r="B1507" s="17" t="s">
        <v>6134</v>
      </c>
      <c r="C1507" s="17" t="s">
        <v>6133</v>
      </c>
      <c r="D1507" s="17" t="s">
        <v>85</v>
      </c>
      <c r="E1507" s="18">
        <v>45301.0</v>
      </c>
      <c r="F1507" s="19">
        <v>7084.0</v>
      </c>
      <c r="G1507" s="19">
        <v>1275.0</v>
      </c>
      <c r="H1507" s="19">
        <v>8359.0</v>
      </c>
      <c r="I1507" s="17" t="s">
        <v>89</v>
      </c>
      <c r="J1507" s="13"/>
      <c r="K1507" s="13"/>
      <c r="L1507" s="13"/>
      <c r="M1507" s="13"/>
      <c r="N1507" s="13"/>
      <c r="O1507" s="13"/>
      <c r="P1507" s="13"/>
      <c r="Q1507" s="13"/>
      <c r="R1507" s="13"/>
      <c r="S1507" s="13"/>
      <c r="T1507" s="13"/>
      <c r="U1507" s="13"/>
      <c r="V1507" s="13"/>
      <c r="W1507" s="13"/>
      <c r="X1507" s="13"/>
      <c r="Y1507" s="13"/>
      <c r="Z1507" s="13"/>
    </row>
    <row r="1508" ht="22.5" customHeight="1">
      <c r="A1508" s="17" t="s">
        <v>6136</v>
      </c>
      <c r="B1508" s="17" t="s">
        <v>6138</v>
      </c>
      <c r="C1508" s="17" t="s">
        <v>6137</v>
      </c>
      <c r="D1508" s="17" t="s">
        <v>489</v>
      </c>
      <c r="E1508" s="18">
        <v>45301.0</v>
      </c>
      <c r="F1508" s="19">
        <v>80565.0</v>
      </c>
      <c r="G1508" s="19">
        <v>14502.0</v>
      </c>
      <c r="H1508" s="19">
        <v>95067.0</v>
      </c>
      <c r="I1508" s="17" t="s">
        <v>493</v>
      </c>
      <c r="J1508" s="13"/>
      <c r="K1508" s="13"/>
      <c r="L1508" s="13"/>
      <c r="M1508" s="13"/>
      <c r="N1508" s="13"/>
      <c r="O1508" s="13"/>
      <c r="P1508" s="13"/>
      <c r="Q1508" s="13"/>
      <c r="R1508" s="13"/>
      <c r="S1508" s="13"/>
      <c r="T1508" s="13"/>
      <c r="U1508" s="13"/>
      <c r="V1508" s="13"/>
      <c r="W1508" s="13"/>
      <c r="X1508" s="13"/>
      <c r="Y1508" s="13"/>
      <c r="Z1508" s="13"/>
    </row>
    <row r="1509" ht="22.5" customHeight="1">
      <c r="A1509" s="17" t="s">
        <v>6140</v>
      </c>
      <c r="B1509" s="17" t="s">
        <v>6142</v>
      </c>
      <c r="C1509" s="17" t="s">
        <v>6141</v>
      </c>
      <c r="D1509" s="17" t="s">
        <v>373</v>
      </c>
      <c r="E1509" s="18">
        <v>45301.0</v>
      </c>
      <c r="F1509" s="19">
        <v>16786.0</v>
      </c>
      <c r="G1509" s="19">
        <v>3021.0</v>
      </c>
      <c r="H1509" s="19">
        <v>19807.0</v>
      </c>
      <c r="I1509" s="17" t="s">
        <v>377</v>
      </c>
      <c r="J1509" s="13"/>
      <c r="K1509" s="13"/>
      <c r="L1509" s="13"/>
      <c r="M1509" s="13"/>
      <c r="N1509" s="13"/>
      <c r="O1509" s="13"/>
      <c r="P1509" s="13"/>
      <c r="Q1509" s="13"/>
      <c r="R1509" s="13"/>
      <c r="S1509" s="13"/>
      <c r="T1509" s="13"/>
      <c r="U1509" s="13"/>
      <c r="V1509" s="13"/>
      <c r="W1509" s="13"/>
      <c r="X1509" s="13"/>
      <c r="Y1509" s="13"/>
      <c r="Z1509" s="13"/>
    </row>
    <row r="1510" ht="22.5" customHeight="1">
      <c r="A1510" s="17" t="s">
        <v>6144</v>
      </c>
      <c r="B1510" s="17" t="s">
        <v>6146</v>
      </c>
      <c r="C1510" s="17" t="s">
        <v>6145</v>
      </c>
      <c r="D1510" s="17" t="s">
        <v>347</v>
      </c>
      <c r="E1510" s="18">
        <v>45301.0</v>
      </c>
      <c r="F1510" s="19">
        <v>77683.0</v>
      </c>
      <c r="G1510" s="19">
        <v>13983.0</v>
      </c>
      <c r="H1510" s="19">
        <v>91666.0</v>
      </c>
      <c r="I1510" s="17" t="s">
        <v>351</v>
      </c>
      <c r="J1510" s="13"/>
      <c r="K1510" s="13"/>
      <c r="L1510" s="13"/>
      <c r="M1510" s="13"/>
      <c r="N1510" s="13"/>
      <c r="O1510" s="13"/>
      <c r="P1510" s="13"/>
      <c r="Q1510" s="13"/>
      <c r="R1510" s="13"/>
      <c r="S1510" s="13"/>
      <c r="T1510" s="13"/>
      <c r="U1510" s="13"/>
      <c r="V1510" s="13"/>
      <c r="W1510" s="13"/>
      <c r="X1510" s="13"/>
      <c r="Y1510" s="13"/>
      <c r="Z1510" s="13"/>
    </row>
    <row r="1511" ht="22.5" customHeight="1">
      <c r="A1511" s="17" t="s">
        <v>6148</v>
      </c>
      <c r="B1511" s="17" t="s">
        <v>6150</v>
      </c>
      <c r="C1511" s="17" t="s">
        <v>6149</v>
      </c>
      <c r="D1511" s="17" t="s">
        <v>907</v>
      </c>
      <c r="E1511" s="18">
        <v>45301.0</v>
      </c>
      <c r="F1511" s="19">
        <v>33008.0</v>
      </c>
      <c r="G1511" s="19">
        <v>5941.0</v>
      </c>
      <c r="H1511" s="19">
        <v>38949.0</v>
      </c>
      <c r="I1511" s="17" t="s">
        <v>911</v>
      </c>
      <c r="J1511" s="13"/>
      <c r="K1511" s="13"/>
      <c r="L1511" s="13"/>
      <c r="M1511" s="13"/>
      <c r="N1511" s="13"/>
      <c r="O1511" s="13"/>
      <c r="P1511" s="13"/>
      <c r="Q1511" s="13"/>
      <c r="R1511" s="13"/>
      <c r="S1511" s="13"/>
      <c r="T1511" s="13"/>
      <c r="U1511" s="13"/>
      <c r="V1511" s="13"/>
      <c r="W1511" s="13"/>
      <c r="X1511" s="13"/>
      <c r="Y1511" s="13"/>
      <c r="Z1511" s="13"/>
    </row>
    <row r="1512" ht="22.5" customHeight="1">
      <c r="A1512" s="17" t="s">
        <v>6152</v>
      </c>
      <c r="B1512" s="17" t="s">
        <v>6154</v>
      </c>
      <c r="C1512" s="17" t="s">
        <v>6153</v>
      </c>
      <c r="D1512" s="17" t="s">
        <v>221</v>
      </c>
      <c r="E1512" s="18">
        <v>45301.0</v>
      </c>
      <c r="F1512" s="19">
        <v>5460.0</v>
      </c>
      <c r="G1512" s="19">
        <v>983.0</v>
      </c>
      <c r="H1512" s="19">
        <v>6443.0</v>
      </c>
      <c r="I1512" s="17" t="s">
        <v>225</v>
      </c>
      <c r="J1512" s="13"/>
      <c r="K1512" s="13"/>
      <c r="L1512" s="13"/>
      <c r="M1512" s="13"/>
      <c r="N1512" s="13"/>
      <c r="O1512" s="13"/>
      <c r="P1512" s="13"/>
      <c r="Q1512" s="13"/>
      <c r="R1512" s="13"/>
      <c r="S1512" s="13"/>
      <c r="T1512" s="13"/>
      <c r="U1512" s="13"/>
      <c r="V1512" s="13"/>
      <c r="W1512" s="13"/>
      <c r="X1512" s="13"/>
      <c r="Y1512" s="13"/>
      <c r="Z1512" s="13"/>
    </row>
    <row r="1513" ht="22.5" customHeight="1">
      <c r="A1513" s="17" t="s">
        <v>6156</v>
      </c>
      <c r="B1513" s="17" t="s">
        <v>6158</v>
      </c>
      <c r="C1513" s="17" t="s">
        <v>6157</v>
      </c>
      <c r="D1513" s="17" t="s">
        <v>311</v>
      </c>
      <c r="E1513" s="18">
        <v>45301.0</v>
      </c>
      <c r="F1513" s="19">
        <v>12532.0</v>
      </c>
      <c r="G1513" s="19">
        <v>2256.0</v>
      </c>
      <c r="H1513" s="19">
        <v>14788.0</v>
      </c>
      <c r="I1513" s="17" t="s">
        <v>315</v>
      </c>
      <c r="J1513" s="13"/>
      <c r="K1513" s="13"/>
      <c r="L1513" s="13"/>
      <c r="M1513" s="13"/>
      <c r="N1513" s="13"/>
      <c r="O1513" s="13"/>
      <c r="P1513" s="13"/>
      <c r="Q1513" s="13"/>
      <c r="R1513" s="13"/>
      <c r="S1513" s="13"/>
      <c r="T1513" s="13"/>
      <c r="U1513" s="13"/>
      <c r="V1513" s="13"/>
      <c r="W1513" s="13"/>
      <c r="X1513" s="13"/>
      <c r="Y1513" s="13"/>
      <c r="Z1513" s="13"/>
    </row>
    <row r="1514" ht="22.5" customHeight="1">
      <c r="A1514" s="17" t="s">
        <v>6160</v>
      </c>
      <c r="B1514" s="17" t="s">
        <v>6162</v>
      </c>
      <c r="C1514" s="17" t="s">
        <v>6161</v>
      </c>
      <c r="D1514" s="17" t="s">
        <v>197</v>
      </c>
      <c r="E1514" s="18">
        <v>45301.0</v>
      </c>
      <c r="F1514" s="19">
        <v>85203.0</v>
      </c>
      <c r="G1514" s="19">
        <v>15337.0</v>
      </c>
      <c r="H1514" s="19">
        <v>100540.0</v>
      </c>
      <c r="I1514" s="17" t="s">
        <v>201</v>
      </c>
      <c r="J1514" s="13"/>
      <c r="K1514" s="13"/>
      <c r="L1514" s="13"/>
      <c r="M1514" s="13"/>
      <c r="N1514" s="13"/>
      <c r="O1514" s="13"/>
      <c r="P1514" s="13"/>
      <c r="Q1514" s="13"/>
      <c r="R1514" s="13"/>
      <c r="S1514" s="13"/>
      <c r="T1514" s="13"/>
      <c r="U1514" s="13"/>
      <c r="V1514" s="13"/>
      <c r="W1514" s="13"/>
      <c r="X1514" s="13"/>
      <c r="Y1514" s="13"/>
      <c r="Z1514" s="13"/>
    </row>
    <row r="1515" ht="22.5" customHeight="1">
      <c r="A1515" s="17" t="s">
        <v>6164</v>
      </c>
      <c r="B1515" s="17" t="s">
        <v>6166</v>
      </c>
      <c r="C1515" s="17" t="s">
        <v>6165</v>
      </c>
      <c r="D1515" s="17" t="s">
        <v>221</v>
      </c>
      <c r="E1515" s="18">
        <v>45301.0</v>
      </c>
      <c r="F1515" s="19">
        <v>91610.0</v>
      </c>
      <c r="G1515" s="19">
        <v>16490.0</v>
      </c>
      <c r="H1515" s="19">
        <v>108100.0</v>
      </c>
      <c r="I1515" s="17" t="s">
        <v>225</v>
      </c>
      <c r="J1515" s="13"/>
      <c r="K1515" s="13"/>
      <c r="L1515" s="13"/>
      <c r="M1515" s="13"/>
      <c r="N1515" s="13"/>
      <c r="O1515" s="13"/>
      <c r="P1515" s="13"/>
      <c r="Q1515" s="13"/>
      <c r="R1515" s="13"/>
      <c r="S1515" s="13"/>
      <c r="T1515" s="13"/>
      <c r="U1515" s="13"/>
      <c r="V1515" s="13"/>
      <c r="W1515" s="13"/>
      <c r="X1515" s="13"/>
      <c r="Y1515" s="13"/>
      <c r="Z1515" s="13"/>
    </row>
    <row r="1516" ht="22.5" customHeight="1">
      <c r="A1516" s="17" t="s">
        <v>6168</v>
      </c>
      <c r="B1516" s="17" t="s">
        <v>6170</v>
      </c>
      <c r="C1516" s="17" t="s">
        <v>6169</v>
      </c>
      <c r="D1516" s="17" t="s">
        <v>117</v>
      </c>
      <c r="E1516" s="18">
        <v>45301.0</v>
      </c>
      <c r="F1516" s="19">
        <v>16676.0</v>
      </c>
      <c r="G1516" s="19">
        <v>3002.0</v>
      </c>
      <c r="H1516" s="19">
        <v>19678.0</v>
      </c>
      <c r="I1516" s="17" t="s">
        <v>121</v>
      </c>
      <c r="J1516" s="13"/>
      <c r="K1516" s="13"/>
      <c r="L1516" s="13"/>
      <c r="M1516" s="13"/>
      <c r="N1516" s="13"/>
      <c r="O1516" s="13"/>
      <c r="P1516" s="13"/>
      <c r="Q1516" s="13"/>
      <c r="R1516" s="13"/>
      <c r="S1516" s="13"/>
      <c r="T1516" s="13"/>
      <c r="U1516" s="13"/>
      <c r="V1516" s="13"/>
      <c r="W1516" s="13"/>
      <c r="X1516" s="13"/>
      <c r="Y1516" s="13"/>
      <c r="Z1516" s="13"/>
    </row>
    <row r="1517" ht="22.5" customHeight="1">
      <c r="A1517" s="17" t="s">
        <v>6172</v>
      </c>
      <c r="B1517" s="17" t="s">
        <v>6174</v>
      </c>
      <c r="C1517" s="17" t="s">
        <v>6173</v>
      </c>
      <c r="D1517" s="17" t="s">
        <v>387</v>
      </c>
      <c r="E1517" s="18">
        <v>45301.0</v>
      </c>
      <c r="F1517" s="19">
        <v>8533.0</v>
      </c>
      <c r="G1517" s="19">
        <v>1536.0</v>
      </c>
      <c r="H1517" s="19">
        <v>10069.0</v>
      </c>
      <c r="I1517" s="17" t="s">
        <v>391</v>
      </c>
      <c r="J1517" s="13"/>
      <c r="K1517" s="13"/>
      <c r="L1517" s="13"/>
      <c r="M1517" s="13"/>
      <c r="N1517" s="13"/>
      <c r="O1517" s="13"/>
      <c r="P1517" s="13"/>
      <c r="Q1517" s="13"/>
      <c r="R1517" s="13"/>
      <c r="S1517" s="13"/>
      <c r="T1517" s="13"/>
      <c r="U1517" s="13"/>
      <c r="V1517" s="13"/>
      <c r="W1517" s="13"/>
      <c r="X1517" s="13"/>
      <c r="Y1517" s="13"/>
      <c r="Z1517" s="13"/>
    </row>
    <row r="1518" ht="22.5" customHeight="1">
      <c r="A1518" s="17" t="s">
        <v>6176</v>
      </c>
      <c r="B1518" s="17" t="s">
        <v>6178</v>
      </c>
      <c r="C1518" s="17" t="s">
        <v>6177</v>
      </c>
      <c r="D1518" s="17" t="s">
        <v>37</v>
      </c>
      <c r="E1518" s="18">
        <v>45301.0</v>
      </c>
      <c r="F1518" s="19">
        <v>43011.0</v>
      </c>
      <c r="G1518" s="19">
        <v>7742.0</v>
      </c>
      <c r="H1518" s="19">
        <v>50753.0</v>
      </c>
      <c r="I1518" s="17" t="s">
        <v>41</v>
      </c>
      <c r="J1518" s="13"/>
      <c r="K1518" s="13"/>
      <c r="L1518" s="13"/>
      <c r="M1518" s="13"/>
      <c r="N1518" s="13"/>
      <c r="O1518" s="13"/>
      <c r="P1518" s="13"/>
      <c r="Q1518" s="13"/>
      <c r="R1518" s="13"/>
      <c r="S1518" s="13"/>
      <c r="T1518" s="13"/>
      <c r="U1518" s="13"/>
      <c r="V1518" s="13"/>
      <c r="W1518" s="13"/>
      <c r="X1518" s="13"/>
      <c r="Y1518" s="13"/>
      <c r="Z1518" s="13"/>
    </row>
    <row r="1519" ht="22.5" customHeight="1">
      <c r="A1519" s="17" t="s">
        <v>6180</v>
      </c>
      <c r="B1519" s="17" t="s">
        <v>6182</v>
      </c>
      <c r="C1519" s="17" t="s">
        <v>6181</v>
      </c>
      <c r="D1519" s="17" t="s">
        <v>429</v>
      </c>
      <c r="E1519" s="18">
        <v>45301.0</v>
      </c>
      <c r="F1519" s="19">
        <v>16750.0</v>
      </c>
      <c r="G1519" s="19">
        <v>3015.0</v>
      </c>
      <c r="H1519" s="19">
        <v>19765.0</v>
      </c>
      <c r="I1519" s="17" t="s">
        <v>433</v>
      </c>
      <c r="J1519" s="13"/>
      <c r="K1519" s="13"/>
      <c r="L1519" s="13"/>
      <c r="M1519" s="13"/>
      <c r="N1519" s="13"/>
      <c r="O1519" s="13"/>
      <c r="P1519" s="13"/>
      <c r="Q1519" s="13"/>
      <c r="R1519" s="13"/>
      <c r="S1519" s="13"/>
      <c r="T1519" s="13"/>
      <c r="U1519" s="13"/>
      <c r="V1519" s="13"/>
      <c r="W1519" s="13"/>
      <c r="X1519" s="13"/>
      <c r="Y1519" s="13"/>
      <c r="Z1519" s="13"/>
    </row>
    <row r="1520" ht="22.5" customHeight="1">
      <c r="A1520" s="17" t="s">
        <v>6184</v>
      </c>
      <c r="B1520" s="17" t="s">
        <v>6186</v>
      </c>
      <c r="C1520" s="17" t="s">
        <v>6185</v>
      </c>
      <c r="D1520" s="17" t="s">
        <v>99</v>
      </c>
      <c r="E1520" s="18">
        <v>45301.0</v>
      </c>
      <c r="F1520" s="19">
        <v>8937.0</v>
      </c>
      <c r="G1520" s="19">
        <v>1609.0</v>
      </c>
      <c r="H1520" s="19">
        <v>10546.0</v>
      </c>
      <c r="I1520" s="17" t="s">
        <v>103</v>
      </c>
      <c r="J1520" s="13"/>
      <c r="K1520" s="13"/>
      <c r="L1520" s="13"/>
      <c r="M1520" s="13"/>
      <c r="N1520" s="13"/>
      <c r="O1520" s="13"/>
      <c r="P1520" s="13"/>
      <c r="Q1520" s="13"/>
      <c r="R1520" s="13"/>
      <c r="S1520" s="13"/>
      <c r="T1520" s="13"/>
      <c r="U1520" s="13"/>
      <c r="V1520" s="13"/>
      <c r="W1520" s="13"/>
      <c r="X1520" s="13"/>
      <c r="Y1520" s="13"/>
      <c r="Z1520" s="13"/>
    </row>
    <row r="1521" ht="22.5" customHeight="1">
      <c r="A1521" s="17" t="s">
        <v>6188</v>
      </c>
      <c r="B1521" s="17" t="s">
        <v>6190</v>
      </c>
      <c r="C1521" s="17" t="s">
        <v>6189</v>
      </c>
      <c r="D1521" s="17" t="s">
        <v>55</v>
      </c>
      <c r="E1521" s="18">
        <v>45301.0</v>
      </c>
      <c r="F1521" s="19">
        <v>46681.0</v>
      </c>
      <c r="G1521" s="19">
        <v>8403.0</v>
      </c>
      <c r="H1521" s="19">
        <v>55084.0</v>
      </c>
      <c r="I1521" s="17" t="s">
        <v>59</v>
      </c>
      <c r="J1521" s="13"/>
      <c r="K1521" s="13"/>
      <c r="L1521" s="13"/>
      <c r="M1521" s="13"/>
      <c r="N1521" s="13"/>
      <c r="O1521" s="13"/>
      <c r="P1521" s="13"/>
      <c r="Q1521" s="13"/>
      <c r="R1521" s="13"/>
      <c r="S1521" s="13"/>
      <c r="T1521" s="13"/>
      <c r="U1521" s="13"/>
      <c r="V1521" s="13"/>
      <c r="W1521" s="13"/>
      <c r="X1521" s="13"/>
      <c r="Y1521" s="13"/>
      <c r="Z1521" s="13"/>
    </row>
    <row r="1522" ht="22.5" customHeight="1">
      <c r="A1522" s="17" t="s">
        <v>6192</v>
      </c>
      <c r="B1522" s="17" t="s">
        <v>6194</v>
      </c>
      <c r="C1522" s="17" t="s">
        <v>6193</v>
      </c>
      <c r="D1522" s="17" t="s">
        <v>245</v>
      </c>
      <c r="E1522" s="18">
        <v>45301.0</v>
      </c>
      <c r="F1522" s="19">
        <v>91458.0</v>
      </c>
      <c r="G1522" s="19">
        <v>16462.0</v>
      </c>
      <c r="H1522" s="19">
        <v>107920.0</v>
      </c>
      <c r="I1522" s="17" t="s">
        <v>249</v>
      </c>
      <c r="J1522" s="13"/>
      <c r="K1522" s="13"/>
      <c r="L1522" s="13"/>
      <c r="M1522" s="13"/>
      <c r="N1522" s="13"/>
      <c r="O1522" s="13"/>
      <c r="P1522" s="13"/>
      <c r="Q1522" s="13"/>
      <c r="R1522" s="13"/>
      <c r="S1522" s="13"/>
      <c r="T1522" s="13"/>
      <c r="U1522" s="13"/>
      <c r="V1522" s="13"/>
      <c r="W1522" s="13"/>
      <c r="X1522" s="13"/>
      <c r="Y1522" s="13"/>
      <c r="Z1522" s="13"/>
    </row>
    <row r="1523" ht="22.5" customHeight="1">
      <c r="A1523" s="17" t="s">
        <v>6196</v>
      </c>
      <c r="B1523" s="17" t="s">
        <v>6198</v>
      </c>
      <c r="C1523" s="17" t="s">
        <v>6197</v>
      </c>
      <c r="D1523" s="17" t="s">
        <v>429</v>
      </c>
      <c r="E1523" s="18">
        <v>45301.0</v>
      </c>
      <c r="F1523" s="19">
        <v>51222.0</v>
      </c>
      <c r="G1523" s="19">
        <v>9220.0</v>
      </c>
      <c r="H1523" s="19">
        <v>60442.0</v>
      </c>
      <c r="I1523" s="17" t="s">
        <v>433</v>
      </c>
      <c r="J1523" s="13"/>
      <c r="K1523" s="13"/>
      <c r="L1523" s="13"/>
      <c r="M1523" s="13"/>
      <c r="N1523" s="13"/>
      <c r="O1523" s="13"/>
      <c r="P1523" s="13"/>
      <c r="Q1523" s="13"/>
      <c r="R1523" s="13"/>
      <c r="S1523" s="13"/>
      <c r="T1523" s="13"/>
      <c r="U1523" s="13"/>
      <c r="V1523" s="13"/>
      <c r="W1523" s="13"/>
      <c r="X1523" s="13"/>
      <c r="Y1523" s="13"/>
      <c r="Z1523" s="13"/>
    </row>
    <row r="1524" ht="22.5" customHeight="1">
      <c r="A1524" s="17" t="s">
        <v>6200</v>
      </c>
      <c r="B1524" s="17" t="s">
        <v>6202</v>
      </c>
      <c r="C1524" s="17" t="s">
        <v>6201</v>
      </c>
      <c r="D1524" s="17" t="s">
        <v>251</v>
      </c>
      <c r="E1524" s="18">
        <v>45301.0</v>
      </c>
      <c r="F1524" s="19">
        <v>92352.0</v>
      </c>
      <c r="G1524" s="19">
        <v>16623.0</v>
      </c>
      <c r="H1524" s="19">
        <v>108975.0</v>
      </c>
      <c r="I1524" s="17" t="s">
        <v>255</v>
      </c>
      <c r="J1524" s="13"/>
      <c r="K1524" s="13"/>
      <c r="L1524" s="13"/>
      <c r="M1524" s="13"/>
      <c r="N1524" s="13"/>
      <c r="O1524" s="13"/>
      <c r="P1524" s="13"/>
      <c r="Q1524" s="13"/>
      <c r="R1524" s="13"/>
      <c r="S1524" s="13"/>
      <c r="T1524" s="13"/>
      <c r="U1524" s="13"/>
      <c r="V1524" s="13"/>
      <c r="W1524" s="13"/>
      <c r="X1524" s="13"/>
      <c r="Y1524" s="13"/>
      <c r="Z1524" s="13"/>
    </row>
    <row r="1525" ht="22.5" customHeight="1">
      <c r="A1525" s="17" t="s">
        <v>6204</v>
      </c>
      <c r="B1525" s="17" t="s">
        <v>6206</v>
      </c>
      <c r="C1525" s="17" t="s">
        <v>6205</v>
      </c>
      <c r="D1525" s="17" t="s">
        <v>167</v>
      </c>
      <c r="E1525" s="18">
        <v>45301.0</v>
      </c>
      <c r="F1525" s="19">
        <v>78278.0</v>
      </c>
      <c r="G1525" s="19">
        <v>14090.0</v>
      </c>
      <c r="H1525" s="19">
        <v>92368.0</v>
      </c>
      <c r="I1525" s="17" t="s">
        <v>171</v>
      </c>
      <c r="J1525" s="13"/>
      <c r="K1525" s="13"/>
      <c r="L1525" s="13"/>
      <c r="M1525" s="13"/>
      <c r="N1525" s="13"/>
      <c r="O1525" s="13"/>
      <c r="P1525" s="13"/>
      <c r="Q1525" s="13"/>
      <c r="R1525" s="13"/>
      <c r="S1525" s="13"/>
      <c r="T1525" s="13"/>
      <c r="U1525" s="13"/>
      <c r="V1525" s="13"/>
      <c r="W1525" s="13"/>
      <c r="X1525" s="13"/>
      <c r="Y1525" s="13"/>
      <c r="Z1525" s="13"/>
    </row>
    <row r="1526" ht="22.5" customHeight="1">
      <c r="A1526" s="17" t="s">
        <v>6208</v>
      </c>
      <c r="B1526" s="17" t="s">
        <v>6210</v>
      </c>
      <c r="C1526" s="17" t="s">
        <v>6209</v>
      </c>
      <c r="D1526" s="17" t="s">
        <v>207</v>
      </c>
      <c r="E1526" s="18">
        <v>45301.0</v>
      </c>
      <c r="F1526" s="19">
        <v>94308.0</v>
      </c>
      <c r="G1526" s="19">
        <v>16975.0</v>
      </c>
      <c r="H1526" s="19">
        <v>111283.0</v>
      </c>
      <c r="I1526" s="17" t="s">
        <v>211</v>
      </c>
      <c r="J1526" s="13"/>
      <c r="K1526" s="13"/>
      <c r="L1526" s="13"/>
      <c r="M1526" s="13"/>
      <c r="N1526" s="13"/>
      <c r="O1526" s="13"/>
      <c r="P1526" s="13"/>
      <c r="Q1526" s="13"/>
      <c r="R1526" s="13"/>
      <c r="S1526" s="13"/>
      <c r="T1526" s="13"/>
      <c r="U1526" s="13"/>
      <c r="V1526" s="13"/>
      <c r="W1526" s="13"/>
      <c r="X1526" s="13"/>
      <c r="Y1526" s="13"/>
      <c r="Z1526" s="13"/>
    </row>
    <row r="1527" ht="22.5" customHeight="1">
      <c r="A1527" s="17" t="s">
        <v>6212</v>
      </c>
      <c r="B1527" s="17" t="s">
        <v>6214</v>
      </c>
      <c r="C1527" s="17" t="s">
        <v>6213</v>
      </c>
      <c r="D1527" s="17" t="s">
        <v>405</v>
      </c>
      <c r="E1527" s="18">
        <v>45301.0</v>
      </c>
      <c r="F1527" s="19">
        <v>60493.0</v>
      </c>
      <c r="G1527" s="19">
        <v>10889.0</v>
      </c>
      <c r="H1527" s="19">
        <v>71382.0</v>
      </c>
      <c r="I1527" s="17" t="s">
        <v>409</v>
      </c>
      <c r="J1527" s="13"/>
      <c r="K1527" s="13"/>
      <c r="L1527" s="13"/>
      <c r="M1527" s="13"/>
      <c r="N1527" s="13"/>
      <c r="O1527" s="13"/>
      <c r="P1527" s="13"/>
      <c r="Q1527" s="13"/>
      <c r="R1527" s="13"/>
      <c r="S1527" s="13"/>
      <c r="T1527" s="13"/>
      <c r="U1527" s="13"/>
      <c r="V1527" s="13"/>
      <c r="W1527" s="13"/>
      <c r="X1527" s="13"/>
      <c r="Y1527" s="13"/>
      <c r="Z1527" s="13"/>
    </row>
    <row r="1528" ht="22.5" customHeight="1">
      <c r="A1528" s="17" t="s">
        <v>6216</v>
      </c>
      <c r="B1528" s="17" t="s">
        <v>6218</v>
      </c>
      <c r="C1528" s="17" t="s">
        <v>6217</v>
      </c>
      <c r="D1528" s="17" t="s">
        <v>111</v>
      </c>
      <c r="E1528" s="18">
        <v>45301.0</v>
      </c>
      <c r="F1528" s="19">
        <v>103330.0</v>
      </c>
      <c r="G1528" s="19">
        <v>18599.0</v>
      </c>
      <c r="H1528" s="19">
        <v>121929.0</v>
      </c>
      <c r="I1528" s="17" t="s">
        <v>115</v>
      </c>
      <c r="J1528" s="13"/>
      <c r="K1528" s="13"/>
      <c r="L1528" s="13"/>
      <c r="M1528" s="13"/>
      <c r="N1528" s="13"/>
      <c r="O1528" s="13"/>
      <c r="P1528" s="13"/>
      <c r="Q1528" s="13"/>
      <c r="R1528" s="13"/>
      <c r="S1528" s="13"/>
      <c r="T1528" s="13"/>
      <c r="U1528" s="13"/>
      <c r="V1528" s="13"/>
      <c r="W1528" s="13"/>
      <c r="X1528" s="13"/>
      <c r="Y1528" s="13"/>
      <c r="Z1528" s="13"/>
    </row>
    <row r="1529" ht="22.5" customHeight="1">
      <c r="A1529" s="17" t="s">
        <v>6220</v>
      </c>
      <c r="B1529" s="17" t="s">
        <v>6222</v>
      </c>
      <c r="C1529" s="17" t="s">
        <v>6221</v>
      </c>
      <c r="D1529" s="17" t="s">
        <v>117</v>
      </c>
      <c r="E1529" s="18">
        <v>45301.0</v>
      </c>
      <c r="F1529" s="19">
        <v>39304.0</v>
      </c>
      <c r="G1529" s="19">
        <v>7075.0</v>
      </c>
      <c r="H1529" s="19">
        <v>46379.0</v>
      </c>
      <c r="I1529" s="17" t="s">
        <v>121</v>
      </c>
      <c r="J1529" s="13"/>
      <c r="K1529" s="13"/>
      <c r="L1529" s="13"/>
      <c r="M1529" s="13"/>
      <c r="N1529" s="13"/>
      <c r="O1529" s="13"/>
      <c r="P1529" s="13"/>
      <c r="Q1529" s="13"/>
      <c r="R1529" s="13"/>
      <c r="S1529" s="13"/>
      <c r="T1529" s="13"/>
      <c r="U1529" s="13"/>
      <c r="V1529" s="13"/>
      <c r="W1529" s="13"/>
      <c r="X1529" s="13"/>
      <c r="Y1529" s="13"/>
      <c r="Z1529" s="13"/>
    </row>
    <row r="1530" ht="22.5" customHeight="1">
      <c r="A1530" s="17" t="s">
        <v>6224</v>
      </c>
      <c r="B1530" s="17" t="s">
        <v>6226</v>
      </c>
      <c r="C1530" s="17" t="s">
        <v>6225</v>
      </c>
      <c r="D1530" s="17" t="s">
        <v>135</v>
      </c>
      <c r="E1530" s="18">
        <v>45301.0</v>
      </c>
      <c r="F1530" s="19">
        <v>96941.0</v>
      </c>
      <c r="G1530" s="19">
        <v>17449.0</v>
      </c>
      <c r="H1530" s="19">
        <v>114390.0</v>
      </c>
      <c r="I1530" s="17" t="s">
        <v>139</v>
      </c>
      <c r="J1530" s="13"/>
      <c r="K1530" s="13"/>
      <c r="L1530" s="13"/>
      <c r="M1530" s="13"/>
      <c r="N1530" s="13"/>
      <c r="O1530" s="13"/>
      <c r="P1530" s="13"/>
      <c r="Q1530" s="13"/>
      <c r="R1530" s="13"/>
      <c r="S1530" s="13"/>
      <c r="T1530" s="13"/>
      <c r="U1530" s="13"/>
      <c r="V1530" s="13"/>
      <c r="W1530" s="13"/>
      <c r="X1530" s="13"/>
      <c r="Y1530" s="13"/>
      <c r="Z1530" s="13"/>
    </row>
    <row r="1531" ht="22.5" customHeight="1">
      <c r="A1531" s="17" t="s">
        <v>6228</v>
      </c>
      <c r="B1531" s="17" t="s">
        <v>6230</v>
      </c>
      <c r="C1531" s="17" t="s">
        <v>6229</v>
      </c>
      <c r="D1531" s="17" t="s">
        <v>311</v>
      </c>
      <c r="E1531" s="18">
        <v>45301.0</v>
      </c>
      <c r="F1531" s="19">
        <v>85575.0</v>
      </c>
      <c r="G1531" s="19">
        <v>15404.0</v>
      </c>
      <c r="H1531" s="19">
        <v>100979.0</v>
      </c>
      <c r="I1531" s="17" t="s">
        <v>315</v>
      </c>
      <c r="J1531" s="13"/>
      <c r="K1531" s="13"/>
      <c r="L1531" s="13"/>
      <c r="M1531" s="13"/>
      <c r="N1531" s="13"/>
      <c r="O1531" s="13"/>
      <c r="P1531" s="13"/>
      <c r="Q1531" s="13"/>
      <c r="R1531" s="13"/>
      <c r="S1531" s="13"/>
      <c r="T1531" s="13"/>
      <c r="U1531" s="13"/>
      <c r="V1531" s="13"/>
      <c r="W1531" s="13"/>
      <c r="X1531" s="13"/>
      <c r="Y1531" s="13"/>
      <c r="Z1531" s="13"/>
    </row>
    <row r="1532" ht="22.5" customHeight="1">
      <c r="A1532" s="17" t="s">
        <v>6232</v>
      </c>
      <c r="B1532" s="17" t="s">
        <v>6234</v>
      </c>
      <c r="C1532" s="17" t="s">
        <v>6233</v>
      </c>
      <c r="D1532" s="17" t="s">
        <v>173</v>
      </c>
      <c r="E1532" s="18">
        <v>45301.0</v>
      </c>
      <c r="F1532" s="19">
        <v>79815.0</v>
      </c>
      <c r="G1532" s="19">
        <v>14367.0</v>
      </c>
      <c r="H1532" s="19">
        <v>94182.0</v>
      </c>
      <c r="I1532" s="17" t="s">
        <v>177</v>
      </c>
      <c r="J1532" s="13"/>
      <c r="K1532" s="13"/>
      <c r="L1532" s="13"/>
      <c r="M1532" s="13"/>
      <c r="N1532" s="13"/>
      <c r="O1532" s="13"/>
      <c r="P1532" s="13"/>
      <c r="Q1532" s="13"/>
      <c r="R1532" s="13"/>
      <c r="S1532" s="13"/>
      <c r="T1532" s="13"/>
      <c r="U1532" s="13"/>
      <c r="V1532" s="13"/>
      <c r="W1532" s="13"/>
      <c r="X1532" s="13"/>
      <c r="Y1532" s="13"/>
      <c r="Z1532" s="13"/>
    </row>
    <row r="1533" ht="22.5" customHeight="1">
      <c r="A1533" s="17" t="s">
        <v>6236</v>
      </c>
      <c r="B1533" s="17" t="s">
        <v>6238</v>
      </c>
      <c r="C1533" s="17" t="s">
        <v>6237</v>
      </c>
      <c r="D1533" s="17" t="s">
        <v>251</v>
      </c>
      <c r="E1533" s="18">
        <v>45301.0</v>
      </c>
      <c r="F1533" s="19">
        <v>64577.0</v>
      </c>
      <c r="G1533" s="19">
        <v>11624.0</v>
      </c>
      <c r="H1533" s="19">
        <v>76201.0</v>
      </c>
      <c r="I1533" s="17" t="s">
        <v>255</v>
      </c>
      <c r="J1533" s="13"/>
      <c r="K1533" s="13"/>
      <c r="L1533" s="13"/>
      <c r="M1533" s="13"/>
      <c r="N1533" s="13"/>
      <c r="O1533" s="13"/>
      <c r="P1533" s="13"/>
      <c r="Q1533" s="13"/>
      <c r="R1533" s="13"/>
      <c r="S1533" s="13"/>
      <c r="T1533" s="13"/>
      <c r="U1533" s="13"/>
      <c r="V1533" s="13"/>
      <c r="W1533" s="13"/>
      <c r="X1533" s="13"/>
      <c r="Y1533" s="13"/>
      <c r="Z1533" s="13"/>
    </row>
    <row r="1534" ht="22.5" customHeight="1">
      <c r="A1534" s="17" t="s">
        <v>6240</v>
      </c>
      <c r="B1534" s="17" t="s">
        <v>6242</v>
      </c>
      <c r="C1534" s="17" t="s">
        <v>6241</v>
      </c>
      <c r="D1534" s="17" t="s">
        <v>19</v>
      </c>
      <c r="E1534" s="18">
        <v>45301.0</v>
      </c>
      <c r="F1534" s="19">
        <v>64195.0</v>
      </c>
      <c r="G1534" s="19">
        <v>11555.0</v>
      </c>
      <c r="H1534" s="19">
        <v>75750.0</v>
      </c>
      <c r="I1534" s="17" t="s">
        <v>23</v>
      </c>
      <c r="J1534" s="13"/>
      <c r="K1534" s="13"/>
      <c r="L1534" s="13"/>
      <c r="M1534" s="13"/>
      <c r="N1534" s="13"/>
      <c r="O1534" s="13"/>
      <c r="P1534" s="13"/>
      <c r="Q1534" s="13"/>
      <c r="R1534" s="13"/>
      <c r="S1534" s="13"/>
      <c r="T1534" s="13"/>
      <c r="U1534" s="13"/>
      <c r="V1534" s="13"/>
      <c r="W1534" s="13"/>
      <c r="X1534" s="13"/>
      <c r="Y1534" s="13"/>
      <c r="Z1534" s="13"/>
    </row>
    <row r="1535" ht="22.5" customHeight="1">
      <c r="A1535" s="17" t="s">
        <v>6244</v>
      </c>
      <c r="B1535" s="17" t="s">
        <v>6246</v>
      </c>
      <c r="C1535" s="17" t="s">
        <v>6245</v>
      </c>
      <c r="D1535" s="17" t="s">
        <v>245</v>
      </c>
      <c r="E1535" s="18">
        <v>45301.0</v>
      </c>
      <c r="F1535" s="19">
        <v>52360.0</v>
      </c>
      <c r="G1535" s="19">
        <v>9425.0</v>
      </c>
      <c r="H1535" s="19">
        <v>61785.0</v>
      </c>
      <c r="I1535" s="17" t="s">
        <v>249</v>
      </c>
      <c r="J1535" s="13"/>
      <c r="K1535" s="13"/>
      <c r="L1535" s="13"/>
      <c r="M1535" s="13"/>
      <c r="N1535" s="13"/>
      <c r="O1535" s="13"/>
      <c r="P1535" s="13"/>
      <c r="Q1535" s="13"/>
      <c r="R1535" s="13"/>
      <c r="S1535" s="13"/>
      <c r="T1535" s="13"/>
      <c r="U1535" s="13"/>
      <c r="V1535" s="13"/>
      <c r="W1535" s="13"/>
      <c r="X1535" s="13"/>
      <c r="Y1535" s="13"/>
      <c r="Z1535" s="13"/>
    </row>
    <row r="1536" ht="22.5" customHeight="1">
      <c r="A1536" s="17" t="s">
        <v>6248</v>
      </c>
      <c r="B1536" s="17" t="s">
        <v>6250</v>
      </c>
      <c r="C1536" s="17" t="s">
        <v>6249</v>
      </c>
      <c r="D1536" s="17" t="s">
        <v>167</v>
      </c>
      <c r="E1536" s="18">
        <v>45301.0</v>
      </c>
      <c r="F1536" s="19">
        <v>103321.0</v>
      </c>
      <c r="G1536" s="19">
        <v>18598.0</v>
      </c>
      <c r="H1536" s="19">
        <v>121919.0</v>
      </c>
      <c r="I1536" s="17" t="s">
        <v>171</v>
      </c>
      <c r="J1536" s="13"/>
      <c r="K1536" s="13"/>
      <c r="L1536" s="13"/>
      <c r="M1536" s="13"/>
      <c r="N1536" s="13"/>
      <c r="O1536" s="13"/>
      <c r="P1536" s="13"/>
      <c r="Q1536" s="13"/>
      <c r="R1536" s="13"/>
      <c r="S1536" s="13"/>
      <c r="T1536" s="13"/>
      <c r="U1536" s="13"/>
      <c r="V1536" s="13"/>
      <c r="W1536" s="13"/>
      <c r="X1536" s="13"/>
      <c r="Y1536" s="13"/>
      <c r="Z1536" s="13"/>
    </row>
    <row r="1537" ht="22.5" customHeight="1">
      <c r="A1537" s="17" t="s">
        <v>6252</v>
      </c>
      <c r="B1537" s="17" t="s">
        <v>6254</v>
      </c>
      <c r="C1537" s="17" t="s">
        <v>6253</v>
      </c>
      <c r="D1537" s="17" t="s">
        <v>443</v>
      </c>
      <c r="E1537" s="18">
        <v>45301.0</v>
      </c>
      <c r="F1537" s="19">
        <v>79074.0</v>
      </c>
      <c r="G1537" s="19">
        <v>14233.0</v>
      </c>
      <c r="H1537" s="19">
        <v>93307.0</v>
      </c>
      <c r="I1537" s="17" t="s">
        <v>447</v>
      </c>
      <c r="J1537" s="13"/>
      <c r="K1537" s="13"/>
      <c r="L1537" s="13"/>
      <c r="M1537" s="13"/>
      <c r="N1537" s="13"/>
      <c r="O1537" s="13"/>
      <c r="P1537" s="13"/>
      <c r="Q1537" s="13"/>
      <c r="R1537" s="13"/>
      <c r="S1537" s="13"/>
      <c r="T1537" s="13"/>
      <c r="U1537" s="13"/>
      <c r="V1537" s="13"/>
      <c r="W1537" s="13"/>
      <c r="X1537" s="13"/>
      <c r="Y1537" s="13"/>
      <c r="Z1537" s="13"/>
    </row>
    <row r="1538" ht="22.5" customHeight="1">
      <c r="A1538" s="17" t="s">
        <v>6256</v>
      </c>
      <c r="B1538" s="17" t="s">
        <v>6258</v>
      </c>
      <c r="C1538" s="17" t="s">
        <v>6257</v>
      </c>
      <c r="D1538" s="17" t="s">
        <v>197</v>
      </c>
      <c r="E1538" s="18">
        <v>45301.0</v>
      </c>
      <c r="F1538" s="19">
        <v>11640.0</v>
      </c>
      <c r="G1538" s="19">
        <v>2095.0</v>
      </c>
      <c r="H1538" s="19">
        <v>13735.0</v>
      </c>
      <c r="I1538" s="17" t="s">
        <v>201</v>
      </c>
      <c r="J1538" s="13"/>
      <c r="K1538" s="13"/>
      <c r="L1538" s="13"/>
      <c r="M1538" s="13"/>
      <c r="N1538" s="13"/>
      <c r="O1538" s="13"/>
      <c r="P1538" s="13"/>
      <c r="Q1538" s="13"/>
      <c r="R1538" s="13"/>
      <c r="S1538" s="13"/>
      <c r="T1538" s="13"/>
      <c r="U1538" s="13"/>
      <c r="V1538" s="13"/>
      <c r="W1538" s="13"/>
      <c r="X1538" s="13"/>
      <c r="Y1538" s="13"/>
      <c r="Z1538" s="13"/>
    </row>
    <row r="1539" ht="22.5" customHeight="1">
      <c r="A1539" s="17" t="s">
        <v>6260</v>
      </c>
      <c r="B1539" s="17" t="s">
        <v>6262</v>
      </c>
      <c r="C1539" s="17" t="s">
        <v>6261</v>
      </c>
      <c r="D1539" s="17" t="s">
        <v>25</v>
      </c>
      <c r="E1539" s="18">
        <v>45301.0</v>
      </c>
      <c r="F1539" s="19">
        <v>85696.0</v>
      </c>
      <c r="G1539" s="19">
        <v>15425.0</v>
      </c>
      <c r="H1539" s="19">
        <v>101121.0</v>
      </c>
      <c r="I1539" s="17" t="s">
        <v>29</v>
      </c>
      <c r="J1539" s="13"/>
      <c r="K1539" s="13"/>
      <c r="L1539" s="13"/>
      <c r="M1539" s="13"/>
      <c r="N1539" s="13"/>
      <c r="O1539" s="13"/>
      <c r="P1539" s="13"/>
      <c r="Q1539" s="13"/>
      <c r="R1539" s="13"/>
      <c r="S1539" s="13"/>
      <c r="T1539" s="13"/>
      <c r="U1539" s="13"/>
      <c r="V1539" s="13"/>
      <c r="W1539" s="13"/>
      <c r="X1539" s="13"/>
      <c r="Y1539" s="13"/>
      <c r="Z1539" s="13"/>
    </row>
    <row r="1540" ht="22.5" customHeight="1">
      <c r="A1540" s="17" t="s">
        <v>6264</v>
      </c>
      <c r="B1540" s="17" t="s">
        <v>6266</v>
      </c>
      <c r="C1540" s="17" t="s">
        <v>6265</v>
      </c>
      <c r="D1540" s="17" t="s">
        <v>37</v>
      </c>
      <c r="E1540" s="18">
        <v>45301.0</v>
      </c>
      <c r="F1540" s="19">
        <v>33196.0</v>
      </c>
      <c r="G1540" s="19">
        <v>5975.0</v>
      </c>
      <c r="H1540" s="19">
        <v>39171.0</v>
      </c>
      <c r="I1540" s="17" t="s">
        <v>41</v>
      </c>
      <c r="J1540" s="13"/>
      <c r="K1540" s="13"/>
      <c r="L1540" s="13"/>
      <c r="M1540" s="13"/>
      <c r="N1540" s="13"/>
      <c r="O1540" s="13"/>
      <c r="P1540" s="13"/>
      <c r="Q1540" s="13"/>
      <c r="R1540" s="13"/>
      <c r="S1540" s="13"/>
      <c r="T1540" s="13"/>
      <c r="U1540" s="13"/>
      <c r="V1540" s="13"/>
      <c r="W1540" s="13"/>
      <c r="X1540" s="13"/>
      <c r="Y1540" s="13"/>
      <c r="Z1540" s="13"/>
    </row>
    <row r="1541" ht="22.5" customHeight="1">
      <c r="A1541" s="17" t="s">
        <v>6268</v>
      </c>
      <c r="B1541" s="17" t="s">
        <v>6270</v>
      </c>
      <c r="C1541" s="17" t="s">
        <v>6269</v>
      </c>
      <c r="D1541" s="17" t="s">
        <v>325</v>
      </c>
      <c r="E1541" s="18">
        <v>45301.0</v>
      </c>
      <c r="F1541" s="19">
        <v>71713.0</v>
      </c>
      <c r="G1541" s="19">
        <v>12908.0</v>
      </c>
      <c r="H1541" s="19">
        <v>84621.0</v>
      </c>
      <c r="I1541" s="17" t="s">
        <v>329</v>
      </c>
      <c r="J1541" s="13"/>
      <c r="K1541" s="13"/>
      <c r="L1541" s="13"/>
      <c r="M1541" s="13"/>
      <c r="N1541" s="13"/>
      <c r="O1541" s="13"/>
      <c r="P1541" s="13"/>
      <c r="Q1541" s="13"/>
      <c r="R1541" s="13"/>
      <c r="S1541" s="13"/>
      <c r="T1541" s="13"/>
      <c r="U1541" s="13"/>
      <c r="V1541" s="13"/>
      <c r="W1541" s="13"/>
      <c r="X1541" s="13"/>
      <c r="Y1541" s="13"/>
      <c r="Z1541" s="13"/>
    </row>
    <row r="1542" ht="22.5" customHeight="1">
      <c r="A1542" s="17" t="s">
        <v>6272</v>
      </c>
      <c r="B1542" s="17" t="s">
        <v>6274</v>
      </c>
      <c r="C1542" s="17" t="s">
        <v>6273</v>
      </c>
      <c r="D1542" s="17" t="s">
        <v>239</v>
      </c>
      <c r="E1542" s="18">
        <v>45301.0</v>
      </c>
      <c r="F1542" s="19">
        <v>79583.0</v>
      </c>
      <c r="G1542" s="19">
        <v>14325.0</v>
      </c>
      <c r="H1542" s="19">
        <v>93908.0</v>
      </c>
      <c r="I1542" s="17" t="s">
        <v>243</v>
      </c>
      <c r="J1542" s="13"/>
      <c r="K1542" s="13"/>
      <c r="L1542" s="13"/>
      <c r="M1542" s="13"/>
      <c r="N1542" s="13"/>
      <c r="O1542" s="13"/>
      <c r="P1542" s="13"/>
      <c r="Q1542" s="13"/>
      <c r="R1542" s="13"/>
      <c r="S1542" s="13"/>
      <c r="T1542" s="13"/>
      <c r="U1542" s="13"/>
      <c r="V1542" s="13"/>
      <c r="W1542" s="13"/>
      <c r="X1542" s="13"/>
      <c r="Y1542" s="13"/>
      <c r="Z1542" s="13"/>
    </row>
    <row r="1543" ht="22.5" customHeight="1">
      <c r="A1543" s="17" t="s">
        <v>6276</v>
      </c>
      <c r="B1543" s="17" t="s">
        <v>6278</v>
      </c>
      <c r="C1543" s="17" t="s">
        <v>6277</v>
      </c>
      <c r="D1543" s="17" t="s">
        <v>907</v>
      </c>
      <c r="E1543" s="18">
        <v>45301.0</v>
      </c>
      <c r="F1543" s="19">
        <v>37657.0</v>
      </c>
      <c r="G1543" s="19">
        <v>6778.0</v>
      </c>
      <c r="H1543" s="19">
        <v>44435.0</v>
      </c>
      <c r="I1543" s="17" t="s">
        <v>911</v>
      </c>
      <c r="J1543" s="13"/>
      <c r="K1543" s="13"/>
      <c r="L1543" s="13"/>
      <c r="M1543" s="13"/>
      <c r="N1543" s="13"/>
      <c r="O1543" s="13"/>
      <c r="P1543" s="13"/>
      <c r="Q1543" s="13"/>
      <c r="R1543" s="13"/>
      <c r="S1543" s="13"/>
      <c r="T1543" s="13"/>
      <c r="U1543" s="13"/>
      <c r="V1543" s="13"/>
      <c r="W1543" s="13"/>
      <c r="X1543" s="13"/>
      <c r="Y1543" s="13"/>
      <c r="Z1543" s="13"/>
    </row>
    <row r="1544" ht="22.5" customHeight="1">
      <c r="A1544" s="17" t="s">
        <v>6280</v>
      </c>
      <c r="B1544" s="17" t="s">
        <v>6282</v>
      </c>
      <c r="C1544" s="17" t="s">
        <v>6281</v>
      </c>
      <c r="D1544" s="17" t="s">
        <v>25</v>
      </c>
      <c r="E1544" s="18">
        <v>45301.0</v>
      </c>
      <c r="F1544" s="19">
        <v>85002.0</v>
      </c>
      <c r="G1544" s="19">
        <v>15300.0</v>
      </c>
      <c r="H1544" s="19">
        <v>100302.0</v>
      </c>
      <c r="I1544" s="17" t="s">
        <v>29</v>
      </c>
      <c r="J1544" s="13"/>
      <c r="K1544" s="13"/>
      <c r="L1544" s="13"/>
      <c r="M1544" s="13"/>
      <c r="N1544" s="13"/>
      <c r="O1544" s="13"/>
      <c r="P1544" s="13"/>
      <c r="Q1544" s="13"/>
      <c r="R1544" s="13"/>
      <c r="S1544" s="13"/>
      <c r="T1544" s="13"/>
      <c r="U1544" s="13"/>
      <c r="V1544" s="13"/>
      <c r="W1544" s="13"/>
      <c r="X1544" s="13"/>
      <c r="Y1544" s="13"/>
      <c r="Z1544" s="13"/>
    </row>
    <row r="1545" ht="22.5" customHeight="1">
      <c r="A1545" s="17" t="s">
        <v>6284</v>
      </c>
      <c r="B1545" s="17" t="s">
        <v>6286</v>
      </c>
      <c r="C1545" s="17" t="s">
        <v>6285</v>
      </c>
      <c r="D1545" s="17" t="s">
        <v>31</v>
      </c>
      <c r="E1545" s="18">
        <v>45301.0</v>
      </c>
      <c r="F1545" s="19">
        <v>24326.0</v>
      </c>
      <c r="G1545" s="19">
        <v>4379.0</v>
      </c>
      <c r="H1545" s="19">
        <v>28705.0</v>
      </c>
      <c r="I1545" s="17" t="s">
        <v>35</v>
      </c>
      <c r="J1545" s="13"/>
      <c r="K1545" s="13"/>
      <c r="L1545" s="13"/>
      <c r="M1545" s="13"/>
      <c r="N1545" s="13"/>
      <c r="O1545" s="13"/>
      <c r="P1545" s="13"/>
      <c r="Q1545" s="13"/>
      <c r="R1545" s="13"/>
      <c r="S1545" s="13"/>
      <c r="T1545" s="13"/>
      <c r="U1545" s="13"/>
      <c r="V1545" s="13"/>
      <c r="W1545" s="13"/>
      <c r="X1545" s="13"/>
      <c r="Y1545" s="13"/>
      <c r="Z1545" s="13"/>
    </row>
    <row r="1546" ht="22.5" customHeight="1">
      <c r="A1546" s="17" t="s">
        <v>6288</v>
      </c>
      <c r="B1546" s="17" t="s">
        <v>6290</v>
      </c>
      <c r="C1546" s="17" t="s">
        <v>6289</v>
      </c>
      <c r="D1546" s="17" t="s">
        <v>301</v>
      </c>
      <c r="E1546" s="18">
        <v>45301.0</v>
      </c>
      <c r="F1546" s="19">
        <v>49502.0</v>
      </c>
      <c r="G1546" s="19">
        <v>8910.0</v>
      </c>
      <c r="H1546" s="19">
        <v>58412.0</v>
      </c>
      <c r="I1546" s="17" t="s">
        <v>305</v>
      </c>
      <c r="J1546" s="13"/>
      <c r="K1546" s="13"/>
      <c r="L1546" s="13"/>
      <c r="M1546" s="13"/>
      <c r="N1546" s="13"/>
      <c r="O1546" s="13"/>
      <c r="P1546" s="13"/>
      <c r="Q1546" s="13"/>
      <c r="R1546" s="13"/>
      <c r="S1546" s="13"/>
      <c r="T1546" s="13"/>
      <c r="U1546" s="13"/>
      <c r="V1546" s="13"/>
      <c r="W1546" s="13"/>
      <c r="X1546" s="13"/>
      <c r="Y1546" s="13"/>
      <c r="Z1546" s="13"/>
    </row>
    <row r="1547" ht="22.5" customHeight="1">
      <c r="A1547" s="17" t="s">
        <v>6292</v>
      </c>
      <c r="B1547" s="17" t="s">
        <v>6294</v>
      </c>
      <c r="C1547" s="17" t="s">
        <v>6293</v>
      </c>
      <c r="D1547" s="17" t="s">
        <v>563</v>
      </c>
      <c r="E1547" s="18">
        <v>45301.0</v>
      </c>
      <c r="F1547" s="19">
        <v>60628.0</v>
      </c>
      <c r="G1547" s="19">
        <v>10913.0</v>
      </c>
      <c r="H1547" s="19">
        <v>71541.0</v>
      </c>
      <c r="I1547" s="17" t="s">
        <v>567</v>
      </c>
      <c r="J1547" s="13"/>
      <c r="K1547" s="13"/>
      <c r="L1547" s="13"/>
      <c r="M1547" s="13"/>
      <c r="N1547" s="13"/>
      <c r="O1547" s="13"/>
      <c r="P1547" s="13"/>
      <c r="Q1547" s="13"/>
      <c r="R1547" s="13"/>
      <c r="S1547" s="13"/>
      <c r="T1547" s="13"/>
      <c r="U1547" s="13"/>
      <c r="V1547" s="13"/>
      <c r="W1547" s="13"/>
      <c r="X1547" s="13"/>
      <c r="Y1547" s="13"/>
      <c r="Z1547" s="13"/>
    </row>
    <row r="1548" ht="22.5" customHeight="1">
      <c r="A1548" s="17" t="s">
        <v>6296</v>
      </c>
      <c r="B1548" s="17" t="s">
        <v>6298</v>
      </c>
      <c r="C1548" s="17" t="s">
        <v>6297</v>
      </c>
      <c r="D1548" s="17" t="s">
        <v>907</v>
      </c>
      <c r="E1548" s="18">
        <v>45301.0</v>
      </c>
      <c r="F1548" s="19">
        <v>31127.0</v>
      </c>
      <c r="G1548" s="19">
        <v>5603.0</v>
      </c>
      <c r="H1548" s="19">
        <v>36730.0</v>
      </c>
      <c r="I1548" s="17" t="s">
        <v>911</v>
      </c>
      <c r="J1548" s="13"/>
      <c r="K1548" s="13"/>
      <c r="L1548" s="13"/>
      <c r="M1548" s="13"/>
      <c r="N1548" s="13"/>
      <c r="O1548" s="13"/>
      <c r="P1548" s="13"/>
      <c r="Q1548" s="13"/>
      <c r="R1548" s="13"/>
      <c r="S1548" s="13"/>
      <c r="T1548" s="13"/>
      <c r="U1548" s="13"/>
      <c r="V1548" s="13"/>
      <c r="W1548" s="13"/>
      <c r="X1548" s="13"/>
      <c r="Y1548" s="13"/>
      <c r="Z1548" s="13"/>
    </row>
    <row r="1549" ht="22.5" customHeight="1">
      <c r="A1549" s="17" t="s">
        <v>6300</v>
      </c>
      <c r="B1549" s="17" t="s">
        <v>6302</v>
      </c>
      <c r="C1549" s="17" t="s">
        <v>6301</v>
      </c>
      <c r="D1549" s="17" t="s">
        <v>279</v>
      </c>
      <c r="E1549" s="18">
        <v>45301.0</v>
      </c>
      <c r="F1549" s="19">
        <v>16293.0</v>
      </c>
      <c r="G1549" s="19">
        <v>2933.0</v>
      </c>
      <c r="H1549" s="19">
        <v>19226.0</v>
      </c>
      <c r="I1549" s="17" t="s">
        <v>283</v>
      </c>
      <c r="J1549" s="13"/>
      <c r="K1549" s="13"/>
      <c r="L1549" s="13"/>
      <c r="M1549" s="13"/>
      <c r="N1549" s="13"/>
      <c r="O1549" s="13"/>
      <c r="P1549" s="13"/>
      <c r="Q1549" s="13"/>
      <c r="R1549" s="13"/>
      <c r="S1549" s="13"/>
      <c r="T1549" s="13"/>
      <c r="U1549" s="13"/>
      <c r="V1549" s="13"/>
      <c r="W1549" s="13"/>
      <c r="X1549" s="13"/>
      <c r="Y1549" s="13"/>
      <c r="Z1549" s="13"/>
    </row>
    <row r="1550" ht="22.5" customHeight="1">
      <c r="A1550" s="17" t="s">
        <v>6304</v>
      </c>
      <c r="B1550" s="17" t="s">
        <v>6306</v>
      </c>
      <c r="C1550" s="17" t="s">
        <v>6305</v>
      </c>
      <c r="D1550" s="17" t="s">
        <v>273</v>
      </c>
      <c r="E1550" s="18">
        <v>45301.0</v>
      </c>
      <c r="F1550" s="19">
        <v>41378.0</v>
      </c>
      <c r="G1550" s="19">
        <v>7448.0</v>
      </c>
      <c r="H1550" s="19">
        <v>48826.0</v>
      </c>
      <c r="I1550" s="17" t="s">
        <v>277</v>
      </c>
      <c r="J1550" s="13"/>
      <c r="K1550" s="13"/>
      <c r="L1550" s="13"/>
      <c r="M1550" s="13"/>
      <c r="N1550" s="13"/>
      <c r="O1550" s="13"/>
      <c r="P1550" s="13"/>
      <c r="Q1550" s="13"/>
      <c r="R1550" s="13"/>
      <c r="S1550" s="13"/>
      <c r="T1550" s="13"/>
      <c r="U1550" s="13"/>
      <c r="V1550" s="13"/>
      <c r="W1550" s="13"/>
      <c r="X1550" s="13"/>
      <c r="Y1550" s="13"/>
      <c r="Z1550" s="13"/>
    </row>
    <row r="1551" ht="22.5" customHeight="1">
      <c r="A1551" s="17" t="s">
        <v>6308</v>
      </c>
      <c r="B1551" s="17" t="s">
        <v>6310</v>
      </c>
      <c r="C1551" s="17" t="s">
        <v>6309</v>
      </c>
      <c r="D1551" s="17" t="s">
        <v>423</v>
      </c>
      <c r="E1551" s="18">
        <v>45301.0</v>
      </c>
      <c r="F1551" s="19">
        <v>96462.0</v>
      </c>
      <c r="G1551" s="19">
        <v>17363.0</v>
      </c>
      <c r="H1551" s="19">
        <v>113825.0</v>
      </c>
      <c r="I1551" s="17" t="s">
        <v>427</v>
      </c>
      <c r="J1551" s="13"/>
      <c r="K1551" s="13"/>
      <c r="L1551" s="13"/>
      <c r="M1551" s="13"/>
      <c r="N1551" s="13"/>
      <c r="O1551" s="13"/>
      <c r="P1551" s="13"/>
      <c r="Q1551" s="13"/>
      <c r="R1551" s="13"/>
      <c r="S1551" s="13"/>
      <c r="T1551" s="13"/>
      <c r="U1551" s="13"/>
      <c r="V1551" s="13"/>
      <c r="W1551" s="13"/>
      <c r="X1551" s="13"/>
      <c r="Y1551" s="13"/>
      <c r="Z1551" s="13"/>
    </row>
    <row r="1552" ht="22.5" customHeight="1">
      <c r="A1552" s="17" t="s">
        <v>6312</v>
      </c>
      <c r="B1552" s="17" t="s">
        <v>6314</v>
      </c>
      <c r="C1552" s="17" t="s">
        <v>6313</v>
      </c>
      <c r="D1552" s="17" t="s">
        <v>221</v>
      </c>
      <c r="E1552" s="18">
        <v>45301.0</v>
      </c>
      <c r="F1552" s="19">
        <v>6331.0</v>
      </c>
      <c r="G1552" s="19">
        <v>1140.0</v>
      </c>
      <c r="H1552" s="19">
        <v>7471.0</v>
      </c>
      <c r="I1552" s="17" t="s">
        <v>225</v>
      </c>
      <c r="J1552" s="13"/>
      <c r="K1552" s="13"/>
      <c r="L1552" s="13"/>
      <c r="M1552" s="13"/>
      <c r="N1552" s="13"/>
      <c r="O1552" s="13"/>
      <c r="P1552" s="13"/>
      <c r="Q1552" s="13"/>
      <c r="R1552" s="13"/>
      <c r="S1552" s="13"/>
      <c r="T1552" s="13"/>
      <c r="U1552" s="13"/>
      <c r="V1552" s="13"/>
      <c r="W1552" s="13"/>
      <c r="X1552" s="13"/>
      <c r="Y1552" s="13"/>
      <c r="Z1552" s="13"/>
    </row>
    <row r="1553" ht="22.5" customHeight="1">
      <c r="A1553" s="17" t="s">
        <v>6316</v>
      </c>
      <c r="B1553" s="17" t="s">
        <v>6318</v>
      </c>
      <c r="C1553" s="17" t="s">
        <v>6317</v>
      </c>
      <c r="D1553" s="17" t="s">
        <v>553</v>
      </c>
      <c r="E1553" s="18">
        <v>45301.0</v>
      </c>
      <c r="F1553" s="19">
        <v>46788.0</v>
      </c>
      <c r="G1553" s="19">
        <v>8422.0</v>
      </c>
      <c r="H1553" s="19">
        <v>55210.0</v>
      </c>
      <c r="I1553" s="17" t="s">
        <v>557</v>
      </c>
      <c r="J1553" s="13"/>
      <c r="K1553" s="13"/>
      <c r="L1553" s="13"/>
      <c r="M1553" s="13"/>
      <c r="N1553" s="13"/>
      <c r="O1553" s="13"/>
      <c r="P1553" s="13"/>
      <c r="Q1553" s="13"/>
      <c r="R1553" s="13"/>
      <c r="S1553" s="13"/>
      <c r="T1553" s="13"/>
      <c r="U1553" s="13"/>
      <c r="V1553" s="13"/>
      <c r="W1553" s="13"/>
      <c r="X1553" s="13"/>
      <c r="Y1553" s="13"/>
      <c r="Z1553" s="13"/>
    </row>
    <row r="1554" ht="22.5" customHeight="1">
      <c r="A1554" s="17" t="s">
        <v>6320</v>
      </c>
      <c r="B1554" s="17" t="s">
        <v>6322</v>
      </c>
      <c r="C1554" s="17" t="s">
        <v>6321</v>
      </c>
      <c r="D1554" s="17" t="s">
        <v>123</v>
      </c>
      <c r="E1554" s="18">
        <v>45301.0</v>
      </c>
      <c r="F1554" s="19">
        <v>36024.0</v>
      </c>
      <c r="G1554" s="19">
        <v>6484.0</v>
      </c>
      <c r="H1554" s="19">
        <v>42508.0</v>
      </c>
      <c r="I1554" s="17" t="s">
        <v>127</v>
      </c>
      <c r="J1554" s="13"/>
      <c r="K1554" s="13"/>
      <c r="L1554" s="13"/>
      <c r="M1554" s="13"/>
      <c r="N1554" s="13"/>
      <c r="O1554" s="13"/>
      <c r="P1554" s="13"/>
      <c r="Q1554" s="13"/>
      <c r="R1554" s="13"/>
      <c r="S1554" s="13"/>
      <c r="T1554" s="13"/>
      <c r="U1554" s="13"/>
      <c r="V1554" s="13"/>
      <c r="W1554" s="13"/>
      <c r="X1554" s="13"/>
      <c r="Y1554" s="13"/>
      <c r="Z1554" s="13"/>
    </row>
    <row r="1555" ht="22.5" customHeight="1">
      <c r="A1555" s="17" t="s">
        <v>6324</v>
      </c>
      <c r="B1555" s="17" t="s">
        <v>6326</v>
      </c>
      <c r="C1555" s="17" t="s">
        <v>6325</v>
      </c>
      <c r="D1555" s="17" t="s">
        <v>129</v>
      </c>
      <c r="E1555" s="18">
        <v>45301.0</v>
      </c>
      <c r="F1555" s="19">
        <v>56949.0</v>
      </c>
      <c r="G1555" s="19">
        <v>10251.0</v>
      </c>
      <c r="H1555" s="19">
        <v>67200.0</v>
      </c>
      <c r="I1555" s="17" t="s">
        <v>133</v>
      </c>
      <c r="J1555" s="13"/>
      <c r="K1555" s="13"/>
      <c r="L1555" s="13"/>
      <c r="M1555" s="13"/>
      <c r="N1555" s="13"/>
      <c r="O1555" s="13"/>
      <c r="P1555" s="13"/>
      <c r="Q1555" s="13"/>
      <c r="R1555" s="13"/>
      <c r="S1555" s="13"/>
      <c r="T1555" s="13"/>
      <c r="U1555" s="13"/>
      <c r="V1555" s="13"/>
      <c r="W1555" s="13"/>
      <c r="X1555" s="13"/>
      <c r="Y1555" s="13"/>
      <c r="Z1555" s="13"/>
    </row>
    <row r="1556" ht="22.5" customHeight="1">
      <c r="A1556" s="17" t="s">
        <v>6328</v>
      </c>
      <c r="B1556" s="17" t="s">
        <v>6330</v>
      </c>
      <c r="C1556" s="17" t="s">
        <v>6329</v>
      </c>
      <c r="D1556" s="17" t="s">
        <v>135</v>
      </c>
      <c r="E1556" s="18">
        <v>45301.0</v>
      </c>
      <c r="F1556" s="19">
        <v>96538.0</v>
      </c>
      <c r="G1556" s="19">
        <v>17377.0</v>
      </c>
      <c r="H1556" s="19">
        <v>113915.0</v>
      </c>
      <c r="I1556" s="17" t="s">
        <v>139</v>
      </c>
      <c r="J1556" s="13"/>
      <c r="K1556" s="13"/>
      <c r="L1556" s="13"/>
      <c r="M1556" s="13"/>
      <c r="N1556" s="13"/>
      <c r="O1556" s="13"/>
      <c r="P1556" s="13"/>
      <c r="Q1556" s="13"/>
      <c r="R1556" s="13"/>
      <c r="S1556" s="13"/>
      <c r="T1556" s="13"/>
      <c r="U1556" s="13"/>
      <c r="V1556" s="13"/>
      <c r="W1556" s="13"/>
      <c r="X1556" s="13"/>
      <c r="Y1556" s="13"/>
      <c r="Z1556" s="13"/>
    </row>
    <row r="1557" ht="22.5" customHeight="1">
      <c r="A1557" s="17" t="s">
        <v>6332</v>
      </c>
      <c r="B1557" s="17" t="s">
        <v>6334</v>
      </c>
      <c r="C1557" s="17" t="s">
        <v>6333</v>
      </c>
      <c r="D1557" s="17" t="s">
        <v>43</v>
      </c>
      <c r="E1557" s="18">
        <v>45301.0</v>
      </c>
      <c r="F1557" s="19">
        <v>66783.0</v>
      </c>
      <c r="G1557" s="19">
        <v>12021.0</v>
      </c>
      <c r="H1557" s="19">
        <v>78804.0</v>
      </c>
      <c r="I1557" s="17" t="s">
        <v>47</v>
      </c>
      <c r="J1557" s="13"/>
      <c r="K1557" s="13"/>
      <c r="L1557" s="13"/>
      <c r="M1557" s="13"/>
      <c r="N1557" s="13"/>
      <c r="O1557" s="13"/>
      <c r="P1557" s="13"/>
      <c r="Q1557" s="13"/>
      <c r="R1557" s="13"/>
      <c r="S1557" s="13"/>
      <c r="T1557" s="13"/>
      <c r="U1557" s="13"/>
      <c r="V1557" s="13"/>
      <c r="W1557" s="13"/>
      <c r="X1557" s="13"/>
      <c r="Y1557" s="13"/>
      <c r="Z1557" s="13"/>
    </row>
    <row r="1558" ht="22.5" customHeight="1">
      <c r="A1558" s="17" t="s">
        <v>6336</v>
      </c>
      <c r="B1558" s="17" t="s">
        <v>6338</v>
      </c>
      <c r="C1558" s="17" t="s">
        <v>6337</v>
      </c>
      <c r="D1558" s="17" t="s">
        <v>621</v>
      </c>
      <c r="E1558" s="18">
        <v>45301.0</v>
      </c>
      <c r="F1558" s="19">
        <v>74845.0</v>
      </c>
      <c r="G1558" s="19">
        <v>13472.0</v>
      </c>
      <c r="H1558" s="19">
        <v>88317.0</v>
      </c>
      <c r="I1558" s="17" t="s">
        <v>625</v>
      </c>
      <c r="J1558" s="13"/>
      <c r="K1558" s="13"/>
      <c r="L1558" s="13"/>
      <c r="M1558" s="13"/>
      <c r="N1558" s="13"/>
      <c r="O1558" s="13"/>
      <c r="P1558" s="13"/>
      <c r="Q1558" s="13"/>
      <c r="R1558" s="13"/>
      <c r="S1558" s="13"/>
      <c r="T1558" s="13"/>
      <c r="U1558" s="13"/>
      <c r="V1558" s="13"/>
      <c r="W1558" s="13"/>
      <c r="X1558" s="13"/>
      <c r="Y1558" s="13"/>
      <c r="Z1558" s="13"/>
    </row>
    <row r="1559" ht="22.5" customHeight="1">
      <c r="A1559" s="17" t="s">
        <v>6340</v>
      </c>
      <c r="B1559" s="17" t="s">
        <v>6342</v>
      </c>
      <c r="C1559" s="17" t="s">
        <v>6341</v>
      </c>
      <c r="D1559" s="17" t="s">
        <v>373</v>
      </c>
      <c r="E1559" s="18">
        <v>45301.0</v>
      </c>
      <c r="F1559" s="19">
        <v>69100.0</v>
      </c>
      <c r="G1559" s="19">
        <v>12438.0</v>
      </c>
      <c r="H1559" s="19">
        <v>81538.0</v>
      </c>
      <c r="I1559" s="17" t="s">
        <v>377</v>
      </c>
      <c r="J1559" s="13"/>
      <c r="K1559" s="13"/>
      <c r="L1559" s="13"/>
      <c r="M1559" s="13"/>
      <c r="N1559" s="13"/>
      <c r="O1559" s="13"/>
      <c r="P1559" s="13"/>
      <c r="Q1559" s="13"/>
      <c r="R1559" s="13"/>
      <c r="S1559" s="13"/>
      <c r="T1559" s="13"/>
      <c r="U1559" s="13"/>
      <c r="V1559" s="13"/>
      <c r="W1559" s="13"/>
      <c r="X1559" s="13"/>
      <c r="Y1559" s="13"/>
      <c r="Z1559" s="13"/>
    </row>
    <row r="1560" ht="22.5" customHeight="1">
      <c r="A1560" s="17" t="s">
        <v>6344</v>
      </c>
      <c r="B1560" s="17" t="s">
        <v>6346</v>
      </c>
      <c r="C1560" s="17" t="s">
        <v>6345</v>
      </c>
      <c r="D1560" s="17" t="s">
        <v>105</v>
      </c>
      <c r="E1560" s="18">
        <v>45301.0</v>
      </c>
      <c r="F1560" s="19">
        <v>71503.0</v>
      </c>
      <c r="G1560" s="19">
        <v>12871.0</v>
      </c>
      <c r="H1560" s="19">
        <v>84374.0</v>
      </c>
      <c r="I1560" s="17" t="s">
        <v>109</v>
      </c>
      <c r="J1560" s="13"/>
      <c r="K1560" s="13"/>
      <c r="L1560" s="13"/>
      <c r="M1560" s="13"/>
      <c r="N1560" s="13"/>
      <c r="O1560" s="13"/>
      <c r="P1560" s="13"/>
      <c r="Q1560" s="13"/>
      <c r="R1560" s="13"/>
      <c r="S1560" s="13"/>
      <c r="T1560" s="13"/>
      <c r="U1560" s="13"/>
      <c r="V1560" s="13"/>
      <c r="W1560" s="13"/>
      <c r="X1560" s="13"/>
      <c r="Y1560" s="13"/>
      <c r="Z1560" s="13"/>
    </row>
    <row r="1561" ht="22.5" customHeight="1">
      <c r="A1561" s="17" t="s">
        <v>6348</v>
      </c>
      <c r="B1561" s="17" t="s">
        <v>6350</v>
      </c>
      <c r="C1561" s="17" t="s">
        <v>6349</v>
      </c>
      <c r="D1561" s="17" t="s">
        <v>179</v>
      </c>
      <c r="E1561" s="18">
        <v>45301.0</v>
      </c>
      <c r="F1561" s="19">
        <v>18754.0</v>
      </c>
      <c r="G1561" s="19">
        <v>3376.0</v>
      </c>
      <c r="H1561" s="19">
        <v>22130.0</v>
      </c>
      <c r="I1561" s="17" t="s">
        <v>183</v>
      </c>
      <c r="J1561" s="13"/>
      <c r="K1561" s="13"/>
      <c r="L1561" s="13"/>
      <c r="M1561" s="13"/>
      <c r="N1561" s="13"/>
      <c r="O1561" s="13"/>
      <c r="P1561" s="13"/>
      <c r="Q1561" s="13"/>
      <c r="R1561" s="13"/>
      <c r="S1561" s="13"/>
      <c r="T1561" s="13"/>
      <c r="U1561" s="13"/>
      <c r="V1561" s="13"/>
      <c r="W1561" s="13"/>
      <c r="X1561" s="13"/>
      <c r="Y1561" s="13"/>
      <c r="Z1561" s="13"/>
    </row>
    <row r="1562" ht="22.5" customHeight="1">
      <c r="A1562" s="17" t="s">
        <v>6352</v>
      </c>
      <c r="B1562" s="17" t="s">
        <v>6354</v>
      </c>
      <c r="C1562" s="17" t="s">
        <v>6353</v>
      </c>
      <c r="D1562" s="17" t="s">
        <v>61</v>
      </c>
      <c r="E1562" s="18">
        <v>45301.0</v>
      </c>
      <c r="F1562" s="19">
        <v>54343.0</v>
      </c>
      <c r="G1562" s="19">
        <v>9782.0</v>
      </c>
      <c r="H1562" s="19">
        <v>64125.0</v>
      </c>
      <c r="I1562" s="17" t="s">
        <v>65</v>
      </c>
      <c r="J1562" s="13"/>
      <c r="K1562" s="13"/>
      <c r="L1562" s="13"/>
      <c r="M1562" s="13"/>
      <c r="N1562" s="13"/>
      <c r="O1562" s="13"/>
      <c r="P1562" s="13"/>
      <c r="Q1562" s="13"/>
      <c r="R1562" s="13"/>
      <c r="S1562" s="13"/>
      <c r="T1562" s="13"/>
      <c r="U1562" s="13"/>
      <c r="V1562" s="13"/>
      <c r="W1562" s="13"/>
      <c r="X1562" s="13"/>
      <c r="Y1562" s="13"/>
      <c r="Z1562" s="13"/>
    </row>
    <row r="1563" ht="22.5" customHeight="1">
      <c r="A1563" s="17" t="s">
        <v>6356</v>
      </c>
      <c r="B1563" s="17" t="s">
        <v>6358</v>
      </c>
      <c r="C1563" s="17" t="s">
        <v>6357</v>
      </c>
      <c r="D1563" s="17" t="s">
        <v>145</v>
      </c>
      <c r="E1563" s="18">
        <v>45301.0</v>
      </c>
      <c r="F1563" s="19">
        <v>71704.0</v>
      </c>
      <c r="G1563" s="19">
        <v>12907.0</v>
      </c>
      <c r="H1563" s="19">
        <v>84611.0</v>
      </c>
      <c r="I1563" s="17" t="s">
        <v>149</v>
      </c>
      <c r="J1563" s="13"/>
      <c r="K1563" s="13"/>
      <c r="L1563" s="13"/>
      <c r="M1563" s="13"/>
      <c r="N1563" s="13"/>
      <c r="O1563" s="13"/>
      <c r="P1563" s="13"/>
      <c r="Q1563" s="13"/>
      <c r="R1563" s="13"/>
      <c r="S1563" s="13"/>
      <c r="T1563" s="13"/>
      <c r="U1563" s="13"/>
      <c r="V1563" s="13"/>
      <c r="W1563" s="13"/>
      <c r="X1563" s="13"/>
      <c r="Y1563" s="13"/>
      <c r="Z1563" s="13"/>
    </row>
    <row r="1564" ht="22.5" customHeight="1">
      <c r="A1564" s="17" t="s">
        <v>6360</v>
      </c>
      <c r="B1564" s="17" t="s">
        <v>6362</v>
      </c>
      <c r="C1564" s="17" t="s">
        <v>6361</v>
      </c>
      <c r="D1564" s="17" t="s">
        <v>85</v>
      </c>
      <c r="E1564" s="18">
        <v>45301.0</v>
      </c>
      <c r="F1564" s="19">
        <v>20325.0</v>
      </c>
      <c r="G1564" s="19">
        <v>3659.0</v>
      </c>
      <c r="H1564" s="19">
        <v>23984.0</v>
      </c>
      <c r="I1564" s="17" t="s">
        <v>89</v>
      </c>
      <c r="J1564" s="13"/>
      <c r="K1564" s="13"/>
      <c r="L1564" s="13"/>
      <c r="M1564" s="13"/>
      <c r="N1564" s="13"/>
      <c r="O1564" s="13"/>
      <c r="P1564" s="13"/>
      <c r="Q1564" s="13"/>
      <c r="R1564" s="13"/>
      <c r="S1564" s="13"/>
      <c r="T1564" s="13"/>
      <c r="U1564" s="13"/>
      <c r="V1564" s="13"/>
      <c r="W1564" s="13"/>
      <c r="X1564" s="13"/>
      <c r="Y1564" s="13"/>
      <c r="Z1564" s="13"/>
    </row>
    <row r="1565" ht="22.5" customHeight="1">
      <c r="A1565" s="17" t="s">
        <v>6364</v>
      </c>
      <c r="B1565" s="17" t="s">
        <v>6366</v>
      </c>
      <c r="C1565" s="17" t="s">
        <v>6365</v>
      </c>
      <c r="D1565" s="17" t="s">
        <v>221</v>
      </c>
      <c r="E1565" s="18">
        <v>45301.0</v>
      </c>
      <c r="F1565" s="19">
        <v>49474.0</v>
      </c>
      <c r="G1565" s="19">
        <v>8905.0</v>
      </c>
      <c r="H1565" s="19">
        <v>58379.0</v>
      </c>
      <c r="I1565" s="17" t="s">
        <v>225</v>
      </c>
      <c r="J1565" s="13"/>
      <c r="K1565" s="13"/>
      <c r="L1565" s="13"/>
      <c r="M1565" s="13"/>
      <c r="N1565" s="13"/>
      <c r="O1565" s="13"/>
      <c r="P1565" s="13"/>
      <c r="Q1565" s="13"/>
      <c r="R1565" s="13"/>
      <c r="S1565" s="13"/>
      <c r="T1565" s="13"/>
      <c r="U1565" s="13"/>
      <c r="V1565" s="13"/>
      <c r="W1565" s="13"/>
      <c r="X1565" s="13"/>
      <c r="Y1565" s="13"/>
      <c r="Z1565" s="13"/>
    </row>
    <row r="1566" ht="22.5" customHeight="1">
      <c r="A1566" s="17" t="s">
        <v>6368</v>
      </c>
      <c r="B1566" s="17" t="s">
        <v>6370</v>
      </c>
      <c r="C1566" s="17" t="s">
        <v>6369</v>
      </c>
      <c r="D1566" s="17" t="s">
        <v>73</v>
      </c>
      <c r="E1566" s="18">
        <v>45301.0</v>
      </c>
      <c r="F1566" s="19">
        <v>65189.0</v>
      </c>
      <c r="G1566" s="19">
        <v>11734.0</v>
      </c>
      <c r="H1566" s="19">
        <v>76923.0</v>
      </c>
      <c r="I1566" s="17" t="s">
        <v>77</v>
      </c>
      <c r="J1566" s="13"/>
      <c r="K1566" s="13"/>
      <c r="L1566" s="13"/>
      <c r="M1566" s="13"/>
      <c r="N1566" s="13"/>
      <c r="O1566" s="13"/>
      <c r="P1566" s="13"/>
      <c r="Q1566" s="13"/>
      <c r="R1566" s="13"/>
      <c r="S1566" s="13"/>
      <c r="T1566" s="13"/>
      <c r="U1566" s="13"/>
      <c r="V1566" s="13"/>
      <c r="W1566" s="13"/>
      <c r="X1566" s="13"/>
      <c r="Y1566" s="13"/>
      <c r="Z1566" s="13"/>
    </row>
    <row r="1567" ht="22.5" customHeight="1">
      <c r="A1567" s="17" t="s">
        <v>6372</v>
      </c>
      <c r="B1567" s="17" t="s">
        <v>6374</v>
      </c>
      <c r="C1567" s="17" t="s">
        <v>6373</v>
      </c>
      <c r="D1567" s="17" t="s">
        <v>423</v>
      </c>
      <c r="E1567" s="18">
        <v>45301.0</v>
      </c>
      <c r="F1567" s="19">
        <v>47094.0</v>
      </c>
      <c r="G1567" s="19">
        <v>8477.0</v>
      </c>
      <c r="H1567" s="19">
        <v>55571.0</v>
      </c>
      <c r="I1567" s="17" t="s">
        <v>427</v>
      </c>
      <c r="J1567" s="13"/>
      <c r="K1567" s="13"/>
      <c r="L1567" s="13"/>
      <c r="M1567" s="13"/>
      <c r="N1567" s="13"/>
      <c r="O1567" s="13"/>
      <c r="P1567" s="13"/>
      <c r="Q1567" s="13"/>
      <c r="R1567" s="13"/>
      <c r="S1567" s="13"/>
      <c r="T1567" s="13"/>
      <c r="U1567" s="13"/>
      <c r="V1567" s="13"/>
      <c r="W1567" s="13"/>
      <c r="X1567" s="13"/>
      <c r="Y1567" s="13"/>
      <c r="Z1567" s="13"/>
    </row>
    <row r="1568" ht="22.5" customHeight="1">
      <c r="A1568" s="17" t="s">
        <v>6376</v>
      </c>
      <c r="B1568" s="17" t="s">
        <v>6378</v>
      </c>
      <c r="C1568" s="17" t="s">
        <v>6377</v>
      </c>
      <c r="D1568" s="17" t="s">
        <v>907</v>
      </c>
      <c r="E1568" s="18">
        <v>45301.0</v>
      </c>
      <c r="F1568" s="19">
        <v>14748.0</v>
      </c>
      <c r="G1568" s="19">
        <v>2655.0</v>
      </c>
      <c r="H1568" s="19">
        <v>17403.0</v>
      </c>
      <c r="I1568" s="17" t="s">
        <v>911</v>
      </c>
      <c r="J1568" s="13"/>
      <c r="K1568" s="13"/>
      <c r="L1568" s="13"/>
      <c r="M1568" s="13"/>
      <c r="N1568" s="13"/>
      <c r="O1568" s="13"/>
      <c r="P1568" s="13"/>
      <c r="Q1568" s="13"/>
      <c r="R1568" s="13"/>
      <c r="S1568" s="13"/>
      <c r="T1568" s="13"/>
      <c r="U1568" s="13"/>
      <c r="V1568" s="13"/>
      <c r="W1568" s="13"/>
      <c r="X1568" s="13"/>
      <c r="Y1568" s="13"/>
      <c r="Z1568" s="13"/>
    </row>
    <row r="1569" ht="22.5" customHeight="1">
      <c r="A1569" s="17" t="s">
        <v>6380</v>
      </c>
      <c r="B1569" s="17" t="s">
        <v>6382</v>
      </c>
      <c r="C1569" s="17" t="s">
        <v>6381</v>
      </c>
      <c r="D1569" s="17" t="s">
        <v>105</v>
      </c>
      <c r="E1569" s="18">
        <v>45301.0</v>
      </c>
      <c r="F1569" s="19">
        <v>18369.0</v>
      </c>
      <c r="G1569" s="19">
        <v>3306.0</v>
      </c>
      <c r="H1569" s="19">
        <v>21675.0</v>
      </c>
      <c r="I1569" s="17" t="s">
        <v>109</v>
      </c>
      <c r="J1569" s="13"/>
      <c r="K1569" s="13"/>
      <c r="L1569" s="13"/>
      <c r="M1569" s="13"/>
      <c r="N1569" s="13"/>
      <c r="O1569" s="13"/>
      <c r="P1569" s="13"/>
      <c r="Q1569" s="13"/>
      <c r="R1569" s="13"/>
      <c r="S1569" s="13"/>
      <c r="T1569" s="13"/>
      <c r="U1569" s="13"/>
      <c r="V1569" s="13"/>
      <c r="W1569" s="13"/>
      <c r="X1569" s="13"/>
      <c r="Y1569" s="13"/>
      <c r="Z1569" s="13"/>
    </row>
    <row r="1570" ht="22.5" customHeight="1">
      <c r="A1570" s="17" t="s">
        <v>6384</v>
      </c>
      <c r="B1570" s="17" t="s">
        <v>6386</v>
      </c>
      <c r="C1570" s="17" t="s">
        <v>6385</v>
      </c>
      <c r="D1570" s="17" t="s">
        <v>73</v>
      </c>
      <c r="E1570" s="18">
        <v>45301.0</v>
      </c>
      <c r="F1570" s="19">
        <v>23042.0</v>
      </c>
      <c r="G1570" s="19">
        <v>4148.0</v>
      </c>
      <c r="H1570" s="19">
        <v>27190.0</v>
      </c>
      <c r="I1570" s="17" t="s">
        <v>77</v>
      </c>
      <c r="J1570" s="13"/>
      <c r="K1570" s="13"/>
      <c r="L1570" s="13"/>
      <c r="M1570" s="13"/>
      <c r="N1570" s="13"/>
      <c r="O1570" s="13"/>
      <c r="P1570" s="13"/>
      <c r="Q1570" s="13"/>
      <c r="R1570" s="13"/>
      <c r="S1570" s="13"/>
      <c r="T1570" s="13"/>
      <c r="U1570" s="13"/>
      <c r="V1570" s="13"/>
      <c r="W1570" s="13"/>
      <c r="X1570" s="13"/>
      <c r="Y1570" s="13"/>
      <c r="Z1570" s="13"/>
    </row>
    <row r="1571" ht="22.5" customHeight="1">
      <c r="A1571" s="17" t="s">
        <v>6388</v>
      </c>
      <c r="B1571" s="17" t="s">
        <v>6390</v>
      </c>
      <c r="C1571" s="17" t="s">
        <v>6389</v>
      </c>
      <c r="D1571" s="17" t="s">
        <v>295</v>
      </c>
      <c r="E1571" s="18">
        <v>45301.0</v>
      </c>
      <c r="F1571" s="19">
        <v>70305.0</v>
      </c>
      <c r="G1571" s="19">
        <v>12655.0</v>
      </c>
      <c r="H1571" s="19">
        <v>82960.0</v>
      </c>
      <c r="I1571" s="17" t="s">
        <v>299</v>
      </c>
      <c r="J1571" s="13"/>
      <c r="K1571" s="13"/>
      <c r="L1571" s="13"/>
      <c r="M1571" s="13"/>
      <c r="N1571" s="13"/>
      <c r="O1571" s="13"/>
      <c r="P1571" s="13"/>
      <c r="Q1571" s="13"/>
      <c r="R1571" s="13"/>
      <c r="S1571" s="13"/>
      <c r="T1571" s="13"/>
      <c r="U1571" s="13"/>
      <c r="V1571" s="13"/>
      <c r="W1571" s="13"/>
      <c r="X1571" s="13"/>
      <c r="Y1571" s="13"/>
      <c r="Z1571" s="13"/>
    </row>
    <row r="1572" ht="22.5" customHeight="1">
      <c r="A1572" s="17" t="s">
        <v>6392</v>
      </c>
      <c r="B1572" s="17" t="s">
        <v>6394</v>
      </c>
      <c r="C1572" s="17" t="s">
        <v>6393</v>
      </c>
      <c r="D1572" s="17" t="s">
        <v>207</v>
      </c>
      <c r="E1572" s="18">
        <v>45301.0</v>
      </c>
      <c r="F1572" s="19">
        <v>32404.0</v>
      </c>
      <c r="G1572" s="19">
        <v>5833.0</v>
      </c>
      <c r="H1572" s="19">
        <v>38237.0</v>
      </c>
      <c r="I1572" s="17" t="s">
        <v>211</v>
      </c>
      <c r="J1572" s="13"/>
      <c r="K1572" s="13"/>
      <c r="L1572" s="13"/>
      <c r="M1572" s="13"/>
      <c r="N1572" s="13"/>
      <c r="O1572" s="13"/>
      <c r="P1572" s="13"/>
      <c r="Q1572" s="13"/>
      <c r="R1572" s="13"/>
      <c r="S1572" s="13"/>
      <c r="T1572" s="13"/>
      <c r="U1572" s="13"/>
      <c r="V1572" s="13"/>
      <c r="W1572" s="13"/>
      <c r="X1572" s="13"/>
      <c r="Y1572" s="13"/>
      <c r="Z1572" s="13"/>
    </row>
    <row r="1573" ht="22.5" customHeight="1">
      <c r="A1573" s="17" t="s">
        <v>6396</v>
      </c>
      <c r="B1573" s="17" t="s">
        <v>6398</v>
      </c>
      <c r="C1573" s="17" t="s">
        <v>6397</v>
      </c>
      <c r="D1573" s="17" t="s">
        <v>31</v>
      </c>
      <c r="E1573" s="18">
        <v>45301.0</v>
      </c>
      <c r="F1573" s="19">
        <v>91191.0</v>
      </c>
      <c r="G1573" s="19">
        <v>16414.0</v>
      </c>
      <c r="H1573" s="19">
        <v>107605.0</v>
      </c>
      <c r="I1573" s="17" t="s">
        <v>35</v>
      </c>
      <c r="J1573" s="13"/>
      <c r="K1573" s="13"/>
      <c r="L1573" s="13"/>
      <c r="M1573" s="13"/>
      <c r="N1573" s="13"/>
      <c r="O1573" s="13"/>
      <c r="P1573" s="13"/>
      <c r="Q1573" s="13"/>
      <c r="R1573" s="13"/>
      <c r="S1573" s="13"/>
      <c r="T1573" s="13"/>
      <c r="U1573" s="13"/>
      <c r="V1573" s="13"/>
      <c r="W1573" s="13"/>
      <c r="X1573" s="13"/>
      <c r="Y1573" s="13"/>
      <c r="Z1573" s="13"/>
    </row>
    <row r="1574" ht="22.5" customHeight="1">
      <c r="A1574" s="17" t="s">
        <v>6400</v>
      </c>
      <c r="B1574" s="17" t="s">
        <v>6402</v>
      </c>
      <c r="C1574" s="17" t="s">
        <v>6401</v>
      </c>
      <c r="D1574" s="17" t="s">
        <v>519</v>
      </c>
      <c r="E1574" s="18">
        <v>45301.0</v>
      </c>
      <c r="F1574" s="19">
        <v>52223.0</v>
      </c>
      <c r="G1574" s="19">
        <v>9400.0</v>
      </c>
      <c r="H1574" s="19">
        <v>61623.0</v>
      </c>
      <c r="I1574" s="17" t="s">
        <v>523</v>
      </c>
      <c r="J1574" s="13"/>
      <c r="K1574" s="13"/>
      <c r="L1574" s="13"/>
      <c r="M1574" s="13"/>
      <c r="N1574" s="13"/>
      <c r="O1574" s="13"/>
      <c r="P1574" s="13"/>
      <c r="Q1574" s="13"/>
      <c r="R1574" s="13"/>
      <c r="S1574" s="13"/>
      <c r="T1574" s="13"/>
      <c r="U1574" s="13"/>
      <c r="V1574" s="13"/>
      <c r="W1574" s="13"/>
      <c r="X1574" s="13"/>
      <c r="Y1574" s="13"/>
      <c r="Z1574" s="13"/>
    </row>
    <row r="1575" ht="22.5" customHeight="1">
      <c r="A1575" s="17" t="s">
        <v>6404</v>
      </c>
      <c r="B1575" s="17" t="s">
        <v>6406</v>
      </c>
      <c r="C1575" s="17" t="s">
        <v>6405</v>
      </c>
      <c r="D1575" s="17" t="s">
        <v>31</v>
      </c>
      <c r="E1575" s="18">
        <v>45301.0</v>
      </c>
      <c r="F1575" s="19">
        <v>104504.0</v>
      </c>
      <c r="G1575" s="19">
        <v>18811.0</v>
      </c>
      <c r="H1575" s="19">
        <v>123315.0</v>
      </c>
      <c r="I1575" s="17" t="s">
        <v>35</v>
      </c>
      <c r="J1575" s="13"/>
      <c r="K1575" s="13"/>
      <c r="L1575" s="13"/>
      <c r="M1575" s="13"/>
      <c r="N1575" s="13"/>
      <c r="O1575" s="13"/>
      <c r="P1575" s="13"/>
      <c r="Q1575" s="13"/>
      <c r="R1575" s="13"/>
      <c r="S1575" s="13"/>
      <c r="T1575" s="13"/>
      <c r="U1575" s="13"/>
      <c r="V1575" s="13"/>
      <c r="W1575" s="13"/>
      <c r="X1575" s="13"/>
      <c r="Y1575" s="13"/>
      <c r="Z1575" s="13"/>
    </row>
    <row r="1576" ht="22.5" customHeight="1">
      <c r="A1576" s="17" t="s">
        <v>6408</v>
      </c>
      <c r="B1576" s="17" t="s">
        <v>6410</v>
      </c>
      <c r="C1576" s="17" t="s">
        <v>6409</v>
      </c>
      <c r="D1576" s="17" t="s">
        <v>489</v>
      </c>
      <c r="E1576" s="18">
        <v>45301.0</v>
      </c>
      <c r="F1576" s="19">
        <v>85754.0</v>
      </c>
      <c r="G1576" s="19">
        <v>15436.0</v>
      </c>
      <c r="H1576" s="19">
        <v>101190.0</v>
      </c>
      <c r="I1576" s="17" t="s">
        <v>493</v>
      </c>
      <c r="J1576" s="13"/>
      <c r="K1576" s="13"/>
      <c r="L1576" s="13"/>
      <c r="M1576" s="13"/>
      <c r="N1576" s="13"/>
      <c r="O1576" s="13"/>
      <c r="P1576" s="13"/>
      <c r="Q1576" s="13"/>
      <c r="R1576" s="13"/>
      <c r="S1576" s="13"/>
      <c r="T1576" s="13"/>
      <c r="U1576" s="13"/>
      <c r="V1576" s="13"/>
      <c r="W1576" s="13"/>
      <c r="X1576" s="13"/>
      <c r="Y1576" s="13"/>
      <c r="Z1576" s="13"/>
    </row>
    <row r="1577" ht="22.5" customHeight="1">
      <c r="A1577" s="17" t="s">
        <v>6412</v>
      </c>
      <c r="B1577" s="17" t="s">
        <v>6414</v>
      </c>
      <c r="C1577" s="17" t="s">
        <v>6413</v>
      </c>
      <c r="D1577" s="17" t="s">
        <v>239</v>
      </c>
      <c r="E1577" s="18">
        <v>45301.0</v>
      </c>
      <c r="F1577" s="19">
        <v>61307.0</v>
      </c>
      <c r="G1577" s="19">
        <v>11035.0</v>
      </c>
      <c r="H1577" s="19">
        <v>72342.0</v>
      </c>
      <c r="I1577" s="17" t="s">
        <v>243</v>
      </c>
      <c r="J1577" s="13"/>
      <c r="K1577" s="13"/>
      <c r="L1577" s="13"/>
      <c r="M1577" s="13"/>
      <c r="N1577" s="13"/>
      <c r="O1577" s="13"/>
      <c r="P1577" s="13"/>
      <c r="Q1577" s="13"/>
      <c r="R1577" s="13"/>
      <c r="S1577" s="13"/>
      <c r="T1577" s="13"/>
      <c r="U1577" s="13"/>
      <c r="V1577" s="13"/>
      <c r="W1577" s="13"/>
      <c r="X1577" s="13"/>
      <c r="Y1577" s="13"/>
      <c r="Z1577" s="13"/>
    </row>
    <row r="1578" ht="22.5" customHeight="1">
      <c r="A1578" s="17" t="s">
        <v>6416</v>
      </c>
      <c r="B1578" s="17" t="s">
        <v>6418</v>
      </c>
      <c r="C1578" s="17" t="s">
        <v>6417</v>
      </c>
      <c r="D1578" s="17" t="s">
        <v>111</v>
      </c>
      <c r="E1578" s="18">
        <v>45301.0</v>
      </c>
      <c r="F1578" s="19">
        <v>62974.0</v>
      </c>
      <c r="G1578" s="19">
        <v>11335.0</v>
      </c>
      <c r="H1578" s="19">
        <v>74309.0</v>
      </c>
      <c r="I1578" s="17" t="s">
        <v>115</v>
      </c>
      <c r="J1578" s="13"/>
      <c r="K1578" s="13"/>
      <c r="L1578" s="13"/>
      <c r="M1578" s="13"/>
      <c r="N1578" s="13"/>
      <c r="O1578" s="13"/>
      <c r="P1578" s="13"/>
      <c r="Q1578" s="13"/>
      <c r="R1578" s="13"/>
      <c r="S1578" s="13"/>
      <c r="T1578" s="13"/>
      <c r="U1578" s="13"/>
      <c r="V1578" s="13"/>
      <c r="W1578" s="13"/>
      <c r="X1578" s="13"/>
      <c r="Y1578" s="13"/>
      <c r="Z1578" s="13"/>
    </row>
    <row r="1579" ht="22.5" customHeight="1">
      <c r="A1579" s="17" t="s">
        <v>6420</v>
      </c>
      <c r="B1579" s="17" t="s">
        <v>6422</v>
      </c>
      <c r="C1579" s="17" t="s">
        <v>6421</v>
      </c>
      <c r="D1579" s="17" t="s">
        <v>621</v>
      </c>
      <c r="E1579" s="18">
        <v>45301.0</v>
      </c>
      <c r="F1579" s="19">
        <v>76975.0</v>
      </c>
      <c r="G1579" s="19">
        <v>13856.0</v>
      </c>
      <c r="H1579" s="19">
        <v>90831.0</v>
      </c>
      <c r="I1579" s="17" t="s">
        <v>625</v>
      </c>
      <c r="J1579" s="13"/>
      <c r="K1579" s="13"/>
      <c r="L1579" s="13"/>
      <c r="M1579" s="13"/>
      <c r="N1579" s="13"/>
      <c r="O1579" s="13"/>
      <c r="P1579" s="13"/>
      <c r="Q1579" s="13"/>
      <c r="R1579" s="13"/>
      <c r="S1579" s="13"/>
      <c r="T1579" s="13"/>
      <c r="U1579" s="13"/>
      <c r="V1579" s="13"/>
      <c r="W1579" s="13"/>
      <c r="X1579" s="13"/>
      <c r="Y1579" s="13"/>
      <c r="Z1579" s="13"/>
    </row>
    <row r="1580" ht="22.5" customHeight="1">
      <c r="A1580" s="17" t="s">
        <v>6424</v>
      </c>
      <c r="B1580" s="17" t="s">
        <v>6426</v>
      </c>
      <c r="C1580" s="17" t="s">
        <v>6425</v>
      </c>
      <c r="D1580" s="17" t="s">
        <v>31</v>
      </c>
      <c r="E1580" s="18">
        <v>45301.0</v>
      </c>
      <c r="F1580" s="19">
        <v>70616.0</v>
      </c>
      <c r="G1580" s="19">
        <v>12711.0</v>
      </c>
      <c r="H1580" s="19">
        <v>83327.0</v>
      </c>
      <c r="I1580" s="17" t="s">
        <v>35</v>
      </c>
      <c r="J1580" s="13"/>
      <c r="K1580" s="13"/>
      <c r="L1580" s="13"/>
      <c r="M1580" s="13"/>
      <c r="N1580" s="13"/>
      <c r="O1580" s="13"/>
      <c r="P1580" s="13"/>
      <c r="Q1580" s="13"/>
      <c r="R1580" s="13"/>
      <c r="S1580" s="13"/>
      <c r="T1580" s="13"/>
      <c r="U1580" s="13"/>
      <c r="V1580" s="13"/>
      <c r="W1580" s="13"/>
      <c r="X1580" s="13"/>
      <c r="Y1580" s="13"/>
      <c r="Z1580" s="13"/>
    </row>
    <row r="1581" ht="22.5" customHeight="1">
      <c r="A1581" s="17" t="s">
        <v>6428</v>
      </c>
      <c r="B1581" s="17" t="s">
        <v>6430</v>
      </c>
      <c r="C1581" s="17" t="s">
        <v>6429</v>
      </c>
      <c r="D1581" s="17" t="s">
        <v>207</v>
      </c>
      <c r="E1581" s="18">
        <v>45301.0</v>
      </c>
      <c r="F1581" s="19">
        <v>46612.0</v>
      </c>
      <c r="G1581" s="19">
        <v>8390.0</v>
      </c>
      <c r="H1581" s="19">
        <v>55002.0</v>
      </c>
      <c r="I1581" s="17" t="s">
        <v>211</v>
      </c>
      <c r="J1581" s="13"/>
      <c r="K1581" s="13"/>
      <c r="L1581" s="13"/>
      <c r="M1581" s="13"/>
      <c r="N1581" s="13"/>
      <c r="O1581" s="13"/>
      <c r="P1581" s="13"/>
      <c r="Q1581" s="13"/>
      <c r="R1581" s="13"/>
      <c r="S1581" s="13"/>
      <c r="T1581" s="13"/>
      <c r="U1581" s="13"/>
      <c r="V1581" s="13"/>
      <c r="W1581" s="13"/>
      <c r="X1581" s="13"/>
      <c r="Y1581" s="13"/>
      <c r="Z1581" s="13"/>
    </row>
    <row r="1582" ht="22.5" customHeight="1">
      <c r="A1582" s="17" t="s">
        <v>6432</v>
      </c>
      <c r="B1582" s="17" t="s">
        <v>6434</v>
      </c>
      <c r="C1582" s="17" t="s">
        <v>6433</v>
      </c>
      <c r="D1582" s="17" t="s">
        <v>73</v>
      </c>
      <c r="E1582" s="18">
        <v>45301.0</v>
      </c>
      <c r="F1582" s="19">
        <v>47938.0</v>
      </c>
      <c r="G1582" s="19">
        <v>8629.0</v>
      </c>
      <c r="H1582" s="19">
        <v>56567.0</v>
      </c>
      <c r="I1582" s="17" t="s">
        <v>77</v>
      </c>
      <c r="J1582" s="13"/>
      <c r="K1582" s="13"/>
      <c r="L1582" s="13"/>
      <c r="M1582" s="13"/>
      <c r="N1582" s="13"/>
      <c r="O1582" s="13"/>
      <c r="P1582" s="13"/>
      <c r="Q1582" s="13"/>
      <c r="R1582" s="13"/>
      <c r="S1582" s="13"/>
      <c r="T1582" s="13"/>
      <c r="U1582" s="13"/>
      <c r="V1582" s="13"/>
      <c r="W1582" s="13"/>
      <c r="X1582" s="13"/>
      <c r="Y1582" s="13"/>
      <c r="Z1582" s="13"/>
    </row>
    <row r="1583" ht="22.5" customHeight="1">
      <c r="A1583" s="17" t="s">
        <v>6436</v>
      </c>
      <c r="B1583" s="17" t="s">
        <v>6438</v>
      </c>
      <c r="C1583" s="17" t="s">
        <v>6437</v>
      </c>
      <c r="D1583" s="17" t="s">
        <v>105</v>
      </c>
      <c r="E1583" s="18">
        <v>45301.0</v>
      </c>
      <c r="F1583" s="19">
        <v>55988.0</v>
      </c>
      <c r="G1583" s="19">
        <v>10078.0</v>
      </c>
      <c r="H1583" s="19">
        <v>66066.0</v>
      </c>
      <c r="I1583" s="17" t="s">
        <v>109</v>
      </c>
      <c r="J1583" s="13"/>
      <c r="K1583" s="13"/>
      <c r="L1583" s="13"/>
      <c r="M1583" s="13"/>
      <c r="N1583" s="13"/>
      <c r="O1583" s="13"/>
      <c r="P1583" s="13"/>
      <c r="Q1583" s="13"/>
      <c r="R1583" s="13"/>
      <c r="S1583" s="13"/>
      <c r="T1583" s="13"/>
      <c r="U1583" s="13"/>
      <c r="V1583" s="13"/>
      <c r="W1583" s="13"/>
      <c r="X1583" s="13"/>
      <c r="Y1583" s="13"/>
      <c r="Z1583" s="13"/>
    </row>
    <row r="1584" ht="22.5" customHeight="1">
      <c r="A1584" s="17" t="s">
        <v>6440</v>
      </c>
      <c r="B1584" s="17" t="s">
        <v>6442</v>
      </c>
      <c r="C1584" s="17" t="s">
        <v>6441</v>
      </c>
      <c r="D1584" s="17" t="s">
        <v>621</v>
      </c>
      <c r="E1584" s="18">
        <v>45301.0</v>
      </c>
      <c r="F1584" s="19">
        <v>65204.0</v>
      </c>
      <c r="G1584" s="19">
        <v>11737.0</v>
      </c>
      <c r="H1584" s="19">
        <v>76941.0</v>
      </c>
      <c r="I1584" s="17" t="s">
        <v>625</v>
      </c>
      <c r="J1584" s="13"/>
      <c r="K1584" s="13"/>
      <c r="L1584" s="13"/>
      <c r="M1584" s="13"/>
      <c r="N1584" s="13"/>
      <c r="O1584" s="13"/>
      <c r="P1584" s="13"/>
      <c r="Q1584" s="13"/>
      <c r="R1584" s="13"/>
      <c r="S1584" s="13"/>
      <c r="T1584" s="13"/>
      <c r="U1584" s="13"/>
      <c r="V1584" s="13"/>
      <c r="W1584" s="13"/>
      <c r="X1584" s="13"/>
      <c r="Y1584" s="13"/>
      <c r="Z1584" s="13"/>
    </row>
    <row r="1585" ht="22.5" customHeight="1">
      <c r="A1585" s="17" t="s">
        <v>6444</v>
      </c>
      <c r="B1585" s="17" t="s">
        <v>6446</v>
      </c>
      <c r="C1585" s="17" t="s">
        <v>6445</v>
      </c>
      <c r="D1585" s="17" t="s">
        <v>301</v>
      </c>
      <c r="E1585" s="18">
        <v>45301.0</v>
      </c>
      <c r="F1585" s="19">
        <v>79570.0</v>
      </c>
      <c r="G1585" s="19">
        <v>14323.0</v>
      </c>
      <c r="H1585" s="19">
        <v>93893.0</v>
      </c>
      <c r="I1585" s="17" t="s">
        <v>305</v>
      </c>
      <c r="J1585" s="13"/>
      <c r="K1585" s="13"/>
      <c r="L1585" s="13"/>
      <c r="M1585" s="13"/>
      <c r="N1585" s="13"/>
      <c r="O1585" s="13"/>
      <c r="P1585" s="13"/>
      <c r="Q1585" s="13"/>
      <c r="R1585" s="13"/>
      <c r="S1585" s="13"/>
      <c r="T1585" s="13"/>
      <c r="U1585" s="13"/>
      <c r="V1585" s="13"/>
      <c r="W1585" s="13"/>
      <c r="X1585" s="13"/>
      <c r="Y1585" s="13"/>
      <c r="Z1585" s="13"/>
    </row>
    <row r="1586" ht="22.5" customHeight="1">
      <c r="A1586" s="17" t="s">
        <v>6448</v>
      </c>
      <c r="B1586" s="17" t="s">
        <v>6450</v>
      </c>
      <c r="C1586" s="17" t="s">
        <v>6449</v>
      </c>
      <c r="D1586" s="17" t="s">
        <v>423</v>
      </c>
      <c r="E1586" s="18">
        <v>45301.0</v>
      </c>
      <c r="F1586" s="19">
        <v>62173.0</v>
      </c>
      <c r="G1586" s="19">
        <v>11191.0</v>
      </c>
      <c r="H1586" s="19">
        <v>73364.0</v>
      </c>
      <c r="I1586" s="17" t="s">
        <v>427</v>
      </c>
      <c r="J1586" s="13"/>
      <c r="K1586" s="13"/>
      <c r="L1586" s="13"/>
      <c r="M1586" s="13"/>
      <c r="N1586" s="13"/>
      <c r="O1586" s="13"/>
      <c r="P1586" s="13"/>
      <c r="Q1586" s="13"/>
      <c r="R1586" s="13"/>
      <c r="S1586" s="13"/>
      <c r="T1586" s="13"/>
      <c r="U1586" s="13"/>
      <c r="V1586" s="13"/>
      <c r="W1586" s="13"/>
      <c r="X1586" s="13"/>
      <c r="Y1586" s="13"/>
      <c r="Z1586" s="13"/>
    </row>
    <row r="1587" ht="22.5" customHeight="1">
      <c r="A1587" s="17" t="s">
        <v>6452</v>
      </c>
      <c r="B1587" s="17" t="s">
        <v>6454</v>
      </c>
      <c r="C1587" s="17" t="s">
        <v>6453</v>
      </c>
      <c r="D1587" s="17" t="s">
        <v>279</v>
      </c>
      <c r="E1587" s="18">
        <v>45301.0</v>
      </c>
      <c r="F1587" s="19">
        <v>13152.0</v>
      </c>
      <c r="G1587" s="19">
        <v>2367.0</v>
      </c>
      <c r="H1587" s="19">
        <v>15519.0</v>
      </c>
      <c r="I1587" s="17" t="s">
        <v>283</v>
      </c>
      <c r="J1587" s="13"/>
      <c r="K1587" s="13"/>
      <c r="L1587" s="13"/>
      <c r="M1587" s="13"/>
      <c r="N1587" s="13"/>
      <c r="O1587" s="13"/>
      <c r="P1587" s="13"/>
      <c r="Q1587" s="13"/>
      <c r="R1587" s="13"/>
      <c r="S1587" s="13"/>
      <c r="T1587" s="13"/>
      <c r="U1587" s="13"/>
      <c r="V1587" s="13"/>
      <c r="W1587" s="13"/>
      <c r="X1587" s="13"/>
      <c r="Y1587" s="13"/>
      <c r="Z1587" s="13"/>
    </row>
    <row r="1588" ht="22.5" customHeight="1">
      <c r="A1588" s="17" t="s">
        <v>6456</v>
      </c>
      <c r="B1588" s="17" t="s">
        <v>6458</v>
      </c>
      <c r="C1588" s="17" t="s">
        <v>6457</v>
      </c>
      <c r="D1588" s="17" t="s">
        <v>245</v>
      </c>
      <c r="E1588" s="18">
        <v>45301.0</v>
      </c>
      <c r="F1588" s="19">
        <v>30022.0</v>
      </c>
      <c r="G1588" s="19">
        <v>5404.0</v>
      </c>
      <c r="H1588" s="19">
        <v>35426.0</v>
      </c>
      <c r="I1588" s="17" t="s">
        <v>249</v>
      </c>
      <c r="J1588" s="13"/>
      <c r="K1588" s="13"/>
      <c r="L1588" s="13"/>
      <c r="M1588" s="13"/>
      <c r="N1588" s="13"/>
      <c r="O1588" s="13"/>
      <c r="P1588" s="13"/>
      <c r="Q1588" s="13"/>
      <c r="R1588" s="13"/>
      <c r="S1588" s="13"/>
      <c r="T1588" s="13"/>
      <c r="U1588" s="13"/>
      <c r="V1588" s="13"/>
      <c r="W1588" s="13"/>
      <c r="X1588" s="13"/>
      <c r="Y1588" s="13"/>
      <c r="Z1588" s="13"/>
    </row>
    <row r="1589" ht="22.5" customHeight="1">
      <c r="A1589" s="17" t="s">
        <v>6460</v>
      </c>
      <c r="B1589" s="17" t="s">
        <v>6462</v>
      </c>
      <c r="C1589" s="17" t="s">
        <v>6461</v>
      </c>
      <c r="D1589" s="17" t="s">
        <v>553</v>
      </c>
      <c r="E1589" s="18">
        <v>45301.0</v>
      </c>
      <c r="F1589" s="19">
        <v>46655.0</v>
      </c>
      <c r="G1589" s="19">
        <v>8398.0</v>
      </c>
      <c r="H1589" s="19">
        <v>55053.0</v>
      </c>
      <c r="I1589" s="17" t="s">
        <v>557</v>
      </c>
      <c r="J1589" s="13"/>
      <c r="K1589" s="13"/>
      <c r="L1589" s="13"/>
      <c r="M1589" s="13"/>
      <c r="N1589" s="13"/>
      <c r="O1589" s="13"/>
      <c r="P1589" s="13"/>
      <c r="Q1589" s="13"/>
      <c r="R1589" s="13"/>
      <c r="S1589" s="13"/>
      <c r="T1589" s="13"/>
      <c r="U1589" s="13"/>
      <c r="V1589" s="13"/>
      <c r="W1589" s="13"/>
      <c r="X1589" s="13"/>
      <c r="Y1589" s="13"/>
      <c r="Z1589" s="13"/>
    </row>
    <row r="1590" ht="22.5" customHeight="1">
      <c r="A1590" s="17" t="s">
        <v>6464</v>
      </c>
      <c r="B1590" s="17" t="s">
        <v>6466</v>
      </c>
      <c r="C1590" s="17" t="s">
        <v>6465</v>
      </c>
      <c r="D1590" s="17" t="s">
        <v>301</v>
      </c>
      <c r="E1590" s="18">
        <v>45301.0</v>
      </c>
      <c r="F1590" s="19">
        <v>69566.0</v>
      </c>
      <c r="G1590" s="19">
        <v>12522.0</v>
      </c>
      <c r="H1590" s="19">
        <v>82088.0</v>
      </c>
      <c r="I1590" s="17" t="s">
        <v>305</v>
      </c>
      <c r="J1590" s="13"/>
      <c r="K1590" s="13"/>
      <c r="L1590" s="13"/>
      <c r="M1590" s="13"/>
      <c r="N1590" s="13"/>
      <c r="O1590" s="13"/>
      <c r="P1590" s="13"/>
      <c r="Q1590" s="13"/>
      <c r="R1590" s="13"/>
      <c r="S1590" s="13"/>
      <c r="T1590" s="13"/>
      <c r="U1590" s="13"/>
      <c r="V1590" s="13"/>
      <c r="W1590" s="13"/>
      <c r="X1590" s="13"/>
      <c r="Y1590" s="13"/>
      <c r="Z1590" s="13"/>
    </row>
    <row r="1591" ht="22.5" customHeight="1">
      <c r="A1591" s="17" t="s">
        <v>6468</v>
      </c>
      <c r="B1591" s="17" t="s">
        <v>6470</v>
      </c>
      <c r="C1591" s="17" t="s">
        <v>6469</v>
      </c>
      <c r="D1591" s="17" t="s">
        <v>489</v>
      </c>
      <c r="E1591" s="18">
        <v>45301.0</v>
      </c>
      <c r="F1591" s="19">
        <v>77202.0</v>
      </c>
      <c r="G1591" s="19">
        <v>13896.0</v>
      </c>
      <c r="H1591" s="19">
        <v>91098.0</v>
      </c>
      <c r="I1591" s="17" t="s">
        <v>493</v>
      </c>
      <c r="J1591" s="13"/>
      <c r="K1591" s="13"/>
      <c r="L1591" s="13"/>
      <c r="M1591" s="13"/>
      <c r="N1591" s="13"/>
      <c r="O1591" s="13"/>
      <c r="P1591" s="13"/>
      <c r="Q1591" s="13"/>
      <c r="R1591" s="13"/>
      <c r="S1591" s="13"/>
      <c r="T1591" s="13"/>
      <c r="U1591" s="13"/>
      <c r="V1591" s="13"/>
      <c r="W1591" s="13"/>
      <c r="X1591" s="13"/>
      <c r="Y1591" s="13"/>
      <c r="Z1591" s="13"/>
    </row>
    <row r="1592" ht="22.5" customHeight="1">
      <c r="A1592" s="17" t="s">
        <v>6472</v>
      </c>
      <c r="B1592" s="17" t="s">
        <v>6474</v>
      </c>
      <c r="C1592" s="17" t="s">
        <v>6473</v>
      </c>
      <c r="D1592" s="17" t="s">
        <v>621</v>
      </c>
      <c r="E1592" s="18">
        <v>45301.0</v>
      </c>
      <c r="F1592" s="19">
        <v>23362.0</v>
      </c>
      <c r="G1592" s="19">
        <v>4205.0</v>
      </c>
      <c r="H1592" s="19">
        <v>27567.0</v>
      </c>
      <c r="I1592" s="17" t="s">
        <v>625</v>
      </c>
      <c r="J1592" s="13"/>
      <c r="K1592" s="13"/>
      <c r="L1592" s="13"/>
      <c r="M1592" s="13"/>
      <c r="N1592" s="13"/>
      <c r="O1592" s="13"/>
      <c r="P1592" s="13"/>
      <c r="Q1592" s="13"/>
      <c r="R1592" s="13"/>
      <c r="S1592" s="13"/>
      <c r="T1592" s="13"/>
      <c r="U1592" s="13"/>
      <c r="V1592" s="13"/>
      <c r="W1592" s="13"/>
      <c r="X1592" s="13"/>
      <c r="Y1592" s="13"/>
      <c r="Z1592" s="13"/>
    </row>
    <row r="1593" ht="22.5" customHeight="1">
      <c r="A1593" s="17" t="s">
        <v>6476</v>
      </c>
      <c r="B1593" s="17" t="s">
        <v>6478</v>
      </c>
      <c r="C1593" s="17" t="s">
        <v>6477</v>
      </c>
      <c r="D1593" s="17" t="s">
        <v>173</v>
      </c>
      <c r="E1593" s="18">
        <v>45301.0</v>
      </c>
      <c r="F1593" s="19">
        <v>78863.0</v>
      </c>
      <c r="G1593" s="19">
        <v>14195.0</v>
      </c>
      <c r="H1593" s="19">
        <v>93058.0</v>
      </c>
      <c r="I1593" s="17" t="s">
        <v>177</v>
      </c>
      <c r="J1593" s="13"/>
      <c r="K1593" s="13"/>
      <c r="L1593" s="13"/>
      <c r="M1593" s="13"/>
      <c r="N1593" s="13"/>
      <c r="O1593" s="13"/>
      <c r="P1593" s="13"/>
      <c r="Q1593" s="13"/>
      <c r="R1593" s="13"/>
      <c r="S1593" s="13"/>
      <c r="T1593" s="13"/>
      <c r="U1593" s="13"/>
      <c r="V1593" s="13"/>
      <c r="W1593" s="13"/>
      <c r="X1593" s="13"/>
      <c r="Y1593" s="13"/>
      <c r="Z1593" s="13"/>
    </row>
    <row r="1594" ht="22.5" customHeight="1">
      <c r="A1594" s="17" t="s">
        <v>6480</v>
      </c>
      <c r="B1594" s="17" t="s">
        <v>6482</v>
      </c>
      <c r="C1594" s="17" t="s">
        <v>6481</v>
      </c>
      <c r="D1594" s="17" t="s">
        <v>37</v>
      </c>
      <c r="E1594" s="18">
        <v>45301.0</v>
      </c>
      <c r="F1594" s="19">
        <v>41971.0</v>
      </c>
      <c r="G1594" s="19">
        <v>7555.0</v>
      </c>
      <c r="H1594" s="19">
        <v>49526.0</v>
      </c>
      <c r="I1594" s="17" t="s">
        <v>41</v>
      </c>
      <c r="J1594" s="13"/>
      <c r="K1594" s="13"/>
      <c r="L1594" s="13"/>
      <c r="M1594" s="13"/>
      <c r="N1594" s="13"/>
      <c r="O1594" s="13"/>
      <c r="P1594" s="13"/>
      <c r="Q1594" s="13"/>
      <c r="R1594" s="13"/>
      <c r="S1594" s="13"/>
      <c r="T1594" s="13"/>
      <c r="U1594" s="13"/>
      <c r="V1594" s="13"/>
      <c r="W1594" s="13"/>
      <c r="X1594" s="13"/>
      <c r="Y1594" s="13"/>
      <c r="Z1594" s="13"/>
    </row>
    <row r="1595" ht="22.5" customHeight="1">
      <c r="A1595" s="17" t="s">
        <v>6484</v>
      </c>
      <c r="B1595" s="17" t="s">
        <v>6486</v>
      </c>
      <c r="C1595" s="17" t="s">
        <v>6485</v>
      </c>
      <c r="D1595" s="17" t="s">
        <v>301</v>
      </c>
      <c r="E1595" s="18">
        <v>45301.0</v>
      </c>
      <c r="F1595" s="19">
        <v>74996.0</v>
      </c>
      <c r="G1595" s="19">
        <v>13499.0</v>
      </c>
      <c r="H1595" s="19">
        <v>88495.0</v>
      </c>
      <c r="I1595" s="17" t="s">
        <v>305</v>
      </c>
      <c r="J1595" s="13"/>
      <c r="K1595" s="13"/>
      <c r="L1595" s="13"/>
      <c r="M1595" s="13"/>
      <c r="N1595" s="13"/>
      <c r="O1595" s="13"/>
      <c r="P1595" s="13"/>
      <c r="Q1595" s="13"/>
      <c r="R1595" s="13"/>
      <c r="S1595" s="13"/>
      <c r="T1595" s="13"/>
      <c r="U1595" s="13"/>
      <c r="V1595" s="13"/>
      <c r="W1595" s="13"/>
      <c r="X1595" s="13"/>
      <c r="Y1595" s="13"/>
      <c r="Z1595" s="13"/>
    </row>
    <row r="1596" ht="22.5" customHeight="1">
      <c r="A1596" s="17" t="s">
        <v>6488</v>
      </c>
      <c r="B1596" s="17" t="s">
        <v>6490</v>
      </c>
      <c r="C1596" s="17" t="s">
        <v>6489</v>
      </c>
      <c r="D1596" s="17" t="s">
        <v>907</v>
      </c>
      <c r="E1596" s="18">
        <v>45301.0</v>
      </c>
      <c r="F1596" s="19">
        <v>63613.0</v>
      </c>
      <c r="G1596" s="19">
        <v>11450.0</v>
      </c>
      <c r="H1596" s="19">
        <v>75063.0</v>
      </c>
      <c r="I1596" s="17" t="s">
        <v>911</v>
      </c>
      <c r="J1596" s="13"/>
      <c r="K1596" s="13"/>
      <c r="L1596" s="13"/>
      <c r="M1596" s="13"/>
      <c r="N1596" s="13"/>
      <c r="O1596" s="13"/>
      <c r="P1596" s="13"/>
      <c r="Q1596" s="13"/>
      <c r="R1596" s="13"/>
      <c r="S1596" s="13"/>
      <c r="T1596" s="13"/>
      <c r="U1596" s="13"/>
      <c r="V1596" s="13"/>
      <c r="W1596" s="13"/>
      <c r="X1596" s="13"/>
      <c r="Y1596" s="13"/>
      <c r="Z1596" s="13"/>
    </row>
    <row r="1597" ht="22.5" customHeight="1">
      <c r="A1597" s="17" t="s">
        <v>6492</v>
      </c>
      <c r="B1597" s="17" t="s">
        <v>6494</v>
      </c>
      <c r="C1597" s="17" t="s">
        <v>6493</v>
      </c>
      <c r="D1597" s="17" t="s">
        <v>405</v>
      </c>
      <c r="E1597" s="18">
        <v>45301.0</v>
      </c>
      <c r="F1597" s="19">
        <v>27158.0</v>
      </c>
      <c r="G1597" s="19">
        <v>4888.0</v>
      </c>
      <c r="H1597" s="19">
        <v>32046.0</v>
      </c>
      <c r="I1597" s="17" t="s">
        <v>409</v>
      </c>
      <c r="J1597" s="13"/>
      <c r="K1597" s="13"/>
      <c r="L1597" s="13"/>
      <c r="M1597" s="13"/>
      <c r="N1597" s="13"/>
      <c r="O1597" s="13"/>
      <c r="P1597" s="13"/>
      <c r="Q1597" s="13"/>
      <c r="R1597" s="13"/>
      <c r="S1597" s="13"/>
      <c r="T1597" s="13"/>
      <c r="U1597" s="13"/>
      <c r="V1597" s="13"/>
      <c r="W1597" s="13"/>
      <c r="X1597" s="13"/>
      <c r="Y1597" s="13"/>
      <c r="Z1597" s="13"/>
    </row>
    <row r="1598" ht="22.5" customHeight="1">
      <c r="A1598" s="17" t="s">
        <v>6496</v>
      </c>
      <c r="B1598" s="17" t="s">
        <v>6498</v>
      </c>
      <c r="C1598" s="17" t="s">
        <v>6497</v>
      </c>
      <c r="D1598" s="17" t="s">
        <v>67</v>
      </c>
      <c r="E1598" s="18">
        <v>45301.0</v>
      </c>
      <c r="F1598" s="19">
        <v>29489.0</v>
      </c>
      <c r="G1598" s="19">
        <v>5308.0</v>
      </c>
      <c r="H1598" s="19">
        <v>34797.0</v>
      </c>
      <c r="I1598" s="17" t="s">
        <v>71</v>
      </c>
      <c r="J1598" s="13"/>
      <c r="K1598" s="13"/>
      <c r="L1598" s="13"/>
      <c r="M1598" s="13"/>
      <c r="N1598" s="13"/>
      <c r="O1598" s="13"/>
      <c r="P1598" s="13"/>
      <c r="Q1598" s="13"/>
      <c r="R1598" s="13"/>
      <c r="S1598" s="13"/>
      <c r="T1598" s="13"/>
      <c r="U1598" s="13"/>
      <c r="V1598" s="13"/>
      <c r="W1598" s="13"/>
      <c r="X1598" s="13"/>
      <c r="Y1598" s="13"/>
      <c r="Z1598" s="13"/>
    </row>
    <row r="1599" ht="22.5" customHeight="1">
      <c r="A1599" s="17" t="s">
        <v>6500</v>
      </c>
      <c r="B1599" s="17" t="s">
        <v>6502</v>
      </c>
      <c r="C1599" s="17" t="s">
        <v>6501</v>
      </c>
      <c r="D1599" s="17" t="s">
        <v>43</v>
      </c>
      <c r="E1599" s="18">
        <v>45301.0</v>
      </c>
      <c r="F1599" s="19">
        <v>30454.0</v>
      </c>
      <c r="G1599" s="19">
        <v>5482.0</v>
      </c>
      <c r="H1599" s="19">
        <v>35936.0</v>
      </c>
      <c r="I1599" s="17" t="s">
        <v>47</v>
      </c>
      <c r="J1599" s="13"/>
      <c r="K1599" s="13"/>
      <c r="L1599" s="13"/>
      <c r="M1599" s="13"/>
      <c r="N1599" s="13"/>
      <c r="O1599" s="13"/>
      <c r="P1599" s="13"/>
      <c r="Q1599" s="13"/>
      <c r="R1599" s="13"/>
      <c r="S1599" s="13"/>
      <c r="T1599" s="13"/>
      <c r="U1599" s="13"/>
      <c r="V1599" s="13"/>
      <c r="W1599" s="13"/>
      <c r="X1599" s="13"/>
      <c r="Y1599" s="13"/>
      <c r="Z1599" s="13"/>
    </row>
    <row r="1600" ht="22.5" customHeight="1">
      <c r="A1600" s="17" t="s">
        <v>6504</v>
      </c>
      <c r="B1600" s="17" t="s">
        <v>6506</v>
      </c>
      <c r="C1600" s="17" t="s">
        <v>6505</v>
      </c>
      <c r="D1600" s="17" t="s">
        <v>197</v>
      </c>
      <c r="E1600" s="18">
        <v>45301.0</v>
      </c>
      <c r="F1600" s="19">
        <v>38731.0</v>
      </c>
      <c r="G1600" s="19">
        <v>6972.0</v>
      </c>
      <c r="H1600" s="19">
        <v>45703.0</v>
      </c>
      <c r="I1600" s="17" t="s">
        <v>201</v>
      </c>
      <c r="J1600" s="13"/>
      <c r="K1600" s="13"/>
      <c r="L1600" s="13"/>
      <c r="M1600" s="13"/>
      <c r="N1600" s="13"/>
      <c r="O1600" s="13"/>
      <c r="P1600" s="13"/>
      <c r="Q1600" s="13"/>
      <c r="R1600" s="13"/>
      <c r="S1600" s="13"/>
      <c r="T1600" s="13"/>
      <c r="U1600" s="13"/>
      <c r="V1600" s="13"/>
      <c r="W1600" s="13"/>
      <c r="X1600" s="13"/>
      <c r="Y1600" s="13"/>
      <c r="Z1600" s="13"/>
    </row>
    <row r="1601" ht="22.5" customHeight="1">
      <c r="A1601" s="17" t="s">
        <v>6508</v>
      </c>
      <c r="B1601" s="17" t="s">
        <v>6510</v>
      </c>
      <c r="C1601" s="17" t="s">
        <v>6509</v>
      </c>
      <c r="D1601" s="17" t="s">
        <v>99</v>
      </c>
      <c r="E1601" s="18">
        <v>45301.0</v>
      </c>
      <c r="F1601" s="19">
        <v>61429.0</v>
      </c>
      <c r="G1601" s="19">
        <v>11057.0</v>
      </c>
      <c r="H1601" s="19">
        <v>72486.0</v>
      </c>
      <c r="I1601" s="17" t="s">
        <v>103</v>
      </c>
      <c r="J1601" s="13"/>
      <c r="K1601" s="13"/>
      <c r="L1601" s="13"/>
      <c r="M1601" s="13"/>
      <c r="N1601" s="13"/>
      <c r="O1601" s="13"/>
      <c r="P1601" s="13"/>
      <c r="Q1601" s="13"/>
      <c r="R1601" s="13"/>
      <c r="S1601" s="13"/>
      <c r="T1601" s="13"/>
      <c r="U1601" s="13"/>
      <c r="V1601" s="13"/>
      <c r="W1601" s="13"/>
      <c r="X1601" s="13"/>
      <c r="Y1601" s="13"/>
      <c r="Z1601" s="13"/>
    </row>
    <row r="1602" ht="22.5" customHeight="1">
      <c r="A1602" s="17" t="s">
        <v>6512</v>
      </c>
      <c r="B1602" s="17" t="s">
        <v>6514</v>
      </c>
      <c r="C1602" s="17" t="s">
        <v>6513</v>
      </c>
      <c r="D1602" s="17" t="s">
        <v>129</v>
      </c>
      <c r="E1602" s="18">
        <v>45301.0</v>
      </c>
      <c r="F1602" s="19">
        <v>104637.0</v>
      </c>
      <c r="G1602" s="19">
        <v>18835.0</v>
      </c>
      <c r="H1602" s="19">
        <v>123472.0</v>
      </c>
      <c r="I1602" s="17" t="s">
        <v>133</v>
      </c>
      <c r="J1602" s="13"/>
      <c r="K1602" s="13"/>
      <c r="L1602" s="13"/>
      <c r="M1602" s="13"/>
      <c r="N1602" s="13"/>
      <c r="O1602" s="13"/>
      <c r="P1602" s="13"/>
      <c r="Q1602" s="13"/>
      <c r="R1602" s="13"/>
      <c r="S1602" s="13"/>
      <c r="T1602" s="13"/>
      <c r="U1602" s="13"/>
      <c r="V1602" s="13"/>
      <c r="W1602" s="13"/>
      <c r="X1602" s="13"/>
      <c r="Y1602" s="13"/>
      <c r="Z1602" s="13"/>
    </row>
    <row r="1603" ht="22.5" customHeight="1">
      <c r="A1603" s="17" t="s">
        <v>6516</v>
      </c>
      <c r="B1603" s="17" t="s">
        <v>6518</v>
      </c>
      <c r="C1603" s="17" t="s">
        <v>6517</v>
      </c>
      <c r="D1603" s="17" t="s">
        <v>489</v>
      </c>
      <c r="E1603" s="18">
        <v>45301.0</v>
      </c>
      <c r="F1603" s="19">
        <v>92735.0</v>
      </c>
      <c r="G1603" s="19">
        <v>16692.0</v>
      </c>
      <c r="H1603" s="19">
        <v>109427.0</v>
      </c>
      <c r="I1603" s="17" t="s">
        <v>493</v>
      </c>
      <c r="J1603" s="13"/>
      <c r="K1603" s="13"/>
      <c r="L1603" s="13"/>
      <c r="M1603" s="13"/>
      <c r="N1603" s="13"/>
      <c r="O1603" s="13"/>
      <c r="P1603" s="13"/>
      <c r="Q1603" s="13"/>
      <c r="R1603" s="13"/>
      <c r="S1603" s="13"/>
      <c r="T1603" s="13"/>
      <c r="U1603" s="13"/>
      <c r="V1603" s="13"/>
      <c r="W1603" s="13"/>
      <c r="X1603" s="13"/>
      <c r="Y1603" s="13"/>
      <c r="Z1603" s="13"/>
    </row>
    <row r="1604" ht="22.5" customHeight="1">
      <c r="A1604" s="17" t="s">
        <v>6520</v>
      </c>
      <c r="B1604" s="17" t="s">
        <v>6522</v>
      </c>
      <c r="C1604" s="17" t="s">
        <v>6521</v>
      </c>
      <c r="D1604" s="17" t="s">
        <v>43</v>
      </c>
      <c r="E1604" s="18">
        <v>45301.0</v>
      </c>
      <c r="F1604" s="19">
        <v>13294.0</v>
      </c>
      <c r="G1604" s="19">
        <v>2393.0</v>
      </c>
      <c r="H1604" s="19">
        <v>15687.0</v>
      </c>
      <c r="I1604" s="17" t="s">
        <v>47</v>
      </c>
      <c r="J1604" s="13"/>
      <c r="K1604" s="13"/>
      <c r="L1604" s="13"/>
      <c r="M1604" s="13"/>
      <c r="N1604" s="13"/>
      <c r="O1604" s="13"/>
      <c r="P1604" s="13"/>
      <c r="Q1604" s="13"/>
      <c r="R1604" s="13"/>
      <c r="S1604" s="13"/>
      <c r="T1604" s="13"/>
      <c r="U1604" s="13"/>
      <c r="V1604" s="13"/>
      <c r="W1604" s="13"/>
      <c r="X1604" s="13"/>
      <c r="Y1604" s="13"/>
      <c r="Z1604" s="13"/>
    </row>
    <row r="1605" ht="22.5" customHeight="1">
      <c r="A1605" s="17" t="s">
        <v>6524</v>
      </c>
      <c r="B1605" s="17" t="s">
        <v>6526</v>
      </c>
      <c r="C1605" s="17" t="s">
        <v>6525</v>
      </c>
      <c r="D1605" s="17" t="s">
        <v>279</v>
      </c>
      <c r="E1605" s="18">
        <v>45301.0</v>
      </c>
      <c r="F1605" s="19">
        <v>80628.0</v>
      </c>
      <c r="G1605" s="19">
        <v>14513.0</v>
      </c>
      <c r="H1605" s="19">
        <v>95141.0</v>
      </c>
      <c r="I1605" s="17" t="s">
        <v>283</v>
      </c>
      <c r="J1605" s="13"/>
      <c r="K1605" s="13"/>
      <c r="L1605" s="13"/>
      <c r="M1605" s="13"/>
      <c r="N1605" s="13"/>
      <c r="O1605" s="13"/>
      <c r="P1605" s="13"/>
      <c r="Q1605" s="13"/>
      <c r="R1605" s="13"/>
      <c r="S1605" s="13"/>
      <c r="T1605" s="13"/>
      <c r="U1605" s="13"/>
      <c r="V1605" s="13"/>
      <c r="W1605" s="13"/>
      <c r="X1605" s="13"/>
      <c r="Y1605" s="13"/>
      <c r="Z1605" s="13"/>
    </row>
    <row r="1606" ht="22.5" customHeight="1">
      <c r="A1606" s="17" t="s">
        <v>6528</v>
      </c>
      <c r="B1606" s="17" t="s">
        <v>6530</v>
      </c>
      <c r="C1606" s="17" t="s">
        <v>6529</v>
      </c>
      <c r="D1606" s="17" t="s">
        <v>79</v>
      </c>
      <c r="E1606" s="18">
        <v>45301.0</v>
      </c>
      <c r="F1606" s="19">
        <v>6171.0</v>
      </c>
      <c r="G1606" s="19">
        <v>1111.0</v>
      </c>
      <c r="H1606" s="19">
        <v>7282.0</v>
      </c>
      <c r="I1606" s="17" t="s">
        <v>83</v>
      </c>
      <c r="J1606" s="13"/>
      <c r="K1606" s="13"/>
      <c r="L1606" s="13"/>
      <c r="M1606" s="13"/>
      <c r="N1606" s="13"/>
      <c r="O1606" s="13"/>
      <c r="P1606" s="13"/>
      <c r="Q1606" s="13"/>
      <c r="R1606" s="13"/>
      <c r="S1606" s="13"/>
      <c r="T1606" s="13"/>
      <c r="U1606" s="13"/>
      <c r="V1606" s="13"/>
      <c r="W1606" s="13"/>
      <c r="X1606" s="13"/>
      <c r="Y1606" s="13"/>
      <c r="Z1606" s="13"/>
    </row>
    <row r="1607" ht="22.5" customHeight="1">
      <c r="A1607" s="17" t="s">
        <v>6532</v>
      </c>
      <c r="B1607" s="17" t="s">
        <v>6534</v>
      </c>
      <c r="C1607" s="17" t="s">
        <v>6533</v>
      </c>
      <c r="D1607" s="17" t="s">
        <v>621</v>
      </c>
      <c r="E1607" s="18">
        <v>45301.0</v>
      </c>
      <c r="F1607" s="19">
        <v>26036.0</v>
      </c>
      <c r="G1607" s="19">
        <v>4686.0</v>
      </c>
      <c r="H1607" s="19">
        <v>30722.0</v>
      </c>
      <c r="I1607" s="17" t="s">
        <v>625</v>
      </c>
      <c r="J1607" s="13"/>
      <c r="K1607" s="13"/>
      <c r="L1607" s="13"/>
      <c r="M1607" s="13"/>
      <c r="N1607" s="13"/>
      <c r="O1607" s="13"/>
      <c r="P1607" s="13"/>
      <c r="Q1607" s="13"/>
      <c r="R1607" s="13"/>
      <c r="S1607" s="13"/>
      <c r="T1607" s="13"/>
      <c r="U1607" s="13"/>
      <c r="V1607" s="13"/>
      <c r="W1607" s="13"/>
      <c r="X1607" s="13"/>
      <c r="Y1607" s="13"/>
      <c r="Z1607" s="13"/>
    </row>
    <row r="1608" ht="22.5" customHeight="1">
      <c r="A1608" s="17" t="s">
        <v>6536</v>
      </c>
      <c r="B1608" s="17" t="s">
        <v>6538</v>
      </c>
      <c r="C1608" s="17" t="s">
        <v>6537</v>
      </c>
      <c r="D1608" s="17" t="s">
        <v>135</v>
      </c>
      <c r="E1608" s="18">
        <v>45301.0</v>
      </c>
      <c r="F1608" s="19">
        <v>25014.0</v>
      </c>
      <c r="G1608" s="19">
        <v>4503.0</v>
      </c>
      <c r="H1608" s="19">
        <v>29517.0</v>
      </c>
      <c r="I1608" s="17" t="s">
        <v>139</v>
      </c>
      <c r="J1608" s="13"/>
      <c r="K1608" s="13"/>
      <c r="L1608" s="13"/>
      <c r="M1608" s="13"/>
      <c r="N1608" s="13"/>
      <c r="O1608" s="13"/>
      <c r="P1608" s="13"/>
      <c r="Q1608" s="13"/>
      <c r="R1608" s="13"/>
      <c r="S1608" s="13"/>
      <c r="T1608" s="13"/>
      <c r="U1608" s="13"/>
      <c r="V1608" s="13"/>
      <c r="W1608" s="13"/>
      <c r="X1608" s="13"/>
      <c r="Y1608" s="13"/>
      <c r="Z1608" s="13"/>
    </row>
    <row r="1609" ht="22.5" customHeight="1">
      <c r="A1609" s="17" t="s">
        <v>6540</v>
      </c>
      <c r="B1609" s="17" t="s">
        <v>6542</v>
      </c>
      <c r="C1609" s="17" t="s">
        <v>6541</v>
      </c>
      <c r="D1609" s="17" t="s">
        <v>295</v>
      </c>
      <c r="E1609" s="18">
        <v>45301.0</v>
      </c>
      <c r="F1609" s="19">
        <v>68852.0</v>
      </c>
      <c r="G1609" s="19">
        <v>12393.0</v>
      </c>
      <c r="H1609" s="19">
        <v>81245.0</v>
      </c>
      <c r="I1609" s="17" t="s">
        <v>299</v>
      </c>
      <c r="J1609" s="13"/>
      <c r="K1609" s="13"/>
      <c r="L1609" s="13"/>
      <c r="M1609" s="13"/>
      <c r="N1609" s="13"/>
      <c r="O1609" s="13"/>
      <c r="P1609" s="13"/>
      <c r="Q1609" s="13"/>
      <c r="R1609" s="13"/>
      <c r="S1609" s="13"/>
      <c r="T1609" s="13"/>
      <c r="U1609" s="13"/>
      <c r="V1609" s="13"/>
      <c r="W1609" s="13"/>
      <c r="X1609" s="13"/>
      <c r="Y1609" s="13"/>
      <c r="Z1609" s="13"/>
    </row>
    <row r="1610" ht="22.5" customHeight="1">
      <c r="A1610" s="17" t="s">
        <v>6544</v>
      </c>
      <c r="B1610" s="17" t="s">
        <v>6546</v>
      </c>
      <c r="C1610" s="17" t="s">
        <v>6545</v>
      </c>
      <c r="D1610" s="17" t="s">
        <v>423</v>
      </c>
      <c r="E1610" s="18">
        <v>45301.0</v>
      </c>
      <c r="F1610" s="19">
        <v>69479.0</v>
      </c>
      <c r="G1610" s="19">
        <v>12506.0</v>
      </c>
      <c r="H1610" s="19">
        <v>81985.0</v>
      </c>
      <c r="I1610" s="17" t="s">
        <v>427</v>
      </c>
      <c r="J1610" s="13"/>
      <c r="K1610" s="13"/>
      <c r="L1610" s="13"/>
      <c r="M1610" s="13"/>
      <c r="N1610" s="13"/>
      <c r="O1610" s="13"/>
      <c r="P1610" s="13"/>
      <c r="Q1610" s="13"/>
      <c r="R1610" s="13"/>
      <c r="S1610" s="13"/>
      <c r="T1610" s="13"/>
      <c r="U1610" s="13"/>
      <c r="V1610" s="13"/>
      <c r="W1610" s="13"/>
      <c r="X1610" s="13"/>
      <c r="Y1610" s="13"/>
      <c r="Z1610" s="13"/>
    </row>
    <row r="1611" ht="22.5" customHeight="1">
      <c r="A1611" s="17" t="s">
        <v>6548</v>
      </c>
      <c r="B1611" s="17" t="s">
        <v>6550</v>
      </c>
      <c r="C1611" s="17" t="s">
        <v>6549</v>
      </c>
      <c r="D1611" s="17" t="s">
        <v>173</v>
      </c>
      <c r="E1611" s="18">
        <v>45301.0</v>
      </c>
      <c r="F1611" s="19">
        <v>23452.0</v>
      </c>
      <c r="G1611" s="19">
        <v>4221.0</v>
      </c>
      <c r="H1611" s="19">
        <v>27673.0</v>
      </c>
      <c r="I1611" s="17" t="s">
        <v>177</v>
      </c>
      <c r="J1611" s="13"/>
      <c r="K1611" s="13"/>
      <c r="L1611" s="13"/>
      <c r="M1611" s="13"/>
      <c r="N1611" s="13"/>
      <c r="O1611" s="13"/>
      <c r="P1611" s="13"/>
      <c r="Q1611" s="13"/>
      <c r="R1611" s="13"/>
      <c r="S1611" s="13"/>
      <c r="T1611" s="13"/>
      <c r="U1611" s="13"/>
      <c r="V1611" s="13"/>
      <c r="W1611" s="13"/>
      <c r="X1611" s="13"/>
      <c r="Y1611" s="13"/>
      <c r="Z1611" s="13"/>
    </row>
    <row r="1612" ht="22.5" customHeight="1">
      <c r="A1612" s="17" t="s">
        <v>6552</v>
      </c>
      <c r="B1612" s="17" t="s">
        <v>6554</v>
      </c>
      <c r="C1612" s="17" t="s">
        <v>6553</v>
      </c>
      <c r="D1612" s="17" t="s">
        <v>55</v>
      </c>
      <c r="E1612" s="18">
        <v>45301.0</v>
      </c>
      <c r="F1612" s="19">
        <v>79632.0</v>
      </c>
      <c r="G1612" s="19">
        <v>14334.0</v>
      </c>
      <c r="H1612" s="19">
        <v>93966.0</v>
      </c>
      <c r="I1612" s="17" t="s">
        <v>59</v>
      </c>
      <c r="J1612" s="13"/>
      <c r="K1612" s="13"/>
      <c r="L1612" s="13"/>
      <c r="M1612" s="13"/>
      <c r="N1612" s="13"/>
      <c r="O1612" s="13"/>
      <c r="P1612" s="13"/>
      <c r="Q1612" s="13"/>
      <c r="R1612" s="13"/>
      <c r="S1612" s="13"/>
      <c r="T1612" s="13"/>
      <c r="U1612" s="13"/>
      <c r="V1612" s="13"/>
      <c r="W1612" s="13"/>
      <c r="X1612" s="13"/>
      <c r="Y1612" s="13"/>
      <c r="Z1612" s="13"/>
    </row>
    <row r="1613" ht="22.5" customHeight="1">
      <c r="A1613" s="17" t="s">
        <v>6556</v>
      </c>
      <c r="B1613" s="17" t="s">
        <v>6558</v>
      </c>
      <c r="C1613" s="17" t="s">
        <v>6557</v>
      </c>
      <c r="D1613" s="17" t="s">
        <v>173</v>
      </c>
      <c r="E1613" s="18">
        <v>45301.0</v>
      </c>
      <c r="F1613" s="19">
        <v>89350.0</v>
      </c>
      <c r="G1613" s="19">
        <v>16083.0</v>
      </c>
      <c r="H1613" s="19">
        <v>105433.0</v>
      </c>
      <c r="I1613" s="17" t="s">
        <v>177</v>
      </c>
      <c r="J1613" s="13"/>
      <c r="K1613" s="13"/>
      <c r="L1613" s="13"/>
      <c r="M1613" s="13"/>
      <c r="N1613" s="13"/>
      <c r="O1613" s="13"/>
      <c r="P1613" s="13"/>
      <c r="Q1613" s="13"/>
      <c r="R1613" s="13"/>
      <c r="S1613" s="13"/>
      <c r="T1613" s="13"/>
      <c r="U1613" s="13"/>
      <c r="V1613" s="13"/>
      <c r="W1613" s="13"/>
      <c r="X1613" s="13"/>
      <c r="Y1613" s="13"/>
      <c r="Z1613" s="13"/>
    </row>
    <row r="1614" ht="22.5" customHeight="1">
      <c r="A1614" s="17" t="s">
        <v>6560</v>
      </c>
      <c r="B1614" s="17" t="s">
        <v>6562</v>
      </c>
      <c r="C1614" s="17" t="s">
        <v>6561</v>
      </c>
      <c r="D1614" s="17" t="s">
        <v>79</v>
      </c>
      <c r="E1614" s="18">
        <v>45301.0</v>
      </c>
      <c r="F1614" s="19">
        <v>55800.0</v>
      </c>
      <c r="G1614" s="19">
        <v>10044.0</v>
      </c>
      <c r="H1614" s="19">
        <v>65844.0</v>
      </c>
      <c r="I1614" s="17" t="s">
        <v>83</v>
      </c>
      <c r="J1614" s="13"/>
      <c r="K1614" s="13"/>
      <c r="L1614" s="13"/>
      <c r="M1614" s="13"/>
      <c r="N1614" s="13"/>
      <c r="O1614" s="13"/>
      <c r="P1614" s="13"/>
      <c r="Q1614" s="13"/>
      <c r="R1614" s="13"/>
      <c r="S1614" s="13"/>
      <c r="T1614" s="13"/>
      <c r="U1614" s="13"/>
      <c r="V1614" s="13"/>
      <c r="W1614" s="13"/>
      <c r="X1614" s="13"/>
      <c r="Y1614" s="13"/>
      <c r="Z1614" s="13"/>
    </row>
    <row r="1615" ht="22.5" customHeight="1">
      <c r="A1615" s="17" t="s">
        <v>6564</v>
      </c>
      <c r="B1615" s="17" t="s">
        <v>6566</v>
      </c>
      <c r="C1615" s="17" t="s">
        <v>6565</v>
      </c>
      <c r="D1615" s="17" t="s">
        <v>179</v>
      </c>
      <c r="E1615" s="18">
        <v>45301.0</v>
      </c>
      <c r="F1615" s="19">
        <v>56561.0</v>
      </c>
      <c r="G1615" s="19">
        <v>10181.0</v>
      </c>
      <c r="H1615" s="19">
        <v>66742.0</v>
      </c>
      <c r="I1615" s="17" t="s">
        <v>183</v>
      </c>
      <c r="J1615" s="13"/>
      <c r="K1615" s="13"/>
      <c r="L1615" s="13"/>
      <c r="M1615" s="13"/>
      <c r="N1615" s="13"/>
      <c r="O1615" s="13"/>
      <c r="P1615" s="13"/>
      <c r="Q1615" s="13"/>
      <c r="R1615" s="13"/>
      <c r="S1615" s="13"/>
      <c r="T1615" s="13"/>
      <c r="U1615" s="13"/>
      <c r="V1615" s="13"/>
      <c r="W1615" s="13"/>
      <c r="X1615" s="13"/>
      <c r="Y1615" s="13"/>
      <c r="Z1615" s="13"/>
    </row>
    <row r="1616" ht="22.5" customHeight="1">
      <c r="A1616" s="17" t="s">
        <v>6568</v>
      </c>
      <c r="B1616" s="17" t="s">
        <v>6570</v>
      </c>
      <c r="C1616" s="17" t="s">
        <v>6569</v>
      </c>
      <c r="D1616" s="17" t="s">
        <v>387</v>
      </c>
      <c r="E1616" s="18">
        <v>45301.0</v>
      </c>
      <c r="F1616" s="19">
        <v>101920.0</v>
      </c>
      <c r="G1616" s="19">
        <v>18346.0</v>
      </c>
      <c r="H1616" s="19">
        <v>120266.0</v>
      </c>
      <c r="I1616" s="17" t="s">
        <v>391</v>
      </c>
      <c r="J1616" s="13"/>
      <c r="K1616" s="13"/>
      <c r="L1616" s="13"/>
      <c r="M1616" s="13"/>
      <c r="N1616" s="13"/>
      <c r="O1616" s="13"/>
      <c r="P1616" s="13"/>
      <c r="Q1616" s="13"/>
      <c r="R1616" s="13"/>
      <c r="S1616" s="13"/>
      <c r="T1616" s="13"/>
      <c r="U1616" s="13"/>
      <c r="V1616" s="13"/>
      <c r="W1616" s="13"/>
      <c r="X1616" s="13"/>
      <c r="Y1616" s="13"/>
      <c r="Z1616" s="13"/>
    </row>
    <row r="1617" ht="22.5" customHeight="1">
      <c r="A1617" s="17" t="s">
        <v>6572</v>
      </c>
      <c r="B1617" s="17" t="s">
        <v>6574</v>
      </c>
      <c r="C1617" s="17" t="s">
        <v>6573</v>
      </c>
      <c r="D1617" s="17" t="s">
        <v>563</v>
      </c>
      <c r="E1617" s="18">
        <v>45301.0</v>
      </c>
      <c r="F1617" s="19">
        <v>62523.0</v>
      </c>
      <c r="G1617" s="19">
        <v>11254.0</v>
      </c>
      <c r="H1617" s="19">
        <v>73777.0</v>
      </c>
      <c r="I1617" s="17" t="s">
        <v>567</v>
      </c>
      <c r="J1617" s="13"/>
      <c r="K1617" s="13"/>
      <c r="L1617" s="13"/>
      <c r="M1617" s="13"/>
      <c r="N1617" s="13"/>
      <c r="O1617" s="13"/>
      <c r="P1617" s="13"/>
      <c r="Q1617" s="13"/>
      <c r="R1617" s="13"/>
      <c r="S1617" s="13"/>
      <c r="T1617" s="13"/>
      <c r="U1617" s="13"/>
      <c r="V1617" s="13"/>
      <c r="W1617" s="13"/>
      <c r="X1617" s="13"/>
      <c r="Y1617" s="13"/>
      <c r="Z1617" s="13"/>
    </row>
    <row r="1618" ht="22.5" customHeight="1">
      <c r="A1618" s="17" t="s">
        <v>6576</v>
      </c>
      <c r="B1618" s="17" t="s">
        <v>6578</v>
      </c>
      <c r="C1618" s="17" t="s">
        <v>6577</v>
      </c>
      <c r="D1618" s="17" t="s">
        <v>85</v>
      </c>
      <c r="E1618" s="18">
        <v>45301.0</v>
      </c>
      <c r="F1618" s="19">
        <v>37881.0</v>
      </c>
      <c r="G1618" s="19">
        <v>6819.0</v>
      </c>
      <c r="H1618" s="19">
        <v>44700.0</v>
      </c>
      <c r="I1618" s="17" t="s">
        <v>89</v>
      </c>
      <c r="J1618" s="13"/>
      <c r="K1618" s="13"/>
      <c r="L1618" s="13"/>
      <c r="M1618" s="13"/>
      <c r="N1618" s="13"/>
      <c r="O1618" s="13"/>
      <c r="P1618" s="13"/>
      <c r="Q1618" s="13"/>
      <c r="R1618" s="13"/>
      <c r="S1618" s="13"/>
      <c r="T1618" s="13"/>
      <c r="U1618" s="13"/>
      <c r="V1618" s="13"/>
      <c r="W1618" s="13"/>
      <c r="X1618" s="13"/>
      <c r="Y1618" s="13"/>
      <c r="Z1618" s="13"/>
    </row>
    <row r="1619" ht="22.5" customHeight="1">
      <c r="A1619" s="17" t="s">
        <v>6580</v>
      </c>
      <c r="B1619" s="17" t="s">
        <v>6582</v>
      </c>
      <c r="C1619" s="17" t="s">
        <v>6581</v>
      </c>
      <c r="D1619" s="17" t="s">
        <v>197</v>
      </c>
      <c r="E1619" s="18">
        <v>45301.0</v>
      </c>
      <c r="F1619" s="19">
        <v>84089.0</v>
      </c>
      <c r="G1619" s="19">
        <v>15136.0</v>
      </c>
      <c r="H1619" s="19">
        <v>99225.0</v>
      </c>
      <c r="I1619" s="17" t="s">
        <v>201</v>
      </c>
      <c r="J1619" s="13"/>
      <c r="K1619" s="13"/>
      <c r="L1619" s="13"/>
      <c r="M1619" s="13"/>
      <c r="N1619" s="13"/>
      <c r="O1619" s="13"/>
      <c r="P1619" s="13"/>
      <c r="Q1619" s="13"/>
      <c r="R1619" s="13"/>
      <c r="S1619" s="13"/>
      <c r="T1619" s="13"/>
      <c r="U1619" s="13"/>
      <c r="V1619" s="13"/>
      <c r="W1619" s="13"/>
      <c r="X1619" s="13"/>
      <c r="Y1619" s="13"/>
      <c r="Z1619" s="13"/>
    </row>
    <row r="1620" ht="22.5" customHeight="1">
      <c r="A1620" s="17" t="s">
        <v>6584</v>
      </c>
      <c r="B1620" s="17" t="s">
        <v>6586</v>
      </c>
      <c r="C1620" s="17" t="s">
        <v>6585</v>
      </c>
      <c r="D1620" s="17" t="s">
        <v>221</v>
      </c>
      <c r="E1620" s="18">
        <v>45301.0</v>
      </c>
      <c r="F1620" s="19">
        <v>38029.0</v>
      </c>
      <c r="G1620" s="19">
        <v>6845.0</v>
      </c>
      <c r="H1620" s="19">
        <v>44874.0</v>
      </c>
      <c r="I1620" s="17" t="s">
        <v>225</v>
      </c>
      <c r="J1620" s="13"/>
      <c r="K1620" s="13"/>
      <c r="L1620" s="13"/>
      <c r="M1620" s="13"/>
      <c r="N1620" s="13"/>
      <c r="O1620" s="13"/>
      <c r="P1620" s="13"/>
      <c r="Q1620" s="13"/>
      <c r="R1620" s="13"/>
      <c r="S1620" s="13"/>
      <c r="T1620" s="13"/>
      <c r="U1620" s="13"/>
      <c r="V1620" s="13"/>
      <c r="W1620" s="13"/>
      <c r="X1620" s="13"/>
      <c r="Y1620" s="13"/>
      <c r="Z1620" s="13"/>
    </row>
    <row r="1621" ht="22.5" customHeight="1">
      <c r="A1621" s="17" t="s">
        <v>6588</v>
      </c>
      <c r="B1621" s="17" t="s">
        <v>6590</v>
      </c>
      <c r="C1621" s="17" t="s">
        <v>6589</v>
      </c>
      <c r="D1621" s="17" t="s">
        <v>373</v>
      </c>
      <c r="E1621" s="18">
        <v>45301.0</v>
      </c>
      <c r="F1621" s="19">
        <v>77934.0</v>
      </c>
      <c r="G1621" s="19">
        <v>14028.0</v>
      </c>
      <c r="H1621" s="19">
        <v>91962.0</v>
      </c>
      <c r="I1621" s="17" t="s">
        <v>377</v>
      </c>
      <c r="J1621" s="13"/>
      <c r="K1621" s="13"/>
      <c r="L1621" s="13"/>
      <c r="M1621" s="13"/>
      <c r="N1621" s="13"/>
      <c r="O1621" s="13"/>
      <c r="P1621" s="13"/>
      <c r="Q1621" s="13"/>
      <c r="R1621" s="13"/>
      <c r="S1621" s="13"/>
      <c r="T1621" s="13"/>
      <c r="U1621" s="13"/>
      <c r="V1621" s="13"/>
      <c r="W1621" s="13"/>
      <c r="X1621" s="13"/>
      <c r="Y1621" s="13"/>
      <c r="Z1621" s="13"/>
    </row>
    <row r="1622" ht="22.5" customHeight="1">
      <c r="A1622" s="17" t="s">
        <v>6592</v>
      </c>
      <c r="B1622" s="17" t="s">
        <v>6594</v>
      </c>
      <c r="C1622" s="17" t="s">
        <v>6593</v>
      </c>
      <c r="D1622" s="17" t="s">
        <v>563</v>
      </c>
      <c r="E1622" s="18">
        <v>45301.0</v>
      </c>
      <c r="F1622" s="19">
        <v>25955.0</v>
      </c>
      <c r="G1622" s="19">
        <v>4672.0</v>
      </c>
      <c r="H1622" s="19">
        <v>30627.0</v>
      </c>
      <c r="I1622" s="17" t="s">
        <v>567</v>
      </c>
      <c r="J1622" s="13"/>
      <c r="K1622" s="13"/>
      <c r="L1622" s="13"/>
      <c r="M1622" s="13"/>
      <c r="N1622" s="13"/>
      <c r="O1622" s="13"/>
      <c r="P1622" s="13"/>
      <c r="Q1622" s="13"/>
      <c r="R1622" s="13"/>
      <c r="S1622" s="13"/>
      <c r="T1622" s="13"/>
      <c r="U1622" s="13"/>
      <c r="V1622" s="13"/>
      <c r="W1622" s="13"/>
      <c r="X1622" s="13"/>
      <c r="Y1622" s="13"/>
      <c r="Z1622" s="13"/>
    </row>
    <row r="1623" ht="22.5" customHeight="1">
      <c r="A1623" s="17" t="s">
        <v>6596</v>
      </c>
      <c r="B1623" s="17" t="s">
        <v>6598</v>
      </c>
      <c r="C1623" s="17" t="s">
        <v>6597</v>
      </c>
      <c r="D1623" s="17" t="s">
        <v>31</v>
      </c>
      <c r="E1623" s="18">
        <v>45301.0</v>
      </c>
      <c r="F1623" s="19">
        <v>78617.0</v>
      </c>
      <c r="G1623" s="19">
        <v>14151.0</v>
      </c>
      <c r="H1623" s="19">
        <v>92768.0</v>
      </c>
      <c r="I1623" s="17" t="s">
        <v>35</v>
      </c>
      <c r="J1623" s="13"/>
      <c r="K1623" s="13"/>
      <c r="L1623" s="13"/>
      <c r="M1623" s="13"/>
      <c r="N1623" s="13"/>
      <c r="O1623" s="13"/>
      <c r="P1623" s="13"/>
      <c r="Q1623" s="13"/>
      <c r="R1623" s="13"/>
      <c r="S1623" s="13"/>
      <c r="T1623" s="13"/>
      <c r="U1623" s="13"/>
      <c r="V1623" s="13"/>
      <c r="W1623" s="13"/>
      <c r="X1623" s="13"/>
      <c r="Y1623" s="13"/>
      <c r="Z1623" s="13"/>
    </row>
    <row r="1624" ht="22.5" customHeight="1">
      <c r="A1624" s="17" t="s">
        <v>6600</v>
      </c>
      <c r="B1624" s="17" t="s">
        <v>6602</v>
      </c>
      <c r="C1624" s="17" t="s">
        <v>6601</v>
      </c>
      <c r="D1624" s="17" t="s">
        <v>489</v>
      </c>
      <c r="E1624" s="18">
        <v>45301.0</v>
      </c>
      <c r="F1624" s="19">
        <v>93934.0</v>
      </c>
      <c r="G1624" s="19">
        <v>16908.0</v>
      </c>
      <c r="H1624" s="19">
        <v>110842.0</v>
      </c>
      <c r="I1624" s="17" t="s">
        <v>493</v>
      </c>
      <c r="J1624" s="13"/>
      <c r="K1624" s="13"/>
      <c r="L1624" s="13"/>
      <c r="M1624" s="13"/>
      <c r="N1624" s="13"/>
      <c r="O1624" s="13"/>
      <c r="P1624" s="13"/>
      <c r="Q1624" s="13"/>
      <c r="R1624" s="13"/>
      <c r="S1624" s="13"/>
      <c r="T1624" s="13"/>
      <c r="U1624" s="13"/>
      <c r="V1624" s="13"/>
      <c r="W1624" s="13"/>
      <c r="X1624" s="13"/>
      <c r="Y1624" s="13"/>
      <c r="Z1624" s="13"/>
    </row>
    <row r="1625" ht="22.5" customHeight="1">
      <c r="A1625" s="17" t="s">
        <v>6604</v>
      </c>
      <c r="B1625" s="17" t="s">
        <v>6606</v>
      </c>
      <c r="C1625" s="17" t="s">
        <v>6605</v>
      </c>
      <c r="D1625" s="17" t="s">
        <v>117</v>
      </c>
      <c r="E1625" s="18">
        <v>45301.0</v>
      </c>
      <c r="F1625" s="19">
        <v>44703.0</v>
      </c>
      <c r="G1625" s="19">
        <v>8047.0</v>
      </c>
      <c r="H1625" s="19">
        <v>52750.0</v>
      </c>
      <c r="I1625" s="17" t="s">
        <v>121</v>
      </c>
      <c r="J1625" s="13"/>
      <c r="K1625" s="13"/>
      <c r="L1625" s="13"/>
      <c r="M1625" s="13"/>
      <c r="N1625" s="13"/>
      <c r="O1625" s="13"/>
      <c r="P1625" s="13"/>
      <c r="Q1625" s="13"/>
      <c r="R1625" s="13"/>
      <c r="S1625" s="13"/>
      <c r="T1625" s="13"/>
      <c r="U1625" s="13"/>
      <c r="V1625" s="13"/>
      <c r="W1625" s="13"/>
      <c r="X1625" s="13"/>
      <c r="Y1625" s="13"/>
      <c r="Z1625" s="13"/>
    </row>
    <row r="1626" ht="22.5" customHeight="1">
      <c r="A1626" s="17" t="s">
        <v>6608</v>
      </c>
      <c r="B1626" s="17" t="s">
        <v>6610</v>
      </c>
      <c r="C1626" s="17" t="s">
        <v>6609</v>
      </c>
      <c r="D1626" s="17" t="s">
        <v>67</v>
      </c>
      <c r="E1626" s="18">
        <v>45301.0</v>
      </c>
      <c r="F1626" s="19">
        <v>27629.0</v>
      </c>
      <c r="G1626" s="19">
        <v>4973.0</v>
      </c>
      <c r="H1626" s="19">
        <v>32602.0</v>
      </c>
      <c r="I1626" s="17" t="s">
        <v>71</v>
      </c>
      <c r="J1626" s="13"/>
      <c r="K1626" s="13"/>
      <c r="L1626" s="13"/>
      <c r="M1626" s="13"/>
      <c r="N1626" s="13"/>
      <c r="O1626" s="13"/>
      <c r="P1626" s="13"/>
      <c r="Q1626" s="13"/>
      <c r="R1626" s="13"/>
      <c r="S1626" s="13"/>
      <c r="T1626" s="13"/>
      <c r="U1626" s="13"/>
      <c r="V1626" s="13"/>
      <c r="W1626" s="13"/>
      <c r="X1626" s="13"/>
      <c r="Y1626" s="13"/>
      <c r="Z1626" s="13"/>
    </row>
    <row r="1627" ht="22.5" customHeight="1">
      <c r="A1627" s="17" t="s">
        <v>6612</v>
      </c>
      <c r="B1627" s="17" t="s">
        <v>6614</v>
      </c>
      <c r="C1627" s="17" t="s">
        <v>6613</v>
      </c>
      <c r="D1627" s="17" t="s">
        <v>67</v>
      </c>
      <c r="E1627" s="18">
        <v>45301.0</v>
      </c>
      <c r="F1627" s="19">
        <v>34160.0</v>
      </c>
      <c r="G1627" s="19">
        <v>6149.0</v>
      </c>
      <c r="H1627" s="19">
        <v>40309.0</v>
      </c>
      <c r="I1627" s="17" t="s">
        <v>71</v>
      </c>
      <c r="J1627" s="13"/>
      <c r="K1627" s="13"/>
      <c r="L1627" s="13"/>
      <c r="M1627" s="13"/>
      <c r="N1627" s="13"/>
      <c r="O1627" s="13"/>
      <c r="P1627" s="13"/>
      <c r="Q1627" s="13"/>
      <c r="R1627" s="13"/>
      <c r="S1627" s="13"/>
      <c r="T1627" s="13"/>
      <c r="U1627" s="13"/>
      <c r="V1627" s="13"/>
      <c r="W1627" s="13"/>
      <c r="X1627" s="13"/>
      <c r="Y1627" s="13"/>
      <c r="Z1627" s="13"/>
    </row>
    <row r="1628" ht="22.5" customHeight="1">
      <c r="A1628" s="17" t="s">
        <v>6616</v>
      </c>
      <c r="B1628" s="17" t="s">
        <v>6618</v>
      </c>
      <c r="C1628" s="17" t="s">
        <v>6617</v>
      </c>
      <c r="D1628" s="17" t="s">
        <v>373</v>
      </c>
      <c r="E1628" s="18">
        <v>45301.0</v>
      </c>
      <c r="F1628" s="19">
        <v>97969.0</v>
      </c>
      <c r="G1628" s="19">
        <v>17634.0</v>
      </c>
      <c r="H1628" s="19">
        <v>115603.0</v>
      </c>
      <c r="I1628" s="17" t="s">
        <v>377</v>
      </c>
      <c r="J1628" s="13"/>
      <c r="K1628" s="13"/>
      <c r="L1628" s="13"/>
      <c r="M1628" s="13"/>
      <c r="N1628" s="13"/>
      <c r="O1628" s="13"/>
      <c r="P1628" s="13"/>
      <c r="Q1628" s="13"/>
      <c r="R1628" s="13"/>
      <c r="S1628" s="13"/>
      <c r="T1628" s="13"/>
      <c r="U1628" s="13"/>
      <c r="V1628" s="13"/>
      <c r="W1628" s="13"/>
      <c r="X1628" s="13"/>
      <c r="Y1628" s="13"/>
      <c r="Z1628" s="13"/>
    </row>
    <row r="1629" ht="22.5" customHeight="1">
      <c r="A1629" s="17" t="s">
        <v>6620</v>
      </c>
      <c r="B1629" s="17" t="s">
        <v>6622</v>
      </c>
      <c r="C1629" s="17" t="s">
        <v>6621</v>
      </c>
      <c r="D1629" s="17" t="s">
        <v>179</v>
      </c>
      <c r="E1629" s="18">
        <v>45301.0</v>
      </c>
      <c r="F1629" s="19">
        <v>60810.0</v>
      </c>
      <c r="G1629" s="19">
        <v>10946.0</v>
      </c>
      <c r="H1629" s="19">
        <v>71756.0</v>
      </c>
      <c r="I1629" s="17" t="s">
        <v>183</v>
      </c>
      <c r="J1629" s="13"/>
      <c r="K1629" s="13"/>
      <c r="L1629" s="13"/>
      <c r="M1629" s="13"/>
      <c r="N1629" s="13"/>
      <c r="O1629" s="13"/>
      <c r="P1629" s="13"/>
      <c r="Q1629" s="13"/>
      <c r="R1629" s="13"/>
      <c r="S1629" s="13"/>
      <c r="T1629" s="13"/>
      <c r="U1629" s="13"/>
      <c r="V1629" s="13"/>
      <c r="W1629" s="13"/>
      <c r="X1629" s="13"/>
      <c r="Y1629" s="13"/>
      <c r="Z1629" s="13"/>
    </row>
    <row r="1630" ht="22.5" customHeight="1">
      <c r="A1630" s="17" t="s">
        <v>6624</v>
      </c>
      <c r="B1630" s="17" t="s">
        <v>6626</v>
      </c>
      <c r="C1630" s="17" t="s">
        <v>6625</v>
      </c>
      <c r="D1630" s="17" t="s">
        <v>443</v>
      </c>
      <c r="E1630" s="18">
        <v>45301.0</v>
      </c>
      <c r="F1630" s="19">
        <v>86596.0</v>
      </c>
      <c r="G1630" s="19">
        <v>15587.0</v>
      </c>
      <c r="H1630" s="19">
        <v>102183.0</v>
      </c>
      <c r="I1630" s="17" t="s">
        <v>447</v>
      </c>
      <c r="J1630" s="13"/>
      <c r="K1630" s="13"/>
      <c r="L1630" s="13"/>
      <c r="M1630" s="13"/>
      <c r="N1630" s="13"/>
      <c r="O1630" s="13"/>
      <c r="P1630" s="13"/>
      <c r="Q1630" s="13"/>
      <c r="R1630" s="13"/>
      <c r="S1630" s="13"/>
      <c r="T1630" s="13"/>
      <c r="U1630" s="13"/>
      <c r="V1630" s="13"/>
      <c r="W1630" s="13"/>
      <c r="X1630" s="13"/>
      <c r="Y1630" s="13"/>
      <c r="Z1630" s="13"/>
    </row>
    <row r="1631" ht="22.5" customHeight="1">
      <c r="A1631" s="17" t="s">
        <v>6628</v>
      </c>
      <c r="B1631" s="17" t="s">
        <v>6630</v>
      </c>
      <c r="C1631" s="17" t="s">
        <v>6629</v>
      </c>
      <c r="D1631" s="17" t="s">
        <v>105</v>
      </c>
      <c r="E1631" s="18">
        <v>45301.0</v>
      </c>
      <c r="F1631" s="19">
        <v>52653.0</v>
      </c>
      <c r="G1631" s="19">
        <v>9478.0</v>
      </c>
      <c r="H1631" s="19">
        <v>62131.0</v>
      </c>
      <c r="I1631" s="17" t="s">
        <v>109</v>
      </c>
      <c r="J1631" s="13"/>
      <c r="K1631" s="13"/>
      <c r="L1631" s="13"/>
      <c r="M1631" s="13"/>
      <c r="N1631" s="13"/>
      <c r="O1631" s="13"/>
      <c r="P1631" s="13"/>
      <c r="Q1631" s="13"/>
      <c r="R1631" s="13"/>
      <c r="S1631" s="13"/>
      <c r="T1631" s="13"/>
      <c r="U1631" s="13"/>
      <c r="V1631" s="13"/>
      <c r="W1631" s="13"/>
      <c r="X1631" s="13"/>
      <c r="Y1631" s="13"/>
      <c r="Z1631" s="13"/>
    </row>
    <row r="1632" ht="22.5" customHeight="1">
      <c r="A1632" s="17" t="s">
        <v>6632</v>
      </c>
      <c r="B1632" s="17" t="s">
        <v>6634</v>
      </c>
      <c r="C1632" s="17" t="s">
        <v>6633</v>
      </c>
      <c r="D1632" s="17" t="s">
        <v>43</v>
      </c>
      <c r="E1632" s="18">
        <v>45301.0</v>
      </c>
      <c r="F1632" s="19">
        <v>81793.0</v>
      </c>
      <c r="G1632" s="19">
        <v>14723.0</v>
      </c>
      <c r="H1632" s="19">
        <v>96516.0</v>
      </c>
      <c r="I1632" s="17" t="s">
        <v>47</v>
      </c>
      <c r="J1632" s="13"/>
      <c r="K1632" s="13"/>
      <c r="L1632" s="13"/>
      <c r="M1632" s="13"/>
      <c r="N1632" s="13"/>
      <c r="O1632" s="13"/>
      <c r="P1632" s="13"/>
      <c r="Q1632" s="13"/>
      <c r="R1632" s="13"/>
      <c r="S1632" s="13"/>
      <c r="T1632" s="13"/>
      <c r="U1632" s="13"/>
      <c r="V1632" s="13"/>
      <c r="W1632" s="13"/>
      <c r="X1632" s="13"/>
      <c r="Y1632" s="13"/>
      <c r="Z1632" s="13"/>
    </row>
    <row r="1633" ht="22.5" customHeight="1">
      <c r="A1633" s="17" t="s">
        <v>6636</v>
      </c>
      <c r="B1633" s="17" t="s">
        <v>6638</v>
      </c>
      <c r="C1633" s="17" t="s">
        <v>6637</v>
      </c>
      <c r="D1633" s="17" t="s">
        <v>79</v>
      </c>
      <c r="E1633" s="18">
        <v>45301.0</v>
      </c>
      <c r="F1633" s="19">
        <v>26775.0</v>
      </c>
      <c r="G1633" s="19">
        <v>4820.0</v>
      </c>
      <c r="H1633" s="19">
        <v>31595.0</v>
      </c>
      <c r="I1633" s="17" t="s">
        <v>83</v>
      </c>
      <c r="J1633" s="13"/>
      <c r="K1633" s="13"/>
      <c r="L1633" s="13"/>
      <c r="M1633" s="13"/>
      <c r="N1633" s="13"/>
      <c r="O1633" s="13"/>
      <c r="P1633" s="13"/>
      <c r="Q1633" s="13"/>
      <c r="R1633" s="13"/>
      <c r="S1633" s="13"/>
      <c r="T1633" s="13"/>
      <c r="U1633" s="13"/>
      <c r="V1633" s="13"/>
      <c r="W1633" s="13"/>
      <c r="X1633" s="13"/>
      <c r="Y1633" s="13"/>
      <c r="Z1633" s="13"/>
    </row>
    <row r="1634" ht="22.5" customHeight="1">
      <c r="A1634" s="17" t="s">
        <v>6640</v>
      </c>
      <c r="B1634" s="17" t="s">
        <v>6642</v>
      </c>
      <c r="C1634" s="17" t="s">
        <v>6641</v>
      </c>
      <c r="D1634" s="17" t="s">
        <v>325</v>
      </c>
      <c r="E1634" s="18">
        <v>45301.0</v>
      </c>
      <c r="F1634" s="19">
        <v>86703.0</v>
      </c>
      <c r="G1634" s="19">
        <v>15607.0</v>
      </c>
      <c r="H1634" s="19">
        <v>102310.0</v>
      </c>
      <c r="I1634" s="17" t="s">
        <v>329</v>
      </c>
      <c r="J1634" s="13"/>
      <c r="K1634" s="13"/>
      <c r="L1634" s="13"/>
      <c r="M1634" s="13"/>
      <c r="N1634" s="13"/>
      <c r="O1634" s="13"/>
      <c r="P1634" s="13"/>
      <c r="Q1634" s="13"/>
      <c r="R1634" s="13"/>
      <c r="S1634" s="13"/>
      <c r="T1634" s="13"/>
      <c r="U1634" s="13"/>
      <c r="V1634" s="13"/>
      <c r="W1634" s="13"/>
      <c r="X1634" s="13"/>
      <c r="Y1634" s="13"/>
      <c r="Z1634" s="13"/>
    </row>
    <row r="1635" ht="22.5" customHeight="1">
      <c r="A1635" s="17" t="s">
        <v>6644</v>
      </c>
      <c r="B1635" s="17" t="s">
        <v>6646</v>
      </c>
      <c r="C1635" s="17" t="s">
        <v>6645</v>
      </c>
      <c r="D1635" s="17" t="s">
        <v>563</v>
      </c>
      <c r="E1635" s="18">
        <v>45301.0</v>
      </c>
      <c r="F1635" s="19">
        <v>87778.0</v>
      </c>
      <c r="G1635" s="19">
        <v>15800.0</v>
      </c>
      <c r="H1635" s="19">
        <v>103578.0</v>
      </c>
      <c r="I1635" s="17" t="s">
        <v>567</v>
      </c>
      <c r="J1635" s="13"/>
      <c r="K1635" s="13"/>
      <c r="L1635" s="13"/>
      <c r="M1635" s="13"/>
      <c r="N1635" s="13"/>
      <c r="O1635" s="13"/>
      <c r="P1635" s="13"/>
      <c r="Q1635" s="13"/>
      <c r="R1635" s="13"/>
      <c r="S1635" s="13"/>
      <c r="T1635" s="13"/>
      <c r="U1635" s="13"/>
      <c r="V1635" s="13"/>
      <c r="W1635" s="13"/>
      <c r="X1635" s="13"/>
      <c r="Y1635" s="13"/>
      <c r="Z1635" s="13"/>
    </row>
    <row r="1636" ht="22.5" customHeight="1">
      <c r="A1636" s="17" t="s">
        <v>6648</v>
      </c>
      <c r="B1636" s="17" t="s">
        <v>6650</v>
      </c>
      <c r="C1636" s="17" t="s">
        <v>6649</v>
      </c>
      <c r="D1636" s="17" t="s">
        <v>31</v>
      </c>
      <c r="E1636" s="18">
        <v>45301.0</v>
      </c>
      <c r="F1636" s="19">
        <v>31333.0</v>
      </c>
      <c r="G1636" s="19">
        <v>5640.0</v>
      </c>
      <c r="H1636" s="19">
        <v>36973.0</v>
      </c>
      <c r="I1636" s="17" t="s">
        <v>35</v>
      </c>
      <c r="J1636" s="13"/>
      <c r="K1636" s="13"/>
      <c r="L1636" s="13"/>
      <c r="M1636" s="13"/>
      <c r="N1636" s="13"/>
      <c r="O1636" s="13"/>
      <c r="P1636" s="13"/>
      <c r="Q1636" s="13"/>
      <c r="R1636" s="13"/>
      <c r="S1636" s="13"/>
      <c r="T1636" s="13"/>
      <c r="U1636" s="13"/>
      <c r="V1636" s="13"/>
      <c r="W1636" s="13"/>
      <c r="X1636" s="13"/>
      <c r="Y1636" s="13"/>
      <c r="Z1636" s="13"/>
    </row>
    <row r="1637" ht="22.5" customHeight="1">
      <c r="A1637" s="17" t="s">
        <v>6652</v>
      </c>
      <c r="B1637" s="17" t="s">
        <v>6654</v>
      </c>
      <c r="C1637" s="17" t="s">
        <v>6653</v>
      </c>
      <c r="D1637" s="17" t="s">
        <v>135</v>
      </c>
      <c r="E1637" s="18">
        <v>45301.0</v>
      </c>
      <c r="F1637" s="19">
        <v>78773.0</v>
      </c>
      <c r="G1637" s="19">
        <v>14179.0</v>
      </c>
      <c r="H1637" s="19">
        <v>92952.0</v>
      </c>
      <c r="I1637" s="17" t="s">
        <v>139</v>
      </c>
      <c r="J1637" s="13"/>
      <c r="K1637" s="13"/>
      <c r="L1637" s="13"/>
      <c r="M1637" s="13"/>
      <c r="N1637" s="13"/>
      <c r="O1637" s="13"/>
      <c r="P1637" s="13"/>
      <c r="Q1637" s="13"/>
      <c r="R1637" s="13"/>
      <c r="S1637" s="13"/>
      <c r="T1637" s="13"/>
      <c r="U1637" s="13"/>
      <c r="V1637" s="13"/>
      <c r="W1637" s="13"/>
      <c r="X1637" s="13"/>
      <c r="Y1637" s="13"/>
      <c r="Z1637" s="13"/>
    </row>
    <row r="1638" ht="22.5" customHeight="1">
      <c r="A1638" s="17" t="s">
        <v>6656</v>
      </c>
      <c r="B1638" s="17" t="s">
        <v>6658</v>
      </c>
      <c r="C1638" s="17" t="s">
        <v>6657</v>
      </c>
      <c r="D1638" s="17" t="s">
        <v>429</v>
      </c>
      <c r="E1638" s="18">
        <v>45301.0</v>
      </c>
      <c r="F1638" s="19">
        <v>78396.0</v>
      </c>
      <c r="G1638" s="19">
        <v>14111.0</v>
      </c>
      <c r="H1638" s="19">
        <v>92507.0</v>
      </c>
      <c r="I1638" s="17" t="s">
        <v>433</v>
      </c>
      <c r="J1638" s="13"/>
      <c r="K1638" s="13"/>
      <c r="L1638" s="13"/>
      <c r="M1638" s="13"/>
      <c r="N1638" s="13"/>
      <c r="O1638" s="13"/>
      <c r="P1638" s="13"/>
      <c r="Q1638" s="13"/>
      <c r="R1638" s="13"/>
      <c r="S1638" s="13"/>
      <c r="T1638" s="13"/>
      <c r="U1638" s="13"/>
      <c r="V1638" s="13"/>
      <c r="W1638" s="13"/>
      <c r="X1638" s="13"/>
      <c r="Y1638" s="13"/>
      <c r="Z1638" s="13"/>
    </row>
    <row r="1639" ht="22.5" customHeight="1">
      <c r="A1639" s="17" t="s">
        <v>6660</v>
      </c>
      <c r="B1639" s="17" t="s">
        <v>6662</v>
      </c>
      <c r="C1639" s="17" t="s">
        <v>6661</v>
      </c>
      <c r="D1639" s="17" t="s">
        <v>79</v>
      </c>
      <c r="E1639" s="18">
        <v>45301.0</v>
      </c>
      <c r="F1639" s="19">
        <v>26139.0</v>
      </c>
      <c r="G1639" s="19">
        <v>4705.0</v>
      </c>
      <c r="H1639" s="19">
        <v>30844.0</v>
      </c>
      <c r="I1639" s="17" t="s">
        <v>83</v>
      </c>
      <c r="J1639" s="13"/>
      <c r="K1639" s="13"/>
      <c r="L1639" s="13"/>
      <c r="M1639" s="13"/>
      <c r="N1639" s="13"/>
      <c r="O1639" s="13"/>
      <c r="P1639" s="13"/>
      <c r="Q1639" s="13"/>
      <c r="R1639" s="13"/>
      <c r="S1639" s="13"/>
      <c r="T1639" s="13"/>
      <c r="U1639" s="13"/>
      <c r="V1639" s="13"/>
      <c r="W1639" s="13"/>
      <c r="X1639" s="13"/>
      <c r="Y1639" s="13"/>
      <c r="Z1639" s="13"/>
    </row>
    <row r="1640" ht="22.5" customHeight="1">
      <c r="A1640" s="17" t="s">
        <v>6664</v>
      </c>
      <c r="B1640" s="17" t="s">
        <v>6666</v>
      </c>
      <c r="C1640" s="17" t="s">
        <v>6665</v>
      </c>
      <c r="D1640" s="17" t="s">
        <v>221</v>
      </c>
      <c r="E1640" s="18">
        <v>45301.0</v>
      </c>
      <c r="F1640" s="19">
        <v>73971.0</v>
      </c>
      <c r="G1640" s="19">
        <v>13315.0</v>
      </c>
      <c r="H1640" s="19">
        <v>87286.0</v>
      </c>
      <c r="I1640" s="17" t="s">
        <v>225</v>
      </c>
      <c r="J1640" s="13"/>
      <c r="K1640" s="13"/>
      <c r="L1640" s="13"/>
      <c r="M1640" s="13"/>
      <c r="N1640" s="13"/>
      <c r="O1640" s="13"/>
      <c r="P1640" s="13"/>
      <c r="Q1640" s="13"/>
      <c r="R1640" s="13"/>
      <c r="S1640" s="13"/>
      <c r="T1640" s="13"/>
      <c r="U1640" s="13"/>
      <c r="V1640" s="13"/>
      <c r="W1640" s="13"/>
      <c r="X1640" s="13"/>
      <c r="Y1640" s="13"/>
      <c r="Z1640" s="13"/>
    </row>
    <row r="1641" ht="22.5" customHeight="1">
      <c r="A1641" s="17" t="s">
        <v>6668</v>
      </c>
      <c r="B1641" s="17" t="s">
        <v>6670</v>
      </c>
      <c r="C1641" s="17" t="s">
        <v>6669</v>
      </c>
      <c r="D1641" s="17" t="s">
        <v>43</v>
      </c>
      <c r="E1641" s="18">
        <v>45301.0</v>
      </c>
      <c r="F1641" s="19">
        <v>44048.0</v>
      </c>
      <c r="G1641" s="19">
        <v>7929.0</v>
      </c>
      <c r="H1641" s="19">
        <v>51977.0</v>
      </c>
      <c r="I1641" s="17" t="s">
        <v>47</v>
      </c>
      <c r="J1641" s="13"/>
      <c r="K1641" s="13"/>
      <c r="L1641" s="13"/>
      <c r="M1641" s="13"/>
      <c r="N1641" s="13"/>
      <c r="O1641" s="13"/>
      <c r="P1641" s="13"/>
      <c r="Q1641" s="13"/>
      <c r="R1641" s="13"/>
      <c r="S1641" s="13"/>
      <c r="T1641" s="13"/>
      <c r="U1641" s="13"/>
      <c r="V1641" s="13"/>
      <c r="W1641" s="13"/>
      <c r="X1641" s="13"/>
      <c r="Y1641" s="13"/>
      <c r="Z1641" s="13"/>
    </row>
    <row r="1642" ht="22.5" customHeight="1">
      <c r="A1642" s="17" t="s">
        <v>6672</v>
      </c>
      <c r="B1642" s="17" t="s">
        <v>6674</v>
      </c>
      <c r="C1642" s="17" t="s">
        <v>6673</v>
      </c>
      <c r="D1642" s="17" t="s">
        <v>49</v>
      </c>
      <c r="E1642" s="18">
        <v>45301.0</v>
      </c>
      <c r="F1642" s="19">
        <v>93093.0</v>
      </c>
      <c r="G1642" s="19">
        <v>16757.0</v>
      </c>
      <c r="H1642" s="19">
        <v>109850.0</v>
      </c>
      <c r="I1642" s="17" t="s">
        <v>53</v>
      </c>
      <c r="J1642" s="13"/>
      <c r="K1642" s="13"/>
      <c r="L1642" s="13"/>
      <c r="M1642" s="13"/>
      <c r="N1642" s="13"/>
      <c r="O1642" s="13"/>
      <c r="P1642" s="13"/>
      <c r="Q1642" s="13"/>
      <c r="R1642" s="13"/>
      <c r="S1642" s="13"/>
      <c r="T1642" s="13"/>
      <c r="U1642" s="13"/>
      <c r="V1642" s="13"/>
      <c r="W1642" s="13"/>
      <c r="X1642" s="13"/>
      <c r="Y1642" s="13"/>
      <c r="Z1642" s="13"/>
    </row>
    <row r="1643" ht="22.5" customHeight="1">
      <c r="A1643" s="17" t="s">
        <v>6676</v>
      </c>
      <c r="B1643" s="17" t="s">
        <v>6678</v>
      </c>
      <c r="C1643" s="17" t="s">
        <v>6677</v>
      </c>
      <c r="D1643" s="17" t="s">
        <v>117</v>
      </c>
      <c r="E1643" s="18">
        <v>45301.0</v>
      </c>
      <c r="F1643" s="19">
        <v>53712.0</v>
      </c>
      <c r="G1643" s="19">
        <v>9668.0</v>
      </c>
      <c r="H1643" s="19">
        <v>63380.0</v>
      </c>
      <c r="I1643" s="17" t="s">
        <v>121</v>
      </c>
      <c r="J1643" s="13"/>
      <c r="K1643" s="13"/>
      <c r="L1643" s="13"/>
      <c r="M1643" s="13"/>
      <c r="N1643" s="13"/>
      <c r="O1643" s="13"/>
      <c r="P1643" s="13"/>
      <c r="Q1643" s="13"/>
      <c r="R1643" s="13"/>
      <c r="S1643" s="13"/>
      <c r="T1643" s="13"/>
      <c r="U1643" s="13"/>
      <c r="V1643" s="13"/>
      <c r="W1643" s="13"/>
      <c r="X1643" s="13"/>
      <c r="Y1643" s="13"/>
      <c r="Z1643" s="13"/>
    </row>
    <row r="1644" ht="22.5" customHeight="1">
      <c r="A1644" s="17" t="s">
        <v>6680</v>
      </c>
      <c r="B1644" s="17" t="s">
        <v>6682</v>
      </c>
      <c r="C1644" s="17" t="s">
        <v>6681</v>
      </c>
      <c r="D1644" s="17" t="s">
        <v>99</v>
      </c>
      <c r="E1644" s="18">
        <v>45301.0</v>
      </c>
      <c r="F1644" s="19">
        <v>28073.0</v>
      </c>
      <c r="G1644" s="19">
        <v>5053.0</v>
      </c>
      <c r="H1644" s="19">
        <v>33126.0</v>
      </c>
      <c r="I1644" s="17" t="s">
        <v>103</v>
      </c>
      <c r="J1644" s="13"/>
      <c r="K1644" s="13"/>
      <c r="L1644" s="13"/>
      <c r="M1644" s="13"/>
      <c r="N1644" s="13"/>
      <c r="O1644" s="13"/>
      <c r="P1644" s="13"/>
      <c r="Q1644" s="13"/>
      <c r="R1644" s="13"/>
      <c r="S1644" s="13"/>
      <c r="T1644" s="13"/>
      <c r="U1644" s="13"/>
      <c r="V1644" s="13"/>
      <c r="W1644" s="13"/>
      <c r="X1644" s="13"/>
      <c r="Y1644" s="13"/>
      <c r="Z1644" s="13"/>
    </row>
    <row r="1645" ht="22.5" customHeight="1">
      <c r="A1645" s="17" t="s">
        <v>6684</v>
      </c>
      <c r="B1645" s="17" t="s">
        <v>6686</v>
      </c>
      <c r="C1645" s="17" t="s">
        <v>6685</v>
      </c>
      <c r="D1645" s="17" t="s">
        <v>373</v>
      </c>
      <c r="E1645" s="18">
        <v>45301.0</v>
      </c>
      <c r="F1645" s="19">
        <v>103487.0</v>
      </c>
      <c r="G1645" s="19">
        <v>18628.0</v>
      </c>
      <c r="H1645" s="19">
        <v>122115.0</v>
      </c>
      <c r="I1645" s="17" t="s">
        <v>377</v>
      </c>
      <c r="J1645" s="13"/>
      <c r="K1645" s="13"/>
      <c r="L1645" s="13"/>
      <c r="M1645" s="13"/>
      <c r="N1645" s="13"/>
      <c r="O1645" s="13"/>
      <c r="P1645" s="13"/>
      <c r="Q1645" s="13"/>
      <c r="R1645" s="13"/>
      <c r="S1645" s="13"/>
      <c r="T1645" s="13"/>
      <c r="U1645" s="13"/>
      <c r="V1645" s="13"/>
      <c r="W1645" s="13"/>
      <c r="X1645" s="13"/>
      <c r="Y1645" s="13"/>
      <c r="Z1645" s="13"/>
    </row>
    <row r="1646" ht="22.5" customHeight="1">
      <c r="A1646" s="17" t="s">
        <v>6688</v>
      </c>
      <c r="B1646" s="17" t="s">
        <v>6690</v>
      </c>
      <c r="C1646" s="17" t="s">
        <v>6689</v>
      </c>
      <c r="D1646" s="17" t="s">
        <v>387</v>
      </c>
      <c r="E1646" s="18">
        <v>45301.0</v>
      </c>
      <c r="F1646" s="19">
        <v>69618.0</v>
      </c>
      <c r="G1646" s="19">
        <v>12531.0</v>
      </c>
      <c r="H1646" s="19">
        <v>82149.0</v>
      </c>
      <c r="I1646" s="17" t="s">
        <v>391</v>
      </c>
      <c r="J1646" s="13"/>
      <c r="K1646" s="13"/>
      <c r="L1646" s="13"/>
      <c r="M1646" s="13"/>
      <c r="N1646" s="13"/>
      <c r="O1646" s="13"/>
      <c r="P1646" s="13"/>
      <c r="Q1646" s="13"/>
      <c r="R1646" s="13"/>
      <c r="S1646" s="13"/>
      <c r="T1646" s="13"/>
      <c r="U1646" s="13"/>
      <c r="V1646" s="13"/>
      <c r="W1646" s="13"/>
      <c r="X1646" s="13"/>
      <c r="Y1646" s="13"/>
      <c r="Z1646" s="13"/>
    </row>
    <row r="1647" ht="22.5" customHeight="1">
      <c r="A1647" s="17" t="s">
        <v>6692</v>
      </c>
      <c r="B1647" s="17" t="s">
        <v>6694</v>
      </c>
      <c r="C1647" s="17" t="s">
        <v>6693</v>
      </c>
      <c r="D1647" s="17" t="s">
        <v>49</v>
      </c>
      <c r="E1647" s="18">
        <v>45301.0</v>
      </c>
      <c r="F1647" s="19">
        <v>31363.0</v>
      </c>
      <c r="G1647" s="19">
        <v>5645.0</v>
      </c>
      <c r="H1647" s="19">
        <v>37008.0</v>
      </c>
      <c r="I1647" s="17" t="s">
        <v>53</v>
      </c>
      <c r="J1647" s="13"/>
      <c r="K1647" s="13"/>
      <c r="L1647" s="13"/>
      <c r="M1647" s="13"/>
      <c r="N1647" s="13"/>
      <c r="O1647" s="13"/>
      <c r="P1647" s="13"/>
      <c r="Q1647" s="13"/>
      <c r="R1647" s="13"/>
      <c r="S1647" s="13"/>
      <c r="T1647" s="13"/>
      <c r="U1647" s="13"/>
      <c r="V1647" s="13"/>
      <c r="W1647" s="13"/>
      <c r="X1647" s="13"/>
      <c r="Y1647" s="13"/>
      <c r="Z1647" s="13"/>
    </row>
    <row r="1648" ht="22.5" customHeight="1">
      <c r="A1648" s="17" t="s">
        <v>6696</v>
      </c>
      <c r="B1648" s="17" t="s">
        <v>6698</v>
      </c>
      <c r="C1648" s="17" t="s">
        <v>6697</v>
      </c>
      <c r="D1648" s="17" t="s">
        <v>245</v>
      </c>
      <c r="E1648" s="18">
        <v>45301.0</v>
      </c>
      <c r="F1648" s="19">
        <v>22171.0</v>
      </c>
      <c r="G1648" s="19">
        <v>3991.0</v>
      </c>
      <c r="H1648" s="19">
        <v>26162.0</v>
      </c>
      <c r="I1648" s="17" t="s">
        <v>249</v>
      </c>
      <c r="J1648" s="13"/>
      <c r="K1648" s="13"/>
      <c r="L1648" s="13"/>
      <c r="M1648" s="13"/>
      <c r="N1648" s="13"/>
      <c r="O1648" s="13"/>
      <c r="P1648" s="13"/>
      <c r="Q1648" s="13"/>
      <c r="R1648" s="13"/>
      <c r="S1648" s="13"/>
      <c r="T1648" s="13"/>
      <c r="U1648" s="13"/>
      <c r="V1648" s="13"/>
      <c r="W1648" s="13"/>
      <c r="X1648" s="13"/>
      <c r="Y1648" s="13"/>
      <c r="Z1648" s="13"/>
    </row>
    <row r="1649" ht="22.5" customHeight="1">
      <c r="A1649" s="17" t="s">
        <v>6700</v>
      </c>
      <c r="B1649" s="17" t="s">
        <v>6702</v>
      </c>
      <c r="C1649" s="17" t="s">
        <v>6701</v>
      </c>
      <c r="D1649" s="17" t="s">
        <v>111</v>
      </c>
      <c r="E1649" s="18">
        <v>45301.0</v>
      </c>
      <c r="F1649" s="19">
        <v>53715.0</v>
      </c>
      <c r="G1649" s="19">
        <v>9669.0</v>
      </c>
      <c r="H1649" s="19">
        <v>63384.0</v>
      </c>
      <c r="I1649" s="17" t="s">
        <v>115</v>
      </c>
      <c r="J1649" s="13"/>
      <c r="K1649" s="13"/>
      <c r="L1649" s="13"/>
      <c r="M1649" s="13"/>
      <c r="N1649" s="13"/>
      <c r="O1649" s="13"/>
      <c r="P1649" s="13"/>
      <c r="Q1649" s="13"/>
      <c r="R1649" s="13"/>
      <c r="S1649" s="13"/>
      <c r="T1649" s="13"/>
      <c r="U1649" s="13"/>
      <c r="V1649" s="13"/>
      <c r="W1649" s="13"/>
      <c r="X1649" s="13"/>
      <c r="Y1649" s="13"/>
      <c r="Z1649" s="13"/>
    </row>
    <row r="1650" ht="22.5" customHeight="1">
      <c r="A1650" s="17" t="s">
        <v>6704</v>
      </c>
      <c r="B1650" s="17" t="s">
        <v>6706</v>
      </c>
      <c r="C1650" s="17" t="s">
        <v>6705</v>
      </c>
      <c r="D1650" s="17" t="s">
        <v>207</v>
      </c>
      <c r="E1650" s="18">
        <v>45301.0</v>
      </c>
      <c r="F1650" s="19">
        <v>14981.0</v>
      </c>
      <c r="G1650" s="19">
        <v>2697.0</v>
      </c>
      <c r="H1650" s="19">
        <v>17678.0</v>
      </c>
      <c r="I1650" s="17" t="s">
        <v>211</v>
      </c>
      <c r="J1650" s="13"/>
      <c r="K1650" s="13"/>
      <c r="L1650" s="13"/>
      <c r="M1650" s="13"/>
      <c r="N1650" s="13"/>
      <c r="O1650" s="13"/>
      <c r="P1650" s="13"/>
      <c r="Q1650" s="13"/>
      <c r="R1650" s="13"/>
      <c r="S1650" s="13"/>
      <c r="T1650" s="13"/>
      <c r="U1650" s="13"/>
      <c r="V1650" s="13"/>
      <c r="W1650" s="13"/>
      <c r="X1650" s="13"/>
      <c r="Y1650" s="13"/>
      <c r="Z1650" s="13"/>
    </row>
    <row r="1651" ht="22.5" customHeight="1">
      <c r="A1651" s="17" t="s">
        <v>6708</v>
      </c>
      <c r="B1651" s="17" t="s">
        <v>6710</v>
      </c>
      <c r="C1651" s="17" t="s">
        <v>6709</v>
      </c>
      <c r="D1651" s="17" t="s">
        <v>273</v>
      </c>
      <c r="E1651" s="18">
        <v>45301.0</v>
      </c>
      <c r="F1651" s="19">
        <v>65396.0</v>
      </c>
      <c r="G1651" s="19">
        <v>11771.0</v>
      </c>
      <c r="H1651" s="19">
        <v>77167.0</v>
      </c>
      <c r="I1651" s="17" t="s">
        <v>277</v>
      </c>
      <c r="J1651" s="13"/>
      <c r="K1651" s="13"/>
      <c r="L1651" s="13"/>
      <c r="M1651" s="13"/>
      <c r="N1651" s="13"/>
      <c r="O1651" s="13"/>
      <c r="P1651" s="13"/>
      <c r="Q1651" s="13"/>
      <c r="R1651" s="13"/>
      <c r="S1651" s="13"/>
      <c r="T1651" s="13"/>
      <c r="U1651" s="13"/>
      <c r="V1651" s="13"/>
      <c r="W1651" s="13"/>
      <c r="X1651" s="13"/>
      <c r="Y1651" s="13"/>
      <c r="Z1651" s="13"/>
    </row>
    <row r="1652" ht="22.5" customHeight="1">
      <c r="A1652" s="17" t="s">
        <v>6712</v>
      </c>
      <c r="B1652" s="17" t="s">
        <v>6714</v>
      </c>
      <c r="C1652" s="17" t="s">
        <v>6713</v>
      </c>
      <c r="D1652" s="17" t="s">
        <v>553</v>
      </c>
      <c r="E1652" s="18">
        <v>45301.0</v>
      </c>
      <c r="F1652" s="19">
        <v>18835.0</v>
      </c>
      <c r="G1652" s="19">
        <v>3390.0</v>
      </c>
      <c r="H1652" s="19">
        <v>22225.0</v>
      </c>
      <c r="I1652" s="17" t="s">
        <v>557</v>
      </c>
      <c r="J1652" s="13"/>
      <c r="K1652" s="13"/>
      <c r="L1652" s="13"/>
      <c r="M1652" s="13"/>
      <c r="N1652" s="13"/>
      <c r="O1652" s="13"/>
      <c r="P1652" s="13"/>
      <c r="Q1652" s="13"/>
      <c r="R1652" s="13"/>
      <c r="S1652" s="13"/>
      <c r="T1652" s="13"/>
      <c r="U1652" s="13"/>
      <c r="V1652" s="13"/>
      <c r="W1652" s="13"/>
      <c r="X1652" s="13"/>
      <c r="Y1652" s="13"/>
      <c r="Z1652" s="13"/>
    </row>
    <row r="1653" ht="22.5" customHeight="1">
      <c r="A1653" s="17" t="s">
        <v>6716</v>
      </c>
      <c r="B1653" s="17" t="s">
        <v>6718</v>
      </c>
      <c r="C1653" s="17" t="s">
        <v>6717</v>
      </c>
      <c r="D1653" s="17" t="s">
        <v>135</v>
      </c>
      <c r="E1653" s="18">
        <v>45301.0</v>
      </c>
      <c r="F1653" s="19">
        <v>27216.0</v>
      </c>
      <c r="G1653" s="19">
        <v>4899.0</v>
      </c>
      <c r="H1653" s="19">
        <v>32115.0</v>
      </c>
      <c r="I1653" s="17" t="s">
        <v>139</v>
      </c>
      <c r="J1653" s="13"/>
      <c r="K1653" s="13"/>
      <c r="L1653" s="13"/>
      <c r="M1653" s="13"/>
      <c r="N1653" s="13"/>
      <c r="O1653" s="13"/>
      <c r="P1653" s="13"/>
      <c r="Q1653" s="13"/>
      <c r="R1653" s="13"/>
      <c r="S1653" s="13"/>
      <c r="T1653" s="13"/>
      <c r="U1653" s="13"/>
      <c r="V1653" s="13"/>
      <c r="W1653" s="13"/>
      <c r="X1653" s="13"/>
      <c r="Y1653" s="13"/>
      <c r="Z1653" s="13"/>
    </row>
    <row r="1654" ht="22.5" customHeight="1">
      <c r="A1654" s="17" t="s">
        <v>6720</v>
      </c>
      <c r="B1654" s="17" t="s">
        <v>6722</v>
      </c>
      <c r="C1654" s="17" t="s">
        <v>6721</v>
      </c>
      <c r="D1654" s="17" t="s">
        <v>49</v>
      </c>
      <c r="E1654" s="18">
        <v>45301.0</v>
      </c>
      <c r="F1654" s="19">
        <v>57677.0</v>
      </c>
      <c r="G1654" s="19">
        <v>10382.0</v>
      </c>
      <c r="H1654" s="19">
        <v>68059.0</v>
      </c>
      <c r="I1654" s="17" t="s">
        <v>53</v>
      </c>
      <c r="J1654" s="13"/>
      <c r="K1654" s="13"/>
      <c r="L1654" s="13"/>
      <c r="M1654" s="13"/>
      <c r="N1654" s="13"/>
      <c r="O1654" s="13"/>
      <c r="P1654" s="13"/>
      <c r="Q1654" s="13"/>
      <c r="R1654" s="13"/>
      <c r="S1654" s="13"/>
      <c r="T1654" s="13"/>
      <c r="U1654" s="13"/>
      <c r="V1654" s="13"/>
      <c r="W1654" s="13"/>
      <c r="X1654" s="13"/>
      <c r="Y1654" s="13"/>
      <c r="Z1654" s="13"/>
    </row>
    <row r="1655" ht="22.5" customHeight="1">
      <c r="A1655" s="17" t="s">
        <v>6724</v>
      </c>
      <c r="B1655" s="17" t="s">
        <v>6726</v>
      </c>
      <c r="C1655" s="17" t="s">
        <v>6725</v>
      </c>
      <c r="D1655" s="17" t="s">
        <v>61</v>
      </c>
      <c r="E1655" s="18">
        <v>45301.0</v>
      </c>
      <c r="F1655" s="19">
        <v>67830.0</v>
      </c>
      <c r="G1655" s="19">
        <v>12209.0</v>
      </c>
      <c r="H1655" s="19">
        <v>80039.0</v>
      </c>
      <c r="I1655" s="17" t="s">
        <v>65</v>
      </c>
      <c r="J1655" s="13"/>
      <c r="K1655" s="13"/>
      <c r="L1655" s="13"/>
      <c r="M1655" s="13"/>
      <c r="N1655" s="13"/>
      <c r="O1655" s="13"/>
      <c r="P1655" s="13"/>
      <c r="Q1655" s="13"/>
      <c r="R1655" s="13"/>
      <c r="S1655" s="13"/>
      <c r="T1655" s="13"/>
      <c r="U1655" s="13"/>
      <c r="V1655" s="13"/>
      <c r="W1655" s="13"/>
      <c r="X1655" s="13"/>
      <c r="Y1655" s="13"/>
      <c r="Z1655" s="13"/>
    </row>
    <row r="1656" ht="22.5" customHeight="1">
      <c r="A1656" s="17" t="s">
        <v>6728</v>
      </c>
      <c r="B1656" s="17" t="s">
        <v>6730</v>
      </c>
      <c r="C1656" s="17" t="s">
        <v>6729</v>
      </c>
      <c r="D1656" s="17" t="s">
        <v>489</v>
      </c>
      <c r="E1656" s="18">
        <v>45301.0</v>
      </c>
      <c r="F1656" s="19">
        <v>73958.0</v>
      </c>
      <c r="G1656" s="19">
        <v>13312.0</v>
      </c>
      <c r="H1656" s="19">
        <v>87270.0</v>
      </c>
      <c r="I1656" s="17" t="s">
        <v>493</v>
      </c>
      <c r="J1656" s="13"/>
      <c r="K1656" s="13"/>
      <c r="L1656" s="13"/>
      <c r="M1656" s="13"/>
      <c r="N1656" s="13"/>
      <c r="O1656" s="13"/>
      <c r="P1656" s="13"/>
      <c r="Q1656" s="13"/>
      <c r="R1656" s="13"/>
      <c r="S1656" s="13"/>
      <c r="T1656" s="13"/>
      <c r="U1656" s="13"/>
      <c r="V1656" s="13"/>
      <c r="W1656" s="13"/>
      <c r="X1656" s="13"/>
      <c r="Y1656" s="13"/>
      <c r="Z1656" s="13"/>
    </row>
    <row r="1657" ht="22.5" customHeight="1">
      <c r="A1657" s="17" t="s">
        <v>6732</v>
      </c>
      <c r="B1657" s="17" t="s">
        <v>6734</v>
      </c>
      <c r="C1657" s="17" t="s">
        <v>6733</v>
      </c>
      <c r="D1657" s="17" t="s">
        <v>387</v>
      </c>
      <c r="E1657" s="18">
        <v>45301.0</v>
      </c>
      <c r="F1657" s="19">
        <v>53619.0</v>
      </c>
      <c r="G1657" s="19">
        <v>9651.0</v>
      </c>
      <c r="H1657" s="19">
        <v>63270.0</v>
      </c>
      <c r="I1657" s="17" t="s">
        <v>391</v>
      </c>
      <c r="J1657" s="13"/>
      <c r="K1657" s="13"/>
      <c r="L1657" s="13"/>
      <c r="M1657" s="13"/>
      <c r="N1657" s="13"/>
      <c r="O1657" s="13"/>
      <c r="P1657" s="13"/>
      <c r="Q1657" s="13"/>
      <c r="R1657" s="13"/>
      <c r="S1657" s="13"/>
      <c r="T1657" s="13"/>
      <c r="U1657" s="13"/>
      <c r="V1657" s="13"/>
      <c r="W1657" s="13"/>
      <c r="X1657" s="13"/>
      <c r="Y1657" s="13"/>
      <c r="Z1657" s="13"/>
    </row>
    <row r="1658" ht="22.5" customHeight="1">
      <c r="A1658" s="17" t="s">
        <v>6736</v>
      </c>
      <c r="B1658" s="17" t="s">
        <v>6738</v>
      </c>
      <c r="C1658" s="17" t="s">
        <v>6737</v>
      </c>
      <c r="D1658" s="17" t="s">
        <v>111</v>
      </c>
      <c r="E1658" s="18">
        <v>45301.0</v>
      </c>
      <c r="F1658" s="19">
        <v>19420.0</v>
      </c>
      <c r="G1658" s="19">
        <v>3496.0</v>
      </c>
      <c r="H1658" s="19">
        <v>22916.0</v>
      </c>
      <c r="I1658" s="17" t="s">
        <v>115</v>
      </c>
      <c r="J1658" s="13"/>
      <c r="K1658" s="13"/>
      <c r="L1658" s="13"/>
      <c r="M1658" s="13"/>
      <c r="N1658" s="13"/>
      <c r="O1658" s="13"/>
      <c r="P1658" s="13"/>
      <c r="Q1658" s="13"/>
      <c r="R1658" s="13"/>
      <c r="S1658" s="13"/>
      <c r="T1658" s="13"/>
      <c r="U1658" s="13"/>
      <c r="V1658" s="13"/>
      <c r="W1658" s="13"/>
      <c r="X1658" s="13"/>
      <c r="Y1658" s="13"/>
      <c r="Z1658" s="13"/>
    </row>
    <row r="1659" ht="22.5" customHeight="1">
      <c r="A1659" s="17" t="s">
        <v>6740</v>
      </c>
      <c r="B1659" s="17" t="s">
        <v>6742</v>
      </c>
      <c r="C1659" s="17" t="s">
        <v>6741</v>
      </c>
      <c r="D1659" s="17" t="s">
        <v>129</v>
      </c>
      <c r="E1659" s="18">
        <v>45301.0</v>
      </c>
      <c r="F1659" s="19">
        <v>7224.0</v>
      </c>
      <c r="G1659" s="19">
        <v>1300.0</v>
      </c>
      <c r="H1659" s="19">
        <v>8524.0</v>
      </c>
      <c r="I1659" s="17" t="s">
        <v>133</v>
      </c>
      <c r="J1659" s="13"/>
      <c r="K1659" s="13"/>
      <c r="L1659" s="13"/>
      <c r="M1659" s="13"/>
      <c r="N1659" s="13"/>
      <c r="O1659" s="13"/>
      <c r="P1659" s="13"/>
      <c r="Q1659" s="13"/>
      <c r="R1659" s="13"/>
      <c r="S1659" s="13"/>
      <c r="T1659" s="13"/>
      <c r="U1659" s="13"/>
      <c r="V1659" s="13"/>
      <c r="W1659" s="13"/>
      <c r="X1659" s="13"/>
      <c r="Y1659" s="13"/>
      <c r="Z1659" s="13"/>
    </row>
    <row r="1660" ht="22.5" customHeight="1">
      <c r="A1660" s="17" t="s">
        <v>6744</v>
      </c>
      <c r="B1660" s="17" t="s">
        <v>6746</v>
      </c>
      <c r="C1660" s="17" t="s">
        <v>6745</v>
      </c>
      <c r="D1660" s="17" t="s">
        <v>221</v>
      </c>
      <c r="E1660" s="18">
        <v>45301.0</v>
      </c>
      <c r="F1660" s="19">
        <v>72834.0</v>
      </c>
      <c r="G1660" s="19">
        <v>13110.0</v>
      </c>
      <c r="H1660" s="19">
        <v>85944.0</v>
      </c>
      <c r="I1660" s="17" t="s">
        <v>225</v>
      </c>
      <c r="J1660" s="13"/>
      <c r="K1660" s="13"/>
      <c r="L1660" s="13"/>
      <c r="M1660" s="13"/>
      <c r="N1660" s="13"/>
      <c r="O1660" s="13"/>
      <c r="P1660" s="13"/>
      <c r="Q1660" s="13"/>
      <c r="R1660" s="13"/>
      <c r="S1660" s="13"/>
      <c r="T1660" s="13"/>
      <c r="U1660" s="13"/>
      <c r="V1660" s="13"/>
      <c r="W1660" s="13"/>
      <c r="X1660" s="13"/>
      <c r="Y1660" s="13"/>
      <c r="Z1660" s="13"/>
    </row>
    <row r="1661" ht="22.5" customHeight="1">
      <c r="A1661" s="17" t="s">
        <v>6748</v>
      </c>
      <c r="B1661" s="17" t="s">
        <v>6750</v>
      </c>
      <c r="C1661" s="17" t="s">
        <v>6749</v>
      </c>
      <c r="D1661" s="17" t="s">
        <v>99</v>
      </c>
      <c r="E1661" s="18">
        <v>45301.0</v>
      </c>
      <c r="F1661" s="19">
        <v>15466.0</v>
      </c>
      <c r="G1661" s="19">
        <v>2784.0</v>
      </c>
      <c r="H1661" s="19">
        <v>18250.0</v>
      </c>
      <c r="I1661" s="17" t="s">
        <v>103</v>
      </c>
      <c r="J1661" s="13"/>
      <c r="K1661" s="13"/>
      <c r="L1661" s="13"/>
      <c r="M1661" s="13"/>
      <c r="N1661" s="13"/>
      <c r="O1661" s="13"/>
      <c r="P1661" s="13"/>
      <c r="Q1661" s="13"/>
      <c r="R1661" s="13"/>
      <c r="S1661" s="13"/>
      <c r="T1661" s="13"/>
      <c r="U1661" s="13"/>
      <c r="V1661" s="13"/>
      <c r="W1661" s="13"/>
      <c r="X1661" s="13"/>
      <c r="Y1661" s="13"/>
      <c r="Z1661" s="13"/>
    </row>
    <row r="1662" ht="22.5" customHeight="1">
      <c r="A1662" s="17" t="s">
        <v>6752</v>
      </c>
      <c r="B1662" s="17" t="s">
        <v>6754</v>
      </c>
      <c r="C1662" s="17" t="s">
        <v>6753</v>
      </c>
      <c r="D1662" s="17" t="s">
        <v>563</v>
      </c>
      <c r="E1662" s="18">
        <v>45301.0</v>
      </c>
      <c r="F1662" s="19">
        <v>83363.0</v>
      </c>
      <c r="G1662" s="19">
        <v>15005.0</v>
      </c>
      <c r="H1662" s="19">
        <v>98368.0</v>
      </c>
      <c r="I1662" s="17" t="s">
        <v>567</v>
      </c>
      <c r="J1662" s="13"/>
      <c r="K1662" s="13"/>
      <c r="L1662" s="13"/>
      <c r="M1662" s="13"/>
      <c r="N1662" s="13"/>
      <c r="O1662" s="13"/>
      <c r="P1662" s="13"/>
      <c r="Q1662" s="13"/>
      <c r="R1662" s="13"/>
      <c r="S1662" s="13"/>
      <c r="T1662" s="13"/>
      <c r="U1662" s="13"/>
      <c r="V1662" s="13"/>
      <c r="W1662" s="13"/>
      <c r="X1662" s="13"/>
      <c r="Y1662" s="13"/>
      <c r="Z1662" s="13"/>
    </row>
    <row r="1663" ht="22.5" customHeight="1">
      <c r="A1663" s="17" t="s">
        <v>6756</v>
      </c>
      <c r="B1663" s="17" t="s">
        <v>6758</v>
      </c>
      <c r="C1663" s="17" t="s">
        <v>6757</v>
      </c>
      <c r="D1663" s="17" t="s">
        <v>285</v>
      </c>
      <c r="E1663" s="18">
        <v>45301.0</v>
      </c>
      <c r="F1663" s="19">
        <v>10182.0</v>
      </c>
      <c r="G1663" s="19">
        <v>1833.0</v>
      </c>
      <c r="H1663" s="19">
        <v>12015.0</v>
      </c>
      <c r="I1663" s="17" t="s">
        <v>289</v>
      </c>
      <c r="J1663" s="13"/>
      <c r="K1663" s="13"/>
      <c r="L1663" s="13"/>
      <c r="M1663" s="13"/>
      <c r="N1663" s="13"/>
      <c r="O1663" s="13"/>
      <c r="P1663" s="13"/>
      <c r="Q1663" s="13"/>
      <c r="R1663" s="13"/>
      <c r="S1663" s="13"/>
      <c r="T1663" s="13"/>
      <c r="U1663" s="13"/>
      <c r="V1663" s="13"/>
      <c r="W1663" s="13"/>
      <c r="X1663" s="13"/>
      <c r="Y1663" s="13"/>
      <c r="Z1663" s="13"/>
    </row>
    <row r="1664" ht="22.5" customHeight="1">
      <c r="A1664" s="17" t="s">
        <v>6760</v>
      </c>
      <c r="B1664" s="17" t="s">
        <v>6762</v>
      </c>
      <c r="C1664" s="17" t="s">
        <v>6761</v>
      </c>
      <c r="D1664" s="17" t="s">
        <v>67</v>
      </c>
      <c r="E1664" s="18">
        <v>45301.0</v>
      </c>
      <c r="F1664" s="19">
        <v>83924.0</v>
      </c>
      <c r="G1664" s="19">
        <v>15106.0</v>
      </c>
      <c r="H1664" s="19">
        <v>99030.0</v>
      </c>
      <c r="I1664" s="17" t="s">
        <v>71</v>
      </c>
      <c r="J1664" s="13"/>
      <c r="K1664" s="13"/>
      <c r="L1664" s="13"/>
      <c r="M1664" s="13"/>
      <c r="N1664" s="13"/>
      <c r="O1664" s="13"/>
      <c r="P1664" s="13"/>
      <c r="Q1664" s="13"/>
      <c r="R1664" s="13"/>
      <c r="S1664" s="13"/>
      <c r="T1664" s="13"/>
      <c r="U1664" s="13"/>
      <c r="V1664" s="13"/>
      <c r="W1664" s="13"/>
      <c r="X1664" s="13"/>
      <c r="Y1664" s="13"/>
      <c r="Z1664" s="13"/>
    </row>
    <row r="1665" ht="22.5" customHeight="1">
      <c r="A1665" s="17" t="s">
        <v>6764</v>
      </c>
      <c r="B1665" s="17" t="s">
        <v>6766</v>
      </c>
      <c r="C1665" s="17" t="s">
        <v>6765</v>
      </c>
      <c r="D1665" s="17" t="s">
        <v>123</v>
      </c>
      <c r="E1665" s="18">
        <v>45301.0</v>
      </c>
      <c r="F1665" s="19">
        <v>38705.0</v>
      </c>
      <c r="G1665" s="19">
        <v>6967.0</v>
      </c>
      <c r="H1665" s="19">
        <v>45672.0</v>
      </c>
      <c r="I1665" s="17" t="s">
        <v>127</v>
      </c>
      <c r="J1665" s="13"/>
      <c r="K1665" s="13"/>
      <c r="L1665" s="13"/>
      <c r="M1665" s="13"/>
      <c r="N1665" s="13"/>
      <c r="O1665" s="13"/>
      <c r="P1665" s="13"/>
      <c r="Q1665" s="13"/>
      <c r="R1665" s="13"/>
      <c r="S1665" s="13"/>
      <c r="T1665" s="13"/>
      <c r="U1665" s="13"/>
      <c r="V1665" s="13"/>
      <c r="W1665" s="13"/>
      <c r="X1665" s="13"/>
      <c r="Y1665" s="13"/>
      <c r="Z1665" s="13"/>
    </row>
    <row r="1666" ht="22.5" customHeight="1">
      <c r="A1666" s="17" t="s">
        <v>6768</v>
      </c>
      <c r="B1666" s="17" t="s">
        <v>6770</v>
      </c>
      <c r="C1666" s="17" t="s">
        <v>6769</v>
      </c>
      <c r="D1666" s="17" t="s">
        <v>489</v>
      </c>
      <c r="E1666" s="18">
        <v>45301.0</v>
      </c>
      <c r="F1666" s="19">
        <v>69500.0</v>
      </c>
      <c r="G1666" s="19">
        <v>12510.0</v>
      </c>
      <c r="H1666" s="19">
        <v>82010.0</v>
      </c>
      <c r="I1666" s="17" t="s">
        <v>493</v>
      </c>
      <c r="J1666" s="13"/>
      <c r="K1666" s="13"/>
      <c r="L1666" s="13"/>
      <c r="M1666" s="13"/>
      <c r="N1666" s="13"/>
      <c r="O1666" s="13"/>
      <c r="P1666" s="13"/>
      <c r="Q1666" s="13"/>
      <c r="R1666" s="13"/>
      <c r="S1666" s="13"/>
      <c r="T1666" s="13"/>
      <c r="U1666" s="13"/>
      <c r="V1666" s="13"/>
      <c r="W1666" s="13"/>
      <c r="X1666" s="13"/>
      <c r="Y1666" s="13"/>
      <c r="Z1666" s="13"/>
    </row>
    <row r="1667" ht="22.5" customHeight="1">
      <c r="A1667" s="17" t="s">
        <v>6772</v>
      </c>
      <c r="B1667" s="17" t="s">
        <v>6774</v>
      </c>
      <c r="C1667" s="17" t="s">
        <v>6773</v>
      </c>
      <c r="D1667" s="17" t="s">
        <v>519</v>
      </c>
      <c r="E1667" s="18">
        <v>45301.0</v>
      </c>
      <c r="F1667" s="19">
        <v>53895.0</v>
      </c>
      <c r="G1667" s="19">
        <v>9701.0</v>
      </c>
      <c r="H1667" s="19">
        <v>63596.0</v>
      </c>
      <c r="I1667" s="17" t="s">
        <v>523</v>
      </c>
      <c r="J1667" s="13"/>
      <c r="K1667" s="13"/>
      <c r="L1667" s="13"/>
      <c r="M1667" s="13"/>
      <c r="N1667" s="13"/>
      <c r="O1667" s="13"/>
      <c r="P1667" s="13"/>
      <c r="Q1667" s="13"/>
      <c r="R1667" s="13"/>
      <c r="S1667" s="13"/>
      <c r="T1667" s="13"/>
      <c r="U1667" s="13"/>
      <c r="V1667" s="13"/>
      <c r="W1667" s="13"/>
      <c r="X1667" s="13"/>
      <c r="Y1667" s="13"/>
      <c r="Z1667" s="13"/>
    </row>
    <row r="1668" ht="22.5" customHeight="1">
      <c r="A1668" s="17" t="s">
        <v>6776</v>
      </c>
      <c r="B1668" s="17" t="s">
        <v>6778</v>
      </c>
      <c r="C1668" s="17" t="s">
        <v>6777</v>
      </c>
      <c r="D1668" s="17" t="s">
        <v>273</v>
      </c>
      <c r="E1668" s="18">
        <v>45301.0</v>
      </c>
      <c r="F1668" s="19">
        <v>62284.0</v>
      </c>
      <c r="G1668" s="19">
        <v>11211.0</v>
      </c>
      <c r="H1668" s="19">
        <v>73495.0</v>
      </c>
      <c r="I1668" s="17" t="s">
        <v>277</v>
      </c>
      <c r="J1668" s="13"/>
      <c r="K1668" s="13"/>
      <c r="L1668" s="13"/>
      <c r="M1668" s="13"/>
      <c r="N1668" s="13"/>
      <c r="O1668" s="13"/>
      <c r="P1668" s="13"/>
      <c r="Q1668" s="13"/>
      <c r="R1668" s="13"/>
      <c r="S1668" s="13"/>
      <c r="T1668" s="13"/>
      <c r="U1668" s="13"/>
      <c r="V1668" s="13"/>
      <c r="W1668" s="13"/>
      <c r="X1668" s="13"/>
      <c r="Y1668" s="13"/>
      <c r="Z1668" s="13"/>
    </row>
    <row r="1669" ht="22.5" customHeight="1">
      <c r="A1669" s="17" t="s">
        <v>6780</v>
      </c>
      <c r="B1669" s="17" t="s">
        <v>6782</v>
      </c>
      <c r="C1669" s="17" t="s">
        <v>6781</v>
      </c>
      <c r="D1669" s="17" t="s">
        <v>553</v>
      </c>
      <c r="E1669" s="18">
        <v>45301.0</v>
      </c>
      <c r="F1669" s="19">
        <v>37335.0</v>
      </c>
      <c r="G1669" s="19">
        <v>6720.0</v>
      </c>
      <c r="H1669" s="19">
        <v>44055.0</v>
      </c>
      <c r="I1669" s="17" t="s">
        <v>557</v>
      </c>
      <c r="J1669" s="13"/>
      <c r="K1669" s="13"/>
      <c r="L1669" s="13"/>
      <c r="M1669" s="13"/>
      <c r="N1669" s="13"/>
      <c r="O1669" s="13"/>
      <c r="P1669" s="13"/>
      <c r="Q1669" s="13"/>
      <c r="R1669" s="13"/>
      <c r="S1669" s="13"/>
      <c r="T1669" s="13"/>
      <c r="U1669" s="13"/>
      <c r="V1669" s="13"/>
      <c r="W1669" s="13"/>
      <c r="X1669" s="13"/>
      <c r="Y1669" s="13"/>
      <c r="Z1669" s="13"/>
    </row>
    <row r="1670" ht="22.5" customHeight="1">
      <c r="A1670" s="17" t="s">
        <v>6784</v>
      </c>
      <c r="B1670" s="17" t="s">
        <v>6786</v>
      </c>
      <c r="C1670" s="17" t="s">
        <v>6785</v>
      </c>
      <c r="D1670" s="17" t="s">
        <v>99</v>
      </c>
      <c r="E1670" s="18">
        <v>45301.0</v>
      </c>
      <c r="F1670" s="19">
        <v>44311.0</v>
      </c>
      <c r="G1670" s="19">
        <v>7976.0</v>
      </c>
      <c r="H1670" s="19">
        <v>52287.0</v>
      </c>
      <c r="I1670" s="17" t="s">
        <v>103</v>
      </c>
      <c r="J1670" s="13"/>
      <c r="K1670" s="13"/>
      <c r="L1670" s="13"/>
      <c r="M1670" s="13"/>
      <c r="N1670" s="13"/>
      <c r="O1670" s="13"/>
      <c r="P1670" s="13"/>
      <c r="Q1670" s="13"/>
      <c r="R1670" s="13"/>
      <c r="S1670" s="13"/>
      <c r="T1670" s="13"/>
      <c r="U1670" s="13"/>
      <c r="V1670" s="13"/>
      <c r="W1670" s="13"/>
      <c r="X1670" s="13"/>
      <c r="Y1670" s="13"/>
      <c r="Z1670" s="13"/>
    </row>
    <row r="1671" ht="22.5" customHeight="1">
      <c r="A1671" s="17" t="s">
        <v>6788</v>
      </c>
      <c r="B1671" s="17" t="s">
        <v>6790</v>
      </c>
      <c r="C1671" s="17" t="s">
        <v>6789</v>
      </c>
      <c r="D1671" s="17" t="s">
        <v>167</v>
      </c>
      <c r="E1671" s="18">
        <v>45301.0</v>
      </c>
      <c r="F1671" s="19">
        <v>71180.0</v>
      </c>
      <c r="G1671" s="19">
        <v>12812.0</v>
      </c>
      <c r="H1671" s="19">
        <v>83992.0</v>
      </c>
      <c r="I1671" s="17" t="s">
        <v>171</v>
      </c>
      <c r="J1671" s="13"/>
      <c r="K1671" s="13"/>
      <c r="L1671" s="13"/>
      <c r="M1671" s="13"/>
      <c r="N1671" s="13"/>
      <c r="O1671" s="13"/>
      <c r="P1671" s="13"/>
      <c r="Q1671" s="13"/>
      <c r="R1671" s="13"/>
      <c r="S1671" s="13"/>
      <c r="T1671" s="13"/>
      <c r="U1671" s="13"/>
      <c r="V1671" s="13"/>
      <c r="W1671" s="13"/>
      <c r="X1671" s="13"/>
      <c r="Y1671" s="13"/>
      <c r="Z1671" s="13"/>
    </row>
    <row r="1672" ht="22.5" customHeight="1">
      <c r="A1672" s="17" t="s">
        <v>6792</v>
      </c>
      <c r="B1672" s="17" t="s">
        <v>6794</v>
      </c>
      <c r="C1672" s="17" t="s">
        <v>6793</v>
      </c>
      <c r="D1672" s="17" t="s">
        <v>295</v>
      </c>
      <c r="E1672" s="18">
        <v>45301.0</v>
      </c>
      <c r="F1672" s="19">
        <v>41578.0</v>
      </c>
      <c r="G1672" s="19">
        <v>7484.0</v>
      </c>
      <c r="H1672" s="19">
        <v>49062.0</v>
      </c>
      <c r="I1672" s="17" t="s">
        <v>299</v>
      </c>
      <c r="J1672" s="13"/>
      <c r="K1672" s="13"/>
      <c r="L1672" s="13"/>
      <c r="M1672" s="13"/>
      <c r="N1672" s="13"/>
      <c r="O1672" s="13"/>
      <c r="P1672" s="13"/>
      <c r="Q1672" s="13"/>
      <c r="R1672" s="13"/>
      <c r="S1672" s="13"/>
      <c r="T1672" s="13"/>
      <c r="U1672" s="13"/>
      <c r="V1672" s="13"/>
      <c r="W1672" s="13"/>
      <c r="X1672" s="13"/>
      <c r="Y1672" s="13"/>
      <c r="Z1672" s="13"/>
    </row>
    <row r="1673" ht="22.5" customHeight="1">
      <c r="A1673" s="17" t="s">
        <v>6796</v>
      </c>
      <c r="B1673" s="17" t="s">
        <v>6798</v>
      </c>
      <c r="C1673" s="17" t="s">
        <v>6797</v>
      </c>
      <c r="D1673" s="17" t="s">
        <v>117</v>
      </c>
      <c r="E1673" s="18">
        <v>45301.0</v>
      </c>
      <c r="F1673" s="19">
        <v>30890.0</v>
      </c>
      <c r="G1673" s="19">
        <v>5560.0</v>
      </c>
      <c r="H1673" s="19">
        <v>36450.0</v>
      </c>
      <c r="I1673" s="17" t="s">
        <v>121</v>
      </c>
      <c r="J1673" s="13"/>
      <c r="K1673" s="13"/>
      <c r="L1673" s="13"/>
      <c r="M1673" s="13"/>
      <c r="N1673" s="13"/>
      <c r="O1673" s="13"/>
      <c r="P1673" s="13"/>
      <c r="Q1673" s="13"/>
      <c r="R1673" s="13"/>
      <c r="S1673" s="13"/>
      <c r="T1673" s="13"/>
      <c r="U1673" s="13"/>
      <c r="V1673" s="13"/>
      <c r="W1673" s="13"/>
      <c r="X1673" s="13"/>
      <c r="Y1673" s="13"/>
      <c r="Z1673" s="13"/>
    </row>
    <row r="1674" ht="22.5" customHeight="1">
      <c r="A1674" s="17" t="s">
        <v>6800</v>
      </c>
      <c r="B1674" s="17" t="s">
        <v>6802</v>
      </c>
      <c r="C1674" s="17" t="s">
        <v>6801</v>
      </c>
      <c r="D1674" s="17" t="s">
        <v>553</v>
      </c>
      <c r="E1674" s="18">
        <v>45301.0</v>
      </c>
      <c r="F1674" s="19">
        <v>79813.0</v>
      </c>
      <c r="G1674" s="19">
        <v>14366.0</v>
      </c>
      <c r="H1674" s="19">
        <v>94179.0</v>
      </c>
      <c r="I1674" s="17" t="s">
        <v>557</v>
      </c>
      <c r="J1674" s="13"/>
      <c r="K1674" s="13"/>
      <c r="L1674" s="13"/>
      <c r="M1674" s="13"/>
      <c r="N1674" s="13"/>
      <c r="O1674" s="13"/>
      <c r="P1674" s="13"/>
      <c r="Q1674" s="13"/>
      <c r="R1674" s="13"/>
      <c r="S1674" s="13"/>
      <c r="T1674" s="13"/>
      <c r="U1674" s="13"/>
      <c r="V1674" s="13"/>
      <c r="W1674" s="13"/>
      <c r="X1674" s="13"/>
      <c r="Y1674" s="13"/>
      <c r="Z1674" s="13"/>
    </row>
    <row r="1675" ht="22.5" customHeight="1">
      <c r="A1675" s="17" t="s">
        <v>6804</v>
      </c>
      <c r="B1675" s="17" t="s">
        <v>6806</v>
      </c>
      <c r="C1675" s="17" t="s">
        <v>6805</v>
      </c>
      <c r="D1675" s="17" t="s">
        <v>167</v>
      </c>
      <c r="E1675" s="18">
        <v>45301.0</v>
      </c>
      <c r="F1675" s="19">
        <v>36908.0</v>
      </c>
      <c r="G1675" s="19">
        <v>6643.0</v>
      </c>
      <c r="H1675" s="19">
        <v>43551.0</v>
      </c>
      <c r="I1675" s="17" t="s">
        <v>171</v>
      </c>
      <c r="J1675" s="13"/>
      <c r="K1675" s="13"/>
      <c r="L1675" s="13"/>
      <c r="M1675" s="13"/>
      <c r="N1675" s="13"/>
      <c r="O1675" s="13"/>
      <c r="P1675" s="13"/>
      <c r="Q1675" s="13"/>
      <c r="R1675" s="13"/>
      <c r="S1675" s="13"/>
      <c r="T1675" s="13"/>
      <c r="U1675" s="13"/>
      <c r="V1675" s="13"/>
      <c r="W1675" s="13"/>
      <c r="X1675" s="13"/>
      <c r="Y1675" s="13"/>
      <c r="Z1675" s="13"/>
    </row>
    <row r="1676" ht="22.5" customHeight="1">
      <c r="A1676" s="17" t="s">
        <v>6808</v>
      </c>
      <c r="B1676" s="17" t="s">
        <v>6810</v>
      </c>
      <c r="C1676" s="17" t="s">
        <v>6809</v>
      </c>
      <c r="D1676" s="17" t="s">
        <v>405</v>
      </c>
      <c r="E1676" s="18">
        <v>45301.0</v>
      </c>
      <c r="F1676" s="19">
        <v>48459.0</v>
      </c>
      <c r="G1676" s="19">
        <v>8723.0</v>
      </c>
      <c r="H1676" s="19">
        <v>57182.0</v>
      </c>
      <c r="I1676" s="17" t="s">
        <v>409</v>
      </c>
      <c r="J1676" s="13"/>
      <c r="K1676" s="13"/>
      <c r="L1676" s="13"/>
      <c r="M1676" s="13"/>
      <c r="N1676" s="13"/>
      <c r="O1676" s="13"/>
      <c r="P1676" s="13"/>
      <c r="Q1676" s="13"/>
      <c r="R1676" s="13"/>
      <c r="S1676" s="13"/>
      <c r="T1676" s="13"/>
      <c r="U1676" s="13"/>
      <c r="V1676" s="13"/>
      <c r="W1676" s="13"/>
      <c r="X1676" s="13"/>
      <c r="Y1676" s="13"/>
      <c r="Z1676" s="13"/>
    </row>
    <row r="1677" ht="22.5" customHeight="1">
      <c r="A1677" s="17" t="s">
        <v>6812</v>
      </c>
      <c r="B1677" s="17" t="s">
        <v>6814</v>
      </c>
      <c r="C1677" s="17" t="s">
        <v>6813</v>
      </c>
      <c r="D1677" s="17" t="s">
        <v>563</v>
      </c>
      <c r="E1677" s="18">
        <v>45301.0</v>
      </c>
      <c r="F1677" s="19">
        <v>51619.0</v>
      </c>
      <c r="G1677" s="19">
        <v>9291.0</v>
      </c>
      <c r="H1677" s="19">
        <v>60910.0</v>
      </c>
      <c r="I1677" s="17" t="s">
        <v>567</v>
      </c>
      <c r="J1677" s="13"/>
      <c r="K1677" s="13"/>
      <c r="L1677" s="13"/>
      <c r="M1677" s="13"/>
      <c r="N1677" s="13"/>
      <c r="O1677" s="13"/>
      <c r="P1677" s="13"/>
      <c r="Q1677" s="13"/>
      <c r="R1677" s="13"/>
      <c r="S1677" s="13"/>
      <c r="T1677" s="13"/>
      <c r="U1677" s="13"/>
      <c r="V1677" s="13"/>
      <c r="W1677" s="13"/>
      <c r="X1677" s="13"/>
      <c r="Y1677" s="13"/>
      <c r="Z1677" s="13"/>
    </row>
    <row r="1678" ht="22.5" customHeight="1">
      <c r="A1678" s="17" t="s">
        <v>6816</v>
      </c>
      <c r="B1678" s="17" t="s">
        <v>6818</v>
      </c>
      <c r="C1678" s="17" t="s">
        <v>6817</v>
      </c>
      <c r="D1678" s="17" t="s">
        <v>907</v>
      </c>
      <c r="E1678" s="18">
        <v>45301.0</v>
      </c>
      <c r="F1678" s="19">
        <v>50999.0</v>
      </c>
      <c r="G1678" s="19">
        <v>9180.0</v>
      </c>
      <c r="H1678" s="19">
        <v>60179.0</v>
      </c>
      <c r="I1678" s="17" t="s">
        <v>911</v>
      </c>
      <c r="J1678" s="13"/>
      <c r="K1678" s="13"/>
      <c r="L1678" s="13"/>
      <c r="M1678" s="13"/>
      <c r="N1678" s="13"/>
      <c r="O1678" s="13"/>
      <c r="P1678" s="13"/>
      <c r="Q1678" s="13"/>
      <c r="R1678" s="13"/>
      <c r="S1678" s="13"/>
      <c r="T1678" s="13"/>
      <c r="U1678" s="13"/>
      <c r="V1678" s="13"/>
      <c r="W1678" s="13"/>
      <c r="X1678" s="13"/>
      <c r="Y1678" s="13"/>
      <c r="Z1678" s="13"/>
    </row>
    <row r="1679" ht="22.5" customHeight="1">
      <c r="A1679" s="17" t="s">
        <v>6820</v>
      </c>
      <c r="B1679" s="17" t="s">
        <v>6822</v>
      </c>
      <c r="C1679" s="17" t="s">
        <v>6821</v>
      </c>
      <c r="D1679" s="17" t="s">
        <v>31</v>
      </c>
      <c r="E1679" s="18">
        <v>45301.0</v>
      </c>
      <c r="F1679" s="19">
        <v>18195.0</v>
      </c>
      <c r="G1679" s="19">
        <v>3275.0</v>
      </c>
      <c r="H1679" s="19">
        <v>21470.0</v>
      </c>
      <c r="I1679" s="17" t="s">
        <v>35</v>
      </c>
      <c r="J1679" s="13"/>
      <c r="K1679" s="13"/>
      <c r="L1679" s="13"/>
      <c r="M1679" s="13"/>
      <c r="N1679" s="13"/>
      <c r="O1679" s="13"/>
      <c r="P1679" s="13"/>
      <c r="Q1679" s="13"/>
      <c r="R1679" s="13"/>
      <c r="S1679" s="13"/>
      <c r="T1679" s="13"/>
      <c r="U1679" s="13"/>
      <c r="V1679" s="13"/>
      <c r="W1679" s="13"/>
      <c r="X1679" s="13"/>
      <c r="Y1679" s="13"/>
      <c r="Z1679" s="13"/>
    </row>
    <row r="1680" ht="22.5" customHeight="1">
      <c r="A1680" s="17" t="s">
        <v>6824</v>
      </c>
      <c r="B1680" s="17" t="s">
        <v>6826</v>
      </c>
      <c r="C1680" s="17" t="s">
        <v>6825</v>
      </c>
      <c r="D1680" s="17" t="s">
        <v>301</v>
      </c>
      <c r="E1680" s="18">
        <v>45301.0</v>
      </c>
      <c r="F1680" s="19">
        <v>71287.0</v>
      </c>
      <c r="G1680" s="19">
        <v>12832.0</v>
      </c>
      <c r="H1680" s="19">
        <v>84119.0</v>
      </c>
      <c r="I1680" s="17" t="s">
        <v>305</v>
      </c>
      <c r="J1680" s="13"/>
      <c r="K1680" s="13"/>
      <c r="L1680" s="13"/>
      <c r="M1680" s="13"/>
      <c r="N1680" s="13"/>
      <c r="O1680" s="13"/>
      <c r="P1680" s="13"/>
      <c r="Q1680" s="13"/>
      <c r="R1680" s="13"/>
      <c r="S1680" s="13"/>
      <c r="T1680" s="13"/>
      <c r="U1680" s="13"/>
      <c r="V1680" s="13"/>
      <c r="W1680" s="13"/>
      <c r="X1680" s="13"/>
      <c r="Y1680" s="13"/>
      <c r="Z1680" s="13"/>
    </row>
    <row r="1681" ht="22.5" customHeight="1">
      <c r="A1681" s="17" t="s">
        <v>6828</v>
      </c>
      <c r="B1681" s="17" t="s">
        <v>6830</v>
      </c>
      <c r="C1681" s="17" t="s">
        <v>6829</v>
      </c>
      <c r="D1681" s="17" t="s">
        <v>25</v>
      </c>
      <c r="E1681" s="18">
        <v>45301.0</v>
      </c>
      <c r="F1681" s="19">
        <v>64302.0</v>
      </c>
      <c r="G1681" s="19">
        <v>11574.0</v>
      </c>
      <c r="H1681" s="19">
        <v>75876.0</v>
      </c>
      <c r="I1681" s="17" t="s">
        <v>29</v>
      </c>
      <c r="J1681" s="13"/>
      <c r="K1681" s="13"/>
      <c r="L1681" s="13"/>
      <c r="M1681" s="13"/>
      <c r="N1681" s="13"/>
      <c r="O1681" s="13"/>
      <c r="P1681" s="13"/>
      <c r="Q1681" s="13"/>
      <c r="R1681" s="13"/>
      <c r="S1681" s="13"/>
      <c r="T1681" s="13"/>
      <c r="U1681" s="13"/>
      <c r="V1681" s="13"/>
      <c r="W1681" s="13"/>
      <c r="X1681" s="13"/>
      <c r="Y1681" s="13"/>
      <c r="Z1681" s="13"/>
    </row>
    <row r="1682" ht="22.5" customHeight="1">
      <c r="A1682" s="17" t="s">
        <v>6832</v>
      </c>
      <c r="B1682" s="17" t="s">
        <v>6834</v>
      </c>
      <c r="C1682" s="17" t="s">
        <v>6833</v>
      </c>
      <c r="D1682" s="17" t="s">
        <v>31</v>
      </c>
      <c r="E1682" s="18">
        <v>45301.0</v>
      </c>
      <c r="F1682" s="19">
        <v>30614.0</v>
      </c>
      <c r="G1682" s="19">
        <v>5511.0</v>
      </c>
      <c r="H1682" s="19">
        <v>36125.0</v>
      </c>
      <c r="I1682" s="17" t="s">
        <v>35</v>
      </c>
      <c r="J1682" s="13"/>
      <c r="K1682" s="13"/>
      <c r="L1682" s="13"/>
      <c r="M1682" s="13"/>
      <c r="N1682" s="13"/>
      <c r="O1682" s="13"/>
      <c r="P1682" s="13"/>
      <c r="Q1682" s="13"/>
      <c r="R1682" s="13"/>
      <c r="S1682" s="13"/>
      <c r="T1682" s="13"/>
      <c r="U1682" s="13"/>
      <c r="V1682" s="13"/>
      <c r="W1682" s="13"/>
      <c r="X1682" s="13"/>
      <c r="Y1682" s="13"/>
      <c r="Z1682" s="13"/>
    </row>
    <row r="1683" ht="22.5" customHeight="1">
      <c r="A1683" s="17" t="s">
        <v>6836</v>
      </c>
      <c r="B1683" s="17" t="s">
        <v>6838</v>
      </c>
      <c r="C1683" s="17" t="s">
        <v>6837</v>
      </c>
      <c r="D1683" s="17" t="s">
        <v>73</v>
      </c>
      <c r="E1683" s="18">
        <v>45301.0</v>
      </c>
      <c r="F1683" s="19">
        <v>100128.0</v>
      </c>
      <c r="G1683" s="19">
        <v>18023.0</v>
      </c>
      <c r="H1683" s="19">
        <v>118151.0</v>
      </c>
      <c r="I1683" s="17" t="s">
        <v>77</v>
      </c>
      <c r="J1683" s="13"/>
      <c r="K1683" s="13"/>
      <c r="L1683" s="13"/>
      <c r="M1683" s="13"/>
      <c r="N1683" s="13"/>
      <c r="O1683" s="13"/>
      <c r="P1683" s="13"/>
      <c r="Q1683" s="13"/>
      <c r="R1683" s="13"/>
      <c r="S1683" s="13"/>
      <c r="T1683" s="13"/>
      <c r="U1683" s="13"/>
      <c r="V1683" s="13"/>
      <c r="W1683" s="13"/>
      <c r="X1683" s="13"/>
      <c r="Y1683" s="13"/>
      <c r="Z1683" s="13"/>
    </row>
    <row r="1684" ht="22.5" customHeight="1">
      <c r="A1684" s="17" t="s">
        <v>6840</v>
      </c>
      <c r="B1684" s="17" t="s">
        <v>6842</v>
      </c>
      <c r="C1684" s="17" t="s">
        <v>6841</v>
      </c>
      <c r="D1684" s="17" t="s">
        <v>135</v>
      </c>
      <c r="E1684" s="18">
        <v>45301.0</v>
      </c>
      <c r="F1684" s="19">
        <v>26141.0</v>
      </c>
      <c r="G1684" s="19">
        <v>4705.0</v>
      </c>
      <c r="H1684" s="19">
        <v>30846.0</v>
      </c>
      <c r="I1684" s="17" t="s">
        <v>139</v>
      </c>
      <c r="J1684" s="13"/>
      <c r="K1684" s="13"/>
      <c r="L1684" s="13"/>
      <c r="M1684" s="13"/>
      <c r="N1684" s="13"/>
      <c r="O1684" s="13"/>
      <c r="P1684" s="13"/>
      <c r="Q1684" s="13"/>
      <c r="R1684" s="13"/>
      <c r="S1684" s="13"/>
      <c r="T1684" s="13"/>
      <c r="U1684" s="13"/>
      <c r="V1684" s="13"/>
      <c r="W1684" s="13"/>
      <c r="X1684" s="13"/>
      <c r="Y1684" s="13"/>
      <c r="Z1684" s="13"/>
    </row>
    <row r="1685" ht="22.5" customHeight="1">
      <c r="A1685" s="17" t="s">
        <v>6844</v>
      </c>
      <c r="B1685" s="17" t="s">
        <v>6846</v>
      </c>
      <c r="C1685" s="17" t="s">
        <v>6845</v>
      </c>
      <c r="D1685" s="17" t="s">
        <v>301</v>
      </c>
      <c r="E1685" s="18">
        <v>45301.0</v>
      </c>
      <c r="F1685" s="19">
        <v>63229.0</v>
      </c>
      <c r="G1685" s="19">
        <v>11381.0</v>
      </c>
      <c r="H1685" s="19">
        <v>74610.0</v>
      </c>
      <c r="I1685" s="17" t="s">
        <v>305</v>
      </c>
      <c r="J1685" s="13"/>
      <c r="K1685" s="13"/>
      <c r="L1685" s="13"/>
      <c r="M1685" s="13"/>
      <c r="N1685" s="13"/>
      <c r="O1685" s="13"/>
      <c r="P1685" s="13"/>
      <c r="Q1685" s="13"/>
      <c r="R1685" s="13"/>
      <c r="S1685" s="13"/>
      <c r="T1685" s="13"/>
      <c r="U1685" s="13"/>
      <c r="V1685" s="13"/>
      <c r="W1685" s="13"/>
      <c r="X1685" s="13"/>
      <c r="Y1685" s="13"/>
      <c r="Z1685" s="13"/>
    </row>
    <row r="1686" ht="22.5" customHeight="1">
      <c r="A1686" s="17" t="s">
        <v>6848</v>
      </c>
      <c r="B1686" s="17" t="s">
        <v>6850</v>
      </c>
      <c r="C1686" s="17" t="s">
        <v>6849</v>
      </c>
      <c r="D1686" s="17" t="s">
        <v>519</v>
      </c>
      <c r="E1686" s="18">
        <v>45301.0</v>
      </c>
      <c r="F1686" s="19">
        <v>89268.0</v>
      </c>
      <c r="G1686" s="19">
        <v>16068.0</v>
      </c>
      <c r="H1686" s="19">
        <v>105336.0</v>
      </c>
      <c r="I1686" s="17" t="s">
        <v>523</v>
      </c>
      <c r="J1686" s="13"/>
      <c r="K1686" s="13"/>
      <c r="L1686" s="13"/>
      <c r="M1686" s="13"/>
      <c r="N1686" s="13"/>
      <c r="O1686" s="13"/>
      <c r="P1686" s="13"/>
      <c r="Q1686" s="13"/>
      <c r="R1686" s="13"/>
      <c r="S1686" s="13"/>
      <c r="T1686" s="13"/>
      <c r="U1686" s="13"/>
      <c r="V1686" s="13"/>
      <c r="W1686" s="13"/>
      <c r="X1686" s="13"/>
      <c r="Y1686" s="13"/>
      <c r="Z1686" s="13"/>
    </row>
    <row r="1687" ht="22.5" customHeight="1">
      <c r="A1687" s="17" t="s">
        <v>6852</v>
      </c>
      <c r="B1687" s="17" t="s">
        <v>6854</v>
      </c>
      <c r="C1687" s="17" t="s">
        <v>6853</v>
      </c>
      <c r="D1687" s="17" t="s">
        <v>37</v>
      </c>
      <c r="E1687" s="18">
        <v>45301.0</v>
      </c>
      <c r="F1687" s="19">
        <v>81892.0</v>
      </c>
      <c r="G1687" s="19">
        <v>14741.0</v>
      </c>
      <c r="H1687" s="19">
        <v>96633.0</v>
      </c>
      <c r="I1687" s="17" t="s">
        <v>41</v>
      </c>
      <c r="J1687" s="13"/>
      <c r="K1687" s="13"/>
      <c r="L1687" s="13"/>
      <c r="M1687" s="13"/>
      <c r="N1687" s="13"/>
      <c r="O1687" s="13"/>
      <c r="P1687" s="13"/>
      <c r="Q1687" s="13"/>
      <c r="R1687" s="13"/>
      <c r="S1687" s="13"/>
      <c r="T1687" s="13"/>
      <c r="U1687" s="13"/>
      <c r="V1687" s="13"/>
      <c r="W1687" s="13"/>
      <c r="X1687" s="13"/>
      <c r="Y1687" s="13"/>
      <c r="Z1687" s="13"/>
    </row>
    <row r="1688" ht="22.5" customHeight="1">
      <c r="A1688" s="17" t="s">
        <v>6856</v>
      </c>
      <c r="B1688" s="17" t="s">
        <v>6858</v>
      </c>
      <c r="C1688" s="17" t="s">
        <v>6857</v>
      </c>
      <c r="D1688" s="17" t="s">
        <v>621</v>
      </c>
      <c r="E1688" s="18">
        <v>45301.0</v>
      </c>
      <c r="F1688" s="19">
        <v>10580.0</v>
      </c>
      <c r="G1688" s="19">
        <v>1904.0</v>
      </c>
      <c r="H1688" s="19">
        <v>12484.0</v>
      </c>
      <c r="I1688" s="17" t="s">
        <v>625</v>
      </c>
      <c r="J1688" s="13"/>
      <c r="K1688" s="13"/>
      <c r="L1688" s="13"/>
      <c r="M1688" s="13"/>
      <c r="N1688" s="13"/>
      <c r="O1688" s="13"/>
      <c r="P1688" s="13"/>
      <c r="Q1688" s="13"/>
      <c r="R1688" s="13"/>
      <c r="S1688" s="13"/>
      <c r="T1688" s="13"/>
      <c r="U1688" s="13"/>
      <c r="V1688" s="13"/>
      <c r="W1688" s="13"/>
      <c r="X1688" s="13"/>
      <c r="Y1688" s="13"/>
      <c r="Z1688" s="13"/>
    </row>
    <row r="1689" ht="22.5" customHeight="1">
      <c r="A1689" s="17" t="s">
        <v>6860</v>
      </c>
      <c r="B1689" s="17" t="s">
        <v>6862</v>
      </c>
      <c r="C1689" s="17" t="s">
        <v>6861</v>
      </c>
      <c r="D1689" s="17" t="s">
        <v>519</v>
      </c>
      <c r="E1689" s="18">
        <v>45301.0</v>
      </c>
      <c r="F1689" s="19">
        <v>12267.0</v>
      </c>
      <c r="G1689" s="19">
        <v>2208.0</v>
      </c>
      <c r="H1689" s="19">
        <v>14475.0</v>
      </c>
      <c r="I1689" s="17" t="s">
        <v>523</v>
      </c>
      <c r="J1689" s="13"/>
      <c r="K1689" s="13"/>
      <c r="L1689" s="13"/>
      <c r="M1689" s="13"/>
      <c r="N1689" s="13"/>
      <c r="O1689" s="13"/>
      <c r="P1689" s="13"/>
      <c r="Q1689" s="13"/>
      <c r="R1689" s="13"/>
      <c r="S1689" s="13"/>
      <c r="T1689" s="13"/>
      <c r="U1689" s="13"/>
      <c r="V1689" s="13"/>
      <c r="W1689" s="13"/>
      <c r="X1689" s="13"/>
      <c r="Y1689" s="13"/>
      <c r="Z1689" s="13"/>
    </row>
    <row r="1690" ht="22.5" customHeight="1">
      <c r="A1690" s="17" t="s">
        <v>6864</v>
      </c>
      <c r="B1690" s="17" t="s">
        <v>6866</v>
      </c>
      <c r="C1690" s="17" t="s">
        <v>6865</v>
      </c>
      <c r="D1690" s="17" t="s">
        <v>73</v>
      </c>
      <c r="E1690" s="18">
        <v>45301.0</v>
      </c>
      <c r="F1690" s="19">
        <v>45585.0</v>
      </c>
      <c r="G1690" s="19">
        <v>8205.0</v>
      </c>
      <c r="H1690" s="19">
        <v>53790.0</v>
      </c>
      <c r="I1690" s="17" t="s">
        <v>77</v>
      </c>
      <c r="J1690" s="13"/>
      <c r="K1690" s="13"/>
      <c r="L1690" s="13"/>
      <c r="M1690" s="13"/>
      <c r="N1690" s="13"/>
      <c r="O1690" s="13"/>
      <c r="P1690" s="13"/>
      <c r="Q1690" s="13"/>
      <c r="R1690" s="13"/>
      <c r="S1690" s="13"/>
      <c r="T1690" s="13"/>
      <c r="U1690" s="13"/>
      <c r="V1690" s="13"/>
      <c r="W1690" s="13"/>
      <c r="X1690" s="13"/>
      <c r="Y1690" s="13"/>
      <c r="Z1690" s="13"/>
    </row>
    <row r="1691" ht="22.5" customHeight="1">
      <c r="A1691" s="17" t="s">
        <v>6868</v>
      </c>
      <c r="B1691" s="17" t="s">
        <v>6870</v>
      </c>
      <c r="C1691" s="17" t="s">
        <v>6869</v>
      </c>
      <c r="D1691" s="17" t="s">
        <v>295</v>
      </c>
      <c r="E1691" s="18">
        <v>45301.0</v>
      </c>
      <c r="F1691" s="19">
        <v>15978.0</v>
      </c>
      <c r="G1691" s="19">
        <v>2876.0</v>
      </c>
      <c r="H1691" s="19">
        <v>18854.0</v>
      </c>
      <c r="I1691" s="17" t="s">
        <v>299</v>
      </c>
      <c r="J1691" s="13"/>
      <c r="K1691" s="13"/>
      <c r="L1691" s="13"/>
      <c r="M1691" s="13"/>
      <c r="N1691" s="13"/>
      <c r="O1691" s="13"/>
      <c r="P1691" s="13"/>
      <c r="Q1691" s="13"/>
      <c r="R1691" s="13"/>
      <c r="S1691" s="13"/>
      <c r="T1691" s="13"/>
      <c r="U1691" s="13"/>
      <c r="V1691" s="13"/>
      <c r="W1691" s="13"/>
      <c r="X1691" s="13"/>
      <c r="Y1691" s="13"/>
      <c r="Z1691" s="13"/>
    </row>
    <row r="1692" ht="22.5" customHeight="1">
      <c r="A1692" s="17" t="s">
        <v>6872</v>
      </c>
      <c r="B1692" s="17" t="s">
        <v>6874</v>
      </c>
      <c r="C1692" s="17" t="s">
        <v>6873</v>
      </c>
      <c r="D1692" s="17" t="s">
        <v>105</v>
      </c>
      <c r="E1692" s="18">
        <v>45301.0</v>
      </c>
      <c r="F1692" s="19">
        <v>45764.0</v>
      </c>
      <c r="G1692" s="19">
        <v>8238.0</v>
      </c>
      <c r="H1692" s="19">
        <v>54002.0</v>
      </c>
      <c r="I1692" s="17" t="s">
        <v>109</v>
      </c>
      <c r="J1692" s="13"/>
      <c r="K1692" s="13"/>
      <c r="L1692" s="13"/>
      <c r="M1692" s="13"/>
      <c r="N1692" s="13"/>
      <c r="O1692" s="13"/>
      <c r="P1692" s="13"/>
      <c r="Q1692" s="13"/>
      <c r="R1692" s="13"/>
      <c r="S1692" s="13"/>
      <c r="T1692" s="13"/>
      <c r="U1692" s="13"/>
      <c r="V1692" s="13"/>
      <c r="W1692" s="13"/>
      <c r="X1692" s="13"/>
      <c r="Y1692" s="13"/>
      <c r="Z1692" s="13"/>
    </row>
    <row r="1693" ht="22.5" customHeight="1">
      <c r="A1693" s="17" t="s">
        <v>6876</v>
      </c>
      <c r="B1693" s="17" t="s">
        <v>6878</v>
      </c>
      <c r="C1693" s="17" t="s">
        <v>6877</v>
      </c>
      <c r="D1693" s="17" t="s">
        <v>279</v>
      </c>
      <c r="E1693" s="18">
        <v>45301.0</v>
      </c>
      <c r="F1693" s="19">
        <v>39899.0</v>
      </c>
      <c r="G1693" s="19">
        <v>7182.0</v>
      </c>
      <c r="H1693" s="19">
        <v>47081.0</v>
      </c>
      <c r="I1693" s="17" t="s">
        <v>283</v>
      </c>
      <c r="J1693" s="13"/>
      <c r="K1693" s="13"/>
      <c r="L1693" s="13"/>
      <c r="M1693" s="13"/>
      <c r="N1693" s="13"/>
      <c r="O1693" s="13"/>
      <c r="P1693" s="13"/>
      <c r="Q1693" s="13"/>
      <c r="R1693" s="13"/>
      <c r="S1693" s="13"/>
      <c r="T1693" s="13"/>
      <c r="U1693" s="13"/>
      <c r="V1693" s="13"/>
      <c r="W1693" s="13"/>
      <c r="X1693" s="13"/>
      <c r="Y1693" s="13"/>
      <c r="Z1693" s="13"/>
    </row>
    <row r="1694" ht="22.5" customHeight="1">
      <c r="A1694" s="17" t="s">
        <v>6880</v>
      </c>
      <c r="B1694" s="17" t="s">
        <v>6882</v>
      </c>
      <c r="C1694" s="17" t="s">
        <v>6881</v>
      </c>
      <c r="D1694" s="17" t="s">
        <v>117</v>
      </c>
      <c r="E1694" s="18">
        <v>45301.0</v>
      </c>
      <c r="F1694" s="19">
        <v>36104.0</v>
      </c>
      <c r="G1694" s="19">
        <v>6499.0</v>
      </c>
      <c r="H1694" s="19">
        <v>42603.0</v>
      </c>
      <c r="I1694" s="17" t="s">
        <v>121</v>
      </c>
      <c r="J1694" s="13"/>
      <c r="K1694" s="13"/>
      <c r="L1694" s="13"/>
      <c r="M1694" s="13"/>
      <c r="N1694" s="13"/>
      <c r="O1694" s="13"/>
      <c r="P1694" s="13"/>
      <c r="Q1694" s="13"/>
      <c r="R1694" s="13"/>
      <c r="S1694" s="13"/>
      <c r="T1694" s="13"/>
      <c r="U1694" s="13"/>
      <c r="V1694" s="13"/>
      <c r="W1694" s="13"/>
      <c r="X1694" s="13"/>
      <c r="Y1694" s="13"/>
      <c r="Z1694" s="13"/>
    </row>
    <row r="1695" ht="22.5" customHeight="1">
      <c r="A1695" s="17" t="s">
        <v>6884</v>
      </c>
      <c r="B1695" s="17" t="s">
        <v>6886</v>
      </c>
      <c r="C1695" s="17" t="s">
        <v>6885</v>
      </c>
      <c r="D1695" s="17" t="s">
        <v>129</v>
      </c>
      <c r="E1695" s="18">
        <v>45301.0</v>
      </c>
      <c r="F1695" s="19">
        <v>92614.0</v>
      </c>
      <c r="G1695" s="19">
        <v>16671.0</v>
      </c>
      <c r="H1695" s="19">
        <v>109285.0</v>
      </c>
      <c r="I1695" s="17" t="s">
        <v>133</v>
      </c>
      <c r="J1695" s="13"/>
      <c r="K1695" s="13"/>
      <c r="L1695" s="13"/>
      <c r="M1695" s="13"/>
      <c r="N1695" s="13"/>
      <c r="O1695" s="13"/>
      <c r="P1695" s="13"/>
      <c r="Q1695" s="13"/>
      <c r="R1695" s="13"/>
      <c r="S1695" s="13"/>
      <c r="T1695" s="13"/>
      <c r="U1695" s="13"/>
      <c r="V1695" s="13"/>
      <c r="W1695" s="13"/>
      <c r="X1695" s="13"/>
      <c r="Y1695" s="13"/>
      <c r="Z1695" s="13"/>
    </row>
    <row r="1696" ht="22.5" customHeight="1">
      <c r="A1696" s="17" t="s">
        <v>6888</v>
      </c>
      <c r="B1696" s="17" t="s">
        <v>6890</v>
      </c>
      <c r="C1696" s="17" t="s">
        <v>6889</v>
      </c>
      <c r="D1696" s="17" t="s">
        <v>563</v>
      </c>
      <c r="E1696" s="18">
        <v>45301.0</v>
      </c>
      <c r="F1696" s="19">
        <v>59503.0</v>
      </c>
      <c r="G1696" s="19">
        <v>10711.0</v>
      </c>
      <c r="H1696" s="19">
        <v>70214.0</v>
      </c>
      <c r="I1696" s="17" t="s">
        <v>567</v>
      </c>
      <c r="J1696" s="13"/>
      <c r="K1696" s="13"/>
      <c r="L1696" s="13"/>
      <c r="M1696" s="13"/>
      <c r="N1696" s="13"/>
      <c r="O1696" s="13"/>
      <c r="P1696" s="13"/>
      <c r="Q1696" s="13"/>
      <c r="R1696" s="13"/>
      <c r="S1696" s="13"/>
      <c r="T1696" s="13"/>
      <c r="U1696" s="13"/>
      <c r="V1696" s="13"/>
      <c r="W1696" s="13"/>
      <c r="X1696" s="13"/>
      <c r="Y1696" s="13"/>
      <c r="Z1696" s="13"/>
    </row>
    <row r="1697" ht="22.5" customHeight="1">
      <c r="A1697" s="17" t="s">
        <v>6892</v>
      </c>
      <c r="B1697" s="17" t="s">
        <v>6894</v>
      </c>
      <c r="C1697" s="17" t="s">
        <v>6893</v>
      </c>
      <c r="D1697" s="17" t="s">
        <v>279</v>
      </c>
      <c r="E1697" s="18">
        <v>45301.0</v>
      </c>
      <c r="F1697" s="19">
        <v>68038.0</v>
      </c>
      <c r="G1697" s="19">
        <v>12247.0</v>
      </c>
      <c r="H1697" s="19">
        <v>80285.0</v>
      </c>
      <c r="I1697" s="17" t="s">
        <v>283</v>
      </c>
      <c r="J1697" s="13"/>
      <c r="K1697" s="13"/>
      <c r="L1697" s="13"/>
      <c r="M1697" s="13"/>
      <c r="N1697" s="13"/>
      <c r="O1697" s="13"/>
      <c r="P1697" s="13"/>
      <c r="Q1697" s="13"/>
      <c r="R1697" s="13"/>
      <c r="S1697" s="13"/>
      <c r="T1697" s="13"/>
      <c r="U1697" s="13"/>
      <c r="V1697" s="13"/>
      <c r="W1697" s="13"/>
      <c r="X1697" s="13"/>
      <c r="Y1697" s="13"/>
      <c r="Z1697" s="13"/>
    </row>
    <row r="1698" ht="22.5" customHeight="1">
      <c r="A1698" s="17" t="s">
        <v>6896</v>
      </c>
      <c r="B1698" s="17" t="s">
        <v>6898</v>
      </c>
      <c r="C1698" s="17" t="s">
        <v>6897</v>
      </c>
      <c r="D1698" s="17" t="s">
        <v>25</v>
      </c>
      <c r="E1698" s="18">
        <v>45301.0</v>
      </c>
      <c r="F1698" s="19">
        <v>91158.0</v>
      </c>
      <c r="G1698" s="19">
        <v>16408.0</v>
      </c>
      <c r="H1698" s="19">
        <v>107566.0</v>
      </c>
      <c r="I1698" s="17" t="s">
        <v>29</v>
      </c>
      <c r="J1698" s="13"/>
      <c r="K1698" s="13"/>
      <c r="L1698" s="13"/>
      <c r="M1698" s="13"/>
      <c r="N1698" s="13"/>
      <c r="O1698" s="13"/>
      <c r="P1698" s="13"/>
      <c r="Q1698" s="13"/>
      <c r="R1698" s="13"/>
      <c r="S1698" s="13"/>
      <c r="T1698" s="13"/>
      <c r="U1698" s="13"/>
      <c r="V1698" s="13"/>
      <c r="W1698" s="13"/>
      <c r="X1698" s="13"/>
      <c r="Y1698" s="13"/>
      <c r="Z1698" s="13"/>
    </row>
    <row r="1699" ht="22.5" customHeight="1">
      <c r="A1699" s="17" t="s">
        <v>6900</v>
      </c>
      <c r="B1699" s="17" t="s">
        <v>6902</v>
      </c>
      <c r="C1699" s="17" t="s">
        <v>6901</v>
      </c>
      <c r="D1699" s="17" t="s">
        <v>387</v>
      </c>
      <c r="E1699" s="18">
        <v>45301.0</v>
      </c>
      <c r="F1699" s="19">
        <v>13788.0</v>
      </c>
      <c r="G1699" s="19">
        <v>2482.0</v>
      </c>
      <c r="H1699" s="19">
        <v>16270.0</v>
      </c>
      <c r="I1699" s="17" t="s">
        <v>391</v>
      </c>
      <c r="J1699" s="13"/>
      <c r="K1699" s="13"/>
      <c r="L1699" s="13"/>
      <c r="M1699" s="13"/>
      <c r="N1699" s="13"/>
      <c r="O1699" s="13"/>
      <c r="P1699" s="13"/>
      <c r="Q1699" s="13"/>
      <c r="R1699" s="13"/>
      <c r="S1699" s="13"/>
      <c r="T1699" s="13"/>
      <c r="U1699" s="13"/>
      <c r="V1699" s="13"/>
      <c r="W1699" s="13"/>
      <c r="X1699" s="13"/>
      <c r="Y1699" s="13"/>
      <c r="Z1699" s="13"/>
    </row>
    <row r="1700" ht="22.5" customHeight="1">
      <c r="A1700" s="17" t="s">
        <v>6904</v>
      </c>
      <c r="B1700" s="17" t="s">
        <v>6906</v>
      </c>
      <c r="C1700" s="17" t="s">
        <v>6905</v>
      </c>
      <c r="D1700" s="17" t="s">
        <v>67</v>
      </c>
      <c r="E1700" s="18">
        <v>45301.0</v>
      </c>
      <c r="F1700" s="19">
        <v>37325.0</v>
      </c>
      <c r="G1700" s="19">
        <v>6719.0</v>
      </c>
      <c r="H1700" s="19">
        <v>44044.0</v>
      </c>
      <c r="I1700" s="17" t="s">
        <v>71</v>
      </c>
      <c r="J1700" s="13"/>
      <c r="K1700" s="13"/>
      <c r="L1700" s="13"/>
      <c r="M1700" s="13"/>
      <c r="N1700" s="13"/>
      <c r="O1700" s="13"/>
      <c r="P1700" s="13"/>
      <c r="Q1700" s="13"/>
      <c r="R1700" s="13"/>
      <c r="S1700" s="13"/>
      <c r="T1700" s="13"/>
      <c r="U1700" s="13"/>
      <c r="V1700" s="13"/>
      <c r="W1700" s="13"/>
      <c r="X1700" s="13"/>
      <c r="Y1700" s="13"/>
      <c r="Z1700" s="13"/>
    </row>
    <row r="1701" ht="22.5" customHeight="1">
      <c r="A1701" s="17" t="s">
        <v>6908</v>
      </c>
      <c r="B1701" s="17" t="s">
        <v>6910</v>
      </c>
      <c r="C1701" s="17" t="s">
        <v>6909</v>
      </c>
      <c r="D1701" s="17" t="s">
        <v>197</v>
      </c>
      <c r="E1701" s="18">
        <v>45301.0</v>
      </c>
      <c r="F1701" s="19">
        <v>88252.0</v>
      </c>
      <c r="G1701" s="19">
        <v>15885.0</v>
      </c>
      <c r="H1701" s="19">
        <v>104137.0</v>
      </c>
      <c r="I1701" s="17" t="s">
        <v>201</v>
      </c>
      <c r="J1701" s="13"/>
      <c r="K1701" s="13"/>
      <c r="L1701" s="13"/>
      <c r="M1701" s="13"/>
      <c r="N1701" s="13"/>
      <c r="O1701" s="13"/>
      <c r="P1701" s="13"/>
      <c r="Q1701" s="13"/>
      <c r="R1701" s="13"/>
      <c r="S1701" s="13"/>
      <c r="T1701" s="13"/>
      <c r="U1701" s="13"/>
      <c r="V1701" s="13"/>
      <c r="W1701" s="13"/>
      <c r="X1701" s="13"/>
      <c r="Y1701" s="13"/>
      <c r="Z1701" s="13"/>
    </row>
    <row r="1702" ht="22.5" customHeight="1">
      <c r="A1702" s="17" t="s">
        <v>6912</v>
      </c>
      <c r="B1702" s="17" t="s">
        <v>6914</v>
      </c>
      <c r="C1702" s="17" t="s">
        <v>6913</v>
      </c>
      <c r="D1702" s="17" t="s">
        <v>553</v>
      </c>
      <c r="E1702" s="18">
        <v>45301.0</v>
      </c>
      <c r="F1702" s="19">
        <v>41702.0</v>
      </c>
      <c r="G1702" s="19">
        <v>7506.0</v>
      </c>
      <c r="H1702" s="19">
        <v>49208.0</v>
      </c>
      <c r="I1702" s="17" t="s">
        <v>557</v>
      </c>
      <c r="J1702" s="13"/>
      <c r="K1702" s="13"/>
      <c r="L1702" s="13"/>
      <c r="M1702" s="13"/>
      <c r="N1702" s="13"/>
      <c r="O1702" s="13"/>
      <c r="P1702" s="13"/>
      <c r="Q1702" s="13"/>
      <c r="R1702" s="13"/>
      <c r="S1702" s="13"/>
      <c r="T1702" s="13"/>
      <c r="U1702" s="13"/>
      <c r="V1702" s="13"/>
      <c r="W1702" s="13"/>
      <c r="X1702" s="13"/>
      <c r="Y1702" s="13"/>
      <c r="Z1702" s="13"/>
    </row>
    <row r="1703" ht="22.5" customHeight="1">
      <c r="A1703" s="17" t="s">
        <v>6916</v>
      </c>
      <c r="B1703" s="17" t="s">
        <v>6918</v>
      </c>
      <c r="C1703" s="17" t="s">
        <v>6917</v>
      </c>
      <c r="D1703" s="17" t="s">
        <v>245</v>
      </c>
      <c r="E1703" s="18">
        <v>45301.0</v>
      </c>
      <c r="F1703" s="19">
        <v>42488.0</v>
      </c>
      <c r="G1703" s="19">
        <v>7648.0</v>
      </c>
      <c r="H1703" s="19">
        <v>50136.0</v>
      </c>
      <c r="I1703" s="17" t="s">
        <v>249</v>
      </c>
      <c r="J1703" s="13"/>
      <c r="K1703" s="13"/>
      <c r="L1703" s="13"/>
      <c r="M1703" s="13"/>
      <c r="N1703" s="13"/>
      <c r="O1703" s="13"/>
      <c r="P1703" s="13"/>
      <c r="Q1703" s="13"/>
      <c r="R1703" s="13"/>
      <c r="S1703" s="13"/>
      <c r="T1703" s="13"/>
      <c r="U1703" s="13"/>
      <c r="V1703" s="13"/>
      <c r="W1703" s="13"/>
      <c r="X1703" s="13"/>
      <c r="Y1703" s="13"/>
      <c r="Z1703" s="13"/>
    </row>
    <row r="1704" ht="22.5" customHeight="1">
      <c r="A1704" s="17" t="s">
        <v>6920</v>
      </c>
      <c r="B1704" s="17" t="s">
        <v>6922</v>
      </c>
      <c r="C1704" s="17" t="s">
        <v>6921</v>
      </c>
      <c r="D1704" s="17" t="s">
        <v>387</v>
      </c>
      <c r="E1704" s="18">
        <v>45301.0</v>
      </c>
      <c r="F1704" s="19">
        <v>101052.0</v>
      </c>
      <c r="G1704" s="19">
        <v>18189.0</v>
      </c>
      <c r="H1704" s="19">
        <v>119241.0</v>
      </c>
      <c r="I1704" s="17" t="s">
        <v>391</v>
      </c>
      <c r="J1704" s="13"/>
      <c r="K1704" s="13"/>
      <c r="L1704" s="13"/>
      <c r="M1704" s="13"/>
      <c r="N1704" s="13"/>
      <c r="O1704" s="13"/>
      <c r="P1704" s="13"/>
      <c r="Q1704" s="13"/>
      <c r="R1704" s="13"/>
      <c r="S1704" s="13"/>
      <c r="T1704" s="13"/>
      <c r="U1704" s="13"/>
      <c r="V1704" s="13"/>
      <c r="W1704" s="13"/>
      <c r="X1704" s="13"/>
      <c r="Y1704" s="13"/>
      <c r="Z1704" s="13"/>
    </row>
    <row r="1705" ht="22.5" customHeight="1">
      <c r="A1705" s="17" t="s">
        <v>6924</v>
      </c>
      <c r="B1705" s="17" t="s">
        <v>6926</v>
      </c>
      <c r="C1705" s="17" t="s">
        <v>6925</v>
      </c>
      <c r="D1705" s="17" t="s">
        <v>37</v>
      </c>
      <c r="E1705" s="18">
        <v>45301.0</v>
      </c>
      <c r="F1705" s="19">
        <v>16706.0</v>
      </c>
      <c r="G1705" s="19">
        <v>3007.0</v>
      </c>
      <c r="H1705" s="19">
        <v>19713.0</v>
      </c>
      <c r="I1705" s="17" t="s">
        <v>41</v>
      </c>
      <c r="J1705" s="13"/>
      <c r="K1705" s="13"/>
      <c r="L1705" s="13"/>
      <c r="M1705" s="13"/>
      <c r="N1705" s="13"/>
      <c r="O1705" s="13"/>
      <c r="P1705" s="13"/>
      <c r="Q1705" s="13"/>
      <c r="R1705" s="13"/>
      <c r="S1705" s="13"/>
      <c r="T1705" s="13"/>
      <c r="U1705" s="13"/>
      <c r="V1705" s="13"/>
      <c r="W1705" s="13"/>
      <c r="X1705" s="13"/>
      <c r="Y1705" s="13"/>
      <c r="Z1705" s="13"/>
    </row>
    <row r="1706" ht="22.5" customHeight="1">
      <c r="A1706" s="17" t="s">
        <v>6928</v>
      </c>
      <c r="B1706" s="17" t="s">
        <v>6930</v>
      </c>
      <c r="C1706" s="17" t="s">
        <v>6929</v>
      </c>
      <c r="D1706" s="17" t="s">
        <v>273</v>
      </c>
      <c r="E1706" s="18">
        <v>45301.0</v>
      </c>
      <c r="F1706" s="19">
        <v>39212.0</v>
      </c>
      <c r="G1706" s="19">
        <v>7058.0</v>
      </c>
      <c r="H1706" s="19">
        <v>46270.0</v>
      </c>
      <c r="I1706" s="17" t="s">
        <v>277</v>
      </c>
      <c r="J1706" s="13"/>
      <c r="K1706" s="13"/>
      <c r="L1706" s="13"/>
      <c r="M1706" s="13"/>
      <c r="N1706" s="13"/>
      <c r="O1706" s="13"/>
      <c r="P1706" s="13"/>
      <c r="Q1706" s="13"/>
      <c r="R1706" s="13"/>
      <c r="S1706" s="13"/>
      <c r="T1706" s="13"/>
      <c r="U1706" s="13"/>
      <c r="V1706" s="13"/>
      <c r="W1706" s="13"/>
      <c r="X1706" s="13"/>
      <c r="Y1706" s="13"/>
      <c r="Z1706" s="13"/>
    </row>
    <row r="1707" ht="22.5" customHeight="1">
      <c r="A1707" s="17" t="s">
        <v>6932</v>
      </c>
      <c r="B1707" s="17" t="s">
        <v>6934</v>
      </c>
      <c r="C1707" s="17" t="s">
        <v>6933</v>
      </c>
      <c r="D1707" s="17" t="s">
        <v>179</v>
      </c>
      <c r="E1707" s="18">
        <v>45301.0</v>
      </c>
      <c r="F1707" s="19">
        <v>92954.0</v>
      </c>
      <c r="G1707" s="19">
        <v>16732.0</v>
      </c>
      <c r="H1707" s="19">
        <v>109686.0</v>
      </c>
      <c r="I1707" s="17" t="s">
        <v>183</v>
      </c>
      <c r="J1707" s="13"/>
      <c r="K1707" s="13"/>
      <c r="L1707" s="13"/>
      <c r="M1707" s="13"/>
      <c r="N1707" s="13"/>
      <c r="O1707" s="13"/>
      <c r="P1707" s="13"/>
      <c r="Q1707" s="13"/>
      <c r="R1707" s="13"/>
      <c r="S1707" s="13"/>
      <c r="T1707" s="13"/>
      <c r="U1707" s="13"/>
      <c r="V1707" s="13"/>
      <c r="W1707" s="13"/>
      <c r="X1707" s="13"/>
      <c r="Y1707" s="13"/>
      <c r="Z1707" s="13"/>
    </row>
    <row r="1708" ht="22.5" customHeight="1">
      <c r="A1708" s="17" t="s">
        <v>6936</v>
      </c>
      <c r="B1708" s="17" t="s">
        <v>6938</v>
      </c>
      <c r="C1708" s="17" t="s">
        <v>6937</v>
      </c>
      <c r="D1708" s="17" t="s">
        <v>373</v>
      </c>
      <c r="E1708" s="18">
        <v>45301.0</v>
      </c>
      <c r="F1708" s="19">
        <v>92996.0</v>
      </c>
      <c r="G1708" s="19">
        <v>16739.0</v>
      </c>
      <c r="H1708" s="19">
        <v>109735.0</v>
      </c>
      <c r="I1708" s="17" t="s">
        <v>377</v>
      </c>
      <c r="J1708" s="13"/>
      <c r="K1708" s="13"/>
      <c r="L1708" s="13"/>
      <c r="M1708" s="13"/>
      <c r="N1708" s="13"/>
      <c r="O1708" s="13"/>
      <c r="P1708" s="13"/>
      <c r="Q1708" s="13"/>
      <c r="R1708" s="13"/>
      <c r="S1708" s="13"/>
      <c r="T1708" s="13"/>
      <c r="U1708" s="13"/>
      <c r="V1708" s="13"/>
      <c r="W1708" s="13"/>
      <c r="X1708" s="13"/>
      <c r="Y1708" s="13"/>
      <c r="Z1708" s="13"/>
    </row>
    <row r="1709" ht="22.5" customHeight="1">
      <c r="A1709" s="17" t="s">
        <v>6940</v>
      </c>
      <c r="B1709" s="17" t="s">
        <v>6942</v>
      </c>
      <c r="C1709" s="17" t="s">
        <v>6941</v>
      </c>
      <c r="D1709" s="17" t="s">
        <v>563</v>
      </c>
      <c r="E1709" s="18">
        <v>45301.0</v>
      </c>
      <c r="F1709" s="19">
        <v>60123.0</v>
      </c>
      <c r="G1709" s="19">
        <v>10822.0</v>
      </c>
      <c r="H1709" s="19">
        <v>70945.0</v>
      </c>
      <c r="I1709" s="17" t="s">
        <v>567</v>
      </c>
      <c r="J1709" s="13"/>
      <c r="K1709" s="13"/>
      <c r="L1709" s="13"/>
      <c r="M1709" s="13"/>
      <c r="N1709" s="13"/>
      <c r="O1709" s="13"/>
      <c r="P1709" s="13"/>
      <c r="Q1709" s="13"/>
      <c r="R1709" s="13"/>
      <c r="S1709" s="13"/>
      <c r="T1709" s="13"/>
      <c r="U1709" s="13"/>
      <c r="V1709" s="13"/>
      <c r="W1709" s="13"/>
      <c r="X1709" s="13"/>
      <c r="Y1709" s="13"/>
      <c r="Z1709" s="13"/>
    </row>
    <row r="1710" ht="22.5" customHeight="1">
      <c r="A1710" s="17" t="s">
        <v>6944</v>
      </c>
      <c r="B1710" s="17" t="s">
        <v>6946</v>
      </c>
      <c r="C1710" s="17" t="s">
        <v>6945</v>
      </c>
      <c r="D1710" s="17" t="s">
        <v>387</v>
      </c>
      <c r="E1710" s="18">
        <v>45301.0</v>
      </c>
      <c r="F1710" s="19">
        <v>93068.0</v>
      </c>
      <c r="G1710" s="19">
        <v>16752.0</v>
      </c>
      <c r="H1710" s="19">
        <v>109820.0</v>
      </c>
      <c r="I1710" s="17" t="s">
        <v>391</v>
      </c>
      <c r="J1710" s="13"/>
      <c r="K1710" s="13"/>
      <c r="L1710" s="13"/>
      <c r="M1710" s="13"/>
      <c r="N1710" s="13"/>
      <c r="O1710" s="13"/>
      <c r="P1710" s="13"/>
      <c r="Q1710" s="13"/>
      <c r="R1710" s="13"/>
      <c r="S1710" s="13"/>
      <c r="T1710" s="13"/>
      <c r="U1710" s="13"/>
      <c r="V1710" s="13"/>
      <c r="W1710" s="13"/>
      <c r="X1710" s="13"/>
      <c r="Y1710" s="13"/>
      <c r="Z1710" s="13"/>
    </row>
    <row r="1711" ht="22.5" customHeight="1">
      <c r="A1711" s="17" t="s">
        <v>6948</v>
      </c>
      <c r="B1711" s="17" t="s">
        <v>6950</v>
      </c>
      <c r="C1711" s="17" t="s">
        <v>6949</v>
      </c>
      <c r="D1711" s="17" t="s">
        <v>111</v>
      </c>
      <c r="E1711" s="18">
        <v>45301.0</v>
      </c>
      <c r="F1711" s="19">
        <v>97312.0</v>
      </c>
      <c r="G1711" s="19">
        <v>17516.0</v>
      </c>
      <c r="H1711" s="19">
        <v>114828.0</v>
      </c>
      <c r="I1711" s="17" t="s">
        <v>115</v>
      </c>
      <c r="J1711" s="13"/>
      <c r="K1711" s="13"/>
      <c r="L1711" s="13"/>
      <c r="M1711" s="13"/>
      <c r="N1711" s="13"/>
      <c r="O1711" s="13"/>
      <c r="P1711" s="13"/>
      <c r="Q1711" s="13"/>
      <c r="R1711" s="13"/>
      <c r="S1711" s="13"/>
      <c r="T1711" s="13"/>
      <c r="U1711" s="13"/>
      <c r="V1711" s="13"/>
      <c r="W1711" s="13"/>
      <c r="X1711" s="13"/>
      <c r="Y1711" s="13"/>
      <c r="Z1711" s="13"/>
    </row>
    <row r="1712" ht="22.5" customHeight="1">
      <c r="A1712" s="17" t="s">
        <v>6952</v>
      </c>
      <c r="B1712" s="17" t="s">
        <v>6954</v>
      </c>
      <c r="C1712" s="17" t="s">
        <v>6953</v>
      </c>
      <c r="D1712" s="17" t="s">
        <v>423</v>
      </c>
      <c r="E1712" s="18">
        <v>45301.0</v>
      </c>
      <c r="F1712" s="19">
        <v>59479.0</v>
      </c>
      <c r="G1712" s="19">
        <v>10706.0</v>
      </c>
      <c r="H1712" s="19">
        <v>70185.0</v>
      </c>
      <c r="I1712" s="17" t="s">
        <v>427</v>
      </c>
      <c r="J1712" s="13"/>
      <c r="K1712" s="13"/>
      <c r="L1712" s="13"/>
      <c r="M1712" s="13"/>
      <c r="N1712" s="13"/>
      <c r="O1712" s="13"/>
      <c r="P1712" s="13"/>
      <c r="Q1712" s="13"/>
      <c r="R1712" s="13"/>
      <c r="S1712" s="13"/>
      <c r="T1712" s="13"/>
      <c r="U1712" s="13"/>
      <c r="V1712" s="13"/>
      <c r="W1712" s="13"/>
      <c r="X1712" s="13"/>
      <c r="Y1712" s="13"/>
      <c r="Z1712" s="13"/>
    </row>
    <row r="1713" ht="22.5" customHeight="1">
      <c r="A1713" s="17" t="s">
        <v>6956</v>
      </c>
      <c r="B1713" s="17" t="s">
        <v>6958</v>
      </c>
      <c r="C1713" s="17" t="s">
        <v>6957</v>
      </c>
      <c r="D1713" s="17" t="s">
        <v>295</v>
      </c>
      <c r="E1713" s="18">
        <v>45301.0</v>
      </c>
      <c r="F1713" s="19">
        <v>17574.0</v>
      </c>
      <c r="G1713" s="19">
        <v>3163.0</v>
      </c>
      <c r="H1713" s="19">
        <v>20737.0</v>
      </c>
      <c r="I1713" s="17" t="s">
        <v>299</v>
      </c>
      <c r="J1713" s="13"/>
      <c r="K1713" s="13"/>
      <c r="L1713" s="13"/>
      <c r="M1713" s="13"/>
      <c r="N1713" s="13"/>
      <c r="O1713" s="13"/>
      <c r="P1713" s="13"/>
      <c r="Q1713" s="13"/>
      <c r="R1713" s="13"/>
      <c r="S1713" s="13"/>
      <c r="T1713" s="13"/>
      <c r="U1713" s="13"/>
      <c r="V1713" s="13"/>
      <c r="W1713" s="13"/>
      <c r="X1713" s="13"/>
      <c r="Y1713" s="13"/>
      <c r="Z1713" s="13"/>
    </row>
    <row r="1714" ht="22.5" customHeight="1">
      <c r="A1714" s="17" t="s">
        <v>6960</v>
      </c>
      <c r="B1714" s="17" t="s">
        <v>6962</v>
      </c>
      <c r="C1714" s="17" t="s">
        <v>6961</v>
      </c>
      <c r="D1714" s="17" t="s">
        <v>285</v>
      </c>
      <c r="E1714" s="18">
        <v>45301.0</v>
      </c>
      <c r="F1714" s="19">
        <v>103802.0</v>
      </c>
      <c r="G1714" s="19">
        <v>18684.0</v>
      </c>
      <c r="H1714" s="19">
        <v>122486.0</v>
      </c>
      <c r="I1714" s="17" t="s">
        <v>289</v>
      </c>
      <c r="J1714" s="13"/>
      <c r="K1714" s="13"/>
      <c r="L1714" s="13"/>
      <c r="M1714" s="13"/>
      <c r="N1714" s="13"/>
      <c r="O1714" s="13"/>
      <c r="P1714" s="13"/>
      <c r="Q1714" s="13"/>
      <c r="R1714" s="13"/>
      <c r="S1714" s="13"/>
      <c r="T1714" s="13"/>
      <c r="U1714" s="13"/>
      <c r="V1714" s="13"/>
      <c r="W1714" s="13"/>
      <c r="X1714" s="13"/>
      <c r="Y1714" s="13"/>
      <c r="Z1714" s="13"/>
    </row>
    <row r="1715" ht="22.5" customHeight="1">
      <c r="A1715" s="17" t="s">
        <v>6964</v>
      </c>
      <c r="B1715" s="17" t="s">
        <v>6966</v>
      </c>
      <c r="C1715" s="17" t="s">
        <v>6965</v>
      </c>
      <c r="D1715" s="17" t="s">
        <v>387</v>
      </c>
      <c r="E1715" s="18">
        <v>45301.0</v>
      </c>
      <c r="F1715" s="19">
        <v>103721.0</v>
      </c>
      <c r="G1715" s="19">
        <v>18670.0</v>
      </c>
      <c r="H1715" s="19">
        <v>122391.0</v>
      </c>
      <c r="I1715" s="17" t="s">
        <v>391</v>
      </c>
      <c r="J1715" s="13"/>
      <c r="K1715" s="13"/>
      <c r="L1715" s="13"/>
      <c r="M1715" s="13"/>
      <c r="N1715" s="13"/>
      <c r="O1715" s="13"/>
      <c r="P1715" s="13"/>
      <c r="Q1715" s="13"/>
      <c r="R1715" s="13"/>
      <c r="S1715" s="13"/>
      <c r="T1715" s="13"/>
      <c r="U1715" s="13"/>
      <c r="V1715" s="13"/>
      <c r="W1715" s="13"/>
      <c r="X1715" s="13"/>
      <c r="Y1715" s="13"/>
      <c r="Z1715" s="13"/>
    </row>
    <row r="1716" ht="22.5" customHeight="1">
      <c r="A1716" s="17" t="s">
        <v>6968</v>
      </c>
      <c r="B1716" s="17" t="s">
        <v>6970</v>
      </c>
      <c r="C1716" s="17" t="s">
        <v>6969</v>
      </c>
      <c r="D1716" s="17" t="s">
        <v>25</v>
      </c>
      <c r="E1716" s="18">
        <v>45301.0</v>
      </c>
      <c r="F1716" s="19">
        <v>14220.0</v>
      </c>
      <c r="G1716" s="19">
        <v>2560.0</v>
      </c>
      <c r="H1716" s="19">
        <v>16780.0</v>
      </c>
      <c r="I1716" s="17" t="s">
        <v>29</v>
      </c>
      <c r="J1716" s="13"/>
      <c r="K1716" s="13"/>
      <c r="L1716" s="13"/>
      <c r="M1716" s="13"/>
      <c r="N1716" s="13"/>
      <c r="O1716" s="13"/>
      <c r="P1716" s="13"/>
      <c r="Q1716" s="13"/>
      <c r="R1716" s="13"/>
      <c r="S1716" s="13"/>
      <c r="T1716" s="13"/>
      <c r="U1716" s="13"/>
      <c r="V1716" s="13"/>
      <c r="W1716" s="13"/>
      <c r="X1716" s="13"/>
      <c r="Y1716" s="13"/>
      <c r="Z1716" s="13"/>
    </row>
    <row r="1717" ht="22.5" customHeight="1">
      <c r="A1717" s="17" t="s">
        <v>6972</v>
      </c>
      <c r="B1717" s="17" t="s">
        <v>6974</v>
      </c>
      <c r="C1717" s="17" t="s">
        <v>6973</v>
      </c>
      <c r="D1717" s="17" t="s">
        <v>245</v>
      </c>
      <c r="E1717" s="18">
        <v>45301.0</v>
      </c>
      <c r="F1717" s="19">
        <v>23534.0</v>
      </c>
      <c r="G1717" s="19">
        <v>4236.0</v>
      </c>
      <c r="H1717" s="19">
        <v>27770.0</v>
      </c>
      <c r="I1717" s="17" t="s">
        <v>249</v>
      </c>
      <c r="J1717" s="13"/>
      <c r="K1717" s="13"/>
      <c r="L1717" s="13"/>
      <c r="M1717" s="13"/>
      <c r="N1717" s="13"/>
      <c r="O1717" s="13"/>
      <c r="P1717" s="13"/>
      <c r="Q1717" s="13"/>
      <c r="R1717" s="13"/>
      <c r="S1717" s="13"/>
      <c r="T1717" s="13"/>
      <c r="U1717" s="13"/>
      <c r="V1717" s="13"/>
      <c r="W1717" s="13"/>
      <c r="X1717" s="13"/>
      <c r="Y1717" s="13"/>
      <c r="Z1717" s="13"/>
    </row>
    <row r="1718" ht="22.5" customHeight="1">
      <c r="A1718" s="17" t="s">
        <v>6976</v>
      </c>
      <c r="B1718" s="17" t="s">
        <v>6978</v>
      </c>
      <c r="C1718" s="17" t="s">
        <v>6977</v>
      </c>
      <c r="D1718" s="17" t="s">
        <v>301</v>
      </c>
      <c r="E1718" s="18">
        <v>45301.0</v>
      </c>
      <c r="F1718" s="19">
        <v>46957.0</v>
      </c>
      <c r="G1718" s="19">
        <v>8452.0</v>
      </c>
      <c r="H1718" s="19">
        <v>55409.0</v>
      </c>
      <c r="I1718" s="17" t="s">
        <v>305</v>
      </c>
      <c r="J1718" s="13"/>
      <c r="K1718" s="13"/>
      <c r="L1718" s="13"/>
      <c r="M1718" s="13"/>
      <c r="N1718" s="13"/>
      <c r="O1718" s="13"/>
      <c r="P1718" s="13"/>
      <c r="Q1718" s="13"/>
      <c r="R1718" s="13"/>
      <c r="S1718" s="13"/>
      <c r="T1718" s="13"/>
      <c r="U1718" s="13"/>
      <c r="V1718" s="13"/>
      <c r="W1718" s="13"/>
      <c r="X1718" s="13"/>
      <c r="Y1718" s="13"/>
      <c r="Z1718" s="13"/>
    </row>
    <row r="1719" ht="22.5" customHeight="1">
      <c r="A1719" s="17" t="s">
        <v>6980</v>
      </c>
      <c r="B1719" s="17" t="s">
        <v>6982</v>
      </c>
      <c r="C1719" s="17" t="s">
        <v>6981</v>
      </c>
      <c r="D1719" s="17" t="s">
        <v>553</v>
      </c>
      <c r="E1719" s="18">
        <v>45301.0</v>
      </c>
      <c r="F1719" s="19">
        <v>30224.0</v>
      </c>
      <c r="G1719" s="19">
        <v>5440.0</v>
      </c>
      <c r="H1719" s="19">
        <v>35664.0</v>
      </c>
      <c r="I1719" s="17" t="s">
        <v>557</v>
      </c>
      <c r="J1719" s="13"/>
      <c r="K1719" s="13"/>
      <c r="L1719" s="13"/>
      <c r="M1719" s="13"/>
      <c r="N1719" s="13"/>
      <c r="O1719" s="13"/>
      <c r="P1719" s="13"/>
      <c r="Q1719" s="13"/>
      <c r="R1719" s="13"/>
      <c r="S1719" s="13"/>
      <c r="T1719" s="13"/>
      <c r="U1719" s="13"/>
      <c r="V1719" s="13"/>
      <c r="W1719" s="13"/>
      <c r="X1719" s="13"/>
      <c r="Y1719" s="13"/>
      <c r="Z1719" s="13"/>
    </row>
    <row r="1720" ht="22.5" customHeight="1">
      <c r="A1720" s="17" t="s">
        <v>6984</v>
      </c>
      <c r="B1720" s="17" t="s">
        <v>6986</v>
      </c>
      <c r="C1720" s="17" t="s">
        <v>6985</v>
      </c>
      <c r="D1720" s="17" t="s">
        <v>73</v>
      </c>
      <c r="E1720" s="18">
        <v>45301.0</v>
      </c>
      <c r="F1720" s="19">
        <v>92542.0</v>
      </c>
      <c r="G1720" s="19">
        <v>16658.0</v>
      </c>
      <c r="H1720" s="19">
        <v>109200.0</v>
      </c>
      <c r="I1720" s="17" t="s">
        <v>77</v>
      </c>
      <c r="J1720" s="13"/>
      <c r="K1720" s="13"/>
      <c r="L1720" s="13"/>
      <c r="M1720" s="13"/>
      <c r="N1720" s="13"/>
      <c r="O1720" s="13"/>
      <c r="P1720" s="13"/>
      <c r="Q1720" s="13"/>
      <c r="R1720" s="13"/>
      <c r="S1720" s="13"/>
      <c r="T1720" s="13"/>
      <c r="U1720" s="13"/>
      <c r="V1720" s="13"/>
      <c r="W1720" s="13"/>
      <c r="X1720" s="13"/>
      <c r="Y1720" s="13"/>
      <c r="Z1720" s="13"/>
    </row>
    <row r="1721" ht="22.5" customHeight="1">
      <c r="A1721" s="17" t="s">
        <v>6988</v>
      </c>
      <c r="B1721" s="17" t="s">
        <v>6990</v>
      </c>
      <c r="C1721" s="17" t="s">
        <v>6989</v>
      </c>
      <c r="D1721" s="17" t="s">
        <v>621</v>
      </c>
      <c r="E1721" s="18">
        <v>45301.0</v>
      </c>
      <c r="F1721" s="19">
        <v>45091.0</v>
      </c>
      <c r="G1721" s="19">
        <v>8116.0</v>
      </c>
      <c r="H1721" s="19">
        <v>53207.0</v>
      </c>
      <c r="I1721" s="17" t="s">
        <v>625</v>
      </c>
      <c r="J1721" s="13"/>
      <c r="K1721" s="13"/>
      <c r="L1721" s="13"/>
      <c r="M1721" s="13"/>
      <c r="N1721" s="13"/>
      <c r="O1721" s="13"/>
      <c r="P1721" s="13"/>
      <c r="Q1721" s="13"/>
      <c r="R1721" s="13"/>
      <c r="S1721" s="13"/>
      <c r="T1721" s="13"/>
      <c r="U1721" s="13"/>
      <c r="V1721" s="13"/>
      <c r="W1721" s="13"/>
      <c r="X1721" s="13"/>
      <c r="Y1721" s="13"/>
      <c r="Z1721" s="13"/>
    </row>
    <row r="1722" ht="22.5" customHeight="1">
      <c r="A1722" s="17" t="s">
        <v>6992</v>
      </c>
      <c r="B1722" s="17" t="s">
        <v>6994</v>
      </c>
      <c r="C1722" s="17" t="s">
        <v>6993</v>
      </c>
      <c r="D1722" s="17" t="s">
        <v>553</v>
      </c>
      <c r="E1722" s="18">
        <v>45301.0</v>
      </c>
      <c r="F1722" s="19">
        <v>89545.0</v>
      </c>
      <c r="G1722" s="19">
        <v>16118.0</v>
      </c>
      <c r="H1722" s="19">
        <v>105663.0</v>
      </c>
      <c r="I1722" s="17" t="s">
        <v>557</v>
      </c>
      <c r="J1722" s="13"/>
      <c r="K1722" s="13"/>
      <c r="L1722" s="13"/>
      <c r="M1722" s="13"/>
      <c r="N1722" s="13"/>
      <c r="O1722" s="13"/>
      <c r="P1722" s="13"/>
      <c r="Q1722" s="13"/>
      <c r="R1722" s="13"/>
      <c r="S1722" s="13"/>
      <c r="T1722" s="13"/>
      <c r="U1722" s="13"/>
      <c r="V1722" s="13"/>
      <c r="W1722" s="13"/>
      <c r="X1722" s="13"/>
      <c r="Y1722" s="13"/>
      <c r="Z1722" s="13"/>
    </row>
    <row r="1723" ht="22.5" customHeight="1">
      <c r="A1723" s="17" t="s">
        <v>6996</v>
      </c>
      <c r="B1723" s="17" t="s">
        <v>6998</v>
      </c>
      <c r="C1723" s="17" t="s">
        <v>6997</v>
      </c>
      <c r="D1723" s="17" t="s">
        <v>489</v>
      </c>
      <c r="E1723" s="18">
        <v>45301.0</v>
      </c>
      <c r="F1723" s="19">
        <v>25527.0</v>
      </c>
      <c r="G1723" s="19">
        <v>4595.0</v>
      </c>
      <c r="H1723" s="19">
        <v>30122.0</v>
      </c>
      <c r="I1723" s="17" t="s">
        <v>493</v>
      </c>
      <c r="J1723" s="13"/>
      <c r="K1723" s="13"/>
      <c r="L1723" s="13"/>
      <c r="M1723" s="13"/>
      <c r="N1723" s="13"/>
      <c r="O1723" s="13"/>
      <c r="P1723" s="13"/>
      <c r="Q1723" s="13"/>
      <c r="R1723" s="13"/>
      <c r="S1723" s="13"/>
      <c r="T1723" s="13"/>
      <c r="U1723" s="13"/>
      <c r="V1723" s="13"/>
      <c r="W1723" s="13"/>
      <c r="X1723" s="13"/>
      <c r="Y1723" s="13"/>
      <c r="Z1723" s="13"/>
    </row>
    <row r="1724" ht="22.5" customHeight="1">
      <c r="A1724" s="17" t="s">
        <v>7000</v>
      </c>
      <c r="B1724" s="17" t="s">
        <v>7002</v>
      </c>
      <c r="C1724" s="17" t="s">
        <v>7001</v>
      </c>
      <c r="D1724" s="17" t="s">
        <v>79</v>
      </c>
      <c r="E1724" s="18">
        <v>45301.0</v>
      </c>
      <c r="F1724" s="19">
        <v>41979.0</v>
      </c>
      <c r="G1724" s="19">
        <v>7556.0</v>
      </c>
      <c r="H1724" s="19">
        <v>49535.0</v>
      </c>
      <c r="I1724" s="17" t="s">
        <v>83</v>
      </c>
      <c r="J1724" s="13"/>
      <c r="K1724" s="13"/>
      <c r="L1724" s="13"/>
      <c r="M1724" s="13"/>
      <c r="N1724" s="13"/>
      <c r="O1724" s="13"/>
      <c r="P1724" s="13"/>
      <c r="Q1724" s="13"/>
      <c r="R1724" s="13"/>
      <c r="S1724" s="13"/>
      <c r="T1724" s="13"/>
      <c r="U1724" s="13"/>
      <c r="V1724" s="13"/>
      <c r="W1724" s="13"/>
      <c r="X1724" s="13"/>
      <c r="Y1724" s="13"/>
      <c r="Z1724" s="13"/>
    </row>
    <row r="1725" ht="22.5" customHeight="1">
      <c r="A1725" s="17" t="s">
        <v>7004</v>
      </c>
      <c r="B1725" s="17" t="s">
        <v>7006</v>
      </c>
      <c r="C1725" s="17" t="s">
        <v>7005</v>
      </c>
      <c r="D1725" s="17" t="s">
        <v>347</v>
      </c>
      <c r="E1725" s="18">
        <v>45301.0</v>
      </c>
      <c r="F1725" s="19">
        <v>53805.0</v>
      </c>
      <c r="G1725" s="19">
        <v>9685.0</v>
      </c>
      <c r="H1725" s="19">
        <v>63490.0</v>
      </c>
      <c r="I1725" s="17" t="s">
        <v>351</v>
      </c>
      <c r="J1725" s="13"/>
      <c r="K1725" s="13"/>
      <c r="L1725" s="13"/>
      <c r="M1725" s="13"/>
      <c r="N1725" s="13"/>
      <c r="O1725" s="13"/>
      <c r="P1725" s="13"/>
      <c r="Q1725" s="13"/>
      <c r="R1725" s="13"/>
      <c r="S1725" s="13"/>
      <c r="T1725" s="13"/>
      <c r="U1725" s="13"/>
      <c r="V1725" s="13"/>
      <c r="W1725" s="13"/>
      <c r="X1725" s="13"/>
      <c r="Y1725" s="13"/>
      <c r="Z1725" s="13"/>
    </row>
    <row r="1726" ht="22.5" customHeight="1">
      <c r="A1726" s="17" t="s">
        <v>7008</v>
      </c>
      <c r="B1726" s="17" t="s">
        <v>7010</v>
      </c>
      <c r="C1726" s="17" t="s">
        <v>7009</v>
      </c>
      <c r="D1726" s="17" t="s">
        <v>907</v>
      </c>
      <c r="E1726" s="18">
        <v>45301.0</v>
      </c>
      <c r="F1726" s="19">
        <v>85077.0</v>
      </c>
      <c r="G1726" s="19">
        <v>15314.0</v>
      </c>
      <c r="H1726" s="19">
        <v>100391.0</v>
      </c>
      <c r="I1726" s="17" t="s">
        <v>911</v>
      </c>
      <c r="J1726" s="13"/>
      <c r="K1726" s="13"/>
      <c r="L1726" s="13"/>
      <c r="M1726" s="13"/>
      <c r="N1726" s="13"/>
      <c r="O1726" s="13"/>
      <c r="P1726" s="13"/>
      <c r="Q1726" s="13"/>
      <c r="R1726" s="13"/>
      <c r="S1726" s="13"/>
      <c r="T1726" s="13"/>
      <c r="U1726" s="13"/>
      <c r="V1726" s="13"/>
      <c r="W1726" s="13"/>
      <c r="X1726" s="13"/>
      <c r="Y1726" s="13"/>
      <c r="Z1726" s="13"/>
    </row>
    <row r="1727" ht="22.5" customHeight="1">
      <c r="A1727" s="17" t="s">
        <v>7012</v>
      </c>
      <c r="B1727" s="17" t="s">
        <v>7014</v>
      </c>
      <c r="C1727" s="17" t="s">
        <v>7013</v>
      </c>
      <c r="D1727" s="17" t="s">
        <v>79</v>
      </c>
      <c r="E1727" s="18">
        <v>45301.0</v>
      </c>
      <c r="F1727" s="19">
        <v>58451.0</v>
      </c>
      <c r="G1727" s="19">
        <v>10521.0</v>
      </c>
      <c r="H1727" s="19">
        <v>68972.0</v>
      </c>
      <c r="I1727" s="17" t="s">
        <v>83</v>
      </c>
      <c r="J1727" s="13"/>
      <c r="K1727" s="13"/>
      <c r="L1727" s="13"/>
      <c r="M1727" s="13"/>
      <c r="N1727" s="13"/>
      <c r="O1727" s="13"/>
      <c r="P1727" s="13"/>
      <c r="Q1727" s="13"/>
      <c r="R1727" s="13"/>
      <c r="S1727" s="13"/>
      <c r="T1727" s="13"/>
      <c r="U1727" s="13"/>
      <c r="V1727" s="13"/>
      <c r="W1727" s="13"/>
      <c r="X1727" s="13"/>
      <c r="Y1727" s="13"/>
      <c r="Z1727" s="13"/>
    </row>
    <row r="1728" ht="22.5" customHeight="1">
      <c r="A1728" s="17" t="s">
        <v>7016</v>
      </c>
      <c r="B1728" s="17" t="s">
        <v>7018</v>
      </c>
      <c r="C1728" s="17" t="s">
        <v>7017</v>
      </c>
      <c r="D1728" s="17" t="s">
        <v>387</v>
      </c>
      <c r="E1728" s="18">
        <v>45301.0</v>
      </c>
      <c r="F1728" s="19">
        <v>79146.0</v>
      </c>
      <c r="G1728" s="19">
        <v>14246.0</v>
      </c>
      <c r="H1728" s="19">
        <v>93392.0</v>
      </c>
      <c r="I1728" s="17" t="s">
        <v>391</v>
      </c>
      <c r="J1728" s="13"/>
      <c r="K1728" s="13"/>
      <c r="L1728" s="13"/>
      <c r="M1728" s="13"/>
      <c r="N1728" s="13"/>
      <c r="O1728" s="13"/>
      <c r="P1728" s="13"/>
      <c r="Q1728" s="13"/>
      <c r="R1728" s="13"/>
      <c r="S1728" s="13"/>
      <c r="T1728" s="13"/>
      <c r="U1728" s="13"/>
      <c r="V1728" s="13"/>
      <c r="W1728" s="13"/>
      <c r="X1728" s="13"/>
      <c r="Y1728" s="13"/>
      <c r="Z1728" s="13"/>
    </row>
    <row r="1729" ht="22.5" customHeight="1">
      <c r="A1729" s="17" t="s">
        <v>7020</v>
      </c>
      <c r="B1729" s="17" t="s">
        <v>7022</v>
      </c>
      <c r="C1729" s="17" t="s">
        <v>7021</v>
      </c>
      <c r="D1729" s="17" t="s">
        <v>519</v>
      </c>
      <c r="E1729" s="18">
        <v>45301.0</v>
      </c>
      <c r="F1729" s="19">
        <v>75020.0</v>
      </c>
      <c r="G1729" s="19">
        <v>13504.0</v>
      </c>
      <c r="H1729" s="19">
        <v>88524.0</v>
      </c>
      <c r="I1729" s="17" t="s">
        <v>523</v>
      </c>
      <c r="J1729" s="13"/>
      <c r="K1729" s="13"/>
      <c r="L1729" s="13"/>
      <c r="M1729" s="13"/>
      <c r="N1729" s="13"/>
      <c r="O1729" s="13"/>
      <c r="P1729" s="13"/>
      <c r="Q1729" s="13"/>
      <c r="R1729" s="13"/>
      <c r="S1729" s="13"/>
      <c r="T1729" s="13"/>
      <c r="U1729" s="13"/>
      <c r="V1729" s="13"/>
      <c r="W1729" s="13"/>
      <c r="X1729" s="13"/>
      <c r="Y1729" s="13"/>
      <c r="Z1729" s="13"/>
    </row>
    <row r="1730" ht="22.5" customHeight="1">
      <c r="A1730" s="17" t="s">
        <v>7024</v>
      </c>
      <c r="B1730" s="17" t="s">
        <v>7026</v>
      </c>
      <c r="C1730" s="17" t="s">
        <v>7025</v>
      </c>
      <c r="D1730" s="17" t="s">
        <v>273</v>
      </c>
      <c r="E1730" s="18">
        <v>45301.0</v>
      </c>
      <c r="F1730" s="19">
        <v>70688.0</v>
      </c>
      <c r="G1730" s="19">
        <v>12724.0</v>
      </c>
      <c r="H1730" s="19">
        <v>83412.0</v>
      </c>
      <c r="I1730" s="17" t="s">
        <v>277</v>
      </c>
      <c r="J1730" s="13"/>
      <c r="K1730" s="13"/>
      <c r="L1730" s="13"/>
      <c r="M1730" s="13"/>
      <c r="N1730" s="13"/>
      <c r="O1730" s="13"/>
      <c r="P1730" s="13"/>
      <c r="Q1730" s="13"/>
      <c r="R1730" s="13"/>
      <c r="S1730" s="13"/>
      <c r="T1730" s="13"/>
      <c r="U1730" s="13"/>
      <c r="V1730" s="13"/>
      <c r="W1730" s="13"/>
      <c r="X1730" s="13"/>
      <c r="Y1730" s="13"/>
      <c r="Z1730" s="13"/>
    </row>
    <row r="1731" ht="22.5" customHeight="1">
      <c r="A1731" s="17" t="s">
        <v>7028</v>
      </c>
      <c r="B1731" s="17" t="s">
        <v>7030</v>
      </c>
      <c r="C1731" s="17" t="s">
        <v>7029</v>
      </c>
      <c r="D1731" s="17" t="s">
        <v>129</v>
      </c>
      <c r="E1731" s="18">
        <v>45301.0</v>
      </c>
      <c r="F1731" s="19">
        <v>58807.0</v>
      </c>
      <c r="G1731" s="19">
        <v>10585.0</v>
      </c>
      <c r="H1731" s="19">
        <v>69392.0</v>
      </c>
      <c r="I1731" s="17" t="s">
        <v>133</v>
      </c>
      <c r="J1731" s="13"/>
      <c r="K1731" s="13"/>
      <c r="L1731" s="13"/>
      <c r="M1731" s="13"/>
      <c r="N1731" s="13"/>
      <c r="O1731" s="13"/>
      <c r="P1731" s="13"/>
      <c r="Q1731" s="13"/>
      <c r="R1731" s="13"/>
      <c r="S1731" s="13"/>
      <c r="T1731" s="13"/>
      <c r="U1731" s="13"/>
      <c r="V1731" s="13"/>
      <c r="W1731" s="13"/>
      <c r="X1731" s="13"/>
      <c r="Y1731" s="13"/>
      <c r="Z1731" s="13"/>
    </row>
    <row r="1732" ht="22.5" customHeight="1">
      <c r="A1732" s="17" t="s">
        <v>7032</v>
      </c>
      <c r="B1732" s="17" t="s">
        <v>7034</v>
      </c>
      <c r="C1732" s="17" t="s">
        <v>7033</v>
      </c>
      <c r="D1732" s="17" t="s">
        <v>245</v>
      </c>
      <c r="E1732" s="18">
        <v>45301.0</v>
      </c>
      <c r="F1732" s="19">
        <v>92530.0</v>
      </c>
      <c r="G1732" s="19">
        <v>16655.0</v>
      </c>
      <c r="H1732" s="19">
        <v>109185.0</v>
      </c>
      <c r="I1732" s="17" t="s">
        <v>249</v>
      </c>
      <c r="J1732" s="13"/>
      <c r="K1732" s="13"/>
      <c r="L1732" s="13"/>
      <c r="M1732" s="13"/>
      <c r="N1732" s="13"/>
      <c r="O1732" s="13"/>
      <c r="P1732" s="13"/>
      <c r="Q1732" s="13"/>
      <c r="R1732" s="13"/>
      <c r="S1732" s="13"/>
      <c r="T1732" s="13"/>
      <c r="U1732" s="13"/>
      <c r="V1732" s="13"/>
      <c r="W1732" s="13"/>
      <c r="X1732" s="13"/>
      <c r="Y1732" s="13"/>
      <c r="Z1732" s="13"/>
    </row>
    <row r="1733" ht="22.5" customHeight="1">
      <c r="A1733" s="17" t="s">
        <v>7036</v>
      </c>
      <c r="B1733" s="17" t="s">
        <v>7038</v>
      </c>
      <c r="C1733" s="17" t="s">
        <v>7037</v>
      </c>
      <c r="D1733" s="17" t="s">
        <v>443</v>
      </c>
      <c r="E1733" s="18">
        <v>45301.0</v>
      </c>
      <c r="F1733" s="19">
        <v>96926.0</v>
      </c>
      <c r="G1733" s="19">
        <v>17447.0</v>
      </c>
      <c r="H1733" s="19">
        <v>114373.0</v>
      </c>
      <c r="I1733" s="17" t="s">
        <v>447</v>
      </c>
      <c r="J1733" s="13"/>
      <c r="K1733" s="13"/>
      <c r="L1733" s="13"/>
      <c r="M1733" s="13"/>
      <c r="N1733" s="13"/>
      <c r="O1733" s="13"/>
      <c r="P1733" s="13"/>
      <c r="Q1733" s="13"/>
      <c r="R1733" s="13"/>
      <c r="S1733" s="13"/>
      <c r="T1733" s="13"/>
      <c r="U1733" s="13"/>
      <c r="V1733" s="13"/>
      <c r="W1733" s="13"/>
      <c r="X1733" s="13"/>
      <c r="Y1733" s="13"/>
      <c r="Z1733" s="13"/>
    </row>
    <row r="1734" ht="22.5" customHeight="1">
      <c r="A1734" s="17" t="s">
        <v>7040</v>
      </c>
      <c r="B1734" s="17" t="s">
        <v>7042</v>
      </c>
      <c r="C1734" s="17" t="s">
        <v>7041</v>
      </c>
      <c r="D1734" s="17" t="s">
        <v>621</v>
      </c>
      <c r="E1734" s="18">
        <v>45301.0</v>
      </c>
      <c r="F1734" s="19">
        <v>87876.0</v>
      </c>
      <c r="G1734" s="19">
        <v>15818.0</v>
      </c>
      <c r="H1734" s="19">
        <v>103694.0</v>
      </c>
      <c r="I1734" s="17" t="s">
        <v>625</v>
      </c>
      <c r="J1734" s="13"/>
      <c r="K1734" s="13"/>
      <c r="L1734" s="13"/>
      <c r="M1734" s="13"/>
      <c r="N1734" s="13"/>
      <c r="O1734" s="13"/>
      <c r="P1734" s="13"/>
      <c r="Q1734" s="13"/>
      <c r="R1734" s="13"/>
      <c r="S1734" s="13"/>
      <c r="T1734" s="13"/>
      <c r="U1734" s="13"/>
      <c r="V1734" s="13"/>
      <c r="W1734" s="13"/>
      <c r="X1734" s="13"/>
      <c r="Y1734" s="13"/>
      <c r="Z1734" s="13"/>
    </row>
    <row r="1735" ht="22.5" customHeight="1">
      <c r="A1735" s="17" t="s">
        <v>7044</v>
      </c>
      <c r="B1735" s="17" t="s">
        <v>7046</v>
      </c>
      <c r="C1735" s="17" t="s">
        <v>7045</v>
      </c>
      <c r="D1735" s="17" t="s">
        <v>239</v>
      </c>
      <c r="E1735" s="18">
        <v>45301.0</v>
      </c>
      <c r="F1735" s="19">
        <v>83602.0</v>
      </c>
      <c r="G1735" s="19">
        <v>15048.0</v>
      </c>
      <c r="H1735" s="19">
        <v>98650.0</v>
      </c>
      <c r="I1735" s="17" t="s">
        <v>243</v>
      </c>
      <c r="J1735" s="13"/>
      <c r="K1735" s="13"/>
      <c r="L1735" s="13"/>
      <c r="M1735" s="13"/>
      <c r="N1735" s="13"/>
      <c r="O1735" s="13"/>
      <c r="P1735" s="13"/>
      <c r="Q1735" s="13"/>
      <c r="R1735" s="13"/>
      <c r="S1735" s="13"/>
      <c r="T1735" s="13"/>
      <c r="U1735" s="13"/>
      <c r="V1735" s="13"/>
      <c r="W1735" s="13"/>
      <c r="X1735" s="13"/>
      <c r="Y1735" s="13"/>
      <c r="Z1735" s="13"/>
    </row>
    <row r="1736" ht="22.5" customHeight="1">
      <c r="A1736" s="17" t="s">
        <v>7048</v>
      </c>
      <c r="B1736" s="17" t="s">
        <v>7050</v>
      </c>
      <c r="C1736" s="17" t="s">
        <v>7049</v>
      </c>
      <c r="D1736" s="17" t="s">
        <v>197</v>
      </c>
      <c r="E1736" s="18">
        <v>45301.0</v>
      </c>
      <c r="F1736" s="19">
        <v>103318.0</v>
      </c>
      <c r="G1736" s="19">
        <v>18597.0</v>
      </c>
      <c r="H1736" s="19">
        <v>121915.0</v>
      </c>
      <c r="I1736" s="17" t="s">
        <v>201</v>
      </c>
      <c r="J1736" s="13"/>
      <c r="K1736" s="13"/>
      <c r="L1736" s="13"/>
      <c r="M1736" s="13"/>
      <c r="N1736" s="13"/>
      <c r="O1736" s="13"/>
      <c r="P1736" s="13"/>
      <c r="Q1736" s="13"/>
      <c r="R1736" s="13"/>
      <c r="S1736" s="13"/>
      <c r="T1736" s="13"/>
      <c r="U1736" s="13"/>
      <c r="V1736" s="13"/>
      <c r="W1736" s="13"/>
      <c r="X1736" s="13"/>
      <c r="Y1736" s="13"/>
      <c r="Z1736" s="13"/>
    </row>
    <row r="1737" ht="22.5" customHeight="1">
      <c r="A1737" s="17" t="s">
        <v>7052</v>
      </c>
      <c r="B1737" s="17" t="s">
        <v>7054</v>
      </c>
      <c r="C1737" s="17" t="s">
        <v>7053</v>
      </c>
      <c r="D1737" s="17" t="s">
        <v>301</v>
      </c>
      <c r="E1737" s="18">
        <v>45301.0</v>
      </c>
      <c r="F1737" s="19">
        <v>8324.0</v>
      </c>
      <c r="G1737" s="19">
        <v>1498.0</v>
      </c>
      <c r="H1737" s="19">
        <v>9822.0</v>
      </c>
      <c r="I1737" s="17" t="s">
        <v>305</v>
      </c>
      <c r="J1737" s="13"/>
      <c r="K1737" s="13"/>
      <c r="L1737" s="13"/>
      <c r="M1737" s="13"/>
      <c r="N1737" s="13"/>
      <c r="O1737" s="13"/>
      <c r="P1737" s="13"/>
      <c r="Q1737" s="13"/>
      <c r="R1737" s="13"/>
      <c r="S1737" s="13"/>
      <c r="T1737" s="13"/>
      <c r="U1737" s="13"/>
      <c r="V1737" s="13"/>
      <c r="W1737" s="13"/>
      <c r="X1737" s="13"/>
      <c r="Y1737" s="13"/>
      <c r="Z1737" s="13"/>
    </row>
    <row r="1738" ht="22.5" customHeight="1">
      <c r="A1738" s="17" t="s">
        <v>7056</v>
      </c>
      <c r="B1738" s="17" t="s">
        <v>7058</v>
      </c>
      <c r="C1738" s="17" t="s">
        <v>7057</v>
      </c>
      <c r="D1738" s="17" t="s">
        <v>19</v>
      </c>
      <c r="E1738" s="18">
        <v>45301.0</v>
      </c>
      <c r="F1738" s="19">
        <v>17729.0</v>
      </c>
      <c r="G1738" s="19">
        <v>3191.0</v>
      </c>
      <c r="H1738" s="19">
        <v>20920.0</v>
      </c>
      <c r="I1738" s="17" t="s">
        <v>23</v>
      </c>
      <c r="J1738" s="13"/>
      <c r="K1738" s="13"/>
      <c r="L1738" s="13"/>
      <c r="M1738" s="13"/>
      <c r="N1738" s="13"/>
      <c r="O1738" s="13"/>
      <c r="P1738" s="13"/>
      <c r="Q1738" s="13"/>
      <c r="R1738" s="13"/>
      <c r="S1738" s="13"/>
      <c r="T1738" s="13"/>
      <c r="U1738" s="13"/>
      <c r="V1738" s="13"/>
      <c r="W1738" s="13"/>
      <c r="X1738" s="13"/>
      <c r="Y1738" s="13"/>
      <c r="Z1738" s="13"/>
    </row>
    <row r="1739" ht="22.5" customHeight="1">
      <c r="A1739" s="17" t="s">
        <v>7060</v>
      </c>
      <c r="B1739" s="17" t="s">
        <v>7062</v>
      </c>
      <c r="C1739" s="17" t="s">
        <v>7061</v>
      </c>
      <c r="D1739" s="17" t="s">
        <v>173</v>
      </c>
      <c r="E1739" s="18">
        <v>45301.0</v>
      </c>
      <c r="F1739" s="19">
        <v>65425.0</v>
      </c>
      <c r="G1739" s="19">
        <v>11777.0</v>
      </c>
      <c r="H1739" s="19">
        <v>77202.0</v>
      </c>
      <c r="I1739" s="17" t="s">
        <v>177</v>
      </c>
      <c r="J1739" s="13"/>
      <c r="K1739" s="13"/>
      <c r="L1739" s="13"/>
      <c r="M1739" s="13"/>
      <c r="N1739" s="13"/>
      <c r="O1739" s="13"/>
      <c r="P1739" s="13"/>
      <c r="Q1739" s="13"/>
      <c r="R1739" s="13"/>
      <c r="S1739" s="13"/>
      <c r="T1739" s="13"/>
      <c r="U1739" s="13"/>
      <c r="V1739" s="13"/>
      <c r="W1739" s="13"/>
      <c r="X1739" s="13"/>
      <c r="Y1739" s="13"/>
      <c r="Z1739" s="13"/>
    </row>
    <row r="1740" ht="22.5" customHeight="1">
      <c r="A1740" s="17" t="s">
        <v>7064</v>
      </c>
      <c r="B1740" s="17" t="s">
        <v>7066</v>
      </c>
      <c r="C1740" s="17" t="s">
        <v>7065</v>
      </c>
      <c r="D1740" s="17" t="s">
        <v>67</v>
      </c>
      <c r="E1740" s="18">
        <v>45301.0</v>
      </c>
      <c r="F1740" s="19">
        <v>89666.0</v>
      </c>
      <c r="G1740" s="19">
        <v>16140.0</v>
      </c>
      <c r="H1740" s="19">
        <v>105806.0</v>
      </c>
      <c r="I1740" s="17" t="s">
        <v>71</v>
      </c>
      <c r="J1740" s="13"/>
      <c r="K1740" s="13"/>
      <c r="L1740" s="13"/>
      <c r="M1740" s="13"/>
      <c r="N1740" s="13"/>
      <c r="O1740" s="13"/>
      <c r="P1740" s="13"/>
      <c r="Q1740" s="13"/>
      <c r="R1740" s="13"/>
      <c r="S1740" s="13"/>
      <c r="T1740" s="13"/>
      <c r="U1740" s="13"/>
      <c r="V1740" s="13"/>
      <c r="W1740" s="13"/>
      <c r="X1740" s="13"/>
      <c r="Y1740" s="13"/>
      <c r="Z1740" s="13"/>
    </row>
    <row r="1741" ht="22.5" customHeight="1">
      <c r="A1741" s="17" t="s">
        <v>7068</v>
      </c>
      <c r="B1741" s="17" t="s">
        <v>7070</v>
      </c>
      <c r="C1741" s="17" t="s">
        <v>7069</v>
      </c>
      <c r="D1741" s="17" t="s">
        <v>311</v>
      </c>
      <c r="E1741" s="18">
        <v>45301.0</v>
      </c>
      <c r="F1741" s="19">
        <v>55560.0</v>
      </c>
      <c r="G1741" s="19">
        <v>10001.0</v>
      </c>
      <c r="H1741" s="19">
        <v>65561.0</v>
      </c>
      <c r="I1741" s="17" t="s">
        <v>315</v>
      </c>
      <c r="J1741" s="13"/>
      <c r="K1741" s="13"/>
      <c r="L1741" s="13"/>
      <c r="M1741" s="13"/>
      <c r="N1741" s="13"/>
      <c r="O1741" s="13"/>
      <c r="P1741" s="13"/>
      <c r="Q1741" s="13"/>
      <c r="R1741" s="13"/>
      <c r="S1741" s="13"/>
      <c r="T1741" s="13"/>
      <c r="U1741" s="13"/>
      <c r="V1741" s="13"/>
      <c r="W1741" s="13"/>
      <c r="X1741" s="13"/>
      <c r="Y1741" s="13"/>
      <c r="Z1741" s="13"/>
    </row>
    <row r="1742" ht="22.5" customHeight="1">
      <c r="A1742" s="17" t="s">
        <v>7072</v>
      </c>
      <c r="B1742" s="17" t="s">
        <v>7074</v>
      </c>
      <c r="C1742" s="17" t="s">
        <v>7073</v>
      </c>
      <c r="D1742" s="17" t="s">
        <v>111</v>
      </c>
      <c r="E1742" s="18">
        <v>45301.0</v>
      </c>
      <c r="F1742" s="19">
        <v>36862.0</v>
      </c>
      <c r="G1742" s="19">
        <v>6635.0</v>
      </c>
      <c r="H1742" s="19">
        <v>43497.0</v>
      </c>
      <c r="I1742" s="17" t="s">
        <v>115</v>
      </c>
      <c r="J1742" s="13"/>
      <c r="K1742" s="13"/>
      <c r="L1742" s="13"/>
      <c r="M1742" s="13"/>
      <c r="N1742" s="13"/>
      <c r="O1742" s="13"/>
      <c r="P1742" s="13"/>
      <c r="Q1742" s="13"/>
      <c r="R1742" s="13"/>
      <c r="S1742" s="13"/>
      <c r="T1742" s="13"/>
      <c r="U1742" s="13"/>
      <c r="V1742" s="13"/>
      <c r="W1742" s="13"/>
      <c r="X1742" s="13"/>
      <c r="Y1742" s="13"/>
      <c r="Z1742" s="13"/>
    </row>
    <row r="1743" ht="22.5" customHeight="1">
      <c r="A1743" s="17" t="s">
        <v>7076</v>
      </c>
      <c r="B1743" s="17" t="s">
        <v>7078</v>
      </c>
      <c r="C1743" s="17" t="s">
        <v>7077</v>
      </c>
      <c r="D1743" s="17" t="s">
        <v>301</v>
      </c>
      <c r="E1743" s="18">
        <v>45301.0</v>
      </c>
      <c r="F1743" s="19">
        <v>25801.0</v>
      </c>
      <c r="G1743" s="19">
        <v>4644.0</v>
      </c>
      <c r="H1743" s="19">
        <v>30445.0</v>
      </c>
      <c r="I1743" s="17" t="s">
        <v>305</v>
      </c>
      <c r="J1743" s="13"/>
      <c r="K1743" s="13"/>
      <c r="L1743" s="13"/>
      <c r="M1743" s="13"/>
      <c r="N1743" s="13"/>
      <c r="O1743" s="13"/>
      <c r="P1743" s="13"/>
      <c r="Q1743" s="13"/>
      <c r="R1743" s="13"/>
      <c r="S1743" s="13"/>
      <c r="T1743" s="13"/>
      <c r="U1743" s="13"/>
      <c r="V1743" s="13"/>
      <c r="W1743" s="13"/>
      <c r="X1743" s="13"/>
      <c r="Y1743" s="13"/>
      <c r="Z1743" s="13"/>
    </row>
    <row r="1744" ht="22.5" customHeight="1">
      <c r="A1744" s="17" t="s">
        <v>7080</v>
      </c>
      <c r="B1744" s="17" t="s">
        <v>7082</v>
      </c>
      <c r="C1744" s="17" t="s">
        <v>7081</v>
      </c>
      <c r="D1744" s="17" t="s">
        <v>325</v>
      </c>
      <c r="E1744" s="18">
        <v>45301.0</v>
      </c>
      <c r="F1744" s="19">
        <v>19811.0</v>
      </c>
      <c r="G1744" s="19">
        <v>3566.0</v>
      </c>
      <c r="H1744" s="19">
        <v>23377.0</v>
      </c>
      <c r="I1744" s="17" t="s">
        <v>329</v>
      </c>
      <c r="J1744" s="13"/>
      <c r="K1744" s="13"/>
      <c r="L1744" s="13"/>
      <c r="M1744" s="13"/>
      <c r="N1744" s="13"/>
      <c r="O1744" s="13"/>
      <c r="P1744" s="13"/>
      <c r="Q1744" s="13"/>
      <c r="R1744" s="13"/>
      <c r="S1744" s="13"/>
      <c r="T1744" s="13"/>
      <c r="U1744" s="13"/>
      <c r="V1744" s="13"/>
      <c r="W1744" s="13"/>
      <c r="X1744" s="13"/>
      <c r="Y1744" s="13"/>
      <c r="Z1744" s="13"/>
    </row>
    <row r="1745" ht="22.5" customHeight="1">
      <c r="A1745" s="17" t="s">
        <v>7084</v>
      </c>
      <c r="B1745" s="17" t="s">
        <v>7086</v>
      </c>
      <c r="C1745" s="17" t="s">
        <v>7085</v>
      </c>
      <c r="D1745" s="17" t="s">
        <v>285</v>
      </c>
      <c r="E1745" s="18">
        <v>45301.0</v>
      </c>
      <c r="F1745" s="19">
        <v>74634.0</v>
      </c>
      <c r="G1745" s="19">
        <v>13434.0</v>
      </c>
      <c r="H1745" s="19">
        <v>88068.0</v>
      </c>
      <c r="I1745" s="17" t="s">
        <v>289</v>
      </c>
      <c r="J1745" s="13"/>
      <c r="K1745" s="13"/>
      <c r="L1745" s="13"/>
      <c r="M1745" s="13"/>
      <c r="N1745" s="13"/>
      <c r="O1745" s="13"/>
      <c r="P1745" s="13"/>
      <c r="Q1745" s="13"/>
      <c r="R1745" s="13"/>
      <c r="S1745" s="13"/>
      <c r="T1745" s="13"/>
      <c r="U1745" s="13"/>
      <c r="V1745" s="13"/>
      <c r="W1745" s="13"/>
      <c r="X1745" s="13"/>
      <c r="Y1745" s="13"/>
      <c r="Z1745" s="13"/>
    </row>
    <row r="1746" ht="22.5" customHeight="1">
      <c r="A1746" s="17" t="s">
        <v>7088</v>
      </c>
      <c r="B1746" s="17" t="s">
        <v>7090</v>
      </c>
      <c r="C1746" s="17" t="s">
        <v>7089</v>
      </c>
      <c r="D1746" s="17" t="s">
        <v>79</v>
      </c>
      <c r="E1746" s="18">
        <v>45301.0</v>
      </c>
      <c r="F1746" s="19">
        <v>88138.0</v>
      </c>
      <c r="G1746" s="19">
        <v>15865.0</v>
      </c>
      <c r="H1746" s="19">
        <v>104003.0</v>
      </c>
      <c r="I1746" s="17" t="s">
        <v>83</v>
      </c>
      <c r="J1746" s="13"/>
      <c r="K1746" s="13"/>
      <c r="L1746" s="13"/>
      <c r="M1746" s="13"/>
      <c r="N1746" s="13"/>
      <c r="O1746" s="13"/>
      <c r="P1746" s="13"/>
      <c r="Q1746" s="13"/>
      <c r="R1746" s="13"/>
      <c r="S1746" s="13"/>
      <c r="T1746" s="13"/>
      <c r="U1746" s="13"/>
      <c r="V1746" s="13"/>
      <c r="W1746" s="13"/>
      <c r="X1746" s="13"/>
      <c r="Y1746" s="13"/>
      <c r="Z1746" s="13"/>
    </row>
    <row r="1747" ht="22.5" customHeight="1">
      <c r="A1747" s="17" t="s">
        <v>7092</v>
      </c>
      <c r="B1747" s="17" t="s">
        <v>7094</v>
      </c>
      <c r="C1747" s="17" t="s">
        <v>7093</v>
      </c>
      <c r="D1747" s="17" t="s">
        <v>117</v>
      </c>
      <c r="E1747" s="18">
        <v>45301.0</v>
      </c>
      <c r="F1747" s="19">
        <v>83342.0</v>
      </c>
      <c r="G1747" s="19">
        <v>15002.0</v>
      </c>
      <c r="H1747" s="19">
        <v>98344.0</v>
      </c>
      <c r="I1747" s="17" t="s">
        <v>121</v>
      </c>
      <c r="J1747" s="13"/>
      <c r="K1747" s="13"/>
      <c r="L1747" s="13"/>
      <c r="M1747" s="13"/>
      <c r="N1747" s="13"/>
      <c r="O1747" s="13"/>
      <c r="P1747" s="13"/>
      <c r="Q1747" s="13"/>
      <c r="R1747" s="13"/>
      <c r="S1747" s="13"/>
      <c r="T1747" s="13"/>
      <c r="U1747" s="13"/>
      <c r="V1747" s="13"/>
      <c r="W1747" s="13"/>
      <c r="X1747" s="13"/>
      <c r="Y1747" s="13"/>
      <c r="Z1747" s="13"/>
    </row>
    <row r="1748" ht="22.5" customHeight="1">
      <c r="A1748" s="17" t="s">
        <v>7096</v>
      </c>
      <c r="B1748" s="17" t="s">
        <v>7098</v>
      </c>
      <c r="C1748" s="17" t="s">
        <v>7097</v>
      </c>
      <c r="D1748" s="17" t="s">
        <v>31</v>
      </c>
      <c r="E1748" s="18">
        <v>45301.0</v>
      </c>
      <c r="F1748" s="19">
        <v>21352.0</v>
      </c>
      <c r="G1748" s="19">
        <v>3843.0</v>
      </c>
      <c r="H1748" s="19">
        <v>25195.0</v>
      </c>
      <c r="I1748" s="17" t="s">
        <v>35</v>
      </c>
      <c r="J1748" s="13"/>
      <c r="K1748" s="13"/>
      <c r="L1748" s="13"/>
      <c r="M1748" s="13"/>
      <c r="N1748" s="13"/>
      <c r="O1748" s="13"/>
      <c r="P1748" s="13"/>
      <c r="Q1748" s="13"/>
      <c r="R1748" s="13"/>
      <c r="S1748" s="13"/>
      <c r="T1748" s="13"/>
      <c r="U1748" s="13"/>
      <c r="V1748" s="13"/>
      <c r="W1748" s="13"/>
      <c r="X1748" s="13"/>
      <c r="Y1748" s="13"/>
      <c r="Z1748" s="13"/>
    </row>
    <row r="1749" ht="22.5" customHeight="1">
      <c r="A1749" s="17" t="s">
        <v>7100</v>
      </c>
      <c r="B1749" s="17" t="s">
        <v>7102</v>
      </c>
      <c r="C1749" s="17" t="s">
        <v>7101</v>
      </c>
      <c r="D1749" s="17" t="s">
        <v>621</v>
      </c>
      <c r="E1749" s="18">
        <v>45301.0</v>
      </c>
      <c r="F1749" s="19">
        <v>82866.0</v>
      </c>
      <c r="G1749" s="19">
        <v>14916.0</v>
      </c>
      <c r="H1749" s="19">
        <v>97782.0</v>
      </c>
      <c r="I1749" s="17" t="s">
        <v>625</v>
      </c>
      <c r="J1749" s="13"/>
      <c r="K1749" s="13"/>
      <c r="L1749" s="13"/>
      <c r="M1749" s="13"/>
      <c r="N1749" s="13"/>
      <c r="O1749" s="13"/>
      <c r="P1749" s="13"/>
      <c r="Q1749" s="13"/>
      <c r="R1749" s="13"/>
      <c r="S1749" s="13"/>
      <c r="T1749" s="13"/>
      <c r="U1749" s="13"/>
      <c r="V1749" s="13"/>
      <c r="W1749" s="13"/>
      <c r="X1749" s="13"/>
      <c r="Y1749" s="13"/>
      <c r="Z1749" s="13"/>
    </row>
    <row r="1750" ht="22.5" customHeight="1">
      <c r="A1750" s="17" t="s">
        <v>7104</v>
      </c>
      <c r="B1750" s="17" t="s">
        <v>7106</v>
      </c>
      <c r="C1750" s="17" t="s">
        <v>7105</v>
      </c>
      <c r="D1750" s="17" t="s">
        <v>129</v>
      </c>
      <c r="E1750" s="18">
        <v>45301.0</v>
      </c>
      <c r="F1750" s="19">
        <v>57563.0</v>
      </c>
      <c r="G1750" s="19">
        <v>10361.0</v>
      </c>
      <c r="H1750" s="19">
        <v>67924.0</v>
      </c>
      <c r="I1750" s="17" t="s">
        <v>133</v>
      </c>
      <c r="J1750" s="13"/>
      <c r="K1750" s="13"/>
      <c r="L1750" s="13"/>
      <c r="M1750" s="13"/>
      <c r="N1750" s="13"/>
      <c r="O1750" s="13"/>
      <c r="P1750" s="13"/>
      <c r="Q1750" s="13"/>
      <c r="R1750" s="13"/>
      <c r="S1750" s="13"/>
      <c r="T1750" s="13"/>
      <c r="U1750" s="13"/>
      <c r="V1750" s="13"/>
      <c r="W1750" s="13"/>
      <c r="X1750" s="13"/>
      <c r="Y1750" s="13"/>
      <c r="Z1750" s="13"/>
    </row>
    <row r="1751" ht="22.5" customHeight="1">
      <c r="A1751" s="17" t="s">
        <v>7108</v>
      </c>
      <c r="B1751" s="17" t="s">
        <v>7110</v>
      </c>
      <c r="C1751" s="17" t="s">
        <v>7109</v>
      </c>
      <c r="D1751" s="17" t="s">
        <v>19</v>
      </c>
      <c r="E1751" s="18">
        <v>45301.0</v>
      </c>
      <c r="F1751" s="19">
        <v>42802.0</v>
      </c>
      <c r="G1751" s="19">
        <v>7704.0</v>
      </c>
      <c r="H1751" s="19">
        <v>50506.0</v>
      </c>
      <c r="I1751" s="17" t="s">
        <v>23</v>
      </c>
      <c r="J1751" s="13"/>
      <c r="K1751" s="13"/>
      <c r="L1751" s="13"/>
      <c r="M1751" s="13"/>
      <c r="N1751" s="13"/>
      <c r="O1751" s="13"/>
      <c r="P1751" s="13"/>
      <c r="Q1751" s="13"/>
      <c r="R1751" s="13"/>
      <c r="S1751" s="13"/>
      <c r="T1751" s="13"/>
      <c r="U1751" s="13"/>
      <c r="V1751" s="13"/>
      <c r="W1751" s="13"/>
      <c r="X1751" s="13"/>
      <c r="Y1751" s="13"/>
      <c r="Z1751" s="13"/>
    </row>
    <row r="1752" ht="22.5" customHeight="1">
      <c r="A1752" s="17" t="s">
        <v>7112</v>
      </c>
      <c r="B1752" s="17" t="s">
        <v>7114</v>
      </c>
      <c r="C1752" s="17" t="s">
        <v>7113</v>
      </c>
      <c r="D1752" s="17" t="s">
        <v>621</v>
      </c>
      <c r="E1752" s="18">
        <v>45301.0</v>
      </c>
      <c r="F1752" s="19">
        <v>63833.0</v>
      </c>
      <c r="G1752" s="19">
        <v>11490.0</v>
      </c>
      <c r="H1752" s="19">
        <v>75323.0</v>
      </c>
      <c r="I1752" s="17" t="s">
        <v>625</v>
      </c>
      <c r="J1752" s="13"/>
      <c r="K1752" s="13"/>
      <c r="L1752" s="13"/>
      <c r="M1752" s="13"/>
      <c r="N1752" s="13"/>
      <c r="O1752" s="13"/>
      <c r="P1752" s="13"/>
      <c r="Q1752" s="13"/>
      <c r="R1752" s="13"/>
      <c r="S1752" s="13"/>
      <c r="T1752" s="13"/>
      <c r="U1752" s="13"/>
      <c r="V1752" s="13"/>
      <c r="W1752" s="13"/>
      <c r="X1752" s="13"/>
      <c r="Y1752" s="13"/>
      <c r="Z1752" s="13"/>
    </row>
    <row r="1753" ht="22.5" customHeight="1">
      <c r="A1753" s="17" t="s">
        <v>7116</v>
      </c>
      <c r="B1753" s="17" t="s">
        <v>7118</v>
      </c>
      <c r="C1753" s="17" t="s">
        <v>7117</v>
      </c>
      <c r="D1753" s="17" t="s">
        <v>373</v>
      </c>
      <c r="E1753" s="18">
        <v>45301.0</v>
      </c>
      <c r="F1753" s="19">
        <v>101943.0</v>
      </c>
      <c r="G1753" s="19">
        <v>18350.0</v>
      </c>
      <c r="H1753" s="19">
        <v>120293.0</v>
      </c>
      <c r="I1753" s="17" t="s">
        <v>377</v>
      </c>
      <c r="J1753" s="13"/>
      <c r="K1753" s="13"/>
      <c r="L1753" s="13"/>
      <c r="M1753" s="13"/>
      <c r="N1753" s="13"/>
      <c r="O1753" s="13"/>
      <c r="P1753" s="13"/>
      <c r="Q1753" s="13"/>
      <c r="R1753" s="13"/>
      <c r="S1753" s="13"/>
      <c r="T1753" s="13"/>
      <c r="U1753" s="13"/>
      <c r="V1753" s="13"/>
      <c r="W1753" s="13"/>
      <c r="X1753" s="13"/>
      <c r="Y1753" s="13"/>
      <c r="Z1753" s="13"/>
    </row>
    <row r="1754" ht="22.5" customHeight="1">
      <c r="A1754" s="17" t="s">
        <v>7120</v>
      </c>
      <c r="B1754" s="17" t="s">
        <v>7122</v>
      </c>
      <c r="C1754" s="17" t="s">
        <v>7121</v>
      </c>
      <c r="D1754" s="17" t="s">
        <v>373</v>
      </c>
      <c r="E1754" s="18">
        <v>45301.0</v>
      </c>
      <c r="F1754" s="19">
        <v>31859.0</v>
      </c>
      <c r="G1754" s="19">
        <v>5735.0</v>
      </c>
      <c r="H1754" s="19">
        <v>37594.0</v>
      </c>
      <c r="I1754" s="17" t="s">
        <v>377</v>
      </c>
      <c r="J1754" s="13"/>
      <c r="K1754" s="13"/>
      <c r="L1754" s="13"/>
      <c r="M1754" s="13"/>
      <c r="N1754" s="13"/>
      <c r="O1754" s="13"/>
      <c r="P1754" s="13"/>
      <c r="Q1754" s="13"/>
      <c r="R1754" s="13"/>
      <c r="S1754" s="13"/>
      <c r="T1754" s="13"/>
      <c r="U1754" s="13"/>
      <c r="V1754" s="13"/>
      <c r="W1754" s="13"/>
      <c r="X1754" s="13"/>
      <c r="Y1754" s="13"/>
      <c r="Z1754" s="13"/>
    </row>
    <row r="1755" ht="22.5" customHeight="1">
      <c r="A1755" s="17" t="s">
        <v>7124</v>
      </c>
      <c r="B1755" s="17" t="s">
        <v>7126</v>
      </c>
      <c r="C1755" s="17" t="s">
        <v>7125</v>
      </c>
      <c r="D1755" s="17" t="s">
        <v>135</v>
      </c>
      <c r="E1755" s="18">
        <v>45301.0</v>
      </c>
      <c r="F1755" s="19">
        <v>87114.0</v>
      </c>
      <c r="G1755" s="19">
        <v>15681.0</v>
      </c>
      <c r="H1755" s="19">
        <v>102795.0</v>
      </c>
      <c r="I1755" s="17" t="s">
        <v>139</v>
      </c>
      <c r="J1755" s="13"/>
      <c r="K1755" s="13"/>
      <c r="L1755" s="13"/>
      <c r="M1755" s="13"/>
      <c r="N1755" s="13"/>
      <c r="O1755" s="13"/>
      <c r="P1755" s="13"/>
      <c r="Q1755" s="13"/>
      <c r="R1755" s="13"/>
      <c r="S1755" s="13"/>
      <c r="T1755" s="13"/>
      <c r="U1755" s="13"/>
      <c r="V1755" s="13"/>
      <c r="W1755" s="13"/>
      <c r="X1755" s="13"/>
      <c r="Y1755" s="13"/>
      <c r="Z1755" s="13"/>
    </row>
    <row r="1756" ht="22.5" customHeight="1">
      <c r="A1756" s="17" t="s">
        <v>7128</v>
      </c>
      <c r="B1756" s="17" t="s">
        <v>7130</v>
      </c>
      <c r="C1756" s="17" t="s">
        <v>7129</v>
      </c>
      <c r="D1756" s="17" t="s">
        <v>111</v>
      </c>
      <c r="E1756" s="18">
        <v>45301.0</v>
      </c>
      <c r="F1756" s="19">
        <v>80186.0</v>
      </c>
      <c r="G1756" s="19">
        <v>14433.0</v>
      </c>
      <c r="H1756" s="19">
        <v>94619.0</v>
      </c>
      <c r="I1756" s="17" t="s">
        <v>115</v>
      </c>
      <c r="J1756" s="13"/>
      <c r="K1756" s="13"/>
      <c r="L1756" s="13"/>
      <c r="M1756" s="13"/>
      <c r="N1756" s="13"/>
      <c r="O1756" s="13"/>
      <c r="P1756" s="13"/>
      <c r="Q1756" s="13"/>
      <c r="R1756" s="13"/>
      <c r="S1756" s="13"/>
      <c r="T1756" s="13"/>
      <c r="U1756" s="13"/>
      <c r="V1756" s="13"/>
      <c r="W1756" s="13"/>
      <c r="X1756" s="13"/>
      <c r="Y1756" s="13"/>
      <c r="Z1756" s="13"/>
    </row>
    <row r="1757" ht="22.5" customHeight="1">
      <c r="A1757" s="17" t="s">
        <v>7132</v>
      </c>
      <c r="B1757" s="17" t="s">
        <v>7134</v>
      </c>
      <c r="C1757" s="17" t="s">
        <v>7133</v>
      </c>
      <c r="D1757" s="17" t="s">
        <v>347</v>
      </c>
      <c r="E1757" s="18">
        <v>45301.0</v>
      </c>
      <c r="F1757" s="19">
        <v>30549.0</v>
      </c>
      <c r="G1757" s="19">
        <v>5499.0</v>
      </c>
      <c r="H1757" s="19">
        <v>36048.0</v>
      </c>
      <c r="I1757" s="17" t="s">
        <v>351</v>
      </c>
      <c r="J1757" s="13"/>
      <c r="K1757" s="13"/>
      <c r="L1757" s="13"/>
      <c r="M1757" s="13"/>
      <c r="N1757" s="13"/>
      <c r="O1757" s="13"/>
      <c r="P1757" s="13"/>
      <c r="Q1757" s="13"/>
      <c r="R1757" s="13"/>
      <c r="S1757" s="13"/>
      <c r="T1757" s="13"/>
      <c r="U1757" s="13"/>
      <c r="V1757" s="13"/>
      <c r="W1757" s="13"/>
      <c r="X1757" s="13"/>
      <c r="Y1757" s="13"/>
      <c r="Z1757" s="13"/>
    </row>
    <row r="1758" ht="22.5" customHeight="1">
      <c r="A1758" s="17" t="s">
        <v>7136</v>
      </c>
      <c r="B1758" s="17" t="s">
        <v>7138</v>
      </c>
      <c r="C1758" s="17" t="s">
        <v>7137</v>
      </c>
      <c r="D1758" s="17" t="s">
        <v>373</v>
      </c>
      <c r="E1758" s="18">
        <v>45301.0</v>
      </c>
      <c r="F1758" s="19">
        <v>38688.0</v>
      </c>
      <c r="G1758" s="19">
        <v>6964.0</v>
      </c>
      <c r="H1758" s="19">
        <v>45652.0</v>
      </c>
      <c r="I1758" s="17" t="s">
        <v>377</v>
      </c>
      <c r="J1758" s="13"/>
      <c r="K1758" s="13"/>
      <c r="L1758" s="13"/>
      <c r="M1758" s="13"/>
      <c r="N1758" s="13"/>
      <c r="O1758" s="13"/>
      <c r="P1758" s="13"/>
      <c r="Q1758" s="13"/>
      <c r="R1758" s="13"/>
      <c r="S1758" s="13"/>
      <c r="T1758" s="13"/>
      <c r="U1758" s="13"/>
      <c r="V1758" s="13"/>
      <c r="W1758" s="13"/>
      <c r="X1758" s="13"/>
      <c r="Y1758" s="13"/>
      <c r="Z1758" s="13"/>
    </row>
    <row r="1759" ht="22.5" customHeight="1">
      <c r="A1759" s="17" t="s">
        <v>7140</v>
      </c>
      <c r="B1759" s="17" t="s">
        <v>7142</v>
      </c>
      <c r="C1759" s="17" t="s">
        <v>7141</v>
      </c>
      <c r="D1759" s="17" t="s">
        <v>405</v>
      </c>
      <c r="E1759" s="18">
        <v>45301.0</v>
      </c>
      <c r="F1759" s="19">
        <v>19605.0</v>
      </c>
      <c r="G1759" s="19">
        <v>3529.0</v>
      </c>
      <c r="H1759" s="19">
        <v>23134.0</v>
      </c>
      <c r="I1759" s="17" t="s">
        <v>409</v>
      </c>
      <c r="J1759" s="13"/>
      <c r="K1759" s="13"/>
      <c r="L1759" s="13"/>
      <c r="M1759" s="13"/>
      <c r="N1759" s="13"/>
      <c r="O1759" s="13"/>
      <c r="P1759" s="13"/>
      <c r="Q1759" s="13"/>
      <c r="R1759" s="13"/>
      <c r="S1759" s="13"/>
      <c r="T1759" s="13"/>
      <c r="U1759" s="13"/>
      <c r="V1759" s="13"/>
      <c r="W1759" s="13"/>
      <c r="X1759" s="13"/>
      <c r="Y1759" s="13"/>
      <c r="Z1759" s="13"/>
    </row>
    <row r="1760" ht="22.5" customHeight="1">
      <c r="A1760" s="17" t="s">
        <v>7144</v>
      </c>
      <c r="B1760" s="17" t="s">
        <v>7146</v>
      </c>
      <c r="C1760" s="17" t="s">
        <v>7145</v>
      </c>
      <c r="D1760" s="17" t="s">
        <v>405</v>
      </c>
      <c r="E1760" s="18">
        <v>45301.0</v>
      </c>
      <c r="F1760" s="19">
        <v>32888.0</v>
      </c>
      <c r="G1760" s="19">
        <v>5920.0</v>
      </c>
      <c r="H1760" s="19">
        <v>38808.0</v>
      </c>
      <c r="I1760" s="17" t="s">
        <v>409</v>
      </c>
      <c r="J1760" s="13"/>
      <c r="K1760" s="13"/>
      <c r="L1760" s="13"/>
      <c r="M1760" s="13"/>
      <c r="N1760" s="13"/>
      <c r="O1760" s="13"/>
      <c r="P1760" s="13"/>
      <c r="Q1760" s="13"/>
      <c r="R1760" s="13"/>
      <c r="S1760" s="13"/>
      <c r="T1760" s="13"/>
      <c r="U1760" s="13"/>
      <c r="V1760" s="13"/>
      <c r="W1760" s="13"/>
      <c r="X1760" s="13"/>
      <c r="Y1760" s="13"/>
      <c r="Z1760" s="13"/>
    </row>
    <row r="1761" ht="22.5" customHeight="1">
      <c r="A1761" s="17" t="s">
        <v>7148</v>
      </c>
      <c r="B1761" s="17" t="s">
        <v>7150</v>
      </c>
      <c r="C1761" s="17" t="s">
        <v>7149</v>
      </c>
      <c r="D1761" s="17" t="s">
        <v>245</v>
      </c>
      <c r="E1761" s="18">
        <v>45301.0</v>
      </c>
      <c r="F1761" s="19">
        <v>37233.0</v>
      </c>
      <c r="G1761" s="19">
        <v>6702.0</v>
      </c>
      <c r="H1761" s="19">
        <v>43935.0</v>
      </c>
      <c r="I1761" s="17" t="s">
        <v>249</v>
      </c>
      <c r="J1761" s="13"/>
      <c r="K1761" s="13"/>
      <c r="L1761" s="13"/>
      <c r="M1761" s="13"/>
      <c r="N1761" s="13"/>
      <c r="O1761" s="13"/>
      <c r="P1761" s="13"/>
      <c r="Q1761" s="13"/>
      <c r="R1761" s="13"/>
      <c r="S1761" s="13"/>
      <c r="T1761" s="13"/>
      <c r="U1761" s="13"/>
      <c r="V1761" s="13"/>
      <c r="W1761" s="13"/>
      <c r="X1761" s="13"/>
      <c r="Y1761" s="13"/>
      <c r="Z1761" s="13"/>
    </row>
    <row r="1762" ht="22.5" customHeight="1">
      <c r="A1762" s="17" t="s">
        <v>7152</v>
      </c>
      <c r="B1762" s="17" t="s">
        <v>7154</v>
      </c>
      <c r="C1762" s="17" t="s">
        <v>7153</v>
      </c>
      <c r="D1762" s="17" t="s">
        <v>55</v>
      </c>
      <c r="E1762" s="18">
        <v>45301.0</v>
      </c>
      <c r="F1762" s="19">
        <v>59998.0</v>
      </c>
      <c r="G1762" s="19">
        <v>10800.0</v>
      </c>
      <c r="H1762" s="19">
        <v>70798.0</v>
      </c>
      <c r="I1762" s="17" t="s">
        <v>59</v>
      </c>
      <c r="J1762" s="13"/>
      <c r="K1762" s="13"/>
      <c r="L1762" s="13"/>
      <c r="M1762" s="13"/>
      <c r="N1762" s="13"/>
      <c r="O1762" s="13"/>
      <c r="P1762" s="13"/>
      <c r="Q1762" s="13"/>
      <c r="R1762" s="13"/>
      <c r="S1762" s="13"/>
      <c r="T1762" s="13"/>
      <c r="U1762" s="13"/>
      <c r="V1762" s="13"/>
      <c r="W1762" s="13"/>
      <c r="X1762" s="13"/>
      <c r="Y1762" s="13"/>
      <c r="Z1762" s="13"/>
    </row>
    <row r="1763" ht="22.5" customHeight="1">
      <c r="A1763" s="17" t="s">
        <v>7156</v>
      </c>
      <c r="B1763" s="17" t="s">
        <v>7158</v>
      </c>
      <c r="C1763" s="17" t="s">
        <v>7157</v>
      </c>
      <c r="D1763" s="17" t="s">
        <v>31</v>
      </c>
      <c r="E1763" s="18">
        <v>45301.0</v>
      </c>
      <c r="F1763" s="19">
        <v>32176.0</v>
      </c>
      <c r="G1763" s="19">
        <v>5792.0</v>
      </c>
      <c r="H1763" s="19">
        <v>37968.0</v>
      </c>
      <c r="I1763" s="17" t="s">
        <v>35</v>
      </c>
      <c r="J1763" s="13"/>
      <c r="K1763" s="13"/>
      <c r="L1763" s="13"/>
      <c r="M1763" s="13"/>
      <c r="N1763" s="13"/>
      <c r="O1763" s="13"/>
      <c r="P1763" s="13"/>
      <c r="Q1763" s="13"/>
      <c r="R1763" s="13"/>
      <c r="S1763" s="13"/>
      <c r="T1763" s="13"/>
      <c r="U1763" s="13"/>
      <c r="V1763" s="13"/>
      <c r="W1763" s="13"/>
      <c r="X1763" s="13"/>
      <c r="Y1763" s="13"/>
      <c r="Z1763" s="13"/>
    </row>
    <row r="1764" ht="22.5" customHeight="1">
      <c r="A1764" s="17" t="s">
        <v>7160</v>
      </c>
      <c r="B1764" s="17" t="s">
        <v>7162</v>
      </c>
      <c r="C1764" s="17" t="s">
        <v>7161</v>
      </c>
      <c r="D1764" s="17" t="s">
        <v>273</v>
      </c>
      <c r="E1764" s="18">
        <v>45301.0</v>
      </c>
      <c r="F1764" s="19">
        <v>68546.0</v>
      </c>
      <c r="G1764" s="19">
        <v>12338.0</v>
      </c>
      <c r="H1764" s="19">
        <v>80884.0</v>
      </c>
      <c r="I1764" s="17" t="s">
        <v>277</v>
      </c>
      <c r="J1764" s="13"/>
      <c r="K1764" s="13"/>
      <c r="L1764" s="13"/>
      <c r="M1764" s="13"/>
      <c r="N1764" s="13"/>
      <c r="O1764" s="13"/>
      <c r="P1764" s="13"/>
      <c r="Q1764" s="13"/>
      <c r="R1764" s="13"/>
      <c r="S1764" s="13"/>
      <c r="T1764" s="13"/>
      <c r="U1764" s="13"/>
      <c r="V1764" s="13"/>
      <c r="W1764" s="13"/>
      <c r="X1764" s="13"/>
      <c r="Y1764" s="13"/>
      <c r="Z1764" s="13"/>
    </row>
    <row r="1765" ht="22.5" customHeight="1">
      <c r="A1765" s="17" t="s">
        <v>7164</v>
      </c>
      <c r="B1765" s="17" t="s">
        <v>7166</v>
      </c>
      <c r="C1765" s="17" t="s">
        <v>7165</v>
      </c>
      <c r="D1765" s="17" t="s">
        <v>49</v>
      </c>
      <c r="E1765" s="18">
        <v>45301.0</v>
      </c>
      <c r="F1765" s="19">
        <v>94990.0</v>
      </c>
      <c r="G1765" s="19">
        <v>17098.0</v>
      </c>
      <c r="H1765" s="19">
        <v>112088.0</v>
      </c>
      <c r="I1765" s="17" t="s">
        <v>53</v>
      </c>
      <c r="J1765" s="13"/>
      <c r="K1765" s="13"/>
      <c r="L1765" s="13"/>
      <c r="M1765" s="13"/>
      <c r="N1765" s="13"/>
      <c r="O1765" s="13"/>
      <c r="P1765" s="13"/>
      <c r="Q1765" s="13"/>
      <c r="R1765" s="13"/>
      <c r="S1765" s="13"/>
      <c r="T1765" s="13"/>
      <c r="U1765" s="13"/>
      <c r="V1765" s="13"/>
      <c r="W1765" s="13"/>
      <c r="X1765" s="13"/>
      <c r="Y1765" s="13"/>
      <c r="Z1765" s="13"/>
    </row>
    <row r="1766" ht="22.5" customHeight="1">
      <c r="A1766" s="17" t="s">
        <v>7168</v>
      </c>
      <c r="B1766" s="17" t="s">
        <v>7170</v>
      </c>
      <c r="C1766" s="17" t="s">
        <v>7169</v>
      </c>
      <c r="D1766" s="17" t="s">
        <v>37</v>
      </c>
      <c r="E1766" s="18">
        <v>45301.0</v>
      </c>
      <c r="F1766" s="19">
        <v>14689.0</v>
      </c>
      <c r="G1766" s="19">
        <v>2644.0</v>
      </c>
      <c r="H1766" s="19">
        <v>17333.0</v>
      </c>
      <c r="I1766" s="17" t="s">
        <v>41</v>
      </c>
      <c r="J1766" s="13"/>
      <c r="K1766" s="13"/>
      <c r="L1766" s="13"/>
      <c r="M1766" s="13"/>
      <c r="N1766" s="13"/>
      <c r="O1766" s="13"/>
      <c r="P1766" s="13"/>
      <c r="Q1766" s="13"/>
      <c r="R1766" s="13"/>
      <c r="S1766" s="13"/>
      <c r="T1766" s="13"/>
      <c r="U1766" s="13"/>
      <c r="V1766" s="13"/>
      <c r="W1766" s="13"/>
      <c r="X1766" s="13"/>
      <c r="Y1766" s="13"/>
      <c r="Z1766" s="13"/>
    </row>
    <row r="1767" ht="22.5" customHeight="1">
      <c r="A1767" s="17" t="s">
        <v>7172</v>
      </c>
      <c r="B1767" s="17" t="s">
        <v>7174</v>
      </c>
      <c r="C1767" s="17" t="s">
        <v>7173</v>
      </c>
      <c r="D1767" s="17" t="s">
        <v>55</v>
      </c>
      <c r="E1767" s="18">
        <v>45301.0</v>
      </c>
      <c r="F1767" s="19">
        <v>79604.0</v>
      </c>
      <c r="G1767" s="19">
        <v>14329.0</v>
      </c>
      <c r="H1767" s="19">
        <v>93933.0</v>
      </c>
      <c r="I1767" s="17" t="s">
        <v>59</v>
      </c>
      <c r="J1767" s="13"/>
      <c r="K1767" s="13"/>
      <c r="L1767" s="13"/>
      <c r="M1767" s="13"/>
      <c r="N1767" s="13"/>
      <c r="O1767" s="13"/>
      <c r="P1767" s="13"/>
      <c r="Q1767" s="13"/>
      <c r="R1767" s="13"/>
      <c r="S1767" s="13"/>
      <c r="T1767" s="13"/>
      <c r="U1767" s="13"/>
      <c r="V1767" s="13"/>
      <c r="W1767" s="13"/>
      <c r="X1767" s="13"/>
      <c r="Y1767" s="13"/>
      <c r="Z1767" s="13"/>
    </row>
    <row r="1768" ht="22.5" customHeight="1">
      <c r="A1768" s="17" t="s">
        <v>7176</v>
      </c>
      <c r="B1768" s="17" t="s">
        <v>7178</v>
      </c>
      <c r="C1768" s="17" t="s">
        <v>7177</v>
      </c>
      <c r="D1768" s="17" t="s">
        <v>13</v>
      </c>
      <c r="E1768" s="18">
        <v>45301.0</v>
      </c>
      <c r="F1768" s="19">
        <v>49138.0</v>
      </c>
      <c r="G1768" s="19">
        <v>8845.0</v>
      </c>
      <c r="H1768" s="19">
        <v>57983.0</v>
      </c>
      <c r="I1768" s="17" t="s">
        <v>17</v>
      </c>
      <c r="J1768" s="13"/>
      <c r="K1768" s="13"/>
      <c r="L1768" s="13"/>
      <c r="M1768" s="13"/>
      <c r="N1768" s="13"/>
      <c r="O1768" s="13"/>
      <c r="P1768" s="13"/>
      <c r="Q1768" s="13"/>
      <c r="R1768" s="13"/>
      <c r="S1768" s="13"/>
      <c r="T1768" s="13"/>
      <c r="U1768" s="13"/>
      <c r="V1768" s="13"/>
      <c r="W1768" s="13"/>
      <c r="X1768" s="13"/>
      <c r="Y1768" s="13"/>
      <c r="Z1768" s="13"/>
    </row>
    <row r="1769" ht="22.5" customHeight="1">
      <c r="A1769" s="17" t="s">
        <v>7180</v>
      </c>
      <c r="B1769" s="17" t="s">
        <v>7182</v>
      </c>
      <c r="C1769" s="17" t="s">
        <v>7181</v>
      </c>
      <c r="D1769" s="17" t="s">
        <v>311</v>
      </c>
      <c r="E1769" s="18">
        <v>45301.0</v>
      </c>
      <c r="F1769" s="19">
        <v>32948.0</v>
      </c>
      <c r="G1769" s="19">
        <v>5931.0</v>
      </c>
      <c r="H1769" s="19">
        <v>38879.0</v>
      </c>
      <c r="I1769" s="17" t="s">
        <v>315</v>
      </c>
      <c r="J1769" s="13"/>
      <c r="K1769" s="13"/>
      <c r="L1769" s="13"/>
      <c r="M1769" s="13"/>
      <c r="N1769" s="13"/>
      <c r="O1769" s="13"/>
      <c r="P1769" s="13"/>
      <c r="Q1769" s="13"/>
      <c r="R1769" s="13"/>
      <c r="S1769" s="13"/>
      <c r="T1769" s="13"/>
      <c r="U1769" s="13"/>
      <c r="V1769" s="13"/>
      <c r="W1769" s="13"/>
      <c r="X1769" s="13"/>
      <c r="Y1769" s="13"/>
      <c r="Z1769" s="13"/>
    </row>
    <row r="1770" ht="22.5" customHeight="1">
      <c r="A1770" s="17" t="s">
        <v>7184</v>
      </c>
      <c r="B1770" s="17" t="s">
        <v>7186</v>
      </c>
      <c r="C1770" s="17" t="s">
        <v>7185</v>
      </c>
      <c r="D1770" s="17" t="s">
        <v>117</v>
      </c>
      <c r="E1770" s="18">
        <v>45301.0</v>
      </c>
      <c r="F1770" s="19">
        <v>93209.0</v>
      </c>
      <c r="G1770" s="19">
        <v>16778.0</v>
      </c>
      <c r="H1770" s="19">
        <v>109987.0</v>
      </c>
      <c r="I1770" s="17" t="s">
        <v>121</v>
      </c>
      <c r="J1770" s="13"/>
      <c r="K1770" s="13"/>
      <c r="L1770" s="13"/>
      <c r="M1770" s="13"/>
      <c r="N1770" s="13"/>
      <c r="O1770" s="13"/>
      <c r="P1770" s="13"/>
      <c r="Q1770" s="13"/>
      <c r="R1770" s="13"/>
      <c r="S1770" s="13"/>
      <c r="T1770" s="13"/>
      <c r="U1770" s="13"/>
      <c r="V1770" s="13"/>
      <c r="W1770" s="13"/>
      <c r="X1770" s="13"/>
      <c r="Y1770" s="13"/>
      <c r="Z1770" s="13"/>
    </row>
    <row r="1771" ht="22.5" customHeight="1">
      <c r="A1771" s="17" t="s">
        <v>7188</v>
      </c>
      <c r="B1771" s="17" t="s">
        <v>7190</v>
      </c>
      <c r="C1771" s="17" t="s">
        <v>7189</v>
      </c>
      <c r="D1771" s="17" t="s">
        <v>61</v>
      </c>
      <c r="E1771" s="18">
        <v>45301.0</v>
      </c>
      <c r="F1771" s="19">
        <v>11252.0</v>
      </c>
      <c r="G1771" s="19">
        <v>2025.0</v>
      </c>
      <c r="H1771" s="19">
        <v>13277.0</v>
      </c>
      <c r="I1771" s="17" t="s">
        <v>65</v>
      </c>
      <c r="J1771" s="13"/>
      <c r="K1771" s="13"/>
      <c r="L1771" s="13"/>
      <c r="M1771" s="13"/>
      <c r="N1771" s="13"/>
      <c r="O1771" s="13"/>
      <c r="P1771" s="13"/>
      <c r="Q1771" s="13"/>
      <c r="R1771" s="13"/>
      <c r="S1771" s="13"/>
      <c r="T1771" s="13"/>
      <c r="U1771" s="13"/>
      <c r="V1771" s="13"/>
      <c r="W1771" s="13"/>
      <c r="X1771" s="13"/>
      <c r="Y1771" s="13"/>
      <c r="Z1771" s="13"/>
    </row>
    <row r="1772" ht="22.5" customHeight="1">
      <c r="A1772" s="17" t="s">
        <v>7192</v>
      </c>
      <c r="B1772" s="17" t="s">
        <v>7194</v>
      </c>
      <c r="C1772" s="17" t="s">
        <v>7193</v>
      </c>
      <c r="D1772" s="17" t="s">
        <v>311</v>
      </c>
      <c r="E1772" s="18">
        <v>45301.0</v>
      </c>
      <c r="F1772" s="19">
        <v>52465.0</v>
      </c>
      <c r="G1772" s="19">
        <v>9444.0</v>
      </c>
      <c r="H1772" s="19">
        <v>61909.0</v>
      </c>
      <c r="I1772" s="17" t="s">
        <v>315</v>
      </c>
      <c r="J1772" s="13"/>
      <c r="K1772" s="13"/>
      <c r="L1772" s="13"/>
      <c r="M1772" s="13"/>
      <c r="N1772" s="13"/>
      <c r="O1772" s="13"/>
      <c r="P1772" s="13"/>
      <c r="Q1772" s="13"/>
      <c r="R1772" s="13"/>
      <c r="S1772" s="13"/>
      <c r="T1772" s="13"/>
      <c r="U1772" s="13"/>
      <c r="V1772" s="13"/>
      <c r="W1772" s="13"/>
      <c r="X1772" s="13"/>
      <c r="Y1772" s="13"/>
      <c r="Z1772" s="13"/>
    </row>
    <row r="1773" ht="22.5" customHeight="1">
      <c r="A1773" s="17" t="s">
        <v>7196</v>
      </c>
      <c r="B1773" s="17" t="s">
        <v>7198</v>
      </c>
      <c r="C1773" s="17" t="s">
        <v>7197</v>
      </c>
      <c r="D1773" s="17" t="s">
        <v>373</v>
      </c>
      <c r="E1773" s="18">
        <v>45301.0</v>
      </c>
      <c r="F1773" s="19">
        <v>75825.0</v>
      </c>
      <c r="G1773" s="19">
        <v>13649.0</v>
      </c>
      <c r="H1773" s="19">
        <v>89474.0</v>
      </c>
      <c r="I1773" s="17" t="s">
        <v>377</v>
      </c>
      <c r="J1773" s="13"/>
      <c r="K1773" s="13"/>
      <c r="L1773" s="13"/>
      <c r="M1773" s="13"/>
      <c r="N1773" s="13"/>
      <c r="O1773" s="13"/>
      <c r="P1773" s="13"/>
      <c r="Q1773" s="13"/>
      <c r="R1773" s="13"/>
      <c r="S1773" s="13"/>
      <c r="T1773" s="13"/>
      <c r="U1773" s="13"/>
      <c r="V1773" s="13"/>
      <c r="W1773" s="13"/>
      <c r="X1773" s="13"/>
      <c r="Y1773" s="13"/>
      <c r="Z1773" s="13"/>
    </row>
    <row r="1774" ht="22.5" customHeight="1">
      <c r="A1774" s="17" t="s">
        <v>7200</v>
      </c>
      <c r="B1774" s="17" t="s">
        <v>7202</v>
      </c>
      <c r="C1774" s="17" t="s">
        <v>7201</v>
      </c>
      <c r="D1774" s="17" t="s">
        <v>19</v>
      </c>
      <c r="E1774" s="18">
        <v>45301.0</v>
      </c>
      <c r="F1774" s="19">
        <v>74642.0</v>
      </c>
      <c r="G1774" s="19">
        <v>13436.0</v>
      </c>
      <c r="H1774" s="19">
        <v>88078.0</v>
      </c>
      <c r="I1774" s="17" t="s">
        <v>23</v>
      </c>
      <c r="J1774" s="13"/>
      <c r="K1774" s="13"/>
      <c r="L1774" s="13"/>
      <c r="M1774" s="13"/>
      <c r="N1774" s="13"/>
      <c r="O1774" s="13"/>
      <c r="P1774" s="13"/>
      <c r="Q1774" s="13"/>
      <c r="R1774" s="13"/>
      <c r="S1774" s="13"/>
      <c r="T1774" s="13"/>
      <c r="U1774" s="13"/>
      <c r="V1774" s="13"/>
      <c r="W1774" s="13"/>
      <c r="X1774" s="13"/>
      <c r="Y1774" s="13"/>
      <c r="Z1774" s="13"/>
    </row>
    <row r="1775" ht="22.5" customHeight="1">
      <c r="A1775" s="17" t="s">
        <v>7204</v>
      </c>
      <c r="B1775" s="17" t="s">
        <v>7206</v>
      </c>
      <c r="C1775" s="17" t="s">
        <v>7205</v>
      </c>
      <c r="D1775" s="17" t="s">
        <v>221</v>
      </c>
      <c r="E1775" s="18">
        <v>45301.0</v>
      </c>
      <c r="F1775" s="19">
        <v>36789.0</v>
      </c>
      <c r="G1775" s="19">
        <v>6622.0</v>
      </c>
      <c r="H1775" s="19">
        <v>43411.0</v>
      </c>
      <c r="I1775" s="17" t="s">
        <v>225</v>
      </c>
      <c r="J1775" s="13"/>
      <c r="K1775" s="13"/>
      <c r="L1775" s="13"/>
      <c r="M1775" s="13"/>
      <c r="N1775" s="13"/>
      <c r="O1775" s="13"/>
      <c r="P1775" s="13"/>
      <c r="Q1775" s="13"/>
      <c r="R1775" s="13"/>
      <c r="S1775" s="13"/>
      <c r="T1775" s="13"/>
      <c r="U1775" s="13"/>
      <c r="V1775" s="13"/>
      <c r="W1775" s="13"/>
      <c r="X1775" s="13"/>
      <c r="Y1775" s="13"/>
      <c r="Z1775" s="13"/>
    </row>
    <row r="1776" ht="22.5" customHeight="1">
      <c r="A1776" s="17" t="s">
        <v>7208</v>
      </c>
      <c r="B1776" s="17" t="s">
        <v>7210</v>
      </c>
      <c r="C1776" s="17" t="s">
        <v>7209</v>
      </c>
      <c r="D1776" s="17" t="s">
        <v>145</v>
      </c>
      <c r="E1776" s="18">
        <v>45301.0</v>
      </c>
      <c r="F1776" s="19">
        <v>56036.0</v>
      </c>
      <c r="G1776" s="19">
        <v>10086.0</v>
      </c>
      <c r="H1776" s="19">
        <v>66122.0</v>
      </c>
      <c r="I1776" s="17" t="s">
        <v>149</v>
      </c>
      <c r="J1776" s="13"/>
      <c r="K1776" s="13"/>
      <c r="L1776" s="13"/>
      <c r="M1776" s="13"/>
      <c r="N1776" s="13"/>
      <c r="O1776" s="13"/>
      <c r="P1776" s="13"/>
      <c r="Q1776" s="13"/>
      <c r="R1776" s="13"/>
      <c r="S1776" s="13"/>
      <c r="T1776" s="13"/>
      <c r="U1776" s="13"/>
      <c r="V1776" s="13"/>
      <c r="W1776" s="13"/>
      <c r="X1776" s="13"/>
      <c r="Y1776" s="13"/>
      <c r="Z1776" s="13"/>
    </row>
    <row r="1777" ht="22.5" customHeight="1">
      <c r="A1777" s="17" t="s">
        <v>7212</v>
      </c>
      <c r="B1777" s="17" t="s">
        <v>7214</v>
      </c>
      <c r="C1777" s="17" t="s">
        <v>7213</v>
      </c>
      <c r="D1777" s="17" t="s">
        <v>311</v>
      </c>
      <c r="E1777" s="18">
        <v>45301.0</v>
      </c>
      <c r="F1777" s="19">
        <v>36292.0</v>
      </c>
      <c r="G1777" s="19">
        <v>6533.0</v>
      </c>
      <c r="H1777" s="19">
        <v>42825.0</v>
      </c>
      <c r="I1777" s="17" t="s">
        <v>315</v>
      </c>
      <c r="J1777" s="13"/>
      <c r="K1777" s="13"/>
      <c r="L1777" s="13"/>
      <c r="M1777" s="13"/>
      <c r="N1777" s="13"/>
      <c r="O1777" s="13"/>
      <c r="P1777" s="13"/>
      <c r="Q1777" s="13"/>
      <c r="R1777" s="13"/>
      <c r="S1777" s="13"/>
      <c r="T1777" s="13"/>
      <c r="U1777" s="13"/>
      <c r="V1777" s="13"/>
      <c r="W1777" s="13"/>
      <c r="X1777" s="13"/>
      <c r="Y1777" s="13"/>
      <c r="Z1777" s="13"/>
    </row>
    <row r="1778" ht="22.5" customHeight="1">
      <c r="A1778" s="17" t="s">
        <v>7216</v>
      </c>
      <c r="B1778" s="17" t="s">
        <v>7218</v>
      </c>
      <c r="C1778" s="17" t="s">
        <v>7217</v>
      </c>
      <c r="D1778" s="17" t="s">
        <v>167</v>
      </c>
      <c r="E1778" s="18">
        <v>45301.0</v>
      </c>
      <c r="F1778" s="19">
        <v>52738.0</v>
      </c>
      <c r="G1778" s="19">
        <v>9493.0</v>
      </c>
      <c r="H1778" s="19">
        <v>62231.0</v>
      </c>
      <c r="I1778" s="17" t="s">
        <v>171</v>
      </c>
      <c r="J1778" s="13"/>
      <c r="K1778" s="13"/>
      <c r="L1778" s="13"/>
      <c r="M1778" s="13"/>
      <c r="N1778" s="13"/>
      <c r="O1778" s="13"/>
      <c r="P1778" s="13"/>
      <c r="Q1778" s="13"/>
      <c r="R1778" s="13"/>
      <c r="S1778" s="13"/>
      <c r="T1778" s="13"/>
      <c r="U1778" s="13"/>
      <c r="V1778" s="13"/>
      <c r="W1778" s="13"/>
      <c r="X1778" s="13"/>
      <c r="Y1778" s="13"/>
      <c r="Z1778" s="13"/>
    </row>
    <row r="1779" ht="22.5" customHeight="1">
      <c r="A1779" s="17" t="s">
        <v>7220</v>
      </c>
      <c r="B1779" s="17" t="s">
        <v>7222</v>
      </c>
      <c r="C1779" s="17" t="s">
        <v>7221</v>
      </c>
      <c r="D1779" s="17" t="s">
        <v>79</v>
      </c>
      <c r="E1779" s="18">
        <v>45301.0</v>
      </c>
      <c r="F1779" s="19">
        <v>19227.0</v>
      </c>
      <c r="G1779" s="19">
        <v>3461.0</v>
      </c>
      <c r="H1779" s="19">
        <v>22688.0</v>
      </c>
      <c r="I1779" s="17" t="s">
        <v>83</v>
      </c>
      <c r="J1779" s="13"/>
      <c r="K1779" s="13"/>
      <c r="L1779" s="13"/>
      <c r="M1779" s="13"/>
      <c r="N1779" s="13"/>
      <c r="O1779" s="13"/>
      <c r="P1779" s="13"/>
      <c r="Q1779" s="13"/>
      <c r="R1779" s="13"/>
      <c r="S1779" s="13"/>
      <c r="T1779" s="13"/>
      <c r="U1779" s="13"/>
      <c r="V1779" s="13"/>
      <c r="W1779" s="13"/>
      <c r="X1779" s="13"/>
      <c r="Y1779" s="13"/>
      <c r="Z1779" s="13"/>
    </row>
    <row r="1780" ht="22.5" customHeight="1">
      <c r="A1780" s="17" t="s">
        <v>7224</v>
      </c>
      <c r="B1780" s="17" t="s">
        <v>7226</v>
      </c>
      <c r="C1780" s="17" t="s">
        <v>7225</v>
      </c>
      <c r="D1780" s="17" t="s">
        <v>907</v>
      </c>
      <c r="E1780" s="18">
        <v>45301.0</v>
      </c>
      <c r="F1780" s="19">
        <v>42947.0</v>
      </c>
      <c r="G1780" s="19">
        <v>7730.0</v>
      </c>
      <c r="H1780" s="19">
        <v>50677.0</v>
      </c>
      <c r="I1780" s="17" t="s">
        <v>911</v>
      </c>
      <c r="J1780" s="13"/>
      <c r="K1780" s="13"/>
      <c r="L1780" s="13"/>
      <c r="M1780" s="13"/>
      <c r="N1780" s="13"/>
      <c r="O1780" s="13"/>
      <c r="P1780" s="13"/>
      <c r="Q1780" s="13"/>
      <c r="R1780" s="13"/>
      <c r="S1780" s="13"/>
      <c r="T1780" s="13"/>
      <c r="U1780" s="13"/>
      <c r="V1780" s="13"/>
      <c r="W1780" s="13"/>
      <c r="X1780" s="13"/>
      <c r="Y1780" s="13"/>
      <c r="Z1780" s="13"/>
    </row>
    <row r="1781" ht="22.5" customHeight="1">
      <c r="A1781" s="17" t="s">
        <v>7228</v>
      </c>
      <c r="B1781" s="17" t="s">
        <v>7230</v>
      </c>
      <c r="C1781" s="17" t="s">
        <v>7229</v>
      </c>
      <c r="D1781" s="17" t="s">
        <v>179</v>
      </c>
      <c r="E1781" s="18">
        <v>45301.0</v>
      </c>
      <c r="F1781" s="19">
        <v>18386.0</v>
      </c>
      <c r="G1781" s="19">
        <v>3309.0</v>
      </c>
      <c r="H1781" s="19">
        <v>21695.0</v>
      </c>
      <c r="I1781" s="17" t="s">
        <v>183</v>
      </c>
      <c r="J1781" s="13"/>
      <c r="K1781" s="13"/>
      <c r="L1781" s="13"/>
      <c r="M1781" s="13"/>
      <c r="N1781" s="13"/>
      <c r="O1781" s="13"/>
      <c r="P1781" s="13"/>
      <c r="Q1781" s="13"/>
      <c r="R1781" s="13"/>
      <c r="S1781" s="13"/>
      <c r="T1781" s="13"/>
      <c r="U1781" s="13"/>
      <c r="V1781" s="13"/>
      <c r="W1781" s="13"/>
      <c r="X1781" s="13"/>
      <c r="Y1781" s="13"/>
      <c r="Z1781" s="13"/>
    </row>
    <row r="1782" ht="22.5" customHeight="1">
      <c r="A1782" s="17" t="s">
        <v>7232</v>
      </c>
      <c r="B1782" s="17" t="s">
        <v>7234</v>
      </c>
      <c r="C1782" s="17" t="s">
        <v>7233</v>
      </c>
      <c r="D1782" s="17" t="s">
        <v>105</v>
      </c>
      <c r="E1782" s="18">
        <v>45301.0</v>
      </c>
      <c r="F1782" s="19">
        <v>25024.0</v>
      </c>
      <c r="G1782" s="19">
        <v>4504.0</v>
      </c>
      <c r="H1782" s="19">
        <v>29528.0</v>
      </c>
      <c r="I1782" s="17" t="s">
        <v>109</v>
      </c>
      <c r="J1782" s="13"/>
      <c r="K1782" s="13"/>
      <c r="L1782" s="13"/>
      <c r="M1782" s="13"/>
      <c r="N1782" s="13"/>
      <c r="O1782" s="13"/>
      <c r="P1782" s="13"/>
      <c r="Q1782" s="13"/>
      <c r="R1782" s="13"/>
      <c r="S1782" s="13"/>
      <c r="T1782" s="13"/>
      <c r="U1782" s="13"/>
      <c r="V1782" s="13"/>
      <c r="W1782" s="13"/>
      <c r="X1782" s="13"/>
      <c r="Y1782" s="13"/>
      <c r="Z1782" s="13"/>
    </row>
    <row r="1783" ht="22.5" customHeight="1">
      <c r="A1783" s="17" t="s">
        <v>7236</v>
      </c>
      <c r="B1783" s="17" t="s">
        <v>7238</v>
      </c>
      <c r="C1783" s="17" t="s">
        <v>7237</v>
      </c>
      <c r="D1783" s="17" t="s">
        <v>43</v>
      </c>
      <c r="E1783" s="18">
        <v>45301.0</v>
      </c>
      <c r="F1783" s="19">
        <v>91771.0</v>
      </c>
      <c r="G1783" s="19">
        <v>16519.0</v>
      </c>
      <c r="H1783" s="19">
        <v>108290.0</v>
      </c>
      <c r="I1783" s="17" t="s">
        <v>47</v>
      </c>
      <c r="J1783" s="13"/>
      <c r="K1783" s="13"/>
      <c r="L1783" s="13"/>
      <c r="M1783" s="13"/>
      <c r="N1783" s="13"/>
      <c r="O1783" s="13"/>
      <c r="P1783" s="13"/>
      <c r="Q1783" s="13"/>
      <c r="R1783" s="13"/>
      <c r="S1783" s="13"/>
      <c r="T1783" s="13"/>
      <c r="U1783" s="13"/>
      <c r="V1783" s="13"/>
      <c r="W1783" s="13"/>
      <c r="X1783" s="13"/>
      <c r="Y1783" s="13"/>
      <c r="Z1783" s="13"/>
    </row>
    <row r="1784" ht="22.5" customHeight="1">
      <c r="A1784" s="17" t="s">
        <v>7240</v>
      </c>
      <c r="B1784" s="17" t="s">
        <v>7242</v>
      </c>
      <c r="C1784" s="17" t="s">
        <v>7241</v>
      </c>
      <c r="D1784" s="17" t="s">
        <v>67</v>
      </c>
      <c r="E1784" s="18">
        <v>45301.0</v>
      </c>
      <c r="F1784" s="19">
        <v>55502.0</v>
      </c>
      <c r="G1784" s="19">
        <v>9990.0</v>
      </c>
      <c r="H1784" s="19">
        <v>65492.0</v>
      </c>
      <c r="I1784" s="17" t="s">
        <v>71</v>
      </c>
      <c r="J1784" s="13"/>
      <c r="K1784" s="13"/>
      <c r="L1784" s="13"/>
      <c r="M1784" s="13"/>
      <c r="N1784" s="13"/>
      <c r="O1784" s="13"/>
      <c r="P1784" s="13"/>
      <c r="Q1784" s="13"/>
      <c r="R1784" s="13"/>
      <c r="S1784" s="13"/>
      <c r="T1784" s="13"/>
      <c r="U1784" s="13"/>
      <c r="V1784" s="13"/>
      <c r="W1784" s="13"/>
      <c r="X1784" s="13"/>
      <c r="Y1784" s="13"/>
      <c r="Z1784" s="13"/>
    </row>
    <row r="1785" ht="22.5" customHeight="1">
      <c r="A1785" s="17" t="s">
        <v>7244</v>
      </c>
      <c r="B1785" s="17" t="s">
        <v>7246</v>
      </c>
      <c r="C1785" s="17" t="s">
        <v>7245</v>
      </c>
      <c r="D1785" s="17" t="s">
        <v>43</v>
      </c>
      <c r="E1785" s="18">
        <v>45301.0</v>
      </c>
      <c r="F1785" s="19">
        <v>66292.0</v>
      </c>
      <c r="G1785" s="19">
        <v>11933.0</v>
      </c>
      <c r="H1785" s="19">
        <v>78225.0</v>
      </c>
      <c r="I1785" s="17" t="s">
        <v>47</v>
      </c>
      <c r="J1785" s="13"/>
      <c r="K1785" s="13"/>
      <c r="L1785" s="13"/>
      <c r="M1785" s="13"/>
      <c r="N1785" s="13"/>
      <c r="O1785" s="13"/>
      <c r="P1785" s="13"/>
      <c r="Q1785" s="13"/>
      <c r="R1785" s="13"/>
      <c r="S1785" s="13"/>
      <c r="T1785" s="13"/>
      <c r="U1785" s="13"/>
      <c r="V1785" s="13"/>
      <c r="W1785" s="13"/>
      <c r="X1785" s="13"/>
      <c r="Y1785" s="13"/>
      <c r="Z1785" s="13"/>
    </row>
    <row r="1786" ht="22.5" customHeight="1">
      <c r="A1786" s="17" t="s">
        <v>7248</v>
      </c>
      <c r="B1786" s="17" t="s">
        <v>7250</v>
      </c>
      <c r="C1786" s="17" t="s">
        <v>7249</v>
      </c>
      <c r="D1786" s="17" t="s">
        <v>31</v>
      </c>
      <c r="E1786" s="18">
        <v>45301.0</v>
      </c>
      <c r="F1786" s="19">
        <v>33672.0</v>
      </c>
      <c r="G1786" s="19">
        <v>6061.0</v>
      </c>
      <c r="H1786" s="19">
        <v>39733.0</v>
      </c>
      <c r="I1786" s="17" t="s">
        <v>35</v>
      </c>
      <c r="J1786" s="13"/>
      <c r="K1786" s="13"/>
      <c r="L1786" s="13"/>
      <c r="M1786" s="13"/>
      <c r="N1786" s="13"/>
      <c r="O1786" s="13"/>
      <c r="P1786" s="13"/>
      <c r="Q1786" s="13"/>
      <c r="R1786" s="13"/>
      <c r="S1786" s="13"/>
      <c r="T1786" s="13"/>
      <c r="U1786" s="13"/>
      <c r="V1786" s="13"/>
      <c r="W1786" s="13"/>
      <c r="X1786" s="13"/>
      <c r="Y1786" s="13"/>
      <c r="Z1786" s="13"/>
    </row>
    <row r="1787" ht="22.5" customHeight="1">
      <c r="A1787" s="17" t="s">
        <v>7252</v>
      </c>
      <c r="B1787" s="17" t="s">
        <v>7254</v>
      </c>
      <c r="C1787" s="17" t="s">
        <v>7253</v>
      </c>
      <c r="D1787" s="17" t="s">
        <v>31</v>
      </c>
      <c r="E1787" s="18">
        <v>45301.0</v>
      </c>
      <c r="F1787" s="19">
        <v>56446.0</v>
      </c>
      <c r="G1787" s="19">
        <v>10160.0</v>
      </c>
      <c r="H1787" s="19">
        <v>66606.0</v>
      </c>
      <c r="I1787" s="17" t="s">
        <v>35</v>
      </c>
      <c r="J1787" s="13"/>
      <c r="K1787" s="13"/>
      <c r="L1787" s="13"/>
      <c r="M1787" s="13"/>
      <c r="N1787" s="13"/>
      <c r="O1787" s="13"/>
      <c r="P1787" s="13"/>
      <c r="Q1787" s="13"/>
      <c r="R1787" s="13"/>
      <c r="S1787" s="13"/>
      <c r="T1787" s="13"/>
      <c r="U1787" s="13"/>
      <c r="V1787" s="13"/>
      <c r="W1787" s="13"/>
      <c r="X1787" s="13"/>
      <c r="Y1787" s="13"/>
      <c r="Z1787" s="13"/>
    </row>
    <row r="1788" ht="22.5" customHeight="1">
      <c r="A1788" s="17" t="s">
        <v>7256</v>
      </c>
      <c r="B1788" s="17" t="s">
        <v>7258</v>
      </c>
      <c r="C1788" s="17" t="s">
        <v>7257</v>
      </c>
      <c r="D1788" s="17" t="s">
        <v>129</v>
      </c>
      <c r="E1788" s="18">
        <v>45301.0</v>
      </c>
      <c r="F1788" s="19">
        <v>7340.0</v>
      </c>
      <c r="G1788" s="19">
        <v>1321.0</v>
      </c>
      <c r="H1788" s="19">
        <v>8661.0</v>
      </c>
      <c r="I1788" s="17" t="s">
        <v>133</v>
      </c>
      <c r="J1788" s="13"/>
      <c r="K1788" s="13"/>
      <c r="L1788" s="13"/>
      <c r="M1788" s="13"/>
      <c r="N1788" s="13"/>
      <c r="O1788" s="13"/>
      <c r="P1788" s="13"/>
      <c r="Q1788" s="13"/>
      <c r="R1788" s="13"/>
      <c r="S1788" s="13"/>
      <c r="T1788" s="13"/>
      <c r="U1788" s="13"/>
      <c r="V1788" s="13"/>
      <c r="W1788" s="13"/>
      <c r="X1788" s="13"/>
      <c r="Y1788" s="13"/>
      <c r="Z1788" s="13"/>
    </row>
    <row r="1789" ht="22.5" customHeight="1">
      <c r="A1789" s="17" t="s">
        <v>7260</v>
      </c>
      <c r="B1789" s="17" t="s">
        <v>7262</v>
      </c>
      <c r="C1789" s="17" t="s">
        <v>7261</v>
      </c>
      <c r="D1789" s="17" t="s">
        <v>239</v>
      </c>
      <c r="E1789" s="18">
        <v>45301.0</v>
      </c>
      <c r="F1789" s="19">
        <v>11357.0</v>
      </c>
      <c r="G1789" s="19">
        <v>2044.0</v>
      </c>
      <c r="H1789" s="19">
        <v>13401.0</v>
      </c>
      <c r="I1789" s="17" t="s">
        <v>243</v>
      </c>
      <c r="J1789" s="13"/>
      <c r="K1789" s="13"/>
      <c r="L1789" s="13"/>
      <c r="M1789" s="13"/>
      <c r="N1789" s="13"/>
      <c r="O1789" s="13"/>
      <c r="P1789" s="13"/>
      <c r="Q1789" s="13"/>
      <c r="R1789" s="13"/>
      <c r="S1789" s="13"/>
      <c r="T1789" s="13"/>
      <c r="U1789" s="13"/>
      <c r="V1789" s="13"/>
      <c r="W1789" s="13"/>
      <c r="X1789" s="13"/>
      <c r="Y1789" s="13"/>
      <c r="Z1789" s="13"/>
    </row>
    <row r="1790" ht="22.5" customHeight="1">
      <c r="A1790" s="17" t="s">
        <v>7264</v>
      </c>
      <c r="B1790" s="17" t="s">
        <v>7266</v>
      </c>
      <c r="C1790" s="17" t="s">
        <v>7265</v>
      </c>
      <c r="D1790" s="17" t="s">
        <v>61</v>
      </c>
      <c r="E1790" s="18">
        <v>45301.0</v>
      </c>
      <c r="F1790" s="19">
        <v>64555.0</v>
      </c>
      <c r="G1790" s="19">
        <v>11620.0</v>
      </c>
      <c r="H1790" s="19">
        <v>76175.0</v>
      </c>
      <c r="I1790" s="17" t="s">
        <v>65</v>
      </c>
      <c r="J1790" s="13"/>
      <c r="K1790" s="13"/>
      <c r="L1790" s="13"/>
      <c r="M1790" s="13"/>
      <c r="N1790" s="13"/>
      <c r="O1790" s="13"/>
      <c r="P1790" s="13"/>
      <c r="Q1790" s="13"/>
      <c r="R1790" s="13"/>
      <c r="S1790" s="13"/>
      <c r="T1790" s="13"/>
      <c r="U1790" s="13"/>
      <c r="V1790" s="13"/>
      <c r="W1790" s="13"/>
      <c r="X1790" s="13"/>
      <c r="Y1790" s="13"/>
      <c r="Z1790" s="13"/>
    </row>
    <row r="1791" ht="22.5" customHeight="1">
      <c r="A1791" s="17" t="s">
        <v>7268</v>
      </c>
      <c r="B1791" s="17" t="s">
        <v>7270</v>
      </c>
      <c r="C1791" s="17" t="s">
        <v>7269</v>
      </c>
      <c r="D1791" s="17" t="s">
        <v>31</v>
      </c>
      <c r="E1791" s="18">
        <v>45301.0</v>
      </c>
      <c r="F1791" s="19">
        <v>43089.0</v>
      </c>
      <c r="G1791" s="19">
        <v>7756.0</v>
      </c>
      <c r="H1791" s="19">
        <v>50845.0</v>
      </c>
      <c r="I1791" s="17" t="s">
        <v>35</v>
      </c>
      <c r="J1791" s="13"/>
      <c r="K1791" s="13"/>
      <c r="L1791" s="13"/>
      <c r="M1791" s="13"/>
      <c r="N1791" s="13"/>
      <c r="O1791" s="13"/>
      <c r="P1791" s="13"/>
      <c r="Q1791" s="13"/>
      <c r="R1791" s="13"/>
      <c r="S1791" s="13"/>
      <c r="T1791" s="13"/>
      <c r="U1791" s="13"/>
      <c r="V1791" s="13"/>
      <c r="W1791" s="13"/>
      <c r="X1791" s="13"/>
      <c r="Y1791" s="13"/>
      <c r="Z1791" s="13"/>
    </row>
    <row r="1792" ht="22.5" customHeight="1">
      <c r="A1792" s="17" t="s">
        <v>7272</v>
      </c>
      <c r="B1792" s="17" t="s">
        <v>7274</v>
      </c>
      <c r="C1792" s="17" t="s">
        <v>7273</v>
      </c>
      <c r="D1792" s="17" t="s">
        <v>279</v>
      </c>
      <c r="E1792" s="18">
        <v>45301.0</v>
      </c>
      <c r="F1792" s="19">
        <v>77450.0</v>
      </c>
      <c r="G1792" s="19">
        <v>13941.0</v>
      </c>
      <c r="H1792" s="19">
        <v>91391.0</v>
      </c>
      <c r="I1792" s="17" t="s">
        <v>283</v>
      </c>
      <c r="J1792" s="13"/>
      <c r="K1792" s="13"/>
      <c r="L1792" s="13"/>
      <c r="M1792" s="13"/>
      <c r="N1792" s="13"/>
      <c r="O1792" s="13"/>
      <c r="P1792" s="13"/>
      <c r="Q1792" s="13"/>
      <c r="R1792" s="13"/>
      <c r="S1792" s="13"/>
      <c r="T1792" s="13"/>
      <c r="U1792" s="13"/>
      <c r="V1792" s="13"/>
      <c r="W1792" s="13"/>
      <c r="X1792" s="13"/>
      <c r="Y1792" s="13"/>
      <c r="Z1792" s="13"/>
    </row>
    <row r="1793" ht="22.5" customHeight="1">
      <c r="A1793" s="17" t="s">
        <v>7276</v>
      </c>
      <c r="B1793" s="17" t="s">
        <v>7278</v>
      </c>
      <c r="C1793" s="17" t="s">
        <v>7277</v>
      </c>
      <c r="D1793" s="17" t="s">
        <v>519</v>
      </c>
      <c r="E1793" s="18">
        <v>45301.0</v>
      </c>
      <c r="F1793" s="19">
        <v>37293.0</v>
      </c>
      <c r="G1793" s="19">
        <v>6713.0</v>
      </c>
      <c r="H1793" s="19">
        <v>44006.0</v>
      </c>
      <c r="I1793" s="17" t="s">
        <v>523</v>
      </c>
      <c r="J1793" s="13"/>
      <c r="K1793" s="13"/>
      <c r="L1793" s="13"/>
      <c r="M1793" s="13"/>
      <c r="N1793" s="13"/>
      <c r="O1793" s="13"/>
      <c r="P1793" s="13"/>
      <c r="Q1793" s="13"/>
      <c r="R1793" s="13"/>
      <c r="S1793" s="13"/>
      <c r="T1793" s="13"/>
      <c r="U1793" s="13"/>
      <c r="V1793" s="13"/>
      <c r="W1793" s="13"/>
      <c r="X1793" s="13"/>
      <c r="Y1793" s="13"/>
      <c r="Z1793" s="13"/>
    </row>
    <row r="1794" ht="22.5" customHeight="1">
      <c r="A1794" s="17" t="s">
        <v>7280</v>
      </c>
      <c r="B1794" s="17" t="s">
        <v>7282</v>
      </c>
      <c r="C1794" s="17" t="s">
        <v>7281</v>
      </c>
      <c r="D1794" s="17" t="s">
        <v>111</v>
      </c>
      <c r="E1794" s="18">
        <v>45301.0</v>
      </c>
      <c r="F1794" s="19">
        <v>74243.0</v>
      </c>
      <c r="G1794" s="19">
        <v>13364.0</v>
      </c>
      <c r="H1794" s="19">
        <v>87607.0</v>
      </c>
      <c r="I1794" s="17" t="s">
        <v>115</v>
      </c>
      <c r="J1794" s="13"/>
      <c r="K1794" s="13"/>
      <c r="L1794" s="13"/>
      <c r="M1794" s="13"/>
      <c r="N1794" s="13"/>
      <c r="O1794" s="13"/>
      <c r="P1794" s="13"/>
      <c r="Q1794" s="13"/>
      <c r="R1794" s="13"/>
      <c r="S1794" s="13"/>
      <c r="T1794" s="13"/>
      <c r="U1794" s="13"/>
      <c r="V1794" s="13"/>
      <c r="W1794" s="13"/>
      <c r="X1794" s="13"/>
      <c r="Y1794" s="13"/>
      <c r="Z1794" s="13"/>
    </row>
    <row r="1795" ht="22.5" customHeight="1">
      <c r="A1795" s="17" t="s">
        <v>7284</v>
      </c>
      <c r="B1795" s="17" t="s">
        <v>7286</v>
      </c>
      <c r="C1795" s="17" t="s">
        <v>7285</v>
      </c>
      <c r="D1795" s="17" t="s">
        <v>167</v>
      </c>
      <c r="E1795" s="18">
        <v>45301.0</v>
      </c>
      <c r="F1795" s="19">
        <v>8561.0</v>
      </c>
      <c r="G1795" s="19">
        <v>1541.0</v>
      </c>
      <c r="H1795" s="19">
        <v>10102.0</v>
      </c>
      <c r="I1795" s="17" t="s">
        <v>171</v>
      </c>
      <c r="J1795" s="13"/>
      <c r="K1795" s="13"/>
      <c r="L1795" s="13"/>
      <c r="M1795" s="13"/>
      <c r="N1795" s="13"/>
      <c r="O1795" s="13"/>
      <c r="P1795" s="13"/>
      <c r="Q1795" s="13"/>
      <c r="R1795" s="13"/>
      <c r="S1795" s="13"/>
      <c r="T1795" s="13"/>
      <c r="U1795" s="13"/>
      <c r="V1795" s="13"/>
      <c r="W1795" s="13"/>
      <c r="X1795" s="13"/>
      <c r="Y1795" s="13"/>
      <c r="Z1795" s="13"/>
    </row>
    <row r="1796" ht="22.5" customHeight="1">
      <c r="A1796" s="17" t="s">
        <v>7288</v>
      </c>
      <c r="B1796" s="17" t="s">
        <v>7290</v>
      </c>
      <c r="C1796" s="17" t="s">
        <v>7289</v>
      </c>
      <c r="D1796" s="17" t="s">
        <v>31</v>
      </c>
      <c r="E1796" s="18">
        <v>45301.0</v>
      </c>
      <c r="F1796" s="19">
        <v>20439.0</v>
      </c>
      <c r="G1796" s="19">
        <v>3679.0</v>
      </c>
      <c r="H1796" s="19">
        <v>24118.0</v>
      </c>
      <c r="I1796" s="17" t="s">
        <v>35</v>
      </c>
      <c r="J1796" s="13"/>
      <c r="K1796" s="13"/>
      <c r="L1796" s="13"/>
      <c r="M1796" s="13"/>
      <c r="N1796" s="13"/>
      <c r="O1796" s="13"/>
      <c r="P1796" s="13"/>
      <c r="Q1796" s="13"/>
      <c r="R1796" s="13"/>
      <c r="S1796" s="13"/>
      <c r="T1796" s="13"/>
      <c r="U1796" s="13"/>
      <c r="V1796" s="13"/>
      <c r="W1796" s="13"/>
      <c r="X1796" s="13"/>
      <c r="Y1796" s="13"/>
      <c r="Z1796" s="13"/>
    </row>
    <row r="1797" ht="22.5" customHeight="1">
      <c r="A1797" s="17" t="s">
        <v>7292</v>
      </c>
      <c r="B1797" s="17" t="s">
        <v>7294</v>
      </c>
      <c r="C1797" s="17" t="s">
        <v>7293</v>
      </c>
      <c r="D1797" s="17" t="s">
        <v>251</v>
      </c>
      <c r="E1797" s="18">
        <v>45301.0</v>
      </c>
      <c r="F1797" s="19">
        <v>11867.0</v>
      </c>
      <c r="G1797" s="19">
        <v>2136.0</v>
      </c>
      <c r="H1797" s="19">
        <v>14003.0</v>
      </c>
      <c r="I1797" s="17" t="s">
        <v>255</v>
      </c>
      <c r="J1797" s="13"/>
      <c r="K1797" s="13"/>
      <c r="L1797" s="13"/>
      <c r="M1797" s="13"/>
      <c r="N1797" s="13"/>
      <c r="O1797" s="13"/>
      <c r="P1797" s="13"/>
      <c r="Q1797" s="13"/>
      <c r="R1797" s="13"/>
      <c r="S1797" s="13"/>
      <c r="T1797" s="13"/>
      <c r="U1797" s="13"/>
      <c r="V1797" s="13"/>
      <c r="W1797" s="13"/>
      <c r="X1797" s="13"/>
      <c r="Y1797" s="13"/>
      <c r="Z1797" s="13"/>
    </row>
    <row r="1798" ht="22.5" customHeight="1">
      <c r="A1798" s="17" t="s">
        <v>7296</v>
      </c>
      <c r="B1798" s="17" t="s">
        <v>7298</v>
      </c>
      <c r="C1798" s="17" t="s">
        <v>7297</v>
      </c>
      <c r="D1798" s="17" t="s">
        <v>197</v>
      </c>
      <c r="E1798" s="18">
        <v>45301.0</v>
      </c>
      <c r="F1798" s="19">
        <v>62630.0</v>
      </c>
      <c r="G1798" s="19">
        <v>11273.0</v>
      </c>
      <c r="H1798" s="19">
        <v>73903.0</v>
      </c>
      <c r="I1798" s="17" t="s">
        <v>201</v>
      </c>
      <c r="J1798" s="13"/>
      <c r="K1798" s="13"/>
      <c r="L1798" s="13"/>
      <c r="M1798" s="13"/>
      <c r="N1798" s="13"/>
      <c r="O1798" s="13"/>
      <c r="P1798" s="13"/>
      <c r="Q1798" s="13"/>
      <c r="R1798" s="13"/>
      <c r="S1798" s="13"/>
      <c r="T1798" s="13"/>
      <c r="U1798" s="13"/>
      <c r="V1798" s="13"/>
      <c r="W1798" s="13"/>
      <c r="X1798" s="13"/>
      <c r="Y1798" s="13"/>
      <c r="Z1798" s="13"/>
    </row>
    <row r="1799" ht="22.5" customHeight="1">
      <c r="A1799" s="17" t="s">
        <v>7300</v>
      </c>
      <c r="B1799" s="17" t="s">
        <v>7302</v>
      </c>
      <c r="C1799" s="17" t="s">
        <v>7301</v>
      </c>
      <c r="D1799" s="17" t="s">
        <v>311</v>
      </c>
      <c r="E1799" s="18">
        <v>45301.0</v>
      </c>
      <c r="F1799" s="19">
        <v>65576.0</v>
      </c>
      <c r="G1799" s="19">
        <v>11804.0</v>
      </c>
      <c r="H1799" s="19">
        <v>77380.0</v>
      </c>
      <c r="I1799" s="17" t="s">
        <v>315</v>
      </c>
      <c r="J1799" s="13"/>
      <c r="K1799" s="13"/>
      <c r="L1799" s="13"/>
      <c r="M1799" s="13"/>
      <c r="N1799" s="13"/>
      <c r="O1799" s="13"/>
      <c r="P1799" s="13"/>
      <c r="Q1799" s="13"/>
      <c r="R1799" s="13"/>
      <c r="S1799" s="13"/>
      <c r="T1799" s="13"/>
      <c r="U1799" s="13"/>
      <c r="V1799" s="13"/>
      <c r="W1799" s="13"/>
      <c r="X1799" s="13"/>
      <c r="Y1799" s="13"/>
      <c r="Z1799" s="13"/>
    </row>
    <row r="1800" ht="22.5" customHeight="1">
      <c r="A1800" s="17" t="s">
        <v>7304</v>
      </c>
      <c r="B1800" s="17" t="s">
        <v>7306</v>
      </c>
      <c r="C1800" s="17" t="s">
        <v>7305</v>
      </c>
      <c r="D1800" s="17" t="s">
        <v>563</v>
      </c>
      <c r="E1800" s="18">
        <v>45301.0</v>
      </c>
      <c r="F1800" s="19">
        <v>68740.0</v>
      </c>
      <c r="G1800" s="19">
        <v>12373.0</v>
      </c>
      <c r="H1800" s="19">
        <v>81113.0</v>
      </c>
      <c r="I1800" s="17" t="s">
        <v>567</v>
      </c>
      <c r="J1800" s="13"/>
      <c r="K1800" s="13"/>
      <c r="L1800" s="13"/>
      <c r="M1800" s="13"/>
      <c r="N1800" s="13"/>
      <c r="O1800" s="13"/>
      <c r="P1800" s="13"/>
      <c r="Q1800" s="13"/>
      <c r="R1800" s="13"/>
      <c r="S1800" s="13"/>
      <c r="T1800" s="13"/>
      <c r="U1800" s="13"/>
      <c r="V1800" s="13"/>
      <c r="W1800" s="13"/>
      <c r="X1800" s="13"/>
      <c r="Y1800" s="13"/>
      <c r="Z1800" s="13"/>
    </row>
    <row r="1801" ht="22.5" customHeight="1">
      <c r="A1801" s="17" t="s">
        <v>7308</v>
      </c>
      <c r="B1801" s="17" t="s">
        <v>7310</v>
      </c>
      <c r="C1801" s="17" t="s">
        <v>7309</v>
      </c>
      <c r="D1801" s="17" t="s">
        <v>311</v>
      </c>
      <c r="E1801" s="18">
        <v>45301.0</v>
      </c>
      <c r="F1801" s="19">
        <v>48538.0</v>
      </c>
      <c r="G1801" s="19">
        <v>8737.0</v>
      </c>
      <c r="H1801" s="19">
        <v>57275.0</v>
      </c>
      <c r="I1801" s="17" t="s">
        <v>315</v>
      </c>
      <c r="J1801" s="13"/>
      <c r="K1801" s="13"/>
      <c r="L1801" s="13"/>
      <c r="M1801" s="13"/>
      <c r="N1801" s="13"/>
      <c r="O1801" s="13"/>
      <c r="P1801" s="13"/>
      <c r="Q1801" s="13"/>
      <c r="R1801" s="13"/>
      <c r="S1801" s="13"/>
      <c r="T1801" s="13"/>
      <c r="U1801" s="13"/>
      <c r="V1801" s="13"/>
      <c r="W1801" s="13"/>
      <c r="X1801" s="13"/>
      <c r="Y1801" s="13"/>
      <c r="Z1801" s="13"/>
    </row>
    <row r="1802" ht="22.5" customHeight="1">
      <c r="A1802" s="17" t="s">
        <v>7312</v>
      </c>
      <c r="B1802" s="17" t="s">
        <v>7314</v>
      </c>
      <c r="C1802" s="17" t="s">
        <v>7313</v>
      </c>
      <c r="D1802" s="17" t="s">
        <v>85</v>
      </c>
      <c r="E1802" s="18">
        <v>45301.0</v>
      </c>
      <c r="F1802" s="19">
        <v>41476.0</v>
      </c>
      <c r="G1802" s="19">
        <v>7466.0</v>
      </c>
      <c r="H1802" s="19">
        <v>48942.0</v>
      </c>
      <c r="I1802" s="17" t="s">
        <v>89</v>
      </c>
      <c r="J1802" s="13"/>
      <c r="K1802" s="13"/>
      <c r="L1802" s="13"/>
      <c r="M1802" s="13"/>
      <c r="N1802" s="13"/>
      <c r="O1802" s="13"/>
      <c r="P1802" s="13"/>
      <c r="Q1802" s="13"/>
      <c r="R1802" s="13"/>
      <c r="S1802" s="13"/>
      <c r="T1802" s="13"/>
      <c r="U1802" s="13"/>
      <c r="V1802" s="13"/>
      <c r="W1802" s="13"/>
      <c r="X1802" s="13"/>
      <c r="Y1802" s="13"/>
      <c r="Z1802" s="13"/>
    </row>
    <row r="1803" ht="22.5" customHeight="1">
      <c r="A1803" s="17" t="s">
        <v>7316</v>
      </c>
      <c r="B1803" s="17" t="s">
        <v>7318</v>
      </c>
      <c r="C1803" s="17" t="s">
        <v>7317</v>
      </c>
      <c r="D1803" s="17" t="s">
        <v>207</v>
      </c>
      <c r="E1803" s="18">
        <v>45301.0</v>
      </c>
      <c r="F1803" s="19">
        <v>24359.0</v>
      </c>
      <c r="G1803" s="19">
        <v>4385.0</v>
      </c>
      <c r="H1803" s="19">
        <v>28744.0</v>
      </c>
      <c r="I1803" s="17" t="s">
        <v>211</v>
      </c>
      <c r="J1803" s="13"/>
      <c r="K1803" s="13"/>
      <c r="L1803" s="13"/>
      <c r="M1803" s="13"/>
      <c r="N1803" s="13"/>
      <c r="O1803" s="13"/>
      <c r="P1803" s="13"/>
      <c r="Q1803" s="13"/>
      <c r="R1803" s="13"/>
      <c r="S1803" s="13"/>
      <c r="T1803" s="13"/>
      <c r="U1803" s="13"/>
      <c r="V1803" s="13"/>
      <c r="W1803" s="13"/>
      <c r="X1803" s="13"/>
      <c r="Y1803" s="13"/>
      <c r="Z1803" s="13"/>
    </row>
    <row r="1804" ht="22.5" customHeight="1">
      <c r="A1804" s="17" t="s">
        <v>7320</v>
      </c>
      <c r="B1804" s="17" t="s">
        <v>7322</v>
      </c>
      <c r="C1804" s="17" t="s">
        <v>7321</v>
      </c>
      <c r="D1804" s="17" t="s">
        <v>49</v>
      </c>
      <c r="E1804" s="18">
        <v>45301.0</v>
      </c>
      <c r="F1804" s="19">
        <v>68984.0</v>
      </c>
      <c r="G1804" s="19">
        <v>12417.0</v>
      </c>
      <c r="H1804" s="19">
        <v>81401.0</v>
      </c>
      <c r="I1804" s="17" t="s">
        <v>53</v>
      </c>
      <c r="J1804" s="13"/>
      <c r="K1804" s="13"/>
      <c r="L1804" s="13"/>
      <c r="M1804" s="13"/>
      <c r="N1804" s="13"/>
      <c r="O1804" s="13"/>
      <c r="P1804" s="13"/>
      <c r="Q1804" s="13"/>
      <c r="R1804" s="13"/>
      <c r="S1804" s="13"/>
      <c r="T1804" s="13"/>
      <c r="U1804" s="13"/>
      <c r="V1804" s="13"/>
      <c r="W1804" s="13"/>
      <c r="X1804" s="13"/>
      <c r="Y1804" s="13"/>
      <c r="Z1804" s="13"/>
    </row>
    <row r="1805" ht="22.5" customHeight="1">
      <c r="A1805" s="17" t="s">
        <v>7324</v>
      </c>
      <c r="B1805" s="17" t="s">
        <v>7326</v>
      </c>
      <c r="C1805" s="17" t="s">
        <v>7325</v>
      </c>
      <c r="D1805" s="17" t="s">
        <v>19</v>
      </c>
      <c r="E1805" s="18">
        <v>45301.0</v>
      </c>
      <c r="F1805" s="19">
        <v>19478.0</v>
      </c>
      <c r="G1805" s="19">
        <v>3506.0</v>
      </c>
      <c r="H1805" s="19">
        <v>22984.0</v>
      </c>
      <c r="I1805" s="17" t="s">
        <v>23</v>
      </c>
      <c r="J1805" s="13"/>
      <c r="K1805" s="13"/>
      <c r="L1805" s="13"/>
      <c r="M1805" s="13"/>
      <c r="N1805" s="13"/>
      <c r="O1805" s="13"/>
      <c r="P1805" s="13"/>
      <c r="Q1805" s="13"/>
      <c r="R1805" s="13"/>
      <c r="S1805" s="13"/>
      <c r="T1805" s="13"/>
      <c r="U1805" s="13"/>
      <c r="V1805" s="13"/>
      <c r="W1805" s="13"/>
      <c r="X1805" s="13"/>
      <c r="Y1805" s="13"/>
      <c r="Z1805" s="13"/>
    </row>
    <row r="1806" ht="22.5" customHeight="1">
      <c r="A1806" s="17" t="s">
        <v>7328</v>
      </c>
      <c r="B1806" s="17" t="s">
        <v>7330</v>
      </c>
      <c r="C1806" s="17" t="s">
        <v>7329</v>
      </c>
      <c r="D1806" s="17" t="s">
        <v>61</v>
      </c>
      <c r="E1806" s="18">
        <v>45301.0</v>
      </c>
      <c r="F1806" s="19">
        <v>27460.0</v>
      </c>
      <c r="G1806" s="19">
        <v>4943.0</v>
      </c>
      <c r="H1806" s="19">
        <v>32403.0</v>
      </c>
      <c r="I1806" s="17" t="s">
        <v>65</v>
      </c>
      <c r="J1806" s="13"/>
      <c r="K1806" s="13"/>
      <c r="L1806" s="13"/>
      <c r="M1806" s="13"/>
      <c r="N1806" s="13"/>
      <c r="O1806" s="13"/>
      <c r="P1806" s="13"/>
      <c r="Q1806" s="13"/>
      <c r="R1806" s="13"/>
      <c r="S1806" s="13"/>
      <c r="T1806" s="13"/>
      <c r="U1806" s="13"/>
      <c r="V1806" s="13"/>
      <c r="W1806" s="13"/>
      <c r="X1806" s="13"/>
      <c r="Y1806" s="13"/>
      <c r="Z1806" s="13"/>
    </row>
    <row r="1807" ht="22.5" customHeight="1">
      <c r="A1807" s="17" t="s">
        <v>7332</v>
      </c>
      <c r="B1807" s="17" t="s">
        <v>7334</v>
      </c>
      <c r="C1807" s="17" t="s">
        <v>7333</v>
      </c>
      <c r="D1807" s="17" t="s">
        <v>301</v>
      </c>
      <c r="E1807" s="18">
        <v>45301.0</v>
      </c>
      <c r="F1807" s="19">
        <v>54511.0</v>
      </c>
      <c r="G1807" s="19">
        <v>9812.0</v>
      </c>
      <c r="H1807" s="19">
        <v>64323.0</v>
      </c>
      <c r="I1807" s="17" t="s">
        <v>305</v>
      </c>
      <c r="J1807" s="13"/>
      <c r="K1807" s="13"/>
      <c r="L1807" s="13"/>
      <c r="M1807" s="13"/>
      <c r="N1807" s="13"/>
      <c r="O1807" s="13"/>
      <c r="P1807" s="13"/>
      <c r="Q1807" s="13"/>
      <c r="R1807" s="13"/>
      <c r="S1807" s="13"/>
      <c r="T1807" s="13"/>
      <c r="U1807" s="13"/>
      <c r="V1807" s="13"/>
      <c r="W1807" s="13"/>
      <c r="X1807" s="13"/>
      <c r="Y1807" s="13"/>
      <c r="Z1807" s="13"/>
    </row>
    <row r="1808" ht="22.5" customHeight="1">
      <c r="A1808" s="17" t="s">
        <v>7336</v>
      </c>
      <c r="B1808" s="17" t="s">
        <v>7338</v>
      </c>
      <c r="C1808" s="17" t="s">
        <v>7337</v>
      </c>
      <c r="D1808" s="17" t="s">
        <v>273</v>
      </c>
      <c r="E1808" s="18">
        <v>45301.0</v>
      </c>
      <c r="F1808" s="19">
        <v>87403.0</v>
      </c>
      <c r="G1808" s="19">
        <v>15733.0</v>
      </c>
      <c r="H1808" s="19">
        <v>103136.0</v>
      </c>
      <c r="I1808" s="17" t="s">
        <v>277</v>
      </c>
      <c r="J1808" s="13"/>
      <c r="K1808" s="13"/>
      <c r="L1808" s="13"/>
      <c r="M1808" s="13"/>
      <c r="N1808" s="13"/>
      <c r="O1808" s="13"/>
      <c r="P1808" s="13"/>
      <c r="Q1808" s="13"/>
      <c r="R1808" s="13"/>
      <c r="S1808" s="13"/>
      <c r="T1808" s="13"/>
      <c r="U1808" s="13"/>
      <c r="V1808" s="13"/>
      <c r="W1808" s="13"/>
      <c r="X1808" s="13"/>
      <c r="Y1808" s="13"/>
      <c r="Z1808" s="13"/>
    </row>
    <row r="1809" ht="22.5" customHeight="1">
      <c r="A1809" s="17" t="s">
        <v>7340</v>
      </c>
      <c r="B1809" s="17" t="s">
        <v>7342</v>
      </c>
      <c r="C1809" s="17" t="s">
        <v>7341</v>
      </c>
      <c r="D1809" s="17" t="s">
        <v>347</v>
      </c>
      <c r="E1809" s="18">
        <v>45301.0</v>
      </c>
      <c r="F1809" s="19">
        <v>21576.0</v>
      </c>
      <c r="G1809" s="19">
        <v>3884.0</v>
      </c>
      <c r="H1809" s="19">
        <v>25460.0</v>
      </c>
      <c r="I1809" s="17" t="s">
        <v>351</v>
      </c>
      <c r="J1809" s="13"/>
      <c r="K1809" s="13"/>
      <c r="L1809" s="13"/>
      <c r="M1809" s="13"/>
      <c r="N1809" s="13"/>
      <c r="O1809" s="13"/>
      <c r="P1809" s="13"/>
      <c r="Q1809" s="13"/>
      <c r="R1809" s="13"/>
      <c r="S1809" s="13"/>
      <c r="T1809" s="13"/>
      <c r="U1809" s="13"/>
      <c r="V1809" s="13"/>
      <c r="W1809" s="13"/>
      <c r="X1809" s="13"/>
      <c r="Y1809" s="13"/>
      <c r="Z1809" s="13"/>
    </row>
    <row r="1810" ht="22.5" customHeight="1">
      <c r="A1810" s="17" t="s">
        <v>7344</v>
      </c>
      <c r="B1810" s="17" t="s">
        <v>7346</v>
      </c>
      <c r="C1810" s="17" t="s">
        <v>7345</v>
      </c>
      <c r="D1810" s="17" t="s">
        <v>79</v>
      </c>
      <c r="E1810" s="18">
        <v>45301.0</v>
      </c>
      <c r="F1810" s="19">
        <v>98334.0</v>
      </c>
      <c r="G1810" s="19">
        <v>17700.0</v>
      </c>
      <c r="H1810" s="19">
        <v>116034.0</v>
      </c>
      <c r="I1810" s="17" t="s">
        <v>83</v>
      </c>
      <c r="J1810" s="13"/>
      <c r="K1810" s="13"/>
      <c r="L1810" s="13"/>
      <c r="M1810" s="13"/>
      <c r="N1810" s="13"/>
      <c r="O1810" s="13"/>
      <c r="P1810" s="13"/>
      <c r="Q1810" s="13"/>
      <c r="R1810" s="13"/>
      <c r="S1810" s="13"/>
      <c r="T1810" s="13"/>
      <c r="U1810" s="13"/>
      <c r="V1810" s="13"/>
      <c r="W1810" s="13"/>
      <c r="X1810" s="13"/>
      <c r="Y1810" s="13"/>
      <c r="Z1810" s="13"/>
    </row>
    <row r="1811" ht="22.5" customHeight="1">
      <c r="A1811" s="17" t="s">
        <v>7348</v>
      </c>
      <c r="B1811" s="17" t="s">
        <v>7350</v>
      </c>
      <c r="C1811" s="17" t="s">
        <v>7349</v>
      </c>
      <c r="D1811" s="17" t="s">
        <v>373</v>
      </c>
      <c r="E1811" s="18">
        <v>45301.0</v>
      </c>
      <c r="F1811" s="19">
        <v>37687.0</v>
      </c>
      <c r="G1811" s="19">
        <v>6784.0</v>
      </c>
      <c r="H1811" s="19">
        <v>44471.0</v>
      </c>
      <c r="I1811" s="17" t="s">
        <v>377</v>
      </c>
      <c r="J1811" s="13"/>
      <c r="K1811" s="13"/>
      <c r="L1811" s="13"/>
      <c r="M1811" s="13"/>
      <c r="N1811" s="13"/>
      <c r="O1811" s="13"/>
      <c r="P1811" s="13"/>
      <c r="Q1811" s="13"/>
      <c r="R1811" s="13"/>
      <c r="S1811" s="13"/>
      <c r="T1811" s="13"/>
      <c r="U1811" s="13"/>
      <c r="V1811" s="13"/>
      <c r="W1811" s="13"/>
      <c r="X1811" s="13"/>
      <c r="Y1811" s="13"/>
      <c r="Z1811" s="13"/>
    </row>
    <row r="1812" ht="22.5" customHeight="1">
      <c r="A1812" s="17" t="s">
        <v>7352</v>
      </c>
      <c r="B1812" s="17" t="s">
        <v>7354</v>
      </c>
      <c r="C1812" s="17" t="s">
        <v>7353</v>
      </c>
      <c r="D1812" s="17" t="s">
        <v>73</v>
      </c>
      <c r="E1812" s="18">
        <v>45301.0</v>
      </c>
      <c r="F1812" s="19">
        <v>40318.0</v>
      </c>
      <c r="G1812" s="19">
        <v>7257.0</v>
      </c>
      <c r="H1812" s="19">
        <v>47575.0</v>
      </c>
      <c r="I1812" s="17" t="s">
        <v>77</v>
      </c>
      <c r="J1812" s="13"/>
      <c r="K1812" s="13"/>
      <c r="L1812" s="13"/>
      <c r="M1812" s="13"/>
      <c r="N1812" s="13"/>
      <c r="O1812" s="13"/>
      <c r="P1812" s="13"/>
      <c r="Q1812" s="13"/>
      <c r="R1812" s="13"/>
      <c r="S1812" s="13"/>
      <c r="T1812" s="13"/>
      <c r="U1812" s="13"/>
      <c r="V1812" s="13"/>
      <c r="W1812" s="13"/>
      <c r="X1812" s="13"/>
      <c r="Y1812" s="13"/>
      <c r="Z1812" s="13"/>
    </row>
    <row r="1813" ht="22.5" customHeight="1">
      <c r="A1813" s="17" t="s">
        <v>7356</v>
      </c>
      <c r="B1813" s="17" t="s">
        <v>7358</v>
      </c>
      <c r="C1813" s="17" t="s">
        <v>7357</v>
      </c>
      <c r="D1813" s="17" t="s">
        <v>99</v>
      </c>
      <c r="E1813" s="18">
        <v>45301.0</v>
      </c>
      <c r="F1813" s="19">
        <v>92140.0</v>
      </c>
      <c r="G1813" s="19">
        <v>16585.0</v>
      </c>
      <c r="H1813" s="19">
        <v>108725.0</v>
      </c>
      <c r="I1813" s="17" t="s">
        <v>103</v>
      </c>
      <c r="J1813" s="13"/>
      <c r="K1813" s="13"/>
      <c r="L1813" s="13"/>
      <c r="M1813" s="13"/>
      <c r="N1813" s="13"/>
      <c r="O1813" s="13"/>
      <c r="P1813" s="13"/>
      <c r="Q1813" s="13"/>
      <c r="R1813" s="13"/>
      <c r="S1813" s="13"/>
      <c r="T1813" s="13"/>
      <c r="U1813" s="13"/>
      <c r="V1813" s="13"/>
      <c r="W1813" s="13"/>
      <c r="X1813" s="13"/>
      <c r="Y1813" s="13"/>
      <c r="Z1813" s="13"/>
    </row>
    <row r="1814" ht="22.5" customHeight="1">
      <c r="A1814" s="17" t="s">
        <v>7360</v>
      </c>
      <c r="B1814" s="17" t="s">
        <v>7362</v>
      </c>
      <c r="C1814" s="17" t="s">
        <v>7361</v>
      </c>
      <c r="D1814" s="17" t="s">
        <v>37</v>
      </c>
      <c r="E1814" s="18">
        <v>45301.0</v>
      </c>
      <c r="F1814" s="19">
        <v>68741.0</v>
      </c>
      <c r="G1814" s="19">
        <v>12373.0</v>
      </c>
      <c r="H1814" s="19">
        <v>81114.0</v>
      </c>
      <c r="I1814" s="17" t="s">
        <v>41</v>
      </c>
      <c r="J1814" s="13"/>
      <c r="K1814" s="13"/>
      <c r="L1814" s="13"/>
      <c r="M1814" s="13"/>
      <c r="N1814" s="13"/>
      <c r="O1814" s="13"/>
      <c r="P1814" s="13"/>
      <c r="Q1814" s="13"/>
      <c r="R1814" s="13"/>
      <c r="S1814" s="13"/>
      <c r="T1814" s="13"/>
      <c r="U1814" s="13"/>
      <c r="V1814" s="13"/>
      <c r="W1814" s="13"/>
      <c r="X1814" s="13"/>
      <c r="Y1814" s="13"/>
      <c r="Z1814" s="13"/>
    </row>
    <row r="1815" ht="22.5" customHeight="1">
      <c r="A1815" s="17" t="s">
        <v>7364</v>
      </c>
      <c r="B1815" s="17" t="s">
        <v>7366</v>
      </c>
      <c r="C1815" s="17" t="s">
        <v>7365</v>
      </c>
      <c r="D1815" s="17" t="s">
        <v>429</v>
      </c>
      <c r="E1815" s="18">
        <v>45301.0</v>
      </c>
      <c r="F1815" s="19">
        <v>32192.0</v>
      </c>
      <c r="G1815" s="19">
        <v>5795.0</v>
      </c>
      <c r="H1815" s="19">
        <v>37987.0</v>
      </c>
      <c r="I1815" s="17" t="s">
        <v>433</v>
      </c>
      <c r="J1815" s="13"/>
      <c r="K1815" s="13"/>
      <c r="L1815" s="13"/>
      <c r="M1815" s="13"/>
      <c r="N1815" s="13"/>
      <c r="O1815" s="13"/>
      <c r="P1815" s="13"/>
      <c r="Q1815" s="13"/>
      <c r="R1815" s="13"/>
      <c r="S1815" s="13"/>
      <c r="T1815" s="13"/>
      <c r="U1815" s="13"/>
      <c r="V1815" s="13"/>
      <c r="W1815" s="13"/>
      <c r="X1815" s="13"/>
      <c r="Y1815" s="13"/>
      <c r="Z1815" s="13"/>
    </row>
    <row r="1816" ht="22.5" customHeight="1">
      <c r="A1816" s="17" t="s">
        <v>7368</v>
      </c>
      <c r="B1816" s="17" t="s">
        <v>7370</v>
      </c>
      <c r="C1816" s="17" t="s">
        <v>7369</v>
      </c>
      <c r="D1816" s="17" t="s">
        <v>145</v>
      </c>
      <c r="E1816" s="18">
        <v>45301.0</v>
      </c>
      <c r="F1816" s="19">
        <v>44789.0</v>
      </c>
      <c r="G1816" s="19">
        <v>8062.0</v>
      </c>
      <c r="H1816" s="19">
        <v>52851.0</v>
      </c>
      <c r="I1816" s="17" t="s">
        <v>149</v>
      </c>
      <c r="J1816" s="13"/>
      <c r="K1816" s="13"/>
      <c r="L1816" s="13"/>
      <c r="M1816" s="13"/>
      <c r="N1816" s="13"/>
      <c r="O1816" s="13"/>
      <c r="P1816" s="13"/>
      <c r="Q1816" s="13"/>
      <c r="R1816" s="13"/>
      <c r="S1816" s="13"/>
      <c r="T1816" s="13"/>
      <c r="U1816" s="13"/>
      <c r="V1816" s="13"/>
      <c r="W1816" s="13"/>
      <c r="X1816" s="13"/>
      <c r="Y1816" s="13"/>
      <c r="Z1816" s="13"/>
    </row>
    <row r="1817" ht="22.5" customHeight="1">
      <c r="A1817" s="17" t="s">
        <v>7372</v>
      </c>
      <c r="B1817" s="17" t="s">
        <v>7374</v>
      </c>
      <c r="C1817" s="17" t="s">
        <v>7373</v>
      </c>
      <c r="D1817" s="17" t="s">
        <v>61</v>
      </c>
      <c r="E1817" s="18">
        <v>45301.0</v>
      </c>
      <c r="F1817" s="19">
        <v>49082.0</v>
      </c>
      <c r="G1817" s="19">
        <v>8835.0</v>
      </c>
      <c r="H1817" s="19">
        <v>57917.0</v>
      </c>
      <c r="I1817" s="17" t="s">
        <v>65</v>
      </c>
      <c r="J1817" s="13"/>
      <c r="K1817" s="13"/>
      <c r="L1817" s="13"/>
      <c r="M1817" s="13"/>
      <c r="N1817" s="13"/>
      <c r="O1817" s="13"/>
      <c r="P1817" s="13"/>
      <c r="Q1817" s="13"/>
      <c r="R1817" s="13"/>
      <c r="S1817" s="13"/>
      <c r="T1817" s="13"/>
      <c r="U1817" s="13"/>
      <c r="V1817" s="13"/>
      <c r="W1817" s="13"/>
      <c r="X1817" s="13"/>
      <c r="Y1817" s="13"/>
      <c r="Z1817" s="13"/>
    </row>
    <row r="1818" ht="22.5" customHeight="1">
      <c r="A1818" s="17" t="s">
        <v>7376</v>
      </c>
      <c r="B1818" s="17" t="s">
        <v>7378</v>
      </c>
      <c r="C1818" s="17" t="s">
        <v>7377</v>
      </c>
      <c r="D1818" s="17" t="s">
        <v>429</v>
      </c>
      <c r="E1818" s="18">
        <v>45301.0</v>
      </c>
      <c r="F1818" s="19">
        <v>85808.0</v>
      </c>
      <c r="G1818" s="19">
        <v>15445.0</v>
      </c>
      <c r="H1818" s="19">
        <v>101253.0</v>
      </c>
      <c r="I1818" s="17" t="s">
        <v>433</v>
      </c>
      <c r="J1818" s="13"/>
      <c r="K1818" s="13"/>
      <c r="L1818" s="13"/>
      <c r="M1818" s="13"/>
      <c r="N1818" s="13"/>
      <c r="O1818" s="13"/>
      <c r="P1818" s="13"/>
      <c r="Q1818" s="13"/>
      <c r="R1818" s="13"/>
      <c r="S1818" s="13"/>
      <c r="T1818" s="13"/>
      <c r="U1818" s="13"/>
      <c r="V1818" s="13"/>
      <c r="W1818" s="13"/>
      <c r="X1818" s="13"/>
      <c r="Y1818" s="13"/>
      <c r="Z1818" s="13"/>
    </row>
    <row r="1819" ht="22.5" customHeight="1">
      <c r="A1819" s="17" t="s">
        <v>7380</v>
      </c>
      <c r="B1819" s="17" t="s">
        <v>7382</v>
      </c>
      <c r="C1819" s="17" t="s">
        <v>7381</v>
      </c>
      <c r="D1819" s="17" t="s">
        <v>489</v>
      </c>
      <c r="E1819" s="18">
        <v>45301.0</v>
      </c>
      <c r="F1819" s="19">
        <v>37432.0</v>
      </c>
      <c r="G1819" s="19">
        <v>6738.0</v>
      </c>
      <c r="H1819" s="19">
        <v>44170.0</v>
      </c>
      <c r="I1819" s="17" t="s">
        <v>493</v>
      </c>
      <c r="J1819" s="13"/>
      <c r="K1819" s="13"/>
      <c r="L1819" s="13"/>
      <c r="M1819" s="13"/>
      <c r="N1819" s="13"/>
      <c r="O1819" s="13"/>
      <c r="P1819" s="13"/>
      <c r="Q1819" s="13"/>
      <c r="R1819" s="13"/>
      <c r="S1819" s="13"/>
      <c r="T1819" s="13"/>
      <c r="U1819" s="13"/>
      <c r="V1819" s="13"/>
      <c r="W1819" s="13"/>
      <c r="X1819" s="13"/>
      <c r="Y1819" s="13"/>
      <c r="Z1819" s="13"/>
    </row>
    <row r="1820" ht="22.5" customHeight="1">
      <c r="A1820" s="17" t="s">
        <v>7384</v>
      </c>
      <c r="B1820" s="17" t="s">
        <v>7386</v>
      </c>
      <c r="C1820" s="17" t="s">
        <v>7385</v>
      </c>
      <c r="D1820" s="17" t="s">
        <v>99</v>
      </c>
      <c r="E1820" s="18">
        <v>45301.0</v>
      </c>
      <c r="F1820" s="19">
        <v>50367.0</v>
      </c>
      <c r="G1820" s="19">
        <v>9066.0</v>
      </c>
      <c r="H1820" s="19">
        <v>59433.0</v>
      </c>
      <c r="I1820" s="17" t="s">
        <v>103</v>
      </c>
      <c r="J1820" s="13"/>
      <c r="K1820" s="13"/>
      <c r="L1820" s="13"/>
      <c r="M1820" s="13"/>
      <c r="N1820" s="13"/>
      <c r="O1820" s="13"/>
      <c r="P1820" s="13"/>
      <c r="Q1820" s="13"/>
      <c r="R1820" s="13"/>
      <c r="S1820" s="13"/>
      <c r="T1820" s="13"/>
      <c r="U1820" s="13"/>
      <c r="V1820" s="13"/>
      <c r="W1820" s="13"/>
      <c r="X1820" s="13"/>
      <c r="Y1820" s="13"/>
      <c r="Z1820" s="13"/>
    </row>
    <row r="1821" ht="22.5" customHeight="1">
      <c r="A1821" s="17" t="s">
        <v>7388</v>
      </c>
      <c r="B1821" s="17" t="s">
        <v>7390</v>
      </c>
      <c r="C1821" s="17" t="s">
        <v>7389</v>
      </c>
      <c r="D1821" s="17" t="s">
        <v>251</v>
      </c>
      <c r="E1821" s="18">
        <v>45301.0</v>
      </c>
      <c r="F1821" s="19">
        <v>92681.0</v>
      </c>
      <c r="G1821" s="19">
        <v>16683.0</v>
      </c>
      <c r="H1821" s="19">
        <v>109364.0</v>
      </c>
      <c r="I1821" s="17" t="s">
        <v>255</v>
      </c>
      <c r="J1821" s="13"/>
      <c r="K1821" s="13"/>
      <c r="L1821" s="13"/>
      <c r="M1821" s="13"/>
      <c r="N1821" s="13"/>
      <c r="O1821" s="13"/>
      <c r="P1821" s="13"/>
      <c r="Q1821" s="13"/>
      <c r="R1821" s="13"/>
      <c r="S1821" s="13"/>
      <c r="T1821" s="13"/>
      <c r="U1821" s="13"/>
      <c r="V1821" s="13"/>
      <c r="W1821" s="13"/>
      <c r="X1821" s="13"/>
      <c r="Y1821" s="13"/>
      <c r="Z1821" s="13"/>
    </row>
    <row r="1822" ht="22.5" customHeight="1">
      <c r="A1822" s="17" t="s">
        <v>7392</v>
      </c>
      <c r="B1822" s="17" t="s">
        <v>7394</v>
      </c>
      <c r="C1822" s="17" t="s">
        <v>7393</v>
      </c>
      <c r="D1822" s="17" t="s">
        <v>61</v>
      </c>
      <c r="E1822" s="18">
        <v>45301.0</v>
      </c>
      <c r="F1822" s="19">
        <v>74723.0</v>
      </c>
      <c r="G1822" s="19">
        <v>13450.0</v>
      </c>
      <c r="H1822" s="19">
        <v>88173.0</v>
      </c>
      <c r="I1822" s="17" t="s">
        <v>65</v>
      </c>
      <c r="J1822" s="13"/>
      <c r="K1822" s="13"/>
      <c r="L1822" s="13"/>
      <c r="M1822" s="13"/>
      <c r="N1822" s="13"/>
      <c r="O1822" s="13"/>
      <c r="P1822" s="13"/>
      <c r="Q1822" s="13"/>
      <c r="R1822" s="13"/>
      <c r="S1822" s="13"/>
      <c r="T1822" s="13"/>
      <c r="U1822" s="13"/>
      <c r="V1822" s="13"/>
      <c r="W1822" s="13"/>
      <c r="X1822" s="13"/>
      <c r="Y1822" s="13"/>
      <c r="Z1822" s="13"/>
    </row>
    <row r="1823" ht="22.5" customHeight="1">
      <c r="A1823" s="17" t="s">
        <v>7396</v>
      </c>
      <c r="B1823" s="17" t="s">
        <v>7398</v>
      </c>
      <c r="C1823" s="17" t="s">
        <v>7397</v>
      </c>
      <c r="D1823" s="17" t="s">
        <v>73</v>
      </c>
      <c r="E1823" s="18">
        <v>45301.0</v>
      </c>
      <c r="F1823" s="19">
        <v>19306.0</v>
      </c>
      <c r="G1823" s="19">
        <v>3475.0</v>
      </c>
      <c r="H1823" s="19">
        <v>22781.0</v>
      </c>
      <c r="I1823" s="17" t="s">
        <v>77</v>
      </c>
      <c r="J1823" s="13"/>
      <c r="K1823" s="13"/>
      <c r="L1823" s="13"/>
      <c r="M1823" s="13"/>
      <c r="N1823" s="13"/>
      <c r="O1823" s="13"/>
      <c r="P1823" s="13"/>
      <c r="Q1823" s="13"/>
      <c r="R1823" s="13"/>
      <c r="S1823" s="13"/>
      <c r="T1823" s="13"/>
      <c r="U1823" s="13"/>
      <c r="V1823" s="13"/>
      <c r="W1823" s="13"/>
      <c r="X1823" s="13"/>
      <c r="Y1823" s="13"/>
      <c r="Z1823" s="13"/>
    </row>
    <row r="1824" ht="22.5" customHeight="1">
      <c r="A1824" s="17" t="s">
        <v>7400</v>
      </c>
      <c r="B1824" s="17" t="s">
        <v>7402</v>
      </c>
      <c r="C1824" s="17" t="s">
        <v>7401</v>
      </c>
      <c r="D1824" s="17" t="s">
        <v>443</v>
      </c>
      <c r="E1824" s="18">
        <v>45301.0</v>
      </c>
      <c r="F1824" s="19">
        <v>24418.0</v>
      </c>
      <c r="G1824" s="19">
        <v>4395.0</v>
      </c>
      <c r="H1824" s="19">
        <v>28813.0</v>
      </c>
      <c r="I1824" s="17" t="s">
        <v>447</v>
      </c>
      <c r="J1824" s="13"/>
      <c r="K1824" s="13"/>
      <c r="L1824" s="13"/>
      <c r="M1824" s="13"/>
      <c r="N1824" s="13"/>
      <c r="O1824" s="13"/>
      <c r="P1824" s="13"/>
      <c r="Q1824" s="13"/>
      <c r="R1824" s="13"/>
      <c r="S1824" s="13"/>
      <c r="T1824" s="13"/>
      <c r="U1824" s="13"/>
      <c r="V1824" s="13"/>
      <c r="W1824" s="13"/>
      <c r="X1824" s="13"/>
      <c r="Y1824" s="13"/>
      <c r="Z1824" s="13"/>
    </row>
    <row r="1825" ht="22.5" customHeight="1">
      <c r="A1825" s="17" t="s">
        <v>7404</v>
      </c>
      <c r="B1825" s="17" t="s">
        <v>7406</v>
      </c>
      <c r="C1825" s="17" t="s">
        <v>7405</v>
      </c>
      <c r="D1825" s="17" t="s">
        <v>311</v>
      </c>
      <c r="E1825" s="18">
        <v>45301.0</v>
      </c>
      <c r="F1825" s="19">
        <v>23389.0</v>
      </c>
      <c r="G1825" s="19">
        <v>4210.0</v>
      </c>
      <c r="H1825" s="19">
        <v>27599.0</v>
      </c>
      <c r="I1825" s="17" t="s">
        <v>315</v>
      </c>
      <c r="J1825" s="13"/>
      <c r="K1825" s="13"/>
      <c r="L1825" s="13"/>
      <c r="M1825" s="13"/>
      <c r="N1825" s="13"/>
      <c r="O1825" s="13"/>
      <c r="P1825" s="13"/>
      <c r="Q1825" s="13"/>
      <c r="R1825" s="13"/>
      <c r="S1825" s="13"/>
      <c r="T1825" s="13"/>
      <c r="U1825" s="13"/>
      <c r="V1825" s="13"/>
      <c r="W1825" s="13"/>
      <c r="X1825" s="13"/>
      <c r="Y1825" s="13"/>
      <c r="Z1825" s="13"/>
    </row>
    <row r="1826" ht="22.5" customHeight="1">
      <c r="A1826" s="17" t="s">
        <v>7408</v>
      </c>
      <c r="B1826" s="17" t="s">
        <v>7410</v>
      </c>
      <c r="C1826" s="17" t="s">
        <v>7409</v>
      </c>
      <c r="D1826" s="17" t="s">
        <v>245</v>
      </c>
      <c r="E1826" s="18">
        <v>45301.0</v>
      </c>
      <c r="F1826" s="19">
        <v>82852.0</v>
      </c>
      <c r="G1826" s="19">
        <v>14913.0</v>
      </c>
      <c r="H1826" s="19">
        <v>97765.0</v>
      </c>
      <c r="I1826" s="17" t="s">
        <v>249</v>
      </c>
      <c r="J1826" s="13"/>
      <c r="K1826" s="13"/>
      <c r="L1826" s="13"/>
      <c r="M1826" s="13"/>
      <c r="N1826" s="13"/>
      <c r="O1826" s="13"/>
      <c r="P1826" s="13"/>
      <c r="Q1826" s="13"/>
      <c r="R1826" s="13"/>
      <c r="S1826" s="13"/>
      <c r="T1826" s="13"/>
      <c r="U1826" s="13"/>
      <c r="V1826" s="13"/>
      <c r="W1826" s="13"/>
      <c r="X1826" s="13"/>
      <c r="Y1826" s="13"/>
      <c r="Z1826" s="13"/>
    </row>
    <row r="1827" ht="22.5" customHeight="1">
      <c r="A1827" s="17" t="s">
        <v>7412</v>
      </c>
      <c r="B1827" s="17" t="s">
        <v>7414</v>
      </c>
      <c r="C1827" s="17" t="s">
        <v>7413</v>
      </c>
      <c r="D1827" s="17" t="s">
        <v>173</v>
      </c>
      <c r="E1827" s="18">
        <v>45301.0</v>
      </c>
      <c r="F1827" s="19">
        <v>67084.0</v>
      </c>
      <c r="G1827" s="19">
        <v>12075.0</v>
      </c>
      <c r="H1827" s="19">
        <v>79159.0</v>
      </c>
      <c r="I1827" s="17" t="s">
        <v>177</v>
      </c>
      <c r="J1827" s="13"/>
      <c r="K1827" s="13"/>
      <c r="L1827" s="13"/>
      <c r="M1827" s="13"/>
      <c r="N1827" s="13"/>
      <c r="O1827" s="13"/>
      <c r="P1827" s="13"/>
      <c r="Q1827" s="13"/>
      <c r="R1827" s="13"/>
      <c r="S1827" s="13"/>
      <c r="T1827" s="13"/>
      <c r="U1827" s="13"/>
      <c r="V1827" s="13"/>
      <c r="W1827" s="13"/>
      <c r="X1827" s="13"/>
      <c r="Y1827" s="13"/>
      <c r="Z1827" s="13"/>
    </row>
    <row r="1828" ht="22.5" customHeight="1">
      <c r="A1828" s="17" t="s">
        <v>7416</v>
      </c>
      <c r="B1828" s="17" t="s">
        <v>7418</v>
      </c>
      <c r="C1828" s="17" t="s">
        <v>7417</v>
      </c>
      <c r="D1828" s="17" t="s">
        <v>55</v>
      </c>
      <c r="E1828" s="18">
        <v>45301.0</v>
      </c>
      <c r="F1828" s="19">
        <v>77137.0</v>
      </c>
      <c r="G1828" s="19">
        <v>13885.0</v>
      </c>
      <c r="H1828" s="19">
        <v>91022.0</v>
      </c>
      <c r="I1828" s="17" t="s">
        <v>59</v>
      </c>
      <c r="J1828" s="13"/>
      <c r="K1828" s="13"/>
      <c r="L1828" s="13"/>
      <c r="M1828" s="13"/>
      <c r="N1828" s="13"/>
      <c r="O1828" s="13"/>
      <c r="P1828" s="13"/>
      <c r="Q1828" s="13"/>
      <c r="R1828" s="13"/>
      <c r="S1828" s="13"/>
      <c r="T1828" s="13"/>
      <c r="U1828" s="13"/>
      <c r="V1828" s="13"/>
      <c r="W1828" s="13"/>
      <c r="X1828" s="13"/>
      <c r="Y1828" s="13"/>
      <c r="Z1828" s="13"/>
    </row>
    <row r="1829" ht="22.5" customHeight="1">
      <c r="A1829" s="17" t="s">
        <v>7420</v>
      </c>
      <c r="B1829" s="17" t="s">
        <v>7422</v>
      </c>
      <c r="C1829" s="17" t="s">
        <v>7421</v>
      </c>
      <c r="D1829" s="17" t="s">
        <v>325</v>
      </c>
      <c r="E1829" s="18">
        <v>45301.0</v>
      </c>
      <c r="F1829" s="19">
        <v>74018.0</v>
      </c>
      <c r="G1829" s="19">
        <v>13323.0</v>
      </c>
      <c r="H1829" s="19">
        <v>87341.0</v>
      </c>
      <c r="I1829" s="17" t="s">
        <v>329</v>
      </c>
      <c r="J1829" s="13"/>
      <c r="K1829" s="13"/>
      <c r="L1829" s="13"/>
      <c r="M1829" s="13"/>
      <c r="N1829" s="13"/>
      <c r="O1829" s="13"/>
      <c r="P1829" s="13"/>
      <c r="Q1829" s="13"/>
      <c r="R1829" s="13"/>
      <c r="S1829" s="13"/>
      <c r="T1829" s="13"/>
      <c r="U1829" s="13"/>
      <c r="V1829" s="13"/>
      <c r="W1829" s="13"/>
      <c r="X1829" s="13"/>
      <c r="Y1829" s="13"/>
      <c r="Z1829" s="13"/>
    </row>
    <row r="1830" ht="22.5" customHeight="1">
      <c r="A1830" s="17" t="s">
        <v>7424</v>
      </c>
      <c r="B1830" s="17" t="s">
        <v>7426</v>
      </c>
      <c r="C1830" s="17" t="s">
        <v>7425</v>
      </c>
      <c r="D1830" s="17" t="s">
        <v>197</v>
      </c>
      <c r="E1830" s="18">
        <v>45301.0</v>
      </c>
      <c r="F1830" s="19">
        <v>100196.0</v>
      </c>
      <c r="G1830" s="19">
        <v>18035.0</v>
      </c>
      <c r="H1830" s="19">
        <v>118231.0</v>
      </c>
      <c r="I1830" s="17" t="s">
        <v>201</v>
      </c>
      <c r="J1830" s="13"/>
      <c r="K1830" s="13"/>
      <c r="L1830" s="13"/>
      <c r="M1830" s="13"/>
      <c r="N1830" s="13"/>
      <c r="O1830" s="13"/>
      <c r="P1830" s="13"/>
      <c r="Q1830" s="13"/>
      <c r="R1830" s="13"/>
      <c r="S1830" s="13"/>
      <c r="T1830" s="13"/>
      <c r="U1830" s="13"/>
      <c r="V1830" s="13"/>
      <c r="W1830" s="13"/>
      <c r="X1830" s="13"/>
      <c r="Y1830" s="13"/>
      <c r="Z1830" s="13"/>
    </row>
    <row r="1831" ht="22.5" customHeight="1">
      <c r="A1831" s="17" t="s">
        <v>7428</v>
      </c>
      <c r="B1831" s="17" t="s">
        <v>7430</v>
      </c>
      <c r="C1831" s="17" t="s">
        <v>7429</v>
      </c>
      <c r="D1831" s="17" t="s">
        <v>197</v>
      </c>
      <c r="E1831" s="18">
        <v>45301.0</v>
      </c>
      <c r="F1831" s="19">
        <v>62497.0</v>
      </c>
      <c r="G1831" s="19">
        <v>11249.0</v>
      </c>
      <c r="H1831" s="19">
        <v>73746.0</v>
      </c>
      <c r="I1831" s="17" t="s">
        <v>201</v>
      </c>
      <c r="J1831" s="13"/>
      <c r="K1831" s="13"/>
      <c r="L1831" s="13"/>
      <c r="M1831" s="13"/>
      <c r="N1831" s="13"/>
      <c r="O1831" s="13"/>
      <c r="P1831" s="13"/>
      <c r="Q1831" s="13"/>
      <c r="R1831" s="13"/>
      <c r="S1831" s="13"/>
      <c r="T1831" s="13"/>
      <c r="U1831" s="13"/>
      <c r="V1831" s="13"/>
      <c r="W1831" s="13"/>
      <c r="X1831" s="13"/>
      <c r="Y1831" s="13"/>
      <c r="Z1831" s="13"/>
    </row>
    <row r="1832" ht="22.5" customHeight="1">
      <c r="A1832" s="17" t="s">
        <v>7432</v>
      </c>
      <c r="B1832" s="17" t="s">
        <v>7434</v>
      </c>
      <c r="C1832" s="17" t="s">
        <v>7433</v>
      </c>
      <c r="D1832" s="17" t="s">
        <v>85</v>
      </c>
      <c r="E1832" s="18">
        <v>45301.0</v>
      </c>
      <c r="F1832" s="19">
        <v>48235.0</v>
      </c>
      <c r="G1832" s="19">
        <v>8682.0</v>
      </c>
      <c r="H1832" s="19">
        <v>56917.0</v>
      </c>
      <c r="I1832" s="17" t="s">
        <v>89</v>
      </c>
      <c r="J1832" s="13"/>
      <c r="K1832" s="13"/>
      <c r="L1832" s="13"/>
      <c r="M1832" s="13"/>
      <c r="N1832" s="13"/>
      <c r="O1832" s="13"/>
      <c r="P1832" s="13"/>
      <c r="Q1832" s="13"/>
      <c r="R1832" s="13"/>
      <c r="S1832" s="13"/>
      <c r="T1832" s="13"/>
      <c r="U1832" s="13"/>
      <c r="V1832" s="13"/>
      <c r="W1832" s="13"/>
      <c r="X1832" s="13"/>
      <c r="Y1832" s="13"/>
      <c r="Z1832" s="13"/>
    </row>
    <row r="1833" ht="22.5" customHeight="1">
      <c r="A1833" s="17" t="s">
        <v>7436</v>
      </c>
      <c r="B1833" s="17" t="s">
        <v>7438</v>
      </c>
      <c r="C1833" s="17" t="s">
        <v>7437</v>
      </c>
      <c r="D1833" s="17" t="s">
        <v>129</v>
      </c>
      <c r="E1833" s="18">
        <v>45301.0</v>
      </c>
      <c r="F1833" s="19">
        <v>40992.0</v>
      </c>
      <c r="G1833" s="19">
        <v>7379.0</v>
      </c>
      <c r="H1833" s="19">
        <v>48371.0</v>
      </c>
      <c r="I1833" s="17" t="s">
        <v>133</v>
      </c>
      <c r="J1833" s="13"/>
      <c r="K1833" s="13"/>
      <c r="L1833" s="13"/>
      <c r="M1833" s="13"/>
      <c r="N1833" s="13"/>
      <c r="O1833" s="13"/>
      <c r="P1833" s="13"/>
      <c r="Q1833" s="13"/>
      <c r="R1833" s="13"/>
      <c r="S1833" s="13"/>
      <c r="T1833" s="13"/>
      <c r="U1833" s="13"/>
      <c r="V1833" s="13"/>
      <c r="W1833" s="13"/>
      <c r="X1833" s="13"/>
      <c r="Y1833" s="13"/>
      <c r="Z1833" s="13"/>
    </row>
    <row r="1834" ht="22.5" customHeight="1">
      <c r="A1834" s="17" t="s">
        <v>7440</v>
      </c>
      <c r="B1834" s="17" t="s">
        <v>7442</v>
      </c>
      <c r="C1834" s="17" t="s">
        <v>7441</v>
      </c>
      <c r="D1834" s="17" t="s">
        <v>245</v>
      </c>
      <c r="E1834" s="18">
        <v>45301.0</v>
      </c>
      <c r="F1834" s="19">
        <v>40606.0</v>
      </c>
      <c r="G1834" s="19">
        <v>7309.0</v>
      </c>
      <c r="H1834" s="19">
        <v>47915.0</v>
      </c>
      <c r="I1834" s="17" t="s">
        <v>249</v>
      </c>
      <c r="J1834" s="13"/>
      <c r="K1834" s="13"/>
      <c r="L1834" s="13"/>
      <c r="M1834" s="13"/>
      <c r="N1834" s="13"/>
      <c r="O1834" s="13"/>
      <c r="P1834" s="13"/>
      <c r="Q1834" s="13"/>
      <c r="R1834" s="13"/>
      <c r="S1834" s="13"/>
      <c r="T1834" s="13"/>
      <c r="U1834" s="13"/>
      <c r="V1834" s="13"/>
      <c r="W1834" s="13"/>
      <c r="X1834" s="13"/>
      <c r="Y1834" s="13"/>
      <c r="Z1834" s="13"/>
    </row>
    <row r="1835" ht="22.5" customHeight="1">
      <c r="A1835" s="17" t="s">
        <v>7444</v>
      </c>
      <c r="B1835" s="17" t="s">
        <v>7446</v>
      </c>
      <c r="C1835" s="17" t="s">
        <v>7445</v>
      </c>
      <c r="D1835" s="17" t="s">
        <v>621</v>
      </c>
      <c r="E1835" s="18">
        <v>45301.0</v>
      </c>
      <c r="F1835" s="19">
        <v>77274.0</v>
      </c>
      <c r="G1835" s="19">
        <v>13909.0</v>
      </c>
      <c r="H1835" s="19">
        <v>91183.0</v>
      </c>
      <c r="I1835" s="17" t="s">
        <v>625</v>
      </c>
      <c r="J1835" s="13"/>
      <c r="K1835" s="13"/>
      <c r="L1835" s="13"/>
      <c r="M1835" s="13"/>
      <c r="N1835" s="13"/>
      <c r="O1835" s="13"/>
      <c r="P1835" s="13"/>
      <c r="Q1835" s="13"/>
      <c r="R1835" s="13"/>
      <c r="S1835" s="13"/>
      <c r="T1835" s="13"/>
      <c r="U1835" s="13"/>
      <c r="V1835" s="13"/>
      <c r="W1835" s="13"/>
      <c r="X1835" s="13"/>
      <c r="Y1835" s="13"/>
      <c r="Z1835" s="13"/>
    </row>
    <row r="1836" ht="22.5" customHeight="1">
      <c r="A1836" s="17" t="s">
        <v>7448</v>
      </c>
      <c r="B1836" s="17" t="s">
        <v>7450</v>
      </c>
      <c r="C1836" s="17" t="s">
        <v>7449</v>
      </c>
      <c r="D1836" s="17" t="s">
        <v>197</v>
      </c>
      <c r="E1836" s="18">
        <v>45301.0</v>
      </c>
      <c r="F1836" s="19">
        <v>47897.0</v>
      </c>
      <c r="G1836" s="19">
        <v>8621.0</v>
      </c>
      <c r="H1836" s="19">
        <v>56518.0</v>
      </c>
      <c r="I1836" s="17" t="s">
        <v>201</v>
      </c>
      <c r="J1836" s="13"/>
      <c r="K1836" s="13"/>
      <c r="L1836" s="13"/>
      <c r="M1836" s="13"/>
      <c r="N1836" s="13"/>
      <c r="O1836" s="13"/>
      <c r="P1836" s="13"/>
      <c r="Q1836" s="13"/>
      <c r="R1836" s="13"/>
      <c r="S1836" s="13"/>
      <c r="T1836" s="13"/>
      <c r="U1836" s="13"/>
      <c r="V1836" s="13"/>
      <c r="W1836" s="13"/>
      <c r="X1836" s="13"/>
      <c r="Y1836" s="13"/>
      <c r="Z1836" s="13"/>
    </row>
    <row r="1837" ht="22.5" customHeight="1">
      <c r="A1837" s="17" t="s">
        <v>7452</v>
      </c>
      <c r="B1837" s="17" t="s">
        <v>7454</v>
      </c>
      <c r="C1837" s="17" t="s">
        <v>7453</v>
      </c>
      <c r="D1837" s="17" t="s">
        <v>301</v>
      </c>
      <c r="E1837" s="18">
        <v>45301.0</v>
      </c>
      <c r="F1837" s="19">
        <v>5694.0</v>
      </c>
      <c r="G1837" s="19">
        <v>1025.0</v>
      </c>
      <c r="H1837" s="19">
        <v>6719.0</v>
      </c>
      <c r="I1837" s="17" t="s">
        <v>305</v>
      </c>
      <c r="J1837" s="13"/>
      <c r="K1837" s="13"/>
      <c r="L1837" s="13"/>
      <c r="M1837" s="13"/>
      <c r="N1837" s="13"/>
      <c r="O1837" s="13"/>
      <c r="P1837" s="13"/>
      <c r="Q1837" s="13"/>
      <c r="R1837" s="13"/>
      <c r="S1837" s="13"/>
      <c r="T1837" s="13"/>
      <c r="U1837" s="13"/>
      <c r="V1837" s="13"/>
      <c r="W1837" s="13"/>
      <c r="X1837" s="13"/>
      <c r="Y1837" s="13"/>
      <c r="Z1837" s="13"/>
    </row>
    <row r="1838" ht="22.5" customHeight="1">
      <c r="A1838" s="17" t="s">
        <v>7456</v>
      </c>
      <c r="B1838" s="17" t="s">
        <v>7458</v>
      </c>
      <c r="C1838" s="17" t="s">
        <v>7457</v>
      </c>
      <c r="D1838" s="17" t="s">
        <v>273</v>
      </c>
      <c r="E1838" s="18">
        <v>45301.0</v>
      </c>
      <c r="F1838" s="19">
        <v>12372.0</v>
      </c>
      <c r="G1838" s="19">
        <v>2227.0</v>
      </c>
      <c r="H1838" s="19">
        <v>14599.0</v>
      </c>
      <c r="I1838" s="17" t="s">
        <v>277</v>
      </c>
      <c r="J1838" s="13"/>
      <c r="K1838" s="13"/>
      <c r="L1838" s="13"/>
      <c r="M1838" s="13"/>
      <c r="N1838" s="13"/>
      <c r="O1838" s="13"/>
      <c r="P1838" s="13"/>
      <c r="Q1838" s="13"/>
      <c r="R1838" s="13"/>
      <c r="S1838" s="13"/>
      <c r="T1838" s="13"/>
      <c r="U1838" s="13"/>
      <c r="V1838" s="13"/>
      <c r="W1838" s="13"/>
      <c r="X1838" s="13"/>
      <c r="Y1838" s="13"/>
      <c r="Z1838" s="13"/>
    </row>
    <row r="1839" ht="22.5" customHeight="1">
      <c r="A1839" s="17" t="s">
        <v>7460</v>
      </c>
      <c r="B1839" s="17" t="s">
        <v>7462</v>
      </c>
      <c r="C1839" s="17" t="s">
        <v>7461</v>
      </c>
      <c r="D1839" s="17" t="s">
        <v>37</v>
      </c>
      <c r="E1839" s="18">
        <v>45301.0</v>
      </c>
      <c r="F1839" s="19">
        <v>70286.0</v>
      </c>
      <c r="G1839" s="19">
        <v>12651.0</v>
      </c>
      <c r="H1839" s="19">
        <v>82937.0</v>
      </c>
      <c r="I1839" s="17" t="s">
        <v>41</v>
      </c>
      <c r="J1839" s="13"/>
      <c r="K1839" s="13"/>
      <c r="L1839" s="13"/>
      <c r="M1839" s="13"/>
      <c r="N1839" s="13"/>
      <c r="O1839" s="13"/>
      <c r="P1839" s="13"/>
      <c r="Q1839" s="13"/>
      <c r="R1839" s="13"/>
      <c r="S1839" s="13"/>
      <c r="T1839" s="13"/>
      <c r="U1839" s="13"/>
      <c r="V1839" s="13"/>
      <c r="W1839" s="13"/>
      <c r="X1839" s="13"/>
      <c r="Y1839" s="13"/>
      <c r="Z1839" s="13"/>
    </row>
    <row r="1840" ht="22.5" customHeight="1">
      <c r="A1840" s="17" t="s">
        <v>7464</v>
      </c>
      <c r="B1840" s="17" t="s">
        <v>7466</v>
      </c>
      <c r="C1840" s="17" t="s">
        <v>7465</v>
      </c>
      <c r="D1840" s="17" t="s">
        <v>173</v>
      </c>
      <c r="E1840" s="18">
        <v>45301.0</v>
      </c>
      <c r="F1840" s="19">
        <v>17235.0</v>
      </c>
      <c r="G1840" s="19">
        <v>3102.0</v>
      </c>
      <c r="H1840" s="19">
        <v>20337.0</v>
      </c>
      <c r="I1840" s="17" t="s">
        <v>177</v>
      </c>
      <c r="J1840" s="13"/>
      <c r="K1840" s="13"/>
      <c r="L1840" s="13"/>
      <c r="M1840" s="13"/>
      <c r="N1840" s="13"/>
      <c r="O1840" s="13"/>
      <c r="P1840" s="13"/>
      <c r="Q1840" s="13"/>
      <c r="R1840" s="13"/>
      <c r="S1840" s="13"/>
      <c r="T1840" s="13"/>
      <c r="U1840" s="13"/>
      <c r="V1840" s="13"/>
      <c r="W1840" s="13"/>
      <c r="X1840" s="13"/>
      <c r="Y1840" s="13"/>
      <c r="Z1840" s="13"/>
    </row>
    <row r="1841" ht="22.5" customHeight="1">
      <c r="A1841" s="17" t="s">
        <v>7468</v>
      </c>
      <c r="B1841" s="17" t="s">
        <v>7470</v>
      </c>
      <c r="C1841" s="17" t="s">
        <v>7469</v>
      </c>
      <c r="D1841" s="17" t="s">
        <v>285</v>
      </c>
      <c r="E1841" s="18">
        <v>45301.0</v>
      </c>
      <c r="F1841" s="19">
        <v>81122.0</v>
      </c>
      <c r="G1841" s="19">
        <v>14602.0</v>
      </c>
      <c r="H1841" s="19">
        <v>95724.0</v>
      </c>
      <c r="I1841" s="17" t="s">
        <v>289</v>
      </c>
      <c r="J1841" s="13"/>
      <c r="K1841" s="13"/>
      <c r="L1841" s="13"/>
      <c r="M1841" s="13"/>
      <c r="N1841" s="13"/>
      <c r="O1841" s="13"/>
      <c r="P1841" s="13"/>
      <c r="Q1841" s="13"/>
      <c r="R1841" s="13"/>
      <c r="S1841" s="13"/>
      <c r="T1841" s="13"/>
      <c r="U1841" s="13"/>
      <c r="V1841" s="13"/>
      <c r="W1841" s="13"/>
      <c r="X1841" s="13"/>
      <c r="Y1841" s="13"/>
      <c r="Z1841" s="13"/>
    </row>
    <row r="1842" ht="22.5" customHeight="1">
      <c r="A1842" s="17" t="s">
        <v>7472</v>
      </c>
      <c r="B1842" s="17" t="s">
        <v>7474</v>
      </c>
      <c r="C1842" s="17" t="s">
        <v>7473</v>
      </c>
      <c r="D1842" s="17" t="s">
        <v>373</v>
      </c>
      <c r="E1842" s="18">
        <v>45301.0</v>
      </c>
      <c r="F1842" s="19">
        <v>84488.0</v>
      </c>
      <c r="G1842" s="19">
        <v>15208.0</v>
      </c>
      <c r="H1842" s="19">
        <v>99696.0</v>
      </c>
      <c r="I1842" s="17" t="s">
        <v>377</v>
      </c>
      <c r="J1842" s="13"/>
      <c r="K1842" s="13"/>
      <c r="L1842" s="13"/>
      <c r="M1842" s="13"/>
      <c r="N1842" s="13"/>
      <c r="O1842" s="13"/>
      <c r="P1842" s="13"/>
      <c r="Q1842" s="13"/>
      <c r="R1842" s="13"/>
      <c r="S1842" s="13"/>
      <c r="T1842" s="13"/>
      <c r="U1842" s="13"/>
      <c r="V1842" s="13"/>
      <c r="W1842" s="13"/>
      <c r="X1842" s="13"/>
      <c r="Y1842" s="13"/>
      <c r="Z1842" s="13"/>
    </row>
    <row r="1843" ht="22.5" customHeight="1">
      <c r="A1843" s="17" t="s">
        <v>7476</v>
      </c>
      <c r="B1843" s="17" t="s">
        <v>7478</v>
      </c>
      <c r="C1843" s="17" t="s">
        <v>7477</v>
      </c>
      <c r="D1843" s="17" t="s">
        <v>387</v>
      </c>
      <c r="E1843" s="18">
        <v>45301.0</v>
      </c>
      <c r="F1843" s="19">
        <v>21291.0</v>
      </c>
      <c r="G1843" s="19">
        <v>3832.0</v>
      </c>
      <c r="H1843" s="19">
        <v>25123.0</v>
      </c>
      <c r="I1843" s="17" t="s">
        <v>391</v>
      </c>
      <c r="J1843" s="13"/>
      <c r="K1843" s="13"/>
      <c r="L1843" s="13"/>
      <c r="M1843" s="13"/>
      <c r="N1843" s="13"/>
      <c r="O1843" s="13"/>
      <c r="P1843" s="13"/>
      <c r="Q1843" s="13"/>
      <c r="R1843" s="13"/>
      <c r="S1843" s="13"/>
      <c r="T1843" s="13"/>
      <c r="U1843" s="13"/>
      <c r="V1843" s="13"/>
      <c r="W1843" s="13"/>
      <c r="X1843" s="13"/>
      <c r="Y1843" s="13"/>
      <c r="Z1843" s="13"/>
    </row>
    <row r="1844" ht="22.5" customHeight="1">
      <c r="A1844" s="17" t="s">
        <v>7480</v>
      </c>
      <c r="B1844" s="17" t="s">
        <v>7482</v>
      </c>
      <c r="C1844" s="17" t="s">
        <v>7481</v>
      </c>
      <c r="D1844" s="17" t="s">
        <v>99</v>
      </c>
      <c r="E1844" s="18">
        <v>45301.0</v>
      </c>
      <c r="F1844" s="19">
        <v>94587.0</v>
      </c>
      <c r="G1844" s="19">
        <v>17026.0</v>
      </c>
      <c r="H1844" s="19">
        <v>111613.0</v>
      </c>
      <c r="I1844" s="17" t="s">
        <v>103</v>
      </c>
      <c r="J1844" s="13"/>
      <c r="K1844" s="13"/>
      <c r="L1844" s="13"/>
      <c r="M1844" s="13"/>
      <c r="N1844" s="13"/>
      <c r="O1844" s="13"/>
      <c r="P1844" s="13"/>
      <c r="Q1844" s="13"/>
      <c r="R1844" s="13"/>
      <c r="S1844" s="13"/>
      <c r="T1844" s="13"/>
      <c r="U1844" s="13"/>
      <c r="V1844" s="13"/>
      <c r="W1844" s="13"/>
      <c r="X1844" s="13"/>
      <c r="Y1844" s="13"/>
      <c r="Z1844" s="13"/>
    </row>
    <row r="1845" ht="22.5" customHeight="1">
      <c r="A1845" s="17" t="s">
        <v>7484</v>
      </c>
      <c r="B1845" s="17" t="s">
        <v>7486</v>
      </c>
      <c r="C1845" s="17" t="s">
        <v>7485</v>
      </c>
      <c r="D1845" s="17" t="s">
        <v>145</v>
      </c>
      <c r="E1845" s="18">
        <v>45301.0</v>
      </c>
      <c r="F1845" s="19">
        <v>59577.0</v>
      </c>
      <c r="G1845" s="19">
        <v>10724.0</v>
      </c>
      <c r="H1845" s="19">
        <v>70301.0</v>
      </c>
      <c r="I1845" s="17" t="s">
        <v>149</v>
      </c>
      <c r="J1845" s="13"/>
      <c r="K1845" s="13"/>
      <c r="L1845" s="13"/>
      <c r="M1845" s="13"/>
      <c r="N1845" s="13"/>
      <c r="O1845" s="13"/>
      <c r="P1845" s="13"/>
      <c r="Q1845" s="13"/>
      <c r="R1845" s="13"/>
      <c r="S1845" s="13"/>
      <c r="T1845" s="13"/>
      <c r="U1845" s="13"/>
      <c r="V1845" s="13"/>
      <c r="W1845" s="13"/>
      <c r="X1845" s="13"/>
      <c r="Y1845" s="13"/>
      <c r="Z1845" s="13"/>
    </row>
    <row r="1846" ht="22.5" customHeight="1">
      <c r="A1846" s="17" t="s">
        <v>7488</v>
      </c>
      <c r="B1846" s="17" t="s">
        <v>7490</v>
      </c>
      <c r="C1846" s="17" t="s">
        <v>7489</v>
      </c>
      <c r="D1846" s="17" t="s">
        <v>295</v>
      </c>
      <c r="E1846" s="18">
        <v>45301.0</v>
      </c>
      <c r="F1846" s="19">
        <v>68571.0</v>
      </c>
      <c r="G1846" s="19">
        <v>12343.0</v>
      </c>
      <c r="H1846" s="19">
        <v>80914.0</v>
      </c>
      <c r="I1846" s="17" t="s">
        <v>299</v>
      </c>
      <c r="J1846" s="13"/>
      <c r="K1846" s="13"/>
      <c r="L1846" s="13"/>
      <c r="M1846" s="13"/>
      <c r="N1846" s="13"/>
      <c r="O1846" s="13"/>
      <c r="P1846" s="13"/>
      <c r="Q1846" s="13"/>
      <c r="R1846" s="13"/>
      <c r="S1846" s="13"/>
      <c r="T1846" s="13"/>
      <c r="U1846" s="13"/>
      <c r="V1846" s="13"/>
      <c r="W1846" s="13"/>
      <c r="X1846" s="13"/>
      <c r="Y1846" s="13"/>
      <c r="Z1846" s="13"/>
    </row>
    <row r="1847" ht="22.5" customHeight="1">
      <c r="A1847" s="17" t="s">
        <v>7492</v>
      </c>
      <c r="B1847" s="17" t="s">
        <v>7494</v>
      </c>
      <c r="C1847" s="17" t="s">
        <v>7493</v>
      </c>
      <c r="D1847" s="17" t="s">
        <v>245</v>
      </c>
      <c r="E1847" s="18">
        <v>45301.0</v>
      </c>
      <c r="F1847" s="19">
        <v>77613.0</v>
      </c>
      <c r="G1847" s="19">
        <v>13970.0</v>
      </c>
      <c r="H1847" s="19">
        <v>91583.0</v>
      </c>
      <c r="I1847" s="17" t="s">
        <v>249</v>
      </c>
      <c r="J1847" s="13"/>
      <c r="K1847" s="13"/>
      <c r="L1847" s="13"/>
      <c r="M1847" s="13"/>
      <c r="N1847" s="13"/>
      <c r="O1847" s="13"/>
      <c r="P1847" s="13"/>
      <c r="Q1847" s="13"/>
      <c r="R1847" s="13"/>
      <c r="S1847" s="13"/>
      <c r="T1847" s="13"/>
      <c r="U1847" s="13"/>
      <c r="V1847" s="13"/>
      <c r="W1847" s="13"/>
      <c r="X1847" s="13"/>
      <c r="Y1847" s="13"/>
      <c r="Z1847" s="13"/>
    </row>
    <row r="1848" ht="22.5" customHeight="1">
      <c r="A1848" s="17" t="s">
        <v>7496</v>
      </c>
      <c r="B1848" s="17" t="s">
        <v>7498</v>
      </c>
      <c r="C1848" s="17" t="s">
        <v>7497</v>
      </c>
      <c r="D1848" s="17" t="s">
        <v>135</v>
      </c>
      <c r="E1848" s="18">
        <v>45301.0</v>
      </c>
      <c r="F1848" s="19">
        <v>85024.0</v>
      </c>
      <c r="G1848" s="19">
        <v>15304.0</v>
      </c>
      <c r="H1848" s="19">
        <v>100328.0</v>
      </c>
      <c r="I1848" s="17" t="s">
        <v>139</v>
      </c>
      <c r="J1848" s="13"/>
      <c r="K1848" s="13"/>
      <c r="L1848" s="13"/>
      <c r="M1848" s="13"/>
      <c r="N1848" s="13"/>
      <c r="O1848" s="13"/>
      <c r="P1848" s="13"/>
      <c r="Q1848" s="13"/>
      <c r="R1848" s="13"/>
      <c r="S1848" s="13"/>
      <c r="T1848" s="13"/>
      <c r="U1848" s="13"/>
      <c r="V1848" s="13"/>
      <c r="W1848" s="13"/>
      <c r="X1848" s="13"/>
      <c r="Y1848" s="13"/>
      <c r="Z1848" s="13"/>
    </row>
    <row r="1849" ht="22.5" customHeight="1">
      <c r="A1849" s="17" t="s">
        <v>7500</v>
      </c>
      <c r="B1849" s="17" t="s">
        <v>7502</v>
      </c>
      <c r="C1849" s="17" t="s">
        <v>7501</v>
      </c>
      <c r="D1849" s="17" t="s">
        <v>301</v>
      </c>
      <c r="E1849" s="18">
        <v>45301.0</v>
      </c>
      <c r="F1849" s="19">
        <v>5917.0</v>
      </c>
      <c r="G1849" s="19">
        <v>1065.0</v>
      </c>
      <c r="H1849" s="19">
        <v>6982.0</v>
      </c>
      <c r="I1849" s="17" t="s">
        <v>305</v>
      </c>
      <c r="J1849" s="13"/>
      <c r="K1849" s="13"/>
      <c r="L1849" s="13"/>
      <c r="M1849" s="13"/>
      <c r="N1849" s="13"/>
      <c r="O1849" s="13"/>
      <c r="P1849" s="13"/>
      <c r="Q1849" s="13"/>
      <c r="R1849" s="13"/>
      <c r="S1849" s="13"/>
      <c r="T1849" s="13"/>
      <c r="U1849" s="13"/>
      <c r="V1849" s="13"/>
      <c r="W1849" s="13"/>
      <c r="X1849" s="13"/>
      <c r="Y1849" s="13"/>
      <c r="Z1849" s="13"/>
    </row>
    <row r="1850" ht="22.5" customHeight="1">
      <c r="A1850" s="17" t="s">
        <v>7504</v>
      </c>
      <c r="B1850" s="17" t="s">
        <v>7506</v>
      </c>
      <c r="C1850" s="17" t="s">
        <v>7505</v>
      </c>
      <c r="D1850" s="17" t="s">
        <v>61</v>
      </c>
      <c r="E1850" s="18">
        <v>45301.0</v>
      </c>
      <c r="F1850" s="19">
        <v>44879.0</v>
      </c>
      <c r="G1850" s="19">
        <v>8078.0</v>
      </c>
      <c r="H1850" s="19">
        <v>52957.0</v>
      </c>
      <c r="I1850" s="17" t="s">
        <v>65</v>
      </c>
      <c r="J1850" s="13"/>
      <c r="K1850" s="13"/>
      <c r="L1850" s="13"/>
      <c r="M1850" s="13"/>
      <c r="N1850" s="13"/>
      <c r="O1850" s="13"/>
      <c r="P1850" s="13"/>
      <c r="Q1850" s="13"/>
      <c r="R1850" s="13"/>
      <c r="S1850" s="13"/>
      <c r="T1850" s="13"/>
      <c r="U1850" s="13"/>
      <c r="V1850" s="13"/>
      <c r="W1850" s="13"/>
      <c r="X1850" s="13"/>
      <c r="Y1850" s="13"/>
      <c r="Z1850" s="13"/>
    </row>
    <row r="1851" ht="22.5" customHeight="1">
      <c r="A1851" s="17" t="s">
        <v>7508</v>
      </c>
      <c r="B1851" s="17" t="s">
        <v>7510</v>
      </c>
      <c r="C1851" s="17" t="s">
        <v>7509</v>
      </c>
      <c r="D1851" s="17" t="s">
        <v>67</v>
      </c>
      <c r="E1851" s="18">
        <v>45301.0</v>
      </c>
      <c r="F1851" s="19">
        <v>85014.0</v>
      </c>
      <c r="G1851" s="19">
        <v>15303.0</v>
      </c>
      <c r="H1851" s="19">
        <v>100317.0</v>
      </c>
      <c r="I1851" s="17" t="s">
        <v>71</v>
      </c>
      <c r="J1851" s="13"/>
      <c r="K1851" s="13"/>
      <c r="L1851" s="13"/>
      <c r="M1851" s="13"/>
      <c r="N1851" s="13"/>
      <c r="O1851" s="13"/>
      <c r="P1851" s="13"/>
      <c r="Q1851" s="13"/>
      <c r="R1851" s="13"/>
      <c r="S1851" s="13"/>
      <c r="T1851" s="13"/>
      <c r="U1851" s="13"/>
      <c r="V1851" s="13"/>
      <c r="W1851" s="13"/>
      <c r="X1851" s="13"/>
      <c r="Y1851" s="13"/>
      <c r="Z1851" s="13"/>
    </row>
    <row r="1852" ht="22.5" customHeight="1">
      <c r="A1852" s="17" t="s">
        <v>7512</v>
      </c>
      <c r="B1852" s="17" t="s">
        <v>7514</v>
      </c>
      <c r="C1852" s="17" t="s">
        <v>7513</v>
      </c>
      <c r="D1852" s="17" t="s">
        <v>489</v>
      </c>
      <c r="E1852" s="18">
        <v>45301.0</v>
      </c>
      <c r="F1852" s="19">
        <v>57000.0</v>
      </c>
      <c r="G1852" s="19">
        <v>10260.0</v>
      </c>
      <c r="H1852" s="19">
        <v>67260.0</v>
      </c>
      <c r="I1852" s="17" t="s">
        <v>493</v>
      </c>
      <c r="J1852" s="13"/>
      <c r="K1852" s="13"/>
      <c r="L1852" s="13"/>
      <c r="M1852" s="13"/>
      <c r="N1852" s="13"/>
      <c r="O1852" s="13"/>
      <c r="P1852" s="13"/>
      <c r="Q1852" s="13"/>
      <c r="R1852" s="13"/>
      <c r="S1852" s="13"/>
      <c r="T1852" s="13"/>
      <c r="U1852" s="13"/>
      <c r="V1852" s="13"/>
      <c r="W1852" s="13"/>
      <c r="X1852" s="13"/>
      <c r="Y1852" s="13"/>
      <c r="Z1852" s="13"/>
    </row>
    <row r="1853" ht="22.5" customHeight="1">
      <c r="A1853" s="17" t="s">
        <v>7516</v>
      </c>
      <c r="B1853" s="17" t="s">
        <v>7518</v>
      </c>
      <c r="C1853" s="17" t="s">
        <v>7517</v>
      </c>
      <c r="D1853" s="17" t="s">
        <v>347</v>
      </c>
      <c r="E1853" s="18">
        <v>45301.0</v>
      </c>
      <c r="F1853" s="19">
        <v>92046.0</v>
      </c>
      <c r="G1853" s="19">
        <v>16568.0</v>
      </c>
      <c r="H1853" s="19">
        <v>108614.0</v>
      </c>
      <c r="I1853" s="17" t="s">
        <v>351</v>
      </c>
      <c r="J1853" s="13"/>
      <c r="K1853" s="13"/>
      <c r="L1853" s="13"/>
      <c r="M1853" s="13"/>
      <c r="N1853" s="13"/>
      <c r="O1853" s="13"/>
      <c r="P1853" s="13"/>
      <c r="Q1853" s="13"/>
      <c r="R1853" s="13"/>
      <c r="S1853" s="13"/>
      <c r="T1853" s="13"/>
      <c r="U1853" s="13"/>
      <c r="V1853" s="13"/>
      <c r="W1853" s="13"/>
      <c r="X1853" s="13"/>
      <c r="Y1853" s="13"/>
      <c r="Z1853" s="13"/>
    </row>
    <row r="1854" ht="22.5" customHeight="1">
      <c r="A1854" s="17" t="s">
        <v>7520</v>
      </c>
      <c r="B1854" s="17" t="s">
        <v>7522</v>
      </c>
      <c r="C1854" s="17" t="s">
        <v>7521</v>
      </c>
      <c r="D1854" s="17" t="s">
        <v>239</v>
      </c>
      <c r="E1854" s="18">
        <v>45301.0</v>
      </c>
      <c r="F1854" s="19">
        <v>70791.0</v>
      </c>
      <c r="G1854" s="19">
        <v>12742.0</v>
      </c>
      <c r="H1854" s="19">
        <v>83533.0</v>
      </c>
      <c r="I1854" s="17" t="s">
        <v>243</v>
      </c>
      <c r="J1854" s="13"/>
      <c r="K1854" s="13"/>
      <c r="L1854" s="13"/>
      <c r="M1854" s="13"/>
      <c r="N1854" s="13"/>
      <c r="O1854" s="13"/>
      <c r="P1854" s="13"/>
      <c r="Q1854" s="13"/>
      <c r="R1854" s="13"/>
      <c r="S1854" s="13"/>
      <c r="T1854" s="13"/>
      <c r="U1854" s="13"/>
      <c r="V1854" s="13"/>
      <c r="W1854" s="13"/>
      <c r="X1854" s="13"/>
      <c r="Y1854" s="13"/>
      <c r="Z1854" s="13"/>
    </row>
    <row r="1855" ht="22.5" customHeight="1">
      <c r="A1855" s="17" t="s">
        <v>7524</v>
      </c>
      <c r="B1855" s="17" t="s">
        <v>7526</v>
      </c>
      <c r="C1855" s="17" t="s">
        <v>7525</v>
      </c>
      <c r="D1855" s="17" t="s">
        <v>295</v>
      </c>
      <c r="E1855" s="18">
        <v>45301.0</v>
      </c>
      <c r="F1855" s="19">
        <v>50572.0</v>
      </c>
      <c r="G1855" s="19">
        <v>9103.0</v>
      </c>
      <c r="H1855" s="19">
        <v>59675.0</v>
      </c>
      <c r="I1855" s="17" t="s">
        <v>299</v>
      </c>
      <c r="J1855" s="13"/>
      <c r="K1855" s="13"/>
      <c r="L1855" s="13"/>
      <c r="M1855" s="13"/>
      <c r="N1855" s="13"/>
      <c r="O1855" s="13"/>
      <c r="P1855" s="13"/>
      <c r="Q1855" s="13"/>
      <c r="R1855" s="13"/>
      <c r="S1855" s="13"/>
      <c r="T1855" s="13"/>
      <c r="U1855" s="13"/>
      <c r="V1855" s="13"/>
      <c r="W1855" s="13"/>
      <c r="X1855" s="13"/>
      <c r="Y1855" s="13"/>
      <c r="Z1855" s="13"/>
    </row>
    <row r="1856" ht="22.5" customHeight="1">
      <c r="A1856" s="17" t="s">
        <v>7528</v>
      </c>
      <c r="B1856" s="17" t="s">
        <v>7530</v>
      </c>
      <c r="C1856" s="17" t="s">
        <v>7529</v>
      </c>
      <c r="D1856" s="17" t="s">
        <v>207</v>
      </c>
      <c r="E1856" s="18">
        <v>45301.0</v>
      </c>
      <c r="F1856" s="19">
        <v>38270.0</v>
      </c>
      <c r="G1856" s="19">
        <v>6889.0</v>
      </c>
      <c r="H1856" s="19">
        <v>45159.0</v>
      </c>
      <c r="I1856" s="17" t="s">
        <v>211</v>
      </c>
      <c r="J1856" s="13"/>
      <c r="K1856" s="13"/>
      <c r="L1856" s="13"/>
      <c r="M1856" s="13"/>
      <c r="N1856" s="13"/>
      <c r="O1856" s="13"/>
      <c r="P1856" s="13"/>
      <c r="Q1856" s="13"/>
      <c r="R1856" s="13"/>
      <c r="S1856" s="13"/>
      <c r="T1856" s="13"/>
      <c r="U1856" s="13"/>
      <c r="V1856" s="13"/>
      <c r="W1856" s="13"/>
      <c r="X1856" s="13"/>
      <c r="Y1856" s="13"/>
      <c r="Z1856" s="13"/>
    </row>
    <row r="1857" ht="22.5" customHeight="1">
      <c r="A1857" s="17" t="s">
        <v>7532</v>
      </c>
      <c r="B1857" s="17" t="s">
        <v>7534</v>
      </c>
      <c r="C1857" s="17" t="s">
        <v>7533</v>
      </c>
      <c r="D1857" s="17" t="s">
        <v>99</v>
      </c>
      <c r="E1857" s="18">
        <v>45301.0</v>
      </c>
      <c r="F1857" s="19">
        <v>5136.0</v>
      </c>
      <c r="G1857" s="19">
        <v>924.0</v>
      </c>
      <c r="H1857" s="19">
        <v>6060.0</v>
      </c>
      <c r="I1857" s="17" t="s">
        <v>103</v>
      </c>
      <c r="J1857" s="13"/>
      <c r="K1857" s="13"/>
      <c r="L1857" s="13"/>
      <c r="M1857" s="13"/>
      <c r="N1857" s="13"/>
      <c r="O1857" s="13"/>
      <c r="P1857" s="13"/>
      <c r="Q1857" s="13"/>
      <c r="R1857" s="13"/>
      <c r="S1857" s="13"/>
      <c r="T1857" s="13"/>
      <c r="U1857" s="13"/>
      <c r="V1857" s="13"/>
      <c r="W1857" s="13"/>
      <c r="X1857" s="13"/>
      <c r="Y1857" s="13"/>
      <c r="Z1857" s="13"/>
    </row>
    <row r="1858" ht="22.5" customHeight="1">
      <c r="A1858" s="17" t="s">
        <v>7536</v>
      </c>
      <c r="B1858" s="17" t="s">
        <v>7538</v>
      </c>
      <c r="C1858" s="17" t="s">
        <v>7537</v>
      </c>
      <c r="D1858" s="17" t="s">
        <v>387</v>
      </c>
      <c r="E1858" s="18">
        <v>45301.0</v>
      </c>
      <c r="F1858" s="19">
        <v>47685.0</v>
      </c>
      <c r="G1858" s="19">
        <v>8583.0</v>
      </c>
      <c r="H1858" s="19">
        <v>56268.0</v>
      </c>
      <c r="I1858" s="17" t="s">
        <v>391</v>
      </c>
      <c r="J1858" s="13"/>
      <c r="K1858" s="13"/>
      <c r="L1858" s="13"/>
      <c r="M1858" s="13"/>
      <c r="N1858" s="13"/>
      <c r="O1858" s="13"/>
      <c r="P1858" s="13"/>
      <c r="Q1858" s="13"/>
      <c r="R1858" s="13"/>
      <c r="S1858" s="13"/>
      <c r="T1858" s="13"/>
      <c r="U1858" s="13"/>
      <c r="V1858" s="13"/>
      <c r="W1858" s="13"/>
      <c r="X1858" s="13"/>
      <c r="Y1858" s="13"/>
      <c r="Z1858" s="13"/>
    </row>
    <row r="1859" ht="22.5" customHeight="1">
      <c r="A1859" s="17" t="s">
        <v>7540</v>
      </c>
      <c r="B1859" s="17" t="s">
        <v>7542</v>
      </c>
      <c r="C1859" s="17" t="s">
        <v>7541</v>
      </c>
      <c r="D1859" s="17" t="s">
        <v>49</v>
      </c>
      <c r="E1859" s="18">
        <v>45301.0</v>
      </c>
      <c r="F1859" s="19">
        <v>95435.0</v>
      </c>
      <c r="G1859" s="19">
        <v>17178.0</v>
      </c>
      <c r="H1859" s="19">
        <v>112613.0</v>
      </c>
      <c r="I1859" s="17" t="s">
        <v>53</v>
      </c>
      <c r="J1859" s="13"/>
      <c r="K1859" s="13"/>
      <c r="L1859" s="13"/>
      <c r="M1859" s="13"/>
      <c r="N1859" s="13"/>
      <c r="O1859" s="13"/>
      <c r="P1859" s="13"/>
      <c r="Q1859" s="13"/>
      <c r="R1859" s="13"/>
      <c r="S1859" s="13"/>
      <c r="T1859" s="13"/>
      <c r="U1859" s="13"/>
      <c r="V1859" s="13"/>
      <c r="W1859" s="13"/>
      <c r="X1859" s="13"/>
      <c r="Y1859" s="13"/>
      <c r="Z1859" s="13"/>
    </row>
    <row r="1860" ht="22.5" customHeight="1">
      <c r="A1860" s="17" t="s">
        <v>7544</v>
      </c>
      <c r="B1860" s="17" t="s">
        <v>7546</v>
      </c>
      <c r="C1860" s="17" t="s">
        <v>7545</v>
      </c>
      <c r="D1860" s="17" t="s">
        <v>373</v>
      </c>
      <c r="E1860" s="18">
        <v>45301.0</v>
      </c>
      <c r="F1860" s="19">
        <v>70766.0</v>
      </c>
      <c r="G1860" s="19">
        <v>12738.0</v>
      </c>
      <c r="H1860" s="19">
        <v>83504.0</v>
      </c>
      <c r="I1860" s="17" t="s">
        <v>377</v>
      </c>
      <c r="J1860" s="13"/>
      <c r="K1860" s="13"/>
      <c r="L1860" s="13"/>
      <c r="M1860" s="13"/>
      <c r="N1860" s="13"/>
      <c r="O1860" s="13"/>
      <c r="P1860" s="13"/>
      <c r="Q1860" s="13"/>
      <c r="R1860" s="13"/>
      <c r="S1860" s="13"/>
      <c r="T1860" s="13"/>
      <c r="U1860" s="13"/>
      <c r="V1860" s="13"/>
      <c r="W1860" s="13"/>
      <c r="X1860" s="13"/>
      <c r="Y1860" s="13"/>
      <c r="Z1860" s="13"/>
    </row>
    <row r="1861" ht="22.5" customHeight="1">
      <c r="A1861" s="17" t="s">
        <v>7548</v>
      </c>
      <c r="B1861" s="17" t="s">
        <v>7550</v>
      </c>
      <c r="C1861" s="17" t="s">
        <v>7549</v>
      </c>
      <c r="D1861" s="17" t="s">
        <v>443</v>
      </c>
      <c r="E1861" s="18">
        <v>45301.0</v>
      </c>
      <c r="F1861" s="19">
        <v>20648.0</v>
      </c>
      <c r="G1861" s="19">
        <v>3717.0</v>
      </c>
      <c r="H1861" s="19">
        <v>24365.0</v>
      </c>
      <c r="I1861" s="17" t="s">
        <v>447</v>
      </c>
      <c r="J1861" s="13"/>
      <c r="K1861" s="13"/>
      <c r="L1861" s="13"/>
      <c r="M1861" s="13"/>
      <c r="N1861" s="13"/>
      <c r="O1861" s="13"/>
      <c r="P1861" s="13"/>
      <c r="Q1861" s="13"/>
      <c r="R1861" s="13"/>
      <c r="S1861" s="13"/>
      <c r="T1861" s="13"/>
      <c r="U1861" s="13"/>
      <c r="V1861" s="13"/>
      <c r="W1861" s="13"/>
      <c r="X1861" s="13"/>
      <c r="Y1861" s="13"/>
      <c r="Z1861" s="13"/>
    </row>
    <row r="1862" ht="22.5" customHeight="1">
      <c r="A1862" s="17" t="s">
        <v>7552</v>
      </c>
      <c r="B1862" s="17" t="s">
        <v>7554</v>
      </c>
      <c r="C1862" s="17" t="s">
        <v>7553</v>
      </c>
      <c r="D1862" s="17" t="s">
        <v>85</v>
      </c>
      <c r="E1862" s="18">
        <v>45301.0</v>
      </c>
      <c r="F1862" s="19">
        <v>99975.0</v>
      </c>
      <c r="G1862" s="19">
        <v>17996.0</v>
      </c>
      <c r="H1862" s="19">
        <v>117971.0</v>
      </c>
      <c r="I1862" s="17" t="s">
        <v>89</v>
      </c>
      <c r="J1862" s="13"/>
      <c r="K1862" s="13"/>
      <c r="L1862" s="13"/>
      <c r="M1862" s="13"/>
      <c r="N1862" s="13"/>
      <c r="O1862" s="13"/>
      <c r="P1862" s="13"/>
      <c r="Q1862" s="13"/>
      <c r="R1862" s="13"/>
      <c r="S1862" s="13"/>
      <c r="T1862" s="13"/>
      <c r="U1862" s="13"/>
      <c r="V1862" s="13"/>
      <c r="W1862" s="13"/>
      <c r="X1862" s="13"/>
      <c r="Y1862" s="13"/>
      <c r="Z1862" s="13"/>
    </row>
    <row r="1863" ht="22.5" customHeight="1">
      <c r="A1863" s="17" t="s">
        <v>7556</v>
      </c>
      <c r="B1863" s="17" t="s">
        <v>7558</v>
      </c>
      <c r="C1863" s="17" t="s">
        <v>7557</v>
      </c>
      <c r="D1863" s="17" t="s">
        <v>111</v>
      </c>
      <c r="E1863" s="18">
        <v>45301.0</v>
      </c>
      <c r="F1863" s="19">
        <v>91041.0</v>
      </c>
      <c r="G1863" s="19">
        <v>16387.0</v>
      </c>
      <c r="H1863" s="19">
        <v>107428.0</v>
      </c>
      <c r="I1863" s="17" t="s">
        <v>115</v>
      </c>
      <c r="J1863" s="13"/>
      <c r="K1863" s="13"/>
      <c r="L1863" s="13"/>
      <c r="M1863" s="13"/>
      <c r="N1863" s="13"/>
      <c r="O1863" s="13"/>
      <c r="P1863" s="13"/>
      <c r="Q1863" s="13"/>
      <c r="R1863" s="13"/>
      <c r="S1863" s="13"/>
      <c r="T1863" s="13"/>
      <c r="U1863" s="13"/>
      <c r="V1863" s="13"/>
      <c r="W1863" s="13"/>
      <c r="X1863" s="13"/>
      <c r="Y1863" s="13"/>
      <c r="Z1863" s="13"/>
    </row>
    <row r="1864" ht="22.5" customHeight="1">
      <c r="A1864" s="17" t="s">
        <v>7560</v>
      </c>
      <c r="B1864" s="17" t="s">
        <v>7562</v>
      </c>
      <c r="C1864" s="17" t="s">
        <v>7561</v>
      </c>
      <c r="D1864" s="17" t="s">
        <v>373</v>
      </c>
      <c r="E1864" s="18">
        <v>45301.0</v>
      </c>
      <c r="F1864" s="19">
        <v>68365.0</v>
      </c>
      <c r="G1864" s="19">
        <v>12306.0</v>
      </c>
      <c r="H1864" s="19">
        <v>80671.0</v>
      </c>
      <c r="I1864" s="17" t="s">
        <v>377</v>
      </c>
      <c r="J1864" s="13"/>
      <c r="K1864" s="13"/>
      <c r="L1864" s="13"/>
      <c r="M1864" s="13"/>
      <c r="N1864" s="13"/>
      <c r="O1864" s="13"/>
      <c r="P1864" s="13"/>
      <c r="Q1864" s="13"/>
      <c r="R1864" s="13"/>
      <c r="S1864" s="13"/>
      <c r="T1864" s="13"/>
      <c r="U1864" s="13"/>
      <c r="V1864" s="13"/>
      <c r="W1864" s="13"/>
      <c r="X1864" s="13"/>
      <c r="Y1864" s="13"/>
      <c r="Z1864" s="13"/>
    </row>
    <row r="1865" ht="22.5" customHeight="1">
      <c r="A1865" s="17" t="s">
        <v>7564</v>
      </c>
      <c r="B1865" s="17" t="s">
        <v>7566</v>
      </c>
      <c r="C1865" s="17" t="s">
        <v>7565</v>
      </c>
      <c r="D1865" s="17" t="s">
        <v>123</v>
      </c>
      <c r="E1865" s="18">
        <v>45301.0</v>
      </c>
      <c r="F1865" s="19">
        <v>29779.0</v>
      </c>
      <c r="G1865" s="19">
        <v>5360.0</v>
      </c>
      <c r="H1865" s="19">
        <v>35139.0</v>
      </c>
      <c r="I1865" s="17" t="s">
        <v>127</v>
      </c>
      <c r="J1865" s="13"/>
      <c r="K1865" s="13"/>
      <c r="L1865" s="13"/>
      <c r="M1865" s="13"/>
      <c r="N1865" s="13"/>
      <c r="O1865" s="13"/>
      <c r="P1865" s="13"/>
      <c r="Q1865" s="13"/>
      <c r="R1865" s="13"/>
      <c r="S1865" s="13"/>
      <c r="T1865" s="13"/>
      <c r="U1865" s="13"/>
      <c r="V1865" s="13"/>
      <c r="W1865" s="13"/>
      <c r="X1865" s="13"/>
      <c r="Y1865" s="13"/>
      <c r="Z1865" s="13"/>
    </row>
    <row r="1866" ht="22.5" customHeight="1">
      <c r="A1866" s="17" t="s">
        <v>7568</v>
      </c>
      <c r="B1866" s="17" t="s">
        <v>7570</v>
      </c>
      <c r="C1866" s="17" t="s">
        <v>7569</v>
      </c>
      <c r="D1866" s="17" t="s">
        <v>123</v>
      </c>
      <c r="E1866" s="18">
        <v>45301.0</v>
      </c>
      <c r="F1866" s="19">
        <v>30943.0</v>
      </c>
      <c r="G1866" s="19">
        <v>5570.0</v>
      </c>
      <c r="H1866" s="19">
        <v>36513.0</v>
      </c>
      <c r="I1866" s="17" t="s">
        <v>127</v>
      </c>
      <c r="J1866" s="13"/>
      <c r="K1866" s="13"/>
      <c r="L1866" s="13"/>
      <c r="M1866" s="13"/>
      <c r="N1866" s="13"/>
      <c r="O1866" s="13"/>
      <c r="P1866" s="13"/>
      <c r="Q1866" s="13"/>
      <c r="R1866" s="13"/>
      <c r="S1866" s="13"/>
      <c r="T1866" s="13"/>
      <c r="U1866" s="13"/>
      <c r="V1866" s="13"/>
      <c r="W1866" s="13"/>
      <c r="X1866" s="13"/>
      <c r="Y1866" s="13"/>
      <c r="Z1866" s="13"/>
    </row>
    <row r="1867" ht="22.5" customHeight="1">
      <c r="A1867" s="17" t="s">
        <v>7572</v>
      </c>
      <c r="B1867" s="17" t="s">
        <v>7574</v>
      </c>
      <c r="C1867" s="17" t="s">
        <v>7573</v>
      </c>
      <c r="D1867" s="17" t="s">
        <v>221</v>
      </c>
      <c r="E1867" s="18">
        <v>45301.0</v>
      </c>
      <c r="F1867" s="19">
        <v>94401.0</v>
      </c>
      <c r="G1867" s="19">
        <v>16992.0</v>
      </c>
      <c r="H1867" s="19">
        <v>111393.0</v>
      </c>
      <c r="I1867" s="17" t="s">
        <v>225</v>
      </c>
      <c r="J1867" s="13"/>
      <c r="K1867" s="13"/>
      <c r="L1867" s="13"/>
      <c r="M1867" s="13"/>
      <c r="N1867" s="13"/>
      <c r="O1867" s="13"/>
      <c r="P1867" s="13"/>
      <c r="Q1867" s="13"/>
      <c r="R1867" s="13"/>
      <c r="S1867" s="13"/>
      <c r="T1867" s="13"/>
      <c r="U1867" s="13"/>
      <c r="V1867" s="13"/>
      <c r="W1867" s="13"/>
      <c r="X1867" s="13"/>
      <c r="Y1867" s="13"/>
      <c r="Z1867" s="13"/>
    </row>
    <row r="1868" ht="22.5" customHeight="1">
      <c r="A1868" s="17" t="s">
        <v>7576</v>
      </c>
      <c r="B1868" s="17" t="s">
        <v>7578</v>
      </c>
      <c r="C1868" s="17" t="s">
        <v>7577</v>
      </c>
      <c r="D1868" s="17" t="s">
        <v>105</v>
      </c>
      <c r="E1868" s="18">
        <v>45301.0</v>
      </c>
      <c r="F1868" s="19">
        <v>99042.0</v>
      </c>
      <c r="G1868" s="19">
        <v>17828.0</v>
      </c>
      <c r="H1868" s="19">
        <v>116870.0</v>
      </c>
      <c r="I1868" s="17" t="s">
        <v>109</v>
      </c>
      <c r="J1868" s="13"/>
      <c r="K1868" s="13"/>
      <c r="L1868" s="13"/>
      <c r="M1868" s="13"/>
      <c r="N1868" s="13"/>
      <c r="O1868" s="13"/>
      <c r="P1868" s="13"/>
      <c r="Q1868" s="13"/>
      <c r="R1868" s="13"/>
      <c r="S1868" s="13"/>
      <c r="T1868" s="13"/>
      <c r="U1868" s="13"/>
      <c r="V1868" s="13"/>
      <c r="W1868" s="13"/>
      <c r="X1868" s="13"/>
      <c r="Y1868" s="13"/>
      <c r="Z1868" s="13"/>
    </row>
    <row r="1869" ht="22.5" customHeight="1">
      <c r="A1869" s="17" t="s">
        <v>7580</v>
      </c>
      <c r="B1869" s="17" t="s">
        <v>7582</v>
      </c>
      <c r="C1869" s="17" t="s">
        <v>7581</v>
      </c>
      <c r="D1869" s="17" t="s">
        <v>13</v>
      </c>
      <c r="E1869" s="18">
        <v>45301.0</v>
      </c>
      <c r="F1869" s="19">
        <v>77749.0</v>
      </c>
      <c r="G1869" s="19">
        <v>13995.0</v>
      </c>
      <c r="H1869" s="19">
        <v>91744.0</v>
      </c>
      <c r="I1869" s="17" t="s">
        <v>17</v>
      </c>
      <c r="J1869" s="13"/>
      <c r="K1869" s="13"/>
      <c r="L1869" s="13"/>
      <c r="M1869" s="13"/>
      <c r="N1869" s="13"/>
      <c r="O1869" s="13"/>
      <c r="P1869" s="13"/>
      <c r="Q1869" s="13"/>
      <c r="R1869" s="13"/>
      <c r="S1869" s="13"/>
      <c r="T1869" s="13"/>
      <c r="U1869" s="13"/>
      <c r="V1869" s="13"/>
      <c r="W1869" s="13"/>
      <c r="X1869" s="13"/>
      <c r="Y1869" s="13"/>
      <c r="Z1869" s="13"/>
    </row>
    <row r="1870" ht="22.5" customHeight="1">
      <c r="A1870" s="17" t="s">
        <v>7584</v>
      </c>
      <c r="B1870" s="17" t="s">
        <v>7586</v>
      </c>
      <c r="C1870" s="17" t="s">
        <v>7585</v>
      </c>
      <c r="D1870" s="17" t="s">
        <v>301</v>
      </c>
      <c r="E1870" s="18">
        <v>45301.0</v>
      </c>
      <c r="F1870" s="19">
        <v>100845.0</v>
      </c>
      <c r="G1870" s="19">
        <v>18152.0</v>
      </c>
      <c r="H1870" s="19">
        <v>118997.0</v>
      </c>
      <c r="I1870" s="17" t="s">
        <v>305</v>
      </c>
      <c r="J1870" s="13"/>
      <c r="K1870" s="13"/>
      <c r="L1870" s="13"/>
      <c r="M1870" s="13"/>
      <c r="N1870" s="13"/>
      <c r="O1870" s="13"/>
      <c r="P1870" s="13"/>
      <c r="Q1870" s="13"/>
      <c r="R1870" s="13"/>
      <c r="S1870" s="13"/>
      <c r="T1870" s="13"/>
      <c r="U1870" s="13"/>
      <c r="V1870" s="13"/>
      <c r="W1870" s="13"/>
      <c r="X1870" s="13"/>
      <c r="Y1870" s="13"/>
      <c r="Z1870" s="13"/>
    </row>
    <row r="1871" ht="22.5" customHeight="1">
      <c r="A1871" s="17" t="s">
        <v>7588</v>
      </c>
      <c r="B1871" s="17" t="s">
        <v>7590</v>
      </c>
      <c r="C1871" s="17" t="s">
        <v>7589</v>
      </c>
      <c r="D1871" s="17" t="s">
        <v>67</v>
      </c>
      <c r="E1871" s="18">
        <v>45301.0</v>
      </c>
      <c r="F1871" s="19">
        <v>12461.0</v>
      </c>
      <c r="G1871" s="19">
        <v>2243.0</v>
      </c>
      <c r="H1871" s="19">
        <v>14704.0</v>
      </c>
      <c r="I1871" s="17" t="s">
        <v>71</v>
      </c>
      <c r="J1871" s="13"/>
      <c r="K1871" s="13"/>
      <c r="L1871" s="13"/>
      <c r="M1871" s="13"/>
      <c r="N1871" s="13"/>
      <c r="O1871" s="13"/>
      <c r="P1871" s="13"/>
      <c r="Q1871" s="13"/>
      <c r="R1871" s="13"/>
      <c r="S1871" s="13"/>
      <c r="T1871" s="13"/>
      <c r="U1871" s="13"/>
      <c r="V1871" s="13"/>
      <c r="W1871" s="13"/>
      <c r="X1871" s="13"/>
      <c r="Y1871" s="13"/>
      <c r="Z1871" s="13"/>
    </row>
    <row r="1872" ht="22.5" customHeight="1">
      <c r="A1872" s="17" t="s">
        <v>7592</v>
      </c>
      <c r="B1872" s="17" t="s">
        <v>7594</v>
      </c>
      <c r="C1872" s="17" t="s">
        <v>7593</v>
      </c>
      <c r="D1872" s="17" t="s">
        <v>111</v>
      </c>
      <c r="E1872" s="18">
        <v>45301.0</v>
      </c>
      <c r="F1872" s="19">
        <v>76203.0</v>
      </c>
      <c r="G1872" s="19">
        <v>13717.0</v>
      </c>
      <c r="H1872" s="19">
        <v>89920.0</v>
      </c>
      <c r="I1872" s="17" t="s">
        <v>115</v>
      </c>
      <c r="J1872" s="13"/>
      <c r="K1872" s="13"/>
      <c r="L1872" s="13"/>
      <c r="M1872" s="13"/>
      <c r="N1872" s="13"/>
      <c r="O1872" s="13"/>
      <c r="P1872" s="13"/>
      <c r="Q1872" s="13"/>
      <c r="R1872" s="13"/>
      <c r="S1872" s="13"/>
      <c r="T1872" s="13"/>
      <c r="U1872" s="13"/>
      <c r="V1872" s="13"/>
      <c r="W1872" s="13"/>
      <c r="X1872" s="13"/>
      <c r="Y1872" s="13"/>
      <c r="Z1872" s="13"/>
    </row>
    <row r="1873" ht="22.5" customHeight="1">
      <c r="A1873" s="17" t="s">
        <v>7596</v>
      </c>
      <c r="B1873" s="17" t="s">
        <v>7598</v>
      </c>
      <c r="C1873" s="17" t="s">
        <v>7597</v>
      </c>
      <c r="D1873" s="17" t="s">
        <v>99</v>
      </c>
      <c r="E1873" s="18">
        <v>45301.0</v>
      </c>
      <c r="F1873" s="19">
        <v>102503.0</v>
      </c>
      <c r="G1873" s="19">
        <v>18451.0</v>
      </c>
      <c r="H1873" s="19">
        <v>120954.0</v>
      </c>
      <c r="I1873" s="17" t="s">
        <v>103</v>
      </c>
      <c r="J1873" s="13"/>
      <c r="K1873" s="13"/>
      <c r="L1873" s="13"/>
      <c r="M1873" s="13"/>
      <c r="N1873" s="13"/>
      <c r="O1873" s="13"/>
      <c r="P1873" s="13"/>
      <c r="Q1873" s="13"/>
      <c r="R1873" s="13"/>
      <c r="S1873" s="13"/>
      <c r="T1873" s="13"/>
      <c r="U1873" s="13"/>
      <c r="V1873" s="13"/>
      <c r="W1873" s="13"/>
      <c r="X1873" s="13"/>
      <c r="Y1873" s="13"/>
      <c r="Z1873" s="13"/>
    </row>
    <row r="1874" ht="22.5" customHeight="1">
      <c r="A1874" s="17" t="s">
        <v>7600</v>
      </c>
      <c r="B1874" s="17" t="s">
        <v>7602</v>
      </c>
      <c r="C1874" s="17" t="s">
        <v>7601</v>
      </c>
      <c r="D1874" s="17" t="s">
        <v>167</v>
      </c>
      <c r="E1874" s="18">
        <v>45301.0</v>
      </c>
      <c r="F1874" s="19">
        <v>34857.0</v>
      </c>
      <c r="G1874" s="19">
        <v>6274.0</v>
      </c>
      <c r="H1874" s="19">
        <v>41131.0</v>
      </c>
      <c r="I1874" s="17" t="s">
        <v>171</v>
      </c>
      <c r="J1874" s="13"/>
      <c r="K1874" s="13"/>
      <c r="L1874" s="13"/>
      <c r="M1874" s="13"/>
      <c r="N1874" s="13"/>
      <c r="O1874" s="13"/>
      <c r="P1874" s="13"/>
      <c r="Q1874" s="13"/>
      <c r="R1874" s="13"/>
      <c r="S1874" s="13"/>
      <c r="T1874" s="13"/>
      <c r="U1874" s="13"/>
      <c r="V1874" s="13"/>
      <c r="W1874" s="13"/>
      <c r="X1874" s="13"/>
      <c r="Y1874" s="13"/>
      <c r="Z1874" s="13"/>
    </row>
    <row r="1875" ht="22.5" customHeight="1">
      <c r="A1875" s="17" t="s">
        <v>7604</v>
      </c>
      <c r="B1875" s="17" t="s">
        <v>7606</v>
      </c>
      <c r="C1875" s="17" t="s">
        <v>7605</v>
      </c>
      <c r="D1875" s="17" t="s">
        <v>129</v>
      </c>
      <c r="E1875" s="18">
        <v>45301.0</v>
      </c>
      <c r="F1875" s="19">
        <v>23588.0</v>
      </c>
      <c r="G1875" s="19">
        <v>4246.0</v>
      </c>
      <c r="H1875" s="19">
        <v>27834.0</v>
      </c>
      <c r="I1875" s="17" t="s">
        <v>133</v>
      </c>
      <c r="J1875" s="13"/>
      <c r="K1875" s="13"/>
      <c r="L1875" s="13"/>
      <c r="M1875" s="13"/>
      <c r="N1875" s="13"/>
      <c r="O1875" s="13"/>
      <c r="P1875" s="13"/>
      <c r="Q1875" s="13"/>
      <c r="R1875" s="13"/>
      <c r="S1875" s="13"/>
      <c r="T1875" s="13"/>
      <c r="U1875" s="13"/>
      <c r="V1875" s="13"/>
      <c r="W1875" s="13"/>
      <c r="X1875" s="13"/>
      <c r="Y1875" s="13"/>
      <c r="Z1875" s="13"/>
    </row>
    <row r="1876" ht="22.5" customHeight="1">
      <c r="A1876" s="17" t="s">
        <v>7608</v>
      </c>
      <c r="B1876" s="17" t="s">
        <v>7610</v>
      </c>
      <c r="C1876" s="17" t="s">
        <v>7609</v>
      </c>
      <c r="D1876" s="17" t="s">
        <v>621</v>
      </c>
      <c r="E1876" s="18">
        <v>45301.0</v>
      </c>
      <c r="F1876" s="19">
        <v>98539.0</v>
      </c>
      <c r="G1876" s="19">
        <v>17737.0</v>
      </c>
      <c r="H1876" s="19">
        <v>116276.0</v>
      </c>
      <c r="I1876" s="17" t="s">
        <v>625</v>
      </c>
      <c r="J1876" s="13"/>
      <c r="K1876" s="13"/>
      <c r="L1876" s="13"/>
      <c r="M1876" s="13"/>
      <c r="N1876" s="13"/>
      <c r="O1876" s="13"/>
      <c r="P1876" s="13"/>
      <c r="Q1876" s="13"/>
      <c r="R1876" s="13"/>
      <c r="S1876" s="13"/>
      <c r="T1876" s="13"/>
      <c r="U1876" s="13"/>
      <c r="V1876" s="13"/>
      <c r="W1876" s="13"/>
      <c r="X1876" s="13"/>
      <c r="Y1876" s="13"/>
      <c r="Z1876" s="13"/>
    </row>
    <row r="1877" ht="22.5" customHeight="1">
      <c r="A1877" s="17" t="s">
        <v>7612</v>
      </c>
      <c r="B1877" s="17" t="s">
        <v>7614</v>
      </c>
      <c r="C1877" s="17" t="s">
        <v>7613</v>
      </c>
      <c r="D1877" s="17" t="s">
        <v>621</v>
      </c>
      <c r="E1877" s="18">
        <v>45301.0</v>
      </c>
      <c r="F1877" s="19">
        <v>38968.0</v>
      </c>
      <c r="G1877" s="19">
        <v>7014.0</v>
      </c>
      <c r="H1877" s="19">
        <v>45982.0</v>
      </c>
      <c r="I1877" s="17" t="s">
        <v>625</v>
      </c>
      <c r="J1877" s="13"/>
      <c r="K1877" s="13"/>
      <c r="L1877" s="13"/>
      <c r="M1877" s="13"/>
      <c r="N1877" s="13"/>
      <c r="O1877" s="13"/>
      <c r="P1877" s="13"/>
      <c r="Q1877" s="13"/>
      <c r="R1877" s="13"/>
      <c r="S1877" s="13"/>
      <c r="T1877" s="13"/>
      <c r="U1877" s="13"/>
      <c r="V1877" s="13"/>
      <c r="W1877" s="13"/>
      <c r="X1877" s="13"/>
      <c r="Y1877" s="13"/>
      <c r="Z1877" s="13"/>
    </row>
    <row r="1878" ht="22.5" customHeight="1">
      <c r="A1878" s="17" t="s">
        <v>7616</v>
      </c>
      <c r="B1878" s="17" t="s">
        <v>7618</v>
      </c>
      <c r="C1878" s="17" t="s">
        <v>7617</v>
      </c>
      <c r="D1878" s="17" t="s">
        <v>347</v>
      </c>
      <c r="E1878" s="18">
        <v>45301.0</v>
      </c>
      <c r="F1878" s="19">
        <v>86382.0</v>
      </c>
      <c r="G1878" s="19">
        <v>15549.0</v>
      </c>
      <c r="H1878" s="19">
        <v>101931.0</v>
      </c>
      <c r="I1878" s="17" t="s">
        <v>351</v>
      </c>
      <c r="J1878" s="13"/>
      <c r="K1878" s="13"/>
      <c r="L1878" s="13"/>
      <c r="M1878" s="13"/>
      <c r="N1878" s="13"/>
      <c r="O1878" s="13"/>
      <c r="P1878" s="13"/>
      <c r="Q1878" s="13"/>
      <c r="R1878" s="13"/>
      <c r="S1878" s="13"/>
      <c r="T1878" s="13"/>
      <c r="U1878" s="13"/>
      <c r="V1878" s="13"/>
      <c r="W1878" s="13"/>
      <c r="X1878" s="13"/>
      <c r="Y1878" s="13"/>
      <c r="Z1878" s="13"/>
    </row>
    <row r="1879" ht="22.5" customHeight="1">
      <c r="A1879" s="17" t="s">
        <v>7620</v>
      </c>
      <c r="B1879" s="17" t="s">
        <v>7622</v>
      </c>
      <c r="C1879" s="17" t="s">
        <v>7621</v>
      </c>
      <c r="D1879" s="17" t="s">
        <v>85</v>
      </c>
      <c r="E1879" s="18">
        <v>45301.0</v>
      </c>
      <c r="F1879" s="19">
        <v>90899.0</v>
      </c>
      <c r="G1879" s="19">
        <v>16362.0</v>
      </c>
      <c r="H1879" s="19">
        <v>107261.0</v>
      </c>
      <c r="I1879" s="17" t="s">
        <v>89</v>
      </c>
      <c r="J1879" s="13"/>
      <c r="K1879" s="13"/>
      <c r="L1879" s="13"/>
      <c r="M1879" s="13"/>
      <c r="N1879" s="13"/>
      <c r="O1879" s="13"/>
      <c r="P1879" s="13"/>
      <c r="Q1879" s="13"/>
      <c r="R1879" s="13"/>
      <c r="S1879" s="13"/>
      <c r="T1879" s="13"/>
      <c r="U1879" s="13"/>
      <c r="V1879" s="13"/>
      <c r="W1879" s="13"/>
      <c r="X1879" s="13"/>
      <c r="Y1879" s="13"/>
      <c r="Z1879" s="13"/>
    </row>
    <row r="1880" ht="22.5" customHeight="1">
      <c r="A1880" s="17" t="s">
        <v>7624</v>
      </c>
      <c r="B1880" s="17" t="s">
        <v>7626</v>
      </c>
      <c r="C1880" s="17" t="s">
        <v>7625</v>
      </c>
      <c r="D1880" s="17" t="s">
        <v>423</v>
      </c>
      <c r="E1880" s="18">
        <v>45301.0</v>
      </c>
      <c r="F1880" s="19">
        <v>59866.0</v>
      </c>
      <c r="G1880" s="19">
        <v>10776.0</v>
      </c>
      <c r="H1880" s="19">
        <v>70642.0</v>
      </c>
      <c r="I1880" s="17" t="s">
        <v>427</v>
      </c>
      <c r="J1880" s="13"/>
      <c r="K1880" s="13"/>
      <c r="L1880" s="13"/>
      <c r="M1880" s="13"/>
      <c r="N1880" s="13"/>
      <c r="O1880" s="13"/>
      <c r="P1880" s="13"/>
      <c r="Q1880" s="13"/>
      <c r="R1880" s="13"/>
      <c r="S1880" s="13"/>
      <c r="T1880" s="13"/>
      <c r="U1880" s="13"/>
      <c r="V1880" s="13"/>
      <c r="W1880" s="13"/>
      <c r="X1880" s="13"/>
      <c r="Y1880" s="13"/>
      <c r="Z1880" s="13"/>
    </row>
    <row r="1881" ht="22.5" customHeight="1">
      <c r="A1881" s="17" t="s">
        <v>7628</v>
      </c>
      <c r="B1881" s="17" t="s">
        <v>7630</v>
      </c>
      <c r="C1881" s="17" t="s">
        <v>7629</v>
      </c>
      <c r="D1881" s="17" t="s">
        <v>621</v>
      </c>
      <c r="E1881" s="18">
        <v>45301.0</v>
      </c>
      <c r="F1881" s="19">
        <v>17821.0</v>
      </c>
      <c r="G1881" s="19">
        <v>3208.0</v>
      </c>
      <c r="H1881" s="19">
        <v>21029.0</v>
      </c>
      <c r="I1881" s="17" t="s">
        <v>625</v>
      </c>
      <c r="J1881" s="13"/>
      <c r="K1881" s="13"/>
      <c r="L1881" s="13"/>
      <c r="M1881" s="13"/>
      <c r="N1881" s="13"/>
      <c r="O1881" s="13"/>
      <c r="P1881" s="13"/>
      <c r="Q1881" s="13"/>
      <c r="R1881" s="13"/>
      <c r="S1881" s="13"/>
      <c r="T1881" s="13"/>
      <c r="U1881" s="13"/>
      <c r="V1881" s="13"/>
      <c r="W1881" s="13"/>
      <c r="X1881" s="13"/>
      <c r="Y1881" s="13"/>
      <c r="Z1881" s="13"/>
    </row>
    <row r="1882" ht="22.5" customHeight="1">
      <c r="A1882" s="17" t="s">
        <v>7632</v>
      </c>
      <c r="B1882" s="17" t="s">
        <v>7634</v>
      </c>
      <c r="C1882" s="17" t="s">
        <v>7633</v>
      </c>
      <c r="D1882" s="17" t="s">
        <v>123</v>
      </c>
      <c r="E1882" s="18">
        <v>45301.0</v>
      </c>
      <c r="F1882" s="19">
        <v>76790.0</v>
      </c>
      <c r="G1882" s="19">
        <v>13822.0</v>
      </c>
      <c r="H1882" s="19">
        <v>90612.0</v>
      </c>
      <c r="I1882" s="17" t="s">
        <v>127</v>
      </c>
      <c r="J1882" s="13"/>
      <c r="K1882" s="13"/>
      <c r="L1882" s="13"/>
      <c r="M1882" s="13"/>
      <c r="N1882" s="13"/>
      <c r="O1882" s="13"/>
      <c r="P1882" s="13"/>
      <c r="Q1882" s="13"/>
      <c r="R1882" s="13"/>
      <c r="S1882" s="13"/>
      <c r="T1882" s="13"/>
      <c r="U1882" s="13"/>
      <c r="V1882" s="13"/>
      <c r="W1882" s="13"/>
      <c r="X1882" s="13"/>
      <c r="Y1882" s="13"/>
      <c r="Z1882" s="13"/>
    </row>
    <row r="1883" ht="22.5" customHeight="1">
      <c r="A1883" s="17" t="s">
        <v>7636</v>
      </c>
      <c r="B1883" s="17" t="s">
        <v>7638</v>
      </c>
      <c r="C1883" s="17" t="s">
        <v>7637</v>
      </c>
      <c r="D1883" s="17" t="s">
        <v>347</v>
      </c>
      <c r="E1883" s="18">
        <v>45301.0</v>
      </c>
      <c r="F1883" s="19">
        <v>55766.0</v>
      </c>
      <c r="G1883" s="19">
        <v>10038.0</v>
      </c>
      <c r="H1883" s="19">
        <v>65804.0</v>
      </c>
      <c r="I1883" s="17" t="s">
        <v>351</v>
      </c>
      <c r="J1883" s="13"/>
      <c r="K1883" s="13"/>
      <c r="L1883" s="13"/>
      <c r="M1883" s="13"/>
      <c r="N1883" s="13"/>
      <c r="O1883" s="13"/>
      <c r="P1883" s="13"/>
      <c r="Q1883" s="13"/>
      <c r="R1883" s="13"/>
      <c r="S1883" s="13"/>
      <c r="T1883" s="13"/>
      <c r="U1883" s="13"/>
      <c r="V1883" s="13"/>
      <c r="W1883" s="13"/>
      <c r="X1883" s="13"/>
      <c r="Y1883" s="13"/>
      <c r="Z1883" s="13"/>
    </row>
    <row r="1884" ht="22.5" customHeight="1">
      <c r="A1884" s="17" t="s">
        <v>7640</v>
      </c>
      <c r="B1884" s="17" t="s">
        <v>7642</v>
      </c>
      <c r="C1884" s="17" t="s">
        <v>7641</v>
      </c>
      <c r="D1884" s="17" t="s">
        <v>167</v>
      </c>
      <c r="E1884" s="18">
        <v>45301.0</v>
      </c>
      <c r="F1884" s="19">
        <v>84957.0</v>
      </c>
      <c r="G1884" s="19">
        <v>15292.0</v>
      </c>
      <c r="H1884" s="19">
        <v>100249.0</v>
      </c>
      <c r="I1884" s="17" t="s">
        <v>171</v>
      </c>
      <c r="J1884" s="13"/>
      <c r="K1884" s="13"/>
      <c r="L1884" s="13"/>
      <c r="M1884" s="13"/>
      <c r="N1884" s="13"/>
      <c r="O1884" s="13"/>
      <c r="P1884" s="13"/>
      <c r="Q1884" s="13"/>
      <c r="R1884" s="13"/>
      <c r="S1884" s="13"/>
      <c r="T1884" s="13"/>
      <c r="U1884" s="13"/>
      <c r="V1884" s="13"/>
      <c r="W1884" s="13"/>
      <c r="X1884" s="13"/>
      <c r="Y1884" s="13"/>
      <c r="Z1884" s="13"/>
    </row>
    <row r="1885" ht="22.5" customHeight="1">
      <c r="A1885" s="17" t="s">
        <v>7644</v>
      </c>
      <c r="B1885" s="17" t="s">
        <v>7646</v>
      </c>
      <c r="C1885" s="17" t="s">
        <v>7645</v>
      </c>
      <c r="D1885" s="17" t="s">
        <v>67</v>
      </c>
      <c r="E1885" s="18">
        <v>45301.0</v>
      </c>
      <c r="F1885" s="19">
        <v>100164.0</v>
      </c>
      <c r="G1885" s="19">
        <v>18030.0</v>
      </c>
      <c r="H1885" s="19">
        <v>118194.0</v>
      </c>
      <c r="I1885" s="17" t="s">
        <v>71</v>
      </c>
      <c r="J1885" s="13"/>
      <c r="K1885" s="13"/>
      <c r="L1885" s="13"/>
      <c r="M1885" s="13"/>
      <c r="N1885" s="13"/>
      <c r="O1885" s="13"/>
      <c r="P1885" s="13"/>
      <c r="Q1885" s="13"/>
      <c r="R1885" s="13"/>
      <c r="S1885" s="13"/>
      <c r="T1885" s="13"/>
      <c r="U1885" s="13"/>
      <c r="V1885" s="13"/>
      <c r="W1885" s="13"/>
      <c r="X1885" s="13"/>
      <c r="Y1885" s="13"/>
      <c r="Z1885" s="13"/>
    </row>
    <row r="1886" ht="22.5" customHeight="1">
      <c r="A1886" s="17" t="s">
        <v>7648</v>
      </c>
      <c r="B1886" s="17" t="s">
        <v>7650</v>
      </c>
      <c r="C1886" s="17" t="s">
        <v>7649</v>
      </c>
      <c r="D1886" s="17" t="s">
        <v>79</v>
      </c>
      <c r="E1886" s="18">
        <v>45301.0</v>
      </c>
      <c r="F1886" s="19">
        <v>65925.0</v>
      </c>
      <c r="G1886" s="19">
        <v>11867.0</v>
      </c>
      <c r="H1886" s="19">
        <v>77792.0</v>
      </c>
      <c r="I1886" s="17" t="s">
        <v>83</v>
      </c>
      <c r="J1886" s="13"/>
      <c r="K1886" s="13"/>
      <c r="L1886" s="13"/>
      <c r="M1886" s="13"/>
      <c r="N1886" s="13"/>
      <c r="O1886" s="13"/>
      <c r="P1886" s="13"/>
      <c r="Q1886" s="13"/>
      <c r="R1886" s="13"/>
      <c r="S1886" s="13"/>
      <c r="T1886" s="13"/>
      <c r="U1886" s="13"/>
      <c r="V1886" s="13"/>
      <c r="W1886" s="13"/>
      <c r="X1886" s="13"/>
      <c r="Y1886" s="13"/>
      <c r="Z1886" s="13"/>
    </row>
    <row r="1887" ht="22.5" customHeight="1">
      <c r="A1887" s="17" t="s">
        <v>7652</v>
      </c>
      <c r="B1887" s="17" t="s">
        <v>7654</v>
      </c>
      <c r="C1887" s="17" t="s">
        <v>7653</v>
      </c>
      <c r="D1887" s="17" t="s">
        <v>49</v>
      </c>
      <c r="E1887" s="18">
        <v>45301.0</v>
      </c>
      <c r="F1887" s="19">
        <v>21433.0</v>
      </c>
      <c r="G1887" s="19">
        <v>3858.0</v>
      </c>
      <c r="H1887" s="19">
        <v>25291.0</v>
      </c>
      <c r="I1887" s="17" t="s">
        <v>53</v>
      </c>
      <c r="J1887" s="13"/>
      <c r="K1887" s="13"/>
      <c r="L1887" s="13"/>
      <c r="M1887" s="13"/>
      <c r="N1887" s="13"/>
      <c r="O1887" s="13"/>
      <c r="P1887" s="13"/>
      <c r="Q1887" s="13"/>
      <c r="R1887" s="13"/>
      <c r="S1887" s="13"/>
      <c r="T1887" s="13"/>
      <c r="U1887" s="13"/>
      <c r="V1887" s="13"/>
      <c r="W1887" s="13"/>
      <c r="X1887" s="13"/>
      <c r="Y1887" s="13"/>
      <c r="Z1887" s="13"/>
    </row>
    <row r="1888" ht="22.5" customHeight="1">
      <c r="A1888" s="17" t="s">
        <v>7656</v>
      </c>
      <c r="B1888" s="17" t="s">
        <v>7658</v>
      </c>
      <c r="C1888" s="17" t="s">
        <v>7657</v>
      </c>
      <c r="D1888" s="17" t="s">
        <v>405</v>
      </c>
      <c r="E1888" s="18">
        <v>45301.0</v>
      </c>
      <c r="F1888" s="19">
        <v>22303.0</v>
      </c>
      <c r="G1888" s="19">
        <v>4015.0</v>
      </c>
      <c r="H1888" s="19">
        <v>26318.0</v>
      </c>
      <c r="I1888" s="17" t="s">
        <v>409</v>
      </c>
      <c r="J1888" s="13"/>
      <c r="K1888" s="13"/>
      <c r="L1888" s="13"/>
      <c r="M1888" s="13"/>
      <c r="N1888" s="13"/>
      <c r="O1888" s="13"/>
      <c r="P1888" s="13"/>
      <c r="Q1888" s="13"/>
      <c r="R1888" s="13"/>
      <c r="S1888" s="13"/>
      <c r="T1888" s="13"/>
      <c r="U1888" s="13"/>
      <c r="V1888" s="13"/>
      <c r="W1888" s="13"/>
      <c r="X1888" s="13"/>
      <c r="Y1888" s="13"/>
      <c r="Z1888" s="13"/>
    </row>
    <row r="1889" ht="22.5" customHeight="1">
      <c r="A1889" s="17" t="s">
        <v>7660</v>
      </c>
      <c r="B1889" s="17" t="s">
        <v>7662</v>
      </c>
      <c r="C1889" s="17" t="s">
        <v>7661</v>
      </c>
      <c r="D1889" s="17" t="s">
        <v>405</v>
      </c>
      <c r="E1889" s="18">
        <v>45301.0</v>
      </c>
      <c r="F1889" s="19">
        <v>48728.0</v>
      </c>
      <c r="G1889" s="19">
        <v>8771.0</v>
      </c>
      <c r="H1889" s="19">
        <v>57499.0</v>
      </c>
      <c r="I1889" s="17" t="s">
        <v>409</v>
      </c>
      <c r="J1889" s="13"/>
      <c r="K1889" s="13"/>
      <c r="L1889" s="13"/>
      <c r="M1889" s="13"/>
      <c r="N1889" s="13"/>
      <c r="O1889" s="13"/>
      <c r="P1889" s="13"/>
      <c r="Q1889" s="13"/>
      <c r="R1889" s="13"/>
      <c r="S1889" s="13"/>
      <c r="T1889" s="13"/>
      <c r="U1889" s="13"/>
      <c r="V1889" s="13"/>
      <c r="W1889" s="13"/>
      <c r="X1889" s="13"/>
      <c r="Y1889" s="13"/>
      <c r="Z1889" s="13"/>
    </row>
    <row r="1890" ht="22.5" customHeight="1">
      <c r="A1890" s="17" t="s">
        <v>7664</v>
      </c>
      <c r="B1890" s="17" t="s">
        <v>7666</v>
      </c>
      <c r="C1890" s="17" t="s">
        <v>7665</v>
      </c>
      <c r="D1890" s="17" t="s">
        <v>167</v>
      </c>
      <c r="E1890" s="18">
        <v>45301.0</v>
      </c>
      <c r="F1890" s="19">
        <v>35389.0</v>
      </c>
      <c r="G1890" s="19">
        <v>6370.0</v>
      </c>
      <c r="H1890" s="19">
        <v>41759.0</v>
      </c>
      <c r="I1890" s="17" t="s">
        <v>171</v>
      </c>
      <c r="J1890" s="13"/>
      <c r="K1890" s="13"/>
      <c r="L1890" s="13"/>
      <c r="M1890" s="13"/>
      <c r="N1890" s="13"/>
      <c r="O1890" s="13"/>
      <c r="P1890" s="13"/>
      <c r="Q1890" s="13"/>
      <c r="R1890" s="13"/>
      <c r="S1890" s="13"/>
      <c r="T1890" s="13"/>
      <c r="U1890" s="13"/>
      <c r="V1890" s="13"/>
      <c r="W1890" s="13"/>
      <c r="X1890" s="13"/>
      <c r="Y1890" s="13"/>
      <c r="Z1890" s="13"/>
    </row>
    <row r="1891" ht="22.5" customHeight="1">
      <c r="A1891" s="17" t="s">
        <v>7668</v>
      </c>
      <c r="B1891" s="17" t="s">
        <v>7670</v>
      </c>
      <c r="C1891" s="17" t="s">
        <v>7669</v>
      </c>
      <c r="D1891" s="17" t="s">
        <v>173</v>
      </c>
      <c r="E1891" s="18">
        <v>45301.0</v>
      </c>
      <c r="F1891" s="19">
        <v>81463.0</v>
      </c>
      <c r="G1891" s="19">
        <v>14663.0</v>
      </c>
      <c r="H1891" s="19">
        <v>96126.0</v>
      </c>
      <c r="I1891" s="17" t="s">
        <v>177</v>
      </c>
      <c r="J1891" s="13"/>
      <c r="K1891" s="13"/>
      <c r="L1891" s="13"/>
      <c r="M1891" s="13"/>
      <c r="N1891" s="13"/>
      <c r="O1891" s="13"/>
      <c r="P1891" s="13"/>
      <c r="Q1891" s="13"/>
      <c r="R1891" s="13"/>
      <c r="S1891" s="13"/>
      <c r="T1891" s="13"/>
      <c r="U1891" s="13"/>
      <c r="V1891" s="13"/>
      <c r="W1891" s="13"/>
      <c r="X1891" s="13"/>
      <c r="Y1891" s="13"/>
      <c r="Z1891" s="13"/>
    </row>
    <row r="1892" ht="22.5" customHeight="1">
      <c r="A1892" s="17" t="s">
        <v>7672</v>
      </c>
      <c r="B1892" s="17" t="s">
        <v>7674</v>
      </c>
      <c r="C1892" s="17" t="s">
        <v>7673</v>
      </c>
      <c r="D1892" s="17" t="s">
        <v>273</v>
      </c>
      <c r="E1892" s="18">
        <v>45301.0</v>
      </c>
      <c r="F1892" s="19">
        <v>9085.0</v>
      </c>
      <c r="G1892" s="19">
        <v>1635.0</v>
      </c>
      <c r="H1892" s="19">
        <v>10720.0</v>
      </c>
      <c r="I1892" s="17" t="s">
        <v>277</v>
      </c>
      <c r="J1892" s="13"/>
      <c r="K1892" s="13"/>
      <c r="L1892" s="13"/>
      <c r="M1892" s="13"/>
      <c r="N1892" s="13"/>
      <c r="O1892" s="13"/>
      <c r="P1892" s="13"/>
      <c r="Q1892" s="13"/>
      <c r="R1892" s="13"/>
      <c r="S1892" s="13"/>
      <c r="T1892" s="13"/>
      <c r="U1892" s="13"/>
      <c r="V1892" s="13"/>
      <c r="W1892" s="13"/>
      <c r="X1892" s="13"/>
      <c r="Y1892" s="13"/>
      <c r="Z1892" s="13"/>
    </row>
    <row r="1893" ht="22.5" customHeight="1">
      <c r="A1893" s="17" t="s">
        <v>7676</v>
      </c>
      <c r="B1893" s="17" t="s">
        <v>7678</v>
      </c>
      <c r="C1893" s="17" t="s">
        <v>7677</v>
      </c>
      <c r="D1893" s="17" t="s">
        <v>197</v>
      </c>
      <c r="E1893" s="18">
        <v>45301.0</v>
      </c>
      <c r="F1893" s="19">
        <v>31216.0</v>
      </c>
      <c r="G1893" s="19">
        <v>5619.0</v>
      </c>
      <c r="H1893" s="19">
        <v>36835.0</v>
      </c>
      <c r="I1893" s="17" t="s">
        <v>201</v>
      </c>
      <c r="J1893" s="13"/>
      <c r="K1893" s="13"/>
      <c r="L1893" s="13"/>
      <c r="M1893" s="13"/>
      <c r="N1893" s="13"/>
      <c r="O1893" s="13"/>
      <c r="P1893" s="13"/>
      <c r="Q1893" s="13"/>
      <c r="R1893" s="13"/>
      <c r="S1893" s="13"/>
      <c r="T1893" s="13"/>
      <c r="U1893" s="13"/>
      <c r="V1893" s="13"/>
      <c r="W1893" s="13"/>
      <c r="X1893" s="13"/>
      <c r="Y1893" s="13"/>
      <c r="Z1893" s="13"/>
    </row>
    <row r="1894" ht="22.5" customHeight="1">
      <c r="A1894" s="17" t="s">
        <v>7680</v>
      </c>
      <c r="B1894" s="17" t="s">
        <v>7682</v>
      </c>
      <c r="C1894" s="17" t="s">
        <v>7681</v>
      </c>
      <c r="D1894" s="17" t="s">
        <v>13</v>
      </c>
      <c r="E1894" s="18">
        <v>45301.0</v>
      </c>
      <c r="F1894" s="19">
        <v>27426.0</v>
      </c>
      <c r="G1894" s="19">
        <v>4937.0</v>
      </c>
      <c r="H1894" s="19">
        <v>32363.0</v>
      </c>
      <c r="I1894" s="17" t="s">
        <v>17</v>
      </c>
      <c r="J1894" s="13"/>
      <c r="K1894" s="13"/>
      <c r="L1894" s="13"/>
      <c r="M1894" s="13"/>
      <c r="N1894" s="13"/>
      <c r="O1894" s="13"/>
      <c r="P1894" s="13"/>
      <c r="Q1894" s="13"/>
      <c r="R1894" s="13"/>
      <c r="S1894" s="13"/>
      <c r="T1894" s="13"/>
      <c r="U1894" s="13"/>
      <c r="V1894" s="13"/>
      <c r="W1894" s="13"/>
      <c r="X1894" s="13"/>
      <c r="Y1894" s="13"/>
      <c r="Z1894" s="13"/>
    </row>
    <row r="1895" ht="22.5" customHeight="1">
      <c r="A1895" s="17" t="s">
        <v>7684</v>
      </c>
      <c r="B1895" s="17" t="s">
        <v>7686</v>
      </c>
      <c r="C1895" s="17" t="s">
        <v>7685</v>
      </c>
      <c r="D1895" s="17" t="s">
        <v>423</v>
      </c>
      <c r="E1895" s="18">
        <v>45301.0</v>
      </c>
      <c r="F1895" s="19">
        <v>10020.0</v>
      </c>
      <c r="G1895" s="19">
        <v>1804.0</v>
      </c>
      <c r="H1895" s="19">
        <v>11824.0</v>
      </c>
      <c r="I1895" s="17" t="s">
        <v>427</v>
      </c>
      <c r="J1895" s="13"/>
      <c r="K1895" s="13"/>
      <c r="L1895" s="13"/>
      <c r="M1895" s="13"/>
      <c r="N1895" s="13"/>
      <c r="O1895" s="13"/>
      <c r="P1895" s="13"/>
      <c r="Q1895" s="13"/>
      <c r="R1895" s="13"/>
      <c r="S1895" s="13"/>
      <c r="T1895" s="13"/>
      <c r="U1895" s="13"/>
      <c r="V1895" s="13"/>
      <c r="W1895" s="13"/>
      <c r="X1895" s="13"/>
      <c r="Y1895" s="13"/>
      <c r="Z1895" s="13"/>
    </row>
    <row r="1896" ht="22.5" customHeight="1">
      <c r="A1896" s="17" t="s">
        <v>7688</v>
      </c>
      <c r="B1896" s="17" t="s">
        <v>7690</v>
      </c>
      <c r="C1896" s="17" t="s">
        <v>7689</v>
      </c>
      <c r="D1896" s="17" t="s">
        <v>423</v>
      </c>
      <c r="E1896" s="18">
        <v>45301.0</v>
      </c>
      <c r="F1896" s="19">
        <v>71136.0</v>
      </c>
      <c r="G1896" s="19">
        <v>12804.0</v>
      </c>
      <c r="H1896" s="19">
        <v>83940.0</v>
      </c>
      <c r="I1896" s="17" t="s">
        <v>427</v>
      </c>
      <c r="J1896" s="13"/>
      <c r="K1896" s="13"/>
      <c r="L1896" s="13"/>
      <c r="M1896" s="13"/>
      <c r="N1896" s="13"/>
      <c r="O1896" s="13"/>
      <c r="P1896" s="13"/>
      <c r="Q1896" s="13"/>
      <c r="R1896" s="13"/>
      <c r="S1896" s="13"/>
      <c r="T1896" s="13"/>
      <c r="U1896" s="13"/>
      <c r="V1896" s="13"/>
      <c r="W1896" s="13"/>
      <c r="X1896" s="13"/>
      <c r="Y1896" s="13"/>
      <c r="Z1896" s="13"/>
    </row>
    <row r="1897" ht="22.5" customHeight="1">
      <c r="A1897" s="17" t="s">
        <v>7692</v>
      </c>
      <c r="B1897" s="17" t="s">
        <v>7694</v>
      </c>
      <c r="C1897" s="17" t="s">
        <v>7693</v>
      </c>
      <c r="D1897" s="17" t="s">
        <v>55</v>
      </c>
      <c r="E1897" s="18">
        <v>45301.0</v>
      </c>
      <c r="F1897" s="19">
        <v>77105.0</v>
      </c>
      <c r="G1897" s="19">
        <v>13879.0</v>
      </c>
      <c r="H1897" s="19">
        <v>90984.0</v>
      </c>
      <c r="I1897" s="17" t="s">
        <v>59</v>
      </c>
      <c r="J1897" s="13"/>
      <c r="K1897" s="13"/>
      <c r="L1897" s="13"/>
      <c r="M1897" s="13"/>
      <c r="N1897" s="13"/>
      <c r="O1897" s="13"/>
      <c r="P1897" s="13"/>
      <c r="Q1897" s="13"/>
      <c r="R1897" s="13"/>
      <c r="S1897" s="13"/>
      <c r="T1897" s="13"/>
      <c r="U1897" s="13"/>
      <c r="V1897" s="13"/>
      <c r="W1897" s="13"/>
      <c r="X1897" s="13"/>
      <c r="Y1897" s="13"/>
      <c r="Z1897" s="13"/>
    </row>
    <row r="1898" ht="22.5" customHeight="1">
      <c r="A1898" s="17" t="s">
        <v>7696</v>
      </c>
      <c r="B1898" s="17" t="s">
        <v>7698</v>
      </c>
      <c r="C1898" s="17" t="s">
        <v>7697</v>
      </c>
      <c r="D1898" s="17" t="s">
        <v>285</v>
      </c>
      <c r="E1898" s="18">
        <v>45301.0</v>
      </c>
      <c r="F1898" s="19">
        <v>26458.0</v>
      </c>
      <c r="G1898" s="19">
        <v>4762.0</v>
      </c>
      <c r="H1898" s="19">
        <v>31220.0</v>
      </c>
      <c r="I1898" s="17" t="s">
        <v>289</v>
      </c>
      <c r="J1898" s="13"/>
      <c r="K1898" s="13"/>
      <c r="L1898" s="13"/>
      <c r="M1898" s="13"/>
      <c r="N1898" s="13"/>
      <c r="O1898" s="13"/>
      <c r="P1898" s="13"/>
      <c r="Q1898" s="13"/>
      <c r="R1898" s="13"/>
      <c r="S1898" s="13"/>
      <c r="T1898" s="13"/>
      <c r="U1898" s="13"/>
      <c r="V1898" s="13"/>
      <c r="W1898" s="13"/>
      <c r="X1898" s="13"/>
      <c r="Y1898" s="13"/>
      <c r="Z1898" s="13"/>
    </row>
    <row r="1899" ht="22.5" customHeight="1">
      <c r="A1899" s="17" t="s">
        <v>7700</v>
      </c>
      <c r="B1899" s="17" t="s">
        <v>7702</v>
      </c>
      <c r="C1899" s="17" t="s">
        <v>7701</v>
      </c>
      <c r="D1899" s="17" t="s">
        <v>49</v>
      </c>
      <c r="E1899" s="18">
        <v>45301.0</v>
      </c>
      <c r="F1899" s="19">
        <v>87364.0</v>
      </c>
      <c r="G1899" s="19">
        <v>15726.0</v>
      </c>
      <c r="H1899" s="19">
        <v>103090.0</v>
      </c>
      <c r="I1899" s="17" t="s">
        <v>53</v>
      </c>
      <c r="J1899" s="13"/>
      <c r="K1899" s="13"/>
      <c r="L1899" s="13"/>
      <c r="M1899" s="13"/>
      <c r="N1899" s="13"/>
      <c r="O1899" s="13"/>
      <c r="P1899" s="13"/>
      <c r="Q1899" s="13"/>
      <c r="R1899" s="13"/>
      <c r="S1899" s="13"/>
      <c r="T1899" s="13"/>
      <c r="U1899" s="13"/>
      <c r="V1899" s="13"/>
      <c r="W1899" s="13"/>
      <c r="X1899" s="13"/>
      <c r="Y1899" s="13"/>
      <c r="Z1899" s="13"/>
    </row>
    <row r="1900" ht="22.5" customHeight="1">
      <c r="A1900" s="17" t="s">
        <v>7704</v>
      </c>
      <c r="B1900" s="17" t="s">
        <v>7706</v>
      </c>
      <c r="C1900" s="17" t="s">
        <v>7705</v>
      </c>
      <c r="D1900" s="17" t="s">
        <v>295</v>
      </c>
      <c r="E1900" s="18">
        <v>45301.0</v>
      </c>
      <c r="F1900" s="19">
        <v>37197.0</v>
      </c>
      <c r="G1900" s="19">
        <v>6695.0</v>
      </c>
      <c r="H1900" s="19">
        <v>43892.0</v>
      </c>
      <c r="I1900" s="17" t="s">
        <v>299</v>
      </c>
      <c r="J1900" s="13"/>
      <c r="K1900" s="13"/>
      <c r="L1900" s="13"/>
      <c r="M1900" s="13"/>
      <c r="N1900" s="13"/>
      <c r="O1900" s="13"/>
      <c r="P1900" s="13"/>
      <c r="Q1900" s="13"/>
      <c r="R1900" s="13"/>
      <c r="S1900" s="13"/>
      <c r="T1900" s="13"/>
      <c r="U1900" s="13"/>
      <c r="V1900" s="13"/>
      <c r="W1900" s="13"/>
      <c r="X1900" s="13"/>
      <c r="Y1900" s="13"/>
      <c r="Z1900" s="13"/>
    </row>
    <row r="1901" ht="22.5" customHeight="1">
      <c r="A1901" s="17" t="s">
        <v>7708</v>
      </c>
      <c r="B1901" s="17" t="s">
        <v>7710</v>
      </c>
      <c r="C1901" s="17" t="s">
        <v>7709</v>
      </c>
      <c r="D1901" s="17" t="s">
        <v>423</v>
      </c>
      <c r="E1901" s="18">
        <v>45301.0</v>
      </c>
      <c r="F1901" s="19">
        <v>79655.0</v>
      </c>
      <c r="G1901" s="19">
        <v>14338.0</v>
      </c>
      <c r="H1901" s="19">
        <v>93993.0</v>
      </c>
      <c r="I1901" s="17" t="s">
        <v>427</v>
      </c>
      <c r="J1901" s="13"/>
      <c r="K1901" s="13"/>
      <c r="L1901" s="13"/>
      <c r="M1901" s="13"/>
      <c r="N1901" s="13"/>
      <c r="O1901" s="13"/>
      <c r="P1901" s="13"/>
      <c r="Q1901" s="13"/>
      <c r="R1901" s="13"/>
      <c r="S1901" s="13"/>
      <c r="T1901" s="13"/>
      <c r="U1901" s="13"/>
      <c r="V1901" s="13"/>
      <c r="W1901" s="13"/>
      <c r="X1901" s="13"/>
      <c r="Y1901" s="13"/>
      <c r="Z1901" s="13"/>
    </row>
    <row r="1902" ht="22.5" customHeight="1">
      <c r="A1902" s="17" t="s">
        <v>7712</v>
      </c>
      <c r="B1902" s="17" t="s">
        <v>7714</v>
      </c>
      <c r="C1902" s="17" t="s">
        <v>7713</v>
      </c>
      <c r="D1902" s="17" t="s">
        <v>55</v>
      </c>
      <c r="E1902" s="18">
        <v>45301.0</v>
      </c>
      <c r="F1902" s="19">
        <v>47252.0</v>
      </c>
      <c r="G1902" s="19">
        <v>8505.0</v>
      </c>
      <c r="H1902" s="19">
        <v>55757.0</v>
      </c>
      <c r="I1902" s="17" t="s">
        <v>59</v>
      </c>
      <c r="J1902" s="13"/>
      <c r="K1902" s="13"/>
      <c r="L1902" s="13"/>
      <c r="M1902" s="13"/>
      <c r="N1902" s="13"/>
      <c r="O1902" s="13"/>
      <c r="P1902" s="13"/>
      <c r="Q1902" s="13"/>
      <c r="R1902" s="13"/>
      <c r="S1902" s="13"/>
      <c r="T1902" s="13"/>
      <c r="U1902" s="13"/>
      <c r="V1902" s="13"/>
      <c r="W1902" s="13"/>
      <c r="X1902" s="13"/>
      <c r="Y1902" s="13"/>
      <c r="Z1902" s="13"/>
    </row>
    <row r="1903" ht="22.5" customHeight="1">
      <c r="A1903" s="17" t="s">
        <v>7716</v>
      </c>
      <c r="B1903" s="17" t="s">
        <v>7718</v>
      </c>
      <c r="C1903" s="17" t="s">
        <v>7717</v>
      </c>
      <c r="D1903" s="17" t="s">
        <v>423</v>
      </c>
      <c r="E1903" s="18">
        <v>45301.0</v>
      </c>
      <c r="F1903" s="19">
        <v>90587.0</v>
      </c>
      <c r="G1903" s="19">
        <v>16306.0</v>
      </c>
      <c r="H1903" s="19">
        <v>106893.0</v>
      </c>
      <c r="I1903" s="17" t="s">
        <v>427</v>
      </c>
      <c r="J1903" s="13"/>
      <c r="K1903" s="13"/>
      <c r="L1903" s="13"/>
      <c r="M1903" s="13"/>
      <c r="N1903" s="13"/>
      <c r="O1903" s="13"/>
      <c r="P1903" s="13"/>
      <c r="Q1903" s="13"/>
      <c r="R1903" s="13"/>
      <c r="S1903" s="13"/>
      <c r="T1903" s="13"/>
      <c r="U1903" s="13"/>
      <c r="V1903" s="13"/>
      <c r="W1903" s="13"/>
      <c r="X1903" s="13"/>
      <c r="Y1903" s="13"/>
      <c r="Z1903" s="13"/>
    </row>
    <row r="1904" ht="22.5" customHeight="1">
      <c r="A1904" s="17" t="s">
        <v>7720</v>
      </c>
      <c r="B1904" s="17" t="s">
        <v>7722</v>
      </c>
      <c r="C1904" s="17" t="s">
        <v>7721</v>
      </c>
      <c r="D1904" s="17" t="s">
        <v>563</v>
      </c>
      <c r="E1904" s="18">
        <v>45301.0</v>
      </c>
      <c r="F1904" s="19">
        <v>14378.0</v>
      </c>
      <c r="G1904" s="19">
        <v>2588.0</v>
      </c>
      <c r="H1904" s="19">
        <v>16966.0</v>
      </c>
      <c r="I1904" s="17" t="s">
        <v>567</v>
      </c>
      <c r="J1904" s="13"/>
      <c r="K1904" s="13"/>
      <c r="L1904" s="13"/>
      <c r="M1904" s="13"/>
      <c r="N1904" s="13"/>
      <c r="O1904" s="13"/>
      <c r="P1904" s="13"/>
      <c r="Q1904" s="13"/>
      <c r="R1904" s="13"/>
      <c r="S1904" s="13"/>
      <c r="T1904" s="13"/>
      <c r="U1904" s="13"/>
      <c r="V1904" s="13"/>
      <c r="W1904" s="13"/>
      <c r="X1904" s="13"/>
      <c r="Y1904" s="13"/>
      <c r="Z1904" s="13"/>
    </row>
    <row r="1905" ht="22.5" customHeight="1">
      <c r="A1905" s="17" t="s">
        <v>7724</v>
      </c>
      <c r="B1905" s="17" t="s">
        <v>7726</v>
      </c>
      <c r="C1905" s="17" t="s">
        <v>7725</v>
      </c>
      <c r="D1905" s="17" t="s">
        <v>387</v>
      </c>
      <c r="E1905" s="18">
        <v>45301.0</v>
      </c>
      <c r="F1905" s="19">
        <v>71406.0</v>
      </c>
      <c r="G1905" s="19">
        <v>12853.0</v>
      </c>
      <c r="H1905" s="19">
        <v>84259.0</v>
      </c>
      <c r="I1905" s="17" t="s">
        <v>391</v>
      </c>
      <c r="J1905" s="13"/>
      <c r="K1905" s="13"/>
      <c r="L1905" s="13"/>
      <c r="M1905" s="13"/>
      <c r="N1905" s="13"/>
      <c r="O1905" s="13"/>
      <c r="P1905" s="13"/>
      <c r="Q1905" s="13"/>
      <c r="R1905" s="13"/>
      <c r="S1905" s="13"/>
      <c r="T1905" s="13"/>
      <c r="U1905" s="13"/>
      <c r="V1905" s="13"/>
      <c r="W1905" s="13"/>
      <c r="X1905" s="13"/>
      <c r="Y1905" s="13"/>
      <c r="Z1905" s="13"/>
    </row>
    <row r="1906" ht="22.5" customHeight="1">
      <c r="A1906" s="17" t="s">
        <v>7728</v>
      </c>
      <c r="B1906" s="17" t="s">
        <v>7730</v>
      </c>
      <c r="C1906" s="17" t="s">
        <v>7729</v>
      </c>
      <c r="D1906" s="17" t="s">
        <v>145</v>
      </c>
      <c r="E1906" s="18">
        <v>45301.0</v>
      </c>
      <c r="F1906" s="19">
        <v>33298.0</v>
      </c>
      <c r="G1906" s="19">
        <v>5994.0</v>
      </c>
      <c r="H1906" s="19">
        <v>39292.0</v>
      </c>
      <c r="I1906" s="17" t="s">
        <v>149</v>
      </c>
      <c r="J1906" s="13"/>
      <c r="K1906" s="13"/>
      <c r="L1906" s="13"/>
      <c r="M1906" s="13"/>
      <c r="N1906" s="13"/>
      <c r="O1906" s="13"/>
      <c r="P1906" s="13"/>
      <c r="Q1906" s="13"/>
      <c r="R1906" s="13"/>
      <c r="S1906" s="13"/>
      <c r="T1906" s="13"/>
      <c r="U1906" s="13"/>
      <c r="V1906" s="13"/>
      <c r="W1906" s="13"/>
      <c r="X1906" s="13"/>
      <c r="Y1906" s="13"/>
      <c r="Z1906" s="13"/>
    </row>
    <row r="1907" ht="22.5" customHeight="1">
      <c r="A1907" s="17" t="s">
        <v>7732</v>
      </c>
      <c r="B1907" s="17" t="s">
        <v>7734</v>
      </c>
      <c r="C1907" s="17" t="s">
        <v>7733</v>
      </c>
      <c r="D1907" s="17" t="s">
        <v>405</v>
      </c>
      <c r="E1907" s="18">
        <v>45301.0</v>
      </c>
      <c r="F1907" s="19">
        <v>45480.0</v>
      </c>
      <c r="G1907" s="19">
        <v>8186.0</v>
      </c>
      <c r="H1907" s="19">
        <v>53666.0</v>
      </c>
      <c r="I1907" s="17" t="s">
        <v>409</v>
      </c>
      <c r="J1907" s="13"/>
      <c r="K1907" s="13"/>
      <c r="L1907" s="13"/>
      <c r="M1907" s="13"/>
      <c r="N1907" s="13"/>
      <c r="O1907" s="13"/>
      <c r="P1907" s="13"/>
      <c r="Q1907" s="13"/>
      <c r="R1907" s="13"/>
      <c r="S1907" s="13"/>
      <c r="T1907" s="13"/>
      <c r="U1907" s="13"/>
      <c r="V1907" s="13"/>
      <c r="W1907" s="13"/>
      <c r="X1907" s="13"/>
      <c r="Y1907" s="13"/>
      <c r="Z1907" s="13"/>
    </row>
    <row r="1908" ht="22.5" customHeight="1">
      <c r="A1908" s="17" t="s">
        <v>7736</v>
      </c>
      <c r="B1908" s="17" t="s">
        <v>7738</v>
      </c>
      <c r="C1908" s="17" t="s">
        <v>7737</v>
      </c>
      <c r="D1908" s="17" t="s">
        <v>61</v>
      </c>
      <c r="E1908" s="18">
        <v>45301.0</v>
      </c>
      <c r="F1908" s="19">
        <v>26524.0</v>
      </c>
      <c r="G1908" s="19">
        <v>4774.0</v>
      </c>
      <c r="H1908" s="19">
        <v>31298.0</v>
      </c>
      <c r="I1908" s="17" t="s">
        <v>65</v>
      </c>
      <c r="J1908" s="13"/>
      <c r="K1908" s="13"/>
      <c r="L1908" s="13"/>
      <c r="M1908" s="13"/>
      <c r="N1908" s="13"/>
      <c r="O1908" s="13"/>
      <c r="P1908" s="13"/>
      <c r="Q1908" s="13"/>
      <c r="R1908" s="13"/>
      <c r="S1908" s="13"/>
      <c r="T1908" s="13"/>
      <c r="U1908" s="13"/>
      <c r="V1908" s="13"/>
      <c r="W1908" s="13"/>
      <c r="X1908" s="13"/>
      <c r="Y1908" s="13"/>
      <c r="Z1908" s="13"/>
    </row>
    <row r="1909" ht="22.5" customHeight="1">
      <c r="A1909" s="17" t="s">
        <v>7740</v>
      </c>
      <c r="B1909" s="17" t="s">
        <v>7742</v>
      </c>
      <c r="C1909" s="17" t="s">
        <v>7741</v>
      </c>
      <c r="D1909" s="17" t="s">
        <v>197</v>
      </c>
      <c r="E1909" s="18">
        <v>45301.0</v>
      </c>
      <c r="F1909" s="19">
        <v>17011.0</v>
      </c>
      <c r="G1909" s="19">
        <v>3062.0</v>
      </c>
      <c r="H1909" s="19">
        <v>20073.0</v>
      </c>
      <c r="I1909" s="17" t="s">
        <v>201</v>
      </c>
      <c r="J1909" s="13"/>
      <c r="K1909" s="13"/>
      <c r="L1909" s="13"/>
      <c r="M1909" s="13"/>
      <c r="N1909" s="13"/>
      <c r="O1909" s="13"/>
      <c r="P1909" s="13"/>
      <c r="Q1909" s="13"/>
      <c r="R1909" s="13"/>
      <c r="S1909" s="13"/>
      <c r="T1909" s="13"/>
      <c r="U1909" s="13"/>
      <c r="V1909" s="13"/>
      <c r="W1909" s="13"/>
      <c r="X1909" s="13"/>
      <c r="Y1909" s="13"/>
      <c r="Z1909" s="13"/>
    </row>
    <row r="1910" ht="22.5" customHeight="1">
      <c r="A1910" s="17" t="s">
        <v>7744</v>
      </c>
      <c r="B1910" s="17" t="s">
        <v>7746</v>
      </c>
      <c r="C1910" s="17" t="s">
        <v>7745</v>
      </c>
      <c r="D1910" s="17" t="s">
        <v>173</v>
      </c>
      <c r="E1910" s="18">
        <v>45301.0</v>
      </c>
      <c r="F1910" s="19">
        <v>79317.0</v>
      </c>
      <c r="G1910" s="19">
        <v>14277.0</v>
      </c>
      <c r="H1910" s="19">
        <v>93594.0</v>
      </c>
      <c r="I1910" s="17" t="s">
        <v>177</v>
      </c>
      <c r="J1910" s="13"/>
      <c r="K1910" s="13"/>
      <c r="L1910" s="13"/>
      <c r="M1910" s="13"/>
      <c r="N1910" s="13"/>
      <c r="O1910" s="13"/>
      <c r="P1910" s="13"/>
      <c r="Q1910" s="13"/>
      <c r="R1910" s="13"/>
      <c r="S1910" s="13"/>
      <c r="T1910" s="13"/>
      <c r="U1910" s="13"/>
      <c r="V1910" s="13"/>
      <c r="W1910" s="13"/>
      <c r="X1910" s="13"/>
      <c r="Y1910" s="13"/>
      <c r="Z1910" s="13"/>
    </row>
    <row r="1911" ht="22.5" customHeight="1">
      <c r="A1911" s="17" t="s">
        <v>7748</v>
      </c>
      <c r="B1911" s="17" t="s">
        <v>7750</v>
      </c>
      <c r="C1911" s="17" t="s">
        <v>7749</v>
      </c>
      <c r="D1911" s="17" t="s">
        <v>325</v>
      </c>
      <c r="E1911" s="18">
        <v>45301.0</v>
      </c>
      <c r="F1911" s="19">
        <v>58245.0</v>
      </c>
      <c r="G1911" s="19">
        <v>10484.0</v>
      </c>
      <c r="H1911" s="19">
        <v>68729.0</v>
      </c>
      <c r="I1911" s="17" t="s">
        <v>329</v>
      </c>
      <c r="J1911" s="13"/>
      <c r="K1911" s="13"/>
      <c r="L1911" s="13"/>
      <c r="M1911" s="13"/>
      <c r="N1911" s="13"/>
      <c r="O1911" s="13"/>
      <c r="P1911" s="13"/>
      <c r="Q1911" s="13"/>
      <c r="R1911" s="13"/>
      <c r="S1911" s="13"/>
      <c r="T1911" s="13"/>
      <c r="U1911" s="13"/>
      <c r="V1911" s="13"/>
      <c r="W1911" s="13"/>
      <c r="X1911" s="13"/>
      <c r="Y1911" s="13"/>
      <c r="Z1911" s="13"/>
    </row>
    <row r="1912" ht="22.5" customHeight="1">
      <c r="A1912" s="17" t="s">
        <v>7752</v>
      </c>
      <c r="B1912" s="17" t="s">
        <v>7754</v>
      </c>
      <c r="C1912" s="17" t="s">
        <v>7753</v>
      </c>
      <c r="D1912" s="17" t="s">
        <v>99</v>
      </c>
      <c r="E1912" s="18">
        <v>45301.0</v>
      </c>
      <c r="F1912" s="19">
        <v>46250.0</v>
      </c>
      <c r="G1912" s="19">
        <v>8325.0</v>
      </c>
      <c r="H1912" s="19">
        <v>54575.0</v>
      </c>
      <c r="I1912" s="17" t="s">
        <v>103</v>
      </c>
      <c r="J1912" s="13"/>
      <c r="K1912" s="13"/>
      <c r="L1912" s="13"/>
      <c r="M1912" s="13"/>
      <c r="N1912" s="13"/>
      <c r="O1912" s="13"/>
      <c r="P1912" s="13"/>
      <c r="Q1912" s="13"/>
      <c r="R1912" s="13"/>
      <c r="S1912" s="13"/>
      <c r="T1912" s="13"/>
      <c r="U1912" s="13"/>
      <c r="V1912" s="13"/>
      <c r="W1912" s="13"/>
      <c r="X1912" s="13"/>
      <c r="Y1912" s="13"/>
      <c r="Z1912" s="13"/>
    </row>
    <row r="1913" ht="22.5" customHeight="1">
      <c r="A1913" s="17" t="s">
        <v>7756</v>
      </c>
      <c r="B1913" s="17" t="s">
        <v>7758</v>
      </c>
      <c r="C1913" s="17" t="s">
        <v>7757</v>
      </c>
      <c r="D1913" s="17" t="s">
        <v>621</v>
      </c>
      <c r="E1913" s="18">
        <v>45301.0</v>
      </c>
      <c r="F1913" s="19">
        <v>43160.0</v>
      </c>
      <c r="G1913" s="19">
        <v>7769.0</v>
      </c>
      <c r="H1913" s="19">
        <v>50929.0</v>
      </c>
      <c r="I1913" s="17" t="s">
        <v>625</v>
      </c>
      <c r="J1913" s="13"/>
      <c r="K1913" s="13"/>
      <c r="L1913" s="13"/>
      <c r="M1913" s="13"/>
      <c r="N1913" s="13"/>
      <c r="O1913" s="13"/>
      <c r="P1913" s="13"/>
      <c r="Q1913" s="13"/>
      <c r="R1913" s="13"/>
      <c r="S1913" s="13"/>
      <c r="T1913" s="13"/>
      <c r="U1913" s="13"/>
      <c r="V1913" s="13"/>
      <c r="W1913" s="13"/>
      <c r="X1913" s="13"/>
      <c r="Y1913" s="13"/>
      <c r="Z1913" s="13"/>
    </row>
    <row r="1914" ht="22.5" customHeight="1">
      <c r="A1914" s="17" t="s">
        <v>7760</v>
      </c>
      <c r="B1914" s="17" t="s">
        <v>7762</v>
      </c>
      <c r="C1914" s="17" t="s">
        <v>7761</v>
      </c>
      <c r="D1914" s="17" t="s">
        <v>105</v>
      </c>
      <c r="E1914" s="18">
        <v>45301.0</v>
      </c>
      <c r="F1914" s="19">
        <v>95860.0</v>
      </c>
      <c r="G1914" s="19">
        <v>17255.0</v>
      </c>
      <c r="H1914" s="19">
        <v>113115.0</v>
      </c>
      <c r="I1914" s="17" t="s">
        <v>109</v>
      </c>
      <c r="J1914" s="13"/>
      <c r="K1914" s="13"/>
      <c r="L1914" s="13"/>
      <c r="M1914" s="13"/>
      <c r="N1914" s="13"/>
      <c r="O1914" s="13"/>
      <c r="P1914" s="13"/>
      <c r="Q1914" s="13"/>
      <c r="R1914" s="13"/>
      <c r="S1914" s="13"/>
      <c r="T1914" s="13"/>
      <c r="U1914" s="13"/>
      <c r="V1914" s="13"/>
      <c r="W1914" s="13"/>
      <c r="X1914" s="13"/>
      <c r="Y1914" s="13"/>
      <c r="Z1914" s="13"/>
    </row>
    <row r="1915" ht="22.5" customHeight="1">
      <c r="A1915" s="17" t="s">
        <v>7764</v>
      </c>
      <c r="B1915" s="17" t="s">
        <v>7766</v>
      </c>
      <c r="C1915" s="17" t="s">
        <v>7765</v>
      </c>
      <c r="D1915" s="17" t="s">
        <v>25</v>
      </c>
      <c r="E1915" s="18">
        <v>45301.0</v>
      </c>
      <c r="F1915" s="19">
        <v>13740.0</v>
      </c>
      <c r="G1915" s="19">
        <v>2473.0</v>
      </c>
      <c r="H1915" s="19">
        <v>16213.0</v>
      </c>
      <c r="I1915" s="17" t="s">
        <v>29</v>
      </c>
      <c r="J1915" s="13"/>
      <c r="K1915" s="13"/>
      <c r="L1915" s="13"/>
      <c r="M1915" s="13"/>
      <c r="N1915" s="13"/>
      <c r="O1915" s="13"/>
      <c r="P1915" s="13"/>
      <c r="Q1915" s="13"/>
      <c r="R1915" s="13"/>
      <c r="S1915" s="13"/>
      <c r="T1915" s="13"/>
      <c r="U1915" s="13"/>
      <c r="V1915" s="13"/>
      <c r="W1915" s="13"/>
      <c r="X1915" s="13"/>
      <c r="Y1915" s="13"/>
      <c r="Z1915" s="13"/>
    </row>
    <row r="1916" ht="22.5" customHeight="1">
      <c r="A1916" s="17" t="s">
        <v>7768</v>
      </c>
      <c r="B1916" s="17" t="s">
        <v>7770</v>
      </c>
      <c r="C1916" s="17" t="s">
        <v>7769</v>
      </c>
      <c r="D1916" s="17" t="s">
        <v>239</v>
      </c>
      <c r="E1916" s="18">
        <v>45301.0</v>
      </c>
      <c r="F1916" s="19">
        <v>78124.0</v>
      </c>
      <c r="G1916" s="19">
        <v>14062.0</v>
      </c>
      <c r="H1916" s="19">
        <v>92186.0</v>
      </c>
      <c r="I1916" s="17" t="s">
        <v>243</v>
      </c>
      <c r="J1916" s="13"/>
      <c r="K1916" s="13"/>
      <c r="L1916" s="13"/>
      <c r="M1916" s="13"/>
      <c r="N1916" s="13"/>
      <c r="O1916" s="13"/>
      <c r="P1916" s="13"/>
      <c r="Q1916" s="13"/>
      <c r="R1916" s="13"/>
      <c r="S1916" s="13"/>
      <c r="T1916" s="13"/>
      <c r="U1916" s="13"/>
      <c r="V1916" s="13"/>
      <c r="W1916" s="13"/>
      <c r="X1916" s="13"/>
      <c r="Y1916" s="13"/>
      <c r="Z1916" s="13"/>
    </row>
    <row r="1917" ht="22.5" customHeight="1">
      <c r="A1917" s="17" t="s">
        <v>7772</v>
      </c>
      <c r="B1917" s="17" t="s">
        <v>7774</v>
      </c>
      <c r="C1917" s="17" t="s">
        <v>7773</v>
      </c>
      <c r="D1917" s="17" t="s">
        <v>443</v>
      </c>
      <c r="E1917" s="18">
        <v>45301.0</v>
      </c>
      <c r="F1917" s="19">
        <v>77241.0</v>
      </c>
      <c r="G1917" s="19">
        <v>13903.0</v>
      </c>
      <c r="H1917" s="19">
        <v>91144.0</v>
      </c>
      <c r="I1917" s="17" t="s">
        <v>447</v>
      </c>
      <c r="J1917" s="13"/>
      <c r="K1917" s="13"/>
      <c r="L1917" s="13"/>
      <c r="M1917" s="13"/>
      <c r="N1917" s="13"/>
      <c r="O1917" s="13"/>
      <c r="P1917" s="13"/>
      <c r="Q1917" s="13"/>
      <c r="R1917" s="13"/>
      <c r="S1917" s="13"/>
      <c r="T1917" s="13"/>
      <c r="U1917" s="13"/>
      <c r="V1917" s="13"/>
      <c r="W1917" s="13"/>
      <c r="X1917" s="13"/>
      <c r="Y1917" s="13"/>
      <c r="Z1917" s="13"/>
    </row>
    <row r="1918" ht="22.5" customHeight="1">
      <c r="A1918" s="17" t="s">
        <v>7776</v>
      </c>
      <c r="B1918" s="17" t="s">
        <v>7778</v>
      </c>
      <c r="C1918" s="17" t="s">
        <v>7777</v>
      </c>
      <c r="D1918" s="17" t="s">
        <v>519</v>
      </c>
      <c r="E1918" s="18">
        <v>45301.0</v>
      </c>
      <c r="F1918" s="19">
        <v>43317.0</v>
      </c>
      <c r="G1918" s="19">
        <v>7797.0</v>
      </c>
      <c r="H1918" s="19">
        <v>51114.0</v>
      </c>
      <c r="I1918" s="17" t="s">
        <v>523</v>
      </c>
      <c r="J1918" s="13"/>
      <c r="K1918" s="13"/>
      <c r="L1918" s="13"/>
      <c r="M1918" s="13"/>
      <c r="N1918" s="13"/>
      <c r="O1918" s="13"/>
      <c r="P1918" s="13"/>
      <c r="Q1918" s="13"/>
      <c r="R1918" s="13"/>
      <c r="S1918" s="13"/>
      <c r="T1918" s="13"/>
      <c r="U1918" s="13"/>
      <c r="V1918" s="13"/>
      <c r="W1918" s="13"/>
      <c r="X1918" s="13"/>
      <c r="Y1918" s="13"/>
      <c r="Z1918" s="13"/>
    </row>
    <row r="1919" ht="22.5" customHeight="1">
      <c r="A1919" s="17" t="s">
        <v>7780</v>
      </c>
      <c r="B1919" s="17" t="s">
        <v>7782</v>
      </c>
      <c r="C1919" s="17" t="s">
        <v>7781</v>
      </c>
      <c r="D1919" s="17" t="s">
        <v>553</v>
      </c>
      <c r="E1919" s="18">
        <v>45301.0</v>
      </c>
      <c r="F1919" s="19">
        <v>50206.0</v>
      </c>
      <c r="G1919" s="19">
        <v>9037.0</v>
      </c>
      <c r="H1919" s="19">
        <v>59243.0</v>
      </c>
      <c r="I1919" s="17" t="s">
        <v>557</v>
      </c>
      <c r="J1919" s="13"/>
      <c r="K1919" s="13"/>
      <c r="L1919" s="13"/>
      <c r="M1919" s="13"/>
      <c r="N1919" s="13"/>
      <c r="O1919" s="13"/>
      <c r="P1919" s="13"/>
      <c r="Q1919" s="13"/>
      <c r="R1919" s="13"/>
      <c r="S1919" s="13"/>
      <c r="T1919" s="13"/>
      <c r="U1919" s="13"/>
      <c r="V1919" s="13"/>
      <c r="W1919" s="13"/>
      <c r="X1919" s="13"/>
      <c r="Y1919" s="13"/>
      <c r="Z1919" s="13"/>
    </row>
    <row r="1920" ht="22.5" customHeight="1">
      <c r="A1920" s="17" t="s">
        <v>7784</v>
      </c>
      <c r="B1920" s="17" t="s">
        <v>7786</v>
      </c>
      <c r="C1920" s="17" t="s">
        <v>7785</v>
      </c>
      <c r="D1920" s="17" t="s">
        <v>207</v>
      </c>
      <c r="E1920" s="18">
        <v>45301.0</v>
      </c>
      <c r="F1920" s="19">
        <v>6791.0</v>
      </c>
      <c r="G1920" s="19">
        <v>1222.0</v>
      </c>
      <c r="H1920" s="19">
        <v>8013.0</v>
      </c>
      <c r="I1920" s="17" t="s">
        <v>211</v>
      </c>
      <c r="J1920" s="13"/>
      <c r="K1920" s="13"/>
      <c r="L1920" s="13"/>
      <c r="M1920" s="13"/>
      <c r="N1920" s="13"/>
      <c r="O1920" s="13"/>
      <c r="P1920" s="13"/>
      <c r="Q1920" s="13"/>
      <c r="R1920" s="13"/>
      <c r="S1920" s="13"/>
      <c r="T1920" s="13"/>
      <c r="U1920" s="13"/>
      <c r="V1920" s="13"/>
      <c r="W1920" s="13"/>
      <c r="X1920" s="13"/>
      <c r="Y1920" s="13"/>
      <c r="Z1920" s="13"/>
    </row>
    <row r="1921" ht="22.5" customHeight="1">
      <c r="A1921" s="17" t="s">
        <v>7788</v>
      </c>
      <c r="B1921" s="17" t="s">
        <v>7790</v>
      </c>
      <c r="C1921" s="17" t="s">
        <v>7789</v>
      </c>
      <c r="D1921" s="17" t="s">
        <v>347</v>
      </c>
      <c r="E1921" s="18">
        <v>45301.0</v>
      </c>
      <c r="F1921" s="19">
        <v>24915.0</v>
      </c>
      <c r="G1921" s="19">
        <v>4485.0</v>
      </c>
      <c r="H1921" s="19">
        <v>29400.0</v>
      </c>
      <c r="I1921" s="17" t="s">
        <v>351</v>
      </c>
      <c r="J1921" s="13"/>
      <c r="K1921" s="13"/>
      <c r="L1921" s="13"/>
      <c r="M1921" s="13"/>
      <c r="N1921" s="13"/>
      <c r="O1921" s="13"/>
      <c r="P1921" s="13"/>
      <c r="Q1921" s="13"/>
      <c r="R1921" s="13"/>
      <c r="S1921" s="13"/>
      <c r="T1921" s="13"/>
      <c r="U1921" s="13"/>
      <c r="V1921" s="13"/>
      <c r="W1921" s="13"/>
      <c r="X1921" s="13"/>
      <c r="Y1921" s="13"/>
      <c r="Z1921" s="13"/>
    </row>
    <row r="1922" ht="22.5" customHeight="1">
      <c r="A1922" s="17" t="s">
        <v>7792</v>
      </c>
      <c r="B1922" s="17" t="s">
        <v>7794</v>
      </c>
      <c r="C1922" s="17" t="s">
        <v>7793</v>
      </c>
      <c r="D1922" s="17" t="s">
        <v>179</v>
      </c>
      <c r="E1922" s="18">
        <v>45301.0</v>
      </c>
      <c r="F1922" s="19">
        <v>18513.0</v>
      </c>
      <c r="G1922" s="19">
        <v>3332.0</v>
      </c>
      <c r="H1922" s="19">
        <v>21845.0</v>
      </c>
      <c r="I1922" s="17" t="s">
        <v>183</v>
      </c>
      <c r="J1922" s="13"/>
      <c r="K1922" s="13"/>
      <c r="L1922" s="13"/>
      <c r="M1922" s="13"/>
      <c r="N1922" s="13"/>
      <c r="O1922" s="13"/>
      <c r="P1922" s="13"/>
      <c r="Q1922" s="13"/>
      <c r="R1922" s="13"/>
      <c r="S1922" s="13"/>
      <c r="T1922" s="13"/>
      <c r="U1922" s="13"/>
      <c r="V1922" s="13"/>
      <c r="W1922" s="13"/>
      <c r="X1922" s="13"/>
      <c r="Y1922" s="13"/>
      <c r="Z1922" s="13"/>
    </row>
    <row r="1923" ht="22.5" customHeight="1">
      <c r="A1923" s="17" t="s">
        <v>7796</v>
      </c>
      <c r="B1923" s="17" t="s">
        <v>7798</v>
      </c>
      <c r="C1923" s="17" t="s">
        <v>7797</v>
      </c>
      <c r="D1923" s="17" t="s">
        <v>173</v>
      </c>
      <c r="E1923" s="18">
        <v>45301.0</v>
      </c>
      <c r="F1923" s="19">
        <v>27308.0</v>
      </c>
      <c r="G1923" s="19">
        <v>4915.0</v>
      </c>
      <c r="H1923" s="19">
        <v>32223.0</v>
      </c>
      <c r="I1923" s="17" t="s">
        <v>177</v>
      </c>
      <c r="J1923" s="13"/>
      <c r="K1923" s="13"/>
      <c r="L1923" s="13"/>
      <c r="M1923" s="13"/>
      <c r="N1923" s="13"/>
      <c r="O1923" s="13"/>
      <c r="P1923" s="13"/>
      <c r="Q1923" s="13"/>
      <c r="R1923" s="13"/>
      <c r="S1923" s="13"/>
      <c r="T1923" s="13"/>
      <c r="U1923" s="13"/>
      <c r="V1923" s="13"/>
      <c r="W1923" s="13"/>
      <c r="X1923" s="13"/>
      <c r="Y1923" s="13"/>
      <c r="Z1923" s="13"/>
    </row>
    <row r="1924" ht="22.5" customHeight="1">
      <c r="A1924" s="17" t="s">
        <v>7800</v>
      </c>
      <c r="B1924" s="17" t="s">
        <v>7802</v>
      </c>
      <c r="C1924" s="17" t="s">
        <v>7801</v>
      </c>
      <c r="D1924" s="17" t="s">
        <v>55</v>
      </c>
      <c r="E1924" s="18">
        <v>45301.0</v>
      </c>
      <c r="F1924" s="19">
        <v>24479.0</v>
      </c>
      <c r="G1924" s="19">
        <v>4406.0</v>
      </c>
      <c r="H1924" s="19">
        <v>28885.0</v>
      </c>
      <c r="I1924" s="17" t="s">
        <v>59</v>
      </c>
      <c r="J1924" s="13"/>
      <c r="K1924" s="13"/>
      <c r="L1924" s="13"/>
      <c r="M1924" s="13"/>
      <c r="N1924" s="13"/>
      <c r="O1924" s="13"/>
      <c r="P1924" s="13"/>
      <c r="Q1924" s="13"/>
      <c r="R1924" s="13"/>
      <c r="S1924" s="13"/>
      <c r="T1924" s="13"/>
      <c r="U1924" s="13"/>
      <c r="V1924" s="13"/>
      <c r="W1924" s="13"/>
      <c r="X1924" s="13"/>
      <c r="Y1924" s="13"/>
      <c r="Z1924" s="13"/>
    </row>
    <row r="1925" ht="22.5" customHeight="1">
      <c r="A1925" s="17" t="s">
        <v>7804</v>
      </c>
      <c r="B1925" s="17" t="s">
        <v>7806</v>
      </c>
      <c r="C1925" s="17" t="s">
        <v>7805</v>
      </c>
      <c r="D1925" s="17" t="s">
        <v>173</v>
      </c>
      <c r="E1925" s="18">
        <v>45301.0</v>
      </c>
      <c r="F1925" s="19">
        <v>37890.0</v>
      </c>
      <c r="G1925" s="19">
        <v>6820.0</v>
      </c>
      <c r="H1925" s="19">
        <v>44710.0</v>
      </c>
      <c r="I1925" s="17" t="s">
        <v>177</v>
      </c>
      <c r="J1925" s="13"/>
      <c r="K1925" s="13"/>
      <c r="L1925" s="13"/>
      <c r="M1925" s="13"/>
      <c r="N1925" s="13"/>
      <c r="O1925" s="13"/>
      <c r="P1925" s="13"/>
      <c r="Q1925" s="13"/>
      <c r="R1925" s="13"/>
      <c r="S1925" s="13"/>
      <c r="T1925" s="13"/>
      <c r="U1925" s="13"/>
      <c r="V1925" s="13"/>
      <c r="W1925" s="13"/>
      <c r="X1925" s="13"/>
      <c r="Y1925" s="13"/>
      <c r="Z1925" s="13"/>
    </row>
    <row r="1926" ht="22.5" customHeight="1">
      <c r="A1926" s="17" t="s">
        <v>7808</v>
      </c>
      <c r="B1926" s="17" t="s">
        <v>7810</v>
      </c>
      <c r="C1926" s="17" t="s">
        <v>7809</v>
      </c>
      <c r="D1926" s="17" t="s">
        <v>197</v>
      </c>
      <c r="E1926" s="18">
        <v>45301.0</v>
      </c>
      <c r="F1926" s="19">
        <v>91114.0</v>
      </c>
      <c r="G1926" s="19">
        <v>16401.0</v>
      </c>
      <c r="H1926" s="19">
        <v>107515.0</v>
      </c>
      <c r="I1926" s="17" t="s">
        <v>201</v>
      </c>
      <c r="J1926" s="13"/>
      <c r="K1926" s="13"/>
      <c r="L1926" s="13"/>
      <c r="M1926" s="13"/>
      <c r="N1926" s="13"/>
      <c r="O1926" s="13"/>
      <c r="P1926" s="13"/>
      <c r="Q1926" s="13"/>
      <c r="R1926" s="13"/>
      <c r="S1926" s="13"/>
      <c r="T1926" s="13"/>
      <c r="U1926" s="13"/>
      <c r="V1926" s="13"/>
      <c r="W1926" s="13"/>
      <c r="X1926" s="13"/>
      <c r="Y1926" s="13"/>
      <c r="Z1926" s="13"/>
    </row>
    <row r="1927" ht="22.5" customHeight="1">
      <c r="A1927" s="17" t="s">
        <v>7812</v>
      </c>
      <c r="B1927" s="17" t="s">
        <v>7814</v>
      </c>
      <c r="C1927" s="17" t="s">
        <v>7813</v>
      </c>
      <c r="D1927" s="17" t="s">
        <v>325</v>
      </c>
      <c r="E1927" s="18">
        <v>45301.0</v>
      </c>
      <c r="F1927" s="19">
        <v>37239.0</v>
      </c>
      <c r="G1927" s="19">
        <v>6703.0</v>
      </c>
      <c r="H1927" s="19">
        <v>43942.0</v>
      </c>
      <c r="I1927" s="17" t="s">
        <v>329</v>
      </c>
      <c r="J1927" s="13"/>
      <c r="K1927" s="13"/>
      <c r="L1927" s="13"/>
      <c r="M1927" s="13"/>
      <c r="N1927" s="13"/>
      <c r="O1927" s="13"/>
      <c r="P1927" s="13"/>
      <c r="Q1927" s="13"/>
      <c r="R1927" s="13"/>
      <c r="S1927" s="13"/>
      <c r="T1927" s="13"/>
      <c r="U1927" s="13"/>
      <c r="V1927" s="13"/>
      <c r="W1927" s="13"/>
      <c r="X1927" s="13"/>
      <c r="Y1927" s="13"/>
      <c r="Z1927" s="13"/>
    </row>
    <row r="1928" ht="22.5" customHeight="1">
      <c r="A1928" s="17" t="s">
        <v>7816</v>
      </c>
      <c r="B1928" s="17" t="s">
        <v>7818</v>
      </c>
      <c r="C1928" s="17" t="s">
        <v>7817</v>
      </c>
      <c r="D1928" s="17" t="s">
        <v>173</v>
      </c>
      <c r="E1928" s="18">
        <v>45301.0</v>
      </c>
      <c r="F1928" s="19">
        <v>12467.0</v>
      </c>
      <c r="G1928" s="19">
        <v>2244.0</v>
      </c>
      <c r="H1928" s="19">
        <v>14711.0</v>
      </c>
      <c r="I1928" s="17" t="s">
        <v>177</v>
      </c>
      <c r="J1928" s="13"/>
      <c r="K1928" s="13"/>
      <c r="L1928" s="13"/>
      <c r="M1928" s="13"/>
      <c r="N1928" s="13"/>
      <c r="O1928" s="13"/>
      <c r="P1928" s="13"/>
      <c r="Q1928" s="13"/>
      <c r="R1928" s="13"/>
      <c r="S1928" s="13"/>
      <c r="T1928" s="13"/>
      <c r="U1928" s="13"/>
      <c r="V1928" s="13"/>
      <c r="W1928" s="13"/>
      <c r="X1928" s="13"/>
      <c r="Y1928" s="13"/>
      <c r="Z1928" s="13"/>
    </row>
    <row r="1929" ht="22.5" customHeight="1">
      <c r="A1929" s="17" t="s">
        <v>7820</v>
      </c>
      <c r="B1929" s="17" t="s">
        <v>7822</v>
      </c>
      <c r="C1929" s="17" t="s">
        <v>7821</v>
      </c>
      <c r="D1929" s="17" t="s">
        <v>55</v>
      </c>
      <c r="E1929" s="18">
        <v>45301.0</v>
      </c>
      <c r="F1929" s="19">
        <v>88112.0</v>
      </c>
      <c r="G1929" s="19">
        <v>15860.0</v>
      </c>
      <c r="H1929" s="19">
        <v>103972.0</v>
      </c>
      <c r="I1929" s="17" t="s">
        <v>59</v>
      </c>
      <c r="J1929" s="13"/>
      <c r="K1929" s="13"/>
      <c r="L1929" s="13"/>
      <c r="M1929" s="13"/>
      <c r="N1929" s="13"/>
      <c r="O1929" s="13"/>
      <c r="P1929" s="13"/>
      <c r="Q1929" s="13"/>
      <c r="R1929" s="13"/>
      <c r="S1929" s="13"/>
      <c r="T1929" s="13"/>
      <c r="U1929" s="13"/>
      <c r="V1929" s="13"/>
      <c r="W1929" s="13"/>
      <c r="X1929" s="13"/>
      <c r="Y1929" s="13"/>
      <c r="Z1929" s="13"/>
    </row>
    <row r="1930" ht="22.5" customHeight="1">
      <c r="A1930" s="17" t="s">
        <v>7824</v>
      </c>
      <c r="B1930" s="17" t="s">
        <v>7826</v>
      </c>
      <c r="C1930" s="17" t="s">
        <v>7825</v>
      </c>
      <c r="D1930" s="17" t="s">
        <v>489</v>
      </c>
      <c r="E1930" s="18">
        <v>45301.0</v>
      </c>
      <c r="F1930" s="19">
        <v>70518.0</v>
      </c>
      <c r="G1930" s="19">
        <v>12693.0</v>
      </c>
      <c r="H1930" s="19">
        <v>83211.0</v>
      </c>
      <c r="I1930" s="17" t="s">
        <v>493</v>
      </c>
      <c r="J1930" s="13"/>
      <c r="K1930" s="13"/>
      <c r="L1930" s="13"/>
      <c r="M1930" s="13"/>
      <c r="N1930" s="13"/>
      <c r="O1930" s="13"/>
      <c r="P1930" s="13"/>
      <c r="Q1930" s="13"/>
      <c r="R1930" s="13"/>
      <c r="S1930" s="13"/>
      <c r="T1930" s="13"/>
      <c r="U1930" s="13"/>
      <c r="V1930" s="13"/>
      <c r="W1930" s="13"/>
      <c r="X1930" s="13"/>
      <c r="Y1930" s="13"/>
      <c r="Z1930" s="13"/>
    </row>
    <row r="1931" ht="22.5" customHeight="1">
      <c r="A1931" s="17" t="s">
        <v>7828</v>
      </c>
      <c r="B1931" s="17" t="s">
        <v>7830</v>
      </c>
      <c r="C1931" s="17" t="s">
        <v>7829</v>
      </c>
      <c r="D1931" s="17" t="s">
        <v>325</v>
      </c>
      <c r="E1931" s="18">
        <v>45301.0</v>
      </c>
      <c r="F1931" s="19">
        <v>73863.0</v>
      </c>
      <c r="G1931" s="19">
        <v>13295.0</v>
      </c>
      <c r="H1931" s="19">
        <v>87158.0</v>
      </c>
      <c r="I1931" s="17" t="s">
        <v>329</v>
      </c>
      <c r="J1931" s="13"/>
      <c r="K1931" s="13"/>
      <c r="L1931" s="13"/>
      <c r="M1931" s="13"/>
      <c r="N1931" s="13"/>
      <c r="O1931" s="13"/>
      <c r="P1931" s="13"/>
      <c r="Q1931" s="13"/>
      <c r="R1931" s="13"/>
      <c r="S1931" s="13"/>
      <c r="T1931" s="13"/>
      <c r="U1931" s="13"/>
      <c r="V1931" s="13"/>
      <c r="W1931" s="13"/>
      <c r="X1931" s="13"/>
      <c r="Y1931" s="13"/>
      <c r="Z1931" s="13"/>
    </row>
    <row r="1932" ht="22.5" customHeight="1">
      <c r="A1932" s="17" t="s">
        <v>7832</v>
      </c>
      <c r="B1932" s="17" t="s">
        <v>7834</v>
      </c>
      <c r="C1932" s="17" t="s">
        <v>7833</v>
      </c>
      <c r="D1932" s="17" t="s">
        <v>129</v>
      </c>
      <c r="E1932" s="18">
        <v>45301.0</v>
      </c>
      <c r="F1932" s="19">
        <v>76019.0</v>
      </c>
      <c r="G1932" s="19">
        <v>13683.0</v>
      </c>
      <c r="H1932" s="19">
        <v>89702.0</v>
      </c>
      <c r="I1932" s="17" t="s">
        <v>133</v>
      </c>
      <c r="J1932" s="13"/>
      <c r="K1932" s="13"/>
      <c r="L1932" s="13"/>
      <c r="M1932" s="13"/>
      <c r="N1932" s="13"/>
      <c r="O1932" s="13"/>
      <c r="P1932" s="13"/>
      <c r="Q1932" s="13"/>
      <c r="R1932" s="13"/>
      <c r="S1932" s="13"/>
      <c r="T1932" s="13"/>
      <c r="U1932" s="13"/>
      <c r="V1932" s="13"/>
      <c r="W1932" s="13"/>
      <c r="X1932" s="13"/>
      <c r="Y1932" s="13"/>
      <c r="Z1932" s="13"/>
    </row>
    <row r="1933" ht="22.5" customHeight="1">
      <c r="A1933" s="17" t="s">
        <v>7836</v>
      </c>
      <c r="B1933" s="17" t="s">
        <v>7838</v>
      </c>
      <c r="C1933" s="17" t="s">
        <v>7837</v>
      </c>
      <c r="D1933" s="17" t="s">
        <v>429</v>
      </c>
      <c r="E1933" s="18">
        <v>45301.0</v>
      </c>
      <c r="F1933" s="19">
        <v>82457.0</v>
      </c>
      <c r="G1933" s="19">
        <v>14842.0</v>
      </c>
      <c r="H1933" s="19">
        <v>97299.0</v>
      </c>
      <c r="I1933" s="17" t="s">
        <v>433</v>
      </c>
      <c r="J1933" s="13"/>
      <c r="K1933" s="13"/>
      <c r="L1933" s="13"/>
      <c r="M1933" s="13"/>
      <c r="N1933" s="13"/>
      <c r="O1933" s="13"/>
      <c r="P1933" s="13"/>
      <c r="Q1933" s="13"/>
      <c r="R1933" s="13"/>
      <c r="S1933" s="13"/>
      <c r="T1933" s="13"/>
      <c r="U1933" s="13"/>
      <c r="V1933" s="13"/>
      <c r="W1933" s="13"/>
      <c r="X1933" s="13"/>
      <c r="Y1933" s="13"/>
      <c r="Z1933" s="13"/>
    </row>
    <row r="1934" ht="22.5" customHeight="1">
      <c r="A1934" s="17" t="s">
        <v>7840</v>
      </c>
      <c r="B1934" s="17" t="s">
        <v>7842</v>
      </c>
      <c r="C1934" s="17" t="s">
        <v>7841</v>
      </c>
      <c r="D1934" s="17" t="s">
        <v>621</v>
      </c>
      <c r="E1934" s="18">
        <v>45301.0</v>
      </c>
      <c r="F1934" s="19">
        <v>60478.0</v>
      </c>
      <c r="G1934" s="19">
        <v>10886.0</v>
      </c>
      <c r="H1934" s="19">
        <v>71364.0</v>
      </c>
      <c r="I1934" s="17" t="s">
        <v>625</v>
      </c>
      <c r="J1934" s="13"/>
      <c r="K1934" s="13"/>
      <c r="L1934" s="13"/>
      <c r="M1934" s="13"/>
      <c r="N1934" s="13"/>
      <c r="O1934" s="13"/>
      <c r="P1934" s="13"/>
      <c r="Q1934" s="13"/>
      <c r="R1934" s="13"/>
      <c r="S1934" s="13"/>
      <c r="T1934" s="13"/>
      <c r="U1934" s="13"/>
      <c r="V1934" s="13"/>
      <c r="W1934" s="13"/>
      <c r="X1934" s="13"/>
      <c r="Y1934" s="13"/>
      <c r="Z1934" s="13"/>
    </row>
    <row r="1935" ht="22.5" customHeight="1">
      <c r="A1935" s="17" t="s">
        <v>7844</v>
      </c>
      <c r="B1935" s="17" t="s">
        <v>7846</v>
      </c>
      <c r="C1935" s="17" t="s">
        <v>7845</v>
      </c>
      <c r="D1935" s="17" t="s">
        <v>279</v>
      </c>
      <c r="E1935" s="18">
        <v>45301.0</v>
      </c>
      <c r="F1935" s="19">
        <v>11819.0</v>
      </c>
      <c r="G1935" s="19">
        <v>2127.0</v>
      </c>
      <c r="H1935" s="19">
        <v>13946.0</v>
      </c>
      <c r="I1935" s="17" t="s">
        <v>283</v>
      </c>
      <c r="J1935" s="13"/>
      <c r="K1935" s="13"/>
      <c r="L1935" s="13"/>
      <c r="M1935" s="13"/>
      <c r="N1935" s="13"/>
      <c r="O1935" s="13"/>
      <c r="P1935" s="13"/>
      <c r="Q1935" s="13"/>
      <c r="R1935" s="13"/>
      <c r="S1935" s="13"/>
      <c r="T1935" s="13"/>
      <c r="U1935" s="13"/>
      <c r="V1935" s="13"/>
      <c r="W1935" s="13"/>
      <c r="X1935" s="13"/>
      <c r="Y1935" s="13"/>
      <c r="Z1935" s="13"/>
    </row>
    <row r="1936" ht="22.5" customHeight="1">
      <c r="A1936" s="17" t="s">
        <v>7848</v>
      </c>
      <c r="B1936" s="17" t="s">
        <v>7850</v>
      </c>
      <c r="C1936" s="17" t="s">
        <v>7849</v>
      </c>
      <c r="D1936" s="17" t="s">
        <v>49</v>
      </c>
      <c r="E1936" s="18">
        <v>45301.0</v>
      </c>
      <c r="F1936" s="19">
        <v>14278.0</v>
      </c>
      <c r="G1936" s="19">
        <v>2570.0</v>
      </c>
      <c r="H1936" s="19">
        <v>16848.0</v>
      </c>
      <c r="I1936" s="17" t="s">
        <v>53</v>
      </c>
      <c r="J1936" s="13"/>
      <c r="K1936" s="13"/>
      <c r="L1936" s="13"/>
      <c r="M1936" s="13"/>
      <c r="N1936" s="13"/>
      <c r="O1936" s="13"/>
      <c r="P1936" s="13"/>
      <c r="Q1936" s="13"/>
      <c r="R1936" s="13"/>
      <c r="S1936" s="13"/>
      <c r="T1936" s="13"/>
      <c r="U1936" s="13"/>
      <c r="V1936" s="13"/>
      <c r="W1936" s="13"/>
      <c r="X1936" s="13"/>
      <c r="Y1936" s="13"/>
      <c r="Z1936" s="13"/>
    </row>
    <row r="1937" ht="22.5" customHeight="1">
      <c r="A1937" s="17" t="s">
        <v>7852</v>
      </c>
      <c r="B1937" s="17" t="s">
        <v>7854</v>
      </c>
      <c r="C1937" s="17" t="s">
        <v>7853</v>
      </c>
      <c r="D1937" s="17" t="s">
        <v>373</v>
      </c>
      <c r="E1937" s="18">
        <v>45301.0</v>
      </c>
      <c r="F1937" s="19">
        <v>42953.0</v>
      </c>
      <c r="G1937" s="19">
        <v>7732.0</v>
      </c>
      <c r="H1937" s="19">
        <v>50685.0</v>
      </c>
      <c r="I1937" s="17" t="s">
        <v>377</v>
      </c>
      <c r="J1937" s="13"/>
      <c r="K1937" s="13"/>
      <c r="L1937" s="13"/>
      <c r="M1937" s="13"/>
      <c r="N1937" s="13"/>
      <c r="O1937" s="13"/>
      <c r="P1937" s="13"/>
      <c r="Q1937" s="13"/>
      <c r="R1937" s="13"/>
      <c r="S1937" s="13"/>
      <c r="T1937" s="13"/>
      <c r="U1937" s="13"/>
      <c r="V1937" s="13"/>
      <c r="W1937" s="13"/>
      <c r="X1937" s="13"/>
      <c r="Y1937" s="13"/>
      <c r="Z1937" s="13"/>
    </row>
    <row r="1938" ht="22.5" customHeight="1">
      <c r="A1938" s="17" t="s">
        <v>7856</v>
      </c>
      <c r="B1938" s="17" t="s">
        <v>7858</v>
      </c>
      <c r="C1938" s="17" t="s">
        <v>7857</v>
      </c>
      <c r="D1938" s="17" t="s">
        <v>37</v>
      </c>
      <c r="E1938" s="18">
        <v>45301.0</v>
      </c>
      <c r="F1938" s="19">
        <v>30500.0</v>
      </c>
      <c r="G1938" s="19">
        <v>5490.0</v>
      </c>
      <c r="H1938" s="19">
        <v>35990.0</v>
      </c>
      <c r="I1938" s="17" t="s">
        <v>41</v>
      </c>
      <c r="J1938" s="13"/>
      <c r="K1938" s="13"/>
      <c r="L1938" s="13"/>
      <c r="M1938" s="13"/>
      <c r="N1938" s="13"/>
      <c r="O1938" s="13"/>
      <c r="P1938" s="13"/>
      <c r="Q1938" s="13"/>
      <c r="R1938" s="13"/>
      <c r="S1938" s="13"/>
      <c r="T1938" s="13"/>
      <c r="U1938" s="13"/>
      <c r="V1938" s="13"/>
      <c r="W1938" s="13"/>
      <c r="X1938" s="13"/>
      <c r="Y1938" s="13"/>
      <c r="Z1938" s="13"/>
    </row>
    <row r="1939" ht="22.5" customHeight="1">
      <c r="A1939" s="17" t="s">
        <v>7860</v>
      </c>
      <c r="B1939" s="17" t="s">
        <v>7862</v>
      </c>
      <c r="C1939" s="17" t="s">
        <v>7861</v>
      </c>
      <c r="D1939" s="17" t="s">
        <v>79</v>
      </c>
      <c r="E1939" s="18">
        <v>45301.0</v>
      </c>
      <c r="F1939" s="19">
        <v>46838.0</v>
      </c>
      <c r="G1939" s="19">
        <v>8431.0</v>
      </c>
      <c r="H1939" s="19">
        <v>55269.0</v>
      </c>
      <c r="I1939" s="17" t="s">
        <v>83</v>
      </c>
      <c r="J1939" s="13"/>
      <c r="K1939" s="13"/>
      <c r="L1939" s="13"/>
      <c r="M1939" s="13"/>
      <c r="N1939" s="13"/>
      <c r="O1939" s="13"/>
      <c r="P1939" s="13"/>
      <c r="Q1939" s="13"/>
      <c r="R1939" s="13"/>
      <c r="S1939" s="13"/>
      <c r="T1939" s="13"/>
      <c r="U1939" s="13"/>
      <c r="V1939" s="13"/>
      <c r="W1939" s="13"/>
      <c r="X1939" s="13"/>
      <c r="Y1939" s="13"/>
      <c r="Z1939" s="13"/>
    </row>
    <row r="1940" ht="22.5" customHeight="1">
      <c r="A1940" s="17" t="s">
        <v>7864</v>
      </c>
      <c r="B1940" s="17" t="s">
        <v>7866</v>
      </c>
      <c r="C1940" s="17" t="s">
        <v>7865</v>
      </c>
      <c r="D1940" s="17" t="s">
        <v>907</v>
      </c>
      <c r="E1940" s="18">
        <v>45301.0</v>
      </c>
      <c r="F1940" s="19">
        <v>76555.0</v>
      </c>
      <c r="G1940" s="19">
        <v>13780.0</v>
      </c>
      <c r="H1940" s="19">
        <v>90335.0</v>
      </c>
      <c r="I1940" s="17" t="s">
        <v>911</v>
      </c>
      <c r="J1940" s="13"/>
      <c r="K1940" s="13"/>
      <c r="L1940" s="13"/>
      <c r="M1940" s="13"/>
      <c r="N1940" s="13"/>
      <c r="O1940" s="13"/>
      <c r="P1940" s="13"/>
      <c r="Q1940" s="13"/>
      <c r="R1940" s="13"/>
      <c r="S1940" s="13"/>
      <c r="T1940" s="13"/>
      <c r="U1940" s="13"/>
      <c r="V1940" s="13"/>
      <c r="W1940" s="13"/>
      <c r="X1940" s="13"/>
      <c r="Y1940" s="13"/>
      <c r="Z1940" s="13"/>
    </row>
    <row r="1941" ht="22.5" customHeight="1">
      <c r="A1941" s="17" t="s">
        <v>7868</v>
      </c>
      <c r="B1941" s="17" t="s">
        <v>7870</v>
      </c>
      <c r="C1941" s="17" t="s">
        <v>7869</v>
      </c>
      <c r="D1941" s="17" t="s">
        <v>273</v>
      </c>
      <c r="E1941" s="18">
        <v>45301.0</v>
      </c>
      <c r="F1941" s="19">
        <v>68760.0</v>
      </c>
      <c r="G1941" s="19">
        <v>12377.0</v>
      </c>
      <c r="H1941" s="19">
        <v>81137.0</v>
      </c>
      <c r="I1941" s="17" t="s">
        <v>277</v>
      </c>
      <c r="J1941" s="13"/>
      <c r="K1941" s="13"/>
      <c r="L1941" s="13"/>
      <c r="M1941" s="13"/>
      <c r="N1941" s="13"/>
      <c r="O1941" s="13"/>
      <c r="P1941" s="13"/>
      <c r="Q1941" s="13"/>
      <c r="R1941" s="13"/>
      <c r="S1941" s="13"/>
      <c r="T1941" s="13"/>
      <c r="U1941" s="13"/>
      <c r="V1941" s="13"/>
      <c r="W1941" s="13"/>
      <c r="X1941" s="13"/>
      <c r="Y1941" s="13"/>
      <c r="Z1941" s="13"/>
    </row>
    <row r="1942" ht="22.5" customHeight="1">
      <c r="A1942" s="17" t="s">
        <v>7872</v>
      </c>
      <c r="B1942" s="17" t="s">
        <v>7874</v>
      </c>
      <c r="C1942" s="17" t="s">
        <v>7873</v>
      </c>
      <c r="D1942" s="17" t="s">
        <v>295</v>
      </c>
      <c r="E1942" s="18">
        <v>45301.0</v>
      </c>
      <c r="F1942" s="19">
        <v>75833.0</v>
      </c>
      <c r="G1942" s="19">
        <v>13650.0</v>
      </c>
      <c r="H1942" s="19">
        <v>89483.0</v>
      </c>
      <c r="I1942" s="17" t="s">
        <v>299</v>
      </c>
      <c r="J1942" s="13"/>
      <c r="K1942" s="13"/>
      <c r="L1942" s="13"/>
      <c r="M1942" s="13"/>
      <c r="N1942" s="13"/>
      <c r="O1942" s="13"/>
      <c r="P1942" s="13"/>
      <c r="Q1942" s="13"/>
      <c r="R1942" s="13"/>
      <c r="S1942" s="13"/>
      <c r="T1942" s="13"/>
      <c r="U1942" s="13"/>
      <c r="V1942" s="13"/>
      <c r="W1942" s="13"/>
      <c r="X1942" s="13"/>
      <c r="Y1942" s="13"/>
      <c r="Z1942" s="13"/>
    </row>
    <row r="1943" ht="22.5" customHeight="1">
      <c r="A1943" s="17" t="s">
        <v>7876</v>
      </c>
      <c r="B1943" s="17" t="s">
        <v>7878</v>
      </c>
      <c r="C1943" s="17" t="s">
        <v>7877</v>
      </c>
      <c r="D1943" s="17" t="s">
        <v>19</v>
      </c>
      <c r="E1943" s="18">
        <v>45301.0</v>
      </c>
      <c r="F1943" s="19">
        <v>23081.0</v>
      </c>
      <c r="G1943" s="19">
        <v>4155.0</v>
      </c>
      <c r="H1943" s="19">
        <v>27236.0</v>
      </c>
      <c r="I1943" s="17" t="s">
        <v>23</v>
      </c>
      <c r="J1943" s="13"/>
      <c r="K1943" s="13"/>
      <c r="L1943" s="13"/>
      <c r="M1943" s="13"/>
      <c r="N1943" s="13"/>
      <c r="O1943" s="13"/>
      <c r="P1943" s="13"/>
      <c r="Q1943" s="13"/>
      <c r="R1943" s="13"/>
      <c r="S1943" s="13"/>
      <c r="T1943" s="13"/>
      <c r="U1943" s="13"/>
      <c r="V1943" s="13"/>
      <c r="W1943" s="13"/>
      <c r="X1943" s="13"/>
      <c r="Y1943" s="13"/>
      <c r="Z1943" s="13"/>
    </row>
    <row r="1944" ht="22.5" customHeight="1">
      <c r="A1944" s="17" t="s">
        <v>7880</v>
      </c>
      <c r="B1944" s="17" t="s">
        <v>7882</v>
      </c>
      <c r="C1944" s="17" t="s">
        <v>7881</v>
      </c>
      <c r="D1944" s="17" t="s">
        <v>285</v>
      </c>
      <c r="E1944" s="18">
        <v>45301.0</v>
      </c>
      <c r="F1944" s="19">
        <v>32564.0</v>
      </c>
      <c r="G1944" s="19">
        <v>5862.0</v>
      </c>
      <c r="H1944" s="19">
        <v>38426.0</v>
      </c>
      <c r="I1944" s="17" t="s">
        <v>289</v>
      </c>
      <c r="J1944" s="13"/>
      <c r="K1944" s="13"/>
      <c r="L1944" s="13"/>
      <c r="M1944" s="13"/>
      <c r="N1944" s="13"/>
      <c r="O1944" s="13"/>
      <c r="P1944" s="13"/>
      <c r="Q1944" s="13"/>
      <c r="R1944" s="13"/>
      <c r="S1944" s="13"/>
      <c r="T1944" s="13"/>
      <c r="U1944" s="13"/>
      <c r="V1944" s="13"/>
      <c r="W1944" s="13"/>
      <c r="X1944" s="13"/>
      <c r="Y1944" s="13"/>
      <c r="Z1944" s="13"/>
    </row>
    <row r="1945" ht="22.5" customHeight="1">
      <c r="A1945" s="17" t="s">
        <v>7884</v>
      </c>
      <c r="B1945" s="17" t="s">
        <v>7886</v>
      </c>
      <c r="C1945" s="17" t="s">
        <v>7885</v>
      </c>
      <c r="D1945" s="17" t="s">
        <v>129</v>
      </c>
      <c r="E1945" s="18">
        <v>45301.0</v>
      </c>
      <c r="F1945" s="19">
        <v>95936.0</v>
      </c>
      <c r="G1945" s="19">
        <v>17268.0</v>
      </c>
      <c r="H1945" s="19">
        <v>113204.0</v>
      </c>
      <c r="I1945" s="17" t="s">
        <v>133</v>
      </c>
      <c r="J1945" s="13"/>
      <c r="K1945" s="13"/>
      <c r="L1945" s="13"/>
      <c r="M1945" s="13"/>
      <c r="N1945" s="13"/>
      <c r="O1945" s="13"/>
      <c r="P1945" s="13"/>
      <c r="Q1945" s="13"/>
      <c r="R1945" s="13"/>
      <c r="S1945" s="13"/>
      <c r="T1945" s="13"/>
      <c r="U1945" s="13"/>
      <c r="V1945" s="13"/>
      <c r="W1945" s="13"/>
      <c r="X1945" s="13"/>
      <c r="Y1945" s="13"/>
      <c r="Z1945" s="13"/>
    </row>
    <row r="1946" ht="22.5" customHeight="1">
      <c r="A1946" s="17" t="s">
        <v>7888</v>
      </c>
      <c r="B1946" s="17" t="s">
        <v>7890</v>
      </c>
      <c r="C1946" s="17" t="s">
        <v>7889</v>
      </c>
      <c r="D1946" s="17" t="s">
        <v>145</v>
      </c>
      <c r="E1946" s="18">
        <v>45301.0</v>
      </c>
      <c r="F1946" s="19">
        <v>74599.0</v>
      </c>
      <c r="G1946" s="19">
        <v>13428.0</v>
      </c>
      <c r="H1946" s="19">
        <v>88027.0</v>
      </c>
      <c r="I1946" s="17" t="s">
        <v>149</v>
      </c>
      <c r="J1946" s="13"/>
      <c r="K1946" s="13"/>
      <c r="L1946" s="13"/>
      <c r="M1946" s="13"/>
      <c r="N1946" s="13"/>
      <c r="O1946" s="13"/>
      <c r="P1946" s="13"/>
      <c r="Q1946" s="13"/>
      <c r="R1946" s="13"/>
      <c r="S1946" s="13"/>
      <c r="T1946" s="13"/>
      <c r="U1946" s="13"/>
      <c r="V1946" s="13"/>
      <c r="W1946" s="13"/>
      <c r="X1946" s="13"/>
      <c r="Y1946" s="13"/>
      <c r="Z1946" s="13"/>
    </row>
    <row r="1947" ht="22.5" customHeight="1">
      <c r="A1947" s="17" t="s">
        <v>7892</v>
      </c>
      <c r="B1947" s="17" t="s">
        <v>7894</v>
      </c>
      <c r="C1947" s="17" t="s">
        <v>7893</v>
      </c>
      <c r="D1947" s="17" t="s">
        <v>553</v>
      </c>
      <c r="E1947" s="18">
        <v>45301.0</v>
      </c>
      <c r="F1947" s="19">
        <v>81445.0</v>
      </c>
      <c r="G1947" s="19">
        <v>14660.0</v>
      </c>
      <c r="H1947" s="19">
        <v>96105.0</v>
      </c>
      <c r="I1947" s="17" t="s">
        <v>557</v>
      </c>
      <c r="J1947" s="13"/>
      <c r="K1947" s="13"/>
      <c r="L1947" s="13"/>
      <c r="M1947" s="13"/>
      <c r="N1947" s="13"/>
      <c r="O1947" s="13"/>
      <c r="P1947" s="13"/>
      <c r="Q1947" s="13"/>
      <c r="R1947" s="13"/>
      <c r="S1947" s="13"/>
      <c r="T1947" s="13"/>
      <c r="U1947" s="13"/>
      <c r="V1947" s="13"/>
      <c r="W1947" s="13"/>
      <c r="X1947" s="13"/>
      <c r="Y1947" s="13"/>
      <c r="Z1947" s="13"/>
    </row>
    <row r="1948" ht="22.5" customHeight="1">
      <c r="A1948" s="17" t="s">
        <v>7896</v>
      </c>
      <c r="B1948" s="17" t="s">
        <v>7898</v>
      </c>
      <c r="C1948" s="17" t="s">
        <v>7897</v>
      </c>
      <c r="D1948" s="17" t="s">
        <v>285</v>
      </c>
      <c r="E1948" s="18">
        <v>45301.0</v>
      </c>
      <c r="F1948" s="19">
        <v>30174.0</v>
      </c>
      <c r="G1948" s="19">
        <v>5431.0</v>
      </c>
      <c r="H1948" s="19">
        <v>35605.0</v>
      </c>
      <c r="I1948" s="17" t="s">
        <v>289</v>
      </c>
      <c r="J1948" s="13"/>
      <c r="K1948" s="13"/>
      <c r="L1948" s="13"/>
      <c r="M1948" s="13"/>
      <c r="N1948" s="13"/>
      <c r="O1948" s="13"/>
      <c r="P1948" s="13"/>
      <c r="Q1948" s="13"/>
      <c r="R1948" s="13"/>
      <c r="S1948" s="13"/>
      <c r="T1948" s="13"/>
      <c r="U1948" s="13"/>
      <c r="V1948" s="13"/>
      <c r="W1948" s="13"/>
      <c r="X1948" s="13"/>
      <c r="Y1948" s="13"/>
      <c r="Z1948" s="13"/>
    </row>
    <row r="1949" ht="22.5" customHeight="1">
      <c r="A1949" s="17" t="s">
        <v>7900</v>
      </c>
      <c r="B1949" s="17" t="s">
        <v>7902</v>
      </c>
      <c r="C1949" s="17" t="s">
        <v>7901</v>
      </c>
      <c r="D1949" s="17" t="s">
        <v>49</v>
      </c>
      <c r="E1949" s="18">
        <v>45301.0</v>
      </c>
      <c r="F1949" s="19">
        <v>91345.0</v>
      </c>
      <c r="G1949" s="19">
        <v>16442.0</v>
      </c>
      <c r="H1949" s="19">
        <v>107787.0</v>
      </c>
      <c r="I1949" s="17" t="s">
        <v>53</v>
      </c>
      <c r="J1949" s="13"/>
      <c r="K1949" s="13"/>
      <c r="L1949" s="13"/>
      <c r="M1949" s="13"/>
      <c r="N1949" s="13"/>
      <c r="O1949" s="13"/>
      <c r="P1949" s="13"/>
      <c r="Q1949" s="13"/>
      <c r="R1949" s="13"/>
      <c r="S1949" s="13"/>
      <c r="T1949" s="13"/>
      <c r="U1949" s="13"/>
      <c r="V1949" s="13"/>
      <c r="W1949" s="13"/>
      <c r="X1949" s="13"/>
      <c r="Y1949" s="13"/>
      <c r="Z1949" s="13"/>
    </row>
    <row r="1950" ht="22.5" customHeight="1">
      <c r="A1950" s="17" t="s">
        <v>7904</v>
      </c>
      <c r="B1950" s="17" t="s">
        <v>7906</v>
      </c>
      <c r="C1950" s="17" t="s">
        <v>7905</v>
      </c>
      <c r="D1950" s="17" t="s">
        <v>311</v>
      </c>
      <c r="E1950" s="18">
        <v>45301.0</v>
      </c>
      <c r="F1950" s="19">
        <v>23233.0</v>
      </c>
      <c r="G1950" s="19">
        <v>4182.0</v>
      </c>
      <c r="H1950" s="19">
        <v>27415.0</v>
      </c>
      <c r="I1950" s="17" t="s">
        <v>315</v>
      </c>
      <c r="J1950" s="13"/>
      <c r="K1950" s="13"/>
      <c r="L1950" s="13"/>
      <c r="M1950" s="13"/>
      <c r="N1950" s="13"/>
      <c r="O1950" s="13"/>
      <c r="P1950" s="13"/>
      <c r="Q1950" s="13"/>
      <c r="R1950" s="13"/>
      <c r="S1950" s="13"/>
      <c r="T1950" s="13"/>
      <c r="U1950" s="13"/>
      <c r="V1950" s="13"/>
      <c r="W1950" s="13"/>
      <c r="X1950" s="13"/>
      <c r="Y1950" s="13"/>
      <c r="Z1950" s="13"/>
    </row>
    <row r="1951" ht="22.5" customHeight="1">
      <c r="A1951" s="17" t="s">
        <v>7908</v>
      </c>
      <c r="B1951" s="17" t="s">
        <v>7910</v>
      </c>
      <c r="C1951" s="17" t="s">
        <v>7909</v>
      </c>
      <c r="D1951" s="17" t="s">
        <v>79</v>
      </c>
      <c r="E1951" s="18">
        <v>45301.0</v>
      </c>
      <c r="F1951" s="19">
        <v>19975.0</v>
      </c>
      <c r="G1951" s="19">
        <v>3596.0</v>
      </c>
      <c r="H1951" s="19">
        <v>23571.0</v>
      </c>
      <c r="I1951" s="17" t="s">
        <v>83</v>
      </c>
      <c r="J1951" s="13"/>
      <c r="K1951" s="13"/>
      <c r="L1951" s="13"/>
      <c r="M1951" s="13"/>
      <c r="N1951" s="13"/>
      <c r="O1951" s="13"/>
      <c r="P1951" s="13"/>
      <c r="Q1951" s="13"/>
      <c r="R1951" s="13"/>
      <c r="S1951" s="13"/>
      <c r="T1951" s="13"/>
      <c r="U1951" s="13"/>
      <c r="V1951" s="13"/>
      <c r="W1951" s="13"/>
      <c r="X1951" s="13"/>
      <c r="Y1951" s="13"/>
      <c r="Z1951" s="13"/>
    </row>
    <row r="1952" ht="22.5" customHeight="1">
      <c r="A1952" s="17" t="s">
        <v>7912</v>
      </c>
      <c r="B1952" s="17" t="s">
        <v>7914</v>
      </c>
      <c r="C1952" s="17" t="s">
        <v>7913</v>
      </c>
      <c r="D1952" s="17" t="s">
        <v>519</v>
      </c>
      <c r="E1952" s="18">
        <v>45301.0</v>
      </c>
      <c r="F1952" s="19">
        <v>10927.0</v>
      </c>
      <c r="G1952" s="19">
        <v>1967.0</v>
      </c>
      <c r="H1952" s="19">
        <v>12894.0</v>
      </c>
      <c r="I1952" s="17" t="s">
        <v>523</v>
      </c>
      <c r="J1952" s="13"/>
      <c r="K1952" s="13"/>
      <c r="L1952" s="13"/>
      <c r="M1952" s="13"/>
      <c r="N1952" s="13"/>
      <c r="O1952" s="13"/>
      <c r="P1952" s="13"/>
      <c r="Q1952" s="13"/>
      <c r="R1952" s="13"/>
      <c r="S1952" s="13"/>
      <c r="T1952" s="13"/>
      <c r="U1952" s="13"/>
      <c r="V1952" s="13"/>
      <c r="W1952" s="13"/>
      <c r="X1952" s="13"/>
      <c r="Y1952" s="13"/>
      <c r="Z1952" s="13"/>
    </row>
    <row r="1953" ht="22.5" customHeight="1">
      <c r="A1953" s="17" t="s">
        <v>7916</v>
      </c>
      <c r="B1953" s="17" t="s">
        <v>7918</v>
      </c>
      <c r="C1953" s="17" t="s">
        <v>7917</v>
      </c>
      <c r="D1953" s="17" t="s">
        <v>43</v>
      </c>
      <c r="E1953" s="18">
        <v>45301.0</v>
      </c>
      <c r="F1953" s="19">
        <v>104314.0</v>
      </c>
      <c r="G1953" s="19">
        <v>18777.0</v>
      </c>
      <c r="H1953" s="19">
        <v>123091.0</v>
      </c>
      <c r="I1953" s="17" t="s">
        <v>47</v>
      </c>
      <c r="J1953" s="13"/>
      <c r="K1953" s="13"/>
      <c r="L1953" s="13"/>
      <c r="M1953" s="13"/>
      <c r="N1953" s="13"/>
      <c r="O1953" s="13"/>
      <c r="P1953" s="13"/>
      <c r="Q1953" s="13"/>
      <c r="R1953" s="13"/>
      <c r="S1953" s="13"/>
      <c r="T1953" s="13"/>
      <c r="U1953" s="13"/>
      <c r="V1953" s="13"/>
      <c r="W1953" s="13"/>
      <c r="X1953" s="13"/>
      <c r="Y1953" s="13"/>
      <c r="Z1953" s="13"/>
    </row>
    <row r="1954" ht="22.5" customHeight="1">
      <c r="A1954" s="17" t="s">
        <v>7920</v>
      </c>
      <c r="B1954" s="17" t="s">
        <v>7922</v>
      </c>
      <c r="C1954" s="17" t="s">
        <v>7921</v>
      </c>
      <c r="D1954" s="17" t="s">
        <v>519</v>
      </c>
      <c r="E1954" s="18">
        <v>45301.0</v>
      </c>
      <c r="F1954" s="19">
        <v>97698.0</v>
      </c>
      <c r="G1954" s="19">
        <v>17586.0</v>
      </c>
      <c r="H1954" s="19">
        <v>115284.0</v>
      </c>
      <c r="I1954" s="17" t="s">
        <v>523</v>
      </c>
      <c r="J1954" s="13"/>
      <c r="K1954" s="13"/>
      <c r="L1954" s="13"/>
      <c r="M1954" s="13"/>
      <c r="N1954" s="13"/>
      <c r="O1954" s="13"/>
      <c r="P1954" s="13"/>
      <c r="Q1954" s="13"/>
      <c r="R1954" s="13"/>
      <c r="S1954" s="13"/>
      <c r="T1954" s="13"/>
      <c r="U1954" s="13"/>
      <c r="V1954" s="13"/>
      <c r="W1954" s="13"/>
      <c r="X1954" s="13"/>
      <c r="Y1954" s="13"/>
      <c r="Z1954" s="13"/>
    </row>
    <row r="1955" ht="22.5" customHeight="1">
      <c r="A1955" s="17" t="s">
        <v>7924</v>
      </c>
      <c r="B1955" s="17" t="s">
        <v>7926</v>
      </c>
      <c r="C1955" s="17" t="s">
        <v>7925</v>
      </c>
      <c r="D1955" s="17" t="s">
        <v>325</v>
      </c>
      <c r="E1955" s="18">
        <v>45301.0</v>
      </c>
      <c r="F1955" s="19">
        <v>79295.0</v>
      </c>
      <c r="G1955" s="19">
        <v>14273.0</v>
      </c>
      <c r="H1955" s="19">
        <v>93568.0</v>
      </c>
      <c r="I1955" s="17" t="s">
        <v>329</v>
      </c>
      <c r="J1955" s="13"/>
      <c r="K1955" s="13"/>
      <c r="L1955" s="13"/>
      <c r="M1955" s="13"/>
      <c r="N1955" s="13"/>
      <c r="O1955" s="13"/>
      <c r="P1955" s="13"/>
      <c r="Q1955" s="13"/>
      <c r="R1955" s="13"/>
      <c r="S1955" s="13"/>
      <c r="T1955" s="13"/>
      <c r="U1955" s="13"/>
      <c r="V1955" s="13"/>
      <c r="W1955" s="13"/>
      <c r="X1955" s="13"/>
      <c r="Y1955" s="13"/>
      <c r="Z1955" s="13"/>
    </row>
    <row r="1956" ht="22.5" customHeight="1">
      <c r="A1956" s="17" t="s">
        <v>7928</v>
      </c>
      <c r="B1956" s="17" t="s">
        <v>7930</v>
      </c>
      <c r="C1956" s="17" t="s">
        <v>7929</v>
      </c>
      <c r="D1956" s="17" t="s">
        <v>31</v>
      </c>
      <c r="E1956" s="18">
        <v>45301.0</v>
      </c>
      <c r="F1956" s="19">
        <v>104815.0</v>
      </c>
      <c r="G1956" s="19">
        <v>18867.0</v>
      </c>
      <c r="H1956" s="19">
        <v>123682.0</v>
      </c>
      <c r="I1956" s="17" t="s">
        <v>35</v>
      </c>
      <c r="J1956" s="13"/>
      <c r="K1956" s="13"/>
      <c r="L1956" s="13"/>
      <c r="M1956" s="13"/>
      <c r="N1956" s="13"/>
      <c r="O1956" s="13"/>
      <c r="P1956" s="13"/>
      <c r="Q1956" s="13"/>
      <c r="R1956" s="13"/>
      <c r="S1956" s="13"/>
      <c r="T1956" s="13"/>
      <c r="U1956" s="13"/>
      <c r="V1956" s="13"/>
      <c r="W1956" s="13"/>
      <c r="X1956" s="13"/>
      <c r="Y1956" s="13"/>
      <c r="Z1956" s="13"/>
    </row>
    <row r="1957" ht="22.5" customHeight="1">
      <c r="A1957" s="17" t="s">
        <v>7932</v>
      </c>
      <c r="B1957" s="17" t="s">
        <v>7934</v>
      </c>
      <c r="C1957" s="17" t="s">
        <v>7933</v>
      </c>
      <c r="D1957" s="17" t="s">
        <v>621</v>
      </c>
      <c r="E1957" s="18">
        <v>45301.0</v>
      </c>
      <c r="F1957" s="19">
        <v>21145.0</v>
      </c>
      <c r="G1957" s="19">
        <v>3806.0</v>
      </c>
      <c r="H1957" s="19">
        <v>24951.0</v>
      </c>
      <c r="I1957" s="17" t="s">
        <v>625</v>
      </c>
      <c r="J1957" s="13"/>
      <c r="K1957" s="13"/>
      <c r="L1957" s="13"/>
      <c r="M1957" s="13"/>
      <c r="N1957" s="13"/>
      <c r="O1957" s="13"/>
      <c r="P1957" s="13"/>
      <c r="Q1957" s="13"/>
      <c r="R1957" s="13"/>
      <c r="S1957" s="13"/>
      <c r="T1957" s="13"/>
      <c r="U1957" s="13"/>
      <c r="V1957" s="13"/>
      <c r="W1957" s="13"/>
      <c r="X1957" s="13"/>
      <c r="Y1957" s="13"/>
      <c r="Z1957" s="13"/>
    </row>
    <row r="1958" ht="22.5" customHeight="1">
      <c r="A1958" s="17" t="s">
        <v>7936</v>
      </c>
      <c r="B1958" s="17" t="s">
        <v>7938</v>
      </c>
      <c r="C1958" s="17" t="s">
        <v>7937</v>
      </c>
      <c r="D1958" s="17" t="s">
        <v>85</v>
      </c>
      <c r="E1958" s="18">
        <v>45301.0</v>
      </c>
      <c r="F1958" s="19">
        <v>50633.0</v>
      </c>
      <c r="G1958" s="19">
        <v>9114.0</v>
      </c>
      <c r="H1958" s="19">
        <v>59747.0</v>
      </c>
      <c r="I1958" s="17" t="s">
        <v>89</v>
      </c>
      <c r="J1958" s="13"/>
      <c r="K1958" s="13"/>
      <c r="L1958" s="13"/>
      <c r="M1958" s="13"/>
      <c r="N1958" s="13"/>
      <c r="O1958" s="13"/>
      <c r="P1958" s="13"/>
      <c r="Q1958" s="13"/>
      <c r="R1958" s="13"/>
      <c r="S1958" s="13"/>
      <c r="T1958" s="13"/>
      <c r="U1958" s="13"/>
      <c r="V1958" s="13"/>
      <c r="W1958" s="13"/>
      <c r="X1958" s="13"/>
      <c r="Y1958" s="13"/>
      <c r="Z1958" s="13"/>
    </row>
    <row r="1959" ht="22.5" customHeight="1">
      <c r="A1959" s="17" t="s">
        <v>7940</v>
      </c>
      <c r="B1959" s="17" t="s">
        <v>7942</v>
      </c>
      <c r="C1959" s="17" t="s">
        <v>7941</v>
      </c>
      <c r="D1959" s="17" t="s">
        <v>443</v>
      </c>
      <c r="E1959" s="18">
        <v>45301.0</v>
      </c>
      <c r="F1959" s="19">
        <v>36988.0</v>
      </c>
      <c r="G1959" s="19">
        <v>6658.0</v>
      </c>
      <c r="H1959" s="19">
        <v>43646.0</v>
      </c>
      <c r="I1959" s="17" t="s">
        <v>447</v>
      </c>
      <c r="J1959" s="13"/>
      <c r="K1959" s="13"/>
      <c r="L1959" s="13"/>
      <c r="M1959" s="13"/>
      <c r="N1959" s="13"/>
      <c r="O1959" s="13"/>
      <c r="P1959" s="13"/>
      <c r="Q1959" s="13"/>
      <c r="R1959" s="13"/>
      <c r="S1959" s="13"/>
      <c r="T1959" s="13"/>
      <c r="U1959" s="13"/>
      <c r="V1959" s="13"/>
      <c r="W1959" s="13"/>
      <c r="X1959" s="13"/>
      <c r="Y1959" s="13"/>
      <c r="Z1959" s="13"/>
    </row>
    <row r="1960" ht="22.5" customHeight="1">
      <c r="A1960" s="17" t="s">
        <v>7944</v>
      </c>
      <c r="B1960" s="17" t="s">
        <v>7946</v>
      </c>
      <c r="C1960" s="17" t="s">
        <v>7945</v>
      </c>
      <c r="D1960" s="17" t="s">
        <v>311</v>
      </c>
      <c r="E1960" s="18">
        <v>45301.0</v>
      </c>
      <c r="F1960" s="19">
        <v>101295.0</v>
      </c>
      <c r="G1960" s="19">
        <v>18233.0</v>
      </c>
      <c r="H1960" s="19">
        <v>119528.0</v>
      </c>
      <c r="I1960" s="17" t="s">
        <v>315</v>
      </c>
      <c r="J1960" s="13"/>
      <c r="K1960" s="13"/>
      <c r="L1960" s="13"/>
      <c r="M1960" s="13"/>
      <c r="N1960" s="13"/>
      <c r="O1960" s="13"/>
      <c r="P1960" s="13"/>
      <c r="Q1960" s="13"/>
      <c r="R1960" s="13"/>
      <c r="S1960" s="13"/>
      <c r="T1960" s="13"/>
      <c r="U1960" s="13"/>
      <c r="V1960" s="13"/>
      <c r="W1960" s="13"/>
      <c r="X1960" s="13"/>
      <c r="Y1960" s="13"/>
      <c r="Z1960" s="13"/>
    </row>
    <row r="1961" ht="22.5" customHeight="1">
      <c r="A1961" s="17" t="s">
        <v>7948</v>
      </c>
      <c r="B1961" s="17" t="s">
        <v>7950</v>
      </c>
      <c r="C1961" s="17" t="s">
        <v>7949</v>
      </c>
      <c r="D1961" s="17" t="s">
        <v>179</v>
      </c>
      <c r="E1961" s="18">
        <v>45301.0</v>
      </c>
      <c r="F1961" s="19">
        <v>52654.0</v>
      </c>
      <c r="G1961" s="19">
        <v>9478.0</v>
      </c>
      <c r="H1961" s="19">
        <v>62132.0</v>
      </c>
      <c r="I1961" s="17" t="s">
        <v>183</v>
      </c>
      <c r="J1961" s="13"/>
      <c r="K1961" s="13"/>
      <c r="L1961" s="13"/>
      <c r="M1961" s="13"/>
      <c r="N1961" s="13"/>
      <c r="O1961" s="13"/>
      <c r="P1961" s="13"/>
      <c r="Q1961" s="13"/>
      <c r="R1961" s="13"/>
      <c r="S1961" s="13"/>
      <c r="T1961" s="13"/>
      <c r="U1961" s="13"/>
      <c r="V1961" s="13"/>
      <c r="W1961" s="13"/>
      <c r="X1961" s="13"/>
      <c r="Y1961" s="13"/>
      <c r="Z1961" s="13"/>
    </row>
    <row r="1962" ht="22.5" customHeight="1">
      <c r="A1962" s="17" t="s">
        <v>7952</v>
      </c>
      <c r="B1962" s="17" t="s">
        <v>7954</v>
      </c>
      <c r="C1962" s="17" t="s">
        <v>7953</v>
      </c>
      <c r="D1962" s="17" t="s">
        <v>111</v>
      </c>
      <c r="E1962" s="18">
        <v>45301.0</v>
      </c>
      <c r="F1962" s="19">
        <v>98444.0</v>
      </c>
      <c r="G1962" s="19">
        <v>17720.0</v>
      </c>
      <c r="H1962" s="19">
        <v>116164.0</v>
      </c>
      <c r="I1962" s="17" t="s">
        <v>115</v>
      </c>
      <c r="J1962" s="13"/>
      <c r="K1962" s="13"/>
      <c r="L1962" s="13"/>
      <c r="M1962" s="13"/>
      <c r="N1962" s="13"/>
      <c r="O1962" s="13"/>
      <c r="P1962" s="13"/>
      <c r="Q1962" s="13"/>
      <c r="R1962" s="13"/>
      <c r="S1962" s="13"/>
      <c r="T1962" s="13"/>
      <c r="U1962" s="13"/>
      <c r="V1962" s="13"/>
      <c r="W1962" s="13"/>
      <c r="X1962" s="13"/>
      <c r="Y1962" s="13"/>
      <c r="Z1962" s="13"/>
    </row>
    <row r="1963" ht="22.5" customHeight="1">
      <c r="A1963" s="17" t="s">
        <v>7956</v>
      </c>
      <c r="B1963" s="17" t="s">
        <v>7958</v>
      </c>
      <c r="C1963" s="17" t="s">
        <v>7957</v>
      </c>
      <c r="D1963" s="17" t="s">
        <v>13</v>
      </c>
      <c r="E1963" s="18">
        <v>45301.0</v>
      </c>
      <c r="F1963" s="19">
        <v>91211.0</v>
      </c>
      <c r="G1963" s="19">
        <v>16418.0</v>
      </c>
      <c r="H1963" s="19">
        <v>107629.0</v>
      </c>
      <c r="I1963" s="17" t="s">
        <v>17</v>
      </c>
      <c r="J1963" s="13"/>
      <c r="K1963" s="13"/>
      <c r="L1963" s="13"/>
      <c r="M1963" s="13"/>
      <c r="N1963" s="13"/>
      <c r="O1963" s="13"/>
      <c r="P1963" s="13"/>
      <c r="Q1963" s="13"/>
      <c r="R1963" s="13"/>
      <c r="S1963" s="13"/>
      <c r="T1963" s="13"/>
      <c r="U1963" s="13"/>
      <c r="V1963" s="13"/>
      <c r="W1963" s="13"/>
      <c r="X1963" s="13"/>
      <c r="Y1963" s="13"/>
      <c r="Z1963" s="13"/>
    </row>
    <row r="1964" ht="22.5" customHeight="1">
      <c r="A1964" s="17" t="s">
        <v>7960</v>
      </c>
      <c r="B1964" s="17" t="s">
        <v>7962</v>
      </c>
      <c r="C1964" s="17" t="s">
        <v>7961</v>
      </c>
      <c r="D1964" s="17" t="s">
        <v>519</v>
      </c>
      <c r="E1964" s="18">
        <v>45301.0</v>
      </c>
      <c r="F1964" s="19">
        <v>70080.0</v>
      </c>
      <c r="G1964" s="19">
        <v>12614.0</v>
      </c>
      <c r="H1964" s="19">
        <v>82694.0</v>
      </c>
      <c r="I1964" s="17" t="s">
        <v>523</v>
      </c>
      <c r="J1964" s="13"/>
      <c r="K1964" s="13"/>
      <c r="L1964" s="13"/>
      <c r="M1964" s="13"/>
      <c r="N1964" s="13"/>
      <c r="O1964" s="13"/>
      <c r="P1964" s="13"/>
      <c r="Q1964" s="13"/>
      <c r="R1964" s="13"/>
      <c r="S1964" s="13"/>
      <c r="T1964" s="13"/>
      <c r="U1964" s="13"/>
      <c r="V1964" s="13"/>
      <c r="W1964" s="13"/>
      <c r="X1964" s="13"/>
      <c r="Y1964" s="13"/>
      <c r="Z1964" s="13"/>
    </row>
    <row r="1965" ht="22.5" customHeight="1">
      <c r="A1965" s="17" t="s">
        <v>7964</v>
      </c>
      <c r="B1965" s="17" t="s">
        <v>7966</v>
      </c>
      <c r="C1965" s="17" t="s">
        <v>7965</v>
      </c>
      <c r="D1965" s="17" t="s">
        <v>117</v>
      </c>
      <c r="E1965" s="18">
        <v>45301.0</v>
      </c>
      <c r="F1965" s="19">
        <v>89910.0</v>
      </c>
      <c r="G1965" s="19">
        <v>16184.0</v>
      </c>
      <c r="H1965" s="19">
        <v>106094.0</v>
      </c>
      <c r="I1965" s="17" t="s">
        <v>121</v>
      </c>
      <c r="J1965" s="13"/>
      <c r="K1965" s="13"/>
      <c r="L1965" s="13"/>
      <c r="M1965" s="13"/>
      <c r="N1965" s="13"/>
      <c r="O1965" s="13"/>
      <c r="P1965" s="13"/>
      <c r="Q1965" s="13"/>
      <c r="R1965" s="13"/>
      <c r="S1965" s="13"/>
      <c r="T1965" s="13"/>
      <c r="U1965" s="13"/>
      <c r="V1965" s="13"/>
      <c r="W1965" s="13"/>
      <c r="X1965" s="13"/>
      <c r="Y1965" s="13"/>
      <c r="Z1965" s="13"/>
    </row>
    <row r="1966" ht="22.5" customHeight="1">
      <c r="A1966" s="17" t="s">
        <v>7968</v>
      </c>
      <c r="B1966" s="17" t="s">
        <v>7970</v>
      </c>
      <c r="C1966" s="17" t="s">
        <v>7969</v>
      </c>
      <c r="D1966" s="17" t="s">
        <v>49</v>
      </c>
      <c r="E1966" s="18">
        <v>45301.0</v>
      </c>
      <c r="F1966" s="19">
        <v>28828.0</v>
      </c>
      <c r="G1966" s="19">
        <v>5189.0</v>
      </c>
      <c r="H1966" s="19">
        <v>34017.0</v>
      </c>
      <c r="I1966" s="17" t="s">
        <v>53</v>
      </c>
      <c r="J1966" s="13"/>
      <c r="K1966" s="13"/>
      <c r="L1966" s="13"/>
      <c r="M1966" s="13"/>
      <c r="N1966" s="13"/>
      <c r="O1966" s="13"/>
      <c r="P1966" s="13"/>
      <c r="Q1966" s="13"/>
      <c r="R1966" s="13"/>
      <c r="S1966" s="13"/>
      <c r="T1966" s="13"/>
      <c r="U1966" s="13"/>
      <c r="V1966" s="13"/>
      <c r="W1966" s="13"/>
      <c r="X1966" s="13"/>
      <c r="Y1966" s="13"/>
      <c r="Z1966" s="13"/>
    </row>
    <row r="1967" ht="22.5" customHeight="1">
      <c r="A1967" s="17" t="s">
        <v>7972</v>
      </c>
      <c r="B1967" s="17" t="s">
        <v>7974</v>
      </c>
      <c r="C1967" s="17" t="s">
        <v>7973</v>
      </c>
      <c r="D1967" s="17" t="s">
        <v>273</v>
      </c>
      <c r="E1967" s="18">
        <v>45301.0</v>
      </c>
      <c r="F1967" s="19">
        <v>35554.0</v>
      </c>
      <c r="G1967" s="19">
        <v>6400.0</v>
      </c>
      <c r="H1967" s="19">
        <v>41954.0</v>
      </c>
      <c r="I1967" s="17" t="s">
        <v>277</v>
      </c>
      <c r="J1967" s="13"/>
      <c r="K1967" s="13"/>
      <c r="L1967" s="13"/>
      <c r="M1967" s="13"/>
      <c r="N1967" s="13"/>
      <c r="O1967" s="13"/>
      <c r="P1967" s="13"/>
      <c r="Q1967" s="13"/>
      <c r="R1967" s="13"/>
      <c r="S1967" s="13"/>
      <c r="T1967" s="13"/>
      <c r="U1967" s="13"/>
      <c r="V1967" s="13"/>
      <c r="W1967" s="13"/>
      <c r="X1967" s="13"/>
      <c r="Y1967" s="13"/>
      <c r="Z1967" s="13"/>
    </row>
    <row r="1968" ht="22.5" customHeight="1">
      <c r="A1968" s="17" t="s">
        <v>7976</v>
      </c>
      <c r="B1968" s="17" t="s">
        <v>7978</v>
      </c>
      <c r="C1968" s="17" t="s">
        <v>7977</v>
      </c>
      <c r="D1968" s="17" t="s">
        <v>55</v>
      </c>
      <c r="E1968" s="18">
        <v>45301.0</v>
      </c>
      <c r="F1968" s="19">
        <v>42873.0</v>
      </c>
      <c r="G1968" s="19">
        <v>7717.0</v>
      </c>
      <c r="H1968" s="19">
        <v>50590.0</v>
      </c>
      <c r="I1968" s="17" t="s">
        <v>59</v>
      </c>
      <c r="J1968" s="13"/>
      <c r="K1968" s="13"/>
      <c r="L1968" s="13"/>
      <c r="M1968" s="13"/>
      <c r="N1968" s="13"/>
      <c r="O1968" s="13"/>
      <c r="P1968" s="13"/>
      <c r="Q1968" s="13"/>
      <c r="R1968" s="13"/>
      <c r="S1968" s="13"/>
      <c r="T1968" s="13"/>
      <c r="U1968" s="13"/>
      <c r="V1968" s="13"/>
      <c r="W1968" s="13"/>
      <c r="X1968" s="13"/>
      <c r="Y1968" s="13"/>
      <c r="Z1968" s="13"/>
    </row>
    <row r="1969" ht="22.5" customHeight="1">
      <c r="A1969" s="17" t="s">
        <v>7980</v>
      </c>
      <c r="B1969" s="17" t="s">
        <v>7982</v>
      </c>
      <c r="C1969" s="17" t="s">
        <v>7981</v>
      </c>
      <c r="D1969" s="17" t="s">
        <v>285</v>
      </c>
      <c r="E1969" s="18">
        <v>45301.0</v>
      </c>
      <c r="F1969" s="19">
        <v>42755.0</v>
      </c>
      <c r="G1969" s="19">
        <v>7696.0</v>
      </c>
      <c r="H1969" s="19">
        <v>50451.0</v>
      </c>
      <c r="I1969" s="17" t="s">
        <v>289</v>
      </c>
      <c r="J1969" s="13"/>
      <c r="K1969" s="13"/>
      <c r="L1969" s="13"/>
      <c r="M1969" s="13"/>
      <c r="N1969" s="13"/>
      <c r="O1969" s="13"/>
      <c r="P1969" s="13"/>
      <c r="Q1969" s="13"/>
      <c r="R1969" s="13"/>
      <c r="S1969" s="13"/>
      <c r="T1969" s="13"/>
      <c r="U1969" s="13"/>
      <c r="V1969" s="13"/>
      <c r="W1969" s="13"/>
      <c r="X1969" s="13"/>
      <c r="Y1969" s="13"/>
      <c r="Z1969" s="13"/>
    </row>
    <row r="1970" ht="22.5" customHeight="1">
      <c r="A1970" s="17" t="s">
        <v>7984</v>
      </c>
      <c r="B1970" s="17" t="s">
        <v>7986</v>
      </c>
      <c r="C1970" s="17" t="s">
        <v>7985</v>
      </c>
      <c r="D1970" s="17" t="s">
        <v>167</v>
      </c>
      <c r="E1970" s="18">
        <v>45301.0</v>
      </c>
      <c r="F1970" s="19">
        <v>66189.0</v>
      </c>
      <c r="G1970" s="19">
        <v>11914.0</v>
      </c>
      <c r="H1970" s="19">
        <v>78103.0</v>
      </c>
      <c r="I1970" s="17" t="s">
        <v>171</v>
      </c>
      <c r="J1970" s="13"/>
      <c r="K1970" s="13"/>
      <c r="L1970" s="13"/>
      <c r="M1970" s="13"/>
      <c r="N1970" s="13"/>
      <c r="O1970" s="13"/>
      <c r="P1970" s="13"/>
      <c r="Q1970" s="13"/>
      <c r="R1970" s="13"/>
      <c r="S1970" s="13"/>
      <c r="T1970" s="13"/>
      <c r="U1970" s="13"/>
      <c r="V1970" s="13"/>
      <c r="W1970" s="13"/>
      <c r="X1970" s="13"/>
      <c r="Y1970" s="13"/>
      <c r="Z1970" s="13"/>
    </row>
    <row r="1971" ht="22.5" customHeight="1">
      <c r="A1971" s="17" t="s">
        <v>7988</v>
      </c>
      <c r="B1971" s="17" t="s">
        <v>7990</v>
      </c>
      <c r="C1971" s="17" t="s">
        <v>7989</v>
      </c>
      <c r="D1971" s="17" t="s">
        <v>207</v>
      </c>
      <c r="E1971" s="18">
        <v>45301.0</v>
      </c>
      <c r="F1971" s="19">
        <v>104108.0</v>
      </c>
      <c r="G1971" s="19">
        <v>18739.0</v>
      </c>
      <c r="H1971" s="19">
        <v>122847.0</v>
      </c>
      <c r="I1971" s="17" t="s">
        <v>211</v>
      </c>
      <c r="J1971" s="13"/>
      <c r="K1971" s="13"/>
      <c r="L1971" s="13"/>
      <c r="M1971" s="13"/>
      <c r="N1971" s="13"/>
      <c r="O1971" s="13"/>
      <c r="P1971" s="13"/>
      <c r="Q1971" s="13"/>
      <c r="R1971" s="13"/>
      <c r="S1971" s="13"/>
      <c r="T1971" s="13"/>
      <c r="U1971" s="13"/>
      <c r="V1971" s="13"/>
      <c r="W1971" s="13"/>
      <c r="X1971" s="13"/>
      <c r="Y1971" s="13"/>
      <c r="Z1971" s="13"/>
    </row>
    <row r="1972" ht="22.5" customHeight="1">
      <c r="A1972" s="17" t="s">
        <v>7992</v>
      </c>
      <c r="B1972" s="17" t="s">
        <v>7994</v>
      </c>
      <c r="C1972" s="17" t="s">
        <v>7993</v>
      </c>
      <c r="D1972" s="17" t="s">
        <v>167</v>
      </c>
      <c r="E1972" s="18">
        <v>45301.0</v>
      </c>
      <c r="F1972" s="19">
        <v>22425.0</v>
      </c>
      <c r="G1972" s="19">
        <v>4037.0</v>
      </c>
      <c r="H1972" s="19">
        <v>26462.0</v>
      </c>
      <c r="I1972" s="17" t="s">
        <v>171</v>
      </c>
      <c r="J1972" s="13"/>
      <c r="K1972" s="13"/>
      <c r="L1972" s="13"/>
      <c r="M1972" s="13"/>
      <c r="N1972" s="13"/>
      <c r="O1972" s="13"/>
      <c r="P1972" s="13"/>
      <c r="Q1972" s="13"/>
      <c r="R1972" s="13"/>
      <c r="S1972" s="13"/>
      <c r="T1972" s="13"/>
      <c r="U1972" s="13"/>
      <c r="V1972" s="13"/>
      <c r="W1972" s="13"/>
      <c r="X1972" s="13"/>
      <c r="Y1972" s="13"/>
      <c r="Z1972" s="13"/>
    </row>
    <row r="1973" ht="22.5" customHeight="1">
      <c r="A1973" s="17" t="s">
        <v>7996</v>
      </c>
      <c r="B1973" s="17" t="s">
        <v>7998</v>
      </c>
      <c r="C1973" s="17" t="s">
        <v>7997</v>
      </c>
      <c r="D1973" s="17" t="s">
        <v>221</v>
      </c>
      <c r="E1973" s="18">
        <v>45301.0</v>
      </c>
      <c r="F1973" s="19">
        <v>19173.0</v>
      </c>
      <c r="G1973" s="19">
        <v>3451.0</v>
      </c>
      <c r="H1973" s="19">
        <v>22624.0</v>
      </c>
      <c r="I1973" s="17" t="s">
        <v>225</v>
      </c>
      <c r="J1973" s="13"/>
      <c r="K1973" s="13"/>
      <c r="L1973" s="13"/>
      <c r="M1973" s="13"/>
      <c r="N1973" s="13"/>
      <c r="O1973" s="13"/>
      <c r="P1973" s="13"/>
      <c r="Q1973" s="13"/>
      <c r="R1973" s="13"/>
      <c r="S1973" s="13"/>
      <c r="T1973" s="13"/>
      <c r="U1973" s="13"/>
      <c r="V1973" s="13"/>
      <c r="W1973" s="13"/>
      <c r="X1973" s="13"/>
      <c r="Y1973" s="13"/>
      <c r="Z1973" s="13"/>
    </row>
    <row r="1974" ht="22.5" customHeight="1">
      <c r="A1974" s="17" t="s">
        <v>8000</v>
      </c>
      <c r="B1974" s="17" t="s">
        <v>8002</v>
      </c>
      <c r="C1974" s="17" t="s">
        <v>8001</v>
      </c>
      <c r="D1974" s="17" t="s">
        <v>251</v>
      </c>
      <c r="E1974" s="18">
        <v>45301.0</v>
      </c>
      <c r="F1974" s="19">
        <v>90429.0</v>
      </c>
      <c r="G1974" s="19">
        <v>16277.0</v>
      </c>
      <c r="H1974" s="19">
        <v>106706.0</v>
      </c>
      <c r="I1974" s="17" t="s">
        <v>255</v>
      </c>
      <c r="J1974" s="13"/>
      <c r="K1974" s="13"/>
      <c r="L1974" s="13"/>
      <c r="M1974" s="13"/>
      <c r="N1974" s="13"/>
      <c r="O1974" s="13"/>
      <c r="P1974" s="13"/>
      <c r="Q1974" s="13"/>
      <c r="R1974" s="13"/>
      <c r="S1974" s="13"/>
      <c r="T1974" s="13"/>
      <c r="U1974" s="13"/>
      <c r="V1974" s="13"/>
      <c r="W1974" s="13"/>
      <c r="X1974" s="13"/>
      <c r="Y1974" s="13"/>
      <c r="Z1974" s="13"/>
    </row>
    <row r="1975" ht="22.5" customHeight="1">
      <c r="A1975" s="17" t="s">
        <v>8004</v>
      </c>
      <c r="B1975" s="17" t="s">
        <v>8006</v>
      </c>
      <c r="C1975" s="17" t="s">
        <v>8005</v>
      </c>
      <c r="D1975" s="17" t="s">
        <v>67</v>
      </c>
      <c r="E1975" s="18">
        <v>45301.0</v>
      </c>
      <c r="F1975" s="19">
        <v>16371.0</v>
      </c>
      <c r="G1975" s="19">
        <v>2947.0</v>
      </c>
      <c r="H1975" s="19">
        <v>19318.0</v>
      </c>
      <c r="I1975" s="17" t="s">
        <v>71</v>
      </c>
      <c r="J1975" s="13"/>
      <c r="K1975" s="13"/>
      <c r="L1975" s="13"/>
      <c r="M1975" s="13"/>
      <c r="N1975" s="13"/>
      <c r="O1975" s="13"/>
      <c r="P1975" s="13"/>
      <c r="Q1975" s="13"/>
      <c r="R1975" s="13"/>
      <c r="S1975" s="13"/>
      <c r="T1975" s="13"/>
      <c r="U1975" s="13"/>
      <c r="V1975" s="13"/>
      <c r="W1975" s="13"/>
      <c r="X1975" s="13"/>
      <c r="Y1975" s="13"/>
      <c r="Z1975" s="13"/>
    </row>
    <row r="1976" ht="22.5" customHeight="1">
      <c r="A1976" s="17" t="s">
        <v>8008</v>
      </c>
      <c r="B1976" s="17" t="s">
        <v>8010</v>
      </c>
      <c r="C1976" s="17" t="s">
        <v>8009</v>
      </c>
      <c r="D1976" s="17" t="s">
        <v>443</v>
      </c>
      <c r="E1976" s="18">
        <v>45301.0</v>
      </c>
      <c r="F1976" s="19">
        <v>10521.0</v>
      </c>
      <c r="G1976" s="19">
        <v>1894.0</v>
      </c>
      <c r="H1976" s="19">
        <v>12415.0</v>
      </c>
      <c r="I1976" s="17" t="s">
        <v>447</v>
      </c>
      <c r="J1976" s="13"/>
      <c r="K1976" s="13"/>
      <c r="L1976" s="13"/>
      <c r="M1976" s="13"/>
      <c r="N1976" s="13"/>
      <c r="O1976" s="13"/>
      <c r="P1976" s="13"/>
      <c r="Q1976" s="13"/>
      <c r="R1976" s="13"/>
      <c r="S1976" s="13"/>
      <c r="T1976" s="13"/>
      <c r="U1976" s="13"/>
      <c r="V1976" s="13"/>
      <c r="W1976" s="13"/>
      <c r="X1976" s="13"/>
      <c r="Y1976" s="13"/>
      <c r="Z1976" s="13"/>
    </row>
    <row r="1977" ht="22.5" customHeight="1">
      <c r="A1977" s="17" t="s">
        <v>8012</v>
      </c>
      <c r="B1977" s="17" t="s">
        <v>8014</v>
      </c>
      <c r="C1977" s="17" t="s">
        <v>8013</v>
      </c>
      <c r="D1977" s="17" t="s">
        <v>251</v>
      </c>
      <c r="E1977" s="18">
        <v>45301.0</v>
      </c>
      <c r="F1977" s="19">
        <v>81976.0</v>
      </c>
      <c r="G1977" s="19">
        <v>14756.0</v>
      </c>
      <c r="H1977" s="19">
        <v>96732.0</v>
      </c>
      <c r="I1977" s="17" t="s">
        <v>255</v>
      </c>
      <c r="J1977" s="13"/>
      <c r="K1977" s="13"/>
      <c r="L1977" s="13"/>
      <c r="M1977" s="13"/>
      <c r="N1977" s="13"/>
      <c r="O1977" s="13"/>
      <c r="P1977" s="13"/>
      <c r="Q1977" s="13"/>
      <c r="R1977" s="13"/>
      <c r="S1977" s="13"/>
      <c r="T1977" s="13"/>
      <c r="U1977" s="13"/>
      <c r="V1977" s="13"/>
      <c r="W1977" s="13"/>
      <c r="X1977" s="13"/>
      <c r="Y1977" s="13"/>
      <c r="Z1977" s="13"/>
    </row>
    <row r="1978" ht="22.5" customHeight="1">
      <c r="A1978" s="17" t="s">
        <v>8016</v>
      </c>
      <c r="B1978" s="17" t="s">
        <v>8018</v>
      </c>
      <c r="C1978" s="17" t="s">
        <v>8017</v>
      </c>
      <c r="D1978" s="17" t="s">
        <v>13</v>
      </c>
      <c r="E1978" s="18">
        <v>45301.0</v>
      </c>
      <c r="F1978" s="19">
        <v>42191.0</v>
      </c>
      <c r="G1978" s="19">
        <v>7594.0</v>
      </c>
      <c r="H1978" s="19">
        <v>49785.0</v>
      </c>
      <c r="I1978" s="17" t="s">
        <v>17</v>
      </c>
      <c r="J1978" s="13"/>
      <c r="K1978" s="13"/>
      <c r="L1978" s="13"/>
      <c r="M1978" s="13"/>
      <c r="N1978" s="13"/>
      <c r="O1978" s="13"/>
      <c r="P1978" s="13"/>
      <c r="Q1978" s="13"/>
      <c r="R1978" s="13"/>
      <c r="S1978" s="13"/>
      <c r="T1978" s="13"/>
      <c r="U1978" s="13"/>
      <c r="V1978" s="13"/>
      <c r="W1978" s="13"/>
      <c r="X1978" s="13"/>
      <c r="Y1978" s="13"/>
      <c r="Z1978" s="13"/>
    </row>
    <row r="1979" ht="22.5" customHeight="1">
      <c r="A1979" s="17" t="s">
        <v>8020</v>
      </c>
      <c r="B1979" s="17" t="s">
        <v>8022</v>
      </c>
      <c r="C1979" s="17" t="s">
        <v>8021</v>
      </c>
      <c r="D1979" s="17" t="s">
        <v>245</v>
      </c>
      <c r="E1979" s="18">
        <v>45301.0</v>
      </c>
      <c r="F1979" s="19">
        <v>15898.0</v>
      </c>
      <c r="G1979" s="19">
        <v>2862.0</v>
      </c>
      <c r="H1979" s="19">
        <v>18760.0</v>
      </c>
      <c r="I1979" s="17" t="s">
        <v>249</v>
      </c>
      <c r="J1979" s="13"/>
      <c r="K1979" s="13"/>
      <c r="L1979" s="13"/>
      <c r="M1979" s="13"/>
      <c r="N1979" s="13"/>
      <c r="O1979" s="13"/>
      <c r="P1979" s="13"/>
      <c r="Q1979" s="13"/>
      <c r="R1979" s="13"/>
      <c r="S1979" s="13"/>
      <c r="T1979" s="13"/>
      <c r="U1979" s="13"/>
      <c r="V1979" s="13"/>
      <c r="W1979" s="13"/>
      <c r="X1979" s="13"/>
      <c r="Y1979" s="13"/>
      <c r="Z1979" s="13"/>
    </row>
    <row r="1980" ht="22.5" customHeight="1">
      <c r="A1980" s="17" t="s">
        <v>8024</v>
      </c>
      <c r="B1980" s="17" t="s">
        <v>8026</v>
      </c>
      <c r="C1980" s="17" t="s">
        <v>8025</v>
      </c>
      <c r="D1980" s="17" t="s">
        <v>43</v>
      </c>
      <c r="E1980" s="18">
        <v>45301.0</v>
      </c>
      <c r="F1980" s="19">
        <v>81491.0</v>
      </c>
      <c r="G1980" s="19">
        <v>14668.0</v>
      </c>
      <c r="H1980" s="19">
        <v>96159.0</v>
      </c>
      <c r="I1980" s="17" t="s">
        <v>47</v>
      </c>
      <c r="J1980" s="13"/>
      <c r="K1980" s="13"/>
      <c r="L1980" s="13"/>
      <c r="M1980" s="13"/>
      <c r="N1980" s="13"/>
      <c r="O1980" s="13"/>
      <c r="P1980" s="13"/>
      <c r="Q1980" s="13"/>
      <c r="R1980" s="13"/>
      <c r="S1980" s="13"/>
      <c r="T1980" s="13"/>
      <c r="U1980" s="13"/>
      <c r="V1980" s="13"/>
      <c r="W1980" s="13"/>
      <c r="X1980" s="13"/>
      <c r="Y1980" s="13"/>
      <c r="Z1980" s="13"/>
    </row>
    <row r="1981" ht="22.5" customHeight="1">
      <c r="A1981" s="17" t="s">
        <v>8028</v>
      </c>
      <c r="B1981" s="17" t="s">
        <v>8030</v>
      </c>
      <c r="C1981" s="17" t="s">
        <v>8029</v>
      </c>
      <c r="D1981" s="17" t="s">
        <v>373</v>
      </c>
      <c r="E1981" s="18">
        <v>45301.0</v>
      </c>
      <c r="F1981" s="19">
        <v>38205.0</v>
      </c>
      <c r="G1981" s="19">
        <v>6877.0</v>
      </c>
      <c r="H1981" s="19">
        <v>45082.0</v>
      </c>
      <c r="I1981" s="17" t="s">
        <v>377</v>
      </c>
      <c r="J1981" s="13"/>
      <c r="K1981" s="13"/>
      <c r="L1981" s="13"/>
      <c r="M1981" s="13"/>
      <c r="N1981" s="13"/>
      <c r="O1981" s="13"/>
      <c r="P1981" s="13"/>
      <c r="Q1981" s="13"/>
      <c r="R1981" s="13"/>
      <c r="S1981" s="13"/>
      <c r="T1981" s="13"/>
      <c r="U1981" s="13"/>
      <c r="V1981" s="13"/>
      <c r="W1981" s="13"/>
      <c r="X1981" s="13"/>
      <c r="Y1981" s="13"/>
      <c r="Z1981" s="13"/>
    </row>
    <row r="1982" ht="22.5" customHeight="1">
      <c r="A1982" s="17" t="s">
        <v>8032</v>
      </c>
      <c r="B1982" s="17" t="s">
        <v>8034</v>
      </c>
      <c r="C1982" s="17" t="s">
        <v>8033</v>
      </c>
      <c r="D1982" s="17" t="s">
        <v>173</v>
      </c>
      <c r="E1982" s="18">
        <v>45301.0</v>
      </c>
      <c r="F1982" s="19">
        <v>75625.0</v>
      </c>
      <c r="G1982" s="19">
        <v>13613.0</v>
      </c>
      <c r="H1982" s="19">
        <v>89238.0</v>
      </c>
      <c r="I1982" s="17" t="s">
        <v>177</v>
      </c>
      <c r="J1982" s="13"/>
      <c r="K1982" s="13"/>
      <c r="L1982" s="13"/>
      <c r="M1982" s="13"/>
      <c r="N1982" s="13"/>
      <c r="O1982" s="13"/>
      <c r="P1982" s="13"/>
      <c r="Q1982" s="13"/>
      <c r="R1982" s="13"/>
      <c r="S1982" s="13"/>
      <c r="T1982" s="13"/>
      <c r="U1982" s="13"/>
      <c r="V1982" s="13"/>
      <c r="W1982" s="13"/>
      <c r="X1982" s="13"/>
      <c r="Y1982" s="13"/>
      <c r="Z1982" s="13"/>
    </row>
    <row r="1983" ht="22.5" customHeight="1">
      <c r="A1983" s="17" t="s">
        <v>8036</v>
      </c>
      <c r="B1983" s="17" t="s">
        <v>8038</v>
      </c>
      <c r="C1983" s="17" t="s">
        <v>8037</v>
      </c>
      <c r="D1983" s="17" t="s">
        <v>301</v>
      </c>
      <c r="E1983" s="18">
        <v>45301.0</v>
      </c>
      <c r="F1983" s="19">
        <v>84702.0</v>
      </c>
      <c r="G1983" s="19">
        <v>15246.0</v>
      </c>
      <c r="H1983" s="19">
        <v>99948.0</v>
      </c>
      <c r="I1983" s="17" t="s">
        <v>305</v>
      </c>
      <c r="J1983" s="13"/>
      <c r="K1983" s="13"/>
      <c r="L1983" s="13"/>
      <c r="M1983" s="13"/>
      <c r="N1983" s="13"/>
      <c r="O1983" s="13"/>
      <c r="P1983" s="13"/>
      <c r="Q1983" s="13"/>
      <c r="R1983" s="13"/>
      <c r="S1983" s="13"/>
      <c r="T1983" s="13"/>
      <c r="U1983" s="13"/>
      <c r="V1983" s="13"/>
      <c r="W1983" s="13"/>
      <c r="X1983" s="13"/>
      <c r="Y1983" s="13"/>
      <c r="Z1983" s="13"/>
    </row>
    <row r="1984" ht="22.5" customHeight="1">
      <c r="A1984" s="17" t="s">
        <v>8040</v>
      </c>
      <c r="B1984" s="17" t="s">
        <v>8042</v>
      </c>
      <c r="C1984" s="17" t="s">
        <v>8041</v>
      </c>
      <c r="D1984" s="17" t="s">
        <v>37</v>
      </c>
      <c r="E1984" s="18">
        <v>45301.0</v>
      </c>
      <c r="F1984" s="19">
        <v>65984.0</v>
      </c>
      <c r="G1984" s="19">
        <v>11877.0</v>
      </c>
      <c r="H1984" s="19">
        <v>77861.0</v>
      </c>
      <c r="I1984" s="17" t="s">
        <v>41</v>
      </c>
      <c r="J1984" s="13"/>
      <c r="K1984" s="13"/>
      <c r="L1984" s="13"/>
      <c r="M1984" s="13"/>
      <c r="N1984" s="13"/>
      <c r="O1984" s="13"/>
      <c r="P1984" s="13"/>
      <c r="Q1984" s="13"/>
      <c r="R1984" s="13"/>
      <c r="S1984" s="13"/>
      <c r="T1984" s="13"/>
      <c r="U1984" s="13"/>
      <c r="V1984" s="13"/>
      <c r="W1984" s="13"/>
      <c r="X1984" s="13"/>
      <c r="Y1984" s="13"/>
      <c r="Z1984" s="13"/>
    </row>
    <row r="1985" ht="22.5" customHeight="1">
      <c r="A1985" s="17" t="s">
        <v>8044</v>
      </c>
      <c r="B1985" s="17" t="s">
        <v>8046</v>
      </c>
      <c r="C1985" s="17" t="s">
        <v>8045</v>
      </c>
      <c r="D1985" s="17" t="s">
        <v>251</v>
      </c>
      <c r="E1985" s="18">
        <v>45301.0</v>
      </c>
      <c r="F1985" s="19">
        <v>74825.0</v>
      </c>
      <c r="G1985" s="19">
        <v>13469.0</v>
      </c>
      <c r="H1985" s="19">
        <v>88294.0</v>
      </c>
      <c r="I1985" s="17" t="s">
        <v>255</v>
      </c>
      <c r="J1985" s="13"/>
      <c r="K1985" s="13"/>
      <c r="L1985" s="13"/>
      <c r="M1985" s="13"/>
      <c r="N1985" s="13"/>
      <c r="O1985" s="13"/>
      <c r="P1985" s="13"/>
      <c r="Q1985" s="13"/>
      <c r="R1985" s="13"/>
      <c r="S1985" s="13"/>
      <c r="T1985" s="13"/>
      <c r="U1985" s="13"/>
      <c r="V1985" s="13"/>
      <c r="W1985" s="13"/>
      <c r="X1985" s="13"/>
      <c r="Y1985" s="13"/>
      <c r="Z1985" s="13"/>
    </row>
    <row r="1986" ht="22.5" customHeight="1">
      <c r="A1986" s="17" t="s">
        <v>8048</v>
      </c>
      <c r="B1986" s="17" t="s">
        <v>8050</v>
      </c>
      <c r="C1986" s="17" t="s">
        <v>8049</v>
      </c>
      <c r="D1986" s="17" t="s">
        <v>55</v>
      </c>
      <c r="E1986" s="18">
        <v>45301.0</v>
      </c>
      <c r="F1986" s="19">
        <v>79577.0</v>
      </c>
      <c r="G1986" s="19">
        <v>14324.0</v>
      </c>
      <c r="H1986" s="19">
        <v>93901.0</v>
      </c>
      <c r="I1986" s="17" t="s">
        <v>59</v>
      </c>
      <c r="J1986" s="13"/>
      <c r="K1986" s="13"/>
      <c r="L1986" s="13"/>
      <c r="M1986" s="13"/>
      <c r="N1986" s="13"/>
      <c r="O1986" s="13"/>
      <c r="P1986" s="13"/>
      <c r="Q1986" s="13"/>
      <c r="R1986" s="13"/>
      <c r="S1986" s="13"/>
      <c r="T1986" s="13"/>
      <c r="U1986" s="13"/>
      <c r="V1986" s="13"/>
      <c r="W1986" s="13"/>
      <c r="X1986" s="13"/>
      <c r="Y1986" s="13"/>
      <c r="Z1986" s="13"/>
    </row>
    <row r="1987" ht="22.5" customHeight="1">
      <c r="A1987" s="17" t="s">
        <v>8052</v>
      </c>
      <c r="B1987" s="17" t="s">
        <v>8054</v>
      </c>
      <c r="C1987" s="17" t="s">
        <v>8053</v>
      </c>
      <c r="D1987" s="17" t="s">
        <v>295</v>
      </c>
      <c r="E1987" s="18">
        <v>45301.0</v>
      </c>
      <c r="F1987" s="19">
        <v>96880.0</v>
      </c>
      <c r="G1987" s="19">
        <v>17438.0</v>
      </c>
      <c r="H1987" s="19">
        <v>114318.0</v>
      </c>
      <c r="I1987" s="17" t="s">
        <v>299</v>
      </c>
      <c r="J1987" s="13"/>
      <c r="K1987" s="13"/>
      <c r="L1987" s="13"/>
      <c r="M1987" s="13"/>
      <c r="N1987" s="13"/>
      <c r="O1987" s="13"/>
      <c r="P1987" s="13"/>
      <c r="Q1987" s="13"/>
      <c r="R1987" s="13"/>
      <c r="S1987" s="13"/>
      <c r="T1987" s="13"/>
      <c r="U1987" s="13"/>
      <c r="V1987" s="13"/>
      <c r="W1987" s="13"/>
      <c r="X1987" s="13"/>
      <c r="Y1987" s="13"/>
      <c r="Z1987" s="13"/>
    </row>
    <row r="1988" ht="22.5" customHeight="1">
      <c r="A1988" s="17" t="s">
        <v>8056</v>
      </c>
      <c r="B1988" s="17" t="s">
        <v>8058</v>
      </c>
      <c r="C1988" s="17" t="s">
        <v>8057</v>
      </c>
      <c r="D1988" s="17" t="s">
        <v>347</v>
      </c>
      <c r="E1988" s="18">
        <v>45301.0</v>
      </c>
      <c r="F1988" s="19">
        <v>91083.0</v>
      </c>
      <c r="G1988" s="19">
        <v>16395.0</v>
      </c>
      <c r="H1988" s="19">
        <v>107478.0</v>
      </c>
      <c r="I1988" s="17" t="s">
        <v>351</v>
      </c>
      <c r="J1988" s="13"/>
      <c r="K1988" s="13"/>
      <c r="L1988" s="13"/>
      <c r="M1988" s="13"/>
      <c r="N1988" s="13"/>
      <c r="O1988" s="13"/>
      <c r="P1988" s="13"/>
      <c r="Q1988" s="13"/>
      <c r="R1988" s="13"/>
      <c r="S1988" s="13"/>
      <c r="T1988" s="13"/>
      <c r="U1988" s="13"/>
      <c r="V1988" s="13"/>
      <c r="W1988" s="13"/>
      <c r="X1988" s="13"/>
      <c r="Y1988" s="13"/>
      <c r="Z1988" s="13"/>
    </row>
    <row r="1989" ht="22.5" customHeight="1">
      <c r="A1989" s="17" t="s">
        <v>8060</v>
      </c>
      <c r="B1989" s="17" t="s">
        <v>8062</v>
      </c>
      <c r="C1989" s="17" t="s">
        <v>8061</v>
      </c>
      <c r="D1989" s="17" t="s">
        <v>43</v>
      </c>
      <c r="E1989" s="18">
        <v>45301.0</v>
      </c>
      <c r="F1989" s="19">
        <v>39052.0</v>
      </c>
      <c r="G1989" s="19">
        <v>7029.0</v>
      </c>
      <c r="H1989" s="19">
        <v>46081.0</v>
      </c>
      <c r="I1989" s="17" t="s">
        <v>47</v>
      </c>
      <c r="J1989" s="13"/>
      <c r="K1989" s="13"/>
      <c r="L1989" s="13"/>
      <c r="M1989" s="13"/>
      <c r="N1989" s="13"/>
      <c r="O1989" s="13"/>
      <c r="P1989" s="13"/>
      <c r="Q1989" s="13"/>
      <c r="R1989" s="13"/>
      <c r="S1989" s="13"/>
      <c r="T1989" s="13"/>
      <c r="U1989" s="13"/>
      <c r="V1989" s="13"/>
      <c r="W1989" s="13"/>
      <c r="X1989" s="13"/>
      <c r="Y1989" s="13"/>
      <c r="Z1989" s="13"/>
    </row>
    <row r="1990" ht="22.5" customHeight="1">
      <c r="A1990" s="17" t="s">
        <v>8064</v>
      </c>
      <c r="B1990" s="17" t="s">
        <v>8066</v>
      </c>
      <c r="C1990" s="17" t="s">
        <v>8065</v>
      </c>
      <c r="D1990" s="17" t="s">
        <v>239</v>
      </c>
      <c r="E1990" s="18">
        <v>45301.0</v>
      </c>
      <c r="F1990" s="19">
        <v>36903.0</v>
      </c>
      <c r="G1990" s="19">
        <v>6643.0</v>
      </c>
      <c r="H1990" s="19">
        <v>43546.0</v>
      </c>
      <c r="I1990" s="17" t="s">
        <v>243</v>
      </c>
      <c r="J1990" s="13"/>
      <c r="K1990" s="13"/>
      <c r="L1990" s="13"/>
      <c r="M1990" s="13"/>
      <c r="N1990" s="13"/>
      <c r="O1990" s="13"/>
      <c r="P1990" s="13"/>
      <c r="Q1990" s="13"/>
      <c r="R1990" s="13"/>
      <c r="S1990" s="13"/>
      <c r="T1990" s="13"/>
      <c r="U1990" s="13"/>
      <c r="V1990" s="13"/>
      <c r="W1990" s="13"/>
      <c r="X1990" s="13"/>
      <c r="Y1990" s="13"/>
      <c r="Z1990" s="13"/>
    </row>
    <row r="1991" ht="22.5" customHeight="1">
      <c r="A1991" s="17" t="s">
        <v>8068</v>
      </c>
      <c r="B1991" s="17" t="s">
        <v>8070</v>
      </c>
      <c r="C1991" s="17" t="s">
        <v>8069</v>
      </c>
      <c r="D1991" s="17" t="s">
        <v>111</v>
      </c>
      <c r="E1991" s="18">
        <v>45301.0</v>
      </c>
      <c r="F1991" s="19">
        <v>67375.0</v>
      </c>
      <c r="G1991" s="19">
        <v>12128.0</v>
      </c>
      <c r="H1991" s="19">
        <v>79503.0</v>
      </c>
      <c r="I1991" s="17" t="s">
        <v>115</v>
      </c>
      <c r="J1991" s="13"/>
      <c r="K1991" s="13"/>
      <c r="L1991" s="13"/>
      <c r="M1991" s="13"/>
      <c r="N1991" s="13"/>
      <c r="O1991" s="13"/>
      <c r="P1991" s="13"/>
      <c r="Q1991" s="13"/>
      <c r="R1991" s="13"/>
      <c r="S1991" s="13"/>
      <c r="T1991" s="13"/>
      <c r="U1991" s="13"/>
      <c r="V1991" s="13"/>
      <c r="W1991" s="13"/>
      <c r="X1991" s="13"/>
      <c r="Y1991" s="13"/>
      <c r="Z1991" s="13"/>
    </row>
    <row r="1992" ht="22.5" customHeight="1">
      <c r="A1992" s="17" t="s">
        <v>8072</v>
      </c>
      <c r="B1992" s="17" t="s">
        <v>8074</v>
      </c>
      <c r="C1992" s="17" t="s">
        <v>8073</v>
      </c>
      <c r="D1992" s="17" t="s">
        <v>311</v>
      </c>
      <c r="E1992" s="18">
        <v>45301.0</v>
      </c>
      <c r="F1992" s="19">
        <v>83952.0</v>
      </c>
      <c r="G1992" s="19">
        <v>15111.0</v>
      </c>
      <c r="H1992" s="19">
        <v>99063.0</v>
      </c>
      <c r="I1992" s="17" t="s">
        <v>315</v>
      </c>
      <c r="J1992" s="13"/>
      <c r="K1992" s="13"/>
      <c r="L1992" s="13"/>
      <c r="M1992" s="13"/>
      <c r="N1992" s="13"/>
      <c r="O1992" s="13"/>
      <c r="P1992" s="13"/>
      <c r="Q1992" s="13"/>
      <c r="R1992" s="13"/>
      <c r="S1992" s="13"/>
      <c r="T1992" s="13"/>
      <c r="U1992" s="13"/>
      <c r="V1992" s="13"/>
      <c r="W1992" s="13"/>
      <c r="X1992" s="13"/>
      <c r="Y1992" s="13"/>
      <c r="Z1992" s="13"/>
    </row>
    <row r="1993" ht="22.5" customHeight="1">
      <c r="A1993" s="17" t="s">
        <v>8076</v>
      </c>
      <c r="B1993" s="17" t="s">
        <v>8078</v>
      </c>
      <c r="C1993" s="17" t="s">
        <v>8077</v>
      </c>
      <c r="D1993" s="17" t="s">
        <v>173</v>
      </c>
      <c r="E1993" s="18">
        <v>45301.0</v>
      </c>
      <c r="F1993" s="19">
        <v>20172.0</v>
      </c>
      <c r="G1993" s="19">
        <v>3631.0</v>
      </c>
      <c r="H1993" s="19">
        <v>23803.0</v>
      </c>
      <c r="I1993" s="17" t="s">
        <v>177</v>
      </c>
      <c r="J1993" s="13"/>
      <c r="K1993" s="13"/>
      <c r="L1993" s="13"/>
      <c r="M1993" s="13"/>
      <c r="N1993" s="13"/>
      <c r="O1993" s="13"/>
      <c r="P1993" s="13"/>
      <c r="Q1993" s="13"/>
      <c r="R1993" s="13"/>
      <c r="S1993" s="13"/>
      <c r="T1993" s="13"/>
      <c r="U1993" s="13"/>
      <c r="V1993" s="13"/>
      <c r="W1993" s="13"/>
      <c r="X1993" s="13"/>
      <c r="Y1993" s="13"/>
      <c r="Z1993" s="13"/>
    </row>
    <row r="1994" ht="22.5" customHeight="1">
      <c r="A1994" s="17" t="s">
        <v>8080</v>
      </c>
      <c r="B1994" s="17" t="s">
        <v>8082</v>
      </c>
      <c r="C1994" s="17" t="s">
        <v>8081</v>
      </c>
      <c r="D1994" s="17" t="s">
        <v>135</v>
      </c>
      <c r="E1994" s="18">
        <v>45301.0</v>
      </c>
      <c r="F1994" s="19">
        <v>96037.0</v>
      </c>
      <c r="G1994" s="19">
        <v>17287.0</v>
      </c>
      <c r="H1994" s="19">
        <v>113324.0</v>
      </c>
      <c r="I1994" s="17" t="s">
        <v>139</v>
      </c>
      <c r="J1994" s="13"/>
      <c r="K1994" s="13"/>
      <c r="L1994" s="13"/>
      <c r="M1994" s="13"/>
      <c r="N1994" s="13"/>
      <c r="O1994" s="13"/>
      <c r="P1994" s="13"/>
      <c r="Q1994" s="13"/>
      <c r="R1994" s="13"/>
      <c r="S1994" s="13"/>
      <c r="T1994" s="13"/>
      <c r="U1994" s="13"/>
      <c r="V1994" s="13"/>
      <c r="W1994" s="13"/>
      <c r="X1994" s="13"/>
      <c r="Y1994" s="13"/>
      <c r="Z1994" s="13"/>
    </row>
    <row r="1995" ht="22.5" customHeight="1">
      <c r="A1995" s="17" t="s">
        <v>8084</v>
      </c>
      <c r="B1995" s="17" t="s">
        <v>8086</v>
      </c>
      <c r="C1995" s="17" t="s">
        <v>8085</v>
      </c>
      <c r="D1995" s="17" t="s">
        <v>105</v>
      </c>
      <c r="E1995" s="18">
        <v>45301.0</v>
      </c>
      <c r="F1995" s="19">
        <v>89656.0</v>
      </c>
      <c r="G1995" s="19">
        <v>16138.0</v>
      </c>
      <c r="H1995" s="19">
        <v>105794.0</v>
      </c>
      <c r="I1995" s="17" t="s">
        <v>109</v>
      </c>
      <c r="J1995" s="13"/>
      <c r="K1995" s="13"/>
      <c r="L1995" s="13"/>
      <c r="M1995" s="13"/>
      <c r="N1995" s="13"/>
      <c r="O1995" s="13"/>
      <c r="P1995" s="13"/>
      <c r="Q1995" s="13"/>
      <c r="R1995" s="13"/>
      <c r="S1995" s="13"/>
      <c r="T1995" s="13"/>
      <c r="U1995" s="13"/>
      <c r="V1995" s="13"/>
      <c r="W1995" s="13"/>
      <c r="X1995" s="13"/>
      <c r="Y1995" s="13"/>
      <c r="Z1995" s="13"/>
    </row>
    <row r="1996" ht="22.5" customHeight="1">
      <c r="A1996" s="17" t="s">
        <v>8088</v>
      </c>
      <c r="B1996" s="17" t="s">
        <v>8090</v>
      </c>
      <c r="C1996" s="17" t="s">
        <v>8089</v>
      </c>
      <c r="D1996" s="17" t="s">
        <v>135</v>
      </c>
      <c r="E1996" s="18">
        <v>45301.0</v>
      </c>
      <c r="F1996" s="19">
        <v>80360.0</v>
      </c>
      <c r="G1996" s="19">
        <v>14465.0</v>
      </c>
      <c r="H1996" s="19">
        <v>94825.0</v>
      </c>
      <c r="I1996" s="17" t="s">
        <v>139</v>
      </c>
      <c r="J1996" s="13"/>
      <c r="K1996" s="13"/>
      <c r="L1996" s="13"/>
      <c r="M1996" s="13"/>
      <c r="N1996" s="13"/>
      <c r="O1996" s="13"/>
      <c r="P1996" s="13"/>
      <c r="Q1996" s="13"/>
      <c r="R1996" s="13"/>
      <c r="S1996" s="13"/>
      <c r="T1996" s="13"/>
      <c r="U1996" s="13"/>
      <c r="V1996" s="13"/>
      <c r="W1996" s="13"/>
      <c r="X1996" s="13"/>
      <c r="Y1996" s="13"/>
      <c r="Z1996" s="13"/>
    </row>
    <row r="1997" ht="22.5" customHeight="1">
      <c r="A1997" s="17" t="s">
        <v>8092</v>
      </c>
      <c r="B1997" s="17" t="s">
        <v>8094</v>
      </c>
      <c r="C1997" s="17" t="s">
        <v>8093</v>
      </c>
      <c r="D1997" s="17" t="s">
        <v>123</v>
      </c>
      <c r="E1997" s="18">
        <v>45301.0</v>
      </c>
      <c r="F1997" s="19">
        <v>52777.0</v>
      </c>
      <c r="G1997" s="19">
        <v>9500.0</v>
      </c>
      <c r="H1997" s="19">
        <v>62277.0</v>
      </c>
      <c r="I1997" s="17" t="s">
        <v>127</v>
      </c>
      <c r="J1997" s="13"/>
      <c r="K1997" s="13"/>
      <c r="L1997" s="13"/>
      <c r="M1997" s="13"/>
      <c r="N1997" s="13"/>
      <c r="O1997" s="13"/>
      <c r="P1997" s="13"/>
      <c r="Q1997" s="13"/>
      <c r="R1997" s="13"/>
      <c r="S1997" s="13"/>
      <c r="T1997" s="13"/>
      <c r="U1997" s="13"/>
      <c r="V1997" s="13"/>
      <c r="W1997" s="13"/>
      <c r="X1997" s="13"/>
      <c r="Y1997" s="13"/>
      <c r="Z1997" s="13"/>
    </row>
    <row r="1998" ht="22.5" customHeight="1">
      <c r="A1998" s="17" t="s">
        <v>8096</v>
      </c>
      <c r="B1998" s="17" t="s">
        <v>8098</v>
      </c>
      <c r="C1998" s="17" t="s">
        <v>8097</v>
      </c>
      <c r="D1998" s="17" t="s">
        <v>123</v>
      </c>
      <c r="E1998" s="18">
        <v>45301.0</v>
      </c>
      <c r="F1998" s="19">
        <v>66501.0</v>
      </c>
      <c r="G1998" s="19">
        <v>11970.0</v>
      </c>
      <c r="H1998" s="19">
        <v>78471.0</v>
      </c>
      <c r="I1998" s="17" t="s">
        <v>127</v>
      </c>
      <c r="J1998" s="13"/>
      <c r="K1998" s="13"/>
      <c r="L1998" s="13"/>
      <c r="M1998" s="13"/>
      <c r="N1998" s="13"/>
      <c r="O1998" s="13"/>
      <c r="P1998" s="13"/>
      <c r="Q1998" s="13"/>
      <c r="R1998" s="13"/>
      <c r="S1998" s="13"/>
      <c r="T1998" s="13"/>
      <c r="U1998" s="13"/>
      <c r="V1998" s="13"/>
      <c r="W1998" s="13"/>
      <c r="X1998" s="13"/>
      <c r="Y1998" s="13"/>
      <c r="Z1998" s="13"/>
    </row>
    <row r="1999" ht="22.5" customHeight="1">
      <c r="A1999" s="17" t="s">
        <v>8100</v>
      </c>
      <c r="B1999" s="17" t="s">
        <v>8102</v>
      </c>
      <c r="C1999" s="17" t="s">
        <v>8101</v>
      </c>
      <c r="D1999" s="17" t="s">
        <v>19</v>
      </c>
      <c r="E1999" s="18">
        <v>45301.0</v>
      </c>
      <c r="F1999" s="19">
        <v>23607.0</v>
      </c>
      <c r="G1999" s="19">
        <v>4249.0</v>
      </c>
      <c r="H1999" s="19">
        <v>27856.0</v>
      </c>
      <c r="I1999" s="17" t="s">
        <v>23</v>
      </c>
      <c r="J1999" s="13"/>
      <c r="K1999" s="13"/>
      <c r="L1999" s="13"/>
      <c r="M1999" s="13"/>
      <c r="N1999" s="13"/>
      <c r="O1999" s="13"/>
      <c r="P1999" s="13"/>
      <c r="Q1999" s="13"/>
      <c r="R1999" s="13"/>
      <c r="S1999" s="13"/>
      <c r="T1999" s="13"/>
      <c r="U1999" s="13"/>
      <c r="V1999" s="13"/>
      <c r="W1999" s="13"/>
      <c r="X1999" s="13"/>
      <c r="Y1999" s="13"/>
      <c r="Z1999" s="13"/>
    </row>
    <row r="2000" ht="22.5" customHeight="1">
      <c r="A2000" s="17" t="s">
        <v>8104</v>
      </c>
      <c r="B2000" s="17" t="s">
        <v>8106</v>
      </c>
      <c r="C2000" s="17" t="s">
        <v>8105</v>
      </c>
      <c r="D2000" s="17" t="s">
        <v>221</v>
      </c>
      <c r="E2000" s="18">
        <v>45301.0</v>
      </c>
      <c r="F2000" s="19">
        <v>91905.0</v>
      </c>
      <c r="G2000" s="19">
        <v>16543.0</v>
      </c>
      <c r="H2000" s="19">
        <v>108448.0</v>
      </c>
      <c r="I2000" s="17" t="s">
        <v>225</v>
      </c>
      <c r="J2000" s="13"/>
      <c r="K2000" s="13"/>
      <c r="L2000" s="13"/>
      <c r="M2000" s="13"/>
      <c r="N2000" s="13"/>
      <c r="O2000" s="13"/>
      <c r="P2000" s="13"/>
      <c r="Q2000" s="13"/>
      <c r="R2000" s="13"/>
      <c r="S2000" s="13"/>
      <c r="T2000" s="13"/>
      <c r="U2000" s="13"/>
      <c r="V2000" s="13"/>
      <c r="W2000" s="13"/>
      <c r="X2000" s="13"/>
      <c r="Y2000" s="13"/>
      <c r="Z2000" s="13"/>
    </row>
    <row r="2001" ht="22.5" customHeight="1">
      <c r="A2001" s="17" t="s">
        <v>8108</v>
      </c>
      <c r="B2001" s="17" t="s">
        <v>8110</v>
      </c>
      <c r="C2001" s="17" t="s">
        <v>8109</v>
      </c>
      <c r="D2001" s="17" t="s">
        <v>245</v>
      </c>
      <c r="E2001" s="18">
        <v>45301.0</v>
      </c>
      <c r="F2001" s="19">
        <v>7999.0</v>
      </c>
      <c r="G2001" s="19">
        <v>1440.0</v>
      </c>
      <c r="H2001" s="19">
        <v>9439.0</v>
      </c>
      <c r="I2001" s="17" t="s">
        <v>249</v>
      </c>
      <c r="J2001" s="13"/>
      <c r="K2001" s="13"/>
      <c r="L2001" s="13"/>
      <c r="M2001" s="13"/>
      <c r="N2001" s="13"/>
      <c r="O2001" s="13"/>
      <c r="P2001" s="13"/>
      <c r="Q2001" s="13"/>
      <c r="R2001" s="13"/>
      <c r="S2001" s="13"/>
      <c r="T2001" s="13"/>
      <c r="U2001" s="13"/>
      <c r="V2001" s="13"/>
      <c r="W2001" s="13"/>
      <c r="X2001" s="13"/>
      <c r="Y2001" s="13"/>
      <c r="Z2001" s="13"/>
    </row>
    <row r="2002" ht="22.5" customHeight="1">
      <c r="A2002" s="17" t="s">
        <v>8112</v>
      </c>
      <c r="B2002" s="17" t="s">
        <v>8114</v>
      </c>
      <c r="C2002" s="17" t="s">
        <v>8113</v>
      </c>
      <c r="D2002" s="17" t="s">
        <v>25</v>
      </c>
      <c r="E2002" s="18">
        <v>45301.0</v>
      </c>
      <c r="F2002" s="19">
        <v>40305.0</v>
      </c>
      <c r="G2002" s="19">
        <v>7255.0</v>
      </c>
      <c r="H2002" s="19">
        <v>47560.0</v>
      </c>
      <c r="I2002" s="17" t="s">
        <v>29</v>
      </c>
      <c r="J2002" s="13"/>
      <c r="K2002" s="13"/>
      <c r="L2002" s="13"/>
      <c r="M2002" s="13"/>
      <c r="N2002" s="13"/>
      <c r="O2002" s="13"/>
      <c r="P2002" s="13"/>
      <c r="Q2002" s="13"/>
      <c r="R2002" s="13"/>
      <c r="S2002" s="13"/>
      <c r="T2002" s="13"/>
      <c r="U2002" s="13"/>
      <c r="V2002" s="13"/>
      <c r="W2002" s="13"/>
      <c r="X2002" s="13"/>
      <c r="Y2002" s="13"/>
      <c r="Z2002" s="13"/>
    </row>
    <row r="2003" ht="22.5" customHeight="1">
      <c r="A2003" s="17" t="s">
        <v>8116</v>
      </c>
      <c r="B2003" s="17" t="s">
        <v>8118</v>
      </c>
      <c r="C2003" s="17" t="s">
        <v>8117</v>
      </c>
      <c r="D2003" s="17" t="s">
        <v>429</v>
      </c>
      <c r="E2003" s="18">
        <v>45301.0</v>
      </c>
      <c r="F2003" s="19">
        <v>59448.0</v>
      </c>
      <c r="G2003" s="19">
        <v>10701.0</v>
      </c>
      <c r="H2003" s="19">
        <v>70149.0</v>
      </c>
      <c r="I2003" s="17" t="s">
        <v>433</v>
      </c>
      <c r="J2003" s="13"/>
      <c r="K2003" s="13"/>
      <c r="L2003" s="13"/>
      <c r="M2003" s="13"/>
      <c r="N2003" s="13"/>
      <c r="O2003" s="13"/>
      <c r="P2003" s="13"/>
      <c r="Q2003" s="13"/>
      <c r="R2003" s="13"/>
      <c r="S2003" s="13"/>
      <c r="T2003" s="13"/>
      <c r="U2003" s="13"/>
      <c r="V2003" s="13"/>
      <c r="W2003" s="13"/>
      <c r="X2003" s="13"/>
      <c r="Y2003" s="13"/>
      <c r="Z2003" s="13"/>
    </row>
    <row r="2004" ht="22.5" customHeight="1">
      <c r="A2004" s="17" t="s">
        <v>8120</v>
      </c>
      <c r="B2004" s="17" t="s">
        <v>8122</v>
      </c>
      <c r="C2004" s="17" t="s">
        <v>8121</v>
      </c>
      <c r="D2004" s="17" t="s">
        <v>301</v>
      </c>
      <c r="E2004" s="18">
        <v>45301.0</v>
      </c>
      <c r="F2004" s="19">
        <v>68068.0</v>
      </c>
      <c r="G2004" s="19">
        <v>12252.0</v>
      </c>
      <c r="H2004" s="19">
        <v>80320.0</v>
      </c>
      <c r="I2004" s="17" t="s">
        <v>305</v>
      </c>
      <c r="J2004" s="13"/>
      <c r="K2004" s="13"/>
      <c r="L2004" s="13"/>
      <c r="M2004" s="13"/>
      <c r="N2004" s="13"/>
      <c r="O2004" s="13"/>
      <c r="P2004" s="13"/>
      <c r="Q2004" s="13"/>
      <c r="R2004" s="13"/>
      <c r="S2004" s="13"/>
      <c r="T2004" s="13"/>
      <c r="U2004" s="13"/>
      <c r="V2004" s="13"/>
      <c r="W2004" s="13"/>
      <c r="X2004" s="13"/>
      <c r="Y2004" s="13"/>
      <c r="Z2004" s="13"/>
    </row>
    <row r="2005" ht="22.5" customHeight="1">
      <c r="A2005" s="17" t="s">
        <v>8124</v>
      </c>
      <c r="B2005" s="17" t="s">
        <v>8126</v>
      </c>
      <c r="C2005" s="17" t="s">
        <v>8125</v>
      </c>
      <c r="D2005" s="17" t="s">
        <v>907</v>
      </c>
      <c r="E2005" s="18">
        <v>45301.0</v>
      </c>
      <c r="F2005" s="19">
        <v>51009.0</v>
      </c>
      <c r="G2005" s="19">
        <v>9182.0</v>
      </c>
      <c r="H2005" s="19">
        <v>60191.0</v>
      </c>
      <c r="I2005" s="17" t="s">
        <v>911</v>
      </c>
      <c r="J2005" s="13"/>
      <c r="K2005" s="13"/>
      <c r="L2005" s="13"/>
      <c r="M2005" s="13"/>
      <c r="N2005" s="13"/>
      <c r="O2005" s="13"/>
      <c r="P2005" s="13"/>
      <c r="Q2005" s="13"/>
      <c r="R2005" s="13"/>
      <c r="S2005" s="13"/>
      <c r="T2005" s="13"/>
      <c r="U2005" s="13"/>
      <c r="V2005" s="13"/>
      <c r="W2005" s="13"/>
      <c r="X2005" s="13"/>
      <c r="Y2005" s="13"/>
      <c r="Z2005" s="13"/>
    </row>
    <row r="2006" ht="22.5" customHeight="1">
      <c r="A2006" s="17" t="s">
        <v>8128</v>
      </c>
      <c r="B2006" s="17" t="s">
        <v>8130</v>
      </c>
      <c r="C2006" s="17" t="s">
        <v>8129</v>
      </c>
      <c r="D2006" s="17" t="s">
        <v>55</v>
      </c>
      <c r="E2006" s="18">
        <v>45301.0</v>
      </c>
      <c r="F2006" s="19">
        <v>8376.0</v>
      </c>
      <c r="G2006" s="19">
        <v>1508.0</v>
      </c>
      <c r="H2006" s="19">
        <v>9884.0</v>
      </c>
      <c r="I2006" s="17" t="s">
        <v>59</v>
      </c>
      <c r="J2006" s="13"/>
      <c r="K2006" s="13"/>
      <c r="L2006" s="13"/>
      <c r="M2006" s="13"/>
      <c r="N2006" s="13"/>
      <c r="O2006" s="13"/>
      <c r="P2006" s="13"/>
      <c r="Q2006" s="13"/>
      <c r="R2006" s="13"/>
      <c r="S2006" s="13"/>
      <c r="T2006" s="13"/>
      <c r="U2006" s="13"/>
      <c r="V2006" s="13"/>
      <c r="W2006" s="13"/>
      <c r="X2006" s="13"/>
      <c r="Y2006" s="13"/>
      <c r="Z2006" s="13"/>
    </row>
    <row r="2007" ht="22.5" customHeight="1">
      <c r="A2007" s="17" t="s">
        <v>8132</v>
      </c>
      <c r="B2007" s="17" t="s">
        <v>8134</v>
      </c>
      <c r="C2007" s="17" t="s">
        <v>8133</v>
      </c>
      <c r="D2007" s="17" t="s">
        <v>245</v>
      </c>
      <c r="E2007" s="18">
        <v>45301.0</v>
      </c>
      <c r="F2007" s="19">
        <v>102905.0</v>
      </c>
      <c r="G2007" s="19">
        <v>18523.0</v>
      </c>
      <c r="H2007" s="19">
        <v>121428.0</v>
      </c>
      <c r="I2007" s="17" t="s">
        <v>249</v>
      </c>
      <c r="J2007" s="13"/>
      <c r="K2007" s="13"/>
      <c r="L2007" s="13"/>
      <c r="M2007" s="13"/>
      <c r="N2007" s="13"/>
      <c r="O2007" s="13"/>
      <c r="P2007" s="13"/>
      <c r="Q2007" s="13"/>
      <c r="R2007" s="13"/>
      <c r="S2007" s="13"/>
      <c r="T2007" s="13"/>
      <c r="U2007" s="13"/>
      <c r="V2007" s="13"/>
      <c r="W2007" s="13"/>
      <c r="X2007" s="13"/>
      <c r="Y2007" s="13"/>
      <c r="Z2007" s="13"/>
    </row>
    <row r="2008" ht="22.5" customHeight="1">
      <c r="A2008" s="17" t="s">
        <v>8136</v>
      </c>
      <c r="B2008" s="17" t="s">
        <v>8138</v>
      </c>
      <c r="C2008" s="17" t="s">
        <v>8137</v>
      </c>
      <c r="D2008" s="17" t="s">
        <v>135</v>
      </c>
      <c r="E2008" s="18">
        <v>45301.0</v>
      </c>
      <c r="F2008" s="19">
        <v>29678.0</v>
      </c>
      <c r="G2008" s="19">
        <v>5342.0</v>
      </c>
      <c r="H2008" s="19">
        <v>35020.0</v>
      </c>
      <c r="I2008" s="17" t="s">
        <v>139</v>
      </c>
      <c r="J2008" s="13"/>
      <c r="K2008" s="13"/>
      <c r="L2008" s="13"/>
      <c r="M2008" s="13"/>
      <c r="N2008" s="13"/>
      <c r="O2008" s="13"/>
      <c r="P2008" s="13"/>
      <c r="Q2008" s="13"/>
      <c r="R2008" s="13"/>
      <c r="S2008" s="13"/>
      <c r="T2008" s="13"/>
      <c r="U2008" s="13"/>
      <c r="V2008" s="13"/>
      <c r="W2008" s="13"/>
      <c r="X2008" s="13"/>
      <c r="Y2008" s="13"/>
      <c r="Z2008" s="13"/>
    </row>
    <row r="2009" ht="22.5" customHeight="1">
      <c r="A2009" s="17" t="s">
        <v>8140</v>
      </c>
      <c r="B2009" s="17" t="s">
        <v>8142</v>
      </c>
      <c r="C2009" s="17" t="s">
        <v>8141</v>
      </c>
      <c r="D2009" s="17" t="s">
        <v>135</v>
      </c>
      <c r="E2009" s="18">
        <v>45301.0</v>
      </c>
      <c r="F2009" s="19">
        <v>20942.0</v>
      </c>
      <c r="G2009" s="19">
        <v>3770.0</v>
      </c>
      <c r="H2009" s="19">
        <v>24712.0</v>
      </c>
      <c r="I2009" s="17" t="s">
        <v>139</v>
      </c>
      <c r="J2009" s="13"/>
      <c r="K2009" s="13"/>
      <c r="L2009" s="13"/>
      <c r="M2009" s="13"/>
      <c r="N2009" s="13"/>
      <c r="O2009" s="13"/>
      <c r="P2009" s="13"/>
      <c r="Q2009" s="13"/>
      <c r="R2009" s="13"/>
      <c r="S2009" s="13"/>
      <c r="T2009" s="13"/>
      <c r="U2009" s="13"/>
      <c r="V2009" s="13"/>
      <c r="W2009" s="13"/>
      <c r="X2009" s="13"/>
      <c r="Y2009" s="13"/>
      <c r="Z2009" s="13"/>
    </row>
    <row r="2010" ht="22.5" customHeight="1">
      <c r="A2010" s="17" t="s">
        <v>8144</v>
      </c>
      <c r="B2010" s="17" t="s">
        <v>8146</v>
      </c>
      <c r="C2010" s="17" t="s">
        <v>8145</v>
      </c>
      <c r="D2010" s="17" t="s">
        <v>73</v>
      </c>
      <c r="E2010" s="18">
        <v>45301.0</v>
      </c>
      <c r="F2010" s="19">
        <v>58276.0</v>
      </c>
      <c r="G2010" s="19">
        <v>10490.0</v>
      </c>
      <c r="H2010" s="19">
        <v>68766.0</v>
      </c>
      <c r="I2010" s="17" t="s">
        <v>77</v>
      </c>
      <c r="J2010" s="13"/>
      <c r="K2010" s="13"/>
      <c r="L2010" s="13"/>
      <c r="M2010" s="13"/>
      <c r="N2010" s="13"/>
      <c r="O2010" s="13"/>
      <c r="P2010" s="13"/>
      <c r="Q2010" s="13"/>
      <c r="R2010" s="13"/>
      <c r="S2010" s="13"/>
      <c r="T2010" s="13"/>
      <c r="U2010" s="13"/>
      <c r="V2010" s="13"/>
      <c r="W2010" s="13"/>
      <c r="X2010" s="13"/>
      <c r="Y2010" s="13"/>
      <c r="Z2010" s="13"/>
    </row>
    <row r="2011" ht="22.5" customHeight="1">
      <c r="A2011" s="17" t="s">
        <v>8148</v>
      </c>
      <c r="B2011" s="17" t="s">
        <v>8150</v>
      </c>
      <c r="C2011" s="17" t="s">
        <v>8149</v>
      </c>
      <c r="D2011" s="17" t="s">
        <v>31</v>
      </c>
      <c r="E2011" s="18">
        <v>45301.0</v>
      </c>
      <c r="F2011" s="19">
        <v>50501.0</v>
      </c>
      <c r="G2011" s="19">
        <v>9090.0</v>
      </c>
      <c r="H2011" s="19">
        <v>59591.0</v>
      </c>
      <c r="I2011" s="17" t="s">
        <v>35</v>
      </c>
      <c r="J2011" s="13"/>
      <c r="K2011" s="13"/>
      <c r="L2011" s="13"/>
      <c r="M2011" s="13"/>
      <c r="N2011" s="13"/>
      <c r="O2011" s="13"/>
      <c r="P2011" s="13"/>
      <c r="Q2011" s="13"/>
      <c r="R2011" s="13"/>
      <c r="S2011" s="13"/>
      <c r="T2011" s="13"/>
      <c r="U2011" s="13"/>
      <c r="V2011" s="13"/>
      <c r="W2011" s="13"/>
      <c r="X2011" s="13"/>
      <c r="Y2011" s="13"/>
      <c r="Z2011" s="13"/>
    </row>
    <row r="2012" ht="22.5" customHeight="1">
      <c r="A2012" s="17" t="s">
        <v>8152</v>
      </c>
      <c r="B2012" s="17" t="s">
        <v>8154</v>
      </c>
      <c r="C2012" s="17" t="s">
        <v>8153</v>
      </c>
      <c r="D2012" s="17" t="s">
        <v>423</v>
      </c>
      <c r="E2012" s="18">
        <v>45301.0</v>
      </c>
      <c r="F2012" s="19">
        <v>34533.0</v>
      </c>
      <c r="G2012" s="19">
        <v>6216.0</v>
      </c>
      <c r="H2012" s="19">
        <v>40749.0</v>
      </c>
      <c r="I2012" s="17" t="s">
        <v>427</v>
      </c>
      <c r="J2012" s="13"/>
      <c r="K2012" s="13"/>
      <c r="L2012" s="13"/>
      <c r="M2012" s="13"/>
      <c r="N2012" s="13"/>
      <c r="O2012" s="13"/>
      <c r="P2012" s="13"/>
      <c r="Q2012" s="13"/>
      <c r="R2012" s="13"/>
      <c r="S2012" s="13"/>
      <c r="T2012" s="13"/>
      <c r="U2012" s="13"/>
      <c r="V2012" s="13"/>
      <c r="W2012" s="13"/>
      <c r="X2012" s="13"/>
      <c r="Y2012" s="13"/>
      <c r="Z2012" s="13"/>
    </row>
    <row r="2013" ht="22.5" customHeight="1">
      <c r="A2013" s="17" t="s">
        <v>8156</v>
      </c>
      <c r="B2013" s="17" t="s">
        <v>8158</v>
      </c>
      <c r="C2013" s="17" t="s">
        <v>8157</v>
      </c>
      <c r="D2013" s="17" t="s">
        <v>405</v>
      </c>
      <c r="E2013" s="18">
        <v>45301.0</v>
      </c>
      <c r="F2013" s="19">
        <v>20451.0</v>
      </c>
      <c r="G2013" s="19">
        <v>3681.0</v>
      </c>
      <c r="H2013" s="19">
        <v>24132.0</v>
      </c>
      <c r="I2013" s="17" t="s">
        <v>409</v>
      </c>
      <c r="J2013" s="13"/>
      <c r="K2013" s="13"/>
      <c r="L2013" s="13"/>
      <c r="M2013" s="13"/>
      <c r="N2013" s="13"/>
      <c r="O2013" s="13"/>
      <c r="P2013" s="13"/>
      <c r="Q2013" s="13"/>
      <c r="R2013" s="13"/>
      <c r="S2013" s="13"/>
      <c r="T2013" s="13"/>
      <c r="U2013" s="13"/>
      <c r="V2013" s="13"/>
      <c r="W2013" s="13"/>
      <c r="X2013" s="13"/>
      <c r="Y2013" s="13"/>
      <c r="Z2013" s="13"/>
    </row>
    <row r="2014" ht="22.5" customHeight="1">
      <c r="A2014" s="17" t="s">
        <v>8160</v>
      </c>
      <c r="B2014" s="17" t="s">
        <v>8162</v>
      </c>
      <c r="C2014" s="17" t="s">
        <v>8161</v>
      </c>
      <c r="D2014" s="17" t="s">
        <v>135</v>
      </c>
      <c r="E2014" s="18">
        <v>45301.0</v>
      </c>
      <c r="F2014" s="19">
        <v>52782.0</v>
      </c>
      <c r="G2014" s="19">
        <v>9501.0</v>
      </c>
      <c r="H2014" s="19">
        <v>62283.0</v>
      </c>
      <c r="I2014" s="17" t="s">
        <v>139</v>
      </c>
      <c r="J2014" s="13"/>
      <c r="K2014" s="13"/>
      <c r="L2014" s="13"/>
      <c r="M2014" s="13"/>
      <c r="N2014" s="13"/>
      <c r="O2014" s="13"/>
      <c r="P2014" s="13"/>
      <c r="Q2014" s="13"/>
      <c r="R2014" s="13"/>
      <c r="S2014" s="13"/>
      <c r="T2014" s="13"/>
      <c r="U2014" s="13"/>
      <c r="V2014" s="13"/>
      <c r="W2014" s="13"/>
      <c r="X2014" s="13"/>
      <c r="Y2014" s="13"/>
      <c r="Z2014" s="13"/>
    </row>
    <row r="2015" ht="22.5" customHeight="1">
      <c r="A2015" s="17" t="s">
        <v>8164</v>
      </c>
      <c r="B2015" s="17" t="s">
        <v>8166</v>
      </c>
      <c r="C2015" s="17" t="s">
        <v>8165</v>
      </c>
      <c r="D2015" s="17" t="s">
        <v>621</v>
      </c>
      <c r="E2015" s="18">
        <v>45301.0</v>
      </c>
      <c r="F2015" s="19">
        <v>63009.0</v>
      </c>
      <c r="G2015" s="19">
        <v>11342.0</v>
      </c>
      <c r="H2015" s="19">
        <v>74351.0</v>
      </c>
      <c r="I2015" s="17" t="s">
        <v>625</v>
      </c>
      <c r="J2015" s="13"/>
      <c r="K2015" s="13"/>
      <c r="L2015" s="13"/>
      <c r="M2015" s="13"/>
      <c r="N2015" s="13"/>
      <c r="O2015" s="13"/>
      <c r="P2015" s="13"/>
      <c r="Q2015" s="13"/>
      <c r="R2015" s="13"/>
      <c r="S2015" s="13"/>
      <c r="T2015" s="13"/>
      <c r="U2015" s="13"/>
      <c r="V2015" s="13"/>
      <c r="W2015" s="13"/>
      <c r="X2015" s="13"/>
      <c r="Y2015" s="13"/>
      <c r="Z2015" s="13"/>
    </row>
    <row r="2016" ht="22.5" customHeight="1">
      <c r="A2016" s="17" t="s">
        <v>8168</v>
      </c>
      <c r="B2016" s="17" t="s">
        <v>8170</v>
      </c>
      <c r="C2016" s="17" t="s">
        <v>8169</v>
      </c>
      <c r="D2016" s="17" t="s">
        <v>423</v>
      </c>
      <c r="E2016" s="18">
        <v>45301.0</v>
      </c>
      <c r="F2016" s="19">
        <v>59359.0</v>
      </c>
      <c r="G2016" s="19">
        <v>10685.0</v>
      </c>
      <c r="H2016" s="19">
        <v>70044.0</v>
      </c>
      <c r="I2016" s="17" t="s">
        <v>427</v>
      </c>
      <c r="J2016" s="13"/>
      <c r="K2016" s="13"/>
      <c r="L2016" s="13"/>
      <c r="M2016" s="13"/>
      <c r="N2016" s="13"/>
      <c r="O2016" s="13"/>
      <c r="P2016" s="13"/>
      <c r="Q2016" s="13"/>
      <c r="R2016" s="13"/>
      <c r="S2016" s="13"/>
      <c r="T2016" s="13"/>
      <c r="U2016" s="13"/>
      <c r="V2016" s="13"/>
      <c r="W2016" s="13"/>
      <c r="X2016" s="13"/>
      <c r="Y2016" s="13"/>
      <c r="Z2016" s="13"/>
    </row>
    <row r="2017" ht="22.5" customHeight="1">
      <c r="A2017" s="17" t="s">
        <v>8172</v>
      </c>
      <c r="B2017" s="17" t="s">
        <v>8174</v>
      </c>
      <c r="C2017" s="17" t="s">
        <v>8173</v>
      </c>
      <c r="D2017" s="17" t="s">
        <v>553</v>
      </c>
      <c r="E2017" s="18">
        <v>45301.0</v>
      </c>
      <c r="F2017" s="19">
        <v>43643.0</v>
      </c>
      <c r="G2017" s="19">
        <v>7856.0</v>
      </c>
      <c r="H2017" s="19">
        <v>51499.0</v>
      </c>
      <c r="I2017" s="17" t="s">
        <v>557</v>
      </c>
      <c r="J2017" s="13"/>
      <c r="K2017" s="13"/>
      <c r="L2017" s="13"/>
      <c r="M2017" s="13"/>
      <c r="N2017" s="13"/>
      <c r="O2017" s="13"/>
      <c r="P2017" s="13"/>
      <c r="Q2017" s="13"/>
      <c r="R2017" s="13"/>
      <c r="S2017" s="13"/>
      <c r="T2017" s="13"/>
      <c r="U2017" s="13"/>
      <c r="V2017" s="13"/>
      <c r="W2017" s="13"/>
      <c r="X2017" s="13"/>
      <c r="Y2017" s="13"/>
      <c r="Z2017" s="13"/>
    </row>
    <row r="2018" ht="22.5" customHeight="1">
      <c r="A2018" s="17" t="s">
        <v>8176</v>
      </c>
      <c r="B2018" s="17" t="s">
        <v>8178</v>
      </c>
      <c r="C2018" s="17" t="s">
        <v>8177</v>
      </c>
      <c r="D2018" s="17" t="s">
        <v>325</v>
      </c>
      <c r="E2018" s="18">
        <v>45301.0</v>
      </c>
      <c r="F2018" s="19">
        <v>58974.0</v>
      </c>
      <c r="G2018" s="19">
        <v>10615.0</v>
      </c>
      <c r="H2018" s="19">
        <v>69589.0</v>
      </c>
      <c r="I2018" s="17" t="s">
        <v>329</v>
      </c>
      <c r="J2018" s="13"/>
      <c r="K2018" s="13"/>
      <c r="L2018" s="13"/>
      <c r="M2018" s="13"/>
      <c r="N2018" s="13"/>
      <c r="O2018" s="13"/>
      <c r="P2018" s="13"/>
      <c r="Q2018" s="13"/>
      <c r="R2018" s="13"/>
      <c r="S2018" s="13"/>
      <c r="T2018" s="13"/>
      <c r="U2018" s="13"/>
      <c r="V2018" s="13"/>
      <c r="W2018" s="13"/>
      <c r="X2018" s="13"/>
      <c r="Y2018" s="13"/>
      <c r="Z2018" s="13"/>
    </row>
    <row r="2019" ht="22.5" customHeight="1">
      <c r="A2019" s="17" t="s">
        <v>8180</v>
      </c>
      <c r="B2019" s="17" t="s">
        <v>8182</v>
      </c>
      <c r="C2019" s="17" t="s">
        <v>8181</v>
      </c>
      <c r="D2019" s="17" t="s">
        <v>221</v>
      </c>
      <c r="E2019" s="18">
        <v>45301.0</v>
      </c>
      <c r="F2019" s="19">
        <v>100596.0</v>
      </c>
      <c r="G2019" s="19">
        <v>18107.0</v>
      </c>
      <c r="H2019" s="19">
        <v>118703.0</v>
      </c>
      <c r="I2019" s="17" t="s">
        <v>225</v>
      </c>
      <c r="J2019" s="13"/>
      <c r="K2019" s="13"/>
      <c r="L2019" s="13"/>
      <c r="M2019" s="13"/>
      <c r="N2019" s="13"/>
      <c r="O2019" s="13"/>
      <c r="P2019" s="13"/>
      <c r="Q2019" s="13"/>
      <c r="R2019" s="13"/>
      <c r="S2019" s="13"/>
      <c r="T2019" s="13"/>
      <c r="U2019" s="13"/>
      <c r="V2019" s="13"/>
      <c r="W2019" s="13"/>
      <c r="X2019" s="13"/>
      <c r="Y2019" s="13"/>
      <c r="Z2019" s="13"/>
    </row>
    <row r="2020" ht="22.5" customHeight="1">
      <c r="A2020" s="17" t="s">
        <v>8184</v>
      </c>
      <c r="B2020" s="17" t="s">
        <v>8186</v>
      </c>
      <c r="C2020" s="17" t="s">
        <v>8185</v>
      </c>
      <c r="D2020" s="17" t="s">
        <v>79</v>
      </c>
      <c r="E2020" s="18">
        <v>45301.0</v>
      </c>
      <c r="F2020" s="19">
        <v>37854.0</v>
      </c>
      <c r="G2020" s="19">
        <v>6814.0</v>
      </c>
      <c r="H2020" s="19">
        <v>44668.0</v>
      </c>
      <c r="I2020" s="17" t="s">
        <v>83</v>
      </c>
      <c r="J2020" s="13"/>
      <c r="K2020" s="13"/>
      <c r="L2020" s="13"/>
      <c r="M2020" s="13"/>
      <c r="N2020" s="13"/>
      <c r="O2020" s="13"/>
      <c r="P2020" s="13"/>
      <c r="Q2020" s="13"/>
      <c r="R2020" s="13"/>
      <c r="S2020" s="13"/>
      <c r="T2020" s="13"/>
      <c r="U2020" s="13"/>
      <c r="V2020" s="13"/>
      <c r="W2020" s="13"/>
      <c r="X2020" s="13"/>
      <c r="Y2020" s="13"/>
      <c r="Z2020" s="13"/>
    </row>
    <row r="2021" ht="22.5" customHeight="1">
      <c r="A2021" s="17" t="s">
        <v>8188</v>
      </c>
      <c r="B2021" s="17" t="s">
        <v>8190</v>
      </c>
      <c r="C2021" s="17" t="s">
        <v>8189</v>
      </c>
      <c r="D2021" s="17" t="s">
        <v>73</v>
      </c>
      <c r="E2021" s="18">
        <v>45301.0</v>
      </c>
      <c r="F2021" s="19">
        <v>36405.0</v>
      </c>
      <c r="G2021" s="19">
        <v>6553.0</v>
      </c>
      <c r="H2021" s="19">
        <v>42958.0</v>
      </c>
      <c r="I2021" s="17" t="s">
        <v>77</v>
      </c>
      <c r="J2021" s="13"/>
      <c r="K2021" s="13"/>
      <c r="L2021" s="13"/>
      <c r="M2021" s="13"/>
      <c r="N2021" s="13"/>
      <c r="O2021" s="13"/>
      <c r="P2021" s="13"/>
      <c r="Q2021" s="13"/>
      <c r="R2021" s="13"/>
      <c r="S2021" s="13"/>
      <c r="T2021" s="13"/>
      <c r="U2021" s="13"/>
      <c r="V2021" s="13"/>
      <c r="W2021" s="13"/>
      <c r="X2021" s="13"/>
      <c r="Y2021" s="13"/>
      <c r="Z2021" s="13"/>
    </row>
    <row r="2022" ht="22.5" customHeight="1">
      <c r="A2022" s="17" t="s">
        <v>8192</v>
      </c>
      <c r="B2022" s="17" t="s">
        <v>8194</v>
      </c>
      <c r="C2022" s="17" t="s">
        <v>8193</v>
      </c>
      <c r="D2022" s="17" t="s">
        <v>167</v>
      </c>
      <c r="E2022" s="18">
        <v>45301.0</v>
      </c>
      <c r="F2022" s="19">
        <v>85539.0</v>
      </c>
      <c r="G2022" s="19">
        <v>15397.0</v>
      </c>
      <c r="H2022" s="19">
        <v>100936.0</v>
      </c>
      <c r="I2022" s="17" t="s">
        <v>171</v>
      </c>
      <c r="J2022" s="13"/>
      <c r="K2022" s="13"/>
      <c r="L2022" s="13"/>
      <c r="M2022" s="13"/>
      <c r="N2022" s="13"/>
      <c r="O2022" s="13"/>
      <c r="P2022" s="13"/>
      <c r="Q2022" s="13"/>
      <c r="R2022" s="13"/>
      <c r="S2022" s="13"/>
      <c r="T2022" s="13"/>
      <c r="U2022" s="13"/>
      <c r="V2022" s="13"/>
      <c r="W2022" s="13"/>
      <c r="X2022" s="13"/>
      <c r="Y2022" s="13"/>
      <c r="Z2022" s="13"/>
    </row>
    <row r="2023" ht="22.5" customHeight="1">
      <c r="A2023" s="17" t="s">
        <v>8196</v>
      </c>
      <c r="B2023" s="17" t="s">
        <v>8198</v>
      </c>
      <c r="C2023" s="17" t="s">
        <v>8197</v>
      </c>
      <c r="D2023" s="17" t="s">
        <v>325</v>
      </c>
      <c r="E2023" s="18">
        <v>45301.0</v>
      </c>
      <c r="F2023" s="19">
        <v>80653.0</v>
      </c>
      <c r="G2023" s="19">
        <v>14518.0</v>
      </c>
      <c r="H2023" s="19">
        <v>95171.0</v>
      </c>
      <c r="I2023" s="17" t="s">
        <v>329</v>
      </c>
      <c r="J2023" s="13"/>
      <c r="K2023" s="13"/>
      <c r="L2023" s="13"/>
      <c r="M2023" s="13"/>
      <c r="N2023" s="13"/>
      <c r="O2023" s="13"/>
      <c r="P2023" s="13"/>
      <c r="Q2023" s="13"/>
      <c r="R2023" s="13"/>
      <c r="S2023" s="13"/>
      <c r="T2023" s="13"/>
      <c r="U2023" s="13"/>
      <c r="V2023" s="13"/>
      <c r="W2023" s="13"/>
      <c r="X2023" s="13"/>
      <c r="Y2023" s="13"/>
      <c r="Z2023" s="13"/>
    </row>
    <row r="2024" ht="22.5" customHeight="1">
      <c r="A2024" s="17" t="s">
        <v>8200</v>
      </c>
      <c r="B2024" s="17" t="s">
        <v>8202</v>
      </c>
      <c r="C2024" s="17" t="s">
        <v>8201</v>
      </c>
      <c r="D2024" s="17" t="s">
        <v>25</v>
      </c>
      <c r="E2024" s="18">
        <v>45301.0</v>
      </c>
      <c r="F2024" s="19">
        <v>15862.0</v>
      </c>
      <c r="G2024" s="19">
        <v>2855.0</v>
      </c>
      <c r="H2024" s="19">
        <v>18717.0</v>
      </c>
      <c r="I2024" s="17" t="s">
        <v>29</v>
      </c>
      <c r="J2024" s="13"/>
      <c r="K2024" s="13"/>
      <c r="L2024" s="13"/>
      <c r="M2024" s="13"/>
      <c r="N2024" s="13"/>
      <c r="O2024" s="13"/>
      <c r="P2024" s="13"/>
      <c r="Q2024" s="13"/>
      <c r="R2024" s="13"/>
      <c r="S2024" s="13"/>
      <c r="T2024" s="13"/>
      <c r="U2024" s="13"/>
      <c r="V2024" s="13"/>
      <c r="W2024" s="13"/>
      <c r="X2024" s="13"/>
      <c r="Y2024" s="13"/>
      <c r="Z2024" s="13"/>
    </row>
    <row r="2025" ht="22.5" customHeight="1">
      <c r="A2025" s="17" t="s">
        <v>8204</v>
      </c>
      <c r="B2025" s="17" t="s">
        <v>8206</v>
      </c>
      <c r="C2025" s="17" t="s">
        <v>8205</v>
      </c>
      <c r="D2025" s="17" t="s">
        <v>105</v>
      </c>
      <c r="E2025" s="18">
        <v>45301.0</v>
      </c>
      <c r="F2025" s="19">
        <v>41944.0</v>
      </c>
      <c r="G2025" s="19">
        <v>7550.0</v>
      </c>
      <c r="H2025" s="19">
        <v>49494.0</v>
      </c>
      <c r="I2025" s="17" t="s">
        <v>109</v>
      </c>
      <c r="J2025" s="13"/>
      <c r="K2025" s="13"/>
      <c r="L2025" s="13"/>
      <c r="M2025" s="13"/>
      <c r="N2025" s="13"/>
      <c r="O2025" s="13"/>
      <c r="P2025" s="13"/>
      <c r="Q2025" s="13"/>
      <c r="R2025" s="13"/>
      <c r="S2025" s="13"/>
      <c r="T2025" s="13"/>
      <c r="U2025" s="13"/>
      <c r="V2025" s="13"/>
      <c r="W2025" s="13"/>
      <c r="X2025" s="13"/>
      <c r="Y2025" s="13"/>
      <c r="Z2025" s="13"/>
    </row>
    <row r="2026" ht="22.5" customHeight="1">
      <c r="A2026" s="17" t="s">
        <v>8208</v>
      </c>
      <c r="B2026" s="17" t="s">
        <v>8210</v>
      </c>
      <c r="C2026" s="17" t="s">
        <v>8209</v>
      </c>
      <c r="D2026" s="17" t="s">
        <v>55</v>
      </c>
      <c r="E2026" s="18">
        <v>45301.0</v>
      </c>
      <c r="F2026" s="19">
        <v>10276.0</v>
      </c>
      <c r="G2026" s="19">
        <v>1850.0</v>
      </c>
      <c r="H2026" s="19">
        <v>12126.0</v>
      </c>
      <c r="I2026" s="17" t="s">
        <v>59</v>
      </c>
      <c r="J2026" s="13"/>
      <c r="K2026" s="13"/>
      <c r="L2026" s="13"/>
      <c r="M2026" s="13"/>
      <c r="N2026" s="13"/>
      <c r="O2026" s="13"/>
      <c r="P2026" s="13"/>
      <c r="Q2026" s="13"/>
      <c r="R2026" s="13"/>
      <c r="S2026" s="13"/>
      <c r="T2026" s="13"/>
      <c r="U2026" s="13"/>
      <c r="V2026" s="13"/>
      <c r="W2026" s="13"/>
      <c r="X2026" s="13"/>
      <c r="Y2026" s="13"/>
      <c r="Z2026" s="13"/>
    </row>
    <row r="2027" ht="22.5" customHeight="1">
      <c r="A2027" s="17" t="s">
        <v>8212</v>
      </c>
      <c r="B2027" s="17" t="s">
        <v>8214</v>
      </c>
      <c r="C2027" s="17" t="s">
        <v>8213</v>
      </c>
      <c r="D2027" s="17" t="s">
        <v>405</v>
      </c>
      <c r="E2027" s="18">
        <v>45301.0</v>
      </c>
      <c r="F2027" s="19">
        <v>74467.0</v>
      </c>
      <c r="G2027" s="19">
        <v>13404.0</v>
      </c>
      <c r="H2027" s="19">
        <v>87871.0</v>
      </c>
      <c r="I2027" s="17" t="s">
        <v>409</v>
      </c>
      <c r="J2027" s="13"/>
      <c r="K2027" s="13"/>
      <c r="L2027" s="13"/>
      <c r="M2027" s="13"/>
      <c r="N2027" s="13"/>
      <c r="O2027" s="13"/>
      <c r="P2027" s="13"/>
      <c r="Q2027" s="13"/>
      <c r="R2027" s="13"/>
      <c r="S2027" s="13"/>
      <c r="T2027" s="13"/>
      <c r="U2027" s="13"/>
      <c r="V2027" s="13"/>
      <c r="W2027" s="13"/>
      <c r="X2027" s="13"/>
      <c r="Y2027" s="13"/>
      <c r="Z2027" s="13"/>
    </row>
    <row r="2028" ht="22.5" customHeight="1">
      <c r="A2028" s="17" t="s">
        <v>8216</v>
      </c>
      <c r="B2028" s="17" t="s">
        <v>8218</v>
      </c>
      <c r="C2028" s="17" t="s">
        <v>8217</v>
      </c>
      <c r="D2028" s="17" t="s">
        <v>145</v>
      </c>
      <c r="E2028" s="18">
        <v>45301.0</v>
      </c>
      <c r="F2028" s="19">
        <v>93780.0</v>
      </c>
      <c r="G2028" s="19">
        <v>16880.0</v>
      </c>
      <c r="H2028" s="19">
        <v>110660.0</v>
      </c>
      <c r="I2028" s="17" t="s">
        <v>149</v>
      </c>
      <c r="J2028" s="13"/>
      <c r="K2028" s="13"/>
      <c r="L2028" s="13"/>
      <c r="M2028" s="13"/>
      <c r="N2028" s="13"/>
      <c r="O2028" s="13"/>
      <c r="P2028" s="13"/>
      <c r="Q2028" s="13"/>
      <c r="R2028" s="13"/>
      <c r="S2028" s="13"/>
      <c r="T2028" s="13"/>
      <c r="U2028" s="13"/>
      <c r="V2028" s="13"/>
      <c r="W2028" s="13"/>
      <c r="X2028" s="13"/>
      <c r="Y2028" s="13"/>
      <c r="Z2028" s="13"/>
    </row>
    <row r="2029" ht="22.5" customHeight="1">
      <c r="A2029" s="17" t="s">
        <v>8220</v>
      </c>
      <c r="B2029" s="17" t="s">
        <v>8222</v>
      </c>
      <c r="C2029" s="17" t="s">
        <v>8221</v>
      </c>
      <c r="D2029" s="17" t="s">
        <v>295</v>
      </c>
      <c r="E2029" s="18">
        <v>45301.0</v>
      </c>
      <c r="F2029" s="19">
        <v>11987.0</v>
      </c>
      <c r="G2029" s="19">
        <v>2158.0</v>
      </c>
      <c r="H2029" s="19">
        <v>14145.0</v>
      </c>
      <c r="I2029" s="17" t="s">
        <v>299</v>
      </c>
      <c r="J2029" s="13"/>
      <c r="K2029" s="13"/>
      <c r="L2029" s="13"/>
      <c r="M2029" s="13"/>
      <c r="N2029" s="13"/>
      <c r="O2029" s="13"/>
      <c r="P2029" s="13"/>
      <c r="Q2029" s="13"/>
      <c r="R2029" s="13"/>
      <c r="S2029" s="13"/>
      <c r="T2029" s="13"/>
      <c r="U2029" s="13"/>
      <c r="V2029" s="13"/>
      <c r="W2029" s="13"/>
      <c r="X2029" s="13"/>
      <c r="Y2029" s="13"/>
      <c r="Z2029" s="13"/>
    </row>
    <row r="2030" ht="22.5" customHeight="1">
      <c r="A2030" s="17" t="s">
        <v>8224</v>
      </c>
      <c r="B2030" s="17" t="s">
        <v>8226</v>
      </c>
      <c r="C2030" s="17" t="s">
        <v>8225</v>
      </c>
      <c r="D2030" s="17" t="s">
        <v>251</v>
      </c>
      <c r="E2030" s="18">
        <v>45301.0</v>
      </c>
      <c r="F2030" s="19">
        <v>56477.0</v>
      </c>
      <c r="G2030" s="19">
        <v>10166.0</v>
      </c>
      <c r="H2030" s="19">
        <v>66643.0</v>
      </c>
      <c r="I2030" s="17" t="s">
        <v>255</v>
      </c>
      <c r="J2030" s="13"/>
      <c r="K2030" s="13"/>
      <c r="L2030" s="13"/>
      <c r="M2030" s="13"/>
      <c r="N2030" s="13"/>
      <c r="O2030" s="13"/>
      <c r="P2030" s="13"/>
      <c r="Q2030" s="13"/>
      <c r="R2030" s="13"/>
      <c r="S2030" s="13"/>
      <c r="T2030" s="13"/>
      <c r="U2030" s="13"/>
      <c r="V2030" s="13"/>
      <c r="W2030" s="13"/>
      <c r="X2030" s="13"/>
      <c r="Y2030" s="13"/>
      <c r="Z2030" s="13"/>
    </row>
    <row r="2031" ht="22.5" customHeight="1">
      <c r="A2031" s="17" t="s">
        <v>8228</v>
      </c>
      <c r="B2031" s="17" t="s">
        <v>8230</v>
      </c>
      <c r="C2031" s="17" t="s">
        <v>8229</v>
      </c>
      <c r="D2031" s="17" t="s">
        <v>907</v>
      </c>
      <c r="E2031" s="18">
        <v>45301.0</v>
      </c>
      <c r="F2031" s="19">
        <v>104616.0</v>
      </c>
      <c r="G2031" s="19">
        <v>18831.0</v>
      </c>
      <c r="H2031" s="19">
        <v>123447.0</v>
      </c>
      <c r="I2031" s="17" t="s">
        <v>911</v>
      </c>
      <c r="J2031" s="13"/>
      <c r="K2031" s="13"/>
      <c r="L2031" s="13"/>
      <c r="M2031" s="13"/>
      <c r="N2031" s="13"/>
      <c r="O2031" s="13"/>
      <c r="P2031" s="13"/>
      <c r="Q2031" s="13"/>
      <c r="R2031" s="13"/>
      <c r="S2031" s="13"/>
      <c r="T2031" s="13"/>
      <c r="U2031" s="13"/>
      <c r="V2031" s="13"/>
      <c r="W2031" s="13"/>
      <c r="X2031" s="13"/>
      <c r="Y2031" s="13"/>
      <c r="Z2031" s="13"/>
    </row>
    <row r="2032" ht="22.5" customHeight="1">
      <c r="A2032" s="17" t="s">
        <v>8232</v>
      </c>
      <c r="B2032" s="17" t="s">
        <v>8234</v>
      </c>
      <c r="C2032" s="17" t="s">
        <v>8233</v>
      </c>
      <c r="D2032" s="17" t="s">
        <v>251</v>
      </c>
      <c r="E2032" s="18">
        <v>45301.0</v>
      </c>
      <c r="F2032" s="19">
        <v>16952.0</v>
      </c>
      <c r="G2032" s="19">
        <v>3051.0</v>
      </c>
      <c r="H2032" s="19">
        <v>20003.0</v>
      </c>
      <c r="I2032" s="17" t="s">
        <v>255</v>
      </c>
      <c r="J2032" s="13"/>
      <c r="K2032" s="13"/>
      <c r="L2032" s="13"/>
      <c r="M2032" s="13"/>
      <c r="N2032" s="13"/>
      <c r="O2032" s="13"/>
      <c r="P2032" s="13"/>
      <c r="Q2032" s="13"/>
      <c r="R2032" s="13"/>
      <c r="S2032" s="13"/>
      <c r="T2032" s="13"/>
      <c r="U2032" s="13"/>
      <c r="V2032" s="13"/>
      <c r="W2032" s="13"/>
      <c r="X2032" s="13"/>
      <c r="Y2032" s="13"/>
      <c r="Z2032" s="13"/>
    </row>
    <row r="2033" ht="22.5" customHeight="1">
      <c r="A2033" s="17" t="s">
        <v>8236</v>
      </c>
      <c r="B2033" s="17" t="s">
        <v>8238</v>
      </c>
      <c r="C2033" s="17" t="s">
        <v>8237</v>
      </c>
      <c r="D2033" s="17" t="s">
        <v>123</v>
      </c>
      <c r="E2033" s="18">
        <v>45301.0</v>
      </c>
      <c r="F2033" s="19">
        <v>74128.0</v>
      </c>
      <c r="G2033" s="19">
        <v>13343.0</v>
      </c>
      <c r="H2033" s="19">
        <v>87471.0</v>
      </c>
      <c r="I2033" s="17" t="s">
        <v>127</v>
      </c>
      <c r="J2033" s="13"/>
      <c r="K2033" s="13"/>
      <c r="L2033" s="13"/>
      <c r="M2033" s="13"/>
      <c r="N2033" s="13"/>
      <c r="O2033" s="13"/>
      <c r="P2033" s="13"/>
      <c r="Q2033" s="13"/>
      <c r="R2033" s="13"/>
      <c r="S2033" s="13"/>
      <c r="T2033" s="13"/>
      <c r="U2033" s="13"/>
      <c r="V2033" s="13"/>
      <c r="W2033" s="13"/>
      <c r="X2033" s="13"/>
      <c r="Y2033" s="13"/>
      <c r="Z2033" s="13"/>
    </row>
    <row r="2034" ht="22.5" customHeight="1">
      <c r="A2034" s="17" t="s">
        <v>8240</v>
      </c>
      <c r="B2034" s="17" t="s">
        <v>8242</v>
      </c>
      <c r="C2034" s="17" t="s">
        <v>8241</v>
      </c>
      <c r="D2034" s="17" t="s">
        <v>49</v>
      </c>
      <c r="E2034" s="18">
        <v>45301.0</v>
      </c>
      <c r="F2034" s="19">
        <v>38416.0</v>
      </c>
      <c r="G2034" s="19">
        <v>6915.0</v>
      </c>
      <c r="H2034" s="19">
        <v>45331.0</v>
      </c>
      <c r="I2034" s="17" t="s">
        <v>53</v>
      </c>
      <c r="J2034" s="13"/>
      <c r="K2034" s="13"/>
      <c r="L2034" s="13"/>
      <c r="M2034" s="13"/>
      <c r="N2034" s="13"/>
      <c r="O2034" s="13"/>
      <c r="P2034" s="13"/>
      <c r="Q2034" s="13"/>
      <c r="R2034" s="13"/>
      <c r="S2034" s="13"/>
      <c r="T2034" s="13"/>
      <c r="U2034" s="13"/>
      <c r="V2034" s="13"/>
      <c r="W2034" s="13"/>
      <c r="X2034" s="13"/>
      <c r="Y2034" s="13"/>
      <c r="Z2034" s="13"/>
    </row>
    <row r="2035" ht="22.5" customHeight="1">
      <c r="A2035" s="17" t="s">
        <v>8244</v>
      </c>
      <c r="B2035" s="17" t="s">
        <v>8246</v>
      </c>
      <c r="C2035" s="17" t="s">
        <v>8245</v>
      </c>
      <c r="D2035" s="17" t="s">
        <v>387</v>
      </c>
      <c r="E2035" s="18">
        <v>45301.0</v>
      </c>
      <c r="F2035" s="19">
        <v>101230.0</v>
      </c>
      <c r="G2035" s="19">
        <v>18221.0</v>
      </c>
      <c r="H2035" s="19">
        <v>119451.0</v>
      </c>
      <c r="I2035" s="17" t="s">
        <v>391</v>
      </c>
      <c r="J2035" s="13"/>
      <c r="K2035" s="13"/>
      <c r="L2035" s="13"/>
      <c r="M2035" s="13"/>
      <c r="N2035" s="13"/>
      <c r="O2035" s="13"/>
      <c r="P2035" s="13"/>
      <c r="Q2035" s="13"/>
      <c r="R2035" s="13"/>
      <c r="S2035" s="13"/>
      <c r="T2035" s="13"/>
      <c r="U2035" s="13"/>
      <c r="V2035" s="13"/>
      <c r="W2035" s="13"/>
      <c r="X2035" s="13"/>
      <c r="Y2035" s="13"/>
      <c r="Z2035" s="13"/>
    </row>
    <row r="2036" ht="22.5" customHeight="1">
      <c r="A2036" s="17" t="s">
        <v>8248</v>
      </c>
      <c r="B2036" s="17" t="s">
        <v>8250</v>
      </c>
      <c r="C2036" s="17" t="s">
        <v>8249</v>
      </c>
      <c r="D2036" s="17" t="s">
        <v>99</v>
      </c>
      <c r="E2036" s="18">
        <v>45301.0</v>
      </c>
      <c r="F2036" s="19">
        <v>33860.0</v>
      </c>
      <c r="G2036" s="19">
        <v>6095.0</v>
      </c>
      <c r="H2036" s="19">
        <v>39955.0</v>
      </c>
      <c r="I2036" s="17" t="s">
        <v>103</v>
      </c>
      <c r="J2036" s="13"/>
      <c r="K2036" s="13"/>
      <c r="L2036" s="13"/>
      <c r="M2036" s="13"/>
      <c r="N2036" s="13"/>
      <c r="O2036" s="13"/>
      <c r="P2036" s="13"/>
      <c r="Q2036" s="13"/>
      <c r="R2036" s="13"/>
      <c r="S2036" s="13"/>
      <c r="T2036" s="13"/>
      <c r="U2036" s="13"/>
      <c r="V2036" s="13"/>
      <c r="W2036" s="13"/>
      <c r="X2036" s="13"/>
      <c r="Y2036" s="13"/>
      <c r="Z2036" s="13"/>
    </row>
    <row r="2037" ht="22.5" customHeight="1">
      <c r="A2037" s="17" t="s">
        <v>8252</v>
      </c>
      <c r="B2037" s="17" t="s">
        <v>8254</v>
      </c>
      <c r="C2037" s="17" t="s">
        <v>8253</v>
      </c>
      <c r="D2037" s="17" t="s">
        <v>49</v>
      </c>
      <c r="E2037" s="18">
        <v>45301.0</v>
      </c>
      <c r="F2037" s="19">
        <v>73473.0</v>
      </c>
      <c r="G2037" s="19">
        <v>13225.0</v>
      </c>
      <c r="H2037" s="19">
        <v>86698.0</v>
      </c>
      <c r="I2037" s="17" t="s">
        <v>53</v>
      </c>
      <c r="J2037" s="13"/>
      <c r="K2037" s="13"/>
      <c r="L2037" s="13"/>
      <c r="M2037" s="13"/>
      <c r="N2037" s="13"/>
      <c r="O2037" s="13"/>
      <c r="P2037" s="13"/>
      <c r="Q2037" s="13"/>
      <c r="R2037" s="13"/>
      <c r="S2037" s="13"/>
      <c r="T2037" s="13"/>
      <c r="U2037" s="13"/>
      <c r="V2037" s="13"/>
      <c r="W2037" s="13"/>
      <c r="X2037" s="13"/>
      <c r="Y2037" s="13"/>
      <c r="Z2037" s="13"/>
    </row>
    <row r="2038" ht="22.5" customHeight="1">
      <c r="A2038" s="17" t="s">
        <v>8256</v>
      </c>
      <c r="B2038" s="17" t="s">
        <v>8258</v>
      </c>
      <c r="C2038" s="17" t="s">
        <v>8257</v>
      </c>
      <c r="D2038" s="17" t="s">
        <v>99</v>
      </c>
      <c r="E2038" s="18">
        <v>45301.0</v>
      </c>
      <c r="F2038" s="19">
        <v>28305.0</v>
      </c>
      <c r="G2038" s="19">
        <v>5095.0</v>
      </c>
      <c r="H2038" s="19">
        <v>33400.0</v>
      </c>
      <c r="I2038" s="17" t="s">
        <v>103</v>
      </c>
      <c r="J2038" s="13"/>
      <c r="K2038" s="13"/>
      <c r="L2038" s="13"/>
      <c r="M2038" s="13"/>
      <c r="N2038" s="13"/>
      <c r="O2038" s="13"/>
      <c r="P2038" s="13"/>
      <c r="Q2038" s="13"/>
      <c r="R2038" s="13"/>
      <c r="S2038" s="13"/>
      <c r="T2038" s="13"/>
      <c r="U2038" s="13"/>
      <c r="V2038" s="13"/>
      <c r="W2038" s="13"/>
      <c r="X2038" s="13"/>
      <c r="Y2038" s="13"/>
      <c r="Z2038" s="13"/>
    </row>
    <row r="2039" ht="22.5" customHeight="1">
      <c r="A2039" s="17" t="s">
        <v>8260</v>
      </c>
      <c r="B2039" s="17" t="s">
        <v>8262</v>
      </c>
      <c r="C2039" s="17" t="s">
        <v>8261</v>
      </c>
      <c r="D2039" s="17" t="s">
        <v>311</v>
      </c>
      <c r="E2039" s="18">
        <v>45301.0</v>
      </c>
      <c r="F2039" s="19">
        <v>33796.0</v>
      </c>
      <c r="G2039" s="19">
        <v>6083.0</v>
      </c>
      <c r="H2039" s="19">
        <v>39879.0</v>
      </c>
      <c r="I2039" s="17" t="s">
        <v>315</v>
      </c>
      <c r="J2039" s="13"/>
      <c r="K2039" s="13"/>
      <c r="L2039" s="13"/>
      <c r="M2039" s="13"/>
      <c r="N2039" s="13"/>
      <c r="O2039" s="13"/>
      <c r="P2039" s="13"/>
      <c r="Q2039" s="13"/>
      <c r="R2039" s="13"/>
      <c r="S2039" s="13"/>
      <c r="T2039" s="13"/>
      <c r="U2039" s="13"/>
      <c r="V2039" s="13"/>
      <c r="W2039" s="13"/>
      <c r="X2039" s="13"/>
      <c r="Y2039" s="13"/>
      <c r="Z2039" s="13"/>
    </row>
    <row r="2040" ht="22.5" customHeight="1">
      <c r="A2040" s="17" t="s">
        <v>8264</v>
      </c>
      <c r="B2040" s="17" t="s">
        <v>8266</v>
      </c>
      <c r="C2040" s="17" t="s">
        <v>8265</v>
      </c>
      <c r="D2040" s="17" t="s">
        <v>135</v>
      </c>
      <c r="E2040" s="18">
        <v>45301.0</v>
      </c>
      <c r="F2040" s="19">
        <v>21255.0</v>
      </c>
      <c r="G2040" s="19">
        <v>3826.0</v>
      </c>
      <c r="H2040" s="19">
        <v>25081.0</v>
      </c>
      <c r="I2040" s="17" t="s">
        <v>139</v>
      </c>
      <c r="J2040" s="13"/>
      <c r="K2040" s="13"/>
      <c r="L2040" s="13"/>
      <c r="M2040" s="13"/>
      <c r="N2040" s="13"/>
      <c r="O2040" s="13"/>
      <c r="P2040" s="13"/>
      <c r="Q2040" s="13"/>
      <c r="R2040" s="13"/>
      <c r="S2040" s="13"/>
      <c r="T2040" s="13"/>
      <c r="U2040" s="13"/>
      <c r="V2040" s="13"/>
      <c r="W2040" s="13"/>
      <c r="X2040" s="13"/>
      <c r="Y2040" s="13"/>
      <c r="Z2040" s="13"/>
    </row>
    <row r="2041" ht="22.5" customHeight="1">
      <c r="A2041" s="17" t="s">
        <v>8268</v>
      </c>
      <c r="B2041" s="17" t="s">
        <v>8270</v>
      </c>
      <c r="C2041" s="17" t="s">
        <v>8269</v>
      </c>
      <c r="D2041" s="17" t="s">
        <v>25</v>
      </c>
      <c r="E2041" s="18">
        <v>45301.0</v>
      </c>
      <c r="F2041" s="19">
        <v>46201.0</v>
      </c>
      <c r="G2041" s="19">
        <v>8316.0</v>
      </c>
      <c r="H2041" s="19">
        <v>54517.0</v>
      </c>
      <c r="I2041" s="17" t="s">
        <v>29</v>
      </c>
      <c r="J2041" s="13"/>
      <c r="K2041" s="13"/>
      <c r="L2041" s="13"/>
      <c r="M2041" s="13"/>
      <c r="N2041" s="13"/>
      <c r="O2041" s="13"/>
      <c r="P2041" s="13"/>
      <c r="Q2041" s="13"/>
      <c r="R2041" s="13"/>
      <c r="S2041" s="13"/>
      <c r="T2041" s="13"/>
      <c r="U2041" s="13"/>
      <c r="V2041" s="13"/>
      <c r="W2041" s="13"/>
      <c r="X2041" s="13"/>
      <c r="Y2041" s="13"/>
      <c r="Z2041" s="13"/>
    </row>
    <row r="2042" ht="22.5" customHeight="1">
      <c r="A2042" s="17" t="s">
        <v>8272</v>
      </c>
      <c r="B2042" s="17" t="s">
        <v>8274</v>
      </c>
      <c r="C2042" s="17" t="s">
        <v>8273</v>
      </c>
      <c r="D2042" s="17" t="s">
        <v>173</v>
      </c>
      <c r="E2042" s="18">
        <v>45301.0</v>
      </c>
      <c r="F2042" s="19">
        <v>46264.0</v>
      </c>
      <c r="G2042" s="19">
        <v>8328.0</v>
      </c>
      <c r="H2042" s="19">
        <v>54592.0</v>
      </c>
      <c r="I2042" s="17" t="s">
        <v>177</v>
      </c>
      <c r="J2042" s="13"/>
      <c r="K2042" s="13"/>
      <c r="L2042" s="13"/>
      <c r="M2042" s="13"/>
      <c r="N2042" s="13"/>
      <c r="O2042" s="13"/>
      <c r="P2042" s="13"/>
      <c r="Q2042" s="13"/>
      <c r="R2042" s="13"/>
      <c r="S2042" s="13"/>
      <c r="T2042" s="13"/>
      <c r="U2042" s="13"/>
      <c r="V2042" s="13"/>
      <c r="W2042" s="13"/>
      <c r="X2042" s="13"/>
      <c r="Y2042" s="13"/>
      <c r="Z2042" s="13"/>
    </row>
    <row r="2043" ht="22.5" customHeight="1">
      <c r="A2043" s="17" t="s">
        <v>8276</v>
      </c>
      <c r="B2043" s="17" t="s">
        <v>8278</v>
      </c>
      <c r="C2043" s="17" t="s">
        <v>8277</v>
      </c>
      <c r="D2043" s="17" t="s">
        <v>37</v>
      </c>
      <c r="E2043" s="18">
        <v>45301.0</v>
      </c>
      <c r="F2043" s="19">
        <v>5417.0</v>
      </c>
      <c r="G2043" s="19">
        <v>975.0</v>
      </c>
      <c r="H2043" s="19">
        <v>6392.0</v>
      </c>
      <c r="I2043" s="17" t="s">
        <v>41</v>
      </c>
      <c r="J2043" s="13"/>
      <c r="K2043" s="13"/>
      <c r="L2043" s="13"/>
      <c r="M2043" s="13"/>
      <c r="N2043" s="13"/>
      <c r="O2043" s="13"/>
      <c r="P2043" s="13"/>
      <c r="Q2043" s="13"/>
      <c r="R2043" s="13"/>
      <c r="S2043" s="13"/>
      <c r="T2043" s="13"/>
      <c r="U2043" s="13"/>
      <c r="V2043" s="13"/>
      <c r="W2043" s="13"/>
      <c r="X2043" s="13"/>
      <c r="Y2043" s="13"/>
      <c r="Z2043" s="13"/>
    </row>
    <row r="2044" ht="22.5" customHeight="1">
      <c r="A2044" s="17" t="s">
        <v>8280</v>
      </c>
      <c r="B2044" s="17" t="s">
        <v>8282</v>
      </c>
      <c r="C2044" s="17" t="s">
        <v>8281</v>
      </c>
      <c r="D2044" s="17" t="s">
        <v>25</v>
      </c>
      <c r="E2044" s="18">
        <v>45301.0</v>
      </c>
      <c r="F2044" s="19">
        <v>56272.0</v>
      </c>
      <c r="G2044" s="19">
        <v>10129.0</v>
      </c>
      <c r="H2044" s="19">
        <v>66401.0</v>
      </c>
      <c r="I2044" s="17" t="s">
        <v>29</v>
      </c>
      <c r="J2044" s="13"/>
      <c r="K2044" s="13"/>
      <c r="L2044" s="13"/>
      <c r="M2044" s="13"/>
      <c r="N2044" s="13"/>
      <c r="O2044" s="13"/>
      <c r="P2044" s="13"/>
      <c r="Q2044" s="13"/>
      <c r="R2044" s="13"/>
      <c r="S2044" s="13"/>
      <c r="T2044" s="13"/>
      <c r="U2044" s="13"/>
      <c r="V2044" s="13"/>
      <c r="W2044" s="13"/>
      <c r="X2044" s="13"/>
      <c r="Y2044" s="13"/>
      <c r="Z2044" s="13"/>
    </row>
    <row r="2045" ht="22.5" customHeight="1">
      <c r="A2045" s="17" t="s">
        <v>8284</v>
      </c>
      <c r="B2045" s="17" t="s">
        <v>8286</v>
      </c>
      <c r="C2045" s="17" t="s">
        <v>8285</v>
      </c>
      <c r="D2045" s="17" t="s">
        <v>99</v>
      </c>
      <c r="E2045" s="18">
        <v>45301.0</v>
      </c>
      <c r="F2045" s="19">
        <v>14544.0</v>
      </c>
      <c r="G2045" s="19">
        <v>2618.0</v>
      </c>
      <c r="H2045" s="19">
        <v>17162.0</v>
      </c>
      <c r="I2045" s="17" t="s">
        <v>103</v>
      </c>
      <c r="J2045" s="13"/>
      <c r="K2045" s="13"/>
      <c r="L2045" s="13"/>
      <c r="M2045" s="13"/>
      <c r="N2045" s="13"/>
      <c r="O2045" s="13"/>
      <c r="P2045" s="13"/>
      <c r="Q2045" s="13"/>
      <c r="R2045" s="13"/>
      <c r="S2045" s="13"/>
      <c r="T2045" s="13"/>
      <c r="U2045" s="13"/>
      <c r="V2045" s="13"/>
      <c r="W2045" s="13"/>
      <c r="X2045" s="13"/>
      <c r="Y2045" s="13"/>
      <c r="Z2045" s="13"/>
    </row>
    <row r="2046" ht="22.5" customHeight="1">
      <c r="A2046" s="17" t="s">
        <v>8288</v>
      </c>
      <c r="B2046" s="17" t="s">
        <v>8290</v>
      </c>
      <c r="C2046" s="17" t="s">
        <v>8289</v>
      </c>
      <c r="D2046" s="17" t="s">
        <v>519</v>
      </c>
      <c r="E2046" s="18">
        <v>45301.0</v>
      </c>
      <c r="F2046" s="19">
        <v>96595.0</v>
      </c>
      <c r="G2046" s="19">
        <v>17387.0</v>
      </c>
      <c r="H2046" s="19">
        <v>113982.0</v>
      </c>
      <c r="I2046" s="17" t="s">
        <v>523</v>
      </c>
      <c r="J2046" s="13"/>
      <c r="K2046" s="13"/>
      <c r="L2046" s="13"/>
      <c r="M2046" s="13"/>
      <c r="N2046" s="13"/>
      <c r="O2046" s="13"/>
      <c r="P2046" s="13"/>
      <c r="Q2046" s="13"/>
      <c r="R2046" s="13"/>
      <c r="S2046" s="13"/>
      <c r="T2046" s="13"/>
      <c r="U2046" s="13"/>
      <c r="V2046" s="13"/>
      <c r="W2046" s="13"/>
      <c r="X2046" s="13"/>
      <c r="Y2046" s="13"/>
      <c r="Z2046" s="13"/>
    </row>
    <row r="2047" ht="22.5" customHeight="1">
      <c r="A2047" s="17" t="s">
        <v>8292</v>
      </c>
      <c r="B2047" s="17" t="s">
        <v>8294</v>
      </c>
      <c r="C2047" s="17" t="s">
        <v>8293</v>
      </c>
      <c r="D2047" s="17" t="s">
        <v>295</v>
      </c>
      <c r="E2047" s="18">
        <v>45301.0</v>
      </c>
      <c r="F2047" s="19">
        <v>85026.0</v>
      </c>
      <c r="G2047" s="19">
        <v>15305.0</v>
      </c>
      <c r="H2047" s="19">
        <v>100331.0</v>
      </c>
      <c r="I2047" s="17" t="s">
        <v>299</v>
      </c>
      <c r="J2047" s="13"/>
      <c r="K2047" s="13"/>
      <c r="L2047" s="13"/>
      <c r="M2047" s="13"/>
      <c r="N2047" s="13"/>
      <c r="O2047" s="13"/>
      <c r="P2047" s="13"/>
      <c r="Q2047" s="13"/>
      <c r="R2047" s="13"/>
      <c r="S2047" s="13"/>
      <c r="T2047" s="13"/>
      <c r="U2047" s="13"/>
      <c r="V2047" s="13"/>
      <c r="W2047" s="13"/>
      <c r="X2047" s="13"/>
      <c r="Y2047" s="13"/>
      <c r="Z2047" s="13"/>
    </row>
    <row r="2048" ht="22.5" customHeight="1">
      <c r="A2048" s="17" t="s">
        <v>8296</v>
      </c>
      <c r="B2048" s="17" t="s">
        <v>8298</v>
      </c>
      <c r="C2048" s="17" t="s">
        <v>8297</v>
      </c>
      <c r="D2048" s="17" t="s">
        <v>563</v>
      </c>
      <c r="E2048" s="18">
        <v>45301.0</v>
      </c>
      <c r="F2048" s="19">
        <v>40002.0</v>
      </c>
      <c r="G2048" s="19">
        <v>7200.0</v>
      </c>
      <c r="H2048" s="19">
        <v>47202.0</v>
      </c>
      <c r="I2048" s="17" t="s">
        <v>567</v>
      </c>
      <c r="J2048" s="13"/>
      <c r="K2048" s="13"/>
      <c r="L2048" s="13"/>
      <c r="M2048" s="13"/>
      <c r="N2048" s="13"/>
      <c r="O2048" s="13"/>
      <c r="P2048" s="13"/>
      <c r="Q2048" s="13"/>
      <c r="R2048" s="13"/>
      <c r="S2048" s="13"/>
      <c r="T2048" s="13"/>
      <c r="U2048" s="13"/>
      <c r="V2048" s="13"/>
      <c r="W2048" s="13"/>
      <c r="X2048" s="13"/>
      <c r="Y2048" s="13"/>
      <c r="Z2048" s="13"/>
    </row>
    <row r="2049" ht="22.5" customHeight="1">
      <c r="A2049" s="17" t="s">
        <v>8300</v>
      </c>
      <c r="B2049" s="17" t="s">
        <v>8302</v>
      </c>
      <c r="C2049" s="17" t="s">
        <v>8301</v>
      </c>
      <c r="D2049" s="17" t="s">
        <v>387</v>
      </c>
      <c r="E2049" s="18">
        <v>45301.0</v>
      </c>
      <c r="F2049" s="19">
        <v>42867.0</v>
      </c>
      <c r="G2049" s="19">
        <v>7716.0</v>
      </c>
      <c r="H2049" s="19">
        <v>50583.0</v>
      </c>
      <c r="I2049" s="17" t="s">
        <v>391</v>
      </c>
      <c r="J2049" s="13"/>
      <c r="K2049" s="13"/>
      <c r="L2049" s="13"/>
      <c r="M2049" s="13"/>
      <c r="N2049" s="13"/>
      <c r="O2049" s="13"/>
      <c r="P2049" s="13"/>
      <c r="Q2049" s="13"/>
      <c r="R2049" s="13"/>
      <c r="S2049" s="13"/>
      <c r="T2049" s="13"/>
      <c r="U2049" s="13"/>
      <c r="V2049" s="13"/>
      <c r="W2049" s="13"/>
      <c r="X2049" s="13"/>
      <c r="Y2049" s="13"/>
      <c r="Z2049" s="13"/>
    </row>
    <row r="2050" ht="22.5" customHeight="1">
      <c r="A2050" s="17" t="s">
        <v>8304</v>
      </c>
      <c r="B2050" s="17" t="s">
        <v>8306</v>
      </c>
      <c r="C2050" s="17" t="s">
        <v>8305</v>
      </c>
      <c r="D2050" s="17" t="s">
        <v>179</v>
      </c>
      <c r="E2050" s="18">
        <v>45301.0</v>
      </c>
      <c r="F2050" s="19">
        <v>100241.0</v>
      </c>
      <c r="G2050" s="19">
        <v>18043.0</v>
      </c>
      <c r="H2050" s="19">
        <v>118284.0</v>
      </c>
      <c r="I2050" s="17" t="s">
        <v>183</v>
      </c>
      <c r="J2050" s="13"/>
      <c r="K2050" s="13"/>
      <c r="L2050" s="13"/>
      <c r="M2050" s="13"/>
      <c r="N2050" s="13"/>
      <c r="O2050" s="13"/>
      <c r="P2050" s="13"/>
      <c r="Q2050" s="13"/>
      <c r="R2050" s="13"/>
      <c r="S2050" s="13"/>
      <c r="T2050" s="13"/>
      <c r="U2050" s="13"/>
      <c r="V2050" s="13"/>
      <c r="W2050" s="13"/>
      <c r="X2050" s="13"/>
      <c r="Y2050" s="13"/>
      <c r="Z2050" s="13"/>
    </row>
    <row r="2051" ht="22.5" customHeight="1">
      <c r="A2051" s="17" t="s">
        <v>8308</v>
      </c>
      <c r="B2051" s="17" t="s">
        <v>8310</v>
      </c>
      <c r="C2051" s="17" t="s">
        <v>8309</v>
      </c>
      <c r="D2051" s="17" t="s">
        <v>405</v>
      </c>
      <c r="E2051" s="18">
        <v>45301.0</v>
      </c>
      <c r="F2051" s="19">
        <v>33377.0</v>
      </c>
      <c r="G2051" s="19">
        <v>6008.0</v>
      </c>
      <c r="H2051" s="19">
        <v>39385.0</v>
      </c>
      <c r="I2051" s="17" t="s">
        <v>409</v>
      </c>
      <c r="J2051" s="13"/>
      <c r="K2051" s="13"/>
      <c r="L2051" s="13"/>
      <c r="M2051" s="13"/>
      <c r="N2051" s="13"/>
      <c r="O2051" s="13"/>
      <c r="P2051" s="13"/>
      <c r="Q2051" s="13"/>
      <c r="R2051" s="13"/>
      <c r="S2051" s="13"/>
      <c r="T2051" s="13"/>
      <c r="U2051" s="13"/>
      <c r="V2051" s="13"/>
      <c r="W2051" s="13"/>
      <c r="X2051" s="13"/>
      <c r="Y2051" s="13"/>
      <c r="Z2051" s="13"/>
    </row>
    <row r="2052" ht="22.5" customHeight="1">
      <c r="A2052" s="17" t="s">
        <v>8312</v>
      </c>
      <c r="B2052" s="17" t="s">
        <v>8314</v>
      </c>
      <c r="C2052" s="17" t="s">
        <v>8313</v>
      </c>
      <c r="D2052" s="17" t="s">
        <v>429</v>
      </c>
      <c r="E2052" s="18">
        <v>45301.0</v>
      </c>
      <c r="F2052" s="19">
        <v>58638.0</v>
      </c>
      <c r="G2052" s="19">
        <v>10555.0</v>
      </c>
      <c r="H2052" s="19">
        <v>69193.0</v>
      </c>
      <c r="I2052" s="17" t="s">
        <v>433</v>
      </c>
      <c r="J2052" s="13"/>
      <c r="K2052" s="13"/>
      <c r="L2052" s="13"/>
      <c r="M2052" s="13"/>
      <c r="N2052" s="13"/>
      <c r="O2052" s="13"/>
      <c r="P2052" s="13"/>
      <c r="Q2052" s="13"/>
      <c r="R2052" s="13"/>
      <c r="S2052" s="13"/>
      <c r="T2052" s="13"/>
      <c r="U2052" s="13"/>
      <c r="V2052" s="13"/>
      <c r="W2052" s="13"/>
      <c r="X2052" s="13"/>
      <c r="Y2052" s="13"/>
      <c r="Z2052" s="13"/>
    </row>
    <row r="2053" ht="22.5" customHeight="1">
      <c r="A2053" s="17" t="s">
        <v>8316</v>
      </c>
      <c r="B2053" s="17" t="s">
        <v>8318</v>
      </c>
      <c r="C2053" s="17" t="s">
        <v>8317</v>
      </c>
      <c r="D2053" s="17" t="s">
        <v>429</v>
      </c>
      <c r="E2053" s="18">
        <v>45301.0</v>
      </c>
      <c r="F2053" s="19">
        <v>53559.0</v>
      </c>
      <c r="G2053" s="19">
        <v>9641.0</v>
      </c>
      <c r="H2053" s="19">
        <v>63200.0</v>
      </c>
      <c r="I2053" s="17" t="s">
        <v>433</v>
      </c>
      <c r="J2053" s="13"/>
      <c r="K2053" s="13"/>
      <c r="L2053" s="13"/>
      <c r="M2053" s="13"/>
      <c r="N2053" s="13"/>
      <c r="O2053" s="13"/>
      <c r="P2053" s="13"/>
      <c r="Q2053" s="13"/>
      <c r="R2053" s="13"/>
      <c r="S2053" s="13"/>
      <c r="T2053" s="13"/>
      <c r="U2053" s="13"/>
      <c r="V2053" s="13"/>
      <c r="W2053" s="13"/>
      <c r="X2053" s="13"/>
      <c r="Y2053" s="13"/>
      <c r="Z2053" s="13"/>
    </row>
    <row r="2054" ht="22.5" customHeight="1">
      <c r="A2054" s="17" t="s">
        <v>8320</v>
      </c>
      <c r="B2054" s="17" t="s">
        <v>8322</v>
      </c>
      <c r="C2054" s="17" t="s">
        <v>8321</v>
      </c>
      <c r="D2054" s="17" t="s">
        <v>405</v>
      </c>
      <c r="E2054" s="18">
        <v>45301.0</v>
      </c>
      <c r="F2054" s="19">
        <v>29784.0</v>
      </c>
      <c r="G2054" s="19">
        <v>5361.0</v>
      </c>
      <c r="H2054" s="19">
        <v>35145.0</v>
      </c>
      <c r="I2054" s="17" t="s">
        <v>409</v>
      </c>
      <c r="J2054" s="13"/>
      <c r="K2054" s="13"/>
      <c r="L2054" s="13"/>
      <c r="M2054" s="13"/>
      <c r="N2054" s="13"/>
      <c r="O2054" s="13"/>
      <c r="P2054" s="13"/>
      <c r="Q2054" s="13"/>
      <c r="R2054" s="13"/>
      <c r="S2054" s="13"/>
      <c r="T2054" s="13"/>
      <c r="U2054" s="13"/>
      <c r="V2054" s="13"/>
      <c r="W2054" s="13"/>
      <c r="X2054" s="13"/>
      <c r="Y2054" s="13"/>
      <c r="Z2054" s="13"/>
    </row>
    <row r="2055" ht="22.5" customHeight="1">
      <c r="A2055" s="17" t="s">
        <v>8324</v>
      </c>
      <c r="B2055" s="17" t="s">
        <v>8326</v>
      </c>
      <c r="C2055" s="17" t="s">
        <v>8325</v>
      </c>
      <c r="D2055" s="17" t="s">
        <v>239</v>
      </c>
      <c r="E2055" s="18">
        <v>45301.0</v>
      </c>
      <c r="F2055" s="19">
        <v>79329.0</v>
      </c>
      <c r="G2055" s="19">
        <v>14279.0</v>
      </c>
      <c r="H2055" s="19">
        <v>93608.0</v>
      </c>
      <c r="I2055" s="17" t="s">
        <v>243</v>
      </c>
      <c r="J2055" s="13"/>
      <c r="K2055" s="13"/>
      <c r="L2055" s="13"/>
      <c r="M2055" s="13"/>
      <c r="N2055" s="13"/>
      <c r="O2055" s="13"/>
      <c r="P2055" s="13"/>
      <c r="Q2055" s="13"/>
      <c r="R2055" s="13"/>
      <c r="S2055" s="13"/>
      <c r="T2055" s="13"/>
      <c r="U2055" s="13"/>
      <c r="V2055" s="13"/>
      <c r="W2055" s="13"/>
      <c r="X2055" s="13"/>
      <c r="Y2055" s="13"/>
      <c r="Z2055" s="13"/>
    </row>
    <row r="2056" ht="22.5" customHeight="1">
      <c r="A2056" s="17" t="s">
        <v>8328</v>
      </c>
      <c r="B2056" s="17" t="s">
        <v>8330</v>
      </c>
      <c r="C2056" s="17" t="s">
        <v>8329</v>
      </c>
      <c r="D2056" s="17" t="s">
        <v>311</v>
      </c>
      <c r="E2056" s="18">
        <v>45301.0</v>
      </c>
      <c r="F2056" s="19">
        <v>80899.0</v>
      </c>
      <c r="G2056" s="19">
        <v>14562.0</v>
      </c>
      <c r="H2056" s="19">
        <v>95461.0</v>
      </c>
      <c r="I2056" s="17" t="s">
        <v>315</v>
      </c>
      <c r="J2056" s="13"/>
      <c r="K2056" s="13"/>
      <c r="L2056" s="13"/>
      <c r="M2056" s="13"/>
      <c r="N2056" s="13"/>
      <c r="O2056" s="13"/>
      <c r="P2056" s="13"/>
      <c r="Q2056" s="13"/>
      <c r="R2056" s="13"/>
      <c r="S2056" s="13"/>
      <c r="T2056" s="13"/>
      <c r="U2056" s="13"/>
      <c r="V2056" s="13"/>
      <c r="W2056" s="13"/>
      <c r="X2056" s="13"/>
      <c r="Y2056" s="13"/>
      <c r="Z2056" s="13"/>
    </row>
    <row r="2057" ht="22.5" customHeight="1">
      <c r="A2057" s="17" t="s">
        <v>8332</v>
      </c>
      <c r="B2057" s="17" t="s">
        <v>8334</v>
      </c>
      <c r="C2057" s="17" t="s">
        <v>8333</v>
      </c>
      <c r="D2057" s="17" t="s">
        <v>273</v>
      </c>
      <c r="E2057" s="18">
        <v>45301.0</v>
      </c>
      <c r="F2057" s="19">
        <v>67480.0</v>
      </c>
      <c r="G2057" s="19">
        <v>12146.0</v>
      </c>
      <c r="H2057" s="19">
        <v>79626.0</v>
      </c>
      <c r="I2057" s="17" t="s">
        <v>277</v>
      </c>
      <c r="J2057" s="13"/>
      <c r="K2057" s="13"/>
      <c r="L2057" s="13"/>
      <c r="M2057" s="13"/>
      <c r="N2057" s="13"/>
      <c r="O2057" s="13"/>
      <c r="P2057" s="13"/>
      <c r="Q2057" s="13"/>
      <c r="R2057" s="13"/>
      <c r="S2057" s="13"/>
      <c r="T2057" s="13"/>
      <c r="U2057" s="13"/>
      <c r="V2057" s="13"/>
      <c r="W2057" s="13"/>
      <c r="X2057" s="13"/>
      <c r="Y2057" s="13"/>
      <c r="Z2057" s="13"/>
    </row>
    <row r="2058" ht="22.5" customHeight="1">
      <c r="A2058" s="17" t="s">
        <v>8336</v>
      </c>
      <c r="B2058" s="17" t="s">
        <v>8338</v>
      </c>
      <c r="C2058" s="17" t="s">
        <v>8337</v>
      </c>
      <c r="D2058" s="17" t="s">
        <v>273</v>
      </c>
      <c r="E2058" s="18">
        <v>45301.0</v>
      </c>
      <c r="F2058" s="19">
        <v>20738.0</v>
      </c>
      <c r="G2058" s="19">
        <v>3733.0</v>
      </c>
      <c r="H2058" s="19">
        <v>24471.0</v>
      </c>
      <c r="I2058" s="17" t="s">
        <v>277</v>
      </c>
      <c r="J2058" s="13"/>
      <c r="K2058" s="13"/>
      <c r="L2058" s="13"/>
      <c r="M2058" s="13"/>
      <c r="N2058" s="13"/>
      <c r="O2058" s="13"/>
      <c r="P2058" s="13"/>
      <c r="Q2058" s="13"/>
      <c r="R2058" s="13"/>
      <c r="S2058" s="13"/>
      <c r="T2058" s="13"/>
      <c r="U2058" s="13"/>
      <c r="V2058" s="13"/>
      <c r="W2058" s="13"/>
      <c r="X2058" s="13"/>
      <c r="Y2058" s="13"/>
      <c r="Z2058" s="13"/>
    </row>
    <row r="2059" ht="22.5" customHeight="1">
      <c r="A2059" s="17" t="s">
        <v>8340</v>
      </c>
      <c r="B2059" s="17" t="s">
        <v>8342</v>
      </c>
      <c r="C2059" s="17" t="s">
        <v>8341</v>
      </c>
      <c r="D2059" s="17" t="s">
        <v>245</v>
      </c>
      <c r="E2059" s="18">
        <v>45301.0</v>
      </c>
      <c r="F2059" s="19">
        <v>68130.0</v>
      </c>
      <c r="G2059" s="19">
        <v>12263.0</v>
      </c>
      <c r="H2059" s="19">
        <v>80393.0</v>
      </c>
      <c r="I2059" s="17" t="s">
        <v>249</v>
      </c>
      <c r="J2059" s="13"/>
      <c r="K2059" s="13"/>
      <c r="L2059" s="13"/>
      <c r="M2059" s="13"/>
      <c r="N2059" s="13"/>
      <c r="O2059" s="13"/>
      <c r="P2059" s="13"/>
      <c r="Q2059" s="13"/>
      <c r="R2059" s="13"/>
      <c r="S2059" s="13"/>
      <c r="T2059" s="13"/>
      <c r="U2059" s="13"/>
      <c r="V2059" s="13"/>
      <c r="W2059" s="13"/>
      <c r="X2059" s="13"/>
      <c r="Y2059" s="13"/>
      <c r="Z2059" s="13"/>
    </row>
    <row r="2060" ht="22.5" customHeight="1">
      <c r="A2060" s="17" t="s">
        <v>8344</v>
      </c>
      <c r="B2060" s="17" t="s">
        <v>8346</v>
      </c>
      <c r="C2060" s="17" t="s">
        <v>8345</v>
      </c>
      <c r="D2060" s="17" t="s">
        <v>145</v>
      </c>
      <c r="E2060" s="18">
        <v>45301.0</v>
      </c>
      <c r="F2060" s="19">
        <v>19787.0</v>
      </c>
      <c r="G2060" s="19">
        <v>3562.0</v>
      </c>
      <c r="H2060" s="19">
        <v>23349.0</v>
      </c>
      <c r="I2060" s="17" t="s">
        <v>149</v>
      </c>
      <c r="J2060" s="13"/>
      <c r="K2060" s="13"/>
      <c r="L2060" s="13"/>
      <c r="M2060" s="13"/>
      <c r="N2060" s="13"/>
      <c r="O2060" s="13"/>
      <c r="P2060" s="13"/>
      <c r="Q2060" s="13"/>
      <c r="R2060" s="13"/>
      <c r="S2060" s="13"/>
      <c r="T2060" s="13"/>
      <c r="U2060" s="13"/>
      <c r="V2060" s="13"/>
      <c r="W2060" s="13"/>
      <c r="X2060" s="13"/>
      <c r="Y2060" s="13"/>
      <c r="Z2060" s="13"/>
    </row>
    <row r="2061" ht="22.5" customHeight="1">
      <c r="A2061" s="17" t="s">
        <v>8348</v>
      </c>
      <c r="B2061" s="17" t="s">
        <v>8350</v>
      </c>
      <c r="C2061" s="17" t="s">
        <v>8349</v>
      </c>
      <c r="D2061" s="17" t="s">
        <v>423</v>
      </c>
      <c r="E2061" s="18">
        <v>45301.0</v>
      </c>
      <c r="F2061" s="19">
        <v>63382.0</v>
      </c>
      <c r="G2061" s="19">
        <v>11409.0</v>
      </c>
      <c r="H2061" s="19">
        <v>74791.0</v>
      </c>
      <c r="I2061" s="17" t="s">
        <v>427</v>
      </c>
      <c r="J2061" s="13"/>
      <c r="K2061" s="13"/>
      <c r="L2061" s="13"/>
      <c r="M2061" s="13"/>
      <c r="N2061" s="13"/>
      <c r="O2061" s="13"/>
      <c r="P2061" s="13"/>
      <c r="Q2061" s="13"/>
      <c r="R2061" s="13"/>
      <c r="S2061" s="13"/>
      <c r="T2061" s="13"/>
      <c r="U2061" s="13"/>
      <c r="V2061" s="13"/>
      <c r="W2061" s="13"/>
      <c r="X2061" s="13"/>
      <c r="Y2061" s="13"/>
      <c r="Z2061" s="13"/>
    </row>
    <row r="2062" ht="22.5" customHeight="1">
      <c r="A2062" s="17" t="s">
        <v>8352</v>
      </c>
      <c r="B2062" s="17" t="s">
        <v>8354</v>
      </c>
      <c r="C2062" s="17" t="s">
        <v>8353</v>
      </c>
      <c r="D2062" s="17" t="s">
        <v>273</v>
      </c>
      <c r="E2062" s="18">
        <v>45301.0</v>
      </c>
      <c r="F2062" s="19">
        <v>74427.0</v>
      </c>
      <c r="G2062" s="19">
        <v>13397.0</v>
      </c>
      <c r="H2062" s="19">
        <v>87824.0</v>
      </c>
      <c r="I2062" s="17" t="s">
        <v>277</v>
      </c>
      <c r="J2062" s="13"/>
      <c r="K2062" s="13"/>
      <c r="L2062" s="13"/>
      <c r="M2062" s="13"/>
      <c r="N2062" s="13"/>
      <c r="O2062" s="13"/>
      <c r="P2062" s="13"/>
      <c r="Q2062" s="13"/>
      <c r="R2062" s="13"/>
      <c r="S2062" s="13"/>
      <c r="T2062" s="13"/>
      <c r="U2062" s="13"/>
      <c r="V2062" s="13"/>
      <c r="W2062" s="13"/>
      <c r="X2062" s="13"/>
      <c r="Y2062" s="13"/>
      <c r="Z2062" s="13"/>
    </row>
    <row r="2063" ht="22.5" customHeight="1">
      <c r="A2063" s="17" t="s">
        <v>8356</v>
      </c>
      <c r="B2063" s="17" t="s">
        <v>8358</v>
      </c>
      <c r="C2063" s="17" t="s">
        <v>8357</v>
      </c>
      <c r="D2063" s="17" t="s">
        <v>443</v>
      </c>
      <c r="E2063" s="18">
        <v>45301.0</v>
      </c>
      <c r="F2063" s="19">
        <v>77431.0</v>
      </c>
      <c r="G2063" s="19">
        <v>13938.0</v>
      </c>
      <c r="H2063" s="19">
        <v>91369.0</v>
      </c>
      <c r="I2063" s="17" t="s">
        <v>447</v>
      </c>
      <c r="J2063" s="13"/>
      <c r="K2063" s="13"/>
      <c r="L2063" s="13"/>
      <c r="M2063" s="13"/>
      <c r="N2063" s="13"/>
      <c r="O2063" s="13"/>
      <c r="P2063" s="13"/>
      <c r="Q2063" s="13"/>
      <c r="R2063" s="13"/>
      <c r="S2063" s="13"/>
      <c r="T2063" s="13"/>
      <c r="U2063" s="13"/>
      <c r="V2063" s="13"/>
      <c r="W2063" s="13"/>
      <c r="X2063" s="13"/>
      <c r="Y2063" s="13"/>
      <c r="Z2063" s="13"/>
    </row>
    <row r="2064" ht="22.5" customHeight="1">
      <c r="A2064" s="17" t="s">
        <v>8360</v>
      </c>
      <c r="B2064" s="17" t="s">
        <v>8362</v>
      </c>
      <c r="C2064" s="17" t="s">
        <v>8361</v>
      </c>
      <c r="D2064" s="17" t="s">
        <v>31</v>
      </c>
      <c r="E2064" s="18">
        <v>45301.0</v>
      </c>
      <c r="F2064" s="19">
        <v>74342.0</v>
      </c>
      <c r="G2064" s="19">
        <v>13382.0</v>
      </c>
      <c r="H2064" s="19">
        <v>87724.0</v>
      </c>
      <c r="I2064" s="17" t="s">
        <v>35</v>
      </c>
      <c r="J2064" s="13"/>
      <c r="K2064" s="13"/>
      <c r="L2064" s="13"/>
      <c r="M2064" s="13"/>
      <c r="N2064" s="13"/>
      <c r="O2064" s="13"/>
      <c r="P2064" s="13"/>
      <c r="Q2064" s="13"/>
      <c r="R2064" s="13"/>
      <c r="S2064" s="13"/>
      <c r="T2064" s="13"/>
      <c r="U2064" s="13"/>
      <c r="V2064" s="13"/>
      <c r="W2064" s="13"/>
      <c r="X2064" s="13"/>
      <c r="Y2064" s="13"/>
      <c r="Z2064" s="13"/>
    </row>
    <row r="2065" ht="22.5" customHeight="1">
      <c r="A2065" s="17" t="s">
        <v>8364</v>
      </c>
      <c r="B2065" s="17" t="s">
        <v>8366</v>
      </c>
      <c r="C2065" s="17" t="s">
        <v>8365</v>
      </c>
      <c r="D2065" s="17" t="s">
        <v>285</v>
      </c>
      <c r="E2065" s="18">
        <v>45301.0</v>
      </c>
      <c r="F2065" s="19">
        <v>41411.0</v>
      </c>
      <c r="G2065" s="19">
        <v>7454.0</v>
      </c>
      <c r="H2065" s="19">
        <v>48865.0</v>
      </c>
      <c r="I2065" s="17" t="s">
        <v>289</v>
      </c>
      <c r="J2065" s="13"/>
      <c r="K2065" s="13"/>
      <c r="L2065" s="13"/>
      <c r="M2065" s="13"/>
      <c r="N2065" s="13"/>
      <c r="O2065" s="13"/>
      <c r="P2065" s="13"/>
      <c r="Q2065" s="13"/>
      <c r="R2065" s="13"/>
      <c r="S2065" s="13"/>
      <c r="T2065" s="13"/>
      <c r="U2065" s="13"/>
      <c r="V2065" s="13"/>
      <c r="W2065" s="13"/>
      <c r="X2065" s="13"/>
      <c r="Y2065" s="13"/>
      <c r="Z2065" s="13"/>
    </row>
    <row r="2066" ht="22.5" customHeight="1">
      <c r="A2066" s="17" t="s">
        <v>8368</v>
      </c>
      <c r="B2066" s="17" t="s">
        <v>8370</v>
      </c>
      <c r="C2066" s="17" t="s">
        <v>8369</v>
      </c>
      <c r="D2066" s="17" t="s">
        <v>563</v>
      </c>
      <c r="E2066" s="18">
        <v>45301.0</v>
      </c>
      <c r="F2066" s="19">
        <v>24950.0</v>
      </c>
      <c r="G2066" s="19">
        <v>4491.0</v>
      </c>
      <c r="H2066" s="19">
        <v>29441.0</v>
      </c>
      <c r="I2066" s="17" t="s">
        <v>567</v>
      </c>
      <c r="J2066" s="13"/>
      <c r="K2066" s="13"/>
      <c r="L2066" s="13"/>
      <c r="M2066" s="13"/>
      <c r="N2066" s="13"/>
      <c r="O2066" s="13"/>
      <c r="P2066" s="13"/>
      <c r="Q2066" s="13"/>
      <c r="R2066" s="13"/>
      <c r="S2066" s="13"/>
      <c r="T2066" s="13"/>
      <c r="U2066" s="13"/>
      <c r="V2066" s="13"/>
      <c r="W2066" s="13"/>
      <c r="X2066" s="13"/>
      <c r="Y2066" s="13"/>
      <c r="Z2066" s="13"/>
    </row>
    <row r="2067" ht="22.5" customHeight="1">
      <c r="A2067" s="17" t="s">
        <v>8372</v>
      </c>
      <c r="B2067" s="17" t="s">
        <v>8374</v>
      </c>
      <c r="C2067" s="17" t="s">
        <v>8373</v>
      </c>
      <c r="D2067" s="17" t="s">
        <v>553</v>
      </c>
      <c r="E2067" s="18">
        <v>45301.0</v>
      </c>
      <c r="F2067" s="19">
        <v>70822.0</v>
      </c>
      <c r="G2067" s="19">
        <v>12748.0</v>
      </c>
      <c r="H2067" s="19">
        <v>83570.0</v>
      </c>
      <c r="I2067" s="17" t="s">
        <v>557</v>
      </c>
      <c r="J2067" s="13"/>
      <c r="K2067" s="13"/>
      <c r="L2067" s="13"/>
      <c r="M2067" s="13"/>
      <c r="N2067" s="13"/>
      <c r="O2067" s="13"/>
      <c r="P2067" s="13"/>
      <c r="Q2067" s="13"/>
      <c r="R2067" s="13"/>
      <c r="S2067" s="13"/>
      <c r="T2067" s="13"/>
      <c r="U2067" s="13"/>
      <c r="V2067" s="13"/>
      <c r="W2067" s="13"/>
      <c r="X2067" s="13"/>
      <c r="Y2067" s="13"/>
      <c r="Z2067" s="13"/>
    </row>
    <row r="2068" ht="22.5" customHeight="1">
      <c r="A2068" s="17" t="s">
        <v>8376</v>
      </c>
      <c r="B2068" s="17" t="s">
        <v>8378</v>
      </c>
      <c r="C2068" s="17" t="s">
        <v>8377</v>
      </c>
      <c r="D2068" s="17" t="s">
        <v>387</v>
      </c>
      <c r="E2068" s="18">
        <v>45301.0</v>
      </c>
      <c r="F2068" s="19">
        <v>82480.0</v>
      </c>
      <c r="G2068" s="19">
        <v>14846.0</v>
      </c>
      <c r="H2068" s="19">
        <v>97326.0</v>
      </c>
      <c r="I2068" s="17" t="s">
        <v>391</v>
      </c>
      <c r="J2068" s="13"/>
      <c r="K2068" s="13"/>
      <c r="L2068" s="13"/>
      <c r="M2068" s="13"/>
      <c r="N2068" s="13"/>
      <c r="O2068" s="13"/>
      <c r="P2068" s="13"/>
      <c r="Q2068" s="13"/>
      <c r="R2068" s="13"/>
      <c r="S2068" s="13"/>
      <c r="T2068" s="13"/>
      <c r="U2068" s="13"/>
      <c r="V2068" s="13"/>
      <c r="W2068" s="13"/>
      <c r="X2068" s="13"/>
      <c r="Y2068" s="13"/>
      <c r="Z2068" s="13"/>
    </row>
    <row r="2069" ht="22.5" customHeight="1">
      <c r="A2069" s="17" t="s">
        <v>8380</v>
      </c>
      <c r="B2069" s="17" t="s">
        <v>8382</v>
      </c>
      <c r="C2069" s="17" t="s">
        <v>8381</v>
      </c>
      <c r="D2069" s="17" t="s">
        <v>37</v>
      </c>
      <c r="E2069" s="18">
        <v>45301.0</v>
      </c>
      <c r="F2069" s="19">
        <v>46508.0</v>
      </c>
      <c r="G2069" s="19">
        <v>8371.0</v>
      </c>
      <c r="H2069" s="19">
        <v>54879.0</v>
      </c>
      <c r="I2069" s="17" t="s">
        <v>41</v>
      </c>
      <c r="J2069" s="13"/>
      <c r="K2069" s="13"/>
      <c r="L2069" s="13"/>
      <c r="M2069" s="13"/>
      <c r="N2069" s="13"/>
      <c r="O2069" s="13"/>
      <c r="P2069" s="13"/>
      <c r="Q2069" s="13"/>
      <c r="R2069" s="13"/>
      <c r="S2069" s="13"/>
      <c r="T2069" s="13"/>
      <c r="U2069" s="13"/>
      <c r="V2069" s="13"/>
      <c r="W2069" s="13"/>
      <c r="X2069" s="13"/>
      <c r="Y2069" s="13"/>
      <c r="Z2069" s="13"/>
    </row>
    <row r="2070" ht="22.5" customHeight="1">
      <c r="A2070" s="17" t="s">
        <v>8384</v>
      </c>
      <c r="B2070" s="17" t="s">
        <v>8386</v>
      </c>
      <c r="C2070" s="17" t="s">
        <v>8385</v>
      </c>
      <c r="D2070" s="17" t="s">
        <v>99</v>
      </c>
      <c r="E2070" s="18">
        <v>45301.0</v>
      </c>
      <c r="F2070" s="19">
        <v>40613.0</v>
      </c>
      <c r="G2070" s="19">
        <v>7310.0</v>
      </c>
      <c r="H2070" s="19">
        <v>47923.0</v>
      </c>
      <c r="I2070" s="17" t="s">
        <v>103</v>
      </c>
      <c r="J2070" s="13"/>
      <c r="K2070" s="13"/>
      <c r="L2070" s="13"/>
      <c r="M2070" s="13"/>
      <c r="N2070" s="13"/>
      <c r="O2070" s="13"/>
      <c r="P2070" s="13"/>
      <c r="Q2070" s="13"/>
      <c r="R2070" s="13"/>
      <c r="S2070" s="13"/>
      <c r="T2070" s="13"/>
      <c r="U2070" s="13"/>
      <c r="V2070" s="13"/>
      <c r="W2070" s="13"/>
      <c r="X2070" s="13"/>
      <c r="Y2070" s="13"/>
      <c r="Z2070" s="13"/>
    </row>
    <row r="2071" ht="22.5" customHeight="1">
      <c r="A2071" s="17" t="s">
        <v>8388</v>
      </c>
      <c r="B2071" s="17" t="s">
        <v>8390</v>
      </c>
      <c r="C2071" s="17" t="s">
        <v>8389</v>
      </c>
      <c r="D2071" s="17" t="s">
        <v>167</v>
      </c>
      <c r="E2071" s="18">
        <v>45301.0</v>
      </c>
      <c r="F2071" s="19">
        <v>44723.0</v>
      </c>
      <c r="G2071" s="19">
        <v>8050.0</v>
      </c>
      <c r="H2071" s="19">
        <v>52773.0</v>
      </c>
      <c r="I2071" s="17" t="s">
        <v>171</v>
      </c>
      <c r="J2071" s="13"/>
      <c r="K2071" s="13"/>
      <c r="L2071" s="13"/>
      <c r="M2071" s="13"/>
      <c r="N2071" s="13"/>
      <c r="O2071" s="13"/>
      <c r="P2071" s="13"/>
      <c r="Q2071" s="13"/>
      <c r="R2071" s="13"/>
      <c r="S2071" s="13"/>
      <c r="T2071" s="13"/>
      <c r="U2071" s="13"/>
      <c r="V2071" s="13"/>
      <c r="W2071" s="13"/>
      <c r="X2071" s="13"/>
      <c r="Y2071" s="13"/>
      <c r="Z2071" s="13"/>
    </row>
    <row r="2072" ht="22.5" customHeight="1">
      <c r="A2072" s="17" t="s">
        <v>8392</v>
      </c>
      <c r="B2072" s="17" t="s">
        <v>8394</v>
      </c>
      <c r="C2072" s="17" t="s">
        <v>8393</v>
      </c>
      <c r="D2072" s="17" t="s">
        <v>31</v>
      </c>
      <c r="E2072" s="18">
        <v>45301.0</v>
      </c>
      <c r="F2072" s="19">
        <v>62245.0</v>
      </c>
      <c r="G2072" s="19">
        <v>11204.0</v>
      </c>
      <c r="H2072" s="19">
        <v>73449.0</v>
      </c>
      <c r="I2072" s="17" t="s">
        <v>35</v>
      </c>
      <c r="J2072" s="13"/>
      <c r="K2072" s="13"/>
      <c r="L2072" s="13"/>
      <c r="M2072" s="13"/>
      <c r="N2072" s="13"/>
      <c r="O2072" s="13"/>
      <c r="P2072" s="13"/>
      <c r="Q2072" s="13"/>
      <c r="R2072" s="13"/>
      <c r="S2072" s="13"/>
      <c r="T2072" s="13"/>
      <c r="U2072" s="13"/>
      <c r="V2072" s="13"/>
      <c r="W2072" s="13"/>
      <c r="X2072" s="13"/>
      <c r="Y2072" s="13"/>
      <c r="Z2072" s="13"/>
    </row>
    <row r="2073" ht="22.5" customHeight="1">
      <c r="A2073" s="17" t="s">
        <v>8396</v>
      </c>
      <c r="B2073" s="17" t="s">
        <v>8398</v>
      </c>
      <c r="C2073" s="17" t="s">
        <v>8397</v>
      </c>
      <c r="D2073" s="17" t="s">
        <v>563</v>
      </c>
      <c r="E2073" s="18">
        <v>45301.0</v>
      </c>
      <c r="F2073" s="19">
        <v>81515.0</v>
      </c>
      <c r="G2073" s="19">
        <v>14673.0</v>
      </c>
      <c r="H2073" s="19">
        <v>96188.0</v>
      </c>
      <c r="I2073" s="17" t="s">
        <v>567</v>
      </c>
      <c r="J2073" s="13"/>
      <c r="K2073" s="13"/>
      <c r="L2073" s="13"/>
      <c r="M2073" s="13"/>
      <c r="N2073" s="13"/>
      <c r="O2073" s="13"/>
      <c r="P2073" s="13"/>
      <c r="Q2073" s="13"/>
      <c r="R2073" s="13"/>
      <c r="S2073" s="13"/>
      <c r="T2073" s="13"/>
      <c r="U2073" s="13"/>
      <c r="V2073" s="13"/>
      <c r="W2073" s="13"/>
      <c r="X2073" s="13"/>
      <c r="Y2073" s="13"/>
      <c r="Z2073" s="13"/>
    </row>
    <row r="2074" ht="22.5" customHeight="1">
      <c r="A2074" s="17" t="s">
        <v>8400</v>
      </c>
      <c r="B2074" s="17" t="s">
        <v>8402</v>
      </c>
      <c r="C2074" s="17" t="s">
        <v>8401</v>
      </c>
      <c r="D2074" s="17" t="s">
        <v>179</v>
      </c>
      <c r="E2074" s="18">
        <v>45301.0</v>
      </c>
      <c r="F2074" s="19">
        <v>42288.0</v>
      </c>
      <c r="G2074" s="19">
        <v>7612.0</v>
      </c>
      <c r="H2074" s="19">
        <v>49900.0</v>
      </c>
      <c r="I2074" s="17" t="s">
        <v>183</v>
      </c>
      <c r="J2074" s="13"/>
      <c r="K2074" s="13"/>
      <c r="L2074" s="13"/>
      <c r="M2074" s="13"/>
      <c r="N2074" s="13"/>
      <c r="O2074" s="13"/>
      <c r="P2074" s="13"/>
      <c r="Q2074" s="13"/>
      <c r="R2074" s="13"/>
      <c r="S2074" s="13"/>
      <c r="T2074" s="13"/>
      <c r="U2074" s="13"/>
      <c r="V2074" s="13"/>
      <c r="W2074" s="13"/>
      <c r="X2074" s="13"/>
      <c r="Y2074" s="13"/>
      <c r="Z2074" s="13"/>
    </row>
    <row r="2075" ht="22.5" customHeight="1">
      <c r="A2075" s="17" t="s">
        <v>8404</v>
      </c>
      <c r="B2075" s="17" t="s">
        <v>8406</v>
      </c>
      <c r="C2075" s="17" t="s">
        <v>8405</v>
      </c>
      <c r="D2075" s="17" t="s">
        <v>123</v>
      </c>
      <c r="E2075" s="18">
        <v>45301.0</v>
      </c>
      <c r="F2075" s="19">
        <v>86642.0</v>
      </c>
      <c r="G2075" s="19">
        <v>15596.0</v>
      </c>
      <c r="H2075" s="19">
        <v>102238.0</v>
      </c>
      <c r="I2075" s="17" t="s">
        <v>127</v>
      </c>
      <c r="J2075" s="13"/>
      <c r="K2075" s="13"/>
      <c r="L2075" s="13"/>
      <c r="M2075" s="13"/>
      <c r="N2075" s="13"/>
      <c r="O2075" s="13"/>
      <c r="P2075" s="13"/>
      <c r="Q2075" s="13"/>
      <c r="R2075" s="13"/>
      <c r="S2075" s="13"/>
      <c r="T2075" s="13"/>
      <c r="U2075" s="13"/>
      <c r="V2075" s="13"/>
      <c r="W2075" s="13"/>
      <c r="X2075" s="13"/>
      <c r="Y2075" s="13"/>
      <c r="Z2075" s="13"/>
    </row>
    <row r="2076" ht="22.5" customHeight="1">
      <c r="A2076" s="17" t="s">
        <v>8408</v>
      </c>
      <c r="B2076" s="17" t="s">
        <v>8410</v>
      </c>
      <c r="C2076" s="17" t="s">
        <v>8409</v>
      </c>
      <c r="D2076" s="17" t="s">
        <v>129</v>
      </c>
      <c r="E2076" s="18">
        <v>45301.0</v>
      </c>
      <c r="F2076" s="19">
        <v>102209.0</v>
      </c>
      <c r="G2076" s="19">
        <v>18398.0</v>
      </c>
      <c r="H2076" s="19">
        <v>120607.0</v>
      </c>
      <c r="I2076" s="17" t="s">
        <v>133</v>
      </c>
      <c r="J2076" s="13"/>
      <c r="K2076" s="13"/>
      <c r="L2076" s="13"/>
      <c r="M2076" s="13"/>
      <c r="N2076" s="13"/>
      <c r="O2076" s="13"/>
      <c r="P2076" s="13"/>
      <c r="Q2076" s="13"/>
      <c r="R2076" s="13"/>
      <c r="S2076" s="13"/>
      <c r="T2076" s="13"/>
      <c r="U2076" s="13"/>
      <c r="V2076" s="13"/>
      <c r="W2076" s="13"/>
      <c r="X2076" s="13"/>
      <c r="Y2076" s="13"/>
      <c r="Z2076" s="13"/>
    </row>
    <row r="2077" ht="22.5" customHeight="1">
      <c r="A2077" s="17" t="s">
        <v>8412</v>
      </c>
      <c r="B2077" s="17" t="s">
        <v>8414</v>
      </c>
      <c r="C2077" s="17" t="s">
        <v>8413</v>
      </c>
      <c r="D2077" s="17" t="s">
        <v>179</v>
      </c>
      <c r="E2077" s="18">
        <v>45301.0</v>
      </c>
      <c r="F2077" s="19">
        <v>39548.0</v>
      </c>
      <c r="G2077" s="19">
        <v>7119.0</v>
      </c>
      <c r="H2077" s="19">
        <v>46667.0</v>
      </c>
      <c r="I2077" s="17" t="s">
        <v>183</v>
      </c>
      <c r="J2077" s="13"/>
      <c r="K2077" s="13"/>
      <c r="L2077" s="13"/>
      <c r="M2077" s="13"/>
      <c r="N2077" s="13"/>
      <c r="O2077" s="13"/>
      <c r="P2077" s="13"/>
      <c r="Q2077" s="13"/>
      <c r="R2077" s="13"/>
      <c r="S2077" s="13"/>
      <c r="T2077" s="13"/>
      <c r="U2077" s="13"/>
      <c r="V2077" s="13"/>
      <c r="W2077" s="13"/>
      <c r="X2077" s="13"/>
      <c r="Y2077" s="13"/>
      <c r="Z2077" s="13"/>
    </row>
    <row r="2078" ht="22.5" customHeight="1">
      <c r="A2078" s="17" t="s">
        <v>8416</v>
      </c>
      <c r="B2078" s="17" t="s">
        <v>8418</v>
      </c>
      <c r="C2078" s="17" t="s">
        <v>8417</v>
      </c>
      <c r="D2078" s="17" t="s">
        <v>285</v>
      </c>
      <c r="E2078" s="18">
        <v>45301.0</v>
      </c>
      <c r="F2078" s="19">
        <v>51854.0</v>
      </c>
      <c r="G2078" s="19">
        <v>9334.0</v>
      </c>
      <c r="H2078" s="19">
        <v>61188.0</v>
      </c>
      <c r="I2078" s="17" t="s">
        <v>289</v>
      </c>
      <c r="J2078" s="13"/>
      <c r="K2078" s="13"/>
      <c r="L2078" s="13"/>
      <c r="M2078" s="13"/>
      <c r="N2078" s="13"/>
      <c r="O2078" s="13"/>
      <c r="P2078" s="13"/>
      <c r="Q2078" s="13"/>
      <c r="R2078" s="13"/>
      <c r="S2078" s="13"/>
      <c r="T2078" s="13"/>
      <c r="U2078" s="13"/>
      <c r="V2078" s="13"/>
      <c r="W2078" s="13"/>
      <c r="X2078" s="13"/>
      <c r="Y2078" s="13"/>
      <c r="Z2078" s="13"/>
    </row>
    <row r="2079" ht="22.5" customHeight="1">
      <c r="A2079" s="17" t="s">
        <v>8420</v>
      </c>
      <c r="B2079" s="17" t="s">
        <v>8422</v>
      </c>
      <c r="C2079" s="17" t="s">
        <v>8421</v>
      </c>
      <c r="D2079" s="17" t="s">
        <v>111</v>
      </c>
      <c r="E2079" s="18">
        <v>45301.0</v>
      </c>
      <c r="F2079" s="19">
        <v>31198.0</v>
      </c>
      <c r="G2079" s="19">
        <v>5616.0</v>
      </c>
      <c r="H2079" s="19">
        <v>36814.0</v>
      </c>
      <c r="I2079" s="17" t="s">
        <v>115</v>
      </c>
      <c r="J2079" s="13"/>
      <c r="K2079" s="13"/>
      <c r="L2079" s="13"/>
      <c r="M2079" s="13"/>
      <c r="N2079" s="13"/>
      <c r="O2079" s="13"/>
      <c r="P2079" s="13"/>
      <c r="Q2079" s="13"/>
      <c r="R2079" s="13"/>
      <c r="S2079" s="13"/>
      <c r="T2079" s="13"/>
      <c r="U2079" s="13"/>
      <c r="V2079" s="13"/>
      <c r="W2079" s="13"/>
      <c r="X2079" s="13"/>
      <c r="Y2079" s="13"/>
      <c r="Z2079" s="13"/>
    </row>
    <row r="2080" ht="22.5" customHeight="1">
      <c r="A2080" s="17" t="s">
        <v>8424</v>
      </c>
      <c r="B2080" s="17" t="s">
        <v>8426</v>
      </c>
      <c r="C2080" s="17" t="s">
        <v>8425</v>
      </c>
      <c r="D2080" s="17" t="s">
        <v>19</v>
      </c>
      <c r="E2080" s="18">
        <v>45301.0</v>
      </c>
      <c r="F2080" s="19">
        <v>83514.0</v>
      </c>
      <c r="G2080" s="19">
        <v>15033.0</v>
      </c>
      <c r="H2080" s="19">
        <v>98547.0</v>
      </c>
      <c r="I2080" s="17" t="s">
        <v>23</v>
      </c>
      <c r="J2080" s="13"/>
      <c r="K2080" s="13"/>
      <c r="L2080" s="13"/>
      <c r="M2080" s="13"/>
      <c r="N2080" s="13"/>
      <c r="O2080" s="13"/>
      <c r="P2080" s="13"/>
      <c r="Q2080" s="13"/>
      <c r="R2080" s="13"/>
      <c r="S2080" s="13"/>
      <c r="T2080" s="13"/>
      <c r="U2080" s="13"/>
      <c r="V2080" s="13"/>
      <c r="W2080" s="13"/>
      <c r="X2080" s="13"/>
      <c r="Y2080" s="13"/>
      <c r="Z2080" s="13"/>
    </row>
    <row r="2081" ht="22.5" customHeight="1">
      <c r="A2081" s="17" t="s">
        <v>8428</v>
      </c>
      <c r="B2081" s="17" t="s">
        <v>8430</v>
      </c>
      <c r="C2081" s="17" t="s">
        <v>8429</v>
      </c>
      <c r="D2081" s="17" t="s">
        <v>387</v>
      </c>
      <c r="E2081" s="18">
        <v>45301.0</v>
      </c>
      <c r="F2081" s="19">
        <v>99791.0</v>
      </c>
      <c r="G2081" s="19">
        <v>17962.0</v>
      </c>
      <c r="H2081" s="19">
        <v>117753.0</v>
      </c>
      <c r="I2081" s="17" t="s">
        <v>391</v>
      </c>
      <c r="J2081" s="13"/>
      <c r="K2081" s="13"/>
      <c r="L2081" s="13"/>
      <c r="M2081" s="13"/>
      <c r="N2081" s="13"/>
      <c r="O2081" s="13"/>
      <c r="P2081" s="13"/>
      <c r="Q2081" s="13"/>
      <c r="R2081" s="13"/>
      <c r="S2081" s="13"/>
      <c r="T2081" s="13"/>
      <c r="U2081" s="13"/>
      <c r="V2081" s="13"/>
      <c r="W2081" s="13"/>
      <c r="X2081" s="13"/>
      <c r="Y2081" s="13"/>
      <c r="Z2081" s="13"/>
    </row>
    <row r="2082" ht="22.5" customHeight="1">
      <c r="A2082" s="17" t="s">
        <v>8432</v>
      </c>
      <c r="B2082" s="17" t="s">
        <v>8434</v>
      </c>
      <c r="C2082" s="17" t="s">
        <v>8433</v>
      </c>
      <c r="D2082" s="17" t="s">
        <v>111</v>
      </c>
      <c r="E2082" s="18">
        <v>45301.0</v>
      </c>
      <c r="F2082" s="19">
        <v>65125.0</v>
      </c>
      <c r="G2082" s="19">
        <v>11723.0</v>
      </c>
      <c r="H2082" s="19">
        <v>76848.0</v>
      </c>
      <c r="I2082" s="17" t="s">
        <v>115</v>
      </c>
      <c r="J2082" s="13"/>
      <c r="K2082" s="13"/>
      <c r="L2082" s="13"/>
      <c r="M2082" s="13"/>
      <c r="N2082" s="13"/>
      <c r="O2082" s="13"/>
      <c r="P2082" s="13"/>
      <c r="Q2082" s="13"/>
      <c r="R2082" s="13"/>
      <c r="S2082" s="13"/>
      <c r="T2082" s="13"/>
      <c r="U2082" s="13"/>
      <c r="V2082" s="13"/>
      <c r="W2082" s="13"/>
      <c r="X2082" s="13"/>
      <c r="Y2082" s="13"/>
      <c r="Z2082" s="13"/>
    </row>
    <row r="2083" ht="22.5" customHeight="1">
      <c r="A2083" s="17" t="s">
        <v>8436</v>
      </c>
      <c r="B2083" s="17" t="s">
        <v>8438</v>
      </c>
      <c r="C2083" s="17" t="s">
        <v>8437</v>
      </c>
      <c r="D2083" s="17" t="s">
        <v>311</v>
      </c>
      <c r="E2083" s="18">
        <v>45301.0</v>
      </c>
      <c r="F2083" s="19">
        <v>70647.0</v>
      </c>
      <c r="G2083" s="19">
        <v>12716.0</v>
      </c>
      <c r="H2083" s="19">
        <v>83363.0</v>
      </c>
      <c r="I2083" s="17" t="s">
        <v>315</v>
      </c>
      <c r="J2083" s="13"/>
      <c r="K2083" s="13"/>
      <c r="L2083" s="13"/>
      <c r="M2083" s="13"/>
      <c r="N2083" s="13"/>
      <c r="O2083" s="13"/>
      <c r="P2083" s="13"/>
      <c r="Q2083" s="13"/>
      <c r="R2083" s="13"/>
      <c r="S2083" s="13"/>
      <c r="T2083" s="13"/>
      <c r="U2083" s="13"/>
      <c r="V2083" s="13"/>
      <c r="W2083" s="13"/>
      <c r="X2083" s="13"/>
      <c r="Y2083" s="13"/>
      <c r="Z2083" s="13"/>
    </row>
    <row r="2084" ht="22.5" customHeight="1">
      <c r="A2084" s="17" t="s">
        <v>8440</v>
      </c>
      <c r="B2084" s="17" t="s">
        <v>8442</v>
      </c>
      <c r="C2084" s="17" t="s">
        <v>8441</v>
      </c>
      <c r="D2084" s="17" t="s">
        <v>67</v>
      </c>
      <c r="E2084" s="18">
        <v>45301.0</v>
      </c>
      <c r="F2084" s="19">
        <v>92311.0</v>
      </c>
      <c r="G2084" s="19">
        <v>16616.0</v>
      </c>
      <c r="H2084" s="19">
        <v>108927.0</v>
      </c>
      <c r="I2084" s="17" t="s">
        <v>71</v>
      </c>
      <c r="J2084" s="13"/>
      <c r="K2084" s="13"/>
      <c r="L2084" s="13"/>
      <c r="M2084" s="13"/>
      <c r="N2084" s="13"/>
      <c r="O2084" s="13"/>
      <c r="P2084" s="13"/>
      <c r="Q2084" s="13"/>
      <c r="R2084" s="13"/>
      <c r="S2084" s="13"/>
      <c r="T2084" s="13"/>
      <c r="U2084" s="13"/>
      <c r="V2084" s="13"/>
      <c r="W2084" s="13"/>
      <c r="X2084" s="13"/>
      <c r="Y2084" s="13"/>
      <c r="Z2084" s="13"/>
    </row>
    <row r="2085" ht="22.5" customHeight="1">
      <c r="A2085" s="17" t="s">
        <v>8444</v>
      </c>
      <c r="B2085" s="17" t="s">
        <v>8446</v>
      </c>
      <c r="C2085" s="17" t="s">
        <v>8445</v>
      </c>
      <c r="D2085" s="17" t="s">
        <v>295</v>
      </c>
      <c r="E2085" s="18">
        <v>45301.0</v>
      </c>
      <c r="F2085" s="19">
        <v>15369.0</v>
      </c>
      <c r="G2085" s="19">
        <v>2766.0</v>
      </c>
      <c r="H2085" s="19">
        <v>18135.0</v>
      </c>
      <c r="I2085" s="17" t="s">
        <v>299</v>
      </c>
      <c r="J2085" s="13"/>
      <c r="K2085" s="13"/>
      <c r="L2085" s="13"/>
      <c r="M2085" s="13"/>
      <c r="N2085" s="13"/>
      <c r="O2085" s="13"/>
      <c r="P2085" s="13"/>
      <c r="Q2085" s="13"/>
      <c r="R2085" s="13"/>
      <c r="S2085" s="13"/>
      <c r="T2085" s="13"/>
      <c r="U2085" s="13"/>
      <c r="V2085" s="13"/>
      <c r="W2085" s="13"/>
      <c r="X2085" s="13"/>
      <c r="Y2085" s="13"/>
      <c r="Z2085" s="13"/>
    </row>
    <row r="2086" ht="22.5" customHeight="1">
      <c r="A2086" s="17" t="s">
        <v>8448</v>
      </c>
      <c r="B2086" s="17" t="s">
        <v>8450</v>
      </c>
      <c r="C2086" s="17" t="s">
        <v>8449</v>
      </c>
      <c r="D2086" s="17" t="s">
        <v>37</v>
      </c>
      <c r="E2086" s="18">
        <v>45301.0</v>
      </c>
      <c r="F2086" s="19">
        <v>51549.0</v>
      </c>
      <c r="G2086" s="19">
        <v>9279.0</v>
      </c>
      <c r="H2086" s="19">
        <v>60828.0</v>
      </c>
      <c r="I2086" s="17" t="s">
        <v>41</v>
      </c>
      <c r="J2086" s="13"/>
      <c r="K2086" s="13"/>
      <c r="L2086" s="13"/>
      <c r="M2086" s="13"/>
      <c r="N2086" s="13"/>
      <c r="O2086" s="13"/>
      <c r="P2086" s="13"/>
      <c r="Q2086" s="13"/>
      <c r="R2086" s="13"/>
      <c r="S2086" s="13"/>
      <c r="T2086" s="13"/>
      <c r="U2086" s="13"/>
      <c r="V2086" s="13"/>
      <c r="W2086" s="13"/>
      <c r="X2086" s="13"/>
      <c r="Y2086" s="13"/>
      <c r="Z2086" s="13"/>
    </row>
    <row r="2087" ht="22.5" customHeight="1">
      <c r="A2087" s="17" t="s">
        <v>8452</v>
      </c>
      <c r="B2087" s="17" t="s">
        <v>8454</v>
      </c>
      <c r="C2087" s="17" t="s">
        <v>8453</v>
      </c>
      <c r="D2087" s="17" t="s">
        <v>429</v>
      </c>
      <c r="E2087" s="18">
        <v>45301.0</v>
      </c>
      <c r="F2087" s="19">
        <v>17604.0</v>
      </c>
      <c r="G2087" s="19">
        <v>3169.0</v>
      </c>
      <c r="H2087" s="19">
        <v>20773.0</v>
      </c>
      <c r="I2087" s="17" t="s">
        <v>433</v>
      </c>
      <c r="J2087" s="13"/>
      <c r="K2087" s="13"/>
      <c r="L2087" s="13"/>
      <c r="M2087" s="13"/>
      <c r="N2087" s="13"/>
      <c r="O2087" s="13"/>
      <c r="P2087" s="13"/>
      <c r="Q2087" s="13"/>
      <c r="R2087" s="13"/>
      <c r="S2087" s="13"/>
      <c r="T2087" s="13"/>
      <c r="U2087" s="13"/>
      <c r="V2087" s="13"/>
      <c r="W2087" s="13"/>
      <c r="X2087" s="13"/>
      <c r="Y2087" s="13"/>
      <c r="Z2087" s="13"/>
    </row>
    <row r="2088" ht="22.5" customHeight="1">
      <c r="A2088" s="17" t="s">
        <v>8456</v>
      </c>
      <c r="B2088" s="17" t="s">
        <v>8458</v>
      </c>
      <c r="C2088" s="17" t="s">
        <v>8457</v>
      </c>
      <c r="D2088" s="17" t="s">
        <v>489</v>
      </c>
      <c r="E2088" s="18">
        <v>45301.0</v>
      </c>
      <c r="F2088" s="19">
        <v>42896.0</v>
      </c>
      <c r="G2088" s="19">
        <v>7721.0</v>
      </c>
      <c r="H2088" s="19">
        <v>50617.0</v>
      </c>
      <c r="I2088" s="17" t="s">
        <v>493</v>
      </c>
      <c r="J2088" s="13"/>
      <c r="K2088" s="13"/>
      <c r="L2088" s="13"/>
      <c r="M2088" s="13"/>
      <c r="N2088" s="13"/>
      <c r="O2088" s="13"/>
      <c r="P2088" s="13"/>
      <c r="Q2088" s="13"/>
      <c r="R2088" s="13"/>
      <c r="S2088" s="13"/>
      <c r="T2088" s="13"/>
      <c r="U2088" s="13"/>
      <c r="V2088" s="13"/>
      <c r="W2088" s="13"/>
      <c r="X2088" s="13"/>
      <c r="Y2088" s="13"/>
      <c r="Z2088" s="13"/>
    </row>
    <row r="2089" ht="22.5" customHeight="1">
      <c r="A2089" s="17" t="s">
        <v>8460</v>
      </c>
      <c r="B2089" s="17" t="s">
        <v>8462</v>
      </c>
      <c r="C2089" s="17" t="s">
        <v>8461</v>
      </c>
      <c r="D2089" s="17" t="s">
        <v>429</v>
      </c>
      <c r="E2089" s="18">
        <v>45301.0</v>
      </c>
      <c r="F2089" s="19">
        <v>31209.0</v>
      </c>
      <c r="G2089" s="19">
        <v>5618.0</v>
      </c>
      <c r="H2089" s="19">
        <v>36827.0</v>
      </c>
      <c r="I2089" s="17" t="s">
        <v>433</v>
      </c>
      <c r="J2089" s="13"/>
      <c r="K2089" s="13"/>
      <c r="L2089" s="13"/>
      <c r="M2089" s="13"/>
      <c r="N2089" s="13"/>
      <c r="O2089" s="13"/>
      <c r="P2089" s="13"/>
      <c r="Q2089" s="13"/>
      <c r="R2089" s="13"/>
      <c r="S2089" s="13"/>
      <c r="T2089" s="13"/>
      <c r="U2089" s="13"/>
      <c r="V2089" s="13"/>
      <c r="W2089" s="13"/>
      <c r="X2089" s="13"/>
      <c r="Y2089" s="13"/>
      <c r="Z2089" s="13"/>
    </row>
    <row r="2090" ht="22.5" customHeight="1">
      <c r="A2090" s="17" t="s">
        <v>8464</v>
      </c>
      <c r="B2090" s="17" t="s">
        <v>8466</v>
      </c>
      <c r="C2090" s="17" t="s">
        <v>8465</v>
      </c>
      <c r="D2090" s="17" t="s">
        <v>197</v>
      </c>
      <c r="E2090" s="18">
        <v>45301.0</v>
      </c>
      <c r="F2090" s="19">
        <v>56744.0</v>
      </c>
      <c r="G2090" s="19">
        <v>10214.0</v>
      </c>
      <c r="H2090" s="19">
        <v>66958.0</v>
      </c>
      <c r="I2090" s="17" t="s">
        <v>201</v>
      </c>
      <c r="J2090" s="13"/>
      <c r="K2090" s="13"/>
      <c r="L2090" s="13"/>
      <c r="M2090" s="13"/>
      <c r="N2090" s="13"/>
      <c r="O2090" s="13"/>
      <c r="P2090" s="13"/>
      <c r="Q2090" s="13"/>
      <c r="R2090" s="13"/>
      <c r="S2090" s="13"/>
      <c r="T2090" s="13"/>
      <c r="U2090" s="13"/>
      <c r="V2090" s="13"/>
      <c r="W2090" s="13"/>
      <c r="X2090" s="13"/>
      <c r="Y2090" s="13"/>
      <c r="Z2090" s="13"/>
    </row>
    <row r="2091" ht="22.5" customHeight="1">
      <c r="A2091" s="17" t="s">
        <v>8468</v>
      </c>
      <c r="B2091" s="17" t="s">
        <v>8470</v>
      </c>
      <c r="C2091" s="17" t="s">
        <v>8469</v>
      </c>
      <c r="D2091" s="17" t="s">
        <v>85</v>
      </c>
      <c r="E2091" s="18">
        <v>45301.0</v>
      </c>
      <c r="F2091" s="19">
        <v>82913.0</v>
      </c>
      <c r="G2091" s="19">
        <v>14924.0</v>
      </c>
      <c r="H2091" s="19">
        <v>97837.0</v>
      </c>
      <c r="I2091" s="17" t="s">
        <v>89</v>
      </c>
      <c r="J2091" s="13"/>
      <c r="K2091" s="13"/>
      <c r="L2091" s="13"/>
      <c r="M2091" s="13"/>
      <c r="N2091" s="13"/>
      <c r="O2091" s="13"/>
      <c r="P2091" s="13"/>
      <c r="Q2091" s="13"/>
      <c r="R2091" s="13"/>
      <c r="S2091" s="13"/>
      <c r="T2091" s="13"/>
      <c r="U2091" s="13"/>
      <c r="V2091" s="13"/>
      <c r="W2091" s="13"/>
      <c r="X2091" s="13"/>
      <c r="Y2091" s="13"/>
      <c r="Z2091" s="13"/>
    </row>
    <row r="2092" ht="22.5" customHeight="1">
      <c r="A2092" s="17" t="s">
        <v>8472</v>
      </c>
      <c r="B2092" s="17" t="s">
        <v>8474</v>
      </c>
      <c r="C2092" s="17" t="s">
        <v>8473</v>
      </c>
      <c r="D2092" s="17" t="s">
        <v>301</v>
      </c>
      <c r="E2092" s="18">
        <v>45301.0</v>
      </c>
      <c r="F2092" s="19">
        <v>43466.0</v>
      </c>
      <c r="G2092" s="19">
        <v>7824.0</v>
      </c>
      <c r="H2092" s="19">
        <v>51290.0</v>
      </c>
      <c r="I2092" s="17" t="s">
        <v>305</v>
      </c>
      <c r="J2092" s="13"/>
      <c r="K2092" s="13"/>
      <c r="L2092" s="13"/>
      <c r="M2092" s="13"/>
      <c r="N2092" s="13"/>
      <c r="O2092" s="13"/>
      <c r="P2092" s="13"/>
      <c r="Q2092" s="13"/>
      <c r="R2092" s="13"/>
      <c r="S2092" s="13"/>
      <c r="T2092" s="13"/>
      <c r="U2092" s="13"/>
      <c r="V2092" s="13"/>
      <c r="W2092" s="13"/>
      <c r="X2092" s="13"/>
      <c r="Y2092" s="13"/>
      <c r="Z2092" s="13"/>
    </row>
    <row r="2093" ht="22.5" customHeight="1">
      <c r="A2093" s="17" t="s">
        <v>8476</v>
      </c>
      <c r="B2093" s="17" t="s">
        <v>8478</v>
      </c>
      <c r="C2093" s="17" t="s">
        <v>8477</v>
      </c>
      <c r="D2093" s="17" t="s">
        <v>325</v>
      </c>
      <c r="E2093" s="18">
        <v>45301.0</v>
      </c>
      <c r="F2093" s="19">
        <v>46770.0</v>
      </c>
      <c r="G2093" s="19">
        <v>8419.0</v>
      </c>
      <c r="H2093" s="19">
        <v>55189.0</v>
      </c>
      <c r="I2093" s="17" t="s">
        <v>329</v>
      </c>
      <c r="J2093" s="13"/>
      <c r="K2093" s="13"/>
      <c r="L2093" s="13"/>
      <c r="M2093" s="13"/>
      <c r="N2093" s="13"/>
      <c r="O2093" s="13"/>
      <c r="P2093" s="13"/>
      <c r="Q2093" s="13"/>
      <c r="R2093" s="13"/>
      <c r="S2093" s="13"/>
      <c r="T2093" s="13"/>
      <c r="U2093" s="13"/>
      <c r="V2093" s="13"/>
      <c r="W2093" s="13"/>
      <c r="X2093" s="13"/>
      <c r="Y2093" s="13"/>
      <c r="Z2093" s="13"/>
    </row>
    <row r="2094" ht="22.5" customHeight="1">
      <c r="A2094" s="17" t="s">
        <v>8480</v>
      </c>
      <c r="B2094" s="17" t="s">
        <v>8482</v>
      </c>
      <c r="C2094" s="17" t="s">
        <v>8481</v>
      </c>
      <c r="D2094" s="17" t="s">
        <v>37</v>
      </c>
      <c r="E2094" s="18">
        <v>45301.0</v>
      </c>
      <c r="F2094" s="19">
        <v>11849.0</v>
      </c>
      <c r="G2094" s="19">
        <v>2133.0</v>
      </c>
      <c r="H2094" s="19">
        <v>13982.0</v>
      </c>
      <c r="I2094" s="17" t="s">
        <v>41</v>
      </c>
      <c r="J2094" s="13"/>
      <c r="K2094" s="13"/>
      <c r="L2094" s="13"/>
      <c r="M2094" s="13"/>
      <c r="N2094" s="13"/>
      <c r="O2094" s="13"/>
      <c r="P2094" s="13"/>
      <c r="Q2094" s="13"/>
      <c r="R2094" s="13"/>
      <c r="S2094" s="13"/>
      <c r="T2094" s="13"/>
      <c r="U2094" s="13"/>
      <c r="V2094" s="13"/>
      <c r="W2094" s="13"/>
      <c r="X2094" s="13"/>
      <c r="Y2094" s="13"/>
      <c r="Z2094" s="13"/>
    </row>
    <row r="2095" ht="22.5" customHeight="1">
      <c r="A2095" s="17" t="s">
        <v>8484</v>
      </c>
      <c r="B2095" s="17" t="s">
        <v>8486</v>
      </c>
      <c r="C2095" s="17" t="s">
        <v>8485</v>
      </c>
      <c r="D2095" s="17" t="s">
        <v>301</v>
      </c>
      <c r="E2095" s="18">
        <v>45301.0</v>
      </c>
      <c r="F2095" s="19">
        <v>68923.0</v>
      </c>
      <c r="G2095" s="19">
        <v>12406.0</v>
      </c>
      <c r="H2095" s="19">
        <v>81329.0</v>
      </c>
      <c r="I2095" s="17" t="s">
        <v>305</v>
      </c>
      <c r="J2095" s="13"/>
      <c r="K2095" s="13"/>
      <c r="L2095" s="13"/>
      <c r="M2095" s="13"/>
      <c r="N2095" s="13"/>
      <c r="O2095" s="13"/>
      <c r="P2095" s="13"/>
      <c r="Q2095" s="13"/>
      <c r="R2095" s="13"/>
      <c r="S2095" s="13"/>
      <c r="T2095" s="13"/>
      <c r="U2095" s="13"/>
      <c r="V2095" s="13"/>
      <c r="W2095" s="13"/>
      <c r="X2095" s="13"/>
      <c r="Y2095" s="13"/>
      <c r="Z2095" s="13"/>
    </row>
    <row r="2096" ht="22.5" customHeight="1">
      <c r="A2096" s="17" t="s">
        <v>8488</v>
      </c>
      <c r="B2096" s="17" t="s">
        <v>8490</v>
      </c>
      <c r="C2096" s="17" t="s">
        <v>8489</v>
      </c>
      <c r="D2096" s="17" t="s">
        <v>519</v>
      </c>
      <c r="E2096" s="18">
        <v>45301.0</v>
      </c>
      <c r="F2096" s="19">
        <v>79710.0</v>
      </c>
      <c r="G2096" s="19">
        <v>14348.0</v>
      </c>
      <c r="H2096" s="19">
        <v>94058.0</v>
      </c>
      <c r="I2096" s="17" t="s">
        <v>523</v>
      </c>
      <c r="J2096" s="13"/>
      <c r="K2096" s="13"/>
      <c r="L2096" s="13"/>
      <c r="M2096" s="13"/>
      <c r="N2096" s="13"/>
      <c r="O2096" s="13"/>
      <c r="P2096" s="13"/>
      <c r="Q2096" s="13"/>
      <c r="R2096" s="13"/>
      <c r="S2096" s="13"/>
      <c r="T2096" s="13"/>
      <c r="U2096" s="13"/>
      <c r="V2096" s="13"/>
      <c r="W2096" s="13"/>
      <c r="X2096" s="13"/>
      <c r="Y2096" s="13"/>
      <c r="Z2096" s="13"/>
    </row>
    <row r="2097" ht="22.5" customHeight="1">
      <c r="A2097" s="17" t="s">
        <v>8492</v>
      </c>
      <c r="B2097" s="17" t="s">
        <v>8494</v>
      </c>
      <c r="C2097" s="17" t="s">
        <v>8493</v>
      </c>
      <c r="D2097" s="17" t="s">
        <v>519</v>
      </c>
      <c r="E2097" s="18">
        <v>45301.0</v>
      </c>
      <c r="F2097" s="19">
        <v>73525.0</v>
      </c>
      <c r="G2097" s="19">
        <v>13235.0</v>
      </c>
      <c r="H2097" s="19">
        <v>86760.0</v>
      </c>
      <c r="I2097" s="17" t="s">
        <v>523</v>
      </c>
      <c r="J2097" s="13"/>
      <c r="K2097" s="13"/>
      <c r="L2097" s="13"/>
      <c r="M2097" s="13"/>
      <c r="N2097" s="13"/>
      <c r="O2097" s="13"/>
      <c r="P2097" s="13"/>
      <c r="Q2097" s="13"/>
      <c r="R2097" s="13"/>
      <c r="S2097" s="13"/>
      <c r="T2097" s="13"/>
      <c r="U2097" s="13"/>
      <c r="V2097" s="13"/>
      <c r="W2097" s="13"/>
      <c r="X2097" s="13"/>
      <c r="Y2097" s="13"/>
      <c r="Z2097" s="13"/>
    </row>
    <row r="2098" ht="22.5" customHeight="1">
      <c r="A2098" s="17" t="s">
        <v>8496</v>
      </c>
      <c r="B2098" s="17" t="s">
        <v>8498</v>
      </c>
      <c r="C2098" s="17" t="s">
        <v>8497</v>
      </c>
      <c r="D2098" s="17" t="s">
        <v>519</v>
      </c>
      <c r="E2098" s="18">
        <v>45301.0</v>
      </c>
      <c r="F2098" s="19">
        <v>74568.0</v>
      </c>
      <c r="G2098" s="19">
        <v>13422.0</v>
      </c>
      <c r="H2098" s="19">
        <v>87990.0</v>
      </c>
      <c r="I2098" s="17" t="s">
        <v>523</v>
      </c>
      <c r="J2098" s="13"/>
      <c r="K2098" s="13"/>
      <c r="L2098" s="13"/>
      <c r="M2098" s="13"/>
      <c r="N2098" s="13"/>
      <c r="O2098" s="13"/>
      <c r="P2098" s="13"/>
      <c r="Q2098" s="13"/>
      <c r="R2098" s="13"/>
      <c r="S2098" s="13"/>
      <c r="T2098" s="13"/>
      <c r="U2098" s="13"/>
      <c r="V2098" s="13"/>
      <c r="W2098" s="13"/>
      <c r="X2098" s="13"/>
      <c r="Y2098" s="13"/>
      <c r="Z2098" s="13"/>
    </row>
    <row r="2099" ht="22.5" customHeight="1">
      <c r="A2099" s="17" t="s">
        <v>8500</v>
      </c>
      <c r="B2099" s="17" t="s">
        <v>8502</v>
      </c>
      <c r="C2099" s="17" t="s">
        <v>8501</v>
      </c>
      <c r="D2099" s="17" t="s">
        <v>519</v>
      </c>
      <c r="E2099" s="18">
        <v>45301.0</v>
      </c>
      <c r="F2099" s="19">
        <v>20681.0</v>
      </c>
      <c r="G2099" s="19">
        <v>3723.0</v>
      </c>
      <c r="H2099" s="19">
        <v>24404.0</v>
      </c>
      <c r="I2099" s="17" t="s">
        <v>523</v>
      </c>
      <c r="J2099" s="13"/>
      <c r="K2099" s="13"/>
      <c r="L2099" s="13"/>
      <c r="M2099" s="13"/>
      <c r="N2099" s="13"/>
      <c r="O2099" s="13"/>
      <c r="P2099" s="13"/>
      <c r="Q2099" s="13"/>
      <c r="R2099" s="13"/>
      <c r="S2099" s="13"/>
      <c r="T2099" s="13"/>
      <c r="U2099" s="13"/>
      <c r="V2099" s="13"/>
      <c r="W2099" s="13"/>
      <c r="X2099" s="13"/>
      <c r="Y2099" s="13"/>
      <c r="Z2099" s="13"/>
    </row>
    <row r="2100" ht="22.5" customHeight="1">
      <c r="A2100" s="17" t="s">
        <v>8504</v>
      </c>
      <c r="B2100" s="17" t="s">
        <v>8506</v>
      </c>
      <c r="C2100" s="17" t="s">
        <v>8505</v>
      </c>
      <c r="D2100" s="17" t="s">
        <v>221</v>
      </c>
      <c r="E2100" s="18">
        <v>45301.0</v>
      </c>
      <c r="F2100" s="19">
        <v>56188.0</v>
      </c>
      <c r="G2100" s="19">
        <v>10114.0</v>
      </c>
      <c r="H2100" s="19">
        <v>66302.0</v>
      </c>
      <c r="I2100" s="17" t="s">
        <v>225</v>
      </c>
      <c r="J2100" s="13"/>
      <c r="K2100" s="13"/>
      <c r="L2100" s="13"/>
      <c r="M2100" s="13"/>
      <c r="N2100" s="13"/>
      <c r="O2100" s="13"/>
      <c r="P2100" s="13"/>
      <c r="Q2100" s="13"/>
      <c r="R2100" s="13"/>
      <c r="S2100" s="13"/>
      <c r="T2100" s="13"/>
      <c r="U2100" s="13"/>
      <c r="V2100" s="13"/>
      <c r="W2100" s="13"/>
      <c r="X2100" s="13"/>
      <c r="Y2100" s="13"/>
      <c r="Z2100" s="13"/>
    </row>
    <row r="2101" ht="22.5" customHeight="1">
      <c r="A2101" s="17" t="s">
        <v>8508</v>
      </c>
      <c r="B2101" s="17" t="s">
        <v>8510</v>
      </c>
      <c r="C2101" s="17" t="s">
        <v>8509</v>
      </c>
      <c r="D2101" s="17" t="s">
        <v>19</v>
      </c>
      <c r="E2101" s="18">
        <v>45301.0</v>
      </c>
      <c r="F2101" s="19">
        <v>55138.0</v>
      </c>
      <c r="G2101" s="19">
        <v>9925.0</v>
      </c>
      <c r="H2101" s="19">
        <v>65063.0</v>
      </c>
      <c r="I2101" s="17" t="s">
        <v>23</v>
      </c>
      <c r="J2101" s="13"/>
      <c r="K2101" s="13"/>
      <c r="L2101" s="13"/>
      <c r="M2101" s="13"/>
      <c r="N2101" s="13"/>
      <c r="O2101" s="13"/>
      <c r="P2101" s="13"/>
      <c r="Q2101" s="13"/>
      <c r="R2101" s="13"/>
      <c r="S2101" s="13"/>
      <c r="T2101" s="13"/>
      <c r="U2101" s="13"/>
      <c r="V2101" s="13"/>
      <c r="W2101" s="13"/>
      <c r="X2101" s="13"/>
      <c r="Y2101" s="13"/>
      <c r="Z2101" s="13"/>
    </row>
    <row r="2102" ht="22.5" customHeight="1">
      <c r="A2102" s="17" t="s">
        <v>8512</v>
      </c>
      <c r="B2102" s="17" t="s">
        <v>8514</v>
      </c>
      <c r="C2102" s="17" t="s">
        <v>8513</v>
      </c>
      <c r="D2102" s="17" t="s">
        <v>387</v>
      </c>
      <c r="E2102" s="18">
        <v>45301.0</v>
      </c>
      <c r="F2102" s="19">
        <v>54717.0</v>
      </c>
      <c r="G2102" s="19">
        <v>9849.0</v>
      </c>
      <c r="H2102" s="19">
        <v>64566.0</v>
      </c>
      <c r="I2102" s="17" t="s">
        <v>391</v>
      </c>
      <c r="J2102" s="13"/>
      <c r="K2102" s="13"/>
      <c r="L2102" s="13"/>
      <c r="M2102" s="13"/>
      <c r="N2102" s="13"/>
      <c r="O2102" s="13"/>
      <c r="P2102" s="13"/>
      <c r="Q2102" s="13"/>
      <c r="R2102" s="13"/>
      <c r="S2102" s="13"/>
      <c r="T2102" s="13"/>
      <c r="U2102" s="13"/>
      <c r="V2102" s="13"/>
      <c r="W2102" s="13"/>
      <c r="X2102" s="13"/>
      <c r="Y2102" s="13"/>
      <c r="Z2102" s="13"/>
    </row>
    <row r="2103" ht="22.5" customHeight="1">
      <c r="A2103" s="17" t="s">
        <v>8516</v>
      </c>
      <c r="B2103" s="17" t="s">
        <v>8518</v>
      </c>
      <c r="C2103" s="17" t="s">
        <v>8517</v>
      </c>
      <c r="D2103" s="17" t="s">
        <v>347</v>
      </c>
      <c r="E2103" s="18">
        <v>45301.0</v>
      </c>
      <c r="F2103" s="19">
        <v>43137.0</v>
      </c>
      <c r="G2103" s="19">
        <v>7765.0</v>
      </c>
      <c r="H2103" s="19">
        <v>50902.0</v>
      </c>
      <c r="I2103" s="17" t="s">
        <v>351</v>
      </c>
      <c r="J2103" s="13"/>
      <c r="K2103" s="13"/>
      <c r="L2103" s="13"/>
      <c r="M2103" s="13"/>
      <c r="N2103" s="13"/>
      <c r="O2103" s="13"/>
      <c r="P2103" s="13"/>
      <c r="Q2103" s="13"/>
      <c r="R2103" s="13"/>
      <c r="S2103" s="13"/>
      <c r="T2103" s="13"/>
      <c r="U2103" s="13"/>
      <c r="V2103" s="13"/>
      <c r="W2103" s="13"/>
      <c r="X2103" s="13"/>
      <c r="Y2103" s="13"/>
      <c r="Z2103" s="13"/>
    </row>
    <row r="2104" ht="22.5" customHeight="1">
      <c r="A2104" s="17" t="s">
        <v>8520</v>
      </c>
      <c r="B2104" s="17" t="s">
        <v>8522</v>
      </c>
      <c r="C2104" s="17" t="s">
        <v>8521</v>
      </c>
      <c r="D2104" s="17" t="s">
        <v>25</v>
      </c>
      <c r="E2104" s="18">
        <v>45301.0</v>
      </c>
      <c r="F2104" s="19">
        <v>30255.0</v>
      </c>
      <c r="G2104" s="19">
        <v>5446.0</v>
      </c>
      <c r="H2104" s="19">
        <v>35701.0</v>
      </c>
      <c r="I2104" s="17" t="s">
        <v>29</v>
      </c>
      <c r="J2104" s="13"/>
      <c r="K2104" s="13"/>
      <c r="L2104" s="13"/>
      <c r="M2104" s="13"/>
      <c r="N2104" s="13"/>
      <c r="O2104" s="13"/>
      <c r="P2104" s="13"/>
      <c r="Q2104" s="13"/>
      <c r="R2104" s="13"/>
      <c r="S2104" s="13"/>
      <c r="T2104" s="13"/>
      <c r="U2104" s="13"/>
      <c r="V2104" s="13"/>
      <c r="W2104" s="13"/>
      <c r="X2104" s="13"/>
      <c r="Y2104" s="13"/>
      <c r="Z2104" s="13"/>
    </row>
    <row r="2105" ht="22.5" customHeight="1">
      <c r="A2105" s="17" t="s">
        <v>8524</v>
      </c>
      <c r="B2105" s="17" t="s">
        <v>8526</v>
      </c>
      <c r="C2105" s="17" t="s">
        <v>8525</v>
      </c>
      <c r="D2105" s="17" t="s">
        <v>25</v>
      </c>
      <c r="E2105" s="18">
        <v>45301.0</v>
      </c>
      <c r="F2105" s="19">
        <v>44847.0</v>
      </c>
      <c r="G2105" s="19">
        <v>8072.0</v>
      </c>
      <c r="H2105" s="19">
        <v>52919.0</v>
      </c>
      <c r="I2105" s="17" t="s">
        <v>29</v>
      </c>
      <c r="J2105" s="13"/>
      <c r="K2105" s="13"/>
      <c r="L2105" s="13"/>
      <c r="M2105" s="13"/>
      <c r="N2105" s="13"/>
      <c r="O2105" s="13"/>
      <c r="P2105" s="13"/>
      <c r="Q2105" s="13"/>
      <c r="R2105" s="13"/>
      <c r="S2105" s="13"/>
      <c r="T2105" s="13"/>
      <c r="U2105" s="13"/>
      <c r="V2105" s="13"/>
      <c r="W2105" s="13"/>
      <c r="X2105" s="13"/>
      <c r="Y2105" s="13"/>
      <c r="Z2105" s="13"/>
    </row>
    <row r="2106" ht="22.5" customHeight="1">
      <c r="A2106" s="17" t="s">
        <v>8528</v>
      </c>
      <c r="B2106" s="17" t="s">
        <v>8530</v>
      </c>
      <c r="C2106" s="17" t="s">
        <v>8529</v>
      </c>
      <c r="D2106" s="17" t="s">
        <v>325</v>
      </c>
      <c r="E2106" s="18">
        <v>45301.0</v>
      </c>
      <c r="F2106" s="19">
        <v>74052.0</v>
      </c>
      <c r="G2106" s="19">
        <v>13329.0</v>
      </c>
      <c r="H2106" s="19">
        <v>87381.0</v>
      </c>
      <c r="I2106" s="17" t="s">
        <v>329</v>
      </c>
      <c r="J2106" s="13"/>
      <c r="K2106" s="13"/>
      <c r="L2106" s="13"/>
      <c r="M2106" s="13"/>
      <c r="N2106" s="13"/>
      <c r="O2106" s="13"/>
      <c r="P2106" s="13"/>
      <c r="Q2106" s="13"/>
      <c r="R2106" s="13"/>
      <c r="S2106" s="13"/>
      <c r="T2106" s="13"/>
      <c r="U2106" s="13"/>
      <c r="V2106" s="13"/>
      <c r="W2106" s="13"/>
      <c r="X2106" s="13"/>
      <c r="Y2106" s="13"/>
      <c r="Z2106" s="13"/>
    </row>
    <row r="2107" ht="22.5" customHeight="1">
      <c r="A2107" s="17" t="s">
        <v>8532</v>
      </c>
      <c r="B2107" s="17" t="s">
        <v>8534</v>
      </c>
      <c r="C2107" s="17" t="s">
        <v>8533</v>
      </c>
      <c r="D2107" s="17" t="s">
        <v>61</v>
      </c>
      <c r="E2107" s="18">
        <v>45301.0</v>
      </c>
      <c r="F2107" s="19">
        <v>22701.0</v>
      </c>
      <c r="G2107" s="19">
        <v>4086.0</v>
      </c>
      <c r="H2107" s="19">
        <v>26787.0</v>
      </c>
      <c r="I2107" s="17" t="s">
        <v>65</v>
      </c>
      <c r="J2107" s="13"/>
      <c r="K2107" s="13"/>
      <c r="L2107" s="13"/>
      <c r="M2107" s="13"/>
      <c r="N2107" s="13"/>
      <c r="O2107" s="13"/>
      <c r="P2107" s="13"/>
      <c r="Q2107" s="13"/>
      <c r="R2107" s="13"/>
      <c r="S2107" s="13"/>
      <c r="T2107" s="13"/>
      <c r="U2107" s="13"/>
      <c r="V2107" s="13"/>
      <c r="W2107" s="13"/>
      <c r="X2107" s="13"/>
      <c r="Y2107" s="13"/>
      <c r="Z2107" s="13"/>
    </row>
    <row r="2108" ht="22.5" customHeight="1">
      <c r="A2108" s="17" t="s">
        <v>8536</v>
      </c>
      <c r="B2108" s="17" t="s">
        <v>8538</v>
      </c>
      <c r="C2108" s="17" t="s">
        <v>8537</v>
      </c>
      <c r="D2108" s="17" t="s">
        <v>519</v>
      </c>
      <c r="E2108" s="18">
        <v>45301.0</v>
      </c>
      <c r="F2108" s="19">
        <v>52873.0</v>
      </c>
      <c r="G2108" s="19">
        <v>9517.0</v>
      </c>
      <c r="H2108" s="19">
        <v>62390.0</v>
      </c>
      <c r="I2108" s="17" t="s">
        <v>523</v>
      </c>
      <c r="J2108" s="13"/>
      <c r="K2108" s="13"/>
      <c r="L2108" s="13"/>
      <c r="M2108" s="13"/>
      <c r="N2108" s="13"/>
      <c r="O2108" s="13"/>
      <c r="P2108" s="13"/>
      <c r="Q2108" s="13"/>
      <c r="R2108" s="13"/>
      <c r="S2108" s="13"/>
      <c r="T2108" s="13"/>
      <c r="U2108" s="13"/>
      <c r="V2108" s="13"/>
      <c r="W2108" s="13"/>
      <c r="X2108" s="13"/>
      <c r="Y2108" s="13"/>
      <c r="Z2108" s="13"/>
    </row>
    <row r="2109" ht="22.5" customHeight="1">
      <c r="A2109" s="17" t="s">
        <v>8540</v>
      </c>
      <c r="B2109" s="17" t="s">
        <v>8542</v>
      </c>
      <c r="C2109" s="17" t="s">
        <v>8541</v>
      </c>
      <c r="D2109" s="17" t="s">
        <v>37</v>
      </c>
      <c r="E2109" s="18">
        <v>45301.0</v>
      </c>
      <c r="F2109" s="19">
        <v>16284.0</v>
      </c>
      <c r="G2109" s="19">
        <v>2931.0</v>
      </c>
      <c r="H2109" s="19">
        <v>19215.0</v>
      </c>
      <c r="I2109" s="17" t="s">
        <v>41</v>
      </c>
      <c r="J2109" s="13"/>
      <c r="K2109" s="13"/>
      <c r="L2109" s="13"/>
      <c r="M2109" s="13"/>
      <c r="N2109" s="13"/>
      <c r="O2109" s="13"/>
      <c r="P2109" s="13"/>
      <c r="Q2109" s="13"/>
      <c r="R2109" s="13"/>
      <c r="S2109" s="13"/>
      <c r="T2109" s="13"/>
      <c r="U2109" s="13"/>
      <c r="V2109" s="13"/>
      <c r="W2109" s="13"/>
      <c r="X2109" s="13"/>
      <c r="Y2109" s="13"/>
      <c r="Z2109" s="13"/>
    </row>
    <row r="2110" ht="22.5" customHeight="1">
      <c r="A2110" s="17" t="s">
        <v>8544</v>
      </c>
      <c r="B2110" s="17" t="s">
        <v>8546</v>
      </c>
      <c r="C2110" s="17" t="s">
        <v>8545</v>
      </c>
      <c r="D2110" s="17" t="s">
        <v>79</v>
      </c>
      <c r="E2110" s="18">
        <v>45301.0</v>
      </c>
      <c r="F2110" s="19">
        <v>102060.0</v>
      </c>
      <c r="G2110" s="19">
        <v>18371.0</v>
      </c>
      <c r="H2110" s="19">
        <v>120431.0</v>
      </c>
      <c r="I2110" s="17" t="s">
        <v>83</v>
      </c>
      <c r="J2110" s="13"/>
      <c r="K2110" s="13"/>
      <c r="L2110" s="13"/>
      <c r="M2110" s="13"/>
      <c r="N2110" s="13"/>
      <c r="O2110" s="13"/>
      <c r="P2110" s="13"/>
      <c r="Q2110" s="13"/>
      <c r="R2110" s="13"/>
      <c r="S2110" s="13"/>
      <c r="T2110" s="13"/>
      <c r="U2110" s="13"/>
      <c r="V2110" s="13"/>
      <c r="W2110" s="13"/>
      <c r="X2110" s="13"/>
      <c r="Y2110" s="13"/>
      <c r="Z2110" s="13"/>
    </row>
    <row r="2111" ht="22.5" customHeight="1">
      <c r="A2111" s="17" t="s">
        <v>8548</v>
      </c>
      <c r="B2111" s="17" t="s">
        <v>8550</v>
      </c>
      <c r="C2111" s="17" t="s">
        <v>8549</v>
      </c>
      <c r="D2111" s="17" t="s">
        <v>145</v>
      </c>
      <c r="E2111" s="18">
        <v>45301.0</v>
      </c>
      <c r="F2111" s="19">
        <v>75762.0</v>
      </c>
      <c r="G2111" s="19">
        <v>13637.0</v>
      </c>
      <c r="H2111" s="19">
        <v>89399.0</v>
      </c>
      <c r="I2111" s="17" t="s">
        <v>149</v>
      </c>
      <c r="J2111" s="13"/>
      <c r="K2111" s="13"/>
      <c r="L2111" s="13"/>
      <c r="M2111" s="13"/>
      <c r="N2111" s="13"/>
      <c r="O2111" s="13"/>
      <c r="P2111" s="13"/>
      <c r="Q2111" s="13"/>
      <c r="R2111" s="13"/>
      <c r="S2111" s="13"/>
      <c r="T2111" s="13"/>
      <c r="U2111" s="13"/>
      <c r="V2111" s="13"/>
      <c r="W2111" s="13"/>
      <c r="X2111" s="13"/>
      <c r="Y2111" s="13"/>
      <c r="Z2111" s="13"/>
    </row>
    <row r="2112" ht="22.5" customHeight="1">
      <c r="A2112" s="17" t="s">
        <v>8552</v>
      </c>
      <c r="B2112" s="17" t="s">
        <v>8554</v>
      </c>
      <c r="C2112" s="17" t="s">
        <v>8553</v>
      </c>
      <c r="D2112" s="17" t="s">
        <v>197</v>
      </c>
      <c r="E2112" s="18">
        <v>45301.0</v>
      </c>
      <c r="F2112" s="19">
        <v>24135.0</v>
      </c>
      <c r="G2112" s="19">
        <v>4344.0</v>
      </c>
      <c r="H2112" s="19">
        <v>28479.0</v>
      </c>
      <c r="I2112" s="17" t="s">
        <v>201</v>
      </c>
      <c r="J2112" s="13"/>
      <c r="K2112" s="13"/>
      <c r="L2112" s="13"/>
      <c r="M2112" s="13"/>
      <c r="N2112" s="13"/>
      <c r="O2112" s="13"/>
      <c r="P2112" s="13"/>
      <c r="Q2112" s="13"/>
      <c r="R2112" s="13"/>
      <c r="S2112" s="13"/>
      <c r="T2112" s="13"/>
      <c r="U2112" s="13"/>
      <c r="V2112" s="13"/>
      <c r="W2112" s="13"/>
      <c r="X2112" s="13"/>
      <c r="Y2112" s="13"/>
      <c r="Z2112" s="13"/>
    </row>
    <row r="2113" ht="22.5" customHeight="1">
      <c r="A2113" s="17" t="s">
        <v>8556</v>
      </c>
      <c r="B2113" s="17" t="s">
        <v>8558</v>
      </c>
      <c r="C2113" s="17" t="s">
        <v>8557</v>
      </c>
      <c r="D2113" s="17" t="s">
        <v>251</v>
      </c>
      <c r="E2113" s="18">
        <v>45301.0</v>
      </c>
      <c r="F2113" s="19">
        <v>80006.0</v>
      </c>
      <c r="G2113" s="19">
        <v>14401.0</v>
      </c>
      <c r="H2113" s="19">
        <v>94407.0</v>
      </c>
      <c r="I2113" s="17" t="s">
        <v>255</v>
      </c>
      <c r="J2113" s="13"/>
      <c r="K2113" s="13"/>
      <c r="L2113" s="13"/>
      <c r="M2113" s="13"/>
      <c r="N2113" s="13"/>
      <c r="O2113" s="13"/>
      <c r="P2113" s="13"/>
      <c r="Q2113" s="13"/>
      <c r="R2113" s="13"/>
      <c r="S2113" s="13"/>
      <c r="T2113" s="13"/>
      <c r="U2113" s="13"/>
      <c r="V2113" s="13"/>
      <c r="W2113" s="13"/>
      <c r="X2113" s="13"/>
      <c r="Y2113" s="13"/>
      <c r="Z2113" s="13"/>
    </row>
    <row r="2114" ht="22.5" customHeight="1">
      <c r="A2114" s="17" t="s">
        <v>8560</v>
      </c>
      <c r="B2114" s="17" t="s">
        <v>8562</v>
      </c>
      <c r="C2114" s="17" t="s">
        <v>8561</v>
      </c>
      <c r="D2114" s="17" t="s">
        <v>423</v>
      </c>
      <c r="E2114" s="18">
        <v>45301.0</v>
      </c>
      <c r="F2114" s="19">
        <v>58133.0</v>
      </c>
      <c r="G2114" s="19">
        <v>10464.0</v>
      </c>
      <c r="H2114" s="19">
        <v>68597.0</v>
      </c>
      <c r="I2114" s="17" t="s">
        <v>427</v>
      </c>
      <c r="J2114" s="13"/>
      <c r="K2114" s="13"/>
      <c r="L2114" s="13"/>
      <c r="M2114" s="13"/>
      <c r="N2114" s="13"/>
      <c r="O2114" s="13"/>
      <c r="P2114" s="13"/>
      <c r="Q2114" s="13"/>
      <c r="R2114" s="13"/>
      <c r="S2114" s="13"/>
      <c r="T2114" s="13"/>
      <c r="U2114" s="13"/>
      <c r="V2114" s="13"/>
      <c r="W2114" s="13"/>
      <c r="X2114" s="13"/>
      <c r="Y2114" s="13"/>
      <c r="Z2114" s="13"/>
    </row>
    <row r="2115" ht="22.5" customHeight="1">
      <c r="A2115" s="17" t="s">
        <v>8564</v>
      </c>
      <c r="B2115" s="17" t="s">
        <v>8566</v>
      </c>
      <c r="C2115" s="17" t="s">
        <v>8565</v>
      </c>
      <c r="D2115" s="17" t="s">
        <v>173</v>
      </c>
      <c r="E2115" s="18">
        <v>45301.0</v>
      </c>
      <c r="F2115" s="19">
        <v>13503.0</v>
      </c>
      <c r="G2115" s="19">
        <v>2431.0</v>
      </c>
      <c r="H2115" s="19">
        <v>15934.0</v>
      </c>
      <c r="I2115" s="17" t="s">
        <v>177</v>
      </c>
      <c r="J2115" s="13"/>
      <c r="K2115" s="13"/>
      <c r="L2115" s="13"/>
      <c r="M2115" s="13"/>
      <c r="N2115" s="13"/>
      <c r="O2115" s="13"/>
      <c r="P2115" s="13"/>
      <c r="Q2115" s="13"/>
      <c r="R2115" s="13"/>
      <c r="S2115" s="13"/>
      <c r="T2115" s="13"/>
      <c r="U2115" s="13"/>
      <c r="V2115" s="13"/>
      <c r="W2115" s="13"/>
      <c r="X2115" s="13"/>
      <c r="Y2115" s="13"/>
      <c r="Z2115" s="13"/>
    </row>
    <row r="2116" ht="22.5" customHeight="1">
      <c r="A2116" s="17" t="s">
        <v>8568</v>
      </c>
      <c r="B2116" s="17" t="s">
        <v>8570</v>
      </c>
      <c r="C2116" s="17" t="s">
        <v>8569</v>
      </c>
      <c r="D2116" s="17" t="s">
        <v>325</v>
      </c>
      <c r="E2116" s="18">
        <v>45301.0</v>
      </c>
      <c r="F2116" s="19">
        <v>15039.0</v>
      </c>
      <c r="G2116" s="19">
        <v>2707.0</v>
      </c>
      <c r="H2116" s="19">
        <v>17746.0</v>
      </c>
      <c r="I2116" s="17" t="s">
        <v>329</v>
      </c>
      <c r="J2116" s="13"/>
      <c r="K2116" s="13"/>
      <c r="L2116" s="13"/>
      <c r="M2116" s="13"/>
      <c r="N2116" s="13"/>
      <c r="O2116" s="13"/>
      <c r="P2116" s="13"/>
      <c r="Q2116" s="13"/>
      <c r="R2116" s="13"/>
      <c r="S2116" s="13"/>
      <c r="T2116" s="13"/>
      <c r="U2116" s="13"/>
      <c r="V2116" s="13"/>
      <c r="W2116" s="13"/>
      <c r="X2116" s="13"/>
      <c r="Y2116" s="13"/>
      <c r="Z2116" s="13"/>
    </row>
    <row r="2117" ht="22.5" customHeight="1">
      <c r="A2117" s="17" t="s">
        <v>8572</v>
      </c>
      <c r="B2117" s="17" t="s">
        <v>8574</v>
      </c>
      <c r="C2117" s="17" t="s">
        <v>8573</v>
      </c>
      <c r="D2117" s="17" t="s">
        <v>197</v>
      </c>
      <c r="E2117" s="18">
        <v>45301.0</v>
      </c>
      <c r="F2117" s="19">
        <v>8583.0</v>
      </c>
      <c r="G2117" s="19">
        <v>1545.0</v>
      </c>
      <c r="H2117" s="19">
        <v>10128.0</v>
      </c>
      <c r="I2117" s="17" t="s">
        <v>201</v>
      </c>
      <c r="J2117" s="13"/>
      <c r="K2117" s="13"/>
      <c r="L2117" s="13"/>
      <c r="M2117" s="13"/>
      <c r="N2117" s="13"/>
      <c r="O2117" s="13"/>
      <c r="P2117" s="13"/>
      <c r="Q2117" s="13"/>
      <c r="R2117" s="13"/>
      <c r="S2117" s="13"/>
      <c r="T2117" s="13"/>
      <c r="U2117" s="13"/>
      <c r="V2117" s="13"/>
      <c r="W2117" s="13"/>
      <c r="X2117" s="13"/>
      <c r="Y2117" s="13"/>
      <c r="Z2117" s="13"/>
    </row>
    <row r="2118" ht="22.5" customHeight="1">
      <c r="A2118" s="17" t="s">
        <v>8576</v>
      </c>
      <c r="B2118" s="17" t="s">
        <v>8578</v>
      </c>
      <c r="C2118" s="17" t="s">
        <v>8577</v>
      </c>
      <c r="D2118" s="17" t="s">
        <v>55</v>
      </c>
      <c r="E2118" s="18">
        <v>45301.0</v>
      </c>
      <c r="F2118" s="19">
        <v>7039.0</v>
      </c>
      <c r="G2118" s="19">
        <v>1267.0</v>
      </c>
      <c r="H2118" s="19">
        <v>8306.0</v>
      </c>
      <c r="I2118" s="17" t="s">
        <v>59</v>
      </c>
      <c r="J2118" s="13"/>
      <c r="K2118" s="13"/>
      <c r="L2118" s="13"/>
      <c r="M2118" s="13"/>
      <c r="N2118" s="13"/>
      <c r="O2118" s="13"/>
      <c r="P2118" s="13"/>
      <c r="Q2118" s="13"/>
      <c r="R2118" s="13"/>
      <c r="S2118" s="13"/>
      <c r="T2118" s="13"/>
      <c r="U2118" s="13"/>
      <c r="V2118" s="13"/>
      <c r="W2118" s="13"/>
      <c r="X2118" s="13"/>
      <c r="Y2118" s="13"/>
      <c r="Z2118" s="13"/>
    </row>
    <row r="2119" ht="22.5" customHeight="1">
      <c r="A2119" s="17" t="s">
        <v>8580</v>
      </c>
      <c r="B2119" s="17" t="s">
        <v>8582</v>
      </c>
      <c r="C2119" s="17" t="s">
        <v>8581</v>
      </c>
      <c r="D2119" s="17" t="s">
        <v>279</v>
      </c>
      <c r="E2119" s="18">
        <v>45301.0</v>
      </c>
      <c r="F2119" s="19">
        <v>97427.0</v>
      </c>
      <c r="G2119" s="19">
        <v>17537.0</v>
      </c>
      <c r="H2119" s="19">
        <v>114964.0</v>
      </c>
      <c r="I2119" s="17" t="s">
        <v>283</v>
      </c>
      <c r="J2119" s="13"/>
      <c r="K2119" s="13"/>
      <c r="L2119" s="13"/>
      <c r="M2119" s="13"/>
      <c r="N2119" s="13"/>
      <c r="O2119" s="13"/>
      <c r="P2119" s="13"/>
      <c r="Q2119" s="13"/>
      <c r="R2119" s="13"/>
      <c r="S2119" s="13"/>
      <c r="T2119" s="13"/>
      <c r="U2119" s="13"/>
      <c r="V2119" s="13"/>
      <c r="W2119" s="13"/>
      <c r="X2119" s="13"/>
      <c r="Y2119" s="13"/>
      <c r="Z2119" s="13"/>
    </row>
    <row r="2120" ht="22.5" customHeight="1">
      <c r="A2120" s="17" t="s">
        <v>8584</v>
      </c>
      <c r="B2120" s="17" t="s">
        <v>8586</v>
      </c>
      <c r="C2120" s="17" t="s">
        <v>8585</v>
      </c>
      <c r="D2120" s="17" t="s">
        <v>135</v>
      </c>
      <c r="E2120" s="18">
        <v>45301.0</v>
      </c>
      <c r="F2120" s="19">
        <v>77491.0</v>
      </c>
      <c r="G2120" s="19">
        <v>13948.0</v>
      </c>
      <c r="H2120" s="19">
        <v>91439.0</v>
      </c>
      <c r="I2120" s="17" t="s">
        <v>139</v>
      </c>
      <c r="J2120" s="13"/>
      <c r="K2120" s="13"/>
      <c r="L2120" s="13"/>
      <c r="M2120" s="13"/>
      <c r="N2120" s="13"/>
      <c r="O2120" s="13"/>
      <c r="P2120" s="13"/>
      <c r="Q2120" s="13"/>
      <c r="R2120" s="13"/>
      <c r="S2120" s="13"/>
      <c r="T2120" s="13"/>
      <c r="U2120" s="13"/>
      <c r="V2120" s="13"/>
      <c r="W2120" s="13"/>
      <c r="X2120" s="13"/>
      <c r="Y2120" s="13"/>
      <c r="Z2120" s="13"/>
    </row>
    <row r="2121" ht="22.5" customHeight="1">
      <c r="A2121" s="17" t="s">
        <v>8588</v>
      </c>
      <c r="B2121" s="17" t="s">
        <v>8590</v>
      </c>
      <c r="C2121" s="17" t="s">
        <v>8589</v>
      </c>
      <c r="D2121" s="17" t="s">
        <v>285</v>
      </c>
      <c r="E2121" s="18">
        <v>45301.0</v>
      </c>
      <c r="F2121" s="19">
        <v>74043.0</v>
      </c>
      <c r="G2121" s="19">
        <v>13328.0</v>
      </c>
      <c r="H2121" s="19">
        <v>87371.0</v>
      </c>
      <c r="I2121" s="17" t="s">
        <v>289</v>
      </c>
      <c r="J2121" s="13"/>
      <c r="K2121" s="13"/>
      <c r="L2121" s="13"/>
      <c r="M2121" s="13"/>
      <c r="N2121" s="13"/>
      <c r="O2121" s="13"/>
      <c r="P2121" s="13"/>
      <c r="Q2121" s="13"/>
      <c r="R2121" s="13"/>
      <c r="S2121" s="13"/>
      <c r="T2121" s="13"/>
      <c r="U2121" s="13"/>
      <c r="V2121" s="13"/>
      <c r="W2121" s="13"/>
      <c r="X2121" s="13"/>
      <c r="Y2121" s="13"/>
      <c r="Z2121" s="13"/>
    </row>
    <row r="2122" ht="22.5" customHeight="1">
      <c r="A2122" s="17" t="s">
        <v>8592</v>
      </c>
      <c r="B2122" s="17" t="s">
        <v>8594</v>
      </c>
      <c r="C2122" s="17" t="s">
        <v>8593</v>
      </c>
      <c r="D2122" s="17" t="s">
        <v>73</v>
      </c>
      <c r="E2122" s="18">
        <v>45301.0</v>
      </c>
      <c r="F2122" s="19">
        <v>27223.0</v>
      </c>
      <c r="G2122" s="19">
        <v>4900.0</v>
      </c>
      <c r="H2122" s="19">
        <v>32123.0</v>
      </c>
      <c r="I2122" s="17" t="s">
        <v>77</v>
      </c>
      <c r="J2122" s="13"/>
      <c r="K2122" s="13"/>
      <c r="L2122" s="13"/>
      <c r="M2122" s="13"/>
      <c r="N2122" s="13"/>
      <c r="O2122" s="13"/>
      <c r="P2122" s="13"/>
      <c r="Q2122" s="13"/>
      <c r="R2122" s="13"/>
      <c r="S2122" s="13"/>
      <c r="T2122" s="13"/>
      <c r="U2122" s="13"/>
      <c r="V2122" s="13"/>
      <c r="W2122" s="13"/>
      <c r="X2122" s="13"/>
      <c r="Y2122" s="13"/>
      <c r="Z2122" s="13"/>
    </row>
    <row r="2123" ht="22.5" customHeight="1">
      <c r="A2123" s="17" t="s">
        <v>8596</v>
      </c>
      <c r="B2123" s="17" t="s">
        <v>8598</v>
      </c>
      <c r="C2123" s="17" t="s">
        <v>8597</v>
      </c>
      <c r="D2123" s="17" t="s">
        <v>221</v>
      </c>
      <c r="E2123" s="18">
        <v>45301.0</v>
      </c>
      <c r="F2123" s="19">
        <v>85829.0</v>
      </c>
      <c r="G2123" s="19">
        <v>15449.0</v>
      </c>
      <c r="H2123" s="19">
        <v>101278.0</v>
      </c>
      <c r="I2123" s="17" t="s">
        <v>225</v>
      </c>
      <c r="J2123" s="13"/>
      <c r="K2123" s="13"/>
      <c r="L2123" s="13"/>
      <c r="M2123" s="13"/>
      <c r="N2123" s="13"/>
      <c r="O2123" s="13"/>
      <c r="P2123" s="13"/>
      <c r="Q2123" s="13"/>
      <c r="R2123" s="13"/>
      <c r="S2123" s="13"/>
      <c r="T2123" s="13"/>
      <c r="U2123" s="13"/>
      <c r="V2123" s="13"/>
      <c r="W2123" s="13"/>
      <c r="X2123" s="13"/>
      <c r="Y2123" s="13"/>
      <c r="Z2123" s="13"/>
    </row>
    <row r="2124" ht="22.5" customHeight="1">
      <c r="A2124" s="17" t="s">
        <v>8600</v>
      </c>
      <c r="B2124" s="17" t="s">
        <v>8602</v>
      </c>
      <c r="C2124" s="17" t="s">
        <v>8601</v>
      </c>
      <c r="D2124" s="17" t="s">
        <v>273</v>
      </c>
      <c r="E2124" s="18">
        <v>45301.0</v>
      </c>
      <c r="F2124" s="19">
        <v>30107.0</v>
      </c>
      <c r="G2124" s="19">
        <v>5419.0</v>
      </c>
      <c r="H2124" s="19">
        <v>35526.0</v>
      </c>
      <c r="I2124" s="17" t="s">
        <v>277</v>
      </c>
      <c r="J2124" s="13"/>
      <c r="K2124" s="13"/>
      <c r="L2124" s="13"/>
      <c r="M2124" s="13"/>
      <c r="N2124" s="13"/>
      <c r="O2124" s="13"/>
      <c r="P2124" s="13"/>
      <c r="Q2124" s="13"/>
      <c r="R2124" s="13"/>
      <c r="S2124" s="13"/>
      <c r="T2124" s="13"/>
      <c r="U2124" s="13"/>
      <c r="V2124" s="13"/>
      <c r="W2124" s="13"/>
      <c r="X2124" s="13"/>
      <c r="Y2124" s="13"/>
      <c r="Z2124" s="13"/>
    </row>
    <row r="2125" ht="22.5" customHeight="1">
      <c r="A2125" s="17" t="s">
        <v>8604</v>
      </c>
      <c r="B2125" s="17" t="s">
        <v>8606</v>
      </c>
      <c r="C2125" s="17" t="s">
        <v>8605</v>
      </c>
      <c r="D2125" s="17" t="s">
        <v>279</v>
      </c>
      <c r="E2125" s="18">
        <v>45301.0</v>
      </c>
      <c r="F2125" s="19">
        <v>8312.0</v>
      </c>
      <c r="G2125" s="19">
        <v>1496.0</v>
      </c>
      <c r="H2125" s="19">
        <v>9808.0</v>
      </c>
      <c r="I2125" s="17" t="s">
        <v>283</v>
      </c>
      <c r="J2125" s="13"/>
      <c r="K2125" s="13"/>
      <c r="L2125" s="13"/>
      <c r="M2125" s="13"/>
      <c r="N2125" s="13"/>
      <c r="O2125" s="13"/>
      <c r="P2125" s="13"/>
      <c r="Q2125" s="13"/>
      <c r="R2125" s="13"/>
      <c r="S2125" s="13"/>
      <c r="T2125" s="13"/>
      <c r="U2125" s="13"/>
      <c r="V2125" s="13"/>
      <c r="W2125" s="13"/>
      <c r="X2125" s="13"/>
      <c r="Y2125" s="13"/>
      <c r="Z2125" s="13"/>
    </row>
    <row r="2126" ht="22.5" customHeight="1">
      <c r="A2126" s="17" t="s">
        <v>8608</v>
      </c>
      <c r="B2126" s="17" t="s">
        <v>8610</v>
      </c>
      <c r="C2126" s="17" t="s">
        <v>8609</v>
      </c>
      <c r="D2126" s="17" t="s">
        <v>173</v>
      </c>
      <c r="E2126" s="18">
        <v>45301.0</v>
      </c>
      <c r="F2126" s="19">
        <v>91151.0</v>
      </c>
      <c r="G2126" s="19">
        <v>16407.0</v>
      </c>
      <c r="H2126" s="19">
        <v>107558.0</v>
      </c>
      <c r="I2126" s="17" t="s">
        <v>177</v>
      </c>
      <c r="J2126" s="13"/>
      <c r="K2126" s="13"/>
      <c r="L2126" s="13"/>
      <c r="M2126" s="13"/>
      <c r="N2126" s="13"/>
      <c r="O2126" s="13"/>
      <c r="P2126" s="13"/>
      <c r="Q2126" s="13"/>
      <c r="R2126" s="13"/>
      <c r="S2126" s="13"/>
      <c r="T2126" s="13"/>
      <c r="U2126" s="13"/>
      <c r="V2126" s="13"/>
      <c r="W2126" s="13"/>
      <c r="X2126" s="13"/>
      <c r="Y2126" s="13"/>
      <c r="Z2126" s="13"/>
    </row>
    <row r="2127" ht="22.5" customHeight="1">
      <c r="A2127" s="17" t="s">
        <v>8612</v>
      </c>
      <c r="B2127" s="17" t="s">
        <v>8614</v>
      </c>
      <c r="C2127" s="17" t="s">
        <v>8613</v>
      </c>
      <c r="D2127" s="17" t="s">
        <v>207</v>
      </c>
      <c r="E2127" s="18">
        <v>45301.0</v>
      </c>
      <c r="F2127" s="19">
        <v>39267.0</v>
      </c>
      <c r="G2127" s="19">
        <v>7068.0</v>
      </c>
      <c r="H2127" s="19">
        <v>46335.0</v>
      </c>
      <c r="I2127" s="17" t="s">
        <v>211</v>
      </c>
      <c r="J2127" s="13"/>
      <c r="K2127" s="13"/>
      <c r="L2127" s="13"/>
      <c r="M2127" s="13"/>
      <c r="N2127" s="13"/>
      <c r="O2127" s="13"/>
      <c r="P2127" s="13"/>
      <c r="Q2127" s="13"/>
      <c r="R2127" s="13"/>
      <c r="S2127" s="13"/>
      <c r="T2127" s="13"/>
      <c r="U2127" s="13"/>
      <c r="V2127" s="13"/>
      <c r="W2127" s="13"/>
      <c r="X2127" s="13"/>
      <c r="Y2127" s="13"/>
      <c r="Z2127" s="13"/>
    </row>
    <row r="2128" ht="22.5" customHeight="1">
      <c r="A2128" s="17" t="s">
        <v>8616</v>
      </c>
      <c r="B2128" s="17" t="s">
        <v>8618</v>
      </c>
      <c r="C2128" s="17" t="s">
        <v>8617</v>
      </c>
      <c r="D2128" s="17" t="s">
        <v>145</v>
      </c>
      <c r="E2128" s="18">
        <v>45301.0</v>
      </c>
      <c r="F2128" s="19">
        <v>38553.0</v>
      </c>
      <c r="G2128" s="19">
        <v>6940.0</v>
      </c>
      <c r="H2128" s="19">
        <v>45493.0</v>
      </c>
      <c r="I2128" s="17" t="s">
        <v>149</v>
      </c>
      <c r="J2128" s="13"/>
      <c r="K2128" s="13"/>
      <c r="L2128" s="13"/>
      <c r="M2128" s="13"/>
      <c r="N2128" s="13"/>
      <c r="O2128" s="13"/>
      <c r="P2128" s="13"/>
      <c r="Q2128" s="13"/>
      <c r="R2128" s="13"/>
      <c r="S2128" s="13"/>
      <c r="T2128" s="13"/>
      <c r="U2128" s="13"/>
      <c r="V2128" s="13"/>
      <c r="W2128" s="13"/>
      <c r="X2128" s="13"/>
      <c r="Y2128" s="13"/>
      <c r="Z2128" s="13"/>
    </row>
    <row r="2129" ht="22.5" customHeight="1">
      <c r="A2129" s="17" t="s">
        <v>8620</v>
      </c>
      <c r="B2129" s="17" t="s">
        <v>8622</v>
      </c>
      <c r="C2129" s="17" t="s">
        <v>8621</v>
      </c>
      <c r="D2129" s="17" t="s">
        <v>117</v>
      </c>
      <c r="E2129" s="18">
        <v>45301.0</v>
      </c>
      <c r="F2129" s="19">
        <v>27780.0</v>
      </c>
      <c r="G2129" s="19">
        <v>5000.0</v>
      </c>
      <c r="H2129" s="19">
        <v>32780.0</v>
      </c>
      <c r="I2129" s="17" t="s">
        <v>121</v>
      </c>
      <c r="J2129" s="13"/>
      <c r="K2129" s="13"/>
      <c r="L2129" s="13"/>
      <c r="M2129" s="13"/>
      <c r="N2129" s="13"/>
      <c r="O2129" s="13"/>
      <c r="P2129" s="13"/>
      <c r="Q2129" s="13"/>
      <c r="R2129" s="13"/>
      <c r="S2129" s="13"/>
      <c r="T2129" s="13"/>
      <c r="U2129" s="13"/>
      <c r="V2129" s="13"/>
      <c r="W2129" s="13"/>
      <c r="X2129" s="13"/>
      <c r="Y2129" s="13"/>
      <c r="Z2129" s="13"/>
    </row>
    <row r="2130" ht="22.5" customHeight="1">
      <c r="A2130" s="17" t="s">
        <v>8624</v>
      </c>
      <c r="B2130" s="17" t="s">
        <v>8626</v>
      </c>
      <c r="C2130" s="17" t="s">
        <v>8625</v>
      </c>
      <c r="D2130" s="17" t="s">
        <v>117</v>
      </c>
      <c r="E2130" s="18">
        <v>45301.0</v>
      </c>
      <c r="F2130" s="19">
        <v>47167.0</v>
      </c>
      <c r="G2130" s="19">
        <v>8490.0</v>
      </c>
      <c r="H2130" s="19">
        <v>55657.0</v>
      </c>
      <c r="I2130" s="17" t="s">
        <v>121</v>
      </c>
      <c r="J2130" s="13"/>
      <c r="K2130" s="13"/>
      <c r="L2130" s="13"/>
      <c r="M2130" s="13"/>
      <c r="N2130" s="13"/>
      <c r="O2130" s="13"/>
      <c r="P2130" s="13"/>
      <c r="Q2130" s="13"/>
      <c r="R2130" s="13"/>
      <c r="S2130" s="13"/>
      <c r="T2130" s="13"/>
      <c r="U2130" s="13"/>
      <c r="V2130" s="13"/>
      <c r="W2130" s="13"/>
      <c r="X2130" s="13"/>
      <c r="Y2130" s="13"/>
      <c r="Z2130" s="13"/>
    </row>
    <row r="2131" ht="22.5" customHeight="1">
      <c r="A2131" s="17" t="s">
        <v>8628</v>
      </c>
      <c r="B2131" s="17" t="s">
        <v>8630</v>
      </c>
      <c r="C2131" s="17" t="s">
        <v>8629</v>
      </c>
      <c r="D2131" s="17" t="s">
        <v>31</v>
      </c>
      <c r="E2131" s="18">
        <v>45301.0</v>
      </c>
      <c r="F2131" s="19">
        <v>100489.0</v>
      </c>
      <c r="G2131" s="19">
        <v>18088.0</v>
      </c>
      <c r="H2131" s="19">
        <v>118577.0</v>
      </c>
      <c r="I2131" s="17" t="s">
        <v>35</v>
      </c>
      <c r="J2131" s="13"/>
      <c r="K2131" s="13"/>
      <c r="L2131" s="13"/>
      <c r="M2131" s="13"/>
      <c r="N2131" s="13"/>
      <c r="O2131" s="13"/>
      <c r="P2131" s="13"/>
      <c r="Q2131" s="13"/>
      <c r="R2131" s="13"/>
      <c r="S2131" s="13"/>
      <c r="T2131" s="13"/>
      <c r="U2131" s="13"/>
      <c r="V2131" s="13"/>
      <c r="W2131" s="13"/>
      <c r="X2131" s="13"/>
      <c r="Y2131" s="13"/>
      <c r="Z2131" s="13"/>
    </row>
    <row r="2132" ht="22.5" customHeight="1">
      <c r="A2132" s="17" t="s">
        <v>8632</v>
      </c>
      <c r="B2132" s="17" t="s">
        <v>8634</v>
      </c>
      <c r="C2132" s="17" t="s">
        <v>8633</v>
      </c>
      <c r="D2132" s="17" t="s">
        <v>117</v>
      </c>
      <c r="E2132" s="18">
        <v>45301.0</v>
      </c>
      <c r="F2132" s="19">
        <v>96328.0</v>
      </c>
      <c r="G2132" s="19">
        <v>17339.0</v>
      </c>
      <c r="H2132" s="19">
        <v>113667.0</v>
      </c>
      <c r="I2132" s="17" t="s">
        <v>121</v>
      </c>
      <c r="J2132" s="13"/>
      <c r="K2132" s="13"/>
      <c r="L2132" s="13"/>
      <c r="M2132" s="13"/>
      <c r="N2132" s="13"/>
      <c r="O2132" s="13"/>
      <c r="P2132" s="13"/>
      <c r="Q2132" s="13"/>
      <c r="R2132" s="13"/>
      <c r="S2132" s="13"/>
      <c r="T2132" s="13"/>
      <c r="U2132" s="13"/>
      <c r="V2132" s="13"/>
      <c r="W2132" s="13"/>
      <c r="X2132" s="13"/>
      <c r="Y2132" s="13"/>
      <c r="Z2132" s="13"/>
    </row>
    <row r="2133" ht="22.5" customHeight="1">
      <c r="A2133" s="17" t="s">
        <v>8636</v>
      </c>
      <c r="B2133" s="17" t="s">
        <v>8638</v>
      </c>
      <c r="C2133" s="17" t="s">
        <v>8637</v>
      </c>
      <c r="D2133" s="17" t="s">
        <v>13</v>
      </c>
      <c r="E2133" s="18">
        <v>45301.0</v>
      </c>
      <c r="F2133" s="19">
        <v>78235.0</v>
      </c>
      <c r="G2133" s="19">
        <v>14082.0</v>
      </c>
      <c r="H2133" s="19">
        <v>92317.0</v>
      </c>
      <c r="I2133" s="17" t="s">
        <v>17</v>
      </c>
      <c r="J2133" s="13"/>
      <c r="K2133" s="13"/>
      <c r="L2133" s="13"/>
      <c r="M2133" s="13"/>
      <c r="N2133" s="13"/>
      <c r="O2133" s="13"/>
      <c r="P2133" s="13"/>
      <c r="Q2133" s="13"/>
      <c r="R2133" s="13"/>
      <c r="S2133" s="13"/>
      <c r="T2133" s="13"/>
      <c r="U2133" s="13"/>
      <c r="V2133" s="13"/>
      <c r="W2133" s="13"/>
      <c r="X2133" s="13"/>
      <c r="Y2133" s="13"/>
      <c r="Z2133" s="13"/>
    </row>
    <row r="2134" ht="22.5" customHeight="1">
      <c r="A2134" s="17" t="s">
        <v>8640</v>
      </c>
      <c r="B2134" s="17" t="s">
        <v>8642</v>
      </c>
      <c r="C2134" s="17" t="s">
        <v>8641</v>
      </c>
      <c r="D2134" s="17" t="s">
        <v>285</v>
      </c>
      <c r="E2134" s="18">
        <v>45301.0</v>
      </c>
      <c r="F2134" s="19">
        <v>52113.0</v>
      </c>
      <c r="G2134" s="19">
        <v>9380.0</v>
      </c>
      <c r="H2134" s="19">
        <v>61493.0</v>
      </c>
      <c r="I2134" s="17" t="s">
        <v>289</v>
      </c>
      <c r="J2134" s="13"/>
      <c r="K2134" s="13"/>
      <c r="L2134" s="13"/>
      <c r="M2134" s="13"/>
      <c r="N2134" s="13"/>
      <c r="O2134" s="13"/>
      <c r="P2134" s="13"/>
      <c r="Q2134" s="13"/>
      <c r="R2134" s="13"/>
      <c r="S2134" s="13"/>
      <c r="T2134" s="13"/>
      <c r="U2134" s="13"/>
      <c r="V2134" s="13"/>
      <c r="W2134" s="13"/>
      <c r="X2134" s="13"/>
      <c r="Y2134" s="13"/>
      <c r="Z2134" s="13"/>
    </row>
    <row r="2135" ht="22.5" customHeight="1">
      <c r="A2135" s="17" t="s">
        <v>8644</v>
      </c>
      <c r="B2135" s="17" t="s">
        <v>8646</v>
      </c>
      <c r="C2135" s="17" t="s">
        <v>8645</v>
      </c>
      <c r="D2135" s="17" t="s">
        <v>117</v>
      </c>
      <c r="E2135" s="18">
        <v>45301.0</v>
      </c>
      <c r="F2135" s="19">
        <v>60354.0</v>
      </c>
      <c r="G2135" s="19">
        <v>10864.0</v>
      </c>
      <c r="H2135" s="19">
        <v>71218.0</v>
      </c>
      <c r="I2135" s="17" t="s">
        <v>121</v>
      </c>
      <c r="J2135" s="13"/>
      <c r="K2135" s="13"/>
      <c r="L2135" s="13"/>
      <c r="M2135" s="13"/>
      <c r="N2135" s="13"/>
      <c r="O2135" s="13"/>
      <c r="P2135" s="13"/>
      <c r="Q2135" s="13"/>
      <c r="R2135" s="13"/>
      <c r="S2135" s="13"/>
      <c r="T2135" s="13"/>
      <c r="U2135" s="13"/>
      <c r="V2135" s="13"/>
      <c r="W2135" s="13"/>
      <c r="X2135" s="13"/>
      <c r="Y2135" s="13"/>
      <c r="Z2135" s="13"/>
    </row>
    <row r="2136" ht="22.5" customHeight="1">
      <c r="A2136" s="17" t="s">
        <v>8648</v>
      </c>
      <c r="B2136" s="17" t="s">
        <v>8650</v>
      </c>
      <c r="C2136" s="17" t="s">
        <v>8649</v>
      </c>
      <c r="D2136" s="17" t="s">
        <v>405</v>
      </c>
      <c r="E2136" s="18">
        <v>45301.0</v>
      </c>
      <c r="F2136" s="19">
        <v>47841.0</v>
      </c>
      <c r="G2136" s="19">
        <v>8611.0</v>
      </c>
      <c r="H2136" s="19">
        <v>56452.0</v>
      </c>
      <c r="I2136" s="17" t="s">
        <v>409</v>
      </c>
      <c r="J2136" s="13"/>
      <c r="K2136" s="13"/>
      <c r="L2136" s="13"/>
      <c r="M2136" s="13"/>
      <c r="N2136" s="13"/>
      <c r="O2136" s="13"/>
      <c r="P2136" s="13"/>
      <c r="Q2136" s="13"/>
      <c r="R2136" s="13"/>
      <c r="S2136" s="13"/>
      <c r="T2136" s="13"/>
      <c r="U2136" s="13"/>
      <c r="V2136" s="13"/>
      <c r="W2136" s="13"/>
      <c r="X2136" s="13"/>
      <c r="Y2136" s="13"/>
      <c r="Z2136" s="13"/>
    </row>
    <row r="2137" ht="22.5" customHeight="1">
      <c r="A2137" s="17" t="s">
        <v>8652</v>
      </c>
      <c r="B2137" s="17" t="s">
        <v>8654</v>
      </c>
      <c r="C2137" s="17" t="s">
        <v>8653</v>
      </c>
      <c r="D2137" s="17" t="s">
        <v>79</v>
      </c>
      <c r="E2137" s="18">
        <v>45301.0</v>
      </c>
      <c r="F2137" s="19">
        <v>66516.0</v>
      </c>
      <c r="G2137" s="19">
        <v>11973.0</v>
      </c>
      <c r="H2137" s="19">
        <v>78489.0</v>
      </c>
      <c r="I2137" s="17" t="s">
        <v>83</v>
      </c>
      <c r="J2137" s="13"/>
      <c r="K2137" s="13"/>
      <c r="L2137" s="13"/>
      <c r="M2137" s="13"/>
      <c r="N2137" s="13"/>
      <c r="O2137" s="13"/>
      <c r="P2137" s="13"/>
      <c r="Q2137" s="13"/>
      <c r="R2137" s="13"/>
      <c r="S2137" s="13"/>
      <c r="T2137" s="13"/>
      <c r="U2137" s="13"/>
      <c r="V2137" s="13"/>
      <c r="W2137" s="13"/>
      <c r="X2137" s="13"/>
      <c r="Y2137" s="13"/>
      <c r="Z2137" s="13"/>
    </row>
    <row r="2138" ht="22.5" customHeight="1">
      <c r="A2138" s="17" t="s">
        <v>8656</v>
      </c>
      <c r="B2138" s="17" t="s">
        <v>8658</v>
      </c>
      <c r="C2138" s="17" t="s">
        <v>8657</v>
      </c>
      <c r="D2138" s="17" t="s">
        <v>325</v>
      </c>
      <c r="E2138" s="18">
        <v>45301.0</v>
      </c>
      <c r="F2138" s="19">
        <v>26074.0</v>
      </c>
      <c r="G2138" s="19">
        <v>4693.0</v>
      </c>
      <c r="H2138" s="19">
        <v>30767.0</v>
      </c>
      <c r="I2138" s="17" t="s">
        <v>329</v>
      </c>
      <c r="J2138" s="13"/>
      <c r="K2138" s="13"/>
      <c r="L2138" s="13"/>
      <c r="M2138" s="13"/>
      <c r="N2138" s="13"/>
      <c r="O2138" s="13"/>
      <c r="P2138" s="13"/>
      <c r="Q2138" s="13"/>
      <c r="R2138" s="13"/>
      <c r="S2138" s="13"/>
      <c r="T2138" s="13"/>
      <c r="U2138" s="13"/>
      <c r="V2138" s="13"/>
      <c r="W2138" s="13"/>
      <c r="X2138" s="13"/>
      <c r="Y2138" s="13"/>
      <c r="Z2138" s="13"/>
    </row>
    <row r="2139" ht="22.5" customHeight="1">
      <c r="A2139" s="17" t="s">
        <v>8660</v>
      </c>
      <c r="B2139" s="17" t="s">
        <v>8662</v>
      </c>
      <c r="C2139" s="17" t="s">
        <v>8661</v>
      </c>
      <c r="D2139" s="17" t="s">
        <v>273</v>
      </c>
      <c r="E2139" s="18">
        <v>45301.0</v>
      </c>
      <c r="F2139" s="19">
        <v>8840.0</v>
      </c>
      <c r="G2139" s="19">
        <v>1591.0</v>
      </c>
      <c r="H2139" s="19">
        <v>10431.0</v>
      </c>
      <c r="I2139" s="17" t="s">
        <v>277</v>
      </c>
      <c r="J2139" s="13"/>
      <c r="K2139" s="13"/>
      <c r="L2139" s="13"/>
      <c r="M2139" s="13"/>
      <c r="N2139" s="13"/>
      <c r="O2139" s="13"/>
      <c r="P2139" s="13"/>
      <c r="Q2139" s="13"/>
      <c r="R2139" s="13"/>
      <c r="S2139" s="13"/>
      <c r="T2139" s="13"/>
      <c r="U2139" s="13"/>
      <c r="V2139" s="13"/>
      <c r="W2139" s="13"/>
      <c r="X2139" s="13"/>
      <c r="Y2139" s="13"/>
      <c r="Z2139" s="13"/>
    </row>
    <row r="2140" ht="22.5" customHeight="1">
      <c r="A2140" s="17" t="s">
        <v>8664</v>
      </c>
      <c r="B2140" s="17" t="s">
        <v>8666</v>
      </c>
      <c r="C2140" s="17" t="s">
        <v>8665</v>
      </c>
      <c r="D2140" s="17" t="s">
        <v>49</v>
      </c>
      <c r="E2140" s="18">
        <v>45301.0</v>
      </c>
      <c r="F2140" s="19">
        <v>83221.0</v>
      </c>
      <c r="G2140" s="19">
        <v>14980.0</v>
      </c>
      <c r="H2140" s="19">
        <v>98201.0</v>
      </c>
      <c r="I2140" s="17" t="s">
        <v>53</v>
      </c>
      <c r="J2140" s="13"/>
      <c r="K2140" s="13"/>
      <c r="L2140" s="13"/>
      <c r="M2140" s="13"/>
      <c r="N2140" s="13"/>
      <c r="O2140" s="13"/>
      <c r="P2140" s="13"/>
      <c r="Q2140" s="13"/>
      <c r="R2140" s="13"/>
      <c r="S2140" s="13"/>
      <c r="T2140" s="13"/>
      <c r="U2140" s="13"/>
      <c r="V2140" s="13"/>
      <c r="W2140" s="13"/>
      <c r="X2140" s="13"/>
      <c r="Y2140" s="13"/>
      <c r="Z2140" s="13"/>
    </row>
    <row r="2141" ht="22.5" customHeight="1">
      <c r="A2141" s="17" t="s">
        <v>8668</v>
      </c>
      <c r="B2141" s="17" t="s">
        <v>8670</v>
      </c>
      <c r="C2141" s="17" t="s">
        <v>8669</v>
      </c>
      <c r="D2141" s="17" t="s">
        <v>429</v>
      </c>
      <c r="E2141" s="18">
        <v>45301.0</v>
      </c>
      <c r="F2141" s="19">
        <v>28682.0</v>
      </c>
      <c r="G2141" s="19">
        <v>5163.0</v>
      </c>
      <c r="H2141" s="19">
        <v>33845.0</v>
      </c>
      <c r="I2141" s="17" t="s">
        <v>433</v>
      </c>
      <c r="J2141" s="13"/>
      <c r="K2141" s="13"/>
      <c r="L2141" s="13"/>
      <c r="M2141" s="13"/>
      <c r="N2141" s="13"/>
      <c r="O2141" s="13"/>
      <c r="P2141" s="13"/>
      <c r="Q2141" s="13"/>
      <c r="R2141" s="13"/>
      <c r="S2141" s="13"/>
      <c r="T2141" s="13"/>
      <c r="U2141" s="13"/>
      <c r="V2141" s="13"/>
      <c r="W2141" s="13"/>
      <c r="X2141" s="13"/>
      <c r="Y2141" s="13"/>
      <c r="Z2141" s="13"/>
    </row>
    <row r="2142" ht="22.5" customHeight="1">
      <c r="A2142" s="17" t="s">
        <v>8672</v>
      </c>
      <c r="B2142" s="17" t="s">
        <v>8674</v>
      </c>
      <c r="C2142" s="17" t="s">
        <v>8673</v>
      </c>
      <c r="D2142" s="17" t="s">
        <v>179</v>
      </c>
      <c r="E2142" s="18">
        <v>45301.0</v>
      </c>
      <c r="F2142" s="19">
        <v>39452.0</v>
      </c>
      <c r="G2142" s="19">
        <v>7101.0</v>
      </c>
      <c r="H2142" s="19">
        <v>46553.0</v>
      </c>
      <c r="I2142" s="17" t="s">
        <v>183</v>
      </c>
      <c r="J2142" s="13"/>
      <c r="K2142" s="13"/>
      <c r="L2142" s="13"/>
      <c r="M2142" s="13"/>
      <c r="N2142" s="13"/>
      <c r="O2142" s="13"/>
      <c r="P2142" s="13"/>
      <c r="Q2142" s="13"/>
      <c r="R2142" s="13"/>
      <c r="S2142" s="13"/>
      <c r="T2142" s="13"/>
      <c r="U2142" s="13"/>
      <c r="V2142" s="13"/>
      <c r="W2142" s="13"/>
      <c r="X2142" s="13"/>
      <c r="Y2142" s="13"/>
      <c r="Z2142" s="13"/>
    </row>
    <row r="2143" ht="22.5" customHeight="1">
      <c r="A2143" s="17" t="s">
        <v>8676</v>
      </c>
      <c r="B2143" s="17" t="s">
        <v>8678</v>
      </c>
      <c r="C2143" s="17" t="s">
        <v>8677</v>
      </c>
      <c r="D2143" s="17" t="s">
        <v>73</v>
      </c>
      <c r="E2143" s="18">
        <v>45301.0</v>
      </c>
      <c r="F2143" s="19">
        <v>30313.0</v>
      </c>
      <c r="G2143" s="19">
        <v>5456.0</v>
      </c>
      <c r="H2143" s="19">
        <v>35769.0</v>
      </c>
      <c r="I2143" s="17" t="s">
        <v>77</v>
      </c>
      <c r="J2143" s="13"/>
      <c r="K2143" s="13"/>
      <c r="L2143" s="13"/>
      <c r="M2143" s="13"/>
      <c r="N2143" s="13"/>
      <c r="O2143" s="13"/>
      <c r="P2143" s="13"/>
      <c r="Q2143" s="13"/>
      <c r="R2143" s="13"/>
      <c r="S2143" s="13"/>
      <c r="T2143" s="13"/>
      <c r="U2143" s="13"/>
      <c r="V2143" s="13"/>
      <c r="W2143" s="13"/>
      <c r="X2143" s="13"/>
      <c r="Y2143" s="13"/>
      <c r="Z2143" s="13"/>
    </row>
    <row r="2144" ht="22.5" customHeight="1">
      <c r="A2144" s="17" t="s">
        <v>8680</v>
      </c>
      <c r="B2144" s="17" t="s">
        <v>8682</v>
      </c>
      <c r="C2144" s="17" t="s">
        <v>8681</v>
      </c>
      <c r="D2144" s="17" t="s">
        <v>73</v>
      </c>
      <c r="E2144" s="18">
        <v>45301.0</v>
      </c>
      <c r="F2144" s="19">
        <v>52385.0</v>
      </c>
      <c r="G2144" s="19">
        <v>9429.0</v>
      </c>
      <c r="H2144" s="19">
        <v>61814.0</v>
      </c>
      <c r="I2144" s="17" t="s">
        <v>77</v>
      </c>
      <c r="J2144" s="13"/>
      <c r="K2144" s="13"/>
      <c r="L2144" s="13"/>
      <c r="M2144" s="13"/>
      <c r="N2144" s="13"/>
      <c r="O2144" s="13"/>
      <c r="P2144" s="13"/>
      <c r="Q2144" s="13"/>
      <c r="R2144" s="13"/>
      <c r="S2144" s="13"/>
      <c r="T2144" s="13"/>
      <c r="U2144" s="13"/>
      <c r="V2144" s="13"/>
      <c r="W2144" s="13"/>
      <c r="X2144" s="13"/>
      <c r="Y2144" s="13"/>
      <c r="Z2144" s="13"/>
    </row>
    <row r="2145" ht="22.5" customHeight="1">
      <c r="A2145" s="17" t="s">
        <v>8684</v>
      </c>
      <c r="B2145" s="17" t="s">
        <v>8686</v>
      </c>
      <c r="C2145" s="17" t="s">
        <v>8685</v>
      </c>
      <c r="D2145" s="17" t="s">
        <v>279</v>
      </c>
      <c r="E2145" s="18">
        <v>45301.0</v>
      </c>
      <c r="F2145" s="19">
        <v>70394.0</v>
      </c>
      <c r="G2145" s="19">
        <v>12671.0</v>
      </c>
      <c r="H2145" s="19">
        <v>83065.0</v>
      </c>
      <c r="I2145" s="17" t="s">
        <v>283</v>
      </c>
      <c r="J2145" s="13"/>
      <c r="K2145" s="13"/>
      <c r="L2145" s="13"/>
      <c r="M2145" s="13"/>
      <c r="N2145" s="13"/>
      <c r="O2145" s="13"/>
      <c r="P2145" s="13"/>
      <c r="Q2145" s="13"/>
      <c r="R2145" s="13"/>
      <c r="S2145" s="13"/>
      <c r="T2145" s="13"/>
      <c r="U2145" s="13"/>
      <c r="V2145" s="13"/>
      <c r="W2145" s="13"/>
      <c r="X2145" s="13"/>
      <c r="Y2145" s="13"/>
      <c r="Z2145" s="13"/>
    </row>
    <row r="2146" ht="22.5" customHeight="1">
      <c r="A2146" s="17" t="s">
        <v>8688</v>
      </c>
      <c r="B2146" s="17" t="s">
        <v>8690</v>
      </c>
      <c r="C2146" s="17" t="s">
        <v>8689</v>
      </c>
      <c r="D2146" s="17" t="s">
        <v>347</v>
      </c>
      <c r="E2146" s="18">
        <v>45301.0</v>
      </c>
      <c r="F2146" s="19">
        <v>82566.0</v>
      </c>
      <c r="G2146" s="19">
        <v>14862.0</v>
      </c>
      <c r="H2146" s="19">
        <v>97428.0</v>
      </c>
      <c r="I2146" s="17" t="s">
        <v>351</v>
      </c>
      <c r="J2146" s="13"/>
      <c r="K2146" s="13"/>
      <c r="L2146" s="13"/>
      <c r="M2146" s="13"/>
      <c r="N2146" s="13"/>
      <c r="O2146" s="13"/>
      <c r="P2146" s="13"/>
      <c r="Q2146" s="13"/>
      <c r="R2146" s="13"/>
      <c r="S2146" s="13"/>
      <c r="T2146" s="13"/>
      <c r="U2146" s="13"/>
      <c r="V2146" s="13"/>
      <c r="W2146" s="13"/>
      <c r="X2146" s="13"/>
      <c r="Y2146" s="13"/>
      <c r="Z2146" s="13"/>
    </row>
    <row r="2147" ht="22.5" customHeight="1">
      <c r="A2147" s="17" t="s">
        <v>8692</v>
      </c>
      <c r="B2147" s="17" t="s">
        <v>8694</v>
      </c>
      <c r="C2147" s="17" t="s">
        <v>8693</v>
      </c>
      <c r="D2147" s="17" t="s">
        <v>443</v>
      </c>
      <c r="E2147" s="18">
        <v>45301.0</v>
      </c>
      <c r="F2147" s="19">
        <v>35383.0</v>
      </c>
      <c r="G2147" s="19">
        <v>6369.0</v>
      </c>
      <c r="H2147" s="19">
        <v>41752.0</v>
      </c>
      <c r="I2147" s="17" t="s">
        <v>447</v>
      </c>
      <c r="J2147" s="13"/>
      <c r="K2147" s="13"/>
      <c r="L2147" s="13"/>
      <c r="M2147" s="13"/>
      <c r="N2147" s="13"/>
      <c r="O2147" s="13"/>
      <c r="P2147" s="13"/>
      <c r="Q2147" s="13"/>
      <c r="R2147" s="13"/>
      <c r="S2147" s="13"/>
      <c r="T2147" s="13"/>
      <c r="U2147" s="13"/>
      <c r="V2147" s="13"/>
      <c r="W2147" s="13"/>
      <c r="X2147" s="13"/>
      <c r="Y2147" s="13"/>
      <c r="Z2147" s="13"/>
    </row>
    <row r="2148" ht="22.5" customHeight="1">
      <c r="A2148" s="17" t="s">
        <v>8696</v>
      </c>
      <c r="B2148" s="17" t="s">
        <v>8698</v>
      </c>
      <c r="C2148" s="17" t="s">
        <v>8697</v>
      </c>
      <c r="D2148" s="17" t="s">
        <v>273</v>
      </c>
      <c r="E2148" s="18">
        <v>45301.0</v>
      </c>
      <c r="F2148" s="19">
        <v>53822.0</v>
      </c>
      <c r="G2148" s="19">
        <v>9688.0</v>
      </c>
      <c r="H2148" s="19">
        <v>63510.0</v>
      </c>
      <c r="I2148" s="17" t="s">
        <v>277</v>
      </c>
      <c r="J2148" s="13"/>
      <c r="K2148" s="13"/>
      <c r="L2148" s="13"/>
      <c r="M2148" s="13"/>
      <c r="N2148" s="13"/>
      <c r="O2148" s="13"/>
      <c r="P2148" s="13"/>
      <c r="Q2148" s="13"/>
      <c r="R2148" s="13"/>
      <c r="S2148" s="13"/>
      <c r="T2148" s="13"/>
      <c r="U2148" s="13"/>
      <c r="V2148" s="13"/>
      <c r="W2148" s="13"/>
      <c r="X2148" s="13"/>
      <c r="Y2148" s="13"/>
      <c r="Z2148" s="13"/>
    </row>
    <row r="2149" ht="22.5" customHeight="1">
      <c r="A2149" s="17" t="s">
        <v>8700</v>
      </c>
      <c r="B2149" s="17" t="s">
        <v>8702</v>
      </c>
      <c r="C2149" s="17" t="s">
        <v>8701</v>
      </c>
      <c r="D2149" s="17" t="s">
        <v>19</v>
      </c>
      <c r="E2149" s="18">
        <v>45301.0</v>
      </c>
      <c r="F2149" s="19">
        <v>60985.0</v>
      </c>
      <c r="G2149" s="19">
        <v>10977.0</v>
      </c>
      <c r="H2149" s="19">
        <v>71962.0</v>
      </c>
      <c r="I2149" s="17" t="s">
        <v>23</v>
      </c>
      <c r="J2149" s="13"/>
      <c r="K2149" s="13"/>
      <c r="L2149" s="13"/>
      <c r="M2149" s="13"/>
      <c r="N2149" s="13"/>
      <c r="O2149" s="13"/>
      <c r="P2149" s="13"/>
      <c r="Q2149" s="13"/>
      <c r="R2149" s="13"/>
      <c r="S2149" s="13"/>
      <c r="T2149" s="13"/>
      <c r="U2149" s="13"/>
      <c r="V2149" s="13"/>
      <c r="W2149" s="13"/>
      <c r="X2149" s="13"/>
      <c r="Y2149" s="13"/>
      <c r="Z2149" s="13"/>
    </row>
    <row r="2150" ht="22.5" customHeight="1">
      <c r="A2150" s="17" t="s">
        <v>8704</v>
      </c>
      <c r="B2150" s="17" t="s">
        <v>8706</v>
      </c>
      <c r="C2150" s="17" t="s">
        <v>8705</v>
      </c>
      <c r="D2150" s="17" t="s">
        <v>907</v>
      </c>
      <c r="E2150" s="18">
        <v>45301.0</v>
      </c>
      <c r="F2150" s="19">
        <v>29393.0</v>
      </c>
      <c r="G2150" s="19">
        <v>5291.0</v>
      </c>
      <c r="H2150" s="19">
        <v>34684.0</v>
      </c>
      <c r="I2150" s="17" t="s">
        <v>911</v>
      </c>
      <c r="J2150" s="13"/>
      <c r="K2150" s="13"/>
      <c r="L2150" s="13"/>
      <c r="M2150" s="13"/>
      <c r="N2150" s="13"/>
      <c r="O2150" s="13"/>
      <c r="P2150" s="13"/>
      <c r="Q2150" s="13"/>
      <c r="R2150" s="13"/>
      <c r="S2150" s="13"/>
      <c r="T2150" s="13"/>
      <c r="U2150" s="13"/>
      <c r="V2150" s="13"/>
      <c r="W2150" s="13"/>
      <c r="X2150" s="13"/>
      <c r="Y2150" s="13"/>
      <c r="Z2150" s="13"/>
    </row>
    <row r="2151" ht="22.5" customHeight="1">
      <c r="A2151" s="17" t="s">
        <v>8708</v>
      </c>
      <c r="B2151" s="17" t="s">
        <v>8710</v>
      </c>
      <c r="C2151" s="17" t="s">
        <v>8709</v>
      </c>
      <c r="D2151" s="17" t="s">
        <v>373</v>
      </c>
      <c r="E2151" s="18">
        <v>45301.0</v>
      </c>
      <c r="F2151" s="19">
        <v>43494.0</v>
      </c>
      <c r="G2151" s="19">
        <v>7829.0</v>
      </c>
      <c r="H2151" s="19">
        <v>51323.0</v>
      </c>
      <c r="I2151" s="17" t="s">
        <v>377</v>
      </c>
      <c r="J2151" s="13"/>
      <c r="K2151" s="13"/>
      <c r="L2151" s="13"/>
      <c r="M2151" s="13"/>
      <c r="N2151" s="13"/>
      <c r="O2151" s="13"/>
      <c r="P2151" s="13"/>
      <c r="Q2151" s="13"/>
      <c r="R2151" s="13"/>
      <c r="S2151" s="13"/>
      <c r="T2151" s="13"/>
      <c r="U2151" s="13"/>
      <c r="V2151" s="13"/>
      <c r="W2151" s="13"/>
      <c r="X2151" s="13"/>
      <c r="Y2151" s="13"/>
      <c r="Z2151" s="13"/>
    </row>
    <row r="2152" ht="22.5" customHeight="1">
      <c r="A2152" s="17" t="s">
        <v>8712</v>
      </c>
      <c r="B2152" s="17" t="s">
        <v>8714</v>
      </c>
      <c r="C2152" s="17" t="s">
        <v>8713</v>
      </c>
      <c r="D2152" s="17" t="s">
        <v>443</v>
      </c>
      <c r="E2152" s="18">
        <v>45301.0</v>
      </c>
      <c r="F2152" s="19">
        <v>44025.0</v>
      </c>
      <c r="G2152" s="19">
        <v>7925.0</v>
      </c>
      <c r="H2152" s="19">
        <v>51950.0</v>
      </c>
      <c r="I2152" s="17" t="s">
        <v>447</v>
      </c>
      <c r="J2152" s="13"/>
      <c r="K2152" s="13"/>
      <c r="L2152" s="13"/>
      <c r="M2152" s="13"/>
      <c r="N2152" s="13"/>
      <c r="O2152" s="13"/>
      <c r="P2152" s="13"/>
      <c r="Q2152" s="13"/>
      <c r="R2152" s="13"/>
      <c r="S2152" s="13"/>
      <c r="T2152" s="13"/>
      <c r="U2152" s="13"/>
      <c r="V2152" s="13"/>
      <c r="W2152" s="13"/>
      <c r="X2152" s="13"/>
      <c r="Y2152" s="13"/>
      <c r="Z2152" s="13"/>
    </row>
    <row r="2153" ht="22.5" customHeight="1">
      <c r="A2153" s="17" t="s">
        <v>8716</v>
      </c>
      <c r="B2153" s="17" t="s">
        <v>8718</v>
      </c>
      <c r="C2153" s="17" t="s">
        <v>8717</v>
      </c>
      <c r="D2153" s="17" t="s">
        <v>207</v>
      </c>
      <c r="E2153" s="18">
        <v>45301.0</v>
      </c>
      <c r="F2153" s="19">
        <v>16227.0</v>
      </c>
      <c r="G2153" s="19">
        <v>2921.0</v>
      </c>
      <c r="H2153" s="19">
        <v>19148.0</v>
      </c>
      <c r="I2153" s="17" t="s">
        <v>211</v>
      </c>
      <c r="J2153" s="13"/>
      <c r="K2153" s="13"/>
      <c r="L2153" s="13"/>
      <c r="M2153" s="13"/>
      <c r="N2153" s="13"/>
      <c r="O2153" s="13"/>
      <c r="P2153" s="13"/>
      <c r="Q2153" s="13"/>
      <c r="R2153" s="13"/>
      <c r="S2153" s="13"/>
      <c r="T2153" s="13"/>
      <c r="U2153" s="13"/>
      <c r="V2153" s="13"/>
      <c r="W2153" s="13"/>
      <c r="X2153" s="13"/>
      <c r="Y2153" s="13"/>
      <c r="Z2153" s="13"/>
    </row>
    <row r="2154" ht="22.5" customHeight="1">
      <c r="A2154" s="17" t="s">
        <v>8720</v>
      </c>
      <c r="B2154" s="17" t="s">
        <v>8722</v>
      </c>
      <c r="C2154" s="17" t="s">
        <v>8721</v>
      </c>
      <c r="D2154" s="17" t="s">
        <v>173</v>
      </c>
      <c r="E2154" s="18">
        <v>45301.0</v>
      </c>
      <c r="F2154" s="19">
        <v>50286.0</v>
      </c>
      <c r="G2154" s="19">
        <v>9051.0</v>
      </c>
      <c r="H2154" s="19">
        <v>59337.0</v>
      </c>
      <c r="I2154" s="17" t="s">
        <v>177</v>
      </c>
      <c r="J2154" s="13"/>
      <c r="K2154" s="13"/>
      <c r="L2154" s="13"/>
      <c r="M2154" s="13"/>
      <c r="N2154" s="13"/>
      <c r="O2154" s="13"/>
      <c r="P2154" s="13"/>
      <c r="Q2154" s="13"/>
      <c r="R2154" s="13"/>
      <c r="S2154" s="13"/>
      <c r="T2154" s="13"/>
      <c r="U2154" s="13"/>
      <c r="V2154" s="13"/>
      <c r="W2154" s="13"/>
      <c r="X2154" s="13"/>
      <c r="Y2154" s="13"/>
      <c r="Z2154" s="13"/>
    </row>
    <row r="2155" ht="22.5" customHeight="1">
      <c r="A2155" s="17" t="s">
        <v>8724</v>
      </c>
      <c r="B2155" s="17" t="s">
        <v>8726</v>
      </c>
      <c r="C2155" s="17" t="s">
        <v>8725</v>
      </c>
      <c r="D2155" s="17" t="s">
        <v>489</v>
      </c>
      <c r="E2155" s="18">
        <v>45301.0</v>
      </c>
      <c r="F2155" s="19">
        <v>18245.0</v>
      </c>
      <c r="G2155" s="19">
        <v>3284.0</v>
      </c>
      <c r="H2155" s="19">
        <v>21529.0</v>
      </c>
      <c r="I2155" s="17" t="s">
        <v>493</v>
      </c>
      <c r="J2155" s="13"/>
      <c r="K2155" s="13"/>
      <c r="L2155" s="13"/>
      <c r="M2155" s="13"/>
      <c r="N2155" s="13"/>
      <c r="O2155" s="13"/>
      <c r="P2155" s="13"/>
      <c r="Q2155" s="13"/>
      <c r="R2155" s="13"/>
      <c r="S2155" s="13"/>
      <c r="T2155" s="13"/>
      <c r="U2155" s="13"/>
      <c r="V2155" s="13"/>
      <c r="W2155" s="13"/>
      <c r="X2155" s="13"/>
      <c r="Y2155" s="13"/>
      <c r="Z2155" s="13"/>
    </row>
    <row r="2156" ht="22.5" customHeight="1">
      <c r="A2156" s="17" t="s">
        <v>8728</v>
      </c>
      <c r="B2156" s="17" t="s">
        <v>8730</v>
      </c>
      <c r="C2156" s="17" t="s">
        <v>8729</v>
      </c>
      <c r="D2156" s="17" t="s">
        <v>79</v>
      </c>
      <c r="E2156" s="18">
        <v>45301.0</v>
      </c>
      <c r="F2156" s="19">
        <v>94867.0</v>
      </c>
      <c r="G2156" s="19">
        <v>17076.0</v>
      </c>
      <c r="H2156" s="19">
        <v>111943.0</v>
      </c>
      <c r="I2156" s="17" t="s">
        <v>83</v>
      </c>
      <c r="J2156" s="13"/>
      <c r="K2156" s="13"/>
      <c r="L2156" s="13"/>
      <c r="M2156" s="13"/>
      <c r="N2156" s="13"/>
      <c r="O2156" s="13"/>
      <c r="P2156" s="13"/>
      <c r="Q2156" s="13"/>
      <c r="R2156" s="13"/>
      <c r="S2156" s="13"/>
      <c r="T2156" s="13"/>
      <c r="U2156" s="13"/>
      <c r="V2156" s="13"/>
      <c r="W2156" s="13"/>
      <c r="X2156" s="13"/>
      <c r="Y2156" s="13"/>
      <c r="Z2156" s="13"/>
    </row>
    <row r="2157" ht="22.5" customHeight="1">
      <c r="A2157" s="17" t="s">
        <v>8732</v>
      </c>
      <c r="B2157" s="17" t="s">
        <v>8734</v>
      </c>
      <c r="C2157" s="17" t="s">
        <v>8733</v>
      </c>
      <c r="D2157" s="17" t="s">
        <v>429</v>
      </c>
      <c r="E2157" s="18">
        <v>45301.0</v>
      </c>
      <c r="F2157" s="19">
        <v>99649.0</v>
      </c>
      <c r="G2157" s="19">
        <v>17937.0</v>
      </c>
      <c r="H2157" s="19">
        <v>117586.0</v>
      </c>
      <c r="I2157" s="17" t="s">
        <v>433</v>
      </c>
      <c r="J2157" s="13"/>
      <c r="K2157" s="13"/>
      <c r="L2157" s="13"/>
      <c r="M2157" s="13"/>
      <c r="N2157" s="13"/>
      <c r="O2157" s="13"/>
      <c r="P2157" s="13"/>
      <c r="Q2157" s="13"/>
      <c r="R2157" s="13"/>
      <c r="S2157" s="13"/>
      <c r="T2157" s="13"/>
      <c r="U2157" s="13"/>
      <c r="V2157" s="13"/>
      <c r="W2157" s="13"/>
      <c r="X2157" s="13"/>
      <c r="Y2157" s="13"/>
      <c r="Z2157" s="13"/>
    </row>
    <row r="2158" ht="22.5" customHeight="1">
      <c r="A2158" s="17" t="s">
        <v>8736</v>
      </c>
      <c r="B2158" s="17" t="s">
        <v>8738</v>
      </c>
      <c r="C2158" s="17" t="s">
        <v>8737</v>
      </c>
      <c r="D2158" s="17" t="s">
        <v>135</v>
      </c>
      <c r="E2158" s="18">
        <v>45301.0</v>
      </c>
      <c r="F2158" s="19">
        <v>49361.0</v>
      </c>
      <c r="G2158" s="19">
        <v>8885.0</v>
      </c>
      <c r="H2158" s="19">
        <v>58246.0</v>
      </c>
      <c r="I2158" s="17" t="s">
        <v>139</v>
      </c>
      <c r="J2158" s="13"/>
      <c r="K2158" s="13"/>
      <c r="L2158" s="13"/>
      <c r="M2158" s="13"/>
      <c r="N2158" s="13"/>
      <c r="O2158" s="13"/>
      <c r="P2158" s="13"/>
      <c r="Q2158" s="13"/>
      <c r="R2158" s="13"/>
      <c r="S2158" s="13"/>
      <c r="T2158" s="13"/>
      <c r="U2158" s="13"/>
      <c r="V2158" s="13"/>
      <c r="W2158" s="13"/>
      <c r="X2158" s="13"/>
      <c r="Y2158" s="13"/>
      <c r="Z2158" s="13"/>
    </row>
    <row r="2159" ht="22.5" customHeight="1">
      <c r="A2159" s="17" t="s">
        <v>8740</v>
      </c>
      <c r="B2159" s="17" t="s">
        <v>8742</v>
      </c>
      <c r="C2159" s="17" t="s">
        <v>8741</v>
      </c>
      <c r="D2159" s="17" t="s">
        <v>173</v>
      </c>
      <c r="E2159" s="18">
        <v>45301.0</v>
      </c>
      <c r="F2159" s="19">
        <v>67888.0</v>
      </c>
      <c r="G2159" s="19">
        <v>12220.0</v>
      </c>
      <c r="H2159" s="19">
        <v>80108.0</v>
      </c>
      <c r="I2159" s="17" t="s">
        <v>177</v>
      </c>
      <c r="J2159" s="13"/>
      <c r="K2159" s="13"/>
      <c r="L2159" s="13"/>
      <c r="M2159" s="13"/>
      <c r="N2159" s="13"/>
      <c r="O2159" s="13"/>
      <c r="P2159" s="13"/>
      <c r="Q2159" s="13"/>
      <c r="R2159" s="13"/>
      <c r="S2159" s="13"/>
      <c r="T2159" s="13"/>
      <c r="U2159" s="13"/>
      <c r="V2159" s="13"/>
      <c r="W2159" s="13"/>
      <c r="X2159" s="13"/>
      <c r="Y2159" s="13"/>
      <c r="Z2159" s="13"/>
    </row>
    <row r="2160" ht="22.5" customHeight="1">
      <c r="A2160" s="17" t="s">
        <v>8744</v>
      </c>
      <c r="B2160" s="17" t="s">
        <v>8746</v>
      </c>
      <c r="C2160" s="17" t="s">
        <v>8745</v>
      </c>
      <c r="D2160" s="17" t="s">
        <v>443</v>
      </c>
      <c r="E2160" s="18">
        <v>45301.0</v>
      </c>
      <c r="F2160" s="19">
        <v>94363.0</v>
      </c>
      <c r="G2160" s="19">
        <v>16985.0</v>
      </c>
      <c r="H2160" s="19">
        <v>111348.0</v>
      </c>
      <c r="I2160" s="17" t="s">
        <v>447</v>
      </c>
      <c r="J2160" s="13"/>
      <c r="K2160" s="13"/>
      <c r="L2160" s="13"/>
      <c r="M2160" s="13"/>
      <c r="N2160" s="13"/>
      <c r="O2160" s="13"/>
      <c r="P2160" s="13"/>
      <c r="Q2160" s="13"/>
      <c r="R2160" s="13"/>
      <c r="S2160" s="13"/>
      <c r="T2160" s="13"/>
      <c r="U2160" s="13"/>
      <c r="V2160" s="13"/>
      <c r="W2160" s="13"/>
      <c r="X2160" s="13"/>
      <c r="Y2160" s="13"/>
      <c r="Z2160" s="13"/>
    </row>
    <row r="2161" ht="22.5" customHeight="1">
      <c r="A2161" s="17" t="s">
        <v>8748</v>
      </c>
      <c r="B2161" s="17" t="s">
        <v>8750</v>
      </c>
      <c r="C2161" s="17" t="s">
        <v>8749</v>
      </c>
      <c r="D2161" s="17" t="s">
        <v>99</v>
      </c>
      <c r="E2161" s="18">
        <v>45301.0</v>
      </c>
      <c r="F2161" s="19">
        <v>60456.0</v>
      </c>
      <c r="G2161" s="19">
        <v>10882.0</v>
      </c>
      <c r="H2161" s="19">
        <v>71338.0</v>
      </c>
      <c r="I2161" s="17" t="s">
        <v>103</v>
      </c>
      <c r="J2161" s="13"/>
      <c r="K2161" s="13"/>
      <c r="L2161" s="13"/>
      <c r="M2161" s="13"/>
      <c r="N2161" s="13"/>
      <c r="O2161" s="13"/>
      <c r="P2161" s="13"/>
      <c r="Q2161" s="13"/>
      <c r="R2161" s="13"/>
      <c r="S2161" s="13"/>
      <c r="T2161" s="13"/>
      <c r="U2161" s="13"/>
      <c r="V2161" s="13"/>
      <c r="W2161" s="13"/>
      <c r="X2161" s="13"/>
      <c r="Y2161" s="13"/>
      <c r="Z2161" s="13"/>
    </row>
    <row r="2162" ht="22.5" customHeight="1">
      <c r="A2162" s="17" t="s">
        <v>8752</v>
      </c>
      <c r="B2162" s="17" t="s">
        <v>8754</v>
      </c>
      <c r="C2162" s="17" t="s">
        <v>8753</v>
      </c>
      <c r="D2162" s="17" t="s">
        <v>311</v>
      </c>
      <c r="E2162" s="18">
        <v>45301.0</v>
      </c>
      <c r="F2162" s="19">
        <v>14057.0</v>
      </c>
      <c r="G2162" s="19">
        <v>2530.0</v>
      </c>
      <c r="H2162" s="19">
        <v>16587.0</v>
      </c>
      <c r="I2162" s="17" t="s">
        <v>315</v>
      </c>
      <c r="J2162" s="13"/>
      <c r="K2162" s="13"/>
      <c r="L2162" s="13"/>
      <c r="M2162" s="13"/>
      <c r="N2162" s="13"/>
      <c r="O2162" s="13"/>
      <c r="P2162" s="13"/>
      <c r="Q2162" s="13"/>
      <c r="R2162" s="13"/>
      <c r="S2162" s="13"/>
      <c r="T2162" s="13"/>
      <c r="U2162" s="13"/>
      <c r="V2162" s="13"/>
      <c r="W2162" s="13"/>
      <c r="X2162" s="13"/>
      <c r="Y2162" s="13"/>
      <c r="Z2162" s="13"/>
    </row>
    <row r="2163" ht="22.5" customHeight="1">
      <c r="A2163" s="17" t="s">
        <v>8756</v>
      </c>
      <c r="B2163" s="17" t="s">
        <v>8758</v>
      </c>
      <c r="C2163" s="17" t="s">
        <v>8757</v>
      </c>
      <c r="D2163" s="17" t="s">
        <v>387</v>
      </c>
      <c r="E2163" s="18">
        <v>45301.0</v>
      </c>
      <c r="F2163" s="19">
        <v>104685.0</v>
      </c>
      <c r="G2163" s="19">
        <v>18843.0</v>
      </c>
      <c r="H2163" s="19">
        <v>123528.0</v>
      </c>
      <c r="I2163" s="17" t="s">
        <v>391</v>
      </c>
      <c r="J2163" s="13"/>
      <c r="K2163" s="13"/>
      <c r="L2163" s="13"/>
      <c r="M2163" s="13"/>
      <c r="N2163" s="13"/>
      <c r="O2163" s="13"/>
      <c r="P2163" s="13"/>
      <c r="Q2163" s="13"/>
      <c r="R2163" s="13"/>
      <c r="S2163" s="13"/>
      <c r="T2163" s="13"/>
      <c r="U2163" s="13"/>
      <c r="V2163" s="13"/>
      <c r="W2163" s="13"/>
      <c r="X2163" s="13"/>
      <c r="Y2163" s="13"/>
      <c r="Z2163" s="13"/>
    </row>
    <row r="2164" ht="22.5" customHeight="1">
      <c r="A2164" s="17" t="s">
        <v>8760</v>
      </c>
      <c r="B2164" s="17" t="s">
        <v>8762</v>
      </c>
      <c r="C2164" s="17" t="s">
        <v>8761</v>
      </c>
      <c r="D2164" s="17" t="s">
        <v>245</v>
      </c>
      <c r="E2164" s="18">
        <v>45301.0</v>
      </c>
      <c r="F2164" s="19">
        <v>35755.0</v>
      </c>
      <c r="G2164" s="19">
        <v>6436.0</v>
      </c>
      <c r="H2164" s="19">
        <v>42191.0</v>
      </c>
      <c r="I2164" s="17" t="s">
        <v>249</v>
      </c>
      <c r="J2164" s="13"/>
      <c r="K2164" s="13"/>
      <c r="L2164" s="13"/>
      <c r="M2164" s="13"/>
      <c r="N2164" s="13"/>
      <c r="O2164" s="13"/>
      <c r="P2164" s="13"/>
      <c r="Q2164" s="13"/>
      <c r="R2164" s="13"/>
      <c r="S2164" s="13"/>
      <c r="T2164" s="13"/>
      <c r="U2164" s="13"/>
      <c r="V2164" s="13"/>
      <c r="W2164" s="13"/>
      <c r="X2164" s="13"/>
      <c r="Y2164" s="13"/>
      <c r="Z2164" s="13"/>
    </row>
    <row r="2165" ht="22.5" customHeight="1">
      <c r="A2165" s="17" t="s">
        <v>8764</v>
      </c>
      <c r="B2165" s="17" t="s">
        <v>8766</v>
      </c>
      <c r="C2165" s="17" t="s">
        <v>8765</v>
      </c>
      <c r="D2165" s="17" t="s">
        <v>429</v>
      </c>
      <c r="E2165" s="18">
        <v>45301.0</v>
      </c>
      <c r="F2165" s="19">
        <v>103943.0</v>
      </c>
      <c r="G2165" s="19">
        <v>18710.0</v>
      </c>
      <c r="H2165" s="19">
        <v>122653.0</v>
      </c>
      <c r="I2165" s="17" t="s">
        <v>433</v>
      </c>
      <c r="J2165" s="13"/>
      <c r="K2165" s="13"/>
      <c r="L2165" s="13"/>
      <c r="M2165" s="13"/>
      <c r="N2165" s="13"/>
      <c r="O2165" s="13"/>
      <c r="P2165" s="13"/>
      <c r="Q2165" s="13"/>
      <c r="R2165" s="13"/>
      <c r="S2165" s="13"/>
      <c r="T2165" s="13"/>
      <c r="U2165" s="13"/>
      <c r="V2165" s="13"/>
      <c r="W2165" s="13"/>
      <c r="X2165" s="13"/>
      <c r="Y2165" s="13"/>
      <c r="Z2165" s="13"/>
    </row>
    <row r="2166" ht="22.5" customHeight="1">
      <c r="A2166" s="17" t="s">
        <v>8768</v>
      </c>
      <c r="B2166" s="17" t="s">
        <v>8770</v>
      </c>
      <c r="C2166" s="17" t="s">
        <v>8769</v>
      </c>
      <c r="D2166" s="17" t="s">
        <v>563</v>
      </c>
      <c r="E2166" s="18">
        <v>45301.0</v>
      </c>
      <c r="F2166" s="19">
        <v>103826.0</v>
      </c>
      <c r="G2166" s="19">
        <v>18689.0</v>
      </c>
      <c r="H2166" s="19">
        <v>122515.0</v>
      </c>
      <c r="I2166" s="17" t="s">
        <v>567</v>
      </c>
      <c r="J2166" s="13"/>
      <c r="K2166" s="13"/>
      <c r="L2166" s="13"/>
      <c r="M2166" s="13"/>
      <c r="N2166" s="13"/>
      <c r="O2166" s="13"/>
      <c r="P2166" s="13"/>
      <c r="Q2166" s="13"/>
      <c r="R2166" s="13"/>
      <c r="S2166" s="13"/>
      <c r="T2166" s="13"/>
      <c r="U2166" s="13"/>
      <c r="V2166" s="13"/>
      <c r="W2166" s="13"/>
      <c r="X2166" s="13"/>
      <c r="Y2166" s="13"/>
      <c r="Z2166" s="13"/>
    </row>
    <row r="2167" ht="22.5" customHeight="1">
      <c r="A2167" s="17" t="s">
        <v>8772</v>
      </c>
      <c r="B2167" s="17" t="s">
        <v>8774</v>
      </c>
      <c r="C2167" s="17" t="s">
        <v>8773</v>
      </c>
      <c r="D2167" s="17" t="s">
        <v>85</v>
      </c>
      <c r="E2167" s="18">
        <v>45301.0</v>
      </c>
      <c r="F2167" s="19">
        <v>29585.0</v>
      </c>
      <c r="G2167" s="19">
        <v>5325.0</v>
      </c>
      <c r="H2167" s="19">
        <v>34910.0</v>
      </c>
      <c r="I2167" s="17" t="s">
        <v>89</v>
      </c>
      <c r="J2167" s="13"/>
      <c r="K2167" s="13"/>
      <c r="L2167" s="13"/>
      <c r="M2167" s="13"/>
      <c r="N2167" s="13"/>
      <c r="O2167" s="13"/>
      <c r="P2167" s="13"/>
      <c r="Q2167" s="13"/>
      <c r="R2167" s="13"/>
      <c r="S2167" s="13"/>
      <c r="T2167" s="13"/>
      <c r="U2167" s="13"/>
      <c r="V2167" s="13"/>
      <c r="W2167" s="13"/>
      <c r="X2167" s="13"/>
      <c r="Y2167" s="13"/>
      <c r="Z2167" s="13"/>
    </row>
    <row r="2168" ht="22.5" customHeight="1">
      <c r="A2168" s="17" t="s">
        <v>8776</v>
      </c>
      <c r="B2168" s="17" t="s">
        <v>8778</v>
      </c>
      <c r="C2168" s="17" t="s">
        <v>8777</v>
      </c>
      <c r="D2168" s="17" t="s">
        <v>105</v>
      </c>
      <c r="E2168" s="18">
        <v>45301.0</v>
      </c>
      <c r="F2168" s="19">
        <v>89298.0</v>
      </c>
      <c r="G2168" s="19">
        <v>16074.0</v>
      </c>
      <c r="H2168" s="19">
        <v>105372.0</v>
      </c>
      <c r="I2168" s="17" t="s">
        <v>109</v>
      </c>
      <c r="J2168" s="13"/>
      <c r="K2168" s="13"/>
      <c r="L2168" s="13"/>
      <c r="M2168" s="13"/>
      <c r="N2168" s="13"/>
      <c r="O2168" s="13"/>
      <c r="P2168" s="13"/>
      <c r="Q2168" s="13"/>
      <c r="R2168" s="13"/>
      <c r="S2168" s="13"/>
      <c r="T2168" s="13"/>
      <c r="U2168" s="13"/>
      <c r="V2168" s="13"/>
      <c r="W2168" s="13"/>
      <c r="X2168" s="13"/>
      <c r="Y2168" s="13"/>
      <c r="Z2168" s="13"/>
    </row>
    <row r="2169" ht="22.5" customHeight="1">
      <c r="A2169" s="17" t="s">
        <v>8780</v>
      </c>
      <c r="B2169" s="17" t="s">
        <v>8782</v>
      </c>
      <c r="C2169" s="17" t="s">
        <v>8781</v>
      </c>
      <c r="D2169" s="17" t="s">
        <v>197</v>
      </c>
      <c r="E2169" s="18">
        <v>45301.0</v>
      </c>
      <c r="F2169" s="19">
        <v>77641.0</v>
      </c>
      <c r="G2169" s="19">
        <v>13975.0</v>
      </c>
      <c r="H2169" s="19">
        <v>91616.0</v>
      </c>
      <c r="I2169" s="17" t="s">
        <v>201</v>
      </c>
      <c r="J2169" s="13"/>
      <c r="K2169" s="13"/>
      <c r="L2169" s="13"/>
      <c r="M2169" s="13"/>
      <c r="N2169" s="13"/>
      <c r="O2169" s="13"/>
      <c r="P2169" s="13"/>
      <c r="Q2169" s="13"/>
      <c r="R2169" s="13"/>
      <c r="S2169" s="13"/>
      <c r="T2169" s="13"/>
      <c r="U2169" s="13"/>
      <c r="V2169" s="13"/>
      <c r="W2169" s="13"/>
      <c r="X2169" s="13"/>
      <c r="Y2169" s="13"/>
      <c r="Z2169" s="13"/>
    </row>
    <row r="2170" ht="22.5" customHeight="1">
      <c r="A2170" s="17" t="s">
        <v>8784</v>
      </c>
      <c r="B2170" s="17" t="s">
        <v>8786</v>
      </c>
      <c r="C2170" s="17" t="s">
        <v>8785</v>
      </c>
      <c r="D2170" s="17" t="s">
        <v>73</v>
      </c>
      <c r="E2170" s="18">
        <v>45301.0</v>
      </c>
      <c r="F2170" s="19">
        <v>6605.0</v>
      </c>
      <c r="G2170" s="19">
        <v>1189.0</v>
      </c>
      <c r="H2170" s="19">
        <v>7794.0</v>
      </c>
      <c r="I2170" s="17" t="s">
        <v>77</v>
      </c>
      <c r="J2170" s="13"/>
      <c r="K2170" s="13"/>
      <c r="L2170" s="13"/>
      <c r="M2170" s="13"/>
      <c r="N2170" s="13"/>
      <c r="O2170" s="13"/>
      <c r="P2170" s="13"/>
      <c r="Q2170" s="13"/>
      <c r="R2170" s="13"/>
      <c r="S2170" s="13"/>
      <c r="T2170" s="13"/>
      <c r="U2170" s="13"/>
      <c r="V2170" s="13"/>
      <c r="W2170" s="13"/>
      <c r="X2170" s="13"/>
      <c r="Y2170" s="13"/>
      <c r="Z2170" s="13"/>
    </row>
    <row r="2171" ht="22.5" customHeight="1">
      <c r="A2171" s="17" t="s">
        <v>8788</v>
      </c>
      <c r="B2171" s="17" t="s">
        <v>8790</v>
      </c>
      <c r="C2171" s="17" t="s">
        <v>8789</v>
      </c>
      <c r="D2171" s="17" t="s">
        <v>245</v>
      </c>
      <c r="E2171" s="18">
        <v>45301.0</v>
      </c>
      <c r="F2171" s="19">
        <v>14715.0</v>
      </c>
      <c r="G2171" s="19">
        <v>2649.0</v>
      </c>
      <c r="H2171" s="19">
        <v>17364.0</v>
      </c>
      <c r="I2171" s="17" t="s">
        <v>249</v>
      </c>
      <c r="J2171" s="13"/>
      <c r="K2171" s="13"/>
      <c r="L2171" s="13"/>
      <c r="M2171" s="13"/>
      <c r="N2171" s="13"/>
      <c r="O2171" s="13"/>
      <c r="P2171" s="13"/>
      <c r="Q2171" s="13"/>
      <c r="R2171" s="13"/>
      <c r="S2171" s="13"/>
      <c r="T2171" s="13"/>
      <c r="U2171" s="13"/>
      <c r="V2171" s="13"/>
      <c r="W2171" s="13"/>
      <c r="X2171" s="13"/>
      <c r="Y2171" s="13"/>
      <c r="Z2171" s="13"/>
    </row>
    <row r="2172" ht="22.5" customHeight="1">
      <c r="A2172" s="17" t="s">
        <v>8792</v>
      </c>
      <c r="B2172" s="17" t="s">
        <v>8794</v>
      </c>
      <c r="C2172" s="17" t="s">
        <v>8793</v>
      </c>
      <c r="D2172" s="17" t="s">
        <v>61</v>
      </c>
      <c r="E2172" s="18">
        <v>45301.0</v>
      </c>
      <c r="F2172" s="19">
        <v>55049.0</v>
      </c>
      <c r="G2172" s="19">
        <v>9909.0</v>
      </c>
      <c r="H2172" s="19">
        <v>64958.0</v>
      </c>
      <c r="I2172" s="17" t="s">
        <v>65</v>
      </c>
      <c r="J2172" s="13"/>
      <c r="K2172" s="13"/>
      <c r="L2172" s="13"/>
      <c r="M2172" s="13"/>
      <c r="N2172" s="13"/>
      <c r="O2172" s="13"/>
      <c r="P2172" s="13"/>
      <c r="Q2172" s="13"/>
      <c r="R2172" s="13"/>
      <c r="S2172" s="13"/>
      <c r="T2172" s="13"/>
      <c r="U2172" s="13"/>
      <c r="V2172" s="13"/>
      <c r="W2172" s="13"/>
      <c r="X2172" s="13"/>
      <c r="Y2172" s="13"/>
      <c r="Z2172" s="13"/>
    </row>
    <row r="2173" ht="22.5" customHeight="1">
      <c r="A2173" s="17" t="s">
        <v>8796</v>
      </c>
      <c r="B2173" s="17" t="s">
        <v>8798</v>
      </c>
      <c r="C2173" s="17" t="s">
        <v>8797</v>
      </c>
      <c r="D2173" s="17" t="s">
        <v>207</v>
      </c>
      <c r="E2173" s="18">
        <v>45301.0</v>
      </c>
      <c r="F2173" s="19">
        <v>100170.0</v>
      </c>
      <c r="G2173" s="19">
        <v>18031.0</v>
      </c>
      <c r="H2173" s="19">
        <v>118201.0</v>
      </c>
      <c r="I2173" s="17" t="s">
        <v>211</v>
      </c>
      <c r="J2173" s="13"/>
      <c r="K2173" s="13"/>
      <c r="L2173" s="13"/>
      <c r="M2173" s="13"/>
      <c r="N2173" s="13"/>
      <c r="O2173" s="13"/>
      <c r="P2173" s="13"/>
      <c r="Q2173" s="13"/>
      <c r="R2173" s="13"/>
      <c r="S2173" s="13"/>
      <c r="T2173" s="13"/>
      <c r="U2173" s="13"/>
      <c r="V2173" s="13"/>
      <c r="W2173" s="13"/>
      <c r="X2173" s="13"/>
      <c r="Y2173" s="13"/>
      <c r="Z2173" s="13"/>
    </row>
    <row r="2174" ht="22.5" customHeight="1">
      <c r="A2174" s="17" t="s">
        <v>8800</v>
      </c>
      <c r="B2174" s="17" t="s">
        <v>8802</v>
      </c>
      <c r="C2174" s="17" t="s">
        <v>8801</v>
      </c>
      <c r="D2174" s="17" t="s">
        <v>251</v>
      </c>
      <c r="E2174" s="18">
        <v>45301.0</v>
      </c>
      <c r="F2174" s="19">
        <v>57306.0</v>
      </c>
      <c r="G2174" s="19">
        <v>10315.0</v>
      </c>
      <c r="H2174" s="19">
        <v>67621.0</v>
      </c>
      <c r="I2174" s="17" t="s">
        <v>255</v>
      </c>
      <c r="J2174" s="13"/>
      <c r="K2174" s="13"/>
      <c r="L2174" s="13"/>
      <c r="M2174" s="13"/>
      <c r="N2174" s="13"/>
      <c r="O2174" s="13"/>
      <c r="P2174" s="13"/>
      <c r="Q2174" s="13"/>
      <c r="R2174" s="13"/>
      <c r="S2174" s="13"/>
      <c r="T2174" s="13"/>
      <c r="U2174" s="13"/>
      <c r="V2174" s="13"/>
      <c r="W2174" s="13"/>
      <c r="X2174" s="13"/>
      <c r="Y2174" s="13"/>
      <c r="Z2174" s="13"/>
    </row>
    <row r="2175" ht="22.5" customHeight="1">
      <c r="A2175" s="17" t="s">
        <v>8804</v>
      </c>
      <c r="B2175" s="17" t="s">
        <v>8806</v>
      </c>
      <c r="C2175" s="17" t="s">
        <v>8805</v>
      </c>
      <c r="D2175" s="17" t="s">
        <v>173</v>
      </c>
      <c r="E2175" s="18">
        <v>45301.0</v>
      </c>
      <c r="F2175" s="19">
        <v>64933.0</v>
      </c>
      <c r="G2175" s="19">
        <v>11688.0</v>
      </c>
      <c r="H2175" s="19">
        <v>76621.0</v>
      </c>
      <c r="I2175" s="17" t="s">
        <v>177</v>
      </c>
      <c r="J2175" s="13"/>
      <c r="K2175" s="13"/>
      <c r="L2175" s="13"/>
      <c r="M2175" s="13"/>
      <c r="N2175" s="13"/>
      <c r="O2175" s="13"/>
      <c r="P2175" s="13"/>
      <c r="Q2175" s="13"/>
      <c r="R2175" s="13"/>
      <c r="S2175" s="13"/>
      <c r="T2175" s="13"/>
      <c r="U2175" s="13"/>
      <c r="V2175" s="13"/>
      <c r="W2175" s="13"/>
      <c r="X2175" s="13"/>
      <c r="Y2175" s="13"/>
      <c r="Z2175" s="13"/>
    </row>
    <row r="2176" ht="22.5" customHeight="1">
      <c r="A2176" s="17" t="s">
        <v>8808</v>
      </c>
      <c r="B2176" s="17" t="s">
        <v>8810</v>
      </c>
      <c r="C2176" s="17" t="s">
        <v>8809</v>
      </c>
      <c r="D2176" s="17" t="s">
        <v>279</v>
      </c>
      <c r="E2176" s="18">
        <v>45301.0</v>
      </c>
      <c r="F2176" s="19">
        <v>28601.0</v>
      </c>
      <c r="G2176" s="19">
        <v>5148.0</v>
      </c>
      <c r="H2176" s="19">
        <v>33749.0</v>
      </c>
      <c r="I2176" s="17" t="s">
        <v>283</v>
      </c>
      <c r="J2176" s="13"/>
      <c r="K2176" s="13"/>
      <c r="L2176" s="13"/>
      <c r="M2176" s="13"/>
      <c r="N2176" s="13"/>
      <c r="O2176" s="13"/>
      <c r="P2176" s="13"/>
      <c r="Q2176" s="13"/>
      <c r="R2176" s="13"/>
      <c r="S2176" s="13"/>
      <c r="T2176" s="13"/>
      <c r="U2176" s="13"/>
      <c r="V2176" s="13"/>
      <c r="W2176" s="13"/>
      <c r="X2176" s="13"/>
      <c r="Y2176" s="13"/>
      <c r="Z2176" s="13"/>
    </row>
    <row r="2177" ht="22.5" customHeight="1">
      <c r="A2177" s="17" t="s">
        <v>8812</v>
      </c>
      <c r="B2177" s="17" t="s">
        <v>8814</v>
      </c>
      <c r="C2177" s="17" t="s">
        <v>8813</v>
      </c>
      <c r="D2177" s="17" t="s">
        <v>621</v>
      </c>
      <c r="E2177" s="18">
        <v>45301.0</v>
      </c>
      <c r="F2177" s="19">
        <v>96833.0</v>
      </c>
      <c r="G2177" s="19">
        <v>17430.0</v>
      </c>
      <c r="H2177" s="19">
        <v>114263.0</v>
      </c>
      <c r="I2177" s="17" t="s">
        <v>625</v>
      </c>
      <c r="J2177" s="13"/>
      <c r="K2177" s="13"/>
      <c r="L2177" s="13"/>
      <c r="M2177" s="13"/>
      <c r="N2177" s="13"/>
      <c r="O2177" s="13"/>
      <c r="P2177" s="13"/>
      <c r="Q2177" s="13"/>
      <c r="R2177" s="13"/>
      <c r="S2177" s="13"/>
      <c r="T2177" s="13"/>
      <c r="U2177" s="13"/>
      <c r="V2177" s="13"/>
      <c r="W2177" s="13"/>
      <c r="X2177" s="13"/>
      <c r="Y2177" s="13"/>
      <c r="Z2177" s="13"/>
    </row>
    <row r="2178" ht="22.5" customHeight="1">
      <c r="A2178" s="17" t="s">
        <v>8816</v>
      </c>
      <c r="B2178" s="17" t="s">
        <v>8818</v>
      </c>
      <c r="C2178" s="17" t="s">
        <v>8817</v>
      </c>
      <c r="D2178" s="17" t="s">
        <v>387</v>
      </c>
      <c r="E2178" s="18">
        <v>45301.0</v>
      </c>
      <c r="F2178" s="19">
        <v>76571.0</v>
      </c>
      <c r="G2178" s="19">
        <v>13783.0</v>
      </c>
      <c r="H2178" s="19">
        <v>90354.0</v>
      </c>
      <c r="I2178" s="17" t="s">
        <v>391</v>
      </c>
      <c r="J2178" s="13"/>
      <c r="K2178" s="13"/>
      <c r="L2178" s="13"/>
      <c r="M2178" s="13"/>
      <c r="N2178" s="13"/>
      <c r="O2178" s="13"/>
      <c r="P2178" s="13"/>
      <c r="Q2178" s="13"/>
      <c r="R2178" s="13"/>
      <c r="S2178" s="13"/>
      <c r="T2178" s="13"/>
      <c r="U2178" s="13"/>
      <c r="V2178" s="13"/>
      <c r="W2178" s="13"/>
      <c r="X2178" s="13"/>
      <c r="Y2178" s="13"/>
      <c r="Z2178" s="13"/>
    </row>
    <row r="2179" ht="22.5" customHeight="1">
      <c r="A2179" s="17" t="s">
        <v>8820</v>
      </c>
      <c r="B2179" s="17" t="s">
        <v>8822</v>
      </c>
      <c r="C2179" s="17" t="s">
        <v>8821</v>
      </c>
      <c r="D2179" s="17" t="s">
        <v>145</v>
      </c>
      <c r="E2179" s="18">
        <v>45301.0</v>
      </c>
      <c r="F2179" s="19">
        <v>35509.0</v>
      </c>
      <c r="G2179" s="19">
        <v>6392.0</v>
      </c>
      <c r="H2179" s="19">
        <v>41901.0</v>
      </c>
      <c r="I2179" s="17" t="s">
        <v>149</v>
      </c>
      <c r="J2179" s="13"/>
      <c r="K2179" s="13"/>
      <c r="L2179" s="13"/>
      <c r="M2179" s="13"/>
      <c r="N2179" s="13"/>
      <c r="O2179" s="13"/>
      <c r="P2179" s="13"/>
      <c r="Q2179" s="13"/>
      <c r="R2179" s="13"/>
      <c r="S2179" s="13"/>
      <c r="T2179" s="13"/>
      <c r="U2179" s="13"/>
      <c r="V2179" s="13"/>
      <c r="W2179" s="13"/>
      <c r="X2179" s="13"/>
      <c r="Y2179" s="13"/>
      <c r="Z2179" s="13"/>
    </row>
    <row r="2180" ht="22.5" customHeight="1">
      <c r="A2180" s="17" t="s">
        <v>8824</v>
      </c>
      <c r="B2180" s="17" t="s">
        <v>8826</v>
      </c>
      <c r="C2180" s="17" t="s">
        <v>8825</v>
      </c>
      <c r="D2180" s="17" t="s">
        <v>73</v>
      </c>
      <c r="E2180" s="18">
        <v>45301.0</v>
      </c>
      <c r="F2180" s="19">
        <v>19399.0</v>
      </c>
      <c r="G2180" s="19">
        <v>3492.0</v>
      </c>
      <c r="H2180" s="19">
        <v>22891.0</v>
      </c>
      <c r="I2180" s="17" t="s">
        <v>77</v>
      </c>
      <c r="J2180" s="13"/>
      <c r="K2180" s="13"/>
      <c r="L2180" s="13"/>
      <c r="M2180" s="13"/>
      <c r="N2180" s="13"/>
      <c r="O2180" s="13"/>
      <c r="P2180" s="13"/>
      <c r="Q2180" s="13"/>
      <c r="R2180" s="13"/>
      <c r="S2180" s="13"/>
      <c r="T2180" s="13"/>
      <c r="U2180" s="13"/>
      <c r="V2180" s="13"/>
      <c r="W2180" s="13"/>
      <c r="X2180" s="13"/>
      <c r="Y2180" s="13"/>
      <c r="Z2180" s="13"/>
    </row>
    <row r="2181" ht="22.5" customHeight="1">
      <c r="A2181" s="17" t="s">
        <v>8828</v>
      </c>
      <c r="B2181" s="17" t="s">
        <v>8830</v>
      </c>
      <c r="C2181" s="17" t="s">
        <v>8829</v>
      </c>
      <c r="D2181" s="17" t="s">
        <v>423</v>
      </c>
      <c r="E2181" s="18">
        <v>45301.0</v>
      </c>
      <c r="F2181" s="19">
        <v>90263.0</v>
      </c>
      <c r="G2181" s="19">
        <v>16247.0</v>
      </c>
      <c r="H2181" s="19">
        <v>106510.0</v>
      </c>
      <c r="I2181" s="17" t="s">
        <v>427</v>
      </c>
      <c r="J2181" s="13"/>
      <c r="K2181" s="13"/>
      <c r="L2181" s="13"/>
      <c r="M2181" s="13"/>
      <c r="N2181" s="13"/>
      <c r="O2181" s="13"/>
      <c r="P2181" s="13"/>
      <c r="Q2181" s="13"/>
      <c r="R2181" s="13"/>
      <c r="S2181" s="13"/>
      <c r="T2181" s="13"/>
      <c r="U2181" s="13"/>
      <c r="V2181" s="13"/>
      <c r="W2181" s="13"/>
      <c r="X2181" s="13"/>
      <c r="Y2181" s="13"/>
      <c r="Z2181" s="13"/>
    </row>
    <row r="2182" ht="22.5" customHeight="1">
      <c r="A2182" s="17" t="s">
        <v>8832</v>
      </c>
      <c r="B2182" s="17" t="s">
        <v>8834</v>
      </c>
      <c r="C2182" s="17" t="s">
        <v>8833</v>
      </c>
      <c r="D2182" s="17" t="s">
        <v>553</v>
      </c>
      <c r="E2182" s="18">
        <v>45301.0</v>
      </c>
      <c r="F2182" s="19">
        <v>54956.0</v>
      </c>
      <c r="G2182" s="19">
        <v>9892.0</v>
      </c>
      <c r="H2182" s="19">
        <v>64848.0</v>
      </c>
      <c r="I2182" s="17" t="s">
        <v>557</v>
      </c>
      <c r="J2182" s="13"/>
      <c r="K2182" s="13"/>
      <c r="L2182" s="13"/>
      <c r="M2182" s="13"/>
      <c r="N2182" s="13"/>
      <c r="O2182" s="13"/>
      <c r="P2182" s="13"/>
      <c r="Q2182" s="13"/>
      <c r="R2182" s="13"/>
      <c r="S2182" s="13"/>
      <c r="T2182" s="13"/>
      <c r="U2182" s="13"/>
      <c r="V2182" s="13"/>
      <c r="W2182" s="13"/>
      <c r="X2182" s="13"/>
      <c r="Y2182" s="13"/>
      <c r="Z2182" s="13"/>
    </row>
    <row r="2183" ht="22.5" customHeight="1">
      <c r="A2183" s="17" t="s">
        <v>8836</v>
      </c>
      <c r="B2183" s="17" t="s">
        <v>8838</v>
      </c>
      <c r="C2183" s="17" t="s">
        <v>8837</v>
      </c>
      <c r="D2183" s="17" t="s">
        <v>67</v>
      </c>
      <c r="E2183" s="18">
        <v>45301.0</v>
      </c>
      <c r="F2183" s="19">
        <v>84810.0</v>
      </c>
      <c r="G2183" s="19">
        <v>15266.0</v>
      </c>
      <c r="H2183" s="19">
        <v>100076.0</v>
      </c>
      <c r="I2183" s="17" t="s">
        <v>71</v>
      </c>
      <c r="J2183" s="13"/>
      <c r="K2183" s="13"/>
      <c r="L2183" s="13"/>
      <c r="M2183" s="13"/>
      <c r="N2183" s="13"/>
      <c r="O2183" s="13"/>
      <c r="P2183" s="13"/>
      <c r="Q2183" s="13"/>
      <c r="R2183" s="13"/>
      <c r="S2183" s="13"/>
      <c r="T2183" s="13"/>
      <c r="U2183" s="13"/>
      <c r="V2183" s="13"/>
      <c r="W2183" s="13"/>
      <c r="X2183" s="13"/>
      <c r="Y2183" s="13"/>
      <c r="Z2183" s="13"/>
    </row>
    <row r="2184" ht="22.5" customHeight="1">
      <c r="A2184" s="17" t="s">
        <v>8840</v>
      </c>
      <c r="B2184" s="17" t="s">
        <v>8842</v>
      </c>
      <c r="C2184" s="17" t="s">
        <v>8841</v>
      </c>
      <c r="D2184" s="17" t="s">
        <v>423</v>
      </c>
      <c r="E2184" s="18">
        <v>45301.0</v>
      </c>
      <c r="F2184" s="19">
        <v>77371.0</v>
      </c>
      <c r="G2184" s="19">
        <v>13927.0</v>
      </c>
      <c r="H2184" s="19">
        <v>91298.0</v>
      </c>
      <c r="I2184" s="17" t="s">
        <v>427</v>
      </c>
      <c r="J2184" s="13"/>
      <c r="K2184" s="13"/>
      <c r="L2184" s="13"/>
      <c r="M2184" s="13"/>
      <c r="N2184" s="13"/>
      <c r="O2184" s="13"/>
      <c r="P2184" s="13"/>
      <c r="Q2184" s="13"/>
      <c r="R2184" s="13"/>
      <c r="S2184" s="13"/>
      <c r="T2184" s="13"/>
      <c r="U2184" s="13"/>
      <c r="V2184" s="13"/>
      <c r="W2184" s="13"/>
      <c r="X2184" s="13"/>
      <c r="Y2184" s="13"/>
      <c r="Z2184" s="13"/>
    </row>
    <row r="2185" ht="22.5" customHeight="1">
      <c r="A2185" s="17" t="s">
        <v>8844</v>
      </c>
      <c r="B2185" s="17" t="s">
        <v>8846</v>
      </c>
      <c r="C2185" s="17" t="s">
        <v>8845</v>
      </c>
      <c r="D2185" s="17" t="s">
        <v>563</v>
      </c>
      <c r="E2185" s="18">
        <v>45301.0</v>
      </c>
      <c r="F2185" s="19">
        <v>56187.0</v>
      </c>
      <c r="G2185" s="19">
        <v>10114.0</v>
      </c>
      <c r="H2185" s="19">
        <v>66301.0</v>
      </c>
      <c r="I2185" s="17" t="s">
        <v>567</v>
      </c>
      <c r="J2185" s="13"/>
      <c r="K2185" s="13"/>
      <c r="L2185" s="13"/>
      <c r="M2185" s="13"/>
      <c r="N2185" s="13"/>
      <c r="O2185" s="13"/>
      <c r="P2185" s="13"/>
      <c r="Q2185" s="13"/>
      <c r="R2185" s="13"/>
      <c r="S2185" s="13"/>
      <c r="T2185" s="13"/>
      <c r="U2185" s="13"/>
      <c r="V2185" s="13"/>
      <c r="W2185" s="13"/>
      <c r="X2185" s="13"/>
      <c r="Y2185" s="13"/>
      <c r="Z2185" s="13"/>
    </row>
    <row r="2186" ht="22.5" customHeight="1">
      <c r="A2186" s="17" t="s">
        <v>8848</v>
      </c>
      <c r="B2186" s="17" t="s">
        <v>8850</v>
      </c>
      <c r="C2186" s="17" t="s">
        <v>8849</v>
      </c>
      <c r="D2186" s="17" t="s">
        <v>239</v>
      </c>
      <c r="E2186" s="18">
        <v>45301.0</v>
      </c>
      <c r="F2186" s="19">
        <v>34852.0</v>
      </c>
      <c r="G2186" s="19">
        <v>6273.0</v>
      </c>
      <c r="H2186" s="19">
        <v>41125.0</v>
      </c>
      <c r="I2186" s="17" t="s">
        <v>243</v>
      </c>
      <c r="J2186" s="13"/>
      <c r="K2186" s="13"/>
      <c r="L2186" s="13"/>
      <c r="M2186" s="13"/>
      <c r="N2186" s="13"/>
      <c r="O2186" s="13"/>
      <c r="P2186" s="13"/>
      <c r="Q2186" s="13"/>
      <c r="R2186" s="13"/>
      <c r="S2186" s="13"/>
      <c r="T2186" s="13"/>
      <c r="U2186" s="13"/>
      <c r="V2186" s="13"/>
      <c r="W2186" s="13"/>
      <c r="X2186" s="13"/>
      <c r="Y2186" s="13"/>
      <c r="Z2186" s="13"/>
    </row>
    <row r="2187" ht="22.5" customHeight="1">
      <c r="A2187" s="17" t="s">
        <v>8852</v>
      </c>
      <c r="B2187" s="17" t="s">
        <v>8854</v>
      </c>
      <c r="C2187" s="17" t="s">
        <v>8853</v>
      </c>
      <c r="D2187" s="17" t="s">
        <v>405</v>
      </c>
      <c r="E2187" s="18">
        <v>45301.0</v>
      </c>
      <c r="F2187" s="19">
        <v>91692.0</v>
      </c>
      <c r="G2187" s="19">
        <v>16505.0</v>
      </c>
      <c r="H2187" s="19">
        <v>108197.0</v>
      </c>
      <c r="I2187" s="17" t="s">
        <v>409</v>
      </c>
      <c r="J2187" s="13"/>
      <c r="K2187" s="13"/>
      <c r="L2187" s="13"/>
      <c r="M2187" s="13"/>
      <c r="N2187" s="13"/>
      <c r="O2187" s="13"/>
      <c r="P2187" s="13"/>
      <c r="Q2187" s="13"/>
      <c r="R2187" s="13"/>
      <c r="S2187" s="13"/>
      <c r="T2187" s="13"/>
      <c r="U2187" s="13"/>
      <c r="V2187" s="13"/>
      <c r="W2187" s="13"/>
      <c r="X2187" s="13"/>
      <c r="Y2187" s="13"/>
      <c r="Z2187" s="13"/>
    </row>
    <row r="2188" ht="22.5" customHeight="1">
      <c r="A2188" s="17" t="s">
        <v>8856</v>
      </c>
      <c r="B2188" s="17" t="s">
        <v>8858</v>
      </c>
      <c r="C2188" s="17" t="s">
        <v>8857</v>
      </c>
      <c r="D2188" s="17" t="s">
        <v>429</v>
      </c>
      <c r="E2188" s="18">
        <v>45301.0</v>
      </c>
      <c r="F2188" s="19">
        <v>101747.0</v>
      </c>
      <c r="G2188" s="19">
        <v>18314.0</v>
      </c>
      <c r="H2188" s="19">
        <v>120061.0</v>
      </c>
      <c r="I2188" s="17" t="s">
        <v>433</v>
      </c>
      <c r="J2188" s="13"/>
      <c r="K2188" s="13"/>
      <c r="L2188" s="13"/>
      <c r="M2188" s="13"/>
      <c r="N2188" s="13"/>
      <c r="O2188" s="13"/>
      <c r="P2188" s="13"/>
      <c r="Q2188" s="13"/>
      <c r="R2188" s="13"/>
      <c r="S2188" s="13"/>
      <c r="T2188" s="13"/>
      <c r="U2188" s="13"/>
      <c r="V2188" s="13"/>
      <c r="W2188" s="13"/>
      <c r="X2188" s="13"/>
      <c r="Y2188" s="13"/>
      <c r="Z2188" s="13"/>
    </row>
    <row r="2189" ht="22.5" customHeight="1">
      <c r="A2189" s="17" t="s">
        <v>8860</v>
      </c>
      <c r="B2189" s="17" t="s">
        <v>8862</v>
      </c>
      <c r="C2189" s="17" t="s">
        <v>8861</v>
      </c>
      <c r="D2189" s="17" t="s">
        <v>85</v>
      </c>
      <c r="E2189" s="18">
        <v>45301.0</v>
      </c>
      <c r="F2189" s="19">
        <v>70901.0</v>
      </c>
      <c r="G2189" s="19">
        <v>12762.0</v>
      </c>
      <c r="H2189" s="19">
        <v>83663.0</v>
      </c>
      <c r="I2189" s="17" t="s">
        <v>89</v>
      </c>
      <c r="J2189" s="13"/>
      <c r="K2189" s="13"/>
      <c r="L2189" s="13"/>
      <c r="M2189" s="13"/>
      <c r="N2189" s="13"/>
      <c r="O2189" s="13"/>
      <c r="P2189" s="13"/>
      <c r="Q2189" s="13"/>
      <c r="R2189" s="13"/>
      <c r="S2189" s="13"/>
      <c r="T2189" s="13"/>
      <c r="U2189" s="13"/>
      <c r="V2189" s="13"/>
      <c r="W2189" s="13"/>
      <c r="X2189" s="13"/>
      <c r="Y2189" s="13"/>
      <c r="Z2189" s="13"/>
    </row>
    <row r="2190" ht="22.5" customHeight="1">
      <c r="A2190" s="17" t="s">
        <v>8864</v>
      </c>
      <c r="B2190" s="17" t="s">
        <v>8866</v>
      </c>
      <c r="C2190" s="17" t="s">
        <v>8865</v>
      </c>
      <c r="D2190" s="17" t="s">
        <v>273</v>
      </c>
      <c r="E2190" s="18">
        <v>45301.0</v>
      </c>
      <c r="F2190" s="19">
        <v>35063.0</v>
      </c>
      <c r="G2190" s="19">
        <v>6311.0</v>
      </c>
      <c r="H2190" s="19">
        <v>41374.0</v>
      </c>
      <c r="I2190" s="17" t="s">
        <v>277</v>
      </c>
      <c r="J2190" s="13"/>
      <c r="K2190" s="13"/>
      <c r="L2190" s="13"/>
      <c r="M2190" s="13"/>
      <c r="N2190" s="13"/>
      <c r="O2190" s="13"/>
      <c r="P2190" s="13"/>
      <c r="Q2190" s="13"/>
      <c r="R2190" s="13"/>
      <c r="S2190" s="13"/>
      <c r="T2190" s="13"/>
      <c r="U2190" s="13"/>
      <c r="V2190" s="13"/>
      <c r="W2190" s="13"/>
      <c r="X2190" s="13"/>
      <c r="Y2190" s="13"/>
      <c r="Z2190" s="13"/>
    </row>
    <row r="2191" ht="22.5" customHeight="1">
      <c r="A2191" s="17" t="s">
        <v>8868</v>
      </c>
      <c r="B2191" s="17" t="s">
        <v>8870</v>
      </c>
      <c r="C2191" s="17" t="s">
        <v>8869</v>
      </c>
      <c r="D2191" s="17" t="s">
        <v>621</v>
      </c>
      <c r="E2191" s="18">
        <v>45301.0</v>
      </c>
      <c r="F2191" s="19">
        <v>8488.0</v>
      </c>
      <c r="G2191" s="19">
        <v>1528.0</v>
      </c>
      <c r="H2191" s="19">
        <v>10016.0</v>
      </c>
      <c r="I2191" s="17" t="s">
        <v>625</v>
      </c>
      <c r="J2191" s="13"/>
      <c r="K2191" s="13"/>
      <c r="L2191" s="13"/>
      <c r="M2191" s="13"/>
      <c r="N2191" s="13"/>
      <c r="O2191" s="13"/>
      <c r="P2191" s="13"/>
      <c r="Q2191" s="13"/>
      <c r="R2191" s="13"/>
      <c r="S2191" s="13"/>
      <c r="T2191" s="13"/>
      <c r="U2191" s="13"/>
      <c r="V2191" s="13"/>
      <c r="W2191" s="13"/>
      <c r="X2191" s="13"/>
      <c r="Y2191" s="13"/>
      <c r="Z2191" s="13"/>
    </row>
    <row r="2192" ht="22.5" customHeight="1">
      <c r="A2192" s="17" t="s">
        <v>8872</v>
      </c>
      <c r="B2192" s="17" t="s">
        <v>8874</v>
      </c>
      <c r="C2192" s="17" t="s">
        <v>8873</v>
      </c>
      <c r="D2192" s="17" t="s">
        <v>563</v>
      </c>
      <c r="E2192" s="18">
        <v>45301.0</v>
      </c>
      <c r="F2192" s="19">
        <v>61180.0</v>
      </c>
      <c r="G2192" s="19">
        <v>11012.0</v>
      </c>
      <c r="H2192" s="19">
        <v>72192.0</v>
      </c>
      <c r="I2192" s="17" t="s">
        <v>567</v>
      </c>
      <c r="J2192" s="13"/>
      <c r="K2192" s="13"/>
      <c r="L2192" s="13"/>
      <c r="M2192" s="13"/>
      <c r="N2192" s="13"/>
      <c r="O2192" s="13"/>
      <c r="P2192" s="13"/>
      <c r="Q2192" s="13"/>
      <c r="R2192" s="13"/>
      <c r="S2192" s="13"/>
      <c r="T2192" s="13"/>
      <c r="U2192" s="13"/>
      <c r="V2192" s="13"/>
      <c r="W2192" s="13"/>
      <c r="X2192" s="13"/>
      <c r="Y2192" s="13"/>
      <c r="Z2192" s="13"/>
    </row>
    <row r="2193" ht="22.5" customHeight="1">
      <c r="A2193" s="17" t="s">
        <v>8876</v>
      </c>
      <c r="B2193" s="17" t="s">
        <v>8878</v>
      </c>
      <c r="C2193" s="17" t="s">
        <v>8877</v>
      </c>
      <c r="D2193" s="17" t="s">
        <v>245</v>
      </c>
      <c r="E2193" s="18">
        <v>45301.0</v>
      </c>
      <c r="F2193" s="19">
        <v>23051.0</v>
      </c>
      <c r="G2193" s="19">
        <v>4149.0</v>
      </c>
      <c r="H2193" s="19">
        <v>27200.0</v>
      </c>
      <c r="I2193" s="17" t="s">
        <v>249</v>
      </c>
      <c r="J2193" s="13"/>
      <c r="K2193" s="13"/>
      <c r="L2193" s="13"/>
      <c r="M2193" s="13"/>
      <c r="N2193" s="13"/>
      <c r="O2193" s="13"/>
      <c r="P2193" s="13"/>
      <c r="Q2193" s="13"/>
      <c r="R2193" s="13"/>
      <c r="S2193" s="13"/>
      <c r="T2193" s="13"/>
      <c r="U2193" s="13"/>
      <c r="V2193" s="13"/>
      <c r="W2193" s="13"/>
      <c r="X2193" s="13"/>
      <c r="Y2193" s="13"/>
      <c r="Z2193" s="13"/>
    </row>
    <row r="2194" ht="22.5" customHeight="1">
      <c r="A2194" s="17" t="s">
        <v>8880</v>
      </c>
      <c r="B2194" s="17" t="s">
        <v>8882</v>
      </c>
      <c r="C2194" s="17" t="s">
        <v>8881</v>
      </c>
      <c r="D2194" s="17" t="s">
        <v>123</v>
      </c>
      <c r="E2194" s="18">
        <v>45301.0</v>
      </c>
      <c r="F2194" s="19">
        <v>18669.0</v>
      </c>
      <c r="G2194" s="19">
        <v>3360.0</v>
      </c>
      <c r="H2194" s="19">
        <v>22029.0</v>
      </c>
      <c r="I2194" s="17" t="s">
        <v>127</v>
      </c>
      <c r="J2194" s="13"/>
      <c r="K2194" s="13"/>
      <c r="L2194" s="13"/>
      <c r="M2194" s="13"/>
      <c r="N2194" s="13"/>
      <c r="O2194" s="13"/>
      <c r="P2194" s="13"/>
      <c r="Q2194" s="13"/>
      <c r="R2194" s="13"/>
      <c r="S2194" s="13"/>
      <c r="T2194" s="13"/>
      <c r="U2194" s="13"/>
      <c r="V2194" s="13"/>
      <c r="W2194" s="13"/>
      <c r="X2194" s="13"/>
      <c r="Y2194" s="13"/>
      <c r="Z2194" s="13"/>
    </row>
    <row r="2195" ht="22.5" customHeight="1">
      <c r="A2195" s="17" t="s">
        <v>8884</v>
      </c>
      <c r="B2195" s="17" t="s">
        <v>8886</v>
      </c>
      <c r="C2195" s="17" t="s">
        <v>8885</v>
      </c>
      <c r="D2195" s="17" t="s">
        <v>325</v>
      </c>
      <c r="E2195" s="18">
        <v>45301.0</v>
      </c>
      <c r="F2195" s="19">
        <v>103786.0</v>
      </c>
      <c r="G2195" s="19">
        <v>18681.0</v>
      </c>
      <c r="H2195" s="19">
        <v>122467.0</v>
      </c>
      <c r="I2195" s="17" t="s">
        <v>329</v>
      </c>
      <c r="J2195" s="13"/>
      <c r="K2195" s="13"/>
      <c r="L2195" s="13"/>
      <c r="M2195" s="13"/>
      <c r="N2195" s="13"/>
      <c r="O2195" s="13"/>
      <c r="P2195" s="13"/>
      <c r="Q2195" s="13"/>
      <c r="R2195" s="13"/>
      <c r="S2195" s="13"/>
      <c r="T2195" s="13"/>
      <c r="U2195" s="13"/>
      <c r="V2195" s="13"/>
      <c r="W2195" s="13"/>
      <c r="X2195" s="13"/>
      <c r="Y2195" s="13"/>
      <c r="Z2195" s="13"/>
    </row>
    <row r="2196" ht="22.5" customHeight="1">
      <c r="A2196" s="17" t="s">
        <v>8888</v>
      </c>
      <c r="B2196" s="17" t="s">
        <v>8890</v>
      </c>
      <c r="C2196" s="17" t="s">
        <v>8889</v>
      </c>
      <c r="D2196" s="17" t="s">
        <v>129</v>
      </c>
      <c r="E2196" s="18">
        <v>45301.0</v>
      </c>
      <c r="F2196" s="19">
        <v>41225.0</v>
      </c>
      <c r="G2196" s="19">
        <v>7421.0</v>
      </c>
      <c r="H2196" s="19">
        <v>48646.0</v>
      </c>
      <c r="I2196" s="17" t="s">
        <v>133</v>
      </c>
      <c r="J2196" s="13"/>
      <c r="K2196" s="13"/>
      <c r="L2196" s="13"/>
      <c r="M2196" s="13"/>
      <c r="N2196" s="13"/>
      <c r="O2196" s="13"/>
      <c r="P2196" s="13"/>
      <c r="Q2196" s="13"/>
      <c r="R2196" s="13"/>
      <c r="S2196" s="13"/>
      <c r="T2196" s="13"/>
      <c r="U2196" s="13"/>
      <c r="V2196" s="13"/>
      <c r="W2196" s="13"/>
      <c r="X2196" s="13"/>
      <c r="Y2196" s="13"/>
      <c r="Z2196" s="13"/>
    </row>
    <row r="2197" ht="22.5" customHeight="1">
      <c r="A2197" s="17" t="s">
        <v>8892</v>
      </c>
      <c r="B2197" s="17" t="s">
        <v>8894</v>
      </c>
      <c r="C2197" s="17" t="s">
        <v>8893</v>
      </c>
      <c r="D2197" s="17" t="s">
        <v>167</v>
      </c>
      <c r="E2197" s="18">
        <v>45301.0</v>
      </c>
      <c r="F2197" s="19">
        <v>44477.0</v>
      </c>
      <c r="G2197" s="19">
        <v>8006.0</v>
      </c>
      <c r="H2197" s="19">
        <v>52483.0</v>
      </c>
      <c r="I2197" s="17" t="s">
        <v>171</v>
      </c>
      <c r="J2197" s="13"/>
      <c r="K2197" s="13"/>
      <c r="L2197" s="13"/>
      <c r="M2197" s="13"/>
      <c r="N2197" s="13"/>
      <c r="O2197" s="13"/>
      <c r="P2197" s="13"/>
      <c r="Q2197" s="13"/>
      <c r="R2197" s="13"/>
      <c r="S2197" s="13"/>
      <c r="T2197" s="13"/>
      <c r="U2197" s="13"/>
      <c r="V2197" s="13"/>
      <c r="W2197" s="13"/>
      <c r="X2197" s="13"/>
      <c r="Y2197" s="13"/>
      <c r="Z2197" s="13"/>
    </row>
    <row r="2198" ht="22.5" customHeight="1">
      <c r="A2198" s="17" t="s">
        <v>8896</v>
      </c>
      <c r="B2198" s="17" t="s">
        <v>8898</v>
      </c>
      <c r="C2198" s="17" t="s">
        <v>8897</v>
      </c>
      <c r="D2198" s="17" t="s">
        <v>13</v>
      </c>
      <c r="E2198" s="18">
        <v>45301.0</v>
      </c>
      <c r="F2198" s="19">
        <v>19753.0</v>
      </c>
      <c r="G2198" s="19">
        <v>3556.0</v>
      </c>
      <c r="H2198" s="19">
        <v>23309.0</v>
      </c>
      <c r="I2198" s="17" t="s">
        <v>17</v>
      </c>
      <c r="J2198" s="13"/>
      <c r="K2198" s="13"/>
      <c r="L2198" s="13"/>
      <c r="M2198" s="13"/>
      <c r="N2198" s="13"/>
      <c r="O2198" s="13"/>
      <c r="P2198" s="13"/>
      <c r="Q2198" s="13"/>
      <c r="R2198" s="13"/>
      <c r="S2198" s="13"/>
      <c r="T2198" s="13"/>
      <c r="U2198" s="13"/>
      <c r="V2198" s="13"/>
      <c r="W2198" s="13"/>
      <c r="X2198" s="13"/>
      <c r="Y2198" s="13"/>
      <c r="Z2198" s="13"/>
    </row>
    <row r="2199" ht="22.5" customHeight="1">
      <c r="A2199" s="17" t="s">
        <v>8900</v>
      </c>
      <c r="B2199" s="17" t="s">
        <v>8902</v>
      </c>
      <c r="C2199" s="17" t="s">
        <v>8901</v>
      </c>
      <c r="D2199" s="17" t="s">
        <v>197</v>
      </c>
      <c r="E2199" s="18">
        <v>45301.0</v>
      </c>
      <c r="F2199" s="19">
        <v>46598.0</v>
      </c>
      <c r="G2199" s="19">
        <v>8388.0</v>
      </c>
      <c r="H2199" s="19">
        <v>54986.0</v>
      </c>
      <c r="I2199" s="17" t="s">
        <v>201</v>
      </c>
      <c r="J2199" s="13"/>
      <c r="K2199" s="13"/>
      <c r="L2199" s="13"/>
      <c r="M2199" s="13"/>
      <c r="N2199" s="13"/>
      <c r="O2199" s="13"/>
      <c r="P2199" s="13"/>
      <c r="Q2199" s="13"/>
      <c r="R2199" s="13"/>
      <c r="S2199" s="13"/>
      <c r="T2199" s="13"/>
      <c r="U2199" s="13"/>
      <c r="V2199" s="13"/>
      <c r="W2199" s="13"/>
      <c r="X2199" s="13"/>
      <c r="Y2199" s="13"/>
      <c r="Z2199" s="13"/>
    </row>
    <row r="2200" ht="22.5" customHeight="1">
      <c r="A2200" s="17" t="s">
        <v>8904</v>
      </c>
      <c r="B2200" s="17" t="s">
        <v>8906</v>
      </c>
      <c r="C2200" s="17" t="s">
        <v>8905</v>
      </c>
      <c r="D2200" s="17" t="s">
        <v>129</v>
      </c>
      <c r="E2200" s="18">
        <v>45301.0</v>
      </c>
      <c r="F2200" s="19">
        <v>60615.0</v>
      </c>
      <c r="G2200" s="19">
        <v>10911.0</v>
      </c>
      <c r="H2200" s="19">
        <v>71526.0</v>
      </c>
      <c r="I2200" s="17" t="s">
        <v>133</v>
      </c>
      <c r="J2200" s="13"/>
      <c r="K2200" s="13"/>
      <c r="L2200" s="13"/>
      <c r="M2200" s="13"/>
      <c r="N2200" s="13"/>
      <c r="O2200" s="13"/>
      <c r="P2200" s="13"/>
      <c r="Q2200" s="13"/>
      <c r="R2200" s="13"/>
      <c r="S2200" s="13"/>
      <c r="T2200" s="13"/>
      <c r="U2200" s="13"/>
      <c r="V2200" s="13"/>
      <c r="W2200" s="13"/>
      <c r="X2200" s="13"/>
      <c r="Y2200" s="13"/>
      <c r="Z2200" s="13"/>
    </row>
    <row r="2201" ht="22.5" customHeight="1">
      <c r="A2201" s="17" t="s">
        <v>8908</v>
      </c>
      <c r="B2201" s="17" t="s">
        <v>8910</v>
      </c>
      <c r="C2201" s="17" t="s">
        <v>8909</v>
      </c>
      <c r="D2201" s="17" t="s">
        <v>73</v>
      </c>
      <c r="E2201" s="18">
        <v>45301.0</v>
      </c>
      <c r="F2201" s="19">
        <v>51747.0</v>
      </c>
      <c r="G2201" s="19">
        <v>9314.0</v>
      </c>
      <c r="H2201" s="19">
        <v>61061.0</v>
      </c>
      <c r="I2201" s="17" t="s">
        <v>77</v>
      </c>
      <c r="J2201" s="13"/>
      <c r="K2201" s="13"/>
      <c r="L2201" s="13"/>
      <c r="M2201" s="13"/>
      <c r="N2201" s="13"/>
      <c r="O2201" s="13"/>
      <c r="P2201" s="13"/>
      <c r="Q2201" s="13"/>
      <c r="R2201" s="13"/>
      <c r="S2201" s="13"/>
      <c r="T2201" s="13"/>
      <c r="U2201" s="13"/>
      <c r="V2201" s="13"/>
      <c r="W2201" s="13"/>
      <c r="X2201" s="13"/>
      <c r="Y2201" s="13"/>
      <c r="Z2201" s="13"/>
    </row>
    <row r="2202" ht="22.5" customHeight="1">
      <c r="A2202" s="17" t="s">
        <v>8912</v>
      </c>
      <c r="B2202" s="17" t="s">
        <v>8914</v>
      </c>
      <c r="C2202" s="17" t="s">
        <v>8913</v>
      </c>
      <c r="D2202" s="17" t="s">
        <v>311</v>
      </c>
      <c r="E2202" s="18">
        <v>45301.0</v>
      </c>
      <c r="F2202" s="19">
        <v>12339.0</v>
      </c>
      <c r="G2202" s="19">
        <v>2221.0</v>
      </c>
      <c r="H2202" s="19">
        <v>14560.0</v>
      </c>
      <c r="I2202" s="17" t="s">
        <v>315</v>
      </c>
      <c r="J2202" s="13"/>
      <c r="K2202" s="13"/>
      <c r="L2202" s="13"/>
      <c r="M2202" s="13"/>
      <c r="N2202" s="13"/>
      <c r="O2202" s="13"/>
      <c r="P2202" s="13"/>
      <c r="Q2202" s="13"/>
      <c r="R2202" s="13"/>
      <c r="S2202" s="13"/>
      <c r="T2202" s="13"/>
      <c r="U2202" s="13"/>
      <c r="V2202" s="13"/>
      <c r="W2202" s="13"/>
      <c r="X2202" s="13"/>
      <c r="Y2202" s="13"/>
      <c r="Z2202" s="13"/>
    </row>
    <row r="2203" ht="22.5" customHeight="1">
      <c r="A2203" s="17" t="s">
        <v>8916</v>
      </c>
      <c r="B2203" s="17" t="s">
        <v>8918</v>
      </c>
      <c r="C2203" s="17" t="s">
        <v>8917</v>
      </c>
      <c r="D2203" s="17" t="s">
        <v>117</v>
      </c>
      <c r="E2203" s="18">
        <v>45301.0</v>
      </c>
      <c r="F2203" s="19">
        <v>38606.0</v>
      </c>
      <c r="G2203" s="19">
        <v>6949.0</v>
      </c>
      <c r="H2203" s="19">
        <v>45555.0</v>
      </c>
      <c r="I2203" s="17" t="s">
        <v>121</v>
      </c>
      <c r="J2203" s="13"/>
      <c r="K2203" s="13"/>
      <c r="L2203" s="13"/>
      <c r="M2203" s="13"/>
      <c r="N2203" s="13"/>
      <c r="O2203" s="13"/>
      <c r="P2203" s="13"/>
      <c r="Q2203" s="13"/>
      <c r="R2203" s="13"/>
      <c r="S2203" s="13"/>
      <c r="T2203" s="13"/>
      <c r="U2203" s="13"/>
      <c r="V2203" s="13"/>
      <c r="W2203" s="13"/>
      <c r="X2203" s="13"/>
      <c r="Y2203" s="13"/>
      <c r="Z2203" s="13"/>
    </row>
    <row r="2204" ht="22.5" customHeight="1">
      <c r="A2204" s="17" t="s">
        <v>8920</v>
      </c>
      <c r="B2204" s="17" t="s">
        <v>8922</v>
      </c>
      <c r="C2204" s="17" t="s">
        <v>8921</v>
      </c>
      <c r="D2204" s="17" t="s">
        <v>123</v>
      </c>
      <c r="E2204" s="18">
        <v>45301.0</v>
      </c>
      <c r="F2204" s="19">
        <v>9354.0</v>
      </c>
      <c r="G2204" s="19">
        <v>1684.0</v>
      </c>
      <c r="H2204" s="19">
        <v>11038.0</v>
      </c>
      <c r="I2204" s="17" t="s">
        <v>127</v>
      </c>
      <c r="J2204" s="13"/>
      <c r="K2204" s="13"/>
      <c r="L2204" s="13"/>
      <c r="M2204" s="13"/>
      <c r="N2204" s="13"/>
      <c r="O2204" s="13"/>
      <c r="P2204" s="13"/>
      <c r="Q2204" s="13"/>
      <c r="R2204" s="13"/>
      <c r="S2204" s="13"/>
      <c r="T2204" s="13"/>
      <c r="U2204" s="13"/>
      <c r="V2204" s="13"/>
      <c r="W2204" s="13"/>
      <c r="X2204" s="13"/>
      <c r="Y2204" s="13"/>
      <c r="Z2204" s="13"/>
    </row>
    <row r="2205" ht="22.5" customHeight="1">
      <c r="A2205" s="17" t="s">
        <v>8924</v>
      </c>
      <c r="B2205" s="17" t="s">
        <v>8926</v>
      </c>
      <c r="C2205" s="17" t="s">
        <v>8925</v>
      </c>
      <c r="D2205" s="17" t="s">
        <v>67</v>
      </c>
      <c r="E2205" s="18">
        <v>45301.0</v>
      </c>
      <c r="F2205" s="19">
        <v>46863.0</v>
      </c>
      <c r="G2205" s="19">
        <v>8435.0</v>
      </c>
      <c r="H2205" s="19">
        <v>55298.0</v>
      </c>
      <c r="I2205" s="17" t="s">
        <v>71</v>
      </c>
      <c r="J2205" s="13"/>
      <c r="K2205" s="13"/>
      <c r="L2205" s="13"/>
      <c r="M2205" s="13"/>
      <c r="N2205" s="13"/>
      <c r="O2205" s="13"/>
      <c r="P2205" s="13"/>
      <c r="Q2205" s="13"/>
      <c r="R2205" s="13"/>
      <c r="S2205" s="13"/>
      <c r="T2205" s="13"/>
      <c r="U2205" s="13"/>
      <c r="V2205" s="13"/>
      <c r="W2205" s="13"/>
      <c r="X2205" s="13"/>
      <c r="Y2205" s="13"/>
      <c r="Z2205" s="13"/>
    </row>
    <row r="2206" ht="22.5" customHeight="1">
      <c r="A2206" s="17" t="s">
        <v>8928</v>
      </c>
      <c r="B2206" s="17" t="s">
        <v>8930</v>
      </c>
      <c r="C2206" s="17" t="s">
        <v>8929</v>
      </c>
      <c r="D2206" s="17" t="s">
        <v>443</v>
      </c>
      <c r="E2206" s="18">
        <v>45301.0</v>
      </c>
      <c r="F2206" s="19">
        <v>75922.0</v>
      </c>
      <c r="G2206" s="19">
        <v>13666.0</v>
      </c>
      <c r="H2206" s="19">
        <v>89588.0</v>
      </c>
      <c r="I2206" s="17" t="s">
        <v>447</v>
      </c>
      <c r="J2206" s="13"/>
      <c r="K2206" s="13"/>
      <c r="L2206" s="13"/>
      <c r="M2206" s="13"/>
      <c r="N2206" s="13"/>
      <c r="O2206" s="13"/>
      <c r="P2206" s="13"/>
      <c r="Q2206" s="13"/>
      <c r="R2206" s="13"/>
      <c r="S2206" s="13"/>
      <c r="T2206" s="13"/>
      <c r="U2206" s="13"/>
      <c r="V2206" s="13"/>
      <c r="W2206" s="13"/>
      <c r="X2206" s="13"/>
      <c r="Y2206" s="13"/>
      <c r="Z2206" s="13"/>
    </row>
    <row r="2207" ht="22.5" customHeight="1">
      <c r="A2207" s="17" t="s">
        <v>8932</v>
      </c>
      <c r="B2207" s="17" t="s">
        <v>8934</v>
      </c>
      <c r="C2207" s="17" t="s">
        <v>8933</v>
      </c>
      <c r="D2207" s="17" t="s">
        <v>311</v>
      </c>
      <c r="E2207" s="18">
        <v>45301.0</v>
      </c>
      <c r="F2207" s="19">
        <v>50015.0</v>
      </c>
      <c r="G2207" s="19">
        <v>9003.0</v>
      </c>
      <c r="H2207" s="19">
        <v>59018.0</v>
      </c>
      <c r="I2207" s="17" t="s">
        <v>315</v>
      </c>
      <c r="J2207" s="13"/>
      <c r="K2207" s="13"/>
      <c r="L2207" s="13"/>
      <c r="M2207" s="13"/>
      <c r="N2207" s="13"/>
      <c r="O2207" s="13"/>
      <c r="P2207" s="13"/>
      <c r="Q2207" s="13"/>
      <c r="R2207" s="13"/>
      <c r="S2207" s="13"/>
      <c r="T2207" s="13"/>
      <c r="U2207" s="13"/>
      <c r="V2207" s="13"/>
      <c r="W2207" s="13"/>
      <c r="X2207" s="13"/>
      <c r="Y2207" s="13"/>
      <c r="Z2207" s="13"/>
    </row>
    <row r="2208" ht="22.5" customHeight="1">
      <c r="A2208" s="17" t="s">
        <v>8936</v>
      </c>
      <c r="B2208" s="17" t="s">
        <v>8938</v>
      </c>
      <c r="C2208" s="17" t="s">
        <v>8937</v>
      </c>
      <c r="D2208" s="17" t="s">
        <v>311</v>
      </c>
      <c r="E2208" s="18">
        <v>45301.0</v>
      </c>
      <c r="F2208" s="19">
        <v>5893.0</v>
      </c>
      <c r="G2208" s="19">
        <v>1061.0</v>
      </c>
      <c r="H2208" s="19">
        <v>6954.0</v>
      </c>
      <c r="I2208" s="17" t="s">
        <v>315</v>
      </c>
      <c r="J2208" s="13"/>
      <c r="K2208" s="13"/>
      <c r="L2208" s="13"/>
      <c r="M2208" s="13"/>
      <c r="N2208" s="13"/>
      <c r="O2208" s="13"/>
      <c r="P2208" s="13"/>
      <c r="Q2208" s="13"/>
      <c r="R2208" s="13"/>
      <c r="S2208" s="13"/>
      <c r="T2208" s="13"/>
      <c r="U2208" s="13"/>
      <c r="V2208" s="13"/>
      <c r="W2208" s="13"/>
      <c r="X2208" s="13"/>
      <c r="Y2208" s="13"/>
      <c r="Z2208" s="13"/>
    </row>
    <row r="2209" ht="22.5" customHeight="1">
      <c r="A2209" s="17" t="s">
        <v>8940</v>
      </c>
      <c r="B2209" s="17" t="s">
        <v>8942</v>
      </c>
      <c r="C2209" s="17" t="s">
        <v>8941</v>
      </c>
      <c r="D2209" s="17" t="s">
        <v>55</v>
      </c>
      <c r="E2209" s="18">
        <v>45301.0</v>
      </c>
      <c r="F2209" s="19">
        <v>16462.0</v>
      </c>
      <c r="G2209" s="19">
        <v>2963.0</v>
      </c>
      <c r="H2209" s="19">
        <v>19425.0</v>
      </c>
      <c r="I2209" s="17" t="s">
        <v>59</v>
      </c>
      <c r="J2209" s="13"/>
      <c r="K2209" s="13"/>
      <c r="L2209" s="13"/>
      <c r="M2209" s="13"/>
      <c r="N2209" s="13"/>
      <c r="O2209" s="13"/>
      <c r="P2209" s="13"/>
      <c r="Q2209" s="13"/>
      <c r="R2209" s="13"/>
      <c r="S2209" s="13"/>
      <c r="T2209" s="13"/>
      <c r="U2209" s="13"/>
      <c r="V2209" s="13"/>
      <c r="W2209" s="13"/>
      <c r="X2209" s="13"/>
      <c r="Y2209" s="13"/>
      <c r="Z2209" s="13"/>
    </row>
    <row r="2210" ht="22.5" customHeight="1">
      <c r="A2210" s="17" t="s">
        <v>8944</v>
      </c>
      <c r="B2210" s="17" t="s">
        <v>8946</v>
      </c>
      <c r="C2210" s="17" t="s">
        <v>8945</v>
      </c>
      <c r="D2210" s="17" t="s">
        <v>85</v>
      </c>
      <c r="E2210" s="18">
        <v>45301.0</v>
      </c>
      <c r="F2210" s="19">
        <v>23024.0</v>
      </c>
      <c r="G2210" s="19">
        <v>4144.0</v>
      </c>
      <c r="H2210" s="19">
        <v>27168.0</v>
      </c>
      <c r="I2210" s="17" t="s">
        <v>89</v>
      </c>
      <c r="J2210" s="13"/>
      <c r="K2210" s="13"/>
      <c r="L2210" s="13"/>
      <c r="M2210" s="13"/>
      <c r="N2210" s="13"/>
      <c r="O2210" s="13"/>
      <c r="P2210" s="13"/>
      <c r="Q2210" s="13"/>
      <c r="R2210" s="13"/>
      <c r="S2210" s="13"/>
      <c r="T2210" s="13"/>
      <c r="U2210" s="13"/>
      <c r="V2210" s="13"/>
      <c r="W2210" s="13"/>
      <c r="X2210" s="13"/>
      <c r="Y2210" s="13"/>
      <c r="Z2210" s="13"/>
    </row>
    <row r="2211" ht="22.5" customHeight="1">
      <c r="A2211" s="17" t="s">
        <v>8948</v>
      </c>
      <c r="B2211" s="17" t="s">
        <v>8950</v>
      </c>
      <c r="C2211" s="17" t="s">
        <v>8949</v>
      </c>
      <c r="D2211" s="17" t="s">
        <v>251</v>
      </c>
      <c r="E2211" s="18">
        <v>45301.0</v>
      </c>
      <c r="F2211" s="19">
        <v>38004.0</v>
      </c>
      <c r="G2211" s="19">
        <v>6841.0</v>
      </c>
      <c r="H2211" s="19">
        <v>44845.0</v>
      </c>
      <c r="I2211" s="17" t="s">
        <v>255</v>
      </c>
      <c r="J2211" s="13"/>
      <c r="K2211" s="13"/>
      <c r="L2211" s="13"/>
      <c r="M2211" s="13"/>
      <c r="N2211" s="13"/>
      <c r="O2211" s="13"/>
      <c r="P2211" s="13"/>
      <c r="Q2211" s="13"/>
      <c r="R2211" s="13"/>
      <c r="S2211" s="13"/>
      <c r="T2211" s="13"/>
      <c r="U2211" s="13"/>
      <c r="V2211" s="13"/>
      <c r="W2211" s="13"/>
      <c r="X2211" s="13"/>
      <c r="Y2211" s="13"/>
      <c r="Z2211" s="13"/>
    </row>
    <row r="2212" ht="22.5" customHeight="1">
      <c r="A2212" s="17" t="s">
        <v>8952</v>
      </c>
      <c r="B2212" s="17" t="s">
        <v>8954</v>
      </c>
      <c r="C2212" s="17" t="s">
        <v>8953</v>
      </c>
      <c r="D2212" s="17" t="s">
        <v>85</v>
      </c>
      <c r="E2212" s="18">
        <v>45301.0</v>
      </c>
      <c r="F2212" s="19">
        <v>99296.0</v>
      </c>
      <c r="G2212" s="19">
        <v>17873.0</v>
      </c>
      <c r="H2212" s="19">
        <v>117169.0</v>
      </c>
      <c r="I2212" s="17" t="s">
        <v>89</v>
      </c>
      <c r="J2212" s="13"/>
      <c r="K2212" s="13"/>
      <c r="L2212" s="13"/>
      <c r="M2212" s="13"/>
      <c r="N2212" s="13"/>
      <c r="O2212" s="13"/>
      <c r="P2212" s="13"/>
      <c r="Q2212" s="13"/>
      <c r="R2212" s="13"/>
      <c r="S2212" s="13"/>
      <c r="T2212" s="13"/>
      <c r="U2212" s="13"/>
      <c r="V2212" s="13"/>
      <c r="W2212" s="13"/>
      <c r="X2212" s="13"/>
      <c r="Y2212" s="13"/>
      <c r="Z2212" s="13"/>
    </row>
    <row r="2213" ht="22.5" customHeight="1">
      <c r="A2213" s="17" t="s">
        <v>8956</v>
      </c>
      <c r="B2213" s="17" t="s">
        <v>8958</v>
      </c>
      <c r="C2213" s="17" t="s">
        <v>8957</v>
      </c>
      <c r="D2213" s="17" t="s">
        <v>117</v>
      </c>
      <c r="E2213" s="18">
        <v>45301.0</v>
      </c>
      <c r="F2213" s="19">
        <v>72405.0</v>
      </c>
      <c r="G2213" s="19">
        <v>13033.0</v>
      </c>
      <c r="H2213" s="19">
        <v>85438.0</v>
      </c>
      <c r="I2213" s="17" t="s">
        <v>121</v>
      </c>
      <c r="J2213" s="13"/>
      <c r="K2213" s="13"/>
      <c r="L2213" s="13"/>
      <c r="M2213" s="13"/>
      <c r="N2213" s="13"/>
      <c r="O2213" s="13"/>
      <c r="P2213" s="13"/>
      <c r="Q2213" s="13"/>
      <c r="R2213" s="13"/>
      <c r="S2213" s="13"/>
      <c r="T2213" s="13"/>
      <c r="U2213" s="13"/>
      <c r="V2213" s="13"/>
      <c r="W2213" s="13"/>
      <c r="X2213" s="13"/>
      <c r="Y2213" s="13"/>
      <c r="Z2213" s="13"/>
    </row>
    <row r="2214" ht="22.5" customHeight="1">
      <c r="A2214" s="17" t="s">
        <v>8960</v>
      </c>
      <c r="B2214" s="17" t="s">
        <v>8962</v>
      </c>
      <c r="C2214" s="17" t="s">
        <v>8961</v>
      </c>
      <c r="D2214" s="17" t="s">
        <v>907</v>
      </c>
      <c r="E2214" s="18">
        <v>45301.0</v>
      </c>
      <c r="F2214" s="19">
        <v>102562.0</v>
      </c>
      <c r="G2214" s="19">
        <v>18461.0</v>
      </c>
      <c r="H2214" s="19">
        <v>121023.0</v>
      </c>
      <c r="I2214" s="17" t="s">
        <v>911</v>
      </c>
      <c r="J2214" s="13"/>
      <c r="K2214" s="13"/>
      <c r="L2214" s="13"/>
      <c r="M2214" s="13"/>
      <c r="N2214" s="13"/>
      <c r="O2214" s="13"/>
      <c r="P2214" s="13"/>
      <c r="Q2214" s="13"/>
      <c r="R2214" s="13"/>
      <c r="S2214" s="13"/>
      <c r="T2214" s="13"/>
      <c r="U2214" s="13"/>
      <c r="V2214" s="13"/>
      <c r="W2214" s="13"/>
      <c r="X2214" s="13"/>
      <c r="Y2214" s="13"/>
      <c r="Z2214" s="13"/>
    </row>
    <row r="2215" ht="22.5" customHeight="1">
      <c r="A2215" s="17" t="s">
        <v>8964</v>
      </c>
      <c r="B2215" s="17" t="s">
        <v>8966</v>
      </c>
      <c r="C2215" s="17" t="s">
        <v>8965</v>
      </c>
      <c r="D2215" s="17" t="s">
        <v>173</v>
      </c>
      <c r="E2215" s="18">
        <v>45301.0</v>
      </c>
      <c r="F2215" s="19">
        <v>68559.0</v>
      </c>
      <c r="G2215" s="19">
        <v>12341.0</v>
      </c>
      <c r="H2215" s="19">
        <v>80900.0</v>
      </c>
      <c r="I2215" s="17" t="s">
        <v>177</v>
      </c>
      <c r="J2215" s="13"/>
      <c r="K2215" s="13"/>
      <c r="L2215" s="13"/>
      <c r="M2215" s="13"/>
      <c r="N2215" s="13"/>
      <c r="O2215" s="13"/>
      <c r="P2215" s="13"/>
      <c r="Q2215" s="13"/>
      <c r="R2215" s="13"/>
      <c r="S2215" s="13"/>
      <c r="T2215" s="13"/>
      <c r="U2215" s="13"/>
      <c r="V2215" s="13"/>
      <c r="W2215" s="13"/>
      <c r="X2215" s="13"/>
      <c r="Y2215" s="13"/>
      <c r="Z2215" s="13"/>
    </row>
    <row r="2216" ht="22.5" customHeight="1">
      <c r="A2216" s="17" t="s">
        <v>8968</v>
      </c>
      <c r="B2216" s="17" t="s">
        <v>8970</v>
      </c>
      <c r="C2216" s="17" t="s">
        <v>8969</v>
      </c>
      <c r="D2216" s="17" t="s">
        <v>25</v>
      </c>
      <c r="E2216" s="18">
        <v>45301.0</v>
      </c>
      <c r="F2216" s="19">
        <v>11109.0</v>
      </c>
      <c r="G2216" s="19">
        <v>2000.0</v>
      </c>
      <c r="H2216" s="19">
        <v>13109.0</v>
      </c>
      <c r="I2216" s="17" t="s">
        <v>29</v>
      </c>
      <c r="J2216" s="13"/>
      <c r="K2216" s="13"/>
      <c r="L2216" s="13"/>
      <c r="M2216" s="13"/>
      <c r="N2216" s="13"/>
      <c r="O2216" s="13"/>
      <c r="P2216" s="13"/>
      <c r="Q2216" s="13"/>
      <c r="R2216" s="13"/>
      <c r="S2216" s="13"/>
      <c r="T2216" s="13"/>
      <c r="U2216" s="13"/>
      <c r="V2216" s="13"/>
      <c r="W2216" s="13"/>
      <c r="X2216" s="13"/>
      <c r="Y2216" s="13"/>
      <c r="Z2216" s="13"/>
    </row>
    <row r="2217" ht="22.5" customHeight="1">
      <c r="A2217" s="17" t="s">
        <v>8972</v>
      </c>
      <c r="B2217" s="17" t="s">
        <v>8974</v>
      </c>
      <c r="C2217" s="17" t="s">
        <v>8973</v>
      </c>
      <c r="D2217" s="17" t="s">
        <v>37</v>
      </c>
      <c r="E2217" s="18">
        <v>45301.0</v>
      </c>
      <c r="F2217" s="19">
        <v>42304.0</v>
      </c>
      <c r="G2217" s="19">
        <v>7615.0</v>
      </c>
      <c r="H2217" s="19">
        <v>49919.0</v>
      </c>
      <c r="I2217" s="17" t="s">
        <v>41</v>
      </c>
      <c r="J2217" s="13"/>
      <c r="K2217" s="13"/>
      <c r="L2217" s="13"/>
      <c r="M2217" s="13"/>
      <c r="N2217" s="13"/>
      <c r="O2217" s="13"/>
      <c r="P2217" s="13"/>
      <c r="Q2217" s="13"/>
      <c r="R2217" s="13"/>
      <c r="S2217" s="13"/>
      <c r="T2217" s="13"/>
      <c r="U2217" s="13"/>
      <c r="V2217" s="13"/>
      <c r="W2217" s="13"/>
      <c r="X2217" s="13"/>
      <c r="Y2217" s="13"/>
      <c r="Z2217" s="13"/>
    </row>
    <row r="2218" ht="22.5" customHeight="1">
      <c r="A2218" s="17" t="s">
        <v>8976</v>
      </c>
      <c r="B2218" s="17" t="s">
        <v>8978</v>
      </c>
      <c r="C2218" s="17" t="s">
        <v>8977</v>
      </c>
      <c r="D2218" s="17" t="s">
        <v>99</v>
      </c>
      <c r="E2218" s="18">
        <v>45301.0</v>
      </c>
      <c r="F2218" s="19">
        <v>46670.0</v>
      </c>
      <c r="G2218" s="19">
        <v>8401.0</v>
      </c>
      <c r="H2218" s="19">
        <v>55071.0</v>
      </c>
      <c r="I2218" s="17" t="s">
        <v>103</v>
      </c>
      <c r="J2218" s="13"/>
      <c r="K2218" s="13"/>
      <c r="L2218" s="13"/>
      <c r="M2218" s="13"/>
      <c r="N2218" s="13"/>
      <c r="O2218" s="13"/>
      <c r="P2218" s="13"/>
      <c r="Q2218" s="13"/>
      <c r="R2218" s="13"/>
      <c r="S2218" s="13"/>
      <c r="T2218" s="13"/>
      <c r="U2218" s="13"/>
      <c r="V2218" s="13"/>
      <c r="W2218" s="13"/>
      <c r="X2218" s="13"/>
      <c r="Y2218" s="13"/>
      <c r="Z2218" s="13"/>
    </row>
    <row r="2219" ht="22.5" customHeight="1">
      <c r="A2219" s="17" t="s">
        <v>8980</v>
      </c>
      <c r="B2219" s="17" t="s">
        <v>8982</v>
      </c>
      <c r="C2219" s="17" t="s">
        <v>8981</v>
      </c>
      <c r="D2219" s="17" t="s">
        <v>279</v>
      </c>
      <c r="E2219" s="18">
        <v>45301.0</v>
      </c>
      <c r="F2219" s="19">
        <v>96564.0</v>
      </c>
      <c r="G2219" s="19">
        <v>17382.0</v>
      </c>
      <c r="H2219" s="19">
        <v>113946.0</v>
      </c>
      <c r="I2219" s="17" t="s">
        <v>283</v>
      </c>
      <c r="J2219" s="13"/>
      <c r="K2219" s="13"/>
      <c r="L2219" s="13"/>
      <c r="M2219" s="13"/>
      <c r="N2219" s="13"/>
      <c r="O2219" s="13"/>
      <c r="P2219" s="13"/>
      <c r="Q2219" s="13"/>
      <c r="R2219" s="13"/>
      <c r="S2219" s="13"/>
      <c r="T2219" s="13"/>
      <c r="U2219" s="13"/>
      <c r="V2219" s="13"/>
      <c r="W2219" s="13"/>
      <c r="X2219" s="13"/>
      <c r="Y2219" s="13"/>
      <c r="Z2219" s="13"/>
    </row>
    <row r="2220" ht="22.5" customHeight="1">
      <c r="A2220" s="17" t="s">
        <v>8984</v>
      </c>
      <c r="B2220" s="17" t="s">
        <v>8986</v>
      </c>
      <c r="C2220" s="17" t="s">
        <v>8985</v>
      </c>
      <c r="D2220" s="17" t="s">
        <v>111</v>
      </c>
      <c r="E2220" s="18">
        <v>45301.0</v>
      </c>
      <c r="F2220" s="19">
        <v>44402.0</v>
      </c>
      <c r="G2220" s="19">
        <v>7992.0</v>
      </c>
      <c r="H2220" s="19">
        <v>52394.0</v>
      </c>
      <c r="I2220" s="17" t="s">
        <v>115</v>
      </c>
      <c r="J2220" s="13"/>
      <c r="K2220" s="13"/>
      <c r="L2220" s="13"/>
      <c r="M2220" s="13"/>
      <c r="N2220" s="13"/>
      <c r="O2220" s="13"/>
      <c r="P2220" s="13"/>
      <c r="Q2220" s="13"/>
      <c r="R2220" s="13"/>
      <c r="S2220" s="13"/>
      <c r="T2220" s="13"/>
      <c r="U2220" s="13"/>
      <c r="V2220" s="13"/>
      <c r="W2220" s="13"/>
      <c r="X2220" s="13"/>
      <c r="Y2220" s="13"/>
      <c r="Z2220" s="13"/>
    </row>
    <row r="2221" ht="22.5" customHeight="1">
      <c r="A2221" s="17" t="s">
        <v>8988</v>
      </c>
      <c r="B2221" s="17" t="s">
        <v>8990</v>
      </c>
      <c r="C2221" s="17" t="s">
        <v>8989</v>
      </c>
      <c r="D2221" s="17" t="s">
        <v>13</v>
      </c>
      <c r="E2221" s="18">
        <v>45301.0</v>
      </c>
      <c r="F2221" s="19">
        <v>98993.0</v>
      </c>
      <c r="G2221" s="19">
        <v>17819.0</v>
      </c>
      <c r="H2221" s="19">
        <v>116812.0</v>
      </c>
      <c r="I2221" s="17" t="s">
        <v>17</v>
      </c>
      <c r="J2221" s="13"/>
      <c r="K2221" s="13"/>
      <c r="L2221" s="13"/>
      <c r="M2221" s="13"/>
      <c r="N2221" s="13"/>
      <c r="O2221" s="13"/>
      <c r="P2221" s="13"/>
      <c r="Q2221" s="13"/>
      <c r="R2221" s="13"/>
      <c r="S2221" s="13"/>
      <c r="T2221" s="13"/>
      <c r="U2221" s="13"/>
      <c r="V2221" s="13"/>
      <c r="W2221" s="13"/>
      <c r="X2221" s="13"/>
      <c r="Y2221" s="13"/>
      <c r="Z2221" s="13"/>
    </row>
    <row r="2222" ht="22.5" customHeight="1">
      <c r="A2222" s="17" t="s">
        <v>8992</v>
      </c>
      <c r="B2222" s="17" t="s">
        <v>8994</v>
      </c>
      <c r="C2222" s="17" t="s">
        <v>8993</v>
      </c>
      <c r="D2222" s="17" t="s">
        <v>443</v>
      </c>
      <c r="E2222" s="18">
        <v>45301.0</v>
      </c>
      <c r="F2222" s="19">
        <v>87589.0</v>
      </c>
      <c r="G2222" s="19">
        <v>15766.0</v>
      </c>
      <c r="H2222" s="19">
        <v>103355.0</v>
      </c>
      <c r="I2222" s="17" t="s">
        <v>447</v>
      </c>
      <c r="J2222" s="13"/>
      <c r="K2222" s="13"/>
      <c r="L2222" s="13"/>
      <c r="M2222" s="13"/>
      <c r="N2222" s="13"/>
      <c r="O2222" s="13"/>
      <c r="P2222" s="13"/>
      <c r="Q2222" s="13"/>
      <c r="R2222" s="13"/>
      <c r="S2222" s="13"/>
      <c r="T2222" s="13"/>
      <c r="U2222" s="13"/>
      <c r="V2222" s="13"/>
      <c r="W2222" s="13"/>
      <c r="X2222" s="13"/>
      <c r="Y2222" s="13"/>
      <c r="Z2222" s="13"/>
    </row>
    <row r="2223" ht="22.5" customHeight="1">
      <c r="A2223" s="17" t="s">
        <v>8996</v>
      </c>
      <c r="B2223" s="17" t="s">
        <v>8998</v>
      </c>
      <c r="C2223" s="17" t="s">
        <v>8997</v>
      </c>
      <c r="D2223" s="17" t="s">
        <v>31</v>
      </c>
      <c r="E2223" s="18">
        <v>45301.0</v>
      </c>
      <c r="F2223" s="19">
        <v>71910.0</v>
      </c>
      <c r="G2223" s="19">
        <v>12944.0</v>
      </c>
      <c r="H2223" s="19">
        <v>84854.0</v>
      </c>
      <c r="I2223" s="17" t="s">
        <v>35</v>
      </c>
      <c r="J2223" s="13"/>
      <c r="K2223" s="13"/>
      <c r="L2223" s="13"/>
      <c r="M2223" s="13"/>
      <c r="N2223" s="13"/>
      <c r="O2223" s="13"/>
      <c r="P2223" s="13"/>
      <c r="Q2223" s="13"/>
      <c r="R2223" s="13"/>
      <c r="S2223" s="13"/>
      <c r="T2223" s="13"/>
      <c r="U2223" s="13"/>
      <c r="V2223" s="13"/>
      <c r="W2223" s="13"/>
      <c r="X2223" s="13"/>
      <c r="Y2223" s="13"/>
      <c r="Z2223" s="13"/>
    </row>
    <row r="2224" ht="22.5" customHeight="1">
      <c r="A2224" s="17" t="s">
        <v>9000</v>
      </c>
      <c r="B2224" s="17" t="s">
        <v>9002</v>
      </c>
      <c r="C2224" s="17" t="s">
        <v>9001</v>
      </c>
      <c r="D2224" s="17" t="s">
        <v>111</v>
      </c>
      <c r="E2224" s="18">
        <v>45301.0</v>
      </c>
      <c r="F2224" s="19">
        <v>92945.0</v>
      </c>
      <c r="G2224" s="19">
        <v>16730.0</v>
      </c>
      <c r="H2224" s="19">
        <v>109675.0</v>
      </c>
      <c r="I2224" s="17" t="s">
        <v>115</v>
      </c>
      <c r="J2224" s="13"/>
      <c r="K2224" s="13"/>
      <c r="L2224" s="13"/>
      <c r="M2224" s="13"/>
      <c r="N2224" s="13"/>
      <c r="O2224" s="13"/>
      <c r="P2224" s="13"/>
      <c r="Q2224" s="13"/>
      <c r="R2224" s="13"/>
      <c r="S2224" s="13"/>
      <c r="T2224" s="13"/>
      <c r="U2224" s="13"/>
      <c r="V2224" s="13"/>
      <c r="W2224" s="13"/>
      <c r="X2224" s="13"/>
      <c r="Y2224" s="13"/>
      <c r="Z2224" s="13"/>
    </row>
    <row r="2225" ht="22.5" customHeight="1">
      <c r="A2225" s="17" t="s">
        <v>9004</v>
      </c>
      <c r="B2225" s="17" t="s">
        <v>9006</v>
      </c>
      <c r="C2225" s="17" t="s">
        <v>9005</v>
      </c>
      <c r="D2225" s="17" t="s">
        <v>239</v>
      </c>
      <c r="E2225" s="18">
        <v>45301.0</v>
      </c>
      <c r="F2225" s="19">
        <v>73828.0</v>
      </c>
      <c r="G2225" s="19">
        <v>13289.0</v>
      </c>
      <c r="H2225" s="19">
        <v>87117.0</v>
      </c>
      <c r="I2225" s="17" t="s">
        <v>243</v>
      </c>
      <c r="J2225" s="13"/>
      <c r="K2225" s="13"/>
      <c r="L2225" s="13"/>
      <c r="M2225" s="13"/>
      <c r="N2225" s="13"/>
      <c r="O2225" s="13"/>
      <c r="P2225" s="13"/>
      <c r="Q2225" s="13"/>
      <c r="R2225" s="13"/>
      <c r="S2225" s="13"/>
      <c r="T2225" s="13"/>
      <c r="U2225" s="13"/>
      <c r="V2225" s="13"/>
      <c r="W2225" s="13"/>
      <c r="X2225" s="13"/>
      <c r="Y2225" s="13"/>
      <c r="Z2225" s="13"/>
    </row>
    <row r="2226" ht="22.5" customHeight="1">
      <c r="A2226" s="17" t="s">
        <v>9008</v>
      </c>
      <c r="B2226" s="17" t="s">
        <v>9010</v>
      </c>
      <c r="C2226" s="17" t="s">
        <v>9009</v>
      </c>
      <c r="D2226" s="17" t="s">
        <v>135</v>
      </c>
      <c r="E2226" s="18">
        <v>45301.0</v>
      </c>
      <c r="F2226" s="19">
        <v>36036.0</v>
      </c>
      <c r="G2226" s="19">
        <v>6486.0</v>
      </c>
      <c r="H2226" s="19">
        <v>42522.0</v>
      </c>
      <c r="I2226" s="17" t="s">
        <v>139</v>
      </c>
      <c r="J2226" s="13"/>
      <c r="K2226" s="13"/>
      <c r="L2226" s="13"/>
      <c r="M2226" s="13"/>
      <c r="N2226" s="13"/>
      <c r="O2226" s="13"/>
      <c r="P2226" s="13"/>
      <c r="Q2226" s="13"/>
      <c r="R2226" s="13"/>
      <c r="S2226" s="13"/>
      <c r="T2226" s="13"/>
      <c r="U2226" s="13"/>
      <c r="V2226" s="13"/>
      <c r="W2226" s="13"/>
      <c r="X2226" s="13"/>
      <c r="Y2226" s="13"/>
      <c r="Z2226" s="13"/>
    </row>
    <row r="2227" ht="22.5" customHeight="1">
      <c r="A2227" s="17" t="s">
        <v>9012</v>
      </c>
      <c r="B2227" s="17" t="s">
        <v>9014</v>
      </c>
      <c r="C2227" s="17" t="s">
        <v>9013</v>
      </c>
      <c r="D2227" s="17" t="s">
        <v>311</v>
      </c>
      <c r="E2227" s="18">
        <v>45301.0</v>
      </c>
      <c r="F2227" s="19">
        <v>52521.0</v>
      </c>
      <c r="G2227" s="19">
        <v>9454.0</v>
      </c>
      <c r="H2227" s="19">
        <v>61975.0</v>
      </c>
      <c r="I2227" s="17" t="s">
        <v>315</v>
      </c>
      <c r="J2227" s="13"/>
      <c r="K2227" s="13"/>
      <c r="L2227" s="13"/>
      <c r="M2227" s="13"/>
      <c r="N2227" s="13"/>
      <c r="O2227" s="13"/>
      <c r="P2227" s="13"/>
      <c r="Q2227" s="13"/>
      <c r="R2227" s="13"/>
      <c r="S2227" s="13"/>
      <c r="T2227" s="13"/>
      <c r="U2227" s="13"/>
      <c r="V2227" s="13"/>
      <c r="W2227" s="13"/>
      <c r="X2227" s="13"/>
      <c r="Y2227" s="13"/>
      <c r="Z2227" s="13"/>
    </row>
    <row r="2228" ht="22.5" customHeight="1">
      <c r="A2228" s="17" t="s">
        <v>9016</v>
      </c>
      <c r="B2228" s="17" t="s">
        <v>9018</v>
      </c>
      <c r="C2228" s="17" t="s">
        <v>9017</v>
      </c>
      <c r="D2228" s="17" t="s">
        <v>31</v>
      </c>
      <c r="E2228" s="18">
        <v>45301.0</v>
      </c>
      <c r="F2228" s="19">
        <v>89740.0</v>
      </c>
      <c r="G2228" s="19">
        <v>16153.0</v>
      </c>
      <c r="H2228" s="19">
        <v>105893.0</v>
      </c>
      <c r="I2228" s="17" t="s">
        <v>35</v>
      </c>
      <c r="J2228" s="13"/>
      <c r="K2228" s="13"/>
      <c r="L2228" s="13"/>
      <c r="M2228" s="13"/>
      <c r="N2228" s="13"/>
      <c r="O2228" s="13"/>
      <c r="P2228" s="13"/>
      <c r="Q2228" s="13"/>
      <c r="R2228" s="13"/>
      <c r="S2228" s="13"/>
      <c r="T2228" s="13"/>
      <c r="U2228" s="13"/>
      <c r="V2228" s="13"/>
      <c r="W2228" s="13"/>
      <c r="X2228" s="13"/>
      <c r="Y2228" s="13"/>
      <c r="Z2228" s="13"/>
    </row>
    <row r="2229" ht="22.5" customHeight="1">
      <c r="A2229" s="17" t="s">
        <v>9020</v>
      </c>
      <c r="B2229" s="17" t="s">
        <v>9022</v>
      </c>
      <c r="C2229" s="17" t="s">
        <v>9021</v>
      </c>
      <c r="D2229" s="17" t="s">
        <v>25</v>
      </c>
      <c r="E2229" s="18">
        <v>45301.0</v>
      </c>
      <c r="F2229" s="19">
        <v>76187.0</v>
      </c>
      <c r="G2229" s="19">
        <v>13714.0</v>
      </c>
      <c r="H2229" s="19">
        <v>89901.0</v>
      </c>
      <c r="I2229" s="17" t="s">
        <v>29</v>
      </c>
      <c r="J2229" s="13"/>
      <c r="K2229" s="13"/>
      <c r="L2229" s="13"/>
      <c r="M2229" s="13"/>
      <c r="N2229" s="13"/>
      <c r="O2229" s="13"/>
      <c r="P2229" s="13"/>
      <c r="Q2229" s="13"/>
      <c r="R2229" s="13"/>
      <c r="S2229" s="13"/>
      <c r="T2229" s="13"/>
      <c r="U2229" s="13"/>
      <c r="V2229" s="13"/>
      <c r="W2229" s="13"/>
      <c r="X2229" s="13"/>
      <c r="Y2229" s="13"/>
      <c r="Z2229" s="13"/>
    </row>
    <row r="2230" ht="22.5" customHeight="1">
      <c r="A2230" s="17" t="s">
        <v>9024</v>
      </c>
      <c r="B2230" s="17" t="s">
        <v>9026</v>
      </c>
      <c r="C2230" s="17" t="s">
        <v>9025</v>
      </c>
      <c r="D2230" s="17" t="s">
        <v>251</v>
      </c>
      <c r="E2230" s="18">
        <v>45301.0</v>
      </c>
      <c r="F2230" s="19">
        <v>62699.0</v>
      </c>
      <c r="G2230" s="19">
        <v>11286.0</v>
      </c>
      <c r="H2230" s="19">
        <v>73985.0</v>
      </c>
      <c r="I2230" s="17" t="s">
        <v>255</v>
      </c>
      <c r="J2230" s="13"/>
      <c r="K2230" s="13"/>
      <c r="L2230" s="13"/>
      <c r="M2230" s="13"/>
      <c r="N2230" s="13"/>
      <c r="O2230" s="13"/>
      <c r="P2230" s="13"/>
      <c r="Q2230" s="13"/>
      <c r="R2230" s="13"/>
      <c r="S2230" s="13"/>
      <c r="T2230" s="13"/>
      <c r="U2230" s="13"/>
      <c r="V2230" s="13"/>
      <c r="W2230" s="13"/>
      <c r="X2230" s="13"/>
      <c r="Y2230" s="13"/>
      <c r="Z2230" s="13"/>
    </row>
    <row r="2231" ht="22.5" customHeight="1">
      <c r="A2231" s="17" t="s">
        <v>9028</v>
      </c>
      <c r="B2231" s="17" t="s">
        <v>9030</v>
      </c>
      <c r="C2231" s="17" t="s">
        <v>9029</v>
      </c>
      <c r="D2231" s="17" t="s">
        <v>61</v>
      </c>
      <c r="E2231" s="18">
        <v>45301.0</v>
      </c>
      <c r="F2231" s="19">
        <v>23250.0</v>
      </c>
      <c r="G2231" s="19">
        <v>4185.0</v>
      </c>
      <c r="H2231" s="19">
        <v>27435.0</v>
      </c>
      <c r="I2231" s="17" t="s">
        <v>65</v>
      </c>
      <c r="J2231" s="13"/>
      <c r="K2231" s="13"/>
      <c r="L2231" s="13"/>
      <c r="M2231" s="13"/>
      <c r="N2231" s="13"/>
      <c r="O2231" s="13"/>
      <c r="P2231" s="13"/>
      <c r="Q2231" s="13"/>
      <c r="R2231" s="13"/>
      <c r="S2231" s="13"/>
      <c r="T2231" s="13"/>
      <c r="U2231" s="13"/>
      <c r="V2231" s="13"/>
      <c r="W2231" s="13"/>
      <c r="X2231" s="13"/>
      <c r="Y2231" s="13"/>
      <c r="Z2231" s="13"/>
    </row>
    <row r="2232" ht="22.5" customHeight="1">
      <c r="A2232" s="17" t="s">
        <v>9032</v>
      </c>
      <c r="B2232" s="17" t="s">
        <v>9034</v>
      </c>
      <c r="C2232" s="17" t="s">
        <v>9033</v>
      </c>
      <c r="D2232" s="17" t="s">
        <v>19</v>
      </c>
      <c r="E2232" s="18">
        <v>45301.0</v>
      </c>
      <c r="F2232" s="19">
        <v>40225.0</v>
      </c>
      <c r="G2232" s="19">
        <v>7241.0</v>
      </c>
      <c r="H2232" s="19">
        <v>47466.0</v>
      </c>
      <c r="I2232" s="17" t="s">
        <v>23</v>
      </c>
      <c r="J2232" s="13"/>
      <c r="K2232" s="13"/>
      <c r="L2232" s="13"/>
      <c r="M2232" s="13"/>
      <c r="N2232" s="13"/>
      <c r="O2232" s="13"/>
      <c r="P2232" s="13"/>
      <c r="Q2232" s="13"/>
      <c r="R2232" s="13"/>
      <c r="S2232" s="13"/>
      <c r="T2232" s="13"/>
      <c r="U2232" s="13"/>
      <c r="V2232" s="13"/>
      <c r="W2232" s="13"/>
      <c r="X2232" s="13"/>
      <c r="Y2232" s="13"/>
      <c r="Z2232" s="13"/>
    </row>
    <row r="2233" ht="22.5" customHeight="1">
      <c r="A2233" s="17" t="s">
        <v>9036</v>
      </c>
      <c r="B2233" s="17" t="s">
        <v>9038</v>
      </c>
      <c r="C2233" s="17" t="s">
        <v>9037</v>
      </c>
      <c r="D2233" s="17" t="s">
        <v>129</v>
      </c>
      <c r="E2233" s="18">
        <v>45301.0</v>
      </c>
      <c r="F2233" s="19">
        <v>47846.0</v>
      </c>
      <c r="G2233" s="19">
        <v>8612.0</v>
      </c>
      <c r="H2233" s="19">
        <v>56458.0</v>
      </c>
      <c r="I2233" s="17" t="s">
        <v>133</v>
      </c>
      <c r="J2233" s="13"/>
      <c r="K2233" s="13"/>
      <c r="L2233" s="13"/>
      <c r="M2233" s="13"/>
      <c r="N2233" s="13"/>
      <c r="O2233" s="13"/>
      <c r="P2233" s="13"/>
      <c r="Q2233" s="13"/>
      <c r="R2233" s="13"/>
      <c r="S2233" s="13"/>
      <c r="T2233" s="13"/>
      <c r="U2233" s="13"/>
      <c r="V2233" s="13"/>
      <c r="W2233" s="13"/>
      <c r="X2233" s="13"/>
      <c r="Y2233" s="13"/>
      <c r="Z2233" s="13"/>
    </row>
    <row r="2234" ht="22.5" customHeight="1">
      <c r="A2234" s="17" t="s">
        <v>9040</v>
      </c>
      <c r="B2234" s="17" t="s">
        <v>9042</v>
      </c>
      <c r="C2234" s="17" t="s">
        <v>9041</v>
      </c>
      <c r="D2234" s="17" t="s">
        <v>37</v>
      </c>
      <c r="E2234" s="18">
        <v>45301.0</v>
      </c>
      <c r="F2234" s="19">
        <v>12984.0</v>
      </c>
      <c r="G2234" s="19">
        <v>2337.0</v>
      </c>
      <c r="H2234" s="19">
        <v>15321.0</v>
      </c>
      <c r="I2234" s="17" t="s">
        <v>41</v>
      </c>
      <c r="J2234" s="13"/>
      <c r="K2234" s="13"/>
      <c r="L2234" s="13"/>
      <c r="M2234" s="13"/>
      <c r="N2234" s="13"/>
      <c r="O2234" s="13"/>
      <c r="P2234" s="13"/>
      <c r="Q2234" s="13"/>
      <c r="R2234" s="13"/>
      <c r="S2234" s="13"/>
      <c r="T2234" s="13"/>
      <c r="U2234" s="13"/>
      <c r="V2234" s="13"/>
      <c r="W2234" s="13"/>
      <c r="X2234" s="13"/>
      <c r="Y2234" s="13"/>
      <c r="Z2234" s="13"/>
    </row>
    <row r="2235" ht="22.5" customHeight="1">
      <c r="A2235" s="17" t="s">
        <v>9044</v>
      </c>
      <c r="B2235" s="17" t="s">
        <v>9046</v>
      </c>
      <c r="C2235" s="17" t="s">
        <v>9045</v>
      </c>
      <c r="D2235" s="17" t="s">
        <v>13</v>
      </c>
      <c r="E2235" s="18">
        <v>45301.0</v>
      </c>
      <c r="F2235" s="19">
        <v>27581.0</v>
      </c>
      <c r="G2235" s="19">
        <v>4965.0</v>
      </c>
      <c r="H2235" s="19">
        <v>32546.0</v>
      </c>
      <c r="I2235" s="17" t="s">
        <v>17</v>
      </c>
      <c r="J2235" s="13"/>
      <c r="K2235" s="13"/>
      <c r="L2235" s="13"/>
      <c r="M2235" s="13"/>
      <c r="N2235" s="13"/>
      <c r="O2235" s="13"/>
      <c r="P2235" s="13"/>
      <c r="Q2235" s="13"/>
      <c r="R2235" s="13"/>
      <c r="S2235" s="13"/>
      <c r="T2235" s="13"/>
      <c r="U2235" s="13"/>
      <c r="V2235" s="13"/>
      <c r="W2235" s="13"/>
      <c r="X2235" s="13"/>
      <c r="Y2235" s="13"/>
      <c r="Z2235" s="13"/>
    </row>
    <row r="2236" ht="22.5" customHeight="1">
      <c r="A2236" s="17" t="s">
        <v>9048</v>
      </c>
      <c r="B2236" s="17" t="s">
        <v>9050</v>
      </c>
      <c r="C2236" s="17" t="s">
        <v>9049</v>
      </c>
      <c r="D2236" s="17" t="s">
        <v>553</v>
      </c>
      <c r="E2236" s="18">
        <v>45301.0</v>
      </c>
      <c r="F2236" s="19">
        <v>35036.0</v>
      </c>
      <c r="G2236" s="19">
        <v>6306.0</v>
      </c>
      <c r="H2236" s="19">
        <v>41342.0</v>
      </c>
      <c r="I2236" s="17" t="s">
        <v>557</v>
      </c>
      <c r="J2236" s="13"/>
      <c r="K2236" s="13"/>
      <c r="L2236" s="13"/>
      <c r="M2236" s="13"/>
      <c r="N2236" s="13"/>
      <c r="O2236" s="13"/>
      <c r="P2236" s="13"/>
      <c r="Q2236" s="13"/>
      <c r="R2236" s="13"/>
      <c r="S2236" s="13"/>
      <c r="T2236" s="13"/>
      <c r="U2236" s="13"/>
      <c r="V2236" s="13"/>
      <c r="W2236" s="13"/>
      <c r="X2236" s="13"/>
      <c r="Y2236" s="13"/>
      <c r="Z2236" s="13"/>
    </row>
    <row r="2237" ht="22.5" customHeight="1">
      <c r="A2237" s="17" t="s">
        <v>9052</v>
      </c>
      <c r="B2237" s="17" t="s">
        <v>9054</v>
      </c>
      <c r="C2237" s="17" t="s">
        <v>9053</v>
      </c>
      <c r="D2237" s="17" t="s">
        <v>279</v>
      </c>
      <c r="E2237" s="18">
        <v>45301.0</v>
      </c>
      <c r="F2237" s="19">
        <v>15894.0</v>
      </c>
      <c r="G2237" s="19">
        <v>2861.0</v>
      </c>
      <c r="H2237" s="19">
        <v>18755.0</v>
      </c>
      <c r="I2237" s="17" t="s">
        <v>283</v>
      </c>
      <c r="J2237" s="13"/>
      <c r="K2237" s="13"/>
      <c r="L2237" s="13"/>
      <c r="M2237" s="13"/>
      <c r="N2237" s="13"/>
      <c r="O2237" s="13"/>
      <c r="P2237" s="13"/>
      <c r="Q2237" s="13"/>
      <c r="R2237" s="13"/>
      <c r="S2237" s="13"/>
      <c r="T2237" s="13"/>
      <c r="U2237" s="13"/>
      <c r="V2237" s="13"/>
      <c r="W2237" s="13"/>
      <c r="X2237" s="13"/>
      <c r="Y2237" s="13"/>
      <c r="Z2237" s="13"/>
    </row>
    <row r="2238" ht="22.5" customHeight="1">
      <c r="A2238" s="17" t="s">
        <v>9056</v>
      </c>
      <c r="B2238" s="17" t="s">
        <v>9058</v>
      </c>
      <c r="C2238" s="17" t="s">
        <v>9057</v>
      </c>
      <c r="D2238" s="17" t="s">
        <v>221</v>
      </c>
      <c r="E2238" s="18">
        <v>45301.0</v>
      </c>
      <c r="F2238" s="19">
        <v>52360.0</v>
      </c>
      <c r="G2238" s="19">
        <v>9425.0</v>
      </c>
      <c r="H2238" s="19">
        <v>61785.0</v>
      </c>
      <c r="I2238" s="17" t="s">
        <v>225</v>
      </c>
      <c r="J2238" s="13"/>
      <c r="K2238" s="13"/>
      <c r="L2238" s="13"/>
      <c r="M2238" s="13"/>
      <c r="N2238" s="13"/>
      <c r="O2238" s="13"/>
      <c r="P2238" s="13"/>
      <c r="Q2238" s="13"/>
      <c r="R2238" s="13"/>
      <c r="S2238" s="13"/>
      <c r="T2238" s="13"/>
      <c r="U2238" s="13"/>
      <c r="V2238" s="13"/>
      <c r="W2238" s="13"/>
      <c r="X2238" s="13"/>
      <c r="Y2238" s="13"/>
      <c r="Z2238" s="13"/>
    </row>
    <row r="2239" ht="22.5" customHeight="1">
      <c r="A2239" s="17" t="s">
        <v>9060</v>
      </c>
      <c r="B2239" s="17" t="s">
        <v>9062</v>
      </c>
      <c r="C2239" s="17" t="s">
        <v>9061</v>
      </c>
      <c r="D2239" s="17" t="s">
        <v>49</v>
      </c>
      <c r="E2239" s="18">
        <v>45301.0</v>
      </c>
      <c r="F2239" s="19">
        <v>91556.0</v>
      </c>
      <c r="G2239" s="19">
        <v>16480.0</v>
      </c>
      <c r="H2239" s="19">
        <v>108036.0</v>
      </c>
      <c r="I2239" s="17" t="s">
        <v>53</v>
      </c>
      <c r="J2239" s="13"/>
      <c r="K2239" s="13"/>
      <c r="L2239" s="13"/>
      <c r="M2239" s="13"/>
      <c r="N2239" s="13"/>
      <c r="O2239" s="13"/>
      <c r="P2239" s="13"/>
      <c r="Q2239" s="13"/>
      <c r="R2239" s="13"/>
      <c r="S2239" s="13"/>
      <c r="T2239" s="13"/>
      <c r="U2239" s="13"/>
      <c r="V2239" s="13"/>
      <c r="W2239" s="13"/>
      <c r="X2239" s="13"/>
      <c r="Y2239" s="13"/>
      <c r="Z2239" s="13"/>
    </row>
    <row r="2240" ht="22.5" customHeight="1">
      <c r="A2240" s="17" t="s">
        <v>9064</v>
      </c>
      <c r="B2240" s="17" t="s">
        <v>9066</v>
      </c>
      <c r="C2240" s="17" t="s">
        <v>9065</v>
      </c>
      <c r="D2240" s="17" t="s">
        <v>295</v>
      </c>
      <c r="E2240" s="18">
        <v>45301.0</v>
      </c>
      <c r="F2240" s="19">
        <v>56442.0</v>
      </c>
      <c r="G2240" s="19">
        <v>10160.0</v>
      </c>
      <c r="H2240" s="19">
        <v>66602.0</v>
      </c>
      <c r="I2240" s="17" t="s">
        <v>299</v>
      </c>
      <c r="J2240" s="13"/>
      <c r="K2240" s="13"/>
      <c r="L2240" s="13"/>
      <c r="M2240" s="13"/>
      <c r="N2240" s="13"/>
      <c r="O2240" s="13"/>
      <c r="P2240" s="13"/>
      <c r="Q2240" s="13"/>
      <c r="R2240" s="13"/>
      <c r="S2240" s="13"/>
      <c r="T2240" s="13"/>
      <c r="U2240" s="13"/>
      <c r="V2240" s="13"/>
      <c r="W2240" s="13"/>
      <c r="X2240" s="13"/>
      <c r="Y2240" s="13"/>
      <c r="Z2240" s="13"/>
    </row>
    <row r="2241" ht="22.5" customHeight="1">
      <c r="A2241" s="17" t="s">
        <v>9068</v>
      </c>
      <c r="B2241" s="17" t="s">
        <v>9070</v>
      </c>
      <c r="C2241" s="17" t="s">
        <v>9069</v>
      </c>
      <c r="D2241" s="17" t="s">
        <v>405</v>
      </c>
      <c r="E2241" s="18">
        <v>45301.0</v>
      </c>
      <c r="F2241" s="19">
        <v>17032.0</v>
      </c>
      <c r="G2241" s="19">
        <v>3066.0</v>
      </c>
      <c r="H2241" s="19">
        <v>20098.0</v>
      </c>
      <c r="I2241" s="17" t="s">
        <v>409</v>
      </c>
      <c r="J2241" s="13"/>
      <c r="K2241" s="13"/>
      <c r="L2241" s="13"/>
      <c r="M2241" s="13"/>
      <c r="N2241" s="13"/>
      <c r="O2241" s="13"/>
      <c r="P2241" s="13"/>
      <c r="Q2241" s="13"/>
      <c r="R2241" s="13"/>
      <c r="S2241" s="13"/>
      <c r="T2241" s="13"/>
      <c r="U2241" s="13"/>
      <c r="V2241" s="13"/>
      <c r="W2241" s="13"/>
      <c r="X2241" s="13"/>
      <c r="Y2241" s="13"/>
      <c r="Z2241" s="13"/>
    </row>
    <row r="2242" ht="22.5" customHeight="1">
      <c r="A2242" s="17" t="s">
        <v>9072</v>
      </c>
      <c r="B2242" s="17" t="s">
        <v>9074</v>
      </c>
      <c r="C2242" s="17" t="s">
        <v>9073</v>
      </c>
      <c r="D2242" s="17" t="s">
        <v>387</v>
      </c>
      <c r="E2242" s="18">
        <v>45301.0</v>
      </c>
      <c r="F2242" s="19">
        <v>38963.0</v>
      </c>
      <c r="G2242" s="19">
        <v>7013.0</v>
      </c>
      <c r="H2242" s="19">
        <v>45976.0</v>
      </c>
      <c r="I2242" s="17" t="s">
        <v>391</v>
      </c>
      <c r="J2242" s="13"/>
      <c r="K2242" s="13"/>
      <c r="L2242" s="13"/>
      <c r="M2242" s="13"/>
      <c r="N2242" s="13"/>
      <c r="O2242" s="13"/>
      <c r="P2242" s="13"/>
      <c r="Q2242" s="13"/>
      <c r="R2242" s="13"/>
      <c r="S2242" s="13"/>
      <c r="T2242" s="13"/>
      <c r="U2242" s="13"/>
      <c r="V2242" s="13"/>
      <c r="W2242" s="13"/>
      <c r="X2242" s="13"/>
      <c r="Y2242" s="13"/>
      <c r="Z2242" s="13"/>
    </row>
    <row r="2243" ht="22.5" customHeight="1">
      <c r="A2243" s="17" t="s">
        <v>9076</v>
      </c>
      <c r="B2243" s="17" t="s">
        <v>9078</v>
      </c>
      <c r="C2243" s="17" t="s">
        <v>9077</v>
      </c>
      <c r="D2243" s="17" t="s">
        <v>111</v>
      </c>
      <c r="E2243" s="18">
        <v>45301.0</v>
      </c>
      <c r="F2243" s="19">
        <v>12790.0</v>
      </c>
      <c r="G2243" s="19">
        <v>2302.0</v>
      </c>
      <c r="H2243" s="19">
        <v>15092.0</v>
      </c>
      <c r="I2243" s="17" t="s">
        <v>115</v>
      </c>
      <c r="J2243" s="13"/>
      <c r="K2243" s="13"/>
      <c r="L2243" s="13"/>
      <c r="M2243" s="13"/>
      <c r="N2243" s="13"/>
      <c r="O2243" s="13"/>
      <c r="P2243" s="13"/>
      <c r="Q2243" s="13"/>
      <c r="R2243" s="13"/>
      <c r="S2243" s="13"/>
      <c r="T2243" s="13"/>
      <c r="U2243" s="13"/>
      <c r="V2243" s="13"/>
      <c r="W2243" s="13"/>
      <c r="X2243" s="13"/>
      <c r="Y2243" s="13"/>
      <c r="Z2243" s="13"/>
    </row>
    <row r="2244" ht="22.5" customHeight="1">
      <c r="A2244" s="17" t="s">
        <v>9080</v>
      </c>
      <c r="B2244" s="17" t="s">
        <v>9082</v>
      </c>
      <c r="C2244" s="17" t="s">
        <v>9081</v>
      </c>
      <c r="D2244" s="17" t="s">
        <v>117</v>
      </c>
      <c r="E2244" s="18">
        <v>45301.0</v>
      </c>
      <c r="F2244" s="19">
        <v>62306.0</v>
      </c>
      <c r="G2244" s="19">
        <v>11215.0</v>
      </c>
      <c r="H2244" s="19">
        <v>73521.0</v>
      </c>
      <c r="I2244" s="17" t="s">
        <v>121</v>
      </c>
      <c r="J2244" s="13"/>
      <c r="K2244" s="13"/>
      <c r="L2244" s="13"/>
      <c r="M2244" s="13"/>
      <c r="N2244" s="13"/>
      <c r="O2244" s="13"/>
      <c r="P2244" s="13"/>
      <c r="Q2244" s="13"/>
      <c r="R2244" s="13"/>
      <c r="S2244" s="13"/>
      <c r="T2244" s="13"/>
      <c r="U2244" s="13"/>
      <c r="V2244" s="13"/>
      <c r="W2244" s="13"/>
      <c r="X2244" s="13"/>
      <c r="Y2244" s="13"/>
      <c r="Z2244" s="13"/>
    </row>
    <row r="2245" ht="22.5" customHeight="1">
      <c r="A2245" s="17" t="s">
        <v>9084</v>
      </c>
      <c r="B2245" s="17" t="s">
        <v>9086</v>
      </c>
      <c r="C2245" s="17" t="s">
        <v>9085</v>
      </c>
      <c r="D2245" s="17" t="s">
        <v>907</v>
      </c>
      <c r="E2245" s="18">
        <v>45301.0</v>
      </c>
      <c r="F2245" s="19">
        <v>102700.0</v>
      </c>
      <c r="G2245" s="19">
        <v>18486.0</v>
      </c>
      <c r="H2245" s="19">
        <v>121186.0</v>
      </c>
      <c r="I2245" s="17" t="s">
        <v>911</v>
      </c>
      <c r="J2245" s="13"/>
      <c r="K2245" s="13"/>
      <c r="L2245" s="13"/>
      <c r="M2245" s="13"/>
      <c r="N2245" s="13"/>
      <c r="O2245" s="13"/>
      <c r="P2245" s="13"/>
      <c r="Q2245" s="13"/>
      <c r="R2245" s="13"/>
      <c r="S2245" s="13"/>
      <c r="T2245" s="13"/>
      <c r="U2245" s="13"/>
      <c r="V2245" s="13"/>
      <c r="W2245" s="13"/>
      <c r="X2245" s="13"/>
      <c r="Y2245" s="13"/>
      <c r="Z2245" s="13"/>
    </row>
    <row r="2246" ht="22.5" customHeight="1">
      <c r="A2246" s="17" t="s">
        <v>9088</v>
      </c>
      <c r="B2246" s="17" t="s">
        <v>9090</v>
      </c>
      <c r="C2246" s="17" t="s">
        <v>9089</v>
      </c>
      <c r="D2246" s="17" t="s">
        <v>387</v>
      </c>
      <c r="E2246" s="18">
        <v>45301.0</v>
      </c>
      <c r="F2246" s="19">
        <v>41823.0</v>
      </c>
      <c r="G2246" s="19">
        <v>7528.0</v>
      </c>
      <c r="H2246" s="19">
        <v>49351.0</v>
      </c>
      <c r="I2246" s="17" t="s">
        <v>391</v>
      </c>
      <c r="J2246" s="13"/>
      <c r="K2246" s="13"/>
      <c r="L2246" s="13"/>
      <c r="M2246" s="13"/>
      <c r="N2246" s="13"/>
      <c r="O2246" s="13"/>
      <c r="P2246" s="13"/>
      <c r="Q2246" s="13"/>
      <c r="R2246" s="13"/>
      <c r="S2246" s="13"/>
      <c r="T2246" s="13"/>
      <c r="U2246" s="13"/>
      <c r="V2246" s="13"/>
      <c r="W2246" s="13"/>
      <c r="X2246" s="13"/>
      <c r="Y2246" s="13"/>
      <c r="Z2246" s="13"/>
    </row>
    <row r="2247" ht="22.5" customHeight="1">
      <c r="A2247" s="17" t="s">
        <v>9092</v>
      </c>
      <c r="B2247" s="17" t="s">
        <v>9094</v>
      </c>
      <c r="C2247" s="17" t="s">
        <v>9093</v>
      </c>
      <c r="D2247" s="17" t="s">
        <v>85</v>
      </c>
      <c r="E2247" s="18">
        <v>45301.0</v>
      </c>
      <c r="F2247" s="19">
        <v>63943.0</v>
      </c>
      <c r="G2247" s="19">
        <v>11510.0</v>
      </c>
      <c r="H2247" s="19">
        <v>75453.0</v>
      </c>
      <c r="I2247" s="17" t="s">
        <v>89</v>
      </c>
      <c r="J2247" s="13"/>
      <c r="K2247" s="13"/>
      <c r="L2247" s="13"/>
      <c r="M2247" s="13"/>
      <c r="N2247" s="13"/>
      <c r="O2247" s="13"/>
      <c r="P2247" s="13"/>
      <c r="Q2247" s="13"/>
      <c r="R2247" s="13"/>
      <c r="S2247" s="13"/>
      <c r="T2247" s="13"/>
      <c r="U2247" s="13"/>
      <c r="V2247" s="13"/>
      <c r="W2247" s="13"/>
      <c r="X2247" s="13"/>
      <c r="Y2247" s="13"/>
      <c r="Z2247" s="13"/>
    </row>
    <row r="2248" ht="22.5" customHeight="1">
      <c r="A2248" s="17" t="s">
        <v>9096</v>
      </c>
      <c r="B2248" s="17" t="s">
        <v>9098</v>
      </c>
      <c r="C2248" s="17" t="s">
        <v>9097</v>
      </c>
      <c r="D2248" s="17" t="s">
        <v>239</v>
      </c>
      <c r="E2248" s="18">
        <v>45301.0</v>
      </c>
      <c r="F2248" s="19">
        <v>30774.0</v>
      </c>
      <c r="G2248" s="19">
        <v>5539.0</v>
      </c>
      <c r="H2248" s="19">
        <v>36313.0</v>
      </c>
      <c r="I2248" s="17" t="s">
        <v>243</v>
      </c>
      <c r="J2248" s="13"/>
      <c r="K2248" s="13"/>
      <c r="L2248" s="13"/>
      <c r="M2248" s="13"/>
      <c r="N2248" s="13"/>
      <c r="O2248" s="13"/>
      <c r="P2248" s="13"/>
      <c r="Q2248" s="13"/>
      <c r="R2248" s="13"/>
      <c r="S2248" s="13"/>
      <c r="T2248" s="13"/>
      <c r="U2248" s="13"/>
      <c r="V2248" s="13"/>
      <c r="W2248" s="13"/>
      <c r="X2248" s="13"/>
      <c r="Y2248" s="13"/>
      <c r="Z2248" s="13"/>
    </row>
    <row r="2249" ht="22.5" customHeight="1">
      <c r="A2249" s="17" t="s">
        <v>9100</v>
      </c>
      <c r="B2249" s="17" t="s">
        <v>9102</v>
      </c>
      <c r="C2249" s="17" t="s">
        <v>9101</v>
      </c>
      <c r="D2249" s="17" t="s">
        <v>197</v>
      </c>
      <c r="E2249" s="18">
        <v>45301.0</v>
      </c>
      <c r="F2249" s="19">
        <v>103230.0</v>
      </c>
      <c r="G2249" s="19">
        <v>18581.0</v>
      </c>
      <c r="H2249" s="19">
        <v>121811.0</v>
      </c>
      <c r="I2249" s="17" t="s">
        <v>201</v>
      </c>
      <c r="J2249" s="13"/>
      <c r="K2249" s="13"/>
      <c r="L2249" s="13"/>
      <c r="M2249" s="13"/>
      <c r="N2249" s="13"/>
      <c r="O2249" s="13"/>
      <c r="P2249" s="13"/>
      <c r="Q2249" s="13"/>
      <c r="R2249" s="13"/>
      <c r="S2249" s="13"/>
      <c r="T2249" s="13"/>
      <c r="U2249" s="13"/>
      <c r="V2249" s="13"/>
      <c r="W2249" s="13"/>
      <c r="X2249" s="13"/>
      <c r="Y2249" s="13"/>
      <c r="Z2249" s="13"/>
    </row>
    <row r="2250" ht="22.5" customHeight="1">
      <c r="A2250" s="17" t="s">
        <v>9104</v>
      </c>
      <c r="B2250" s="17" t="s">
        <v>9106</v>
      </c>
      <c r="C2250" s="17" t="s">
        <v>9105</v>
      </c>
      <c r="D2250" s="17" t="s">
        <v>179</v>
      </c>
      <c r="E2250" s="18">
        <v>45301.0</v>
      </c>
      <c r="F2250" s="19">
        <v>104886.0</v>
      </c>
      <c r="G2250" s="19">
        <v>18879.0</v>
      </c>
      <c r="H2250" s="19">
        <v>123765.0</v>
      </c>
      <c r="I2250" s="17" t="s">
        <v>183</v>
      </c>
      <c r="J2250" s="13"/>
      <c r="K2250" s="13"/>
      <c r="L2250" s="13"/>
      <c r="M2250" s="13"/>
      <c r="N2250" s="13"/>
      <c r="O2250" s="13"/>
      <c r="P2250" s="13"/>
      <c r="Q2250" s="13"/>
      <c r="R2250" s="13"/>
      <c r="S2250" s="13"/>
      <c r="T2250" s="13"/>
      <c r="U2250" s="13"/>
      <c r="V2250" s="13"/>
      <c r="W2250" s="13"/>
      <c r="X2250" s="13"/>
      <c r="Y2250" s="13"/>
      <c r="Z2250" s="13"/>
    </row>
    <row r="2251" ht="22.5" customHeight="1">
      <c r="A2251" s="17" t="s">
        <v>9108</v>
      </c>
      <c r="B2251" s="17" t="s">
        <v>9110</v>
      </c>
      <c r="C2251" s="17" t="s">
        <v>9109</v>
      </c>
      <c r="D2251" s="17" t="s">
        <v>621</v>
      </c>
      <c r="E2251" s="18">
        <v>45301.0</v>
      </c>
      <c r="F2251" s="19">
        <v>21214.0</v>
      </c>
      <c r="G2251" s="19">
        <v>3819.0</v>
      </c>
      <c r="H2251" s="19">
        <v>25033.0</v>
      </c>
      <c r="I2251" s="17" t="s">
        <v>625</v>
      </c>
      <c r="J2251" s="13"/>
      <c r="K2251" s="13"/>
      <c r="L2251" s="13"/>
      <c r="M2251" s="13"/>
      <c r="N2251" s="13"/>
      <c r="O2251" s="13"/>
      <c r="P2251" s="13"/>
      <c r="Q2251" s="13"/>
      <c r="R2251" s="13"/>
      <c r="S2251" s="13"/>
      <c r="T2251" s="13"/>
      <c r="U2251" s="13"/>
      <c r="V2251" s="13"/>
      <c r="W2251" s="13"/>
      <c r="X2251" s="13"/>
      <c r="Y2251" s="13"/>
      <c r="Z2251" s="13"/>
    </row>
    <row r="2252" ht="22.5" customHeight="1">
      <c r="A2252" s="17" t="s">
        <v>9112</v>
      </c>
      <c r="B2252" s="17" t="s">
        <v>9114</v>
      </c>
      <c r="C2252" s="17" t="s">
        <v>9113</v>
      </c>
      <c r="D2252" s="17" t="s">
        <v>19</v>
      </c>
      <c r="E2252" s="18">
        <v>45301.0</v>
      </c>
      <c r="F2252" s="19">
        <v>12290.0</v>
      </c>
      <c r="G2252" s="19">
        <v>2212.0</v>
      </c>
      <c r="H2252" s="19">
        <v>14502.0</v>
      </c>
      <c r="I2252" s="17" t="s">
        <v>23</v>
      </c>
      <c r="J2252" s="13"/>
      <c r="K2252" s="13"/>
      <c r="L2252" s="13"/>
      <c r="M2252" s="13"/>
      <c r="N2252" s="13"/>
      <c r="O2252" s="13"/>
      <c r="P2252" s="13"/>
      <c r="Q2252" s="13"/>
      <c r="R2252" s="13"/>
      <c r="S2252" s="13"/>
      <c r="T2252" s="13"/>
      <c r="U2252" s="13"/>
      <c r="V2252" s="13"/>
      <c r="W2252" s="13"/>
      <c r="X2252" s="13"/>
      <c r="Y2252" s="13"/>
      <c r="Z2252" s="13"/>
    </row>
    <row r="2253" ht="22.5" customHeight="1">
      <c r="A2253" s="17" t="s">
        <v>9116</v>
      </c>
      <c r="B2253" s="17" t="s">
        <v>9118</v>
      </c>
      <c r="C2253" s="17" t="s">
        <v>9117</v>
      </c>
      <c r="D2253" s="17" t="s">
        <v>19</v>
      </c>
      <c r="E2253" s="18">
        <v>45301.0</v>
      </c>
      <c r="F2253" s="19">
        <v>99161.0</v>
      </c>
      <c r="G2253" s="19">
        <v>17849.0</v>
      </c>
      <c r="H2253" s="19">
        <v>117010.0</v>
      </c>
      <c r="I2253" s="17" t="s">
        <v>23</v>
      </c>
      <c r="J2253" s="13"/>
      <c r="K2253" s="13"/>
      <c r="L2253" s="13"/>
      <c r="M2253" s="13"/>
      <c r="N2253" s="13"/>
      <c r="O2253" s="13"/>
      <c r="P2253" s="13"/>
      <c r="Q2253" s="13"/>
      <c r="R2253" s="13"/>
      <c r="S2253" s="13"/>
      <c r="T2253" s="13"/>
      <c r="U2253" s="13"/>
      <c r="V2253" s="13"/>
      <c r="W2253" s="13"/>
      <c r="X2253" s="13"/>
      <c r="Y2253" s="13"/>
      <c r="Z2253" s="13"/>
    </row>
    <row r="2254" ht="22.5" customHeight="1">
      <c r="A2254" s="17" t="s">
        <v>9120</v>
      </c>
      <c r="B2254" s="17" t="s">
        <v>9122</v>
      </c>
      <c r="C2254" s="17" t="s">
        <v>9121</v>
      </c>
      <c r="D2254" s="17" t="s">
        <v>111</v>
      </c>
      <c r="E2254" s="18">
        <v>45301.0</v>
      </c>
      <c r="F2254" s="19">
        <v>24887.0</v>
      </c>
      <c r="G2254" s="19">
        <v>4480.0</v>
      </c>
      <c r="H2254" s="19">
        <v>29367.0</v>
      </c>
      <c r="I2254" s="17" t="s">
        <v>115</v>
      </c>
      <c r="J2254" s="13"/>
      <c r="K2254" s="13"/>
      <c r="L2254" s="13"/>
      <c r="M2254" s="13"/>
      <c r="N2254" s="13"/>
      <c r="O2254" s="13"/>
      <c r="P2254" s="13"/>
      <c r="Q2254" s="13"/>
      <c r="R2254" s="13"/>
      <c r="S2254" s="13"/>
      <c r="T2254" s="13"/>
      <c r="U2254" s="13"/>
      <c r="V2254" s="13"/>
      <c r="W2254" s="13"/>
      <c r="X2254" s="13"/>
      <c r="Y2254" s="13"/>
      <c r="Z2254" s="13"/>
    </row>
    <row r="2255" ht="22.5" customHeight="1">
      <c r="A2255" s="17" t="s">
        <v>9124</v>
      </c>
      <c r="B2255" s="17" t="s">
        <v>9126</v>
      </c>
      <c r="C2255" s="17" t="s">
        <v>9125</v>
      </c>
      <c r="D2255" s="17" t="s">
        <v>197</v>
      </c>
      <c r="E2255" s="18">
        <v>45301.0</v>
      </c>
      <c r="F2255" s="19">
        <v>33984.0</v>
      </c>
      <c r="G2255" s="19">
        <v>6117.0</v>
      </c>
      <c r="H2255" s="19">
        <v>40101.0</v>
      </c>
      <c r="I2255" s="17" t="s">
        <v>201</v>
      </c>
      <c r="J2255" s="13"/>
      <c r="K2255" s="13"/>
      <c r="L2255" s="13"/>
      <c r="M2255" s="13"/>
      <c r="N2255" s="13"/>
      <c r="O2255" s="13"/>
      <c r="P2255" s="13"/>
      <c r="Q2255" s="13"/>
      <c r="R2255" s="13"/>
      <c r="S2255" s="13"/>
      <c r="T2255" s="13"/>
      <c r="U2255" s="13"/>
      <c r="V2255" s="13"/>
      <c r="W2255" s="13"/>
      <c r="X2255" s="13"/>
      <c r="Y2255" s="13"/>
      <c r="Z2255" s="13"/>
    </row>
    <row r="2256" ht="22.5" customHeight="1">
      <c r="A2256" s="17" t="s">
        <v>9128</v>
      </c>
      <c r="B2256" s="17" t="s">
        <v>9130</v>
      </c>
      <c r="C2256" s="17" t="s">
        <v>9129</v>
      </c>
      <c r="D2256" s="17" t="s">
        <v>207</v>
      </c>
      <c r="E2256" s="18">
        <v>45301.0</v>
      </c>
      <c r="F2256" s="19">
        <v>63181.0</v>
      </c>
      <c r="G2256" s="19">
        <v>11373.0</v>
      </c>
      <c r="H2256" s="19">
        <v>74554.0</v>
      </c>
      <c r="I2256" s="17" t="s">
        <v>211</v>
      </c>
      <c r="J2256" s="13"/>
      <c r="K2256" s="13"/>
      <c r="L2256" s="13"/>
      <c r="M2256" s="13"/>
      <c r="N2256" s="13"/>
      <c r="O2256" s="13"/>
      <c r="P2256" s="13"/>
      <c r="Q2256" s="13"/>
      <c r="R2256" s="13"/>
      <c r="S2256" s="13"/>
      <c r="T2256" s="13"/>
      <c r="U2256" s="13"/>
      <c r="V2256" s="13"/>
      <c r="W2256" s="13"/>
      <c r="X2256" s="13"/>
      <c r="Y2256" s="13"/>
      <c r="Z2256" s="13"/>
    </row>
    <row r="2257" ht="22.5" customHeight="1">
      <c r="A2257" s="17" t="s">
        <v>9132</v>
      </c>
      <c r="B2257" s="17" t="s">
        <v>9134</v>
      </c>
      <c r="C2257" s="17" t="s">
        <v>9133</v>
      </c>
      <c r="D2257" s="17" t="s">
        <v>423</v>
      </c>
      <c r="E2257" s="18">
        <v>45301.0</v>
      </c>
      <c r="F2257" s="19">
        <v>53705.0</v>
      </c>
      <c r="G2257" s="19">
        <v>9667.0</v>
      </c>
      <c r="H2257" s="19">
        <v>63372.0</v>
      </c>
      <c r="I2257" s="17" t="s">
        <v>427</v>
      </c>
      <c r="J2257" s="13"/>
      <c r="K2257" s="13"/>
      <c r="L2257" s="13"/>
      <c r="M2257" s="13"/>
      <c r="N2257" s="13"/>
      <c r="O2257" s="13"/>
      <c r="P2257" s="13"/>
      <c r="Q2257" s="13"/>
      <c r="R2257" s="13"/>
      <c r="S2257" s="13"/>
      <c r="T2257" s="13"/>
      <c r="U2257" s="13"/>
      <c r="V2257" s="13"/>
      <c r="W2257" s="13"/>
      <c r="X2257" s="13"/>
      <c r="Y2257" s="13"/>
      <c r="Z2257" s="13"/>
    </row>
    <row r="2258" ht="22.5" customHeight="1">
      <c r="A2258" s="17" t="s">
        <v>9136</v>
      </c>
      <c r="B2258" s="17" t="s">
        <v>9138</v>
      </c>
      <c r="C2258" s="17" t="s">
        <v>9137</v>
      </c>
      <c r="D2258" s="17" t="s">
        <v>405</v>
      </c>
      <c r="E2258" s="18">
        <v>45301.0</v>
      </c>
      <c r="F2258" s="19">
        <v>103058.0</v>
      </c>
      <c r="G2258" s="19">
        <v>18550.0</v>
      </c>
      <c r="H2258" s="19">
        <v>121608.0</v>
      </c>
      <c r="I2258" s="17" t="s">
        <v>409</v>
      </c>
      <c r="J2258" s="13"/>
      <c r="K2258" s="13"/>
      <c r="L2258" s="13"/>
      <c r="M2258" s="13"/>
      <c r="N2258" s="13"/>
      <c r="O2258" s="13"/>
      <c r="P2258" s="13"/>
      <c r="Q2258" s="13"/>
      <c r="R2258" s="13"/>
      <c r="S2258" s="13"/>
      <c r="T2258" s="13"/>
      <c r="U2258" s="13"/>
      <c r="V2258" s="13"/>
      <c r="W2258" s="13"/>
      <c r="X2258" s="13"/>
      <c r="Y2258" s="13"/>
      <c r="Z2258" s="13"/>
    </row>
    <row r="2259" ht="22.5" customHeight="1">
      <c r="A2259" s="17" t="s">
        <v>9140</v>
      </c>
      <c r="B2259" s="17" t="s">
        <v>9142</v>
      </c>
      <c r="C2259" s="17" t="s">
        <v>9141</v>
      </c>
      <c r="D2259" s="17" t="s">
        <v>373</v>
      </c>
      <c r="E2259" s="18">
        <v>45301.0</v>
      </c>
      <c r="F2259" s="19">
        <v>66873.0</v>
      </c>
      <c r="G2259" s="19">
        <v>12037.0</v>
      </c>
      <c r="H2259" s="19">
        <v>78910.0</v>
      </c>
      <c r="I2259" s="17" t="s">
        <v>377</v>
      </c>
      <c r="J2259" s="13"/>
      <c r="K2259" s="13"/>
      <c r="L2259" s="13"/>
      <c r="M2259" s="13"/>
      <c r="N2259" s="13"/>
      <c r="O2259" s="13"/>
      <c r="P2259" s="13"/>
      <c r="Q2259" s="13"/>
      <c r="R2259" s="13"/>
      <c r="S2259" s="13"/>
      <c r="T2259" s="13"/>
      <c r="U2259" s="13"/>
      <c r="V2259" s="13"/>
      <c r="W2259" s="13"/>
      <c r="X2259" s="13"/>
      <c r="Y2259" s="13"/>
      <c r="Z2259" s="13"/>
    </row>
    <row r="2260" ht="22.5" customHeight="1">
      <c r="A2260" s="17" t="s">
        <v>9144</v>
      </c>
      <c r="B2260" s="17" t="s">
        <v>9146</v>
      </c>
      <c r="C2260" s="17" t="s">
        <v>9145</v>
      </c>
      <c r="D2260" s="17" t="s">
        <v>301</v>
      </c>
      <c r="E2260" s="18">
        <v>45301.0</v>
      </c>
      <c r="F2260" s="19">
        <v>11995.0</v>
      </c>
      <c r="G2260" s="19">
        <v>2159.0</v>
      </c>
      <c r="H2260" s="19">
        <v>14154.0</v>
      </c>
      <c r="I2260" s="17" t="s">
        <v>305</v>
      </c>
      <c r="J2260" s="13"/>
      <c r="K2260" s="13"/>
      <c r="L2260" s="13"/>
      <c r="M2260" s="13"/>
      <c r="N2260" s="13"/>
      <c r="O2260" s="13"/>
      <c r="P2260" s="13"/>
      <c r="Q2260" s="13"/>
      <c r="R2260" s="13"/>
      <c r="S2260" s="13"/>
      <c r="T2260" s="13"/>
      <c r="U2260" s="13"/>
      <c r="V2260" s="13"/>
      <c r="W2260" s="13"/>
      <c r="X2260" s="13"/>
      <c r="Y2260" s="13"/>
      <c r="Z2260" s="13"/>
    </row>
    <row r="2261" ht="22.5" customHeight="1">
      <c r="A2261" s="17" t="s">
        <v>9148</v>
      </c>
      <c r="B2261" s="17" t="s">
        <v>9150</v>
      </c>
      <c r="C2261" s="17" t="s">
        <v>9149</v>
      </c>
      <c r="D2261" s="17" t="s">
        <v>519</v>
      </c>
      <c r="E2261" s="18">
        <v>45301.0</v>
      </c>
      <c r="F2261" s="19">
        <v>70621.0</v>
      </c>
      <c r="G2261" s="19">
        <v>12712.0</v>
      </c>
      <c r="H2261" s="19">
        <v>83333.0</v>
      </c>
      <c r="I2261" s="17" t="s">
        <v>523</v>
      </c>
      <c r="J2261" s="13"/>
      <c r="K2261" s="13"/>
      <c r="L2261" s="13"/>
      <c r="M2261" s="13"/>
      <c r="N2261" s="13"/>
      <c r="O2261" s="13"/>
      <c r="P2261" s="13"/>
      <c r="Q2261" s="13"/>
      <c r="R2261" s="13"/>
      <c r="S2261" s="13"/>
      <c r="T2261" s="13"/>
      <c r="U2261" s="13"/>
      <c r="V2261" s="13"/>
      <c r="W2261" s="13"/>
      <c r="X2261" s="13"/>
      <c r="Y2261" s="13"/>
      <c r="Z2261" s="13"/>
    </row>
    <row r="2262" ht="22.5" customHeight="1">
      <c r="A2262" s="17" t="s">
        <v>9152</v>
      </c>
      <c r="B2262" s="17" t="s">
        <v>9154</v>
      </c>
      <c r="C2262" s="17" t="s">
        <v>9153</v>
      </c>
      <c r="D2262" s="17" t="s">
        <v>31</v>
      </c>
      <c r="E2262" s="18">
        <v>45301.0</v>
      </c>
      <c r="F2262" s="19">
        <v>55190.0</v>
      </c>
      <c r="G2262" s="19">
        <v>9934.0</v>
      </c>
      <c r="H2262" s="19">
        <v>65124.0</v>
      </c>
      <c r="I2262" s="17" t="s">
        <v>35</v>
      </c>
      <c r="J2262" s="13"/>
      <c r="K2262" s="13"/>
      <c r="L2262" s="13"/>
      <c r="M2262" s="13"/>
      <c r="N2262" s="13"/>
      <c r="O2262" s="13"/>
      <c r="P2262" s="13"/>
      <c r="Q2262" s="13"/>
      <c r="R2262" s="13"/>
      <c r="S2262" s="13"/>
      <c r="T2262" s="13"/>
      <c r="U2262" s="13"/>
      <c r="V2262" s="13"/>
      <c r="W2262" s="13"/>
      <c r="X2262" s="13"/>
      <c r="Y2262" s="13"/>
      <c r="Z2262" s="13"/>
    </row>
    <row r="2263" ht="22.5" customHeight="1">
      <c r="A2263" s="17" t="s">
        <v>9156</v>
      </c>
      <c r="B2263" s="17" t="s">
        <v>9158</v>
      </c>
      <c r="C2263" s="17" t="s">
        <v>9157</v>
      </c>
      <c r="D2263" s="17" t="s">
        <v>347</v>
      </c>
      <c r="E2263" s="18">
        <v>45301.0</v>
      </c>
      <c r="F2263" s="19">
        <v>9389.0</v>
      </c>
      <c r="G2263" s="19">
        <v>1690.0</v>
      </c>
      <c r="H2263" s="19">
        <v>11079.0</v>
      </c>
      <c r="I2263" s="17" t="s">
        <v>351</v>
      </c>
      <c r="J2263" s="13"/>
      <c r="K2263" s="13"/>
      <c r="L2263" s="13"/>
      <c r="M2263" s="13"/>
      <c r="N2263" s="13"/>
      <c r="O2263" s="13"/>
      <c r="P2263" s="13"/>
      <c r="Q2263" s="13"/>
      <c r="R2263" s="13"/>
      <c r="S2263" s="13"/>
      <c r="T2263" s="13"/>
      <c r="U2263" s="13"/>
      <c r="V2263" s="13"/>
      <c r="W2263" s="13"/>
      <c r="X2263" s="13"/>
      <c r="Y2263" s="13"/>
      <c r="Z2263" s="13"/>
    </row>
    <row r="2264" ht="22.5" customHeight="1">
      <c r="A2264" s="17" t="s">
        <v>9160</v>
      </c>
      <c r="B2264" s="17" t="s">
        <v>9162</v>
      </c>
      <c r="C2264" s="17" t="s">
        <v>9161</v>
      </c>
      <c r="D2264" s="17" t="s">
        <v>563</v>
      </c>
      <c r="E2264" s="18">
        <v>45301.0</v>
      </c>
      <c r="F2264" s="19">
        <v>13866.0</v>
      </c>
      <c r="G2264" s="19">
        <v>2496.0</v>
      </c>
      <c r="H2264" s="19">
        <v>16362.0</v>
      </c>
      <c r="I2264" s="17" t="s">
        <v>567</v>
      </c>
      <c r="J2264" s="13"/>
      <c r="K2264" s="13"/>
      <c r="L2264" s="13"/>
      <c r="M2264" s="13"/>
      <c r="N2264" s="13"/>
      <c r="O2264" s="13"/>
      <c r="P2264" s="13"/>
      <c r="Q2264" s="13"/>
      <c r="R2264" s="13"/>
      <c r="S2264" s="13"/>
      <c r="T2264" s="13"/>
      <c r="U2264" s="13"/>
      <c r="V2264" s="13"/>
      <c r="W2264" s="13"/>
      <c r="X2264" s="13"/>
      <c r="Y2264" s="13"/>
      <c r="Z2264" s="13"/>
    </row>
    <row r="2265" ht="22.5" customHeight="1">
      <c r="A2265" s="17" t="s">
        <v>9164</v>
      </c>
      <c r="B2265" s="17" t="s">
        <v>9166</v>
      </c>
      <c r="C2265" s="17" t="s">
        <v>9165</v>
      </c>
      <c r="D2265" s="17" t="s">
        <v>19</v>
      </c>
      <c r="E2265" s="18">
        <v>45301.0</v>
      </c>
      <c r="F2265" s="19">
        <v>20035.0</v>
      </c>
      <c r="G2265" s="19">
        <v>3606.0</v>
      </c>
      <c r="H2265" s="19">
        <v>23641.0</v>
      </c>
      <c r="I2265" s="17" t="s">
        <v>23</v>
      </c>
      <c r="J2265" s="13"/>
      <c r="K2265" s="13"/>
      <c r="L2265" s="13"/>
      <c r="M2265" s="13"/>
      <c r="N2265" s="13"/>
      <c r="O2265" s="13"/>
      <c r="P2265" s="13"/>
      <c r="Q2265" s="13"/>
      <c r="R2265" s="13"/>
      <c r="S2265" s="13"/>
      <c r="T2265" s="13"/>
      <c r="U2265" s="13"/>
      <c r="V2265" s="13"/>
      <c r="W2265" s="13"/>
      <c r="X2265" s="13"/>
      <c r="Y2265" s="13"/>
      <c r="Z2265" s="13"/>
    </row>
    <row r="2266" ht="22.5" customHeight="1">
      <c r="A2266" s="17" t="s">
        <v>9168</v>
      </c>
      <c r="B2266" s="17" t="s">
        <v>9170</v>
      </c>
      <c r="C2266" s="17" t="s">
        <v>9169</v>
      </c>
      <c r="D2266" s="17" t="s">
        <v>279</v>
      </c>
      <c r="E2266" s="18">
        <v>45301.0</v>
      </c>
      <c r="F2266" s="19">
        <v>40503.0</v>
      </c>
      <c r="G2266" s="19">
        <v>7291.0</v>
      </c>
      <c r="H2266" s="19">
        <v>47794.0</v>
      </c>
      <c r="I2266" s="17" t="s">
        <v>283</v>
      </c>
      <c r="J2266" s="13"/>
      <c r="K2266" s="13"/>
      <c r="L2266" s="13"/>
      <c r="M2266" s="13"/>
      <c r="N2266" s="13"/>
      <c r="O2266" s="13"/>
      <c r="P2266" s="13"/>
      <c r="Q2266" s="13"/>
      <c r="R2266" s="13"/>
      <c r="S2266" s="13"/>
      <c r="T2266" s="13"/>
      <c r="U2266" s="13"/>
      <c r="V2266" s="13"/>
      <c r="W2266" s="13"/>
      <c r="X2266" s="13"/>
      <c r="Y2266" s="13"/>
      <c r="Z2266" s="13"/>
    </row>
    <row r="2267" ht="22.5" customHeight="1">
      <c r="A2267" s="17" t="s">
        <v>9172</v>
      </c>
      <c r="B2267" s="17" t="s">
        <v>9174</v>
      </c>
      <c r="C2267" s="17" t="s">
        <v>9173</v>
      </c>
      <c r="D2267" s="17" t="s">
        <v>245</v>
      </c>
      <c r="E2267" s="18">
        <v>45301.0</v>
      </c>
      <c r="F2267" s="19">
        <v>78686.0</v>
      </c>
      <c r="G2267" s="19">
        <v>14163.0</v>
      </c>
      <c r="H2267" s="19">
        <v>92849.0</v>
      </c>
      <c r="I2267" s="17" t="s">
        <v>249</v>
      </c>
      <c r="J2267" s="13"/>
      <c r="K2267" s="13"/>
      <c r="L2267" s="13"/>
      <c r="M2267" s="13"/>
      <c r="N2267" s="13"/>
      <c r="O2267" s="13"/>
      <c r="P2267" s="13"/>
      <c r="Q2267" s="13"/>
      <c r="R2267" s="13"/>
      <c r="S2267" s="13"/>
      <c r="T2267" s="13"/>
      <c r="U2267" s="13"/>
      <c r="V2267" s="13"/>
      <c r="W2267" s="13"/>
      <c r="X2267" s="13"/>
      <c r="Y2267" s="13"/>
      <c r="Z2267" s="13"/>
    </row>
    <row r="2268" ht="22.5" customHeight="1">
      <c r="A2268" s="17" t="s">
        <v>9176</v>
      </c>
      <c r="B2268" s="17" t="s">
        <v>9178</v>
      </c>
      <c r="C2268" s="17" t="s">
        <v>9177</v>
      </c>
      <c r="D2268" s="17" t="s">
        <v>167</v>
      </c>
      <c r="E2268" s="18">
        <v>45301.0</v>
      </c>
      <c r="F2268" s="19">
        <v>102463.0</v>
      </c>
      <c r="G2268" s="19">
        <v>18443.0</v>
      </c>
      <c r="H2268" s="19">
        <v>120906.0</v>
      </c>
      <c r="I2268" s="17" t="s">
        <v>171</v>
      </c>
      <c r="J2268" s="13"/>
      <c r="K2268" s="13"/>
      <c r="L2268" s="13"/>
      <c r="M2268" s="13"/>
      <c r="N2268" s="13"/>
      <c r="O2268" s="13"/>
      <c r="P2268" s="13"/>
      <c r="Q2268" s="13"/>
      <c r="R2268" s="13"/>
      <c r="S2268" s="13"/>
      <c r="T2268" s="13"/>
      <c r="U2268" s="13"/>
      <c r="V2268" s="13"/>
      <c r="W2268" s="13"/>
      <c r="X2268" s="13"/>
      <c r="Y2268" s="13"/>
      <c r="Z2268" s="13"/>
    </row>
    <row r="2269" ht="22.5" customHeight="1">
      <c r="A2269" s="17" t="s">
        <v>9180</v>
      </c>
      <c r="B2269" s="17" t="s">
        <v>9182</v>
      </c>
      <c r="C2269" s="17" t="s">
        <v>9181</v>
      </c>
      <c r="D2269" s="17" t="s">
        <v>423</v>
      </c>
      <c r="E2269" s="18">
        <v>45301.0</v>
      </c>
      <c r="F2269" s="19">
        <v>85783.0</v>
      </c>
      <c r="G2269" s="19">
        <v>15441.0</v>
      </c>
      <c r="H2269" s="19">
        <v>101224.0</v>
      </c>
      <c r="I2269" s="17" t="s">
        <v>427</v>
      </c>
      <c r="J2269" s="13"/>
      <c r="K2269" s="13"/>
      <c r="L2269" s="13"/>
      <c r="M2269" s="13"/>
      <c r="N2269" s="13"/>
      <c r="O2269" s="13"/>
      <c r="P2269" s="13"/>
      <c r="Q2269" s="13"/>
      <c r="R2269" s="13"/>
      <c r="S2269" s="13"/>
      <c r="T2269" s="13"/>
      <c r="U2269" s="13"/>
      <c r="V2269" s="13"/>
      <c r="W2269" s="13"/>
      <c r="X2269" s="13"/>
      <c r="Y2269" s="13"/>
      <c r="Z2269" s="13"/>
    </row>
    <row r="2270" ht="22.5" customHeight="1">
      <c r="A2270" s="17" t="s">
        <v>9184</v>
      </c>
      <c r="B2270" s="17" t="s">
        <v>9186</v>
      </c>
      <c r="C2270" s="17" t="s">
        <v>9185</v>
      </c>
      <c r="D2270" s="17" t="s">
        <v>73</v>
      </c>
      <c r="E2270" s="18">
        <v>45301.0</v>
      </c>
      <c r="F2270" s="19">
        <v>48713.0</v>
      </c>
      <c r="G2270" s="19">
        <v>8768.0</v>
      </c>
      <c r="H2270" s="19">
        <v>57481.0</v>
      </c>
      <c r="I2270" s="17" t="s">
        <v>77</v>
      </c>
      <c r="J2270" s="13"/>
      <c r="K2270" s="13"/>
      <c r="L2270" s="13"/>
      <c r="M2270" s="13"/>
      <c r="N2270" s="13"/>
      <c r="O2270" s="13"/>
      <c r="P2270" s="13"/>
      <c r="Q2270" s="13"/>
      <c r="R2270" s="13"/>
      <c r="S2270" s="13"/>
      <c r="T2270" s="13"/>
      <c r="U2270" s="13"/>
      <c r="V2270" s="13"/>
      <c r="W2270" s="13"/>
      <c r="X2270" s="13"/>
      <c r="Y2270" s="13"/>
      <c r="Z2270" s="13"/>
    </row>
    <row r="2271" ht="22.5" customHeight="1">
      <c r="A2271" s="17" t="s">
        <v>9188</v>
      </c>
      <c r="B2271" s="17" t="s">
        <v>9190</v>
      </c>
      <c r="C2271" s="17" t="s">
        <v>9189</v>
      </c>
      <c r="D2271" s="17" t="s">
        <v>105</v>
      </c>
      <c r="E2271" s="18">
        <v>45301.0</v>
      </c>
      <c r="F2271" s="19">
        <v>91495.0</v>
      </c>
      <c r="G2271" s="19">
        <v>16469.0</v>
      </c>
      <c r="H2271" s="19">
        <v>107964.0</v>
      </c>
      <c r="I2271" s="17" t="s">
        <v>109</v>
      </c>
      <c r="J2271" s="13"/>
      <c r="K2271" s="13"/>
      <c r="L2271" s="13"/>
      <c r="M2271" s="13"/>
      <c r="N2271" s="13"/>
      <c r="O2271" s="13"/>
      <c r="P2271" s="13"/>
      <c r="Q2271" s="13"/>
      <c r="R2271" s="13"/>
      <c r="S2271" s="13"/>
      <c r="T2271" s="13"/>
      <c r="U2271" s="13"/>
      <c r="V2271" s="13"/>
      <c r="W2271" s="13"/>
      <c r="X2271" s="13"/>
      <c r="Y2271" s="13"/>
      <c r="Z2271" s="13"/>
    </row>
    <row r="2272" ht="22.5" customHeight="1">
      <c r="A2272" s="17" t="s">
        <v>9192</v>
      </c>
      <c r="B2272" s="17" t="s">
        <v>9194</v>
      </c>
      <c r="C2272" s="17" t="s">
        <v>9193</v>
      </c>
      <c r="D2272" s="17" t="s">
        <v>563</v>
      </c>
      <c r="E2272" s="18">
        <v>45301.0</v>
      </c>
      <c r="F2272" s="19">
        <v>9337.0</v>
      </c>
      <c r="G2272" s="19">
        <v>1681.0</v>
      </c>
      <c r="H2272" s="19">
        <v>11018.0</v>
      </c>
      <c r="I2272" s="17" t="s">
        <v>567</v>
      </c>
      <c r="J2272" s="13"/>
      <c r="K2272" s="13"/>
      <c r="L2272" s="13"/>
      <c r="M2272" s="13"/>
      <c r="N2272" s="13"/>
      <c r="O2272" s="13"/>
      <c r="P2272" s="13"/>
      <c r="Q2272" s="13"/>
      <c r="R2272" s="13"/>
      <c r="S2272" s="13"/>
      <c r="T2272" s="13"/>
      <c r="U2272" s="13"/>
      <c r="V2272" s="13"/>
      <c r="W2272" s="13"/>
      <c r="X2272" s="13"/>
      <c r="Y2272" s="13"/>
      <c r="Z2272" s="13"/>
    </row>
    <row r="2273" ht="22.5" customHeight="1">
      <c r="A2273" s="17" t="s">
        <v>9196</v>
      </c>
      <c r="B2273" s="17" t="s">
        <v>9198</v>
      </c>
      <c r="C2273" s="17" t="s">
        <v>9197</v>
      </c>
      <c r="D2273" s="17" t="s">
        <v>325</v>
      </c>
      <c r="E2273" s="18">
        <v>45301.0</v>
      </c>
      <c r="F2273" s="19">
        <v>67324.0</v>
      </c>
      <c r="G2273" s="19">
        <v>12118.0</v>
      </c>
      <c r="H2273" s="19">
        <v>79442.0</v>
      </c>
      <c r="I2273" s="17" t="s">
        <v>329</v>
      </c>
      <c r="J2273" s="13"/>
      <c r="K2273" s="13"/>
      <c r="L2273" s="13"/>
      <c r="M2273" s="13"/>
      <c r="N2273" s="13"/>
      <c r="O2273" s="13"/>
      <c r="P2273" s="13"/>
      <c r="Q2273" s="13"/>
      <c r="R2273" s="13"/>
      <c r="S2273" s="13"/>
      <c r="T2273" s="13"/>
      <c r="U2273" s="13"/>
      <c r="V2273" s="13"/>
      <c r="W2273" s="13"/>
      <c r="X2273" s="13"/>
      <c r="Y2273" s="13"/>
      <c r="Z2273" s="13"/>
    </row>
    <row r="2274" ht="22.5" customHeight="1">
      <c r="A2274" s="17" t="s">
        <v>9200</v>
      </c>
      <c r="B2274" s="17" t="s">
        <v>9202</v>
      </c>
      <c r="C2274" s="17" t="s">
        <v>9201</v>
      </c>
      <c r="D2274" s="17" t="s">
        <v>907</v>
      </c>
      <c r="E2274" s="18">
        <v>45301.0</v>
      </c>
      <c r="F2274" s="19">
        <v>71323.0</v>
      </c>
      <c r="G2274" s="19">
        <v>12838.0</v>
      </c>
      <c r="H2274" s="19">
        <v>84161.0</v>
      </c>
      <c r="I2274" s="17" t="s">
        <v>911</v>
      </c>
      <c r="J2274" s="13"/>
      <c r="K2274" s="13"/>
      <c r="L2274" s="13"/>
      <c r="M2274" s="13"/>
      <c r="N2274" s="13"/>
      <c r="O2274" s="13"/>
      <c r="P2274" s="13"/>
      <c r="Q2274" s="13"/>
      <c r="R2274" s="13"/>
      <c r="S2274" s="13"/>
      <c r="T2274" s="13"/>
      <c r="U2274" s="13"/>
      <c r="V2274" s="13"/>
      <c r="W2274" s="13"/>
      <c r="X2274" s="13"/>
      <c r="Y2274" s="13"/>
      <c r="Z2274" s="13"/>
    </row>
    <row r="2275" ht="22.5" customHeight="1">
      <c r="A2275" s="17" t="s">
        <v>9204</v>
      </c>
      <c r="B2275" s="17" t="s">
        <v>9206</v>
      </c>
      <c r="C2275" s="17" t="s">
        <v>9205</v>
      </c>
      <c r="D2275" s="17" t="s">
        <v>245</v>
      </c>
      <c r="E2275" s="18">
        <v>45301.0</v>
      </c>
      <c r="F2275" s="19">
        <v>71999.0</v>
      </c>
      <c r="G2275" s="19">
        <v>12960.0</v>
      </c>
      <c r="H2275" s="19">
        <v>84959.0</v>
      </c>
      <c r="I2275" s="17" t="s">
        <v>249</v>
      </c>
      <c r="J2275" s="13"/>
      <c r="K2275" s="13"/>
      <c r="L2275" s="13"/>
      <c r="M2275" s="13"/>
      <c r="N2275" s="13"/>
      <c r="O2275" s="13"/>
      <c r="P2275" s="13"/>
      <c r="Q2275" s="13"/>
      <c r="R2275" s="13"/>
      <c r="S2275" s="13"/>
      <c r="T2275" s="13"/>
      <c r="U2275" s="13"/>
      <c r="V2275" s="13"/>
      <c r="W2275" s="13"/>
      <c r="X2275" s="13"/>
      <c r="Y2275" s="13"/>
      <c r="Z2275" s="13"/>
    </row>
    <row r="2276" ht="22.5" customHeight="1">
      <c r="A2276" s="17" t="s">
        <v>9208</v>
      </c>
      <c r="B2276" s="17" t="s">
        <v>9210</v>
      </c>
      <c r="C2276" s="17" t="s">
        <v>9209</v>
      </c>
      <c r="D2276" s="17" t="s">
        <v>347</v>
      </c>
      <c r="E2276" s="18">
        <v>45301.0</v>
      </c>
      <c r="F2276" s="19">
        <v>81110.0</v>
      </c>
      <c r="G2276" s="19">
        <v>14600.0</v>
      </c>
      <c r="H2276" s="19">
        <v>95710.0</v>
      </c>
      <c r="I2276" s="17" t="s">
        <v>351</v>
      </c>
      <c r="J2276" s="13"/>
      <c r="K2276" s="13"/>
      <c r="L2276" s="13"/>
      <c r="M2276" s="13"/>
      <c r="N2276" s="13"/>
      <c r="O2276" s="13"/>
      <c r="P2276" s="13"/>
      <c r="Q2276" s="13"/>
      <c r="R2276" s="13"/>
      <c r="S2276" s="13"/>
      <c r="T2276" s="13"/>
      <c r="U2276" s="13"/>
      <c r="V2276" s="13"/>
      <c r="W2276" s="13"/>
      <c r="X2276" s="13"/>
      <c r="Y2276" s="13"/>
      <c r="Z2276" s="13"/>
    </row>
    <row r="2277" ht="22.5" customHeight="1">
      <c r="A2277" s="17" t="s">
        <v>9212</v>
      </c>
      <c r="B2277" s="17" t="s">
        <v>9214</v>
      </c>
      <c r="C2277" s="17" t="s">
        <v>9213</v>
      </c>
      <c r="D2277" s="17" t="s">
        <v>167</v>
      </c>
      <c r="E2277" s="18">
        <v>45301.0</v>
      </c>
      <c r="F2277" s="19">
        <v>100005.0</v>
      </c>
      <c r="G2277" s="19">
        <v>18001.0</v>
      </c>
      <c r="H2277" s="19">
        <v>118006.0</v>
      </c>
      <c r="I2277" s="17" t="s">
        <v>171</v>
      </c>
      <c r="J2277" s="13"/>
      <c r="K2277" s="13"/>
      <c r="L2277" s="13"/>
      <c r="M2277" s="13"/>
      <c r="N2277" s="13"/>
      <c r="O2277" s="13"/>
      <c r="P2277" s="13"/>
      <c r="Q2277" s="13"/>
      <c r="R2277" s="13"/>
      <c r="S2277" s="13"/>
      <c r="T2277" s="13"/>
      <c r="U2277" s="13"/>
      <c r="V2277" s="13"/>
      <c r="W2277" s="13"/>
      <c r="X2277" s="13"/>
      <c r="Y2277" s="13"/>
      <c r="Z2277" s="13"/>
    </row>
    <row r="2278" ht="22.5" customHeight="1">
      <c r="A2278" s="17" t="s">
        <v>9216</v>
      </c>
      <c r="B2278" s="17" t="s">
        <v>9218</v>
      </c>
      <c r="C2278" s="17" t="s">
        <v>9217</v>
      </c>
      <c r="D2278" s="17" t="s">
        <v>387</v>
      </c>
      <c r="E2278" s="18">
        <v>45301.0</v>
      </c>
      <c r="F2278" s="19">
        <v>56822.0</v>
      </c>
      <c r="G2278" s="19">
        <v>10228.0</v>
      </c>
      <c r="H2278" s="19">
        <v>67050.0</v>
      </c>
      <c r="I2278" s="17" t="s">
        <v>391</v>
      </c>
      <c r="J2278" s="13"/>
      <c r="K2278" s="13"/>
      <c r="L2278" s="13"/>
      <c r="M2278" s="13"/>
      <c r="N2278" s="13"/>
      <c r="O2278" s="13"/>
      <c r="P2278" s="13"/>
      <c r="Q2278" s="13"/>
      <c r="R2278" s="13"/>
      <c r="S2278" s="13"/>
      <c r="T2278" s="13"/>
      <c r="U2278" s="13"/>
      <c r="V2278" s="13"/>
      <c r="W2278" s="13"/>
      <c r="X2278" s="13"/>
      <c r="Y2278" s="13"/>
      <c r="Z2278" s="13"/>
    </row>
    <row r="2279" ht="22.5" customHeight="1">
      <c r="A2279" s="17" t="s">
        <v>9220</v>
      </c>
      <c r="B2279" s="17" t="s">
        <v>9222</v>
      </c>
      <c r="C2279" s="17" t="s">
        <v>9221</v>
      </c>
      <c r="D2279" s="17" t="s">
        <v>197</v>
      </c>
      <c r="E2279" s="18">
        <v>45301.0</v>
      </c>
      <c r="F2279" s="19">
        <v>90519.0</v>
      </c>
      <c r="G2279" s="19">
        <v>16293.0</v>
      </c>
      <c r="H2279" s="19">
        <v>106812.0</v>
      </c>
      <c r="I2279" s="17" t="s">
        <v>201</v>
      </c>
      <c r="J2279" s="13"/>
      <c r="K2279" s="13"/>
      <c r="L2279" s="13"/>
      <c r="M2279" s="13"/>
      <c r="N2279" s="13"/>
      <c r="O2279" s="13"/>
      <c r="P2279" s="13"/>
      <c r="Q2279" s="13"/>
      <c r="R2279" s="13"/>
      <c r="S2279" s="13"/>
      <c r="T2279" s="13"/>
      <c r="U2279" s="13"/>
      <c r="V2279" s="13"/>
      <c r="W2279" s="13"/>
      <c r="X2279" s="13"/>
      <c r="Y2279" s="13"/>
      <c r="Z2279" s="13"/>
    </row>
    <row r="2280" ht="22.5" customHeight="1">
      <c r="A2280" s="17" t="s">
        <v>9224</v>
      </c>
      <c r="B2280" s="17" t="s">
        <v>9226</v>
      </c>
      <c r="C2280" s="17" t="s">
        <v>9225</v>
      </c>
      <c r="D2280" s="17" t="s">
        <v>31</v>
      </c>
      <c r="E2280" s="18">
        <v>45301.0</v>
      </c>
      <c r="F2280" s="19">
        <v>93882.0</v>
      </c>
      <c r="G2280" s="19">
        <v>16899.0</v>
      </c>
      <c r="H2280" s="19">
        <v>110781.0</v>
      </c>
      <c r="I2280" s="17" t="s">
        <v>35</v>
      </c>
      <c r="J2280" s="13"/>
      <c r="K2280" s="13"/>
      <c r="L2280" s="13"/>
      <c r="M2280" s="13"/>
      <c r="N2280" s="13"/>
      <c r="O2280" s="13"/>
      <c r="P2280" s="13"/>
      <c r="Q2280" s="13"/>
      <c r="R2280" s="13"/>
      <c r="S2280" s="13"/>
      <c r="T2280" s="13"/>
      <c r="U2280" s="13"/>
      <c r="V2280" s="13"/>
      <c r="W2280" s="13"/>
      <c r="X2280" s="13"/>
      <c r="Y2280" s="13"/>
      <c r="Z2280" s="13"/>
    </row>
    <row r="2281" ht="22.5" customHeight="1">
      <c r="A2281" s="17" t="s">
        <v>9228</v>
      </c>
      <c r="B2281" s="17" t="s">
        <v>9230</v>
      </c>
      <c r="C2281" s="17" t="s">
        <v>9229</v>
      </c>
      <c r="D2281" s="17" t="s">
        <v>13</v>
      </c>
      <c r="E2281" s="18">
        <v>45301.0</v>
      </c>
      <c r="F2281" s="19">
        <v>25624.0</v>
      </c>
      <c r="G2281" s="19">
        <v>4612.0</v>
      </c>
      <c r="H2281" s="19">
        <v>30236.0</v>
      </c>
      <c r="I2281" s="17" t="s">
        <v>17</v>
      </c>
      <c r="J2281" s="13"/>
      <c r="K2281" s="13"/>
      <c r="L2281" s="13"/>
      <c r="M2281" s="13"/>
      <c r="N2281" s="13"/>
      <c r="O2281" s="13"/>
      <c r="P2281" s="13"/>
      <c r="Q2281" s="13"/>
      <c r="R2281" s="13"/>
      <c r="S2281" s="13"/>
      <c r="T2281" s="13"/>
      <c r="U2281" s="13"/>
      <c r="V2281" s="13"/>
      <c r="W2281" s="13"/>
      <c r="X2281" s="13"/>
      <c r="Y2281" s="13"/>
      <c r="Z2281" s="13"/>
    </row>
    <row r="2282" ht="22.5" customHeight="1">
      <c r="A2282" s="17" t="s">
        <v>9232</v>
      </c>
      <c r="B2282" s="17" t="s">
        <v>9234</v>
      </c>
      <c r="C2282" s="17" t="s">
        <v>9233</v>
      </c>
      <c r="D2282" s="17" t="s">
        <v>373</v>
      </c>
      <c r="E2282" s="18">
        <v>45301.0</v>
      </c>
      <c r="F2282" s="19">
        <v>58348.0</v>
      </c>
      <c r="G2282" s="19">
        <v>10503.0</v>
      </c>
      <c r="H2282" s="19">
        <v>68851.0</v>
      </c>
      <c r="I2282" s="17" t="s">
        <v>377</v>
      </c>
      <c r="J2282" s="13"/>
      <c r="K2282" s="13"/>
      <c r="L2282" s="13"/>
      <c r="M2282" s="13"/>
      <c r="N2282" s="13"/>
      <c r="O2282" s="13"/>
      <c r="P2282" s="13"/>
      <c r="Q2282" s="13"/>
      <c r="R2282" s="13"/>
      <c r="S2282" s="13"/>
      <c r="T2282" s="13"/>
      <c r="U2282" s="13"/>
      <c r="V2282" s="13"/>
      <c r="W2282" s="13"/>
      <c r="X2282" s="13"/>
      <c r="Y2282" s="13"/>
      <c r="Z2282" s="13"/>
    </row>
    <row r="2283" ht="22.5" customHeight="1">
      <c r="A2283" s="17" t="s">
        <v>9236</v>
      </c>
      <c r="B2283" s="17" t="s">
        <v>9238</v>
      </c>
      <c r="C2283" s="17" t="s">
        <v>9237</v>
      </c>
      <c r="D2283" s="17" t="s">
        <v>55</v>
      </c>
      <c r="E2283" s="18">
        <v>45301.0</v>
      </c>
      <c r="F2283" s="19">
        <v>57991.0</v>
      </c>
      <c r="G2283" s="19">
        <v>10438.0</v>
      </c>
      <c r="H2283" s="19">
        <v>68429.0</v>
      </c>
      <c r="I2283" s="17" t="s">
        <v>59</v>
      </c>
      <c r="J2283" s="13"/>
      <c r="K2283" s="13"/>
      <c r="L2283" s="13"/>
      <c r="M2283" s="13"/>
      <c r="N2283" s="13"/>
      <c r="O2283" s="13"/>
      <c r="P2283" s="13"/>
      <c r="Q2283" s="13"/>
      <c r="R2283" s="13"/>
      <c r="S2283" s="13"/>
      <c r="T2283" s="13"/>
      <c r="U2283" s="13"/>
      <c r="V2283" s="13"/>
      <c r="W2283" s="13"/>
      <c r="X2283" s="13"/>
      <c r="Y2283" s="13"/>
      <c r="Z2283" s="13"/>
    </row>
    <row r="2284" ht="22.5" customHeight="1">
      <c r="A2284" s="17" t="s">
        <v>9240</v>
      </c>
      <c r="B2284" s="17" t="s">
        <v>9242</v>
      </c>
      <c r="C2284" s="17" t="s">
        <v>9241</v>
      </c>
      <c r="D2284" s="17" t="s">
        <v>273</v>
      </c>
      <c r="E2284" s="18">
        <v>45301.0</v>
      </c>
      <c r="F2284" s="19">
        <v>19652.0</v>
      </c>
      <c r="G2284" s="19">
        <v>3537.0</v>
      </c>
      <c r="H2284" s="19">
        <v>23189.0</v>
      </c>
      <c r="I2284" s="17" t="s">
        <v>277</v>
      </c>
      <c r="J2284" s="13"/>
      <c r="K2284" s="13"/>
      <c r="L2284" s="13"/>
      <c r="M2284" s="13"/>
      <c r="N2284" s="13"/>
      <c r="O2284" s="13"/>
      <c r="P2284" s="13"/>
      <c r="Q2284" s="13"/>
      <c r="R2284" s="13"/>
      <c r="S2284" s="13"/>
      <c r="T2284" s="13"/>
      <c r="U2284" s="13"/>
      <c r="V2284" s="13"/>
      <c r="W2284" s="13"/>
      <c r="X2284" s="13"/>
      <c r="Y2284" s="13"/>
      <c r="Z2284" s="13"/>
    </row>
    <row r="2285" ht="22.5" customHeight="1">
      <c r="A2285" s="17" t="s">
        <v>9244</v>
      </c>
      <c r="B2285" s="17" t="s">
        <v>9246</v>
      </c>
      <c r="C2285" s="17" t="s">
        <v>9245</v>
      </c>
      <c r="D2285" s="17" t="s">
        <v>295</v>
      </c>
      <c r="E2285" s="18">
        <v>45301.0</v>
      </c>
      <c r="F2285" s="19">
        <v>23741.0</v>
      </c>
      <c r="G2285" s="19">
        <v>4273.0</v>
      </c>
      <c r="H2285" s="19">
        <v>28014.0</v>
      </c>
      <c r="I2285" s="17" t="s">
        <v>299</v>
      </c>
      <c r="J2285" s="13"/>
      <c r="K2285" s="13"/>
      <c r="L2285" s="13"/>
      <c r="M2285" s="13"/>
      <c r="N2285" s="13"/>
      <c r="O2285" s="13"/>
      <c r="P2285" s="13"/>
      <c r="Q2285" s="13"/>
      <c r="R2285" s="13"/>
      <c r="S2285" s="13"/>
      <c r="T2285" s="13"/>
      <c r="U2285" s="13"/>
      <c r="V2285" s="13"/>
      <c r="W2285" s="13"/>
      <c r="X2285" s="13"/>
      <c r="Y2285" s="13"/>
      <c r="Z2285" s="13"/>
    </row>
    <row r="2286" ht="22.5" customHeight="1">
      <c r="A2286" s="17" t="s">
        <v>9248</v>
      </c>
      <c r="B2286" s="17" t="s">
        <v>9250</v>
      </c>
      <c r="C2286" s="17" t="s">
        <v>9249</v>
      </c>
      <c r="D2286" s="17" t="s">
        <v>49</v>
      </c>
      <c r="E2286" s="18">
        <v>45301.0</v>
      </c>
      <c r="F2286" s="19">
        <v>26625.0</v>
      </c>
      <c r="G2286" s="19">
        <v>4793.0</v>
      </c>
      <c r="H2286" s="19">
        <v>31418.0</v>
      </c>
      <c r="I2286" s="17" t="s">
        <v>53</v>
      </c>
      <c r="J2286" s="13"/>
      <c r="K2286" s="13"/>
      <c r="L2286" s="13"/>
      <c r="M2286" s="13"/>
      <c r="N2286" s="13"/>
      <c r="O2286" s="13"/>
      <c r="P2286" s="13"/>
      <c r="Q2286" s="13"/>
      <c r="R2286" s="13"/>
      <c r="S2286" s="13"/>
      <c r="T2286" s="13"/>
      <c r="U2286" s="13"/>
      <c r="V2286" s="13"/>
      <c r="W2286" s="13"/>
      <c r="X2286" s="13"/>
      <c r="Y2286" s="13"/>
      <c r="Z2286" s="13"/>
    </row>
    <row r="2287" ht="22.5" customHeight="1">
      <c r="A2287" s="17" t="s">
        <v>9252</v>
      </c>
      <c r="B2287" s="17" t="s">
        <v>9254</v>
      </c>
      <c r="C2287" s="17" t="s">
        <v>9253</v>
      </c>
      <c r="D2287" s="17" t="s">
        <v>347</v>
      </c>
      <c r="E2287" s="18">
        <v>45301.0</v>
      </c>
      <c r="F2287" s="19">
        <v>81254.0</v>
      </c>
      <c r="G2287" s="19">
        <v>14626.0</v>
      </c>
      <c r="H2287" s="19">
        <v>95880.0</v>
      </c>
      <c r="I2287" s="17" t="s">
        <v>351</v>
      </c>
      <c r="J2287" s="13"/>
      <c r="K2287" s="13"/>
      <c r="L2287" s="13"/>
      <c r="M2287" s="13"/>
      <c r="N2287" s="13"/>
      <c r="O2287" s="13"/>
      <c r="P2287" s="13"/>
      <c r="Q2287" s="13"/>
      <c r="R2287" s="13"/>
      <c r="S2287" s="13"/>
      <c r="T2287" s="13"/>
      <c r="U2287" s="13"/>
      <c r="V2287" s="13"/>
      <c r="W2287" s="13"/>
      <c r="X2287" s="13"/>
      <c r="Y2287" s="13"/>
      <c r="Z2287" s="13"/>
    </row>
    <row r="2288" ht="22.5" customHeight="1">
      <c r="A2288" s="17" t="s">
        <v>9256</v>
      </c>
      <c r="B2288" s="17" t="s">
        <v>9258</v>
      </c>
      <c r="C2288" s="17" t="s">
        <v>9257</v>
      </c>
      <c r="D2288" s="17" t="s">
        <v>99</v>
      </c>
      <c r="E2288" s="18">
        <v>45301.0</v>
      </c>
      <c r="F2288" s="19">
        <v>17053.0</v>
      </c>
      <c r="G2288" s="19">
        <v>3070.0</v>
      </c>
      <c r="H2288" s="19">
        <v>20123.0</v>
      </c>
      <c r="I2288" s="17" t="s">
        <v>103</v>
      </c>
      <c r="J2288" s="13"/>
      <c r="K2288" s="13"/>
      <c r="L2288" s="13"/>
      <c r="M2288" s="13"/>
      <c r="N2288" s="13"/>
      <c r="O2288" s="13"/>
      <c r="P2288" s="13"/>
      <c r="Q2288" s="13"/>
      <c r="R2288" s="13"/>
      <c r="S2288" s="13"/>
      <c r="T2288" s="13"/>
      <c r="U2288" s="13"/>
      <c r="V2288" s="13"/>
      <c r="W2288" s="13"/>
      <c r="X2288" s="13"/>
      <c r="Y2288" s="13"/>
      <c r="Z2288" s="13"/>
    </row>
    <row r="2289" ht="22.5" customHeight="1">
      <c r="A2289" s="17" t="s">
        <v>9260</v>
      </c>
      <c r="B2289" s="17" t="s">
        <v>9262</v>
      </c>
      <c r="C2289" s="17" t="s">
        <v>9261</v>
      </c>
      <c r="D2289" s="17" t="s">
        <v>73</v>
      </c>
      <c r="E2289" s="18">
        <v>45301.0</v>
      </c>
      <c r="F2289" s="19">
        <v>11513.0</v>
      </c>
      <c r="G2289" s="19">
        <v>2072.0</v>
      </c>
      <c r="H2289" s="19">
        <v>13585.0</v>
      </c>
      <c r="I2289" s="17" t="s">
        <v>77</v>
      </c>
      <c r="J2289" s="13"/>
      <c r="K2289" s="13"/>
      <c r="L2289" s="13"/>
      <c r="M2289" s="13"/>
      <c r="N2289" s="13"/>
      <c r="O2289" s="13"/>
      <c r="P2289" s="13"/>
      <c r="Q2289" s="13"/>
      <c r="R2289" s="13"/>
      <c r="S2289" s="13"/>
      <c r="T2289" s="13"/>
      <c r="U2289" s="13"/>
      <c r="V2289" s="13"/>
      <c r="W2289" s="13"/>
      <c r="X2289" s="13"/>
      <c r="Y2289" s="13"/>
      <c r="Z2289" s="13"/>
    </row>
    <row r="2290" ht="22.5" customHeight="1">
      <c r="A2290" s="17" t="s">
        <v>9264</v>
      </c>
      <c r="B2290" s="17" t="s">
        <v>9266</v>
      </c>
      <c r="C2290" s="17" t="s">
        <v>9265</v>
      </c>
      <c r="D2290" s="17" t="s">
        <v>61</v>
      </c>
      <c r="E2290" s="18">
        <v>45301.0</v>
      </c>
      <c r="F2290" s="19">
        <v>27702.0</v>
      </c>
      <c r="G2290" s="19">
        <v>4986.0</v>
      </c>
      <c r="H2290" s="19">
        <v>32688.0</v>
      </c>
      <c r="I2290" s="17" t="s">
        <v>65</v>
      </c>
      <c r="J2290" s="13"/>
      <c r="K2290" s="13"/>
      <c r="L2290" s="13"/>
      <c r="M2290" s="13"/>
      <c r="N2290" s="13"/>
      <c r="O2290" s="13"/>
      <c r="P2290" s="13"/>
      <c r="Q2290" s="13"/>
      <c r="R2290" s="13"/>
      <c r="S2290" s="13"/>
      <c r="T2290" s="13"/>
      <c r="U2290" s="13"/>
      <c r="V2290" s="13"/>
      <c r="W2290" s="13"/>
      <c r="X2290" s="13"/>
      <c r="Y2290" s="13"/>
      <c r="Z2290" s="13"/>
    </row>
    <row r="2291" ht="22.5" customHeight="1">
      <c r="A2291" s="17" t="s">
        <v>9268</v>
      </c>
      <c r="B2291" s="17" t="s">
        <v>9270</v>
      </c>
      <c r="C2291" s="17" t="s">
        <v>9269</v>
      </c>
      <c r="D2291" s="17" t="s">
        <v>553</v>
      </c>
      <c r="E2291" s="18">
        <v>45301.0</v>
      </c>
      <c r="F2291" s="19">
        <v>63311.0</v>
      </c>
      <c r="G2291" s="19">
        <v>11396.0</v>
      </c>
      <c r="H2291" s="19">
        <v>74707.0</v>
      </c>
      <c r="I2291" s="17" t="s">
        <v>557</v>
      </c>
      <c r="J2291" s="13"/>
      <c r="K2291" s="13"/>
      <c r="L2291" s="13"/>
      <c r="M2291" s="13"/>
      <c r="N2291" s="13"/>
      <c r="O2291" s="13"/>
      <c r="P2291" s="13"/>
      <c r="Q2291" s="13"/>
      <c r="R2291" s="13"/>
      <c r="S2291" s="13"/>
      <c r="T2291" s="13"/>
      <c r="U2291" s="13"/>
      <c r="V2291" s="13"/>
      <c r="W2291" s="13"/>
      <c r="X2291" s="13"/>
      <c r="Y2291" s="13"/>
      <c r="Z2291" s="13"/>
    </row>
    <row r="2292" ht="22.5" customHeight="1">
      <c r="A2292" s="17" t="s">
        <v>9272</v>
      </c>
      <c r="B2292" s="17" t="s">
        <v>9274</v>
      </c>
      <c r="C2292" s="17" t="s">
        <v>9273</v>
      </c>
      <c r="D2292" s="17" t="s">
        <v>311</v>
      </c>
      <c r="E2292" s="18">
        <v>45301.0</v>
      </c>
      <c r="F2292" s="19">
        <v>89937.0</v>
      </c>
      <c r="G2292" s="19">
        <v>16189.0</v>
      </c>
      <c r="H2292" s="19">
        <v>106126.0</v>
      </c>
      <c r="I2292" s="17" t="s">
        <v>315</v>
      </c>
      <c r="J2292" s="13"/>
      <c r="K2292" s="13"/>
      <c r="L2292" s="13"/>
      <c r="M2292" s="13"/>
      <c r="N2292" s="13"/>
      <c r="O2292" s="13"/>
      <c r="P2292" s="13"/>
      <c r="Q2292" s="13"/>
      <c r="R2292" s="13"/>
      <c r="S2292" s="13"/>
      <c r="T2292" s="13"/>
      <c r="U2292" s="13"/>
      <c r="V2292" s="13"/>
      <c r="W2292" s="13"/>
      <c r="X2292" s="13"/>
      <c r="Y2292" s="13"/>
      <c r="Z2292" s="13"/>
    </row>
    <row r="2293" ht="22.5" customHeight="1">
      <c r="A2293" s="17" t="s">
        <v>9276</v>
      </c>
      <c r="B2293" s="17" t="s">
        <v>9278</v>
      </c>
      <c r="C2293" s="17" t="s">
        <v>9277</v>
      </c>
      <c r="D2293" s="17" t="s">
        <v>519</v>
      </c>
      <c r="E2293" s="18">
        <v>45301.0</v>
      </c>
      <c r="F2293" s="19">
        <v>55354.0</v>
      </c>
      <c r="G2293" s="19">
        <v>9964.0</v>
      </c>
      <c r="H2293" s="19">
        <v>65318.0</v>
      </c>
      <c r="I2293" s="17" t="s">
        <v>523</v>
      </c>
      <c r="J2293" s="13"/>
      <c r="K2293" s="13"/>
      <c r="L2293" s="13"/>
      <c r="M2293" s="13"/>
      <c r="N2293" s="13"/>
      <c r="O2293" s="13"/>
      <c r="P2293" s="13"/>
      <c r="Q2293" s="13"/>
      <c r="R2293" s="13"/>
      <c r="S2293" s="13"/>
      <c r="T2293" s="13"/>
      <c r="U2293" s="13"/>
      <c r="V2293" s="13"/>
      <c r="W2293" s="13"/>
      <c r="X2293" s="13"/>
      <c r="Y2293" s="13"/>
      <c r="Z2293" s="13"/>
    </row>
    <row r="2294" ht="22.5" customHeight="1">
      <c r="A2294" s="17" t="s">
        <v>9280</v>
      </c>
      <c r="B2294" s="17" t="s">
        <v>9282</v>
      </c>
      <c r="C2294" s="17" t="s">
        <v>9281</v>
      </c>
      <c r="D2294" s="17" t="s">
        <v>553</v>
      </c>
      <c r="E2294" s="18">
        <v>45301.0</v>
      </c>
      <c r="F2294" s="19">
        <v>22399.0</v>
      </c>
      <c r="G2294" s="19">
        <v>4032.0</v>
      </c>
      <c r="H2294" s="19">
        <v>26431.0</v>
      </c>
      <c r="I2294" s="17" t="s">
        <v>557</v>
      </c>
      <c r="J2294" s="13"/>
      <c r="K2294" s="13"/>
      <c r="L2294" s="13"/>
      <c r="M2294" s="13"/>
      <c r="N2294" s="13"/>
      <c r="O2294" s="13"/>
      <c r="P2294" s="13"/>
      <c r="Q2294" s="13"/>
      <c r="R2294" s="13"/>
      <c r="S2294" s="13"/>
      <c r="T2294" s="13"/>
      <c r="U2294" s="13"/>
      <c r="V2294" s="13"/>
      <c r="W2294" s="13"/>
      <c r="X2294" s="13"/>
      <c r="Y2294" s="13"/>
      <c r="Z2294" s="13"/>
    </row>
    <row r="2295" ht="22.5" customHeight="1">
      <c r="A2295" s="17" t="s">
        <v>9284</v>
      </c>
      <c r="B2295" s="17" t="s">
        <v>9286</v>
      </c>
      <c r="C2295" s="17" t="s">
        <v>9285</v>
      </c>
      <c r="D2295" s="17" t="s">
        <v>245</v>
      </c>
      <c r="E2295" s="18">
        <v>45301.0</v>
      </c>
      <c r="F2295" s="19">
        <v>41204.0</v>
      </c>
      <c r="G2295" s="19">
        <v>7417.0</v>
      </c>
      <c r="H2295" s="19">
        <v>48621.0</v>
      </c>
      <c r="I2295" s="17" t="s">
        <v>249</v>
      </c>
      <c r="J2295" s="13"/>
      <c r="K2295" s="13"/>
      <c r="L2295" s="13"/>
      <c r="M2295" s="13"/>
      <c r="N2295" s="13"/>
      <c r="O2295" s="13"/>
      <c r="P2295" s="13"/>
      <c r="Q2295" s="13"/>
      <c r="R2295" s="13"/>
      <c r="S2295" s="13"/>
      <c r="T2295" s="13"/>
      <c r="U2295" s="13"/>
      <c r="V2295" s="13"/>
      <c r="W2295" s="13"/>
      <c r="X2295" s="13"/>
      <c r="Y2295" s="13"/>
      <c r="Z2295" s="13"/>
    </row>
    <row r="2296" ht="22.5" customHeight="1">
      <c r="A2296" s="17" t="s">
        <v>9288</v>
      </c>
      <c r="B2296" s="17" t="s">
        <v>9290</v>
      </c>
      <c r="C2296" s="17" t="s">
        <v>9289</v>
      </c>
      <c r="D2296" s="17" t="s">
        <v>111</v>
      </c>
      <c r="E2296" s="18">
        <v>45301.0</v>
      </c>
      <c r="F2296" s="19">
        <v>97638.0</v>
      </c>
      <c r="G2296" s="19">
        <v>17575.0</v>
      </c>
      <c r="H2296" s="19">
        <v>115213.0</v>
      </c>
      <c r="I2296" s="17" t="s">
        <v>115</v>
      </c>
      <c r="J2296" s="13"/>
      <c r="K2296" s="13"/>
      <c r="L2296" s="13"/>
      <c r="M2296" s="13"/>
      <c r="N2296" s="13"/>
      <c r="O2296" s="13"/>
      <c r="P2296" s="13"/>
      <c r="Q2296" s="13"/>
      <c r="R2296" s="13"/>
      <c r="S2296" s="13"/>
      <c r="T2296" s="13"/>
      <c r="U2296" s="13"/>
      <c r="V2296" s="13"/>
      <c r="W2296" s="13"/>
      <c r="X2296" s="13"/>
      <c r="Y2296" s="13"/>
      <c r="Z2296" s="13"/>
    </row>
    <row r="2297" ht="22.5" customHeight="1">
      <c r="A2297" s="17" t="s">
        <v>9292</v>
      </c>
      <c r="B2297" s="17" t="s">
        <v>9294</v>
      </c>
      <c r="C2297" s="17" t="s">
        <v>9293</v>
      </c>
      <c r="D2297" s="17" t="s">
        <v>129</v>
      </c>
      <c r="E2297" s="18">
        <v>45301.0</v>
      </c>
      <c r="F2297" s="19">
        <v>39811.0</v>
      </c>
      <c r="G2297" s="19">
        <v>7166.0</v>
      </c>
      <c r="H2297" s="19">
        <v>46977.0</v>
      </c>
      <c r="I2297" s="17" t="s">
        <v>133</v>
      </c>
      <c r="J2297" s="13"/>
      <c r="K2297" s="13"/>
      <c r="L2297" s="13"/>
      <c r="M2297" s="13"/>
      <c r="N2297" s="13"/>
      <c r="O2297" s="13"/>
      <c r="P2297" s="13"/>
      <c r="Q2297" s="13"/>
      <c r="R2297" s="13"/>
      <c r="S2297" s="13"/>
      <c r="T2297" s="13"/>
      <c r="U2297" s="13"/>
      <c r="V2297" s="13"/>
      <c r="W2297" s="13"/>
      <c r="X2297" s="13"/>
      <c r="Y2297" s="13"/>
      <c r="Z2297" s="13"/>
    </row>
    <row r="2298" ht="22.5" customHeight="1">
      <c r="A2298" s="17" t="s">
        <v>9296</v>
      </c>
      <c r="B2298" s="17" t="s">
        <v>9298</v>
      </c>
      <c r="C2298" s="17" t="s">
        <v>9297</v>
      </c>
      <c r="D2298" s="17" t="s">
        <v>197</v>
      </c>
      <c r="E2298" s="18">
        <v>45301.0</v>
      </c>
      <c r="F2298" s="19">
        <v>61304.0</v>
      </c>
      <c r="G2298" s="19">
        <v>11035.0</v>
      </c>
      <c r="H2298" s="19">
        <v>72339.0</v>
      </c>
      <c r="I2298" s="17" t="s">
        <v>201</v>
      </c>
      <c r="J2298" s="13"/>
      <c r="K2298" s="13"/>
      <c r="L2298" s="13"/>
      <c r="M2298" s="13"/>
      <c r="N2298" s="13"/>
      <c r="O2298" s="13"/>
      <c r="P2298" s="13"/>
      <c r="Q2298" s="13"/>
      <c r="R2298" s="13"/>
      <c r="S2298" s="13"/>
      <c r="T2298" s="13"/>
      <c r="U2298" s="13"/>
      <c r="V2298" s="13"/>
      <c r="W2298" s="13"/>
      <c r="X2298" s="13"/>
      <c r="Y2298" s="13"/>
      <c r="Z2298" s="13"/>
    </row>
    <row r="2299" ht="22.5" customHeight="1">
      <c r="A2299" s="17" t="s">
        <v>9300</v>
      </c>
      <c r="B2299" s="17" t="s">
        <v>9302</v>
      </c>
      <c r="C2299" s="17" t="s">
        <v>9301</v>
      </c>
      <c r="D2299" s="17" t="s">
        <v>135</v>
      </c>
      <c r="E2299" s="18">
        <v>45301.0</v>
      </c>
      <c r="F2299" s="19">
        <v>75803.0</v>
      </c>
      <c r="G2299" s="19">
        <v>13645.0</v>
      </c>
      <c r="H2299" s="19">
        <v>89448.0</v>
      </c>
      <c r="I2299" s="17" t="s">
        <v>139</v>
      </c>
      <c r="J2299" s="13"/>
      <c r="K2299" s="13"/>
      <c r="L2299" s="13"/>
      <c r="M2299" s="13"/>
      <c r="N2299" s="13"/>
      <c r="O2299" s="13"/>
      <c r="P2299" s="13"/>
      <c r="Q2299" s="13"/>
      <c r="R2299" s="13"/>
      <c r="S2299" s="13"/>
      <c r="T2299" s="13"/>
      <c r="U2299" s="13"/>
      <c r="V2299" s="13"/>
      <c r="W2299" s="13"/>
      <c r="X2299" s="13"/>
      <c r="Y2299" s="13"/>
      <c r="Z2299" s="13"/>
    </row>
    <row r="2300" ht="22.5" customHeight="1">
      <c r="A2300" s="17" t="s">
        <v>9304</v>
      </c>
      <c r="B2300" s="17" t="s">
        <v>9306</v>
      </c>
      <c r="C2300" s="17" t="s">
        <v>9305</v>
      </c>
      <c r="D2300" s="17" t="s">
        <v>197</v>
      </c>
      <c r="E2300" s="18">
        <v>45301.0</v>
      </c>
      <c r="F2300" s="19">
        <v>5806.0</v>
      </c>
      <c r="G2300" s="19">
        <v>1045.0</v>
      </c>
      <c r="H2300" s="19">
        <v>6851.0</v>
      </c>
      <c r="I2300" s="17" t="s">
        <v>201</v>
      </c>
      <c r="J2300" s="13"/>
      <c r="K2300" s="13"/>
      <c r="L2300" s="13"/>
      <c r="M2300" s="13"/>
      <c r="N2300" s="13"/>
      <c r="O2300" s="13"/>
      <c r="P2300" s="13"/>
      <c r="Q2300" s="13"/>
      <c r="R2300" s="13"/>
      <c r="S2300" s="13"/>
      <c r="T2300" s="13"/>
      <c r="U2300" s="13"/>
      <c r="V2300" s="13"/>
      <c r="W2300" s="13"/>
      <c r="X2300" s="13"/>
      <c r="Y2300" s="13"/>
      <c r="Z2300" s="13"/>
    </row>
    <row r="2301" ht="22.5" customHeight="1">
      <c r="A2301" s="17" t="s">
        <v>9308</v>
      </c>
      <c r="B2301" s="17" t="s">
        <v>9310</v>
      </c>
      <c r="C2301" s="17" t="s">
        <v>9309</v>
      </c>
      <c r="D2301" s="17" t="s">
        <v>31</v>
      </c>
      <c r="E2301" s="18">
        <v>45301.0</v>
      </c>
      <c r="F2301" s="19">
        <v>11086.0</v>
      </c>
      <c r="G2301" s="19">
        <v>1995.0</v>
      </c>
      <c r="H2301" s="19">
        <v>13081.0</v>
      </c>
      <c r="I2301" s="17" t="s">
        <v>35</v>
      </c>
      <c r="J2301" s="13"/>
      <c r="K2301" s="13"/>
      <c r="L2301" s="13"/>
      <c r="M2301" s="13"/>
      <c r="N2301" s="13"/>
      <c r="O2301" s="13"/>
      <c r="P2301" s="13"/>
      <c r="Q2301" s="13"/>
      <c r="R2301" s="13"/>
      <c r="S2301" s="13"/>
      <c r="T2301" s="13"/>
      <c r="U2301" s="13"/>
      <c r="V2301" s="13"/>
      <c r="W2301" s="13"/>
      <c r="X2301" s="13"/>
      <c r="Y2301" s="13"/>
      <c r="Z2301" s="13"/>
    </row>
    <row r="2302" ht="22.5" customHeight="1">
      <c r="A2302" s="17" t="s">
        <v>9312</v>
      </c>
      <c r="B2302" s="17" t="s">
        <v>9314</v>
      </c>
      <c r="C2302" s="17" t="s">
        <v>9313</v>
      </c>
      <c r="D2302" s="17" t="s">
        <v>179</v>
      </c>
      <c r="E2302" s="18">
        <v>45301.0</v>
      </c>
      <c r="F2302" s="19">
        <v>38036.0</v>
      </c>
      <c r="G2302" s="19">
        <v>6846.0</v>
      </c>
      <c r="H2302" s="19">
        <v>44882.0</v>
      </c>
      <c r="I2302" s="17" t="s">
        <v>183</v>
      </c>
      <c r="J2302" s="13"/>
      <c r="K2302" s="13"/>
      <c r="L2302" s="13"/>
      <c r="M2302" s="13"/>
      <c r="N2302" s="13"/>
      <c r="O2302" s="13"/>
      <c r="P2302" s="13"/>
      <c r="Q2302" s="13"/>
      <c r="R2302" s="13"/>
      <c r="S2302" s="13"/>
      <c r="T2302" s="13"/>
      <c r="U2302" s="13"/>
      <c r="V2302" s="13"/>
      <c r="W2302" s="13"/>
      <c r="X2302" s="13"/>
      <c r="Y2302" s="13"/>
      <c r="Z2302" s="13"/>
    </row>
    <row r="2303" ht="22.5" customHeight="1">
      <c r="A2303" s="17" t="s">
        <v>9316</v>
      </c>
      <c r="B2303" s="17" t="s">
        <v>9318</v>
      </c>
      <c r="C2303" s="17" t="s">
        <v>9317</v>
      </c>
      <c r="D2303" s="17" t="s">
        <v>325</v>
      </c>
      <c r="E2303" s="18">
        <v>45301.0</v>
      </c>
      <c r="F2303" s="19">
        <v>76428.0</v>
      </c>
      <c r="G2303" s="19">
        <v>13757.0</v>
      </c>
      <c r="H2303" s="19">
        <v>90185.0</v>
      </c>
      <c r="I2303" s="17" t="s">
        <v>329</v>
      </c>
      <c r="J2303" s="13"/>
      <c r="K2303" s="13"/>
      <c r="L2303" s="13"/>
      <c r="M2303" s="13"/>
      <c r="N2303" s="13"/>
      <c r="O2303" s="13"/>
      <c r="P2303" s="13"/>
      <c r="Q2303" s="13"/>
      <c r="R2303" s="13"/>
      <c r="S2303" s="13"/>
      <c r="T2303" s="13"/>
      <c r="U2303" s="13"/>
      <c r="V2303" s="13"/>
      <c r="W2303" s="13"/>
      <c r="X2303" s="13"/>
      <c r="Y2303" s="13"/>
      <c r="Z2303" s="13"/>
    </row>
    <row r="2304" ht="22.5" customHeight="1">
      <c r="A2304" s="17" t="s">
        <v>9320</v>
      </c>
      <c r="B2304" s="17" t="s">
        <v>9322</v>
      </c>
      <c r="C2304" s="17" t="s">
        <v>9321</v>
      </c>
      <c r="D2304" s="17" t="s">
        <v>179</v>
      </c>
      <c r="E2304" s="18">
        <v>45301.0</v>
      </c>
      <c r="F2304" s="19">
        <v>12883.0</v>
      </c>
      <c r="G2304" s="19">
        <v>2319.0</v>
      </c>
      <c r="H2304" s="19">
        <v>15202.0</v>
      </c>
      <c r="I2304" s="17" t="s">
        <v>183</v>
      </c>
      <c r="J2304" s="13"/>
      <c r="K2304" s="13"/>
      <c r="L2304" s="13"/>
      <c r="M2304" s="13"/>
      <c r="N2304" s="13"/>
      <c r="O2304" s="13"/>
      <c r="P2304" s="13"/>
      <c r="Q2304" s="13"/>
      <c r="R2304" s="13"/>
      <c r="S2304" s="13"/>
      <c r="T2304" s="13"/>
      <c r="U2304" s="13"/>
      <c r="V2304" s="13"/>
      <c r="W2304" s="13"/>
      <c r="X2304" s="13"/>
      <c r="Y2304" s="13"/>
      <c r="Z2304" s="13"/>
    </row>
    <row r="2305" ht="22.5" customHeight="1">
      <c r="A2305" s="17" t="s">
        <v>9324</v>
      </c>
      <c r="B2305" s="17" t="s">
        <v>9326</v>
      </c>
      <c r="C2305" s="17" t="s">
        <v>9325</v>
      </c>
      <c r="D2305" s="17" t="s">
        <v>61</v>
      </c>
      <c r="E2305" s="18">
        <v>45301.0</v>
      </c>
      <c r="F2305" s="19">
        <v>43401.0</v>
      </c>
      <c r="G2305" s="19">
        <v>7812.0</v>
      </c>
      <c r="H2305" s="19">
        <v>51213.0</v>
      </c>
      <c r="I2305" s="17" t="s">
        <v>65</v>
      </c>
      <c r="J2305" s="13"/>
      <c r="K2305" s="13"/>
      <c r="L2305" s="13"/>
      <c r="M2305" s="13"/>
      <c r="N2305" s="13"/>
      <c r="O2305" s="13"/>
      <c r="P2305" s="13"/>
      <c r="Q2305" s="13"/>
      <c r="R2305" s="13"/>
      <c r="S2305" s="13"/>
      <c r="T2305" s="13"/>
      <c r="U2305" s="13"/>
      <c r="V2305" s="13"/>
      <c r="W2305" s="13"/>
      <c r="X2305" s="13"/>
      <c r="Y2305" s="13"/>
      <c r="Z2305" s="13"/>
    </row>
    <row r="2306" ht="22.5" customHeight="1">
      <c r="A2306" s="17" t="s">
        <v>9328</v>
      </c>
      <c r="B2306" s="17" t="s">
        <v>9330</v>
      </c>
      <c r="C2306" s="17" t="s">
        <v>9329</v>
      </c>
      <c r="D2306" s="17" t="s">
        <v>167</v>
      </c>
      <c r="E2306" s="18">
        <v>45301.0</v>
      </c>
      <c r="F2306" s="19">
        <v>89764.0</v>
      </c>
      <c r="G2306" s="19">
        <v>16158.0</v>
      </c>
      <c r="H2306" s="19">
        <v>105922.0</v>
      </c>
      <c r="I2306" s="17" t="s">
        <v>171</v>
      </c>
      <c r="J2306" s="13"/>
      <c r="K2306" s="13"/>
      <c r="L2306" s="13"/>
      <c r="M2306" s="13"/>
      <c r="N2306" s="13"/>
      <c r="O2306" s="13"/>
      <c r="P2306" s="13"/>
      <c r="Q2306" s="13"/>
      <c r="R2306" s="13"/>
      <c r="S2306" s="13"/>
      <c r="T2306" s="13"/>
      <c r="U2306" s="13"/>
      <c r="V2306" s="13"/>
      <c r="W2306" s="13"/>
      <c r="X2306" s="13"/>
      <c r="Y2306" s="13"/>
      <c r="Z2306" s="13"/>
    </row>
    <row r="2307" ht="22.5" customHeight="1">
      <c r="A2307" s="17" t="s">
        <v>9332</v>
      </c>
      <c r="B2307" s="17" t="s">
        <v>9334</v>
      </c>
      <c r="C2307" s="17" t="s">
        <v>9333</v>
      </c>
      <c r="D2307" s="17" t="s">
        <v>621</v>
      </c>
      <c r="E2307" s="18">
        <v>45301.0</v>
      </c>
      <c r="F2307" s="19">
        <v>95944.0</v>
      </c>
      <c r="G2307" s="19">
        <v>17270.0</v>
      </c>
      <c r="H2307" s="19">
        <v>113214.0</v>
      </c>
      <c r="I2307" s="17" t="s">
        <v>625</v>
      </c>
      <c r="J2307" s="13"/>
      <c r="K2307" s="13"/>
      <c r="L2307" s="13"/>
      <c r="M2307" s="13"/>
      <c r="N2307" s="13"/>
      <c r="O2307" s="13"/>
      <c r="P2307" s="13"/>
      <c r="Q2307" s="13"/>
      <c r="R2307" s="13"/>
      <c r="S2307" s="13"/>
      <c r="T2307" s="13"/>
      <c r="U2307" s="13"/>
      <c r="V2307" s="13"/>
      <c r="W2307" s="13"/>
      <c r="X2307" s="13"/>
      <c r="Y2307" s="13"/>
      <c r="Z2307" s="13"/>
    </row>
    <row r="2308" ht="22.5" customHeight="1">
      <c r="A2308" s="17" t="s">
        <v>9336</v>
      </c>
      <c r="B2308" s="17" t="s">
        <v>9338</v>
      </c>
      <c r="C2308" s="17" t="s">
        <v>9337</v>
      </c>
      <c r="D2308" s="17" t="s">
        <v>179</v>
      </c>
      <c r="E2308" s="18">
        <v>45301.0</v>
      </c>
      <c r="F2308" s="19">
        <v>96014.0</v>
      </c>
      <c r="G2308" s="19">
        <v>17283.0</v>
      </c>
      <c r="H2308" s="19">
        <v>113297.0</v>
      </c>
      <c r="I2308" s="17" t="s">
        <v>183</v>
      </c>
      <c r="J2308" s="13"/>
      <c r="K2308" s="13"/>
      <c r="L2308" s="13"/>
      <c r="M2308" s="13"/>
      <c r="N2308" s="13"/>
      <c r="O2308" s="13"/>
      <c r="P2308" s="13"/>
      <c r="Q2308" s="13"/>
      <c r="R2308" s="13"/>
      <c r="S2308" s="13"/>
      <c r="T2308" s="13"/>
      <c r="U2308" s="13"/>
      <c r="V2308" s="13"/>
      <c r="W2308" s="13"/>
      <c r="X2308" s="13"/>
      <c r="Y2308" s="13"/>
      <c r="Z2308" s="13"/>
    </row>
    <row r="2309" ht="22.5" customHeight="1">
      <c r="A2309" s="17" t="s">
        <v>9340</v>
      </c>
      <c r="B2309" s="17" t="s">
        <v>9342</v>
      </c>
      <c r="C2309" s="17" t="s">
        <v>9341</v>
      </c>
      <c r="D2309" s="17" t="s">
        <v>99</v>
      </c>
      <c r="E2309" s="18">
        <v>45301.0</v>
      </c>
      <c r="F2309" s="19">
        <v>17426.0</v>
      </c>
      <c r="G2309" s="19">
        <v>3137.0</v>
      </c>
      <c r="H2309" s="19">
        <v>20563.0</v>
      </c>
      <c r="I2309" s="17" t="s">
        <v>103</v>
      </c>
      <c r="J2309" s="13"/>
      <c r="K2309" s="13"/>
      <c r="L2309" s="13"/>
      <c r="M2309" s="13"/>
      <c r="N2309" s="13"/>
      <c r="O2309" s="13"/>
      <c r="P2309" s="13"/>
      <c r="Q2309" s="13"/>
      <c r="R2309" s="13"/>
      <c r="S2309" s="13"/>
      <c r="T2309" s="13"/>
      <c r="U2309" s="13"/>
      <c r="V2309" s="13"/>
      <c r="W2309" s="13"/>
      <c r="X2309" s="13"/>
      <c r="Y2309" s="13"/>
      <c r="Z2309" s="13"/>
    </row>
    <row r="2310" ht="22.5" customHeight="1">
      <c r="A2310" s="17" t="s">
        <v>9344</v>
      </c>
      <c r="B2310" s="17" t="s">
        <v>9346</v>
      </c>
      <c r="C2310" s="17" t="s">
        <v>9345</v>
      </c>
      <c r="D2310" s="17" t="s">
        <v>423</v>
      </c>
      <c r="E2310" s="18">
        <v>45301.0</v>
      </c>
      <c r="F2310" s="19">
        <v>44971.0</v>
      </c>
      <c r="G2310" s="19">
        <v>8095.0</v>
      </c>
      <c r="H2310" s="19">
        <v>53066.0</v>
      </c>
      <c r="I2310" s="17" t="s">
        <v>427</v>
      </c>
      <c r="J2310" s="13"/>
      <c r="K2310" s="13"/>
      <c r="L2310" s="13"/>
      <c r="M2310" s="13"/>
      <c r="N2310" s="13"/>
      <c r="O2310" s="13"/>
      <c r="P2310" s="13"/>
      <c r="Q2310" s="13"/>
      <c r="R2310" s="13"/>
      <c r="S2310" s="13"/>
      <c r="T2310" s="13"/>
      <c r="U2310" s="13"/>
      <c r="V2310" s="13"/>
      <c r="W2310" s="13"/>
      <c r="X2310" s="13"/>
      <c r="Y2310" s="13"/>
      <c r="Z2310" s="13"/>
    </row>
    <row r="2311" ht="22.5" customHeight="1">
      <c r="A2311" s="17" t="s">
        <v>9348</v>
      </c>
      <c r="B2311" s="17" t="s">
        <v>9350</v>
      </c>
      <c r="C2311" s="17" t="s">
        <v>9349</v>
      </c>
      <c r="D2311" s="17" t="s">
        <v>423</v>
      </c>
      <c r="E2311" s="18">
        <v>45301.0</v>
      </c>
      <c r="F2311" s="19">
        <v>24261.0</v>
      </c>
      <c r="G2311" s="19">
        <v>4367.0</v>
      </c>
      <c r="H2311" s="19">
        <v>28628.0</v>
      </c>
      <c r="I2311" s="17" t="s">
        <v>427</v>
      </c>
      <c r="J2311" s="13"/>
      <c r="K2311" s="13"/>
      <c r="L2311" s="13"/>
      <c r="M2311" s="13"/>
      <c r="N2311" s="13"/>
      <c r="O2311" s="13"/>
      <c r="P2311" s="13"/>
      <c r="Q2311" s="13"/>
      <c r="R2311" s="13"/>
      <c r="S2311" s="13"/>
      <c r="T2311" s="13"/>
      <c r="U2311" s="13"/>
      <c r="V2311" s="13"/>
      <c r="W2311" s="13"/>
      <c r="X2311" s="13"/>
      <c r="Y2311" s="13"/>
      <c r="Z2311" s="13"/>
    </row>
    <row r="2312" ht="22.5" customHeight="1">
      <c r="A2312" s="17" t="s">
        <v>9352</v>
      </c>
      <c r="B2312" s="17" t="s">
        <v>9354</v>
      </c>
      <c r="C2312" s="17" t="s">
        <v>9353</v>
      </c>
      <c r="D2312" s="17" t="s">
        <v>173</v>
      </c>
      <c r="E2312" s="18">
        <v>45301.0</v>
      </c>
      <c r="F2312" s="19">
        <v>62853.0</v>
      </c>
      <c r="G2312" s="19">
        <v>11314.0</v>
      </c>
      <c r="H2312" s="19">
        <v>74167.0</v>
      </c>
      <c r="I2312" s="17" t="s">
        <v>177</v>
      </c>
      <c r="J2312" s="13"/>
      <c r="K2312" s="13"/>
      <c r="L2312" s="13"/>
      <c r="M2312" s="13"/>
      <c r="N2312" s="13"/>
      <c r="O2312" s="13"/>
      <c r="P2312" s="13"/>
      <c r="Q2312" s="13"/>
      <c r="R2312" s="13"/>
      <c r="S2312" s="13"/>
      <c r="T2312" s="13"/>
      <c r="U2312" s="13"/>
      <c r="V2312" s="13"/>
      <c r="W2312" s="13"/>
      <c r="X2312" s="13"/>
      <c r="Y2312" s="13"/>
      <c r="Z2312" s="13"/>
    </row>
    <row r="2313" ht="22.5" customHeight="1">
      <c r="A2313" s="17" t="s">
        <v>9356</v>
      </c>
      <c r="B2313" s="17" t="s">
        <v>9358</v>
      </c>
      <c r="C2313" s="17" t="s">
        <v>9357</v>
      </c>
      <c r="D2313" s="17" t="s">
        <v>43</v>
      </c>
      <c r="E2313" s="18">
        <v>45301.0</v>
      </c>
      <c r="F2313" s="19">
        <v>69893.0</v>
      </c>
      <c r="G2313" s="19">
        <v>12581.0</v>
      </c>
      <c r="H2313" s="19">
        <v>82474.0</v>
      </c>
      <c r="I2313" s="17" t="s">
        <v>47</v>
      </c>
      <c r="J2313" s="13"/>
      <c r="K2313" s="13"/>
      <c r="L2313" s="13"/>
      <c r="M2313" s="13"/>
      <c r="N2313" s="13"/>
      <c r="O2313" s="13"/>
      <c r="P2313" s="13"/>
      <c r="Q2313" s="13"/>
      <c r="R2313" s="13"/>
      <c r="S2313" s="13"/>
      <c r="T2313" s="13"/>
      <c r="U2313" s="13"/>
      <c r="V2313" s="13"/>
      <c r="W2313" s="13"/>
      <c r="X2313" s="13"/>
      <c r="Y2313" s="13"/>
      <c r="Z2313" s="13"/>
    </row>
    <row r="2314" ht="22.5" customHeight="1">
      <c r="A2314" s="17" t="s">
        <v>9360</v>
      </c>
      <c r="B2314" s="17" t="s">
        <v>9362</v>
      </c>
      <c r="C2314" s="17" t="s">
        <v>9361</v>
      </c>
      <c r="D2314" s="17" t="s">
        <v>347</v>
      </c>
      <c r="E2314" s="18">
        <v>45301.0</v>
      </c>
      <c r="F2314" s="19">
        <v>38565.0</v>
      </c>
      <c r="G2314" s="19">
        <v>6942.0</v>
      </c>
      <c r="H2314" s="19">
        <v>45507.0</v>
      </c>
      <c r="I2314" s="17" t="s">
        <v>351</v>
      </c>
      <c r="J2314" s="13"/>
      <c r="K2314" s="13"/>
      <c r="L2314" s="13"/>
      <c r="M2314" s="13"/>
      <c r="N2314" s="13"/>
      <c r="O2314" s="13"/>
      <c r="P2314" s="13"/>
      <c r="Q2314" s="13"/>
      <c r="R2314" s="13"/>
      <c r="S2314" s="13"/>
      <c r="T2314" s="13"/>
      <c r="U2314" s="13"/>
      <c r="V2314" s="13"/>
      <c r="W2314" s="13"/>
      <c r="X2314" s="13"/>
      <c r="Y2314" s="13"/>
      <c r="Z2314" s="13"/>
    </row>
    <row r="2315" ht="22.5" customHeight="1">
      <c r="A2315" s="17" t="s">
        <v>9364</v>
      </c>
      <c r="B2315" s="17" t="s">
        <v>9366</v>
      </c>
      <c r="C2315" s="17" t="s">
        <v>9365</v>
      </c>
      <c r="D2315" s="17" t="s">
        <v>79</v>
      </c>
      <c r="E2315" s="18">
        <v>45301.0</v>
      </c>
      <c r="F2315" s="19">
        <v>22310.0</v>
      </c>
      <c r="G2315" s="19">
        <v>4016.0</v>
      </c>
      <c r="H2315" s="19">
        <v>26326.0</v>
      </c>
      <c r="I2315" s="17" t="s">
        <v>83</v>
      </c>
      <c r="J2315" s="13"/>
      <c r="K2315" s="13"/>
      <c r="L2315" s="13"/>
      <c r="M2315" s="13"/>
      <c r="N2315" s="13"/>
      <c r="O2315" s="13"/>
      <c r="P2315" s="13"/>
      <c r="Q2315" s="13"/>
      <c r="R2315" s="13"/>
      <c r="S2315" s="13"/>
      <c r="T2315" s="13"/>
      <c r="U2315" s="13"/>
      <c r="V2315" s="13"/>
      <c r="W2315" s="13"/>
      <c r="X2315" s="13"/>
      <c r="Y2315" s="13"/>
      <c r="Z2315" s="13"/>
    </row>
    <row r="2316" ht="22.5" customHeight="1">
      <c r="A2316" s="17" t="s">
        <v>9368</v>
      </c>
      <c r="B2316" s="17" t="s">
        <v>9370</v>
      </c>
      <c r="C2316" s="17" t="s">
        <v>9369</v>
      </c>
      <c r="D2316" s="17" t="s">
        <v>25</v>
      </c>
      <c r="E2316" s="18">
        <v>45301.0</v>
      </c>
      <c r="F2316" s="19">
        <v>65073.0</v>
      </c>
      <c r="G2316" s="19">
        <v>11713.0</v>
      </c>
      <c r="H2316" s="19">
        <v>76786.0</v>
      </c>
      <c r="I2316" s="17" t="s">
        <v>29</v>
      </c>
      <c r="J2316" s="13"/>
      <c r="K2316" s="13"/>
      <c r="L2316" s="13"/>
      <c r="M2316" s="13"/>
      <c r="N2316" s="13"/>
      <c r="O2316" s="13"/>
      <c r="P2316" s="13"/>
      <c r="Q2316" s="13"/>
      <c r="R2316" s="13"/>
      <c r="S2316" s="13"/>
      <c r="T2316" s="13"/>
      <c r="U2316" s="13"/>
      <c r="V2316" s="13"/>
      <c r="W2316" s="13"/>
      <c r="X2316" s="13"/>
      <c r="Y2316" s="13"/>
      <c r="Z2316" s="13"/>
    </row>
    <row r="2317" ht="22.5" customHeight="1">
      <c r="A2317" s="17" t="s">
        <v>9372</v>
      </c>
      <c r="B2317" s="17" t="s">
        <v>9374</v>
      </c>
      <c r="C2317" s="17" t="s">
        <v>9373</v>
      </c>
      <c r="D2317" s="17" t="s">
        <v>301</v>
      </c>
      <c r="E2317" s="18">
        <v>45301.0</v>
      </c>
      <c r="F2317" s="19">
        <v>56055.0</v>
      </c>
      <c r="G2317" s="19">
        <v>10090.0</v>
      </c>
      <c r="H2317" s="19">
        <v>66145.0</v>
      </c>
      <c r="I2317" s="17" t="s">
        <v>305</v>
      </c>
      <c r="J2317" s="13"/>
      <c r="K2317" s="13"/>
      <c r="L2317" s="13"/>
      <c r="M2317" s="13"/>
      <c r="N2317" s="13"/>
      <c r="O2317" s="13"/>
      <c r="P2317" s="13"/>
      <c r="Q2317" s="13"/>
      <c r="R2317" s="13"/>
      <c r="S2317" s="13"/>
      <c r="T2317" s="13"/>
      <c r="U2317" s="13"/>
      <c r="V2317" s="13"/>
      <c r="W2317" s="13"/>
      <c r="X2317" s="13"/>
      <c r="Y2317" s="13"/>
      <c r="Z2317" s="13"/>
    </row>
    <row r="2318" ht="22.5" customHeight="1">
      <c r="A2318" s="17" t="s">
        <v>9376</v>
      </c>
      <c r="B2318" s="17" t="s">
        <v>9378</v>
      </c>
      <c r="C2318" s="17" t="s">
        <v>9377</v>
      </c>
      <c r="D2318" s="17" t="s">
        <v>489</v>
      </c>
      <c r="E2318" s="18">
        <v>45301.0</v>
      </c>
      <c r="F2318" s="19">
        <v>8864.0</v>
      </c>
      <c r="G2318" s="19">
        <v>1596.0</v>
      </c>
      <c r="H2318" s="19">
        <v>10460.0</v>
      </c>
      <c r="I2318" s="17" t="s">
        <v>493</v>
      </c>
      <c r="J2318" s="13"/>
      <c r="K2318" s="13"/>
      <c r="L2318" s="13"/>
      <c r="M2318" s="13"/>
      <c r="N2318" s="13"/>
      <c r="O2318" s="13"/>
      <c r="P2318" s="13"/>
      <c r="Q2318" s="13"/>
      <c r="R2318" s="13"/>
      <c r="S2318" s="13"/>
      <c r="T2318" s="13"/>
      <c r="U2318" s="13"/>
      <c r="V2318" s="13"/>
      <c r="W2318" s="13"/>
      <c r="X2318" s="13"/>
      <c r="Y2318" s="13"/>
      <c r="Z2318" s="13"/>
    </row>
    <row r="2319" ht="22.5" customHeight="1">
      <c r="A2319" s="17" t="s">
        <v>9380</v>
      </c>
      <c r="B2319" s="17" t="s">
        <v>9382</v>
      </c>
      <c r="C2319" s="17" t="s">
        <v>9381</v>
      </c>
      <c r="D2319" s="17" t="s">
        <v>301</v>
      </c>
      <c r="E2319" s="18">
        <v>45301.0</v>
      </c>
      <c r="F2319" s="19">
        <v>91116.0</v>
      </c>
      <c r="G2319" s="19">
        <v>16401.0</v>
      </c>
      <c r="H2319" s="19">
        <v>107517.0</v>
      </c>
      <c r="I2319" s="17" t="s">
        <v>305</v>
      </c>
      <c r="J2319" s="13"/>
      <c r="K2319" s="13"/>
      <c r="L2319" s="13"/>
      <c r="M2319" s="13"/>
      <c r="N2319" s="13"/>
      <c r="O2319" s="13"/>
      <c r="P2319" s="13"/>
      <c r="Q2319" s="13"/>
      <c r="R2319" s="13"/>
      <c r="S2319" s="13"/>
      <c r="T2319" s="13"/>
      <c r="U2319" s="13"/>
      <c r="V2319" s="13"/>
      <c r="W2319" s="13"/>
      <c r="X2319" s="13"/>
      <c r="Y2319" s="13"/>
      <c r="Z2319" s="13"/>
    </row>
    <row r="2320" ht="22.5" customHeight="1">
      <c r="A2320" s="17" t="s">
        <v>9384</v>
      </c>
      <c r="B2320" s="17" t="s">
        <v>9386</v>
      </c>
      <c r="C2320" s="17" t="s">
        <v>9385</v>
      </c>
      <c r="D2320" s="17" t="s">
        <v>373</v>
      </c>
      <c r="E2320" s="18">
        <v>45301.0</v>
      </c>
      <c r="F2320" s="19">
        <v>37909.0</v>
      </c>
      <c r="G2320" s="19">
        <v>6824.0</v>
      </c>
      <c r="H2320" s="19">
        <v>44733.0</v>
      </c>
      <c r="I2320" s="17" t="s">
        <v>377</v>
      </c>
      <c r="J2320" s="13"/>
      <c r="K2320" s="13"/>
      <c r="L2320" s="13"/>
      <c r="M2320" s="13"/>
      <c r="N2320" s="13"/>
      <c r="O2320" s="13"/>
      <c r="P2320" s="13"/>
      <c r="Q2320" s="13"/>
      <c r="R2320" s="13"/>
      <c r="S2320" s="13"/>
      <c r="T2320" s="13"/>
      <c r="U2320" s="13"/>
      <c r="V2320" s="13"/>
      <c r="W2320" s="13"/>
      <c r="X2320" s="13"/>
      <c r="Y2320" s="13"/>
      <c r="Z2320" s="13"/>
    </row>
    <row r="2321" ht="22.5" customHeight="1">
      <c r="A2321" s="17" t="s">
        <v>9388</v>
      </c>
      <c r="B2321" s="17" t="s">
        <v>9390</v>
      </c>
      <c r="C2321" s="17" t="s">
        <v>9389</v>
      </c>
      <c r="D2321" s="17" t="s">
        <v>387</v>
      </c>
      <c r="E2321" s="18">
        <v>45301.0</v>
      </c>
      <c r="F2321" s="19">
        <v>31713.0</v>
      </c>
      <c r="G2321" s="19">
        <v>5708.0</v>
      </c>
      <c r="H2321" s="19">
        <v>37421.0</v>
      </c>
      <c r="I2321" s="17" t="s">
        <v>391</v>
      </c>
      <c r="J2321" s="13"/>
      <c r="K2321" s="13"/>
      <c r="L2321" s="13"/>
      <c r="M2321" s="13"/>
      <c r="N2321" s="13"/>
      <c r="O2321" s="13"/>
      <c r="P2321" s="13"/>
      <c r="Q2321" s="13"/>
      <c r="R2321" s="13"/>
      <c r="S2321" s="13"/>
      <c r="T2321" s="13"/>
      <c r="U2321" s="13"/>
      <c r="V2321" s="13"/>
      <c r="W2321" s="13"/>
      <c r="X2321" s="13"/>
      <c r="Y2321" s="13"/>
      <c r="Z2321" s="13"/>
    </row>
    <row r="2322" ht="22.5" customHeight="1">
      <c r="A2322" s="17" t="s">
        <v>9392</v>
      </c>
      <c r="B2322" s="17" t="s">
        <v>9394</v>
      </c>
      <c r="C2322" s="17" t="s">
        <v>9393</v>
      </c>
      <c r="D2322" s="17" t="s">
        <v>295</v>
      </c>
      <c r="E2322" s="18">
        <v>45301.0</v>
      </c>
      <c r="F2322" s="19">
        <v>83298.0</v>
      </c>
      <c r="G2322" s="19">
        <v>14994.0</v>
      </c>
      <c r="H2322" s="19">
        <v>98292.0</v>
      </c>
      <c r="I2322" s="17" t="s">
        <v>299</v>
      </c>
      <c r="J2322" s="13"/>
      <c r="K2322" s="13"/>
      <c r="L2322" s="13"/>
      <c r="M2322" s="13"/>
      <c r="N2322" s="13"/>
      <c r="O2322" s="13"/>
      <c r="P2322" s="13"/>
      <c r="Q2322" s="13"/>
      <c r="R2322" s="13"/>
      <c r="S2322" s="13"/>
      <c r="T2322" s="13"/>
      <c r="U2322" s="13"/>
      <c r="V2322" s="13"/>
      <c r="W2322" s="13"/>
      <c r="X2322" s="13"/>
      <c r="Y2322" s="13"/>
      <c r="Z2322" s="13"/>
    </row>
    <row r="2323" ht="22.5" customHeight="1">
      <c r="A2323" s="17" t="s">
        <v>9396</v>
      </c>
      <c r="B2323" s="17" t="s">
        <v>9398</v>
      </c>
      <c r="C2323" s="17" t="s">
        <v>9397</v>
      </c>
      <c r="D2323" s="17" t="s">
        <v>279</v>
      </c>
      <c r="E2323" s="18">
        <v>45301.0</v>
      </c>
      <c r="F2323" s="19">
        <v>77986.0</v>
      </c>
      <c r="G2323" s="19">
        <v>14037.0</v>
      </c>
      <c r="H2323" s="19">
        <v>92023.0</v>
      </c>
      <c r="I2323" s="17" t="s">
        <v>283</v>
      </c>
      <c r="J2323" s="13"/>
      <c r="K2323" s="13"/>
      <c r="L2323" s="13"/>
      <c r="M2323" s="13"/>
      <c r="N2323" s="13"/>
      <c r="O2323" s="13"/>
      <c r="P2323" s="13"/>
      <c r="Q2323" s="13"/>
      <c r="R2323" s="13"/>
      <c r="S2323" s="13"/>
      <c r="T2323" s="13"/>
      <c r="U2323" s="13"/>
      <c r="V2323" s="13"/>
      <c r="W2323" s="13"/>
      <c r="X2323" s="13"/>
      <c r="Y2323" s="13"/>
      <c r="Z2323" s="13"/>
    </row>
    <row r="2324" ht="22.5" customHeight="1">
      <c r="A2324" s="17" t="s">
        <v>9400</v>
      </c>
      <c r="B2324" s="17" t="s">
        <v>9402</v>
      </c>
      <c r="C2324" s="17" t="s">
        <v>9401</v>
      </c>
      <c r="D2324" s="17" t="s">
        <v>621</v>
      </c>
      <c r="E2324" s="18">
        <v>45301.0</v>
      </c>
      <c r="F2324" s="19">
        <v>50659.0</v>
      </c>
      <c r="G2324" s="19">
        <v>9119.0</v>
      </c>
      <c r="H2324" s="19">
        <v>59778.0</v>
      </c>
      <c r="I2324" s="17" t="s">
        <v>625</v>
      </c>
      <c r="J2324" s="13"/>
      <c r="K2324" s="13"/>
      <c r="L2324" s="13"/>
      <c r="M2324" s="13"/>
      <c r="N2324" s="13"/>
      <c r="O2324" s="13"/>
      <c r="P2324" s="13"/>
      <c r="Q2324" s="13"/>
      <c r="R2324" s="13"/>
      <c r="S2324" s="13"/>
      <c r="T2324" s="13"/>
      <c r="U2324" s="13"/>
      <c r="V2324" s="13"/>
      <c r="W2324" s="13"/>
      <c r="X2324" s="13"/>
      <c r="Y2324" s="13"/>
      <c r="Z2324" s="13"/>
    </row>
    <row r="2325" ht="22.5" customHeight="1">
      <c r="A2325" s="17" t="s">
        <v>9404</v>
      </c>
      <c r="B2325" s="17" t="s">
        <v>9406</v>
      </c>
      <c r="C2325" s="17" t="s">
        <v>9405</v>
      </c>
      <c r="D2325" s="17" t="s">
        <v>49</v>
      </c>
      <c r="E2325" s="18">
        <v>45301.0</v>
      </c>
      <c r="F2325" s="19">
        <v>58714.0</v>
      </c>
      <c r="G2325" s="19">
        <v>10569.0</v>
      </c>
      <c r="H2325" s="19">
        <v>69283.0</v>
      </c>
      <c r="I2325" s="17" t="s">
        <v>53</v>
      </c>
      <c r="J2325" s="13"/>
      <c r="K2325" s="13"/>
      <c r="L2325" s="13"/>
      <c r="M2325" s="13"/>
      <c r="N2325" s="13"/>
      <c r="O2325" s="13"/>
      <c r="P2325" s="13"/>
      <c r="Q2325" s="13"/>
      <c r="R2325" s="13"/>
      <c r="S2325" s="13"/>
      <c r="T2325" s="13"/>
      <c r="U2325" s="13"/>
      <c r="V2325" s="13"/>
      <c r="W2325" s="13"/>
      <c r="X2325" s="13"/>
      <c r="Y2325" s="13"/>
      <c r="Z2325" s="13"/>
    </row>
    <row r="2326" ht="22.5" customHeight="1">
      <c r="A2326" s="17" t="s">
        <v>9408</v>
      </c>
      <c r="B2326" s="17" t="s">
        <v>9410</v>
      </c>
      <c r="C2326" s="17" t="s">
        <v>9409</v>
      </c>
      <c r="D2326" s="17" t="s">
        <v>49</v>
      </c>
      <c r="E2326" s="18">
        <v>45301.0</v>
      </c>
      <c r="F2326" s="19">
        <v>68694.0</v>
      </c>
      <c r="G2326" s="19">
        <v>12365.0</v>
      </c>
      <c r="H2326" s="19">
        <v>81059.0</v>
      </c>
      <c r="I2326" s="17" t="s">
        <v>53</v>
      </c>
      <c r="J2326" s="13"/>
      <c r="K2326" s="13"/>
      <c r="L2326" s="13"/>
      <c r="M2326" s="13"/>
      <c r="N2326" s="13"/>
      <c r="O2326" s="13"/>
      <c r="P2326" s="13"/>
      <c r="Q2326" s="13"/>
      <c r="R2326" s="13"/>
      <c r="S2326" s="13"/>
      <c r="T2326" s="13"/>
      <c r="U2326" s="13"/>
      <c r="V2326" s="13"/>
      <c r="W2326" s="13"/>
      <c r="X2326" s="13"/>
      <c r="Y2326" s="13"/>
      <c r="Z2326" s="13"/>
    </row>
    <row r="2327" ht="22.5" customHeight="1">
      <c r="A2327" s="17" t="s">
        <v>9412</v>
      </c>
      <c r="B2327" s="17" t="s">
        <v>9414</v>
      </c>
      <c r="C2327" s="17" t="s">
        <v>9413</v>
      </c>
      <c r="D2327" s="17" t="s">
        <v>443</v>
      </c>
      <c r="E2327" s="18">
        <v>45301.0</v>
      </c>
      <c r="F2327" s="19">
        <v>87743.0</v>
      </c>
      <c r="G2327" s="19">
        <v>15794.0</v>
      </c>
      <c r="H2327" s="19">
        <v>103537.0</v>
      </c>
      <c r="I2327" s="17" t="s">
        <v>447</v>
      </c>
      <c r="J2327" s="13"/>
      <c r="K2327" s="13"/>
      <c r="L2327" s="13"/>
      <c r="M2327" s="13"/>
      <c r="N2327" s="13"/>
      <c r="O2327" s="13"/>
      <c r="P2327" s="13"/>
      <c r="Q2327" s="13"/>
      <c r="R2327" s="13"/>
      <c r="S2327" s="13"/>
      <c r="T2327" s="13"/>
      <c r="U2327" s="13"/>
      <c r="V2327" s="13"/>
      <c r="W2327" s="13"/>
      <c r="X2327" s="13"/>
      <c r="Y2327" s="13"/>
      <c r="Z2327" s="13"/>
    </row>
    <row r="2328" ht="22.5" customHeight="1">
      <c r="A2328" s="17" t="s">
        <v>9416</v>
      </c>
      <c r="B2328" s="17" t="s">
        <v>9418</v>
      </c>
      <c r="C2328" s="17" t="s">
        <v>9417</v>
      </c>
      <c r="D2328" s="17" t="s">
        <v>67</v>
      </c>
      <c r="E2328" s="18">
        <v>45301.0</v>
      </c>
      <c r="F2328" s="19">
        <v>44763.0</v>
      </c>
      <c r="G2328" s="19">
        <v>8057.0</v>
      </c>
      <c r="H2328" s="19">
        <v>52820.0</v>
      </c>
      <c r="I2328" s="17" t="s">
        <v>71</v>
      </c>
      <c r="J2328" s="13"/>
      <c r="K2328" s="13"/>
      <c r="L2328" s="13"/>
      <c r="M2328" s="13"/>
      <c r="N2328" s="13"/>
      <c r="O2328" s="13"/>
      <c r="P2328" s="13"/>
      <c r="Q2328" s="13"/>
      <c r="R2328" s="13"/>
      <c r="S2328" s="13"/>
      <c r="T2328" s="13"/>
      <c r="U2328" s="13"/>
      <c r="V2328" s="13"/>
      <c r="W2328" s="13"/>
      <c r="X2328" s="13"/>
      <c r="Y2328" s="13"/>
      <c r="Z2328" s="13"/>
    </row>
    <row r="2329" ht="22.5" customHeight="1">
      <c r="A2329" s="17" t="s">
        <v>9420</v>
      </c>
      <c r="B2329" s="17" t="s">
        <v>9422</v>
      </c>
      <c r="C2329" s="17" t="s">
        <v>9421</v>
      </c>
      <c r="D2329" s="17" t="s">
        <v>55</v>
      </c>
      <c r="E2329" s="18">
        <v>45301.0</v>
      </c>
      <c r="F2329" s="19">
        <v>27242.0</v>
      </c>
      <c r="G2329" s="19">
        <v>4904.0</v>
      </c>
      <c r="H2329" s="19">
        <v>32146.0</v>
      </c>
      <c r="I2329" s="17" t="s">
        <v>59</v>
      </c>
      <c r="J2329" s="13"/>
      <c r="K2329" s="13"/>
      <c r="L2329" s="13"/>
      <c r="M2329" s="13"/>
      <c r="N2329" s="13"/>
      <c r="O2329" s="13"/>
      <c r="P2329" s="13"/>
      <c r="Q2329" s="13"/>
      <c r="R2329" s="13"/>
      <c r="S2329" s="13"/>
      <c r="T2329" s="13"/>
      <c r="U2329" s="13"/>
      <c r="V2329" s="13"/>
      <c r="W2329" s="13"/>
      <c r="X2329" s="13"/>
      <c r="Y2329" s="13"/>
      <c r="Z2329" s="13"/>
    </row>
    <row r="2330" ht="22.5" customHeight="1">
      <c r="A2330" s="17" t="s">
        <v>9424</v>
      </c>
      <c r="B2330" s="17" t="s">
        <v>9426</v>
      </c>
      <c r="C2330" s="17" t="s">
        <v>9425</v>
      </c>
      <c r="D2330" s="17" t="s">
        <v>19</v>
      </c>
      <c r="E2330" s="18">
        <v>45301.0</v>
      </c>
      <c r="F2330" s="19">
        <v>28453.0</v>
      </c>
      <c r="G2330" s="19">
        <v>5122.0</v>
      </c>
      <c r="H2330" s="19">
        <v>33575.0</v>
      </c>
      <c r="I2330" s="17" t="s">
        <v>23</v>
      </c>
      <c r="J2330" s="13"/>
      <c r="K2330" s="13"/>
      <c r="L2330" s="13"/>
      <c r="M2330" s="13"/>
      <c r="N2330" s="13"/>
      <c r="O2330" s="13"/>
      <c r="P2330" s="13"/>
      <c r="Q2330" s="13"/>
      <c r="R2330" s="13"/>
      <c r="S2330" s="13"/>
      <c r="T2330" s="13"/>
      <c r="U2330" s="13"/>
      <c r="V2330" s="13"/>
      <c r="W2330" s="13"/>
      <c r="X2330" s="13"/>
      <c r="Y2330" s="13"/>
      <c r="Z2330" s="13"/>
    </row>
    <row r="2331" ht="22.5" customHeight="1">
      <c r="A2331" s="17" t="s">
        <v>9428</v>
      </c>
      <c r="B2331" s="17" t="s">
        <v>9430</v>
      </c>
      <c r="C2331" s="17" t="s">
        <v>9429</v>
      </c>
      <c r="D2331" s="17" t="s">
        <v>553</v>
      </c>
      <c r="E2331" s="18">
        <v>45301.0</v>
      </c>
      <c r="F2331" s="19">
        <v>76085.0</v>
      </c>
      <c r="G2331" s="19">
        <v>13695.0</v>
      </c>
      <c r="H2331" s="19">
        <v>89780.0</v>
      </c>
      <c r="I2331" s="17" t="s">
        <v>557</v>
      </c>
      <c r="J2331" s="13"/>
      <c r="K2331" s="13"/>
      <c r="L2331" s="13"/>
      <c r="M2331" s="13"/>
      <c r="N2331" s="13"/>
      <c r="O2331" s="13"/>
      <c r="P2331" s="13"/>
      <c r="Q2331" s="13"/>
      <c r="R2331" s="13"/>
      <c r="S2331" s="13"/>
      <c r="T2331" s="13"/>
      <c r="U2331" s="13"/>
      <c r="V2331" s="13"/>
      <c r="W2331" s="13"/>
      <c r="X2331" s="13"/>
      <c r="Y2331" s="13"/>
      <c r="Z2331" s="13"/>
    </row>
    <row r="2332" ht="22.5" customHeight="1">
      <c r="A2332" s="17" t="s">
        <v>9432</v>
      </c>
      <c r="B2332" s="17" t="s">
        <v>9434</v>
      </c>
      <c r="C2332" s="17" t="s">
        <v>9433</v>
      </c>
      <c r="D2332" s="17" t="s">
        <v>117</v>
      </c>
      <c r="E2332" s="18">
        <v>45301.0</v>
      </c>
      <c r="F2332" s="19">
        <v>35970.0</v>
      </c>
      <c r="G2332" s="19">
        <v>6475.0</v>
      </c>
      <c r="H2332" s="19">
        <v>42445.0</v>
      </c>
      <c r="I2332" s="17" t="s">
        <v>121</v>
      </c>
      <c r="J2332" s="13"/>
      <c r="K2332" s="13"/>
      <c r="L2332" s="13"/>
      <c r="M2332" s="13"/>
      <c r="N2332" s="13"/>
      <c r="O2332" s="13"/>
      <c r="P2332" s="13"/>
      <c r="Q2332" s="13"/>
      <c r="R2332" s="13"/>
      <c r="S2332" s="13"/>
      <c r="T2332" s="13"/>
      <c r="U2332" s="13"/>
      <c r="V2332" s="13"/>
      <c r="W2332" s="13"/>
      <c r="X2332" s="13"/>
      <c r="Y2332" s="13"/>
      <c r="Z2332" s="13"/>
    </row>
    <row r="2333" ht="22.5" customHeight="1">
      <c r="A2333" s="17" t="s">
        <v>9436</v>
      </c>
      <c r="B2333" s="17" t="s">
        <v>9438</v>
      </c>
      <c r="C2333" s="17" t="s">
        <v>9437</v>
      </c>
      <c r="D2333" s="17" t="s">
        <v>111</v>
      </c>
      <c r="E2333" s="18">
        <v>45301.0</v>
      </c>
      <c r="F2333" s="19">
        <v>13581.0</v>
      </c>
      <c r="G2333" s="19">
        <v>2445.0</v>
      </c>
      <c r="H2333" s="19">
        <v>16026.0</v>
      </c>
      <c r="I2333" s="17" t="s">
        <v>115</v>
      </c>
      <c r="J2333" s="13"/>
      <c r="K2333" s="13"/>
      <c r="L2333" s="13"/>
      <c r="M2333" s="13"/>
      <c r="N2333" s="13"/>
      <c r="O2333" s="13"/>
      <c r="P2333" s="13"/>
      <c r="Q2333" s="13"/>
      <c r="R2333" s="13"/>
      <c r="S2333" s="13"/>
      <c r="T2333" s="13"/>
      <c r="U2333" s="13"/>
      <c r="V2333" s="13"/>
      <c r="W2333" s="13"/>
      <c r="X2333" s="13"/>
      <c r="Y2333" s="13"/>
      <c r="Z2333" s="13"/>
    </row>
    <row r="2334" ht="22.5" customHeight="1">
      <c r="A2334" s="17" t="s">
        <v>9440</v>
      </c>
      <c r="B2334" s="17" t="s">
        <v>9442</v>
      </c>
      <c r="C2334" s="17" t="s">
        <v>9441</v>
      </c>
      <c r="D2334" s="17" t="s">
        <v>135</v>
      </c>
      <c r="E2334" s="18">
        <v>45301.0</v>
      </c>
      <c r="F2334" s="19">
        <v>87946.0</v>
      </c>
      <c r="G2334" s="19">
        <v>15830.0</v>
      </c>
      <c r="H2334" s="19">
        <v>103776.0</v>
      </c>
      <c r="I2334" s="17" t="s">
        <v>139</v>
      </c>
      <c r="J2334" s="13"/>
      <c r="K2334" s="13"/>
      <c r="L2334" s="13"/>
      <c r="M2334" s="13"/>
      <c r="N2334" s="13"/>
      <c r="O2334" s="13"/>
      <c r="P2334" s="13"/>
      <c r="Q2334" s="13"/>
      <c r="R2334" s="13"/>
      <c r="S2334" s="13"/>
      <c r="T2334" s="13"/>
      <c r="U2334" s="13"/>
      <c r="V2334" s="13"/>
      <c r="W2334" s="13"/>
      <c r="X2334" s="13"/>
      <c r="Y2334" s="13"/>
      <c r="Z2334" s="13"/>
    </row>
    <row r="2335" ht="22.5" customHeight="1">
      <c r="A2335" s="17" t="s">
        <v>9444</v>
      </c>
      <c r="B2335" s="17" t="s">
        <v>9446</v>
      </c>
      <c r="C2335" s="17" t="s">
        <v>9445</v>
      </c>
      <c r="D2335" s="17" t="s">
        <v>273</v>
      </c>
      <c r="E2335" s="18">
        <v>45301.0</v>
      </c>
      <c r="F2335" s="19">
        <v>56334.0</v>
      </c>
      <c r="G2335" s="19">
        <v>10140.0</v>
      </c>
      <c r="H2335" s="19">
        <v>66474.0</v>
      </c>
      <c r="I2335" s="17" t="s">
        <v>277</v>
      </c>
      <c r="J2335" s="13"/>
      <c r="K2335" s="13"/>
      <c r="L2335" s="13"/>
      <c r="M2335" s="13"/>
      <c r="N2335" s="13"/>
      <c r="O2335" s="13"/>
      <c r="P2335" s="13"/>
      <c r="Q2335" s="13"/>
      <c r="R2335" s="13"/>
      <c r="S2335" s="13"/>
      <c r="T2335" s="13"/>
      <c r="U2335" s="13"/>
      <c r="V2335" s="13"/>
      <c r="W2335" s="13"/>
      <c r="X2335" s="13"/>
      <c r="Y2335" s="13"/>
      <c r="Z2335" s="13"/>
    </row>
    <row r="2336" ht="22.5" customHeight="1">
      <c r="A2336" s="17" t="s">
        <v>9448</v>
      </c>
      <c r="B2336" s="17" t="s">
        <v>9450</v>
      </c>
      <c r="C2336" s="17" t="s">
        <v>9449</v>
      </c>
      <c r="D2336" s="17" t="s">
        <v>145</v>
      </c>
      <c r="E2336" s="18">
        <v>45301.0</v>
      </c>
      <c r="F2336" s="19">
        <v>17456.0</v>
      </c>
      <c r="G2336" s="19">
        <v>3142.0</v>
      </c>
      <c r="H2336" s="19">
        <v>20598.0</v>
      </c>
      <c r="I2336" s="17" t="s">
        <v>149</v>
      </c>
      <c r="J2336" s="13"/>
      <c r="K2336" s="13"/>
      <c r="L2336" s="13"/>
      <c r="M2336" s="13"/>
      <c r="N2336" s="13"/>
      <c r="O2336" s="13"/>
      <c r="P2336" s="13"/>
      <c r="Q2336" s="13"/>
      <c r="R2336" s="13"/>
      <c r="S2336" s="13"/>
      <c r="T2336" s="13"/>
      <c r="U2336" s="13"/>
      <c r="V2336" s="13"/>
      <c r="W2336" s="13"/>
      <c r="X2336" s="13"/>
      <c r="Y2336" s="13"/>
      <c r="Z2336" s="13"/>
    </row>
    <row r="2337" ht="22.5" customHeight="1">
      <c r="A2337" s="17" t="s">
        <v>9452</v>
      </c>
      <c r="B2337" s="17" t="s">
        <v>9454</v>
      </c>
      <c r="C2337" s="17" t="s">
        <v>9453</v>
      </c>
      <c r="D2337" s="17" t="s">
        <v>25</v>
      </c>
      <c r="E2337" s="18">
        <v>45301.0</v>
      </c>
      <c r="F2337" s="19">
        <v>61900.0</v>
      </c>
      <c r="G2337" s="19">
        <v>11142.0</v>
      </c>
      <c r="H2337" s="19">
        <v>73042.0</v>
      </c>
      <c r="I2337" s="17" t="s">
        <v>29</v>
      </c>
      <c r="J2337" s="13"/>
      <c r="K2337" s="13"/>
      <c r="L2337" s="13"/>
      <c r="M2337" s="13"/>
      <c r="N2337" s="13"/>
      <c r="O2337" s="13"/>
      <c r="P2337" s="13"/>
      <c r="Q2337" s="13"/>
      <c r="R2337" s="13"/>
      <c r="S2337" s="13"/>
      <c r="T2337" s="13"/>
      <c r="U2337" s="13"/>
      <c r="V2337" s="13"/>
      <c r="W2337" s="13"/>
      <c r="X2337" s="13"/>
      <c r="Y2337" s="13"/>
      <c r="Z2337" s="13"/>
    </row>
    <row r="2338" ht="22.5" customHeight="1">
      <c r="A2338" s="17" t="s">
        <v>9456</v>
      </c>
      <c r="B2338" s="17" t="s">
        <v>9458</v>
      </c>
      <c r="C2338" s="17" t="s">
        <v>9457</v>
      </c>
      <c r="D2338" s="17" t="s">
        <v>85</v>
      </c>
      <c r="E2338" s="18">
        <v>45301.0</v>
      </c>
      <c r="F2338" s="19">
        <v>101291.0</v>
      </c>
      <c r="G2338" s="19">
        <v>18232.0</v>
      </c>
      <c r="H2338" s="19">
        <v>119523.0</v>
      </c>
      <c r="I2338" s="17" t="s">
        <v>89</v>
      </c>
      <c r="J2338" s="13"/>
      <c r="K2338" s="13"/>
      <c r="L2338" s="13"/>
      <c r="M2338" s="13"/>
      <c r="N2338" s="13"/>
      <c r="O2338" s="13"/>
      <c r="P2338" s="13"/>
      <c r="Q2338" s="13"/>
      <c r="R2338" s="13"/>
      <c r="S2338" s="13"/>
      <c r="T2338" s="13"/>
      <c r="U2338" s="13"/>
      <c r="V2338" s="13"/>
      <c r="W2338" s="13"/>
      <c r="X2338" s="13"/>
      <c r="Y2338" s="13"/>
      <c r="Z2338" s="13"/>
    </row>
    <row r="2339" ht="22.5" customHeight="1">
      <c r="A2339" s="17" t="s">
        <v>9460</v>
      </c>
      <c r="B2339" s="17" t="s">
        <v>9462</v>
      </c>
      <c r="C2339" s="17" t="s">
        <v>9461</v>
      </c>
      <c r="D2339" s="17" t="s">
        <v>311</v>
      </c>
      <c r="E2339" s="18">
        <v>45301.0</v>
      </c>
      <c r="F2339" s="19">
        <v>18133.0</v>
      </c>
      <c r="G2339" s="19">
        <v>3264.0</v>
      </c>
      <c r="H2339" s="19">
        <v>21397.0</v>
      </c>
      <c r="I2339" s="17" t="s">
        <v>315</v>
      </c>
      <c r="J2339" s="13"/>
      <c r="K2339" s="13"/>
      <c r="L2339" s="13"/>
      <c r="M2339" s="13"/>
      <c r="N2339" s="13"/>
      <c r="O2339" s="13"/>
      <c r="P2339" s="13"/>
      <c r="Q2339" s="13"/>
      <c r="R2339" s="13"/>
      <c r="S2339" s="13"/>
      <c r="T2339" s="13"/>
      <c r="U2339" s="13"/>
      <c r="V2339" s="13"/>
      <c r="W2339" s="13"/>
      <c r="X2339" s="13"/>
      <c r="Y2339" s="13"/>
      <c r="Z2339" s="13"/>
    </row>
    <row r="2340" ht="22.5" customHeight="1">
      <c r="A2340" s="17" t="s">
        <v>9464</v>
      </c>
      <c r="B2340" s="17" t="s">
        <v>9466</v>
      </c>
      <c r="C2340" s="17" t="s">
        <v>9465</v>
      </c>
      <c r="D2340" s="17" t="s">
        <v>49</v>
      </c>
      <c r="E2340" s="18">
        <v>45301.0</v>
      </c>
      <c r="F2340" s="19">
        <v>57019.0</v>
      </c>
      <c r="G2340" s="19">
        <v>10263.0</v>
      </c>
      <c r="H2340" s="19">
        <v>67282.0</v>
      </c>
      <c r="I2340" s="17" t="s">
        <v>53</v>
      </c>
      <c r="J2340" s="13"/>
      <c r="K2340" s="13"/>
      <c r="L2340" s="13"/>
      <c r="M2340" s="13"/>
      <c r="N2340" s="13"/>
      <c r="O2340" s="13"/>
      <c r="P2340" s="13"/>
      <c r="Q2340" s="13"/>
      <c r="R2340" s="13"/>
      <c r="S2340" s="13"/>
      <c r="T2340" s="13"/>
      <c r="U2340" s="13"/>
      <c r="V2340" s="13"/>
      <c r="W2340" s="13"/>
      <c r="X2340" s="13"/>
      <c r="Y2340" s="13"/>
      <c r="Z2340" s="13"/>
    </row>
    <row r="2341" ht="22.5" customHeight="1">
      <c r="A2341" s="17" t="s">
        <v>9468</v>
      </c>
      <c r="B2341" s="17" t="s">
        <v>9470</v>
      </c>
      <c r="C2341" s="17" t="s">
        <v>9469</v>
      </c>
      <c r="D2341" s="17" t="s">
        <v>347</v>
      </c>
      <c r="E2341" s="18">
        <v>45301.0</v>
      </c>
      <c r="F2341" s="19">
        <v>51050.0</v>
      </c>
      <c r="G2341" s="19">
        <v>9189.0</v>
      </c>
      <c r="H2341" s="19">
        <v>60239.0</v>
      </c>
      <c r="I2341" s="17" t="s">
        <v>351</v>
      </c>
      <c r="J2341" s="13"/>
      <c r="K2341" s="13"/>
      <c r="L2341" s="13"/>
      <c r="M2341" s="13"/>
      <c r="N2341" s="13"/>
      <c r="O2341" s="13"/>
      <c r="P2341" s="13"/>
      <c r="Q2341" s="13"/>
      <c r="R2341" s="13"/>
      <c r="S2341" s="13"/>
      <c r="T2341" s="13"/>
      <c r="U2341" s="13"/>
      <c r="V2341" s="13"/>
      <c r="W2341" s="13"/>
      <c r="X2341" s="13"/>
      <c r="Y2341" s="13"/>
      <c r="Z2341" s="13"/>
    </row>
    <row r="2342" ht="22.5" customHeight="1">
      <c r="A2342" s="17" t="s">
        <v>9472</v>
      </c>
      <c r="B2342" s="17" t="s">
        <v>9474</v>
      </c>
      <c r="C2342" s="17" t="s">
        <v>9473</v>
      </c>
      <c r="D2342" s="17" t="s">
        <v>55</v>
      </c>
      <c r="E2342" s="18">
        <v>45301.0</v>
      </c>
      <c r="F2342" s="19">
        <v>72904.0</v>
      </c>
      <c r="G2342" s="19">
        <v>13123.0</v>
      </c>
      <c r="H2342" s="19">
        <v>86027.0</v>
      </c>
      <c r="I2342" s="17" t="s">
        <v>59</v>
      </c>
      <c r="J2342" s="13"/>
      <c r="K2342" s="13"/>
      <c r="L2342" s="13"/>
      <c r="M2342" s="13"/>
      <c r="N2342" s="13"/>
      <c r="O2342" s="13"/>
      <c r="P2342" s="13"/>
      <c r="Q2342" s="13"/>
      <c r="R2342" s="13"/>
      <c r="S2342" s="13"/>
      <c r="T2342" s="13"/>
      <c r="U2342" s="13"/>
      <c r="V2342" s="13"/>
      <c r="W2342" s="13"/>
      <c r="X2342" s="13"/>
      <c r="Y2342" s="13"/>
      <c r="Z2342" s="13"/>
    </row>
    <row r="2343" ht="22.5" customHeight="1">
      <c r="A2343" s="17" t="s">
        <v>9476</v>
      </c>
      <c r="B2343" s="17" t="s">
        <v>9478</v>
      </c>
      <c r="C2343" s="17" t="s">
        <v>9477</v>
      </c>
      <c r="D2343" s="17" t="s">
        <v>179</v>
      </c>
      <c r="E2343" s="18">
        <v>45301.0</v>
      </c>
      <c r="F2343" s="19">
        <v>85685.0</v>
      </c>
      <c r="G2343" s="19">
        <v>15423.0</v>
      </c>
      <c r="H2343" s="19">
        <v>101108.0</v>
      </c>
      <c r="I2343" s="17" t="s">
        <v>183</v>
      </c>
      <c r="J2343" s="13"/>
      <c r="K2343" s="13"/>
      <c r="L2343" s="13"/>
      <c r="M2343" s="13"/>
      <c r="N2343" s="13"/>
      <c r="O2343" s="13"/>
      <c r="P2343" s="13"/>
      <c r="Q2343" s="13"/>
      <c r="R2343" s="13"/>
      <c r="S2343" s="13"/>
      <c r="T2343" s="13"/>
      <c r="U2343" s="13"/>
      <c r="V2343" s="13"/>
      <c r="W2343" s="13"/>
      <c r="X2343" s="13"/>
      <c r="Y2343" s="13"/>
      <c r="Z2343" s="13"/>
    </row>
    <row r="2344" ht="22.5" customHeight="1">
      <c r="A2344" s="17" t="s">
        <v>9480</v>
      </c>
      <c r="B2344" s="17" t="s">
        <v>9482</v>
      </c>
      <c r="C2344" s="17" t="s">
        <v>9481</v>
      </c>
      <c r="D2344" s="17" t="s">
        <v>207</v>
      </c>
      <c r="E2344" s="18">
        <v>45301.0</v>
      </c>
      <c r="F2344" s="19">
        <v>37506.0</v>
      </c>
      <c r="G2344" s="19">
        <v>6751.0</v>
      </c>
      <c r="H2344" s="19">
        <v>44257.0</v>
      </c>
      <c r="I2344" s="17" t="s">
        <v>211</v>
      </c>
      <c r="J2344" s="13"/>
      <c r="K2344" s="13"/>
      <c r="L2344" s="13"/>
      <c r="M2344" s="13"/>
      <c r="N2344" s="13"/>
      <c r="O2344" s="13"/>
      <c r="P2344" s="13"/>
      <c r="Q2344" s="13"/>
      <c r="R2344" s="13"/>
      <c r="S2344" s="13"/>
      <c r="T2344" s="13"/>
      <c r="U2344" s="13"/>
      <c r="V2344" s="13"/>
      <c r="W2344" s="13"/>
      <c r="X2344" s="13"/>
      <c r="Y2344" s="13"/>
      <c r="Z2344" s="13"/>
    </row>
    <row r="2345" ht="22.5" customHeight="1">
      <c r="A2345" s="17" t="s">
        <v>9484</v>
      </c>
      <c r="B2345" s="17" t="s">
        <v>9486</v>
      </c>
      <c r="C2345" s="17" t="s">
        <v>9485</v>
      </c>
      <c r="D2345" s="17" t="s">
        <v>621</v>
      </c>
      <c r="E2345" s="18">
        <v>45301.0</v>
      </c>
      <c r="F2345" s="19">
        <v>30094.0</v>
      </c>
      <c r="G2345" s="19">
        <v>5417.0</v>
      </c>
      <c r="H2345" s="19">
        <v>35511.0</v>
      </c>
      <c r="I2345" s="17" t="s">
        <v>625</v>
      </c>
      <c r="J2345" s="13"/>
      <c r="K2345" s="13"/>
      <c r="L2345" s="13"/>
      <c r="M2345" s="13"/>
      <c r="N2345" s="13"/>
      <c r="O2345" s="13"/>
      <c r="P2345" s="13"/>
      <c r="Q2345" s="13"/>
      <c r="R2345" s="13"/>
      <c r="S2345" s="13"/>
      <c r="T2345" s="13"/>
      <c r="U2345" s="13"/>
      <c r="V2345" s="13"/>
      <c r="W2345" s="13"/>
      <c r="X2345" s="13"/>
      <c r="Y2345" s="13"/>
      <c r="Z2345" s="13"/>
    </row>
    <row r="2346" ht="22.5" customHeight="1">
      <c r="A2346" s="17" t="s">
        <v>9488</v>
      </c>
      <c r="B2346" s="17" t="s">
        <v>9490</v>
      </c>
      <c r="C2346" s="17" t="s">
        <v>9489</v>
      </c>
      <c r="D2346" s="17" t="s">
        <v>31</v>
      </c>
      <c r="E2346" s="18">
        <v>45301.0</v>
      </c>
      <c r="F2346" s="19">
        <v>82342.0</v>
      </c>
      <c r="G2346" s="19">
        <v>14822.0</v>
      </c>
      <c r="H2346" s="19">
        <v>97164.0</v>
      </c>
      <c r="I2346" s="17" t="s">
        <v>35</v>
      </c>
      <c r="J2346" s="13"/>
      <c r="K2346" s="13"/>
      <c r="L2346" s="13"/>
      <c r="M2346" s="13"/>
      <c r="N2346" s="13"/>
      <c r="O2346" s="13"/>
      <c r="P2346" s="13"/>
      <c r="Q2346" s="13"/>
      <c r="R2346" s="13"/>
      <c r="S2346" s="13"/>
      <c r="T2346" s="13"/>
      <c r="U2346" s="13"/>
      <c r="V2346" s="13"/>
      <c r="W2346" s="13"/>
      <c r="X2346" s="13"/>
      <c r="Y2346" s="13"/>
      <c r="Z2346" s="13"/>
    </row>
    <row r="2347" ht="22.5" customHeight="1">
      <c r="A2347" s="17" t="s">
        <v>9492</v>
      </c>
      <c r="B2347" s="17" t="s">
        <v>9494</v>
      </c>
      <c r="C2347" s="17" t="s">
        <v>9493</v>
      </c>
      <c r="D2347" s="17" t="s">
        <v>443</v>
      </c>
      <c r="E2347" s="18">
        <v>45301.0</v>
      </c>
      <c r="F2347" s="19">
        <v>6425.0</v>
      </c>
      <c r="G2347" s="19">
        <v>1157.0</v>
      </c>
      <c r="H2347" s="19">
        <v>7582.0</v>
      </c>
      <c r="I2347" s="17" t="s">
        <v>447</v>
      </c>
      <c r="J2347" s="13"/>
      <c r="K2347" s="13"/>
      <c r="L2347" s="13"/>
      <c r="M2347" s="13"/>
      <c r="N2347" s="13"/>
      <c r="O2347" s="13"/>
      <c r="P2347" s="13"/>
      <c r="Q2347" s="13"/>
      <c r="R2347" s="13"/>
      <c r="S2347" s="13"/>
      <c r="T2347" s="13"/>
      <c r="U2347" s="13"/>
      <c r="V2347" s="13"/>
      <c r="W2347" s="13"/>
      <c r="X2347" s="13"/>
      <c r="Y2347" s="13"/>
      <c r="Z2347" s="13"/>
    </row>
    <row r="2348" ht="22.5" customHeight="1">
      <c r="A2348" s="17" t="s">
        <v>9496</v>
      </c>
      <c r="B2348" s="17" t="s">
        <v>9498</v>
      </c>
      <c r="C2348" s="17" t="s">
        <v>9497</v>
      </c>
      <c r="D2348" s="17" t="s">
        <v>423</v>
      </c>
      <c r="E2348" s="18">
        <v>45301.0</v>
      </c>
      <c r="F2348" s="19">
        <v>25162.0</v>
      </c>
      <c r="G2348" s="19">
        <v>4529.0</v>
      </c>
      <c r="H2348" s="19">
        <v>29691.0</v>
      </c>
      <c r="I2348" s="17" t="s">
        <v>427</v>
      </c>
      <c r="J2348" s="13"/>
      <c r="K2348" s="13"/>
      <c r="L2348" s="13"/>
      <c r="M2348" s="13"/>
      <c r="N2348" s="13"/>
      <c r="O2348" s="13"/>
      <c r="P2348" s="13"/>
      <c r="Q2348" s="13"/>
      <c r="R2348" s="13"/>
      <c r="S2348" s="13"/>
      <c r="T2348" s="13"/>
      <c r="U2348" s="13"/>
      <c r="V2348" s="13"/>
      <c r="W2348" s="13"/>
      <c r="X2348" s="13"/>
      <c r="Y2348" s="13"/>
      <c r="Z2348" s="13"/>
    </row>
    <row r="2349" ht="22.5" customHeight="1">
      <c r="A2349" s="17" t="s">
        <v>9500</v>
      </c>
      <c r="B2349" s="17" t="s">
        <v>9502</v>
      </c>
      <c r="C2349" s="17" t="s">
        <v>9501</v>
      </c>
      <c r="D2349" s="17" t="s">
        <v>13</v>
      </c>
      <c r="E2349" s="18">
        <v>45301.0</v>
      </c>
      <c r="F2349" s="19">
        <v>12631.0</v>
      </c>
      <c r="G2349" s="19">
        <v>2274.0</v>
      </c>
      <c r="H2349" s="19">
        <v>14905.0</v>
      </c>
      <c r="I2349" s="17" t="s">
        <v>17</v>
      </c>
      <c r="J2349" s="13"/>
      <c r="K2349" s="13"/>
      <c r="L2349" s="13"/>
      <c r="M2349" s="13"/>
      <c r="N2349" s="13"/>
      <c r="O2349" s="13"/>
      <c r="P2349" s="13"/>
      <c r="Q2349" s="13"/>
      <c r="R2349" s="13"/>
      <c r="S2349" s="13"/>
      <c r="T2349" s="13"/>
      <c r="U2349" s="13"/>
      <c r="V2349" s="13"/>
      <c r="W2349" s="13"/>
      <c r="X2349" s="13"/>
      <c r="Y2349" s="13"/>
      <c r="Z2349" s="13"/>
    </row>
    <row r="2350" ht="22.5" customHeight="1">
      <c r="A2350" s="17" t="s">
        <v>9504</v>
      </c>
      <c r="B2350" s="17" t="s">
        <v>9506</v>
      </c>
      <c r="C2350" s="17" t="s">
        <v>9505</v>
      </c>
      <c r="D2350" s="17" t="s">
        <v>245</v>
      </c>
      <c r="E2350" s="18">
        <v>45301.0</v>
      </c>
      <c r="F2350" s="19">
        <v>33720.0</v>
      </c>
      <c r="G2350" s="19">
        <v>6070.0</v>
      </c>
      <c r="H2350" s="19">
        <v>39790.0</v>
      </c>
      <c r="I2350" s="17" t="s">
        <v>249</v>
      </c>
      <c r="J2350" s="13"/>
      <c r="K2350" s="13"/>
      <c r="L2350" s="13"/>
      <c r="M2350" s="13"/>
      <c r="N2350" s="13"/>
      <c r="O2350" s="13"/>
      <c r="P2350" s="13"/>
      <c r="Q2350" s="13"/>
      <c r="R2350" s="13"/>
      <c r="S2350" s="13"/>
      <c r="T2350" s="13"/>
      <c r="U2350" s="13"/>
      <c r="V2350" s="13"/>
      <c r="W2350" s="13"/>
      <c r="X2350" s="13"/>
      <c r="Y2350" s="13"/>
      <c r="Z2350" s="13"/>
    </row>
    <row r="2351" ht="22.5" customHeight="1">
      <c r="A2351" s="17" t="s">
        <v>9508</v>
      </c>
      <c r="B2351" s="17" t="s">
        <v>9510</v>
      </c>
      <c r="C2351" s="17" t="s">
        <v>9509</v>
      </c>
      <c r="D2351" s="17" t="s">
        <v>221</v>
      </c>
      <c r="E2351" s="18">
        <v>45301.0</v>
      </c>
      <c r="F2351" s="19">
        <v>93435.0</v>
      </c>
      <c r="G2351" s="19">
        <v>16818.0</v>
      </c>
      <c r="H2351" s="19">
        <v>110253.0</v>
      </c>
      <c r="I2351" s="17" t="s">
        <v>225</v>
      </c>
      <c r="J2351" s="13"/>
      <c r="K2351" s="13"/>
      <c r="L2351" s="13"/>
      <c r="M2351" s="13"/>
      <c r="N2351" s="13"/>
      <c r="O2351" s="13"/>
      <c r="P2351" s="13"/>
      <c r="Q2351" s="13"/>
      <c r="R2351" s="13"/>
      <c r="S2351" s="13"/>
      <c r="T2351" s="13"/>
      <c r="U2351" s="13"/>
      <c r="V2351" s="13"/>
      <c r="W2351" s="13"/>
      <c r="X2351" s="13"/>
      <c r="Y2351" s="13"/>
      <c r="Z2351" s="13"/>
    </row>
    <row r="2352" ht="22.5" customHeight="1">
      <c r="A2352" s="17" t="s">
        <v>9512</v>
      </c>
      <c r="B2352" s="17" t="s">
        <v>9514</v>
      </c>
      <c r="C2352" s="17" t="s">
        <v>9513</v>
      </c>
      <c r="D2352" s="17" t="s">
        <v>79</v>
      </c>
      <c r="E2352" s="18">
        <v>45301.0</v>
      </c>
      <c r="F2352" s="19">
        <v>28287.0</v>
      </c>
      <c r="G2352" s="19">
        <v>5092.0</v>
      </c>
      <c r="H2352" s="19">
        <v>33379.0</v>
      </c>
      <c r="I2352" s="17" t="s">
        <v>83</v>
      </c>
      <c r="J2352" s="13"/>
      <c r="K2352" s="13"/>
      <c r="L2352" s="13"/>
      <c r="M2352" s="13"/>
      <c r="N2352" s="13"/>
      <c r="O2352" s="13"/>
      <c r="P2352" s="13"/>
      <c r="Q2352" s="13"/>
      <c r="R2352" s="13"/>
      <c r="S2352" s="13"/>
      <c r="T2352" s="13"/>
      <c r="U2352" s="13"/>
      <c r="V2352" s="13"/>
      <c r="W2352" s="13"/>
      <c r="X2352" s="13"/>
      <c r="Y2352" s="13"/>
      <c r="Z2352" s="13"/>
    </row>
    <row r="2353" ht="22.5" customHeight="1">
      <c r="A2353" s="17" t="s">
        <v>9516</v>
      </c>
      <c r="B2353" s="17" t="s">
        <v>9518</v>
      </c>
      <c r="C2353" s="17" t="s">
        <v>9517</v>
      </c>
      <c r="D2353" s="17" t="s">
        <v>443</v>
      </c>
      <c r="E2353" s="18">
        <v>45301.0</v>
      </c>
      <c r="F2353" s="19">
        <v>71009.0</v>
      </c>
      <c r="G2353" s="19">
        <v>12782.0</v>
      </c>
      <c r="H2353" s="19">
        <v>83791.0</v>
      </c>
      <c r="I2353" s="17" t="s">
        <v>447</v>
      </c>
      <c r="J2353" s="13"/>
      <c r="K2353" s="13"/>
      <c r="L2353" s="13"/>
      <c r="M2353" s="13"/>
      <c r="N2353" s="13"/>
      <c r="O2353" s="13"/>
      <c r="P2353" s="13"/>
      <c r="Q2353" s="13"/>
      <c r="R2353" s="13"/>
      <c r="S2353" s="13"/>
      <c r="T2353" s="13"/>
      <c r="U2353" s="13"/>
      <c r="V2353" s="13"/>
      <c r="W2353" s="13"/>
      <c r="X2353" s="13"/>
      <c r="Y2353" s="13"/>
      <c r="Z2353" s="13"/>
    </row>
    <row r="2354" ht="22.5" customHeight="1">
      <c r="A2354" s="17" t="s">
        <v>9520</v>
      </c>
      <c r="B2354" s="17" t="s">
        <v>9522</v>
      </c>
      <c r="C2354" s="17" t="s">
        <v>9521</v>
      </c>
      <c r="D2354" s="17" t="s">
        <v>79</v>
      </c>
      <c r="E2354" s="18">
        <v>45301.0</v>
      </c>
      <c r="F2354" s="19">
        <v>8484.0</v>
      </c>
      <c r="G2354" s="19">
        <v>1527.0</v>
      </c>
      <c r="H2354" s="19">
        <v>10011.0</v>
      </c>
      <c r="I2354" s="17" t="s">
        <v>83</v>
      </c>
      <c r="J2354" s="13"/>
      <c r="K2354" s="13"/>
      <c r="L2354" s="13"/>
      <c r="M2354" s="13"/>
      <c r="N2354" s="13"/>
      <c r="O2354" s="13"/>
      <c r="P2354" s="13"/>
      <c r="Q2354" s="13"/>
      <c r="R2354" s="13"/>
      <c r="S2354" s="13"/>
      <c r="T2354" s="13"/>
      <c r="U2354" s="13"/>
      <c r="V2354" s="13"/>
      <c r="W2354" s="13"/>
      <c r="X2354" s="13"/>
      <c r="Y2354" s="13"/>
      <c r="Z2354" s="13"/>
    </row>
    <row r="2355" ht="22.5" customHeight="1">
      <c r="A2355" s="17" t="s">
        <v>9524</v>
      </c>
      <c r="B2355" s="17" t="s">
        <v>9526</v>
      </c>
      <c r="C2355" s="17" t="s">
        <v>9525</v>
      </c>
      <c r="D2355" s="17" t="s">
        <v>347</v>
      </c>
      <c r="E2355" s="18">
        <v>45301.0</v>
      </c>
      <c r="F2355" s="19">
        <v>102151.0</v>
      </c>
      <c r="G2355" s="19">
        <v>18387.0</v>
      </c>
      <c r="H2355" s="19">
        <v>120538.0</v>
      </c>
      <c r="I2355" s="17" t="s">
        <v>351</v>
      </c>
      <c r="J2355" s="13"/>
      <c r="K2355" s="13"/>
      <c r="L2355" s="13"/>
      <c r="M2355" s="13"/>
      <c r="N2355" s="13"/>
      <c r="O2355" s="13"/>
      <c r="P2355" s="13"/>
      <c r="Q2355" s="13"/>
      <c r="R2355" s="13"/>
      <c r="S2355" s="13"/>
      <c r="T2355" s="13"/>
      <c r="U2355" s="13"/>
      <c r="V2355" s="13"/>
      <c r="W2355" s="13"/>
      <c r="X2355" s="13"/>
      <c r="Y2355" s="13"/>
      <c r="Z2355" s="13"/>
    </row>
    <row r="2356" ht="22.5" customHeight="1">
      <c r="A2356" s="17" t="s">
        <v>9528</v>
      </c>
      <c r="B2356" s="17" t="s">
        <v>9530</v>
      </c>
      <c r="C2356" s="17" t="s">
        <v>9529</v>
      </c>
      <c r="D2356" s="17" t="s">
        <v>311</v>
      </c>
      <c r="E2356" s="18">
        <v>45301.0</v>
      </c>
      <c r="F2356" s="19">
        <v>87854.0</v>
      </c>
      <c r="G2356" s="19">
        <v>15814.0</v>
      </c>
      <c r="H2356" s="19">
        <v>103668.0</v>
      </c>
      <c r="I2356" s="17" t="s">
        <v>315</v>
      </c>
      <c r="J2356" s="13"/>
      <c r="K2356" s="13"/>
      <c r="L2356" s="13"/>
      <c r="M2356" s="13"/>
      <c r="N2356" s="13"/>
      <c r="O2356" s="13"/>
      <c r="P2356" s="13"/>
      <c r="Q2356" s="13"/>
      <c r="R2356" s="13"/>
      <c r="S2356" s="13"/>
      <c r="T2356" s="13"/>
      <c r="U2356" s="13"/>
      <c r="V2356" s="13"/>
      <c r="W2356" s="13"/>
      <c r="X2356" s="13"/>
      <c r="Y2356" s="13"/>
      <c r="Z2356" s="13"/>
    </row>
    <row r="2357" ht="22.5" customHeight="1">
      <c r="A2357" s="17" t="s">
        <v>9532</v>
      </c>
      <c r="B2357" s="17" t="s">
        <v>9534</v>
      </c>
      <c r="C2357" s="17" t="s">
        <v>9533</v>
      </c>
      <c r="D2357" s="17" t="s">
        <v>285</v>
      </c>
      <c r="E2357" s="18">
        <v>45301.0</v>
      </c>
      <c r="F2357" s="19">
        <v>42761.0</v>
      </c>
      <c r="G2357" s="19">
        <v>7697.0</v>
      </c>
      <c r="H2357" s="19">
        <v>50458.0</v>
      </c>
      <c r="I2357" s="17" t="s">
        <v>289</v>
      </c>
      <c r="J2357" s="13"/>
      <c r="K2357" s="13"/>
      <c r="L2357" s="13"/>
      <c r="M2357" s="13"/>
      <c r="N2357" s="13"/>
      <c r="O2357" s="13"/>
      <c r="P2357" s="13"/>
      <c r="Q2357" s="13"/>
      <c r="R2357" s="13"/>
      <c r="S2357" s="13"/>
      <c r="T2357" s="13"/>
      <c r="U2357" s="13"/>
      <c r="V2357" s="13"/>
      <c r="W2357" s="13"/>
      <c r="X2357" s="13"/>
      <c r="Y2357" s="13"/>
      <c r="Z2357" s="13"/>
    </row>
    <row r="2358" ht="22.5" customHeight="1">
      <c r="A2358" s="17" t="s">
        <v>9536</v>
      </c>
      <c r="B2358" s="17" t="s">
        <v>9538</v>
      </c>
      <c r="C2358" s="17" t="s">
        <v>9537</v>
      </c>
      <c r="D2358" s="17" t="s">
        <v>25</v>
      </c>
      <c r="E2358" s="18">
        <v>45301.0</v>
      </c>
      <c r="F2358" s="19">
        <v>73826.0</v>
      </c>
      <c r="G2358" s="19">
        <v>13289.0</v>
      </c>
      <c r="H2358" s="19">
        <v>87115.0</v>
      </c>
      <c r="I2358" s="17" t="s">
        <v>29</v>
      </c>
      <c r="J2358" s="13"/>
      <c r="K2358" s="13"/>
      <c r="L2358" s="13"/>
      <c r="M2358" s="13"/>
      <c r="N2358" s="13"/>
      <c r="O2358" s="13"/>
      <c r="P2358" s="13"/>
      <c r="Q2358" s="13"/>
      <c r="R2358" s="13"/>
      <c r="S2358" s="13"/>
      <c r="T2358" s="13"/>
      <c r="U2358" s="13"/>
      <c r="V2358" s="13"/>
      <c r="W2358" s="13"/>
      <c r="X2358" s="13"/>
      <c r="Y2358" s="13"/>
      <c r="Z2358" s="13"/>
    </row>
    <row r="2359" ht="22.5" customHeight="1">
      <c r="A2359" s="17" t="s">
        <v>9540</v>
      </c>
      <c r="B2359" s="17" t="s">
        <v>9542</v>
      </c>
      <c r="C2359" s="17" t="s">
        <v>9541</v>
      </c>
      <c r="D2359" s="17" t="s">
        <v>489</v>
      </c>
      <c r="E2359" s="18">
        <v>45301.0</v>
      </c>
      <c r="F2359" s="19">
        <v>74369.0</v>
      </c>
      <c r="G2359" s="19">
        <v>13386.0</v>
      </c>
      <c r="H2359" s="19">
        <v>87755.0</v>
      </c>
      <c r="I2359" s="17" t="s">
        <v>493</v>
      </c>
      <c r="J2359" s="13"/>
      <c r="K2359" s="13"/>
      <c r="L2359" s="13"/>
      <c r="M2359" s="13"/>
      <c r="N2359" s="13"/>
      <c r="O2359" s="13"/>
      <c r="P2359" s="13"/>
      <c r="Q2359" s="13"/>
      <c r="R2359" s="13"/>
      <c r="S2359" s="13"/>
      <c r="T2359" s="13"/>
      <c r="U2359" s="13"/>
      <c r="V2359" s="13"/>
      <c r="W2359" s="13"/>
      <c r="X2359" s="13"/>
      <c r="Y2359" s="13"/>
      <c r="Z2359" s="13"/>
    </row>
    <row r="2360" ht="22.5" customHeight="1">
      <c r="A2360" s="17" t="s">
        <v>9544</v>
      </c>
      <c r="B2360" s="17" t="s">
        <v>9546</v>
      </c>
      <c r="C2360" s="17" t="s">
        <v>9545</v>
      </c>
      <c r="D2360" s="17" t="s">
        <v>221</v>
      </c>
      <c r="E2360" s="18">
        <v>45301.0</v>
      </c>
      <c r="F2360" s="19">
        <v>70879.0</v>
      </c>
      <c r="G2360" s="19">
        <v>12758.0</v>
      </c>
      <c r="H2360" s="19">
        <v>83637.0</v>
      </c>
      <c r="I2360" s="17" t="s">
        <v>225</v>
      </c>
      <c r="J2360" s="13"/>
      <c r="K2360" s="13"/>
      <c r="L2360" s="13"/>
      <c r="M2360" s="13"/>
      <c r="N2360" s="13"/>
      <c r="O2360" s="13"/>
      <c r="P2360" s="13"/>
      <c r="Q2360" s="13"/>
      <c r="R2360" s="13"/>
      <c r="S2360" s="13"/>
      <c r="T2360" s="13"/>
      <c r="U2360" s="13"/>
      <c r="V2360" s="13"/>
      <c r="W2360" s="13"/>
      <c r="X2360" s="13"/>
      <c r="Y2360" s="13"/>
      <c r="Z2360" s="13"/>
    </row>
    <row r="2361" ht="22.5" customHeight="1">
      <c r="A2361" s="17" t="s">
        <v>9548</v>
      </c>
      <c r="B2361" s="17" t="s">
        <v>9550</v>
      </c>
      <c r="C2361" s="17" t="s">
        <v>9549</v>
      </c>
      <c r="D2361" s="17" t="s">
        <v>49</v>
      </c>
      <c r="E2361" s="18">
        <v>45301.0</v>
      </c>
      <c r="F2361" s="19">
        <v>96034.0</v>
      </c>
      <c r="G2361" s="19">
        <v>17286.0</v>
      </c>
      <c r="H2361" s="19">
        <v>113320.0</v>
      </c>
      <c r="I2361" s="17" t="s">
        <v>53</v>
      </c>
      <c r="J2361" s="13"/>
      <c r="K2361" s="13"/>
      <c r="L2361" s="13"/>
      <c r="M2361" s="13"/>
      <c r="N2361" s="13"/>
      <c r="O2361" s="13"/>
      <c r="P2361" s="13"/>
      <c r="Q2361" s="13"/>
      <c r="R2361" s="13"/>
      <c r="S2361" s="13"/>
      <c r="T2361" s="13"/>
      <c r="U2361" s="13"/>
      <c r="V2361" s="13"/>
      <c r="W2361" s="13"/>
      <c r="X2361" s="13"/>
      <c r="Y2361" s="13"/>
      <c r="Z2361" s="13"/>
    </row>
    <row r="2362" ht="22.5" customHeight="1">
      <c r="A2362" s="17" t="s">
        <v>9552</v>
      </c>
      <c r="B2362" s="17" t="s">
        <v>9554</v>
      </c>
      <c r="C2362" s="17" t="s">
        <v>9553</v>
      </c>
      <c r="D2362" s="17" t="s">
        <v>179</v>
      </c>
      <c r="E2362" s="18">
        <v>45301.0</v>
      </c>
      <c r="F2362" s="19">
        <v>6206.0</v>
      </c>
      <c r="G2362" s="19">
        <v>1117.0</v>
      </c>
      <c r="H2362" s="19">
        <v>7323.0</v>
      </c>
      <c r="I2362" s="17" t="s">
        <v>183</v>
      </c>
      <c r="J2362" s="13"/>
      <c r="K2362" s="13"/>
      <c r="L2362" s="13"/>
      <c r="M2362" s="13"/>
      <c r="N2362" s="13"/>
      <c r="O2362" s="13"/>
      <c r="P2362" s="13"/>
      <c r="Q2362" s="13"/>
      <c r="R2362" s="13"/>
      <c r="S2362" s="13"/>
      <c r="T2362" s="13"/>
      <c r="U2362" s="13"/>
      <c r="V2362" s="13"/>
      <c r="W2362" s="13"/>
      <c r="X2362" s="13"/>
      <c r="Y2362" s="13"/>
      <c r="Z2362" s="13"/>
    </row>
    <row r="2363" ht="22.5" customHeight="1">
      <c r="A2363" s="17" t="s">
        <v>9556</v>
      </c>
      <c r="B2363" s="17" t="s">
        <v>9558</v>
      </c>
      <c r="C2363" s="17" t="s">
        <v>9557</v>
      </c>
      <c r="D2363" s="17" t="s">
        <v>519</v>
      </c>
      <c r="E2363" s="18">
        <v>45301.0</v>
      </c>
      <c r="F2363" s="19">
        <v>66760.0</v>
      </c>
      <c r="G2363" s="19">
        <v>12017.0</v>
      </c>
      <c r="H2363" s="19">
        <v>78777.0</v>
      </c>
      <c r="I2363" s="17" t="s">
        <v>523</v>
      </c>
      <c r="J2363" s="13"/>
      <c r="K2363" s="13"/>
      <c r="L2363" s="13"/>
      <c r="M2363" s="13"/>
      <c r="N2363" s="13"/>
      <c r="O2363" s="13"/>
      <c r="P2363" s="13"/>
      <c r="Q2363" s="13"/>
      <c r="R2363" s="13"/>
      <c r="S2363" s="13"/>
      <c r="T2363" s="13"/>
      <c r="U2363" s="13"/>
      <c r="V2363" s="13"/>
      <c r="W2363" s="13"/>
      <c r="X2363" s="13"/>
      <c r="Y2363" s="13"/>
      <c r="Z2363" s="13"/>
    </row>
    <row r="2364" ht="22.5" customHeight="1">
      <c r="A2364" s="17" t="s">
        <v>9560</v>
      </c>
      <c r="B2364" s="17" t="s">
        <v>9562</v>
      </c>
      <c r="C2364" s="17" t="s">
        <v>9561</v>
      </c>
      <c r="D2364" s="17" t="s">
        <v>123</v>
      </c>
      <c r="E2364" s="18">
        <v>45301.0</v>
      </c>
      <c r="F2364" s="19">
        <v>46539.0</v>
      </c>
      <c r="G2364" s="19">
        <v>8377.0</v>
      </c>
      <c r="H2364" s="19">
        <v>54916.0</v>
      </c>
      <c r="I2364" s="17" t="s">
        <v>127</v>
      </c>
      <c r="J2364" s="13"/>
      <c r="K2364" s="13"/>
      <c r="L2364" s="13"/>
      <c r="M2364" s="13"/>
      <c r="N2364" s="13"/>
      <c r="O2364" s="13"/>
      <c r="P2364" s="13"/>
      <c r="Q2364" s="13"/>
      <c r="R2364" s="13"/>
      <c r="S2364" s="13"/>
      <c r="T2364" s="13"/>
      <c r="U2364" s="13"/>
      <c r="V2364" s="13"/>
      <c r="W2364" s="13"/>
      <c r="X2364" s="13"/>
      <c r="Y2364" s="13"/>
      <c r="Z2364" s="13"/>
    </row>
    <row r="2365" ht="22.5" customHeight="1">
      <c r="A2365" s="17" t="s">
        <v>9564</v>
      </c>
      <c r="B2365" s="17" t="s">
        <v>9566</v>
      </c>
      <c r="C2365" s="17" t="s">
        <v>9565</v>
      </c>
      <c r="D2365" s="17" t="s">
        <v>129</v>
      </c>
      <c r="E2365" s="18">
        <v>45301.0</v>
      </c>
      <c r="F2365" s="19">
        <v>76934.0</v>
      </c>
      <c r="G2365" s="19">
        <v>13848.0</v>
      </c>
      <c r="H2365" s="19">
        <v>90782.0</v>
      </c>
      <c r="I2365" s="17" t="s">
        <v>133</v>
      </c>
      <c r="J2365" s="13"/>
      <c r="K2365" s="13"/>
      <c r="L2365" s="13"/>
      <c r="M2365" s="13"/>
      <c r="N2365" s="13"/>
      <c r="O2365" s="13"/>
      <c r="P2365" s="13"/>
      <c r="Q2365" s="13"/>
      <c r="R2365" s="13"/>
      <c r="S2365" s="13"/>
      <c r="T2365" s="13"/>
      <c r="U2365" s="13"/>
      <c r="V2365" s="13"/>
      <c r="W2365" s="13"/>
      <c r="X2365" s="13"/>
      <c r="Y2365" s="13"/>
      <c r="Z2365" s="13"/>
    </row>
    <row r="2366" ht="22.5" customHeight="1">
      <c r="A2366" s="17" t="s">
        <v>9568</v>
      </c>
      <c r="B2366" s="17" t="s">
        <v>9570</v>
      </c>
      <c r="C2366" s="17" t="s">
        <v>9569</v>
      </c>
      <c r="D2366" s="17" t="s">
        <v>301</v>
      </c>
      <c r="E2366" s="18">
        <v>45301.0</v>
      </c>
      <c r="F2366" s="19">
        <v>78129.0</v>
      </c>
      <c r="G2366" s="19">
        <v>14063.0</v>
      </c>
      <c r="H2366" s="19">
        <v>92192.0</v>
      </c>
      <c r="I2366" s="17" t="s">
        <v>305</v>
      </c>
      <c r="J2366" s="13"/>
      <c r="K2366" s="13"/>
      <c r="L2366" s="13"/>
      <c r="M2366" s="13"/>
      <c r="N2366" s="13"/>
      <c r="O2366" s="13"/>
      <c r="P2366" s="13"/>
      <c r="Q2366" s="13"/>
      <c r="R2366" s="13"/>
      <c r="S2366" s="13"/>
      <c r="T2366" s="13"/>
      <c r="U2366" s="13"/>
      <c r="V2366" s="13"/>
      <c r="W2366" s="13"/>
      <c r="X2366" s="13"/>
      <c r="Y2366" s="13"/>
      <c r="Z2366" s="13"/>
    </row>
    <row r="2367" ht="22.5" customHeight="1">
      <c r="A2367" s="17" t="s">
        <v>9572</v>
      </c>
      <c r="B2367" s="17" t="s">
        <v>9574</v>
      </c>
      <c r="C2367" s="17" t="s">
        <v>9573</v>
      </c>
      <c r="D2367" s="17" t="s">
        <v>43</v>
      </c>
      <c r="E2367" s="18">
        <v>45301.0</v>
      </c>
      <c r="F2367" s="19">
        <v>97787.0</v>
      </c>
      <c r="G2367" s="19">
        <v>17602.0</v>
      </c>
      <c r="H2367" s="19">
        <v>115389.0</v>
      </c>
      <c r="I2367" s="17" t="s">
        <v>47</v>
      </c>
      <c r="J2367" s="13"/>
      <c r="K2367" s="13"/>
      <c r="L2367" s="13"/>
      <c r="M2367" s="13"/>
      <c r="N2367" s="13"/>
      <c r="O2367" s="13"/>
      <c r="P2367" s="13"/>
      <c r="Q2367" s="13"/>
      <c r="R2367" s="13"/>
      <c r="S2367" s="13"/>
      <c r="T2367" s="13"/>
      <c r="U2367" s="13"/>
      <c r="V2367" s="13"/>
      <c r="W2367" s="13"/>
      <c r="X2367" s="13"/>
      <c r="Y2367" s="13"/>
      <c r="Z2367" s="13"/>
    </row>
    <row r="2368" ht="22.5" customHeight="1">
      <c r="A2368" s="17" t="s">
        <v>9576</v>
      </c>
      <c r="B2368" s="17" t="s">
        <v>9578</v>
      </c>
      <c r="C2368" s="17" t="s">
        <v>9577</v>
      </c>
      <c r="D2368" s="17" t="s">
        <v>285</v>
      </c>
      <c r="E2368" s="18">
        <v>45301.0</v>
      </c>
      <c r="F2368" s="19">
        <v>62245.0</v>
      </c>
      <c r="G2368" s="19">
        <v>11204.0</v>
      </c>
      <c r="H2368" s="19">
        <v>73449.0</v>
      </c>
      <c r="I2368" s="17" t="s">
        <v>289</v>
      </c>
      <c r="J2368" s="13"/>
      <c r="K2368" s="13"/>
      <c r="L2368" s="13"/>
      <c r="M2368" s="13"/>
      <c r="N2368" s="13"/>
      <c r="O2368" s="13"/>
      <c r="P2368" s="13"/>
      <c r="Q2368" s="13"/>
      <c r="R2368" s="13"/>
      <c r="S2368" s="13"/>
      <c r="T2368" s="13"/>
      <c r="U2368" s="13"/>
      <c r="V2368" s="13"/>
      <c r="W2368" s="13"/>
      <c r="X2368" s="13"/>
      <c r="Y2368" s="13"/>
      <c r="Z2368" s="13"/>
    </row>
    <row r="2369" ht="22.5" customHeight="1">
      <c r="A2369" s="17" t="s">
        <v>9580</v>
      </c>
      <c r="B2369" s="17" t="s">
        <v>9582</v>
      </c>
      <c r="C2369" s="17" t="s">
        <v>9581</v>
      </c>
      <c r="D2369" s="17" t="s">
        <v>179</v>
      </c>
      <c r="E2369" s="18">
        <v>45301.0</v>
      </c>
      <c r="F2369" s="19">
        <v>60288.0</v>
      </c>
      <c r="G2369" s="19">
        <v>10852.0</v>
      </c>
      <c r="H2369" s="19">
        <v>71140.0</v>
      </c>
      <c r="I2369" s="17" t="s">
        <v>183</v>
      </c>
      <c r="J2369" s="13"/>
      <c r="K2369" s="13"/>
      <c r="L2369" s="13"/>
      <c r="M2369" s="13"/>
      <c r="N2369" s="13"/>
      <c r="O2369" s="13"/>
      <c r="P2369" s="13"/>
      <c r="Q2369" s="13"/>
      <c r="R2369" s="13"/>
      <c r="S2369" s="13"/>
      <c r="T2369" s="13"/>
      <c r="U2369" s="13"/>
      <c r="V2369" s="13"/>
      <c r="W2369" s="13"/>
      <c r="X2369" s="13"/>
      <c r="Y2369" s="13"/>
      <c r="Z2369" s="13"/>
    </row>
    <row r="2370" ht="22.5" customHeight="1">
      <c r="A2370" s="17" t="s">
        <v>9584</v>
      </c>
      <c r="B2370" s="17" t="s">
        <v>9586</v>
      </c>
      <c r="C2370" s="17" t="s">
        <v>9585</v>
      </c>
      <c r="D2370" s="17" t="s">
        <v>907</v>
      </c>
      <c r="E2370" s="18">
        <v>45301.0</v>
      </c>
      <c r="F2370" s="19">
        <v>56618.0</v>
      </c>
      <c r="G2370" s="19">
        <v>10191.0</v>
      </c>
      <c r="H2370" s="19">
        <v>66809.0</v>
      </c>
      <c r="I2370" s="17" t="s">
        <v>911</v>
      </c>
      <c r="J2370" s="13"/>
      <c r="K2370" s="13"/>
      <c r="L2370" s="13"/>
      <c r="M2370" s="13"/>
      <c r="N2370" s="13"/>
      <c r="O2370" s="13"/>
      <c r="P2370" s="13"/>
      <c r="Q2370" s="13"/>
      <c r="R2370" s="13"/>
      <c r="S2370" s="13"/>
      <c r="T2370" s="13"/>
      <c r="U2370" s="13"/>
      <c r="V2370" s="13"/>
      <c r="W2370" s="13"/>
      <c r="X2370" s="13"/>
      <c r="Y2370" s="13"/>
      <c r="Z2370" s="13"/>
    </row>
    <row r="2371" ht="22.5" customHeight="1">
      <c r="A2371" s="17" t="s">
        <v>9588</v>
      </c>
      <c r="B2371" s="17" t="s">
        <v>9590</v>
      </c>
      <c r="C2371" s="17" t="s">
        <v>9589</v>
      </c>
      <c r="D2371" s="17" t="s">
        <v>105</v>
      </c>
      <c r="E2371" s="18">
        <v>45301.0</v>
      </c>
      <c r="F2371" s="19">
        <v>80354.0</v>
      </c>
      <c r="G2371" s="19">
        <v>14464.0</v>
      </c>
      <c r="H2371" s="19">
        <v>94818.0</v>
      </c>
      <c r="I2371" s="17" t="s">
        <v>109</v>
      </c>
      <c r="J2371" s="13"/>
      <c r="K2371" s="13"/>
      <c r="L2371" s="13"/>
      <c r="M2371" s="13"/>
      <c r="N2371" s="13"/>
      <c r="O2371" s="13"/>
      <c r="P2371" s="13"/>
      <c r="Q2371" s="13"/>
      <c r="R2371" s="13"/>
      <c r="S2371" s="13"/>
      <c r="T2371" s="13"/>
      <c r="U2371" s="13"/>
      <c r="V2371" s="13"/>
      <c r="W2371" s="13"/>
      <c r="X2371" s="13"/>
      <c r="Y2371" s="13"/>
      <c r="Z2371" s="13"/>
    </row>
    <row r="2372" ht="22.5" customHeight="1">
      <c r="A2372" s="17" t="s">
        <v>9592</v>
      </c>
      <c r="B2372" s="17" t="s">
        <v>9594</v>
      </c>
      <c r="C2372" s="17" t="s">
        <v>9593</v>
      </c>
      <c r="D2372" s="17" t="s">
        <v>145</v>
      </c>
      <c r="E2372" s="18">
        <v>45301.0</v>
      </c>
      <c r="F2372" s="19">
        <v>57694.0</v>
      </c>
      <c r="G2372" s="19">
        <v>10385.0</v>
      </c>
      <c r="H2372" s="19">
        <v>68079.0</v>
      </c>
      <c r="I2372" s="17" t="s">
        <v>149</v>
      </c>
      <c r="J2372" s="13"/>
      <c r="K2372" s="13"/>
      <c r="L2372" s="13"/>
      <c r="M2372" s="13"/>
      <c r="N2372" s="13"/>
      <c r="O2372" s="13"/>
      <c r="P2372" s="13"/>
      <c r="Q2372" s="13"/>
      <c r="R2372" s="13"/>
      <c r="S2372" s="13"/>
      <c r="T2372" s="13"/>
      <c r="U2372" s="13"/>
      <c r="V2372" s="13"/>
      <c r="W2372" s="13"/>
      <c r="X2372" s="13"/>
      <c r="Y2372" s="13"/>
      <c r="Z2372" s="13"/>
    </row>
    <row r="2373" ht="22.5" customHeight="1">
      <c r="A2373" s="17" t="s">
        <v>9596</v>
      </c>
      <c r="B2373" s="17" t="s">
        <v>9598</v>
      </c>
      <c r="C2373" s="17" t="s">
        <v>9597</v>
      </c>
      <c r="D2373" s="17" t="s">
        <v>67</v>
      </c>
      <c r="E2373" s="18">
        <v>45301.0</v>
      </c>
      <c r="F2373" s="19">
        <v>99122.0</v>
      </c>
      <c r="G2373" s="19">
        <v>17842.0</v>
      </c>
      <c r="H2373" s="19">
        <v>116964.0</v>
      </c>
      <c r="I2373" s="17" t="s">
        <v>71</v>
      </c>
      <c r="J2373" s="13"/>
      <c r="K2373" s="13"/>
      <c r="L2373" s="13"/>
      <c r="M2373" s="13"/>
      <c r="N2373" s="13"/>
      <c r="O2373" s="13"/>
      <c r="P2373" s="13"/>
      <c r="Q2373" s="13"/>
      <c r="R2373" s="13"/>
      <c r="S2373" s="13"/>
      <c r="T2373" s="13"/>
      <c r="U2373" s="13"/>
      <c r="V2373" s="13"/>
      <c r="W2373" s="13"/>
      <c r="X2373" s="13"/>
      <c r="Y2373" s="13"/>
      <c r="Z2373" s="13"/>
    </row>
    <row r="2374" ht="22.5" customHeight="1">
      <c r="A2374" s="17" t="s">
        <v>9600</v>
      </c>
      <c r="B2374" s="17" t="s">
        <v>9602</v>
      </c>
      <c r="C2374" s="17" t="s">
        <v>9601</v>
      </c>
      <c r="D2374" s="17" t="s">
        <v>19</v>
      </c>
      <c r="E2374" s="18">
        <v>45301.0</v>
      </c>
      <c r="F2374" s="19">
        <v>8304.0</v>
      </c>
      <c r="G2374" s="19">
        <v>1495.0</v>
      </c>
      <c r="H2374" s="19">
        <v>9799.0</v>
      </c>
      <c r="I2374" s="17" t="s">
        <v>23</v>
      </c>
      <c r="J2374" s="13"/>
      <c r="K2374" s="13"/>
      <c r="L2374" s="13"/>
      <c r="M2374" s="13"/>
      <c r="N2374" s="13"/>
      <c r="O2374" s="13"/>
      <c r="P2374" s="13"/>
      <c r="Q2374" s="13"/>
      <c r="R2374" s="13"/>
      <c r="S2374" s="13"/>
      <c r="T2374" s="13"/>
      <c r="U2374" s="13"/>
      <c r="V2374" s="13"/>
      <c r="W2374" s="13"/>
      <c r="X2374" s="13"/>
      <c r="Y2374" s="13"/>
      <c r="Z2374" s="13"/>
    </row>
    <row r="2375" ht="22.5" customHeight="1">
      <c r="A2375" s="17" t="s">
        <v>9604</v>
      </c>
      <c r="B2375" s="17" t="s">
        <v>9606</v>
      </c>
      <c r="C2375" s="17" t="s">
        <v>9605</v>
      </c>
      <c r="D2375" s="17" t="s">
        <v>239</v>
      </c>
      <c r="E2375" s="18">
        <v>45301.0</v>
      </c>
      <c r="F2375" s="19">
        <v>21156.0</v>
      </c>
      <c r="G2375" s="19">
        <v>3808.0</v>
      </c>
      <c r="H2375" s="19">
        <v>24964.0</v>
      </c>
      <c r="I2375" s="17" t="s">
        <v>243</v>
      </c>
      <c r="J2375" s="13"/>
      <c r="K2375" s="13"/>
      <c r="L2375" s="13"/>
      <c r="M2375" s="13"/>
      <c r="N2375" s="13"/>
      <c r="O2375" s="13"/>
      <c r="P2375" s="13"/>
      <c r="Q2375" s="13"/>
      <c r="R2375" s="13"/>
      <c r="S2375" s="13"/>
      <c r="T2375" s="13"/>
      <c r="U2375" s="13"/>
      <c r="V2375" s="13"/>
      <c r="W2375" s="13"/>
      <c r="X2375" s="13"/>
      <c r="Y2375" s="13"/>
      <c r="Z2375" s="13"/>
    </row>
    <row r="2376" ht="22.5" customHeight="1">
      <c r="A2376" s="17" t="s">
        <v>9608</v>
      </c>
      <c r="B2376" s="17" t="s">
        <v>9610</v>
      </c>
      <c r="C2376" s="17" t="s">
        <v>9609</v>
      </c>
      <c r="D2376" s="17" t="s">
        <v>145</v>
      </c>
      <c r="E2376" s="18">
        <v>45301.0</v>
      </c>
      <c r="F2376" s="19">
        <v>27276.0</v>
      </c>
      <c r="G2376" s="19">
        <v>4910.0</v>
      </c>
      <c r="H2376" s="19">
        <v>32186.0</v>
      </c>
      <c r="I2376" s="17" t="s">
        <v>149</v>
      </c>
      <c r="J2376" s="13"/>
      <c r="K2376" s="13"/>
      <c r="L2376" s="13"/>
      <c r="M2376" s="13"/>
      <c r="N2376" s="13"/>
      <c r="O2376" s="13"/>
      <c r="P2376" s="13"/>
      <c r="Q2376" s="13"/>
      <c r="R2376" s="13"/>
      <c r="S2376" s="13"/>
      <c r="T2376" s="13"/>
      <c r="U2376" s="13"/>
      <c r="V2376" s="13"/>
      <c r="W2376" s="13"/>
      <c r="X2376" s="13"/>
      <c r="Y2376" s="13"/>
      <c r="Z2376" s="13"/>
    </row>
    <row r="2377" ht="22.5" customHeight="1">
      <c r="A2377" s="17" t="s">
        <v>9612</v>
      </c>
      <c r="B2377" s="17" t="s">
        <v>9614</v>
      </c>
      <c r="C2377" s="17" t="s">
        <v>9613</v>
      </c>
      <c r="D2377" s="17" t="s">
        <v>423</v>
      </c>
      <c r="E2377" s="18">
        <v>45301.0</v>
      </c>
      <c r="F2377" s="19">
        <v>99089.0</v>
      </c>
      <c r="G2377" s="19">
        <v>17836.0</v>
      </c>
      <c r="H2377" s="19">
        <v>116925.0</v>
      </c>
      <c r="I2377" s="17" t="s">
        <v>427</v>
      </c>
      <c r="J2377" s="13"/>
      <c r="K2377" s="13"/>
      <c r="L2377" s="13"/>
      <c r="M2377" s="13"/>
      <c r="N2377" s="13"/>
      <c r="O2377" s="13"/>
      <c r="P2377" s="13"/>
      <c r="Q2377" s="13"/>
      <c r="R2377" s="13"/>
      <c r="S2377" s="13"/>
      <c r="T2377" s="13"/>
      <c r="U2377" s="13"/>
      <c r="V2377" s="13"/>
      <c r="W2377" s="13"/>
      <c r="X2377" s="13"/>
      <c r="Y2377" s="13"/>
      <c r="Z2377" s="13"/>
    </row>
    <row r="2378" ht="22.5" customHeight="1">
      <c r="A2378" s="17" t="s">
        <v>9616</v>
      </c>
      <c r="B2378" s="17" t="s">
        <v>9618</v>
      </c>
      <c r="C2378" s="17" t="s">
        <v>9617</v>
      </c>
      <c r="D2378" s="17" t="s">
        <v>387</v>
      </c>
      <c r="E2378" s="18">
        <v>45301.0</v>
      </c>
      <c r="F2378" s="19">
        <v>60983.0</v>
      </c>
      <c r="G2378" s="19">
        <v>10977.0</v>
      </c>
      <c r="H2378" s="19">
        <v>71960.0</v>
      </c>
      <c r="I2378" s="17" t="s">
        <v>391</v>
      </c>
      <c r="J2378" s="13"/>
      <c r="K2378" s="13"/>
      <c r="L2378" s="13"/>
      <c r="M2378" s="13"/>
      <c r="N2378" s="13"/>
      <c r="O2378" s="13"/>
      <c r="P2378" s="13"/>
      <c r="Q2378" s="13"/>
      <c r="R2378" s="13"/>
      <c r="S2378" s="13"/>
      <c r="T2378" s="13"/>
      <c r="U2378" s="13"/>
      <c r="V2378" s="13"/>
      <c r="W2378" s="13"/>
      <c r="X2378" s="13"/>
      <c r="Y2378" s="13"/>
      <c r="Z2378" s="13"/>
    </row>
    <row r="2379" ht="22.5" customHeight="1">
      <c r="A2379" s="17" t="s">
        <v>9620</v>
      </c>
      <c r="B2379" s="17" t="s">
        <v>9622</v>
      </c>
      <c r="C2379" s="17" t="s">
        <v>9621</v>
      </c>
      <c r="D2379" s="17" t="s">
        <v>173</v>
      </c>
      <c r="E2379" s="18">
        <v>45301.0</v>
      </c>
      <c r="F2379" s="19">
        <v>82380.0</v>
      </c>
      <c r="G2379" s="19">
        <v>14828.0</v>
      </c>
      <c r="H2379" s="19">
        <v>97208.0</v>
      </c>
      <c r="I2379" s="17" t="s">
        <v>177</v>
      </c>
      <c r="J2379" s="13"/>
      <c r="K2379" s="13"/>
      <c r="L2379" s="13"/>
      <c r="M2379" s="13"/>
      <c r="N2379" s="13"/>
      <c r="O2379" s="13"/>
      <c r="P2379" s="13"/>
      <c r="Q2379" s="13"/>
      <c r="R2379" s="13"/>
      <c r="S2379" s="13"/>
      <c r="T2379" s="13"/>
      <c r="U2379" s="13"/>
      <c r="V2379" s="13"/>
      <c r="W2379" s="13"/>
      <c r="X2379" s="13"/>
      <c r="Y2379" s="13"/>
      <c r="Z2379" s="13"/>
    </row>
    <row r="2380" ht="22.5" customHeight="1">
      <c r="A2380" s="17" t="s">
        <v>9624</v>
      </c>
      <c r="B2380" s="17" t="s">
        <v>9626</v>
      </c>
      <c r="C2380" s="17" t="s">
        <v>9625</v>
      </c>
      <c r="D2380" s="17" t="s">
        <v>251</v>
      </c>
      <c r="E2380" s="18">
        <v>45301.0</v>
      </c>
      <c r="F2380" s="19">
        <v>44322.0</v>
      </c>
      <c r="G2380" s="19">
        <v>7978.0</v>
      </c>
      <c r="H2380" s="19">
        <v>52300.0</v>
      </c>
      <c r="I2380" s="17" t="s">
        <v>255</v>
      </c>
      <c r="J2380" s="13"/>
      <c r="K2380" s="13"/>
      <c r="L2380" s="13"/>
      <c r="M2380" s="13"/>
      <c r="N2380" s="13"/>
      <c r="O2380" s="13"/>
      <c r="P2380" s="13"/>
      <c r="Q2380" s="13"/>
      <c r="R2380" s="13"/>
      <c r="S2380" s="13"/>
      <c r="T2380" s="13"/>
      <c r="U2380" s="13"/>
      <c r="V2380" s="13"/>
      <c r="W2380" s="13"/>
      <c r="X2380" s="13"/>
      <c r="Y2380" s="13"/>
      <c r="Z2380" s="13"/>
    </row>
    <row r="2381" ht="22.5" customHeight="1">
      <c r="A2381" s="17" t="s">
        <v>9628</v>
      </c>
      <c r="B2381" s="17" t="s">
        <v>9630</v>
      </c>
      <c r="C2381" s="17" t="s">
        <v>9629</v>
      </c>
      <c r="D2381" s="17" t="s">
        <v>405</v>
      </c>
      <c r="E2381" s="18">
        <v>45301.0</v>
      </c>
      <c r="F2381" s="19">
        <v>17692.0</v>
      </c>
      <c r="G2381" s="19">
        <v>3185.0</v>
      </c>
      <c r="H2381" s="19">
        <v>20877.0</v>
      </c>
      <c r="I2381" s="17" t="s">
        <v>409</v>
      </c>
      <c r="J2381" s="13"/>
      <c r="K2381" s="13"/>
      <c r="L2381" s="13"/>
      <c r="M2381" s="13"/>
      <c r="N2381" s="13"/>
      <c r="O2381" s="13"/>
      <c r="P2381" s="13"/>
      <c r="Q2381" s="13"/>
      <c r="R2381" s="13"/>
      <c r="S2381" s="13"/>
      <c r="T2381" s="13"/>
      <c r="U2381" s="13"/>
      <c r="V2381" s="13"/>
      <c r="W2381" s="13"/>
      <c r="X2381" s="13"/>
      <c r="Y2381" s="13"/>
      <c r="Z2381" s="13"/>
    </row>
    <row r="2382" ht="22.5" customHeight="1">
      <c r="A2382" s="17" t="s">
        <v>9632</v>
      </c>
      <c r="B2382" s="17" t="s">
        <v>9634</v>
      </c>
      <c r="C2382" s="17" t="s">
        <v>9633</v>
      </c>
      <c r="D2382" s="17" t="s">
        <v>179</v>
      </c>
      <c r="E2382" s="18">
        <v>45301.0</v>
      </c>
      <c r="F2382" s="19">
        <v>29761.0</v>
      </c>
      <c r="G2382" s="19">
        <v>5357.0</v>
      </c>
      <c r="H2382" s="19">
        <v>35118.0</v>
      </c>
      <c r="I2382" s="17" t="s">
        <v>183</v>
      </c>
      <c r="J2382" s="13"/>
      <c r="K2382" s="13"/>
      <c r="L2382" s="13"/>
      <c r="M2382" s="13"/>
      <c r="N2382" s="13"/>
      <c r="O2382" s="13"/>
      <c r="P2382" s="13"/>
      <c r="Q2382" s="13"/>
      <c r="R2382" s="13"/>
      <c r="S2382" s="13"/>
      <c r="T2382" s="13"/>
      <c r="U2382" s="13"/>
      <c r="V2382" s="13"/>
      <c r="W2382" s="13"/>
      <c r="X2382" s="13"/>
      <c r="Y2382" s="13"/>
      <c r="Z2382" s="13"/>
    </row>
    <row r="2383" ht="22.5" customHeight="1">
      <c r="A2383" s="17" t="s">
        <v>9636</v>
      </c>
      <c r="B2383" s="17" t="s">
        <v>9638</v>
      </c>
      <c r="C2383" s="17" t="s">
        <v>9637</v>
      </c>
      <c r="D2383" s="17" t="s">
        <v>301</v>
      </c>
      <c r="E2383" s="18">
        <v>45301.0</v>
      </c>
      <c r="F2383" s="19">
        <v>40868.0</v>
      </c>
      <c r="G2383" s="19">
        <v>7356.0</v>
      </c>
      <c r="H2383" s="19">
        <v>48224.0</v>
      </c>
      <c r="I2383" s="17" t="s">
        <v>305</v>
      </c>
      <c r="J2383" s="13"/>
      <c r="K2383" s="13"/>
      <c r="L2383" s="13"/>
      <c r="M2383" s="13"/>
      <c r="N2383" s="13"/>
      <c r="O2383" s="13"/>
      <c r="P2383" s="13"/>
      <c r="Q2383" s="13"/>
      <c r="R2383" s="13"/>
      <c r="S2383" s="13"/>
      <c r="T2383" s="13"/>
      <c r="U2383" s="13"/>
      <c r="V2383" s="13"/>
      <c r="W2383" s="13"/>
      <c r="X2383" s="13"/>
      <c r="Y2383" s="13"/>
      <c r="Z2383" s="13"/>
    </row>
    <row r="2384" ht="22.5" customHeight="1">
      <c r="A2384" s="17" t="s">
        <v>9640</v>
      </c>
      <c r="B2384" s="17" t="s">
        <v>9642</v>
      </c>
      <c r="C2384" s="17" t="s">
        <v>9641</v>
      </c>
      <c r="D2384" s="17" t="s">
        <v>85</v>
      </c>
      <c r="E2384" s="18">
        <v>45301.0</v>
      </c>
      <c r="F2384" s="19">
        <v>5341.0</v>
      </c>
      <c r="G2384" s="19">
        <v>961.0</v>
      </c>
      <c r="H2384" s="19">
        <v>6302.0</v>
      </c>
      <c r="I2384" s="17" t="s">
        <v>89</v>
      </c>
      <c r="J2384" s="13"/>
      <c r="K2384" s="13"/>
      <c r="L2384" s="13"/>
      <c r="M2384" s="13"/>
      <c r="N2384" s="13"/>
      <c r="O2384" s="13"/>
      <c r="P2384" s="13"/>
      <c r="Q2384" s="13"/>
      <c r="R2384" s="13"/>
      <c r="S2384" s="13"/>
      <c r="T2384" s="13"/>
      <c r="U2384" s="13"/>
      <c r="V2384" s="13"/>
      <c r="W2384" s="13"/>
      <c r="X2384" s="13"/>
      <c r="Y2384" s="13"/>
      <c r="Z2384" s="13"/>
    </row>
    <row r="2385" ht="22.5" customHeight="1">
      <c r="A2385" s="17" t="s">
        <v>9644</v>
      </c>
      <c r="B2385" s="17" t="s">
        <v>9646</v>
      </c>
      <c r="C2385" s="17" t="s">
        <v>9645</v>
      </c>
      <c r="D2385" s="17" t="s">
        <v>105</v>
      </c>
      <c r="E2385" s="18">
        <v>45301.0</v>
      </c>
      <c r="F2385" s="19">
        <v>12698.0</v>
      </c>
      <c r="G2385" s="19">
        <v>2286.0</v>
      </c>
      <c r="H2385" s="19">
        <v>14984.0</v>
      </c>
      <c r="I2385" s="17" t="s">
        <v>109</v>
      </c>
      <c r="J2385" s="13"/>
      <c r="K2385" s="13"/>
      <c r="L2385" s="13"/>
      <c r="M2385" s="13"/>
      <c r="N2385" s="13"/>
      <c r="O2385" s="13"/>
      <c r="P2385" s="13"/>
      <c r="Q2385" s="13"/>
      <c r="R2385" s="13"/>
      <c r="S2385" s="13"/>
      <c r="T2385" s="13"/>
      <c r="U2385" s="13"/>
      <c r="V2385" s="13"/>
      <c r="W2385" s="13"/>
      <c r="X2385" s="13"/>
      <c r="Y2385" s="13"/>
      <c r="Z2385" s="13"/>
    </row>
    <row r="2386" ht="22.5" customHeight="1">
      <c r="A2386" s="17" t="s">
        <v>9648</v>
      </c>
      <c r="B2386" s="17" t="s">
        <v>9650</v>
      </c>
      <c r="C2386" s="17" t="s">
        <v>9649</v>
      </c>
      <c r="D2386" s="17" t="s">
        <v>221</v>
      </c>
      <c r="E2386" s="18">
        <v>45301.0</v>
      </c>
      <c r="F2386" s="19">
        <v>44646.0</v>
      </c>
      <c r="G2386" s="19">
        <v>8036.0</v>
      </c>
      <c r="H2386" s="19">
        <v>52682.0</v>
      </c>
      <c r="I2386" s="17" t="s">
        <v>225</v>
      </c>
      <c r="J2386" s="13"/>
      <c r="K2386" s="13"/>
      <c r="L2386" s="13"/>
      <c r="M2386" s="13"/>
      <c r="N2386" s="13"/>
      <c r="O2386" s="13"/>
      <c r="P2386" s="13"/>
      <c r="Q2386" s="13"/>
      <c r="R2386" s="13"/>
      <c r="S2386" s="13"/>
      <c r="T2386" s="13"/>
      <c r="U2386" s="13"/>
      <c r="V2386" s="13"/>
      <c r="W2386" s="13"/>
      <c r="X2386" s="13"/>
      <c r="Y2386" s="13"/>
      <c r="Z2386" s="13"/>
    </row>
    <row r="2387" ht="22.5" customHeight="1">
      <c r="A2387" s="17" t="s">
        <v>9652</v>
      </c>
      <c r="B2387" s="17" t="s">
        <v>9654</v>
      </c>
      <c r="C2387" s="17" t="s">
        <v>9653</v>
      </c>
      <c r="D2387" s="17" t="s">
        <v>173</v>
      </c>
      <c r="E2387" s="18">
        <v>45301.0</v>
      </c>
      <c r="F2387" s="19">
        <v>92526.0</v>
      </c>
      <c r="G2387" s="19">
        <v>16655.0</v>
      </c>
      <c r="H2387" s="19">
        <v>109181.0</v>
      </c>
      <c r="I2387" s="17" t="s">
        <v>177</v>
      </c>
      <c r="J2387" s="13"/>
      <c r="K2387" s="13"/>
      <c r="L2387" s="13"/>
      <c r="M2387" s="13"/>
      <c r="N2387" s="13"/>
      <c r="O2387" s="13"/>
      <c r="P2387" s="13"/>
      <c r="Q2387" s="13"/>
      <c r="R2387" s="13"/>
      <c r="S2387" s="13"/>
      <c r="T2387" s="13"/>
      <c r="U2387" s="13"/>
      <c r="V2387" s="13"/>
      <c r="W2387" s="13"/>
      <c r="X2387" s="13"/>
      <c r="Y2387" s="13"/>
      <c r="Z2387" s="13"/>
    </row>
    <row r="2388" ht="22.5" customHeight="1">
      <c r="A2388" s="17" t="s">
        <v>9656</v>
      </c>
      <c r="B2388" s="17" t="s">
        <v>9658</v>
      </c>
      <c r="C2388" s="17" t="s">
        <v>9657</v>
      </c>
      <c r="D2388" s="17" t="s">
        <v>563</v>
      </c>
      <c r="E2388" s="18">
        <v>45301.0</v>
      </c>
      <c r="F2388" s="19">
        <v>89124.0</v>
      </c>
      <c r="G2388" s="19">
        <v>16042.0</v>
      </c>
      <c r="H2388" s="19">
        <v>105166.0</v>
      </c>
      <c r="I2388" s="17" t="s">
        <v>567</v>
      </c>
      <c r="J2388" s="13"/>
      <c r="K2388" s="13"/>
      <c r="L2388" s="13"/>
      <c r="M2388" s="13"/>
      <c r="N2388" s="13"/>
      <c r="O2388" s="13"/>
      <c r="P2388" s="13"/>
      <c r="Q2388" s="13"/>
      <c r="R2388" s="13"/>
      <c r="S2388" s="13"/>
      <c r="T2388" s="13"/>
      <c r="U2388" s="13"/>
      <c r="V2388" s="13"/>
      <c r="W2388" s="13"/>
      <c r="X2388" s="13"/>
      <c r="Y2388" s="13"/>
      <c r="Z2388" s="13"/>
    </row>
    <row r="2389" ht="22.5" customHeight="1">
      <c r="A2389" s="17" t="s">
        <v>9660</v>
      </c>
      <c r="B2389" s="17" t="s">
        <v>9662</v>
      </c>
      <c r="C2389" s="17" t="s">
        <v>9661</v>
      </c>
      <c r="D2389" s="17" t="s">
        <v>105</v>
      </c>
      <c r="E2389" s="18">
        <v>45301.0</v>
      </c>
      <c r="F2389" s="19">
        <v>72835.0</v>
      </c>
      <c r="G2389" s="19">
        <v>13110.0</v>
      </c>
      <c r="H2389" s="19">
        <v>85945.0</v>
      </c>
      <c r="I2389" s="17" t="s">
        <v>109</v>
      </c>
      <c r="J2389" s="13"/>
      <c r="K2389" s="13"/>
      <c r="L2389" s="13"/>
      <c r="M2389" s="13"/>
      <c r="N2389" s="13"/>
      <c r="O2389" s="13"/>
      <c r="P2389" s="13"/>
      <c r="Q2389" s="13"/>
      <c r="R2389" s="13"/>
      <c r="S2389" s="13"/>
      <c r="T2389" s="13"/>
      <c r="U2389" s="13"/>
      <c r="V2389" s="13"/>
      <c r="W2389" s="13"/>
      <c r="X2389" s="13"/>
      <c r="Y2389" s="13"/>
      <c r="Z2389" s="13"/>
    </row>
    <row r="2390" ht="22.5" customHeight="1">
      <c r="A2390" s="17" t="s">
        <v>9664</v>
      </c>
      <c r="B2390" s="17" t="s">
        <v>9666</v>
      </c>
      <c r="C2390" s="17" t="s">
        <v>9665</v>
      </c>
      <c r="D2390" s="17" t="s">
        <v>239</v>
      </c>
      <c r="E2390" s="18">
        <v>45301.0</v>
      </c>
      <c r="F2390" s="19">
        <v>80193.0</v>
      </c>
      <c r="G2390" s="19">
        <v>14435.0</v>
      </c>
      <c r="H2390" s="19">
        <v>94628.0</v>
      </c>
      <c r="I2390" s="17" t="s">
        <v>243</v>
      </c>
      <c r="J2390" s="13"/>
      <c r="K2390" s="13"/>
      <c r="L2390" s="13"/>
      <c r="M2390" s="13"/>
      <c r="N2390" s="13"/>
      <c r="O2390" s="13"/>
      <c r="P2390" s="13"/>
      <c r="Q2390" s="13"/>
      <c r="R2390" s="13"/>
      <c r="S2390" s="13"/>
      <c r="T2390" s="13"/>
      <c r="U2390" s="13"/>
      <c r="V2390" s="13"/>
      <c r="W2390" s="13"/>
      <c r="X2390" s="13"/>
      <c r="Y2390" s="13"/>
      <c r="Z2390" s="13"/>
    </row>
    <row r="2391" ht="22.5" customHeight="1">
      <c r="A2391" s="17" t="s">
        <v>9668</v>
      </c>
      <c r="B2391" s="17" t="s">
        <v>9670</v>
      </c>
      <c r="C2391" s="17" t="s">
        <v>9669</v>
      </c>
      <c r="D2391" s="17" t="s">
        <v>423</v>
      </c>
      <c r="E2391" s="18">
        <v>45301.0</v>
      </c>
      <c r="F2391" s="19">
        <v>77263.0</v>
      </c>
      <c r="G2391" s="19">
        <v>13907.0</v>
      </c>
      <c r="H2391" s="19">
        <v>91170.0</v>
      </c>
      <c r="I2391" s="17" t="s">
        <v>427</v>
      </c>
      <c r="J2391" s="13"/>
      <c r="K2391" s="13"/>
      <c r="L2391" s="13"/>
      <c r="M2391" s="13"/>
      <c r="N2391" s="13"/>
      <c r="O2391" s="13"/>
      <c r="P2391" s="13"/>
      <c r="Q2391" s="13"/>
      <c r="R2391" s="13"/>
      <c r="S2391" s="13"/>
      <c r="T2391" s="13"/>
      <c r="U2391" s="13"/>
      <c r="V2391" s="13"/>
      <c r="W2391" s="13"/>
      <c r="X2391" s="13"/>
      <c r="Y2391" s="13"/>
      <c r="Z2391" s="13"/>
    </row>
    <row r="2392" ht="22.5" customHeight="1">
      <c r="A2392" s="17" t="s">
        <v>9672</v>
      </c>
      <c r="B2392" s="17" t="s">
        <v>9674</v>
      </c>
      <c r="C2392" s="17" t="s">
        <v>9673</v>
      </c>
      <c r="D2392" s="17" t="s">
        <v>429</v>
      </c>
      <c r="E2392" s="18">
        <v>45301.0</v>
      </c>
      <c r="F2392" s="19">
        <v>51091.0</v>
      </c>
      <c r="G2392" s="19">
        <v>9196.0</v>
      </c>
      <c r="H2392" s="19">
        <v>60287.0</v>
      </c>
      <c r="I2392" s="17" t="s">
        <v>433</v>
      </c>
      <c r="J2392" s="13"/>
      <c r="K2392" s="13"/>
      <c r="L2392" s="13"/>
      <c r="M2392" s="13"/>
      <c r="N2392" s="13"/>
      <c r="O2392" s="13"/>
      <c r="P2392" s="13"/>
      <c r="Q2392" s="13"/>
      <c r="R2392" s="13"/>
      <c r="S2392" s="13"/>
      <c r="T2392" s="13"/>
      <c r="U2392" s="13"/>
      <c r="V2392" s="13"/>
      <c r="W2392" s="13"/>
      <c r="X2392" s="13"/>
      <c r="Y2392" s="13"/>
      <c r="Z2392" s="13"/>
    </row>
    <row r="2393" ht="22.5" customHeight="1">
      <c r="A2393" s="17" t="s">
        <v>9676</v>
      </c>
      <c r="B2393" s="17" t="s">
        <v>9678</v>
      </c>
      <c r="C2393" s="17" t="s">
        <v>9677</v>
      </c>
      <c r="D2393" s="17" t="s">
        <v>135</v>
      </c>
      <c r="E2393" s="18">
        <v>45301.0</v>
      </c>
      <c r="F2393" s="19">
        <v>69880.0</v>
      </c>
      <c r="G2393" s="19">
        <v>12578.0</v>
      </c>
      <c r="H2393" s="19">
        <v>82458.0</v>
      </c>
      <c r="I2393" s="17" t="s">
        <v>139</v>
      </c>
      <c r="J2393" s="13"/>
      <c r="K2393" s="13"/>
      <c r="L2393" s="13"/>
      <c r="M2393" s="13"/>
      <c r="N2393" s="13"/>
      <c r="O2393" s="13"/>
      <c r="P2393" s="13"/>
      <c r="Q2393" s="13"/>
      <c r="R2393" s="13"/>
      <c r="S2393" s="13"/>
      <c r="T2393" s="13"/>
      <c r="U2393" s="13"/>
      <c r="V2393" s="13"/>
      <c r="W2393" s="13"/>
      <c r="X2393" s="13"/>
      <c r="Y2393" s="13"/>
      <c r="Z2393" s="13"/>
    </row>
    <row r="2394" ht="22.5" customHeight="1">
      <c r="A2394" s="17" t="s">
        <v>9680</v>
      </c>
      <c r="B2394" s="17" t="s">
        <v>9682</v>
      </c>
      <c r="C2394" s="17" t="s">
        <v>9681</v>
      </c>
      <c r="D2394" s="17" t="s">
        <v>79</v>
      </c>
      <c r="E2394" s="18">
        <v>45301.0</v>
      </c>
      <c r="F2394" s="19">
        <v>79885.0</v>
      </c>
      <c r="G2394" s="19">
        <v>14379.0</v>
      </c>
      <c r="H2394" s="19">
        <v>94264.0</v>
      </c>
      <c r="I2394" s="17" t="s">
        <v>83</v>
      </c>
      <c r="J2394" s="13"/>
      <c r="K2394" s="13"/>
      <c r="L2394" s="13"/>
      <c r="M2394" s="13"/>
      <c r="N2394" s="13"/>
      <c r="O2394" s="13"/>
      <c r="P2394" s="13"/>
      <c r="Q2394" s="13"/>
      <c r="R2394" s="13"/>
      <c r="S2394" s="13"/>
      <c r="T2394" s="13"/>
      <c r="U2394" s="13"/>
      <c r="V2394" s="13"/>
      <c r="W2394" s="13"/>
      <c r="X2394" s="13"/>
      <c r="Y2394" s="13"/>
      <c r="Z2394" s="13"/>
    </row>
    <row r="2395" ht="22.5" customHeight="1">
      <c r="A2395" s="17" t="s">
        <v>9684</v>
      </c>
      <c r="B2395" s="17" t="s">
        <v>9686</v>
      </c>
      <c r="C2395" s="17" t="s">
        <v>9685</v>
      </c>
      <c r="D2395" s="17" t="s">
        <v>325</v>
      </c>
      <c r="E2395" s="18">
        <v>45301.0</v>
      </c>
      <c r="F2395" s="19">
        <v>37992.0</v>
      </c>
      <c r="G2395" s="19">
        <v>6839.0</v>
      </c>
      <c r="H2395" s="19">
        <v>44831.0</v>
      </c>
      <c r="I2395" s="17" t="s">
        <v>329</v>
      </c>
      <c r="J2395" s="13"/>
      <c r="K2395" s="13"/>
      <c r="L2395" s="13"/>
      <c r="M2395" s="13"/>
      <c r="N2395" s="13"/>
      <c r="O2395" s="13"/>
      <c r="P2395" s="13"/>
      <c r="Q2395" s="13"/>
      <c r="R2395" s="13"/>
      <c r="S2395" s="13"/>
      <c r="T2395" s="13"/>
      <c r="U2395" s="13"/>
      <c r="V2395" s="13"/>
      <c r="W2395" s="13"/>
      <c r="X2395" s="13"/>
      <c r="Y2395" s="13"/>
      <c r="Z2395" s="13"/>
    </row>
    <row r="2396" ht="22.5" customHeight="1">
      <c r="A2396" s="17" t="s">
        <v>9688</v>
      </c>
      <c r="B2396" s="17" t="s">
        <v>9690</v>
      </c>
      <c r="C2396" s="17" t="s">
        <v>9689</v>
      </c>
      <c r="D2396" s="17" t="s">
        <v>197</v>
      </c>
      <c r="E2396" s="18">
        <v>45301.0</v>
      </c>
      <c r="F2396" s="19">
        <v>24339.0</v>
      </c>
      <c r="G2396" s="19">
        <v>4381.0</v>
      </c>
      <c r="H2396" s="19">
        <v>28720.0</v>
      </c>
      <c r="I2396" s="17" t="s">
        <v>201</v>
      </c>
      <c r="J2396" s="13"/>
      <c r="K2396" s="13"/>
      <c r="L2396" s="13"/>
      <c r="M2396" s="13"/>
      <c r="N2396" s="13"/>
      <c r="O2396" s="13"/>
      <c r="P2396" s="13"/>
      <c r="Q2396" s="13"/>
      <c r="R2396" s="13"/>
      <c r="S2396" s="13"/>
      <c r="T2396" s="13"/>
      <c r="U2396" s="13"/>
      <c r="V2396" s="13"/>
      <c r="W2396" s="13"/>
      <c r="X2396" s="13"/>
      <c r="Y2396" s="13"/>
      <c r="Z2396" s="13"/>
    </row>
    <row r="2397" ht="22.5" customHeight="1">
      <c r="A2397" s="17" t="s">
        <v>9692</v>
      </c>
      <c r="B2397" s="17" t="s">
        <v>9694</v>
      </c>
      <c r="C2397" s="17" t="s">
        <v>9693</v>
      </c>
      <c r="D2397" s="17" t="s">
        <v>49</v>
      </c>
      <c r="E2397" s="18">
        <v>45301.0</v>
      </c>
      <c r="F2397" s="19">
        <v>72145.0</v>
      </c>
      <c r="G2397" s="19">
        <v>12986.0</v>
      </c>
      <c r="H2397" s="19">
        <v>85131.0</v>
      </c>
      <c r="I2397" s="17" t="s">
        <v>53</v>
      </c>
      <c r="J2397" s="13"/>
      <c r="K2397" s="13"/>
      <c r="L2397" s="13"/>
      <c r="M2397" s="13"/>
      <c r="N2397" s="13"/>
      <c r="O2397" s="13"/>
      <c r="P2397" s="13"/>
      <c r="Q2397" s="13"/>
      <c r="R2397" s="13"/>
      <c r="S2397" s="13"/>
      <c r="T2397" s="13"/>
      <c r="U2397" s="13"/>
      <c r="V2397" s="13"/>
      <c r="W2397" s="13"/>
      <c r="X2397" s="13"/>
      <c r="Y2397" s="13"/>
      <c r="Z2397" s="13"/>
    </row>
    <row r="2398" ht="22.5" customHeight="1">
      <c r="A2398" s="17" t="s">
        <v>9696</v>
      </c>
      <c r="B2398" s="17" t="s">
        <v>9698</v>
      </c>
      <c r="C2398" s="17" t="s">
        <v>9697</v>
      </c>
      <c r="D2398" s="17" t="s">
        <v>117</v>
      </c>
      <c r="E2398" s="18">
        <v>45301.0</v>
      </c>
      <c r="F2398" s="19">
        <v>88658.0</v>
      </c>
      <c r="G2398" s="19">
        <v>15958.0</v>
      </c>
      <c r="H2398" s="19">
        <v>104616.0</v>
      </c>
      <c r="I2398" s="17" t="s">
        <v>121</v>
      </c>
      <c r="J2398" s="13"/>
      <c r="K2398" s="13"/>
      <c r="L2398" s="13"/>
      <c r="M2398" s="13"/>
      <c r="N2398" s="13"/>
      <c r="O2398" s="13"/>
      <c r="P2398" s="13"/>
      <c r="Q2398" s="13"/>
      <c r="R2398" s="13"/>
      <c r="S2398" s="13"/>
      <c r="T2398" s="13"/>
      <c r="U2398" s="13"/>
      <c r="V2398" s="13"/>
      <c r="W2398" s="13"/>
      <c r="X2398" s="13"/>
      <c r="Y2398" s="13"/>
      <c r="Z2398" s="13"/>
    </row>
    <row r="2399" ht="22.5" customHeight="1">
      <c r="A2399" s="17" t="s">
        <v>9700</v>
      </c>
      <c r="B2399" s="17" t="s">
        <v>9702</v>
      </c>
      <c r="C2399" s="17" t="s">
        <v>9701</v>
      </c>
      <c r="D2399" s="17" t="s">
        <v>13</v>
      </c>
      <c r="E2399" s="18">
        <v>45301.0</v>
      </c>
      <c r="F2399" s="19">
        <v>39405.0</v>
      </c>
      <c r="G2399" s="19">
        <v>7093.0</v>
      </c>
      <c r="H2399" s="19">
        <v>46498.0</v>
      </c>
      <c r="I2399" s="17" t="s">
        <v>17</v>
      </c>
      <c r="J2399" s="13"/>
      <c r="K2399" s="13"/>
      <c r="L2399" s="13"/>
      <c r="M2399" s="13"/>
      <c r="N2399" s="13"/>
      <c r="O2399" s="13"/>
      <c r="P2399" s="13"/>
      <c r="Q2399" s="13"/>
      <c r="R2399" s="13"/>
      <c r="S2399" s="13"/>
      <c r="T2399" s="13"/>
      <c r="U2399" s="13"/>
      <c r="V2399" s="13"/>
      <c r="W2399" s="13"/>
      <c r="X2399" s="13"/>
      <c r="Y2399" s="13"/>
      <c r="Z2399" s="13"/>
    </row>
    <row r="2400" ht="22.5" customHeight="1">
      <c r="A2400" s="17" t="s">
        <v>9704</v>
      </c>
      <c r="B2400" s="17" t="s">
        <v>9706</v>
      </c>
      <c r="C2400" s="17" t="s">
        <v>9705</v>
      </c>
      <c r="D2400" s="17" t="s">
        <v>373</v>
      </c>
      <c r="E2400" s="18">
        <v>45301.0</v>
      </c>
      <c r="F2400" s="19">
        <v>90814.0</v>
      </c>
      <c r="G2400" s="19">
        <v>16347.0</v>
      </c>
      <c r="H2400" s="19">
        <v>107161.0</v>
      </c>
      <c r="I2400" s="17" t="s">
        <v>377</v>
      </c>
      <c r="J2400" s="13"/>
      <c r="K2400" s="13"/>
      <c r="L2400" s="13"/>
      <c r="M2400" s="13"/>
      <c r="N2400" s="13"/>
      <c r="O2400" s="13"/>
      <c r="P2400" s="13"/>
      <c r="Q2400" s="13"/>
      <c r="R2400" s="13"/>
      <c r="S2400" s="13"/>
      <c r="T2400" s="13"/>
      <c r="U2400" s="13"/>
      <c r="V2400" s="13"/>
      <c r="W2400" s="13"/>
      <c r="X2400" s="13"/>
      <c r="Y2400" s="13"/>
      <c r="Z2400" s="13"/>
    </row>
    <row r="2401" ht="22.5" customHeight="1">
      <c r="A2401" s="17" t="s">
        <v>9708</v>
      </c>
      <c r="B2401" s="17" t="s">
        <v>9710</v>
      </c>
      <c r="C2401" s="17" t="s">
        <v>9709</v>
      </c>
      <c r="D2401" s="17" t="s">
        <v>145</v>
      </c>
      <c r="E2401" s="18">
        <v>45301.0</v>
      </c>
      <c r="F2401" s="19">
        <v>24058.0</v>
      </c>
      <c r="G2401" s="19">
        <v>4330.0</v>
      </c>
      <c r="H2401" s="19">
        <v>28388.0</v>
      </c>
      <c r="I2401" s="17" t="s">
        <v>149</v>
      </c>
      <c r="J2401" s="13"/>
      <c r="K2401" s="13"/>
      <c r="L2401" s="13"/>
      <c r="M2401" s="13"/>
      <c r="N2401" s="13"/>
      <c r="O2401" s="13"/>
      <c r="P2401" s="13"/>
      <c r="Q2401" s="13"/>
      <c r="R2401" s="13"/>
      <c r="S2401" s="13"/>
      <c r="T2401" s="13"/>
      <c r="U2401" s="13"/>
      <c r="V2401" s="13"/>
      <c r="W2401" s="13"/>
      <c r="X2401" s="13"/>
      <c r="Y2401" s="13"/>
      <c r="Z2401" s="13"/>
    </row>
    <row r="2402" ht="22.5" customHeight="1">
      <c r="A2402" s="17" t="s">
        <v>9712</v>
      </c>
      <c r="B2402" s="17" t="s">
        <v>9714</v>
      </c>
      <c r="C2402" s="17" t="s">
        <v>9713</v>
      </c>
      <c r="D2402" s="17" t="s">
        <v>61</v>
      </c>
      <c r="E2402" s="18">
        <v>45301.0</v>
      </c>
      <c r="F2402" s="19">
        <v>20309.0</v>
      </c>
      <c r="G2402" s="19">
        <v>3656.0</v>
      </c>
      <c r="H2402" s="19">
        <v>23965.0</v>
      </c>
      <c r="I2402" s="17" t="s">
        <v>65</v>
      </c>
      <c r="J2402" s="13"/>
      <c r="K2402" s="13"/>
      <c r="L2402" s="13"/>
      <c r="M2402" s="13"/>
      <c r="N2402" s="13"/>
      <c r="O2402" s="13"/>
      <c r="P2402" s="13"/>
      <c r="Q2402" s="13"/>
      <c r="R2402" s="13"/>
      <c r="S2402" s="13"/>
      <c r="T2402" s="13"/>
      <c r="U2402" s="13"/>
      <c r="V2402" s="13"/>
      <c r="W2402" s="13"/>
      <c r="X2402" s="13"/>
      <c r="Y2402" s="13"/>
      <c r="Z2402" s="13"/>
    </row>
    <row r="2403" ht="22.5" customHeight="1">
      <c r="A2403" s="17" t="s">
        <v>9716</v>
      </c>
      <c r="B2403" s="17" t="s">
        <v>9718</v>
      </c>
      <c r="C2403" s="17" t="s">
        <v>9717</v>
      </c>
      <c r="D2403" s="17" t="s">
        <v>19</v>
      </c>
      <c r="E2403" s="18">
        <v>45301.0</v>
      </c>
      <c r="F2403" s="19">
        <v>24989.0</v>
      </c>
      <c r="G2403" s="19">
        <v>4498.0</v>
      </c>
      <c r="H2403" s="19">
        <v>29487.0</v>
      </c>
      <c r="I2403" s="17" t="s">
        <v>23</v>
      </c>
      <c r="J2403" s="13"/>
      <c r="K2403" s="13"/>
      <c r="L2403" s="13"/>
      <c r="M2403" s="13"/>
      <c r="N2403" s="13"/>
      <c r="O2403" s="13"/>
      <c r="P2403" s="13"/>
      <c r="Q2403" s="13"/>
      <c r="R2403" s="13"/>
      <c r="S2403" s="13"/>
      <c r="T2403" s="13"/>
      <c r="U2403" s="13"/>
      <c r="V2403" s="13"/>
      <c r="W2403" s="13"/>
      <c r="X2403" s="13"/>
      <c r="Y2403" s="13"/>
      <c r="Z2403" s="13"/>
    </row>
    <row r="2404" ht="22.5" customHeight="1">
      <c r="A2404" s="17" t="s">
        <v>9720</v>
      </c>
      <c r="B2404" s="17" t="s">
        <v>9722</v>
      </c>
      <c r="C2404" s="17" t="s">
        <v>9721</v>
      </c>
      <c r="D2404" s="17" t="s">
        <v>245</v>
      </c>
      <c r="E2404" s="18">
        <v>45301.0</v>
      </c>
      <c r="F2404" s="19">
        <v>80661.0</v>
      </c>
      <c r="G2404" s="19">
        <v>14519.0</v>
      </c>
      <c r="H2404" s="19">
        <v>95180.0</v>
      </c>
      <c r="I2404" s="17" t="s">
        <v>249</v>
      </c>
      <c r="J2404" s="13"/>
      <c r="K2404" s="13"/>
      <c r="L2404" s="13"/>
      <c r="M2404" s="13"/>
      <c r="N2404" s="13"/>
      <c r="O2404" s="13"/>
      <c r="P2404" s="13"/>
      <c r="Q2404" s="13"/>
      <c r="R2404" s="13"/>
      <c r="S2404" s="13"/>
      <c r="T2404" s="13"/>
      <c r="U2404" s="13"/>
      <c r="V2404" s="13"/>
      <c r="W2404" s="13"/>
      <c r="X2404" s="13"/>
      <c r="Y2404" s="13"/>
      <c r="Z2404" s="13"/>
    </row>
    <row r="2405" ht="22.5" customHeight="1">
      <c r="A2405" s="17" t="s">
        <v>9724</v>
      </c>
      <c r="B2405" s="17" t="s">
        <v>9726</v>
      </c>
      <c r="C2405" s="17" t="s">
        <v>9725</v>
      </c>
      <c r="D2405" s="17" t="s">
        <v>621</v>
      </c>
      <c r="E2405" s="18">
        <v>45301.0</v>
      </c>
      <c r="F2405" s="19">
        <v>39505.0</v>
      </c>
      <c r="G2405" s="19">
        <v>7111.0</v>
      </c>
      <c r="H2405" s="19">
        <v>46616.0</v>
      </c>
      <c r="I2405" s="17" t="s">
        <v>625</v>
      </c>
      <c r="J2405" s="13"/>
      <c r="K2405" s="13"/>
      <c r="L2405" s="13"/>
      <c r="M2405" s="13"/>
      <c r="N2405" s="13"/>
      <c r="O2405" s="13"/>
      <c r="P2405" s="13"/>
      <c r="Q2405" s="13"/>
      <c r="R2405" s="13"/>
      <c r="S2405" s="13"/>
      <c r="T2405" s="13"/>
      <c r="U2405" s="13"/>
      <c r="V2405" s="13"/>
      <c r="W2405" s="13"/>
      <c r="X2405" s="13"/>
      <c r="Y2405" s="13"/>
      <c r="Z2405" s="13"/>
    </row>
    <row r="2406" ht="22.5" customHeight="1">
      <c r="A2406" s="17" t="s">
        <v>9728</v>
      </c>
      <c r="B2406" s="17" t="s">
        <v>9730</v>
      </c>
      <c r="C2406" s="17" t="s">
        <v>9729</v>
      </c>
      <c r="D2406" s="17" t="s">
        <v>37</v>
      </c>
      <c r="E2406" s="18">
        <v>45301.0</v>
      </c>
      <c r="F2406" s="19">
        <v>98503.0</v>
      </c>
      <c r="G2406" s="19">
        <v>17731.0</v>
      </c>
      <c r="H2406" s="19">
        <v>116234.0</v>
      </c>
      <c r="I2406" s="17" t="s">
        <v>41</v>
      </c>
      <c r="J2406" s="13"/>
      <c r="K2406" s="13"/>
      <c r="L2406" s="13"/>
      <c r="M2406" s="13"/>
      <c r="N2406" s="13"/>
      <c r="O2406" s="13"/>
      <c r="P2406" s="13"/>
      <c r="Q2406" s="13"/>
      <c r="R2406" s="13"/>
      <c r="S2406" s="13"/>
      <c r="T2406" s="13"/>
      <c r="U2406" s="13"/>
      <c r="V2406" s="13"/>
      <c r="W2406" s="13"/>
      <c r="X2406" s="13"/>
      <c r="Y2406" s="13"/>
      <c r="Z2406" s="13"/>
    </row>
    <row r="2407" ht="22.5" customHeight="1">
      <c r="A2407" s="17" t="s">
        <v>9732</v>
      </c>
      <c r="B2407" s="17" t="s">
        <v>9734</v>
      </c>
      <c r="C2407" s="17" t="s">
        <v>9733</v>
      </c>
      <c r="D2407" s="17" t="s">
        <v>373</v>
      </c>
      <c r="E2407" s="18">
        <v>45301.0</v>
      </c>
      <c r="F2407" s="19">
        <v>90888.0</v>
      </c>
      <c r="G2407" s="19">
        <v>16360.0</v>
      </c>
      <c r="H2407" s="19">
        <v>107248.0</v>
      </c>
      <c r="I2407" s="17" t="s">
        <v>377</v>
      </c>
      <c r="J2407" s="13"/>
      <c r="K2407" s="13"/>
      <c r="L2407" s="13"/>
      <c r="M2407" s="13"/>
      <c r="N2407" s="13"/>
      <c r="O2407" s="13"/>
      <c r="P2407" s="13"/>
      <c r="Q2407" s="13"/>
      <c r="R2407" s="13"/>
      <c r="S2407" s="13"/>
      <c r="T2407" s="13"/>
      <c r="U2407" s="13"/>
      <c r="V2407" s="13"/>
      <c r="W2407" s="13"/>
      <c r="X2407" s="13"/>
      <c r="Y2407" s="13"/>
      <c r="Z2407" s="13"/>
    </row>
    <row r="2408" ht="22.5" customHeight="1">
      <c r="A2408" s="17" t="s">
        <v>9736</v>
      </c>
      <c r="B2408" s="17" t="s">
        <v>9738</v>
      </c>
      <c r="C2408" s="17" t="s">
        <v>9737</v>
      </c>
      <c r="D2408" s="17" t="s">
        <v>563</v>
      </c>
      <c r="E2408" s="18">
        <v>45301.0</v>
      </c>
      <c r="F2408" s="19">
        <v>63842.0</v>
      </c>
      <c r="G2408" s="19">
        <v>11492.0</v>
      </c>
      <c r="H2408" s="19">
        <v>75334.0</v>
      </c>
      <c r="I2408" s="17" t="s">
        <v>567</v>
      </c>
      <c r="J2408" s="13"/>
      <c r="K2408" s="13"/>
      <c r="L2408" s="13"/>
      <c r="M2408" s="13"/>
      <c r="N2408" s="13"/>
      <c r="O2408" s="13"/>
      <c r="P2408" s="13"/>
      <c r="Q2408" s="13"/>
      <c r="R2408" s="13"/>
      <c r="S2408" s="13"/>
      <c r="T2408" s="13"/>
      <c r="U2408" s="13"/>
      <c r="V2408" s="13"/>
      <c r="W2408" s="13"/>
      <c r="X2408" s="13"/>
      <c r="Y2408" s="13"/>
      <c r="Z2408" s="13"/>
    </row>
    <row r="2409" ht="22.5" customHeight="1">
      <c r="A2409" s="17" t="s">
        <v>9740</v>
      </c>
      <c r="B2409" s="17" t="s">
        <v>9742</v>
      </c>
      <c r="C2409" s="17" t="s">
        <v>9741</v>
      </c>
      <c r="D2409" s="17" t="s">
        <v>301</v>
      </c>
      <c r="E2409" s="18">
        <v>45301.0</v>
      </c>
      <c r="F2409" s="19">
        <v>46438.0</v>
      </c>
      <c r="G2409" s="19">
        <v>8359.0</v>
      </c>
      <c r="H2409" s="19">
        <v>54797.0</v>
      </c>
      <c r="I2409" s="17" t="s">
        <v>305</v>
      </c>
      <c r="J2409" s="13"/>
      <c r="K2409" s="13"/>
      <c r="L2409" s="13"/>
      <c r="M2409" s="13"/>
      <c r="N2409" s="13"/>
      <c r="O2409" s="13"/>
      <c r="P2409" s="13"/>
      <c r="Q2409" s="13"/>
      <c r="R2409" s="13"/>
      <c r="S2409" s="13"/>
      <c r="T2409" s="13"/>
      <c r="U2409" s="13"/>
      <c r="V2409" s="13"/>
      <c r="W2409" s="13"/>
      <c r="X2409" s="13"/>
      <c r="Y2409" s="13"/>
      <c r="Z2409" s="13"/>
    </row>
    <row r="2410" ht="22.5" customHeight="1">
      <c r="A2410" s="17" t="s">
        <v>9744</v>
      </c>
      <c r="B2410" s="17" t="s">
        <v>9746</v>
      </c>
      <c r="C2410" s="17" t="s">
        <v>9745</v>
      </c>
      <c r="D2410" s="17" t="s">
        <v>123</v>
      </c>
      <c r="E2410" s="18">
        <v>45301.0</v>
      </c>
      <c r="F2410" s="19">
        <v>59042.0</v>
      </c>
      <c r="G2410" s="19">
        <v>10628.0</v>
      </c>
      <c r="H2410" s="19">
        <v>69670.0</v>
      </c>
      <c r="I2410" s="17" t="s">
        <v>127</v>
      </c>
      <c r="J2410" s="13"/>
      <c r="K2410" s="13"/>
      <c r="L2410" s="13"/>
      <c r="M2410" s="13"/>
      <c r="N2410" s="13"/>
      <c r="O2410" s="13"/>
      <c r="P2410" s="13"/>
      <c r="Q2410" s="13"/>
      <c r="R2410" s="13"/>
      <c r="S2410" s="13"/>
      <c r="T2410" s="13"/>
      <c r="U2410" s="13"/>
      <c r="V2410" s="13"/>
      <c r="W2410" s="13"/>
      <c r="X2410" s="13"/>
      <c r="Y2410" s="13"/>
      <c r="Z2410" s="13"/>
    </row>
    <row r="2411" ht="22.5" customHeight="1">
      <c r="A2411" s="17" t="s">
        <v>9748</v>
      </c>
      <c r="B2411" s="17" t="s">
        <v>9750</v>
      </c>
      <c r="C2411" s="17" t="s">
        <v>9749</v>
      </c>
      <c r="D2411" s="17" t="s">
        <v>907</v>
      </c>
      <c r="E2411" s="18">
        <v>45301.0</v>
      </c>
      <c r="F2411" s="19">
        <v>100806.0</v>
      </c>
      <c r="G2411" s="19">
        <v>18145.0</v>
      </c>
      <c r="H2411" s="19">
        <v>118951.0</v>
      </c>
      <c r="I2411" s="17" t="s">
        <v>911</v>
      </c>
      <c r="J2411" s="13"/>
      <c r="K2411" s="13"/>
      <c r="L2411" s="13"/>
      <c r="M2411" s="13"/>
      <c r="N2411" s="13"/>
      <c r="O2411" s="13"/>
      <c r="P2411" s="13"/>
      <c r="Q2411" s="13"/>
      <c r="R2411" s="13"/>
      <c r="S2411" s="13"/>
      <c r="T2411" s="13"/>
      <c r="U2411" s="13"/>
      <c r="V2411" s="13"/>
      <c r="W2411" s="13"/>
      <c r="X2411" s="13"/>
      <c r="Y2411" s="13"/>
      <c r="Z2411" s="13"/>
    </row>
    <row r="2412" ht="22.5" customHeight="1">
      <c r="A2412" s="17" t="s">
        <v>9752</v>
      </c>
      <c r="B2412" s="17" t="s">
        <v>9754</v>
      </c>
      <c r="C2412" s="17" t="s">
        <v>9753</v>
      </c>
      <c r="D2412" s="17" t="s">
        <v>295</v>
      </c>
      <c r="E2412" s="18">
        <v>45301.0</v>
      </c>
      <c r="F2412" s="19">
        <v>89770.0</v>
      </c>
      <c r="G2412" s="19">
        <v>16159.0</v>
      </c>
      <c r="H2412" s="19">
        <v>105929.0</v>
      </c>
      <c r="I2412" s="17" t="s">
        <v>299</v>
      </c>
      <c r="J2412" s="13"/>
      <c r="K2412" s="13"/>
      <c r="L2412" s="13"/>
      <c r="M2412" s="13"/>
      <c r="N2412" s="13"/>
      <c r="O2412" s="13"/>
      <c r="P2412" s="13"/>
      <c r="Q2412" s="13"/>
      <c r="R2412" s="13"/>
      <c r="S2412" s="13"/>
      <c r="T2412" s="13"/>
      <c r="U2412" s="13"/>
      <c r="V2412" s="13"/>
      <c r="W2412" s="13"/>
      <c r="X2412" s="13"/>
      <c r="Y2412" s="13"/>
      <c r="Z2412" s="13"/>
    </row>
    <row r="2413" ht="22.5" customHeight="1">
      <c r="A2413" s="17" t="s">
        <v>9756</v>
      </c>
      <c r="B2413" s="17" t="s">
        <v>9758</v>
      </c>
      <c r="C2413" s="17" t="s">
        <v>9757</v>
      </c>
      <c r="D2413" s="17" t="s">
        <v>325</v>
      </c>
      <c r="E2413" s="18">
        <v>45301.0</v>
      </c>
      <c r="F2413" s="19">
        <v>80114.0</v>
      </c>
      <c r="G2413" s="19">
        <v>14421.0</v>
      </c>
      <c r="H2413" s="19">
        <v>94535.0</v>
      </c>
      <c r="I2413" s="17" t="s">
        <v>329</v>
      </c>
      <c r="J2413" s="13"/>
      <c r="K2413" s="13"/>
      <c r="L2413" s="13"/>
      <c r="M2413" s="13"/>
      <c r="N2413" s="13"/>
      <c r="O2413" s="13"/>
      <c r="P2413" s="13"/>
      <c r="Q2413" s="13"/>
      <c r="R2413" s="13"/>
      <c r="S2413" s="13"/>
      <c r="T2413" s="13"/>
      <c r="U2413" s="13"/>
      <c r="V2413" s="13"/>
      <c r="W2413" s="13"/>
      <c r="X2413" s="13"/>
      <c r="Y2413" s="13"/>
      <c r="Z2413" s="13"/>
    </row>
    <row r="2414" ht="22.5" customHeight="1">
      <c r="A2414" s="17" t="s">
        <v>9760</v>
      </c>
      <c r="B2414" s="17" t="s">
        <v>9762</v>
      </c>
      <c r="C2414" s="17" t="s">
        <v>9761</v>
      </c>
      <c r="D2414" s="17" t="s">
        <v>67</v>
      </c>
      <c r="E2414" s="18">
        <v>45301.0</v>
      </c>
      <c r="F2414" s="19">
        <v>75600.0</v>
      </c>
      <c r="G2414" s="19">
        <v>13608.0</v>
      </c>
      <c r="H2414" s="19">
        <v>89208.0</v>
      </c>
      <c r="I2414" s="17" t="s">
        <v>71</v>
      </c>
      <c r="J2414" s="13"/>
      <c r="K2414" s="13"/>
      <c r="L2414" s="13"/>
      <c r="M2414" s="13"/>
      <c r="N2414" s="13"/>
      <c r="O2414" s="13"/>
      <c r="P2414" s="13"/>
      <c r="Q2414" s="13"/>
      <c r="R2414" s="13"/>
      <c r="S2414" s="13"/>
      <c r="T2414" s="13"/>
      <c r="U2414" s="13"/>
      <c r="V2414" s="13"/>
      <c r="W2414" s="13"/>
      <c r="X2414" s="13"/>
      <c r="Y2414" s="13"/>
      <c r="Z2414" s="13"/>
    </row>
    <row r="2415" ht="22.5" customHeight="1">
      <c r="A2415" s="17" t="s">
        <v>9764</v>
      </c>
      <c r="B2415" s="17" t="s">
        <v>9766</v>
      </c>
      <c r="C2415" s="17" t="s">
        <v>9765</v>
      </c>
      <c r="D2415" s="17" t="s">
        <v>251</v>
      </c>
      <c r="E2415" s="18">
        <v>45301.0</v>
      </c>
      <c r="F2415" s="19">
        <v>77062.0</v>
      </c>
      <c r="G2415" s="19">
        <v>13871.0</v>
      </c>
      <c r="H2415" s="19">
        <v>90933.0</v>
      </c>
      <c r="I2415" s="17" t="s">
        <v>255</v>
      </c>
      <c r="J2415" s="13"/>
      <c r="K2415" s="13"/>
      <c r="L2415" s="13"/>
      <c r="M2415" s="13"/>
      <c r="N2415" s="13"/>
      <c r="O2415" s="13"/>
      <c r="P2415" s="13"/>
      <c r="Q2415" s="13"/>
      <c r="R2415" s="13"/>
      <c r="S2415" s="13"/>
      <c r="T2415" s="13"/>
      <c r="U2415" s="13"/>
      <c r="V2415" s="13"/>
      <c r="W2415" s="13"/>
      <c r="X2415" s="13"/>
      <c r="Y2415" s="13"/>
      <c r="Z2415" s="13"/>
    </row>
    <row r="2416" ht="22.5" customHeight="1">
      <c r="A2416" s="17" t="s">
        <v>9768</v>
      </c>
      <c r="B2416" s="17" t="s">
        <v>9770</v>
      </c>
      <c r="C2416" s="17" t="s">
        <v>9769</v>
      </c>
      <c r="D2416" s="17" t="s">
        <v>907</v>
      </c>
      <c r="E2416" s="18">
        <v>45301.0</v>
      </c>
      <c r="F2416" s="19">
        <v>51505.0</v>
      </c>
      <c r="G2416" s="19">
        <v>9271.0</v>
      </c>
      <c r="H2416" s="19">
        <v>60776.0</v>
      </c>
      <c r="I2416" s="17" t="s">
        <v>911</v>
      </c>
      <c r="J2416" s="13"/>
      <c r="K2416" s="13"/>
      <c r="L2416" s="13"/>
      <c r="M2416" s="13"/>
      <c r="N2416" s="13"/>
      <c r="O2416" s="13"/>
      <c r="P2416" s="13"/>
      <c r="Q2416" s="13"/>
      <c r="R2416" s="13"/>
      <c r="S2416" s="13"/>
      <c r="T2416" s="13"/>
      <c r="U2416" s="13"/>
      <c r="V2416" s="13"/>
      <c r="W2416" s="13"/>
      <c r="X2416" s="13"/>
      <c r="Y2416" s="13"/>
      <c r="Z2416" s="13"/>
    </row>
    <row r="2417" ht="22.5" customHeight="1">
      <c r="A2417" s="17" t="s">
        <v>9772</v>
      </c>
      <c r="B2417" s="17" t="s">
        <v>9774</v>
      </c>
      <c r="C2417" s="17" t="s">
        <v>9773</v>
      </c>
      <c r="D2417" s="17" t="s">
        <v>13</v>
      </c>
      <c r="E2417" s="18">
        <v>45301.0</v>
      </c>
      <c r="F2417" s="19">
        <v>81908.0</v>
      </c>
      <c r="G2417" s="19">
        <v>14743.0</v>
      </c>
      <c r="H2417" s="19">
        <v>96651.0</v>
      </c>
      <c r="I2417" s="17" t="s">
        <v>17</v>
      </c>
      <c r="J2417" s="13"/>
      <c r="K2417" s="13"/>
      <c r="L2417" s="13"/>
      <c r="M2417" s="13"/>
      <c r="N2417" s="13"/>
      <c r="O2417" s="13"/>
      <c r="P2417" s="13"/>
      <c r="Q2417" s="13"/>
      <c r="R2417" s="13"/>
      <c r="S2417" s="13"/>
      <c r="T2417" s="13"/>
      <c r="U2417" s="13"/>
      <c r="V2417" s="13"/>
      <c r="W2417" s="13"/>
      <c r="X2417" s="13"/>
      <c r="Y2417" s="13"/>
      <c r="Z2417" s="13"/>
    </row>
    <row r="2418" ht="22.5" customHeight="1">
      <c r="A2418" s="17" t="s">
        <v>9776</v>
      </c>
      <c r="B2418" s="17" t="s">
        <v>9778</v>
      </c>
      <c r="C2418" s="17" t="s">
        <v>9777</v>
      </c>
      <c r="D2418" s="17" t="s">
        <v>173</v>
      </c>
      <c r="E2418" s="18">
        <v>45301.0</v>
      </c>
      <c r="F2418" s="19">
        <v>13206.0</v>
      </c>
      <c r="G2418" s="19">
        <v>2377.0</v>
      </c>
      <c r="H2418" s="19">
        <v>15583.0</v>
      </c>
      <c r="I2418" s="17" t="s">
        <v>177</v>
      </c>
      <c r="J2418" s="13"/>
      <c r="K2418" s="13"/>
      <c r="L2418" s="13"/>
      <c r="M2418" s="13"/>
      <c r="N2418" s="13"/>
      <c r="O2418" s="13"/>
      <c r="P2418" s="13"/>
      <c r="Q2418" s="13"/>
      <c r="R2418" s="13"/>
      <c r="S2418" s="13"/>
      <c r="T2418" s="13"/>
      <c r="U2418" s="13"/>
      <c r="V2418" s="13"/>
      <c r="W2418" s="13"/>
      <c r="X2418" s="13"/>
      <c r="Y2418" s="13"/>
      <c r="Z2418" s="13"/>
    </row>
    <row r="2419" ht="22.5" customHeight="1">
      <c r="A2419" s="17" t="s">
        <v>9780</v>
      </c>
      <c r="B2419" s="17" t="s">
        <v>9782</v>
      </c>
      <c r="C2419" s="17" t="s">
        <v>9781</v>
      </c>
      <c r="D2419" s="17" t="s">
        <v>207</v>
      </c>
      <c r="E2419" s="18">
        <v>45301.0</v>
      </c>
      <c r="F2419" s="19">
        <v>17700.0</v>
      </c>
      <c r="G2419" s="19">
        <v>3186.0</v>
      </c>
      <c r="H2419" s="19">
        <v>20886.0</v>
      </c>
      <c r="I2419" s="17" t="s">
        <v>211</v>
      </c>
      <c r="J2419" s="13"/>
      <c r="K2419" s="13"/>
      <c r="L2419" s="13"/>
      <c r="M2419" s="13"/>
      <c r="N2419" s="13"/>
      <c r="O2419" s="13"/>
      <c r="P2419" s="13"/>
      <c r="Q2419" s="13"/>
      <c r="R2419" s="13"/>
      <c r="S2419" s="13"/>
      <c r="T2419" s="13"/>
      <c r="U2419" s="13"/>
      <c r="V2419" s="13"/>
      <c r="W2419" s="13"/>
      <c r="X2419" s="13"/>
      <c r="Y2419" s="13"/>
      <c r="Z2419" s="13"/>
    </row>
    <row r="2420" ht="22.5" customHeight="1">
      <c r="A2420" s="17" t="s">
        <v>9784</v>
      </c>
      <c r="B2420" s="17" t="s">
        <v>9786</v>
      </c>
      <c r="C2420" s="17" t="s">
        <v>9785</v>
      </c>
      <c r="D2420" s="17" t="s">
        <v>325</v>
      </c>
      <c r="E2420" s="18">
        <v>45301.0</v>
      </c>
      <c r="F2420" s="19">
        <v>48361.0</v>
      </c>
      <c r="G2420" s="19">
        <v>8705.0</v>
      </c>
      <c r="H2420" s="19">
        <v>57066.0</v>
      </c>
      <c r="I2420" s="17" t="s">
        <v>329</v>
      </c>
      <c r="J2420" s="13"/>
      <c r="K2420" s="13"/>
      <c r="L2420" s="13"/>
      <c r="M2420" s="13"/>
      <c r="N2420" s="13"/>
      <c r="O2420" s="13"/>
      <c r="P2420" s="13"/>
      <c r="Q2420" s="13"/>
      <c r="R2420" s="13"/>
      <c r="S2420" s="13"/>
      <c r="T2420" s="13"/>
      <c r="U2420" s="13"/>
      <c r="V2420" s="13"/>
      <c r="W2420" s="13"/>
      <c r="X2420" s="13"/>
      <c r="Y2420" s="13"/>
      <c r="Z2420" s="13"/>
    </row>
    <row r="2421" ht="22.5" customHeight="1">
      <c r="A2421" s="17" t="s">
        <v>9788</v>
      </c>
      <c r="B2421" s="17" t="s">
        <v>9790</v>
      </c>
      <c r="C2421" s="17" t="s">
        <v>9789</v>
      </c>
      <c r="D2421" s="17" t="s">
        <v>347</v>
      </c>
      <c r="E2421" s="18">
        <v>45301.0</v>
      </c>
      <c r="F2421" s="19">
        <v>83907.0</v>
      </c>
      <c r="G2421" s="19">
        <v>15103.0</v>
      </c>
      <c r="H2421" s="19">
        <v>99010.0</v>
      </c>
      <c r="I2421" s="17" t="s">
        <v>351</v>
      </c>
      <c r="J2421" s="13"/>
      <c r="K2421" s="13"/>
      <c r="L2421" s="13"/>
      <c r="M2421" s="13"/>
      <c r="N2421" s="13"/>
      <c r="O2421" s="13"/>
      <c r="P2421" s="13"/>
      <c r="Q2421" s="13"/>
      <c r="R2421" s="13"/>
      <c r="S2421" s="13"/>
      <c r="T2421" s="13"/>
      <c r="U2421" s="13"/>
      <c r="V2421" s="13"/>
      <c r="W2421" s="13"/>
      <c r="X2421" s="13"/>
      <c r="Y2421" s="13"/>
      <c r="Z2421" s="13"/>
    </row>
    <row r="2422" ht="22.5" customHeight="1">
      <c r="A2422" s="17" t="s">
        <v>9792</v>
      </c>
      <c r="B2422" s="17" t="s">
        <v>9794</v>
      </c>
      <c r="C2422" s="17" t="s">
        <v>9793</v>
      </c>
      <c r="D2422" s="17" t="s">
        <v>111</v>
      </c>
      <c r="E2422" s="18">
        <v>45301.0</v>
      </c>
      <c r="F2422" s="19">
        <v>63321.0</v>
      </c>
      <c r="G2422" s="19">
        <v>11398.0</v>
      </c>
      <c r="H2422" s="19">
        <v>74719.0</v>
      </c>
      <c r="I2422" s="17" t="s">
        <v>115</v>
      </c>
      <c r="J2422" s="13"/>
      <c r="K2422" s="13"/>
      <c r="L2422" s="13"/>
      <c r="M2422" s="13"/>
      <c r="N2422" s="13"/>
      <c r="O2422" s="13"/>
      <c r="P2422" s="13"/>
      <c r="Q2422" s="13"/>
      <c r="R2422" s="13"/>
      <c r="S2422" s="13"/>
      <c r="T2422" s="13"/>
      <c r="U2422" s="13"/>
      <c r="V2422" s="13"/>
      <c r="W2422" s="13"/>
      <c r="X2422" s="13"/>
      <c r="Y2422" s="13"/>
      <c r="Z2422" s="13"/>
    </row>
    <row r="2423" ht="22.5" customHeight="1">
      <c r="A2423" s="17" t="s">
        <v>9796</v>
      </c>
      <c r="B2423" s="17" t="s">
        <v>9798</v>
      </c>
      <c r="C2423" s="17" t="s">
        <v>9797</v>
      </c>
      <c r="D2423" s="17" t="s">
        <v>273</v>
      </c>
      <c r="E2423" s="18">
        <v>45301.0</v>
      </c>
      <c r="F2423" s="19">
        <v>16038.0</v>
      </c>
      <c r="G2423" s="19">
        <v>2887.0</v>
      </c>
      <c r="H2423" s="19">
        <v>18925.0</v>
      </c>
      <c r="I2423" s="17" t="s">
        <v>277</v>
      </c>
      <c r="J2423" s="13"/>
      <c r="K2423" s="13"/>
      <c r="L2423" s="13"/>
      <c r="M2423" s="13"/>
      <c r="N2423" s="13"/>
      <c r="O2423" s="13"/>
      <c r="P2423" s="13"/>
      <c r="Q2423" s="13"/>
      <c r="R2423" s="13"/>
      <c r="S2423" s="13"/>
      <c r="T2423" s="13"/>
      <c r="U2423" s="13"/>
      <c r="V2423" s="13"/>
      <c r="W2423" s="13"/>
      <c r="X2423" s="13"/>
      <c r="Y2423" s="13"/>
      <c r="Z2423" s="13"/>
    </row>
    <row r="2424" ht="22.5" customHeight="1">
      <c r="A2424" s="17" t="s">
        <v>9800</v>
      </c>
      <c r="B2424" s="17" t="s">
        <v>9802</v>
      </c>
      <c r="C2424" s="17" t="s">
        <v>9801</v>
      </c>
      <c r="D2424" s="17" t="s">
        <v>61</v>
      </c>
      <c r="E2424" s="18">
        <v>45301.0</v>
      </c>
      <c r="F2424" s="19">
        <v>22411.0</v>
      </c>
      <c r="G2424" s="19">
        <v>4034.0</v>
      </c>
      <c r="H2424" s="19">
        <v>26445.0</v>
      </c>
      <c r="I2424" s="17" t="s">
        <v>65</v>
      </c>
      <c r="J2424" s="13"/>
      <c r="K2424" s="13"/>
      <c r="L2424" s="13"/>
      <c r="M2424" s="13"/>
      <c r="N2424" s="13"/>
      <c r="O2424" s="13"/>
      <c r="P2424" s="13"/>
      <c r="Q2424" s="13"/>
      <c r="R2424" s="13"/>
      <c r="S2424" s="13"/>
      <c r="T2424" s="13"/>
      <c r="U2424" s="13"/>
      <c r="V2424" s="13"/>
      <c r="W2424" s="13"/>
      <c r="X2424" s="13"/>
      <c r="Y2424" s="13"/>
      <c r="Z2424" s="13"/>
    </row>
    <row r="2425" ht="22.5" customHeight="1">
      <c r="A2425" s="17" t="s">
        <v>9804</v>
      </c>
      <c r="B2425" s="17" t="s">
        <v>9806</v>
      </c>
      <c r="C2425" s="17" t="s">
        <v>9805</v>
      </c>
      <c r="D2425" s="17" t="s">
        <v>167</v>
      </c>
      <c r="E2425" s="18">
        <v>45301.0</v>
      </c>
      <c r="F2425" s="19">
        <v>74393.0</v>
      </c>
      <c r="G2425" s="19">
        <v>13391.0</v>
      </c>
      <c r="H2425" s="19">
        <v>87784.0</v>
      </c>
      <c r="I2425" s="17" t="s">
        <v>171</v>
      </c>
      <c r="J2425" s="13"/>
      <c r="K2425" s="13"/>
      <c r="L2425" s="13"/>
      <c r="M2425" s="13"/>
      <c r="N2425" s="13"/>
      <c r="O2425" s="13"/>
      <c r="P2425" s="13"/>
      <c r="Q2425" s="13"/>
      <c r="R2425" s="13"/>
      <c r="S2425" s="13"/>
      <c r="T2425" s="13"/>
      <c r="U2425" s="13"/>
      <c r="V2425" s="13"/>
      <c r="W2425" s="13"/>
      <c r="X2425" s="13"/>
      <c r="Y2425" s="13"/>
      <c r="Z2425" s="13"/>
    </row>
    <row r="2426" ht="22.5" customHeight="1">
      <c r="A2426" s="17" t="s">
        <v>9808</v>
      </c>
      <c r="B2426" s="17" t="s">
        <v>9810</v>
      </c>
      <c r="C2426" s="17" t="s">
        <v>9809</v>
      </c>
      <c r="D2426" s="17" t="s">
        <v>43</v>
      </c>
      <c r="E2426" s="18">
        <v>45301.0</v>
      </c>
      <c r="F2426" s="19">
        <v>59532.0</v>
      </c>
      <c r="G2426" s="19">
        <v>10716.0</v>
      </c>
      <c r="H2426" s="19">
        <v>70248.0</v>
      </c>
      <c r="I2426" s="17" t="s">
        <v>47</v>
      </c>
      <c r="J2426" s="13"/>
      <c r="K2426" s="13"/>
      <c r="L2426" s="13"/>
      <c r="M2426" s="13"/>
      <c r="N2426" s="13"/>
      <c r="O2426" s="13"/>
      <c r="P2426" s="13"/>
      <c r="Q2426" s="13"/>
      <c r="R2426" s="13"/>
      <c r="S2426" s="13"/>
      <c r="T2426" s="13"/>
      <c r="U2426" s="13"/>
      <c r="V2426" s="13"/>
      <c r="W2426" s="13"/>
      <c r="X2426" s="13"/>
      <c r="Y2426" s="13"/>
      <c r="Z2426" s="13"/>
    </row>
    <row r="2427" ht="22.5" customHeight="1">
      <c r="A2427" s="17" t="s">
        <v>9812</v>
      </c>
      <c r="B2427" s="17" t="s">
        <v>9814</v>
      </c>
      <c r="C2427" s="17" t="s">
        <v>9813</v>
      </c>
      <c r="D2427" s="17" t="s">
        <v>55</v>
      </c>
      <c r="E2427" s="18">
        <v>45301.0</v>
      </c>
      <c r="F2427" s="19">
        <v>17062.0</v>
      </c>
      <c r="G2427" s="19">
        <v>3071.0</v>
      </c>
      <c r="H2427" s="19">
        <v>20133.0</v>
      </c>
      <c r="I2427" s="17" t="s">
        <v>59</v>
      </c>
      <c r="J2427" s="13"/>
      <c r="K2427" s="13"/>
      <c r="L2427" s="13"/>
      <c r="M2427" s="13"/>
      <c r="N2427" s="13"/>
      <c r="O2427" s="13"/>
      <c r="P2427" s="13"/>
      <c r="Q2427" s="13"/>
      <c r="R2427" s="13"/>
      <c r="S2427" s="13"/>
      <c r="T2427" s="13"/>
      <c r="U2427" s="13"/>
      <c r="V2427" s="13"/>
      <c r="W2427" s="13"/>
      <c r="X2427" s="13"/>
      <c r="Y2427" s="13"/>
      <c r="Z2427" s="13"/>
    </row>
    <row r="2428" ht="22.5" customHeight="1">
      <c r="A2428" s="17" t="s">
        <v>9816</v>
      </c>
      <c r="B2428" s="17" t="s">
        <v>9818</v>
      </c>
      <c r="C2428" s="17" t="s">
        <v>9817</v>
      </c>
      <c r="D2428" s="17" t="s">
        <v>79</v>
      </c>
      <c r="E2428" s="18">
        <v>45301.0</v>
      </c>
      <c r="F2428" s="19">
        <v>88790.0</v>
      </c>
      <c r="G2428" s="19">
        <v>15982.0</v>
      </c>
      <c r="H2428" s="19">
        <v>104772.0</v>
      </c>
      <c r="I2428" s="17" t="s">
        <v>83</v>
      </c>
      <c r="J2428" s="13"/>
      <c r="K2428" s="13"/>
      <c r="L2428" s="13"/>
      <c r="M2428" s="13"/>
      <c r="N2428" s="13"/>
      <c r="O2428" s="13"/>
      <c r="P2428" s="13"/>
      <c r="Q2428" s="13"/>
      <c r="R2428" s="13"/>
      <c r="S2428" s="13"/>
      <c r="T2428" s="13"/>
      <c r="U2428" s="13"/>
      <c r="V2428" s="13"/>
      <c r="W2428" s="13"/>
      <c r="X2428" s="13"/>
      <c r="Y2428" s="13"/>
      <c r="Z2428" s="13"/>
    </row>
    <row r="2429" ht="22.5" customHeight="1">
      <c r="A2429" s="17" t="s">
        <v>9820</v>
      </c>
      <c r="B2429" s="17" t="s">
        <v>9822</v>
      </c>
      <c r="C2429" s="17" t="s">
        <v>9821</v>
      </c>
      <c r="D2429" s="17" t="s">
        <v>285</v>
      </c>
      <c r="E2429" s="18">
        <v>45301.0</v>
      </c>
      <c r="F2429" s="19">
        <v>35826.0</v>
      </c>
      <c r="G2429" s="19">
        <v>6449.0</v>
      </c>
      <c r="H2429" s="19">
        <v>42275.0</v>
      </c>
      <c r="I2429" s="17" t="s">
        <v>289</v>
      </c>
      <c r="J2429" s="13"/>
      <c r="K2429" s="13"/>
      <c r="L2429" s="13"/>
      <c r="M2429" s="13"/>
      <c r="N2429" s="13"/>
      <c r="O2429" s="13"/>
      <c r="P2429" s="13"/>
      <c r="Q2429" s="13"/>
      <c r="R2429" s="13"/>
      <c r="S2429" s="13"/>
      <c r="T2429" s="13"/>
      <c r="U2429" s="13"/>
      <c r="V2429" s="13"/>
      <c r="W2429" s="13"/>
      <c r="X2429" s="13"/>
      <c r="Y2429" s="13"/>
      <c r="Z2429" s="13"/>
    </row>
    <row r="2430" ht="22.5" customHeight="1">
      <c r="A2430" s="17" t="s">
        <v>9824</v>
      </c>
      <c r="B2430" s="17" t="s">
        <v>9826</v>
      </c>
      <c r="C2430" s="17" t="s">
        <v>9825</v>
      </c>
      <c r="D2430" s="17" t="s">
        <v>429</v>
      </c>
      <c r="E2430" s="18">
        <v>45301.0</v>
      </c>
      <c r="F2430" s="19">
        <v>19830.0</v>
      </c>
      <c r="G2430" s="19">
        <v>3569.0</v>
      </c>
      <c r="H2430" s="19">
        <v>23399.0</v>
      </c>
      <c r="I2430" s="17" t="s">
        <v>433</v>
      </c>
      <c r="J2430" s="13"/>
      <c r="K2430" s="13"/>
      <c r="L2430" s="13"/>
      <c r="M2430" s="13"/>
      <c r="N2430" s="13"/>
      <c r="O2430" s="13"/>
      <c r="P2430" s="13"/>
      <c r="Q2430" s="13"/>
      <c r="R2430" s="13"/>
      <c r="S2430" s="13"/>
      <c r="T2430" s="13"/>
      <c r="U2430" s="13"/>
      <c r="V2430" s="13"/>
      <c r="W2430" s="13"/>
      <c r="X2430" s="13"/>
      <c r="Y2430" s="13"/>
      <c r="Z2430" s="13"/>
    </row>
    <row r="2431" ht="22.5" customHeight="1">
      <c r="A2431" s="17" t="s">
        <v>9828</v>
      </c>
      <c r="B2431" s="17" t="s">
        <v>9830</v>
      </c>
      <c r="C2431" s="17" t="s">
        <v>9829</v>
      </c>
      <c r="D2431" s="17" t="s">
        <v>429</v>
      </c>
      <c r="E2431" s="18">
        <v>45301.0</v>
      </c>
      <c r="F2431" s="19">
        <v>65052.0</v>
      </c>
      <c r="G2431" s="19">
        <v>11709.0</v>
      </c>
      <c r="H2431" s="19">
        <v>76761.0</v>
      </c>
      <c r="I2431" s="17" t="s">
        <v>433</v>
      </c>
      <c r="J2431" s="13"/>
      <c r="K2431" s="13"/>
      <c r="L2431" s="13"/>
      <c r="M2431" s="13"/>
      <c r="N2431" s="13"/>
      <c r="O2431" s="13"/>
      <c r="P2431" s="13"/>
      <c r="Q2431" s="13"/>
      <c r="R2431" s="13"/>
      <c r="S2431" s="13"/>
      <c r="T2431" s="13"/>
      <c r="U2431" s="13"/>
      <c r="V2431" s="13"/>
      <c r="W2431" s="13"/>
      <c r="X2431" s="13"/>
      <c r="Y2431" s="13"/>
      <c r="Z2431" s="13"/>
    </row>
    <row r="2432" ht="22.5" customHeight="1">
      <c r="A2432" s="17" t="s">
        <v>9832</v>
      </c>
      <c r="B2432" s="17" t="s">
        <v>9834</v>
      </c>
      <c r="C2432" s="17" t="s">
        <v>9833</v>
      </c>
      <c r="D2432" s="17" t="s">
        <v>123</v>
      </c>
      <c r="E2432" s="18">
        <v>45301.0</v>
      </c>
      <c r="F2432" s="19">
        <v>56895.0</v>
      </c>
      <c r="G2432" s="19">
        <v>10241.0</v>
      </c>
      <c r="H2432" s="19">
        <v>67136.0</v>
      </c>
      <c r="I2432" s="17" t="s">
        <v>127</v>
      </c>
      <c r="J2432" s="13"/>
      <c r="K2432" s="13"/>
      <c r="L2432" s="13"/>
      <c r="M2432" s="13"/>
      <c r="N2432" s="13"/>
      <c r="O2432" s="13"/>
      <c r="P2432" s="13"/>
      <c r="Q2432" s="13"/>
      <c r="R2432" s="13"/>
      <c r="S2432" s="13"/>
      <c r="T2432" s="13"/>
      <c r="U2432" s="13"/>
      <c r="V2432" s="13"/>
      <c r="W2432" s="13"/>
      <c r="X2432" s="13"/>
      <c r="Y2432" s="13"/>
      <c r="Z2432" s="13"/>
    </row>
    <row r="2433" ht="22.5" customHeight="1">
      <c r="A2433" s="17" t="s">
        <v>9836</v>
      </c>
      <c r="B2433" s="17" t="s">
        <v>9838</v>
      </c>
      <c r="C2433" s="17" t="s">
        <v>9837</v>
      </c>
      <c r="D2433" s="17" t="s">
        <v>173</v>
      </c>
      <c r="E2433" s="18">
        <v>45301.0</v>
      </c>
      <c r="F2433" s="19">
        <v>36106.0</v>
      </c>
      <c r="G2433" s="19">
        <v>6499.0</v>
      </c>
      <c r="H2433" s="19">
        <v>42605.0</v>
      </c>
      <c r="I2433" s="17" t="s">
        <v>177</v>
      </c>
      <c r="J2433" s="13"/>
      <c r="K2433" s="13"/>
      <c r="L2433" s="13"/>
      <c r="M2433" s="13"/>
      <c r="N2433" s="13"/>
      <c r="O2433" s="13"/>
      <c r="P2433" s="13"/>
      <c r="Q2433" s="13"/>
      <c r="R2433" s="13"/>
      <c r="S2433" s="13"/>
      <c r="T2433" s="13"/>
      <c r="U2433" s="13"/>
      <c r="V2433" s="13"/>
      <c r="W2433" s="13"/>
      <c r="X2433" s="13"/>
      <c r="Y2433" s="13"/>
      <c r="Z2433" s="13"/>
    </row>
    <row r="2434" ht="22.5" customHeight="1">
      <c r="A2434" s="17" t="s">
        <v>9840</v>
      </c>
      <c r="B2434" s="17" t="s">
        <v>9842</v>
      </c>
      <c r="C2434" s="17" t="s">
        <v>9841</v>
      </c>
      <c r="D2434" s="17" t="s">
        <v>295</v>
      </c>
      <c r="E2434" s="18">
        <v>45301.0</v>
      </c>
      <c r="F2434" s="19">
        <v>99231.0</v>
      </c>
      <c r="G2434" s="19">
        <v>17862.0</v>
      </c>
      <c r="H2434" s="19">
        <v>117093.0</v>
      </c>
      <c r="I2434" s="17" t="s">
        <v>299</v>
      </c>
      <c r="J2434" s="13"/>
      <c r="K2434" s="13"/>
      <c r="L2434" s="13"/>
      <c r="M2434" s="13"/>
      <c r="N2434" s="13"/>
      <c r="O2434" s="13"/>
      <c r="P2434" s="13"/>
      <c r="Q2434" s="13"/>
      <c r="R2434" s="13"/>
      <c r="S2434" s="13"/>
      <c r="T2434" s="13"/>
      <c r="U2434" s="13"/>
      <c r="V2434" s="13"/>
      <c r="W2434" s="13"/>
      <c r="X2434" s="13"/>
      <c r="Y2434" s="13"/>
      <c r="Z2434" s="13"/>
    </row>
    <row r="2435" ht="22.5" customHeight="1">
      <c r="A2435" s="17" t="s">
        <v>9844</v>
      </c>
      <c r="B2435" s="17" t="s">
        <v>9846</v>
      </c>
      <c r="C2435" s="17" t="s">
        <v>9845</v>
      </c>
      <c r="D2435" s="17" t="s">
        <v>387</v>
      </c>
      <c r="E2435" s="18">
        <v>45301.0</v>
      </c>
      <c r="F2435" s="19">
        <v>80938.0</v>
      </c>
      <c r="G2435" s="19">
        <v>14569.0</v>
      </c>
      <c r="H2435" s="19">
        <v>95507.0</v>
      </c>
      <c r="I2435" s="17" t="s">
        <v>391</v>
      </c>
      <c r="J2435" s="13"/>
      <c r="K2435" s="13"/>
      <c r="L2435" s="13"/>
      <c r="M2435" s="13"/>
      <c r="N2435" s="13"/>
      <c r="O2435" s="13"/>
      <c r="P2435" s="13"/>
      <c r="Q2435" s="13"/>
      <c r="R2435" s="13"/>
      <c r="S2435" s="13"/>
      <c r="T2435" s="13"/>
      <c r="U2435" s="13"/>
      <c r="V2435" s="13"/>
      <c r="W2435" s="13"/>
      <c r="X2435" s="13"/>
      <c r="Y2435" s="13"/>
      <c r="Z2435" s="13"/>
    </row>
    <row r="2436" ht="22.5" customHeight="1">
      <c r="A2436" s="17" t="s">
        <v>9848</v>
      </c>
      <c r="B2436" s="17" t="s">
        <v>9850</v>
      </c>
      <c r="C2436" s="17" t="s">
        <v>9849</v>
      </c>
      <c r="D2436" s="17" t="s">
        <v>79</v>
      </c>
      <c r="E2436" s="18">
        <v>45301.0</v>
      </c>
      <c r="F2436" s="19">
        <v>9598.0</v>
      </c>
      <c r="G2436" s="19">
        <v>1728.0</v>
      </c>
      <c r="H2436" s="19">
        <v>11326.0</v>
      </c>
      <c r="I2436" s="17" t="s">
        <v>83</v>
      </c>
      <c r="J2436" s="13"/>
      <c r="K2436" s="13"/>
      <c r="L2436" s="13"/>
      <c r="M2436" s="13"/>
      <c r="N2436" s="13"/>
      <c r="O2436" s="13"/>
      <c r="P2436" s="13"/>
      <c r="Q2436" s="13"/>
      <c r="R2436" s="13"/>
      <c r="S2436" s="13"/>
      <c r="T2436" s="13"/>
      <c r="U2436" s="13"/>
      <c r="V2436" s="13"/>
      <c r="W2436" s="13"/>
      <c r="X2436" s="13"/>
      <c r="Y2436" s="13"/>
      <c r="Z2436" s="13"/>
    </row>
    <row r="2437" ht="22.5" customHeight="1">
      <c r="A2437" s="17" t="s">
        <v>9852</v>
      </c>
      <c r="B2437" s="17" t="s">
        <v>9854</v>
      </c>
      <c r="C2437" s="17" t="s">
        <v>9853</v>
      </c>
      <c r="D2437" s="17" t="s">
        <v>111</v>
      </c>
      <c r="E2437" s="18">
        <v>45301.0</v>
      </c>
      <c r="F2437" s="19">
        <v>59610.0</v>
      </c>
      <c r="G2437" s="19">
        <v>10730.0</v>
      </c>
      <c r="H2437" s="19">
        <v>70340.0</v>
      </c>
      <c r="I2437" s="17" t="s">
        <v>115</v>
      </c>
      <c r="J2437" s="13"/>
      <c r="K2437" s="13"/>
      <c r="L2437" s="13"/>
      <c r="M2437" s="13"/>
      <c r="N2437" s="13"/>
      <c r="O2437" s="13"/>
      <c r="P2437" s="13"/>
      <c r="Q2437" s="13"/>
      <c r="R2437" s="13"/>
      <c r="S2437" s="13"/>
      <c r="T2437" s="13"/>
      <c r="U2437" s="13"/>
      <c r="V2437" s="13"/>
      <c r="W2437" s="13"/>
      <c r="X2437" s="13"/>
      <c r="Y2437" s="13"/>
      <c r="Z2437" s="13"/>
    </row>
    <row r="2438" ht="22.5" customHeight="1">
      <c r="A2438" s="17" t="s">
        <v>9856</v>
      </c>
      <c r="B2438" s="17" t="s">
        <v>9858</v>
      </c>
      <c r="C2438" s="17" t="s">
        <v>9857</v>
      </c>
      <c r="D2438" s="17" t="s">
        <v>295</v>
      </c>
      <c r="E2438" s="18">
        <v>45301.0</v>
      </c>
      <c r="F2438" s="19">
        <v>55172.0</v>
      </c>
      <c r="G2438" s="19">
        <v>9931.0</v>
      </c>
      <c r="H2438" s="19">
        <v>65103.0</v>
      </c>
      <c r="I2438" s="17" t="s">
        <v>299</v>
      </c>
      <c r="J2438" s="13"/>
      <c r="K2438" s="13"/>
      <c r="L2438" s="13"/>
      <c r="M2438" s="13"/>
      <c r="N2438" s="13"/>
      <c r="O2438" s="13"/>
      <c r="P2438" s="13"/>
      <c r="Q2438" s="13"/>
      <c r="R2438" s="13"/>
      <c r="S2438" s="13"/>
      <c r="T2438" s="13"/>
      <c r="U2438" s="13"/>
      <c r="V2438" s="13"/>
      <c r="W2438" s="13"/>
      <c r="X2438" s="13"/>
      <c r="Y2438" s="13"/>
      <c r="Z2438" s="13"/>
    </row>
    <row r="2439" ht="22.5" customHeight="1">
      <c r="A2439" s="17" t="s">
        <v>9860</v>
      </c>
      <c r="B2439" s="17" t="s">
        <v>9862</v>
      </c>
      <c r="C2439" s="17" t="s">
        <v>9861</v>
      </c>
      <c r="D2439" s="17" t="s">
        <v>221</v>
      </c>
      <c r="E2439" s="18">
        <v>45301.0</v>
      </c>
      <c r="F2439" s="19">
        <v>9644.0</v>
      </c>
      <c r="G2439" s="19">
        <v>1736.0</v>
      </c>
      <c r="H2439" s="19">
        <v>11380.0</v>
      </c>
      <c r="I2439" s="17" t="s">
        <v>225</v>
      </c>
      <c r="J2439" s="13"/>
      <c r="K2439" s="13"/>
      <c r="L2439" s="13"/>
      <c r="M2439" s="13"/>
      <c r="N2439" s="13"/>
      <c r="O2439" s="13"/>
      <c r="P2439" s="13"/>
      <c r="Q2439" s="13"/>
      <c r="R2439" s="13"/>
      <c r="S2439" s="13"/>
      <c r="T2439" s="13"/>
      <c r="U2439" s="13"/>
      <c r="V2439" s="13"/>
      <c r="W2439" s="13"/>
      <c r="X2439" s="13"/>
      <c r="Y2439" s="13"/>
      <c r="Z2439" s="13"/>
    </row>
    <row r="2440" ht="22.5" customHeight="1">
      <c r="A2440" s="17" t="s">
        <v>9864</v>
      </c>
      <c r="B2440" s="17" t="s">
        <v>9866</v>
      </c>
      <c r="C2440" s="17" t="s">
        <v>9865</v>
      </c>
      <c r="D2440" s="17" t="s">
        <v>67</v>
      </c>
      <c r="E2440" s="18">
        <v>45301.0</v>
      </c>
      <c r="F2440" s="19">
        <v>78695.0</v>
      </c>
      <c r="G2440" s="19">
        <v>14165.0</v>
      </c>
      <c r="H2440" s="19">
        <v>92860.0</v>
      </c>
      <c r="I2440" s="17" t="s">
        <v>71</v>
      </c>
      <c r="J2440" s="13"/>
      <c r="K2440" s="13"/>
      <c r="L2440" s="13"/>
      <c r="M2440" s="13"/>
      <c r="N2440" s="13"/>
      <c r="O2440" s="13"/>
      <c r="P2440" s="13"/>
      <c r="Q2440" s="13"/>
      <c r="R2440" s="13"/>
      <c r="S2440" s="13"/>
      <c r="T2440" s="13"/>
      <c r="U2440" s="13"/>
      <c r="V2440" s="13"/>
      <c r="W2440" s="13"/>
      <c r="X2440" s="13"/>
      <c r="Y2440" s="13"/>
      <c r="Z2440" s="13"/>
    </row>
    <row r="2441" ht="22.5" customHeight="1">
      <c r="A2441" s="17" t="s">
        <v>9868</v>
      </c>
      <c r="B2441" s="17" t="s">
        <v>9870</v>
      </c>
      <c r="C2441" s="17" t="s">
        <v>9869</v>
      </c>
      <c r="D2441" s="17" t="s">
        <v>221</v>
      </c>
      <c r="E2441" s="18">
        <v>45301.0</v>
      </c>
      <c r="F2441" s="19">
        <v>93790.0</v>
      </c>
      <c r="G2441" s="19">
        <v>16882.0</v>
      </c>
      <c r="H2441" s="19">
        <v>110672.0</v>
      </c>
      <c r="I2441" s="17" t="s">
        <v>225</v>
      </c>
      <c r="J2441" s="13"/>
      <c r="K2441" s="13"/>
      <c r="L2441" s="13"/>
      <c r="M2441" s="13"/>
      <c r="N2441" s="13"/>
      <c r="O2441" s="13"/>
      <c r="P2441" s="13"/>
      <c r="Q2441" s="13"/>
      <c r="R2441" s="13"/>
      <c r="S2441" s="13"/>
      <c r="T2441" s="13"/>
      <c r="U2441" s="13"/>
      <c r="V2441" s="13"/>
      <c r="W2441" s="13"/>
      <c r="X2441" s="13"/>
      <c r="Y2441" s="13"/>
      <c r="Z2441" s="13"/>
    </row>
    <row r="2442" ht="22.5" customHeight="1">
      <c r="A2442" s="17" t="s">
        <v>9872</v>
      </c>
      <c r="B2442" s="17" t="s">
        <v>9874</v>
      </c>
      <c r="C2442" s="17" t="s">
        <v>9873</v>
      </c>
      <c r="D2442" s="17" t="s">
        <v>19</v>
      </c>
      <c r="E2442" s="18">
        <v>45301.0</v>
      </c>
      <c r="F2442" s="19">
        <v>29925.0</v>
      </c>
      <c r="G2442" s="19">
        <v>5387.0</v>
      </c>
      <c r="H2442" s="19">
        <v>35312.0</v>
      </c>
      <c r="I2442" s="17" t="s">
        <v>23</v>
      </c>
      <c r="J2442" s="13"/>
      <c r="K2442" s="13"/>
      <c r="L2442" s="13"/>
      <c r="M2442" s="13"/>
      <c r="N2442" s="13"/>
      <c r="O2442" s="13"/>
      <c r="P2442" s="13"/>
      <c r="Q2442" s="13"/>
      <c r="R2442" s="13"/>
      <c r="S2442" s="13"/>
      <c r="T2442" s="13"/>
      <c r="U2442" s="13"/>
      <c r="V2442" s="13"/>
      <c r="W2442" s="13"/>
      <c r="X2442" s="13"/>
      <c r="Y2442" s="13"/>
      <c r="Z2442" s="13"/>
    </row>
    <row r="2443" ht="22.5" customHeight="1">
      <c r="A2443" s="17" t="s">
        <v>9876</v>
      </c>
      <c r="B2443" s="17" t="s">
        <v>9878</v>
      </c>
      <c r="C2443" s="17" t="s">
        <v>9877</v>
      </c>
      <c r="D2443" s="17" t="s">
        <v>31</v>
      </c>
      <c r="E2443" s="18">
        <v>45301.0</v>
      </c>
      <c r="F2443" s="19">
        <v>21447.0</v>
      </c>
      <c r="G2443" s="19">
        <v>3860.0</v>
      </c>
      <c r="H2443" s="19">
        <v>25307.0</v>
      </c>
      <c r="I2443" s="17" t="s">
        <v>35</v>
      </c>
      <c r="J2443" s="13"/>
      <c r="K2443" s="13"/>
      <c r="L2443" s="13"/>
      <c r="M2443" s="13"/>
      <c r="N2443" s="13"/>
      <c r="O2443" s="13"/>
      <c r="P2443" s="13"/>
      <c r="Q2443" s="13"/>
      <c r="R2443" s="13"/>
      <c r="S2443" s="13"/>
      <c r="T2443" s="13"/>
      <c r="U2443" s="13"/>
      <c r="V2443" s="13"/>
      <c r="W2443" s="13"/>
      <c r="X2443" s="13"/>
      <c r="Y2443" s="13"/>
      <c r="Z2443" s="13"/>
    </row>
    <row r="2444" ht="22.5" customHeight="1">
      <c r="A2444" s="17" t="s">
        <v>9880</v>
      </c>
      <c r="B2444" s="17" t="s">
        <v>9882</v>
      </c>
      <c r="C2444" s="17" t="s">
        <v>9881</v>
      </c>
      <c r="D2444" s="17" t="s">
        <v>31</v>
      </c>
      <c r="E2444" s="18">
        <v>45301.0</v>
      </c>
      <c r="F2444" s="19">
        <v>21639.0</v>
      </c>
      <c r="G2444" s="19">
        <v>3895.0</v>
      </c>
      <c r="H2444" s="19">
        <v>25534.0</v>
      </c>
      <c r="I2444" s="17" t="s">
        <v>35</v>
      </c>
      <c r="J2444" s="13"/>
      <c r="K2444" s="13"/>
      <c r="L2444" s="13"/>
      <c r="M2444" s="13"/>
      <c r="N2444" s="13"/>
      <c r="O2444" s="13"/>
      <c r="P2444" s="13"/>
      <c r="Q2444" s="13"/>
      <c r="R2444" s="13"/>
      <c r="S2444" s="13"/>
      <c r="T2444" s="13"/>
      <c r="U2444" s="13"/>
      <c r="V2444" s="13"/>
      <c r="W2444" s="13"/>
      <c r="X2444" s="13"/>
      <c r="Y2444" s="13"/>
      <c r="Z2444" s="13"/>
    </row>
    <row r="2445" ht="22.5" customHeight="1">
      <c r="A2445" s="17" t="s">
        <v>9884</v>
      </c>
      <c r="B2445" s="17" t="s">
        <v>9886</v>
      </c>
      <c r="C2445" s="17" t="s">
        <v>9885</v>
      </c>
      <c r="D2445" s="17" t="s">
        <v>123</v>
      </c>
      <c r="E2445" s="18">
        <v>45301.0</v>
      </c>
      <c r="F2445" s="19">
        <v>35881.0</v>
      </c>
      <c r="G2445" s="19">
        <v>6459.0</v>
      </c>
      <c r="H2445" s="19">
        <v>42340.0</v>
      </c>
      <c r="I2445" s="17" t="s">
        <v>127</v>
      </c>
      <c r="J2445" s="13"/>
      <c r="K2445" s="13"/>
      <c r="L2445" s="13"/>
      <c r="M2445" s="13"/>
      <c r="N2445" s="13"/>
      <c r="O2445" s="13"/>
      <c r="P2445" s="13"/>
      <c r="Q2445" s="13"/>
      <c r="R2445" s="13"/>
      <c r="S2445" s="13"/>
      <c r="T2445" s="13"/>
      <c r="U2445" s="13"/>
      <c r="V2445" s="13"/>
      <c r="W2445" s="13"/>
      <c r="X2445" s="13"/>
      <c r="Y2445" s="13"/>
      <c r="Z2445" s="13"/>
    </row>
    <row r="2446" ht="22.5" customHeight="1">
      <c r="A2446" s="17" t="s">
        <v>9888</v>
      </c>
      <c r="B2446" s="17" t="s">
        <v>9890</v>
      </c>
      <c r="C2446" s="17" t="s">
        <v>9889</v>
      </c>
      <c r="D2446" s="17" t="s">
        <v>489</v>
      </c>
      <c r="E2446" s="18">
        <v>45301.0</v>
      </c>
      <c r="F2446" s="19">
        <v>45963.0</v>
      </c>
      <c r="G2446" s="19">
        <v>8273.0</v>
      </c>
      <c r="H2446" s="19">
        <v>54236.0</v>
      </c>
      <c r="I2446" s="17" t="s">
        <v>493</v>
      </c>
      <c r="J2446" s="13"/>
      <c r="K2446" s="13"/>
      <c r="L2446" s="13"/>
      <c r="M2446" s="13"/>
      <c r="N2446" s="13"/>
      <c r="O2446" s="13"/>
      <c r="P2446" s="13"/>
      <c r="Q2446" s="13"/>
      <c r="R2446" s="13"/>
      <c r="S2446" s="13"/>
      <c r="T2446" s="13"/>
      <c r="U2446" s="13"/>
      <c r="V2446" s="13"/>
      <c r="W2446" s="13"/>
      <c r="X2446" s="13"/>
      <c r="Y2446" s="13"/>
      <c r="Z2446" s="13"/>
    </row>
    <row r="2447" ht="22.5" customHeight="1">
      <c r="A2447" s="17" t="s">
        <v>9892</v>
      </c>
      <c r="B2447" s="17" t="s">
        <v>9894</v>
      </c>
      <c r="C2447" s="17" t="s">
        <v>9893</v>
      </c>
      <c r="D2447" s="17" t="s">
        <v>245</v>
      </c>
      <c r="E2447" s="18">
        <v>45301.0</v>
      </c>
      <c r="F2447" s="19">
        <v>26200.0</v>
      </c>
      <c r="G2447" s="19">
        <v>4716.0</v>
      </c>
      <c r="H2447" s="19">
        <v>30916.0</v>
      </c>
      <c r="I2447" s="17" t="s">
        <v>249</v>
      </c>
      <c r="J2447" s="13"/>
      <c r="K2447" s="13"/>
      <c r="L2447" s="13"/>
      <c r="M2447" s="13"/>
      <c r="N2447" s="13"/>
      <c r="O2447" s="13"/>
      <c r="P2447" s="13"/>
      <c r="Q2447" s="13"/>
      <c r="R2447" s="13"/>
      <c r="S2447" s="13"/>
      <c r="T2447" s="13"/>
      <c r="U2447" s="13"/>
      <c r="V2447" s="13"/>
      <c r="W2447" s="13"/>
      <c r="X2447" s="13"/>
      <c r="Y2447" s="13"/>
      <c r="Z2447" s="13"/>
    </row>
    <row r="2448" ht="22.5" customHeight="1">
      <c r="A2448" s="17" t="s">
        <v>9896</v>
      </c>
      <c r="B2448" s="17" t="s">
        <v>9898</v>
      </c>
      <c r="C2448" s="17" t="s">
        <v>9897</v>
      </c>
      <c r="D2448" s="17" t="s">
        <v>221</v>
      </c>
      <c r="E2448" s="18">
        <v>45301.0</v>
      </c>
      <c r="F2448" s="19">
        <v>103988.0</v>
      </c>
      <c r="G2448" s="19">
        <v>18718.0</v>
      </c>
      <c r="H2448" s="19">
        <v>122706.0</v>
      </c>
      <c r="I2448" s="17" t="s">
        <v>225</v>
      </c>
      <c r="J2448" s="13"/>
      <c r="K2448" s="13"/>
      <c r="L2448" s="13"/>
      <c r="M2448" s="13"/>
      <c r="N2448" s="13"/>
      <c r="O2448" s="13"/>
      <c r="P2448" s="13"/>
      <c r="Q2448" s="13"/>
      <c r="R2448" s="13"/>
      <c r="S2448" s="13"/>
      <c r="T2448" s="13"/>
      <c r="U2448" s="13"/>
      <c r="V2448" s="13"/>
      <c r="W2448" s="13"/>
      <c r="X2448" s="13"/>
      <c r="Y2448" s="13"/>
      <c r="Z2448" s="13"/>
    </row>
    <row r="2449" ht="22.5" customHeight="1">
      <c r="A2449" s="17" t="s">
        <v>9900</v>
      </c>
      <c r="B2449" s="17" t="s">
        <v>9902</v>
      </c>
      <c r="C2449" s="17" t="s">
        <v>9901</v>
      </c>
      <c r="D2449" s="17" t="s">
        <v>347</v>
      </c>
      <c r="E2449" s="18">
        <v>45301.0</v>
      </c>
      <c r="F2449" s="19">
        <v>74858.0</v>
      </c>
      <c r="G2449" s="19">
        <v>13474.0</v>
      </c>
      <c r="H2449" s="19">
        <v>88332.0</v>
      </c>
      <c r="I2449" s="17" t="s">
        <v>351</v>
      </c>
      <c r="J2449" s="13"/>
      <c r="K2449" s="13"/>
      <c r="L2449" s="13"/>
      <c r="M2449" s="13"/>
      <c r="N2449" s="13"/>
      <c r="O2449" s="13"/>
      <c r="P2449" s="13"/>
      <c r="Q2449" s="13"/>
      <c r="R2449" s="13"/>
      <c r="S2449" s="13"/>
      <c r="T2449" s="13"/>
      <c r="U2449" s="13"/>
      <c r="V2449" s="13"/>
      <c r="W2449" s="13"/>
      <c r="X2449" s="13"/>
      <c r="Y2449" s="13"/>
      <c r="Z2449" s="13"/>
    </row>
    <row r="2450" ht="22.5" customHeight="1">
      <c r="A2450" s="17" t="s">
        <v>9904</v>
      </c>
      <c r="B2450" s="17" t="s">
        <v>9906</v>
      </c>
      <c r="C2450" s="17" t="s">
        <v>9905</v>
      </c>
      <c r="D2450" s="17" t="s">
        <v>111</v>
      </c>
      <c r="E2450" s="18">
        <v>45301.0</v>
      </c>
      <c r="F2450" s="19">
        <v>28582.0</v>
      </c>
      <c r="G2450" s="19">
        <v>5145.0</v>
      </c>
      <c r="H2450" s="19">
        <v>33727.0</v>
      </c>
      <c r="I2450" s="17" t="s">
        <v>115</v>
      </c>
      <c r="J2450" s="13"/>
      <c r="K2450" s="13"/>
      <c r="L2450" s="13"/>
      <c r="M2450" s="13"/>
      <c r="N2450" s="13"/>
      <c r="O2450" s="13"/>
      <c r="P2450" s="13"/>
      <c r="Q2450" s="13"/>
      <c r="R2450" s="13"/>
      <c r="S2450" s="13"/>
      <c r="T2450" s="13"/>
      <c r="U2450" s="13"/>
      <c r="V2450" s="13"/>
      <c r="W2450" s="13"/>
      <c r="X2450" s="13"/>
      <c r="Y2450" s="13"/>
      <c r="Z2450" s="13"/>
    </row>
    <row r="2451" ht="22.5" customHeight="1">
      <c r="A2451" s="17" t="s">
        <v>9908</v>
      </c>
      <c r="B2451" s="17" t="s">
        <v>9910</v>
      </c>
      <c r="C2451" s="17" t="s">
        <v>9909</v>
      </c>
      <c r="D2451" s="17" t="s">
        <v>19</v>
      </c>
      <c r="E2451" s="18">
        <v>45301.0</v>
      </c>
      <c r="F2451" s="19">
        <v>40427.0</v>
      </c>
      <c r="G2451" s="19">
        <v>7277.0</v>
      </c>
      <c r="H2451" s="19">
        <v>47704.0</v>
      </c>
      <c r="I2451" s="17" t="s">
        <v>23</v>
      </c>
      <c r="J2451" s="13"/>
      <c r="K2451" s="13"/>
      <c r="L2451" s="13"/>
      <c r="M2451" s="13"/>
      <c r="N2451" s="13"/>
      <c r="O2451" s="13"/>
      <c r="P2451" s="13"/>
      <c r="Q2451" s="13"/>
      <c r="R2451" s="13"/>
      <c r="S2451" s="13"/>
      <c r="T2451" s="13"/>
      <c r="U2451" s="13"/>
      <c r="V2451" s="13"/>
      <c r="W2451" s="13"/>
      <c r="X2451" s="13"/>
      <c r="Y2451" s="13"/>
      <c r="Z2451" s="13"/>
    </row>
    <row r="2452" ht="22.5" customHeight="1">
      <c r="A2452" s="17" t="s">
        <v>9912</v>
      </c>
      <c r="B2452" s="17" t="s">
        <v>9914</v>
      </c>
      <c r="C2452" s="17" t="s">
        <v>9913</v>
      </c>
      <c r="D2452" s="17" t="s">
        <v>173</v>
      </c>
      <c r="E2452" s="18">
        <v>45301.0</v>
      </c>
      <c r="F2452" s="19">
        <v>74929.0</v>
      </c>
      <c r="G2452" s="19">
        <v>13487.0</v>
      </c>
      <c r="H2452" s="19">
        <v>88416.0</v>
      </c>
      <c r="I2452" s="17" t="s">
        <v>177</v>
      </c>
      <c r="J2452" s="13"/>
      <c r="K2452" s="13"/>
      <c r="L2452" s="13"/>
      <c r="M2452" s="13"/>
      <c r="N2452" s="13"/>
      <c r="O2452" s="13"/>
      <c r="P2452" s="13"/>
      <c r="Q2452" s="13"/>
      <c r="R2452" s="13"/>
      <c r="S2452" s="13"/>
      <c r="T2452" s="13"/>
      <c r="U2452" s="13"/>
      <c r="V2452" s="13"/>
      <c r="W2452" s="13"/>
      <c r="X2452" s="13"/>
      <c r="Y2452" s="13"/>
      <c r="Z2452" s="13"/>
    </row>
    <row r="2453" ht="22.5" customHeight="1">
      <c r="A2453" s="17" t="s">
        <v>9916</v>
      </c>
      <c r="B2453" s="17" t="s">
        <v>9918</v>
      </c>
      <c r="C2453" s="17" t="s">
        <v>9917</v>
      </c>
      <c r="D2453" s="17" t="s">
        <v>197</v>
      </c>
      <c r="E2453" s="18">
        <v>45301.0</v>
      </c>
      <c r="F2453" s="19">
        <v>60571.0</v>
      </c>
      <c r="G2453" s="19">
        <v>10903.0</v>
      </c>
      <c r="H2453" s="19">
        <v>71474.0</v>
      </c>
      <c r="I2453" s="17" t="s">
        <v>201</v>
      </c>
      <c r="J2453" s="13"/>
      <c r="K2453" s="13"/>
      <c r="L2453" s="13"/>
      <c r="M2453" s="13"/>
      <c r="N2453" s="13"/>
      <c r="O2453" s="13"/>
      <c r="P2453" s="13"/>
      <c r="Q2453" s="13"/>
      <c r="R2453" s="13"/>
      <c r="S2453" s="13"/>
      <c r="T2453" s="13"/>
      <c r="U2453" s="13"/>
      <c r="V2453" s="13"/>
      <c r="W2453" s="13"/>
      <c r="X2453" s="13"/>
      <c r="Y2453" s="13"/>
      <c r="Z2453" s="13"/>
    </row>
    <row r="2454" ht="22.5" customHeight="1">
      <c r="A2454" s="17" t="s">
        <v>9920</v>
      </c>
      <c r="B2454" s="17" t="s">
        <v>9922</v>
      </c>
      <c r="C2454" s="17" t="s">
        <v>9921</v>
      </c>
      <c r="D2454" s="17" t="s">
        <v>553</v>
      </c>
      <c r="E2454" s="18">
        <v>45301.0</v>
      </c>
      <c r="F2454" s="19">
        <v>76058.0</v>
      </c>
      <c r="G2454" s="19">
        <v>13690.0</v>
      </c>
      <c r="H2454" s="19">
        <v>89748.0</v>
      </c>
      <c r="I2454" s="17" t="s">
        <v>557</v>
      </c>
      <c r="J2454" s="13"/>
      <c r="K2454" s="13"/>
      <c r="L2454" s="13"/>
      <c r="M2454" s="13"/>
      <c r="N2454" s="13"/>
      <c r="O2454" s="13"/>
      <c r="P2454" s="13"/>
      <c r="Q2454" s="13"/>
      <c r="R2454" s="13"/>
      <c r="S2454" s="13"/>
      <c r="T2454" s="13"/>
      <c r="U2454" s="13"/>
      <c r="V2454" s="13"/>
      <c r="W2454" s="13"/>
      <c r="X2454" s="13"/>
      <c r="Y2454" s="13"/>
      <c r="Z2454" s="13"/>
    </row>
    <row r="2455" ht="22.5" customHeight="1">
      <c r="A2455" s="17" t="s">
        <v>9924</v>
      </c>
      <c r="B2455" s="17" t="s">
        <v>9926</v>
      </c>
      <c r="C2455" s="17" t="s">
        <v>9925</v>
      </c>
      <c r="D2455" s="17" t="s">
        <v>31</v>
      </c>
      <c r="E2455" s="18">
        <v>45301.0</v>
      </c>
      <c r="F2455" s="19">
        <v>102791.0</v>
      </c>
      <c r="G2455" s="19">
        <v>18502.0</v>
      </c>
      <c r="H2455" s="19">
        <v>121293.0</v>
      </c>
      <c r="I2455" s="17" t="s">
        <v>35</v>
      </c>
      <c r="J2455" s="13"/>
      <c r="K2455" s="13"/>
      <c r="L2455" s="13"/>
      <c r="M2455" s="13"/>
      <c r="N2455" s="13"/>
      <c r="O2455" s="13"/>
      <c r="P2455" s="13"/>
      <c r="Q2455" s="13"/>
      <c r="R2455" s="13"/>
      <c r="S2455" s="13"/>
      <c r="T2455" s="13"/>
      <c r="U2455" s="13"/>
      <c r="V2455" s="13"/>
      <c r="W2455" s="13"/>
      <c r="X2455" s="13"/>
      <c r="Y2455" s="13"/>
      <c r="Z2455" s="13"/>
    </row>
    <row r="2456" ht="22.5" customHeight="1">
      <c r="A2456" s="17" t="s">
        <v>9928</v>
      </c>
      <c r="B2456" s="17" t="s">
        <v>9930</v>
      </c>
      <c r="C2456" s="17" t="s">
        <v>9929</v>
      </c>
      <c r="D2456" s="17" t="s">
        <v>43</v>
      </c>
      <c r="E2456" s="18">
        <v>45301.0</v>
      </c>
      <c r="F2456" s="19">
        <v>17977.0</v>
      </c>
      <c r="G2456" s="19">
        <v>3236.0</v>
      </c>
      <c r="H2456" s="19">
        <v>21213.0</v>
      </c>
      <c r="I2456" s="17" t="s">
        <v>47</v>
      </c>
      <c r="J2456" s="13"/>
      <c r="K2456" s="13"/>
      <c r="L2456" s="13"/>
      <c r="M2456" s="13"/>
      <c r="N2456" s="13"/>
      <c r="O2456" s="13"/>
      <c r="P2456" s="13"/>
      <c r="Q2456" s="13"/>
      <c r="R2456" s="13"/>
      <c r="S2456" s="13"/>
      <c r="T2456" s="13"/>
      <c r="U2456" s="13"/>
      <c r="V2456" s="13"/>
      <c r="W2456" s="13"/>
      <c r="X2456" s="13"/>
      <c r="Y2456" s="13"/>
      <c r="Z2456" s="13"/>
    </row>
    <row r="2457" ht="22.5" customHeight="1">
      <c r="A2457" s="17" t="s">
        <v>9932</v>
      </c>
      <c r="B2457" s="17" t="s">
        <v>9934</v>
      </c>
      <c r="C2457" s="17" t="s">
        <v>9933</v>
      </c>
      <c r="D2457" s="17" t="s">
        <v>43</v>
      </c>
      <c r="E2457" s="18">
        <v>45301.0</v>
      </c>
      <c r="F2457" s="19">
        <v>92766.0</v>
      </c>
      <c r="G2457" s="19">
        <v>16698.0</v>
      </c>
      <c r="H2457" s="19">
        <v>109464.0</v>
      </c>
      <c r="I2457" s="17" t="s">
        <v>47</v>
      </c>
      <c r="J2457" s="13"/>
      <c r="K2457" s="13"/>
      <c r="L2457" s="13"/>
      <c r="M2457" s="13"/>
      <c r="N2457" s="13"/>
      <c r="O2457" s="13"/>
      <c r="P2457" s="13"/>
      <c r="Q2457" s="13"/>
      <c r="R2457" s="13"/>
      <c r="S2457" s="13"/>
      <c r="T2457" s="13"/>
      <c r="U2457" s="13"/>
      <c r="V2457" s="13"/>
      <c r="W2457" s="13"/>
      <c r="X2457" s="13"/>
      <c r="Y2457" s="13"/>
      <c r="Z2457" s="13"/>
    </row>
    <row r="2458" ht="22.5" customHeight="1">
      <c r="A2458" s="17" t="s">
        <v>9936</v>
      </c>
      <c r="B2458" s="17" t="s">
        <v>9938</v>
      </c>
      <c r="C2458" s="17" t="s">
        <v>9937</v>
      </c>
      <c r="D2458" s="17" t="s">
        <v>295</v>
      </c>
      <c r="E2458" s="18">
        <v>45301.0</v>
      </c>
      <c r="F2458" s="19">
        <v>74106.0</v>
      </c>
      <c r="G2458" s="19">
        <v>13339.0</v>
      </c>
      <c r="H2458" s="19">
        <v>87445.0</v>
      </c>
      <c r="I2458" s="17" t="s">
        <v>299</v>
      </c>
      <c r="J2458" s="13"/>
      <c r="K2458" s="13"/>
      <c r="L2458" s="13"/>
      <c r="M2458" s="13"/>
      <c r="N2458" s="13"/>
      <c r="O2458" s="13"/>
      <c r="P2458" s="13"/>
      <c r="Q2458" s="13"/>
      <c r="R2458" s="13"/>
      <c r="S2458" s="13"/>
      <c r="T2458" s="13"/>
      <c r="U2458" s="13"/>
      <c r="V2458" s="13"/>
      <c r="W2458" s="13"/>
      <c r="X2458" s="13"/>
      <c r="Y2458" s="13"/>
      <c r="Z2458" s="13"/>
    </row>
    <row r="2459" ht="22.5" customHeight="1">
      <c r="A2459" s="17" t="s">
        <v>9940</v>
      </c>
      <c r="B2459" s="17" t="s">
        <v>9942</v>
      </c>
      <c r="C2459" s="17" t="s">
        <v>9941</v>
      </c>
      <c r="D2459" s="17" t="s">
        <v>67</v>
      </c>
      <c r="E2459" s="18">
        <v>45301.0</v>
      </c>
      <c r="F2459" s="19">
        <v>42943.0</v>
      </c>
      <c r="G2459" s="19">
        <v>7730.0</v>
      </c>
      <c r="H2459" s="19">
        <v>50673.0</v>
      </c>
      <c r="I2459" s="17" t="s">
        <v>71</v>
      </c>
      <c r="J2459" s="13"/>
      <c r="K2459" s="13"/>
      <c r="L2459" s="13"/>
      <c r="M2459" s="13"/>
      <c r="N2459" s="13"/>
      <c r="O2459" s="13"/>
      <c r="P2459" s="13"/>
      <c r="Q2459" s="13"/>
      <c r="R2459" s="13"/>
      <c r="S2459" s="13"/>
      <c r="T2459" s="13"/>
      <c r="U2459" s="13"/>
      <c r="V2459" s="13"/>
      <c r="W2459" s="13"/>
      <c r="X2459" s="13"/>
      <c r="Y2459" s="13"/>
      <c r="Z2459" s="13"/>
    </row>
    <row r="2460" ht="22.5" customHeight="1">
      <c r="A2460" s="17" t="s">
        <v>9944</v>
      </c>
      <c r="B2460" s="17" t="s">
        <v>9946</v>
      </c>
      <c r="C2460" s="17" t="s">
        <v>9945</v>
      </c>
      <c r="D2460" s="17" t="s">
        <v>43</v>
      </c>
      <c r="E2460" s="18">
        <v>45301.0</v>
      </c>
      <c r="F2460" s="19">
        <v>91954.0</v>
      </c>
      <c r="G2460" s="19">
        <v>16552.0</v>
      </c>
      <c r="H2460" s="19">
        <v>108506.0</v>
      </c>
      <c r="I2460" s="17" t="s">
        <v>47</v>
      </c>
      <c r="J2460" s="13"/>
      <c r="K2460" s="13"/>
      <c r="L2460" s="13"/>
      <c r="M2460" s="13"/>
      <c r="N2460" s="13"/>
      <c r="O2460" s="13"/>
      <c r="P2460" s="13"/>
      <c r="Q2460" s="13"/>
      <c r="R2460" s="13"/>
      <c r="S2460" s="13"/>
      <c r="T2460" s="13"/>
      <c r="U2460" s="13"/>
      <c r="V2460" s="13"/>
      <c r="W2460" s="13"/>
      <c r="X2460" s="13"/>
      <c r="Y2460" s="13"/>
      <c r="Z2460" s="13"/>
    </row>
    <row r="2461" ht="22.5" customHeight="1">
      <c r="A2461" s="17" t="s">
        <v>9948</v>
      </c>
      <c r="B2461" s="17" t="s">
        <v>9950</v>
      </c>
      <c r="C2461" s="17" t="s">
        <v>9949</v>
      </c>
      <c r="D2461" s="17" t="s">
        <v>49</v>
      </c>
      <c r="E2461" s="18">
        <v>45301.0</v>
      </c>
      <c r="F2461" s="19">
        <v>5466.0</v>
      </c>
      <c r="G2461" s="19">
        <v>984.0</v>
      </c>
      <c r="H2461" s="19">
        <v>6450.0</v>
      </c>
      <c r="I2461" s="17" t="s">
        <v>53</v>
      </c>
      <c r="J2461" s="13"/>
      <c r="K2461" s="13"/>
      <c r="L2461" s="13"/>
      <c r="M2461" s="13"/>
      <c r="N2461" s="13"/>
      <c r="O2461" s="13"/>
      <c r="P2461" s="13"/>
      <c r="Q2461" s="13"/>
      <c r="R2461" s="13"/>
      <c r="S2461" s="13"/>
      <c r="T2461" s="13"/>
      <c r="U2461" s="13"/>
      <c r="V2461" s="13"/>
      <c r="W2461" s="13"/>
      <c r="X2461" s="13"/>
      <c r="Y2461" s="13"/>
      <c r="Z2461" s="13"/>
    </row>
    <row r="2462" ht="22.5" customHeight="1">
      <c r="A2462" s="17" t="s">
        <v>9952</v>
      </c>
      <c r="B2462" s="17" t="s">
        <v>9954</v>
      </c>
      <c r="C2462" s="17" t="s">
        <v>9953</v>
      </c>
      <c r="D2462" s="17" t="s">
        <v>105</v>
      </c>
      <c r="E2462" s="18">
        <v>45301.0</v>
      </c>
      <c r="F2462" s="19">
        <v>12180.0</v>
      </c>
      <c r="G2462" s="19">
        <v>2192.0</v>
      </c>
      <c r="H2462" s="19">
        <v>14372.0</v>
      </c>
      <c r="I2462" s="17" t="s">
        <v>109</v>
      </c>
      <c r="J2462" s="13"/>
      <c r="K2462" s="13"/>
      <c r="L2462" s="13"/>
      <c r="M2462" s="13"/>
      <c r="N2462" s="13"/>
      <c r="O2462" s="13"/>
      <c r="P2462" s="13"/>
      <c r="Q2462" s="13"/>
      <c r="R2462" s="13"/>
      <c r="S2462" s="13"/>
      <c r="T2462" s="13"/>
      <c r="U2462" s="13"/>
      <c r="V2462" s="13"/>
      <c r="W2462" s="13"/>
      <c r="X2462" s="13"/>
      <c r="Y2462" s="13"/>
      <c r="Z2462" s="13"/>
    </row>
    <row r="2463" ht="22.5" customHeight="1">
      <c r="A2463" s="17" t="s">
        <v>9956</v>
      </c>
      <c r="B2463" s="17" t="s">
        <v>9958</v>
      </c>
      <c r="C2463" s="17" t="s">
        <v>9957</v>
      </c>
      <c r="D2463" s="17" t="s">
        <v>347</v>
      </c>
      <c r="E2463" s="18">
        <v>45301.0</v>
      </c>
      <c r="F2463" s="19">
        <v>88120.0</v>
      </c>
      <c r="G2463" s="19">
        <v>15862.0</v>
      </c>
      <c r="H2463" s="19">
        <v>103982.0</v>
      </c>
      <c r="I2463" s="17" t="s">
        <v>351</v>
      </c>
      <c r="J2463" s="13"/>
      <c r="K2463" s="13"/>
      <c r="L2463" s="13"/>
      <c r="M2463" s="13"/>
      <c r="N2463" s="13"/>
      <c r="O2463" s="13"/>
      <c r="P2463" s="13"/>
      <c r="Q2463" s="13"/>
      <c r="R2463" s="13"/>
      <c r="S2463" s="13"/>
      <c r="T2463" s="13"/>
      <c r="U2463" s="13"/>
      <c r="V2463" s="13"/>
      <c r="W2463" s="13"/>
      <c r="X2463" s="13"/>
      <c r="Y2463" s="13"/>
      <c r="Z2463" s="13"/>
    </row>
    <row r="2464" ht="22.5" customHeight="1">
      <c r="A2464" s="17" t="s">
        <v>9960</v>
      </c>
      <c r="B2464" s="17" t="s">
        <v>9962</v>
      </c>
      <c r="C2464" s="17" t="s">
        <v>9961</v>
      </c>
      <c r="D2464" s="17" t="s">
        <v>285</v>
      </c>
      <c r="E2464" s="18">
        <v>45301.0</v>
      </c>
      <c r="F2464" s="19">
        <v>63961.0</v>
      </c>
      <c r="G2464" s="19">
        <v>11513.0</v>
      </c>
      <c r="H2464" s="19">
        <v>75474.0</v>
      </c>
      <c r="I2464" s="17" t="s">
        <v>289</v>
      </c>
      <c r="J2464" s="13"/>
      <c r="K2464" s="13"/>
      <c r="L2464" s="13"/>
      <c r="M2464" s="13"/>
      <c r="N2464" s="13"/>
      <c r="O2464" s="13"/>
      <c r="P2464" s="13"/>
      <c r="Q2464" s="13"/>
      <c r="R2464" s="13"/>
      <c r="S2464" s="13"/>
      <c r="T2464" s="13"/>
      <c r="U2464" s="13"/>
      <c r="V2464" s="13"/>
      <c r="W2464" s="13"/>
      <c r="X2464" s="13"/>
      <c r="Y2464" s="13"/>
      <c r="Z2464" s="13"/>
    </row>
    <row r="2465" ht="22.5" customHeight="1">
      <c r="A2465" s="17" t="s">
        <v>9964</v>
      </c>
      <c r="B2465" s="17" t="s">
        <v>9966</v>
      </c>
      <c r="C2465" s="17" t="s">
        <v>9965</v>
      </c>
      <c r="D2465" s="17" t="s">
        <v>285</v>
      </c>
      <c r="E2465" s="18">
        <v>45301.0</v>
      </c>
      <c r="F2465" s="19">
        <v>33365.0</v>
      </c>
      <c r="G2465" s="19">
        <v>6006.0</v>
      </c>
      <c r="H2465" s="19">
        <v>39371.0</v>
      </c>
      <c r="I2465" s="17" t="s">
        <v>289</v>
      </c>
      <c r="J2465" s="13"/>
      <c r="K2465" s="13"/>
      <c r="L2465" s="13"/>
      <c r="M2465" s="13"/>
      <c r="N2465" s="13"/>
      <c r="O2465" s="13"/>
      <c r="P2465" s="13"/>
      <c r="Q2465" s="13"/>
      <c r="R2465" s="13"/>
      <c r="S2465" s="13"/>
      <c r="T2465" s="13"/>
      <c r="U2465" s="13"/>
      <c r="V2465" s="13"/>
      <c r="W2465" s="13"/>
      <c r="X2465" s="13"/>
      <c r="Y2465" s="13"/>
      <c r="Z2465" s="13"/>
    </row>
    <row r="2466" ht="22.5" customHeight="1">
      <c r="A2466" s="17" t="s">
        <v>9968</v>
      </c>
      <c r="B2466" s="17" t="s">
        <v>9970</v>
      </c>
      <c r="C2466" s="17" t="s">
        <v>9969</v>
      </c>
      <c r="D2466" s="17" t="s">
        <v>311</v>
      </c>
      <c r="E2466" s="18">
        <v>45301.0</v>
      </c>
      <c r="F2466" s="19">
        <v>63376.0</v>
      </c>
      <c r="G2466" s="19">
        <v>11408.0</v>
      </c>
      <c r="H2466" s="19">
        <v>74784.0</v>
      </c>
      <c r="I2466" s="17" t="s">
        <v>315</v>
      </c>
      <c r="J2466" s="13"/>
      <c r="K2466" s="13"/>
      <c r="L2466" s="13"/>
      <c r="M2466" s="13"/>
      <c r="N2466" s="13"/>
      <c r="O2466" s="13"/>
      <c r="P2466" s="13"/>
      <c r="Q2466" s="13"/>
      <c r="R2466" s="13"/>
      <c r="S2466" s="13"/>
      <c r="T2466" s="13"/>
      <c r="U2466" s="13"/>
      <c r="V2466" s="13"/>
      <c r="W2466" s="13"/>
      <c r="X2466" s="13"/>
      <c r="Y2466" s="13"/>
      <c r="Z2466" s="13"/>
    </row>
    <row r="2467" ht="22.5" customHeight="1">
      <c r="A2467" s="17" t="s">
        <v>9972</v>
      </c>
      <c r="B2467" s="17" t="s">
        <v>9974</v>
      </c>
      <c r="C2467" s="17" t="s">
        <v>9973</v>
      </c>
      <c r="D2467" s="17" t="s">
        <v>123</v>
      </c>
      <c r="E2467" s="18">
        <v>45301.0</v>
      </c>
      <c r="F2467" s="19">
        <v>11766.0</v>
      </c>
      <c r="G2467" s="19">
        <v>2118.0</v>
      </c>
      <c r="H2467" s="19">
        <v>13884.0</v>
      </c>
      <c r="I2467" s="17" t="s">
        <v>127</v>
      </c>
      <c r="J2467" s="13"/>
      <c r="K2467" s="13"/>
      <c r="L2467" s="13"/>
      <c r="M2467" s="13"/>
      <c r="N2467" s="13"/>
      <c r="O2467" s="13"/>
      <c r="P2467" s="13"/>
      <c r="Q2467" s="13"/>
      <c r="R2467" s="13"/>
      <c r="S2467" s="13"/>
      <c r="T2467" s="13"/>
      <c r="U2467" s="13"/>
      <c r="V2467" s="13"/>
      <c r="W2467" s="13"/>
      <c r="X2467" s="13"/>
      <c r="Y2467" s="13"/>
      <c r="Z2467" s="13"/>
    </row>
    <row r="2468" ht="22.5" customHeight="1">
      <c r="A2468" s="17" t="s">
        <v>9976</v>
      </c>
      <c r="B2468" s="17" t="s">
        <v>9978</v>
      </c>
      <c r="C2468" s="17" t="s">
        <v>9977</v>
      </c>
      <c r="D2468" s="17" t="s">
        <v>85</v>
      </c>
      <c r="E2468" s="18">
        <v>45301.0</v>
      </c>
      <c r="F2468" s="19">
        <v>44329.0</v>
      </c>
      <c r="G2468" s="19">
        <v>7979.0</v>
      </c>
      <c r="H2468" s="19">
        <v>52308.0</v>
      </c>
      <c r="I2468" s="17" t="s">
        <v>89</v>
      </c>
      <c r="J2468" s="13"/>
      <c r="K2468" s="13"/>
      <c r="L2468" s="13"/>
      <c r="M2468" s="13"/>
      <c r="N2468" s="13"/>
      <c r="O2468" s="13"/>
      <c r="P2468" s="13"/>
      <c r="Q2468" s="13"/>
      <c r="R2468" s="13"/>
      <c r="S2468" s="13"/>
      <c r="T2468" s="13"/>
      <c r="U2468" s="13"/>
      <c r="V2468" s="13"/>
      <c r="W2468" s="13"/>
      <c r="X2468" s="13"/>
      <c r="Y2468" s="13"/>
      <c r="Z2468" s="13"/>
    </row>
    <row r="2469" ht="22.5" customHeight="1">
      <c r="A2469" s="17" t="s">
        <v>9980</v>
      </c>
      <c r="B2469" s="17" t="s">
        <v>9982</v>
      </c>
      <c r="C2469" s="17" t="s">
        <v>9981</v>
      </c>
      <c r="D2469" s="17" t="s">
        <v>25</v>
      </c>
      <c r="E2469" s="18">
        <v>45301.0</v>
      </c>
      <c r="F2469" s="19">
        <v>13788.0</v>
      </c>
      <c r="G2469" s="19">
        <v>2482.0</v>
      </c>
      <c r="H2469" s="19">
        <v>16270.0</v>
      </c>
      <c r="I2469" s="17" t="s">
        <v>29</v>
      </c>
      <c r="J2469" s="13"/>
      <c r="K2469" s="13"/>
      <c r="L2469" s="13"/>
      <c r="M2469" s="13"/>
      <c r="N2469" s="13"/>
      <c r="O2469" s="13"/>
      <c r="P2469" s="13"/>
      <c r="Q2469" s="13"/>
      <c r="R2469" s="13"/>
      <c r="S2469" s="13"/>
      <c r="T2469" s="13"/>
      <c r="U2469" s="13"/>
      <c r="V2469" s="13"/>
      <c r="W2469" s="13"/>
      <c r="X2469" s="13"/>
      <c r="Y2469" s="13"/>
      <c r="Z2469" s="13"/>
    </row>
    <row r="2470" ht="22.5" customHeight="1">
      <c r="A2470" s="17" t="s">
        <v>9984</v>
      </c>
      <c r="B2470" s="17" t="s">
        <v>9986</v>
      </c>
      <c r="C2470" s="17" t="s">
        <v>9985</v>
      </c>
      <c r="D2470" s="17" t="s">
        <v>145</v>
      </c>
      <c r="E2470" s="18">
        <v>45301.0</v>
      </c>
      <c r="F2470" s="19">
        <v>14968.0</v>
      </c>
      <c r="G2470" s="19">
        <v>2694.0</v>
      </c>
      <c r="H2470" s="19">
        <v>17662.0</v>
      </c>
      <c r="I2470" s="17" t="s">
        <v>149</v>
      </c>
      <c r="J2470" s="13"/>
      <c r="K2470" s="13"/>
      <c r="L2470" s="13"/>
      <c r="M2470" s="13"/>
      <c r="N2470" s="13"/>
      <c r="O2470" s="13"/>
      <c r="P2470" s="13"/>
      <c r="Q2470" s="13"/>
      <c r="R2470" s="13"/>
      <c r="S2470" s="13"/>
      <c r="T2470" s="13"/>
      <c r="U2470" s="13"/>
      <c r="V2470" s="13"/>
      <c r="W2470" s="13"/>
      <c r="X2470" s="13"/>
      <c r="Y2470" s="13"/>
      <c r="Z2470" s="13"/>
    </row>
    <row r="2471" ht="22.5" customHeight="1">
      <c r="A2471" s="17" t="s">
        <v>9988</v>
      </c>
      <c r="B2471" s="17" t="s">
        <v>9990</v>
      </c>
      <c r="C2471" s="17" t="s">
        <v>9989</v>
      </c>
      <c r="D2471" s="17" t="s">
        <v>145</v>
      </c>
      <c r="E2471" s="18">
        <v>45301.0</v>
      </c>
      <c r="F2471" s="19">
        <v>26309.0</v>
      </c>
      <c r="G2471" s="19">
        <v>4736.0</v>
      </c>
      <c r="H2471" s="19">
        <v>31045.0</v>
      </c>
      <c r="I2471" s="17" t="s">
        <v>149</v>
      </c>
      <c r="J2471" s="13"/>
      <c r="K2471" s="13"/>
      <c r="L2471" s="13"/>
      <c r="M2471" s="13"/>
      <c r="N2471" s="13"/>
      <c r="O2471" s="13"/>
      <c r="P2471" s="13"/>
      <c r="Q2471" s="13"/>
      <c r="R2471" s="13"/>
      <c r="S2471" s="13"/>
      <c r="T2471" s="13"/>
      <c r="U2471" s="13"/>
      <c r="V2471" s="13"/>
      <c r="W2471" s="13"/>
      <c r="X2471" s="13"/>
      <c r="Y2471" s="13"/>
      <c r="Z2471" s="13"/>
    </row>
    <row r="2472" ht="22.5" customHeight="1">
      <c r="A2472" s="17" t="s">
        <v>9992</v>
      </c>
      <c r="B2472" s="17" t="s">
        <v>9994</v>
      </c>
      <c r="C2472" s="17" t="s">
        <v>9993</v>
      </c>
      <c r="D2472" s="17" t="s">
        <v>311</v>
      </c>
      <c r="E2472" s="18">
        <v>45301.0</v>
      </c>
      <c r="F2472" s="19">
        <v>85134.0</v>
      </c>
      <c r="G2472" s="19">
        <v>15324.0</v>
      </c>
      <c r="H2472" s="19">
        <v>100458.0</v>
      </c>
      <c r="I2472" s="17" t="s">
        <v>315</v>
      </c>
      <c r="J2472" s="13"/>
      <c r="K2472" s="13"/>
      <c r="L2472" s="13"/>
      <c r="M2472" s="13"/>
      <c r="N2472" s="13"/>
      <c r="O2472" s="13"/>
      <c r="P2472" s="13"/>
      <c r="Q2472" s="13"/>
      <c r="R2472" s="13"/>
      <c r="S2472" s="13"/>
      <c r="T2472" s="13"/>
      <c r="U2472" s="13"/>
      <c r="V2472" s="13"/>
      <c r="W2472" s="13"/>
      <c r="X2472" s="13"/>
      <c r="Y2472" s="13"/>
      <c r="Z2472" s="13"/>
    </row>
    <row r="2473" ht="22.5" customHeight="1">
      <c r="A2473" s="17" t="s">
        <v>9996</v>
      </c>
      <c r="B2473" s="17" t="s">
        <v>9998</v>
      </c>
      <c r="C2473" s="17" t="s">
        <v>9997</v>
      </c>
      <c r="D2473" s="17" t="s">
        <v>443</v>
      </c>
      <c r="E2473" s="18">
        <v>45301.0</v>
      </c>
      <c r="F2473" s="19">
        <v>45785.0</v>
      </c>
      <c r="G2473" s="19">
        <v>8241.0</v>
      </c>
      <c r="H2473" s="19">
        <v>54026.0</v>
      </c>
      <c r="I2473" s="17" t="s">
        <v>447</v>
      </c>
      <c r="J2473" s="13"/>
      <c r="K2473" s="13"/>
      <c r="L2473" s="13"/>
      <c r="M2473" s="13"/>
      <c r="N2473" s="13"/>
      <c r="O2473" s="13"/>
      <c r="P2473" s="13"/>
      <c r="Q2473" s="13"/>
      <c r="R2473" s="13"/>
      <c r="S2473" s="13"/>
      <c r="T2473" s="13"/>
      <c r="U2473" s="13"/>
      <c r="V2473" s="13"/>
      <c r="W2473" s="13"/>
      <c r="X2473" s="13"/>
      <c r="Y2473" s="13"/>
      <c r="Z2473" s="13"/>
    </row>
    <row r="2474" ht="22.5" customHeight="1">
      <c r="A2474" s="17" t="s">
        <v>10000</v>
      </c>
      <c r="B2474" s="17" t="s">
        <v>10002</v>
      </c>
      <c r="C2474" s="17" t="s">
        <v>10001</v>
      </c>
      <c r="D2474" s="17" t="s">
        <v>907</v>
      </c>
      <c r="E2474" s="18">
        <v>45301.0</v>
      </c>
      <c r="F2474" s="19">
        <v>74068.0</v>
      </c>
      <c r="G2474" s="19">
        <v>13332.0</v>
      </c>
      <c r="H2474" s="19">
        <v>87400.0</v>
      </c>
      <c r="I2474" s="17" t="s">
        <v>911</v>
      </c>
      <c r="J2474" s="13"/>
      <c r="K2474" s="13"/>
      <c r="L2474" s="13"/>
      <c r="M2474" s="13"/>
      <c r="N2474" s="13"/>
      <c r="O2474" s="13"/>
      <c r="P2474" s="13"/>
      <c r="Q2474" s="13"/>
      <c r="R2474" s="13"/>
      <c r="S2474" s="13"/>
      <c r="T2474" s="13"/>
      <c r="U2474" s="13"/>
      <c r="V2474" s="13"/>
      <c r="W2474" s="13"/>
      <c r="X2474" s="13"/>
      <c r="Y2474" s="13"/>
      <c r="Z2474" s="13"/>
    </row>
    <row r="2475" ht="22.5" customHeight="1">
      <c r="A2475" s="17" t="s">
        <v>10004</v>
      </c>
      <c r="B2475" s="17" t="s">
        <v>10006</v>
      </c>
      <c r="C2475" s="17" t="s">
        <v>10005</v>
      </c>
      <c r="D2475" s="17" t="s">
        <v>519</v>
      </c>
      <c r="E2475" s="18">
        <v>45301.0</v>
      </c>
      <c r="F2475" s="19">
        <v>79060.0</v>
      </c>
      <c r="G2475" s="19">
        <v>14231.0</v>
      </c>
      <c r="H2475" s="19">
        <v>93291.0</v>
      </c>
      <c r="I2475" s="17" t="s">
        <v>523</v>
      </c>
      <c r="J2475" s="13"/>
      <c r="K2475" s="13"/>
      <c r="L2475" s="13"/>
      <c r="M2475" s="13"/>
      <c r="N2475" s="13"/>
      <c r="O2475" s="13"/>
      <c r="P2475" s="13"/>
      <c r="Q2475" s="13"/>
      <c r="R2475" s="13"/>
      <c r="S2475" s="13"/>
      <c r="T2475" s="13"/>
      <c r="U2475" s="13"/>
      <c r="V2475" s="13"/>
      <c r="W2475" s="13"/>
      <c r="X2475" s="13"/>
      <c r="Y2475" s="13"/>
      <c r="Z2475" s="13"/>
    </row>
    <row r="2476" ht="22.5" customHeight="1">
      <c r="A2476" s="17" t="s">
        <v>10008</v>
      </c>
      <c r="B2476" s="17" t="s">
        <v>10010</v>
      </c>
      <c r="C2476" s="17" t="s">
        <v>10009</v>
      </c>
      <c r="D2476" s="17" t="s">
        <v>295</v>
      </c>
      <c r="E2476" s="18">
        <v>45301.0</v>
      </c>
      <c r="F2476" s="19">
        <v>72248.0</v>
      </c>
      <c r="G2476" s="19">
        <v>13005.0</v>
      </c>
      <c r="H2476" s="19">
        <v>85253.0</v>
      </c>
      <c r="I2476" s="17" t="s">
        <v>299</v>
      </c>
      <c r="J2476" s="13"/>
      <c r="K2476" s="13"/>
      <c r="L2476" s="13"/>
      <c r="M2476" s="13"/>
      <c r="N2476" s="13"/>
      <c r="O2476" s="13"/>
      <c r="P2476" s="13"/>
      <c r="Q2476" s="13"/>
      <c r="R2476" s="13"/>
      <c r="S2476" s="13"/>
      <c r="T2476" s="13"/>
      <c r="U2476" s="13"/>
      <c r="V2476" s="13"/>
      <c r="W2476" s="13"/>
      <c r="X2476" s="13"/>
      <c r="Y2476" s="13"/>
      <c r="Z2476" s="13"/>
    </row>
    <row r="2477" ht="22.5" customHeight="1">
      <c r="A2477" s="17" t="s">
        <v>10012</v>
      </c>
      <c r="B2477" s="17" t="s">
        <v>10014</v>
      </c>
      <c r="C2477" s="17" t="s">
        <v>10013</v>
      </c>
      <c r="D2477" s="17" t="s">
        <v>61</v>
      </c>
      <c r="E2477" s="18">
        <v>45301.0</v>
      </c>
      <c r="F2477" s="19">
        <v>41911.0</v>
      </c>
      <c r="G2477" s="19">
        <v>7544.0</v>
      </c>
      <c r="H2477" s="19">
        <v>49455.0</v>
      </c>
      <c r="I2477" s="17" t="s">
        <v>65</v>
      </c>
      <c r="J2477" s="13"/>
      <c r="K2477" s="13"/>
      <c r="L2477" s="13"/>
      <c r="M2477" s="13"/>
      <c r="N2477" s="13"/>
      <c r="O2477" s="13"/>
      <c r="P2477" s="13"/>
      <c r="Q2477" s="13"/>
      <c r="R2477" s="13"/>
      <c r="S2477" s="13"/>
      <c r="T2477" s="13"/>
      <c r="U2477" s="13"/>
      <c r="V2477" s="13"/>
      <c r="W2477" s="13"/>
      <c r="X2477" s="13"/>
      <c r="Y2477" s="13"/>
      <c r="Z2477" s="13"/>
    </row>
    <row r="2478" ht="22.5" customHeight="1">
      <c r="A2478" s="17" t="s">
        <v>10016</v>
      </c>
      <c r="B2478" s="17" t="s">
        <v>10018</v>
      </c>
      <c r="C2478" s="17" t="s">
        <v>10017</v>
      </c>
      <c r="D2478" s="17" t="s">
        <v>285</v>
      </c>
      <c r="E2478" s="18">
        <v>45301.0</v>
      </c>
      <c r="F2478" s="19">
        <v>74270.0</v>
      </c>
      <c r="G2478" s="19">
        <v>13369.0</v>
      </c>
      <c r="H2478" s="19">
        <v>87639.0</v>
      </c>
      <c r="I2478" s="17" t="s">
        <v>289</v>
      </c>
      <c r="J2478" s="13"/>
      <c r="K2478" s="13"/>
      <c r="L2478" s="13"/>
      <c r="M2478" s="13"/>
      <c r="N2478" s="13"/>
      <c r="O2478" s="13"/>
      <c r="P2478" s="13"/>
      <c r="Q2478" s="13"/>
      <c r="R2478" s="13"/>
      <c r="S2478" s="13"/>
      <c r="T2478" s="13"/>
      <c r="U2478" s="13"/>
      <c r="V2478" s="13"/>
      <c r="W2478" s="13"/>
      <c r="X2478" s="13"/>
      <c r="Y2478" s="13"/>
      <c r="Z2478" s="13"/>
    </row>
    <row r="2479" ht="22.5" customHeight="1">
      <c r="A2479" s="17" t="s">
        <v>10020</v>
      </c>
      <c r="B2479" s="17" t="s">
        <v>10022</v>
      </c>
      <c r="C2479" s="17" t="s">
        <v>10021</v>
      </c>
      <c r="D2479" s="17" t="s">
        <v>311</v>
      </c>
      <c r="E2479" s="18">
        <v>45301.0</v>
      </c>
      <c r="F2479" s="19">
        <v>58754.0</v>
      </c>
      <c r="G2479" s="19">
        <v>10576.0</v>
      </c>
      <c r="H2479" s="19">
        <v>69330.0</v>
      </c>
      <c r="I2479" s="17" t="s">
        <v>315</v>
      </c>
      <c r="J2479" s="13"/>
      <c r="K2479" s="13"/>
      <c r="L2479" s="13"/>
      <c r="M2479" s="13"/>
      <c r="N2479" s="13"/>
      <c r="O2479" s="13"/>
      <c r="P2479" s="13"/>
      <c r="Q2479" s="13"/>
      <c r="R2479" s="13"/>
      <c r="S2479" s="13"/>
      <c r="T2479" s="13"/>
      <c r="U2479" s="13"/>
      <c r="V2479" s="13"/>
      <c r="W2479" s="13"/>
      <c r="X2479" s="13"/>
      <c r="Y2479" s="13"/>
      <c r="Z2479" s="13"/>
    </row>
    <row r="2480" ht="22.5" customHeight="1">
      <c r="A2480" s="17" t="s">
        <v>10024</v>
      </c>
      <c r="B2480" s="17" t="s">
        <v>10026</v>
      </c>
      <c r="C2480" s="17" t="s">
        <v>10025</v>
      </c>
      <c r="D2480" s="17" t="s">
        <v>553</v>
      </c>
      <c r="E2480" s="18">
        <v>45301.0</v>
      </c>
      <c r="F2480" s="19">
        <v>11461.0</v>
      </c>
      <c r="G2480" s="19">
        <v>2063.0</v>
      </c>
      <c r="H2480" s="19">
        <v>13524.0</v>
      </c>
      <c r="I2480" s="17" t="s">
        <v>557</v>
      </c>
      <c r="J2480" s="13"/>
      <c r="K2480" s="13"/>
      <c r="L2480" s="13"/>
      <c r="M2480" s="13"/>
      <c r="N2480" s="13"/>
      <c r="O2480" s="13"/>
      <c r="P2480" s="13"/>
      <c r="Q2480" s="13"/>
      <c r="R2480" s="13"/>
      <c r="S2480" s="13"/>
      <c r="T2480" s="13"/>
      <c r="U2480" s="13"/>
      <c r="V2480" s="13"/>
      <c r="W2480" s="13"/>
      <c r="X2480" s="13"/>
      <c r="Y2480" s="13"/>
      <c r="Z2480" s="13"/>
    </row>
    <row r="2481" ht="22.5" customHeight="1">
      <c r="A2481" s="17" t="s">
        <v>10028</v>
      </c>
      <c r="B2481" s="17" t="s">
        <v>10030</v>
      </c>
      <c r="C2481" s="17" t="s">
        <v>10029</v>
      </c>
      <c r="D2481" s="17" t="s">
        <v>43</v>
      </c>
      <c r="E2481" s="18">
        <v>45301.0</v>
      </c>
      <c r="F2481" s="19">
        <v>82453.0</v>
      </c>
      <c r="G2481" s="19">
        <v>14842.0</v>
      </c>
      <c r="H2481" s="19">
        <v>97295.0</v>
      </c>
      <c r="I2481" s="17" t="s">
        <v>47</v>
      </c>
      <c r="J2481" s="13"/>
      <c r="K2481" s="13"/>
      <c r="L2481" s="13"/>
      <c r="M2481" s="13"/>
      <c r="N2481" s="13"/>
      <c r="O2481" s="13"/>
      <c r="P2481" s="13"/>
      <c r="Q2481" s="13"/>
      <c r="R2481" s="13"/>
      <c r="S2481" s="13"/>
      <c r="T2481" s="13"/>
      <c r="U2481" s="13"/>
      <c r="V2481" s="13"/>
      <c r="W2481" s="13"/>
      <c r="X2481" s="13"/>
      <c r="Y2481" s="13"/>
      <c r="Z2481" s="13"/>
    </row>
    <row r="2482" ht="22.5" customHeight="1">
      <c r="A2482" s="17" t="s">
        <v>10032</v>
      </c>
      <c r="B2482" s="17" t="s">
        <v>10034</v>
      </c>
      <c r="C2482" s="17" t="s">
        <v>10033</v>
      </c>
      <c r="D2482" s="17" t="s">
        <v>251</v>
      </c>
      <c r="E2482" s="18">
        <v>45301.0</v>
      </c>
      <c r="F2482" s="19">
        <v>65535.0</v>
      </c>
      <c r="G2482" s="19">
        <v>11796.0</v>
      </c>
      <c r="H2482" s="19">
        <v>77331.0</v>
      </c>
      <c r="I2482" s="17" t="s">
        <v>255</v>
      </c>
      <c r="J2482" s="13"/>
      <c r="K2482" s="13"/>
      <c r="L2482" s="13"/>
      <c r="M2482" s="13"/>
      <c r="N2482" s="13"/>
      <c r="O2482" s="13"/>
      <c r="P2482" s="13"/>
      <c r="Q2482" s="13"/>
      <c r="R2482" s="13"/>
      <c r="S2482" s="13"/>
      <c r="T2482" s="13"/>
      <c r="U2482" s="13"/>
      <c r="V2482" s="13"/>
      <c r="W2482" s="13"/>
      <c r="X2482" s="13"/>
      <c r="Y2482" s="13"/>
      <c r="Z2482" s="13"/>
    </row>
    <row r="2483" ht="22.5" customHeight="1">
      <c r="A2483" s="17" t="s">
        <v>10036</v>
      </c>
      <c r="B2483" s="17" t="s">
        <v>10038</v>
      </c>
      <c r="C2483" s="17" t="s">
        <v>10037</v>
      </c>
      <c r="D2483" s="17" t="s">
        <v>31</v>
      </c>
      <c r="E2483" s="18">
        <v>45301.0</v>
      </c>
      <c r="F2483" s="19">
        <v>40209.0</v>
      </c>
      <c r="G2483" s="19">
        <v>7238.0</v>
      </c>
      <c r="H2483" s="19">
        <v>47447.0</v>
      </c>
      <c r="I2483" s="17" t="s">
        <v>35</v>
      </c>
      <c r="J2483" s="13"/>
      <c r="K2483" s="13"/>
      <c r="L2483" s="13"/>
      <c r="M2483" s="13"/>
      <c r="N2483" s="13"/>
      <c r="O2483" s="13"/>
      <c r="P2483" s="13"/>
      <c r="Q2483" s="13"/>
      <c r="R2483" s="13"/>
      <c r="S2483" s="13"/>
      <c r="T2483" s="13"/>
      <c r="U2483" s="13"/>
      <c r="V2483" s="13"/>
      <c r="W2483" s="13"/>
      <c r="X2483" s="13"/>
      <c r="Y2483" s="13"/>
      <c r="Z2483" s="13"/>
    </row>
    <row r="2484" ht="22.5" customHeight="1">
      <c r="A2484" s="17" t="s">
        <v>10040</v>
      </c>
      <c r="B2484" s="17" t="s">
        <v>10042</v>
      </c>
      <c r="C2484" s="17" t="s">
        <v>10041</v>
      </c>
      <c r="D2484" s="17" t="s">
        <v>563</v>
      </c>
      <c r="E2484" s="18">
        <v>45301.0</v>
      </c>
      <c r="F2484" s="19">
        <v>9643.0</v>
      </c>
      <c r="G2484" s="19">
        <v>1736.0</v>
      </c>
      <c r="H2484" s="19">
        <v>11379.0</v>
      </c>
      <c r="I2484" s="17" t="s">
        <v>567</v>
      </c>
      <c r="J2484" s="13"/>
      <c r="K2484" s="13"/>
      <c r="L2484" s="13"/>
      <c r="M2484" s="13"/>
      <c r="N2484" s="13"/>
      <c r="O2484" s="13"/>
      <c r="P2484" s="13"/>
      <c r="Q2484" s="13"/>
      <c r="R2484" s="13"/>
      <c r="S2484" s="13"/>
      <c r="T2484" s="13"/>
      <c r="U2484" s="13"/>
      <c r="V2484" s="13"/>
      <c r="W2484" s="13"/>
      <c r="X2484" s="13"/>
      <c r="Y2484" s="13"/>
      <c r="Z2484" s="13"/>
    </row>
    <row r="2485" ht="22.5" customHeight="1">
      <c r="A2485" s="17" t="s">
        <v>10044</v>
      </c>
      <c r="B2485" s="17" t="s">
        <v>10046</v>
      </c>
      <c r="C2485" s="17" t="s">
        <v>10045</v>
      </c>
      <c r="D2485" s="17" t="s">
        <v>49</v>
      </c>
      <c r="E2485" s="18">
        <v>45301.0</v>
      </c>
      <c r="F2485" s="19">
        <v>9635.0</v>
      </c>
      <c r="G2485" s="19">
        <v>1734.0</v>
      </c>
      <c r="H2485" s="19">
        <v>11369.0</v>
      </c>
      <c r="I2485" s="17" t="s">
        <v>53</v>
      </c>
      <c r="J2485" s="13"/>
      <c r="K2485" s="13"/>
      <c r="L2485" s="13"/>
      <c r="M2485" s="13"/>
      <c r="N2485" s="13"/>
      <c r="O2485" s="13"/>
      <c r="P2485" s="13"/>
      <c r="Q2485" s="13"/>
      <c r="R2485" s="13"/>
      <c r="S2485" s="13"/>
      <c r="T2485" s="13"/>
      <c r="U2485" s="13"/>
      <c r="V2485" s="13"/>
      <c r="W2485" s="13"/>
      <c r="X2485" s="13"/>
      <c r="Y2485" s="13"/>
      <c r="Z2485" s="13"/>
    </row>
    <row r="2486" ht="22.5" customHeight="1">
      <c r="A2486" s="17" t="s">
        <v>10048</v>
      </c>
      <c r="B2486" s="17" t="s">
        <v>10050</v>
      </c>
      <c r="C2486" s="17" t="s">
        <v>10049</v>
      </c>
      <c r="D2486" s="17" t="s">
        <v>245</v>
      </c>
      <c r="E2486" s="18">
        <v>45301.0</v>
      </c>
      <c r="F2486" s="19">
        <v>62106.0</v>
      </c>
      <c r="G2486" s="19">
        <v>11179.0</v>
      </c>
      <c r="H2486" s="19">
        <v>73285.0</v>
      </c>
      <c r="I2486" s="17" t="s">
        <v>249</v>
      </c>
      <c r="J2486" s="13"/>
      <c r="K2486" s="13"/>
      <c r="L2486" s="13"/>
      <c r="M2486" s="13"/>
      <c r="N2486" s="13"/>
      <c r="O2486" s="13"/>
      <c r="P2486" s="13"/>
      <c r="Q2486" s="13"/>
      <c r="R2486" s="13"/>
      <c r="S2486" s="13"/>
      <c r="T2486" s="13"/>
      <c r="U2486" s="13"/>
      <c r="V2486" s="13"/>
      <c r="W2486" s="13"/>
      <c r="X2486" s="13"/>
      <c r="Y2486" s="13"/>
      <c r="Z2486" s="13"/>
    </row>
    <row r="2487" ht="22.5" customHeight="1">
      <c r="A2487" s="17" t="s">
        <v>10052</v>
      </c>
      <c r="B2487" s="17" t="s">
        <v>10054</v>
      </c>
      <c r="C2487" s="17" t="s">
        <v>10053</v>
      </c>
      <c r="D2487" s="17" t="s">
        <v>179</v>
      </c>
      <c r="E2487" s="18">
        <v>45301.0</v>
      </c>
      <c r="F2487" s="19">
        <v>56979.0</v>
      </c>
      <c r="G2487" s="19">
        <v>10256.0</v>
      </c>
      <c r="H2487" s="19">
        <v>67235.0</v>
      </c>
      <c r="I2487" s="17" t="s">
        <v>183</v>
      </c>
      <c r="J2487" s="13"/>
      <c r="K2487" s="13"/>
      <c r="L2487" s="13"/>
      <c r="M2487" s="13"/>
      <c r="N2487" s="13"/>
      <c r="O2487" s="13"/>
      <c r="P2487" s="13"/>
      <c r="Q2487" s="13"/>
      <c r="R2487" s="13"/>
      <c r="S2487" s="13"/>
      <c r="T2487" s="13"/>
      <c r="U2487" s="13"/>
      <c r="V2487" s="13"/>
      <c r="W2487" s="13"/>
      <c r="X2487" s="13"/>
      <c r="Y2487" s="13"/>
      <c r="Z2487" s="13"/>
    </row>
    <row r="2488" ht="22.5" customHeight="1">
      <c r="A2488" s="17" t="s">
        <v>10056</v>
      </c>
      <c r="B2488" s="17" t="s">
        <v>10058</v>
      </c>
      <c r="C2488" s="17" t="s">
        <v>10057</v>
      </c>
      <c r="D2488" s="17" t="s">
        <v>387</v>
      </c>
      <c r="E2488" s="18">
        <v>45301.0</v>
      </c>
      <c r="F2488" s="19">
        <v>96707.0</v>
      </c>
      <c r="G2488" s="19">
        <v>17407.0</v>
      </c>
      <c r="H2488" s="19">
        <v>114114.0</v>
      </c>
      <c r="I2488" s="17" t="s">
        <v>391</v>
      </c>
      <c r="J2488" s="13"/>
      <c r="K2488" s="13"/>
      <c r="L2488" s="13"/>
      <c r="M2488" s="13"/>
      <c r="N2488" s="13"/>
      <c r="O2488" s="13"/>
      <c r="P2488" s="13"/>
      <c r="Q2488" s="13"/>
      <c r="R2488" s="13"/>
      <c r="S2488" s="13"/>
      <c r="T2488" s="13"/>
      <c r="U2488" s="13"/>
      <c r="V2488" s="13"/>
      <c r="W2488" s="13"/>
      <c r="X2488" s="13"/>
      <c r="Y2488" s="13"/>
      <c r="Z2488" s="13"/>
    </row>
    <row r="2489" ht="22.5" customHeight="1">
      <c r="A2489" s="17" t="s">
        <v>10060</v>
      </c>
      <c r="B2489" s="17" t="s">
        <v>10062</v>
      </c>
      <c r="C2489" s="17" t="s">
        <v>10061</v>
      </c>
      <c r="D2489" s="17" t="s">
        <v>325</v>
      </c>
      <c r="E2489" s="18">
        <v>45301.0</v>
      </c>
      <c r="F2489" s="19">
        <v>60161.0</v>
      </c>
      <c r="G2489" s="19">
        <v>10829.0</v>
      </c>
      <c r="H2489" s="19">
        <v>70990.0</v>
      </c>
      <c r="I2489" s="17" t="s">
        <v>329</v>
      </c>
      <c r="J2489" s="13"/>
      <c r="K2489" s="13"/>
      <c r="L2489" s="13"/>
      <c r="M2489" s="13"/>
      <c r="N2489" s="13"/>
      <c r="O2489" s="13"/>
      <c r="P2489" s="13"/>
      <c r="Q2489" s="13"/>
      <c r="R2489" s="13"/>
      <c r="S2489" s="13"/>
      <c r="T2489" s="13"/>
      <c r="U2489" s="13"/>
      <c r="V2489" s="13"/>
      <c r="W2489" s="13"/>
      <c r="X2489" s="13"/>
      <c r="Y2489" s="13"/>
      <c r="Z2489" s="13"/>
    </row>
    <row r="2490" ht="22.5" customHeight="1">
      <c r="A2490" s="17" t="s">
        <v>10064</v>
      </c>
      <c r="B2490" s="17" t="s">
        <v>10066</v>
      </c>
      <c r="C2490" s="17" t="s">
        <v>10065</v>
      </c>
      <c r="D2490" s="17" t="s">
        <v>553</v>
      </c>
      <c r="E2490" s="18">
        <v>45301.0</v>
      </c>
      <c r="F2490" s="19">
        <v>13853.0</v>
      </c>
      <c r="G2490" s="19">
        <v>2494.0</v>
      </c>
      <c r="H2490" s="19">
        <v>16347.0</v>
      </c>
      <c r="I2490" s="17" t="s">
        <v>557</v>
      </c>
      <c r="J2490" s="13"/>
      <c r="K2490" s="13"/>
      <c r="L2490" s="13"/>
      <c r="M2490" s="13"/>
      <c r="N2490" s="13"/>
      <c r="O2490" s="13"/>
      <c r="P2490" s="13"/>
      <c r="Q2490" s="13"/>
      <c r="R2490" s="13"/>
      <c r="S2490" s="13"/>
      <c r="T2490" s="13"/>
      <c r="U2490" s="13"/>
      <c r="V2490" s="13"/>
      <c r="W2490" s="13"/>
      <c r="X2490" s="13"/>
      <c r="Y2490" s="13"/>
      <c r="Z2490" s="13"/>
    </row>
    <row r="2491" ht="22.5" customHeight="1">
      <c r="A2491" s="17" t="s">
        <v>10068</v>
      </c>
      <c r="B2491" s="17" t="s">
        <v>10070</v>
      </c>
      <c r="C2491" s="17" t="s">
        <v>10069</v>
      </c>
      <c r="D2491" s="17" t="s">
        <v>907</v>
      </c>
      <c r="E2491" s="18">
        <v>45301.0</v>
      </c>
      <c r="F2491" s="19">
        <v>56958.0</v>
      </c>
      <c r="G2491" s="19">
        <v>10252.0</v>
      </c>
      <c r="H2491" s="19">
        <v>67210.0</v>
      </c>
      <c r="I2491" s="17" t="s">
        <v>911</v>
      </c>
      <c r="J2491" s="13"/>
      <c r="K2491" s="13"/>
      <c r="L2491" s="13"/>
      <c r="M2491" s="13"/>
      <c r="N2491" s="13"/>
      <c r="O2491" s="13"/>
      <c r="P2491" s="13"/>
      <c r="Q2491" s="13"/>
      <c r="R2491" s="13"/>
      <c r="S2491" s="13"/>
      <c r="T2491" s="13"/>
      <c r="U2491" s="13"/>
      <c r="V2491" s="13"/>
      <c r="W2491" s="13"/>
      <c r="X2491" s="13"/>
      <c r="Y2491" s="13"/>
      <c r="Z2491" s="13"/>
    </row>
    <row r="2492" ht="22.5" customHeight="1">
      <c r="A2492" s="17" t="s">
        <v>10072</v>
      </c>
      <c r="B2492" s="17" t="s">
        <v>10074</v>
      </c>
      <c r="C2492" s="17" t="s">
        <v>10073</v>
      </c>
      <c r="D2492" s="17" t="s">
        <v>251</v>
      </c>
      <c r="E2492" s="18">
        <v>45301.0</v>
      </c>
      <c r="F2492" s="19">
        <v>49290.0</v>
      </c>
      <c r="G2492" s="19">
        <v>8872.0</v>
      </c>
      <c r="H2492" s="19">
        <v>58162.0</v>
      </c>
      <c r="I2492" s="17" t="s">
        <v>255</v>
      </c>
      <c r="J2492" s="13"/>
      <c r="K2492" s="13"/>
      <c r="L2492" s="13"/>
      <c r="M2492" s="13"/>
      <c r="N2492" s="13"/>
      <c r="O2492" s="13"/>
      <c r="P2492" s="13"/>
      <c r="Q2492" s="13"/>
      <c r="R2492" s="13"/>
      <c r="S2492" s="13"/>
      <c r="T2492" s="13"/>
      <c r="U2492" s="13"/>
      <c r="V2492" s="13"/>
      <c r="W2492" s="13"/>
      <c r="X2492" s="13"/>
      <c r="Y2492" s="13"/>
      <c r="Z2492" s="13"/>
    </row>
    <row r="2493" ht="22.5" customHeight="1">
      <c r="A2493" s="17" t="s">
        <v>10076</v>
      </c>
      <c r="B2493" s="17" t="s">
        <v>10078</v>
      </c>
      <c r="C2493" s="17" t="s">
        <v>10077</v>
      </c>
      <c r="D2493" s="17" t="s">
        <v>621</v>
      </c>
      <c r="E2493" s="18">
        <v>45301.0</v>
      </c>
      <c r="F2493" s="19">
        <v>51479.0</v>
      </c>
      <c r="G2493" s="19">
        <v>9266.0</v>
      </c>
      <c r="H2493" s="19">
        <v>60745.0</v>
      </c>
      <c r="I2493" s="17" t="s">
        <v>625</v>
      </c>
      <c r="J2493" s="13"/>
      <c r="K2493" s="13"/>
      <c r="L2493" s="13"/>
      <c r="M2493" s="13"/>
      <c r="N2493" s="13"/>
      <c r="O2493" s="13"/>
      <c r="P2493" s="13"/>
      <c r="Q2493" s="13"/>
      <c r="R2493" s="13"/>
      <c r="S2493" s="13"/>
      <c r="T2493" s="13"/>
      <c r="U2493" s="13"/>
      <c r="V2493" s="13"/>
      <c r="W2493" s="13"/>
      <c r="X2493" s="13"/>
      <c r="Y2493" s="13"/>
      <c r="Z2493" s="13"/>
    </row>
    <row r="2494" ht="22.5" customHeight="1">
      <c r="A2494" s="17" t="s">
        <v>10080</v>
      </c>
      <c r="B2494" s="17" t="s">
        <v>10082</v>
      </c>
      <c r="C2494" s="17" t="s">
        <v>10081</v>
      </c>
      <c r="D2494" s="17" t="s">
        <v>907</v>
      </c>
      <c r="E2494" s="18">
        <v>45301.0</v>
      </c>
      <c r="F2494" s="19">
        <v>5951.0</v>
      </c>
      <c r="G2494" s="19">
        <v>1071.0</v>
      </c>
      <c r="H2494" s="19">
        <v>7022.0</v>
      </c>
      <c r="I2494" s="17" t="s">
        <v>911</v>
      </c>
      <c r="J2494" s="13"/>
      <c r="K2494" s="13"/>
      <c r="L2494" s="13"/>
      <c r="M2494" s="13"/>
      <c r="N2494" s="13"/>
      <c r="O2494" s="13"/>
      <c r="P2494" s="13"/>
      <c r="Q2494" s="13"/>
      <c r="R2494" s="13"/>
      <c r="S2494" s="13"/>
      <c r="T2494" s="13"/>
      <c r="U2494" s="13"/>
      <c r="V2494" s="13"/>
      <c r="W2494" s="13"/>
      <c r="X2494" s="13"/>
      <c r="Y2494" s="13"/>
      <c r="Z2494" s="13"/>
    </row>
    <row r="2495" ht="22.5" customHeight="1">
      <c r="A2495" s="17" t="s">
        <v>10084</v>
      </c>
      <c r="B2495" s="17" t="s">
        <v>10086</v>
      </c>
      <c r="C2495" s="17" t="s">
        <v>10085</v>
      </c>
      <c r="D2495" s="17" t="s">
        <v>429</v>
      </c>
      <c r="E2495" s="18">
        <v>45301.0</v>
      </c>
      <c r="F2495" s="19">
        <v>80403.0</v>
      </c>
      <c r="G2495" s="19">
        <v>14473.0</v>
      </c>
      <c r="H2495" s="19">
        <v>94876.0</v>
      </c>
      <c r="I2495" s="17" t="s">
        <v>433</v>
      </c>
      <c r="J2495" s="13"/>
      <c r="K2495" s="13"/>
      <c r="L2495" s="13"/>
      <c r="M2495" s="13"/>
      <c r="N2495" s="13"/>
      <c r="O2495" s="13"/>
      <c r="P2495" s="13"/>
      <c r="Q2495" s="13"/>
      <c r="R2495" s="13"/>
      <c r="S2495" s="13"/>
      <c r="T2495" s="13"/>
      <c r="U2495" s="13"/>
      <c r="V2495" s="13"/>
      <c r="W2495" s="13"/>
      <c r="X2495" s="13"/>
      <c r="Y2495" s="13"/>
      <c r="Z2495" s="13"/>
    </row>
    <row r="2496" ht="22.5" customHeight="1">
      <c r="A2496" s="17" t="s">
        <v>10088</v>
      </c>
      <c r="B2496" s="17" t="s">
        <v>10090</v>
      </c>
      <c r="C2496" s="17" t="s">
        <v>10089</v>
      </c>
      <c r="D2496" s="17" t="s">
        <v>31</v>
      </c>
      <c r="E2496" s="18">
        <v>45301.0</v>
      </c>
      <c r="F2496" s="19">
        <v>69773.0</v>
      </c>
      <c r="G2496" s="19">
        <v>12559.0</v>
      </c>
      <c r="H2496" s="19">
        <v>82332.0</v>
      </c>
      <c r="I2496" s="17" t="s">
        <v>35</v>
      </c>
      <c r="J2496" s="13"/>
      <c r="K2496" s="13"/>
      <c r="L2496" s="13"/>
      <c r="M2496" s="13"/>
      <c r="N2496" s="13"/>
      <c r="O2496" s="13"/>
      <c r="P2496" s="13"/>
      <c r="Q2496" s="13"/>
      <c r="R2496" s="13"/>
      <c r="S2496" s="13"/>
      <c r="T2496" s="13"/>
      <c r="U2496" s="13"/>
      <c r="V2496" s="13"/>
      <c r="W2496" s="13"/>
      <c r="X2496" s="13"/>
      <c r="Y2496" s="13"/>
      <c r="Z2496" s="13"/>
    </row>
    <row r="2497" ht="22.5" customHeight="1">
      <c r="A2497" s="17" t="s">
        <v>10092</v>
      </c>
      <c r="B2497" s="17" t="s">
        <v>10094</v>
      </c>
      <c r="C2497" s="17" t="s">
        <v>10093</v>
      </c>
      <c r="D2497" s="17" t="s">
        <v>179</v>
      </c>
      <c r="E2497" s="18">
        <v>45301.0</v>
      </c>
      <c r="F2497" s="19">
        <v>103214.0</v>
      </c>
      <c r="G2497" s="19">
        <v>18579.0</v>
      </c>
      <c r="H2497" s="19">
        <v>121793.0</v>
      </c>
      <c r="I2497" s="17" t="s">
        <v>183</v>
      </c>
      <c r="J2497" s="13"/>
      <c r="K2497" s="13"/>
      <c r="L2497" s="13"/>
      <c r="M2497" s="13"/>
      <c r="N2497" s="13"/>
      <c r="O2497" s="13"/>
      <c r="P2497" s="13"/>
      <c r="Q2497" s="13"/>
      <c r="R2497" s="13"/>
      <c r="S2497" s="13"/>
      <c r="T2497" s="13"/>
      <c r="U2497" s="13"/>
      <c r="V2497" s="13"/>
      <c r="W2497" s="13"/>
      <c r="X2497" s="13"/>
      <c r="Y2497" s="13"/>
      <c r="Z2497" s="13"/>
    </row>
    <row r="2498" ht="22.5" customHeight="1">
      <c r="A2498" s="17" t="s">
        <v>10096</v>
      </c>
      <c r="B2498" s="17" t="s">
        <v>10098</v>
      </c>
      <c r="C2498" s="17" t="s">
        <v>10097</v>
      </c>
      <c r="D2498" s="17" t="s">
        <v>111</v>
      </c>
      <c r="E2498" s="18">
        <v>45301.0</v>
      </c>
      <c r="F2498" s="19">
        <v>75080.0</v>
      </c>
      <c r="G2498" s="19">
        <v>13514.0</v>
      </c>
      <c r="H2498" s="19">
        <v>88594.0</v>
      </c>
      <c r="I2498" s="17" t="s">
        <v>115</v>
      </c>
      <c r="J2498" s="13"/>
      <c r="K2498" s="13"/>
      <c r="L2498" s="13"/>
      <c r="M2498" s="13"/>
      <c r="N2498" s="13"/>
      <c r="O2498" s="13"/>
      <c r="P2498" s="13"/>
      <c r="Q2498" s="13"/>
      <c r="R2498" s="13"/>
      <c r="S2498" s="13"/>
      <c r="T2498" s="13"/>
      <c r="U2498" s="13"/>
      <c r="V2498" s="13"/>
      <c r="W2498" s="13"/>
      <c r="X2498" s="13"/>
      <c r="Y2498" s="13"/>
      <c r="Z2498" s="13"/>
    </row>
    <row r="2499" ht="22.5" customHeight="1">
      <c r="A2499" s="17" t="s">
        <v>10100</v>
      </c>
      <c r="B2499" s="17" t="s">
        <v>10102</v>
      </c>
      <c r="C2499" s="17" t="s">
        <v>10101</v>
      </c>
      <c r="D2499" s="17" t="s">
        <v>79</v>
      </c>
      <c r="E2499" s="18">
        <v>45301.0</v>
      </c>
      <c r="F2499" s="19">
        <v>50026.0</v>
      </c>
      <c r="G2499" s="19">
        <v>9005.0</v>
      </c>
      <c r="H2499" s="19">
        <v>59031.0</v>
      </c>
      <c r="I2499" s="17" t="s">
        <v>83</v>
      </c>
      <c r="J2499" s="13"/>
      <c r="K2499" s="13"/>
      <c r="L2499" s="13"/>
      <c r="M2499" s="13"/>
      <c r="N2499" s="13"/>
      <c r="O2499" s="13"/>
      <c r="P2499" s="13"/>
      <c r="Q2499" s="13"/>
      <c r="R2499" s="13"/>
      <c r="S2499" s="13"/>
      <c r="T2499" s="13"/>
      <c r="U2499" s="13"/>
      <c r="V2499" s="13"/>
      <c r="W2499" s="13"/>
      <c r="X2499" s="13"/>
      <c r="Y2499" s="13"/>
      <c r="Z2499" s="13"/>
    </row>
    <row r="2500" ht="22.5" customHeight="1">
      <c r="A2500" s="17" t="s">
        <v>10104</v>
      </c>
      <c r="B2500" s="17" t="s">
        <v>10106</v>
      </c>
      <c r="C2500" s="17" t="s">
        <v>10105</v>
      </c>
      <c r="D2500" s="17" t="s">
        <v>37</v>
      </c>
      <c r="E2500" s="18">
        <v>45301.0</v>
      </c>
      <c r="F2500" s="19">
        <v>62475.0</v>
      </c>
      <c r="G2500" s="19">
        <v>11246.0</v>
      </c>
      <c r="H2500" s="19">
        <v>73721.0</v>
      </c>
      <c r="I2500" s="17" t="s">
        <v>41</v>
      </c>
      <c r="J2500" s="13"/>
      <c r="K2500" s="13"/>
      <c r="L2500" s="13"/>
      <c r="M2500" s="13"/>
      <c r="N2500" s="13"/>
      <c r="O2500" s="13"/>
      <c r="P2500" s="13"/>
      <c r="Q2500" s="13"/>
      <c r="R2500" s="13"/>
      <c r="S2500" s="13"/>
      <c r="T2500" s="13"/>
      <c r="U2500" s="13"/>
      <c r="V2500" s="13"/>
      <c r="W2500" s="13"/>
      <c r="X2500" s="13"/>
      <c r="Y2500" s="13"/>
      <c r="Z2500" s="13"/>
    </row>
    <row r="2501" ht="22.5" customHeight="1">
      <c r="A2501" s="17" t="s">
        <v>10108</v>
      </c>
      <c r="B2501" s="17" t="s">
        <v>10110</v>
      </c>
      <c r="C2501" s="17" t="s">
        <v>10109</v>
      </c>
      <c r="D2501" s="17" t="s">
        <v>111</v>
      </c>
      <c r="E2501" s="18">
        <v>45301.0</v>
      </c>
      <c r="F2501" s="19">
        <v>9211.0</v>
      </c>
      <c r="G2501" s="19">
        <v>1658.0</v>
      </c>
      <c r="H2501" s="19">
        <v>10869.0</v>
      </c>
      <c r="I2501" s="17" t="s">
        <v>115</v>
      </c>
      <c r="J2501" s="13"/>
      <c r="K2501" s="13"/>
      <c r="L2501" s="13"/>
      <c r="M2501" s="13"/>
      <c r="N2501" s="13"/>
      <c r="O2501" s="13"/>
      <c r="P2501" s="13"/>
      <c r="Q2501" s="13"/>
      <c r="R2501" s="13"/>
      <c r="S2501" s="13"/>
      <c r="T2501" s="13"/>
      <c r="U2501" s="13"/>
      <c r="V2501" s="13"/>
      <c r="W2501" s="13"/>
      <c r="X2501" s="13"/>
      <c r="Y2501" s="13"/>
      <c r="Z2501" s="13"/>
    </row>
    <row r="2502" ht="22.5" customHeight="1">
      <c r="A2502" s="17" t="s">
        <v>10112</v>
      </c>
      <c r="B2502" s="17" t="s">
        <v>10114</v>
      </c>
      <c r="C2502" s="17" t="s">
        <v>10113</v>
      </c>
      <c r="D2502" s="17" t="s">
        <v>79</v>
      </c>
      <c r="E2502" s="18">
        <v>45301.0</v>
      </c>
      <c r="F2502" s="19">
        <v>55054.0</v>
      </c>
      <c r="G2502" s="19">
        <v>9910.0</v>
      </c>
      <c r="H2502" s="19">
        <v>64964.0</v>
      </c>
      <c r="I2502" s="17" t="s">
        <v>83</v>
      </c>
      <c r="J2502" s="13"/>
      <c r="K2502" s="13"/>
      <c r="L2502" s="13"/>
      <c r="M2502" s="13"/>
      <c r="N2502" s="13"/>
      <c r="O2502" s="13"/>
      <c r="P2502" s="13"/>
      <c r="Q2502" s="13"/>
      <c r="R2502" s="13"/>
      <c r="S2502" s="13"/>
      <c r="T2502" s="13"/>
      <c r="U2502" s="13"/>
      <c r="V2502" s="13"/>
      <c r="W2502" s="13"/>
      <c r="X2502" s="13"/>
      <c r="Y2502" s="13"/>
      <c r="Z2502" s="13"/>
    </row>
    <row r="2503" ht="22.5" customHeight="1">
      <c r="A2503" s="17" t="s">
        <v>10116</v>
      </c>
      <c r="B2503" s="17" t="s">
        <v>10118</v>
      </c>
      <c r="C2503" s="17" t="s">
        <v>10117</v>
      </c>
      <c r="D2503" s="17" t="s">
        <v>167</v>
      </c>
      <c r="E2503" s="18">
        <v>45301.0</v>
      </c>
      <c r="F2503" s="19">
        <v>60090.0</v>
      </c>
      <c r="G2503" s="19">
        <v>10816.0</v>
      </c>
      <c r="H2503" s="19">
        <v>70906.0</v>
      </c>
      <c r="I2503" s="17" t="s">
        <v>171</v>
      </c>
      <c r="J2503" s="13"/>
      <c r="K2503" s="13"/>
      <c r="L2503" s="13"/>
      <c r="M2503" s="13"/>
      <c r="N2503" s="13"/>
      <c r="O2503" s="13"/>
      <c r="P2503" s="13"/>
      <c r="Q2503" s="13"/>
      <c r="R2503" s="13"/>
      <c r="S2503" s="13"/>
      <c r="T2503" s="13"/>
      <c r="U2503" s="13"/>
      <c r="V2503" s="13"/>
      <c r="W2503" s="13"/>
      <c r="X2503" s="13"/>
      <c r="Y2503" s="13"/>
      <c r="Z2503" s="13"/>
    </row>
    <row r="2504" ht="22.5" customHeight="1">
      <c r="A2504" s="17" t="s">
        <v>10120</v>
      </c>
      <c r="B2504" s="17" t="s">
        <v>10122</v>
      </c>
      <c r="C2504" s="17" t="s">
        <v>10121</v>
      </c>
      <c r="D2504" s="17" t="s">
        <v>285</v>
      </c>
      <c r="E2504" s="18">
        <v>45301.0</v>
      </c>
      <c r="F2504" s="19">
        <v>92711.0</v>
      </c>
      <c r="G2504" s="19">
        <v>16688.0</v>
      </c>
      <c r="H2504" s="19">
        <v>109399.0</v>
      </c>
      <c r="I2504" s="17" t="s">
        <v>289</v>
      </c>
      <c r="J2504" s="13"/>
      <c r="K2504" s="13"/>
      <c r="L2504" s="13"/>
      <c r="M2504" s="13"/>
      <c r="N2504" s="13"/>
      <c r="O2504" s="13"/>
      <c r="P2504" s="13"/>
      <c r="Q2504" s="13"/>
      <c r="R2504" s="13"/>
      <c r="S2504" s="13"/>
      <c r="T2504" s="13"/>
      <c r="U2504" s="13"/>
      <c r="V2504" s="13"/>
      <c r="W2504" s="13"/>
      <c r="X2504" s="13"/>
      <c r="Y2504" s="13"/>
      <c r="Z2504" s="13"/>
    </row>
    <row r="2505" ht="22.5" customHeight="1">
      <c r="A2505" s="17" t="s">
        <v>10124</v>
      </c>
      <c r="B2505" s="17" t="s">
        <v>10126</v>
      </c>
      <c r="C2505" s="17" t="s">
        <v>10125</v>
      </c>
      <c r="D2505" s="17" t="s">
        <v>553</v>
      </c>
      <c r="E2505" s="18">
        <v>45301.0</v>
      </c>
      <c r="F2505" s="19">
        <v>22604.0</v>
      </c>
      <c r="G2505" s="19">
        <v>4069.0</v>
      </c>
      <c r="H2505" s="19">
        <v>26673.0</v>
      </c>
      <c r="I2505" s="17" t="s">
        <v>557</v>
      </c>
      <c r="J2505" s="13"/>
      <c r="K2505" s="13"/>
      <c r="L2505" s="13"/>
      <c r="M2505" s="13"/>
      <c r="N2505" s="13"/>
      <c r="O2505" s="13"/>
      <c r="P2505" s="13"/>
      <c r="Q2505" s="13"/>
      <c r="R2505" s="13"/>
      <c r="S2505" s="13"/>
      <c r="T2505" s="13"/>
      <c r="U2505" s="13"/>
      <c r="V2505" s="13"/>
      <c r="W2505" s="13"/>
      <c r="X2505" s="13"/>
      <c r="Y2505" s="13"/>
      <c r="Z2505" s="13"/>
    </row>
    <row r="2506" ht="22.5" customHeight="1">
      <c r="A2506" s="17" t="s">
        <v>10128</v>
      </c>
      <c r="B2506" s="17" t="s">
        <v>10130</v>
      </c>
      <c r="C2506" s="17" t="s">
        <v>10129</v>
      </c>
      <c r="D2506" s="17" t="s">
        <v>13</v>
      </c>
      <c r="E2506" s="18">
        <v>45301.0</v>
      </c>
      <c r="F2506" s="19">
        <v>9641.0</v>
      </c>
      <c r="G2506" s="19">
        <v>1735.0</v>
      </c>
      <c r="H2506" s="19">
        <v>11376.0</v>
      </c>
      <c r="I2506" s="17" t="s">
        <v>17</v>
      </c>
      <c r="J2506" s="13"/>
      <c r="K2506" s="13"/>
      <c r="L2506" s="13"/>
      <c r="M2506" s="13"/>
      <c r="N2506" s="13"/>
      <c r="O2506" s="13"/>
      <c r="P2506" s="13"/>
      <c r="Q2506" s="13"/>
      <c r="R2506" s="13"/>
      <c r="S2506" s="13"/>
      <c r="T2506" s="13"/>
      <c r="U2506" s="13"/>
      <c r="V2506" s="13"/>
      <c r="W2506" s="13"/>
      <c r="X2506" s="13"/>
      <c r="Y2506" s="13"/>
      <c r="Z2506" s="13"/>
    </row>
    <row r="2507" ht="22.5" customHeight="1">
      <c r="A2507" s="17" t="s">
        <v>10132</v>
      </c>
      <c r="B2507" s="17" t="s">
        <v>10134</v>
      </c>
      <c r="C2507" s="17" t="s">
        <v>10133</v>
      </c>
      <c r="D2507" s="17" t="s">
        <v>285</v>
      </c>
      <c r="E2507" s="18">
        <v>45301.0</v>
      </c>
      <c r="F2507" s="19">
        <v>50192.0</v>
      </c>
      <c r="G2507" s="19">
        <v>9035.0</v>
      </c>
      <c r="H2507" s="19">
        <v>59227.0</v>
      </c>
      <c r="I2507" s="17" t="s">
        <v>289</v>
      </c>
      <c r="J2507" s="13"/>
      <c r="K2507" s="13"/>
      <c r="L2507" s="13"/>
      <c r="M2507" s="13"/>
      <c r="N2507" s="13"/>
      <c r="O2507" s="13"/>
      <c r="P2507" s="13"/>
      <c r="Q2507" s="13"/>
      <c r="R2507" s="13"/>
      <c r="S2507" s="13"/>
      <c r="T2507" s="13"/>
      <c r="U2507" s="13"/>
      <c r="V2507" s="13"/>
      <c r="W2507" s="13"/>
      <c r="X2507" s="13"/>
      <c r="Y2507" s="13"/>
      <c r="Z2507" s="13"/>
    </row>
    <row r="2508" ht="22.5" customHeight="1">
      <c r="A2508" s="17" t="s">
        <v>10136</v>
      </c>
      <c r="B2508" s="17" t="s">
        <v>10138</v>
      </c>
      <c r="C2508" s="17" t="s">
        <v>10137</v>
      </c>
      <c r="D2508" s="17" t="s">
        <v>519</v>
      </c>
      <c r="E2508" s="18">
        <v>45301.0</v>
      </c>
      <c r="F2508" s="19">
        <v>91811.0</v>
      </c>
      <c r="G2508" s="19">
        <v>16526.0</v>
      </c>
      <c r="H2508" s="19">
        <v>108337.0</v>
      </c>
      <c r="I2508" s="17" t="s">
        <v>523</v>
      </c>
      <c r="J2508" s="13"/>
      <c r="K2508" s="13"/>
      <c r="L2508" s="13"/>
      <c r="M2508" s="13"/>
      <c r="N2508" s="13"/>
      <c r="O2508" s="13"/>
      <c r="P2508" s="13"/>
      <c r="Q2508" s="13"/>
      <c r="R2508" s="13"/>
      <c r="S2508" s="13"/>
      <c r="T2508" s="13"/>
      <c r="U2508" s="13"/>
      <c r="V2508" s="13"/>
      <c r="W2508" s="13"/>
      <c r="X2508" s="13"/>
      <c r="Y2508" s="13"/>
      <c r="Z2508" s="13"/>
    </row>
    <row r="2509" ht="22.5" customHeight="1">
      <c r="A2509" s="17" t="s">
        <v>10140</v>
      </c>
      <c r="B2509" s="17" t="s">
        <v>10142</v>
      </c>
      <c r="C2509" s="17" t="s">
        <v>10141</v>
      </c>
      <c r="D2509" s="17" t="s">
        <v>429</v>
      </c>
      <c r="E2509" s="18">
        <v>45301.0</v>
      </c>
      <c r="F2509" s="19">
        <v>53335.0</v>
      </c>
      <c r="G2509" s="19">
        <v>9600.0</v>
      </c>
      <c r="H2509" s="19">
        <v>62935.0</v>
      </c>
      <c r="I2509" s="17" t="s">
        <v>433</v>
      </c>
      <c r="J2509" s="13"/>
      <c r="K2509" s="13"/>
      <c r="L2509" s="13"/>
      <c r="M2509" s="13"/>
      <c r="N2509" s="13"/>
      <c r="O2509" s="13"/>
      <c r="P2509" s="13"/>
      <c r="Q2509" s="13"/>
      <c r="R2509" s="13"/>
      <c r="S2509" s="13"/>
      <c r="T2509" s="13"/>
      <c r="U2509" s="13"/>
      <c r="V2509" s="13"/>
      <c r="W2509" s="13"/>
      <c r="X2509" s="13"/>
      <c r="Y2509" s="13"/>
      <c r="Z2509" s="13"/>
    </row>
    <row r="2510" ht="22.5" customHeight="1">
      <c r="A2510" s="17" t="s">
        <v>10144</v>
      </c>
      <c r="B2510" s="17" t="s">
        <v>10146</v>
      </c>
      <c r="C2510" s="17" t="s">
        <v>10145</v>
      </c>
      <c r="D2510" s="17" t="s">
        <v>285</v>
      </c>
      <c r="E2510" s="18">
        <v>45301.0</v>
      </c>
      <c r="F2510" s="19">
        <v>72361.0</v>
      </c>
      <c r="G2510" s="19">
        <v>13025.0</v>
      </c>
      <c r="H2510" s="19">
        <v>85386.0</v>
      </c>
      <c r="I2510" s="17" t="s">
        <v>289</v>
      </c>
      <c r="J2510" s="13"/>
      <c r="K2510" s="13"/>
      <c r="L2510" s="13"/>
      <c r="M2510" s="13"/>
      <c r="N2510" s="13"/>
      <c r="O2510" s="13"/>
      <c r="P2510" s="13"/>
      <c r="Q2510" s="13"/>
      <c r="R2510" s="13"/>
      <c r="S2510" s="13"/>
      <c r="T2510" s="13"/>
      <c r="U2510" s="13"/>
      <c r="V2510" s="13"/>
      <c r="W2510" s="13"/>
      <c r="X2510" s="13"/>
      <c r="Y2510" s="13"/>
      <c r="Z2510" s="13"/>
    </row>
    <row r="2511" ht="22.5" customHeight="1">
      <c r="A2511" s="17" t="s">
        <v>10148</v>
      </c>
      <c r="B2511" s="17" t="s">
        <v>10150</v>
      </c>
      <c r="C2511" s="17" t="s">
        <v>10149</v>
      </c>
      <c r="D2511" s="17" t="s">
        <v>173</v>
      </c>
      <c r="E2511" s="18">
        <v>45301.0</v>
      </c>
      <c r="F2511" s="19">
        <v>48010.0</v>
      </c>
      <c r="G2511" s="19">
        <v>8642.0</v>
      </c>
      <c r="H2511" s="19">
        <v>56652.0</v>
      </c>
      <c r="I2511" s="17" t="s">
        <v>177</v>
      </c>
      <c r="J2511" s="13"/>
      <c r="K2511" s="13"/>
      <c r="L2511" s="13"/>
      <c r="M2511" s="13"/>
      <c r="N2511" s="13"/>
      <c r="O2511" s="13"/>
      <c r="P2511" s="13"/>
      <c r="Q2511" s="13"/>
      <c r="R2511" s="13"/>
      <c r="S2511" s="13"/>
      <c r="T2511" s="13"/>
      <c r="U2511" s="13"/>
      <c r="V2511" s="13"/>
      <c r="W2511" s="13"/>
      <c r="X2511" s="13"/>
      <c r="Y2511" s="13"/>
      <c r="Z2511" s="13"/>
    </row>
    <row r="2512" ht="22.5" customHeight="1">
      <c r="A2512" s="17" t="s">
        <v>10152</v>
      </c>
      <c r="B2512" s="17" t="s">
        <v>10154</v>
      </c>
      <c r="C2512" s="17" t="s">
        <v>10153</v>
      </c>
      <c r="D2512" s="17" t="s">
        <v>61</v>
      </c>
      <c r="E2512" s="18">
        <v>45301.0</v>
      </c>
      <c r="F2512" s="19">
        <v>47868.0</v>
      </c>
      <c r="G2512" s="19">
        <v>8616.0</v>
      </c>
      <c r="H2512" s="19">
        <v>56484.0</v>
      </c>
      <c r="I2512" s="17" t="s">
        <v>65</v>
      </c>
      <c r="J2512" s="13"/>
      <c r="K2512" s="13"/>
      <c r="L2512" s="13"/>
      <c r="M2512" s="13"/>
      <c r="N2512" s="13"/>
      <c r="O2512" s="13"/>
      <c r="P2512" s="13"/>
      <c r="Q2512" s="13"/>
      <c r="R2512" s="13"/>
      <c r="S2512" s="13"/>
      <c r="T2512" s="13"/>
      <c r="U2512" s="13"/>
      <c r="V2512" s="13"/>
      <c r="W2512" s="13"/>
      <c r="X2512" s="13"/>
      <c r="Y2512" s="13"/>
      <c r="Z2512" s="13"/>
    </row>
    <row r="2513" ht="22.5" customHeight="1">
      <c r="A2513" s="17" t="s">
        <v>10156</v>
      </c>
      <c r="B2513" s="17" t="s">
        <v>10158</v>
      </c>
      <c r="C2513" s="17" t="s">
        <v>10157</v>
      </c>
      <c r="D2513" s="17" t="s">
        <v>347</v>
      </c>
      <c r="E2513" s="18">
        <v>45301.0</v>
      </c>
      <c r="F2513" s="19">
        <v>27982.0</v>
      </c>
      <c r="G2513" s="19">
        <v>5037.0</v>
      </c>
      <c r="H2513" s="19">
        <v>33019.0</v>
      </c>
      <c r="I2513" s="17" t="s">
        <v>351</v>
      </c>
      <c r="J2513" s="13"/>
      <c r="K2513" s="13"/>
      <c r="L2513" s="13"/>
      <c r="M2513" s="13"/>
      <c r="N2513" s="13"/>
      <c r="O2513" s="13"/>
      <c r="P2513" s="13"/>
      <c r="Q2513" s="13"/>
      <c r="R2513" s="13"/>
      <c r="S2513" s="13"/>
      <c r="T2513" s="13"/>
      <c r="U2513" s="13"/>
      <c r="V2513" s="13"/>
      <c r="W2513" s="13"/>
      <c r="X2513" s="13"/>
      <c r="Y2513" s="13"/>
      <c r="Z2513" s="13"/>
    </row>
    <row r="2514" ht="22.5" customHeight="1">
      <c r="A2514" s="17" t="s">
        <v>10160</v>
      </c>
      <c r="B2514" s="17" t="s">
        <v>10162</v>
      </c>
      <c r="C2514" s="17" t="s">
        <v>10161</v>
      </c>
      <c r="D2514" s="17" t="s">
        <v>197</v>
      </c>
      <c r="E2514" s="18">
        <v>45301.0</v>
      </c>
      <c r="F2514" s="19">
        <v>101796.0</v>
      </c>
      <c r="G2514" s="19">
        <v>18323.0</v>
      </c>
      <c r="H2514" s="19">
        <v>120119.0</v>
      </c>
      <c r="I2514" s="17" t="s">
        <v>201</v>
      </c>
      <c r="J2514" s="13"/>
      <c r="K2514" s="13"/>
      <c r="L2514" s="13"/>
      <c r="M2514" s="13"/>
      <c r="N2514" s="13"/>
      <c r="O2514" s="13"/>
      <c r="P2514" s="13"/>
      <c r="Q2514" s="13"/>
      <c r="R2514" s="13"/>
      <c r="S2514" s="13"/>
      <c r="T2514" s="13"/>
      <c r="U2514" s="13"/>
      <c r="V2514" s="13"/>
      <c r="W2514" s="13"/>
      <c r="X2514" s="13"/>
      <c r="Y2514" s="13"/>
      <c r="Z2514" s="13"/>
    </row>
    <row r="2515" ht="22.5" customHeight="1">
      <c r="A2515" s="17" t="s">
        <v>10164</v>
      </c>
      <c r="B2515" s="17" t="s">
        <v>10166</v>
      </c>
      <c r="C2515" s="17" t="s">
        <v>10165</v>
      </c>
      <c r="D2515" s="17" t="s">
        <v>43</v>
      </c>
      <c r="E2515" s="18">
        <v>45301.0</v>
      </c>
      <c r="F2515" s="19">
        <v>79665.0</v>
      </c>
      <c r="G2515" s="19">
        <v>14340.0</v>
      </c>
      <c r="H2515" s="19">
        <v>94005.0</v>
      </c>
      <c r="I2515" s="17" t="s">
        <v>47</v>
      </c>
      <c r="J2515" s="13"/>
      <c r="K2515" s="13"/>
      <c r="L2515" s="13"/>
      <c r="M2515" s="13"/>
      <c r="N2515" s="13"/>
      <c r="O2515" s="13"/>
      <c r="P2515" s="13"/>
      <c r="Q2515" s="13"/>
      <c r="R2515" s="13"/>
      <c r="S2515" s="13"/>
      <c r="T2515" s="13"/>
      <c r="U2515" s="13"/>
      <c r="V2515" s="13"/>
      <c r="W2515" s="13"/>
      <c r="X2515" s="13"/>
      <c r="Y2515" s="13"/>
      <c r="Z2515" s="13"/>
    </row>
    <row r="2516" ht="22.5" customHeight="1">
      <c r="A2516" s="17" t="s">
        <v>10168</v>
      </c>
      <c r="B2516" s="17" t="s">
        <v>10170</v>
      </c>
      <c r="C2516" s="17" t="s">
        <v>10169</v>
      </c>
      <c r="D2516" s="17" t="s">
        <v>31</v>
      </c>
      <c r="E2516" s="18">
        <v>45301.0</v>
      </c>
      <c r="F2516" s="19">
        <v>47781.0</v>
      </c>
      <c r="G2516" s="19">
        <v>8601.0</v>
      </c>
      <c r="H2516" s="19">
        <v>56382.0</v>
      </c>
      <c r="I2516" s="17" t="s">
        <v>35</v>
      </c>
      <c r="J2516" s="13"/>
      <c r="K2516" s="13"/>
      <c r="L2516" s="13"/>
      <c r="M2516" s="13"/>
      <c r="N2516" s="13"/>
      <c r="O2516" s="13"/>
      <c r="P2516" s="13"/>
      <c r="Q2516" s="13"/>
      <c r="R2516" s="13"/>
      <c r="S2516" s="13"/>
      <c r="T2516" s="13"/>
      <c r="U2516" s="13"/>
      <c r="V2516" s="13"/>
      <c r="W2516" s="13"/>
      <c r="X2516" s="13"/>
      <c r="Y2516" s="13"/>
      <c r="Z2516" s="13"/>
    </row>
    <row r="2517" ht="22.5" customHeight="1">
      <c r="A2517" s="17" t="s">
        <v>10172</v>
      </c>
      <c r="B2517" s="17" t="s">
        <v>10174</v>
      </c>
      <c r="C2517" s="17" t="s">
        <v>10173</v>
      </c>
      <c r="D2517" s="17" t="s">
        <v>173</v>
      </c>
      <c r="E2517" s="18">
        <v>45301.0</v>
      </c>
      <c r="F2517" s="19">
        <v>26405.0</v>
      </c>
      <c r="G2517" s="19">
        <v>4753.0</v>
      </c>
      <c r="H2517" s="19">
        <v>31158.0</v>
      </c>
      <c r="I2517" s="17" t="s">
        <v>177</v>
      </c>
      <c r="J2517" s="13"/>
      <c r="K2517" s="13"/>
      <c r="L2517" s="13"/>
      <c r="M2517" s="13"/>
      <c r="N2517" s="13"/>
      <c r="O2517" s="13"/>
      <c r="P2517" s="13"/>
      <c r="Q2517" s="13"/>
      <c r="R2517" s="13"/>
      <c r="S2517" s="13"/>
      <c r="T2517" s="13"/>
      <c r="U2517" s="13"/>
      <c r="V2517" s="13"/>
      <c r="W2517" s="13"/>
      <c r="X2517" s="13"/>
      <c r="Y2517" s="13"/>
      <c r="Z2517" s="13"/>
    </row>
    <row r="2518" ht="22.5" customHeight="1">
      <c r="A2518" s="17" t="s">
        <v>10176</v>
      </c>
      <c r="B2518" s="17" t="s">
        <v>10178</v>
      </c>
      <c r="C2518" s="17" t="s">
        <v>10177</v>
      </c>
      <c r="D2518" s="17" t="s">
        <v>295</v>
      </c>
      <c r="E2518" s="18">
        <v>45301.0</v>
      </c>
      <c r="F2518" s="19">
        <v>52300.0</v>
      </c>
      <c r="G2518" s="19">
        <v>9414.0</v>
      </c>
      <c r="H2518" s="19">
        <v>61714.0</v>
      </c>
      <c r="I2518" s="17" t="s">
        <v>299</v>
      </c>
      <c r="J2518" s="13"/>
      <c r="K2518" s="13"/>
      <c r="L2518" s="13"/>
      <c r="M2518" s="13"/>
      <c r="N2518" s="13"/>
      <c r="O2518" s="13"/>
      <c r="P2518" s="13"/>
      <c r="Q2518" s="13"/>
      <c r="R2518" s="13"/>
      <c r="S2518" s="13"/>
      <c r="T2518" s="13"/>
      <c r="U2518" s="13"/>
      <c r="V2518" s="13"/>
      <c r="W2518" s="13"/>
      <c r="X2518" s="13"/>
      <c r="Y2518" s="13"/>
      <c r="Z2518" s="13"/>
    </row>
    <row r="2519" ht="22.5" customHeight="1">
      <c r="A2519" s="17" t="s">
        <v>10180</v>
      </c>
      <c r="B2519" s="17" t="s">
        <v>10182</v>
      </c>
      <c r="C2519" s="17" t="s">
        <v>10181</v>
      </c>
      <c r="D2519" s="17" t="s">
        <v>19</v>
      </c>
      <c r="E2519" s="18">
        <v>45301.0</v>
      </c>
      <c r="F2519" s="19">
        <v>54434.0</v>
      </c>
      <c r="G2519" s="19">
        <v>9798.0</v>
      </c>
      <c r="H2519" s="19">
        <v>64232.0</v>
      </c>
      <c r="I2519" s="17" t="s">
        <v>23</v>
      </c>
      <c r="J2519" s="13"/>
      <c r="K2519" s="13"/>
      <c r="L2519" s="13"/>
      <c r="M2519" s="13"/>
      <c r="N2519" s="13"/>
      <c r="O2519" s="13"/>
      <c r="P2519" s="13"/>
      <c r="Q2519" s="13"/>
      <c r="R2519" s="13"/>
      <c r="S2519" s="13"/>
      <c r="T2519" s="13"/>
      <c r="U2519" s="13"/>
      <c r="V2519" s="13"/>
      <c r="W2519" s="13"/>
      <c r="X2519" s="13"/>
      <c r="Y2519" s="13"/>
      <c r="Z2519" s="13"/>
    </row>
    <row r="2520" ht="22.5" customHeight="1">
      <c r="A2520" s="17" t="s">
        <v>10184</v>
      </c>
      <c r="B2520" s="17" t="s">
        <v>10186</v>
      </c>
      <c r="C2520" s="17" t="s">
        <v>10185</v>
      </c>
      <c r="D2520" s="17" t="s">
        <v>135</v>
      </c>
      <c r="E2520" s="18">
        <v>45301.0</v>
      </c>
      <c r="F2520" s="19">
        <v>18713.0</v>
      </c>
      <c r="G2520" s="19">
        <v>3368.0</v>
      </c>
      <c r="H2520" s="19">
        <v>22081.0</v>
      </c>
      <c r="I2520" s="17" t="s">
        <v>139</v>
      </c>
      <c r="J2520" s="13"/>
      <c r="K2520" s="13"/>
      <c r="L2520" s="13"/>
      <c r="M2520" s="13"/>
      <c r="N2520" s="13"/>
      <c r="O2520" s="13"/>
      <c r="P2520" s="13"/>
      <c r="Q2520" s="13"/>
      <c r="R2520" s="13"/>
      <c r="S2520" s="13"/>
      <c r="T2520" s="13"/>
      <c r="U2520" s="13"/>
      <c r="V2520" s="13"/>
      <c r="W2520" s="13"/>
      <c r="X2520" s="13"/>
      <c r="Y2520" s="13"/>
      <c r="Z2520" s="13"/>
    </row>
    <row r="2521" ht="22.5" customHeight="1">
      <c r="A2521" s="17" t="s">
        <v>10188</v>
      </c>
      <c r="B2521" s="17" t="s">
        <v>10190</v>
      </c>
      <c r="C2521" s="17" t="s">
        <v>10189</v>
      </c>
      <c r="D2521" s="17" t="s">
        <v>31</v>
      </c>
      <c r="E2521" s="18">
        <v>45301.0</v>
      </c>
      <c r="F2521" s="19">
        <v>103301.0</v>
      </c>
      <c r="G2521" s="19">
        <v>18594.0</v>
      </c>
      <c r="H2521" s="19">
        <v>121895.0</v>
      </c>
      <c r="I2521" s="17" t="s">
        <v>35</v>
      </c>
      <c r="J2521" s="13"/>
      <c r="K2521" s="13"/>
      <c r="L2521" s="13"/>
      <c r="M2521" s="13"/>
      <c r="N2521" s="13"/>
      <c r="O2521" s="13"/>
      <c r="P2521" s="13"/>
      <c r="Q2521" s="13"/>
      <c r="R2521" s="13"/>
      <c r="S2521" s="13"/>
      <c r="T2521" s="13"/>
      <c r="U2521" s="13"/>
      <c r="V2521" s="13"/>
      <c r="W2521" s="13"/>
      <c r="X2521" s="13"/>
      <c r="Y2521" s="13"/>
      <c r="Z2521" s="13"/>
    </row>
    <row r="2522" ht="22.5" customHeight="1">
      <c r="A2522" s="17" t="s">
        <v>10192</v>
      </c>
      <c r="B2522" s="17" t="s">
        <v>10194</v>
      </c>
      <c r="C2522" s="17" t="s">
        <v>10193</v>
      </c>
      <c r="D2522" s="17" t="s">
        <v>173</v>
      </c>
      <c r="E2522" s="18">
        <v>45301.0</v>
      </c>
      <c r="F2522" s="19">
        <v>54232.0</v>
      </c>
      <c r="G2522" s="19">
        <v>9762.0</v>
      </c>
      <c r="H2522" s="19">
        <v>63994.0</v>
      </c>
      <c r="I2522" s="17" t="s">
        <v>177</v>
      </c>
      <c r="J2522" s="13"/>
      <c r="K2522" s="13"/>
      <c r="L2522" s="13"/>
      <c r="M2522" s="13"/>
      <c r="N2522" s="13"/>
      <c r="O2522" s="13"/>
      <c r="P2522" s="13"/>
      <c r="Q2522" s="13"/>
      <c r="R2522" s="13"/>
      <c r="S2522" s="13"/>
      <c r="T2522" s="13"/>
      <c r="U2522" s="13"/>
      <c r="V2522" s="13"/>
      <c r="W2522" s="13"/>
      <c r="X2522" s="13"/>
      <c r="Y2522" s="13"/>
      <c r="Z2522" s="13"/>
    </row>
    <row r="2523" ht="22.5" customHeight="1">
      <c r="A2523" s="17" t="s">
        <v>10196</v>
      </c>
      <c r="B2523" s="17" t="s">
        <v>10198</v>
      </c>
      <c r="C2523" s="17" t="s">
        <v>10197</v>
      </c>
      <c r="D2523" s="17" t="s">
        <v>55</v>
      </c>
      <c r="E2523" s="18">
        <v>45301.0</v>
      </c>
      <c r="F2523" s="19">
        <v>92233.0</v>
      </c>
      <c r="G2523" s="19">
        <v>16602.0</v>
      </c>
      <c r="H2523" s="19">
        <v>108835.0</v>
      </c>
      <c r="I2523" s="17" t="s">
        <v>59</v>
      </c>
      <c r="J2523" s="13"/>
      <c r="K2523" s="13"/>
      <c r="L2523" s="13"/>
      <c r="M2523" s="13"/>
      <c r="N2523" s="13"/>
      <c r="O2523" s="13"/>
      <c r="P2523" s="13"/>
      <c r="Q2523" s="13"/>
      <c r="R2523" s="13"/>
      <c r="S2523" s="13"/>
      <c r="T2523" s="13"/>
      <c r="U2523" s="13"/>
      <c r="V2523" s="13"/>
      <c r="W2523" s="13"/>
      <c r="X2523" s="13"/>
      <c r="Y2523" s="13"/>
      <c r="Z2523" s="13"/>
    </row>
    <row r="2524" ht="22.5" customHeight="1">
      <c r="A2524" s="17" t="s">
        <v>10200</v>
      </c>
      <c r="B2524" s="17" t="s">
        <v>10202</v>
      </c>
      <c r="C2524" s="17" t="s">
        <v>10201</v>
      </c>
      <c r="D2524" s="17" t="s">
        <v>79</v>
      </c>
      <c r="E2524" s="18">
        <v>45301.0</v>
      </c>
      <c r="F2524" s="19">
        <v>32566.0</v>
      </c>
      <c r="G2524" s="19">
        <v>5862.0</v>
      </c>
      <c r="H2524" s="19">
        <v>38428.0</v>
      </c>
      <c r="I2524" s="17" t="s">
        <v>83</v>
      </c>
      <c r="J2524" s="13"/>
      <c r="K2524" s="13"/>
      <c r="L2524" s="13"/>
      <c r="M2524" s="13"/>
      <c r="N2524" s="13"/>
      <c r="O2524" s="13"/>
      <c r="P2524" s="13"/>
      <c r="Q2524" s="13"/>
      <c r="R2524" s="13"/>
      <c r="S2524" s="13"/>
      <c r="T2524" s="13"/>
      <c r="U2524" s="13"/>
      <c r="V2524" s="13"/>
      <c r="W2524" s="13"/>
      <c r="X2524" s="13"/>
      <c r="Y2524" s="13"/>
      <c r="Z2524" s="13"/>
    </row>
    <row r="2525" ht="22.5" customHeight="1">
      <c r="A2525" s="17" t="s">
        <v>10204</v>
      </c>
      <c r="B2525" s="17" t="s">
        <v>10206</v>
      </c>
      <c r="C2525" s="17" t="s">
        <v>10205</v>
      </c>
      <c r="D2525" s="17" t="s">
        <v>99</v>
      </c>
      <c r="E2525" s="18">
        <v>45301.0</v>
      </c>
      <c r="F2525" s="19">
        <v>25142.0</v>
      </c>
      <c r="G2525" s="19">
        <v>4526.0</v>
      </c>
      <c r="H2525" s="19">
        <v>29668.0</v>
      </c>
      <c r="I2525" s="17" t="s">
        <v>103</v>
      </c>
      <c r="J2525" s="13"/>
      <c r="K2525" s="13"/>
      <c r="L2525" s="13"/>
      <c r="M2525" s="13"/>
      <c r="N2525" s="13"/>
      <c r="O2525" s="13"/>
      <c r="P2525" s="13"/>
      <c r="Q2525" s="13"/>
      <c r="R2525" s="13"/>
      <c r="S2525" s="13"/>
      <c r="T2525" s="13"/>
      <c r="U2525" s="13"/>
      <c r="V2525" s="13"/>
      <c r="W2525" s="13"/>
      <c r="X2525" s="13"/>
      <c r="Y2525" s="13"/>
      <c r="Z2525" s="13"/>
    </row>
    <row r="2526" ht="22.5" customHeight="1">
      <c r="A2526" s="17" t="s">
        <v>10208</v>
      </c>
      <c r="B2526" s="17" t="s">
        <v>10210</v>
      </c>
      <c r="C2526" s="17" t="s">
        <v>10209</v>
      </c>
      <c r="D2526" s="17" t="s">
        <v>79</v>
      </c>
      <c r="E2526" s="18">
        <v>45301.0</v>
      </c>
      <c r="F2526" s="19">
        <v>32848.0</v>
      </c>
      <c r="G2526" s="19">
        <v>5913.0</v>
      </c>
      <c r="H2526" s="19">
        <v>38761.0</v>
      </c>
      <c r="I2526" s="17" t="s">
        <v>83</v>
      </c>
      <c r="J2526" s="13"/>
      <c r="K2526" s="13"/>
      <c r="L2526" s="13"/>
      <c r="M2526" s="13"/>
      <c r="N2526" s="13"/>
      <c r="O2526" s="13"/>
      <c r="P2526" s="13"/>
      <c r="Q2526" s="13"/>
      <c r="R2526" s="13"/>
      <c r="S2526" s="13"/>
      <c r="T2526" s="13"/>
      <c r="U2526" s="13"/>
      <c r="V2526" s="13"/>
      <c r="W2526" s="13"/>
      <c r="X2526" s="13"/>
      <c r="Y2526" s="13"/>
      <c r="Z2526" s="13"/>
    </row>
    <row r="2527" ht="22.5" customHeight="1">
      <c r="A2527" s="17" t="s">
        <v>10212</v>
      </c>
      <c r="B2527" s="17" t="s">
        <v>10214</v>
      </c>
      <c r="C2527" s="17" t="s">
        <v>10213</v>
      </c>
      <c r="D2527" s="17" t="s">
        <v>387</v>
      </c>
      <c r="E2527" s="18">
        <v>45301.0</v>
      </c>
      <c r="F2527" s="19">
        <v>18896.0</v>
      </c>
      <c r="G2527" s="19">
        <v>3401.0</v>
      </c>
      <c r="H2527" s="19">
        <v>22297.0</v>
      </c>
      <c r="I2527" s="17" t="s">
        <v>391</v>
      </c>
      <c r="J2527" s="13"/>
      <c r="K2527" s="13"/>
      <c r="L2527" s="13"/>
      <c r="M2527" s="13"/>
      <c r="N2527" s="13"/>
      <c r="O2527" s="13"/>
      <c r="P2527" s="13"/>
      <c r="Q2527" s="13"/>
      <c r="R2527" s="13"/>
      <c r="S2527" s="13"/>
      <c r="T2527" s="13"/>
      <c r="U2527" s="13"/>
      <c r="V2527" s="13"/>
      <c r="W2527" s="13"/>
      <c r="X2527" s="13"/>
      <c r="Y2527" s="13"/>
      <c r="Z2527" s="13"/>
    </row>
    <row r="2528" ht="22.5" customHeight="1">
      <c r="A2528" s="17" t="s">
        <v>10216</v>
      </c>
      <c r="B2528" s="17" t="s">
        <v>10218</v>
      </c>
      <c r="C2528" s="17" t="s">
        <v>10217</v>
      </c>
      <c r="D2528" s="17" t="s">
        <v>19</v>
      </c>
      <c r="E2528" s="18">
        <v>45301.0</v>
      </c>
      <c r="F2528" s="19">
        <v>13236.0</v>
      </c>
      <c r="G2528" s="19">
        <v>2382.0</v>
      </c>
      <c r="H2528" s="19">
        <v>15618.0</v>
      </c>
      <c r="I2528" s="17" t="s">
        <v>23</v>
      </c>
      <c r="J2528" s="13"/>
      <c r="K2528" s="13"/>
      <c r="L2528" s="13"/>
      <c r="M2528" s="13"/>
      <c r="N2528" s="13"/>
      <c r="O2528" s="13"/>
      <c r="P2528" s="13"/>
      <c r="Q2528" s="13"/>
      <c r="R2528" s="13"/>
      <c r="S2528" s="13"/>
      <c r="T2528" s="13"/>
      <c r="U2528" s="13"/>
      <c r="V2528" s="13"/>
      <c r="W2528" s="13"/>
      <c r="X2528" s="13"/>
      <c r="Y2528" s="13"/>
      <c r="Z2528" s="13"/>
    </row>
    <row r="2529" ht="22.5" customHeight="1">
      <c r="A2529" s="17" t="s">
        <v>10220</v>
      </c>
      <c r="B2529" s="17" t="s">
        <v>10222</v>
      </c>
      <c r="C2529" s="17" t="s">
        <v>10221</v>
      </c>
      <c r="D2529" s="17" t="s">
        <v>123</v>
      </c>
      <c r="E2529" s="18">
        <v>45301.0</v>
      </c>
      <c r="F2529" s="19">
        <v>14312.0</v>
      </c>
      <c r="G2529" s="19">
        <v>2576.0</v>
      </c>
      <c r="H2529" s="19">
        <v>16888.0</v>
      </c>
      <c r="I2529" s="17" t="s">
        <v>127</v>
      </c>
      <c r="J2529" s="13"/>
      <c r="K2529" s="13"/>
      <c r="L2529" s="13"/>
      <c r="M2529" s="13"/>
      <c r="N2529" s="13"/>
      <c r="O2529" s="13"/>
      <c r="P2529" s="13"/>
      <c r="Q2529" s="13"/>
      <c r="R2529" s="13"/>
      <c r="S2529" s="13"/>
      <c r="T2529" s="13"/>
      <c r="U2529" s="13"/>
      <c r="V2529" s="13"/>
      <c r="W2529" s="13"/>
      <c r="X2529" s="13"/>
      <c r="Y2529" s="13"/>
      <c r="Z2529" s="13"/>
    </row>
    <row r="2530" ht="22.5" customHeight="1">
      <c r="A2530" s="17" t="s">
        <v>10224</v>
      </c>
      <c r="B2530" s="17" t="s">
        <v>10226</v>
      </c>
      <c r="C2530" s="17" t="s">
        <v>10225</v>
      </c>
      <c r="D2530" s="17" t="s">
        <v>49</v>
      </c>
      <c r="E2530" s="18">
        <v>45301.0</v>
      </c>
      <c r="F2530" s="19">
        <v>46465.0</v>
      </c>
      <c r="G2530" s="19">
        <v>8364.0</v>
      </c>
      <c r="H2530" s="19">
        <v>54829.0</v>
      </c>
      <c r="I2530" s="17" t="s">
        <v>53</v>
      </c>
      <c r="J2530" s="13"/>
      <c r="K2530" s="13"/>
      <c r="L2530" s="13"/>
      <c r="M2530" s="13"/>
      <c r="N2530" s="13"/>
      <c r="O2530" s="13"/>
      <c r="P2530" s="13"/>
      <c r="Q2530" s="13"/>
      <c r="R2530" s="13"/>
      <c r="S2530" s="13"/>
      <c r="T2530" s="13"/>
      <c r="U2530" s="13"/>
      <c r="V2530" s="13"/>
      <c r="W2530" s="13"/>
      <c r="X2530" s="13"/>
      <c r="Y2530" s="13"/>
      <c r="Z2530" s="13"/>
    </row>
    <row r="2531" ht="22.5" customHeight="1">
      <c r="A2531" s="17" t="s">
        <v>10228</v>
      </c>
      <c r="B2531" s="17" t="s">
        <v>10230</v>
      </c>
      <c r="C2531" s="17" t="s">
        <v>10229</v>
      </c>
      <c r="D2531" s="17" t="s">
        <v>129</v>
      </c>
      <c r="E2531" s="18">
        <v>45301.0</v>
      </c>
      <c r="F2531" s="19">
        <v>93268.0</v>
      </c>
      <c r="G2531" s="19">
        <v>16788.0</v>
      </c>
      <c r="H2531" s="19">
        <v>110056.0</v>
      </c>
      <c r="I2531" s="17" t="s">
        <v>133</v>
      </c>
      <c r="J2531" s="13"/>
      <c r="K2531" s="13"/>
      <c r="L2531" s="13"/>
      <c r="M2531" s="13"/>
      <c r="N2531" s="13"/>
      <c r="O2531" s="13"/>
      <c r="P2531" s="13"/>
      <c r="Q2531" s="13"/>
      <c r="R2531" s="13"/>
      <c r="S2531" s="13"/>
      <c r="T2531" s="13"/>
      <c r="U2531" s="13"/>
      <c r="V2531" s="13"/>
      <c r="W2531" s="13"/>
      <c r="X2531" s="13"/>
      <c r="Y2531" s="13"/>
      <c r="Z2531" s="13"/>
    </row>
    <row r="2532" ht="22.5" customHeight="1">
      <c r="A2532" s="17" t="s">
        <v>10232</v>
      </c>
      <c r="B2532" s="17" t="s">
        <v>10234</v>
      </c>
      <c r="C2532" s="17" t="s">
        <v>10233</v>
      </c>
      <c r="D2532" s="17" t="s">
        <v>279</v>
      </c>
      <c r="E2532" s="18">
        <v>45301.0</v>
      </c>
      <c r="F2532" s="19">
        <v>70406.0</v>
      </c>
      <c r="G2532" s="19">
        <v>12673.0</v>
      </c>
      <c r="H2532" s="19">
        <v>83079.0</v>
      </c>
      <c r="I2532" s="17" t="s">
        <v>283</v>
      </c>
      <c r="J2532" s="13"/>
      <c r="K2532" s="13"/>
      <c r="L2532" s="13"/>
      <c r="M2532" s="13"/>
      <c r="N2532" s="13"/>
      <c r="O2532" s="13"/>
      <c r="P2532" s="13"/>
      <c r="Q2532" s="13"/>
      <c r="R2532" s="13"/>
      <c r="S2532" s="13"/>
      <c r="T2532" s="13"/>
      <c r="U2532" s="13"/>
      <c r="V2532" s="13"/>
      <c r="W2532" s="13"/>
      <c r="X2532" s="13"/>
      <c r="Y2532" s="13"/>
      <c r="Z2532" s="13"/>
    </row>
    <row r="2533" ht="22.5" customHeight="1">
      <c r="A2533" s="17" t="s">
        <v>10236</v>
      </c>
      <c r="B2533" s="17" t="s">
        <v>10238</v>
      </c>
      <c r="C2533" s="17" t="s">
        <v>10237</v>
      </c>
      <c r="D2533" s="17" t="s">
        <v>73</v>
      </c>
      <c r="E2533" s="18">
        <v>45301.0</v>
      </c>
      <c r="F2533" s="19">
        <v>68961.0</v>
      </c>
      <c r="G2533" s="19">
        <v>12413.0</v>
      </c>
      <c r="H2533" s="19">
        <v>81374.0</v>
      </c>
      <c r="I2533" s="17" t="s">
        <v>77</v>
      </c>
      <c r="J2533" s="13"/>
      <c r="K2533" s="13"/>
      <c r="L2533" s="13"/>
      <c r="M2533" s="13"/>
      <c r="N2533" s="13"/>
      <c r="O2533" s="13"/>
      <c r="P2533" s="13"/>
      <c r="Q2533" s="13"/>
      <c r="R2533" s="13"/>
      <c r="S2533" s="13"/>
      <c r="T2533" s="13"/>
      <c r="U2533" s="13"/>
      <c r="V2533" s="13"/>
      <c r="W2533" s="13"/>
      <c r="X2533" s="13"/>
      <c r="Y2533" s="13"/>
      <c r="Z2533" s="13"/>
    </row>
    <row r="2534" ht="22.5" customHeight="1">
      <c r="A2534" s="17" t="s">
        <v>10240</v>
      </c>
      <c r="B2534" s="17" t="s">
        <v>10242</v>
      </c>
      <c r="C2534" s="17" t="s">
        <v>10241</v>
      </c>
      <c r="D2534" s="17" t="s">
        <v>105</v>
      </c>
      <c r="E2534" s="18">
        <v>45301.0</v>
      </c>
      <c r="F2534" s="19">
        <v>25136.0</v>
      </c>
      <c r="G2534" s="19">
        <v>4524.0</v>
      </c>
      <c r="H2534" s="19">
        <v>29660.0</v>
      </c>
      <c r="I2534" s="17" t="s">
        <v>109</v>
      </c>
      <c r="J2534" s="13"/>
      <c r="K2534" s="13"/>
      <c r="L2534" s="13"/>
      <c r="M2534" s="13"/>
      <c r="N2534" s="13"/>
      <c r="O2534" s="13"/>
      <c r="P2534" s="13"/>
      <c r="Q2534" s="13"/>
      <c r="R2534" s="13"/>
      <c r="S2534" s="13"/>
      <c r="T2534" s="13"/>
      <c r="U2534" s="13"/>
      <c r="V2534" s="13"/>
      <c r="W2534" s="13"/>
      <c r="X2534" s="13"/>
      <c r="Y2534" s="13"/>
      <c r="Z2534" s="13"/>
    </row>
    <row r="2535" ht="22.5" customHeight="1">
      <c r="A2535" s="17" t="s">
        <v>10244</v>
      </c>
      <c r="B2535" s="17" t="s">
        <v>10246</v>
      </c>
      <c r="C2535" s="17" t="s">
        <v>10245</v>
      </c>
      <c r="D2535" s="17" t="s">
        <v>129</v>
      </c>
      <c r="E2535" s="18">
        <v>45301.0</v>
      </c>
      <c r="F2535" s="19">
        <v>93266.0</v>
      </c>
      <c r="G2535" s="19">
        <v>16788.0</v>
      </c>
      <c r="H2535" s="19">
        <v>110054.0</v>
      </c>
      <c r="I2535" s="17" t="s">
        <v>133</v>
      </c>
      <c r="J2535" s="13"/>
      <c r="K2535" s="13"/>
      <c r="L2535" s="13"/>
      <c r="M2535" s="13"/>
      <c r="N2535" s="13"/>
      <c r="O2535" s="13"/>
      <c r="P2535" s="13"/>
      <c r="Q2535" s="13"/>
      <c r="R2535" s="13"/>
      <c r="S2535" s="13"/>
      <c r="T2535" s="13"/>
      <c r="U2535" s="13"/>
      <c r="V2535" s="13"/>
      <c r="W2535" s="13"/>
      <c r="X2535" s="13"/>
      <c r="Y2535" s="13"/>
      <c r="Z2535" s="13"/>
    </row>
    <row r="2536" ht="22.5" customHeight="1">
      <c r="A2536" s="17" t="s">
        <v>10248</v>
      </c>
      <c r="B2536" s="17" t="s">
        <v>10250</v>
      </c>
      <c r="C2536" s="17" t="s">
        <v>10249</v>
      </c>
      <c r="D2536" s="17" t="s">
        <v>245</v>
      </c>
      <c r="E2536" s="18">
        <v>45301.0</v>
      </c>
      <c r="F2536" s="19">
        <v>78707.0</v>
      </c>
      <c r="G2536" s="19">
        <v>14167.0</v>
      </c>
      <c r="H2536" s="19">
        <v>92874.0</v>
      </c>
      <c r="I2536" s="17" t="s">
        <v>249</v>
      </c>
      <c r="J2536" s="13"/>
      <c r="K2536" s="13"/>
      <c r="L2536" s="13"/>
      <c r="M2536" s="13"/>
      <c r="N2536" s="13"/>
      <c r="O2536" s="13"/>
      <c r="P2536" s="13"/>
      <c r="Q2536" s="13"/>
      <c r="R2536" s="13"/>
      <c r="S2536" s="13"/>
      <c r="T2536" s="13"/>
      <c r="U2536" s="13"/>
      <c r="V2536" s="13"/>
      <c r="W2536" s="13"/>
      <c r="X2536" s="13"/>
      <c r="Y2536" s="13"/>
      <c r="Z2536" s="13"/>
    </row>
    <row r="2537" ht="22.5" customHeight="1">
      <c r="A2537" s="17" t="s">
        <v>10252</v>
      </c>
      <c r="B2537" s="17" t="s">
        <v>10254</v>
      </c>
      <c r="C2537" s="17" t="s">
        <v>10253</v>
      </c>
      <c r="D2537" s="17" t="s">
        <v>197</v>
      </c>
      <c r="E2537" s="18">
        <v>45301.0</v>
      </c>
      <c r="F2537" s="19">
        <v>59252.0</v>
      </c>
      <c r="G2537" s="19">
        <v>10665.0</v>
      </c>
      <c r="H2537" s="19">
        <v>69917.0</v>
      </c>
      <c r="I2537" s="17" t="s">
        <v>201</v>
      </c>
      <c r="J2537" s="13"/>
      <c r="K2537" s="13"/>
      <c r="L2537" s="13"/>
      <c r="M2537" s="13"/>
      <c r="N2537" s="13"/>
      <c r="O2537" s="13"/>
      <c r="P2537" s="13"/>
      <c r="Q2537" s="13"/>
      <c r="R2537" s="13"/>
      <c r="S2537" s="13"/>
      <c r="T2537" s="13"/>
      <c r="U2537" s="13"/>
      <c r="V2537" s="13"/>
      <c r="W2537" s="13"/>
      <c r="X2537" s="13"/>
      <c r="Y2537" s="13"/>
      <c r="Z2537" s="13"/>
    </row>
    <row r="2538" ht="22.5" customHeight="1">
      <c r="A2538" s="17" t="s">
        <v>10256</v>
      </c>
      <c r="B2538" s="17" t="s">
        <v>10258</v>
      </c>
      <c r="C2538" s="17" t="s">
        <v>10257</v>
      </c>
      <c r="D2538" s="17" t="s">
        <v>135</v>
      </c>
      <c r="E2538" s="18">
        <v>45301.0</v>
      </c>
      <c r="F2538" s="19">
        <v>84087.0</v>
      </c>
      <c r="G2538" s="19">
        <v>15136.0</v>
      </c>
      <c r="H2538" s="19">
        <v>99223.0</v>
      </c>
      <c r="I2538" s="17" t="s">
        <v>139</v>
      </c>
      <c r="J2538" s="13"/>
      <c r="K2538" s="13"/>
      <c r="L2538" s="13"/>
      <c r="M2538" s="13"/>
      <c r="N2538" s="13"/>
      <c r="O2538" s="13"/>
      <c r="P2538" s="13"/>
      <c r="Q2538" s="13"/>
      <c r="R2538" s="13"/>
      <c r="S2538" s="13"/>
      <c r="T2538" s="13"/>
      <c r="U2538" s="13"/>
      <c r="V2538" s="13"/>
      <c r="W2538" s="13"/>
      <c r="X2538" s="13"/>
      <c r="Y2538" s="13"/>
      <c r="Z2538" s="13"/>
    </row>
    <row r="2539" ht="22.5" customHeight="1">
      <c r="A2539" s="17" t="s">
        <v>10260</v>
      </c>
      <c r="B2539" s="17" t="s">
        <v>10262</v>
      </c>
      <c r="C2539" s="17" t="s">
        <v>10261</v>
      </c>
      <c r="D2539" s="17" t="s">
        <v>443</v>
      </c>
      <c r="E2539" s="18">
        <v>45301.0</v>
      </c>
      <c r="F2539" s="19">
        <v>33737.0</v>
      </c>
      <c r="G2539" s="19">
        <v>6073.0</v>
      </c>
      <c r="H2539" s="19">
        <v>39810.0</v>
      </c>
      <c r="I2539" s="17" t="s">
        <v>447</v>
      </c>
      <c r="J2539" s="13"/>
      <c r="K2539" s="13"/>
      <c r="L2539" s="13"/>
      <c r="M2539" s="13"/>
      <c r="N2539" s="13"/>
      <c r="O2539" s="13"/>
      <c r="P2539" s="13"/>
      <c r="Q2539" s="13"/>
      <c r="R2539" s="13"/>
      <c r="S2539" s="13"/>
      <c r="T2539" s="13"/>
      <c r="U2539" s="13"/>
      <c r="V2539" s="13"/>
      <c r="W2539" s="13"/>
      <c r="X2539" s="13"/>
      <c r="Y2539" s="13"/>
      <c r="Z2539" s="13"/>
    </row>
    <row r="2540" ht="22.5" customHeight="1">
      <c r="A2540" s="17" t="s">
        <v>10264</v>
      </c>
      <c r="B2540" s="17" t="s">
        <v>10266</v>
      </c>
      <c r="C2540" s="17" t="s">
        <v>10265</v>
      </c>
      <c r="D2540" s="17" t="s">
        <v>273</v>
      </c>
      <c r="E2540" s="18">
        <v>45301.0</v>
      </c>
      <c r="F2540" s="19">
        <v>83808.0</v>
      </c>
      <c r="G2540" s="19">
        <v>15085.0</v>
      </c>
      <c r="H2540" s="19">
        <v>98893.0</v>
      </c>
      <c r="I2540" s="17" t="s">
        <v>277</v>
      </c>
      <c r="J2540" s="13"/>
      <c r="K2540" s="13"/>
      <c r="L2540" s="13"/>
      <c r="M2540" s="13"/>
      <c r="N2540" s="13"/>
      <c r="O2540" s="13"/>
      <c r="P2540" s="13"/>
      <c r="Q2540" s="13"/>
      <c r="R2540" s="13"/>
      <c r="S2540" s="13"/>
      <c r="T2540" s="13"/>
      <c r="U2540" s="13"/>
      <c r="V2540" s="13"/>
      <c r="W2540" s="13"/>
      <c r="X2540" s="13"/>
      <c r="Y2540" s="13"/>
      <c r="Z2540" s="13"/>
    </row>
    <row r="2541" ht="22.5" customHeight="1">
      <c r="A2541" s="17" t="s">
        <v>10268</v>
      </c>
      <c r="B2541" s="17" t="s">
        <v>10270</v>
      </c>
      <c r="C2541" s="17" t="s">
        <v>10269</v>
      </c>
      <c r="D2541" s="17" t="s">
        <v>423</v>
      </c>
      <c r="E2541" s="18">
        <v>45301.0</v>
      </c>
      <c r="F2541" s="19">
        <v>66607.0</v>
      </c>
      <c r="G2541" s="19">
        <v>11989.0</v>
      </c>
      <c r="H2541" s="19">
        <v>78596.0</v>
      </c>
      <c r="I2541" s="17" t="s">
        <v>427</v>
      </c>
      <c r="J2541" s="13"/>
      <c r="K2541" s="13"/>
      <c r="L2541" s="13"/>
      <c r="M2541" s="13"/>
      <c r="N2541" s="13"/>
      <c r="O2541" s="13"/>
      <c r="P2541" s="13"/>
      <c r="Q2541" s="13"/>
      <c r="R2541" s="13"/>
      <c r="S2541" s="13"/>
      <c r="T2541" s="13"/>
      <c r="U2541" s="13"/>
      <c r="V2541" s="13"/>
      <c r="W2541" s="13"/>
      <c r="X2541" s="13"/>
      <c r="Y2541" s="13"/>
      <c r="Z2541" s="13"/>
    </row>
    <row r="2542" ht="22.5" customHeight="1">
      <c r="A2542" s="17" t="s">
        <v>10272</v>
      </c>
      <c r="B2542" s="17" t="s">
        <v>10274</v>
      </c>
      <c r="C2542" s="17" t="s">
        <v>10273</v>
      </c>
      <c r="D2542" s="17" t="s">
        <v>347</v>
      </c>
      <c r="E2542" s="18">
        <v>45301.0</v>
      </c>
      <c r="F2542" s="19">
        <v>67264.0</v>
      </c>
      <c r="G2542" s="19">
        <v>12108.0</v>
      </c>
      <c r="H2542" s="19">
        <v>79372.0</v>
      </c>
      <c r="I2542" s="17" t="s">
        <v>351</v>
      </c>
      <c r="J2542" s="13"/>
      <c r="K2542" s="13"/>
      <c r="L2542" s="13"/>
      <c r="M2542" s="13"/>
      <c r="N2542" s="13"/>
      <c r="O2542" s="13"/>
      <c r="P2542" s="13"/>
      <c r="Q2542" s="13"/>
      <c r="R2542" s="13"/>
      <c r="S2542" s="13"/>
      <c r="T2542" s="13"/>
      <c r="U2542" s="13"/>
      <c r="V2542" s="13"/>
      <c r="W2542" s="13"/>
      <c r="X2542" s="13"/>
      <c r="Y2542" s="13"/>
      <c r="Z2542" s="13"/>
    </row>
    <row r="2543" ht="22.5" customHeight="1">
      <c r="A2543" s="17" t="s">
        <v>10276</v>
      </c>
      <c r="B2543" s="17" t="s">
        <v>10278</v>
      </c>
      <c r="C2543" s="17" t="s">
        <v>10277</v>
      </c>
      <c r="D2543" s="17" t="s">
        <v>25</v>
      </c>
      <c r="E2543" s="18">
        <v>45301.0</v>
      </c>
      <c r="F2543" s="19">
        <v>6970.0</v>
      </c>
      <c r="G2543" s="19">
        <v>1255.0</v>
      </c>
      <c r="H2543" s="19">
        <v>8225.0</v>
      </c>
      <c r="I2543" s="17" t="s">
        <v>29</v>
      </c>
      <c r="J2543" s="13"/>
      <c r="K2543" s="13"/>
      <c r="L2543" s="13"/>
      <c r="M2543" s="13"/>
      <c r="N2543" s="13"/>
      <c r="O2543" s="13"/>
      <c r="P2543" s="13"/>
      <c r="Q2543" s="13"/>
      <c r="R2543" s="13"/>
      <c r="S2543" s="13"/>
      <c r="T2543" s="13"/>
      <c r="U2543" s="13"/>
      <c r="V2543" s="13"/>
      <c r="W2543" s="13"/>
      <c r="X2543" s="13"/>
      <c r="Y2543" s="13"/>
      <c r="Z2543" s="13"/>
    </row>
    <row r="2544" ht="22.5" customHeight="1">
      <c r="A2544" s="17" t="s">
        <v>10280</v>
      </c>
      <c r="B2544" s="17" t="s">
        <v>10282</v>
      </c>
      <c r="C2544" s="17" t="s">
        <v>10281</v>
      </c>
      <c r="D2544" s="17" t="s">
        <v>67</v>
      </c>
      <c r="E2544" s="18">
        <v>45301.0</v>
      </c>
      <c r="F2544" s="19">
        <v>28176.0</v>
      </c>
      <c r="G2544" s="19">
        <v>5072.0</v>
      </c>
      <c r="H2544" s="19">
        <v>33248.0</v>
      </c>
      <c r="I2544" s="17" t="s">
        <v>71</v>
      </c>
      <c r="J2544" s="13"/>
      <c r="K2544" s="13"/>
      <c r="L2544" s="13"/>
      <c r="M2544" s="13"/>
      <c r="N2544" s="13"/>
      <c r="O2544" s="13"/>
      <c r="P2544" s="13"/>
      <c r="Q2544" s="13"/>
      <c r="R2544" s="13"/>
      <c r="S2544" s="13"/>
      <c r="T2544" s="13"/>
      <c r="U2544" s="13"/>
      <c r="V2544" s="13"/>
      <c r="W2544" s="13"/>
      <c r="X2544" s="13"/>
      <c r="Y2544" s="13"/>
      <c r="Z2544" s="13"/>
    </row>
    <row r="2545" ht="22.5" customHeight="1">
      <c r="A2545" s="17" t="s">
        <v>10284</v>
      </c>
      <c r="B2545" s="17" t="s">
        <v>10286</v>
      </c>
      <c r="C2545" s="17" t="s">
        <v>10285</v>
      </c>
      <c r="D2545" s="17" t="s">
        <v>301</v>
      </c>
      <c r="E2545" s="18">
        <v>45301.0</v>
      </c>
      <c r="F2545" s="19">
        <v>89615.0</v>
      </c>
      <c r="G2545" s="19">
        <v>16131.0</v>
      </c>
      <c r="H2545" s="19">
        <v>105746.0</v>
      </c>
      <c r="I2545" s="17" t="s">
        <v>305</v>
      </c>
      <c r="J2545" s="13"/>
      <c r="K2545" s="13"/>
      <c r="L2545" s="13"/>
      <c r="M2545" s="13"/>
      <c r="N2545" s="13"/>
      <c r="O2545" s="13"/>
      <c r="P2545" s="13"/>
      <c r="Q2545" s="13"/>
      <c r="R2545" s="13"/>
      <c r="S2545" s="13"/>
      <c r="T2545" s="13"/>
      <c r="U2545" s="13"/>
      <c r="V2545" s="13"/>
      <c r="W2545" s="13"/>
      <c r="X2545" s="13"/>
      <c r="Y2545" s="13"/>
      <c r="Z2545" s="13"/>
    </row>
    <row r="2546" ht="22.5" customHeight="1">
      <c r="A2546" s="17" t="s">
        <v>10288</v>
      </c>
      <c r="B2546" s="17" t="s">
        <v>10290</v>
      </c>
      <c r="C2546" s="17" t="s">
        <v>10289</v>
      </c>
      <c r="D2546" s="17" t="s">
        <v>13</v>
      </c>
      <c r="E2546" s="18">
        <v>45301.0</v>
      </c>
      <c r="F2546" s="19">
        <v>86119.0</v>
      </c>
      <c r="G2546" s="19">
        <v>15501.0</v>
      </c>
      <c r="H2546" s="19">
        <v>101620.0</v>
      </c>
      <c r="I2546" s="17" t="s">
        <v>17</v>
      </c>
      <c r="J2546" s="13"/>
      <c r="K2546" s="13"/>
      <c r="L2546" s="13"/>
      <c r="M2546" s="13"/>
      <c r="N2546" s="13"/>
      <c r="O2546" s="13"/>
      <c r="P2546" s="13"/>
      <c r="Q2546" s="13"/>
      <c r="R2546" s="13"/>
      <c r="S2546" s="13"/>
      <c r="T2546" s="13"/>
      <c r="U2546" s="13"/>
      <c r="V2546" s="13"/>
      <c r="W2546" s="13"/>
      <c r="X2546" s="13"/>
      <c r="Y2546" s="13"/>
      <c r="Z2546" s="13"/>
    </row>
    <row r="2547" ht="22.5" customHeight="1">
      <c r="A2547" s="17" t="s">
        <v>10292</v>
      </c>
      <c r="B2547" s="17" t="s">
        <v>10294</v>
      </c>
      <c r="C2547" s="17" t="s">
        <v>10293</v>
      </c>
      <c r="D2547" s="17" t="s">
        <v>273</v>
      </c>
      <c r="E2547" s="18">
        <v>45301.0</v>
      </c>
      <c r="F2547" s="19">
        <v>69005.0</v>
      </c>
      <c r="G2547" s="19">
        <v>12421.0</v>
      </c>
      <c r="H2547" s="19">
        <v>81426.0</v>
      </c>
      <c r="I2547" s="17" t="s">
        <v>277</v>
      </c>
      <c r="J2547" s="13"/>
      <c r="K2547" s="13"/>
      <c r="L2547" s="13"/>
      <c r="M2547" s="13"/>
      <c r="N2547" s="13"/>
      <c r="O2547" s="13"/>
      <c r="P2547" s="13"/>
      <c r="Q2547" s="13"/>
      <c r="R2547" s="13"/>
      <c r="S2547" s="13"/>
      <c r="T2547" s="13"/>
      <c r="U2547" s="13"/>
      <c r="V2547" s="13"/>
      <c r="W2547" s="13"/>
      <c r="X2547" s="13"/>
      <c r="Y2547" s="13"/>
      <c r="Z2547" s="13"/>
    </row>
    <row r="2548" ht="22.5" customHeight="1">
      <c r="A2548" s="17" t="s">
        <v>10296</v>
      </c>
      <c r="B2548" s="17" t="s">
        <v>10298</v>
      </c>
      <c r="C2548" s="17" t="s">
        <v>10297</v>
      </c>
      <c r="D2548" s="17" t="s">
        <v>99</v>
      </c>
      <c r="E2548" s="18">
        <v>45301.0</v>
      </c>
      <c r="F2548" s="19">
        <v>86896.0</v>
      </c>
      <c r="G2548" s="19">
        <v>15641.0</v>
      </c>
      <c r="H2548" s="19">
        <v>102537.0</v>
      </c>
      <c r="I2548" s="17" t="s">
        <v>103</v>
      </c>
      <c r="J2548" s="13"/>
      <c r="K2548" s="13"/>
      <c r="L2548" s="13"/>
      <c r="M2548" s="13"/>
      <c r="N2548" s="13"/>
      <c r="O2548" s="13"/>
      <c r="P2548" s="13"/>
      <c r="Q2548" s="13"/>
      <c r="R2548" s="13"/>
      <c r="S2548" s="13"/>
      <c r="T2548" s="13"/>
      <c r="U2548" s="13"/>
      <c r="V2548" s="13"/>
      <c r="W2548" s="13"/>
      <c r="X2548" s="13"/>
      <c r="Y2548" s="13"/>
      <c r="Z2548" s="13"/>
    </row>
    <row r="2549" ht="22.5" customHeight="1">
      <c r="A2549" s="17" t="s">
        <v>10300</v>
      </c>
      <c r="B2549" s="17" t="s">
        <v>10302</v>
      </c>
      <c r="C2549" s="17" t="s">
        <v>10301</v>
      </c>
      <c r="D2549" s="17" t="s">
        <v>347</v>
      </c>
      <c r="E2549" s="18">
        <v>45301.0</v>
      </c>
      <c r="F2549" s="19">
        <v>94384.0</v>
      </c>
      <c r="G2549" s="19">
        <v>16989.0</v>
      </c>
      <c r="H2549" s="19">
        <v>111373.0</v>
      </c>
      <c r="I2549" s="17" t="s">
        <v>351</v>
      </c>
      <c r="J2549" s="13"/>
      <c r="K2549" s="13"/>
      <c r="L2549" s="13"/>
      <c r="M2549" s="13"/>
      <c r="N2549" s="13"/>
      <c r="O2549" s="13"/>
      <c r="P2549" s="13"/>
      <c r="Q2549" s="13"/>
      <c r="R2549" s="13"/>
      <c r="S2549" s="13"/>
      <c r="T2549" s="13"/>
      <c r="U2549" s="13"/>
      <c r="V2549" s="13"/>
      <c r="W2549" s="13"/>
      <c r="X2549" s="13"/>
      <c r="Y2549" s="13"/>
      <c r="Z2549" s="13"/>
    </row>
    <row r="2550" ht="22.5" customHeight="1">
      <c r="A2550" s="17" t="s">
        <v>10304</v>
      </c>
      <c r="B2550" s="17" t="s">
        <v>10306</v>
      </c>
      <c r="C2550" s="17" t="s">
        <v>10305</v>
      </c>
      <c r="D2550" s="17" t="s">
        <v>325</v>
      </c>
      <c r="E2550" s="18">
        <v>45301.0</v>
      </c>
      <c r="F2550" s="19">
        <v>79876.0</v>
      </c>
      <c r="G2550" s="19">
        <v>14378.0</v>
      </c>
      <c r="H2550" s="19">
        <v>94254.0</v>
      </c>
      <c r="I2550" s="17" t="s">
        <v>329</v>
      </c>
      <c r="J2550" s="13"/>
      <c r="K2550" s="13"/>
      <c r="L2550" s="13"/>
      <c r="M2550" s="13"/>
      <c r="N2550" s="13"/>
      <c r="O2550" s="13"/>
      <c r="P2550" s="13"/>
      <c r="Q2550" s="13"/>
      <c r="R2550" s="13"/>
      <c r="S2550" s="13"/>
      <c r="T2550" s="13"/>
      <c r="U2550" s="13"/>
      <c r="V2550" s="13"/>
      <c r="W2550" s="13"/>
      <c r="X2550" s="13"/>
      <c r="Y2550" s="13"/>
      <c r="Z2550" s="13"/>
    </row>
    <row r="2551" ht="22.5" customHeight="1">
      <c r="A2551" s="17" t="s">
        <v>10308</v>
      </c>
      <c r="B2551" s="17" t="s">
        <v>10310</v>
      </c>
      <c r="C2551" s="17" t="s">
        <v>10309</v>
      </c>
      <c r="D2551" s="17" t="s">
        <v>519</v>
      </c>
      <c r="E2551" s="18">
        <v>45301.0</v>
      </c>
      <c r="F2551" s="19">
        <v>80971.0</v>
      </c>
      <c r="G2551" s="19">
        <v>14575.0</v>
      </c>
      <c r="H2551" s="19">
        <v>95546.0</v>
      </c>
      <c r="I2551" s="17" t="s">
        <v>523</v>
      </c>
      <c r="J2551" s="13"/>
      <c r="K2551" s="13"/>
      <c r="L2551" s="13"/>
      <c r="M2551" s="13"/>
      <c r="N2551" s="13"/>
      <c r="O2551" s="13"/>
      <c r="P2551" s="13"/>
      <c r="Q2551" s="13"/>
      <c r="R2551" s="13"/>
      <c r="S2551" s="13"/>
      <c r="T2551" s="13"/>
      <c r="U2551" s="13"/>
      <c r="V2551" s="13"/>
      <c r="W2551" s="13"/>
      <c r="X2551" s="13"/>
      <c r="Y2551" s="13"/>
      <c r="Z2551" s="13"/>
    </row>
    <row r="2552" ht="22.5" customHeight="1">
      <c r="A2552" s="17" t="s">
        <v>10312</v>
      </c>
      <c r="B2552" s="17" t="s">
        <v>10314</v>
      </c>
      <c r="C2552" s="17" t="s">
        <v>10313</v>
      </c>
      <c r="D2552" s="17" t="s">
        <v>373</v>
      </c>
      <c r="E2552" s="18">
        <v>45301.0</v>
      </c>
      <c r="F2552" s="19">
        <v>69592.0</v>
      </c>
      <c r="G2552" s="19">
        <v>12527.0</v>
      </c>
      <c r="H2552" s="19">
        <v>82119.0</v>
      </c>
      <c r="I2552" s="17" t="s">
        <v>377</v>
      </c>
      <c r="J2552" s="13"/>
      <c r="K2552" s="13"/>
      <c r="L2552" s="13"/>
      <c r="M2552" s="13"/>
      <c r="N2552" s="13"/>
      <c r="O2552" s="13"/>
      <c r="P2552" s="13"/>
      <c r="Q2552" s="13"/>
      <c r="R2552" s="13"/>
      <c r="S2552" s="13"/>
      <c r="T2552" s="13"/>
      <c r="U2552" s="13"/>
      <c r="V2552" s="13"/>
      <c r="W2552" s="13"/>
      <c r="X2552" s="13"/>
      <c r="Y2552" s="13"/>
      <c r="Z2552" s="13"/>
    </row>
    <row r="2553" ht="22.5" customHeight="1">
      <c r="A2553" s="17" t="s">
        <v>10316</v>
      </c>
      <c r="B2553" s="17" t="s">
        <v>10318</v>
      </c>
      <c r="C2553" s="17" t="s">
        <v>10317</v>
      </c>
      <c r="D2553" s="17" t="s">
        <v>79</v>
      </c>
      <c r="E2553" s="18">
        <v>45301.0</v>
      </c>
      <c r="F2553" s="19">
        <v>100079.0</v>
      </c>
      <c r="G2553" s="19">
        <v>18014.0</v>
      </c>
      <c r="H2553" s="19">
        <v>118093.0</v>
      </c>
      <c r="I2553" s="17" t="s">
        <v>83</v>
      </c>
      <c r="J2553" s="13"/>
      <c r="K2553" s="13"/>
      <c r="L2553" s="13"/>
      <c r="M2553" s="13"/>
      <c r="N2553" s="13"/>
      <c r="O2553" s="13"/>
      <c r="P2553" s="13"/>
      <c r="Q2553" s="13"/>
      <c r="R2553" s="13"/>
      <c r="S2553" s="13"/>
      <c r="T2553" s="13"/>
      <c r="U2553" s="13"/>
      <c r="V2553" s="13"/>
      <c r="W2553" s="13"/>
      <c r="X2553" s="13"/>
      <c r="Y2553" s="13"/>
      <c r="Z2553" s="13"/>
    </row>
    <row r="2554" ht="22.5" customHeight="1">
      <c r="A2554" s="17" t="s">
        <v>10320</v>
      </c>
      <c r="B2554" s="17" t="s">
        <v>10322</v>
      </c>
      <c r="C2554" s="17" t="s">
        <v>10321</v>
      </c>
      <c r="D2554" s="17" t="s">
        <v>239</v>
      </c>
      <c r="E2554" s="18">
        <v>45301.0</v>
      </c>
      <c r="F2554" s="19">
        <v>53112.0</v>
      </c>
      <c r="G2554" s="19">
        <v>9560.0</v>
      </c>
      <c r="H2554" s="19">
        <v>62672.0</v>
      </c>
      <c r="I2554" s="17" t="s">
        <v>243</v>
      </c>
      <c r="J2554" s="13"/>
      <c r="K2554" s="13"/>
      <c r="L2554" s="13"/>
      <c r="M2554" s="13"/>
      <c r="N2554" s="13"/>
      <c r="O2554" s="13"/>
      <c r="P2554" s="13"/>
      <c r="Q2554" s="13"/>
      <c r="R2554" s="13"/>
      <c r="S2554" s="13"/>
      <c r="T2554" s="13"/>
      <c r="U2554" s="13"/>
      <c r="V2554" s="13"/>
      <c r="W2554" s="13"/>
      <c r="X2554" s="13"/>
      <c r="Y2554" s="13"/>
      <c r="Z2554" s="13"/>
    </row>
    <row r="2555" ht="22.5" customHeight="1">
      <c r="A2555" s="17" t="s">
        <v>10324</v>
      </c>
      <c r="B2555" s="17" t="s">
        <v>10326</v>
      </c>
      <c r="C2555" s="17" t="s">
        <v>10325</v>
      </c>
      <c r="D2555" s="17" t="s">
        <v>129</v>
      </c>
      <c r="E2555" s="18">
        <v>45301.0</v>
      </c>
      <c r="F2555" s="19">
        <v>54506.0</v>
      </c>
      <c r="G2555" s="19">
        <v>9811.0</v>
      </c>
      <c r="H2555" s="19">
        <v>64317.0</v>
      </c>
      <c r="I2555" s="17" t="s">
        <v>133</v>
      </c>
      <c r="J2555" s="13"/>
      <c r="K2555" s="13"/>
      <c r="L2555" s="13"/>
      <c r="M2555" s="13"/>
      <c r="N2555" s="13"/>
      <c r="O2555" s="13"/>
      <c r="P2555" s="13"/>
      <c r="Q2555" s="13"/>
      <c r="R2555" s="13"/>
      <c r="S2555" s="13"/>
      <c r="T2555" s="13"/>
      <c r="U2555" s="13"/>
      <c r="V2555" s="13"/>
      <c r="W2555" s="13"/>
      <c r="X2555" s="13"/>
      <c r="Y2555" s="13"/>
      <c r="Z2555" s="13"/>
    </row>
    <row r="2556" ht="22.5" customHeight="1">
      <c r="A2556" s="17" t="s">
        <v>10328</v>
      </c>
      <c r="B2556" s="17" t="s">
        <v>10330</v>
      </c>
      <c r="C2556" s="17" t="s">
        <v>10329</v>
      </c>
      <c r="D2556" s="17" t="s">
        <v>907</v>
      </c>
      <c r="E2556" s="18">
        <v>45301.0</v>
      </c>
      <c r="F2556" s="19">
        <v>23789.0</v>
      </c>
      <c r="G2556" s="19">
        <v>4282.0</v>
      </c>
      <c r="H2556" s="19">
        <v>28071.0</v>
      </c>
      <c r="I2556" s="17" t="s">
        <v>911</v>
      </c>
      <c r="J2556" s="13"/>
      <c r="K2556" s="13"/>
      <c r="L2556" s="13"/>
      <c r="M2556" s="13"/>
      <c r="N2556" s="13"/>
      <c r="O2556" s="13"/>
      <c r="P2556" s="13"/>
      <c r="Q2556" s="13"/>
      <c r="R2556" s="13"/>
      <c r="S2556" s="13"/>
      <c r="T2556" s="13"/>
      <c r="U2556" s="13"/>
      <c r="V2556" s="13"/>
      <c r="W2556" s="13"/>
      <c r="X2556" s="13"/>
      <c r="Y2556" s="13"/>
      <c r="Z2556" s="13"/>
    </row>
    <row r="2557" ht="22.5" customHeight="1">
      <c r="A2557" s="17" t="s">
        <v>10332</v>
      </c>
      <c r="B2557" s="17" t="s">
        <v>10334</v>
      </c>
      <c r="C2557" s="17" t="s">
        <v>10333</v>
      </c>
      <c r="D2557" s="17" t="s">
        <v>443</v>
      </c>
      <c r="E2557" s="18">
        <v>45301.0</v>
      </c>
      <c r="F2557" s="19">
        <v>104455.0</v>
      </c>
      <c r="G2557" s="19">
        <v>18802.0</v>
      </c>
      <c r="H2557" s="19">
        <v>123257.0</v>
      </c>
      <c r="I2557" s="17" t="s">
        <v>447</v>
      </c>
      <c r="J2557" s="13"/>
      <c r="K2557" s="13"/>
      <c r="L2557" s="13"/>
      <c r="M2557" s="13"/>
      <c r="N2557" s="13"/>
      <c r="O2557" s="13"/>
      <c r="P2557" s="13"/>
      <c r="Q2557" s="13"/>
      <c r="R2557" s="13"/>
      <c r="S2557" s="13"/>
      <c r="T2557" s="13"/>
      <c r="U2557" s="13"/>
      <c r="V2557" s="13"/>
      <c r="W2557" s="13"/>
      <c r="X2557" s="13"/>
      <c r="Y2557" s="13"/>
      <c r="Z2557" s="13"/>
    </row>
    <row r="2558" ht="22.5" customHeight="1">
      <c r="A2558" s="17" t="s">
        <v>10336</v>
      </c>
      <c r="B2558" s="17" t="s">
        <v>10338</v>
      </c>
      <c r="C2558" s="17" t="s">
        <v>10337</v>
      </c>
      <c r="D2558" s="17" t="s">
        <v>325</v>
      </c>
      <c r="E2558" s="18">
        <v>45301.0</v>
      </c>
      <c r="F2558" s="19">
        <v>50294.0</v>
      </c>
      <c r="G2558" s="19">
        <v>9053.0</v>
      </c>
      <c r="H2558" s="19">
        <v>59347.0</v>
      </c>
      <c r="I2558" s="17" t="s">
        <v>329</v>
      </c>
      <c r="J2558" s="13"/>
      <c r="K2558" s="13"/>
      <c r="L2558" s="13"/>
      <c r="M2558" s="13"/>
      <c r="N2558" s="13"/>
      <c r="O2558" s="13"/>
      <c r="P2558" s="13"/>
      <c r="Q2558" s="13"/>
      <c r="R2558" s="13"/>
      <c r="S2558" s="13"/>
      <c r="T2558" s="13"/>
      <c r="U2558" s="13"/>
      <c r="V2558" s="13"/>
      <c r="W2558" s="13"/>
      <c r="X2558" s="13"/>
      <c r="Y2558" s="13"/>
      <c r="Z2558" s="13"/>
    </row>
    <row r="2559" ht="22.5" customHeight="1">
      <c r="A2559" s="17" t="s">
        <v>10340</v>
      </c>
      <c r="B2559" s="17" t="s">
        <v>10342</v>
      </c>
      <c r="C2559" s="17" t="s">
        <v>10341</v>
      </c>
      <c r="D2559" s="17" t="s">
        <v>251</v>
      </c>
      <c r="E2559" s="18">
        <v>45301.0</v>
      </c>
      <c r="F2559" s="19">
        <v>90862.0</v>
      </c>
      <c r="G2559" s="19">
        <v>16355.0</v>
      </c>
      <c r="H2559" s="19">
        <v>107217.0</v>
      </c>
      <c r="I2559" s="17" t="s">
        <v>255</v>
      </c>
      <c r="J2559" s="13"/>
      <c r="K2559" s="13"/>
      <c r="L2559" s="13"/>
      <c r="M2559" s="13"/>
      <c r="N2559" s="13"/>
      <c r="O2559" s="13"/>
      <c r="P2559" s="13"/>
      <c r="Q2559" s="13"/>
      <c r="R2559" s="13"/>
      <c r="S2559" s="13"/>
      <c r="T2559" s="13"/>
      <c r="U2559" s="13"/>
      <c r="V2559" s="13"/>
      <c r="W2559" s="13"/>
      <c r="X2559" s="13"/>
      <c r="Y2559" s="13"/>
      <c r="Z2559" s="13"/>
    </row>
    <row r="2560" ht="22.5" customHeight="1">
      <c r="A2560" s="17" t="s">
        <v>10344</v>
      </c>
      <c r="B2560" s="17" t="s">
        <v>10346</v>
      </c>
      <c r="C2560" s="17" t="s">
        <v>10345</v>
      </c>
      <c r="D2560" s="17" t="s">
        <v>429</v>
      </c>
      <c r="E2560" s="18">
        <v>45301.0</v>
      </c>
      <c r="F2560" s="19">
        <v>34019.0</v>
      </c>
      <c r="G2560" s="19">
        <v>6123.0</v>
      </c>
      <c r="H2560" s="19">
        <v>40142.0</v>
      </c>
      <c r="I2560" s="17" t="s">
        <v>433</v>
      </c>
      <c r="J2560" s="13"/>
      <c r="K2560" s="13"/>
      <c r="L2560" s="13"/>
      <c r="M2560" s="13"/>
      <c r="N2560" s="13"/>
      <c r="O2560" s="13"/>
      <c r="P2560" s="13"/>
      <c r="Q2560" s="13"/>
      <c r="R2560" s="13"/>
      <c r="S2560" s="13"/>
      <c r="T2560" s="13"/>
      <c r="U2560" s="13"/>
      <c r="V2560" s="13"/>
      <c r="W2560" s="13"/>
      <c r="X2560" s="13"/>
      <c r="Y2560" s="13"/>
      <c r="Z2560" s="13"/>
    </row>
    <row r="2561" ht="22.5" customHeight="1">
      <c r="A2561" s="17" t="s">
        <v>10348</v>
      </c>
      <c r="B2561" s="17" t="s">
        <v>10350</v>
      </c>
      <c r="C2561" s="17" t="s">
        <v>10349</v>
      </c>
      <c r="D2561" s="17" t="s">
        <v>245</v>
      </c>
      <c r="E2561" s="18">
        <v>45301.0</v>
      </c>
      <c r="F2561" s="19">
        <v>98655.0</v>
      </c>
      <c r="G2561" s="19">
        <v>17758.0</v>
      </c>
      <c r="H2561" s="19">
        <v>116413.0</v>
      </c>
      <c r="I2561" s="17" t="s">
        <v>249</v>
      </c>
      <c r="J2561" s="13"/>
      <c r="K2561" s="13"/>
      <c r="L2561" s="13"/>
      <c r="M2561" s="13"/>
      <c r="N2561" s="13"/>
      <c r="O2561" s="13"/>
      <c r="P2561" s="13"/>
      <c r="Q2561" s="13"/>
      <c r="R2561" s="13"/>
      <c r="S2561" s="13"/>
      <c r="T2561" s="13"/>
      <c r="U2561" s="13"/>
      <c r="V2561" s="13"/>
      <c r="W2561" s="13"/>
      <c r="X2561" s="13"/>
      <c r="Y2561" s="13"/>
      <c r="Z2561" s="13"/>
    </row>
    <row r="2562" ht="22.5" customHeight="1">
      <c r="A2562" s="17" t="s">
        <v>10352</v>
      </c>
      <c r="B2562" s="17" t="s">
        <v>10354</v>
      </c>
      <c r="C2562" s="17" t="s">
        <v>10353</v>
      </c>
      <c r="D2562" s="17" t="s">
        <v>55</v>
      </c>
      <c r="E2562" s="18">
        <v>45301.0</v>
      </c>
      <c r="F2562" s="19">
        <v>94643.0</v>
      </c>
      <c r="G2562" s="19">
        <v>17036.0</v>
      </c>
      <c r="H2562" s="19">
        <v>111679.0</v>
      </c>
      <c r="I2562" s="17" t="s">
        <v>59</v>
      </c>
      <c r="J2562" s="13"/>
      <c r="K2562" s="13"/>
      <c r="L2562" s="13"/>
      <c r="M2562" s="13"/>
      <c r="N2562" s="13"/>
      <c r="O2562" s="13"/>
      <c r="P2562" s="13"/>
      <c r="Q2562" s="13"/>
      <c r="R2562" s="13"/>
      <c r="S2562" s="13"/>
      <c r="T2562" s="13"/>
      <c r="U2562" s="13"/>
      <c r="V2562" s="13"/>
      <c r="W2562" s="13"/>
      <c r="X2562" s="13"/>
      <c r="Y2562" s="13"/>
      <c r="Z2562" s="13"/>
    </row>
    <row r="2563" ht="22.5" customHeight="1">
      <c r="A2563" s="17" t="s">
        <v>10356</v>
      </c>
      <c r="B2563" s="17" t="s">
        <v>10358</v>
      </c>
      <c r="C2563" s="17" t="s">
        <v>10357</v>
      </c>
      <c r="D2563" s="17" t="s">
        <v>67</v>
      </c>
      <c r="E2563" s="18">
        <v>45301.0</v>
      </c>
      <c r="F2563" s="19">
        <v>29298.0</v>
      </c>
      <c r="G2563" s="19">
        <v>5274.0</v>
      </c>
      <c r="H2563" s="19">
        <v>34572.0</v>
      </c>
      <c r="I2563" s="17" t="s">
        <v>71</v>
      </c>
      <c r="J2563" s="13"/>
      <c r="K2563" s="13"/>
      <c r="L2563" s="13"/>
      <c r="M2563" s="13"/>
      <c r="N2563" s="13"/>
      <c r="O2563" s="13"/>
      <c r="P2563" s="13"/>
      <c r="Q2563" s="13"/>
      <c r="R2563" s="13"/>
      <c r="S2563" s="13"/>
      <c r="T2563" s="13"/>
      <c r="U2563" s="13"/>
      <c r="V2563" s="13"/>
      <c r="W2563" s="13"/>
      <c r="X2563" s="13"/>
      <c r="Y2563" s="13"/>
      <c r="Z2563" s="13"/>
    </row>
    <row r="2564" ht="22.5" customHeight="1">
      <c r="A2564" s="17" t="s">
        <v>10360</v>
      </c>
      <c r="B2564" s="17" t="s">
        <v>10362</v>
      </c>
      <c r="C2564" s="17" t="s">
        <v>10361</v>
      </c>
      <c r="D2564" s="17" t="s">
        <v>907</v>
      </c>
      <c r="E2564" s="18">
        <v>45301.0</v>
      </c>
      <c r="F2564" s="19">
        <v>60815.0</v>
      </c>
      <c r="G2564" s="19">
        <v>10947.0</v>
      </c>
      <c r="H2564" s="19">
        <v>71762.0</v>
      </c>
      <c r="I2564" s="17" t="s">
        <v>911</v>
      </c>
      <c r="J2564" s="13"/>
      <c r="K2564" s="13"/>
      <c r="L2564" s="13"/>
      <c r="M2564" s="13"/>
      <c r="N2564" s="13"/>
      <c r="O2564" s="13"/>
      <c r="P2564" s="13"/>
      <c r="Q2564" s="13"/>
      <c r="R2564" s="13"/>
      <c r="S2564" s="13"/>
      <c r="T2564" s="13"/>
      <c r="U2564" s="13"/>
      <c r="V2564" s="13"/>
      <c r="W2564" s="13"/>
      <c r="X2564" s="13"/>
      <c r="Y2564" s="13"/>
      <c r="Z2564" s="13"/>
    </row>
    <row r="2565" ht="22.5" customHeight="1">
      <c r="A2565" s="17" t="s">
        <v>10364</v>
      </c>
      <c r="B2565" s="17" t="s">
        <v>10366</v>
      </c>
      <c r="C2565" s="17" t="s">
        <v>10365</v>
      </c>
      <c r="D2565" s="17" t="s">
        <v>553</v>
      </c>
      <c r="E2565" s="18">
        <v>45301.0</v>
      </c>
      <c r="F2565" s="19">
        <v>45709.0</v>
      </c>
      <c r="G2565" s="19">
        <v>8228.0</v>
      </c>
      <c r="H2565" s="19">
        <v>53937.0</v>
      </c>
      <c r="I2565" s="17" t="s">
        <v>557</v>
      </c>
      <c r="J2565" s="13"/>
      <c r="K2565" s="13"/>
      <c r="L2565" s="13"/>
      <c r="M2565" s="13"/>
      <c r="N2565" s="13"/>
      <c r="O2565" s="13"/>
      <c r="P2565" s="13"/>
      <c r="Q2565" s="13"/>
      <c r="R2565" s="13"/>
      <c r="S2565" s="13"/>
      <c r="T2565" s="13"/>
      <c r="U2565" s="13"/>
      <c r="V2565" s="13"/>
      <c r="W2565" s="13"/>
      <c r="X2565" s="13"/>
      <c r="Y2565" s="13"/>
      <c r="Z2565" s="13"/>
    </row>
    <row r="2566" ht="22.5" customHeight="1">
      <c r="A2566" s="17" t="s">
        <v>10368</v>
      </c>
      <c r="B2566" s="17" t="s">
        <v>10370</v>
      </c>
      <c r="C2566" s="17" t="s">
        <v>10369</v>
      </c>
      <c r="D2566" s="17" t="s">
        <v>179</v>
      </c>
      <c r="E2566" s="18">
        <v>45301.0</v>
      </c>
      <c r="F2566" s="19">
        <v>28541.0</v>
      </c>
      <c r="G2566" s="19">
        <v>5137.0</v>
      </c>
      <c r="H2566" s="19">
        <v>33678.0</v>
      </c>
      <c r="I2566" s="17" t="s">
        <v>183</v>
      </c>
      <c r="J2566" s="13"/>
      <c r="K2566" s="13"/>
      <c r="L2566" s="13"/>
      <c r="M2566" s="13"/>
      <c r="N2566" s="13"/>
      <c r="O2566" s="13"/>
      <c r="P2566" s="13"/>
      <c r="Q2566" s="13"/>
      <c r="R2566" s="13"/>
      <c r="S2566" s="13"/>
      <c r="T2566" s="13"/>
      <c r="U2566" s="13"/>
      <c r="V2566" s="13"/>
      <c r="W2566" s="13"/>
      <c r="X2566" s="13"/>
      <c r="Y2566" s="13"/>
      <c r="Z2566" s="13"/>
    </row>
    <row r="2567" ht="22.5" customHeight="1">
      <c r="A2567" s="17" t="s">
        <v>10372</v>
      </c>
      <c r="B2567" s="17" t="s">
        <v>10374</v>
      </c>
      <c r="C2567" s="17" t="s">
        <v>10373</v>
      </c>
      <c r="D2567" s="17" t="s">
        <v>221</v>
      </c>
      <c r="E2567" s="18">
        <v>45301.0</v>
      </c>
      <c r="F2567" s="19">
        <v>26297.0</v>
      </c>
      <c r="G2567" s="19">
        <v>4733.0</v>
      </c>
      <c r="H2567" s="19">
        <v>31030.0</v>
      </c>
      <c r="I2567" s="17" t="s">
        <v>225</v>
      </c>
      <c r="J2567" s="13"/>
      <c r="K2567" s="13"/>
      <c r="L2567" s="13"/>
      <c r="M2567" s="13"/>
      <c r="N2567" s="13"/>
      <c r="O2567" s="13"/>
      <c r="P2567" s="13"/>
      <c r="Q2567" s="13"/>
      <c r="R2567" s="13"/>
      <c r="S2567" s="13"/>
      <c r="T2567" s="13"/>
      <c r="U2567" s="13"/>
      <c r="V2567" s="13"/>
      <c r="W2567" s="13"/>
      <c r="X2567" s="13"/>
      <c r="Y2567" s="13"/>
      <c r="Z2567" s="13"/>
    </row>
    <row r="2568" ht="22.5" customHeight="1">
      <c r="A2568" s="17" t="s">
        <v>10376</v>
      </c>
      <c r="B2568" s="17" t="s">
        <v>10378</v>
      </c>
      <c r="C2568" s="17" t="s">
        <v>10377</v>
      </c>
      <c r="D2568" s="17" t="s">
        <v>85</v>
      </c>
      <c r="E2568" s="18">
        <v>45301.0</v>
      </c>
      <c r="F2568" s="19">
        <v>25021.0</v>
      </c>
      <c r="G2568" s="19">
        <v>4504.0</v>
      </c>
      <c r="H2568" s="19">
        <v>29525.0</v>
      </c>
      <c r="I2568" s="17" t="s">
        <v>89</v>
      </c>
      <c r="J2568" s="13"/>
      <c r="K2568" s="13"/>
      <c r="L2568" s="13"/>
      <c r="M2568" s="13"/>
      <c r="N2568" s="13"/>
      <c r="O2568" s="13"/>
      <c r="P2568" s="13"/>
      <c r="Q2568" s="13"/>
      <c r="R2568" s="13"/>
      <c r="S2568" s="13"/>
      <c r="T2568" s="13"/>
      <c r="U2568" s="13"/>
      <c r="V2568" s="13"/>
      <c r="W2568" s="13"/>
      <c r="X2568" s="13"/>
      <c r="Y2568" s="13"/>
      <c r="Z2568" s="13"/>
    </row>
    <row r="2569" ht="22.5" customHeight="1">
      <c r="A2569" s="17" t="s">
        <v>10380</v>
      </c>
      <c r="B2569" s="17" t="s">
        <v>10382</v>
      </c>
      <c r="C2569" s="17" t="s">
        <v>10381</v>
      </c>
      <c r="D2569" s="17" t="s">
        <v>61</v>
      </c>
      <c r="E2569" s="18">
        <v>45301.0</v>
      </c>
      <c r="F2569" s="19">
        <v>99177.0</v>
      </c>
      <c r="G2569" s="19">
        <v>17852.0</v>
      </c>
      <c r="H2569" s="19">
        <v>117029.0</v>
      </c>
      <c r="I2569" s="17" t="s">
        <v>65</v>
      </c>
      <c r="J2569" s="13"/>
      <c r="K2569" s="13"/>
      <c r="L2569" s="13"/>
      <c r="M2569" s="13"/>
      <c r="N2569" s="13"/>
      <c r="O2569" s="13"/>
      <c r="P2569" s="13"/>
      <c r="Q2569" s="13"/>
      <c r="R2569" s="13"/>
      <c r="S2569" s="13"/>
      <c r="T2569" s="13"/>
      <c r="U2569" s="13"/>
      <c r="V2569" s="13"/>
      <c r="W2569" s="13"/>
      <c r="X2569" s="13"/>
      <c r="Y2569" s="13"/>
      <c r="Z2569" s="13"/>
    </row>
    <row r="2570" ht="22.5" customHeight="1">
      <c r="A2570" s="17" t="s">
        <v>10384</v>
      </c>
      <c r="B2570" s="17" t="s">
        <v>10386</v>
      </c>
      <c r="C2570" s="17" t="s">
        <v>10385</v>
      </c>
      <c r="D2570" s="17" t="s">
        <v>423</v>
      </c>
      <c r="E2570" s="18">
        <v>45301.0</v>
      </c>
      <c r="F2570" s="19">
        <v>6782.0</v>
      </c>
      <c r="G2570" s="19">
        <v>1221.0</v>
      </c>
      <c r="H2570" s="19">
        <v>8003.0</v>
      </c>
      <c r="I2570" s="17" t="s">
        <v>427</v>
      </c>
      <c r="J2570" s="13"/>
      <c r="K2570" s="13"/>
      <c r="L2570" s="13"/>
      <c r="M2570" s="13"/>
      <c r="N2570" s="13"/>
      <c r="O2570" s="13"/>
      <c r="P2570" s="13"/>
      <c r="Q2570" s="13"/>
      <c r="R2570" s="13"/>
      <c r="S2570" s="13"/>
      <c r="T2570" s="13"/>
      <c r="U2570" s="13"/>
      <c r="V2570" s="13"/>
      <c r="W2570" s="13"/>
      <c r="X2570" s="13"/>
      <c r="Y2570" s="13"/>
      <c r="Z2570" s="13"/>
    </row>
    <row r="2571" ht="22.5" customHeight="1">
      <c r="A2571" s="17" t="s">
        <v>10388</v>
      </c>
      <c r="B2571" s="17" t="s">
        <v>10390</v>
      </c>
      <c r="C2571" s="17" t="s">
        <v>10389</v>
      </c>
      <c r="D2571" s="17" t="s">
        <v>347</v>
      </c>
      <c r="E2571" s="18">
        <v>45301.0</v>
      </c>
      <c r="F2571" s="19">
        <v>24407.0</v>
      </c>
      <c r="G2571" s="19">
        <v>4393.0</v>
      </c>
      <c r="H2571" s="19">
        <v>28800.0</v>
      </c>
      <c r="I2571" s="17" t="s">
        <v>351</v>
      </c>
      <c r="J2571" s="13"/>
      <c r="K2571" s="13"/>
      <c r="L2571" s="13"/>
      <c r="M2571" s="13"/>
      <c r="N2571" s="13"/>
      <c r="O2571" s="13"/>
      <c r="P2571" s="13"/>
      <c r="Q2571" s="13"/>
      <c r="R2571" s="13"/>
      <c r="S2571" s="13"/>
      <c r="T2571" s="13"/>
      <c r="U2571" s="13"/>
      <c r="V2571" s="13"/>
      <c r="W2571" s="13"/>
      <c r="X2571" s="13"/>
      <c r="Y2571" s="13"/>
      <c r="Z2571" s="13"/>
    </row>
    <row r="2572" ht="22.5" customHeight="1">
      <c r="A2572" s="17" t="s">
        <v>10392</v>
      </c>
      <c r="B2572" s="17" t="s">
        <v>10394</v>
      </c>
      <c r="C2572" s="17" t="s">
        <v>10393</v>
      </c>
      <c r="D2572" s="17" t="s">
        <v>167</v>
      </c>
      <c r="E2572" s="18">
        <v>45301.0</v>
      </c>
      <c r="F2572" s="19">
        <v>67411.0</v>
      </c>
      <c r="G2572" s="19">
        <v>12134.0</v>
      </c>
      <c r="H2572" s="19">
        <v>79545.0</v>
      </c>
      <c r="I2572" s="17" t="s">
        <v>171</v>
      </c>
      <c r="J2572" s="13"/>
      <c r="K2572" s="13"/>
      <c r="L2572" s="13"/>
      <c r="M2572" s="13"/>
      <c r="N2572" s="13"/>
      <c r="O2572" s="13"/>
      <c r="P2572" s="13"/>
      <c r="Q2572" s="13"/>
      <c r="R2572" s="13"/>
      <c r="S2572" s="13"/>
      <c r="T2572" s="13"/>
      <c r="U2572" s="13"/>
      <c r="V2572" s="13"/>
      <c r="W2572" s="13"/>
      <c r="X2572" s="13"/>
      <c r="Y2572" s="13"/>
      <c r="Z2572" s="13"/>
    </row>
    <row r="2573" ht="22.5" customHeight="1">
      <c r="A2573" s="17" t="s">
        <v>10396</v>
      </c>
      <c r="B2573" s="17" t="s">
        <v>10398</v>
      </c>
      <c r="C2573" s="17" t="s">
        <v>10397</v>
      </c>
      <c r="D2573" s="17" t="s">
        <v>105</v>
      </c>
      <c r="E2573" s="18">
        <v>45301.0</v>
      </c>
      <c r="F2573" s="19">
        <v>40718.0</v>
      </c>
      <c r="G2573" s="19">
        <v>7329.0</v>
      </c>
      <c r="H2573" s="19">
        <v>48047.0</v>
      </c>
      <c r="I2573" s="17" t="s">
        <v>109</v>
      </c>
      <c r="J2573" s="13"/>
      <c r="K2573" s="13"/>
      <c r="L2573" s="13"/>
      <c r="M2573" s="13"/>
      <c r="N2573" s="13"/>
      <c r="O2573" s="13"/>
      <c r="P2573" s="13"/>
      <c r="Q2573" s="13"/>
      <c r="R2573" s="13"/>
      <c r="S2573" s="13"/>
      <c r="T2573" s="13"/>
      <c r="U2573" s="13"/>
      <c r="V2573" s="13"/>
      <c r="W2573" s="13"/>
      <c r="X2573" s="13"/>
      <c r="Y2573" s="13"/>
      <c r="Z2573" s="13"/>
    </row>
    <row r="2574" ht="22.5" customHeight="1">
      <c r="A2574" s="17" t="s">
        <v>10400</v>
      </c>
      <c r="B2574" s="17" t="s">
        <v>10402</v>
      </c>
      <c r="C2574" s="17" t="s">
        <v>10401</v>
      </c>
      <c r="D2574" s="17" t="s">
        <v>387</v>
      </c>
      <c r="E2574" s="18">
        <v>45301.0</v>
      </c>
      <c r="F2574" s="19">
        <v>16523.0</v>
      </c>
      <c r="G2574" s="19">
        <v>2974.0</v>
      </c>
      <c r="H2574" s="19">
        <v>19497.0</v>
      </c>
      <c r="I2574" s="17" t="s">
        <v>391</v>
      </c>
      <c r="J2574" s="13"/>
      <c r="K2574" s="13"/>
      <c r="L2574" s="13"/>
      <c r="M2574" s="13"/>
      <c r="N2574" s="13"/>
      <c r="O2574" s="13"/>
      <c r="P2574" s="13"/>
      <c r="Q2574" s="13"/>
      <c r="R2574" s="13"/>
      <c r="S2574" s="13"/>
      <c r="T2574" s="13"/>
      <c r="U2574" s="13"/>
      <c r="V2574" s="13"/>
      <c r="W2574" s="13"/>
      <c r="X2574" s="13"/>
      <c r="Y2574" s="13"/>
      <c r="Z2574" s="13"/>
    </row>
    <row r="2575" ht="22.5" customHeight="1">
      <c r="A2575" s="17" t="s">
        <v>10404</v>
      </c>
      <c r="B2575" s="17" t="s">
        <v>10406</v>
      </c>
      <c r="C2575" s="17" t="s">
        <v>10405</v>
      </c>
      <c r="D2575" s="17" t="s">
        <v>907</v>
      </c>
      <c r="E2575" s="18">
        <v>45301.0</v>
      </c>
      <c r="F2575" s="19">
        <v>75328.0</v>
      </c>
      <c r="G2575" s="19">
        <v>13559.0</v>
      </c>
      <c r="H2575" s="19">
        <v>88887.0</v>
      </c>
      <c r="I2575" s="17" t="s">
        <v>911</v>
      </c>
      <c r="J2575" s="13"/>
      <c r="K2575" s="13"/>
      <c r="L2575" s="13"/>
      <c r="M2575" s="13"/>
      <c r="N2575" s="13"/>
      <c r="O2575" s="13"/>
      <c r="P2575" s="13"/>
      <c r="Q2575" s="13"/>
      <c r="R2575" s="13"/>
      <c r="S2575" s="13"/>
      <c r="T2575" s="13"/>
      <c r="U2575" s="13"/>
      <c r="V2575" s="13"/>
      <c r="W2575" s="13"/>
      <c r="X2575" s="13"/>
      <c r="Y2575" s="13"/>
      <c r="Z2575" s="13"/>
    </row>
    <row r="2576" ht="22.5" customHeight="1">
      <c r="A2576" s="17" t="s">
        <v>10408</v>
      </c>
      <c r="B2576" s="17" t="s">
        <v>10410</v>
      </c>
      <c r="C2576" s="17" t="s">
        <v>10409</v>
      </c>
      <c r="D2576" s="17" t="s">
        <v>19</v>
      </c>
      <c r="E2576" s="18">
        <v>45301.0</v>
      </c>
      <c r="F2576" s="19">
        <v>86703.0</v>
      </c>
      <c r="G2576" s="19">
        <v>15607.0</v>
      </c>
      <c r="H2576" s="19">
        <v>102310.0</v>
      </c>
      <c r="I2576" s="17" t="s">
        <v>23</v>
      </c>
      <c r="J2576" s="13"/>
      <c r="K2576" s="13"/>
      <c r="L2576" s="13"/>
      <c r="M2576" s="13"/>
      <c r="N2576" s="13"/>
      <c r="O2576" s="13"/>
      <c r="P2576" s="13"/>
      <c r="Q2576" s="13"/>
      <c r="R2576" s="13"/>
      <c r="S2576" s="13"/>
      <c r="T2576" s="13"/>
      <c r="U2576" s="13"/>
      <c r="V2576" s="13"/>
      <c r="W2576" s="13"/>
      <c r="X2576" s="13"/>
      <c r="Y2576" s="13"/>
      <c r="Z2576" s="13"/>
    </row>
    <row r="2577" ht="22.5" customHeight="1">
      <c r="A2577" s="17" t="s">
        <v>10412</v>
      </c>
      <c r="B2577" s="17" t="s">
        <v>10414</v>
      </c>
      <c r="C2577" s="17" t="s">
        <v>10413</v>
      </c>
      <c r="D2577" s="17" t="s">
        <v>279</v>
      </c>
      <c r="E2577" s="18">
        <v>45301.0</v>
      </c>
      <c r="F2577" s="19">
        <v>48899.0</v>
      </c>
      <c r="G2577" s="19">
        <v>8802.0</v>
      </c>
      <c r="H2577" s="19">
        <v>57701.0</v>
      </c>
      <c r="I2577" s="17" t="s">
        <v>283</v>
      </c>
      <c r="J2577" s="13"/>
      <c r="K2577" s="13"/>
      <c r="L2577" s="13"/>
      <c r="M2577" s="13"/>
      <c r="N2577" s="13"/>
      <c r="O2577" s="13"/>
      <c r="P2577" s="13"/>
      <c r="Q2577" s="13"/>
      <c r="R2577" s="13"/>
      <c r="S2577" s="13"/>
      <c r="T2577" s="13"/>
      <c r="U2577" s="13"/>
      <c r="V2577" s="13"/>
      <c r="W2577" s="13"/>
      <c r="X2577" s="13"/>
      <c r="Y2577" s="13"/>
      <c r="Z2577" s="13"/>
    </row>
    <row r="2578" ht="22.5" customHeight="1">
      <c r="A2578" s="17" t="s">
        <v>10416</v>
      </c>
      <c r="B2578" s="17" t="s">
        <v>10418</v>
      </c>
      <c r="C2578" s="17" t="s">
        <v>10417</v>
      </c>
      <c r="D2578" s="17" t="s">
        <v>67</v>
      </c>
      <c r="E2578" s="18">
        <v>45301.0</v>
      </c>
      <c r="F2578" s="19">
        <v>62331.0</v>
      </c>
      <c r="G2578" s="19">
        <v>11220.0</v>
      </c>
      <c r="H2578" s="19">
        <v>73551.0</v>
      </c>
      <c r="I2578" s="17" t="s">
        <v>71</v>
      </c>
      <c r="J2578" s="13"/>
      <c r="K2578" s="13"/>
      <c r="L2578" s="13"/>
      <c r="M2578" s="13"/>
      <c r="N2578" s="13"/>
      <c r="O2578" s="13"/>
      <c r="P2578" s="13"/>
      <c r="Q2578" s="13"/>
      <c r="R2578" s="13"/>
      <c r="S2578" s="13"/>
      <c r="T2578" s="13"/>
      <c r="U2578" s="13"/>
      <c r="V2578" s="13"/>
      <c r="W2578" s="13"/>
      <c r="X2578" s="13"/>
      <c r="Y2578" s="13"/>
      <c r="Z2578" s="13"/>
    </row>
    <row r="2579" ht="22.5" customHeight="1">
      <c r="A2579" s="17" t="s">
        <v>10420</v>
      </c>
      <c r="B2579" s="17" t="s">
        <v>10422</v>
      </c>
      <c r="C2579" s="17" t="s">
        <v>10421</v>
      </c>
      <c r="D2579" s="17" t="s">
        <v>111</v>
      </c>
      <c r="E2579" s="18">
        <v>45301.0</v>
      </c>
      <c r="F2579" s="19">
        <v>84596.0</v>
      </c>
      <c r="G2579" s="19">
        <v>15227.0</v>
      </c>
      <c r="H2579" s="19">
        <v>99823.0</v>
      </c>
      <c r="I2579" s="17" t="s">
        <v>115</v>
      </c>
      <c r="J2579" s="13"/>
      <c r="K2579" s="13"/>
      <c r="L2579" s="13"/>
      <c r="M2579" s="13"/>
      <c r="N2579" s="13"/>
      <c r="O2579" s="13"/>
      <c r="P2579" s="13"/>
      <c r="Q2579" s="13"/>
      <c r="R2579" s="13"/>
      <c r="S2579" s="13"/>
      <c r="T2579" s="13"/>
      <c r="U2579" s="13"/>
      <c r="V2579" s="13"/>
      <c r="W2579" s="13"/>
      <c r="X2579" s="13"/>
      <c r="Y2579" s="13"/>
      <c r="Z2579" s="13"/>
    </row>
    <row r="2580" ht="22.5" customHeight="1">
      <c r="A2580" s="17" t="s">
        <v>10424</v>
      </c>
      <c r="B2580" s="17" t="s">
        <v>10426</v>
      </c>
      <c r="C2580" s="17" t="s">
        <v>10425</v>
      </c>
      <c r="D2580" s="17" t="s">
        <v>145</v>
      </c>
      <c r="E2580" s="18">
        <v>45301.0</v>
      </c>
      <c r="F2580" s="19">
        <v>66767.0</v>
      </c>
      <c r="G2580" s="19">
        <v>12018.0</v>
      </c>
      <c r="H2580" s="19">
        <v>78785.0</v>
      </c>
      <c r="I2580" s="17" t="s">
        <v>149</v>
      </c>
      <c r="J2580" s="13"/>
      <c r="K2580" s="13"/>
      <c r="L2580" s="13"/>
      <c r="M2580" s="13"/>
      <c r="N2580" s="13"/>
      <c r="O2580" s="13"/>
      <c r="P2580" s="13"/>
      <c r="Q2580" s="13"/>
      <c r="R2580" s="13"/>
      <c r="S2580" s="13"/>
      <c r="T2580" s="13"/>
      <c r="U2580" s="13"/>
      <c r="V2580" s="13"/>
      <c r="W2580" s="13"/>
      <c r="X2580" s="13"/>
      <c r="Y2580" s="13"/>
      <c r="Z2580" s="13"/>
    </row>
    <row r="2581" ht="22.5" customHeight="1">
      <c r="A2581" s="17" t="s">
        <v>10428</v>
      </c>
      <c r="B2581" s="17" t="s">
        <v>10430</v>
      </c>
      <c r="C2581" s="17" t="s">
        <v>10429</v>
      </c>
      <c r="D2581" s="17" t="s">
        <v>279</v>
      </c>
      <c r="E2581" s="18">
        <v>45301.0</v>
      </c>
      <c r="F2581" s="19">
        <v>92044.0</v>
      </c>
      <c r="G2581" s="19">
        <v>16568.0</v>
      </c>
      <c r="H2581" s="19">
        <v>108612.0</v>
      </c>
      <c r="I2581" s="17" t="s">
        <v>283</v>
      </c>
      <c r="J2581" s="13"/>
      <c r="K2581" s="13"/>
      <c r="L2581" s="13"/>
      <c r="M2581" s="13"/>
      <c r="N2581" s="13"/>
      <c r="O2581" s="13"/>
      <c r="P2581" s="13"/>
      <c r="Q2581" s="13"/>
      <c r="R2581" s="13"/>
      <c r="S2581" s="13"/>
      <c r="T2581" s="13"/>
      <c r="U2581" s="13"/>
      <c r="V2581" s="13"/>
      <c r="W2581" s="13"/>
      <c r="X2581" s="13"/>
      <c r="Y2581" s="13"/>
      <c r="Z2581" s="13"/>
    </row>
    <row r="2582" ht="22.5" customHeight="1">
      <c r="A2582" s="17" t="s">
        <v>10432</v>
      </c>
      <c r="B2582" s="17" t="s">
        <v>10434</v>
      </c>
      <c r="C2582" s="17" t="s">
        <v>10433</v>
      </c>
      <c r="D2582" s="17" t="s">
        <v>347</v>
      </c>
      <c r="E2582" s="18">
        <v>45301.0</v>
      </c>
      <c r="F2582" s="19">
        <v>20224.0</v>
      </c>
      <c r="G2582" s="19">
        <v>3640.0</v>
      </c>
      <c r="H2582" s="19">
        <v>23864.0</v>
      </c>
      <c r="I2582" s="17" t="s">
        <v>351</v>
      </c>
      <c r="J2582" s="13"/>
      <c r="K2582" s="13"/>
      <c r="L2582" s="13"/>
      <c r="M2582" s="13"/>
      <c r="N2582" s="13"/>
      <c r="O2582" s="13"/>
      <c r="P2582" s="13"/>
      <c r="Q2582" s="13"/>
      <c r="R2582" s="13"/>
      <c r="S2582" s="13"/>
      <c r="T2582" s="13"/>
      <c r="U2582" s="13"/>
      <c r="V2582" s="13"/>
      <c r="W2582" s="13"/>
      <c r="X2582" s="13"/>
      <c r="Y2582" s="13"/>
      <c r="Z2582" s="13"/>
    </row>
    <row r="2583" ht="22.5" customHeight="1">
      <c r="A2583" s="17" t="s">
        <v>10436</v>
      </c>
      <c r="B2583" s="17" t="s">
        <v>10438</v>
      </c>
      <c r="C2583" s="17" t="s">
        <v>10437</v>
      </c>
      <c r="D2583" s="17" t="s">
        <v>279</v>
      </c>
      <c r="E2583" s="18">
        <v>45301.0</v>
      </c>
      <c r="F2583" s="19">
        <v>39224.0</v>
      </c>
      <c r="G2583" s="19">
        <v>7060.0</v>
      </c>
      <c r="H2583" s="19">
        <v>46284.0</v>
      </c>
      <c r="I2583" s="17" t="s">
        <v>283</v>
      </c>
      <c r="J2583" s="13"/>
      <c r="K2583" s="13"/>
      <c r="L2583" s="13"/>
      <c r="M2583" s="13"/>
      <c r="N2583" s="13"/>
      <c r="O2583" s="13"/>
      <c r="P2583" s="13"/>
      <c r="Q2583" s="13"/>
      <c r="R2583" s="13"/>
      <c r="S2583" s="13"/>
      <c r="T2583" s="13"/>
      <c r="U2583" s="13"/>
      <c r="V2583" s="13"/>
      <c r="W2583" s="13"/>
      <c r="X2583" s="13"/>
      <c r="Y2583" s="13"/>
      <c r="Z2583" s="13"/>
    </row>
    <row r="2584" ht="22.5" customHeight="1">
      <c r="A2584" s="17" t="s">
        <v>10440</v>
      </c>
      <c r="B2584" s="17" t="s">
        <v>10442</v>
      </c>
      <c r="C2584" s="17" t="s">
        <v>10441</v>
      </c>
      <c r="D2584" s="17" t="s">
        <v>279</v>
      </c>
      <c r="E2584" s="18">
        <v>45301.0</v>
      </c>
      <c r="F2584" s="19">
        <v>38128.0</v>
      </c>
      <c r="G2584" s="19">
        <v>6863.0</v>
      </c>
      <c r="H2584" s="19">
        <v>44991.0</v>
      </c>
      <c r="I2584" s="17" t="s">
        <v>283</v>
      </c>
      <c r="J2584" s="13"/>
      <c r="K2584" s="13"/>
      <c r="L2584" s="13"/>
      <c r="M2584" s="13"/>
      <c r="N2584" s="13"/>
      <c r="O2584" s="13"/>
      <c r="P2584" s="13"/>
      <c r="Q2584" s="13"/>
      <c r="R2584" s="13"/>
      <c r="S2584" s="13"/>
      <c r="T2584" s="13"/>
      <c r="U2584" s="13"/>
      <c r="V2584" s="13"/>
      <c r="W2584" s="13"/>
      <c r="X2584" s="13"/>
      <c r="Y2584" s="13"/>
      <c r="Z2584" s="13"/>
    </row>
    <row r="2585" ht="22.5" customHeight="1">
      <c r="A2585" s="17" t="s">
        <v>10444</v>
      </c>
      <c r="B2585" s="17" t="s">
        <v>10446</v>
      </c>
      <c r="C2585" s="17" t="s">
        <v>10445</v>
      </c>
      <c r="D2585" s="17" t="s">
        <v>907</v>
      </c>
      <c r="E2585" s="18">
        <v>45301.0</v>
      </c>
      <c r="F2585" s="19">
        <v>71025.0</v>
      </c>
      <c r="G2585" s="19">
        <v>12785.0</v>
      </c>
      <c r="H2585" s="19">
        <v>83810.0</v>
      </c>
      <c r="I2585" s="17" t="s">
        <v>911</v>
      </c>
      <c r="J2585" s="13"/>
      <c r="K2585" s="13"/>
      <c r="L2585" s="13"/>
      <c r="M2585" s="13"/>
      <c r="N2585" s="13"/>
      <c r="O2585" s="13"/>
      <c r="P2585" s="13"/>
      <c r="Q2585" s="13"/>
      <c r="R2585" s="13"/>
      <c r="S2585" s="13"/>
      <c r="T2585" s="13"/>
      <c r="U2585" s="13"/>
      <c r="V2585" s="13"/>
      <c r="W2585" s="13"/>
      <c r="X2585" s="13"/>
      <c r="Y2585" s="13"/>
      <c r="Z2585" s="13"/>
    </row>
    <row r="2586" ht="22.5" customHeight="1">
      <c r="A2586" s="17" t="s">
        <v>10448</v>
      </c>
      <c r="B2586" s="17" t="s">
        <v>10450</v>
      </c>
      <c r="C2586" s="17" t="s">
        <v>10449</v>
      </c>
      <c r="D2586" s="17" t="s">
        <v>563</v>
      </c>
      <c r="E2586" s="18">
        <v>45301.0</v>
      </c>
      <c r="F2586" s="19">
        <v>26303.0</v>
      </c>
      <c r="G2586" s="19">
        <v>4735.0</v>
      </c>
      <c r="H2586" s="19">
        <v>31038.0</v>
      </c>
      <c r="I2586" s="17" t="s">
        <v>567</v>
      </c>
      <c r="J2586" s="13"/>
      <c r="K2586" s="13"/>
      <c r="L2586" s="13"/>
      <c r="M2586" s="13"/>
      <c r="N2586" s="13"/>
      <c r="O2586" s="13"/>
      <c r="P2586" s="13"/>
      <c r="Q2586" s="13"/>
      <c r="R2586" s="13"/>
      <c r="S2586" s="13"/>
      <c r="T2586" s="13"/>
      <c r="U2586" s="13"/>
      <c r="V2586" s="13"/>
      <c r="W2586" s="13"/>
      <c r="X2586" s="13"/>
      <c r="Y2586" s="13"/>
      <c r="Z2586" s="13"/>
    </row>
    <row r="2587" ht="22.5" customHeight="1">
      <c r="A2587" s="17" t="s">
        <v>10452</v>
      </c>
      <c r="B2587" s="17" t="s">
        <v>10454</v>
      </c>
      <c r="C2587" s="17" t="s">
        <v>10453</v>
      </c>
      <c r="D2587" s="17" t="s">
        <v>279</v>
      </c>
      <c r="E2587" s="18">
        <v>45301.0</v>
      </c>
      <c r="F2587" s="19">
        <v>21988.0</v>
      </c>
      <c r="G2587" s="19">
        <v>3958.0</v>
      </c>
      <c r="H2587" s="19">
        <v>25946.0</v>
      </c>
      <c r="I2587" s="17" t="s">
        <v>283</v>
      </c>
      <c r="J2587" s="13"/>
      <c r="K2587" s="13"/>
      <c r="L2587" s="13"/>
      <c r="M2587" s="13"/>
      <c r="N2587" s="13"/>
      <c r="O2587" s="13"/>
      <c r="P2587" s="13"/>
      <c r="Q2587" s="13"/>
      <c r="R2587" s="13"/>
      <c r="S2587" s="13"/>
      <c r="T2587" s="13"/>
      <c r="U2587" s="13"/>
      <c r="V2587" s="13"/>
      <c r="W2587" s="13"/>
      <c r="X2587" s="13"/>
      <c r="Y2587" s="13"/>
      <c r="Z2587" s="13"/>
    </row>
    <row r="2588" ht="22.5" customHeight="1">
      <c r="A2588" s="17" t="s">
        <v>10456</v>
      </c>
      <c r="B2588" s="17" t="s">
        <v>10458</v>
      </c>
      <c r="C2588" s="17" t="s">
        <v>10457</v>
      </c>
      <c r="D2588" s="17" t="s">
        <v>73</v>
      </c>
      <c r="E2588" s="18">
        <v>45301.0</v>
      </c>
      <c r="F2588" s="19">
        <v>41362.0</v>
      </c>
      <c r="G2588" s="19">
        <v>7445.0</v>
      </c>
      <c r="H2588" s="19">
        <v>48807.0</v>
      </c>
      <c r="I2588" s="17" t="s">
        <v>77</v>
      </c>
      <c r="J2588" s="13"/>
      <c r="K2588" s="13"/>
      <c r="L2588" s="13"/>
      <c r="M2588" s="13"/>
      <c r="N2588" s="13"/>
      <c r="O2588" s="13"/>
      <c r="P2588" s="13"/>
      <c r="Q2588" s="13"/>
      <c r="R2588" s="13"/>
      <c r="S2588" s="13"/>
      <c r="T2588" s="13"/>
      <c r="U2588" s="13"/>
      <c r="V2588" s="13"/>
      <c r="W2588" s="13"/>
      <c r="X2588" s="13"/>
      <c r="Y2588" s="13"/>
      <c r="Z2588" s="13"/>
    </row>
    <row r="2589" ht="22.5" customHeight="1">
      <c r="A2589" s="17" t="s">
        <v>10460</v>
      </c>
      <c r="B2589" s="17" t="s">
        <v>10462</v>
      </c>
      <c r="C2589" s="17" t="s">
        <v>10461</v>
      </c>
      <c r="D2589" s="17" t="s">
        <v>173</v>
      </c>
      <c r="E2589" s="18">
        <v>45301.0</v>
      </c>
      <c r="F2589" s="19">
        <v>39231.0</v>
      </c>
      <c r="G2589" s="19">
        <v>7062.0</v>
      </c>
      <c r="H2589" s="19">
        <v>46293.0</v>
      </c>
      <c r="I2589" s="17" t="s">
        <v>177</v>
      </c>
      <c r="J2589" s="13"/>
      <c r="K2589" s="13"/>
      <c r="L2589" s="13"/>
      <c r="M2589" s="13"/>
      <c r="N2589" s="13"/>
      <c r="O2589" s="13"/>
      <c r="P2589" s="13"/>
      <c r="Q2589" s="13"/>
      <c r="R2589" s="13"/>
      <c r="S2589" s="13"/>
      <c r="T2589" s="13"/>
      <c r="U2589" s="13"/>
      <c r="V2589" s="13"/>
      <c r="W2589" s="13"/>
      <c r="X2589" s="13"/>
      <c r="Y2589" s="13"/>
      <c r="Z2589" s="13"/>
    </row>
    <row r="2590" ht="22.5" customHeight="1">
      <c r="A2590" s="17" t="s">
        <v>10464</v>
      </c>
      <c r="B2590" s="17" t="s">
        <v>10466</v>
      </c>
      <c r="C2590" s="17" t="s">
        <v>10465</v>
      </c>
      <c r="D2590" s="17" t="s">
        <v>13</v>
      </c>
      <c r="E2590" s="18">
        <v>45301.0</v>
      </c>
      <c r="F2590" s="19">
        <v>92780.0</v>
      </c>
      <c r="G2590" s="19">
        <v>16700.0</v>
      </c>
      <c r="H2590" s="19">
        <v>109480.0</v>
      </c>
      <c r="I2590" s="17" t="s">
        <v>17</v>
      </c>
      <c r="J2590" s="13"/>
      <c r="K2590" s="13"/>
      <c r="L2590" s="13"/>
      <c r="M2590" s="13"/>
      <c r="N2590" s="13"/>
      <c r="O2590" s="13"/>
      <c r="P2590" s="13"/>
      <c r="Q2590" s="13"/>
      <c r="R2590" s="13"/>
      <c r="S2590" s="13"/>
      <c r="T2590" s="13"/>
      <c r="U2590" s="13"/>
      <c r="V2590" s="13"/>
      <c r="W2590" s="13"/>
      <c r="X2590" s="13"/>
      <c r="Y2590" s="13"/>
      <c r="Z2590" s="13"/>
    </row>
    <row r="2591" ht="22.5" customHeight="1">
      <c r="A2591" s="17" t="s">
        <v>10468</v>
      </c>
      <c r="B2591" s="17" t="s">
        <v>10470</v>
      </c>
      <c r="C2591" s="17" t="s">
        <v>10469</v>
      </c>
      <c r="D2591" s="17" t="s">
        <v>489</v>
      </c>
      <c r="E2591" s="18">
        <v>45301.0</v>
      </c>
      <c r="F2591" s="19">
        <v>43149.0</v>
      </c>
      <c r="G2591" s="19">
        <v>7767.0</v>
      </c>
      <c r="H2591" s="19">
        <v>50916.0</v>
      </c>
      <c r="I2591" s="17" t="s">
        <v>493</v>
      </c>
      <c r="J2591" s="13"/>
      <c r="K2591" s="13"/>
      <c r="L2591" s="13"/>
      <c r="M2591" s="13"/>
      <c r="N2591" s="13"/>
      <c r="O2591" s="13"/>
      <c r="P2591" s="13"/>
      <c r="Q2591" s="13"/>
      <c r="R2591" s="13"/>
      <c r="S2591" s="13"/>
      <c r="T2591" s="13"/>
      <c r="U2591" s="13"/>
      <c r="V2591" s="13"/>
      <c r="W2591" s="13"/>
      <c r="X2591" s="13"/>
      <c r="Y2591" s="13"/>
      <c r="Z2591" s="13"/>
    </row>
    <row r="2592" ht="22.5" customHeight="1">
      <c r="A2592" s="17" t="s">
        <v>10472</v>
      </c>
      <c r="B2592" s="17" t="s">
        <v>10474</v>
      </c>
      <c r="C2592" s="17" t="s">
        <v>10473</v>
      </c>
      <c r="D2592" s="17" t="s">
        <v>245</v>
      </c>
      <c r="E2592" s="18">
        <v>45301.0</v>
      </c>
      <c r="F2592" s="19">
        <v>88698.0</v>
      </c>
      <c r="G2592" s="19">
        <v>15966.0</v>
      </c>
      <c r="H2592" s="19">
        <v>104664.0</v>
      </c>
      <c r="I2592" s="17" t="s">
        <v>249</v>
      </c>
      <c r="J2592" s="13"/>
      <c r="K2592" s="13"/>
      <c r="L2592" s="13"/>
      <c r="M2592" s="13"/>
      <c r="N2592" s="13"/>
      <c r="O2592" s="13"/>
      <c r="P2592" s="13"/>
      <c r="Q2592" s="13"/>
      <c r="R2592" s="13"/>
      <c r="S2592" s="13"/>
      <c r="T2592" s="13"/>
      <c r="U2592" s="13"/>
      <c r="V2592" s="13"/>
      <c r="W2592" s="13"/>
      <c r="X2592" s="13"/>
      <c r="Y2592" s="13"/>
      <c r="Z2592" s="13"/>
    </row>
    <row r="2593" ht="22.5" customHeight="1">
      <c r="A2593" s="17" t="s">
        <v>10476</v>
      </c>
      <c r="B2593" s="17" t="s">
        <v>10478</v>
      </c>
      <c r="C2593" s="17" t="s">
        <v>10477</v>
      </c>
      <c r="D2593" s="17" t="s">
        <v>129</v>
      </c>
      <c r="E2593" s="18">
        <v>45301.0</v>
      </c>
      <c r="F2593" s="19">
        <v>18484.0</v>
      </c>
      <c r="G2593" s="19">
        <v>3327.0</v>
      </c>
      <c r="H2593" s="19">
        <v>21811.0</v>
      </c>
      <c r="I2593" s="17" t="s">
        <v>133</v>
      </c>
      <c r="J2593" s="13"/>
      <c r="K2593" s="13"/>
      <c r="L2593" s="13"/>
      <c r="M2593" s="13"/>
      <c r="N2593" s="13"/>
      <c r="O2593" s="13"/>
      <c r="P2593" s="13"/>
      <c r="Q2593" s="13"/>
      <c r="R2593" s="13"/>
      <c r="S2593" s="13"/>
      <c r="T2593" s="13"/>
      <c r="U2593" s="13"/>
      <c r="V2593" s="13"/>
      <c r="W2593" s="13"/>
      <c r="X2593" s="13"/>
      <c r="Y2593" s="13"/>
      <c r="Z2593" s="13"/>
    </row>
    <row r="2594" ht="22.5" customHeight="1">
      <c r="A2594" s="17" t="s">
        <v>10480</v>
      </c>
      <c r="B2594" s="17" t="s">
        <v>10482</v>
      </c>
      <c r="C2594" s="17" t="s">
        <v>10481</v>
      </c>
      <c r="D2594" s="17" t="s">
        <v>347</v>
      </c>
      <c r="E2594" s="18">
        <v>45301.0</v>
      </c>
      <c r="F2594" s="19">
        <v>59687.0</v>
      </c>
      <c r="G2594" s="19">
        <v>10744.0</v>
      </c>
      <c r="H2594" s="19">
        <v>70431.0</v>
      </c>
      <c r="I2594" s="17" t="s">
        <v>351</v>
      </c>
      <c r="J2594" s="13"/>
      <c r="K2594" s="13"/>
      <c r="L2594" s="13"/>
      <c r="M2594" s="13"/>
      <c r="N2594" s="13"/>
      <c r="O2594" s="13"/>
      <c r="P2594" s="13"/>
      <c r="Q2594" s="13"/>
      <c r="R2594" s="13"/>
      <c r="S2594" s="13"/>
      <c r="T2594" s="13"/>
      <c r="U2594" s="13"/>
      <c r="V2594" s="13"/>
      <c r="W2594" s="13"/>
      <c r="X2594" s="13"/>
      <c r="Y2594" s="13"/>
      <c r="Z2594" s="13"/>
    </row>
    <row r="2595" ht="22.5" customHeight="1">
      <c r="A2595" s="17" t="s">
        <v>10484</v>
      </c>
      <c r="B2595" s="17" t="s">
        <v>10486</v>
      </c>
      <c r="C2595" s="17" t="s">
        <v>10485</v>
      </c>
      <c r="D2595" s="17" t="s">
        <v>279</v>
      </c>
      <c r="E2595" s="18">
        <v>45301.0</v>
      </c>
      <c r="F2595" s="19">
        <v>70666.0</v>
      </c>
      <c r="G2595" s="19">
        <v>12720.0</v>
      </c>
      <c r="H2595" s="19">
        <v>83386.0</v>
      </c>
      <c r="I2595" s="17" t="s">
        <v>283</v>
      </c>
      <c r="J2595" s="13"/>
      <c r="K2595" s="13"/>
      <c r="L2595" s="13"/>
      <c r="M2595" s="13"/>
      <c r="N2595" s="13"/>
      <c r="O2595" s="13"/>
      <c r="P2595" s="13"/>
      <c r="Q2595" s="13"/>
      <c r="R2595" s="13"/>
      <c r="S2595" s="13"/>
      <c r="T2595" s="13"/>
      <c r="U2595" s="13"/>
      <c r="V2595" s="13"/>
      <c r="W2595" s="13"/>
      <c r="X2595" s="13"/>
      <c r="Y2595" s="13"/>
      <c r="Z2595" s="13"/>
    </row>
    <row r="2596" ht="22.5" customHeight="1">
      <c r="A2596" s="17" t="s">
        <v>10488</v>
      </c>
      <c r="B2596" s="17" t="s">
        <v>10490</v>
      </c>
      <c r="C2596" s="17" t="s">
        <v>10489</v>
      </c>
      <c r="D2596" s="17" t="s">
        <v>221</v>
      </c>
      <c r="E2596" s="18">
        <v>45301.0</v>
      </c>
      <c r="F2596" s="19">
        <v>42678.0</v>
      </c>
      <c r="G2596" s="19">
        <v>7682.0</v>
      </c>
      <c r="H2596" s="19">
        <v>50360.0</v>
      </c>
      <c r="I2596" s="17" t="s">
        <v>225</v>
      </c>
      <c r="J2596" s="13"/>
      <c r="K2596" s="13"/>
      <c r="L2596" s="13"/>
      <c r="M2596" s="13"/>
      <c r="N2596" s="13"/>
      <c r="O2596" s="13"/>
      <c r="P2596" s="13"/>
      <c r="Q2596" s="13"/>
      <c r="R2596" s="13"/>
      <c r="S2596" s="13"/>
      <c r="T2596" s="13"/>
      <c r="U2596" s="13"/>
      <c r="V2596" s="13"/>
      <c r="W2596" s="13"/>
      <c r="X2596" s="13"/>
      <c r="Y2596" s="13"/>
      <c r="Z2596" s="13"/>
    </row>
    <row r="2597" ht="22.5" customHeight="1">
      <c r="A2597" s="17" t="s">
        <v>10492</v>
      </c>
      <c r="B2597" s="17" t="s">
        <v>10494</v>
      </c>
      <c r="C2597" s="17" t="s">
        <v>10493</v>
      </c>
      <c r="D2597" s="17" t="s">
        <v>245</v>
      </c>
      <c r="E2597" s="18">
        <v>45301.0</v>
      </c>
      <c r="F2597" s="19">
        <v>50644.0</v>
      </c>
      <c r="G2597" s="19">
        <v>9116.0</v>
      </c>
      <c r="H2597" s="19">
        <v>59760.0</v>
      </c>
      <c r="I2597" s="17" t="s">
        <v>249</v>
      </c>
      <c r="J2597" s="13"/>
      <c r="K2597" s="13"/>
      <c r="L2597" s="13"/>
      <c r="M2597" s="13"/>
      <c r="N2597" s="13"/>
      <c r="O2597" s="13"/>
      <c r="P2597" s="13"/>
      <c r="Q2597" s="13"/>
      <c r="R2597" s="13"/>
      <c r="S2597" s="13"/>
      <c r="T2597" s="13"/>
      <c r="U2597" s="13"/>
      <c r="V2597" s="13"/>
      <c r="W2597" s="13"/>
      <c r="X2597" s="13"/>
      <c r="Y2597" s="13"/>
      <c r="Z2597" s="13"/>
    </row>
    <row r="2598" ht="22.5" customHeight="1">
      <c r="A2598" s="17" t="s">
        <v>10496</v>
      </c>
      <c r="B2598" s="17" t="s">
        <v>10498</v>
      </c>
      <c r="C2598" s="17" t="s">
        <v>10497</v>
      </c>
      <c r="D2598" s="17" t="s">
        <v>129</v>
      </c>
      <c r="E2598" s="18">
        <v>45301.0</v>
      </c>
      <c r="F2598" s="19">
        <v>20689.0</v>
      </c>
      <c r="G2598" s="19">
        <v>3724.0</v>
      </c>
      <c r="H2598" s="19">
        <v>24413.0</v>
      </c>
      <c r="I2598" s="17" t="s">
        <v>133</v>
      </c>
      <c r="J2598" s="13"/>
      <c r="K2598" s="13"/>
      <c r="L2598" s="13"/>
      <c r="M2598" s="13"/>
      <c r="N2598" s="13"/>
      <c r="O2598" s="13"/>
      <c r="P2598" s="13"/>
      <c r="Q2598" s="13"/>
      <c r="R2598" s="13"/>
      <c r="S2598" s="13"/>
      <c r="T2598" s="13"/>
      <c r="U2598" s="13"/>
      <c r="V2598" s="13"/>
      <c r="W2598" s="13"/>
      <c r="X2598" s="13"/>
      <c r="Y2598" s="13"/>
      <c r="Z2598" s="13"/>
    </row>
    <row r="2599" ht="22.5" customHeight="1">
      <c r="A2599" s="17" t="s">
        <v>10500</v>
      </c>
      <c r="B2599" s="17" t="s">
        <v>10502</v>
      </c>
      <c r="C2599" s="17" t="s">
        <v>10501</v>
      </c>
      <c r="D2599" s="17" t="s">
        <v>443</v>
      </c>
      <c r="E2599" s="18">
        <v>45301.0</v>
      </c>
      <c r="F2599" s="19">
        <v>61847.0</v>
      </c>
      <c r="G2599" s="19">
        <v>11132.0</v>
      </c>
      <c r="H2599" s="19">
        <v>72979.0</v>
      </c>
      <c r="I2599" s="17" t="s">
        <v>447</v>
      </c>
      <c r="J2599" s="13"/>
      <c r="K2599" s="13"/>
      <c r="L2599" s="13"/>
      <c r="M2599" s="13"/>
      <c r="N2599" s="13"/>
      <c r="O2599" s="13"/>
      <c r="P2599" s="13"/>
      <c r="Q2599" s="13"/>
      <c r="R2599" s="13"/>
      <c r="S2599" s="13"/>
      <c r="T2599" s="13"/>
      <c r="U2599" s="13"/>
      <c r="V2599" s="13"/>
      <c r="W2599" s="13"/>
      <c r="X2599" s="13"/>
      <c r="Y2599" s="13"/>
      <c r="Z2599" s="13"/>
    </row>
    <row r="2600" ht="22.5" customHeight="1">
      <c r="A2600" s="17" t="s">
        <v>10504</v>
      </c>
      <c r="B2600" s="17" t="s">
        <v>10506</v>
      </c>
      <c r="C2600" s="17" t="s">
        <v>10505</v>
      </c>
      <c r="D2600" s="17" t="s">
        <v>221</v>
      </c>
      <c r="E2600" s="18">
        <v>45301.0</v>
      </c>
      <c r="F2600" s="19">
        <v>104674.0</v>
      </c>
      <c r="G2600" s="19">
        <v>18841.0</v>
      </c>
      <c r="H2600" s="19">
        <v>123515.0</v>
      </c>
      <c r="I2600" s="17" t="s">
        <v>225</v>
      </c>
      <c r="J2600" s="13"/>
      <c r="K2600" s="13"/>
      <c r="L2600" s="13"/>
      <c r="M2600" s="13"/>
      <c r="N2600" s="13"/>
      <c r="O2600" s="13"/>
      <c r="P2600" s="13"/>
      <c r="Q2600" s="13"/>
      <c r="R2600" s="13"/>
      <c r="S2600" s="13"/>
      <c r="T2600" s="13"/>
      <c r="U2600" s="13"/>
      <c r="V2600" s="13"/>
      <c r="W2600" s="13"/>
      <c r="X2600" s="13"/>
      <c r="Y2600" s="13"/>
      <c r="Z2600" s="13"/>
    </row>
    <row r="2601" ht="22.5" customHeight="1">
      <c r="A2601" s="17" t="s">
        <v>10508</v>
      </c>
      <c r="B2601" s="17" t="s">
        <v>10510</v>
      </c>
      <c r="C2601" s="17" t="s">
        <v>10509</v>
      </c>
      <c r="D2601" s="17" t="s">
        <v>105</v>
      </c>
      <c r="E2601" s="18">
        <v>45301.0</v>
      </c>
      <c r="F2601" s="19">
        <v>40379.0</v>
      </c>
      <c r="G2601" s="19">
        <v>7268.0</v>
      </c>
      <c r="H2601" s="19">
        <v>47647.0</v>
      </c>
      <c r="I2601" s="17" t="s">
        <v>109</v>
      </c>
      <c r="J2601" s="13"/>
      <c r="K2601" s="13"/>
      <c r="L2601" s="13"/>
      <c r="M2601" s="13"/>
      <c r="N2601" s="13"/>
      <c r="O2601" s="13"/>
      <c r="P2601" s="13"/>
      <c r="Q2601" s="13"/>
      <c r="R2601" s="13"/>
      <c r="S2601" s="13"/>
      <c r="T2601" s="13"/>
      <c r="U2601" s="13"/>
      <c r="V2601" s="13"/>
      <c r="W2601" s="13"/>
      <c r="X2601" s="13"/>
      <c r="Y2601" s="13"/>
      <c r="Z2601" s="13"/>
    </row>
    <row r="2602" ht="22.5" customHeight="1">
      <c r="A2602" s="17" t="s">
        <v>10512</v>
      </c>
      <c r="B2602" s="17" t="s">
        <v>10514</v>
      </c>
      <c r="C2602" s="17" t="s">
        <v>10513</v>
      </c>
      <c r="D2602" s="17" t="s">
        <v>325</v>
      </c>
      <c r="E2602" s="18">
        <v>45301.0</v>
      </c>
      <c r="F2602" s="19">
        <v>88450.0</v>
      </c>
      <c r="G2602" s="19">
        <v>15921.0</v>
      </c>
      <c r="H2602" s="19">
        <v>104371.0</v>
      </c>
      <c r="I2602" s="17" t="s">
        <v>329</v>
      </c>
      <c r="J2602" s="13"/>
      <c r="K2602" s="13"/>
      <c r="L2602" s="13"/>
      <c r="M2602" s="13"/>
      <c r="N2602" s="13"/>
      <c r="O2602" s="13"/>
      <c r="P2602" s="13"/>
      <c r="Q2602" s="13"/>
      <c r="R2602" s="13"/>
      <c r="S2602" s="13"/>
      <c r="T2602" s="13"/>
      <c r="U2602" s="13"/>
      <c r="V2602" s="13"/>
      <c r="W2602" s="13"/>
      <c r="X2602" s="13"/>
      <c r="Y2602" s="13"/>
      <c r="Z2602" s="13"/>
    </row>
    <row r="2603" ht="22.5" customHeight="1">
      <c r="A2603" s="17" t="s">
        <v>10516</v>
      </c>
      <c r="B2603" s="17" t="s">
        <v>10518</v>
      </c>
      <c r="C2603" s="17" t="s">
        <v>10517</v>
      </c>
      <c r="D2603" s="17" t="s">
        <v>239</v>
      </c>
      <c r="E2603" s="18">
        <v>45301.0</v>
      </c>
      <c r="F2603" s="19">
        <v>78670.0</v>
      </c>
      <c r="G2603" s="19">
        <v>14161.0</v>
      </c>
      <c r="H2603" s="19">
        <v>92831.0</v>
      </c>
      <c r="I2603" s="17" t="s">
        <v>243</v>
      </c>
      <c r="J2603" s="13"/>
      <c r="K2603" s="13"/>
      <c r="L2603" s="13"/>
      <c r="M2603" s="13"/>
      <c r="N2603" s="13"/>
      <c r="O2603" s="13"/>
      <c r="P2603" s="13"/>
      <c r="Q2603" s="13"/>
      <c r="R2603" s="13"/>
      <c r="S2603" s="13"/>
      <c r="T2603" s="13"/>
      <c r="U2603" s="13"/>
      <c r="V2603" s="13"/>
      <c r="W2603" s="13"/>
      <c r="X2603" s="13"/>
      <c r="Y2603" s="13"/>
      <c r="Z2603" s="13"/>
    </row>
    <row r="2604" ht="22.5" customHeight="1">
      <c r="A2604" s="17" t="s">
        <v>10520</v>
      </c>
      <c r="B2604" s="17" t="s">
        <v>10522</v>
      </c>
      <c r="C2604" s="17" t="s">
        <v>10521</v>
      </c>
      <c r="D2604" s="17" t="s">
        <v>73</v>
      </c>
      <c r="E2604" s="18">
        <v>45301.0</v>
      </c>
      <c r="F2604" s="19">
        <v>68887.0</v>
      </c>
      <c r="G2604" s="19">
        <v>12400.0</v>
      </c>
      <c r="H2604" s="19">
        <v>81287.0</v>
      </c>
      <c r="I2604" s="17" t="s">
        <v>77</v>
      </c>
      <c r="J2604" s="13"/>
      <c r="K2604" s="13"/>
      <c r="L2604" s="13"/>
      <c r="M2604" s="13"/>
      <c r="N2604" s="13"/>
      <c r="O2604" s="13"/>
      <c r="P2604" s="13"/>
      <c r="Q2604" s="13"/>
      <c r="R2604" s="13"/>
      <c r="S2604" s="13"/>
      <c r="T2604" s="13"/>
      <c r="U2604" s="13"/>
      <c r="V2604" s="13"/>
      <c r="W2604" s="13"/>
      <c r="X2604" s="13"/>
      <c r="Y2604" s="13"/>
      <c r="Z2604" s="13"/>
    </row>
    <row r="2605" ht="22.5" customHeight="1">
      <c r="A2605" s="17" t="s">
        <v>10524</v>
      </c>
      <c r="B2605" s="17" t="s">
        <v>10526</v>
      </c>
      <c r="C2605" s="17" t="s">
        <v>10525</v>
      </c>
      <c r="D2605" s="17" t="s">
        <v>279</v>
      </c>
      <c r="E2605" s="18">
        <v>45301.0</v>
      </c>
      <c r="F2605" s="19">
        <v>13891.0</v>
      </c>
      <c r="G2605" s="19">
        <v>2500.0</v>
      </c>
      <c r="H2605" s="19">
        <v>16391.0</v>
      </c>
      <c r="I2605" s="17" t="s">
        <v>283</v>
      </c>
      <c r="J2605" s="13"/>
      <c r="K2605" s="13"/>
      <c r="L2605" s="13"/>
      <c r="M2605" s="13"/>
      <c r="N2605" s="13"/>
      <c r="O2605" s="13"/>
      <c r="P2605" s="13"/>
      <c r="Q2605" s="13"/>
      <c r="R2605" s="13"/>
      <c r="S2605" s="13"/>
      <c r="T2605" s="13"/>
      <c r="U2605" s="13"/>
      <c r="V2605" s="13"/>
      <c r="W2605" s="13"/>
      <c r="X2605" s="13"/>
      <c r="Y2605" s="13"/>
      <c r="Z2605" s="13"/>
    </row>
    <row r="2606" ht="22.5" customHeight="1">
      <c r="A2606" s="17" t="s">
        <v>10528</v>
      </c>
      <c r="B2606" s="17" t="s">
        <v>10530</v>
      </c>
      <c r="C2606" s="17" t="s">
        <v>10529</v>
      </c>
      <c r="D2606" s="17" t="s">
        <v>221</v>
      </c>
      <c r="E2606" s="18">
        <v>45301.0</v>
      </c>
      <c r="F2606" s="19">
        <v>21522.0</v>
      </c>
      <c r="G2606" s="19">
        <v>3874.0</v>
      </c>
      <c r="H2606" s="19">
        <v>25396.0</v>
      </c>
      <c r="I2606" s="17" t="s">
        <v>225</v>
      </c>
      <c r="J2606" s="13"/>
      <c r="K2606" s="13"/>
      <c r="L2606" s="13"/>
      <c r="M2606" s="13"/>
      <c r="N2606" s="13"/>
      <c r="O2606" s="13"/>
      <c r="P2606" s="13"/>
      <c r="Q2606" s="13"/>
      <c r="R2606" s="13"/>
      <c r="S2606" s="13"/>
      <c r="T2606" s="13"/>
      <c r="U2606" s="13"/>
      <c r="V2606" s="13"/>
      <c r="W2606" s="13"/>
      <c r="X2606" s="13"/>
      <c r="Y2606" s="13"/>
      <c r="Z2606" s="13"/>
    </row>
    <row r="2607" ht="22.5" customHeight="1">
      <c r="A2607" s="17" t="s">
        <v>10532</v>
      </c>
      <c r="B2607" s="17" t="s">
        <v>10534</v>
      </c>
      <c r="C2607" s="17" t="s">
        <v>10533</v>
      </c>
      <c r="D2607" s="17" t="s">
        <v>907</v>
      </c>
      <c r="E2607" s="18">
        <v>45301.0</v>
      </c>
      <c r="F2607" s="19">
        <v>75403.0</v>
      </c>
      <c r="G2607" s="19">
        <v>13573.0</v>
      </c>
      <c r="H2607" s="19">
        <v>88976.0</v>
      </c>
      <c r="I2607" s="17" t="s">
        <v>911</v>
      </c>
      <c r="J2607" s="13"/>
      <c r="K2607" s="13"/>
      <c r="L2607" s="13"/>
      <c r="M2607" s="13"/>
      <c r="N2607" s="13"/>
      <c r="O2607" s="13"/>
      <c r="P2607" s="13"/>
      <c r="Q2607" s="13"/>
      <c r="R2607" s="13"/>
      <c r="S2607" s="13"/>
      <c r="T2607" s="13"/>
      <c r="U2607" s="13"/>
      <c r="V2607" s="13"/>
      <c r="W2607" s="13"/>
      <c r="X2607" s="13"/>
      <c r="Y2607" s="13"/>
      <c r="Z2607" s="13"/>
    </row>
    <row r="2608" ht="22.5" customHeight="1">
      <c r="A2608" s="17" t="s">
        <v>10536</v>
      </c>
      <c r="B2608" s="17" t="s">
        <v>10538</v>
      </c>
      <c r="C2608" s="17" t="s">
        <v>10537</v>
      </c>
      <c r="D2608" s="17" t="s">
        <v>489</v>
      </c>
      <c r="E2608" s="18">
        <v>45301.0</v>
      </c>
      <c r="F2608" s="19">
        <v>69100.0</v>
      </c>
      <c r="G2608" s="19">
        <v>12438.0</v>
      </c>
      <c r="H2608" s="19">
        <v>81538.0</v>
      </c>
      <c r="I2608" s="17" t="s">
        <v>493</v>
      </c>
      <c r="J2608" s="13"/>
      <c r="K2608" s="13"/>
      <c r="L2608" s="13"/>
      <c r="M2608" s="13"/>
      <c r="N2608" s="13"/>
      <c r="O2608" s="13"/>
      <c r="P2608" s="13"/>
      <c r="Q2608" s="13"/>
      <c r="R2608" s="13"/>
      <c r="S2608" s="13"/>
      <c r="T2608" s="13"/>
      <c r="U2608" s="13"/>
      <c r="V2608" s="13"/>
      <c r="W2608" s="13"/>
      <c r="X2608" s="13"/>
      <c r="Y2608" s="13"/>
      <c r="Z2608" s="13"/>
    </row>
    <row r="2609" ht="22.5" customHeight="1">
      <c r="A2609" s="17" t="s">
        <v>10540</v>
      </c>
      <c r="B2609" s="17" t="s">
        <v>10542</v>
      </c>
      <c r="C2609" s="17" t="s">
        <v>10541</v>
      </c>
      <c r="D2609" s="17" t="s">
        <v>145</v>
      </c>
      <c r="E2609" s="18">
        <v>45301.0</v>
      </c>
      <c r="F2609" s="19">
        <v>50462.0</v>
      </c>
      <c r="G2609" s="19">
        <v>9083.0</v>
      </c>
      <c r="H2609" s="19">
        <v>59545.0</v>
      </c>
      <c r="I2609" s="17" t="s">
        <v>149</v>
      </c>
      <c r="J2609" s="13"/>
      <c r="K2609" s="13"/>
      <c r="L2609" s="13"/>
      <c r="M2609" s="13"/>
      <c r="N2609" s="13"/>
      <c r="O2609" s="13"/>
      <c r="P2609" s="13"/>
      <c r="Q2609" s="13"/>
      <c r="R2609" s="13"/>
      <c r="S2609" s="13"/>
      <c r="T2609" s="13"/>
      <c r="U2609" s="13"/>
      <c r="V2609" s="13"/>
      <c r="W2609" s="13"/>
      <c r="X2609" s="13"/>
      <c r="Y2609" s="13"/>
      <c r="Z2609" s="13"/>
    </row>
    <row r="2610" ht="22.5" customHeight="1">
      <c r="A2610" s="17" t="s">
        <v>10544</v>
      </c>
      <c r="B2610" s="17" t="s">
        <v>10546</v>
      </c>
      <c r="C2610" s="17" t="s">
        <v>10545</v>
      </c>
      <c r="D2610" s="17" t="s">
        <v>519</v>
      </c>
      <c r="E2610" s="18">
        <v>45301.0</v>
      </c>
      <c r="F2610" s="19">
        <v>85707.0</v>
      </c>
      <c r="G2610" s="19">
        <v>15427.0</v>
      </c>
      <c r="H2610" s="19">
        <v>101134.0</v>
      </c>
      <c r="I2610" s="17" t="s">
        <v>523</v>
      </c>
      <c r="J2610" s="13"/>
      <c r="K2610" s="13"/>
      <c r="L2610" s="13"/>
      <c r="M2610" s="13"/>
      <c r="N2610" s="13"/>
      <c r="O2610" s="13"/>
      <c r="P2610" s="13"/>
      <c r="Q2610" s="13"/>
      <c r="R2610" s="13"/>
      <c r="S2610" s="13"/>
      <c r="T2610" s="13"/>
      <c r="U2610" s="13"/>
      <c r="V2610" s="13"/>
      <c r="W2610" s="13"/>
      <c r="X2610" s="13"/>
      <c r="Y2610" s="13"/>
      <c r="Z2610" s="13"/>
    </row>
    <row r="2611" ht="22.5" customHeight="1">
      <c r="A2611" s="17" t="s">
        <v>10548</v>
      </c>
      <c r="B2611" s="17" t="s">
        <v>10550</v>
      </c>
      <c r="C2611" s="17" t="s">
        <v>10549</v>
      </c>
      <c r="D2611" s="17" t="s">
        <v>43</v>
      </c>
      <c r="E2611" s="18">
        <v>45301.0</v>
      </c>
      <c r="F2611" s="19">
        <v>69335.0</v>
      </c>
      <c r="G2611" s="19">
        <v>12480.0</v>
      </c>
      <c r="H2611" s="19">
        <v>81815.0</v>
      </c>
      <c r="I2611" s="17" t="s">
        <v>47</v>
      </c>
      <c r="J2611" s="13"/>
      <c r="K2611" s="13"/>
      <c r="L2611" s="13"/>
      <c r="M2611" s="13"/>
      <c r="N2611" s="13"/>
      <c r="O2611" s="13"/>
      <c r="P2611" s="13"/>
      <c r="Q2611" s="13"/>
      <c r="R2611" s="13"/>
      <c r="S2611" s="13"/>
      <c r="T2611" s="13"/>
      <c r="U2611" s="13"/>
      <c r="V2611" s="13"/>
      <c r="W2611" s="13"/>
      <c r="X2611" s="13"/>
      <c r="Y2611" s="13"/>
      <c r="Z2611" s="13"/>
    </row>
    <row r="2612" ht="22.5" customHeight="1">
      <c r="A2612" s="17" t="s">
        <v>10552</v>
      </c>
      <c r="B2612" s="17" t="s">
        <v>10554</v>
      </c>
      <c r="C2612" s="17" t="s">
        <v>10553</v>
      </c>
      <c r="D2612" s="17" t="s">
        <v>429</v>
      </c>
      <c r="E2612" s="18">
        <v>45301.0</v>
      </c>
      <c r="F2612" s="19">
        <v>67284.0</v>
      </c>
      <c r="G2612" s="19">
        <v>12111.0</v>
      </c>
      <c r="H2612" s="19">
        <v>79395.0</v>
      </c>
      <c r="I2612" s="17" t="s">
        <v>433</v>
      </c>
      <c r="J2612" s="13"/>
      <c r="K2612" s="13"/>
      <c r="L2612" s="13"/>
      <c r="M2612" s="13"/>
      <c r="N2612" s="13"/>
      <c r="O2612" s="13"/>
      <c r="P2612" s="13"/>
      <c r="Q2612" s="13"/>
      <c r="R2612" s="13"/>
      <c r="S2612" s="13"/>
      <c r="T2612" s="13"/>
      <c r="U2612" s="13"/>
      <c r="V2612" s="13"/>
      <c r="W2612" s="13"/>
      <c r="X2612" s="13"/>
      <c r="Y2612" s="13"/>
      <c r="Z2612" s="13"/>
    </row>
    <row r="2613" ht="22.5" customHeight="1">
      <c r="A2613" s="17" t="s">
        <v>10556</v>
      </c>
      <c r="B2613" s="17" t="s">
        <v>10558</v>
      </c>
      <c r="C2613" s="17" t="s">
        <v>10557</v>
      </c>
      <c r="D2613" s="17" t="s">
        <v>245</v>
      </c>
      <c r="E2613" s="18">
        <v>45301.0</v>
      </c>
      <c r="F2613" s="19">
        <v>95165.0</v>
      </c>
      <c r="G2613" s="19">
        <v>17130.0</v>
      </c>
      <c r="H2613" s="19">
        <v>112295.0</v>
      </c>
      <c r="I2613" s="17" t="s">
        <v>249</v>
      </c>
      <c r="J2613" s="13"/>
      <c r="K2613" s="13"/>
      <c r="L2613" s="13"/>
      <c r="M2613" s="13"/>
      <c r="N2613" s="13"/>
      <c r="O2613" s="13"/>
      <c r="P2613" s="13"/>
      <c r="Q2613" s="13"/>
      <c r="R2613" s="13"/>
      <c r="S2613" s="13"/>
      <c r="T2613" s="13"/>
      <c r="U2613" s="13"/>
      <c r="V2613" s="13"/>
      <c r="W2613" s="13"/>
      <c r="X2613" s="13"/>
      <c r="Y2613" s="13"/>
      <c r="Z2613" s="13"/>
    </row>
    <row r="2614" ht="22.5" customHeight="1">
      <c r="A2614" s="17" t="s">
        <v>10560</v>
      </c>
      <c r="B2614" s="17" t="s">
        <v>10562</v>
      </c>
      <c r="C2614" s="17" t="s">
        <v>10561</v>
      </c>
      <c r="D2614" s="17" t="s">
        <v>197</v>
      </c>
      <c r="E2614" s="18">
        <v>45301.0</v>
      </c>
      <c r="F2614" s="19">
        <v>35873.0</v>
      </c>
      <c r="G2614" s="19">
        <v>6457.0</v>
      </c>
      <c r="H2614" s="19">
        <v>42330.0</v>
      </c>
      <c r="I2614" s="17" t="s">
        <v>201</v>
      </c>
      <c r="J2614" s="13"/>
      <c r="K2614" s="13"/>
      <c r="L2614" s="13"/>
      <c r="M2614" s="13"/>
      <c r="N2614" s="13"/>
      <c r="O2614" s="13"/>
      <c r="P2614" s="13"/>
      <c r="Q2614" s="13"/>
      <c r="R2614" s="13"/>
      <c r="S2614" s="13"/>
      <c r="T2614" s="13"/>
      <c r="U2614" s="13"/>
      <c r="V2614" s="13"/>
      <c r="W2614" s="13"/>
      <c r="X2614" s="13"/>
      <c r="Y2614" s="13"/>
      <c r="Z2614" s="13"/>
    </row>
    <row r="2615" ht="22.5" customHeight="1">
      <c r="A2615" s="17" t="s">
        <v>10564</v>
      </c>
      <c r="B2615" s="17" t="s">
        <v>10566</v>
      </c>
      <c r="C2615" s="17" t="s">
        <v>10565</v>
      </c>
      <c r="D2615" s="17" t="s">
        <v>221</v>
      </c>
      <c r="E2615" s="18">
        <v>45301.0</v>
      </c>
      <c r="F2615" s="19">
        <v>42061.0</v>
      </c>
      <c r="G2615" s="19">
        <v>7571.0</v>
      </c>
      <c r="H2615" s="19">
        <v>49632.0</v>
      </c>
      <c r="I2615" s="17" t="s">
        <v>225</v>
      </c>
      <c r="J2615" s="13"/>
      <c r="K2615" s="13"/>
      <c r="L2615" s="13"/>
      <c r="M2615" s="13"/>
      <c r="N2615" s="13"/>
      <c r="O2615" s="13"/>
      <c r="P2615" s="13"/>
      <c r="Q2615" s="13"/>
      <c r="R2615" s="13"/>
      <c r="S2615" s="13"/>
      <c r="T2615" s="13"/>
      <c r="U2615" s="13"/>
      <c r="V2615" s="13"/>
      <c r="W2615" s="13"/>
      <c r="X2615" s="13"/>
      <c r="Y2615" s="13"/>
      <c r="Z2615" s="13"/>
    </row>
    <row r="2616" ht="22.5" customHeight="1">
      <c r="A2616" s="17" t="s">
        <v>10568</v>
      </c>
      <c r="B2616" s="17" t="s">
        <v>10570</v>
      </c>
      <c r="C2616" s="17" t="s">
        <v>10569</v>
      </c>
      <c r="D2616" s="17" t="s">
        <v>311</v>
      </c>
      <c r="E2616" s="18">
        <v>45301.0</v>
      </c>
      <c r="F2616" s="19">
        <v>73585.0</v>
      </c>
      <c r="G2616" s="19">
        <v>13245.0</v>
      </c>
      <c r="H2616" s="19">
        <v>86830.0</v>
      </c>
      <c r="I2616" s="17" t="s">
        <v>315</v>
      </c>
      <c r="J2616" s="13"/>
      <c r="K2616" s="13"/>
      <c r="L2616" s="13"/>
      <c r="M2616" s="13"/>
      <c r="N2616" s="13"/>
      <c r="O2616" s="13"/>
      <c r="P2616" s="13"/>
      <c r="Q2616" s="13"/>
      <c r="R2616" s="13"/>
      <c r="S2616" s="13"/>
      <c r="T2616" s="13"/>
      <c r="U2616" s="13"/>
      <c r="V2616" s="13"/>
      <c r="W2616" s="13"/>
      <c r="X2616" s="13"/>
      <c r="Y2616" s="13"/>
      <c r="Z2616" s="13"/>
    </row>
    <row r="2617" ht="22.5" customHeight="1">
      <c r="A2617" s="17" t="s">
        <v>10572</v>
      </c>
      <c r="B2617" s="17" t="s">
        <v>10574</v>
      </c>
      <c r="C2617" s="17" t="s">
        <v>10573</v>
      </c>
      <c r="D2617" s="17" t="s">
        <v>79</v>
      </c>
      <c r="E2617" s="18">
        <v>45301.0</v>
      </c>
      <c r="F2617" s="19">
        <v>50388.0</v>
      </c>
      <c r="G2617" s="19">
        <v>9070.0</v>
      </c>
      <c r="H2617" s="19">
        <v>59458.0</v>
      </c>
      <c r="I2617" s="17" t="s">
        <v>83</v>
      </c>
      <c r="J2617" s="13"/>
      <c r="K2617" s="13"/>
      <c r="L2617" s="13"/>
      <c r="M2617" s="13"/>
      <c r="N2617" s="13"/>
      <c r="O2617" s="13"/>
      <c r="P2617" s="13"/>
      <c r="Q2617" s="13"/>
      <c r="R2617" s="13"/>
      <c r="S2617" s="13"/>
      <c r="T2617" s="13"/>
      <c r="U2617" s="13"/>
      <c r="V2617" s="13"/>
      <c r="W2617" s="13"/>
      <c r="X2617" s="13"/>
      <c r="Y2617" s="13"/>
      <c r="Z2617" s="13"/>
    </row>
    <row r="2618" ht="22.5" customHeight="1">
      <c r="A2618" s="17" t="s">
        <v>10576</v>
      </c>
      <c r="B2618" s="17" t="s">
        <v>10578</v>
      </c>
      <c r="C2618" s="17" t="s">
        <v>10577</v>
      </c>
      <c r="D2618" s="17" t="s">
        <v>19</v>
      </c>
      <c r="E2618" s="18">
        <v>45301.0</v>
      </c>
      <c r="F2618" s="19">
        <v>98756.0</v>
      </c>
      <c r="G2618" s="19">
        <v>17776.0</v>
      </c>
      <c r="H2618" s="19">
        <v>116532.0</v>
      </c>
      <c r="I2618" s="17" t="s">
        <v>23</v>
      </c>
      <c r="J2618" s="13"/>
      <c r="K2618" s="13"/>
      <c r="L2618" s="13"/>
      <c r="M2618" s="13"/>
      <c r="N2618" s="13"/>
      <c r="O2618" s="13"/>
      <c r="P2618" s="13"/>
      <c r="Q2618" s="13"/>
      <c r="R2618" s="13"/>
      <c r="S2618" s="13"/>
      <c r="T2618" s="13"/>
      <c r="U2618" s="13"/>
      <c r="V2618" s="13"/>
      <c r="W2618" s="13"/>
      <c r="X2618" s="13"/>
      <c r="Y2618" s="13"/>
      <c r="Z2618" s="13"/>
    </row>
    <row r="2619" ht="22.5" customHeight="1">
      <c r="A2619" s="17" t="s">
        <v>10580</v>
      </c>
      <c r="B2619" s="17" t="s">
        <v>10582</v>
      </c>
      <c r="C2619" s="17" t="s">
        <v>10581</v>
      </c>
      <c r="D2619" s="17" t="s">
        <v>99</v>
      </c>
      <c r="E2619" s="18">
        <v>45301.0</v>
      </c>
      <c r="F2619" s="19">
        <v>64703.0</v>
      </c>
      <c r="G2619" s="19">
        <v>11647.0</v>
      </c>
      <c r="H2619" s="19">
        <v>76350.0</v>
      </c>
      <c r="I2619" s="17" t="s">
        <v>103</v>
      </c>
      <c r="J2619" s="13"/>
      <c r="K2619" s="13"/>
      <c r="L2619" s="13"/>
      <c r="M2619" s="13"/>
      <c r="N2619" s="13"/>
      <c r="O2619" s="13"/>
      <c r="P2619" s="13"/>
      <c r="Q2619" s="13"/>
      <c r="R2619" s="13"/>
      <c r="S2619" s="13"/>
      <c r="T2619" s="13"/>
      <c r="U2619" s="13"/>
      <c r="V2619" s="13"/>
      <c r="W2619" s="13"/>
      <c r="X2619" s="13"/>
      <c r="Y2619" s="13"/>
      <c r="Z2619" s="13"/>
    </row>
    <row r="2620" ht="22.5" customHeight="1">
      <c r="A2620" s="17" t="s">
        <v>10584</v>
      </c>
      <c r="B2620" s="17" t="s">
        <v>10586</v>
      </c>
      <c r="C2620" s="17" t="s">
        <v>10585</v>
      </c>
      <c r="D2620" s="17" t="s">
        <v>519</v>
      </c>
      <c r="E2620" s="18">
        <v>45301.0</v>
      </c>
      <c r="F2620" s="19">
        <v>49764.0</v>
      </c>
      <c r="G2620" s="19">
        <v>8958.0</v>
      </c>
      <c r="H2620" s="19">
        <v>58722.0</v>
      </c>
      <c r="I2620" s="17" t="s">
        <v>523</v>
      </c>
      <c r="J2620" s="13"/>
      <c r="K2620" s="13"/>
      <c r="L2620" s="13"/>
      <c r="M2620" s="13"/>
      <c r="N2620" s="13"/>
      <c r="O2620" s="13"/>
      <c r="P2620" s="13"/>
      <c r="Q2620" s="13"/>
      <c r="R2620" s="13"/>
      <c r="S2620" s="13"/>
      <c r="T2620" s="13"/>
      <c r="U2620" s="13"/>
      <c r="V2620" s="13"/>
      <c r="W2620" s="13"/>
      <c r="X2620" s="13"/>
      <c r="Y2620" s="13"/>
      <c r="Z2620" s="13"/>
    </row>
    <row r="2621" ht="22.5" customHeight="1">
      <c r="A2621" s="17" t="s">
        <v>10588</v>
      </c>
      <c r="B2621" s="17" t="s">
        <v>10590</v>
      </c>
      <c r="C2621" s="17" t="s">
        <v>10589</v>
      </c>
      <c r="D2621" s="17" t="s">
        <v>239</v>
      </c>
      <c r="E2621" s="18">
        <v>45301.0</v>
      </c>
      <c r="F2621" s="19">
        <v>76865.0</v>
      </c>
      <c r="G2621" s="19">
        <v>13836.0</v>
      </c>
      <c r="H2621" s="19">
        <v>90701.0</v>
      </c>
      <c r="I2621" s="17" t="s">
        <v>243</v>
      </c>
      <c r="J2621" s="13"/>
      <c r="K2621" s="13"/>
      <c r="L2621" s="13"/>
      <c r="M2621" s="13"/>
      <c r="N2621" s="13"/>
      <c r="O2621" s="13"/>
      <c r="P2621" s="13"/>
      <c r="Q2621" s="13"/>
      <c r="R2621" s="13"/>
      <c r="S2621" s="13"/>
      <c r="T2621" s="13"/>
      <c r="U2621" s="13"/>
      <c r="V2621" s="13"/>
      <c r="W2621" s="13"/>
      <c r="X2621" s="13"/>
      <c r="Y2621" s="13"/>
      <c r="Z2621" s="13"/>
    </row>
    <row r="2622" ht="22.5" customHeight="1">
      <c r="A2622" s="17" t="s">
        <v>10592</v>
      </c>
      <c r="B2622" s="17" t="s">
        <v>10594</v>
      </c>
      <c r="C2622" s="17" t="s">
        <v>10593</v>
      </c>
      <c r="D2622" s="17" t="s">
        <v>285</v>
      </c>
      <c r="E2622" s="18">
        <v>45301.0</v>
      </c>
      <c r="F2622" s="19">
        <v>17086.0</v>
      </c>
      <c r="G2622" s="19">
        <v>3075.0</v>
      </c>
      <c r="H2622" s="19">
        <v>20161.0</v>
      </c>
      <c r="I2622" s="17" t="s">
        <v>289</v>
      </c>
      <c r="J2622" s="13"/>
      <c r="K2622" s="13"/>
      <c r="L2622" s="13"/>
      <c r="M2622" s="13"/>
      <c r="N2622" s="13"/>
      <c r="O2622" s="13"/>
      <c r="P2622" s="13"/>
      <c r="Q2622" s="13"/>
      <c r="R2622" s="13"/>
      <c r="S2622" s="13"/>
      <c r="T2622" s="13"/>
      <c r="U2622" s="13"/>
      <c r="V2622" s="13"/>
      <c r="W2622" s="13"/>
      <c r="X2622" s="13"/>
      <c r="Y2622" s="13"/>
      <c r="Z2622" s="13"/>
    </row>
    <row r="2623" ht="22.5" customHeight="1">
      <c r="A2623" s="17" t="s">
        <v>10596</v>
      </c>
      <c r="B2623" s="17" t="s">
        <v>10598</v>
      </c>
      <c r="C2623" s="17" t="s">
        <v>10597</v>
      </c>
      <c r="D2623" s="17" t="s">
        <v>13</v>
      </c>
      <c r="E2623" s="18">
        <v>45301.0</v>
      </c>
      <c r="F2623" s="19">
        <v>49884.0</v>
      </c>
      <c r="G2623" s="19">
        <v>8979.0</v>
      </c>
      <c r="H2623" s="19">
        <v>58863.0</v>
      </c>
      <c r="I2623" s="17" t="s">
        <v>17</v>
      </c>
      <c r="J2623" s="13"/>
      <c r="K2623" s="13"/>
      <c r="L2623" s="13"/>
      <c r="M2623" s="13"/>
      <c r="N2623" s="13"/>
      <c r="O2623" s="13"/>
      <c r="P2623" s="13"/>
      <c r="Q2623" s="13"/>
      <c r="R2623" s="13"/>
      <c r="S2623" s="13"/>
      <c r="T2623" s="13"/>
      <c r="U2623" s="13"/>
      <c r="V2623" s="13"/>
      <c r="W2623" s="13"/>
      <c r="X2623" s="13"/>
      <c r="Y2623" s="13"/>
      <c r="Z2623" s="13"/>
    </row>
    <row r="2624" ht="22.5" customHeight="1">
      <c r="A2624" s="17" t="s">
        <v>10600</v>
      </c>
      <c r="B2624" s="17" t="s">
        <v>10602</v>
      </c>
      <c r="C2624" s="17" t="s">
        <v>10601</v>
      </c>
      <c r="D2624" s="17" t="s">
        <v>19</v>
      </c>
      <c r="E2624" s="18">
        <v>45301.0</v>
      </c>
      <c r="F2624" s="19">
        <v>91334.0</v>
      </c>
      <c r="G2624" s="19">
        <v>16440.0</v>
      </c>
      <c r="H2624" s="19">
        <v>107774.0</v>
      </c>
      <c r="I2624" s="17" t="s">
        <v>23</v>
      </c>
      <c r="J2624" s="13"/>
      <c r="K2624" s="13"/>
      <c r="L2624" s="13"/>
      <c r="M2624" s="13"/>
      <c r="N2624" s="13"/>
      <c r="O2624" s="13"/>
      <c r="P2624" s="13"/>
      <c r="Q2624" s="13"/>
      <c r="R2624" s="13"/>
      <c r="S2624" s="13"/>
      <c r="T2624" s="13"/>
      <c r="U2624" s="13"/>
      <c r="V2624" s="13"/>
      <c r="W2624" s="13"/>
      <c r="X2624" s="13"/>
      <c r="Y2624" s="13"/>
      <c r="Z2624" s="13"/>
    </row>
    <row r="2625" ht="22.5" customHeight="1">
      <c r="A2625" s="17" t="s">
        <v>10604</v>
      </c>
      <c r="B2625" s="17" t="s">
        <v>10606</v>
      </c>
      <c r="C2625" s="17" t="s">
        <v>10605</v>
      </c>
      <c r="D2625" s="17" t="s">
        <v>73</v>
      </c>
      <c r="E2625" s="18">
        <v>45301.0</v>
      </c>
      <c r="F2625" s="19">
        <v>85955.0</v>
      </c>
      <c r="G2625" s="19">
        <v>15472.0</v>
      </c>
      <c r="H2625" s="19">
        <v>101427.0</v>
      </c>
      <c r="I2625" s="17" t="s">
        <v>77</v>
      </c>
      <c r="J2625" s="13"/>
      <c r="K2625" s="13"/>
      <c r="L2625" s="13"/>
      <c r="M2625" s="13"/>
      <c r="N2625" s="13"/>
      <c r="O2625" s="13"/>
      <c r="P2625" s="13"/>
      <c r="Q2625" s="13"/>
      <c r="R2625" s="13"/>
      <c r="S2625" s="13"/>
      <c r="T2625" s="13"/>
      <c r="U2625" s="13"/>
      <c r="V2625" s="13"/>
      <c r="W2625" s="13"/>
      <c r="X2625" s="13"/>
      <c r="Y2625" s="13"/>
      <c r="Z2625" s="13"/>
    </row>
    <row r="2626" ht="22.5" customHeight="1">
      <c r="A2626" s="17" t="s">
        <v>10608</v>
      </c>
      <c r="B2626" s="17" t="s">
        <v>10610</v>
      </c>
      <c r="C2626" s="17" t="s">
        <v>10609</v>
      </c>
      <c r="D2626" s="17" t="s">
        <v>553</v>
      </c>
      <c r="E2626" s="18">
        <v>45301.0</v>
      </c>
      <c r="F2626" s="19">
        <v>14940.0</v>
      </c>
      <c r="G2626" s="19">
        <v>2689.0</v>
      </c>
      <c r="H2626" s="19">
        <v>17629.0</v>
      </c>
      <c r="I2626" s="17" t="s">
        <v>557</v>
      </c>
      <c r="J2626" s="13"/>
      <c r="K2626" s="13"/>
      <c r="L2626" s="13"/>
      <c r="M2626" s="13"/>
      <c r="N2626" s="13"/>
      <c r="O2626" s="13"/>
      <c r="P2626" s="13"/>
      <c r="Q2626" s="13"/>
      <c r="R2626" s="13"/>
      <c r="S2626" s="13"/>
      <c r="T2626" s="13"/>
      <c r="U2626" s="13"/>
      <c r="V2626" s="13"/>
      <c r="W2626" s="13"/>
      <c r="X2626" s="13"/>
      <c r="Y2626" s="13"/>
      <c r="Z2626" s="13"/>
    </row>
    <row r="2627" ht="22.5" customHeight="1">
      <c r="A2627" s="17" t="s">
        <v>10612</v>
      </c>
      <c r="B2627" s="17" t="s">
        <v>10614</v>
      </c>
      <c r="C2627" s="17" t="s">
        <v>10613</v>
      </c>
      <c r="D2627" s="17" t="s">
        <v>207</v>
      </c>
      <c r="E2627" s="18">
        <v>45301.0</v>
      </c>
      <c r="F2627" s="19">
        <v>31973.0</v>
      </c>
      <c r="G2627" s="19">
        <v>5755.0</v>
      </c>
      <c r="H2627" s="19">
        <v>37728.0</v>
      </c>
      <c r="I2627" s="17" t="s">
        <v>211</v>
      </c>
      <c r="J2627" s="13"/>
      <c r="K2627" s="13"/>
      <c r="L2627" s="13"/>
      <c r="M2627" s="13"/>
      <c r="N2627" s="13"/>
      <c r="O2627" s="13"/>
      <c r="P2627" s="13"/>
      <c r="Q2627" s="13"/>
      <c r="R2627" s="13"/>
      <c r="S2627" s="13"/>
      <c r="T2627" s="13"/>
      <c r="U2627" s="13"/>
      <c r="V2627" s="13"/>
      <c r="W2627" s="13"/>
      <c r="X2627" s="13"/>
      <c r="Y2627" s="13"/>
      <c r="Z2627" s="13"/>
    </row>
    <row r="2628" ht="22.5" customHeight="1">
      <c r="A2628" s="17" t="s">
        <v>10616</v>
      </c>
      <c r="B2628" s="17" t="s">
        <v>10618</v>
      </c>
      <c r="C2628" s="17" t="s">
        <v>10617</v>
      </c>
      <c r="D2628" s="17" t="s">
        <v>325</v>
      </c>
      <c r="E2628" s="18">
        <v>45301.0</v>
      </c>
      <c r="F2628" s="19">
        <v>98165.0</v>
      </c>
      <c r="G2628" s="19">
        <v>17670.0</v>
      </c>
      <c r="H2628" s="19">
        <v>115835.0</v>
      </c>
      <c r="I2628" s="17" t="s">
        <v>329</v>
      </c>
      <c r="J2628" s="13"/>
      <c r="K2628" s="13"/>
      <c r="L2628" s="13"/>
      <c r="M2628" s="13"/>
      <c r="N2628" s="13"/>
      <c r="O2628" s="13"/>
      <c r="P2628" s="13"/>
      <c r="Q2628" s="13"/>
      <c r="R2628" s="13"/>
      <c r="S2628" s="13"/>
      <c r="T2628" s="13"/>
      <c r="U2628" s="13"/>
      <c r="V2628" s="13"/>
      <c r="W2628" s="13"/>
      <c r="X2628" s="13"/>
      <c r="Y2628" s="13"/>
      <c r="Z2628" s="13"/>
    </row>
    <row r="2629" ht="22.5" customHeight="1">
      <c r="A2629" s="17" t="s">
        <v>10620</v>
      </c>
      <c r="B2629" s="17" t="s">
        <v>10622</v>
      </c>
      <c r="C2629" s="17" t="s">
        <v>10621</v>
      </c>
      <c r="D2629" s="17" t="s">
        <v>295</v>
      </c>
      <c r="E2629" s="18">
        <v>45301.0</v>
      </c>
      <c r="F2629" s="19">
        <v>67967.0</v>
      </c>
      <c r="G2629" s="19">
        <v>12234.0</v>
      </c>
      <c r="H2629" s="19">
        <v>80201.0</v>
      </c>
      <c r="I2629" s="17" t="s">
        <v>299</v>
      </c>
      <c r="J2629" s="13"/>
      <c r="K2629" s="13"/>
      <c r="L2629" s="13"/>
      <c r="M2629" s="13"/>
      <c r="N2629" s="13"/>
      <c r="O2629" s="13"/>
      <c r="P2629" s="13"/>
      <c r="Q2629" s="13"/>
      <c r="R2629" s="13"/>
      <c r="S2629" s="13"/>
      <c r="T2629" s="13"/>
      <c r="U2629" s="13"/>
      <c r="V2629" s="13"/>
      <c r="W2629" s="13"/>
      <c r="X2629" s="13"/>
      <c r="Y2629" s="13"/>
      <c r="Z2629" s="13"/>
    </row>
    <row r="2630" ht="22.5" customHeight="1">
      <c r="A2630" s="17" t="s">
        <v>10624</v>
      </c>
      <c r="B2630" s="17" t="s">
        <v>10626</v>
      </c>
      <c r="C2630" s="17" t="s">
        <v>10625</v>
      </c>
      <c r="D2630" s="17" t="s">
        <v>373</v>
      </c>
      <c r="E2630" s="18">
        <v>45301.0</v>
      </c>
      <c r="F2630" s="19">
        <v>43688.0</v>
      </c>
      <c r="G2630" s="19">
        <v>7864.0</v>
      </c>
      <c r="H2630" s="19">
        <v>51552.0</v>
      </c>
      <c r="I2630" s="17" t="s">
        <v>377</v>
      </c>
      <c r="J2630" s="13"/>
      <c r="K2630" s="13"/>
      <c r="L2630" s="13"/>
      <c r="M2630" s="13"/>
      <c r="N2630" s="13"/>
      <c r="O2630" s="13"/>
      <c r="P2630" s="13"/>
      <c r="Q2630" s="13"/>
      <c r="R2630" s="13"/>
      <c r="S2630" s="13"/>
      <c r="T2630" s="13"/>
      <c r="U2630" s="13"/>
      <c r="V2630" s="13"/>
      <c r="W2630" s="13"/>
      <c r="X2630" s="13"/>
      <c r="Y2630" s="13"/>
      <c r="Z2630" s="13"/>
    </row>
    <row r="2631" ht="22.5" customHeight="1">
      <c r="A2631" s="17" t="s">
        <v>10628</v>
      </c>
      <c r="B2631" s="17" t="s">
        <v>10630</v>
      </c>
      <c r="C2631" s="17" t="s">
        <v>10629</v>
      </c>
      <c r="D2631" s="17" t="s">
        <v>295</v>
      </c>
      <c r="E2631" s="18">
        <v>45301.0</v>
      </c>
      <c r="F2631" s="19">
        <v>29499.0</v>
      </c>
      <c r="G2631" s="19">
        <v>5310.0</v>
      </c>
      <c r="H2631" s="19">
        <v>34809.0</v>
      </c>
      <c r="I2631" s="17" t="s">
        <v>299</v>
      </c>
      <c r="J2631" s="13"/>
      <c r="K2631" s="13"/>
      <c r="L2631" s="13"/>
      <c r="M2631" s="13"/>
      <c r="N2631" s="13"/>
      <c r="O2631" s="13"/>
      <c r="P2631" s="13"/>
      <c r="Q2631" s="13"/>
      <c r="R2631" s="13"/>
      <c r="S2631" s="13"/>
      <c r="T2631" s="13"/>
      <c r="U2631" s="13"/>
      <c r="V2631" s="13"/>
      <c r="W2631" s="13"/>
      <c r="X2631" s="13"/>
      <c r="Y2631" s="13"/>
      <c r="Z2631" s="13"/>
    </row>
    <row r="2632" ht="22.5" customHeight="1">
      <c r="A2632" s="17" t="s">
        <v>10632</v>
      </c>
      <c r="B2632" s="17" t="s">
        <v>10634</v>
      </c>
      <c r="C2632" s="17" t="s">
        <v>10633</v>
      </c>
      <c r="D2632" s="17" t="s">
        <v>245</v>
      </c>
      <c r="E2632" s="18">
        <v>45301.0</v>
      </c>
      <c r="F2632" s="19">
        <v>56930.0</v>
      </c>
      <c r="G2632" s="19">
        <v>10247.0</v>
      </c>
      <c r="H2632" s="19">
        <v>67177.0</v>
      </c>
      <c r="I2632" s="17" t="s">
        <v>249</v>
      </c>
      <c r="J2632" s="13"/>
      <c r="K2632" s="13"/>
      <c r="L2632" s="13"/>
      <c r="M2632" s="13"/>
      <c r="N2632" s="13"/>
      <c r="O2632" s="13"/>
      <c r="P2632" s="13"/>
      <c r="Q2632" s="13"/>
      <c r="R2632" s="13"/>
      <c r="S2632" s="13"/>
      <c r="T2632" s="13"/>
      <c r="U2632" s="13"/>
      <c r="V2632" s="13"/>
      <c r="W2632" s="13"/>
      <c r="X2632" s="13"/>
      <c r="Y2632" s="13"/>
      <c r="Z2632" s="13"/>
    </row>
    <row r="2633" ht="22.5" customHeight="1">
      <c r="A2633" s="17" t="s">
        <v>10636</v>
      </c>
      <c r="B2633" s="17" t="s">
        <v>10638</v>
      </c>
      <c r="C2633" s="17" t="s">
        <v>10637</v>
      </c>
      <c r="D2633" s="17" t="s">
        <v>135</v>
      </c>
      <c r="E2633" s="18">
        <v>45301.0</v>
      </c>
      <c r="F2633" s="19">
        <v>35018.0</v>
      </c>
      <c r="G2633" s="19">
        <v>6303.0</v>
      </c>
      <c r="H2633" s="19">
        <v>41321.0</v>
      </c>
      <c r="I2633" s="17" t="s">
        <v>139</v>
      </c>
      <c r="J2633" s="13"/>
      <c r="K2633" s="13"/>
      <c r="L2633" s="13"/>
      <c r="M2633" s="13"/>
      <c r="N2633" s="13"/>
      <c r="O2633" s="13"/>
      <c r="P2633" s="13"/>
      <c r="Q2633" s="13"/>
      <c r="R2633" s="13"/>
      <c r="S2633" s="13"/>
      <c r="T2633" s="13"/>
      <c r="U2633" s="13"/>
      <c r="V2633" s="13"/>
      <c r="W2633" s="13"/>
      <c r="X2633" s="13"/>
      <c r="Y2633" s="13"/>
      <c r="Z2633" s="13"/>
    </row>
    <row r="2634" ht="22.5" customHeight="1">
      <c r="A2634" s="17" t="s">
        <v>10640</v>
      </c>
      <c r="B2634" s="17" t="s">
        <v>10642</v>
      </c>
      <c r="C2634" s="17" t="s">
        <v>10641</v>
      </c>
      <c r="D2634" s="17" t="s">
        <v>37</v>
      </c>
      <c r="E2634" s="18">
        <v>45301.0</v>
      </c>
      <c r="F2634" s="19">
        <v>24777.0</v>
      </c>
      <c r="G2634" s="19">
        <v>4460.0</v>
      </c>
      <c r="H2634" s="19">
        <v>29237.0</v>
      </c>
      <c r="I2634" s="17" t="s">
        <v>41</v>
      </c>
      <c r="J2634" s="13"/>
      <c r="K2634" s="13"/>
      <c r="L2634" s="13"/>
      <c r="M2634" s="13"/>
      <c r="N2634" s="13"/>
      <c r="O2634" s="13"/>
      <c r="P2634" s="13"/>
      <c r="Q2634" s="13"/>
      <c r="R2634" s="13"/>
      <c r="S2634" s="13"/>
      <c r="T2634" s="13"/>
      <c r="U2634" s="13"/>
      <c r="V2634" s="13"/>
      <c r="W2634" s="13"/>
      <c r="X2634" s="13"/>
      <c r="Y2634" s="13"/>
      <c r="Z2634" s="13"/>
    </row>
    <row r="2635" ht="22.5" customHeight="1">
      <c r="A2635" s="17" t="s">
        <v>10644</v>
      </c>
      <c r="B2635" s="17" t="s">
        <v>10646</v>
      </c>
      <c r="C2635" s="17" t="s">
        <v>10645</v>
      </c>
      <c r="D2635" s="17" t="s">
        <v>387</v>
      </c>
      <c r="E2635" s="18">
        <v>45301.0</v>
      </c>
      <c r="F2635" s="19">
        <v>92006.0</v>
      </c>
      <c r="G2635" s="19">
        <v>16561.0</v>
      </c>
      <c r="H2635" s="19">
        <v>108567.0</v>
      </c>
      <c r="I2635" s="17" t="s">
        <v>391</v>
      </c>
      <c r="J2635" s="13"/>
      <c r="K2635" s="13"/>
      <c r="L2635" s="13"/>
      <c r="M2635" s="13"/>
      <c r="N2635" s="13"/>
      <c r="O2635" s="13"/>
      <c r="P2635" s="13"/>
      <c r="Q2635" s="13"/>
      <c r="R2635" s="13"/>
      <c r="S2635" s="13"/>
      <c r="T2635" s="13"/>
      <c r="U2635" s="13"/>
      <c r="V2635" s="13"/>
      <c r="W2635" s="13"/>
      <c r="X2635" s="13"/>
      <c r="Y2635" s="13"/>
      <c r="Z2635" s="13"/>
    </row>
    <row r="2636" ht="22.5" customHeight="1">
      <c r="A2636" s="17" t="s">
        <v>10648</v>
      </c>
      <c r="B2636" s="17" t="s">
        <v>10650</v>
      </c>
      <c r="C2636" s="17" t="s">
        <v>10649</v>
      </c>
      <c r="D2636" s="17" t="s">
        <v>553</v>
      </c>
      <c r="E2636" s="18">
        <v>45301.0</v>
      </c>
      <c r="F2636" s="19">
        <v>52544.0</v>
      </c>
      <c r="G2636" s="19">
        <v>9458.0</v>
      </c>
      <c r="H2636" s="19">
        <v>62002.0</v>
      </c>
      <c r="I2636" s="17" t="s">
        <v>557</v>
      </c>
      <c r="J2636" s="13"/>
      <c r="K2636" s="13"/>
      <c r="L2636" s="13"/>
      <c r="M2636" s="13"/>
      <c r="N2636" s="13"/>
      <c r="O2636" s="13"/>
      <c r="P2636" s="13"/>
      <c r="Q2636" s="13"/>
      <c r="R2636" s="13"/>
      <c r="S2636" s="13"/>
      <c r="T2636" s="13"/>
      <c r="U2636" s="13"/>
      <c r="V2636" s="13"/>
      <c r="W2636" s="13"/>
      <c r="X2636" s="13"/>
      <c r="Y2636" s="13"/>
      <c r="Z2636" s="13"/>
    </row>
    <row r="2637" ht="22.5" customHeight="1">
      <c r="A2637" s="17" t="s">
        <v>10652</v>
      </c>
      <c r="B2637" s="17" t="s">
        <v>10654</v>
      </c>
      <c r="C2637" s="17" t="s">
        <v>10653</v>
      </c>
      <c r="D2637" s="17" t="s">
        <v>55</v>
      </c>
      <c r="E2637" s="18">
        <v>45301.0</v>
      </c>
      <c r="F2637" s="19">
        <v>83438.0</v>
      </c>
      <c r="G2637" s="19">
        <v>15019.0</v>
      </c>
      <c r="H2637" s="19">
        <v>98457.0</v>
      </c>
      <c r="I2637" s="17" t="s">
        <v>59</v>
      </c>
      <c r="J2637" s="13"/>
      <c r="K2637" s="13"/>
      <c r="L2637" s="13"/>
      <c r="M2637" s="13"/>
      <c r="N2637" s="13"/>
      <c r="O2637" s="13"/>
      <c r="P2637" s="13"/>
      <c r="Q2637" s="13"/>
      <c r="R2637" s="13"/>
      <c r="S2637" s="13"/>
      <c r="T2637" s="13"/>
      <c r="U2637" s="13"/>
      <c r="V2637" s="13"/>
      <c r="W2637" s="13"/>
      <c r="X2637" s="13"/>
      <c r="Y2637" s="13"/>
      <c r="Z2637" s="13"/>
    </row>
    <row r="2638" ht="22.5" customHeight="1">
      <c r="A2638" s="17" t="s">
        <v>10656</v>
      </c>
      <c r="B2638" s="17" t="s">
        <v>10658</v>
      </c>
      <c r="C2638" s="17" t="s">
        <v>10657</v>
      </c>
      <c r="D2638" s="17" t="s">
        <v>67</v>
      </c>
      <c r="E2638" s="18">
        <v>45301.0</v>
      </c>
      <c r="F2638" s="19">
        <v>61582.0</v>
      </c>
      <c r="G2638" s="19">
        <v>11085.0</v>
      </c>
      <c r="H2638" s="19">
        <v>72667.0</v>
      </c>
      <c r="I2638" s="17" t="s">
        <v>71</v>
      </c>
      <c r="J2638" s="13"/>
      <c r="K2638" s="13"/>
      <c r="L2638" s="13"/>
      <c r="M2638" s="13"/>
      <c r="N2638" s="13"/>
      <c r="O2638" s="13"/>
      <c r="P2638" s="13"/>
      <c r="Q2638" s="13"/>
      <c r="R2638" s="13"/>
      <c r="S2638" s="13"/>
      <c r="T2638" s="13"/>
      <c r="U2638" s="13"/>
      <c r="V2638" s="13"/>
      <c r="W2638" s="13"/>
      <c r="X2638" s="13"/>
      <c r="Y2638" s="13"/>
      <c r="Z2638" s="13"/>
    </row>
    <row r="2639" ht="22.5" customHeight="1">
      <c r="A2639" s="17" t="s">
        <v>10660</v>
      </c>
      <c r="B2639" s="17" t="s">
        <v>10662</v>
      </c>
      <c r="C2639" s="17" t="s">
        <v>10661</v>
      </c>
      <c r="D2639" s="17" t="s">
        <v>49</v>
      </c>
      <c r="E2639" s="18">
        <v>45301.0</v>
      </c>
      <c r="F2639" s="19">
        <v>84841.0</v>
      </c>
      <c r="G2639" s="19">
        <v>15271.0</v>
      </c>
      <c r="H2639" s="19">
        <v>100112.0</v>
      </c>
      <c r="I2639" s="17" t="s">
        <v>53</v>
      </c>
      <c r="J2639" s="13"/>
      <c r="K2639" s="13"/>
      <c r="L2639" s="13"/>
      <c r="M2639" s="13"/>
      <c r="N2639" s="13"/>
      <c r="O2639" s="13"/>
      <c r="P2639" s="13"/>
      <c r="Q2639" s="13"/>
      <c r="R2639" s="13"/>
      <c r="S2639" s="13"/>
      <c r="T2639" s="13"/>
      <c r="U2639" s="13"/>
      <c r="V2639" s="13"/>
      <c r="W2639" s="13"/>
      <c r="X2639" s="13"/>
      <c r="Y2639" s="13"/>
      <c r="Z2639" s="13"/>
    </row>
    <row r="2640" ht="22.5" customHeight="1">
      <c r="A2640" s="17" t="s">
        <v>10664</v>
      </c>
      <c r="B2640" s="17" t="s">
        <v>10666</v>
      </c>
      <c r="C2640" s="17" t="s">
        <v>10665</v>
      </c>
      <c r="D2640" s="17" t="s">
        <v>519</v>
      </c>
      <c r="E2640" s="18">
        <v>45301.0</v>
      </c>
      <c r="F2640" s="19">
        <v>77385.0</v>
      </c>
      <c r="G2640" s="19">
        <v>13929.0</v>
      </c>
      <c r="H2640" s="19">
        <v>91314.0</v>
      </c>
      <c r="I2640" s="17" t="s">
        <v>523</v>
      </c>
      <c r="J2640" s="13"/>
      <c r="K2640" s="13"/>
      <c r="L2640" s="13"/>
      <c r="M2640" s="13"/>
      <c r="N2640" s="13"/>
      <c r="O2640" s="13"/>
      <c r="P2640" s="13"/>
      <c r="Q2640" s="13"/>
      <c r="R2640" s="13"/>
      <c r="S2640" s="13"/>
      <c r="T2640" s="13"/>
      <c r="U2640" s="13"/>
      <c r="V2640" s="13"/>
      <c r="W2640" s="13"/>
      <c r="X2640" s="13"/>
      <c r="Y2640" s="13"/>
      <c r="Z2640" s="13"/>
    </row>
    <row r="2641" ht="22.5" customHeight="1">
      <c r="A2641" s="17" t="s">
        <v>10668</v>
      </c>
      <c r="B2641" s="17" t="s">
        <v>10670</v>
      </c>
      <c r="C2641" s="17" t="s">
        <v>10669</v>
      </c>
      <c r="D2641" s="17" t="s">
        <v>111</v>
      </c>
      <c r="E2641" s="18">
        <v>45301.0</v>
      </c>
      <c r="F2641" s="19">
        <v>59188.0</v>
      </c>
      <c r="G2641" s="19">
        <v>10654.0</v>
      </c>
      <c r="H2641" s="19">
        <v>69842.0</v>
      </c>
      <c r="I2641" s="17" t="s">
        <v>115</v>
      </c>
      <c r="J2641" s="13"/>
      <c r="K2641" s="13"/>
      <c r="L2641" s="13"/>
      <c r="M2641" s="13"/>
      <c r="N2641" s="13"/>
      <c r="O2641" s="13"/>
      <c r="P2641" s="13"/>
      <c r="Q2641" s="13"/>
      <c r="R2641" s="13"/>
      <c r="S2641" s="13"/>
      <c r="T2641" s="13"/>
      <c r="U2641" s="13"/>
      <c r="V2641" s="13"/>
      <c r="W2641" s="13"/>
      <c r="X2641" s="13"/>
      <c r="Y2641" s="13"/>
      <c r="Z2641" s="13"/>
    </row>
    <row r="2642" ht="22.5" customHeight="1">
      <c r="A2642" s="17" t="s">
        <v>10672</v>
      </c>
      <c r="B2642" s="17" t="s">
        <v>10674</v>
      </c>
      <c r="C2642" s="17" t="s">
        <v>10673</v>
      </c>
      <c r="D2642" s="17" t="s">
        <v>251</v>
      </c>
      <c r="E2642" s="18">
        <v>45301.0</v>
      </c>
      <c r="F2642" s="19">
        <v>69862.0</v>
      </c>
      <c r="G2642" s="19">
        <v>12575.0</v>
      </c>
      <c r="H2642" s="19">
        <v>82437.0</v>
      </c>
      <c r="I2642" s="17" t="s">
        <v>255</v>
      </c>
      <c r="J2642" s="13"/>
      <c r="K2642" s="13"/>
      <c r="L2642" s="13"/>
      <c r="M2642" s="13"/>
      <c r="N2642" s="13"/>
      <c r="O2642" s="13"/>
      <c r="P2642" s="13"/>
      <c r="Q2642" s="13"/>
      <c r="R2642" s="13"/>
      <c r="S2642" s="13"/>
      <c r="T2642" s="13"/>
      <c r="U2642" s="13"/>
      <c r="V2642" s="13"/>
      <c r="W2642" s="13"/>
      <c r="X2642" s="13"/>
      <c r="Y2642" s="13"/>
      <c r="Z2642" s="13"/>
    </row>
    <row r="2643" ht="22.5" customHeight="1">
      <c r="A2643" s="17" t="s">
        <v>10676</v>
      </c>
      <c r="B2643" s="17" t="s">
        <v>10678</v>
      </c>
      <c r="C2643" s="17" t="s">
        <v>10677</v>
      </c>
      <c r="D2643" s="17" t="s">
        <v>621</v>
      </c>
      <c r="E2643" s="18">
        <v>45301.0</v>
      </c>
      <c r="F2643" s="19">
        <v>5811.0</v>
      </c>
      <c r="G2643" s="19">
        <v>1046.0</v>
      </c>
      <c r="H2643" s="19">
        <v>6857.0</v>
      </c>
      <c r="I2643" s="17" t="s">
        <v>625</v>
      </c>
      <c r="J2643" s="13"/>
      <c r="K2643" s="13"/>
      <c r="L2643" s="13"/>
      <c r="M2643" s="13"/>
      <c r="N2643" s="13"/>
      <c r="O2643" s="13"/>
      <c r="P2643" s="13"/>
      <c r="Q2643" s="13"/>
      <c r="R2643" s="13"/>
      <c r="S2643" s="13"/>
      <c r="T2643" s="13"/>
      <c r="U2643" s="13"/>
      <c r="V2643" s="13"/>
      <c r="W2643" s="13"/>
      <c r="X2643" s="13"/>
      <c r="Y2643" s="13"/>
      <c r="Z2643" s="13"/>
    </row>
    <row r="2644" ht="22.5" customHeight="1">
      <c r="A2644" s="17" t="s">
        <v>10680</v>
      </c>
      <c r="B2644" s="17" t="s">
        <v>10682</v>
      </c>
      <c r="C2644" s="17" t="s">
        <v>10681</v>
      </c>
      <c r="D2644" s="17" t="s">
        <v>207</v>
      </c>
      <c r="E2644" s="18">
        <v>45301.0</v>
      </c>
      <c r="F2644" s="19">
        <v>5247.0</v>
      </c>
      <c r="G2644" s="19">
        <v>944.0</v>
      </c>
      <c r="H2644" s="19">
        <v>6191.0</v>
      </c>
      <c r="I2644" s="17" t="s">
        <v>211</v>
      </c>
      <c r="J2644" s="13"/>
      <c r="K2644" s="13"/>
      <c r="L2644" s="13"/>
      <c r="M2644" s="13"/>
      <c r="N2644" s="13"/>
      <c r="O2644" s="13"/>
      <c r="P2644" s="13"/>
      <c r="Q2644" s="13"/>
      <c r="R2644" s="13"/>
      <c r="S2644" s="13"/>
      <c r="T2644" s="13"/>
      <c r="U2644" s="13"/>
      <c r="V2644" s="13"/>
      <c r="W2644" s="13"/>
      <c r="X2644" s="13"/>
      <c r="Y2644" s="13"/>
      <c r="Z2644" s="13"/>
    </row>
    <row r="2645" ht="22.5" customHeight="1">
      <c r="A2645" s="17" t="s">
        <v>10684</v>
      </c>
      <c r="B2645" s="17" t="s">
        <v>10686</v>
      </c>
      <c r="C2645" s="17" t="s">
        <v>10685</v>
      </c>
      <c r="D2645" s="17" t="s">
        <v>519</v>
      </c>
      <c r="E2645" s="18">
        <v>45301.0</v>
      </c>
      <c r="F2645" s="19">
        <v>79533.0</v>
      </c>
      <c r="G2645" s="19">
        <v>14316.0</v>
      </c>
      <c r="H2645" s="19">
        <v>93849.0</v>
      </c>
      <c r="I2645" s="17" t="s">
        <v>523</v>
      </c>
      <c r="J2645" s="13"/>
      <c r="K2645" s="13"/>
      <c r="L2645" s="13"/>
      <c r="M2645" s="13"/>
      <c r="N2645" s="13"/>
      <c r="O2645" s="13"/>
      <c r="P2645" s="13"/>
      <c r="Q2645" s="13"/>
      <c r="R2645" s="13"/>
      <c r="S2645" s="13"/>
      <c r="T2645" s="13"/>
      <c r="U2645" s="13"/>
      <c r="V2645" s="13"/>
      <c r="W2645" s="13"/>
      <c r="X2645" s="13"/>
      <c r="Y2645" s="13"/>
      <c r="Z2645" s="13"/>
    </row>
    <row r="2646" ht="22.5" customHeight="1">
      <c r="A2646" s="17" t="s">
        <v>10688</v>
      </c>
      <c r="B2646" s="17" t="s">
        <v>10690</v>
      </c>
      <c r="C2646" s="17" t="s">
        <v>10689</v>
      </c>
      <c r="D2646" s="17" t="s">
        <v>67</v>
      </c>
      <c r="E2646" s="18">
        <v>45301.0</v>
      </c>
      <c r="F2646" s="19">
        <v>12904.0</v>
      </c>
      <c r="G2646" s="19">
        <v>2323.0</v>
      </c>
      <c r="H2646" s="19">
        <v>15227.0</v>
      </c>
      <c r="I2646" s="17" t="s">
        <v>71</v>
      </c>
      <c r="J2646" s="13"/>
      <c r="K2646" s="13"/>
      <c r="L2646" s="13"/>
      <c r="M2646" s="13"/>
      <c r="N2646" s="13"/>
      <c r="O2646" s="13"/>
      <c r="P2646" s="13"/>
      <c r="Q2646" s="13"/>
      <c r="R2646" s="13"/>
      <c r="S2646" s="13"/>
      <c r="T2646" s="13"/>
      <c r="U2646" s="13"/>
      <c r="V2646" s="13"/>
      <c r="W2646" s="13"/>
      <c r="X2646" s="13"/>
      <c r="Y2646" s="13"/>
      <c r="Z2646" s="13"/>
    </row>
    <row r="2647" ht="22.5" customHeight="1">
      <c r="A2647" s="17" t="s">
        <v>10692</v>
      </c>
      <c r="B2647" s="17" t="s">
        <v>10694</v>
      </c>
      <c r="C2647" s="17" t="s">
        <v>10693</v>
      </c>
      <c r="D2647" s="17" t="s">
        <v>405</v>
      </c>
      <c r="E2647" s="18">
        <v>45301.0</v>
      </c>
      <c r="F2647" s="19">
        <v>16673.0</v>
      </c>
      <c r="G2647" s="19">
        <v>3001.0</v>
      </c>
      <c r="H2647" s="19">
        <v>19674.0</v>
      </c>
      <c r="I2647" s="17" t="s">
        <v>409</v>
      </c>
      <c r="J2647" s="13"/>
      <c r="K2647" s="13"/>
      <c r="L2647" s="13"/>
      <c r="M2647" s="13"/>
      <c r="N2647" s="13"/>
      <c r="O2647" s="13"/>
      <c r="P2647" s="13"/>
      <c r="Q2647" s="13"/>
      <c r="R2647" s="13"/>
      <c r="S2647" s="13"/>
      <c r="T2647" s="13"/>
      <c r="U2647" s="13"/>
      <c r="V2647" s="13"/>
      <c r="W2647" s="13"/>
      <c r="X2647" s="13"/>
      <c r="Y2647" s="13"/>
      <c r="Z2647" s="13"/>
    </row>
    <row r="2648" ht="22.5" customHeight="1">
      <c r="A2648" s="17" t="s">
        <v>10696</v>
      </c>
      <c r="B2648" s="17" t="s">
        <v>10698</v>
      </c>
      <c r="C2648" s="17" t="s">
        <v>10697</v>
      </c>
      <c r="D2648" s="17" t="s">
        <v>553</v>
      </c>
      <c r="E2648" s="18">
        <v>45301.0</v>
      </c>
      <c r="F2648" s="19">
        <v>23120.0</v>
      </c>
      <c r="G2648" s="19">
        <v>4162.0</v>
      </c>
      <c r="H2648" s="19">
        <v>27282.0</v>
      </c>
      <c r="I2648" s="17" t="s">
        <v>557</v>
      </c>
      <c r="J2648" s="13"/>
      <c r="K2648" s="13"/>
      <c r="L2648" s="13"/>
      <c r="M2648" s="13"/>
      <c r="N2648" s="13"/>
      <c r="O2648" s="13"/>
      <c r="P2648" s="13"/>
      <c r="Q2648" s="13"/>
      <c r="R2648" s="13"/>
      <c r="S2648" s="13"/>
      <c r="T2648" s="13"/>
      <c r="U2648" s="13"/>
      <c r="V2648" s="13"/>
      <c r="W2648" s="13"/>
      <c r="X2648" s="13"/>
      <c r="Y2648" s="13"/>
      <c r="Z2648" s="13"/>
    </row>
    <row r="2649" ht="22.5" customHeight="1">
      <c r="A2649" s="17" t="s">
        <v>10700</v>
      </c>
      <c r="B2649" s="17" t="s">
        <v>10702</v>
      </c>
      <c r="C2649" s="17" t="s">
        <v>10701</v>
      </c>
      <c r="D2649" s="17" t="s">
        <v>347</v>
      </c>
      <c r="E2649" s="18">
        <v>45301.0</v>
      </c>
      <c r="F2649" s="19">
        <v>75790.0</v>
      </c>
      <c r="G2649" s="19">
        <v>13642.0</v>
      </c>
      <c r="H2649" s="19">
        <v>89432.0</v>
      </c>
      <c r="I2649" s="17" t="s">
        <v>351</v>
      </c>
      <c r="J2649" s="13"/>
      <c r="K2649" s="13"/>
      <c r="L2649" s="13"/>
      <c r="M2649" s="13"/>
      <c r="N2649" s="13"/>
      <c r="O2649" s="13"/>
      <c r="P2649" s="13"/>
      <c r="Q2649" s="13"/>
      <c r="R2649" s="13"/>
      <c r="S2649" s="13"/>
      <c r="T2649" s="13"/>
      <c r="U2649" s="13"/>
      <c r="V2649" s="13"/>
      <c r="W2649" s="13"/>
      <c r="X2649" s="13"/>
      <c r="Y2649" s="13"/>
      <c r="Z2649" s="13"/>
    </row>
    <row r="2650" ht="22.5" customHeight="1">
      <c r="A2650" s="17" t="s">
        <v>10704</v>
      </c>
      <c r="B2650" s="17" t="s">
        <v>10706</v>
      </c>
      <c r="C2650" s="17" t="s">
        <v>10705</v>
      </c>
      <c r="D2650" s="17" t="s">
        <v>443</v>
      </c>
      <c r="E2650" s="18">
        <v>45301.0</v>
      </c>
      <c r="F2650" s="19">
        <v>95594.0</v>
      </c>
      <c r="G2650" s="19">
        <v>17207.0</v>
      </c>
      <c r="H2650" s="19">
        <v>112801.0</v>
      </c>
      <c r="I2650" s="17" t="s">
        <v>447</v>
      </c>
      <c r="J2650" s="13"/>
      <c r="K2650" s="13"/>
      <c r="L2650" s="13"/>
      <c r="M2650" s="13"/>
      <c r="N2650" s="13"/>
      <c r="O2650" s="13"/>
      <c r="P2650" s="13"/>
      <c r="Q2650" s="13"/>
      <c r="R2650" s="13"/>
      <c r="S2650" s="13"/>
      <c r="T2650" s="13"/>
      <c r="U2650" s="13"/>
      <c r="V2650" s="13"/>
      <c r="W2650" s="13"/>
      <c r="X2650" s="13"/>
      <c r="Y2650" s="13"/>
      <c r="Z2650" s="13"/>
    </row>
    <row r="2651" ht="22.5" customHeight="1">
      <c r="A2651" s="17" t="s">
        <v>10708</v>
      </c>
      <c r="B2651" s="17" t="s">
        <v>10710</v>
      </c>
      <c r="C2651" s="17" t="s">
        <v>10709</v>
      </c>
      <c r="D2651" s="17" t="s">
        <v>43</v>
      </c>
      <c r="E2651" s="18">
        <v>45301.0</v>
      </c>
      <c r="F2651" s="19">
        <v>76047.0</v>
      </c>
      <c r="G2651" s="19">
        <v>13688.0</v>
      </c>
      <c r="H2651" s="19">
        <v>89735.0</v>
      </c>
      <c r="I2651" s="17" t="s">
        <v>47</v>
      </c>
      <c r="J2651" s="13"/>
      <c r="K2651" s="13"/>
      <c r="L2651" s="13"/>
      <c r="M2651" s="13"/>
      <c r="N2651" s="13"/>
      <c r="O2651" s="13"/>
      <c r="P2651" s="13"/>
      <c r="Q2651" s="13"/>
      <c r="R2651" s="13"/>
      <c r="S2651" s="13"/>
      <c r="T2651" s="13"/>
      <c r="U2651" s="13"/>
      <c r="V2651" s="13"/>
      <c r="W2651" s="13"/>
      <c r="X2651" s="13"/>
      <c r="Y2651" s="13"/>
      <c r="Z2651" s="13"/>
    </row>
    <row r="2652" ht="22.5" customHeight="1">
      <c r="A2652" s="17" t="s">
        <v>10712</v>
      </c>
      <c r="B2652" s="17" t="s">
        <v>10714</v>
      </c>
      <c r="C2652" s="17" t="s">
        <v>10713</v>
      </c>
      <c r="D2652" s="17" t="s">
        <v>173</v>
      </c>
      <c r="E2652" s="18">
        <v>45301.0</v>
      </c>
      <c r="F2652" s="19">
        <v>54487.0</v>
      </c>
      <c r="G2652" s="19">
        <v>9808.0</v>
      </c>
      <c r="H2652" s="19">
        <v>64295.0</v>
      </c>
      <c r="I2652" s="17" t="s">
        <v>177</v>
      </c>
      <c r="J2652" s="13"/>
      <c r="K2652" s="13"/>
      <c r="L2652" s="13"/>
      <c r="M2652" s="13"/>
      <c r="N2652" s="13"/>
      <c r="O2652" s="13"/>
      <c r="P2652" s="13"/>
      <c r="Q2652" s="13"/>
      <c r="R2652" s="13"/>
      <c r="S2652" s="13"/>
      <c r="T2652" s="13"/>
      <c r="U2652" s="13"/>
      <c r="V2652" s="13"/>
      <c r="W2652" s="13"/>
      <c r="X2652" s="13"/>
      <c r="Y2652" s="13"/>
      <c r="Z2652" s="13"/>
    </row>
    <row r="2653" ht="22.5" customHeight="1">
      <c r="A2653" s="17" t="s">
        <v>10716</v>
      </c>
      <c r="B2653" s="17" t="s">
        <v>10718</v>
      </c>
      <c r="C2653" s="17" t="s">
        <v>10717</v>
      </c>
      <c r="D2653" s="17" t="s">
        <v>25</v>
      </c>
      <c r="E2653" s="18">
        <v>45301.0</v>
      </c>
      <c r="F2653" s="19">
        <v>5619.0</v>
      </c>
      <c r="G2653" s="19">
        <v>1011.0</v>
      </c>
      <c r="H2653" s="19">
        <v>6630.0</v>
      </c>
      <c r="I2653" s="17" t="s">
        <v>29</v>
      </c>
      <c r="J2653" s="13"/>
      <c r="K2653" s="13"/>
      <c r="L2653" s="13"/>
      <c r="M2653" s="13"/>
      <c r="N2653" s="13"/>
      <c r="O2653" s="13"/>
      <c r="P2653" s="13"/>
      <c r="Q2653" s="13"/>
      <c r="R2653" s="13"/>
      <c r="S2653" s="13"/>
      <c r="T2653" s="13"/>
      <c r="U2653" s="13"/>
      <c r="V2653" s="13"/>
      <c r="W2653" s="13"/>
      <c r="X2653" s="13"/>
      <c r="Y2653" s="13"/>
      <c r="Z2653" s="13"/>
    </row>
    <row r="2654" ht="22.5" customHeight="1">
      <c r="A2654" s="17" t="s">
        <v>10720</v>
      </c>
      <c r="B2654" s="17" t="s">
        <v>10722</v>
      </c>
      <c r="C2654" s="17" t="s">
        <v>10721</v>
      </c>
      <c r="D2654" s="17" t="s">
        <v>311</v>
      </c>
      <c r="E2654" s="18">
        <v>45301.0</v>
      </c>
      <c r="F2654" s="19">
        <v>92323.0</v>
      </c>
      <c r="G2654" s="19">
        <v>16618.0</v>
      </c>
      <c r="H2654" s="19">
        <v>108941.0</v>
      </c>
      <c r="I2654" s="17" t="s">
        <v>315</v>
      </c>
      <c r="J2654" s="13"/>
      <c r="K2654" s="13"/>
      <c r="L2654" s="13"/>
      <c r="M2654" s="13"/>
      <c r="N2654" s="13"/>
      <c r="O2654" s="13"/>
      <c r="P2654" s="13"/>
      <c r="Q2654" s="13"/>
      <c r="R2654" s="13"/>
      <c r="S2654" s="13"/>
      <c r="T2654" s="13"/>
      <c r="U2654" s="13"/>
      <c r="V2654" s="13"/>
      <c r="W2654" s="13"/>
      <c r="X2654" s="13"/>
      <c r="Y2654" s="13"/>
      <c r="Z2654" s="13"/>
    </row>
    <row r="2655" ht="22.5" customHeight="1">
      <c r="A2655" s="17" t="s">
        <v>10724</v>
      </c>
      <c r="B2655" s="17" t="s">
        <v>10726</v>
      </c>
      <c r="C2655" s="17" t="s">
        <v>10725</v>
      </c>
      <c r="D2655" s="17" t="s">
        <v>135</v>
      </c>
      <c r="E2655" s="18">
        <v>45301.0</v>
      </c>
      <c r="F2655" s="19">
        <v>87434.0</v>
      </c>
      <c r="G2655" s="19">
        <v>15738.0</v>
      </c>
      <c r="H2655" s="19">
        <v>103172.0</v>
      </c>
      <c r="I2655" s="17" t="s">
        <v>139</v>
      </c>
      <c r="J2655" s="13"/>
      <c r="K2655" s="13"/>
      <c r="L2655" s="13"/>
      <c r="M2655" s="13"/>
      <c r="N2655" s="13"/>
      <c r="O2655" s="13"/>
      <c r="P2655" s="13"/>
      <c r="Q2655" s="13"/>
      <c r="R2655" s="13"/>
      <c r="S2655" s="13"/>
      <c r="T2655" s="13"/>
      <c r="U2655" s="13"/>
      <c r="V2655" s="13"/>
      <c r="W2655" s="13"/>
      <c r="X2655" s="13"/>
      <c r="Y2655" s="13"/>
      <c r="Z2655" s="13"/>
    </row>
    <row r="2656" ht="22.5" customHeight="1">
      <c r="A2656" s="17" t="s">
        <v>10728</v>
      </c>
      <c r="B2656" s="17" t="s">
        <v>10730</v>
      </c>
      <c r="C2656" s="17" t="s">
        <v>10729</v>
      </c>
      <c r="D2656" s="17" t="s">
        <v>37</v>
      </c>
      <c r="E2656" s="18">
        <v>45301.0</v>
      </c>
      <c r="F2656" s="19">
        <v>7451.0</v>
      </c>
      <c r="G2656" s="19">
        <v>1341.0</v>
      </c>
      <c r="H2656" s="19">
        <v>8792.0</v>
      </c>
      <c r="I2656" s="17" t="s">
        <v>41</v>
      </c>
      <c r="J2656" s="13"/>
      <c r="K2656" s="13"/>
      <c r="L2656" s="13"/>
      <c r="M2656" s="13"/>
      <c r="N2656" s="13"/>
      <c r="O2656" s="13"/>
      <c r="P2656" s="13"/>
      <c r="Q2656" s="13"/>
      <c r="R2656" s="13"/>
      <c r="S2656" s="13"/>
      <c r="T2656" s="13"/>
      <c r="U2656" s="13"/>
      <c r="V2656" s="13"/>
      <c r="W2656" s="13"/>
      <c r="X2656" s="13"/>
      <c r="Y2656" s="13"/>
      <c r="Z2656" s="13"/>
    </row>
    <row r="2657" ht="22.5" customHeight="1">
      <c r="A2657" s="17" t="s">
        <v>10732</v>
      </c>
      <c r="B2657" s="17" t="s">
        <v>10734</v>
      </c>
      <c r="C2657" s="17" t="s">
        <v>10733</v>
      </c>
      <c r="D2657" s="17" t="s">
        <v>347</v>
      </c>
      <c r="E2657" s="18">
        <v>45301.0</v>
      </c>
      <c r="F2657" s="19">
        <v>66185.0</v>
      </c>
      <c r="G2657" s="19">
        <v>11913.0</v>
      </c>
      <c r="H2657" s="19">
        <v>78098.0</v>
      </c>
      <c r="I2657" s="17" t="s">
        <v>351</v>
      </c>
      <c r="J2657" s="13"/>
      <c r="K2657" s="13"/>
      <c r="L2657" s="13"/>
      <c r="M2657" s="13"/>
      <c r="N2657" s="13"/>
      <c r="O2657" s="13"/>
      <c r="P2657" s="13"/>
      <c r="Q2657" s="13"/>
      <c r="R2657" s="13"/>
      <c r="S2657" s="13"/>
      <c r="T2657" s="13"/>
      <c r="U2657" s="13"/>
      <c r="V2657" s="13"/>
      <c r="W2657" s="13"/>
      <c r="X2657" s="13"/>
      <c r="Y2657" s="13"/>
      <c r="Z2657" s="13"/>
    </row>
    <row r="2658" ht="22.5" customHeight="1">
      <c r="A2658" s="17" t="s">
        <v>10736</v>
      </c>
      <c r="B2658" s="17" t="s">
        <v>10738</v>
      </c>
      <c r="C2658" s="17" t="s">
        <v>10737</v>
      </c>
      <c r="D2658" s="17" t="s">
        <v>443</v>
      </c>
      <c r="E2658" s="18">
        <v>45301.0</v>
      </c>
      <c r="F2658" s="19">
        <v>88115.0</v>
      </c>
      <c r="G2658" s="19">
        <v>15861.0</v>
      </c>
      <c r="H2658" s="19">
        <v>103976.0</v>
      </c>
      <c r="I2658" s="17" t="s">
        <v>447</v>
      </c>
      <c r="J2658" s="13"/>
      <c r="K2658" s="13"/>
      <c r="L2658" s="13"/>
      <c r="M2658" s="13"/>
      <c r="N2658" s="13"/>
      <c r="O2658" s="13"/>
      <c r="P2658" s="13"/>
      <c r="Q2658" s="13"/>
      <c r="R2658" s="13"/>
      <c r="S2658" s="13"/>
      <c r="T2658" s="13"/>
      <c r="U2658" s="13"/>
      <c r="V2658" s="13"/>
      <c r="W2658" s="13"/>
      <c r="X2658" s="13"/>
      <c r="Y2658" s="13"/>
      <c r="Z2658" s="13"/>
    </row>
    <row r="2659" ht="22.5" customHeight="1">
      <c r="A2659" s="17" t="s">
        <v>10740</v>
      </c>
      <c r="B2659" s="17" t="s">
        <v>10742</v>
      </c>
      <c r="C2659" s="17" t="s">
        <v>10741</v>
      </c>
      <c r="D2659" s="17" t="s">
        <v>285</v>
      </c>
      <c r="E2659" s="18">
        <v>45301.0</v>
      </c>
      <c r="F2659" s="19">
        <v>100116.0</v>
      </c>
      <c r="G2659" s="19">
        <v>18021.0</v>
      </c>
      <c r="H2659" s="19">
        <v>118137.0</v>
      </c>
      <c r="I2659" s="17" t="s">
        <v>289</v>
      </c>
      <c r="J2659" s="13"/>
      <c r="K2659" s="13"/>
      <c r="L2659" s="13"/>
      <c r="M2659" s="13"/>
      <c r="N2659" s="13"/>
      <c r="O2659" s="13"/>
      <c r="P2659" s="13"/>
      <c r="Q2659" s="13"/>
      <c r="R2659" s="13"/>
      <c r="S2659" s="13"/>
      <c r="T2659" s="13"/>
      <c r="U2659" s="13"/>
      <c r="V2659" s="13"/>
      <c r="W2659" s="13"/>
      <c r="X2659" s="13"/>
      <c r="Y2659" s="13"/>
      <c r="Z2659" s="13"/>
    </row>
    <row r="2660" ht="22.5" customHeight="1">
      <c r="A2660" s="17" t="s">
        <v>10744</v>
      </c>
      <c r="B2660" s="17" t="s">
        <v>10746</v>
      </c>
      <c r="C2660" s="17" t="s">
        <v>10745</v>
      </c>
      <c r="D2660" s="17" t="s">
        <v>173</v>
      </c>
      <c r="E2660" s="18">
        <v>45301.0</v>
      </c>
      <c r="F2660" s="19">
        <v>89273.0</v>
      </c>
      <c r="G2660" s="19">
        <v>16069.0</v>
      </c>
      <c r="H2660" s="19">
        <v>105342.0</v>
      </c>
      <c r="I2660" s="17" t="s">
        <v>177</v>
      </c>
      <c r="J2660" s="13"/>
      <c r="K2660" s="13"/>
      <c r="L2660" s="13"/>
      <c r="M2660" s="13"/>
      <c r="N2660" s="13"/>
      <c r="O2660" s="13"/>
      <c r="P2660" s="13"/>
      <c r="Q2660" s="13"/>
      <c r="R2660" s="13"/>
      <c r="S2660" s="13"/>
      <c r="T2660" s="13"/>
      <c r="U2660" s="13"/>
      <c r="V2660" s="13"/>
      <c r="W2660" s="13"/>
      <c r="X2660" s="13"/>
      <c r="Y2660" s="13"/>
      <c r="Z2660" s="13"/>
    </row>
    <row r="2661" ht="22.5" customHeight="1">
      <c r="A2661" s="17" t="s">
        <v>10748</v>
      </c>
      <c r="B2661" s="17" t="s">
        <v>10750</v>
      </c>
      <c r="C2661" s="17" t="s">
        <v>10749</v>
      </c>
      <c r="D2661" s="17" t="s">
        <v>325</v>
      </c>
      <c r="E2661" s="18">
        <v>45301.0</v>
      </c>
      <c r="F2661" s="19">
        <v>75965.0</v>
      </c>
      <c r="G2661" s="19">
        <v>13674.0</v>
      </c>
      <c r="H2661" s="19">
        <v>89639.0</v>
      </c>
      <c r="I2661" s="17" t="s">
        <v>329</v>
      </c>
      <c r="J2661" s="13"/>
      <c r="K2661" s="13"/>
      <c r="L2661" s="13"/>
      <c r="M2661" s="13"/>
      <c r="N2661" s="13"/>
      <c r="O2661" s="13"/>
      <c r="P2661" s="13"/>
      <c r="Q2661" s="13"/>
      <c r="R2661" s="13"/>
      <c r="S2661" s="13"/>
      <c r="T2661" s="13"/>
      <c r="U2661" s="13"/>
      <c r="V2661" s="13"/>
      <c r="W2661" s="13"/>
      <c r="X2661" s="13"/>
      <c r="Y2661" s="13"/>
      <c r="Z2661" s="13"/>
    </row>
    <row r="2662" ht="22.5" customHeight="1">
      <c r="A2662" s="17" t="s">
        <v>10752</v>
      </c>
      <c r="B2662" s="17" t="s">
        <v>10754</v>
      </c>
      <c r="C2662" s="17" t="s">
        <v>10753</v>
      </c>
      <c r="D2662" s="17" t="s">
        <v>423</v>
      </c>
      <c r="E2662" s="18">
        <v>45301.0</v>
      </c>
      <c r="F2662" s="19">
        <v>31001.0</v>
      </c>
      <c r="G2662" s="19">
        <v>5580.0</v>
      </c>
      <c r="H2662" s="19">
        <v>36581.0</v>
      </c>
      <c r="I2662" s="17" t="s">
        <v>427</v>
      </c>
      <c r="J2662" s="13"/>
      <c r="K2662" s="13"/>
      <c r="L2662" s="13"/>
      <c r="M2662" s="13"/>
      <c r="N2662" s="13"/>
      <c r="O2662" s="13"/>
      <c r="P2662" s="13"/>
      <c r="Q2662" s="13"/>
      <c r="R2662" s="13"/>
      <c r="S2662" s="13"/>
      <c r="T2662" s="13"/>
      <c r="U2662" s="13"/>
      <c r="V2662" s="13"/>
      <c r="W2662" s="13"/>
      <c r="X2662" s="13"/>
      <c r="Y2662" s="13"/>
      <c r="Z2662" s="13"/>
    </row>
    <row r="2663" ht="22.5" customHeight="1">
      <c r="A2663" s="17" t="s">
        <v>10756</v>
      </c>
      <c r="B2663" s="17" t="s">
        <v>10758</v>
      </c>
      <c r="C2663" s="17" t="s">
        <v>10757</v>
      </c>
      <c r="D2663" s="17" t="s">
        <v>207</v>
      </c>
      <c r="E2663" s="18">
        <v>45301.0</v>
      </c>
      <c r="F2663" s="19">
        <v>97256.0</v>
      </c>
      <c r="G2663" s="19">
        <v>17506.0</v>
      </c>
      <c r="H2663" s="19">
        <v>114762.0</v>
      </c>
      <c r="I2663" s="17" t="s">
        <v>211</v>
      </c>
      <c r="J2663" s="13"/>
      <c r="K2663" s="13"/>
      <c r="L2663" s="13"/>
      <c r="M2663" s="13"/>
      <c r="N2663" s="13"/>
      <c r="O2663" s="13"/>
      <c r="P2663" s="13"/>
      <c r="Q2663" s="13"/>
      <c r="R2663" s="13"/>
      <c r="S2663" s="13"/>
      <c r="T2663" s="13"/>
      <c r="U2663" s="13"/>
      <c r="V2663" s="13"/>
      <c r="W2663" s="13"/>
      <c r="X2663" s="13"/>
      <c r="Y2663" s="13"/>
      <c r="Z2663" s="13"/>
    </row>
    <row r="2664" ht="22.5" customHeight="1">
      <c r="A2664" s="17" t="s">
        <v>10760</v>
      </c>
      <c r="B2664" s="17" t="s">
        <v>10762</v>
      </c>
      <c r="C2664" s="17" t="s">
        <v>10761</v>
      </c>
      <c r="D2664" s="17" t="s">
        <v>273</v>
      </c>
      <c r="E2664" s="18">
        <v>45301.0</v>
      </c>
      <c r="F2664" s="19">
        <v>97291.0</v>
      </c>
      <c r="G2664" s="19">
        <v>17512.0</v>
      </c>
      <c r="H2664" s="19">
        <v>114803.0</v>
      </c>
      <c r="I2664" s="17" t="s">
        <v>277</v>
      </c>
      <c r="J2664" s="13"/>
      <c r="K2664" s="13"/>
      <c r="L2664" s="13"/>
      <c r="M2664" s="13"/>
      <c r="N2664" s="13"/>
      <c r="O2664" s="13"/>
      <c r="P2664" s="13"/>
      <c r="Q2664" s="13"/>
      <c r="R2664" s="13"/>
      <c r="S2664" s="13"/>
      <c r="T2664" s="13"/>
      <c r="U2664" s="13"/>
      <c r="V2664" s="13"/>
      <c r="W2664" s="13"/>
      <c r="X2664" s="13"/>
      <c r="Y2664" s="13"/>
      <c r="Z2664" s="13"/>
    </row>
    <row r="2665" ht="22.5" customHeight="1">
      <c r="A2665" s="17" t="s">
        <v>10764</v>
      </c>
      <c r="B2665" s="17" t="s">
        <v>10766</v>
      </c>
      <c r="C2665" s="17" t="s">
        <v>10765</v>
      </c>
      <c r="D2665" s="17" t="s">
        <v>347</v>
      </c>
      <c r="E2665" s="18">
        <v>45301.0</v>
      </c>
      <c r="F2665" s="19">
        <v>98399.0</v>
      </c>
      <c r="G2665" s="19">
        <v>17712.0</v>
      </c>
      <c r="H2665" s="19">
        <v>116111.0</v>
      </c>
      <c r="I2665" s="17" t="s">
        <v>351</v>
      </c>
      <c r="J2665" s="13"/>
      <c r="K2665" s="13"/>
      <c r="L2665" s="13"/>
      <c r="M2665" s="13"/>
      <c r="N2665" s="13"/>
      <c r="O2665" s="13"/>
      <c r="P2665" s="13"/>
      <c r="Q2665" s="13"/>
      <c r="R2665" s="13"/>
      <c r="S2665" s="13"/>
      <c r="T2665" s="13"/>
      <c r="U2665" s="13"/>
      <c r="V2665" s="13"/>
      <c r="W2665" s="13"/>
      <c r="X2665" s="13"/>
      <c r="Y2665" s="13"/>
      <c r="Z2665" s="13"/>
    </row>
    <row r="2666" ht="22.5" customHeight="1">
      <c r="A2666" s="17" t="s">
        <v>10768</v>
      </c>
      <c r="B2666" s="17" t="s">
        <v>10770</v>
      </c>
      <c r="C2666" s="17" t="s">
        <v>10769</v>
      </c>
      <c r="D2666" s="17" t="s">
        <v>347</v>
      </c>
      <c r="E2666" s="18">
        <v>45301.0</v>
      </c>
      <c r="F2666" s="19">
        <v>46483.0</v>
      </c>
      <c r="G2666" s="19">
        <v>8367.0</v>
      </c>
      <c r="H2666" s="19">
        <v>54850.0</v>
      </c>
      <c r="I2666" s="17" t="s">
        <v>351</v>
      </c>
      <c r="J2666" s="13"/>
      <c r="K2666" s="13"/>
      <c r="L2666" s="13"/>
      <c r="M2666" s="13"/>
      <c r="N2666" s="13"/>
      <c r="O2666" s="13"/>
      <c r="P2666" s="13"/>
      <c r="Q2666" s="13"/>
      <c r="R2666" s="13"/>
      <c r="S2666" s="13"/>
      <c r="T2666" s="13"/>
      <c r="U2666" s="13"/>
      <c r="V2666" s="13"/>
      <c r="W2666" s="13"/>
      <c r="X2666" s="13"/>
      <c r="Y2666" s="13"/>
      <c r="Z2666" s="13"/>
    </row>
    <row r="2667" ht="22.5" customHeight="1">
      <c r="A2667" s="17" t="s">
        <v>10772</v>
      </c>
      <c r="B2667" s="17" t="s">
        <v>10774</v>
      </c>
      <c r="C2667" s="17" t="s">
        <v>10773</v>
      </c>
      <c r="D2667" s="17" t="s">
        <v>85</v>
      </c>
      <c r="E2667" s="18">
        <v>45301.0</v>
      </c>
      <c r="F2667" s="19">
        <v>97913.0</v>
      </c>
      <c r="G2667" s="19">
        <v>17624.0</v>
      </c>
      <c r="H2667" s="19">
        <v>115537.0</v>
      </c>
      <c r="I2667" s="17" t="s">
        <v>89</v>
      </c>
      <c r="J2667" s="13"/>
      <c r="K2667" s="13"/>
      <c r="L2667" s="13"/>
      <c r="M2667" s="13"/>
      <c r="N2667" s="13"/>
      <c r="O2667" s="13"/>
      <c r="P2667" s="13"/>
      <c r="Q2667" s="13"/>
      <c r="R2667" s="13"/>
      <c r="S2667" s="13"/>
      <c r="T2667" s="13"/>
      <c r="U2667" s="13"/>
      <c r="V2667" s="13"/>
      <c r="W2667" s="13"/>
      <c r="X2667" s="13"/>
      <c r="Y2667" s="13"/>
      <c r="Z2667" s="13"/>
    </row>
    <row r="2668" ht="22.5" customHeight="1">
      <c r="A2668" s="17" t="s">
        <v>10776</v>
      </c>
      <c r="B2668" s="17" t="s">
        <v>10778</v>
      </c>
      <c r="C2668" s="17" t="s">
        <v>10777</v>
      </c>
      <c r="D2668" s="17" t="s">
        <v>73</v>
      </c>
      <c r="E2668" s="18">
        <v>45301.0</v>
      </c>
      <c r="F2668" s="19">
        <v>63841.0</v>
      </c>
      <c r="G2668" s="19">
        <v>11491.0</v>
      </c>
      <c r="H2668" s="19">
        <v>75332.0</v>
      </c>
      <c r="I2668" s="17" t="s">
        <v>77</v>
      </c>
      <c r="J2668" s="13"/>
      <c r="K2668" s="13"/>
      <c r="L2668" s="13"/>
      <c r="M2668" s="13"/>
      <c r="N2668" s="13"/>
      <c r="O2668" s="13"/>
      <c r="P2668" s="13"/>
      <c r="Q2668" s="13"/>
      <c r="R2668" s="13"/>
      <c r="S2668" s="13"/>
      <c r="T2668" s="13"/>
      <c r="U2668" s="13"/>
      <c r="V2668" s="13"/>
      <c r="W2668" s="13"/>
      <c r="X2668" s="13"/>
      <c r="Y2668" s="13"/>
      <c r="Z2668" s="13"/>
    </row>
    <row r="2669" ht="22.5" customHeight="1">
      <c r="A2669" s="17" t="s">
        <v>10780</v>
      </c>
      <c r="B2669" s="17" t="s">
        <v>10782</v>
      </c>
      <c r="C2669" s="17" t="s">
        <v>10781</v>
      </c>
      <c r="D2669" s="17" t="s">
        <v>145</v>
      </c>
      <c r="E2669" s="18">
        <v>45301.0</v>
      </c>
      <c r="F2669" s="19">
        <v>9637.0</v>
      </c>
      <c r="G2669" s="19">
        <v>1735.0</v>
      </c>
      <c r="H2669" s="19">
        <v>11372.0</v>
      </c>
      <c r="I2669" s="17" t="s">
        <v>149</v>
      </c>
      <c r="J2669" s="13"/>
      <c r="K2669" s="13"/>
      <c r="L2669" s="13"/>
      <c r="M2669" s="13"/>
      <c r="N2669" s="13"/>
      <c r="O2669" s="13"/>
      <c r="P2669" s="13"/>
      <c r="Q2669" s="13"/>
      <c r="R2669" s="13"/>
      <c r="S2669" s="13"/>
      <c r="T2669" s="13"/>
      <c r="U2669" s="13"/>
      <c r="V2669" s="13"/>
      <c r="W2669" s="13"/>
      <c r="X2669" s="13"/>
      <c r="Y2669" s="13"/>
      <c r="Z2669" s="13"/>
    </row>
    <row r="2670" ht="22.5" customHeight="1">
      <c r="A2670" s="17" t="s">
        <v>10784</v>
      </c>
      <c r="B2670" s="17" t="s">
        <v>10786</v>
      </c>
      <c r="C2670" s="17" t="s">
        <v>10785</v>
      </c>
      <c r="D2670" s="17" t="s">
        <v>13</v>
      </c>
      <c r="E2670" s="18">
        <v>45301.0</v>
      </c>
      <c r="F2670" s="19">
        <v>63368.0</v>
      </c>
      <c r="G2670" s="19">
        <v>11406.0</v>
      </c>
      <c r="H2670" s="19">
        <v>74774.0</v>
      </c>
      <c r="I2670" s="17" t="s">
        <v>17</v>
      </c>
      <c r="J2670" s="13"/>
      <c r="K2670" s="13"/>
      <c r="L2670" s="13"/>
      <c r="M2670" s="13"/>
      <c r="N2670" s="13"/>
      <c r="O2670" s="13"/>
      <c r="P2670" s="13"/>
      <c r="Q2670" s="13"/>
      <c r="R2670" s="13"/>
      <c r="S2670" s="13"/>
      <c r="T2670" s="13"/>
      <c r="U2670" s="13"/>
      <c r="V2670" s="13"/>
      <c r="W2670" s="13"/>
      <c r="X2670" s="13"/>
      <c r="Y2670" s="13"/>
      <c r="Z2670" s="13"/>
    </row>
    <row r="2671" ht="22.5" customHeight="1">
      <c r="A2671" s="17" t="s">
        <v>10788</v>
      </c>
      <c r="B2671" s="17" t="s">
        <v>10790</v>
      </c>
      <c r="C2671" s="17" t="s">
        <v>10789</v>
      </c>
      <c r="D2671" s="17" t="s">
        <v>621</v>
      </c>
      <c r="E2671" s="18">
        <v>45301.0</v>
      </c>
      <c r="F2671" s="19">
        <v>104027.0</v>
      </c>
      <c r="G2671" s="19">
        <v>18725.0</v>
      </c>
      <c r="H2671" s="19">
        <v>122752.0</v>
      </c>
      <c r="I2671" s="17" t="s">
        <v>625</v>
      </c>
      <c r="J2671" s="13"/>
      <c r="K2671" s="13"/>
      <c r="L2671" s="13"/>
      <c r="M2671" s="13"/>
      <c r="N2671" s="13"/>
      <c r="O2671" s="13"/>
      <c r="P2671" s="13"/>
      <c r="Q2671" s="13"/>
      <c r="R2671" s="13"/>
      <c r="S2671" s="13"/>
      <c r="T2671" s="13"/>
      <c r="U2671" s="13"/>
      <c r="V2671" s="13"/>
      <c r="W2671" s="13"/>
      <c r="X2671" s="13"/>
      <c r="Y2671" s="13"/>
      <c r="Z2671" s="13"/>
    </row>
    <row r="2672" ht="22.5" customHeight="1">
      <c r="A2672" s="17" t="s">
        <v>10792</v>
      </c>
      <c r="B2672" s="17" t="s">
        <v>10794</v>
      </c>
      <c r="C2672" s="17" t="s">
        <v>10793</v>
      </c>
      <c r="D2672" s="17" t="s">
        <v>387</v>
      </c>
      <c r="E2672" s="18">
        <v>45301.0</v>
      </c>
      <c r="F2672" s="19">
        <v>47021.0</v>
      </c>
      <c r="G2672" s="19">
        <v>8464.0</v>
      </c>
      <c r="H2672" s="19">
        <v>55485.0</v>
      </c>
      <c r="I2672" s="17" t="s">
        <v>391</v>
      </c>
      <c r="J2672" s="13"/>
      <c r="K2672" s="13"/>
      <c r="L2672" s="13"/>
      <c r="M2672" s="13"/>
      <c r="N2672" s="13"/>
      <c r="O2672" s="13"/>
      <c r="P2672" s="13"/>
      <c r="Q2672" s="13"/>
      <c r="R2672" s="13"/>
      <c r="S2672" s="13"/>
      <c r="T2672" s="13"/>
      <c r="U2672" s="13"/>
      <c r="V2672" s="13"/>
      <c r="W2672" s="13"/>
      <c r="X2672" s="13"/>
      <c r="Y2672" s="13"/>
      <c r="Z2672" s="13"/>
    </row>
    <row r="2673" ht="22.5" customHeight="1">
      <c r="A2673" s="17" t="s">
        <v>10796</v>
      </c>
      <c r="B2673" s="17" t="s">
        <v>10798</v>
      </c>
      <c r="C2673" s="17" t="s">
        <v>10797</v>
      </c>
      <c r="D2673" s="17" t="s">
        <v>105</v>
      </c>
      <c r="E2673" s="18">
        <v>45301.0</v>
      </c>
      <c r="F2673" s="19">
        <v>100395.0</v>
      </c>
      <c r="G2673" s="19">
        <v>18071.0</v>
      </c>
      <c r="H2673" s="19">
        <v>118466.0</v>
      </c>
      <c r="I2673" s="17" t="s">
        <v>109</v>
      </c>
      <c r="J2673" s="13"/>
      <c r="K2673" s="13"/>
      <c r="L2673" s="13"/>
      <c r="M2673" s="13"/>
      <c r="N2673" s="13"/>
      <c r="O2673" s="13"/>
      <c r="P2673" s="13"/>
      <c r="Q2673" s="13"/>
      <c r="R2673" s="13"/>
      <c r="S2673" s="13"/>
      <c r="T2673" s="13"/>
      <c r="U2673" s="13"/>
      <c r="V2673" s="13"/>
      <c r="W2673" s="13"/>
      <c r="X2673" s="13"/>
      <c r="Y2673" s="13"/>
      <c r="Z2673" s="13"/>
    </row>
    <row r="2674" ht="22.5" customHeight="1">
      <c r="A2674" s="17" t="s">
        <v>10800</v>
      </c>
      <c r="B2674" s="17" t="s">
        <v>10802</v>
      </c>
      <c r="C2674" s="17" t="s">
        <v>10801</v>
      </c>
      <c r="D2674" s="17" t="s">
        <v>37</v>
      </c>
      <c r="E2674" s="18">
        <v>45301.0</v>
      </c>
      <c r="F2674" s="19">
        <v>100767.0</v>
      </c>
      <c r="G2674" s="19">
        <v>18138.0</v>
      </c>
      <c r="H2674" s="19">
        <v>118905.0</v>
      </c>
      <c r="I2674" s="17" t="s">
        <v>41</v>
      </c>
      <c r="J2674" s="13"/>
      <c r="K2674" s="13"/>
      <c r="L2674" s="13"/>
      <c r="M2674" s="13"/>
      <c r="N2674" s="13"/>
      <c r="O2674" s="13"/>
      <c r="P2674" s="13"/>
      <c r="Q2674" s="13"/>
      <c r="R2674" s="13"/>
      <c r="S2674" s="13"/>
      <c r="T2674" s="13"/>
      <c r="U2674" s="13"/>
      <c r="V2674" s="13"/>
      <c r="W2674" s="13"/>
      <c r="X2674" s="13"/>
      <c r="Y2674" s="13"/>
      <c r="Z2674" s="13"/>
    </row>
    <row r="2675" ht="22.5" customHeight="1">
      <c r="A2675" s="17" t="s">
        <v>10804</v>
      </c>
      <c r="B2675" s="17" t="s">
        <v>10806</v>
      </c>
      <c r="C2675" s="17" t="s">
        <v>10805</v>
      </c>
      <c r="D2675" s="17" t="s">
        <v>145</v>
      </c>
      <c r="E2675" s="18">
        <v>45301.0</v>
      </c>
      <c r="F2675" s="19">
        <v>39390.0</v>
      </c>
      <c r="G2675" s="19">
        <v>7090.0</v>
      </c>
      <c r="H2675" s="19">
        <v>46480.0</v>
      </c>
      <c r="I2675" s="17" t="s">
        <v>149</v>
      </c>
      <c r="J2675" s="13"/>
      <c r="K2675" s="13"/>
      <c r="L2675" s="13"/>
      <c r="M2675" s="13"/>
      <c r="N2675" s="13"/>
      <c r="O2675" s="13"/>
      <c r="P2675" s="13"/>
      <c r="Q2675" s="13"/>
      <c r="R2675" s="13"/>
      <c r="S2675" s="13"/>
      <c r="T2675" s="13"/>
      <c r="U2675" s="13"/>
      <c r="V2675" s="13"/>
      <c r="W2675" s="13"/>
      <c r="X2675" s="13"/>
      <c r="Y2675" s="13"/>
      <c r="Z2675" s="13"/>
    </row>
    <row r="2676" ht="22.5" customHeight="1">
      <c r="A2676" s="17" t="s">
        <v>10808</v>
      </c>
      <c r="B2676" s="17" t="s">
        <v>10810</v>
      </c>
      <c r="C2676" s="17" t="s">
        <v>10809</v>
      </c>
      <c r="D2676" s="17" t="s">
        <v>239</v>
      </c>
      <c r="E2676" s="18">
        <v>45301.0</v>
      </c>
      <c r="F2676" s="19">
        <v>101487.0</v>
      </c>
      <c r="G2676" s="19">
        <v>18268.0</v>
      </c>
      <c r="H2676" s="19">
        <v>119755.0</v>
      </c>
      <c r="I2676" s="17" t="s">
        <v>243</v>
      </c>
      <c r="J2676" s="13"/>
      <c r="K2676" s="13"/>
      <c r="L2676" s="13"/>
      <c r="M2676" s="13"/>
      <c r="N2676" s="13"/>
      <c r="O2676" s="13"/>
      <c r="P2676" s="13"/>
      <c r="Q2676" s="13"/>
      <c r="R2676" s="13"/>
      <c r="S2676" s="13"/>
      <c r="T2676" s="13"/>
      <c r="U2676" s="13"/>
      <c r="V2676" s="13"/>
      <c r="W2676" s="13"/>
      <c r="X2676" s="13"/>
      <c r="Y2676" s="13"/>
      <c r="Z2676" s="13"/>
    </row>
    <row r="2677" ht="22.5" customHeight="1">
      <c r="A2677" s="17" t="s">
        <v>10812</v>
      </c>
      <c r="B2677" s="17" t="s">
        <v>10814</v>
      </c>
      <c r="C2677" s="17" t="s">
        <v>10813</v>
      </c>
      <c r="D2677" s="17" t="s">
        <v>907</v>
      </c>
      <c r="E2677" s="18">
        <v>45301.0</v>
      </c>
      <c r="F2677" s="19">
        <v>56255.0</v>
      </c>
      <c r="G2677" s="19">
        <v>10126.0</v>
      </c>
      <c r="H2677" s="19">
        <v>66381.0</v>
      </c>
      <c r="I2677" s="17" t="s">
        <v>911</v>
      </c>
      <c r="J2677" s="13"/>
      <c r="K2677" s="13"/>
      <c r="L2677" s="13"/>
      <c r="M2677" s="13"/>
      <c r="N2677" s="13"/>
      <c r="O2677" s="13"/>
      <c r="P2677" s="13"/>
      <c r="Q2677" s="13"/>
      <c r="R2677" s="13"/>
      <c r="S2677" s="13"/>
      <c r="T2677" s="13"/>
      <c r="U2677" s="13"/>
      <c r="V2677" s="13"/>
      <c r="W2677" s="13"/>
      <c r="X2677" s="13"/>
      <c r="Y2677" s="13"/>
      <c r="Z2677" s="13"/>
    </row>
    <row r="2678" ht="22.5" customHeight="1">
      <c r="A2678" s="17" t="s">
        <v>10816</v>
      </c>
      <c r="B2678" s="17" t="s">
        <v>10818</v>
      </c>
      <c r="C2678" s="17" t="s">
        <v>10817</v>
      </c>
      <c r="D2678" s="17" t="s">
        <v>443</v>
      </c>
      <c r="E2678" s="18">
        <v>45301.0</v>
      </c>
      <c r="F2678" s="19">
        <v>104965.0</v>
      </c>
      <c r="G2678" s="19">
        <v>18894.0</v>
      </c>
      <c r="H2678" s="19">
        <v>123859.0</v>
      </c>
      <c r="I2678" s="17" t="s">
        <v>447</v>
      </c>
      <c r="J2678" s="13"/>
      <c r="K2678" s="13"/>
      <c r="L2678" s="13"/>
      <c r="M2678" s="13"/>
      <c r="N2678" s="13"/>
      <c r="O2678" s="13"/>
      <c r="P2678" s="13"/>
      <c r="Q2678" s="13"/>
      <c r="R2678" s="13"/>
      <c r="S2678" s="13"/>
      <c r="T2678" s="13"/>
      <c r="U2678" s="13"/>
      <c r="V2678" s="13"/>
      <c r="W2678" s="13"/>
      <c r="X2678" s="13"/>
      <c r="Y2678" s="13"/>
      <c r="Z2678" s="13"/>
    </row>
    <row r="2679" ht="22.5" customHeight="1">
      <c r="A2679" s="17" t="s">
        <v>10820</v>
      </c>
      <c r="B2679" s="17" t="s">
        <v>10822</v>
      </c>
      <c r="C2679" s="17" t="s">
        <v>10821</v>
      </c>
      <c r="D2679" s="17" t="s">
        <v>145</v>
      </c>
      <c r="E2679" s="18">
        <v>45301.0</v>
      </c>
      <c r="F2679" s="19">
        <v>54222.0</v>
      </c>
      <c r="G2679" s="19">
        <v>9760.0</v>
      </c>
      <c r="H2679" s="19">
        <v>63982.0</v>
      </c>
      <c r="I2679" s="17" t="s">
        <v>149</v>
      </c>
      <c r="J2679" s="13"/>
      <c r="K2679" s="13"/>
      <c r="L2679" s="13"/>
      <c r="M2679" s="13"/>
      <c r="N2679" s="13"/>
      <c r="O2679" s="13"/>
      <c r="P2679" s="13"/>
      <c r="Q2679" s="13"/>
      <c r="R2679" s="13"/>
      <c r="S2679" s="13"/>
      <c r="T2679" s="13"/>
      <c r="U2679" s="13"/>
      <c r="V2679" s="13"/>
      <c r="W2679" s="13"/>
      <c r="X2679" s="13"/>
      <c r="Y2679" s="13"/>
      <c r="Z2679" s="13"/>
    </row>
    <row r="2680" ht="22.5" customHeight="1">
      <c r="A2680" s="17" t="s">
        <v>10824</v>
      </c>
      <c r="B2680" s="17" t="s">
        <v>10826</v>
      </c>
      <c r="C2680" s="17" t="s">
        <v>10825</v>
      </c>
      <c r="D2680" s="17" t="s">
        <v>135</v>
      </c>
      <c r="E2680" s="18">
        <v>45301.0</v>
      </c>
      <c r="F2680" s="19">
        <v>78451.0</v>
      </c>
      <c r="G2680" s="19">
        <v>14121.0</v>
      </c>
      <c r="H2680" s="19">
        <v>92572.0</v>
      </c>
      <c r="I2680" s="17" t="s">
        <v>139</v>
      </c>
      <c r="J2680" s="13"/>
      <c r="K2680" s="13"/>
      <c r="L2680" s="13"/>
      <c r="M2680" s="13"/>
      <c r="N2680" s="13"/>
      <c r="O2680" s="13"/>
      <c r="P2680" s="13"/>
      <c r="Q2680" s="13"/>
      <c r="R2680" s="13"/>
      <c r="S2680" s="13"/>
      <c r="T2680" s="13"/>
      <c r="U2680" s="13"/>
      <c r="V2680" s="13"/>
      <c r="W2680" s="13"/>
      <c r="X2680" s="13"/>
      <c r="Y2680" s="13"/>
      <c r="Z2680" s="13"/>
    </row>
    <row r="2681" ht="22.5" customHeight="1">
      <c r="A2681" s="17" t="s">
        <v>10828</v>
      </c>
      <c r="B2681" s="17" t="s">
        <v>10830</v>
      </c>
      <c r="C2681" s="17" t="s">
        <v>10829</v>
      </c>
      <c r="D2681" s="17" t="s">
        <v>273</v>
      </c>
      <c r="E2681" s="18">
        <v>45301.0</v>
      </c>
      <c r="F2681" s="19">
        <v>64950.0</v>
      </c>
      <c r="G2681" s="19">
        <v>11691.0</v>
      </c>
      <c r="H2681" s="19">
        <v>76641.0</v>
      </c>
      <c r="I2681" s="17" t="s">
        <v>277</v>
      </c>
      <c r="J2681" s="13"/>
      <c r="K2681" s="13"/>
      <c r="L2681" s="13"/>
      <c r="M2681" s="13"/>
      <c r="N2681" s="13"/>
      <c r="O2681" s="13"/>
      <c r="P2681" s="13"/>
      <c r="Q2681" s="13"/>
      <c r="R2681" s="13"/>
      <c r="S2681" s="13"/>
      <c r="T2681" s="13"/>
      <c r="U2681" s="13"/>
      <c r="V2681" s="13"/>
      <c r="W2681" s="13"/>
      <c r="X2681" s="13"/>
      <c r="Y2681" s="13"/>
      <c r="Z2681" s="13"/>
    </row>
    <row r="2682" ht="22.5" customHeight="1">
      <c r="A2682" s="17" t="s">
        <v>10832</v>
      </c>
      <c r="B2682" s="17" t="s">
        <v>10834</v>
      </c>
      <c r="C2682" s="17" t="s">
        <v>10833</v>
      </c>
      <c r="D2682" s="17" t="s">
        <v>519</v>
      </c>
      <c r="E2682" s="18">
        <v>45301.0</v>
      </c>
      <c r="F2682" s="19">
        <v>35505.0</v>
      </c>
      <c r="G2682" s="19">
        <v>6391.0</v>
      </c>
      <c r="H2682" s="19">
        <v>41896.0</v>
      </c>
      <c r="I2682" s="17" t="s">
        <v>523</v>
      </c>
      <c r="J2682" s="13"/>
      <c r="K2682" s="13"/>
      <c r="L2682" s="13"/>
      <c r="M2682" s="13"/>
      <c r="N2682" s="13"/>
      <c r="O2682" s="13"/>
      <c r="P2682" s="13"/>
      <c r="Q2682" s="13"/>
      <c r="R2682" s="13"/>
      <c r="S2682" s="13"/>
      <c r="T2682" s="13"/>
      <c r="U2682" s="13"/>
      <c r="V2682" s="13"/>
      <c r="W2682" s="13"/>
      <c r="X2682" s="13"/>
      <c r="Y2682" s="13"/>
      <c r="Z2682" s="13"/>
    </row>
    <row r="2683" ht="22.5" customHeight="1">
      <c r="A2683" s="17" t="s">
        <v>10836</v>
      </c>
      <c r="B2683" s="17" t="s">
        <v>10838</v>
      </c>
      <c r="C2683" s="17" t="s">
        <v>10837</v>
      </c>
      <c r="D2683" s="17" t="s">
        <v>55</v>
      </c>
      <c r="E2683" s="18">
        <v>45301.0</v>
      </c>
      <c r="F2683" s="19">
        <v>39965.0</v>
      </c>
      <c r="G2683" s="19">
        <v>7194.0</v>
      </c>
      <c r="H2683" s="19">
        <v>47159.0</v>
      </c>
      <c r="I2683" s="17" t="s">
        <v>59</v>
      </c>
      <c r="J2683" s="13"/>
      <c r="K2683" s="13"/>
      <c r="L2683" s="13"/>
      <c r="M2683" s="13"/>
      <c r="N2683" s="13"/>
      <c r="O2683" s="13"/>
      <c r="P2683" s="13"/>
      <c r="Q2683" s="13"/>
      <c r="R2683" s="13"/>
      <c r="S2683" s="13"/>
      <c r="T2683" s="13"/>
      <c r="U2683" s="13"/>
      <c r="V2683" s="13"/>
      <c r="W2683" s="13"/>
      <c r="X2683" s="13"/>
      <c r="Y2683" s="13"/>
      <c r="Z2683" s="13"/>
    </row>
    <row r="2684" ht="22.5" customHeight="1">
      <c r="A2684" s="17" t="s">
        <v>10840</v>
      </c>
      <c r="B2684" s="17" t="s">
        <v>10842</v>
      </c>
      <c r="C2684" s="17" t="s">
        <v>10841</v>
      </c>
      <c r="D2684" s="17" t="s">
        <v>373</v>
      </c>
      <c r="E2684" s="18">
        <v>45301.0</v>
      </c>
      <c r="F2684" s="19">
        <v>73563.0</v>
      </c>
      <c r="G2684" s="19">
        <v>13241.0</v>
      </c>
      <c r="H2684" s="19">
        <v>86804.0</v>
      </c>
      <c r="I2684" s="17" t="s">
        <v>377</v>
      </c>
      <c r="J2684" s="13"/>
      <c r="K2684" s="13"/>
      <c r="L2684" s="13"/>
      <c r="M2684" s="13"/>
      <c r="N2684" s="13"/>
      <c r="O2684" s="13"/>
      <c r="P2684" s="13"/>
      <c r="Q2684" s="13"/>
      <c r="R2684" s="13"/>
      <c r="S2684" s="13"/>
      <c r="T2684" s="13"/>
      <c r="U2684" s="13"/>
      <c r="V2684" s="13"/>
      <c r="W2684" s="13"/>
      <c r="X2684" s="13"/>
      <c r="Y2684" s="13"/>
      <c r="Z2684" s="13"/>
    </row>
    <row r="2685" ht="22.5" customHeight="1">
      <c r="A2685" s="17" t="s">
        <v>10844</v>
      </c>
      <c r="B2685" s="17" t="s">
        <v>10846</v>
      </c>
      <c r="C2685" s="17" t="s">
        <v>10845</v>
      </c>
      <c r="D2685" s="17" t="s">
        <v>37</v>
      </c>
      <c r="E2685" s="18">
        <v>45301.0</v>
      </c>
      <c r="F2685" s="19">
        <v>92359.0</v>
      </c>
      <c r="G2685" s="19">
        <v>16625.0</v>
      </c>
      <c r="H2685" s="19">
        <v>108984.0</v>
      </c>
      <c r="I2685" s="17" t="s">
        <v>41</v>
      </c>
      <c r="J2685" s="13"/>
      <c r="K2685" s="13"/>
      <c r="L2685" s="13"/>
      <c r="M2685" s="13"/>
      <c r="N2685" s="13"/>
      <c r="O2685" s="13"/>
      <c r="P2685" s="13"/>
      <c r="Q2685" s="13"/>
      <c r="R2685" s="13"/>
      <c r="S2685" s="13"/>
      <c r="T2685" s="13"/>
      <c r="U2685" s="13"/>
      <c r="V2685" s="13"/>
      <c r="W2685" s="13"/>
      <c r="X2685" s="13"/>
      <c r="Y2685" s="13"/>
      <c r="Z2685" s="13"/>
    </row>
    <row r="2686" ht="22.5" customHeight="1">
      <c r="A2686" s="17" t="s">
        <v>10848</v>
      </c>
      <c r="B2686" s="17" t="s">
        <v>10850</v>
      </c>
      <c r="C2686" s="17" t="s">
        <v>10849</v>
      </c>
      <c r="D2686" s="17" t="s">
        <v>135</v>
      </c>
      <c r="E2686" s="18">
        <v>45301.0</v>
      </c>
      <c r="F2686" s="19">
        <v>12702.0</v>
      </c>
      <c r="G2686" s="19">
        <v>2286.0</v>
      </c>
      <c r="H2686" s="19">
        <v>14988.0</v>
      </c>
      <c r="I2686" s="17" t="s">
        <v>139</v>
      </c>
      <c r="J2686" s="13"/>
      <c r="K2686" s="13"/>
      <c r="L2686" s="13"/>
      <c r="M2686" s="13"/>
      <c r="N2686" s="13"/>
      <c r="O2686" s="13"/>
      <c r="P2686" s="13"/>
      <c r="Q2686" s="13"/>
      <c r="R2686" s="13"/>
      <c r="S2686" s="13"/>
      <c r="T2686" s="13"/>
      <c r="U2686" s="13"/>
      <c r="V2686" s="13"/>
      <c r="W2686" s="13"/>
      <c r="X2686" s="13"/>
      <c r="Y2686" s="13"/>
      <c r="Z2686" s="13"/>
    </row>
    <row r="2687" ht="22.5" customHeight="1">
      <c r="A2687" s="17" t="s">
        <v>10852</v>
      </c>
      <c r="B2687" s="17" t="s">
        <v>10854</v>
      </c>
      <c r="C2687" s="17" t="s">
        <v>10853</v>
      </c>
      <c r="D2687" s="17" t="s">
        <v>123</v>
      </c>
      <c r="E2687" s="18">
        <v>45301.0</v>
      </c>
      <c r="F2687" s="19">
        <v>37113.0</v>
      </c>
      <c r="G2687" s="19">
        <v>6680.0</v>
      </c>
      <c r="H2687" s="19">
        <v>43793.0</v>
      </c>
      <c r="I2687" s="17" t="s">
        <v>127</v>
      </c>
      <c r="J2687" s="13"/>
      <c r="K2687" s="13"/>
      <c r="L2687" s="13"/>
      <c r="M2687" s="13"/>
      <c r="N2687" s="13"/>
      <c r="O2687" s="13"/>
      <c r="P2687" s="13"/>
      <c r="Q2687" s="13"/>
      <c r="R2687" s="13"/>
      <c r="S2687" s="13"/>
      <c r="T2687" s="13"/>
      <c r="U2687" s="13"/>
      <c r="V2687" s="13"/>
      <c r="W2687" s="13"/>
      <c r="X2687" s="13"/>
      <c r="Y2687" s="13"/>
      <c r="Z2687" s="13"/>
    </row>
    <row r="2688" ht="22.5" customHeight="1">
      <c r="A2688" s="17" t="s">
        <v>10856</v>
      </c>
      <c r="B2688" s="17" t="s">
        <v>10858</v>
      </c>
      <c r="C2688" s="17" t="s">
        <v>10857</v>
      </c>
      <c r="D2688" s="17" t="s">
        <v>347</v>
      </c>
      <c r="E2688" s="18">
        <v>45301.0</v>
      </c>
      <c r="F2688" s="19">
        <v>41546.0</v>
      </c>
      <c r="G2688" s="19">
        <v>7478.0</v>
      </c>
      <c r="H2688" s="19">
        <v>49024.0</v>
      </c>
      <c r="I2688" s="17" t="s">
        <v>351</v>
      </c>
      <c r="J2688" s="13"/>
      <c r="K2688" s="13"/>
      <c r="L2688" s="13"/>
      <c r="M2688" s="13"/>
      <c r="N2688" s="13"/>
      <c r="O2688" s="13"/>
      <c r="P2688" s="13"/>
      <c r="Q2688" s="13"/>
      <c r="R2688" s="13"/>
      <c r="S2688" s="13"/>
      <c r="T2688" s="13"/>
      <c r="U2688" s="13"/>
      <c r="V2688" s="13"/>
      <c r="W2688" s="13"/>
      <c r="X2688" s="13"/>
      <c r="Y2688" s="13"/>
      <c r="Z2688" s="13"/>
    </row>
    <row r="2689" ht="22.5" customHeight="1">
      <c r="A2689" s="17" t="s">
        <v>10860</v>
      </c>
      <c r="B2689" s="17" t="s">
        <v>10862</v>
      </c>
      <c r="C2689" s="17" t="s">
        <v>10861</v>
      </c>
      <c r="D2689" s="17" t="s">
        <v>311</v>
      </c>
      <c r="E2689" s="18">
        <v>45301.0</v>
      </c>
      <c r="F2689" s="19">
        <v>90500.0</v>
      </c>
      <c r="G2689" s="19">
        <v>16290.0</v>
      </c>
      <c r="H2689" s="19">
        <v>106790.0</v>
      </c>
      <c r="I2689" s="17" t="s">
        <v>315</v>
      </c>
      <c r="J2689" s="13"/>
      <c r="K2689" s="13"/>
      <c r="L2689" s="13"/>
      <c r="M2689" s="13"/>
      <c r="N2689" s="13"/>
      <c r="O2689" s="13"/>
      <c r="P2689" s="13"/>
      <c r="Q2689" s="13"/>
      <c r="R2689" s="13"/>
      <c r="S2689" s="13"/>
      <c r="T2689" s="13"/>
      <c r="U2689" s="13"/>
      <c r="V2689" s="13"/>
      <c r="W2689" s="13"/>
      <c r="X2689" s="13"/>
      <c r="Y2689" s="13"/>
      <c r="Z2689" s="13"/>
    </row>
    <row r="2690" ht="22.5" customHeight="1">
      <c r="A2690" s="17" t="s">
        <v>10864</v>
      </c>
      <c r="B2690" s="17" t="s">
        <v>10866</v>
      </c>
      <c r="C2690" s="17" t="s">
        <v>10865</v>
      </c>
      <c r="D2690" s="17" t="s">
        <v>179</v>
      </c>
      <c r="E2690" s="18">
        <v>45301.0</v>
      </c>
      <c r="F2690" s="19">
        <v>74265.0</v>
      </c>
      <c r="G2690" s="19">
        <v>13368.0</v>
      </c>
      <c r="H2690" s="19">
        <v>87633.0</v>
      </c>
      <c r="I2690" s="17" t="s">
        <v>183</v>
      </c>
      <c r="J2690" s="13"/>
      <c r="K2690" s="13"/>
      <c r="L2690" s="13"/>
      <c r="M2690" s="13"/>
      <c r="N2690" s="13"/>
      <c r="O2690" s="13"/>
      <c r="P2690" s="13"/>
      <c r="Q2690" s="13"/>
      <c r="R2690" s="13"/>
      <c r="S2690" s="13"/>
      <c r="T2690" s="13"/>
      <c r="U2690" s="13"/>
      <c r="V2690" s="13"/>
      <c r="W2690" s="13"/>
      <c r="X2690" s="13"/>
      <c r="Y2690" s="13"/>
      <c r="Z2690" s="13"/>
    </row>
    <row r="2691" ht="22.5" customHeight="1">
      <c r="A2691" s="17" t="s">
        <v>10868</v>
      </c>
      <c r="B2691" s="17" t="s">
        <v>10870</v>
      </c>
      <c r="C2691" s="17" t="s">
        <v>10869</v>
      </c>
      <c r="D2691" s="17" t="s">
        <v>221</v>
      </c>
      <c r="E2691" s="18">
        <v>45301.0</v>
      </c>
      <c r="F2691" s="19">
        <v>5705.0</v>
      </c>
      <c r="G2691" s="19">
        <v>1027.0</v>
      </c>
      <c r="H2691" s="19">
        <v>6732.0</v>
      </c>
      <c r="I2691" s="17" t="s">
        <v>225</v>
      </c>
      <c r="J2691" s="13"/>
      <c r="K2691" s="13"/>
      <c r="L2691" s="13"/>
      <c r="M2691" s="13"/>
      <c r="N2691" s="13"/>
      <c r="O2691" s="13"/>
      <c r="P2691" s="13"/>
      <c r="Q2691" s="13"/>
      <c r="R2691" s="13"/>
      <c r="S2691" s="13"/>
      <c r="T2691" s="13"/>
      <c r="U2691" s="13"/>
      <c r="V2691" s="13"/>
      <c r="W2691" s="13"/>
      <c r="X2691" s="13"/>
      <c r="Y2691" s="13"/>
      <c r="Z2691" s="13"/>
    </row>
    <row r="2692" ht="22.5" customHeight="1">
      <c r="A2692" s="17" t="s">
        <v>10872</v>
      </c>
      <c r="B2692" s="17" t="s">
        <v>10874</v>
      </c>
      <c r="C2692" s="17" t="s">
        <v>10873</v>
      </c>
      <c r="D2692" s="17" t="s">
        <v>553</v>
      </c>
      <c r="E2692" s="18">
        <v>45301.0</v>
      </c>
      <c r="F2692" s="19">
        <v>89718.0</v>
      </c>
      <c r="G2692" s="19">
        <v>16149.0</v>
      </c>
      <c r="H2692" s="19">
        <v>105867.0</v>
      </c>
      <c r="I2692" s="17" t="s">
        <v>557</v>
      </c>
      <c r="J2692" s="13"/>
      <c r="K2692" s="13"/>
      <c r="L2692" s="13"/>
      <c r="M2692" s="13"/>
      <c r="N2692" s="13"/>
      <c r="O2692" s="13"/>
      <c r="P2692" s="13"/>
      <c r="Q2692" s="13"/>
      <c r="R2692" s="13"/>
      <c r="S2692" s="13"/>
      <c r="T2692" s="13"/>
      <c r="U2692" s="13"/>
      <c r="V2692" s="13"/>
      <c r="W2692" s="13"/>
      <c r="X2692" s="13"/>
      <c r="Y2692" s="13"/>
      <c r="Z2692" s="13"/>
    </row>
    <row r="2693" ht="22.5" customHeight="1">
      <c r="A2693" s="17" t="s">
        <v>10876</v>
      </c>
      <c r="B2693" s="17" t="s">
        <v>10878</v>
      </c>
      <c r="C2693" s="17" t="s">
        <v>10877</v>
      </c>
      <c r="D2693" s="17" t="s">
        <v>73</v>
      </c>
      <c r="E2693" s="18">
        <v>45301.0</v>
      </c>
      <c r="F2693" s="19">
        <v>61258.0</v>
      </c>
      <c r="G2693" s="19">
        <v>11026.0</v>
      </c>
      <c r="H2693" s="19">
        <v>72284.0</v>
      </c>
      <c r="I2693" s="17" t="s">
        <v>77</v>
      </c>
      <c r="J2693" s="13"/>
      <c r="K2693" s="13"/>
      <c r="L2693" s="13"/>
      <c r="M2693" s="13"/>
      <c r="N2693" s="13"/>
      <c r="O2693" s="13"/>
      <c r="P2693" s="13"/>
      <c r="Q2693" s="13"/>
      <c r="R2693" s="13"/>
      <c r="S2693" s="13"/>
      <c r="T2693" s="13"/>
      <c r="U2693" s="13"/>
      <c r="V2693" s="13"/>
      <c r="W2693" s="13"/>
      <c r="X2693" s="13"/>
      <c r="Y2693" s="13"/>
      <c r="Z2693" s="13"/>
    </row>
    <row r="2694" ht="22.5" customHeight="1">
      <c r="A2694" s="17" t="s">
        <v>10880</v>
      </c>
      <c r="B2694" s="17" t="s">
        <v>10882</v>
      </c>
      <c r="C2694" s="17" t="s">
        <v>10881</v>
      </c>
      <c r="D2694" s="17" t="s">
        <v>37</v>
      </c>
      <c r="E2694" s="18">
        <v>45301.0</v>
      </c>
      <c r="F2694" s="19">
        <v>11337.0</v>
      </c>
      <c r="G2694" s="19">
        <v>2041.0</v>
      </c>
      <c r="H2694" s="19">
        <v>13378.0</v>
      </c>
      <c r="I2694" s="17" t="s">
        <v>41</v>
      </c>
      <c r="J2694" s="13"/>
      <c r="K2694" s="13"/>
      <c r="L2694" s="13"/>
      <c r="M2694" s="13"/>
      <c r="N2694" s="13"/>
      <c r="O2694" s="13"/>
      <c r="P2694" s="13"/>
      <c r="Q2694" s="13"/>
      <c r="R2694" s="13"/>
      <c r="S2694" s="13"/>
      <c r="T2694" s="13"/>
      <c r="U2694" s="13"/>
      <c r="V2694" s="13"/>
      <c r="W2694" s="13"/>
      <c r="X2694" s="13"/>
      <c r="Y2694" s="13"/>
      <c r="Z2694" s="13"/>
    </row>
    <row r="2695" ht="22.5" customHeight="1">
      <c r="A2695" s="17" t="s">
        <v>10884</v>
      </c>
      <c r="B2695" s="17" t="s">
        <v>10886</v>
      </c>
      <c r="C2695" s="17" t="s">
        <v>10885</v>
      </c>
      <c r="D2695" s="17" t="s">
        <v>55</v>
      </c>
      <c r="E2695" s="18">
        <v>45301.0</v>
      </c>
      <c r="F2695" s="19">
        <v>8157.0</v>
      </c>
      <c r="G2695" s="19">
        <v>1468.0</v>
      </c>
      <c r="H2695" s="19">
        <v>9625.0</v>
      </c>
      <c r="I2695" s="17" t="s">
        <v>59</v>
      </c>
      <c r="J2695" s="13"/>
      <c r="K2695" s="13"/>
      <c r="L2695" s="13"/>
      <c r="M2695" s="13"/>
      <c r="N2695" s="13"/>
      <c r="O2695" s="13"/>
      <c r="P2695" s="13"/>
      <c r="Q2695" s="13"/>
      <c r="R2695" s="13"/>
      <c r="S2695" s="13"/>
      <c r="T2695" s="13"/>
      <c r="U2695" s="13"/>
      <c r="V2695" s="13"/>
      <c r="W2695" s="13"/>
      <c r="X2695" s="13"/>
      <c r="Y2695" s="13"/>
      <c r="Z2695" s="13"/>
    </row>
    <row r="2696" ht="22.5" customHeight="1">
      <c r="A2696" s="17" t="s">
        <v>10888</v>
      </c>
      <c r="B2696" s="17" t="s">
        <v>10890</v>
      </c>
      <c r="C2696" s="17" t="s">
        <v>10889</v>
      </c>
      <c r="D2696" s="17" t="s">
        <v>85</v>
      </c>
      <c r="E2696" s="18">
        <v>45301.0</v>
      </c>
      <c r="F2696" s="19">
        <v>27445.0</v>
      </c>
      <c r="G2696" s="19">
        <v>4940.0</v>
      </c>
      <c r="H2696" s="19">
        <v>32385.0</v>
      </c>
      <c r="I2696" s="17" t="s">
        <v>89</v>
      </c>
      <c r="J2696" s="13"/>
      <c r="K2696" s="13"/>
      <c r="L2696" s="13"/>
      <c r="M2696" s="13"/>
      <c r="N2696" s="13"/>
      <c r="O2696" s="13"/>
      <c r="P2696" s="13"/>
      <c r="Q2696" s="13"/>
      <c r="R2696" s="13"/>
      <c r="S2696" s="13"/>
      <c r="T2696" s="13"/>
      <c r="U2696" s="13"/>
      <c r="V2696" s="13"/>
      <c r="W2696" s="13"/>
      <c r="X2696" s="13"/>
      <c r="Y2696" s="13"/>
      <c r="Z2696" s="13"/>
    </row>
    <row r="2697" ht="22.5" customHeight="1">
      <c r="A2697" s="17" t="s">
        <v>10892</v>
      </c>
      <c r="B2697" s="17" t="s">
        <v>10894</v>
      </c>
      <c r="C2697" s="17" t="s">
        <v>10893</v>
      </c>
      <c r="D2697" s="17" t="s">
        <v>301</v>
      </c>
      <c r="E2697" s="18">
        <v>45301.0</v>
      </c>
      <c r="F2697" s="19">
        <v>51326.0</v>
      </c>
      <c r="G2697" s="19">
        <v>9239.0</v>
      </c>
      <c r="H2697" s="19">
        <v>60565.0</v>
      </c>
      <c r="I2697" s="17" t="s">
        <v>305</v>
      </c>
      <c r="J2697" s="13"/>
      <c r="K2697" s="13"/>
      <c r="L2697" s="13"/>
      <c r="M2697" s="13"/>
      <c r="N2697" s="13"/>
      <c r="O2697" s="13"/>
      <c r="P2697" s="13"/>
      <c r="Q2697" s="13"/>
      <c r="R2697" s="13"/>
      <c r="S2697" s="13"/>
      <c r="T2697" s="13"/>
      <c r="U2697" s="13"/>
      <c r="V2697" s="13"/>
      <c r="W2697" s="13"/>
      <c r="X2697" s="13"/>
      <c r="Y2697" s="13"/>
      <c r="Z2697" s="13"/>
    </row>
    <row r="2698" ht="22.5" customHeight="1">
      <c r="A2698" s="17" t="s">
        <v>10896</v>
      </c>
      <c r="B2698" s="17" t="s">
        <v>10898</v>
      </c>
      <c r="C2698" s="17" t="s">
        <v>10897</v>
      </c>
      <c r="D2698" s="17" t="s">
        <v>519</v>
      </c>
      <c r="E2698" s="18">
        <v>45301.0</v>
      </c>
      <c r="F2698" s="19">
        <v>59112.0</v>
      </c>
      <c r="G2698" s="19">
        <v>10640.0</v>
      </c>
      <c r="H2698" s="19">
        <v>69752.0</v>
      </c>
      <c r="I2698" s="17" t="s">
        <v>523</v>
      </c>
      <c r="J2698" s="13"/>
      <c r="K2698" s="13"/>
      <c r="L2698" s="13"/>
      <c r="M2698" s="13"/>
      <c r="N2698" s="13"/>
      <c r="O2698" s="13"/>
      <c r="P2698" s="13"/>
      <c r="Q2698" s="13"/>
      <c r="R2698" s="13"/>
      <c r="S2698" s="13"/>
      <c r="T2698" s="13"/>
      <c r="U2698" s="13"/>
      <c r="V2698" s="13"/>
      <c r="W2698" s="13"/>
      <c r="X2698" s="13"/>
      <c r="Y2698" s="13"/>
      <c r="Z2698" s="13"/>
    </row>
    <row r="2699" ht="22.5" customHeight="1">
      <c r="A2699" s="17" t="s">
        <v>10900</v>
      </c>
      <c r="B2699" s="17" t="s">
        <v>10902</v>
      </c>
      <c r="C2699" s="17" t="s">
        <v>10901</v>
      </c>
      <c r="D2699" s="17" t="s">
        <v>273</v>
      </c>
      <c r="E2699" s="18">
        <v>45301.0</v>
      </c>
      <c r="F2699" s="19">
        <v>51368.0</v>
      </c>
      <c r="G2699" s="19">
        <v>9246.0</v>
      </c>
      <c r="H2699" s="19">
        <v>60614.0</v>
      </c>
      <c r="I2699" s="17" t="s">
        <v>277</v>
      </c>
      <c r="J2699" s="13"/>
      <c r="K2699" s="13"/>
      <c r="L2699" s="13"/>
      <c r="M2699" s="13"/>
      <c r="N2699" s="13"/>
      <c r="O2699" s="13"/>
      <c r="P2699" s="13"/>
      <c r="Q2699" s="13"/>
      <c r="R2699" s="13"/>
      <c r="S2699" s="13"/>
      <c r="T2699" s="13"/>
      <c r="U2699" s="13"/>
      <c r="V2699" s="13"/>
      <c r="W2699" s="13"/>
      <c r="X2699" s="13"/>
      <c r="Y2699" s="13"/>
      <c r="Z2699" s="13"/>
    </row>
    <row r="2700" ht="22.5" customHeight="1">
      <c r="A2700" s="17" t="s">
        <v>10904</v>
      </c>
      <c r="B2700" s="17" t="s">
        <v>10906</v>
      </c>
      <c r="C2700" s="17" t="s">
        <v>10905</v>
      </c>
      <c r="D2700" s="17" t="s">
        <v>519</v>
      </c>
      <c r="E2700" s="18">
        <v>45301.0</v>
      </c>
      <c r="F2700" s="19">
        <v>15309.0</v>
      </c>
      <c r="G2700" s="19">
        <v>2756.0</v>
      </c>
      <c r="H2700" s="19">
        <v>18065.0</v>
      </c>
      <c r="I2700" s="17" t="s">
        <v>523</v>
      </c>
      <c r="J2700" s="13"/>
      <c r="K2700" s="13"/>
      <c r="L2700" s="13"/>
      <c r="M2700" s="13"/>
      <c r="N2700" s="13"/>
      <c r="O2700" s="13"/>
      <c r="P2700" s="13"/>
      <c r="Q2700" s="13"/>
      <c r="R2700" s="13"/>
      <c r="S2700" s="13"/>
      <c r="T2700" s="13"/>
      <c r="U2700" s="13"/>
      <c r="V2700" s="13"/>
      <c r="W2700" s="13"/>
      <c r="X2700" s="13"/>
      <c r="Y2700" s="13"/>
      <c r="Z2700" s="13"/>
    </row>
    <row r="2701" ht="22.5" customHeight="1">
      <c r="A2701" s="17" t="s">
        <v>10908</v>
      </c>
      <c r="B2701" s="17" t="s">
        <v>10910</v>
      </c>
      <c r="C2701" s="17" t="s">
        <v>10909</v>
      </c>
      <c r="D2701" s="17" t="s">
        <v>563</v>
      </c>
      <c r="E2701" s="18">
        <v>45301.0</v>
      </c>
      <c r="F2701" s="19">
        <v>99812.0</v>
      </c>
      <c r="G2701" s="19">
        <v>17966.0</v>
      </c>
      <c r="H2701" s="19">
        <v>117778.0</v>
      </c>
      <c r="I2701" s="17" t="s">
        <v>567</v>
      </c>
      <c r="J2701" s="13"/>
      <c r="K2701" s="13"/>
      <c r="L2701" s="13"/>
      <c r="M2701" s="13"/>
      <c r="N2701" s="13"/>
      <c r="O2701" s="13"/>
      <c r="P2701" s="13"/>
      <c r="Q2701" s="13"/>
      <c r="R2701" s="13"/>
      <c r="S2701" s="13"/>
      <c r="T2701" s="13"/>
      <c r="U2701" s="13"/>
      <c r="V2701" s="13"/>
      <c r="W2701" s="13"/>
      <c r="X2701" s="13"/>
      <c r="Y2701" s="13"/>
      <c r="Z2701" s="13"/>
    </row>
    <row r="2702" ht="22.5" customHeight="1">
      <c r="A2702" s="17" t="s">
        <v>10912</v>
      </c>
      <c r="B2702" s="17" t="s">
        <v>10914</v>
      </c>
      <c r="C2702" s="17" t="s">
        <v>10913</v>
      </c>
      <c r="D2702" s="17" t="s">
        <v>347</v>
      </c>
      <c r="E2702" s="18">
        <v>45301.0</v>
      </c>
      <c r="F2702" s="19">
        <v>14208.0</v>
      </c>
      <c r="G2702" s="19">
        <v>2557.0</v>
      </c>
      <c r="H2702" s="19">
        <v>16765.0</v>
      </c>
      <c r="I2702" s="17" t="s">
        <v>351</v>
      </c>
      <c r="J2702" s="13"/>
      <c r="K2702" s="13"/>
      <c r="L2702" s="13"/>
      <c r="M2702" s="13"/>
      <c r="N2702" s="13"/>
      <c r="O2702" s="13"/>
      <c r="P2702" s="13"/>
      <c r="Q2702" s="13"/>
      <c r="R2702" s="13"/>
      <c r="S2702" s="13"/>
      <c r="T2702" s="13"/>
      <c r="U2702" s="13"/>
      <c r="V2702" s="13"/>
      <c r="W2702" s="13"/>
      <c r="X2702" s="13"/>
      <c r="Y2702" s="13"/>
      <c r="Z2702" s="13"/>
    </row>
    <row r="2703" ht="22.5" customHeight="1">
      <c r="A2703" s="17" t="s">
        <v>10916</v>
      </c>
      <c r="B2703" s="17" t="s">
        <v>10918</v>
      </c>
      <c r="C2703" s="17" t="s">
        <v>10917</v>
      </c>
      <c r="D2703" s="17" t="s">
        <v>273</v>
      </c>
      <c r="E2703" s="18">
        <v>45301.0</v>
      </c>
      <c r="F2703" s="19">
        <v>66696.0</v>
      </c>
      <c r="G2703" s="19">
        <v>12005.0</v>
      </c>
      <c r="H2703" s="19">
        <v>78701.0</v>
      </c>
      <c r="I2703" s="17" t="s">
        <v>277</v>
      </c>
      <c r="J2703" s="13"/>
      <c r="K2703" s="13"/>
      <c r="L2703" s="13"/>
      <c r="M2703" s="13"/>
      <c r="N2703" s="13"/>
      <c r="O2703" s="13"/>
      <c r="P2703" s="13"/>
      <c r="Q2703" s="13"/>
      <c r="R2703" s="13"/>
      <c r="S2703" s="13"/>
      <c r="T2703" s="13"/>
      <c r="U2703" s="13"/>
      <c r="V2703" s="13"/>
      <c r="W2703" s="13"/>
      <c r="X2703" s="13"/>
      <c r="Y2703" s="13"/>
      <c r="Z2703" s="13"/>
    </row>
    <row r="2704" ht="22.5" customHeight="1">
      <c r="A2704" s="17" t="s">
        <v>10920</v>
      </c>
      <c r="B2704" s="17" t="s">
        <v>10922</v>
      </c>
      <c r="C2704" s="17" t="s">
        <v>10921</v>
      </c>
      <c r="D2704" s="17" t="s">
        <v>179</v>
      </c>
      <c r="E2704" s="18">
        <v>45301.0</v>
      </c>
      <c r="F2704" s="19">
        <v>18853.0</v>
      </c>
      <c r="G2704" s="19">
        <v>3394.0</v>
      </c>
      <c r="H2704" s="19">
        <v>22247.0</v>
      </c>
      <c r="I2704" s="17" t="s">
        <v>183</v>
      </c>
      <c r="J2704" s="13"/>
      <c r="K2704" s="13"/>
      <c r="L2704" s="13"/>
      <c r="M2704" s="13"/>
      <c r="N2704" s="13"/>
      <c r="O2704" s="13"/>
      <c r="P2704" s="13"/>
      <c r="Q2704" s="13"/>
      <c r="R2704" s="13"/>
      <c r="S2704" s="13"/>
      <c r="T2704" s="13"/>
      <c r="U2704" s="13"/>
      <c r="V2704" s="13"/>
      <c r="W2704" s="13"/>
      <c r="X2704" s="13"/>
      <c r="Y2704" s="13"/>
      <c r="Z2704" s="13"/>
    </row>
    <row r="2705" ht="22.5" customHeight="1">
      <c r="A2705" s="17" t="s">
        <v>10924</v>
      </c>
      <c r="B2705" s="17" t="s">
        <v>10926</v>
      </c>
      <c r="C2705" s="17" t="s">
        <v>10925</v>
      </c>
      <c r="D2705" s="17" t="s">
        <v>907</v>
      </c>
      <c r="E2705" s="18">
        <v>45301.0</v>
      </c>
      <c r="F2705" s="19">
        <v>33619.0</v>
      </c>
      <c r="G2705" s="19">
        <v>6051.0</v>
      </c>
      <c r="H2705" s="19">
        <v>39670.0</v>
      </c>
      <c r="I2705" s="17" t="s">
        <v>911</v>
      </c>
      <c r="J2705" s="13"/>
      <c r="K2705" s="13"/>
      <c r="L2705" s="13"/>
      <c r="M2705" s="13"/>
      <c r="N2705" s="13"/>
      <c r="O2705" s="13"/>
      <c r="P2705" s="13"/>
      <c r="Q2705" s="13"/>
      <c r="R2705" s="13"/>
      <c r="S2705" s="13"/>
      <c r="T2705" s="13"/>
      <c r="U2705" s="13"/>
      <c r="V2705" s="13"/>
      <c r="W2705" s="13"/>
      <c r="X2705" s="13"/>
      <c r="Y2705" s="13"/>
      <c r="Z2705" s="13"/>
    </row>
    <row r="2706" ht="22.5" customHeight="1">
      <c r="A2706" s="17" t="s">
        <v>10928</v>
      </c>
      <c r="B2706" s="17" t="s">
        <v>10930</v>
      </c>
      <c r="C2706" s="17" t="s">
        <v>10929</v>
      </c>
      <c r="D2706" s="17" t="s">
        <v>273</v>
      </c>
      <c r="E2706" s="18">
        <v>45301.0</v>
      </c>
      <c r="F2706" s="19">
        <v>12546.0</v>
      </c>
      <c r="G2706" s="19">
        <v>2258.0</v>
      </c>
      <c r="H2706" s="19">
        <v>14804.0</v>
      </c>
      <c r="I2706" s="17" t="s">
        <v>277</v>
      </c>
      <c r="J2706" s="13"/>
      <c r="K2706" s="13"/>
      <c r="L2706" s="13"/>
      <c r="M2706" s="13"/>
      <c r="N2706" s="13"/>
      <c r="O2706" s="13"/>
      <c r="P2706" s="13"/>
      <c r="Q2706" s="13"/>
      <c r="R2706" s="13"/>
      <c r="S2706" s="13"/>
      <c r="T2706" s="13"/>
      <c r="U2706" s="13"/>
      <c r="V2706" s="13"/>
      <c r="W2706" s="13"/>
      <c r="X2706" s="13"/>
      <c r="Y2706" s="13"/>
      <c r="Z2706" s="13"/>
    </row>
    <row r="2707" ht="22.5" customHeight="1">
      <c r="A2707" s="17" t="s">
        <v>10932</v>
      </c>
      <c r="B2707" s="17" t="s">
        <v>10934</v>
      </c>
      <c r="C2707" s="17" t="s">
        <v>10933</v>
      </c>
      <c r="D2707" s="17" t="s">
        <v>167</v>
      </c>
      <c r="E2707" s="18">
        <v>45301.0</v>
      </c>
      <c r="F2707" s="19">
        <v>53506.0</v>
      </c>
      <c r="G2707" s="19">
        <v>9631.0</v>
      </c>
      <c r="H2707" s="19">
        <v>63137.0</v>
      </c>
      <c r="I2707" s="17" t="s">
        <v>171</v>
      </c>
      <c r="J2707" s="13"/>
      <c r="K2707" s="13"/>
      <c r="L2707" s="13"/>
      <c r="M2707" s="13"/>
      <c r="N2707" s="13"/>
      <c r="O2707" s="13"/>
      <c r="P2707" s="13"/>
      <c r="Q2707" s="13"/>
      <c r="R2707" s="13"/>
      <c r="S2707" s="13"/>
      <c r="T2707" s="13"/>
      <c r="U2707" s="13"/>
      <c r="V2707" s="13"/>
      <c r="W2707" s="13"/>
      <c r="X2707" s="13"/>
      <c r="Y2707" s="13"/>
      <c r="Z2707" s="13"/>
    </row>
    <row r="2708" ht="22.5" customHeight="1">
      <c r="A2708" s="17" t="s">
        <v>10936</v>
      </c>
      <c r="B2708" s="17" t="s">
        <v>10938</v>
      </c>
      <c r="C2708" s="17" t="s">
        <v>10937</v>
      </c>
      <c r="D2708" s="17" t="s">
        <v>129</v>
      </c>
      <c r="E2708" s="18">
        <v>45301.0</v>
      </c>
      <c r="F2708" s="19">
        <v>36269.0</v>
      </c>
      <c r="G2708" s="19">
        <v>6528.0</v>
      </c>
      <c r="H2708" s="19">
        <v>42797.0</v>
      </c>
      <c r="I2708" s="17" t="s">
        <v>133</v>
      </c>
      <c r="J2708" s="13"/>
      <c r="K2708" s="13"/>
      <c r="L2708" s="13"/>
      <c r="M2708" s="13"/>
      <c r="N2708" s="13"/>
      <c r="O2708" s="13"/>
      <c r="P2708" s="13"/>
      <c r="Q2708" s="13"/>
      <c r="R2708" s="13"/>
      <c r="S2708" s="13"/>
      <c r="T2708" s="13"/>
      <c r="U2708" s="13"/>
      <c r="V2708" s="13"/>
      <c r="W2708" s="13"/>
      <c r="X2708" s="13"/>
      <c r="Y2708" s="13"/>
      <c r="Z2708" s="13"/>
    </row>
    <row r="2709" ht="22.5" customHeight="1">
      <c r="A2709" s="17" t="s">
        <v>10940</v>
      </c>
      <c r="B2709" s="17" t="s">
        <v>10942</v>
      </c>
      <c r="C2709" s="17" t="s">
        <v>10941</v>
      </c>
      <c r="D2709" s="17" t="s">
        <v>907</v>
      </c>
      <c r="E2709" s="18">
        <v>45301.0</v>
      </c>
      <c r="F2709" s="19">
        <v>91145.0</v>
      </c>
      <c r="G2709" s="19">
        <v>16406.0</v>
      </c>
      <c r="H2709" s="19">
        <v>107551.0</v>
      </c>
      <c r="I2709" s="17" t="s">
        <v>911</v>
      </c>
      <c r="J2709" s="13"/>
      <c r="K2709" s="13"/>
      <c r="L2709" s="13"/>
      <c r="M2709" s="13"/>
      <c r="N2709" s="13"/>
      <c r="O2709" s="13"/>
      <c r="P2709" s="13"/>
      <c r="Q2709" s="13"/>
      <c r="R2709" s="13"/>
      <c r="S2709" s="13"/>
      <c r="T2709" s="13"/>
      <c r="U2709" s="13"/>
      <c r="V2709" s="13"/>
      <c r="W2709" s="13"/>
      <c r="X2709" s="13"/>
      <c r="Y2709" s="13"/>
      <c r="Z2709" s="13"/>
    </row>
    <row r="2710" ht="22.5" customHeight="1">
      <c r="A2710" s="17" t="s">
        <v>10944</v>
      </c>
      <c r="B2710" s="17" t="s">
        <v>10946</v>
      </c>
      <c r="C2710" s="17" t="s">
        <v>10945</v>
      </c>
      <c r="D2710" s="17" t="s">
        <v>443</v>
      </c>
      <c r="E2710" s="18">
        <v>45301.0</v>
      </c>
      <c r="F2710" s="19">
        <v>75626.0</v>
      </c>
      <c r="G2710" s="19">
        <v>13613.0</v>
      </c>
      <c r="H2710" s="19">
        <v>89239.0</v>
      </c>
      <c r="I2710" s="17" t="s">
        <v>447</v>
      </c>
      <c r="J2710" s="13"/>
      <c r="K2710" s="13"/>
      <c r="L2710" s="13"/>
      <c r="M2710" s="13"/>
      <c r="N2710" s="13"/>
      <c r="O2710" s="13"/>
      <c r="P2710" s="13"/>
      <c r="Q2710" s="13"/>
      <c r="R2710" s="13"/>
      <c r="S2710" s="13"/>
      <c r="T2710" s="13"/>
      <c r="U2710" s="13"/>
      <c r="V2710" s="13"/>
      <c r="W2710" s="13"/>
      <c r="X2710" s="13"/>
      <c r="Y2710" s="13"/>
      <c r="Z2710" s="13"/>
    </row>
    <row r="2711" ht="22.5" customHeight="1">
      <c r="A2711" s="17" t="s">
        <v>10948</v>
      </c>
      <c r="B2711" s="17" t="s">
        <v>10950</v>
      </c>
      <c r="C2711" s="17" t="s">
        <v>10949</v>
      </c>
      <c r="D2711" s="17" t="s">
        <v>197</v>
      </c>
      <c r="E2711" s="18">
        <v>45301.0</v>
      </c>
      <c r="F2711" s="19">
        <v>33146.0</v>
      </c>
      <c r="G2711" s="19">
        <v>5966.0</v>
      </c>
      <c r="H2711" s="19">
        <v>39112.0</v>
      </c>
      <c r="I2711" s="17" t="s">
        <v>201</v>
      </c>
      <c r="J2711" s="13"/>
      <c r="K2711" s="13"/>
      <c r="L2711" s="13"/>
      <c r="M2711" s="13"/>
      <c r="N2711" s="13"/>
      <c r="O2711" s="13"/>
      <c r="P2711" s="13"/>
      <c r="Q2711" s="13"/>
      <c r="R2711" s="13"/>
      <c r="S2711" s="13"/>
      <c r="T2711" s="13"/>
      <c r="U2711" s="13"/>
      <c r="V2711" s="13"/>
      <c r="W2711" s="13"/>
      <c r="X2711" s="13"/>
      <c r="Y2711" s="13"/>
      <c r="Z2711" s="13"/>
    </row>
    <row r="2712" ht="22.5" customHeight="1">
      <c r="A2712" s="17" t="s">
        <v>10952</v>
      </c>
      <c r="B2712" s="17" t="s">
        <v>10954</v>
      </c>
      <c r="C2712" s="17" t="s">
        <v>10953</v>
      </c>
      <c r="D2712" s="17" t="s">
        <v>429</v>
      </c>
      <c r="E2712" s="18">
        <v>45301.0</v>
      </c>
      <c r="F2712" s="19">
        <v>42762.0</v>
      </c>
      <c r="G2712" s="19">
        <v>7697.0</v>
      </c>
      <c r="H2712" s="19">
        <v>50459.0</v>
      </c>
      <c r="I2712" s="17" t="s">
        <v>433</v>
      </c>
      <c r="J2712" s="13"/>
      <c r="K2712" s="13"/>
      <c r="L2712" s="13"/>
      <c r="M2712" s="13"/>
      <c r="N2712" s="13"/>
      <c r="O2712" s="13"/>
      <c r="P2712" s="13"/>
      <c r="Q2712" s="13"/>
      <c r="R2712" s="13"/>
      <c r="S2712" s="13"/>
      <c r="T2712" s="13"/>
      <c r="U2712" s="13"/>
      <c r="V2712" s="13"/>
      <c r="W2712" s="13"/>
      <c r="X2712" s="13"/>
      <c r="Y2712" s="13"/>
      <c r="Z2712" s="13"/>
    </row>
    <row r="2713" ht="22.5" customHeight="1">
      <c r="A2713" s="17" t="s">
        <v>10956</v>
      </c>
      <c r="B2713" s="17" t="s">
        <v>10958</v>
      </c>
      <c r="C2713" s="17" t="s">
        <v>10957</v>
      </c>
      <c r="D2713" s="17" t="s">
        <v>167</v>
      </c>
      <c r="E2713" s="18">
        <v>45301.0</v>
      </c>
      <c r="F2713" s="19">
        <v>81447.0</v>
      </c>
      <c r="G2713" s="19">
        <v>14660.0</v>
      </c>
      <c r="H2713" s="19">
        <v>96107.0</v>
      </c>
      <c r="I2713" s="17" t="s">
        <v>171</v>
      </c>
      <c r="J2713" s="13"/>
      <c r="K2713" s="13"/>
      <c r="L2713" s="13"/>
      <c r="M2713" s="13"/>
      <c r="N2713" s="13"/>
      <c r="O2713" s="13"/>
      <c r="P2713" s="13"/>
      <c r="Q2713" s="13"/>
      <c r="R2713" s="13"/>
      <c r="S2713" s="13"/>
      <c r="T2713" s="13"/>
      <c r="U2713" s="13"/>
      <c r="V2713" s="13"/>
      <c r="W2713" s="13"/>
      <c r="X2713" s="13"/>
      <c r="Y2713" s="13"/>
      <c r="Z2713" s="13"/>
    </row>
    <row r="2714" ht="22.5" customHeight="1">
      <c r="A2714" s="17" t="s">
        <v>10960</v>
      </c>
      <c r="B2714" s="17" t="s">
        <v>10962</v>
      </c>
      <c r="C2714" s="17" t="s">
        <v>10961</v>
      </c>
      <c r="D2714" s="17" t="s">
        <v>519</v>
      </c>
      <c r="E2714" s="18">
        <v>45301.0</v>
      </c>
      <c r="F2714" s="19">
        <v>20416.0</v>
      </c>
      <c r="G2714" s="19">
        <v>3675.0</v>
      </c>
      <c r="H2714" s="19">
        <v>24091.0</v>
      </c>
      <c r="I2714" s="17" t="s">
        <v>523</v>
      </c>
      <c r="J2714" s="13"/>
      <c r="K2714" s="13"/>
      <c r="L2714" s="13"/>
      <c r="M2714" s="13"/>
      <c r="N2714" s="13"/>
      <c r="O2714" s="13"/>
      <c r="P2714" s="13"/>
      <c r="Q2714" s="13"/>
      <c r="R2714" s="13"/>
      <c r="S2714" s="13"/>
      <c r="T2714" s="13"/>
      <c r="U2714" s="13"/>
      <c r="V2714" s="13"/>
      <c r="W2714" s="13"/>
      <c r="X2714" s="13"/>
      <c r="Y2714" s="13"/>
      <c r="Z2714" s="13"/>
    </row>
    <row r="2715" ht="22.5" customHeight="1">
      <c r="A2715" s="17" t="s">
        <v>10964</v>
      </c>
      <c r="B2715" s="17" t="s">
        <v>10966</v>
      </c>
      <c r="C2715" s="17" t="s">
        <v>10965</v>
      </c>
      <c r="D2715" s="17" t="s">
        <v>285</v>
      </c>
      <c r="E2715" s="18">
        <v>45301.0</v>
      </c>
      <c r="F2715" s="19">
        <v>14575.0</v>
      </c>
      <c r="G2715" s="19">
        <v>2624.0</v>
      </c>
      <c r="H2715" s="19">
        <v>17199.0</v>
      </c>
      <c r="I2715" s="17" t="s">
        <v>289</v>
      </c>
      <c r="J2715" s="13"/>
      <c r="K2715" s="13"/>
      <c r="L2715" s="13"/>
      <c r="M2715" s="13"/>
      <c r="N2715" s="13"/>
      <c r="O2715" s="13"/>
      <c r="P2715" s="13"/>
      <c r="Q2715" s="13"/>
      <c r="R2715" s="13"/>
      <c r="S2715" s="13"/>
      <c r="T2715" s="13"/>
      <c r="U2715" s="13"/>
      <c r="V2715" s="13"/>
      <c r="W2715" s="13"/>
      <c r="X2715" s="13"/>
      <c r="Y2715" s="13"/>
      <c r="Z2715" s="13"/>
    </row>
    <row r="2716" ht="22.5" customHeight="1">
      <c r="A2716" s="17" t="s">
        <v>10968</v>
      </c>
      <c r="B2716" s="17" t="s">
        <v>10970</v>
      </c>
      <c r="C2716" s="17" t="s">
        <v>10969</v>
      </c>
      <c r="D2716" s="17" t="s">
        <v>489</v>
      </c>
      <c r="E2716" s="18">
        <v>45301.0</v>
      </c>
      <c r="F2716" s="19">
        <v>86921.0</v>
      </c>
      <c r="G2716" s="19">
        <v>15646.0</v>
      </c>
      <c r="H2716" s="19">
        <v>102567.0</v>
      </c>
      <c r="I2716" s="17" t="s">
        <v>493</v>
      </c>
      <c r="J2716" s="13"/>
      <c r="K2716" s="13"/>
      <c r="L2716" s="13"/>
      <c r="M2716" s="13"/>
      <c r="N2716" s="13"/>
      <c r="O2716" s="13"/>
      <c r="P2716" s="13"/>
      <c r="Q2716" s="13"/>
      <c r="R2716" s="13"/>
      <c r="S2716" s="13"/>
      <c r="T2716" s="13"/>
      <c r="U2716" s="13"/>
      <c r="V2716" s="13"/>
      <c r="W2716" s="13"/>
      <c r="X2716" s="13"/>
      <c r="Y2716" s="13"/>
      <c r="Z2716" s="13"/>
    </row>
    <row r="2717" ht="22.5" customHeight="1">
      <c r="A2717" s="17" t="s">
        <v>10972</v>
      </c>
      <c r="B2717" s="17" t="s">
        <v>10974</v>
      </c>
      <c r="C2717" s="17" t="s">
        <v>10973</v>
      </c>
      <c r="D2717" s="17" t="s">
        <v>423</v>
      </c>
      <c r="E2717" s="18">
        <v>45301.0</v>
      </c>
      <c r="F2717" s="19">
        <v>25271.0</v>
      </c>
      <c r="G2717" s="19">
        <v>4549.0</v>
      </c>
      <c r="H2717" s="19">
        <v>29820.0</v>
      </c>
      <c r="I2717" s="17" t="s">
        <v>427</v>
      </c>
      <c r="J2717" s="13"/>
      <c r="K2717" s="13"/>
      <c r="L2717" s="13"/>
      <c r="M2717" s="13"/>
      <c r="N2717" s="13"/>
      <c r="O2717" s="13"/>
      <c r="P2717" s="13"/>
      <c r="Q2717" s="13"/>
      <c r="R2717" s="13"/>
      <c r="S2717" s="13"/>
      <c r="T2717" s="13"/>
      <c r="U2717" s="13"/>
      <c r="V2717" s="13"/>
      <c r="W2717" s="13"/>
      <c r="X2717" s="13"/>
      <c r="Y2717" s="13"/>
      <c r="Z2717" s="13"/>
    </row>
    <row r="2718" ht="22.5" customHeight="1">
      <c r="A2718" s="17" t="s">
        <v>10976</v>
      </c>
      <c r="B2718" s="17" t="s">
        <v>10978</v>
      </c>
      <c r="C2718" s="17" t="s">
        <v>10977</v>
      </c>
      <c r="D2718" s="17" t="s">
        <v>325</v>
      </c>
      <c r="E2718" s="18">
        <v>45301.0</v>
      </c>
      <c r="F2718" s="19">
        <v>54386.0</v>
      </c>
      <c r="G2718" s="19">
        <v>9789.0</v>
      </c>
      <c r="H2718" s="19">
        <v>64175.0</v>
      </c>
      <c r="I2718" s="17" t="s">
        <v>329</v>
      </c>
      <c r="J2718" s="13"/>
      <c r="K2718" s="13"/>
      <c r="L2718" s="13"/>
      <c r="M2718" s="13"/>
      <c r="N2718" s="13"/>
      <c r="O2718" s="13"/>
      <c r="P2718" s="13"/>
      <c r="Q2718" s="13"/>
      <c r="R2718" s="13"/>
      <c r="S2718" s="13"/>
      <c r="T2718" s="13"/>
      <c r="U2718" s="13"/>
      <c r="V2718" s="13"/>
      <c r="W2718" s="13"/>
      <c r="X2718" s="13"/>
      <c r="Y2718" s="13"/>
      <c r="Z2718" s="13"/>
    </row>
    <row r="2719" ht="22.5" customHeight="1">
      <c r="A2719" s="17" t="s">
        <v>10980</v>
      </c>
      <c r="B2719" s="17" t="s">
        <v>10982</v>
      </c>
      <c r="C2719" s="17" t="s">
        <v>10981</v>
      </c>
      <c r="D2719" s="17" t="s">
        <v>245</v>
      </c>
      <c r="E2719" s="18">
        <v>45301.0</v>
      </c>
      <c r="F2719" s="19">
        <v>71287.0</v>
      </c>
      <c r="G2719" s="19">
        <v>12832.0</v>
      </c>
      <c r="H2719" s="19">
        <v>84119.0</v>
      </c>
      <c r="I2719" s="17" t="s">
        <v>249</v>
      </c>
      <c r="J2719" s="13"/>
      <c r="K2719" s="13"/>
      <c r="L2719" s="13"/>
      <c r="M2719" s="13"/>
      <c r="N2719" s="13"/>
      <c r="O2719" s="13"/>
      <c r="P2719" s="13"/>
      <c r="Q2719" s="13"/>
      <c r="R2719" s="13"/>
      <c r="S2719" s="13"/>
      <c r="T2719" s="13"/>
      <c r="U2719" s="13"/>
      <c r="V2719" s="13"/>
      <c r="W2719" s="13"/>
      <c r="X2719" s="13"/>
      <c r="Y2719" s="13"/>
      <c r="Z2719" s="13"/>
    </row>
    <row r="2720" ht="22.5" customHeight="1">
      <c r="A2720" s="17" t="s">
        <v>10984</v>
      </c>
      <c r="B2720" s="17" t="s">
        <v>10986</v>
      </c>
      <c r="C2720" s="17" t="s">
        <v>10985</v>
      </c>
      <c r="D2720" s="17" t="s">
        <v>443</v>
      </c>
      <c r="E2720" s="18">
        <v>45301.0</v>
      </c>
      <c r="F2720" s="19">
        <v>104254.0</v>
      </c>
      <c r="G2720" s="19">
        <v>18766.0</v>
      </c>
      <c r="H2720" s="19">
        <v>123020.0</v>
      </c>
      <c r="I2720" s="17" t="s">
        <v>447</v>
      </c>
      <c r="J2720" s="13"/>
      <c r="K2720" s="13"/>
      <c r="L2720" s="13"/>
      <c r="M2720" s="13"/>
      <c r="N2720" s="13"/>
      <c r="O2720" s="13"/>
      <c r="P2720" s="13"/>
      <c r="Q2720" s="13"/>
      <c r="R2720" s="13"/>
      <c r="S2720" s="13"/>
      <c r="T2720" s="13"/>
      <c r="U2720" s="13"/>
      <c r="V2720" s="13"/>
      <c r="W2720" s="13"/>
      <c r="X2720" s="13"/>
      <c r="Y2720" s="13"/>
      <c r="Z2720" s="13"/>
    </row>
    <row r="2721" ht="22.5" customHeight="1">
      <c r="A2721" s="17" t="s">
        <v>10988</v>
      </c>
      <c r="B2721" s="17" t="s">
        <v>10990</v>
      </c>
      <c r="C2721" s="17" t="s">
        <v>10989</v>
      </c>
      <c r="D2721" s="17" t="s">
        <v>117</v>
      </c>
      <c r="E2721" s="18">
        <v>45301.0</v>
      </c>
      <c r="F2721" s="19">
        <v>28692.0</v>
      </c>
      <c r="G2721" s="19">
        <v>5165.0</v>
      </c>
      <c r="H2721" s="19">
        <v>33857.0</v>
      </c>
      <c r="I2721" s="17" t="s">
        <v>121</v>
      </c>
      <c r="J2721" s="13"/>
      <c r="K2721" s="13"/>
      <c r="L2721" s="13"/>
      <c r="M2721" s="13"/>
      <c r="N2721" s="13"/>
      <c r="O2721" s="13"/>
      <c r="P2721" s="13"/>
      <c r="Q2721" s="13"/>
      <c r="R2721" s="13"/>
      <c r="S2721" s="13"/>
      <c r="T2721" s="13"/>
      <c r="U2721" s="13"/>
      <c r="V2721" s="13"/>
      <c r="W2721" s="13"/>
      <c r="X2721" s="13"/>
      <c r="Y2721" s="13"/>
      <c r="Z2721" s="13"/>
    </row>
    <row r="2722" ht="22.5" customHeight="1">
      <c r="A2722" s="17" t="s">
        <v>10992</v>
      </c>
      <c r="B2722" s="17" t="s">
        <v>10994</v>
      </c>
      <c r="C2722" s="17" t="s">
        <v>10993</v>
      </c>
      <c r="D2722" s="17" t="s">
        <v>519</v>
      </c>
      <c r="E2722" s="18">
        <v>45301.0</v>
      </c>
      <c r="F2722" s="19">
        <v>93353.0</v>
      </c>
      <c r="G2722" s="19">
        <v>16804.0</v>
      </c>
      <c r="H2722" s="19">
        <v>110157.0</v>
      </c>
      <c r="I2722" s="17" t="s">
        <v>523</v>
      </c>
      <c r="J2722" s="13"/>
      <c r="K2722" s="13"/>
      <c r="L2722" s="13"/>
      <c r="M2722" s="13"/>
      <c r="N2722" s="13"/>
      <c r="O2722" s="13"/>
      <c r="P2722" s="13"/>
      <c r="Q2722" s="13"/>
      <c r="R2722" s="13"/>
      <c r="S2722" s="13"/>
      <c r="T2722" s="13"/>
      <c r="U2722" s="13"/>
      <c r="V2722" s="13"/>
      <c r="W2722" s="13"/>
      <c r="X2722" s="13"/>
      <c r="Y2722" s="13"/>
      <c r="Z2722" s="13"/>
    </row>
    <row r="2723" ht="22.5" customHeight="1">
      <c r="A2723" s="17" t="s">
        <v>10996</v>
      </c>
      <c r="B2723" s="17" t="s">
        <v>10998</v>
      </c>
      <c r="C2723" s="17" t="s">
        <v>10997</v>
      </c>
      <c r="D2723" s="17" t="s">
        <v>31</v>
      </c>
      <c r="E2723" s="18">
        <v>45301.0</v>
      </c>
      <c r="F2723" s="19">
        <v>50079.0</v>
      </c>
      <c r="G2723" s="19">
        <v>9014.0</v>
      </c>
      <c r="H2723" s="19">
        <v>59093.0</v>
      </c>
      <c r="I2723" s="17" t="s">
        <v>35</v>
      </c>
      <c r="J2723" s="13"/>
      <c r="K2723" s="13"/>
      <c r="L2723" s="13"/>
      <c r="M2723" s="13"/>
      <c r="N2723" s="13"/>
      <c r="O2723" s="13"/>
      <c r="P2723" s="13"/>
      <c r="Q2723" s="13"/>
      <c r="R2723" s="13"/>
      <c r="S2723" s="13"/>
      <c r="T2723" s="13"/>
      <c r="U2723" s="13"/>
      <c r="V2723" s="13"/>
      <c r="W2723" s="13"/>
      <c r="X2723" s="13"/>
      <c r="Y2723" s="13"/>
      <c r="Z2723" s="13"/>
    </row>
    <row r="2724" ht="22.5" customHeight="1">
      <c r="A2724" s="17" t="s">
        <v>11000</v>
      </c>
      <c r="B2724" s="17" t="s">
        <v>11002</v>
      </c>
      <c r="C2724" s="17" t="s">
        <v>11001</v>
      </c>
      <c r="D2724" s="17" t="s">
        <v>429</v>
      </c>
      <c r="E2724" s="18">
        <v>45301.0</v>
      </c>
      <c r="F2724" s="19">
        <v>37275.0</v>
      </c>
      <c r="G2724" s="19">
        <v>6710.0</v>
      </c>
      <c r="H2724" s="19">
        <v>43985.0</v>
      </c>
      <c r="I2724" s="17" t="s">
        <v>433</v>
      </c>
      <c r="J2724" s="13"/>
      <c r="K2724" s="13"/>
      <c r="L2724" s="13"/>
      <c r="M2724" s="13"/>
      <c r="N2724" s="13"/>
      <c r="O2724" s="13"/>
      <c r="P2724" s="13"/>
      <c r="Q2724" s="13"/>
      <c r="R2724" s="13"/>
      <c r="S2724" s="13"/>
      <c r="T2724" s="13"/>
      <c r="U2724" s="13"/>
      <c r="V2724" s="13"/>
      <c r="W2724" s="13"/>
      <c r="X2724" s="13"/>
      <c r="Y2724" s="13"/>
      <c r="Z2724" s="13"/>
    </row>
    <row r="2725" ht="22.5" customHeight="1">
      <c r="A2725" s="17" t="s">
        <v>11004</v>
      </c>
      <c r="B2725" s="17" t="s">
        <v>11006</v>
      </c>
      <c r="C2725" s="17" t="s">
        <v>11005</v>
      </c>
      <c r="D2725" s="17" t="s">
        <v>13</v>
      </c>
      <c r="E2725" s="18">
        <v>45301.0</v>
      </c>
      <c r="F2725" s="19">
        <v>67746.0</v>
      </c>
      <c r="G2725" s="19">
        <v>12194.0</v>
      </c>
      <c r="H2725" s="19">
        <v>79940.0</v>
      </c>
      <c r="I2725" s="17" t="s">
        <v>17</v>
      </c>
      <c r="J2725" s="13"/>
      <c r="K2725" s="13"/>
      <c r="L2725" s="13"/>
      <c r="M2725" s="13"/>
      <c r="N2725" s="13"/>
      <c r="O2725" s="13"/>
      <c r="P2725" s="13"/>
      <c r="Q2725" s="13"/>
      <c r="R2725" s="13"/>
      <c r="S2725" s="13"/>
      <c r="T2725" s="13"/>
      <c r="U2725" s="13"/>
      <c r="V2725" s="13"/>
      <c r="W2725" s="13"/>
      <c r="X2725" s="13"/>
      <c r="Y2725" s="13"/>
      <c r="Z2725" s="13"/>
    </row>
    <row r="2726" ht="22.5" customHeight="1">
      <c r="A2726" s="17" t="s">
        <v>11008</v>
      </c>
      <c r="B2726" s="17" t="s">
        <v>11010</v>
      </c>
      <c r="C2726" s="17" t="s">
        <v>11009</v>
      </c>
      <c r="D2726" s="17" t="s">
        <v>179</v>
      </c>
      <c r="E2726" s="18">
        <v>45301.0</v>
      </c>
      <c r="F2726" s="19">
        <v>101509.0</v>
      </c>
      <c r="G2726" s="19">
        <v>18272.0</v>
      </c>
      <c r="H2726" s="19">
        <v>119781.0</v>
      </c>
      <c r="I2726" s="17" t="s">
        <v>183</v>
      </c>
      <c r="J2726" s="13"/>
      <c r="K2726" s="13"/>
      <c r="L2726" s="13"/>
      <c r="M2726" s="13"/>
      <c r="N2726" s="13"/>
      <c r="O2726" s="13"/>
      <c r="P2726" s="13"/>
      <c r="Q2726" s="13"/>
      <c r="R2726" s="13"/>
      <c r="S2726" s="13"/>
      <c r="T2726" s="13"/>
      <c r="U2726" s="13"/>
      <c r="V2726" s="13"/>
      <c r="W2726" s="13"/>
      <c r="X2726" s="13"/>
      <c r="Y2726" s="13"/>
      <c r="Z2726" s="13"/>
    </row>
    <row r="2727" ht="22.5" customHeight="1">
      <c r="A2727" s="17" t="s">
        <v>11012</v>
      </c>
      <c r="B2727" s="17" t="s">
        <v>11014</v>
      </c>
      <c r="C2727" s="17" t="s">
        <v>11013</v>
      </c>
      <c r="D2727" s="17" t="s">
        <v>443</v>
      </c>
      <c r="E2727" s="18">
        <v>45301.0</v>
      </c>
      <c r="F2727" s="19">
        <v>102089.0</v>
      </c>
      <c r="G2727" s="19">
        <v>18376.0</v>
      </c>
      <c r="H2727" s="19">
        <v>120465.0</v>
      </c>
      <c r="I2727" s="17" t="s">
        <v>447</v>
      </c>
      <c r="J2727" s="13"/>
      <c r="K2727" s="13"/>
      <c r="L2727" s="13"/>
      <c r="M2727" s="13"/>
      <c r="N2727" s="13"/>
      <c r="O2727" s="13"/>
      <c r="P2727" s="13"/>
      <c r="Q2727" s="13"/>
      <c r="R2727" s="13"/>
      <c r="S2727" s="13"/>
      <c r="T2727" s="13"/>
      <c r="U2727" s="13"/>
      <c r="V2727" s="13"/>
      <c r="W2727" s="13"/>
      <c r="X2727" s="13"/>
      <c r="Y2727" s="13"/>
      <c r="Z2727" s="13"/>
    </row>
    <row r="2728" ht="22.5" customHeight="1">
      <c r="A2728" s="17" t="s">
        <v>11016</v>
      </c>
      <c r="B2728" s="17" t="s">
        <v>11018</v>
      </c>
      <c r="C2728" s="17" t="s">
        <v>11017</v>
      </c>
      <c r="D2728" s="17" t="s">
        <v>61</v>
      </c>
      <c r="E2728" s="18">
        <v>45301.0</v>
      </c>
      <c r="F2728" s="19">
        <v>15993.0</v>
      </c>
      <c r="G2728" s="19">
        <v>2879.0</v>
      </c>
      <c r="H2728" s="19">
        <v>18872.0</v>
      </c>
      <c r="I2728" s="17" t="s">
        <v>65</v>
      </c>
      <c r="J2728" s="13"/>
      <c r="K2728" s="13"/>
      <c r="L2728" s="13"/>
      <c r="M2728" s="13"/>
      <c r="N2728" s="13"/>
      <c r="O2728" s="13"/>
      <c r="P2728" s="13"/>
      <c r="Q2728" s="13"/>
      <c r="R2728" s="13"/>
      <c r="S2728" s="13"/>
      <c r="T2728" s="13"/>
      <c r="U2728" s="13"/>
      <c r="V2728" s="13"/>
      <c r="W2728" s="13"/>
      <c r="X2728" s="13"/>
      <c r="Y2728" s="13"/>
      <c r="Z2728" s="13"/>
    </row>
    <row r="2729" ht="22.5" customHeight="1">
      <c r="A2729" s="17" t="s">
        <v>11020</v>
      </c>
      <c r="B2729" s="17" t="s">
        <v>11022</v>
      </c>
      <c r="C2729" s="17" t="s">
        <v>11021</v>
      </c>
      <c r="D2729" s="17" t="s">
        <v>279</v>
      </c>
      <c r="E2729" s="18">
        <v>45301.0</v>
      </c>
      <c r="F2729" s="19">
        <v>14194.0</v>
      </c>
      <c r="G2729" s="19">
        <v>2555.0</v>
      </c>
      <c r="H2729" s="19">
        <v>16749.0</v>
      </c>
      <c r="I2729" s="17" t="s">
        <v>283</v>
      </c>
      <c r="J2729" s="13"/>
      <c r="K2729" s="13"/>
      <c r="L2729" s="13"/>
      <c r="M2729" s="13"/>
      <c r="N2729" s="13"/>
      <c r="O2729" s="13"/>
      <c r="P2729" s="13"/>
      <c r="Q2729" s="13"/>
      <c r="R2729" s="13"/>
      <c r="S2729" s="13"/>
      <c r="T2729" s="13"/>
      <c r="U2729" s="13"/>
      <c r="V2729" s="13"/>
      <c r="W2729" s="13"/>
      <c r="X2729" s="13"/>
      <c r="Y2729" s="13"/>
      <c r="Z2729" s="13"/>
    </row>
    <row r="2730" ht="22.5" customHeight="1">
      <c r="A2730" s="17" t="s">
        <v>11024</v>
      </c>
      <c r="B2730" s="17" t="s">
        <v>11026</v>
      </c>
      <c r="C2730" s="17" t="s">
        <v>11025</v>
      </c>
      <c r="D2730" s="17" t="s">
        <v>19</v>
      </c>
      <c r="E2730" s="18">
        <v>45301.0</v>
      </c>
      <c r="F2730" s="19">
        <v>76331.0</v>
      </c>
      <c r="G2730" s="19">
        <v>13740.0</v>
      </c>
      <c r="H2730" s="19">
        <v>90071.0</v>
      </c>
      <c r="I2730" s="17" t="s">
        <v>23</v>
      </c>
      <c r="J2730" s="13"/>
      <c r="K2730" s="13"/>
      <c r="L2730" s="13"/>
      <c r="M2730" s="13"/>
      <c r="N2730" s="13"/>
      <c r="O2730" s="13"/>
      <c r="P2730" s="13"/>
      <c r="Q2730" s="13"/>
      <c r="R2730" s="13"/>
      <c r="S2730" s="13"/>
      <c r="T2730" s="13"/>
      <c r="U2730" s="13"/>
      <c r="V2730" s="13"/>
      <c r="W2730" s="13"/>
      <c r="X2730" s="13"/>
      <c r="Y2730" s="13"/>
      <c r="Z2730" s="13"/>
    </row>
    <row r="2731" ht="22.5" customHeight="1">
      <c r="A2731" s="17" t="s">
        <v>11028</v>
      </c>
      <c r="B2731" s="17" t="s">
        <v>11030</v>
      </c>
      <c r="C2731" s="17" t="s">
        <v>11029</v>
      </c>
      <c r="D2731" s="17" t="s">
        <v>73</v>
      </c>
      <c r="E2731" s="18">
        <v>45301.0</v>
      </c>
      <c r="F2731" s="19">
        <v>86958.0</v>
      </c>
      <c r="G2731" s="19">
        <v>15652.0</v>
      </c>
      <c r="H2731" s="19">
        <v>102610.0</v>
      </c>
      <c r="I2731" s="17" t="s">
        <v>77</v>
      </c>
      <c r="J2731" s="13"/>
      <c r="K2731" s="13"/>
      <c r="L2731" s="13"/>
      <c r="M2731" s="13"/>
      <c r="N2731" s="13"/>
      <c r="O2731" s="13"/>
      <c r="P2731" s="13"/>
      <c r="Q2731" s="13"/>
      <c r="R2731" s="13"/>
      <c r="S2731" s="13"/>
      <c r="T2731" s="13"/>
      <c r="U2731" s="13"/>
      <c r="V2731" s="13"/>
      <c r="W2731" s="13"/>
      <c r="X2731" s="13"/>
      <c r="Y2731" s="13"/>
      <c r="Z2731" s="13"/>
    </row>
    <row r="2732" ht="22.5" customHeight="1">
      <c r="A2732" s="17" t="s">
        <v>11032</v>
      </c>
      <c r="B2732" s="17" t="s">
        <v>11034</v>
      </c>
      <c r="C2732" s="17" t="s">
        <v>11033</v>
      </c>
      <c r="D2732" s="17" t="s">
        <v>31</v>
      </c>
      <c r="E2732" s="18">
        <v>45301.0</v>
      </c>
      <c r="F2732" s="19">
        <v>100331.0</v>
      </c>
      <c r="G2732" s="19">
        <v>18060.0</v>
      </c>
      <c r="H2732" s="19">
        <v>118391.0</v>
      </c>
      <c r="I2732" s="17" t="s">
        <v>35</v>
      </c>
      <c r="J2732" s="13"/>
      <c r="K2732" s="13"/>
      <c r="L2732" s="13"/>
      <c r="M2732" s="13"/>
      <c r="N2732" s="13"/>
      <c r="O2732" s="13"/>
      <c r="P2732" s="13"/>
      <c r="Q2732" s="13"/>
      <c r="R2732" s="13"/>
      <c r="S2732" s="13"/>
      <c r="T2732" s="13"/>
      <c r="U2732" s="13"/>
      <c r="V2732" s="13"/>
      <c r="W2732" s="13"/>
      <c r="X2732" s="13"/>
      <c r="Y2732" s="13"/>
      <c r="Z2732" s="13"/>
    </row>
    <row r="2733" ht="22.5" customHeight="1">
      <c r="A2733" s="17" t="s">
        <v>11036</v>
      </c>
      <c r="B2733" s="17" t="s">
        <v>11038</v>
      </c>
      <c r="C2733" s="17" t="s">
        <v>11037</v>
      </c>
      <c r="D2733" s="17" t="s">
        <v>295</v>
      </c>
      <c r="E2733" s="18">
        <v>45301.0</v>
      </c>
      <c r="F2733" s="19">
        <v>46323.0</v>
      </c>
      <c r="G2733" s="19">
        <v>8338.0</v>
      </c>
      <c r="H2733" s="19">
        <v>54661.0</v>
      </c>
      <c r="I2733" s="17" t="s">
        <v>299</v>
      </c>
      <c r="J2733" s="13"/>
      <c r="K2733" s="13"/>
      <c r="L2733" s="13"/>
      <c r="M2733" s="13"/>
      <c r="N2733" s="13"/>
      <c r="O2733" s="13"/>
      <c r="P2733" s="13"/>
      <c r="Q2733" s="13"/>
      <c r="R2733" s="13"/>
      <c r="S2733" s="13"/>
      <c r="T2733" s="13"/>
      <c r="U2733" s="13"/>
      <c r="V2733" s="13"/>
      <c r="W2733" s="13"/>
      <c r="X2733" s="13"/>
      <c r="Y2733" s="13"/>
      <c r="Z2733" s="13"/>
    </row>
    <row r="2734" ht="22.5" customHeight="1">
      <c r="A2734" s="17" t="s">
        <v>11040</v>
      </c>
      <c r="B2734" s="17" t="s">
        <v>11042</v>
      </c>
      <c r="C2734" s="17" t="s">
        <v>11041</v>
      </c>
      <c r="D2734" s="17" t="s">
        <v>373</v>
      </c>
      <c r="E2734" s="18">
        <v>45301.0</v>
      </c>
      <c r="F2734" s="19">
        <v>7143.0</v>
      </c>
      <c r="G2734" s="19">
        <v>1286.0</v>
      </c>
      <c r="H2734" s="19">
        <v>8429.0</v>
      </c>
      <c r="I2734" s="17" t="s">
        <v>377</v>
      </c>
      <c r="J2734" s="13"/>
      <c r="K2734" s="13"/>
      <c r="L2734" s="13"/>
      <c r="M2734" s="13"/>
      <c r="N2734" s="13"/>
      <c r="O2734" s="13"/>
      <c r="P2734" s="13"/>
      <c r="Q2734" s="13"/>
      <c r="R2734" s="13"/>
      <c r="S2734" s="13"/>
      <c r="T2734" s="13"/>
      <c r="U2734" s="13"/>
      <c r="V2734" s="13"/>
      <c r="W2734" s="13"/>
      <c r="X2734" s="13"/>
      <c r="Y2734" s="13"/>
      <c r="Z2734" s="13"/>
    </row>
    <row r="2735" ht="22.5" customHeight="1">
      <c r="A2735" s="17" t="s">
        <v>11044</v>
      </c>
      <c r="B2735" s="17" t="s">
        <v>11046</v>
      </c>
      <c r="C2735" s="17" t="s">
        <v>11045</v>
      </c>
      <c r="D2735" s="17" t="s">
        <v>117</v>
      </c>
      <c r="E2735" s="18">
        <v>45301.0</v>
      </c>
      <c r="F2735" s="19">
        <v>65713.0</v>
      </c>
      <c r="G2735" s="19">
        <v>11828.0</v>
      </c>
      <c r="H2735" s="19">
        <v>77541.0</v>
      </c>
      <c r="I2735" s="17" t="s">
        <v>121</v>
      </c>
      <c r="J2735" s="13"/>
      <c r="K2735" s="13"/>
      <c r="L2735" s="13"/>
      <c r="M2735" s="13"/>
      <c r="N2735" s="13"/>
      <c r="O2735" s="13"/>
      <c r="P2735" s="13"/>
      <c r="Q2735" s="13"/>
      <c r="R2735" s="13"/>
      <c r="S2735" s="13"/>
      <c r="T2735" s="13"/>
      <c r="U2735" s="13"/>
      <c r="V2735" s="13"/>
      <c r="W2735" s="13"/>
      <c r="X2735" s="13"/>
      <c r="Y2735" s="13"/>
      <c r="Z2735" s="13"/>
    </row>
    <row r="2736" ht="22.5" customHeight="1">
      <c r="A2736" s="17" t="s">
        <v>11048</v>
      </c>
      <c r="B2736" s="17" t="s">
        <v>11050</v>
      </c>
      <c r="C2736" s="17" t="s">
        <v>11049</v>
      </c>
      <c r="D2736" s="17" t="s">
        <v>129</v>
      </c>
      <c r="E2736" s="18">
        <v>45301.0</v>
      </c>
      <c r="F2736" s="19">
        <v>59340.0</v>
      </c>
      <c r="G2736" s="19">
        <v>10681.0</v>
      </c>
      <c r="H2736" s="19">
        <v>70021.0</v>
      </c>
      <c r="I2736" s="17" t="s">
        <v>133</v>
      </c>
      <c r="J2736" s="13"/>
      <c r="K2736" s="13"/>
      <c r="L2736" s="13"/>
      <c r="M2736" s="13"/>
      <c r="N2736" s="13"/>
      <c r="O2736" s="13"/>
      <c r="P2736" s="13"/>
      <c r="Q2736" s="13"/>
      <c r="R2736" s="13"/>
      <c r="S2736" s="13"/>
      <c r="T2736" s="13"/>
      <c r="U2736" s="13"/>
      <c r="V2736" s="13"/>
      <c r="W2736" s="13"/>
      <c r="X2736" s="13"/>
      <c r="Y2736" s="13"/>
      <c r="Z2736" s="13"/>
    </row>
    <row r="2737" ht="22.5" customHeight="1">
      <c r="A2737" s="17" t="s">
        <v>11052</v>
      </c>
      <c r="B2737" s="17" t="s">
        <v>11054</v>
      </c>
      <c r="C2737" s="17" t="s">
        <v>11053</v>
      </c>
      <c r="D2737" s="17" t="s">
        <v>37</v>
      </c>
      <c r="E2737" s="18">
        <v>45301.0</v>
      </c>
      <c r="F2737" s="19">
        <v>39003.0</v>
      </c>
      <c r="G2737" s="19">
        <v>7021.0</v>
      </c>
      <c r="H2737" s="19">
        <v>46024.0</v>
      </c>
      <c r="I2737" s="17" t="s">
        <v>41</v>
      </c>
      <c r="J2737" s="13"/>
      <c r="K2737" s="13"/>
      <c r="L2737" s="13"/>
      <c r="M2737" s="13"/>
      <c r="N2737" s="13"/>
      <c r="O2737" s="13"/>
      <c r="P2737" s="13"/>
      <c r="Q2737" s="13"/>
      <c r="R2737" s="13"/>
      <c r="S2737" s="13"/>
      <c r="T2737" s="13"/>
      <c r="U2737" s="13"/>
      <c r="V2737" s="13"/>
      <c r="W2737" s="13"/>
      <c r="X2737" s="13"/>
      <c r="Y2737" s="13"/>
      <c r="Z2737" s="13"/>
    </row>
    <row r="2738" ht="22.5" customHeight="1">
      <c r="A2738" s="17" t="s">
        <v>11056</v>
      </c>
      <c r="B2738" s="17" t="s">
        <v>11058</v>
      </c>
      <c r="C2738" s="17" t="s">
        <v>11057</v>
      </c>
      <c r="D2738" s="17" t="s">
        <v>37</v>
      </c>
      <c r="E2738" s="18">
        <v>45301.0</v>
      </c>
      <c r="F2738" s="19">
        <v>53040.0</v>
      </c>
      <c r="G2738" s="19">
        <v>9547.0</v>
      </c>
      <c r="H2738" s="19">
        <v>62587.0</v>
      </c>
      <c r="I2738" s="17" t="s">
        <v>41</v>
      </c>
      <c r="J2738" s="13"/>
      <c r="K2738" s="13"/>
      <c r="L2738" s="13"/>
      <c r="M2738" s="13"/>
      <c r="N2738" s="13"/>
      <c r="O2738" s="13"/>
      <c r="P2738" s="13"/>
      <c r="Q2738" s="13"/>
      <c r="R2738" s="13"/>
      <c r="S2738" s="13"/>
      <c r="T2738" s="13"/>
      <c r="U2738" s="13"/>
      <c r="V2738" s="13"/>
      <c r="W2738" s="13"/>
      <c r="X2738" s="13"/>
      <c r="Y2738" s="13"/>
      <c r="Z2738" s="13"/>
    </row>
    <row r="2739" ht="22.5" customHeight="1">
      <c r="A2739" s="17" t="s">
        <v>11060</v>
      </c>
      <c r="B2739" s="17" t="s">
        <v>11062</v>
      </c>
      <c r="C2739" s="17" t="s">
        <v>11061</v>
      </c>
      <c r="D2739" s="17" t="s">
        <v>373</v>
      </c>
      <c r="E2739" s="18">
        <v>45301.0</v>
      </c>
      <c r="F2739" s="19">
        <v>9471.0</v>
      </c>
      <c r="G2739" s="19">
        <v>1705.0</v>
      </c>
      <c r="H2739" s="19">
        <v>11176.0</v>
      </c>
      <c r="I2739" s="17" t="s">
        <v>377</v>
      </c>
      <c r="J2739" s="13"/>
      <c r="K2739" s="13"/>
      <c r="L2739" s="13"/>
      <c r="M2739" s="13"/>
      <c r="N2739" s="13"/>
      <c r="O2739" s="13"/>
      <c r="P2739" s="13"/>
      <c r="Q2739" s="13"/>
      <c r="R2739" s="13"/>
      <c r="S2739" s="13"/>
      <c r="T2739" s="13"/>
      <c r="U2739" s="13"/>
      <c r="V2739" s="13"/>
      <c r="W2739" s="13"/>
      <c r="X2739" s="13"/>
      <c r="Y2739" s="13"/>
      <c r="Z2739" s="13"/>
    </row>
    <row r="2740" ht="22.5" customHeight="1">
      <c r="A2740" s="17" t="s">
        <v>11064</v>
      </c>
      <c r="B2740" s="17" t="s">
        <v>11066</v>
      </c>
      <c r="C2740" s="17" t="s">
        <v>11065</v>
      </c>
      <c r="D2740" s="17" t="s">
        <v>13</v>
      </c>
      <c r="E2740" s="18">
        <v>45301.0</v>
      </c>
      <c r="F2740" s="19">
        <v>97564.0</v>
      </c>
      <c r="G2740" s="19">
        <v>17562.0</v>
      </c>
      <c r="H2740" s="19">
        <v>115126.0</v>
      </c>
      <c r="I2740" s="17" t="s">
        <v>17</v>
      </c>
      <c r="J2740" s="13"/>
      <c r="K2740" s="13"/>
      <c r="L2740" s="13"/>
      <c r="M2740" s="13"/>
      <c r="N2740" s="13"/>
      <c r="O2740" s="13"/>
      <c r="P2740" s="13"/>
      <c r="Q2740" s="13"/>
      <c r="R2740" s="13"/>
      <c r="S2740" s="13"/>
      <c r="T2740" s="13"/>
      <c r="U2740" s="13"/>
      <c r="V2740" s="13"/>
      <c r="W2740" s="13"/>
      <c r="X2740" s="13"/>
      <c r="Y2740" s="13"/>
      <c r="Z2740" s="13"/>
    </row>
    <row r="2741" ht="22.5" customHeight="1">
      <c r="A2741" s="17" t="s">
        <v>11068</v>
      </c>
      <c r="B2741" s="17" t="s">
        <v>11070</v>
      </c>
      <c r="C2741" s="17" t="s">
        <v>11069</v>
      </c>
      <c r="D2741" s="17" t="s">
        <v>221</v>
      </c>
      <c r="E2741" s="18">
        <v>45301.0</v>
      </c>
      <c r="F2741" s="19">
        <v>101408.0</v>
      </c>
      <c r="G2741" s="19">
        <v>18253.0</v>
      </c>
      <c r="H2741" s="19">
        <v>119661.0</v>
      </c>
      <c r="I2741" s="17" t="s">
        <v>225</v>
      </c>
      <c r="J2741" s="13"/>
      <c r="K2741" s="13"/>
      <c r="L2741" s="13"/>
      <c r="M2741" s="13"/>
      <c r="N2741" s="13"/>
      <c r="O2741" s="13"/>
      <c r="P2741" s="13"/>
      <c r="Q2741" s="13"/>
      <c r="R2741" s="13"/>
      <c r="S2741" s="13"/>
      <c r="T2741" s="13"/>
      <c r="U2741" s="13"/>
      <c r="V2741" s="13"/>
      <c r="W2741" s="13"/>
      <c r="X2741" s="13"/>
      <c r="Y2741" s="13"/>
      <c r="Z2741" s="13"/>
    </row>
    <row r="2742" ht="22.5" customHeight="1">
      <c r="A2742" s="17" t="s">
        <v>11072</v>
      </c>
      <c r="B2742" s="17" t="s">
        <v>11074</v>
      </c>
      <c r="C2742" s="17" t="s">
        <v>11073</v>
      </c>
      <c r="D2742" s="17" t="s">
        <v>123</v>
      </c>
      <c r="E2742" s="18">
        <v>45301.0</v>
      </c>
      <c r="F2742" s="19">
        <v>31599.0</v>
      </c>
      <c r="G2742" s="19">
        <v>5688.0</v>
      </c>
      <c r="H2742" s="19">
        <v>37287.0</v>
      </c>
      <c r="I2742" s="17" t="s">
        <v>127</v>
      </c>
      <c r="J2742" s="13"/>
      <c r="K2742" s="13"/>
      <c r="L2742" s="13"/>
      <c r="M2742" s="13"/>
      <c r="N2742" s="13"/>
      <c r="O2742" s="13"/>
      <c r="P2742" s="13"/>
      <c r="Q2742" s="13"/>
      <c r="R2742" s="13"/>
      <c r="S2742" s="13"/>
      <c r="T2742" s="13"/>
      <c r="U2742" s="13"/>
      <c r="V2742" s="13"/>
      <c r="W2742" s="13"/>
      <c r="X2742" s="13"/>
      <c r="Y2742" s="13"/>
      <c r="Z2742" s="13"/>
    </row>
    <row r="2743" ht="22.5" customHeight="1">
      <c r="A2743" s="17" t="s">
        <v>11076</v>
      </c>
      <c r="B2743" s="17" t="s">
        <v>11078</v>
      </c>
      <c r="C2743" s="17" t="s">
        <v>11077</v>
      </c>
      <c r="D2743" s="17" t="s">
        <v>907</v>
      </c>
      <c r="E2743" s="18">
        <v>45301.0</v>
      </c>
      <c r="F2743" s="19">
        <v>11246.0</v>
      </c>
      <c r="G2743" s="19">
        <v>2024.0</v>
      </c>
      <c r="H2743" s="19">
        <v>13270.0</v>
      </c>
      <c r="I2743" s="17" t="s">
        <v>911</v>
      </c>
      <c r="J2743" s="13"/>
      <c r="K2743" s="13"/>
      <c r="L2743" s="13"/>
      <c r="M2743" s="13"/>
      <c r="N2743" s="13"/>
      <c r="O2743" s="13"/>
      <c r="P2743" s="13"/>
      <c r="Q2743" s="13"/>
      <c r="R2743" s="13"/>
      <c r="S2743" s="13"/>
      <c r="T2743" s="13"/>
      <c r="U2743" s="13"/>
      <c r="V2743" s="13"/>
      <c r="W2743" s="13"/>
      <c r="X2743" s="13"/>
      <c r="Y2743" s="13"/>
      <c r="Z2743" s="13"/>
    </row>
    <row r="2744" ht="22.5" customHeight="1">
      <c r="A2744" s="17" t="s">
        <v>11080</v>
      </c>
      <c r="B2744" s="17" t="s">
        <v>11082</v>
      </c>
      <c r="C2744" s="17" t="s">
        <v>11081</v>
      </c>
      <c r="D2744" s="17" t="s">
        <v>553</v>
      </c>
      <c r="E2744" s="18">
        <v>45301.0</v>
      </c>
      <c r="F2744" s="19">
        <v>102151.0</v>
      </c>
      <c r="G2744" s="19">
        <v>18387.0</v>
      </c>
      <c r="H2744" s="19">
        <v>120538.0</v>
      </c>
      <c r="I2744" s="17" t="s">
        <v>557</v>
      </c>
      <c r="J2744" s="13"/>
      <c r="K2744" s="13"/>
      <c r="L2744" s="13"/>
      <c r="M2744" s="13"/>
      <c r="N2744" s="13"/>
      <c r="O2744" s="13"/>
      <c r="P2744" s="13"/>
      <c r="Q2744" s="13"/>
      <c r="R2744" s="13"/>
      <c r="S2744" s="13"/>
      <c r="T2744" s="13"/>
      <c r="U2744" s="13"/>
      <c r="V2744" s="13"/>
      <c r="W2744" s="13"/>
      <c r="X2744" s="13"/>
      <c r="Y2744" s="13"/>
      <c r="Z2744" s="13"/>
    </row>
    <row r="2745" ht="22.5" customHeight="1">
      <c r="A2745" s="17" t="s">
        <v>11084</v>
      </c>
      <c r="B2745" s="17" t="s">
        <v>11086</v>
      </c>
      <c r="C2745" s="17" t="s">
        <v>11085</v>
      </c>
      <c r="D2745" s="17" t="s">
        <v>135</v>
      </c>
      <c r="E2745" s="18">
        <v>45301.0</v>
      </c>
      <c r="F2745" s="19">
        <v>17589.0</v>
      </c>
      <c r="G2745" s="19">
        <v>3166.0</v>
      </c>
      <c r="H2745" s="19">
        <v>20755.0</v>
      </c>
      <c r="I2745" s="17" t="s">
        <v>139</v>
      </c>
      <c r="J2745" s="13"/>
      <c r="K2745" s="13"/>
      <c r="L2745" s="13"/>
      <c r="M2745" s="13"/>
      <c r="N2745" s="13"/>
      <c r="O2745" s="13"/>
      <c r="P2745" s="13"/>
      <c r="Q2745" s="13"/>
      <c r="R2745" s="13"/>
      <c r="S2745" s="13"/>
      <c r="T2745" s="13"/>
      <c r="U2745" s="13"/>
      <c r="V2745" s="13"/>
      <c r="W2745" s="13"/>
      <c r="X2745" s="13"/>
      <c r="Y2745" s="13"/>
      <c r="Z2745" s="13"/>
    </row>
    <row r="2746" ht="22.5" customHeight="1">
      <c r="A2746" s="17" t="s">
        <v>11088</v>
      </c>
      <c r="B2746" s="17" t="s">
        <v>11090</v>
      </c>
      <c r="C2746" s="17" t="s">
        <v>11089</v>
      </c>
      <c r="D2746" s="17" t="s">
        <v>173</v>
      </c>
      <c r="E2746" s="18">
        <v>45301.0</v>
      </c>
      <c r="F2746" s="19">
        <v>6834.0</v>
      </c>
      <c r="G2746" s="19">
        <v>1230.0</v>
      </c>
      <c r="H2746" s="19">
        <v>8064.0</v>
      </c>
      <c r="I2746" s="17" t="s">
        <v>177</v>
      </c>
      <c r="J2746" s="13"/>
      <c r="K2746" s="13"/>
      <c r="L2746" s="13"/>
      <c r="M2746" s="13"/>
      <c r="N2746" s="13"/>
      <c r="O2746" s="13"/>
      <c r="P2746" s="13"/>
      <c r="Q2746" s="13"/>
      <c r="R2746" s="13"/>
      <c r="S2746" s="13"/>
      <c r="T2746" s="13"/>
      <c r="U2746" s="13"/>
      <c r="V2746" s="13"/>
      <c r="W2746" s="13"/>
      <c r="X2746" s="13"/>
      <c r="Y2746" s="13"/>
      <c r="Z2746" s="13"/>
    </row>
    <row r="2747" ht="22.5" customHeight="1">
      <c r="A2747" s="17" t="s">
        <v>11092</v>
      </c>
      <c r="B2747" s="17" t="s">
        <v>11094</v>
      </c>
      <c r="C2747" s="17" t="s">
        <v>11093</v>
      </c>
      <c r="D2747" s="17" t="s">
        <v>325</v>
      </c>
      <c r="E2747" s="18">
        <v>45301.0</v>
      </c>
      <c r="F2747" s="19">
        <v>49671.0</v>
      </c>
      <c r="G2747" s="19">
        <v>8941.0</v>
      </c>
      <c r="H2747" s="19">
        <v>58612.0</v>
      </c>
      <c r="I2747" s="17" t="s">
        <v>329</v>
      </c>
      <c r="J2747" s="13"/>
      <c r="K2747" s="13"/>
      <c r="L2747" s="13"/>
      <c r="M2747" s="13"/>
      <c r="N2747" s="13"/>
      <c r="O2747" s="13"/>
      <c r="P2747" s="13"/>
      <c r="Q2747" s="13"/>
      <c r="R2747" s="13"/>
      <c r="S2747" s="13"/>
      <c r="T2747" s="13"/>
      <c r="U2747" s="13"/>
      <c r="V2747" s="13"/>
      <c r="W2747" s="13"/>
      <c r="X2747" s="13"/>
      <c r="Y2747" s="13"/>
      <c r="Z2747" s="13"/>
    </row>
    <row r="2748" ht="22.5" customHeight="1">
      <c r="A2748" s="17" t="s">
        <v>11096</v>
      </c>
      <c r="B2748" s="17" t="s">
        <v>11098</v>
      </c>
      <c r="C2748" s="17" t="s">
        <v>11097</v>
      </c>
      <c r="D2748" s="17" t="s">
        <v>85</v>
      </c>
      <c r="E2748" s="18">
        <v>45301.0</v>
      </c>
      <c r="F2748" s="19">
        <v>74745.0</v>
      </c>
      <c r="G2748" s="19">
        <v>13454.0</v>
      </c>
      <c r="H2748" s="19">
        <v>88199.0</v>
      </c>
      <c r="I2748" s="17" t="s">
        <v>89</v>
      </c>
      <c r="J2748" s="13"/>
      <c r="K2748" s="13"/>
      <c r="L2748" s="13"/>
      <c r="M2748" s="13"/>
      <c r="N2748" s="13"/>
      <c r="O2748" s="13"/>
      <c r="P2748" s="13"/>
      <c r="Q2748" s="13"/>
      <c r="R2748" s="13"/>
      <c r="S2748" s="13"/>
      <c r="T2748" s="13"/>
      <c r="U2748" s="13"/>
      <c r="V2748" s="13"/>
      <c r="W2748" s="13"/>
      <c r="X2748" s="13"/>
      <c r="Y2748" s="13"/>
      <c r="Z2748" s="13"/>
    </row>
    <row r="2749" ht="22.5" customHeight="1">
      <c r="A2749" s="17" t="s">
        <v>11100</v>
      </c>
      <c r="B2749" s="17" t="s">
        <v>11102</v>
      </c>
      <c r="C2749" s="17" t="s">
        <v>11101</v>
      </c>
      <c r="D2749" s="17" t="s">
        <v>111</v>
      </c>
      <c r="E2749" s="18">
        <v>45301.0</v>
      </c>
      <c r="F2749" s="19">
        <v>33192.0</v>
      </c>
      <c r="G2749" s="19">
        <v>5975.0</v>
      </c>
      <c r="H2749" s="19">
        <v>39167.0</v>
      </c>
      <c r="I2749" s="17" t="s">
        <v>115</v>
      </c>
      <c r="J2749" s="13"/>
      <c r="K2749" s="13"/>
      <c r="L2749" s="13"/>
      <c r="M2749" s="13"/>
      <c r="N2749" s="13"/>
      <c r="O2749" s="13"/>
      <c r="P2749" s="13"/>
      <c r="Q2749" s="13"/>
      <c r="R2749" s="13"/>
      <c r="S2749" s="13"/>
      <c r="T2749" s="13"/>
      <c r="U2749" s="13"/>
      <c r="V2749" s="13"/>
      <c r="W2749" s="13"/>
      <c r="X2749" s="13"/>
      <c r="Y2749" s="13"/>
      <c r="Z2749" s="13"/>
    </row>
    <row r="2750" ht="22.5" customHeight="1">
      <c r="A2750" s="17" t="s">
        <v>11104</v>
      </c>
      <c r="B2750" s="17" t="s">
        <v>11106</v>
      </c>
      <c r="C2750" s="17" t="s">
        <v>11105</v>
      </c>
      <c r="D2750" s="17" t="s">
        <v>423</v>
      </c>
      <c r="E2750" s="18">
        <v>45301.0</v>
      </c>
      <c r="F2750" s="19">
        <v>28284.0</v>
      </c>
      <c r="G2750" s="19">
        <v>5091.0</v>
      </c>
      <c r="H2750" s="19">
        <v>33375.0</v>
      </c>
      <c r="I2750" s="17" t="s">
        <v>427</v>
      </c>
      <c r="J2750" s="13"/>
      <c r="K2750" s="13"/>
      <c r="L2750" s="13"/>
      <c r="M2750" s="13"/>
      <c r="N2750" s="13"/>
      <c r="O2750" s="13"/>
      <c r="P2750" s="13"/>
      <c r="Q2750" s="13"/>
      <c r="R2750" s="13"/>
      <c r="S2750" s="13"/>
      <c r="T2750" s="13"/>
      <c r="U2750" s="13"/>
      <c r="V2750" s="13"/>
      <c r="W2750" s="13"/>
      <c r="X2750" s="13"/>
      <c r="Y2750" s="13"/>
      <c r="Z2750" s="13"/>
    </row>
    <row r="2751" ht="22.5" customHeight="1">
      <c r="A2751" s="17" t="s">
        <v>11108</v>
      </c>
      <c r="B2751" s="17" t="s">
        <v>11110</v>
      </c>
      <c r="C2751" s="17" t="s">
        <v>11109</v>
      </c>
      <c r="D2751" s="17" t="s">
        <v>55</v>
      </c>
      <c r="E2751" s="18">
        <v>45301.0</v>
      </c>
      <c r="F2751" s="19">
        <v>9667.0</v>
      </c>
      <c r="G2751" s="19">
        <v>1740.0</v>
      </c>
      <c r="H2751" s="19">
        <v>11407.0</v>
      </c>
      <c r="I2751" s="17" t="s">
        <v>59</v>
      </c>
      <c r="J2751" s="13"/>
      <c r="K2751" s="13"/>
      <c r="L2751" s="13"/>
      <c r="M2751" s="13"/>
      <c r="N2751" s="13"/>
      <c r="O2751" s="13"/>
      <c r="P2751" s="13"/>
      <c r="Q2751" s="13"/>
      <c r="R2751" s="13"/>
      <c r="S2751" s="13"/>
      <c r="T2751" s="13"/>
      <c r="U2751" s="13"/>
      <c r="V2751" s="13"/>
      <c r="W2751" s="13"/>
      <c r="X2751" s="13"/>
      <c r="Y2751" s="13"/>
      <c r="Z2751" s="13"/>
    </row>
    <row r="2752" ht="22.5" customHeight="1">
      <c r="A2752" s="17" t="s">
        <v>11112</v>
      </c>
      <c r="B2752" s="17" t="s">
        <v>11114</v>
      </c>
      <c r="C2752" s="17" t="s">
        <v>11113</v>
      </c>
      <c r="D2752" s="17" t="s">
        <v>179</v>
      </c>
      <c r="E2752" s="18">
        <v>45301.0</v>
      </c>
      <c r="F2752" s="19">
        <v>29566.0</v>
      </c>
      <c r="G2752" s="19">
        <v>5322.0</v>
      </c>
      <c r="H2752" s="19">
        <v>34888.0</v>
      </c>
      <c r="I2752" s="17" t="s">
        <v>183</v>
      </c>
      <c r="J2752" s="13"/>
      <c r="K2752" s="13"/>
      <c r="L2752" s="13"/>
      <c r="M2752" s="13"/>
      <c r="N2752" s="13"/>
      <c r="O2752" s="13"/>
      <c r="P2752" s="13"/>
      <c r="Q2752" s="13"/>
      <c r="R2752" s="13"/>
      <c r="S2752" s="13"/>
      <c r="T2752" s="13"/>
      <c r="U2752" s="13"/>
      <c r="V2752" s="13"/>
      <c r="W2752" s="13"/>
      <c r="X2752" s="13"/>
      <c r="Y2752" s="13"/>
      <c r="Z2752" s="13"/>
    </row>
    <row r="2753" ht="22.5" customHeight="1">
      <c r="A2753" s="17" t="s">
        <v>11116</v>
      </c>
      <c r="B2753" s="17" t="s">
        <v>11118</v>
      </c>
      <c r="C2753" s="17" t="s">
        <v>11117</v>
      </c>
      <c r="D2753" s="17" t="s">
        <v>443</v>
      </c>
      <c r="E2753" s="18">
        <v>45301.0</v>
      </c>
      <c r="F2753" s="19">
        <v>56382.0</v>
      </c>
      <c r="G2753" s="19">
        <v>10149.0</v>
      </c>
      <c r="H2753" s="19">
        <v>66531.0</v>
      </c>
      <c r="I2753" s="17" t="s">
        <v>447</v>
      </c>
      <c r="J2753" s="13"/>
      <c r="K2753" s="13"/>
      <c r="L2753" s="13"/>
      <c r="M2753" s="13"/>
      <c r="N2753" s="13"/>
      <c r="O2753" s="13"/>
      <c r="P2753" s="13"/>
      <c r="Q2753" s="13"/>
      <c r="R2753" s="13"/>
      <c r="S2753" s="13"/>
      <c r="T2753" s="13"/>
      <c r="U2753" s="13"/>
      <c r="V2753" s="13"/>
      <c r="W2753" s="13"/>
      <c r="X2753" s="13"/>
      <c r="Y2753" s="13"/>
      <c r="Z2753" s="13"/>
    </row>
    <row r="2754" ht="22.5" customHeight="1">
      <c r="A2754" s="17" t="s">
        <v>11120</v>
      </c>
      <c r="B2754" s="17" t="s">
        <v>11122</v>
      </c>
      <c r="C2754" s="17" t="s">
        <v>11121</v>
      </c>
      <c r="D2754" s="17" t="s">
        <v>325</v>
      </c>
      <c r="E2754" s="18">
        <v>45301.0</v>
      </c>
      <c r="F2754" s="19">
        <v>13615.0</v>
      </c>
      <c r="G2754" s="19">
        <v>2451.0</v>
      </c>
      <c r="H2754" s="19">
        <v>16066.0</v>
      </c>
      <c r="I2754" s="17" t="s">
        <v>329</v>
      </c>
      <c r="J2754" s="13"/>
      <c r="K2754" s="13"/>
      <c r="L2754" s="13"/>
      <c r="M2754" s="13"/>
      <c r="N2754" s="13"/>
      <c r="O2754" s="13"/>
      <c r="P2754" s="13"/>
      <c r="Q2754" s="13"/>
      <c r="R2754" s="13"/>
      <c r="S2754" s="13"/>
      <c r="T2754" s="13"/>
      <c r="U2754" s="13"/>
      <c r="V2754" s="13"/>
      <c r="W2754" s="13"/>
      <c r="X2754" s="13"/>
      <c r="Y2754" s="13"/>
      <c r="Z2754" s="13"/>
    </row>
    <row r="2755" ht="22.5" customHeight="1">
      <c r="A2755" s="17" t="s">
        <v>11124</v>
      </c>
      <c r="B2755" s="17" t="s">
        <v>11126</v>
      </c>
      <c r="C2755" s="17" t="s">
        <v>11125</v>
      </c>
      <c r="D2755" s="17" t="s">
        <v>105</v>
      </c>
      <c r="E2755" s="18">
        <v>45301.0</v>
      </c>
      <c r="F2755" s="19">
        <v>83577.0</v>
      </c>
      <c r="G2755" s="19">
        <v>15044.0</v>
      </c>
      <c r="H2755" s="19">
        <v>98621.0</v>
      </c>
      <c r="I2755" s="17" t="s">
        <v>109</v>
      </c>
      <c r="J2755" s="13"/>
      <c r="K2755" s="13"/>
      <c r="L2755" s="13"/>
      <c r="M2755" s="13"/>
      <c r="N2755" s="13"/>
      <c r="O2755" s="13"/>
      <c r="P2755" s="13"/>
      <c r="Q2755" s="13"/>
      <c r="R2755" s="13"/>
      <c r="S2755" s="13"/>
      <c r="T2755" s="13"/>
      <c r="U2755" s="13"/>
      <c r="V2755" s="13"/>
      <c r="W2755" s="13"/>
      <c r="X2755" s="13"/>
      <c r="Y2755" s="13"/>
      <c r="Z2755" s="13"/>
    </row>
    <row r="2756" ht="22.5" customHeight="1">
      <c r="A2756" s="17" t="s">
        <v>11128</v>
      </c>
      <c r="B2756" s="17" t="s">
        <v>11130</v>
      </c>
      <c r="C2756" s="17" t="s">
        <v>11129</v>
      </c>
      <c r="D2756" s="17" t="s">
        <v>111</v>
      </c>
      <c r="E2756" s="18">
        <v>45301.0</v>
      </c>
      <c r="F2756" s="19">
        <v>96919.0</v>
      </c>
      <c r="G2756" s="19">
        <v>17445.0</v>
      </c>
      <c r="H2756" s="19">
        <v>114364.0</v>
      </c>
      <c r="I2756" s="17" t="s">
        <v>115</v>
      </c>
      <c r="J2756" s="13"/>
      <c r="K2756" s="13"/>
      <c r="L2756" s="13"/>
      <c r="M2756" s="13"/>
      <c r="N2756" s="13"/>
      <c r="O2756" s="13"/>
      <c r="P2756" s="13"/>
      <c r="Q2756" s="13"/>
      <c r="R2756" s="13"/>
      <c r="S2756" s="13"/>
      <c r="T2756" s="13"/>
      <c r="U2756" s="13"/>
      <c r="V2756" s="13"/>
      <c r="W2756" s="13"/>
      <c r="X2756" s="13"/>
      <c r="Y2756" s="13"/>
      <c r="Z2756" s="13"/>
    </row>
    <row r="2757" ht="22.5" customHeight="1">
      <c r="A2757" s="17" t="s">
        <v>11132</v>
      </c>
      <c r="B2757" s="17" t="s">
        <v>11134</v>
      </c>
      <c r="C2757" s="17" t="s">
        <v>11133</v>
      </c>
      <c r="D2757" s="17" t="s">
        <v>111</v>
      </c>
      <c r="E2757" s="18">
        <v>45301.0</v>
      </c>
      <c r="F2757" s="19">
        <v>16226.0</v>
      </c>
      <c r="G2757" s="19">
        <v>2921.0</v>
      </c>
      <c r="H2757" s="19">
        <v>19147.0</v>
      </c>
      <c r="I2757" s="17" t="s">
        <v>115</v>
      </c>
      <c r="J2757" s="13"/>
      <c r="K2757" s="13"/>
      <c r="L2757" s="13"/>
      <c r="M2757" s="13"/>
      <c r="N2757" s="13"/>
      <c r="O2757" s="13"/>
      <c r="P2757" s="13"/>
      <c r="Q2757" s="13"/>
      <c r="R2757" s="13"/>
      <c r="S2757" s="13"/>
      <c r="T2757" s="13"/>
      <c r="U2757" s="13"/>
      <c r="V2757" s="13"/>
      <c r="W2757" s="13"/>
      <c r="X2757" s="13"/>
      <c r="Y2757" s="13"/>
      <c r="Z2757" s="13"/>
    </row>
    <row r="2758" ht="22.5" customHeight="1">
      <c r="A2758" s="17" t="s">
        <v>11136</v>
      </c>
      <c r="B2758" s="17" t="s">
        <v>11138</v>
      </c>
      <c r="C2758" s="17" t="s">
        <v>11137</v>
      </c>
      <c r="D2758" s="17" t="s">
        <v>129</v>
      </c>
      <c r="E2758" s="18">
        <v>45301.0</v>
      </c>
      <c r="F2758" s="19">
        <v>12533.0</v>
      </c>
      <c r="G2758" s="19">
        <v>2256.0</v>
      </c>
      <c r="H2758" s="19">
        <v>14789.0</v>
      </c>
      <c r="I2758" s="17" t="s">
        <v>133</v>
      </c>
      <c r="J2758" s="13"/>
      <c r="K2758" s="13"/>
      <c r="L2758" s="13"/>
      <c r="M2758" s="13"/>
      <c r="N2758" s="13"/>
      <c r="O2758" s="13"/>
      <c r="P2758" s="13"/>
      <c r="Q2758" s="13"/>
      <c r="R2758" s="13"/>
      <c r="S2758" s="13"/>
      <c r="T2758" s="13"/>
      <c r="U2758" s="13"/>
      <c r="V2758" s="13"/>
      <c r="W2758" s="13"/>
      <c r="X2758" s="13"/>
      <c r="Y2758" s="13"/>
      <c r="Z2758" s="13"/>
    </row>
    <row r="2759" ht="22.5" customHeight="1">
      <c r="A2759" s="17" t="s">
        <v>11140</v>
      </c>
      <c r="B2759" s="17" t="s">
        <v>11142</v>
      </c>
      <c r="C2759" s="17" t="s">
        <v>11141</v>
      </c>
      <c r="D2759" s="17" t="s">
        <v>285</v>
      </c>
      <c r="E2759" s="18">
        <v>45301.0</v>
      </c>
      <c r="F2759" s="19">
        <v>87069.0</v>
      </c>
      <c r="G2759" s="19">
        <v>15672.0</v>
      </c>
      <c r="H2759" s="19">
        <v>102741.0</v>
      </c>
      <c r="I2759" s="17" t="s">
        <v>289</v>
      </c>
      <c r="J2759" s="13"/>
      <c r="K2759" s="13"/>
      <c r="L2759" s="13"/>
      <c r="M2759" s="13"/>
      <c r="N2759" s="13"/>
      <c r="O2759" s="13"/>
      <c r="P2759" s="13"/>
      <c r="Q2759" s="13"/>
      <c r="R2759" s="13"/>
      <c r="S2759" s="13"/>
      <c r="T2759" s="13"/>
      <c r="U2759" s="13"/>
      <c r="V2759" s="13"/>
      <c r="W2759" s="13"/>
      <c r="X2759" s="13"/>
      <c r="Y2759" s="13"/>
      <c r="Z2759" s="13"/>
    </row>
    <row r="2760" ht="22.5" customHeight="1">
      <c r="A2760" s="17" t="s">
        <v>11144</v>
      </c>
      <c r="B2760" s="17" t="s">
        <v>11146</v>
      </c>
      <c r="C2760" s="17" t="s">
        <v>11145</v>
      </c>
      <c r="D2760" s="17" t="s">
        <v>295</v>
      </c>
      <c r="E2760" s="18">
        <v>45301.0</v>
      </c>
      <c r="F2760" s="19">
        <v>103295.0</v>
      </c>
      <c r="G2760" s="19">
        <v>18593.0</v>
      </c>
      <c r="H2760" s="19">
        <v>121888.0</v>
      </c>
      <c r="I2760" s="17" t="s">
        <v>299</v>
      </c>
      <c r="J2760" s="13"/>
      <c r="K2760" s="13"/>
      <c r="L2760" s="13"/>
      <c r="M2760" s="13"/>
      <c r="N2760" s="13"/>
      <c r="O2760" s="13"/>
      <c r="P2760" s="13"/>
      <c r="Q2760" s="13"/>
      <c r="R2760" s="13"/>
      <c r="S2760" s="13"/>
      <c r="T2760" s="13"/>
      <c r="U2760" s="13"/>
      <c r="V2760" s="13"/>
      <c r="W2760" s="13"/>
      <c r="X2760" s="13"/>
      <c r="Y2760" s="13"/>
      <c r="Z2760" s="13"/>
    </row>
    <row r="2761" ht="22.5" customHeight="1">
      <c r="A2761" s="17" t="s">
        <v>11148</v>
      </c>
      <c r="B2761" s="17" t="s">
        <v>11150</v>
      </c>
      <c r="C2761" s="17" t="s">
        <v>11149</v>
      </c>
      <c r="D2761" s="17" t="s">
        <v>207</v>
      </c>
      <c r="E2761" s="18">
        <v>45301.0</v>
      </c>
      <c r="F2761" s="19">
        <v>10129.0</v>
      </c>
      <c r="G2761" s="19">
        <v>1823.0</v>
      </c>
      <c r="H2761" s="19">
        <v>11952.0</v>
      </c>
      <c r="I2761" s="17" t="s">
        <v>211</v>
      </c>
      <c r="J2761" s="13"/>
      <c r="K2761" s="13"/>
      <c r="L2761" s="13"/>
      <c r="M2761" s="13"/>
      <c r="N2761" s="13"/>
      <c r="O2761" s="13"/>
      <c r="P2761" s="13"/>
      <c r="Q2761" s="13"/>
      <c r="R2761" s="13"/>
      <c r="S2761" s="13"/>
      <c r="T2761" s="13"/>
      <c r="U2761" s="13"/>
      <c r="V2761" s="13"/>
      <c r="W2761" s="13"/>
      <c r="X2761" s="13"/>
      <c r="Y2761" s="13"/>
      <c r="Z2761" s="13"/>
    </row>
    <row r="2762" ht="22.5" customHeight="1">
      <c r="A2762" s="17" t="s">
        <v>11152</v>
      </c>
      <c r="B2762" s="17" t="s">
        <v>11154</v>
      </c>
      <c r="C2762" s="17" t="s">
        <v>11153</v>
      </c>
      <c r="D2762" s="17" t="s">
        <v>19</v>
      </c>
      <c r="E2762" s="18">
        <v>45301.0</v>
      </c>
      <c r="F2762" s="19">
        <v>90835.0</v>
      </c>
      <c r="G2762" s="19">
        <v>16350.0</v>
      </c>
      <c r="H2762" s="19">
        <v>107185.0</v>
      </c>
      <c r="I2762" s="17" t="s">
        <v>23</v>
      </c>
      <c r="J2762" s="13"/>
      <c r="K2762" s="13"/>
      <c r="L2762" s="13"/>
      <c r="M2762" s="13"/>
      <c r="N2762" s="13"/>
      <c r="O2762" s="13"/>
      <c r="P2762" s="13"/>
      <c r="Q2762" s="13"/>
      <c r="R2762" s="13"/>
      <c r="S2762" s="13"/>
      <c r="T2762" s="13"/>
      <c r="U2762" s="13"/>
      <c r="V2762" s="13"/>
      <c r="W2762" s="13"/>
      <c r="X2762" s="13"/>
      <c r="Y2762" s="13"/>
      <c r="Z2762" s="13"/>
    </row>
    <row r="2763" ht="22.5" customHeight="1">
      <c r="A2763" s="17" t="s">
        <v>11156</v>
      </c>
      <c r="B2763" s="17" t="s">
        <v>11158</v>
      </c>
      <c r="C2763" s="17" t="s">
        <v>11157</v>
      </c>
      <c r="D2763" s="17" t="s">
        <v>73</v>
      </c>
      <c r="E2763" s="18">
        <v>45301.0</v>
      </c>
      <c r="F2763" s="19">
        <v>12026.0</v>
      </c>
      <c r="G2763" s="19">
        <v>2165.0</v>
      </c>
      <c r="H2763" s="19">
        <v>14191.0</v>
      </c>
      <c r="I2763" s="17" t="s">
        <v>77</v>
      </c>
      <c r="J2763" s="13"/>
      <c r="K2763" s="13"/>
      <c r="L2763" s="13"/>
      <c r="M2763" s="13"/>
      <c r="N2763" s="13"/>
      <c r="O2763" s="13"/>
      <c r="P2763" s="13"/>
      <c r="Q2763" s="13"/>
      <c r="R2763" s="13"/>
      <c r="S2763" s="13"/>
      <c r="T2763" s="13"/>
      <c r="U2763" s="13"/>
      <c r="V2763" s="13"/>
      <c r="W2763" s="13"/>
      <c r="X2763" s="13"/>
      <c r="Y2763" s="13"/>
      <c r="Z2763" s="13"/>
    </row>
    <row r="2764" ht="22.5" customHeight="1">
      <c r="A2764" s="17" t="s">
        <v>11160</v>
      </c>
      <c r="B2764" s="17" t="s">
        <v>11162</v>
      </c>
      <c r="C2764" s="17" t="s">
        <v>11161</v>
      </c>
      <c r="D2764" s="17" t="s">
        <v>251</v>
      </c>
      <c r="E2764" s="18">
        <v>45301.0</v>
      </c>
      <c r="F2764" s="19">
        <v>18717.0</v>
      </c>
      <c r="G2764" s="19">
        <v>3369.0</v>
      </c>
      <c r="H2764" s="19">
        <v>22086.0</v>
      </c>
      <c r="I2764" s="17" t="s">
        <v>255</v>
      </c>
      <c r="J2764" s="13"/>
      <c r="K2764" s="13"/>
      <c r="L2764" s="13"/>
      <c r="M2764" s="13"/>
      <c r="N2764" s="13"/>
      <c r="O2764" s="13"/>
      <c r="P2764" s="13"/>
      <c r="Q2764" s="13"/>
      <c r="R2764" s="13"/>
      <c r="S2764" s="13"/>
      <c r="T2764" s="13"/>
      <c r="U2764" s="13"/>
      <c r="V2764" s="13"/>
      <c r="W2764" s="13"/>
      <c r="X2764" s="13"/>
      <c r="Y2764" s="13"/>
      <c r="Z2764" s="13"/>
    </row>
    <row r="2765" ht="22.5" customHeight="1">
      <c r="A2765" s="17" t="s">
        <v>11164</v>
      </c>
      <c r="B2765" s="17" t="s">
        <v>11166</v>
      </c>
      <c r="C2765" s="17" t="s">
        <v>11165</v>
      </c>
      <c r="D2765" s="17" t="s">
        <v>197</v>
      </c>
      <c r="E2765" s="18">
        <v>45301.0</v>
      </c>
      <c r="F2765" s="19">
        <v>56047.0</v>
      </c>
      <c r="G2765" s="19">
        <v>10088.0</v>
      </c>
      <c r="H2765" s="19">
        <v>66135.0</v>
      </c>
      <c r="I2765" s="17" t="s">
        <v>201</v>
      </c>
      <c r="J2765" s="13"/>
      <c r="K2765" s="13"/>
      <c r="L2765" s="13"/>
      <c r="M2765" s="13"/>
      <c r="N2765" s="13"/>
      <c r="O2765" s="13"/>
      <c r="P2765" s="13"/>
      <c r="Q2765" s="13"/>
      <c r="R2765" s="13"/>
      <c r="S2765" s="13"/>
      <c r="T2765" s="13"/>
      <c r="U2765" s="13"/>
      <c r="V2765" s="13"/>
      <c r="W2765" s="13"/>
      <c r="X2765" s="13"/>
      <c r="Y2765" s="13"/>
      <c r="Z2765" s="13"/>
    </row>
    <row r="2766" ht="22.5" customHeight="1">
      <c r="A2766" s="17" t="s">
        <v>11168</v>
      </c>
      <c r="B2766" s="17" t="s">
        <v>11170</v>
      </c>
      <c r="C2766" s="17" t="s">
        <v>11169</v>
      </c>
      <c r="D2766" s="17" t="s">
        <v>79</v>
      </c>
      <c r="E2766" s="18">
        <v>45301.0</v>
      </c>
      <c r="F2766" s="19">
        <v>42291.0</v>
      </c>
      <c r="G2766" s="19">
        <v>7612.0</v>
      </c>
      <c r="H2766" s="19">
        <v>49903.0</v>
      </c>
      <c r="I2766" s="17" t="s">
        <v>83</v>
      </c>
      <c r="J2766" s="13"/>
      <c r="K2766" s="13"/>
      <c r="L2766" s="13"/>
      <c r="M2766" s="13"/>
      <c r="N2766" s="13"/>
      <c r="O2766" s="13"/>
      <c r="P2766" s="13"/>
      <c r="Q2766" s="13"/>
      <c r="R2766" s="13"/>
      <c r="S2766" s="13"/>
      <c r="T2766" s="13"/>
      <c r="U2766" s="13"/>
      <c r="V2766" s="13"/>
      <c r="W2766" s="13"/>
      <c r="X2766" s="13"/>
      <c r="Y2766" s="13"/>
      <c r="Z2766" s="13"/>
    </row>
    <row r="2767" ht="22.5" customHeight="1">
      <c r="A2767" s="17" t="s">
        <v>11172</v>
      </c>
      <c r="B2767" s="17" t="s">
        <v>11174</v>
      </c>
      <c r="C2767" s="17" t="s">
        <v>11173</v>
      </c>
      <c r="D2767" s="17" t="s">
        <v>111</v>
      </c>
      <c r="E2767" s="18">
        <v>45301.0</v>
      </c>
      <c r="F2767" s="19">
        <v>53998.0</v>
      </c>
      <c r="G2767" s="19">
        <v>9720.0</v>
      </c>
      <c r="H2767" s="19">
        <v>63718.0</v>
      </c>
      <c r="I2767" s="17" t="s">
        <v>115</v>
      </c>
      <c r="J2767" s="13"/>
      <c r="K2767" s="13"/>
      <c r="L2767" s="13"/>
      <c r="M2767" s="13"/>
      <c r="N2767" s="13"/>
      <c r="O2767" s="13"/>
      <c r="P2767" s="13"/>
      <c r="Q2767" s="13"/>
      <c r="R2767" s="13"/>
      <c r="S2767" s="13"/>
      <c r="T2767" s="13"/>
      <c r="U2767" s="13"/>
      <c r="V2767" s="13"/>
      <c r="W2767" s="13"/>
      <c r="X2767" s="13"/>
      <c r="Y2767" s="13"/>
      <c r="Z2767" s="13"/>
    </row>
    <row r="2768" ht="22.5" customHeight="1">
      <c r="A2768" s="17" t="s">
        <v>11176</v>
      </c>
      <c r="B2768" s="17" t="s">
        <v>11178</v>
      </c>
      <c r="C2768" s="17" t="s">
        <v>11177</v>
      </c>
      <c r="D2768" s="17" t="s">
        <v>221</v>
      </c>
      <c r="E2768" s="18">
        <v>45301.0</v>
      </c>
      <c r="F2768" s="19">
        <v>90433.0</v>
      </c>
      <c r="G2768" s="19">
        <v>16278.0</v>
      </c>
      <c r="H2768" s="19">
        <v>106711.0</v>
      </c>
      <c r="I2768" s="17" t="s">
        <v>225</v>
      </c>
      <c r="J2768" s="13"/>
      <c r="K2768" s="13"/>
      <c r="L2768" s="13"/>
      <c r="M2768" s="13"/>
      <c r="N2768" s="13"/>
      <c r="O2768" s="13"/>
      <c r="P2768" s="13"/>
      <c r="Q2768" s="13"/>
      <c r="R2768" s="13"/>
      <c r="S2768" s="13"/>
      <c r="T2768" s="13"/>
      <c r="U2768" s="13"/>
      <c r="V2768" s="13"/>
      <c r="W2768" s="13"/>
      <c r="X2768" s="13"/>
      <c r="Y2768" s="13"/>
      <c r="Z2768" s="13"/>
    </row>
    <row r="2769" ht="22.5" customHeight="1">
      <c r="A2769" s="17" t="s">
        <v>11180</v>
      </c>
      <c r="B2769" s="17" t="s">
        <v>11182</v>
      </c>
      <c r="C2769" s="17" t="s">
        <v>11181</v>
      </c>
      <c r="D2769" s="17" t="s">
        <v>25</v>
      </c>
      <c r="E2769" s="18">
        <v>45301.0</v>
      </c>
      <c r="F2769" s="19">
        <v>97488.0</v>
      </c>
      <c r="G2769" s="19">
        <v>17548.0</v>
      </c>
      <c r="H2769" s="19">
        <v>115036.0</v>
      </c>
      <c r="I2769" s="17" t="s">
        <v>29</v>
      </c>
      <c r="J2769" s="13"/>
      <c r="K2769" s="13"/>
      <c r="L2769" s="13"/>
      <c r="M2769" s="13"/>
      <c r="N2769" s="13"/>
      <c r="O2769" s="13"/>
      <c r="P2769" s="13"/>
      <c r="Q2769" s="13"/>
      <c r="R2769" s="13"/>
      <c r="S2769" s="13"/>
      <c r="T2769" s="13"/>
      <c r="U2769" s="13"/>
      <c r="V2769" s="13"/>
      <c r="W2769" s="13"/>
      <c r="X2769" s="13"/>
      <c r="Y2769" s="13"/>
      <c r="Z2769" s="13"/>
    </row>
    <row r="2770" ht="22.5" customHeight="1">
      <c r="A2770" s="17" t="s">
        <v>11184</v>
      </c>
      <c r="B2770" s="17" t="s">
        <v>11186</v>
      </c>
      <c r="C2770" s="17" t="s">
        <v>11185</v>
      </c>
      <c r="D2770" s="17" t="s">
        <v>325</v>
      </c>
      <c r="E2770" s="18">
        <v>45301.0</v>
      </c>
      <c r="F2770" s="19">
        <v>73299.0</v>
      </c>
      <c r="G2770" s="19">
        <v>13194.0</v>
      </c>
      <c r="H2770" s="19">
        <v>86493.0</v>
      </c>
      <c r="I2770" s="17" t="s">
        <v>329</v>
      </c>
      <c r="J2770" s="13"/>
      <c r="K2770" s="13"/>
      <c r="L2770" s="13"/>
      <c r="M2770" s="13"/>
      <c r="N2770" s="13"/>
      <c r="O2770" s="13"/>
      <c r="P2770" s="13"/>
      <c r="Q2770" s="13"/>
      <c r="R2770" s="13"/>
      <c r="S2770" s="13"/>
      <c r="T2770" s="13"/>
      <c r="U2770" s="13"/>
      <c r="V2770" s="13"/>
      <c r="W2770" s="13"/>
      <c r="X2770" s="13"/>
      <c r="Y2770" s="13"/>
      <c r="Z2770" s="13"/>
    </row>
    <row r="2771" ht="22.5" customHeight="1">
      <c r="A2771" s="17" t="s">
        <v>11188</v>
      </c>
      <c r="B2771" s="17" t="s">
        <v>11190</v>
      </c>
      <c r="C2771" s="17" t="s">
        <v>11189</v>
      </c>
      <c r="D2771" s="17" t="s">
        <v>31</v>
      </c>
      <c r="E2771" s="18">
        <v>45301.0</v>
      </c>
      <c r="F2771" s="19">
        <v>100952.0</v>
      </c>
      <c r="G2771" s="19">
        <v>18171.0</v>
      </c>
      <c r="H2771" s="19">
        <v>119123.0</v>
      </c>
      <c r="I2771" s="17" t="s">
        <v>35</v>
      </c>
      <c r="J2771" s="13"/>
      <c r="K2771" s="13"/>
      <c r="L2771" s="13"/>
      <c r="M2771" s="13"/>
      <c r="N2771" s="13"/>
      <c r="O2771" s="13"/>
      <c r="P2771" s="13"/>
      <c r="Q2771" s="13"/>
      <c r="R2771" s="13"/>
      <c r="S2771" s="13"/>
      <c r="T2771" s="13"/>
      <c r="U2771" s="13"/>
      <c r="V2771" s="13"/>
      <c r="W2771" s="13"/>
      <c r="X2771" s="13"/>
      <c r="Y2771" s="13"/>
      <c r="Z2771" s="13"/>
    </row>
    <row r="2772" ht="22.5" customHeight="1">
      <c r="A2772" s="17" t="s">
        <v>11192</v>
      </c>
      <c r="B2772" s="17" t="s">
        <v>11194</v>
      </c>
      <c r="C2772" s="17" t="s">
        <v>11193</v>
      </c>
      <c r="D2772" s="17" t="s">
        <v>25</v>
      </c>
      <c r="E2772" s="18">
        <v>45301.0</v>
      </c>
      <c r="F2772" s="19">
        <v>18924.0</v>
      </c>
      <c r="G2772" s="19">
        <v>3406.0</v>
      </c>
      <c r="H2772" s="19">
        <v>22330.0</v>
      </c>
      <c r="I2772" s="17" t="s">
        <v>29</v>
      </c>
      <c r="J2772" s="13"/>
      <c r="K2772" s="13"/>
      <c r="L2772" s="13"/>
      <c r="M2772" s="13"/>
      <c r="N2772" s="13"/>
      <c r="O2772" s="13"/>
      <c r="P2772" s="13"/>
      <c r="Q2772" s="13"/>
      <c r="R2772" s="13"/>
      <c r="S2772" s="13"/>
      <c r="T2772" s="13"/>
      <c r="U2772" s="13"/>
      <c r="V2772" s="13"/>
      <c r="W2772" s="13"/>
      <c r="X2772" s="13"/>
      <c r="Y2772" s="13"/>
      <c r="Z2772" s="13"/>
    </row>
    <row r="2773" ht="22.5" customHeight="1">
      <c r="A2773" s="17" t="s">
        <v>11196</v>
      </c>
      <c r="B2773" s="17" t="s">
        <v>11198</v>
      </c>
      <c r="C2773" s="17" t="s">
        <v>11197</v>
      </c>
      <c r="D2773" s="17" t="s">
        <v>179</v>
      </c>
      <c r="E2773" s="18">
        <v>45301.0</v>
      </c>
      <c r="F2773" s="19">
        <v>53355.0</v>
      </c>
      <c r="G2773" s="19">
        <v>9604.0</v>
      </c>
      <c r="H2773" s="19">
        <v>62959.0</v>
      </c>
      <c r="I2773" s="17" t="s">
        <v>183</v>
      </c>
      <c r="J2773" s="13"/>
      <c r="K2773" s="13"/>
      <c r="L2773" s="13"/>
      <c r="M2773" s="13"/>
      <c r="N2773" s="13"/>
      <c r="O2773" s="13"/>
      <c r="P2773" s="13"/>
      <c r="Q2773" s="13"/>
      <c r="R2773" s="13"/>
      <c r="S2773" s="13"/>
      <c r="T2773" s="13"/>
      <c r="U2773" s="13"/>
      <c r="V2773" s="13"/>
      <c r="W2773" s="13"/>
      <c r="X2773" s="13"/>
      <c r="Y2773" s="13"/>
      <c r="Z2773" s="13"/>
    </row>
    <row r="2774" ht="22.5" customHeight="1">
      <c r="A2774" s="17" t="s">
        <v>11200</v>
      </c>
      <c r="B2774" s="17" t="s">
        <v>11202</v>
      </c>
      <c r="C2774" s="17" t="s">
        <v>11201</v>
      </c>
      <c r="D2774" s="17" t="s">
        <v>285</v>
      </c>
      <c r="E2774" s="18">
        <v>45301.0</v>
      </c>
      <c r="F2774" s="19">
        <v>30005.0</v>
      </c>
      <c r="G2774" s="19">
        <v>5401.0</v>
      </c>
      <c r="H2774" s="19">
        <v>35406.0</v>
      </c>
      <c r="I2774" s="17" t="s">
        <v>289</v>
      </c>
      <c r="J2774" s="13"/>
      <c r="K2774" s="13"/>
      <c r="L2774" s="13"/>
      <c r="M2774" s="13"/>
      <c r="N2774" s="13"/>
      <c r="O2774" s="13"/>
      <c r="P2774" s="13"/>
      <c r="Q2774" s="13"/>
      <c r="R2774" s="13"/>
      <c r="S2774" s="13"/>
      <c r="T2774" s="13"/>
      <c r="U2774" s="13"/>
      <c r="V2774" s="13"/>
      <c r="W2774" s="13"/>
      <c r="X2774" s="13"/>
      <c r="Y2774" s="13"/>
      <c r="Z2774" s="13"/>
    </row>
    <row r="2775" ht="22.5" customHeight="1">
      <c r="A2775" s="17" t="s">
        <v>11204</v>
      </c>
      <c r="B2775" s="17" t="s">
        <v>11206</v>
      </c>
      <c r="C2775" s="17" t="s">
        <v>11205</v>
      </c>
      <c r="D2775" s="17" t="s">
        <v>61</v>
      </c>
      <c r="E2775" s="18">
        <v>45301.0</v>
      </c>
      <c r="F2775" s="19">
        <v>75936.0</v>
      </c>
      <c r="G2775" s="19">
        <v>13668.0</v>
      </c>
      <c r="H2775" s="19">
        <v>89604.0</v>
      </c>
      <c r="I2775" s="17" t="s">
        <v>65</v>
      </c>
      <c r="J2775" s="13"/>
      <c r="K2775" s="13"/>
      <c r="L2775" s="13"/>
      <c r="M2775" s="13"/>
      <c r="N2775" s="13"/>
      <c r="O2775" s="13"/>
      <c r="P2775" s="13"/>
      <c r="Q2775" s="13"/>
      <c r="R2775" s="13"/>
      <c r="S2775" s="13"/>
      <c r="T2775" s="13"/>
      <c r="U2775" s="13"/>
      <c r="V2775" s="13"/>
      <c r="W2775" s="13"/>
      <c r="X2775" s="13"/>
      <c r="Y2775" s="13"/>
      <c r="Z2775" s="13"/>
    </row>
    <row r="2776" ht="22.5" customHeight="1">
      <c r="A2776" s="17" t="s">
        <v>11208</v>
      </c>
      <c r="B2776" s="17" t="s">
        <v>11210</v>
      </c>
      <c r="C2776" s="17" t="s">
        <v>11209</v>
      </c>
      <c r="D2776" s="17" t="s">
        <v>563</v>
      </c>
      <c r="E2776" s="18">
        <v>45301.0</v>
      </c>
      <c r="F2776" s="19">
        <v>6410.0</v>
      </c>
      <c r="G2776" s="19">
        <v>1154.0</v>
      </c>
      <c r="H2776" s="19">
        <v>7564.0</v>
      </c>
      <c r="I2776" s="17" t="s">
        <v>567</v>
      </c>
      <c r="J2776" s="13"/>
      <c r="K2776" s="13"/>
      <c r="L2776" s="13"/>
      <c r="M2776" s="13"/>
      <c r="N2776" s="13"/>
      <c r="O2776" s="13"/>
      <c r="P2776" s="13"/>
      <c r="Q2776" s="13"/>
      <c r="R2776" s="13"/>
      <c r="S2776" s="13"/>
      <c r="T2776" s="13"/>
      <c r="U2776" s="13"/>
      <c r="V2776" s="13"/>
      <c r="W2776" s="13"/>
      <c r="X2776" s="13"/>
      <c r="Y2776" s="13"/>
      <c r="Z2776" s="13"/>
    </row>
    <row r="2777" ht="22.5" customHeight="1">
      <c r="A2777" s="17" t="s">
        <v>11212</v>
      </c>
      <c r="B2777" s="17" t="s">
        <v>11214</v>
      </c>
      <c r="C2777" s="17" t="s">
        <v>11213</v>
      </c>
      <c r="D2777" s="17" t="s">
        <v>73</v>
      </c>
      <c r="E2777" s="18">
        <v>45301.0</v>
      </c>
      <c r="F2777" s="19">
        <v>42498.0</v>
      </c>
      <c r="G2777" s="19">
        <v>7650.0</v>
      </c>
      <c r="H2777" s="19">
        <v>50148.0</v>
      </c>
      <c r="I2777" s="17" t="s">
        <v>77</v>
      </c>
      <c r="J2777" s="13"/>
      <c r="K2777" s="13"/>
      <c r="L2777" s="13"/>
      <c r="M2777" s="13"/>
      <c r="N2777" s="13"/>
      <c r="O2777" s="13"/>
      <c r="P2777" s="13"/>
      <c r="Q2777" s="13"/>
      <c r="R2777" s="13"/>
      <c r="S2777" s="13"/>
      <c r="T2777" s="13"/>
      <c r="U2777" s="13"/>
      <c r="V2777" s="13"/>
      <c r="W2777" s="13"/>
      <c r="X2777" s="13"/>
      <c r="Y2777" s="13"/>
      <c r="Z2777" s="13"/>
    </row>
    <row r="2778" ht="22.5" customHeight="1">
      <c r="A2778" s="17" t="s">
        <v>11216</v>
      </c>
      <c r="B2778" s="17" t="s">
        <v>11218</v>
      </c>
      <c r="C2778" s="17" t="s">
        <v>11217</v>
      </c>
      <c r="D2778" s="17" t="s">
        <v>43</v>
      </c>
      <c r="E2778" s="18">
        <v>45301.0</v>
      </c>
      <c r="F2778" s="19">
        <v>36757.0</v>
      </c>
      <c r="G2778" s="19">
        <v>6616.0</v>
      </c>
      <c r="H2778" s="19">
        <v>43373.0</v>
      </c>
      <c r="I2778" s="17" t="s">
        <v>47</v>
      </c>
      <c r="J2778" s="13"/>
      <c r="K2778" s="13"/>
      <c r="L2778" s="13"/>
      <c r="M2778" s="13"/>
      <c r="N2778" s="13"/>
      <c r="O2778" s="13"/>
      <c r="P2778" s="13"/>
      <c r="Q2778" s="13"/>
      <c r="R2778" s="13"/>
      <c r="S2778" s="13"/>
      <c r="T2778" s="13"/>
      <c r="U2778" s="13"/>
      <c r="V2778" s="13"/>
      <c r="W2778" s="13"/>
      <c r="X2778" s="13"/>
      <c r="Y2778" s="13"/>
      <c r="Z2778" s="13"/>
    </row>
    <row r="2779" ht="22.5" customHeight="1">
      <c r="A2779" s="17" t="s">
        <v>11220</v>
      </c>
      <c r="B2779" s="17" t="s">
        <v>11222</v>
      </c>
      <c r="C2779" s="17" t="s">
        <v>11221</v>
      </c>
      <c r="D2779" s="17" t="s">
        <v>907</v>
      </c>
      <c r="E2779" s="18">
        <v>45301.0</v>
      </c>
      <c r="F2779" s="19">
        <v>101135.0</v>
      </c>
      <c r="G2779" s="19">
        <v>18204.0</v>
      </c>
      <c r="H2779" s="19">
        <v>119339.0</v>
      </c>
      <c r="I2779" s="17" t="s">
        <v>911</v>
      </c>
      <c r="J2779" s="13"/>
      <c r="K2779" s="13"/>
      <c r="L2779" s="13"/>
      <c r="M2779" s="13"/>
      <c r="N2779" s="13"/>
      <c r="O2779" s="13"/>
      <c r="P2779" s="13"/>
      <c r="Q2779" s="13"/>
      <c r="R2779" s="13"/>
      <c r="S2779" s="13"/>
      <c r="T2779" s="13"/>
      <c r="U2779" s="13"/>
      <c r="V2779" s="13"/>
      <c r="W2779" s="13"/>
      <c r="X2779" s="13"/>
      <c r="Y2779" s="13"/>
      <c r="Z2779" s="13"/>
    </row>
    <row r="2780" ht="22.5" customHeight="1">
      <c r="A2780" s="17" t="s">
        <v>11224</v>
      </c>
      <c r="B2780" s="17" t="s">
        <v>11226</v>
      </c>
      <c r="C2780" s="17" t="s">
        <v>11225</v>
      </c>
      <c r="D2780" s="17" t="s">
        <v>37</v>
      </c>
      <c r="E2780" s="18">
        <v>45301.0</v>
      </c>
      <c r="F2780" s="19">
        <v>66983.0</v>
      </c>
      <c r="G2780" s="19">
        <v>12057.0</v>
      </c>
      <c r="H2780" s="19">
        <v>79040.0</v>
      </c>
      <c r="I2780" s="17" t="s">
        <v>41</v>
      </c>
      <c r="J2780" s="13"/>
      <c r="K2780" s="13"/>
      <c r="L2780" s="13"/>
      <c r="M2780" s="13"/>
      <c r="N2780" s="13"/>
      <c r="O2780" s="13"/>
      <c r="P2780" s="13"/>
      <c r="Q2780" s="13"/>
      <c r="R2780" s="13"/>
      <c r="S2780" s="13"/>
      <c r="T2780" s="13"/>
      <c r="U2780" s="13"/>
      <c r="V2780" s="13"/>
      <c r="W2780" s="13"/>
      <c r="X2780" s="13"/>
      <c r="Y2780" s="13"/>
      <c r="Z2780" s="13"/>
    </row>
    <row r="2781" ht="22.5" customHeight="1">
      <c r="A2781" s="17" t="s">
        <v>11228</v>
      </c>
      <c r="B2781" s="17" t="s">
        <v>11230</v>
      </c>
      <c r="C2781" s="17" t="s">
        <v>11229</v>
      </c>
      <c r="D2781" s="17" t="s">
        <v>85</v>
      </c>
      <c r="E2781" s="18">
        <v>45301.0</v>
      </c>
      <c r="F2781" s="19">
        <v>74917.0</v>
      </c>
      <c r="G2781" s="19">
        <v>13485.0</v>
      </c>
      <c r="H2781" s="19">
        <v>88402.0</v>
      </c>
      <c r="I2781" s="17" t="s">
        <v>89</v>
      </c>
      <c r="J2781" s="13"/>
      <c r="K2781" s="13"/>
      <c r="L2781" s="13"/>
      <c r="M2781" s="13"/>
      <c r="N2781" s="13"/>
      <c r="O2781" s="13"/>
      <c r="P2781" s="13"/>
      <c r="Q2781" s="13"/>
      <c r="R2781" s="13"/>
      <c r="S2781" s="13"/>
      <c r="T2781" s="13"/>
      <c r="U2781" s="13"/>
      <c r="V2781" s="13"/>
      <c r="W2781" s="13"/>
      <c r="X2781" s="13"/>
      <c r="Y2781" s="13"/>
      <c r="Z2781" s="13"/>
    </row>
    <row r="2782" ht="22.5" customHeight="1">
      <c r="A2782" s="17" t="s">
        <v>11232</v>
      </c>
      <c r="B2782" s="17" t="s">
        <v>11234</v>
      </c>
      <c r="C2782" s="17" t="s">
        <v>11233</v>
      </c>
      <c r="D2782" s="17" t="s">
        <v>31</v>
      </c>
      <c r="E2782" s="18">
        <v>45301.0</v>
      </c>
      <c r="F2782" s="19">
        <v>64726.0</v>
      </c>
      <c r="G2782" s="19">
        <v>11651.0</v>
      </c>
      <c r="H2782" s="19">
        <v>76377.0</v>
      </c>
      <c r="I2782" s="17" t="s">
        <v>35</v>
      </c>
      <c r="J2782" s="13"/>
      <c r="K2782" s="13"/>
      <c r="L2782" s="13"/>
      <c r="M2782" s="13"/>
      <c r="N2782" s="13"/>
      <c r="O2782" s="13"/>
      <c r="P2782" s="13"/>
      <c r="Q2782" s="13"/>
      <c r="R2782" s="13"/>
      <c r="S2782" s="13"/>
      <c r="T2782" s="13"/>
      <c r="U2782" s="13"/>
      <c r="V2782" s="13"/>
      <c r="W2782" s="13"/>
      <c r="X2782" s="13"/>
      <c r="Y2782" s="13"/>
      <c r="Z2782" s="13"/>
    </row>
    <row r="2783" ht="22.5" customHeight="1">
      <c r="A2783" s="17" t="s">
        <v>11236</v>
      </c>
      <c r="B2783" s="17" t="s">
        <v>11238</v>
      </c>
      <c r="C2783" s="17" t="s">
        <v>11237</v>
      </c>
      <c r="D2783" s="17" t="s">
        <v>111</v>
      </c>
      <c r="E2783" s="18">
        <v>45301.0</v>
      </c>
      <c r="F2783" s="19">
        <v>59843.0</v>
      </c>
      <c r="G2783" s="19">
        <v>10772.0</v>
      </c>
      <c r="H2783" s="19">
        <v>70615.0</v>
      </c>
      <c r="I2783" s="17" t="s">
        <v>115</v>
      </c>
      <c r="J2783" s="13"/>
      <c r="K2783" s="13"/>
      <c r="L2783" s="13"/>
      <c r="M2783" s="13"/>
      <c r="N2783" s="13"/>
      <c r="O2783" s="13"/>
      <c r="P2783" s="13"/>
      <c r="Q2783" s="13"/>
      <c r="R2783" s="13"/>
      <c r="S2783" s="13"/>
      <c r="T2783" s="13"/>
      <c r="U2783" s="13"/>
      <c r="V2783" s="13"/>
      <c r="W2783" s="13"/>
      <c r="X2783" s="13"/>
      <c r="Y2783" s="13"/>
      <c r="Z2783" s="13"/>
    </row>
    <row r="2784" ht="22.5" customHeight="1">
      <c r="A2784" s="17" t="s">
        <v>11240</v>
      </c>
      <c r="B2784" s="17" t="s">
        <v>11242</v>
      </c>
      <c r="C2784" s="17" t="s">
        <v>11241</v>
      </c>
      <c r="D2784" s="17" t="s">
        <v>373</v>
      </c>
      <c r="E2784" s="18">
        <v>45301.0</v>
      </c>
      <c r="F2784" s="19">
        <v>26320.0</v>
      </c>
      <c r="G2784" s="19">
        <v>4738.0</v>
      </c>
      <c r="H2784" s="19">
        <v>31058.0</v>
      </c>
      <c r="I2784" s="17" t="s">
        <v>377</v>
      </c>
      <c r="J2784" s="13"/>
      <c r="K2784" s="13"/>
      <c r="L2784" s="13"/>
      <c r="M2784" s="13"/>
      <c r="N2784" s="13"/>
      <c r="O2784" s="13"/>
      <c r="P2784" s="13"/>
      <c r="Q2784" s="13"/>
      <c r="R2784" s="13"/>
      <c r="S2784" s="13"/>
      <c r="T2784" s="13"/>
      <c r="U2784" s="13"/>
      <c r="V2784" s="13"/>
      <c r="W2784" s="13"/>
      <c r="X2784" s="13"/>
      <c r="Y2784" s="13"/>
      <c r="Z2784" s="13"/>
    </row>
    <row r="2785" ht="22.5" customHeight="1">
      <c r="A2785" s="17" t="s">
        <v>11244</v>
      </c>
      <c r="B2785" s="17" t="s">
        <v>11246</v>
      </c>
      <c r="C2785" s="17" t="s">
        <v>11245</v>
      </c>
      <c r="D2785" s="17" t="s">
        <v>25</v>
      </c>
      <c r="E2785" s="18">
        <v>45301.0</v>
      </c>
      <c r="F2785" s="19">
        <v>45424.0</v>
      </c>
      <c r="G2785" s="19">
        <v>8176.0</v>
      </c>
      <c r="H2785" s="19">
        <v>53600.0</v>
      </c>
      <c r="I2785" s="17" t="s">
        <v>29</v>
      </c>
      <c r="J2785" s="13"/>
      <c r="K2785" s="13"/>
      <c r="L2785" s="13"/>
      <c r="M2785" s="13"/>
      <c r="N2785" s="13"/>
      <c r="O2785" s="13"/>
      <c r="P2785" s="13"/>
      <c r="Q2785" s="13"/>
      <c r="R2785" s="13"/>
      <c r="S2785" s="13"/>
      <c r="T2785" s="13"/>
      <c r="U2785" s="13"/>
      <c r="V2785" s="13"/>
      <c r="W2785" s="13"/>
      <c r="X2785" s="13"/>
      <c r="Y2785" s="13"/>
      <c r="Z2785" s="13"/>
    </row>
    <row r="2786" ht="22.5" customHeight="1">
      <c r="A2786" s="17" t="s">
        <v>11248</v>
      </c>
      <c r="B2786" s="17" t="s">
        <v>11250</v>
      </c>
      <c r="C2786" s="17" t="s">
        <v>11249</v>
      </c>
      <c r="D2786" s="17" t="s">
        <v>111</v>
      </c>
      <c r="E2786" s="18">
        <v>45301.0</v>
      </c>
      <c r="F2786" s="19">
        <v>50119.0</v>
      </c>
      <c r="G2786" s="19">
        <v>9021.0</v>
      </c>
      <c r="H2786" s="19">
        <v>59140.0</v>
      </c>
      <c r="I2786" s="17" t="s">
        <v>115</v>
      </c>
      <c r="J2786" s="13"/>
      <c r="K2786" s="13"/>
      <c r="L2786" s="13"/>
      <c r="M2786" s="13"/>
      <c r="N2786" s="13"/>
      <c r="O2786" s="13"/>
      <c r="P2786" s="13"/>
      <c r="Q2786" s="13"/>
      <c r="R2786" s="13"/>
      <c r="S2786" s="13"/>
      <c r="T2786" s="13"/>
      <c r="U2786" s="13"/>
      <c r="V2786" s="13"/>
      <c r="W2786" s="13"/>
      <c r="X2786" s="13"/>
      <c r="Y2786" s="13"/>
      <c r="Z2786" s="13"/>
    </row>
    <row r="2787" ht="22.5" customHeight="1">
      <c r="A2787" s="17" t="s">
        <v>11252</v>
      </c>
      <c r="B2787" s="17" t="s">
        <v>11254</v>
      </c>
      <c r="C2787" s="17" t="s">
        <v>11253</v>
      </c>
      <c r="D2787" s="17" t="s">
        <v>179</v>
      </c>
      <c r="E2787" s="18">
        <v>45301.0</v>
      </c>
      <c r="F2787" s="19">
        <v>79877.0</v>
      </c>
      <c r="G2787" s="19">
        <v>14378.0</v>
      </c>
      <c r="H2787" s="19">
        <v>94255.0</v>
      </c>
      <c r="I2787" s="17" t="s">
        <v>183</v>
      </c>
      <c r="J2787" s="13"/>
      <c r="K2787" s="13"/>
      <c r="L2787" s="13"/>
      <c r="M2787" s="13"/>
      <c r="N2787" s="13"/>
      <c r="O2787" s="13"/>
      <c r="P2787" s="13"/>
      <c r="Q2787" s="13"/>
      <c r="R2787" s="13"/>
      <c r="S2787" s="13"/>
      <c r="T2787" s="13"/>
      <c r="U2787" s="13"/>
      <c r="V2787" s="13"/>
      <c r="W2787" s="13"/>
      <c r="X2787" s="13"/>
      <c r="Y2787" s="13"/>
      <c r="Z2787" s="13"/>
    </row>
    <row r="2788" ht="22.5" customHeight="1">
      <c r="A2788" s="17" t="s">
        <v>11256</v>
      </c>
      <c r="B2788" s="17" t="s">
        <v>11258</v>
      </c>
      <c r="C2788" s="17" t="s">
        <v>11257</v>
      </c>
      <c r="D2788" s="17" t="s">
        <v>25</v>
      </c>
      <c r="E2788" s="18">
        <v>45301.0</v>
      </c>
      <c r="F2788" s="19">
        <v>77505.0</v>
      </c>
      <c r="G2788" s="19">
        <v>13951.0</v>
      </c>
      <c r="H2788" s="19">
        <v>91456.0</v>
      </c>
      <c r="I2788" s="17" t="s">
        <v>29</v>
      </c>
      <c r="J2788" s="13"/>
      <c r="K2788" s="13"/>
      <c r="L2788" s="13"/>
      <c r="M2788" s="13"/>
      <c r="N2788" s="13"/>
      <c r="O2788" s="13"/>
      <c r="P2788" s="13"/>
      <c r="Q2788" s="13"/>
      <c r="R2788" s="13"/>
      <c r="S2788" s="13"/>
      <c r="T2788" s="13"/>
      <c r="U2788" s="13"/>
      <c r="V2788" s="13"/>
      <c r="W2788" s="13"/>
      <c r="X2788" s="13"/>
      <c r="Y2788" s="13"/>
      <c r="Z2788" s="13"/>
    </row>
    <row r="2789" ht="22.5" customHeight="1">
      <c r="A2789" s="17" t="s">
        <v>11260</v>
      </c>
      <c r="B2789" s="17" t="s">
        <v>11262</v>
      </c>
      <c r="C2789" s="17" t="s">
        <v>11261</v>
      </c>
      <c r="D2789" s="17" t="s">
        <v>405</v>
      </c>
      <c r="E2789" s="18">
        <v>45301.0</v>
      </c>
      <c r="F2789" s="19">
        <v>68268.0</v>
      </c>
      <c r="G2789" s="19">
        <v>12288.0</v>
      </c>
      <c r="H2789" s="19">
        <v>80556.0</v>
      </c>
      <c r="I2789" s="17" t="s">
        <v>409</v>
      </c>
      <c r="J2789" s="13"/>
      <c r="K2789" s="13"/>
      <c r="L2789" s="13"/>
      <c r="M2789" s="13"/>
      <c r="N2789" s="13"/>
      <c r="O2789" s="13"/>
      <c r="P2789" s="13"/>
      <c r="Q2789" s="13"/>
      <c r="R2789" s="13"/>
      <c r="S2789" s="13"/>
      <c r="T2789" s="13"/>
      <c r="U2789" s="13"/>
      <c r="V2789" s="13"/>
      <c r="W2789" s="13"/>
      <c r="X2789" s="13"/>
      <c r="Y2789" s="13"/>
      <c r="Z2789" s="13"/>
    </row>
    <row r="2790" ht="22.5" customHeight="1">
      <c r="A2790" s="17" t="s">
        <v>11264</v>
      </c>
      <c r="B2790" s="17" t="s">
        <v>11266</v>
      </c>
      <c r="C2790" s="17" t="s">
        <v>11265</v>
      </c>
      <c r="D2790" s="17" t="s">
        <v>61</v>
      </c>
      <c r="E2790" s="18">
        <v>45301.0</v>
      </c>
      <c r="F2790" s="19">
        <v>46424.0</v>
      </c>
      <c r="G2790" s="19">
        <v>8356.0</v>
      </c>
      <c r="H2790" s="19">
        <v>54780.0</v>
      </c>
      <c r="I2790" s="17" t="s">
        <v>65</v>
      </c>
      <c r="J2790" s="13"/>
      <c r="K2790" s="13"/>
      <c r="L2790" s="13"/>
      <c r="M2790" s="13"/>
      <c r="N2790" s="13"/>
      <c r="O2790" s="13"/>
      <c r="P2790" s="13"/>
      <c r="Q2790" s="13"/>
      <c r="R2790" s="13"/>
      <c r="S2790" s="13"/>
      <c r="T2790" s="13"/>
      <c r="U2790" s="13"/>
      <c r="V2790" s="13"/>
      <c r="W2790" s="13"/>
      <c r="X2790" s="13"/>
      <c r="Y2790" s="13"/>
      <c r="Z2790" s="13"/>
    </row>
    <row r="2791" ht="22.5" customHeight="1">
      <c r="A2791" s="17" t="s">
        <v>11268</v>
      </c>
      <c r="B2791" s="17" t="s">
        <v>11270</v>
      </c>
      <c r="C2791" s="17" t="s">
        <v>11269</v>
      </c>
      <c r="D2791" s="17" t="s">
        <v>19</v>
      </c>
      <c r="E2791" s="18">
        <v>45301.0</v>
      </c>
      <c r="F2791" s="19">
        <v>23376.0</v>
      </c>
      <c r="G2791" s="19">
        <v>4208.0</v>
      </c>
      <c r="H2791" s="19">
        <v>27584.0</v>
      </c>
      <c r="I2791" s="17" t="s">
        <v>23</v>
      </c>
      <c r="J2791" s="13"/>
      <c r="K2791" s="13"/>
      <c r="L2791" s="13"/>
      <c r="M2791" s="13"/>
      <c r="N2791" s="13"/>
      <c r="O2791" s="13"/>
      <c r="P2791" s="13"/>
      <c r="Q2791" s="13"/>
      <c r="R2791" s="13"/>
      <c r="S2791" s="13"/>
      <c r="T2791" s="13"/>
      <c r="U2791" s="13"/>
      <c r="V2791" s="13"/>
      <c r="W2791" s="13"/>
      <c r="X2791" s="13"/>
      <c r="Y2791" s="13"/>
      <c r="Z2791" s="13"/>
    </row>
    <row r="2792" ht="22.5" customHeight="1">
      <c r="A2792" s="17" t="s">
        <v>11272</v>
      </c>
      <c r="B2792" s="17" t="s">
        <v>11274</v>
      </c>
      <c r="C2792" s="17" t="s">
        <v>11273</v>
      </c>
      <c r="D2792" s="17" t="s">
        <v>907</v>
      </c>
      <c r="E2792" s="18">
        <v>45301.0</v>
      </c>
      <c r="F2792" s="19">
        <v>14345.0</v>
      </c>
      <c r="G2792" s="19">
        <v>2582.0</v>
      </c>
      <c r="H2792" s="19">
        <v>16927.0</v>
      </c>
      <c r="I2792" s="17" t="s">
        <v>911</v>
      </c>
      <c r="J2792" s="13"/>
      <c r="K2792" s="13"/>
      <c r="L2792" s="13"/>
      <c r="M2792" s="13"/>
      <c r="N2792" s="13"/>
      <c r="O2792" s="13"/>
      <c r="P2792" s="13"/>
      <c r="Q2792" s="13"/>
      <c r="R2792" s="13"/>
      <c r="S2792" s="13"/>
      <c r="T2792" s="13"/>
      <c r="U2792" s="13"/>
      <c r="V2792" s="13"/>
      <c r="W2792" s="13"/>
      <c r="X2792" s="13"/>
      <c r="Y2792" s="13"/>
      <c r="Z2792" s="13"/>
    </row>
    <row r="2793" ht="22.5" customHeight="1">
      <c r="A2793" s="17" t="s">
        <v>11276</v>
      </c>
      <c r="B2793" s="17" t="s">
        <v>11278</v>
      </c>
      <c r="C2793" s="17" t="s">
        <v>11277</v>
      </c>
      <c r="D2793" s="17" t="s">
        <v>325</v>
      </c>
      <c r="E2793" s="18">
        <v>45301.0</v>
      </c>
      <c r="F2793" s="19">
        <v>78153.0</v>
      </c>
      <c r="G2793" s="19">
        <v>14068.0</v>
      </c>
      <c r="H2793" s="19">
        <v>92221.0</v>
      </c>
      <c r="I2793" s="17" t="s">
        <v>329</v>
      </c>
      <c r="J2793" s="13"/>
      <c r="K2793" s="13"/>
      <c r="L2793" s="13"/>
      <c r="M2793" s="13"/>
      <c r="N2793" s="13"/>
      <c r="O2793" s="13"/>
      <c r="P2793" s="13"/>
      <c r="Q2793" s="13"/>
      <c r="R2793" s="13"/>
      <c r="S2793" s="13"/>
      <c r="T2793" s="13"/>
      <c r="U2793" s="13"/>
      <c r="V2793" s="13"/>
      <c r="W2793" s="13"/>
      <c r="X2793" s="13"/>
      <c r="Y2793" s="13"/>
      <c r="Z2793" s="13"/>
    </row>
    <row r="2794" ht="22.5" customHeight="1">
      <c r="A2794" s="17" t="s">
        <v>11280</v>
      </c>
      <c r="B2794" s="17" t="s">
        <v>11282</v>
      </c>
      <c r="C2794" s="17" t="s">
        <v>11281</v>
      </c>
      <c r="D2794" s="17" t="s">
        <v>179</v>
      </c>
      <c r="E2794" s="18">
        <v>45301.0</v>
      </c>
      <c r="F2794" s="19">
        <v>53732.0</v>
      </c>
      <c r="G2794" s="19">
        <v>9672.0</v>
      </c>
      <c r="H2794" s="19">
        <v>63404.0</v>
      </c>
      <c r="I2794" s="17" t="s">
        <v>183</v>
      </c>
      <c r="J2794" s="13"/>
      <c r="K2794" s="13"/>
      <c r="L2794" s="13"/>
      <c r="M2794" s="13"/>
      <c r="N2794" s="13"/>
      <c r="O2794" s="13"/>
      <c r="P2794" s="13"/>
      <c r="Q2794" s="13"/>
      <c r="R2794" s="13"/>
      <c r="S2794" s="13"/>
      <c r="T2794" s="13"/>
      <c r="U2794" s="13"/>
      <c r="V2794" s="13"/>
      <c r="W2794" s="13"/>
      <c r="X2794" s="13"/>
      <c r="Y2794" s="13"/>
      <c r="Z2794" s="13"/>
    </row>
    <row r="2795" ht="22.5" customHeight="1">
      <c r="A2795" s="17" t="s">
        <v>11284</v>
      </c>
      <c r="B2795" s="17" t="s">
        <v>11286</v>
      </c>
      <c r="C2795" s="17" t="s">
        <v>11285</v>
      </c>
      <c r="D2795" s="17" t="s">
        <v>405</v>
      </c>
      <c r="E2795" s="18">
        <v>45301.0</v>
      </c>
      <c r="F2795" s="19">
        <v>47770.0</v>
      </c>
      <c r="G2795" s="19">
        <v>8599.0</v>
      </c>
      <c r="H2795" s="19">
        <v>56369.0</v>
      </c>
      <c r="I2795" s="17" t="s">
        <v>409</v>
      </c>
      <c r="J2795" s="13"/>
      <c r="K2795" s="13"/>
      <c r="L2795" s="13"/>
      <c r="M2795" s="13"/>
      <c r="N2795" s="13"/>
      <c r="O2795" s="13"/>
      <c r="P2795" s="13"/>
      <c r="Q2795" s="13"/>
      <c r="R2795" s="13"/>
      <c r="S2795" s="13"/>
      <c r="T2795" s="13"/>
      <c r="U2795" s="13"/>
      <c r="V2795" s="13"/>
      <c r="W2795" s="13"/>
      <c r="X2795" s="13"/>
      <c r="Y2795" s="13"/>
      <c r="Z2795" s="13"/>
    </row>
    <row r="2796" ht="22.5" customHeight="1">
      <c r="A2796" s="17" t="s">
        <v>11288</v>
      </c>
      <c r="B2796" s="17" t="s">
        <v>11290</v>
      </c>
      <c r="C2796" s="17" t="s">
        <v>11289</v>
      </c>
      <c r="D2796" s="17" t="s">
        <v>19</v>
      </c>
      <c r="E2796" s="18">
        <v>45301.0</v>
      </c>
      <c r="F2796" s="19">
        <v>53328.0</v>
      </c>
      <c r="G2796" s="19">
        <v>9599.0</v>
      </c>
      <c r="H2796" s="19">
        <v>62927.0</v>
      </c>
      <c r="I2796" s="17" t="s">
        <v>23</v>
      </c>
      <c r="J2796" s="13"/>
      <c r="K2796" s="13"/>
      <c r="L2796" s="13"/>
      <c r="M2796" s="13"/>
      <c r="N2796" s="13"/>
      <c r="O2796" s="13"/>
      <c r="P2796" s="13"/>
      <c r="Q2796" s="13"/>
      <c r="R2796" s="13"/>
      <c r="S2796" s="13"/>
      <c r="T2796" s="13"/>
      <c r="U2796" s="13"/>
      <c r="V2796" s="13"/>
      <c r="W2796" s="13"/>
      <c r="X2796" s="13"/>
      <c r="Y2796" s="13"/>
      <c r="Z2796" s="13"/>
    </row>
    <row r="2797" ht="22.5" customHeight="1">
      <c r="A2797" s="17" t="s">
        <v>11292</v>
      </c>
      <c r="B2797" s="17" t="s">
        <v>11294</v>
      </c>
      <c r="C2797" s="17" t="s">
        <v>11293</v>
      </c>
      <c r="D2797" s="17" t="s">
        <v>221</v>
      </c>
      <c r="E2797" s="18">
        <v>45301.0</v>
      </c>
      <c r="F2797" s="19">
        <v>30125.0</v>
      </c>
      <c r="G2797" s="19">
        <v>5423.0</v>
      </c>
      <c r="H2797" s="19">
        <v>35548.0</v>
      </c>
      <c r="I2797" s="17" t="s">
        <v>225</v>
      </c>
      <c r="J2797" s="13"/>
      <c r="K2797" s="13"/>
      <c r="L2797" s="13"/>
      <c r="M2797" s="13"/>
      <c r="N2797" s="13"/>
      <c r="O2797" s="13"/>
      <c r="P2797" s="13"/>
      <c r="Q2797" s="13"/>
      <c r="R2797" s="13"/>
      <c r="S2797" s="13"/>
      <c r="T2797" s="13"/>
      <c r="U2797" s="13"/>
      <c r="V2797" s="13"/>
      <c r="W2797" s="13"/>
      <c r="X2797" s="13"/>
      <c r="Y2797" s="13"/>
      <c r="Z2797" s="13"/>
    </row>
    <row r="2798" ht="22.5" customHeight="1">
      <c r="A2798" s="17" t="s">
        <v>11296</v>
      </c>
      <c r="B2798" s="17" t="s">
        <v>11298</v>
      </c>
      <c r="C2798" s="17" t="s">
        <v>11297</v>
      </c>
      <c r="D2798" s="17" t="s">
        <v>79</v>
      </c>
      <c r="E2798" s="18">
        <v>45301.0</v>
      </c>
      <c r="F2798" s="19">
        <v>79241.0</v>
      </c>
      <c r="G2798" s="19">
        <v>14263.0</v>
      </c>
      <c r="H2798" s="19">
        <v>93504.0</v>
      </c>
      <c r="I2798" s="17" t="s">
        <v>83</v>
      </c>
      <c r="J2798" s="13"/>
      <c r="K2798" s="13"/>
      <c r="L2798" s="13"/>
      <c r="M2798" s="13"/>
      <c r="N2798" s="13"/>
      <c r="O2798" s="13"/>
      <c r="P2798" s="13"/>
      <c r="Q2798" s="13"/>
      <c r="R2798" s="13"/>
      <c r="S2798" s="13"/>
      <c r="T2798" s="13"/>
      <c r="U2798" s="13"/>
      <c r="V2798" s="13"/>
      <c r="W2798" s="13"/>
      <c r="X2798" s="13"/>
      <c r="Y2798" s="13"/>
      <c r="Z2798" s="13"/>
    </row>
    <row r="2799" ht="22.5" customHeight="1">
      <c r="A2799" s="17" t="s">
        <v>11300</v>
      </c>
      <c r="B2799" s="17" t="s">
        <v>11302</v>
      </c>
      <c r="C2799" s="17" t="s">
        <v>11301</v>
      </c>
      <c r="D2799" s="17" t="s">
        <v>251</v>
      </c>
      <c r="E2799" s="18">
        <v>45301.0</v>
      </c>
      <c r="F2799" s="19">
        <v>46459.0</v>
      </c>
      <c r="G2799" s="19">
        <v>8363.0</v>
      </c>
      <c r="H2799" s="19">
        <v>54822.0</v>
      </c>
      <c r="I2799" s="17" t="s">
        <v>255</v>
      </c>
      <c r="J2799" s="13"/>
      <c r="K2799" s="13"/>
      <c r="L2799" s="13"/>
      <c r="M2799" s="13"/>
      <c r="N2799" s="13"/>
      <c r="O2799" s="13"/>
      <c r="P2799" s="13"/>
      <c r="Q2799" s="13"/>
      <c r="R2799" s="13"/>
      <c r="S2799" s="13"/>
      <c r="T2799" s="13"/>
      <c r="U2799" s="13"/>
      <c r="V2799" s="13"/>
      <c r="W2799" s="13"/>
      <c r="X2799" s="13"/>
      <c r="Y2799" s="13"/>
      <c r="Z2799" s="13"/>
    </row>
    <row r="2800" ht="22.5" customHeight="1">
      <c r="A2800" s="17" t="s">
        <v>11304</v>
      </c>
      <c r="B2800" s="17" t="s">
        <v>11306</v>
      </c>
      <c r="C2800" s="17" t="s">
        <v>11305</v>
      </c>
      <c r="D2800" s="17" t="s">
        <v>173</v>
      </c>
      <c r="E2800" s="18">
        <v>45301.0</v>
      </c>
      <c r="F2800" s="19">
        <v>46623.0</v>
      </c>
      <c r="G2800" s="19">
        <v>8392.0</v>
      </c>
      <c r="H2800" s="19">
        <v>55015.0</v>
      </c>
      <c r="I2800" s="17" t="s">
        <v>177</v>
      </c>
      <c r="J2800" s="13"/>
      <c r="K2800" s="13"/>
      <c r="L2800" s="13"/>
      <c r="M2800" s="13"/>
      <c r="N2800" s="13"/>
      <c r="O2800" s="13"/>
      <c r="P2800" s="13"/>
      <c r="Q2800" s="13"/>
      <c r="R2800" s="13"/>
      <c r="S2800" s="13"/>
      <c r="T2800" s="13"/>
      <c r="U2800" s="13"/>
      <c r="V2800" s="13"/>
      <c r="W2800" s="13"/>
      <c r="X2800" s="13"/>
      <c r="Y2800" s="13"/>
      <c r="Z2800" s="13"/>
    </row>
    <row r="2801" ht="22.5" customHeight="1">
      <c r="A2801" s="17" t="s">
        <v>11308</v>
      </c>
      <c r="B2801" s="17" t="s">
        <v>11310</v>
      </c>
      <c r="C2801" s="17" t="s">
        <v>11309</v>
      </c>
      <c r="D2801" s="17" t="s">
        <v>405</v>
      </c>
      <c r="E2801" s="18">
        <v>45301.0</v>
      </c>
      <c r="F2801" s="19">
        <v>98050.0</v>
      </c>
      <c r="G2801" s="19">
        <v>17649.0</v>
      </c>
      <c r="H2801" s="19">
        <v>115699.0</v>
      </c>
      <c r="I2801" s="17" t="s">
        <v>409</v>
      </c>
      <c r="J2801" s="13"/>
      <c r="K2801" s="13"/>
      <c r="L2801" s="13"/>
      <c r="M2801" s="13"/>
      <c r="N2801" s="13"/>
      <c r="O2801" s="13"/>
      <c r="P2801" s="13"/>
      <c r="Q2801" s="13"/>
      <c r="R2801" s="13"/>
      <c r="S2801" s="13"/>
      <c r="T2801" s="13"/>
      <c r="U2801" s="13"/>
      <c r="V2801" s="13"/>
      <c r="W2801" s="13"/>
      <c r="X2801" s="13"/>
      <c r="Y2801" s="13"/>
      <c r="Z2801" s="13"/>
    </row>
    <row r="2802" ht="22.5" customHeight="1">
      <c r="A2802" s="17" t="s">
        <v>11312</v>
      </c>
      <c r="B2802" s="17" t="s">
        <v>11314</v>
      </c>
      <c r="C2802" s="17" t="s">
        <v>11313</v>
      </c>
      <c r="D2802" s="17" t="s">
        <v>73</v>
      </c>
      <c r="E2802" s="18">
        <v>45301.0</v>
      </c>
      <c r="F2802" s="19">
        <v>11982.0</v>
      </c>
      <c r="G2802" s="19">
        <v>2157.0</v>
      </c>
      <c r="H2802" s="19">
        <v>14139.0</v>
      </c>
      <c r="I2802" s="17" t="s">
        <v>77</v>
      </c>
      <c r="J2802" s="13"/>
      <c r="K2802" s="13"/>
      <c r="L2802" s="13"/>
      <c r="M2802" s="13"/>
      <c r="N2802" s="13"/>
      <c r="O2802" s="13"/>
      <c r="P2802" s="13"/>
      <c r="Q2802" s="13"/>
      <c r="R2802" s="13"/>
      <c r="S2802" s="13"/>
      <c r="T2802" s="13"/>
      <c r="U2802" s="13"/>
      <c r="V2802" s="13"/>
      <c r="W2802" s="13"/>
      <c r="X2802" s="13"/>
      <c r="Y2802" s="13"/>
      <c r="Z2802" s="13"/>
    </row>
    <row r="2803" ht="22.5" customHeight="1">
      <c r="A2803" s="17" t="s">
        <v>11316</v>
      </c>
      <c r="B2803" s="17" t="s">
        <v>11318</v>
      </c>
      <c r="C2803" s="17" t="s">
        <v>11317</v>
      </c>
      <c r="D2803" s="17" t="s">
        <v>621</v>
      </c>
      <c r="E2803" s="18">
        <v>45301.0</v>
      </c>
      <c r="F2803" s="19">
        <v>12419.0</v>
      </c>
      <c r="G2803" s="19">
        <v>2235.0</v>
      </c>
      <c r="H2803" s="19">
        <v>14654.0</v>
      </c>
      <c r="I2803" s="17" t="s">
        <v>625</v>
      </c>
      <c r="J2803" s="13"/>
      <c r="K2803" s="13"/>
      <c r="L2803" s="13"/>
      <c r="M2803" s="13"/>
      <c r="N2803" s="13"/>
      <c r="O2803" s="13"/>
      <c r="P2803" s="13"/>
      <c r="Q2803" s="13"/>
      <c r="R2803" s="13"/>
      <c r="S2803" s="13"/>
      <c r="T2803" s="13"/>
      <c r="U2803" s="13"/>
      <c r="V2803" s="13"/>
      <c r="W2803" s="13"/>
      <c r="X2803" s="13"/>
      <c r="Y2803" s="13"/>
      <c r="Z2803" s="13"/>
    </row>
    <row r="2804" ht="22.5" customHeight="1">
      <c r="A2804" s="17" t="s">
        <v>11320</v>
      </c>
      <c r="B2804" s="17" t="s">
        <v>11322</v>
      </c>
      <c r="C2804" s="17" t="s">
        <v>11321</v>
      </c>
      <c r="D2804" s="17" t="s">
        <v>311</v>
      </c>
      <c r="E2804" s="18">
        <v>45301.0</v>
      </c>
      <c r="F2804" s="19">
        <v>13309.0</v>
      </c>
      <c r="G2804" s="19">
        <v>2396.0</v>
      </c>
      <c r="H2804" s="19">
        <v>15705.0</v>
      </c>
      <c r="I2804" s="17" t="s">
        <v>315</v>
      </c>
      <c r="J2804" s="13"/>
      <c r="K2804" s="13"/>
      <c r="L2804" s="13"/>
      <c r="M2804" s="13"/>
      <c r="N2804" s="13"/>
      <c r="O2804" s="13"/>
      <c r="P2804" s="13"/>
      <c r="Q2804" s="13"/>
      <c r="R2804" s="13"/>
      <c r="S2804" s="13"/>
      <c r="T2804" s="13"/>
      <c r="U2804" s="13"/>
      <c r="V2804" s="13"/>
      <c r="W2804" s="13"/>
      <c r="X2804" s="13"/>
      <c r="Y2804" s="13"/>
      <c r="Z2804" s="13"/>
    </row>
    <row r="2805" ht="22.5" customHeight="1">
      <c r="A2805" s="17" t="s">
        <v>11324</v>
      </c>
      <c r="B2805" s="17" t="s">
        <v>11326</v>
      </c>
      <c r="C2805" s="17" t="s">
        <v>11325</v>
      </c>
      <c r="D2805" s="17" t="s">
        <v>73</v>
      </c>
      <c r="E2805" s="18">
        <v>45301.0</v>
      </c>
      <c r="F2805" s="19">
        <v>83360.0</v>
      </c>
      <c r="G2805" s="19">
        <v>15005.0</v>
      </c>
      <c r="H2805" s="19">
        <v>98365.0</v>
      </c>
      <c r="I2805" s="17" t="s">
        <v>77</v>
      </c>
      <c r="J2805" s="13"/>
      <c r="K2805" s="13"/>
      <c r="L2805" s="13"/>
      <c r="M2805" s="13"/>
      <c r="N2805" s="13"/>
      <c r="O2805" s="13"/>
      <c r="P2805" s="13"/>
      <c r="Q2805" s="13"/>
      <c r="R2805" s="13"/>
      <c r="S2805" s="13"/>
      <c r="T2805" s="13"/>
      <c r="U2805" s="13"/>
      <c r="V2805" s="13"/>
      <c r="W2805" s="13"/>
      <c r="X2805" s="13"/>
      <c r="Y2805" s="13"/>
      <c r="Z2805" s="13"/>
    </row>
    <row r="2806" ht="22.5" customHeight="1">
      <c r="A2806" s="17" t="s">
        <v>11328</v>
      </c>
      <c r="B2806" s="17" t="s">
        <v>11330</v>
      </c>
      <c r="C2806" s="17" t="s">
        <v>11329</v>
      </c>
      <c r="D2806" s="17" t="s">
        <v>123</v>
      </c>
      <c r="E2806" s="18">
        <v>45301.0</v>
      </c>
      <c r="F2806" s="19">
        <v>65439.0</v>
      </c>
      <c r="G2806" s="19">
        <v>11779.0</v>
      </c>
      <c r="H2806" s="19">
        <v>77218.0</v>
      </c>
      <c r="I2806" s="17" t="s">
        <v>127</v>
      </c>
      <c r="J2806" s="13"/>
      <c r="K2806" s="13"/>
      <c r="L2806" s="13"/>
      <c r="M2806" s="13"/>
      <c r="N2806" s="13"/>
      <c r="O2806" s="13"/>
      <c r="P2806" s="13"/>
      <c r="Q2806" s="13"/>
      <c r="R2806" s="13"/>
      <c r="S2806" s="13"/>
      <c r="T2806" s="13"/>
      <c r="U2806" s="13"/>
      <c r="V2806" s="13"/>
      <c r="W2806" s="13"/>
      <c r="X2806" s="13"/>
      <c r="Y2806" s="13"/>
      <c r="Z2806" s="13"/>
    </row>
    <row r="2807" ht="22.5" customHeight="1">
      <c r="A2807" s="17" t="s">
        <v>11332</v>
      </c>
      <c r="B2807" s="17" t="s">
        <v>11334</v>
      </c>
      <c r="C2807" s="17" t="s">
        <v>11333</v>
      </c>
      <c r="D2807" s="17" t="s">
        <v>173</v>
      </c>
      <c r="E2807" s="18">
        <v>45301.0</v>
      </c>
      <c r="F2807" s="19">
        <v>17907.0</v>
      </c>
      <c r="G2807" s="19">
        <v>3223.0</v>
      </c>
      <c r="H2807" s="19">
        <v>21130.0</v>
      </c>
      <c r="I2807" s="17" t="s">
        <v>177</v>
      </c>
      <c r="J2807" s="13"/>
      <c r="K2807" s="13"/>
      <c r="L2807" s="13"/>
      <c r="M2807" s="13"/>
      <c r="N2807" s="13"/>
      <c r="O2807" s="13"/>
      <c r="P2807" s="13"/>
      <c r="Q2807" s="13"/>
      <c r="R2807" s="13"/>
      <c r="S2807" s="13"/>
      <c r="T2807" s="13"/>
      <c r="U2807" s="13"/>
      <c r="V2807" s="13"/>
      <c r="W2807" s="13"/>
      <c r="X2807" s="13"/>
      <c r="Y2807" s="13"/>
      <c r="Z2807" s="13"/>
    </row>
    <row r="2808" ht="22.5" customHeight="1">
      <c r="A2808" s="17" t="s">
        <v>11336</v>
      </c>
      <c r="B2808" s="17" t="s">
        <v>11338</v>
      </c>
      <c r="C2808" s="17" t="s">
        <v>11337</v>
      </c>
      <c r="D2808" s="17" t="s">
        <v>405</v>
      </c>
      <c r="E2808" s="18">
        <v>45301.0</v>
      </c>
      <c r="F2808" s="19">
        <v>96301.0</v>
      </c>
      <c r="G2808" s="19">
        <v>17334.0</v>
      </c>
      <c r="H2808" s="19">
        <v>113635.0</v>
      </c>
      <c r="I2808" s="17" t="s">
        <v>409</v>
      </c>
      <c r="J2808" s="13"/>
      <c r="K2808" s="13"/>
      <c r="L2808" s="13"/>
      <c r="M2808" s="13"/>
      <c r="N2808" s="13"/>
      <c r="O2808" s="13"/>
      <c r="P2808" s="13"/>
      <c r="Q2808" s="13"/>
      <c r="R2808" s="13"/>
      <c r="S2808" s="13"/>
      <c r="T2808" s="13"/>
      <c r="U2808" s="13"/>
      <c r="V2808" s="13"/>
      <c r="W2808" s="13"/>
      <c r="X2808" s="13"/>
      <c r="Y2808" s="13"/>
      <c r="Z2808" s="13"/>
    </row>
    <row r="2809" ht="22.5" customHeight="1">
      <c r="A2809" s="17" t="s">
        <v>11340</v>
      </c>
      <c r="B2809" s="17" t="s">
        <v>11342</v>
      </c>
      <c r="C2809" s="17" t="s">
        <v>11341</v>
      </c>
      <c r="D2809" s="17" t="s">
        <v>123</v>
      </c>
      <c r="E2809" s="18">
        <v>45301.0</v>
      </c>
      <c r="F2809" s="19">
        <v>58747.0</v>
      </c>
      <c r="G2809" s="19">
        <v>10574.0</v>
      </c>
      <c r="H2809" s="19">
        <v>69321.0</v>
      </c>
      <c r="I2809" s="17" t="s">
        <v>127</v>
      </c>
      <c r="J2809" s="13"/>
      <c r="K2809" s="13"/>
      <c r="L2809" s="13"/>
      <c r="M2809" s="13"/>
      <c r="N2809" s="13"/>
      <c r="O2809" s="13"/>
      <c r="P2809" s="13"/>
      <c r="Q2809" s="13"/>
      <c r="R2809" s="13"/>
      <c r="S2809" s="13"/>
      <c r="T2809" s="13"/>
      <c r="U2809" s="13"/>
      <c r="V2809" s="13"/>
      <c r="W2809" s="13"/>
      <c r="X2809" s="13"/>
      <c r="Y2809" s="13"/>
      <c r="Z2809" s="13"/>
    </row>
    <row r="2810" ht="22.5" customHeight="1">
      <c r="A2810" s="17" t="s">
        <v>11344</v>
      </c>
      <c r="B2810" s="17" t="s">
        <v>11346</v>
      </c>
      <c r="C2810" s="17" t="s">
        <v>11345</v>
      </c>
      <c r="D2810" s="17" t="s">
        <v>907</v>
      </c>
      <c r="E2810" s="18">
        <v>45301.0</v>
      </c>
      <c r="F2810" s="19">
        <v>13398.0</v>
      </c>
      <c r="G2810" s="19">
        <v>2412.0</v>
      </c>
      <c r="H2810" s="19">
        <v>15810.0</v>
      </c>
      <c r="I2810" s="17" t="s">
        <v>911</v>
      </c>
      <c r="J2810" s="13"/>
      <c r="K2810" s="13"/>
      <c r="L2810" s="13"/>
      <c r="M2810" s="13"/>
      <c r="N2810" s="13"/>
      <c r="O2810" s="13"/>
      <c r="P2810" s="13"/>
      <c r="Q2810" s="13"/>
      <c r="R2810" s="13"/>
      <c r="S2810" s="13"/>
      <c r="T2810" s="13"/>
      <c r="U2810" s="13"/>
      <c r="V2810" s="13"/>
      <c r="W2810" s="13"/>
      <c r="X2810" s="13"/>
      <c r="Y2810" s="13"/>
      <c r="Z2810" s="13"/>
    </row>
    <row r="2811" ht="22.5" customHeight="1">
      <c r="A2811" s="17" t="s">
        <v>11348</v>
      </c>
      <c r="B2811" s="17" t="s">
        <v>11350</v>
      </c>
      <c r="C2811" s="17" t="s">
        <v>11349</v>
      </c>
      <c r="D2811" s="17" t="s">
        <v>245</v>
      </c>
      <c r="E2811" s="18">
        <v>45301.0</v>
      </c>
      <c r="F2811" s="19">
        <v>96769.0</v>
      </c>
      <c r="G2811" s="19">
        <v>17418.0</v>
      </c>
      <c r="H2811" s="19">
        <v>114187.0</v>
      </c>
      <c r="I2811" s="17" t="s">
        <v>249</v>
      </c>
      <c r="J2811" s="13"/>
      <c r="K2811" s="13"/>
      <c r="L2811" s="13"/>
      <c r="M2811" s="13"/>
      <c r="N2811" s="13"/>
      <c r="O2811" s="13"/>
      <c r="P2811" s="13"/>
      <c r="Q2811" s="13"/>
      <c r="R2811" s="13"/>
      <c r="S2811" s="13"/>
      <c r="T2811" s="13"/>
      <c r="U2811" s="13"/>
      <c r="V2811" s="13"/>
      <c r="W2811" s="13"/>
      <c r="X2811" s="13"/>
      <c r="Y2811" s="13"/>
      <c r="Z2811" s="13"/>
    </row>
    <row r="2812" ht="22.5" customHeight="1">
      <c r="A2812" s="17" t="s">
        <v>11352</v>
      </c>
      <c r="B2812" s="17" t="s">
        <v>11354</v>
      </c>
      <c r="C2812" s="17" t="s">
        <v>11353</v>
      </c>
      <c r="D2812" s="17" t="s">
        <v>13</v>
      </c>
      <c r="E2812" s="18">
        <v>45301.0</v>
      </c>
      <c r="F2812" s="19">
        <v>15719.0</v>
      </c>
      <c r="G2812" s="19">
        <v>2829.0</v>
      </c>
      <c r="H2812" s="19">
        <v>18548.0</v>
      </c>
      <c r="I2812" s="17" t="s">
        <v>17</v>
      </c>
      <c r="J2812" s="13"/>
      <c r="K2812" s="13"/>
      <c r="L2812" s="13"/>
      <c r="M2812" s="13"/>
      <c r="N2812" s="13"/>
      <c r="O2812" s="13"/>
      <c r="P2812" s="13"/>
      <c r="Q2812" s="13"/>
      <c r="R2812" s="13"/>
      <c r="S2812" s="13"/>
      <c r="T2812" s="13"/>
      <c r="U2812" s="13"/>
      <c r="V2812" s="13"/>
      <c r="W2812" s="13"/>
      <c r="X2812" s="13"/>
      <c r="Y2812" s="13"/>
      <c r="Z2812" s="13"/>
    </row>
    <row r="2813" ht="22.5" customHeight="1">
      <c r="A2813" s="17" t="s">
        <v>11356</v>
      </c>
      <c r="B2813" s="17" t="s">
        <v>11358</v>
      </c>
      <c r="C2813" s="17" t="s">
        <v>11357</v>
      </c>
      <c r="D2813" s="17" t="s">
        <v>423</v>
      </c>
      <c r="E2813" s="18">
        <v>45301.0</v>
      </c>
      <c r="F2813" s="19">
        <v>67279.0</v>
      </c>
      <c r="G2813" s="19">
        <v>12110.0</v>
      </c>
      <c r="H2813" s="19">
        <v>79389.0</v>
      </c>
      <c r="I2813" s="17" t="s">
        <v>427</v>
      </c>
      <c r="J2813" s="13"/>
      <c r="K2813" s="13"/>
      <c r="L2813" s="13"/>
      <c r="M2813" s="13"/>
      <c r="N2813" s="13"/>
      <c r="O2813" s="13"/>
      <c r="P2813" s="13"/>
      <c r="Q2813" s="13"/>
      <c r="R2813" s="13"/>
      <c r="S2813" s="13"/>
      <c r="T2813" s="13"/>
      <c r="U2813" s="13"/>
      <c r="V2813" s="13"/>
      <c r="W2813" s="13"/>
      <c r="X2813" s="13"/>
      <c r="Y2813" s="13"/>
      <c r="Z2813" s="13"/>
    </row>
    <row r="2814" ht="22.5" customHeight="1">
      <c r="A2814" s="17" t="s">
        <v>11360</v>
      </c>
      <c r="B2814" s="17" t="s">
        <v>11362</v>
      </c>
      <c r="C2814" s="17" t="s">
        <v>11361</v>
      </c>
      <c r="D2814" s="17" t="s">
        <v>387</v>
      </c>
      <c r="E2814" s="18">
        <v>45301.0</v>
      </c>
      <c r="F2814" s="19">
        <v>101951.0</v>
      </c>
      <c r="G2814" s="19">
        <v>18351.0</v>
      </c>
      <c r="H2814" s="19">
        <v>120302.0</v>
      </c>
      <c r="I2814" s="17" t="s">
        <v>391</v>
      </c>
      <c r="J2814" s="13"/>
      <c r="K2814" s="13"/>
      <c r="L2814" s="13"/>
      <c r="M2814" s="13"/>
      <c r="N2814" s="13"/>
      <c r="O2814" s="13"/>
      <c r="P2814" s="13"/>
      <c r="Q2814" s="13"/>
      <c r="R2814" s="13"/>
      <c r="S2814" s="13"/>
      <c r="T2814" s="13"/>
      <c r="U2814" s="13"/>
      <c r="V2814" s="13"/>
      <c r="W2814" s="13"/>
      <c r="X2814" s="13"/>
      <c r="Y2814" s="13"/>
      <c r="Z2814" s="13"/>
    </row>
    <row r="2815" ht="22.5" customHeight="1">
      <c r="A2815" s="17" t="s">
        <v>11364</v>
      </c>
      <c r="B2815" s="17" t="s">
        <v>11366</v>
      </c>
      <c r="C2815" s="17" t="s">
        <v>11365</v>
      </c>
      <c r="D2815" s="17" t="s">
        <v>79</v>
      </c>
      <c r="E2815" s="18">
        <v>45301.0</v>
      </c>
      <c r="F2815" s="19">
        <v>23192.0</v>
      </c>
      <c r="G2815" s="19">
        <v>4175.0</v>
      </c>
      <c r="H2815" s="19">
        <v>27367.0</v>
      </c>
      <c r="I2815" s="17" t="s">
        <v>83</v>
      </c>
      <c r="J2815" s="13"/>
      <c r="K2815" s="13"/>
      <c r="L2815" s="13"/>
      <c r="M2815" s="13"/>
      <c r="N2815" s="13"/>
      <c r="O2815" s="13"/>
      <c r="P2815" s="13"/>
      <c r="Q2815" s="13"/>
      <c r="R2815" s="13"/>
      <c r="S2815" s="13"/>
      <c r="T2815" s="13"/>
      <c r="U2815" s="13"/>
      <c r="V2815" s="13"/>
      <c r="W2815" s="13"/>
      <c r="X2815" s="13"/>
      <c r="Y2815" s="13"/>
      <c r="Z2815" s="13"/>
    </row>
    <row r="2816" ht="22.5" customHeight="1">
      <c r="A2816" s="17" t="s">
        <v>11368</v>
      </c>
      <c r="B2816" s="17" t="s">
        <v>11370</v>
      </c>
      <c r="C2816" s="17" t="s">
        <v>11369</v>
      </c>
      <c r="D2816" s="17" t="s">
        <v>325</v>
      </c>
      <c r="E2816" s="18">
        <v>45301.0</v>
      </c>
      <c r="F2816" s="19">
        <v>72396.0</v>
      </c>
      <c r="G2816" s="19">
        <v>13031.0</v>
      </c>
      <c r="H2816" s="19">
        <v>85427.0</v>
      </c>
      <c r="I2816" s="17" t="s">
        <v>329</v>
      </c>
      <c r="J2816" s="13"/>
      <c r="K2816" s="13"/>
      <c r="L2816" s="13"/>
      <c r="M2816" s="13"/>
      <c r="N2816" s="13"/>
      <c r="O2816" s="13"/>
      <c r="P2816" s="13"/>
      <c r="Q2816" s="13"/>
      <c r="R2816" s="13"/>
      <c r="S2816" s="13"/>
      <c r="T2816" s="13"/>
      <c r="U2816" s="13"/>
      <c r="V2816" s="13"/>
      <c r="W2816" s="13"/>
      <c r="X2816" s="13"/>
      <c r="Y2816" s="13"/>
      <c r="Z2816" s="13"/>
    </row>
    <row r="2817" ht="22.5" customHeight="1">
      <c r="A2817" s="17" t="s">
        <v>11372</v>
      </c>
      <c r="B2817" s="17" t="s">
        <v>11374</v>
      </c>
      <c r="C2817" s="17" t="s">
        <v>11373</v>
      </c>
      <c r="D2817" s="17" t="s">
        <v>167</v>
      </c>
      <c r="E2817" s="18">
        <v>45301.0</v>
      </c>
      <c r="F2817" s="19">
        <v>53654.0</v>
      </c>
      <c r="G2817" s="19">
        <v>9658.0</v>
      </c>
      <c r="H2817" s="19">
        <v>63312.0</v>
      </c>
      <c r="I2817" s="17" t="s">
        <v>171</v>
      </c>
      <c r="J2817" s="13"/>
      <c r="K2817" s="13"/>
      <c r="L2817" s="13"/>
      <c r="M2817" s="13"/>
      <c r="N2817" s="13"/>
      <c r="O2817" s="13"/>
      <c r="P2817" s="13"/>
      <c r="Q2817" s="13"/>
      <c r="R2817" s="13"/>
      <c r="S2817" s="13"/>
      <c r="T2817" s="13"/>
      <c r="U2817" s="13"/>
      <c r="V2817" s="13"/>
      <c r="W2817" s="13"/>
      <c r="X2817" s="13"/>
      <c r="Y2817" s="13"/>
      <c r="Z2817" s="13"/>
    </row>
    <row r="2818" ht="22.5" customHeight="1">
      <c r="A2818" s="17" t="s">
        <v>11376</v>
      </c>
      <c r="B2818" s="17" t="s">
        <v>11378</v>
      </c>
      <c r="C2818" s="17" t="s">
        <v>11377</v>
      </c>
      <c r="D2818" s="17" t="s">
        <v>563</v>
      </c>
      <c r="E2818" s="18">
        <v>45301.0</v>
      </c>
      <c r="F2818" s="19">
        <v>20344.0</v>
      </c>
      <c r="G2818" s="19">
        <v>3662.0</v>
      </c>
      <c r="H2818" s="19">
        <v>24006.0</v>
      </c>
      <c r="I2818" s="17" t="s">
        <v>567</v>
      </c>
      <c r="J2818" s="13"/>
      <c r="K2818" s="13"/>
      <c r="L2818" s="13"/>
      <c r="M2818" s="13"/>
      <c r="N2818" s="13"/>
      <c r="O2818" s="13"/>
      <c r="P2818" s="13"/>
      <c r="Q2818" s="13"/>
      <c r="R2818" s="13"/>
      <c r="S2818" s="13"/>
      <c r="T2818" s="13"/>
      <c r="U2818" s="13"/>
      <c r="V2818" s="13"/>
      <c r="W2818" s="13"/>
      <c r="X2818" s="13"/>
      <c r="Y2818" s="13"/>
      <c r="Z2818" s="13"/>
    </row>
    <row r="2819" ht="22.5" customHeight="1">
      <c r="A2819" s="17" t="s">
        <v>11380</v>
      </c>
      <c r="B2819" s="17" t="s">
        <v>11382</v>
      </c>
      <c r="C2819" s="17" t="s">
        <v>11381</v>
      </c>
      <c r="D2819" s="17" t="s">
        <v>423</v>
      </c>
      <c r="E2819" s="18">
        <v>45301.0</v>
      </c>
      <c r="F2819" s="19">
        <v>69657.0</v>
      </c>
      <c r="G2819" s="19">
        <v>12538.0</v>
      </c>
      <c r="H2819" s="19">
        <v>82195.0</v>
      </c>
      <c r="I2819" s="17" t="s">
        <v>427</v>
      </c>
      <c r="J2819" s="13"/>
      <c r="K2819" s="13"/>
      <c r="L2819" s="13"/>
      <c r="M2819" s="13"/>
      <c r="N2819" s="13"/>
      <c r="O2819" s="13"/>
      <c r="P2819" s="13"/>
      <c r="Q2819" s="13"/>
      <c r="R2819" s="13"/>
      <c r="S2819" s="13"/>
      <c r="T2819" s="13"/>
      <c r="U2819" s="13"/>
      <c r="V2819" s="13"/>
      <c r="W2819" s="13"/>
      <c r="X2819" s="13"/>
      <c r="Y2819" s="13"/>
      <c r="Z2819" s="13"/>
    </row>
    <row r="2820" ht="22.5" customHeight="1">
      <c r="A2820" s="17" t="s">
        <v>11384</v>
      </c>
      <c r="B2820" s="17" t="s">
        <v>11386</v>
      </c>
      <c r="C2820" s="17" t="s">
        <v>11385</v>
      </c>
      <c r="D2820" s="17" t="s">
        <v>285</v>
      </c>
      <c r="E2820" s="18">
        <v>45301.0</v>
      </c>
      <c r="F2820" s="19">
        <v>5780.0</v>
      </c>
      <c r="G2820" s="19">
        <v>1040.0</v>
      </c>
      <c r="H2820" s="19">
        <v>6820.0</v>
      </c>
      <c r="I2820" s="17" t="s">
        <v>289</v>
      </c>
      <c r="J2820" s="13"/>
      <c r="K2820" s="13"/>
      <c r="L2820" s="13"/>
      <c r="M2820" s="13"/>
      <c r="N2820" s="13"/>
      <c r="O2820" s="13"/>
      <c r="P2820" s="13"/>
      <c r="Q2820" s="13"/>
      <c r="R2820" s="13"/>
      <c r="S2820" s="13"/>
      <c r="T2820" s="13"/>
      <c r="U2820" s="13"/>
      <c r="V2820" s="13"/>
      <c r="W2820" s="13"/>
      <c r="X2820" s="13"/>
      <c r="Y2820" s="13"/>
      <c r="Z2820" s="13"/>
    </row>
    <row r="2821" ht="22.5" customHeight="1">
      <c r="A2821" s="17" t="s">
        <v>11388</v>
      </c>
      <c r="B2821" s="17" t="s">
        <v>11390</v>
      </c>
      <c r="C2821" s="17" t="s">
        <v>11389</v>
      </c>
      <c r="D2821" s="17" t="s">
        <v>99</v>
      </c>
      <c r="E2821" s="18">
        <v>45301.0</v>
      </c>
      <c r="F2821" s="19">
        <v>71419.0</v>
      </c>
      <c r="G2821" s="19">
        <v>12855.0</v>
      </c>
      <c r="H2821" s="19">
        <v>84274.0</v>
      </c>
      <c r="I2821" s="17" t="s">
        <v>103</v>
      </c>
      <c r="J2821" s="13"/>
      <c r="K2821" s="13"/>
      <c r="L2821" s="13"/>
      <c r="M2821" s="13"/>
      <c r="N2821" s="13"/>
      <c r="O2821" s="13"/>
      <c r="P2821" s="13"/>
      <c r="Q2821" s="13"/>
      <c r="R2821" s="13"/>
      <c r="S2821" s="13"/>
      <c r="T2821" s="13"/>
      <c r="U2821" s="13"/>
      <c r="V2821" s="13"/>
      <c r="W2821" s="13"/>
      <c r="X2821" s="13"/>
      <c r="Y2821" s="13"/>
      <c r="Z2821" s="13"/>
    </row>
    <row r="2822" ht="22.5" customHeight="1">
      <c r="A2822" s="17" t="s">
        <v>11392</v>
      </c>
      <c r="B2822" s="17" t="s">
        <v>11394</v>
      </c>
      <c r="C2822" s="17" t="s">
        <v>11393</v>
      </c>
      <c r="D2822" s="17" t="s">
        <v>37</v>
      </c>
      <c r="E2822" s="18">
        <v>45301.0</v>
      </c>
      <c r="F2822" s="19">
        <v>11850.0</v>
      </c>
      <c r="G2822" s="19">
        <v>2133.0</v>
      </c>
      <c r="H2822" s="19">
        <v>13983.0</v>
      </c>
      <c r="I2822" s="17" t="s">
        <v>41</v>
      </c>
      <c r="J2822" s="13"/>
      <c r="K2822" s="13"/>
      <c r="L2822" s="13"/>
      <c r="M2822" s="13"/>
      <c r="N2822" s="13"/>
      <c r="O2822" s="13"/>
      <c r="P2822" s="13"/>
      <c r="Q2822" s="13"/>
      <c r="R2822" s="13"/>
      <c r="S2822" s="13"/>
      <c r="T2822" s="13"/>
      <c r="U2822" s="13"/>
      <c r="V2822" s="13"/>
      <c r="W2822" s="13"/>
      <c r="X2822" s="13"/>
      <c r="Y2822" s="13"/>
      <c r="Z2822" s="13"/>
    </row>
    <row r="2823" ht="22.5" customHeight="1">
      <c r="A2823" s="17" t="s">
        <v>11396</v>
      </c>
      <c r="B2823" s="17" t="s">
        <v>11398</v>
      </c>
      <c r="C2823" s="17" t="s">
        <v>11397</v>
      </c>
      <c r="D2823" s="17" t="s">
        <v>67</v>
      </c>
      <c r="E2823" s="18">
        <v>45301.0</v>
      </c>
      <c r="F2823" s="19">
        <v>90596.0</v>
      </c>
      <c r="G2823" s="19">
        <v>16307.0</v>
      </c>
      <c r="H2823" s="19">
        <v>106903.0</v>
      </c>
      <c r="I2823" s="17" t="s">
        <v>71</v>
      </c>
      <c r="J2823" s="13"/>
      <c r="K2823" s="13"/>
      <c r="L2823" s="13"/>
      <c r="M2823" s="13"/>
      <c r="N2823" s="13"/>
      <c r="O2823" s="13"/>
      <c r="P2823" s="13"/>
      <c r="Q2823" s="13"/>
      <c r="R2823" s="13"/>
      <c r="S2823" s="13"/>
      <c r="T2823" s="13"/>
      <c r="U2823" s="13"/>
      <c r="V2823" s="13"/>
      <c r="W2823" s="13"/>
      <c r="X2823" s="13"/>
      <c r="Y2823" s="13"/>
      <c r="Z2823" s="13"/>
    </row>
    <row r="2824" ht="22.5" customHeight="1">
      <c r="A2824" s="17" t="s">
        <v>11400</v>
      </c>
      <c r="B2824" s="17" t="s">
        <v>11402</v>
      </c>
      <c r="C2824" s="17" t="s">
        <v>11401</v>
      </c>
      <c r="D2824" s="17" t="s">
        <v>621</v>
      </c>
      <c r="E2824" s="18">
        <v>45301.0</v>
      </c>
      <c r="F2824" s="19">
        <v>67795.0</v>
      </c>
      <c r="G2824" s="19">
        <v>12203.0</v>
      </c>
      <c r="H2824" s="19">
        <v>79998.0</v>
      </c>
      <c r="I2824" s="17" t="s">
        <v>625</v>
      </c>
      <c r="J2824" s="13"/>
      <c r="K2824" s="13"/>
      <c r="L2824" s="13"/>
      <c r="M2824" s="13"/>
      <c r="N2824" s="13"/>
      <c r="O2824" s="13"/>
      <c r="P2824" s="13"/>
      <c r="Q2824" s="13"/>
      <c r="R2824" s="13"/>
      <c r="S2824" s="13"/>
      <c r="T2824" s="13"/>
      <c r="U2824" s="13"/>
      <c r="V2824" s="13"/>
      <c r="W2824" s="13"/>
      <c r="X2824" s="13"/>
      <c r="Y2824" s="13"/>
      <c r="Z2824" s="13"/>
    </row>
    <row r="2825" ht="22.5" customHeight="1">
      <c r="A2825" s="17" t="s">
        <v>11404</v>
      </c>
      <c r="B2825" s="17" t="s">
        <v>11406</v>
      </c>
      <c r="C2825" s="17" t="s">
        <v>11405</v>
      </c>
      <c r="D2825" s="17" t="s">
        <v>553</v>
      </c>
      <c r="E2825" s="18">
        <v>45301.0</v>
      </c>
      <c r="F2825" s="19">
        <v>85980.0</v>
      </c>
      <c r="G2825" s="19">
        <v>15476.0</v>
      </c>
      <c r="H2825" s="19">
        <v>101456.0</v>
      </c>
      <c r="I2825" s="17" t="s">
        <v>557</v>
      </c>
      <c r="J2825" s="13"/>
      <c r="K2825" s="13"/>
      <c r="L2825" s="13"/>
      <c r="M2825" s="13"/>
      <c r="N2825" s="13"/>
      <c r="O2825" s="13"/>
      <c r="P2825" s="13"/>
      <c r="Q2825" s="13"/>
      <c r="R2825" s="13"/>
      <c r="S2825" s="13"/>
      <c r="T2825" s="13"/>
      <c r="U2825" s="13"/>
      <c r="V2825" s="13"/>
      <c r="W2825" s="13"/>
      <c r="X2825" s="13"/>
      <c r="Y2825" s="13"/>
      <c r="Z2825" s="13"/>
    </row>
    <row r="2826" ht="22.5" customHeight="1">
      <c r="A2826" s="17" t="s">
        <v>11408</v>
      </c>
      <c r="B2826" s="17" t="s">
        <v>11410</v>
      </c>
      <c r="C2826" s="17" t="s">
        <v>11409</v>
      </c>
      <c r="D2826" s="17" t="s">
        <v>67</v>
      </c>
      <c r="E2826" s="18">
        <v>45301.0</v>
      </c>
      <c r="F2826" s="19">
        <v>35202.0</v>
      </c>
      <c r="G2826" s="19">
        <v>6336.0</v>
      </c>
      <c r="H2826" s="19">
        <v>41538.0</v>
      </c>
      <c r="I2826" s="17" t="s">
        <v>71</v>
      </c>
      <c r="J2826" s="13"/>
      <c r="K2826" s="13"/>
      <c r="L2826" s="13"/>
      <c r="M2826" s="13"/>
      <c r="N2826" s="13"/>
      <c r="O2826" s="13"/>
      <c r="P2826" s="13"/>
      <c r="Q2826" s="13"/>
      <c r="R2826" s="13"/>
      <c r="S2826" s="13"/>
      <c r="T2826" s="13"/>
      <c r="U2826" s="13"/>
      <c r="V2826" s="13"/>
      <c r="W2826" s="13"/>
      <c r="X2826" s="13"/>
      <c r="Y2826" s="13"/>
      <c r="Z2826" s="13"/>
    </row>
    <row r="2827" ht="22.5" customHeight="1">
      <c r="A2827" s="17" t="s">
        <v>11412</v>
      </c>
      <c r="B2827" s="17" t="s">
        <v>11414</v>
      </c>
      <c r="C2827" s="17" t="s">
        <v>11413</v>
      </c>
      <c r="D2827" s="17" t="s">
        <v>129</v>
      </c>
      <c r="E2827" s="18">
        <v>45301.0</v>
      </c>
      <c r="F2827" s="19">
        <v>7084.0</v>
      </c>
      <c r="G2827" s="19">
        <v>1275.0</v>
      </c>
      <c r="H2827" s="19">
        <v>8359.0</v>
      </c>
      <c r="I2827" s="17" t="s">
        <v>133</v>
      </c>
      <c r="J2827" s="13"/>
      <c r="K2827" s="13"/>
      <c r="L2827" s="13"/>
      <c r="M2827" s="13"/>
      <c r="N2827" s="13"/>
      <c r="O2827" s="13"/>
      <c r="P2827" s="13"/>
      <c r="Q2827" s="13"/>
      <c r="R2827" s="13"/>
      <c r="S2827" s="13"/>
      <c r="T2827" s="13"/>
      <c r="U2827" s="13"/>
      <c r="V2827" s="13"/>
      <c r="W2827" s="13"/>
      <c r="X2827" s="13"/>
      <c r="Y2827" s="13"/>
      <c r="Z2827" s="13"/>
    </row>
    <row r="2828" ht="22.5" customHeight="1">
      <c r="A2828" s="17" t="s">
        <v>11416</v>
      </c>
      <c r="B2828" s="17" t="s">
        <v>11418</v>
      </c>
      <c r="C2828" s="17" t="s">
        <v>11417</v>
      </c>
      <c r="D2828" s="17" t="s">
        <v>443</v>
      </c>
      <c r="E2828" s="18">
        <v>45301.0</v>
      </c>
      <c r="F2828" s="19">
        <v>91651.0</v>
      </c>
      <c r="G2828" s="19">
        <v>16497.0</v>
      </c>
      <c r="H2828" s="19">
        <v>108148.0</v>
      </c>
      <c r="I2828" s="17" t="s">
        <v>447</v>
      </c>
      <c r="J2828" s="13"/>
      <c r="K2828" s="13"/>
      <c r="L2828" s="13"/>
      <c r="M2828" s="13"/>
      <c r="N2828" s="13"/>
      <c r="O2828" s="13"/>
      <c r="P2828" s="13"/>
      <c r="Q2828" s="13"/>
      <c r="R2828" s="13"/>
      <c r="S2828" s="13"/>
      <c r="T2828" s="13"/>
      <c r="U2828" s="13"/>
      <c r="V2828" s="13"/>
      <c r="W2828" s="13"/>
      <c r="X2828" s="13"/>
      <c r="Y2828" s="13"/>
      <c r="Z2828" s="13"/>
    </row>
    <row r="2829" ht="22.5" customHeight="1">
      <c r="A2829" s="17" t="s">
        <v>11420</v>
      </c>
      <c r="B2829" s="17" t="s">
        <v>11422</v>
      </c>
      <c r="C2829" s="17" t="s">
        <v>11421</v>
      </c>
      <c r="D2829" s="17" t="s">
        <v>105</v>
      </c>
      <c r="E2829" s="18">
        <v>45301.0</v>
      </c>
      <c r="F2829" s="19">
        <v>74073.0</v>
      </c>
      <c r="G2829" s="19">
        <v>13333.0</v>
      </c>
      <c r="H2829" s="19">
        <v>87406.0</v>
      </c>
      <c r="I2829" s="17" t="s">
        <v>109</v>
      </c>
      <c r="J2829" s="13"/>
      <c r="K2829" s="13"/>
      <c r="L2829" s="13"/>
      <c r="M2829" s="13"/>
      <c r="N2829" s="13"/>
      <c r="O2829" s="13"/>
      <c r="P2829" s="13"/>
      <c r="Q2829" s="13"/>
      <c r="R2829" s="13"/>
      <c r="S2829" s="13"/>
      <c r="T2829" s="13"/>
      <c r="U2829" s="13"/>
      <c r="V2829" s="13"/>
      <c r="W2829" s="13"/>
      <c r="X2829" s="13"/>
      <c r="Y2829" s="13"/>
      <c r="Z2829" s="13"/>
    </row>
    <row r="2830" ht="22.5" customHeight="1">
      <c r="A2830" s="17" t="s">
        <v>11424</v>
      </c>
      <c r="B2830" s="17" t="s">
        <v>11426</v>
      </c>
      <c r="C2830" s="17" t="s">
        <v>11425</v>
      </c>
      <c r="D2830" s="17" t="s">
        <v>907</v>
      </c>
      <c r="E2830" s="18">
        <v>45301.0</v>
      </c>
      <c r="F2830" s="19">
        <v>6303.0</v>
      </c>
      <c r="G2830" s="19">
        <v>1135.0</v>
      </c>
      <c r="H2830" s="19">
        <v>7438.0</v>
      </c>
      <c r="I2830" s="17" t="s">
        <v>911</v>
      </c>
      <c r="J2830" s="13"/>
      <c r="K2830" s="13"/>
      <c r="L2830" s="13"/>
      <c r="M2830" s="13"/>
      <c r="N2830" s="13"/>
      <c r="O2830" s="13"/>
      <c r="P2830" s="13"/>
      <c r="Q2830" s="13"/>
      <c r="R2830" s="13"/>
      <c r="S2830" s="13"/>
      <c r="T2830" s="13"/>
      <c r="U2830" s="13"/>
      <c r="V2830" s="13"/>
      <c r="W2830" s="13"/>
      <c r="X2830" s="13"/>
      <c r="Y2830" s="13"/>
      <c r="Z2830" s="13"/>
    </row>
    <row r="2831" ht="22.5" customHeight="1">
      <c r="A2831" s="17" t="s">
        <v>11428</v>
      </c>
      <c r="B2831" s="17" t="s">
        <v>11430</v>
      </c>
      <c r="C2831" s="17" t="s">
        <v>11429</v>
      </c>
      <c r="D2831" s="17" t="s">
        <v>135</v>
      </c>
      <c r="E2831" s="18">
        <v>45301.0</v>
      </c>
      <c r="F2831" s="19">
        <v>80200.0</v>
      </c>
      <c r="G2831" s="19">
        <v>14436.0</v>
      </c>
      <c r="H2831" s="19">
        <v>94636.0</v>
      </c>
      <c r="I2831" s="17" t="s">
        <v>139</v>
      </c>
      <c r="J2831" s="13"/>
      <c r="K2831" s="13"/>
      <c r="L2831" s="13"/>
      <c r="M2831" s="13"/>
      <c r="N2831" s="13"/>
      <c r="O2831" s="13"/>
      <c r="P2831" s="13"/>
      <c r="Q2831" s="13"/>
      <c r="R2831" s="13"/>
      <c r="S2831" s="13"/>
      <c r="T2831" s="13"/>
      <c r="U2831" s="13"/>
      <c r="V2831" s="13"/>
      <c r="W2831" s="13"/>
      <c r="X2831" s="13"/>
      <c r="Y2831" s="13"/>
      <c r="Z2831" s="13"/>
    </row>
    <row r="2832" ht="22.5" customHeight="1">
      <c r="A2832" s="17" t="s">
        <v>11432</v>
      </c>
      <c r="B2832" s="17" t="s">
        <v>11434</v>
      </c>
      <c r="C2832" s="17" t="s">
        <v>11433</v>
      </c>
      <c r="D2832" s="17" t="s">
        <v>295</v>
      </c>
      <c r="E2832" s="18">
        <v>45301.0</v>
      </c>
      <c r="F2832" s="19">
        <v>40229.0</v>
      </c>
      <c r="G2832" s="19">
        <v>7241.0</v>
      </c>
      <c r="H2832" s="19">
        <v>47470.0</v>
      </c>
      <c r="I2832" s="17" t="s">
        <v>299</v>
      </c>
      <c r="J2832" s="13"/>
      <c r="K2832" s="13"/>
      <c r="L2832" s="13"/>
      <c r="M2832" s="13"/>
      <c r="N2832" s="13"/>
      <c r="O2832" s="13"/>
      <c r="P2832" s="13"/>
      <c r="Q2832" s="13"/>
      <c r="R2832" s="13"/>
      <c r="S2832" s="13"/>
      <c r="T2832" s="13"/>
      <c r="U2832" s="13"/>
      <c r="V2832" s="13"/>
      <c r="W2832" s="13"/>
      <c r="X2832" s="13"/>
      <c r="Y2832" s="13"/>
      <c r="Z2832" s="13"/>
    </row>
    <row r="2833" ht="22.5" customHeight="1">
      <c r="A2833" s="17" t="s">
        <v>11436</v>
      </c>
      <c r="B2833" s="17" t="s">
        <v>11438</v>
      </c>
      <c r="C2833" s="17" t="s">
        <v>11437</v>
      </c>
      <c r="D2833" s="17" t="s">
        <v>105</v>
      </c>
      <c r="E2833" s="18">
        <v>45301.0</v>
      </c>
      <c r="F2833" s="19">
        <v>69980.0</v>
      </c>
      <c r="G2833" s="19">
        <v>12596.0</v>
      </c>
      <c r="H2833" s="19">
        <v>82576.0</v>
      </c>
      <c r="I2833" s="17" t="s">
        <v>109</v>
      </c>
      <c r="J2833" s="13"/>
      <c r="K2833" s="13"/>
      <c r="L2833" s="13"/>
      <c r="M2833" s="13"/>
      <c r="N2833" s="13"/>
      <c r="O2833" s="13"/>
      <c r="P2833" s="13"/>
      <c r="Q2833" s="13"/>
      <c r="R2833" s="13"/>
      <c r="S2833" s="13"/>
      <c r="T2833" s="13"/>
      <c r="U2833" s="13"/>
      <c r="V2833" s="13"/>
      <c r="W2833" s="13"/>
      <c r="X2833" s="13"/>
      <c r="Y2833" s="13"/>
      <c r="Z2833" s="13"/>
    </row>
    <row r="2834" ht="22.5" customHeight="1">
      <c r="A2834" s="17" t="s">
        <v>11440</v>
      </c>
      <c r="B2834" s="17" t="s">
        <v>11442</v>
      </c>
      <c r="C2834" s="17" t="s">
        <v>11441</v>
      </c>
      <c r="D2834" s="17" t="s">
        <v>105</v>
      </c>
      <c r="E2834" s="18">
        <v>45301.0</v>
      </c>
      <c r="F2834" s="19">
        <v>23003.0</v>
      </c>
      <c r="G2834" s="19">
        <v>4141.0</v>
      </c>
      <c r="H2834" s="19">
        <v>27144.0</v>
      </c>
      <c r="I2834" s="17" t="s">
        <v>109</v>
      </c>
      <c r="J2834" s="13"/>
      <c r="K2834" s="13"/>
      <c r="L2834" s="13"/>
      <c r="M2834" s="13"/>
      <c r="N2834" s="13"/>
      <c r="O2834" s="13"/>
      <c r="P2834" s="13"/>
      <c r="Q2834" s="13"/>
      <c r="R2834" s="13"/>
      <c r="S2834" s="13"/>
      <c r="T2834" s="13"/>
      <c r="U2834" s="13"/>
      <c r="V2834" s="13"/>
      <c r="W2834" s="13"/>
      <c r="X2834" s="13"/>
      <c r="Y2834" s="13"/>
      <c r="Z2834" s="13"/>
    </row>
    <row r="2835" ht="22.5" customHeight="1">
      <c r="A2835" s="17" t="s">
        <v>11444</v>
      </c>
      <c r="B2835" s="17" t="s">
        <v>11446</v>
      </c>
      <c r="C2835" s="17" t="s">
        <v>11445</v>
      </c>
      <c r="D2835" s="17" t="s">
        <v>79</v>
      </c>
      <c r="E2835" s="18">
        <v>45301.0</v>
      </c>
      <c r="F2835" s="19">
        <v>50834.0</v>
      </c>
      <c r="G2835" s="19">
        <v>9150.0</v>
      </c>
      <c r="H2835" s="19">
        <v>59984.0</v>
      </c>
      <c r="I2835" s="17" t="s">
        <v>83</v>
      </c>
      <c r="J2835" s="13"/>
      <c r="K2835" s="13"/>
      <c r="L2835" s="13"/>
      <c r="M2835" s="13"/>
      <c r="N2835" s="13"/>
      <c r="O2835" s="13"/>
      <c r="P2835" s="13"/>
      <c r="Q2835" s="13"/>
      <c r="R2835" s="13"/>
      <c r="S2835" s="13"/>
      <c r="T2835" s="13"/>
      <c r="U2835" s="13"/>
      <c r="V2835" s="13"/>
      <c r="W2835" s="13"/>
      <c r="X2835" s="13"/>
      <c r="Y2835" s="13"/>
      <c r="Z2835" s="13"/>
    </row>
    <row r="2836" ht="22.5" customHeight="1">
      <c r="A2836" s="17" t="s">
        <v>11448</v>
      </c>
      <c r="B2836" s="17" t="s">
        <v>11450</v>
      </c>
      <c r="C2836" s="17" t="s">
        <v>11449</v>
      </c>
      <c r="D2836" s="17" t="s">
        <v>105</v>
      </c>
      <c r="E2836" s="18">
        <v>45301.0</v>
      </c>
      <c r="F2836" s="19">
        <v>83158.0</v>
      </c>
      <c r="G2836" s="19">
        <v>14968.0</v>
      </c>
      <c r="H2836" s="19">
        <v>98126.0</v>
      </c>
      <c r="I2836" s="17" t="s">
        <v>109</v>
      </c>
      <c r="J2836" s="13"/>
      <c r="K2836" s="13"/>
      <c r="L2836" s="13"/>
      <c r="M2836" s="13"/>
      <c r="N2836" s="13"/>
      <c r="O2836" s="13"/>
      <c r="P2836" s="13"/>
      <c r="Q2836" s="13"/>
      <c r="R2836" s="13"/>
      <c r="S2836" s="13"/>
      <c r="T2836" s="13"/>
      <c r="U2836" s="13"/>
      <c r="V2836" s="13"/>
      <c r="W2836" s="13"/>
      <c r="X2836" s="13"/>
      <c r="Y2836" s="13"/>
      <c r="Z2836" s="13"/>
    </row>
    <row r="2837" ht="22.5" customHeight="1">
      <c r="A2837" s="17" t="s">
        <v>11452</v>
      </c>
      <c r="B2837" s="17" t="s">
        <v>11454</v>
      </c>
      <c r="C2837" s="17" t="s">
        <v>11453</v>
      </c>
      <c r="D2837" s="17" t="s">
        <v>443</v>
      </c>
      <c r="E2837" s="18">
        <v>45301.0</v>
      </c>
      <c r="F2837" s="19">
        <v>90041.0</v>
      </c>
      <c r="G2837" s="19">
        <v>16207.0</v>
      </c>
      <c r="H2837" s="19">
        <v>106248.0</v>
      </c>
      <c r="I2837" s="17" t="s">
        <v>447</v>
      </c>
      <c r="J2837" s="13"/>
      <c r="K2837" s="13"/>
      <c r="L2837" s="13"/>
      <c r="M2837" s="13"/>
      <c r="N2837" s="13"/>
      <c r="O2837" s="13"/>
      <c r="P2837" s="13"/>
      <c r="Q2837" s="13"/>
      <c r="R2837" s="13"/>
      <c r="S2837" s="13"/>
      <c r="T2837" s="13"/>
      <c r="U2837" s="13"/>
      <c r="V2837" s="13"/>
      <c r="W2837" s="13"/>
      <c r="X2837" s="13"/>
      <c r="Y2837" s="13"/>
      <c r="Z2837" s="13"/>
    </row>
    <row r="2838" ht="22.5" customHeight="1">
      <c r="A2838" s="17" t="s">
        <v>11456</v>
      </c>
      <c r="B2838" s="17" t="s">
        <v>11458</v>
      </c>
      <c r="C2838" s="17" t="s">
        <v>11457</v>
      </c>
      <c r="D2838" s="17" t="s">
        <v>117</v>
      </c>
      <c r="E2838" s="18">
        <v>45301.0</v>
      </c>
      <c r="F2838" s="19">
        <v>85333.0</v>
      </c>
      <c r="G2838" s="19">
        <v>15360.0</v>
      </c>
      <c r="H2838" s="19">
        <v>100693.0</v>
      </c>
      <c r="I2838" s="17" t="s">
        <v>121</v>
      </c>
      <c r="J2838" s="13"/>
      <c r="K2838" s="13"/>
      <c r="L2838" s="13"/>
      <c r="M2838" s="13"/>
      <c r="N2838" s="13"/>
      <c r="O2838" s="13"/>
      <c r="P2838" s="13"/>
      <c r="Q2838" s="13"/>
      <c r="R2838" s="13"/>
      <c r="S2838" s="13"/>
      <c r="T2838" s="13"/>
      <c r="U2838" s="13"/>
      <c r="V2838" s="13"/>
      <c r="W2838" s="13"/>
      <c r="X2838" s="13"/>
      <c r="Y2838" s="13"/>
      <c r="Z2838" s="13"/>
    </row>
    <row r="2839" ht="22.5" customHeight="1">
      <c r="A2839" s="17" t="s">
        <v>11460</v>
      </c>
      <c r="B2839" s="17" t="s">
        <v>11462</v>
      </c>
      <c r="C2839" s="17" t="s">
        <v>11461</v>
      </c>
      <c r="D2839" s="17" t="s">
        <v>61</v>
      </c>
      <c r="E2839" s="18">
        <v>45301.0</v>
      </c>
      <c r="F2839" s="19">
        <v>57195.0</v>
      </c>
      <c r="G2839" s="19">
        <v>10295.0</v>
      </c>
      <c r="H2839" s="19">
        <v>67490.0</v>
      </c>
      <c r="I2839" s="17" t="s">
        <v>65</v>
      </c>
      <c r="J2839" s="13"/>
      <c r="K2839" s="13"/>
      <c r="L2839" s="13"/>
      <c r="M2839" s="13"/>
      <c r="N2839" s="13"/>
      <c r="O2839" s="13"/>
      <c r="P2839" s="13"/>
      <c r="Q2839" s="13"/>
      <c r="R2839" s="13"/>
      <c r="S2839" s="13"/>
      <c r="T2839" s="13"/>
      <c r="U2839" s="13"/>
      <c r="V2839" s="13"/>
      <c r="W2839" s="13"/>
      <c r="X2839" s="13"/>
      <c r="Y2839" s="13"/>
      <c r="Z2839" s="13"/>
    </row>
    <row r="2840" ht="22.5" customHeight="1">
      <c r="A2840" s="17" t="s">
        <v>11464</v>
      </c>
      <c r="B2840" s="17" t="s">
        <v>11466</v>
      </c>
      <c r="C2840" s="17" t="s">
        <v>11465</v>
      </c>
      <c r="D2840" s="17" t="s">
        <v>405</v>
      </c>
      <c r="E2840" s="18">
        <v>45301.0</v>
      </c>
      <c r="F2840" s="19">
        <v>72220.0</v>
      </c>
      <c r="G2840" s="19">
        <v>13000.0</v>
      </c>
      <c r="H2840" s="19">
        <v>85220.0</v>
      </c>
      <c r="I2840" s="17" t="s">
        <v>409</v>
      </c>
      <c r="J2840" s="13"/>
      <c r="K2840" s="13"/>
      <c r="L2840" s="13"/>
      <c r="M2840" s="13"/>
      <c r="N2840" s="13"/>
      <c r="O2840" s="13"/>
      <c r="P2840" s="13"/>
      <c r="Q2840" s="13"/>
      <c r="R2840" s="13"/>
      <c r="S2840" s="13"/>
      <c r="T2840" s="13"/>
      <c r="U2840" s="13"/>
      <c r="V2840" s="13"/>
      <c r="W2840" s="13"/>
      <c r="X2840" s="13"/>
      <c r="Y2840" s="13"/>
      <c r="Z2840" s="13"/>
    </row>
    <row r="2841" ht="22.5" customHeight="1">
      <c r="A2841" s="17" t="s">
        <v>11468</v>
      </c>
      <c r="B2841" s="17" t="s">
        <v>11470</v>
      </c>
      <c r="C2841" s="17" t="s">
        <v>11469</v>
      </c>
      <c r="D2841" s="17" t="s">
        <v>55</v>
      </c>
      <c r="E2841" s="18">
        <v>45301.0</v>
      </c>
      <c r="F2841" s="19">
        <v>64999.0</v>
      </c>
      <c r="G2841" s="19">
        <v>11700.0</v>
      </c>
      <c r="H2841" s="19">
        <v>76699.0</v>
      </c>
      <c r="I2841" s="17" t="s">
        <v>59</v>
      </c>
      <c r="J2841" s="13"/>
      <c r="K2841" s="13"/>
      <c r="L2841" s="13"/>
      <c r="M2841" s="13"/>
      <c r="N2841" s="13"/>
      <c r="O2841" s="13"/>
      <c r="P2841" s="13"/>
      <c r="Q2841" s="13"/>
      <c r="R2841" s="13"/>
      <c r="S2841" s="13"/>
      <c r="T2841" s="13"/>
      <c r="U2841" s="13"/>
      <c r="V2841" s="13"/>
      <c r="W2841" s="13"/>
      <c r="X2841" s="13"/>
      <c r="Y2841" s="13"/>
      <c r="Z2841" s="13"/>
    </row>
    <row r="2842" ht="22.5" customHeight="1">
      <c r="A2842" s="17" t="s">
        <v>11472</v>
      </c>
      <c r="B2842" s="17" t="s">
        <v>11474</v>
      </c>
      <c r="C2842" s="17" t="s">
        <v>11473</v>
      </c>
      <c r="D2842" s="17" t="s">
        <v>563</v>
      </c>
      <c r="E2842" s="18">
        <v>45301.0</v>
      </c>
      <c r="F2842" s="19">
        <v>86033.0</v>
      </c>
      <c r="G2842" s="19">
        <v>15486.0</v>
      </c>
      <c r="H2842" s="19">
        <v>101519.0</v>
      </c>
      <c r="I2842" s="17" t="s">
        <v>567</v>
      </c>
      <c r="J2842" s="13"/>
      <c r="K2842" s="13"/>
      <c r="L2842" s="13"/>
      <c r="M2842" s="13"/>
      <c r="N2842" s="13"/>
      <c r="O2842" s="13"/>
      <c r="P2842" s="13"/>
      <c r="Q2842" s="13"/>
      <c r="R2842" s="13"/>
      <c r="S2842" s="13"/>
      <c r="T2842" s="13"/>
      <c r="U2842" s="13"/>
      <c r="V2842" s="13"/>
      <c r="W2842" s="13"/>
      <c r="X2842" s="13"/>
      <c r="Y2842" s="13"/>
      <c r="Z2842" s="13"/>
    </row>
    <row r="2843" ht="22.5" customHeight="1">
      <c r="A2843" s="17" t="s">
        <v>11476</v>
      </c>
      <c r="B2843" s="17" t="s">
        <v>11478</v>
      </c>
      <c r="C2843" s="17" t="s">
        <v>11477</v>
      </c>
      <c r="D2843" s="17" t="s">
        <v>61</v>
      </c>
      <c r="E2843" s="18">
        <v>45301.0</v>
      </c>
      <c r="F2843" s="19">
        <v>14375.0</v>
      </c>
      <c r="G2843" s="19">
        <v>2588.0</v>
      </c>
      <c r="H2843" s="19">
        <v>16963.0</v>
      </c>
      <c r="I2843" s="17" t="s">
        <v>65</v>
      </c>
      <c r="J2843" s="13"/>
      <c r="K2843" s="13"/>
      <c r="L2843" s="13"/>
      <c r="M2843" s="13"/>
      <c r="N2843" s="13"/>
      <c r="O2843" s="13"/>
      <c r="P2843" s="13"/>
      <c r="Q2843" s="13"/>
      <c r="R2843" s="13"/>
      <c r="S2843" s="13"/>
      <c r="T2843" s="13"/>
      <c r="U2843" s="13"/>
      <c r="V2843" s="13"/>
      <c r="W2843" s="13"/>
      <c r="X2843" s="13"/>
      <c r="Y2843" s="13"/>
      <c r="Z2843" s="13"/>
    </row>
    <row r="2844" ht="22.5" customHeight="1">
      <c r="A2844" s="17" t="s">
        <v>11480</v>
      </c>
      <c r="B2844" s="17" t="s">
        <v>11482</v>
      </c>
      <c r="C2844" s="17" t="s">
        <v>11481</v>
      </c>
      <c r="D2844" s="17" t="s">
        <v>117</v>
      </c>
      <c r="E2844" s="18">
        <v>45301.0</v>
      </c>
      <c r="F2844" s="19">
        <v>89906.0</v>
      </c>
      <c r="G2844" s="19">
        <v>16183.0</v>
      </c>
      <c r="H2844" s="19">
        <v>106089.0</v>
      </c>
      <c r="I2844" s="17" t="s">
        <v>121</v>
      </c>
      <c r="J2844" s="13"/>
      <c r="K2844" s="13"/>
      <c r="L2844" s="13"/>
      <c r="M2844" s="13"/>
      <c r="N2844" s="13"/>
      <c r="O2844" s="13"/>
      <c r="P2844" s="13"/>
      <c r="Q2844" s="13"/>
      <c r="R2844" s="13"/>
      <c r="S2844" s="13"/>
      <c r="T2844" s="13"/>
      <c r="U2844" s="13"/>
      <c r="V2844" s="13"/>
      <c r="W2844" s="13"/>
      <c r="X2844" s="13"/>
      <c r="Y2844" s="13"/>
      <c r="Z2844" s="13"/>
    </row>
    <row r="2845" ht="22.5" customHeight="1">
      <c r="A2845" s="17" t="s">
        <v>11484</v>
      </c>
      <c r="B2845" s="17" t="s">
        <v>11486</v>
      </c>
      <c r="C2845" s="17" t="s">
        <v>11485</v>
      </c>
      <c r="D2845" s="17" t="s">
        <v>117</v>
      </c>
      <c r="E2845" s="18">
        <v>45301.0</v>
      </c>
      <c r="F2845" s="19">
        <v>94577.0</v>
      </c>
      <c r="G2845" s="19">
        <v>17024.0</v>
      </c>
      <c r="H2845" s="19">
        <v>111601.0</v>
      </c>
      <c r="I2845" s="17" t="s">
        <v>121</v>
      </c>
      <c r="J2845" s="13"/>
      <c r="K2845" s="13"/>
      <c r="L2845" s="13"/>
      <c r="M2845" s="13"/>
      <c r="N2845" s="13"/>
      <c r="O2845" s="13"/>
      <c r="P2845" s="13"/>
      <c r="Q2845" s="13"/>
      <c r="R2845" s="13"/>
      <c r="S2845" s="13"/>
      <c r="T2845" s="13"/>
      <c r="U2845" s="13"/>
      <c r="V2845" s="13"/>
      <c r="W2845" s="13"/>
      <c r="X2845" s="13"/>
      <c r="Y2845" s="13"/>
      <c r="Z2845" s="13"/>
    </row>
    <row r="2846" ht="22.5" customHeight="1">
      <c r="A2846" s="17" t="s">
        <v>11488</v>
      </c>
      <c r="B2846" s="17" t="s">
        <v>11490</v>
      </c>
      <c r="C2846" s="17" t="s">
        <v>11489</v>
      </c>
      <c r="D2846" s="17" t="s">
        <v>25</v>
      </c>
      <c r="E2846" s="18">
        <v>45301.0</v>
      </c>
      <c r="F2846" s="19">
        <v>35028.0</v>
      </c>
      <c r="G2846" s="19">
        <v>6305.0</v>
      </c>
      <c r="H2846" s="19">
        <v>41333.0</v>
      </c>
      <c r="I2846" s="17" t="s">
        <v>29</v>
      </c>
      <c r="J2846" s="13"/>
      <c r="K2846" s="13"/>
      <c r="L2846" s="13"/>
      <c r="M2846" s="13"/>
      <c r="N2846" s="13"/>
      <c r="O2846" s="13"/>
      <c r="P2846" s="13"/>
      <c r="Q2846" s="13"/>
      <c r="R2846" s="13"/>
      <c r="S2846" s="13"/>
      <c r="T2846" s="13"/>
      <c r="U2846" s="13"/>
      <c r="V2846" s="13"/>
      <c r="W2846" s="13"/>
      <c r="X2846" s="13"/>
      <c r="Y2846" s="13"/>
      <c r="Z2846" s="13"/>
    </row>
    <row r="2847" ht="22.5" customHeight="1">
      <c r="A2847" s="17" t="s">
        <v>11492</v>
      </c>
      <c r="B2847" s="17" t="s">
        <v>11494</v>
      </c>
      <c r="C2847" s="17" t="s">
        <v>11493</v>
      </c>
      <c r="D2847" s="17" t="s">
        <v>73</v>
      </c>
      <c r="E2847" s="18">
        <v>45301.0</v>
      </c>
      <c r="F2847" s="19">
        <v>96276.0</v>
      </c>
      <c r="G2847" s="19">
        <v>17330.0</v>
      </c>
      <c r="H2847" s="19">
        <v>113606.0</v>
      </c>
      <c r="I2847" s="17" t="s">
        <v>77</v>
      </c>
      <c r="J2847" s="13"/>
      <c r="K2847" s="13"/>
      <c r="L2847" s="13"/>
      <c r="M2847" s="13"/>
      <c r="N2847" s="13"/>
      <c r="O2847" s="13"/>
      <c r="P2847" s="13"/>
      <c r="Q2847" s="13"/>
      <c r="R2847" s="13"/>
      <c r="S2847" s="13"/>
      <c r="T2847" s="13"/>
      <c r="U2847" s="13"/>
      <c r="V2847" s="13"/>
      <c r="W2847" s="13"/>
      <c r="X2847" s="13"/>
      <c r="Y2847" s="13"/>
      <c r="Z2847" s="13"/>
    </row>
    <row r="2848" ht="22.5" customHeight="1">
      <c r="A2848" s="17" t="s">
        <v>11496</v>
      </c>
      <c r="B2848" s="17" t="s">
        <v>11498</v>
      </c>
      <c r="C2848" s="17" t="s">
        <v>11497</v>
      </c>
      <c r="D2848" s="17" t="s">
        <v>179</v>
      </c>
      <c r="E2848" s="18">
        <v>45301.0</v>
      </c>
      <c r="F2848" s="19">
        <v>47403.0</v>
      </c>
      <c r="G2848" s="19">
        <v>8533.0</v>
      </c>
      <c r="H2848" s="19">
        <v>55936.0</v>
      </c>
      <c r="I2848" s="17" t="s">
        <v>183</v>
      </c>
      <c r="J2848" s="13"/>
      <c r="K2848" s="13"/>
      <c r="L2848" s="13"/>
      <c r="M2848" s="13"/>
      <c r="N2848" s="13"/>
      <c r="O2848" s="13"/>
      <c r="P2848" s="13"/>
      <c r="Q2848" s="13"/>
      <c r="R2848" s="13"/>
      <c r="S2848" s="13"/>
      <c r="T2848" s="13"/>
      <c r="U2848" s="13"/>
      <c r="V2848" s="13"/>
      <c r="W2848" s="13"/>
      <c r="X2848" s="13"/>
      <c r="Y2848" s="13"/>
      <c r="Z2848" s="13"/>
    </row>
    <row r="2849" ht="22.5" customHeight="1">
      <c r="A2849" s="17" t="s">
        <v>11500</v>
      </c>
      <c r="B2849" s="17" t="s">
        <v>11502</v>
      </c>
      <c r="C2849" s="17" t="s">
        <v>11501</v>
      </c>
      <c r="D2849" s="17" t="s">
        <v>279</v>
      </c>
      <c r="E2849" s="18">
        <v>45301.0</v>
      </c>
      <c r="F2849" s="19">
        <v>93554.0</v>
      </c>
      <c r="G2849" s="19">
        <v>16840.0</v>
      </c>
      <c r="H2849" s="19">
        <v>110394.0</v>
      </c>
      <c r="I2849" s="17" t="s">
        <v>283</v>
      </c>
      <c r="J2849" s="13"/>
      <c r="K2849" s="13"/>
      <c r="L2849" s="13"/>
      <c r="M2849" s="13"/>
      <c r="N2849" s="13"/>
      <c r="O2849" s="13"/>
      <c r="P2849" s="13"/>
      <c r="Q2849" s="13"/>
      <c r="R2849" s="13"/>
      <c r="S2849" s="13"/>
      <c r="T2849" s="13"/>
      <c r="U2849" s="13"/>
      <c r="V2849" s="13"/>
      <c r="W2849" s="13"/>
      <c r="X2849" s="13"/>
      <c r="Y2849" s="13"/>
      <c r="Z2849" s="13"/>
    </row>
    <row r="2850" ht="22.5" customHeight="1">
      <c r="A2850" s="17" t="s">
        <v>11504</v>
      </c>
      <c r="B2850" s="17" t="s">
        <v>11506</v>
      </c>
      <c r="C2850" s="17" t="s">
        <v>11505</v>
      </c>
      <c r="D2850" s="17" t="s">
        <v>167</v>
      </c>
      <c r="E2850" s="18">
        <v>45301.0</v>
      </c>
      <c r="F2850" s="19">
        <v>39806.0</v>
      </c>
      <c r="G2850" s="19">
        <v>7165.0</v>
      </c>
      <c r="H2850" s="19">
        <v>46971.0</v>
      </c>
      <c r="I2850" s="17" t="s">
        <v>171</v>
      </c>
      <c r="J2850" s="13"/>
      <c r="K2850" s="13"/>
      <c r="L2850" s="13"/>
      <c r="M2850" s="13"/>
      <c r="N2850" s="13"/>
      <c r="O2850" s="13"/>
      <c r="P2850" s="13"/>
      <c r="Q2850" s="13"/>
      <c r="R2850" s="13"/>
      <c r="S2850" s="13"/>
      <c r="T2850" s="13"/>
      <c r="U2850" s="13"/>
      <c r="V2850" s="13"/>
      <c r="W2850" s="13"/>
      <c r="X2850" s="13"/>
      <c r="Y2850" s="13"/>
      <c r="Z2850" s="13"/>
    </row>
    <row r="2851" ht="22.5" customHeight="1">
      <c r="A2851" s="17" t="s">
        <v>11508</v>
      </c>
      <c r="B2851" s="17" t="s">
        <v>11510</v>
      </c>
      <c r="C2851" s="17" t="s">
        <v>11509</v>
      </c>
      <c r="D2851" s="17" t="s">
        <v>273</v>
      </c>
      <c r="E2851" s="18">
        <v>45301.0</v>
      </c>
      <c r="F2851" s="19">
        <v>85291.0</v>
      </c>
      <c r="G2851" s="19">
        <v>15352.0</v>
      </c>
      <c r="H2851" s="19">
        <v>100643.0</v>
      </c>
      <c r="I2851" s="17" t="s">
        <v>277</v>
      </c>
      <c r="J2851" s="13"/>
      <c r="K2851" s="13"/>
      <c r="L2851" s="13"/>
      <c r="M2851" s="13"/>
      <c r="N2851" s="13"/>
      <c r="O2851" s="13"/>
      <c r="P2851" s="13"/>
      <c r="Q2851" s="13"/>
      <c r="R2851" s="13"/>
      <c r="S2851" s="13"/>
      <c r="T2851" s="13"/>
      <c r="U2851" s="13"/>
      <c r="V2851" s="13"/>
      <c r="W2851" s="13"/>
      <c r="X2851" s="13"/>
      <c r="Y2851" s="13"/>
      <c r="Z2851" s="13"/>
    </row>
    <row r="2852" ht="22.5" customHeight="1">
      <c r="A2852" s="17" t="s">
        <v>11512</v>
      </c>
      <c r="B2852" s="17" t="s">
        <v>11514</v>
      </c>
      <c r="C2852" s="17" t="s">
        <v>11513</v>
      </c>
      <c r="D2852" s="17" t="s">
        <v>429</v>
      </c>
      <c r="E2852" s="18">
        <v>45301.0</v>
      </c>
      <c r="F2852" s="19">
        <v>65374.0</v>
      </c>
      <c r="G2852" s="19">
        <v>11767.0</v>
      </c>
      <c r="H2852" s="19">
        <v>77141.0</v>
      </c>
      <c r="I2852" s="17" t="s">
        <v>433</v>
      </c>
      <c r="J2852" s="13"/>
      <c r="K2852" s="13"/>
      <c r="L2852" s="13"/>
      <c r="M2852" s="13"/>
      <c r="N2852" s="13"/>
      <c r="O2852" s="13"/>
      <c r="P2852" s="13"/>
      <c r="Q2852" s="13"/>
      <c r="R2852" s="13"/>
      <c r="S2852" s="13"/>
      <c r="T2852" s="13"/>
      <c r="U2852" s="13"/>
      <c r="V2852" s="13"/>
      <c r="W2852" s="13"/>
      <c r="X2852" s="13"/>
      <c r="Y2852" s="13"/>
      <c r="Z2852" s="13"/>
    </row>
    <row r="2853" ht="22.5" customHeight="1">
      <c r="A2853" s="17" t="s">
        <v>11516</v>
      </c>
      <c r="B2853" s="17" t="s">
        <v>11518</v>
      </c>
      <c r="C2853" s="17" t="s">
        <v>11517</v>
      </c>
      <c r="D2853" s="17" t="s">
        <v>117</v>
      </c>
      <c r="E2853" s="18">
        <v>45301.0</v>
      </c>
      <c r="F2853" s="19">
        <v>93432.0</v>
      </c>
      <c r="G2853" s="19">
        <v>16818.0</v>
      </c>
      <c r="H2853" s="19">
        <v>110250.0</v>
      </c>
      <c r="I2853" s="17" t="s">
        <v>121</v>
      </c>
      <c r="J2853" s="13"/>
      <c r="K2853" s="13"/>
      <c r="L2853" s="13"/>
      <c r="M2853" s="13"/>
      <c r="N2853" s="13"/>
      <c r="O2853" s="13"/>
      <c r="P2853" s="13"/>
      <c r="Q2853" s="13"/>
      <c r="R2853" s="13"/>
      <c r="S2853" s="13"/>
      <c r="T2853" s="13"/>
      <c r="U2853" s="13"/>
      <c r="V2853" s="13"/>
      <c r="W2853" s="13"/>
      <c r="X2853" s="13"/>
      <c r="Y2853" s="13"/>
      <c r="Z2853" s="13"/>
    </row>
    <row r="2854" ht="22.5" customHeight="1">
      <c r="A2854" s="17" t="s">
        <v>11520</v>
      </c>
      <c r="B2854" s="17" t="s">
        <v>11522</v>
      </c>
      <c r="C2854" s="17" t="s">
        <v>11521</v>
      </c>
      <c r="D2854" s="17" t="s">
        <v>197</v>
      </c>
      <c r="E2854" s="18">
        <v>45301.0</v>
      </c>
      <c r="F2854" s="19">
        <v>7968.0</v>
      </c>
      <c r="G2854" s="19">
        <v>1434.0</v>
      </c>
      <c r="H2854" s="19">
        <v>9402.0</v>
      </c>
      <c r="I2854" s="17" t="s">
        <v>201</v>
      </c>
      <c r="J2854" s="13"/>
      <c r="K2854" s="13"/>
      <c r="L2854" s="13"/>
      <c r="M2854" s="13"/>
      <c r="N2854" s="13"/>
      <c r="O2854" s="13"/>
      <c r="P2854" s="13"/>
      <c r="Q2854" s="13"/>
      <c r="R2854" s="13"/>
      <c r="S2854" s="13"/>
      <c r="T2854" s="13"/>
      <c r="U2854" s="13"/>
      <c r="V2854" s="13"/>
      <c r="W2854" s="13"/>
      <c r="X2854" s="13"/>
      <c r="Y2854" s="13"/>
      <c r="Z2854" s="13"/>
    </row>
    <row r="2855" ht="22.5" customHeight="1">
      <c r="A2855" s="17" t="s">
        <v>11524</v>
      </c>
      <c r="B2855" s="17" t="s">
        <v>11526</v>
      </c>
      <c r="C2855" s="17" t="s">
        <v>11525</v>
      </c>
      <c r="D2855" s="17" t="s">
        <v>25</v>
      </c>
      <c r="E2855" s="18">
        <v>45301.0</v>
      </c>
      <c r="F2855" s="19">
        <v>91398.0</v>
      </c>
      <c r="G2855" s="19">
        <v>16452.0</v>
      </c>
      <c r="H2855" s="19">
        <v>107850.0</v>
      </c>
      <c r="I2855" s="17" t="s">
        <v>29</v>
      </c>
      <c r="J2855" s="13"/>
      <c r="K2855" s="13"/>
      <c r="L2855" s="13"/>
      <c r="M2855" s="13"/>
      <c r="N2855" s="13"/>
      <c r="O2855" s="13"/>
      <c r="P2855" s="13"/>
      <c r="Q2855" s="13"/>
      <c r="R2855" s="13"/>
      <c r="S2855" s="13"/>
      <c r="T2855" s="13"/>
      <c r="U2855" s="13"/>
      <c r="V2855" s="13"/>
      <c r="W2855" s="13"/>
      <c r="X2855" s="13"/>
      <c r="Y2855" s="13"/>
      <c r="Z2855" s="13"/>
    </row>
    <row r="2856" ht="22.5" customHeight="1">
      <c r="A2856" s="17" t="s">
        <v>11528</v>
      </c>
      <c r="B2856" s="17" t="s">
        <v>11530</v>
      </c>
      <c r="C2856" s="17" t="s">
        <v>11529</v>
      </c>
      <c r="D2856" s="17" t="s">
        <v>423</v>
      </c>
      <c r="E2856" s="18">
        <v>45301.0</v>
      </c>
      <c r="F2856" s="19">
        <v>83774.0</v>
      </c>
      <c r="G2856" s="19">
        <v>15079.0</v>
      </c>
      <c r="H2856" s="19">
        <v>98853.0</v>
      </c>
      <c r="I2856" s="17" t="s">
        <v>427</v>
      </c>
      <c r="J2856" s="13"/>
      <c r="K2856" s="13"/>
      <c r="L2856" s="13"/>
      <c r="M2856" s="13"/>
      <c r="N2856" s="13"/>
      <c r="O2856" s="13"/>
      <c r="P2856" s="13"/>
      <c r="Q2856" s="13"/>
      <c r="R2856" s="13"/>
      <c r="S2856" s="13"/>
      <c r="T2856" s="13"/>
      <c r="U2856" s="13"/>
      <c r="V2856" s="13"/>
      <c r="W2856" s="13"/>
      <c r="X2856" s="13"/>
      <c r="Y2856" s="13"/>
      <c r="Z2856" s="13"/>
    </row>
    <row r="2857" ht="22.5" customHeight="1">
      <c r="A2857" s="17" t="s">
        <v>11532</v>
      </c>
      <c r="B2857" s="17" t="s">
        <v>11534</v>
      </c>
      <c r="C2857" s="17" t="s">
        <v>11533</v>
      </c>
      <c r="D2857" s="17" t="s">
        <v>301</v>
      </c>
      <c r="E2857" s="18">
        <v>45301.0</v>
      </c>
      <c r="F2857" s="19">
        <v>36632.0</v>
      </c>
      <c r="G2857" s="19">
        <v>6594.0</v>
      </c>
      <c r="H2857" s="19">
        <v>43226.0</v>
      </c>
      <c r="I2857" s="17" t="s">
        <v>305</v>
      </c>
      <c r="J2857" s="13"/>
      <c r="K2857" s="13"/>
      <c r="L2857" s="13"/>
      <c r="M2857" s="13"/>
      <c r="N2857" s="13"/>
      <c r="O2857" s="13"/>
      <c r="P2857" s="13"/>
      <c r="Q2857" s="13"/>
      <c r="R2857" s="13"/>
      <c r="S2857" s="13"/>
      <c r="T2857" s="13"/>
      <c r="U2857" s="13"/>
      <c r="V2857" s="13"/>
      <c r="W2857" s="13"/>
      <c r="X2857" s="13"/>
      <c r="Y2857" s="13"/>
      <c r="Z2857" s="13"/>
    </row>
    <row r="2858" ht="22.5" customHeight="1">
      <c r="A2858" s="17" t="s">
        <v>11536</v>
      </c>
      <c r="B2858" s="17" t="s">
        <v>11538</v>
      </c>
      <c r="C2858" s="17" t="s">
        <v>11537</v>
      </c>
      <c r="D2858" s="17" t="s">
        <v>239</v>
      </c>
      <c r="E2858" s="18">
        <v>45301.0</v>
      </c>
      <c r="F2858" s="19">
        <v>93132.0</v>
      </c>
      <c r="G2858" s="19">
        <v>16764.0</v>
      </c>
      <c r="H2858" s="19">
        <v>109896.0</v>
      </c>
      <c r="I2858" s="17" t="s">
        <v>243</v>
      </c>
      <c r="J2858" s="13"/>
      <c r="K2858" s="13"/>
      <c r="L2858" s="13"/>
      <c r="M2858" s="13"/>
      <c r="N2858" s="13"/>
      <c r="O2858" s="13"/>
      <c r="P2858" s="13"/>
      <c r="Q2858" s="13"/>
      <c r="R2858" s="13"/>
      <c r="S2858" s="13"/>
      <c r="T2858" s="13"/>
      <c r="U2858" s="13"/>
      <c r="V2858" s="13"/>
      <c r="W2858" s="13"/>
      <c r="X2858" s="13"/>
      <c r="Y2858" s="13"/>
      <c r="Z2858" s="13"/>
    </row>
    <row r="2859" ht="22.5" customHeight="1">
      <c r="A2859" s="17" t="s">
        <v>11540</v>
      </c>
      <c r="B2859" s="17" t="s">
        <v>11542</v>
      </c>
      <c r="C2859" s="17" t="s">
        <v>11541</v>
      </c>
      <c r="D2859" s="17" t="s">
        <v>79</v>
      </c>
      <c r="E2859" s="18">
        <v>45301.0</v>
      </c>
      <c r="F2859" s="19">
        <v>60140.0</v>
      </c>
      <c r="G2859" s="19">
        <v>10825.0</v>
      </c>
      <c r="H2859" s="19">
        <v>70965.0</v>
      </c>
      <c r="I2859" s="17" t="s">
        <v>83</v>
      </c>
      <c r="J2859" s="13"/>
      <c r="K2859" s="13"/>
      <c r="L2859" s="13"/>
      <c r="M2859" s="13"/>
      <c r="N2859" s="13"/>
      <c r="O2859" s="13"/>
      <c r="P2859" s="13"/>
      <c r="Q2859" s="13"/>
      <c r="R2859" s="13"/>
      <c r="S2859" s="13"/>
      <c r="T2859" s="13"/>
      <c r="U2859" s="13"/>
      <c r="V2859" s="13"/>
      <c r="W2859" s="13"/>
      <c r="X2859" s="13"/>
      <c r="Y2859" s="13"/>
      <c r="Z2859" s="13"/>
    </row>
    <row r="2860" ht="22.5" customHeight="1">
      <c r="A2860" s="17" t="s">
        <v>11544</v>
      </c>
      <c r="B2860" s="17" t="s">
        <v>11546</v>
      </c>
      <c r="C2860" s="17" t="s">
        <v>11545</v>
      </c>
      <c r="D2860" s="17" t="s">
        <v>443</v>
      </c>
      <c r="E2860" s="18">
        <v>45301.0</v>
      </c>
      <c r="F2860" s="19">
        <v>15670.0</v>
      </c>
      <c r="G2860" s="19">
        <v>2821.0</v>
      </c>
      <c r="H2860" s="19">
        <v>18491.0</v>
      </c>
      <c r="I2860" s="17" t="s">
        <v>447</v>
      </c>
      <c r="J2860" s="13"/>
      <c r="K2860" s="13"/>
      <c r="L2860" s="13"/>
      <c r="M2860" s="13"/>
      <c r="N2860" s="13"/>
      <c r="O2860" s="13"/>
      <c r="P2860" s="13"/>
      <c r="Q2860" s="13"/>
      <c r="R2860" s="13"/>
      <c r="S2860" s="13"/>
      <c r="T2860" s="13"/>
      <c r="U2860" s="13"/>
      <c r="V2860" s="13"/>
      <c r="W2860" s="13"/>
      <c r="X2860" s="13"/>
      <c r="Y2860" s="13"/>
      <c r="Z2860" s="13"/>
    </row>
    <row r="2861" ht="22.5" customHeight="1">
      <c r="A2861" s="17" t="s">
        <v>11548</v>
      </c>
      <c r="B2861" s="17" t="s">
        <v>11550</v>
      </c>
      <c r="C2861" s="17" t="s">
        <v>11549</v>
      </c>
      <c r="D2861" s="17" t="s">
        <v>519</v>
      </c>
      <c r="E2861" s="18">
        <v>45301.0</v>
      </c>
      <c r="F2861" s="19">
        <v>10013.0</v>
      </c>
      <c r="G2861" s="19">
        <v>1802.0</v>
      </c>
      <c r="H2861" s="19">
        <v>11815.0</v>
      </c>
      <c r="I2861" s="17" t="s">
        <v>523</v>
      </c>
      <c r="J2861" s="13"/>
      <c r="K2861" s="13"/>
      <c r="L2861" s="13"/>
      <c r="M2861" s="13"/>
      <c r="N2861" s="13"/>
      <c r="O2861" s="13"/>
      <c r="P2861" s="13"/>
      <c r="Q2861" s="13"/>
      <c r="R2861" s="13"/>
      <c r="S2861" s="13"/>
      <c r="T2861" s="13"/>
      <c r="U2861" s="13"/>
      <c r="V2861" s="13"/>
      <c r="W2861" s="13"/>
      <c r="X2861" s="13"/>
      <c r="Y2861" s="13"/>
      <c r="Z2861" s="13"/>
    </row>
    <row r="2862" ht="22.5" customHeight="1">
      <c r="A2862" s="17" t="s">
        <v>11552</v>
      </c>
      <c r="B2862" s="17" t="s">
        <v>11554</v>
      </c>
      <c r="C2862" s="17" t="s">
        <v>11553</v>
      </c>
      <c r="D2862" s="17" t="s">
        <v>129</v>
      </c>
      <c r="E2862" s="18">
        <v>45301.0</v>
      </c>
      <c r="F2862" s="19">
        <v>11312.0</v>
      </c>
      <c r="G2862" s="19">
        <v>2036.0</v>
      </c>
      <c r="H2862" s="19">
        <v>13348.0</v>
      </c>
      <c r="I2862" s="17" t="s">
        <v>133</v>
      </c>
      <c r="J2862" s="13"/>
      <c r="K2862" s="13"/>
      <c r="L2862" s="13"/>
      <c r="M2862" s="13"/>
      <c r="N2862" s="13"/>
      <c r="O2862" s="13"/>
      <c r="P2862" s="13"/>
      <c r="Q2862" s="13"/>
      <c r="R2862" s="13"/>
      <c r="S2862" s="13"/>
      <c r="T2862" s="13"/>
      <c r="U2862" s="13"/>
      <c r="V2862" s="13"/>
      <c r="W2862" s="13"/>
      <c r="X2862" s="13"/>
      <c r="Y2862" s="13"/>
      <c r="Z2862" s="13"/>
    </row>
    <row r="2863" ht="22.5" customHeight="1">
      <c r="A2863" s="17" t="s">
        <v>11556</v>
      </c>
      <c r="B2863" s="17" t="s">
        <v>11558</v>
      </c>
      <c r="C2863" s="17" t="s">
        <v>11557</v>
      </c>
      <c r="D2863" s="17" t="s">
        <v>301</v>
      </c>
      <c r="E2863" s="18">
        <v>45301.0</v>
      </c>
      <c r="F2863" s="19">
        <v>10737.0</v>
      </c>
      <c r="G2863" s="19">
        <v>1933.0</v>
      </c>
      <c r="H2863" s="19">
        <v>12670.0</v>
      </c>
      <c r="I2863" s="17" t="s">
        <v>305</v>
      </c>
      <c r="J2863" s="13"/>
      <c r="K2863" s="13"/>
      <c r="L2863" s="13"/>
      <c r="M2863" s="13"/>
      <c r="N2863" s="13"/>
      <c r="O2863" s="13"/>
      <c r="P2863" s="13"/>
      <c r="Q2863" s="13"/>
      <c r="R2863" s="13"/>
      <c r="S2863" s="13"/>
      <c r="T2863" s="13"/>
      <c r="U2863" s="13"/>
      <c r="V2863" s="13"/>
      <c r="W2863" s="13"/>
      <c r="X2863" s="13"/>
      <c r="Y2863" s="13"/>
      <c r="Z2863" s="13"/>
    </row>
    <row r="2864" ht="22.5" customHeight="1">
      <c r="A2864" s="17" t="s">
        <v>11560</v>
      </c>
      <c r="B2864" s="17" t="s">
        <v>11562</v>
      </c>
      <c r="C2864" s="17" t="s">
        <v>11561</v>
      </c>
      <c r="D2864" s="17" t="s">
        <v>19</v>
      </c>
      <c r="E2864" s="18">
        <v>45301.0</v>
      </c>
      <c r="F2864" s="19">
        <v>28749.0</v>
      </c>
      <c r="G2864" s="19">
        <v>5175.0</v>
      </c>
      <c r="H2864" s="19">
        <v>33924.0</v>
      </c>
      <c r="I2864" s="17" t="s">
        <v>23</v>
      </c>
      <c r="J2864" s="13"/>
      <c r="K2864" s="13"/>
      <c r="L2864" s="13"/>
      <c r="M2864" s="13"/>
      <c r="N2864" s="13"/>
      <c r="O2864" s="13"/>
      <c r="P2864" s="13"/>
      <c r="Q2864" s="13"/>
      <c r="R2864" s="13"/>
      <c r="S2864" s="13"/>
      <c r="T2864" s="13"/>
      <c r="U2864" s="13"/>
      <c r="V2864" s="13"/>
      <c r="W2864" s="13"/>
      <c r="X2864" s="13"/>
      <c r="Y2864" s="13"/>
      <c r="Z2864" s="13"/>
    </row>
    <row r="2865" ht="22.5" customHeight="1">
      <c r="A2865" s="17" t="s">
        <v>11564</v>
      </c>
      <c r="B2865" s="17" t="s">
        <v>11566</v>
      </c>
      <c r="C2865" s="17" t="s">
        <v>11565</v>
      </c>
      <c r="D2865" s="17" t="s">
        <v>135</v>
      </c>
      <c r="E2865" s="18">
        <v>45301.0</v>
      </c>
      <c r="F2865" s="19">
        <v>51762.0</v>
      </c>
      <c r="G2865" s="19">
        <v>9317.0</v>
      </c>
      <c r="H2865" s="19">
        <v>61079.0</v>
      </c>
      <c r="I2865" s="17" t="s">
        <v>139</v>
      </c>
      <c r="J2865" s="13"/>
      <c r="K2865" s="13"/>
      <c r="L2865" s="13"/>
      <c r="M2865" s="13"/>
      <c r="N2865" s="13"/>
      <c r="O2865" s="13"/>
      <c r="P2865" s="13"/>
      <c r="Q2865" s="13"/>
      <c r="R2865" s="13"/>
      <c r="S2865" s="13"/>
      <c r="T2865" s="13"/>
      <c r="U2865" s="13"/>
      <c r="V2865" s="13"/>
      <c r="W2865" s="13"/>
      <c r="X2865" s="13"/>
      <c r="Y2865" s="13"/>
      <c r="Z2865" s="13"/>
    </row>
    <row r="2866" ht="22.5" customHeight="1">
      <c r="A2866" s="17" t="s">
        <v>11568</v>
      </c>
      <c r="B2866" s="17" t="s">
        <v>11570</v>
      </c>
      <c r="C2866" s="17" t="s">
        <v>11569</v>
      </c>
      <c r="D2866" s="17" t="s">
        <v>105</v>
      </c>
      <c r="E2866" s="18">
        <v>45301.0</v>
      </c>
      <c r="F2866" s="19">
        <v>103825.0</v>
      </c>
      <c r="G2866" s="19">
        <v>18689.0</v>
      </c>
      <c r="H2866" s="19">
        <v>122514.0</v>
      </c>
      <c r="I2866" s="17" t="s">
        <v>109</v>
      </c>
      <c r="J2866" s="13"/>
      <c r="K2866" s="13"/>
      <c r="L2866" s="13"/>
      <c r="M2866" s="13"/>
      <c r="N2866" s="13"/>
      <c r="O2866" s="13"/>
      <c r="P2866" s="13"/>
      <c r="Q2866" s="13"/>
      <c r="R2866" s="13"/>
      <c r="S2866" s="13"/>
      <c r="T2866" s="13"/>
      <c r="U2866" s="13"/>
      <c r="V2866" s="13"/>
      <c r="W2866" s="13"/>
      <c r="X2866" s="13"/>
      <c r="Y2866" s="13"/>
      <c r="Z2866" s="13"/>
    </row>
    <row r="2867" ht="22.5" customHeight="1">
      <c r="A2867" s="17" t="s">
        <v>11572</v>
      </c>
      <c r="B2867" s="17" t="s">
        <v>11574</v>
      </c>
      <c r="C2867" s="17" t="s">
        <v>11573</v>
      </c>
      <c r="D2867" s="17" t="s">
        <v>387</v>
      </c>
      <c r="E2867" s="18">
        <v>45301.0</v>
      </c>
      <c r="F2867" s="19">
        <v>77735.0</v>
      </c>
      <c r="G2867" s="19">
        <v>13992.0</v>
      </c>
      <c r="H2867" s="19">
        <v>91727.0</v>
      </c>
      <c r="I2867" s="17" t="s">
        <v>391</v>
      </c>
      <c r="J2867" s="13"/>
      <c r="K2867" s="13"/>
      <c r="L2867" s="13"/>
      <c r="M2867" s="13"/>
      <c r="N2867" s="13"/>
      <c r="O2867" s="13"/>
      <c r="P2867" s="13"/>
      <c r="Q2867" s="13"/>
      <c r="R2867" s="13"/>
      <c r="S2867" s="13"/>
      <c r="T2867" s="13"/>
      <c r="U2867" s="13"/>
      <c r="V2867" s="13"/>
      <c r="W2867" s="13"/>
      <c r="X2867" s="13"/>
      <c r="Y2867" s="13"/>
      <c r="Z2867" s="13"/>
    </row>
    <row r="2868" ht="22.5" customHeight="1">
      <c r="A2868" s="17" t="s">
        <v>11576</v>
      </c>
      <c r="B2868" s="17" t="s">
        <v>11578</v>
      </c>
      <c r="C2868" s="17" t="s">
        <v>11577</v>
      </c>
      <c r="D2868" s="17" t="s">
        <v>251</v>
      </c>
      <c r="E2868" s="18">
        <v>45301.0</v>
      </c>
      <c r="F2868" s="19">
        <v>23979.0</v>
      </c>
      <c r="G2868" s="19">
        <v>4316.0</v>
      </c>
      <c r="H2868" s="19">
        <v>28295.0</v>
      </c>
      <c r="I2868" s="17" t="s">
        <v>255</v>
      </c>
      <c r="J2868" s="13"/>
      <c r="K2868" s="13"/>
      <c r="L2868" s="13"/>
      <c r="M2868" s="13"/>
      <c r="N2868" s="13"/>
      <c r="O2868" s="13"/>
      <c r="P2868" s="13"/>
      <c r="Q2868" s="13"/>
      <c r="R2868" s="13"/>
      <c r="S2868" s="13"/>
      <c r="T2868" s="13"/>
      <c r="U2868" s="13"/>
      <c r="V2868" s="13"/>
      <c r="W2868" s="13"/>
      <c r="X2868" s="13"/>
      <c r="Y2868" s="13"/>
      <c r="Z2868" s="13"/>
    </row>
    <row r="2869" ht="22.5" customHeight="1">
      <c r="A2869" s="17" t="s">
        <v>11580</v>
      </c>
      <c r="B2869" s="17" t="s">
        <v>11582</v>
      </c>
      <c r="C2869" s="17" t="s">
        <v>11581</v>
      </c>
      <c r="D2869" s="17" t="s">
        <v>239</v>
      </c>
      <c r="E2869" s="18">
        <v>45301.0</v>
      </c>
      <c r="F2869" s="19">
        <v>19132.0</v>
      </c>
      <c r="G2869" s="19">
        <v>3444.0</v>
      </c>
      <c r="H2869" s="19">
        <v>22576.0</v>
      </c>
      <c r="I2869" s="17" t="s">
        <v>243</v>
      </c>
      <c r="J2869" s="13"/>
      <c r="K2869" s="13"/>
      <c r="L2869" s="13"/>
      <c r="M2869" s="13"/>
      <c r="N2869" s="13"/>
      <c r="O2869" s="13"/>
      <c r="P2869" s="13"/>
      <c r="Q2869" s="13"/>
      <c r="R2869" s="13"/>
      <c r="S2869" s="13"/>
      <c r="T2869" s="13"/>
      <c r="U2869" s="13"/>
      <c r="V2869" s="13"/>
      <c r="W2869" s="13"/>
      <c r="X2869" s="13"/>
      <c r="Y2869" s="13"/>
      <c r="Z2869" s="13"/>
    </row>
    <row r="2870" ht="22.5" customHeight="1">
      <c r="A2870" s="17" t="s">
        <v>11584</v>
      </c>
      <c r="B2870" s="17" t="s">
        <v>11586</v>
      </c>
      <c r="C2870" s="17" t="s">
        <v>11585</v>
      </c>
      <c r="D2870" s="17" t="s">
        <v>295</v>
      </c>
      <c r="E2870" s="18">
        <v>45301.0</v>
      </c>
      <c r="F2870" s="19">
        <v>27753.0</v>
      </c>
      <c r="G2870" s="19">
        <v>4996.0</v>
      </c>
      <c r="H2870" s="19">
        <v>32749.0</v>
      </c>
      <c r="I2870" s="17" t="s">
        <v>299</v>
      </c>
      <c r="J2870" s="13"/>
      <c r="K2870" s="13"/>
      <c r="L2870" s="13"/>
      <c r="M2870" s="13"/>
      <c r="N2870" s="13"/>
      <c r="O2870" s="13"/>
      <c r="P2870" s="13"/>
      <c r="Q2870" s="13"/>
      <c r="R2870" s="13"/>
      <c r="S2870" s="13"/>
      <c r="T2870" s="13"/>
      <c r="U2870" s="13"/>
      <c r="V2870" s="13"/>
      <c r="W2870" s="13"/>
      <c r="X2870" s="13"/>
      <c r="Y2870" s="13"/>
      <c r="Z2870" s="13"/>
    </row>
    <row r="2871" ht="22.5" customHeight="1">
      <c r="A2871" s="17" t="s">
        <v>11588</v>
      </c>
      <c r="B2871" s="17" t="s">
        <v>11590</v>
      </c>
      <c r="C2871" s="17" t="s">
        <v>11589</v>
      </c>
      <c r="D2871" s="17" t="s">
        <v>105</v>
      </c>
      <c r="E2871" s="18">
        <v>45301.0</v>
      </c>
      <c r="F2871" s="19">
        <v>70808.0</v>
      </c>
      <c r="G2871" s="19">
        <v>12745.0</v>
      </c>
      <c r="H2871" s="19">
        <v>83553.0</v>
      </c>
      <c r="I2871" s="17" t="s">
        <v>109</v>
      </c>
      <c r="J2871" s="13"/>
      <c r="K2871" s="13"/>
      <c r="L2871" s="13"/>
      <c r="M2871" s="13"/>
      <c r="N2871" s="13"/>
      <c r="O2871" s="13"/>
      <c r="P2871" s="13"/>
      <c r="Q2871" s="13"/>
      <c r="R2871" s="13"/>
      <c r="S2871" s="13"/>
      <c r="T2871" s="13"/>
      <c r="U2871" s="13"/>
      <c r="V2871" s="13"/>
      <c r="W2871" s="13"/>
      <c r="X2871" s="13"/>
      <c r="Y2871" s="13"/>
      <c r="Z2871" s="13"/>
    </row>
    <row r="2872" ht="22.5" customHeight="1">
      <c r="A2872" s="17" t="s">
        <v>11592</v>
      </c>
      <c r="B2872" s="17" t="s">
        <v>11594</v>
      </c>
      <c r="C2872" s="17" t="s">
        <v>11593</v>
      </c>
      <c r="D2872" s="17" t="s">
        <v>251</v>
      </c>
      <c r="E2872" s="18">
        <v>45301.0</v>
      </c>
      <c r="F2872" s="19">
        <v>59723.0</v>
      </c>
      <c r="G2872" s="19">
        <v>10750.0</v>
      </c>
      <c r="H2872" s="19">
        <v>70473.0</v>
      </c>
      <c r="I2872" s="17" t="s">
        <v>255</v>
      </c>
      <c r="J2872" s="13"/>
      <c r="K2872" s="13"/>
      <c r="L2872" s="13"/>
      <c r="M2872" s="13"/>
      <c r="N2872" s="13"/>
      <c r="O2872" s="13"/>
      <c r="P2872" s="13"/>
      <c r="Q2872" s="13"/>
      <c r="R2872" s="13"/>
      <c r="S2872" s="13"/>
      <c r="T2872" s="13"/>
      <c r="U2872" s="13"/>
      <c r="V2872" s="13"/>
      <c r="W2872" s="13"/>
      <c r="X2872" s="13"/>
      <c r="Y2872" s="13"/>
      <c r="Z2872" s="13"/>
    </row>
    <row r="2873" ht="22.5" customHeight="1">
      <c r="A2873" s="17" t="s">
        <v>11596</v>
      </c>
      <c r="B2873" s="17" t="s">
        <v>11598</v>
      </c>
      <c r="C2873" s="17" t="s">
        <v>11597</v>
      </c>
      <c r="D2873" s="17" t="s">
        <v>429</v>
      </c>
      <c r="E2873" s="18">
        <v>45301.0</v>
      </c>
      <c r="F2873" s="19">
        <v>97932.0</v>
      </c>
      <c r="G2873" s="19">
        <v>17628.0</v>
      </c>
      <c r="H2873" s="19">
        <v>115560.0</v>
      </c>
      <c r="I2873" s="17" t="s">
        <v>433</v>
      </c>
      <c r="J2873" s="13"/>
      <c r="K2873" s="13"/>
      <c r="L2873" s="13"/>
      <c r="M2873" s="13"/>
      <c r="N2873" s="13"/>
      <c r="O2873" s="13"/>
      <c r="P2873" s="13"/>
      <c r="Q2873" s="13"/>
      <c r="R2873" s="13"/>
      <c r="S2873" s="13"/>
      <c r="T2873" s="13"/>
      <c r="U2873" s="13"/>
      <c r="V2873" s="13"/>
      <c r="W2873" s="13"/>
      <c r="X2873" s="13"/>
      <c r="Y2873" s="13"/>
      <c r="Z2873" s="13"/>
    </row>
    <row r="2874" ht="22.5" customHeight="1">
      <c r="A2874" s="17" t="s">
        <v>11600</v>
      </c>
      <c r="B2874" s="17" t="s">
        <v>11602</v>
      </c>
      <c r="C2874" s="17" t="s">
        <v>11601</v>
      </c>
      <c r="D2874" s="17" t="s">
        <v>105</v>
      </c>
      <c r="E2874" s="18">
        <v>45301.0</v>
      </c>
      <c r="F2874" s="19">
        <v>90036.0</v>
      </c>
      <c r="G2874" s="19">
        <v>16206.0</v>
      </c>
      <c r="H2874" s="19">
        <v>106242.0</v>
      </c>
      <c r="I2874" s="17" t="s">
        <v>109</v>
      </c>
      <c r="J2874" s="13"/>
      <c r="K2874" s="13"/>
      <c r="L2874" s="13"/>
      <c r="M2874" s="13"/>
      <c r="N2874" s="13"/>
      <c r="O2874" s="13"/>
      <c r="P2874" s="13"/>
      <c r="Q2874" s="13"/>
      <c r="R2874" s="13"/>
      <c r="S2874" s="13"/>
      <c r="T2874" s="13"/>
      <c r="U2874" s="13"/>
      <c r="V2874" s="13"/>
      <c r="W2874" s="13"/>
      <c r="X2874" s="13"/>
      <c r="Y2874" s="13"/>
      <c r="Z2874" s="13"/>
    </row>
    <row r="2875" ht="22.5" customHeight="1">
      <c r="A2875" s="17" t="s">
        <v>11604</v>
      </c>
      <c r="B2875" s="17" t="s">
        <v>11606</v>
      </c>
      <c r="C2875" s="17" t="s">
        <v>11605</v>
      </c>
      <c r="D2875" s="17" t="s">
        <v>325</v>
      </c>
      <c r="E2875" s="18">
        <v>45301.0</v>
      </c>
      <c r="F2875" s="19">
        <v>60693.0</v>
      </c>
      <c r="G2875" s="19">
        <v>10925.0</v>
      </c>
      <c r="H2875" s="19">
        <v>71618.0</v>
      </c>
      <c r="I2875" s="17" t="s">
        <v>329</v>
      </c>
      <c r="J2875" s="13"/>
      <c r="K2875" s="13"/>
      <c r="L2875" s="13"/>
      <c r="M2875" s="13"/>
      <c r="N2875" s="13"/>
      <c r="O2875" s="13"/>
      <c r="P2875" s="13"/>
      <c r="Q2875" s="13"/>
      <c r="R2875" s="13"/>
      <c r="S2875" s="13"/>
      <c r="T2875" s="13"/>
      <c r="U2875" s="13"/>
      <c r="V2875" s="13"/>
      <c r="W2875" s="13"/>
      <c r="X2875" s="13"/>
      <c r="Y2875" s="13"/>
      <c r="Z2875" s="13"/>
    </row>
    <row r="2876" ht="22.5" customHeight="1">
      <c r="A2876" s="17" t="s">
        <v>11608</v>
      </c>
      <c r="B2876" s="17" t="s">
        <v>11610</v>
      </c>
      <c r="C2876" s="17" t="s">
        <v>11609</v>
      </c>
      <c r="D2876" s="17" t="s">
        <v>99</v>
      </c>
      <c r="E2876" s="18">
        <v>45301.0</v>
      </c>
      <c r="F2876" s="19">
        <v>76951.0</v>
      </c>
      <c r="G2876" s="19">
        <v>13851.0</v>
      </c>
      <c r="H2876" s="19">
        <v>90802.0</v>
      </c>
      <c r="I2876" s="17" t="s">
        <v>103</v>
      </c>
      <c r="J2876" s="13"/>
      <c r="K2876" s="13"/>
      <c r="L2876" s="13"/>
      <c r="M2876" s="13"/>
      <c r="N2876" s="13"/>
      <c r="O2876" s="13"/>
      <c r="P2876" s="13"/>
      <c r="Q2876" s="13"/>
      <c r="R2876" s="13"/>
      <c r="S2876" s="13"/>
      <c r="T2876" s="13"/>
      <c r="U2876" s="13"/>
      <c r="V2876" s="13"/>
      <c r="W2876" s="13"/>
      <c r="X2876" s="13"/>
      <c r="Y2876" s="13"/>
      <c r="Z2876" s="13"/>
    </row>
    <row r="2877" ht="22.5" customHeight="1">
      <c r="A2877" s="17" t="s">
        <v>11612</v>
      </c>
      <c r="B2877" s="17" t="s">
        <v>11614</v>
      </c>
      <c r="C2877" s="17" t="s">
        <v>11613</v>
      </c>
      <c r="D2877" s="17" t="s">
        <v>273</v>
      </c>
      <c r="E2877" s="18">
        <v>45301.0</v>
      </c>
      <c r="F2877" s="19">
        <v>70291.0</v>
      </c>
      <c r="G2877" s="19">
        <v>12652.0</v>
      </c>
      <c r="H2877" s="19">
        <v>82943.0</v>
      </c>
      <c r="I2877" s="17" t="s">
        <v>277</v>
      </c>
      <c r="J2877" s="13"/>
      <c r="K2877" s="13"/>
      <c r="L2877" s="13"/>
      <c r="M2877" s="13"/>
      <c r="N2877" s="13"/>
      <c r="O2877" s="13"/>
      <c r="P2877" s="13"/>
      <c r="Q2877" s="13"/>
      <c r="R2877" s="13"/>
      <c r="S2877" s="13"/>
      <c r="T2877" s="13"/>
      <c r="U2877" s="13"/>
      <c r="V2877" s="13"/>
      <c r="W2877" s="13"/>
      <c r="X2877" s="13"/>
      <c r="Y2877" s="13"/>
      <c r="Z2877" s="13"/>
    </row>
    <row r="2878" ht="22.5" customHeight="1">
      <c r="A2878" s="17" t="s">
        <v>11616</v>
      </c>
      <c r="B2878" s="17" t="s">
        <v>11618</v>
      </c>
      <c r="C2878" s="17" t="s">
        <v>11617</v>
      </c>
      <c r="D2878" s="17" t="s">
        <v>25</v>
      </c>
      <c r="E2878" s="18">
        <v>45301.0</v>
      </c>
      <c r="F2878" s="19">
        <v>59883.0</v>
      </c>
      <c r="G2878" s="19">
        <v>10779.0</v>
      </c>
      <c r="H2878" s="19">
        <v>70662.0</v>
      </c>
      <c r="I2878" s="17" t="s">
        <v>29</v>
      </c>
      <c r="J2878" s="13"/>
      <c r="K2878" s="13"/>
      <c r="L2878" s="13"/>
      <c r="M2878" s="13"/>
      <c r="N2878" s="13"/>
      <c r="O2878" s="13"/>
      <c r="P2878" s="13"/>
      <c r="Q2878" s="13"/>
      <c r="R2878" s="13"/>
      <c r="S2878" s="13"/>
      <c r="T2878" s="13"/>
      <c r="U2878" s="13"/>
      <c r="V2878" s="13"/>
      <c r="W2878" s="13"/>
      <c r="X2878" s="13"/>
      <c r="Y2878" s="13"/>
      <c r="Z2878" s="13"/>
    </row>
    <row r="2879" ht="22.5" customHeight="1">
      <c r="A2879" s="17" t="s">
        <v>11620</v>
      </c>
      <c r="B2879" s="17" t="s">
        <v>11622</v>
      </c>
      <c r="C2879" s="17" t="s">
        <v>11621</v>
      </c>
      <c r="D2879" s="17" t="s">
        <v>135</v>
      </c>
      <c r="E2879" s="18">
        <v>45301.0</v>
      </c>
      <c r="F2879" s="19">
        <v>36366.0</v>
      </c>
      <c r="G2879" s="19">
        <v>6546.0</v>
      </c>
      <c r="H2879" s="19">
        <v>42912.0</v>
      </c>
      <c r="I2879" s="17" t="s">
        <v>139</v>
      </c>
      <c r="J2879" s="13"/>
      <c r="K2879" s="13"/>
      <c r="L2879" s="13"/>
      <c r="M2879" s="13"/>
      <c r="N2879" s="13"/>
      <c r="O2879" s="13"/>
      <c r="P2879" s="13"/>
      <c r="Q2879" s="13"/>
      <c r="R2879" s="13"/>
      <c r="S2879" s="13"/>
      <c r="T2879" s="13"/>
      <c r="U2879" s="13"/>
      <c r="V2879" s="13"/>
      <c r="W2879" s="13"/>
      <c r="X2879" s="13"/>
      <c r="Y2879" s="13"/>
      <c r="Z2879" s="13"/>
    </row>
    <row r="2880" ht="22.5" customHeight="1">
      <c r="A2880" s="17" t="s">
        <v>11624</v>
      </c>
      <c r="B2880" s="17" t="s">
        <v>11626</v>
      </c>
      <c r="C2880" s="17" t="s">
        <v>11625</v>
      </c>
      <c r="D2880" s="17" t="s">
        <v>79</v>
      </c>
      <c r="E2880" s="18">
        <v>45301.0</v>
      </c>
      <c r="F2880" s="19">
        <v>30320.0</v>
      </c>
      <c r="G2880" s="19">
        <v>5458.0</v>
      </c>
      <c r="H2880" s="19">
        <v>35778.0</v>
      </c>
      <c r="I2880" s="17" t="s">
        <v>83</v>
      </c>
      <c r="J2880" s="13"/>
      <c r="K2880" s="13"/>
      <c r="L2880" s="13"/>
      <c r="M2880" s="13"/>
      <c r="N2880" s="13"/>
      <c r="O2880" s="13"/>
      <c r="P2880" s="13"/>
      <c r="Q2880" s="13"/>
      <c r="R2880" s="13"/>
      <c r="S2880" s="13"/>
      <c r="T2880" s="13"/>
      <c r="U2880" s="13"/>
      <c r="V2880" s="13"/>
      <c r="W2880" s="13"/>
      <c r="X2880" s="13"/>
      <c r="Y2880" s="13"/>
      <c r="Z2880" s="13"/>
    </row>
    <row r="2881" ht="22.5" customHeight="1">
      <c r="A2881" s="17" t="s">
        <v>11628</v>
      </c>
      <c r="B2881" s="17" t="s">
        <v>11630</v>
      </c>
      <c r="C2881" s="17" t="s">
        <v>11629</v>
      </c>
      <c r="D2881" s="17" t="s">
        <v>55</v>
      </c>
      <c r="E2881" s="18">
        <v>45301.0</v>
      </c>
      <c r="F2881" s="19">
        <v>25274.0</v>
      </c>
      <c r="G2881" s="19">
        <v>4549.0</v>
      </c>
      <c r="H2881" s="19">
        <v>29823.0</v>
      </c>
      <c r="I2881" s="17" t="s">
        <v>59</v>
      </c>
      <c r="J2881" s="13"/>
      <c r="K2881" s="13"/>
      <c r="L2881" s="13"/>
      <c r="M2881" s="13"/>
      <c r="N2881" s="13"/>
      <c r="O2881" s="13"/>
      <c r="P2881" s="13"/>
      <c r="Q2881" s="13"/>
      <c r="R2881" s="13"/>
      <c r="S2881" s="13"/>
      <c r="T2881" s="13"/>
      <c r="U2881" s="13"/>
      <c r="V2881" s="13"/>
      <c r="W2881" s="13"/>
      <c r="X2881" s="13"/>
      <c r="Y2881" s="13"/>
      <c r="Z2881" s="13"/>
    </row>
    <row r="2882" ht="22.5" customHeight="1">
      <c r="A2882" s="17" t="s">
        <v>11632</v>
      </c>
      <c r="B2882" s="17" t="s">
        <v>11634</v>
      </c>
      <c r="C2882" s="17" t="s">
        <v>11633</v>
      </c>
      <c r="D2882" s="17" t="s">
        <v>79</v>
      </c>
      <c r="E2882" s="18">
        <v>45301.0</v>
      </c>
      <c r="F2882" s="19">
        <v>60314.0</v>
      </c>
      <c r="G2882" s="19">
        <v>10857.0</v>
      </c>
      <c r="H2882" s="19">
        <v>71171.0</v>
      </c>
      <c r="I2882" s="17" t="s">
        <v>83</v>
      </c>
      <c r="J2882" s="13"/>
      <c r="K2882" s="13"/>
      <c r="L2882" s="13"/>
      <c r="M2882" s="13"/>
      <c r="N2882" s="13"/>
      <c r="O2882" s="13"/>
      <c r="P2882" s="13"/>
      <c r="Q2882" s="13"/>
      <c r="R2882" s="13"/>
      <c r="S2882" s="13"/>
      <c r="T2882" s="13"/>
      <c r="U2882" s="13"/>
      <c r="V2882" s="13"/>
      <c r="W2882" s="13"/>
      <c r="X2882" s="13"/>
      <c r="Y2882" s="13"/>
      <c r="Z2882" s="13"/>
    </row>
    <row r="2883" ht="22.5" customHeight="1">
      <c r="A2883" s="17" t="s">
        <v>11636</v>
      </c>
      <c r="B2883" s="17" t="s">
        <v>11638</v>
      </c>
      <c r="C2883" s="17" t="s">
        <v>11637</v>
      </c>
      <c r="D2883" s="17" t="s">
        <v>239</v>
      </c>
      <c r="E2883" s="18">
        <v>45301.0</v>
      </c>
      <c r="F2883" s="19">
        <v>62858.0</v>
      </c>
      <c r="G2883" s="19">
        <v>11314.0</v>
      </c>
      <c r="H2883" s="19">
        <v>74172.0</v>
      </c>
      <c r="I2883" s="17" t="s">
        <v>243</v>
      </c>
      <c r="J2883" s="13"/>
      <c r="K2883" s="13"/>
      <c r="L2883" s="13"/>
      <c r="M2883" s="13"/>
      <c r="N2883" s="13"/>
      <c r="O2883" s="13"/>
      <c r="P2883" s="13"/>
      <c r="Q2883" s="13"/>
      <c r="R2883" s="13"/>
      <c r="S2883" s="13"/>
      <c r="T2883" s="13"/>
      <c r="U2883" s="13"/>
      <c r="V2883" s="13"/>
      <c r="W2883" s="13"/>
      <c r="X2883" s="13"/>
      <c r="Y2883" s="13"/>
      <c r="Z2883" s="13"/>
    </row>
    <row r="2884" ht="22.5" customHeight="1">
      <c r="A2884" s="17" t="s">
        <v>11640</v>
      </c>
      <c r="B2884" s="17" t="s">
        <v>11642</v>
      </c>
      <c r="C2884" s="17" t="s">
        <v>11641</v>
      </c>
      <c r="D2884" s="17" t="s">
        <v>111</v>
      </c>
      <c r="E2884" s="18">
        <v>45301.0</v>
      </c>
      <c r="F2884" s="19">
        <v>9024.0</v>
      </c>
      <c r="G2884" s="19">
        <v>1624.0</v>
      </c>
      <c r="H2884" s="19">
        <v>10648.0</v>
      </c>
      <c r="I2884" s="17" t="s">
        <v>115</v>
      </c>
      <c r="J2884" s="13"/>
      <c r="K2884" s="13"/>
      <c r="L2884" s="13"/>
      <c r="M2884" s="13"/>
      <c r="N2884" s="13"/>
      <c r="O2884" s="13"/>
      <c r="P2884" s="13"/>
      <c r="Q2884" s="13"/>
      <c r="R2884" s="13"/>
      <c r="S2884" s="13"/>
      <c r="T2884" s="13"/>
      <c r="U2884" s="13"/>
      <c r="V2884" s="13"/>
      <c r="W2884" s="13"/>
      <c r="X2884" s="13"/>
      <c r="Y2884" s="13"/>
      <c r="Z2884" s="13"/>
    </row>
    <row r="2885" ht="22.5" customHeight="1">
      <c r="A2885" s="17" t="s">
        <v>11644</v>
      </c>
      <c r="B2885" s="17" t="s">
        <v>11646</v>
      </c>
      <c r="C2885" s="17" t="s">
        <v>11645</v>
      </c>
      <c r="D2885" s="17" t="s">
        <v>129</v>
      </c>
      <c r="E2885" s="18">
        <v>45301.0</v>
      </c>
      <c r="F2885" s="19">
        <v>5046.0</v>
      </c>
      <c r="G2885" s="19">
        <v>908.0</v>
      </c>
      <c r="H2885" s="19">
        <v>5954.0</v>
      </c>
      <c r="I2885" s="17" t="s">
        <v>133</v>
      </c>
      <c r="J2885" s="13"/>
      <c r="K2885" s="13"/>
      <c r="L2885" s="13"/>
      <c r="M2885" s="13"/>
      <c r="N2885" s="13"/>
      <c r="O2885" s="13"/>
      <c r="P2885" s="13"/>
      <c r="Q2885" s="13"/>
      <c r="R2885" s="13"/>
      <c r="S2885" s="13"/>
      <c r="T2885" s="13"/>
      <c r="U2885" s="13"/>
      <c r="V2885" s="13"/>
      <c r="W2885" s="13"/>
      <c r="X2885" s="13"/>
      <c r="Y2885" s="13"/>
      <c r="Z2885" s="13"/>
    </row>
    <row r="2886" ht="22.5" customHeight="1">
      <c r="A2886" s="17" t="s">
        <v>11648</v>
      </c>
      <c r="B2886" s="17" t="s">
        <v>11650</v>
      </c>
      <c r="C2886" s="17" t="s">
        <v>11649</v>
      </c>
      <c r="D2886" s="17" t="s">
        <v>67</v>
      </c>
      <c r="E2886" s="18">
        <v>45301.0</v>
      </c>
      <c r="F2886" s="19">
        <v>67273.0</v>
      </c>
      <c r="G2886" s="19">
        <v>12109.0</v>
      </c>
      <c r="H2886" s="19">
        <v>79382.0</v>
      </c>
      <c r="I2886" s="17" t="s">
        <v>71</v>
      </c>
      <c r="J2886" s="13"/>
      <c r="K2886" s="13"/>
      <c r="L2886" s="13"/>
      <c r="M2886" s="13"/>
      <c r="N2886" s="13"/>
      <c r="O2886" s="13"/>
      <c r="P2886" s="13"/>
      <c r="Q2886" s="13"/>
      <c r="R2886" s="13"/>
      <c r="S2886" s="13"/>
      <c r="T2886" s="13"/>
      <c r="U2886" s="13"/>
      <c r="V2886" s="13"/>
      <c r="W2886" s="13"/>
      <c r="X2886" s="13"/>
      <c r="Y2886" s="13"/>
      <c r="Z2886" s="13"/>
    </row>
    <row r="2887" ht="22.5" customHeight="1">
      <c r="A2887" s="17" t="s">
        <v>11652</v>
      </c>
      <c r="B2887" s="17" t="s">
        <v>11654</v>
      </c>
      <c r="C2887" s="17" t="s">
        <v>11653</v>
      </c>
      <c r="D2887" s="17" t="s">
        <v>73</v>
      </c>
      <c r="E2887" s="18">
        <v>45301.0</v>
      </c>
      <c r="F2887" s="19">
        <v>27729.0</v>
      </c>
      <c r="G2887" s="19">
        <v>4991.0</v>
      </c>
      <c r="H2887" s="19">
        <v>32720.0</v>
      </c>
      <c r="I2887" s="17" t="s">
        <v>77</v>
      </c>
      <c r="J2887" s="13"/>
      <c r="K2887" s="13"/>
      <c r="L2887" s="13"/>
      <c r="M2887" s="13"/>
      <c r="N2887" s="13"/>
      <c r="O2887" s="13"/>
      <c r="P2887" s="13"/>
      <c r="Q2887" s="13"/>
      <c r="R2887" s="13"/>
      <c r="S2887" s="13"/>
      <c r="T2887" s="13"/>
      <c r="U2887" s="13"/>
      <c r="V2887" s="13"/>
      <c r="W2887" s="13"/>
      <c r="X2887" s="13"/>
      <c r="Y2887" s="13"/>
      <c r="Z2887" s="13"/>
    </row>
    <row r="2888" ht="22.5" customHeight="1">
      <c r="A2888" s="17" t="s">
        <v>11656</v>
      </c>
      <c r="B2888" s="17" t="s">
        <v>11658</v>
      </c>
      <c r="C2888" s="17" t="s">
        <v>11657</v>
      </c>
      <c r="D2888" s="17" t="s">
        <v>173</v>
      </c>
      <c r="E2888" s="18">
        <v>45301.0</v>
      </c>
      <c r="F2888" s="19">
        <v>72722.0</v>
      </c>
      <c r="G2888" s="19">
        <v>13090.0</v>
      </c>
      <c r="H2888" s="19">
        <v>85812.0</v>
      </c>
      <c r="I2888" s="17" t="s">
        <v>177</v>
      </c>
      <c r="J2888" s="13"/>
      <c r="K2888" s="13"/>
      <c r="L2888" s="13"/>
      <c r="M2888" s="13"/>
      <c r="N2888" s="13"/>
      <c r="O2888" s="13"/>
      <c r="P2888" s="13"/>
      <c r="Q2888" s="13"/>
      <c r="R2888" s="13"/>
      <c r="S2888" s="13"/>
      <c r="T2888" s="13"/>
      <c r="U2888" s="13"/>
      <c r="V2888" s="13"/>
      <c r="W2888" s="13"/>
      <c r="X2888" s="13"/>
      <c r="Y2888" s="13"/>
      <c r="Z2888" s="13"/>
    </row>
    <row r="2889" ht="22.5" customHeight="1">
      <c r="A2889" s="17" t="s">
        <v>11660</v>
      </c>
      <c r="B2889" s="17" t="s">
        <v>11662</v>
      </c>
      <c r="C2889" s="17" t="s">
        <v>11661</v>
      </c>
      <c r="D2889" s="17" t="s">
        <v>105</v>
      </c>
      <c r="E2889" s="18">
        <v>45301.0</v>
      </c>
      <c r="F2889" s="19">
        <v>11216.0</v>
      </c>
      <c r="G2889" s="19">
        <v>2019.0</v>
      </c>
      <c r="H2889" s="19">
        <v>13235.0</v>
      </c>
      <c r="I2889" s="17" t="s">
        <v>109</v>
      </c>
      <c r="J2889" s="13"/>
      <c r="K2889" s="13"/>
      <c r="L2889" s="13"/>
      <c r="M2889" s="13"/>
      <c r="N2889" s="13"/>
      <c r="O2889" s="13"/>
      <c r="P2889" s="13"/>
      <c r="Q2889" s="13"/>
      <c r="R2889" s="13"/>
      <c r="S2889" s="13"/>
      <c r="T2889" s="13"/>
      <c r="U2889" s="13"/>
      <c r="V2889" s="13"/>
      <c r="W2889" s="13"/>
      <c r="X2889" s="13"/>
      <c r="Y2889" s="13"/>
      <c r="Z2889" s="13"/>
    </row>
    <row r="2890" ht="22.5" customHeight="1">
      <c r="A2890" s="17" t="s">
        <v>11664</v>
      </c>
      <c r="B2890" s="17" t="s">
        <v>11666</v>
      </c>
      <c r="C2890" s="17" t="s">
        <v>11665</v>
      </c>
      <c r="D2890" s="17" t="s">
        <v>553</v>
      </c>
      <c r="E2890" s="18">
        <v>45301.0</v>
      </c>
      <c r="F2890" s="19">
        <v>24249.0</v>
      </c>
      <c r="G2890" s="19">
        <v>4365.0</v>
      </c>
      <c r="H2890" s="19">
        <v>28614.0</v>
      </c>
      <c r="I2890" s="17" t="s">
        <v>557</v>
      </c>
      <c r="J2890" s="13"/>
      <c r="K2890" s="13"/>
      <c r="L2890" s="13"/>
      <c r="M2890" s="13"/>
      <c r="N2890" s="13"/>
      <c r="O2890" s="13"/>
      <c r="P2890" s="13"/>
      <c r="Q2890" s="13"/>
      <c r="R2890" s="13"/>
      <c r="S2890" s="13"/>
      <c r="T2890" s="13"/>
      <c r="U2890" s="13"/>
      <c r="V2890" s="13"/>
      <c r="W2890" s="13"/>
      <c r="X2890" s="13"/>
      <c r="Y2890" s="13"/>
      <c r="Z2890" s="13"/>
    </row>
    <row r="2891" ht="22.5" customHeight="1">
      <c r="A2891" s="17" t="s">
        <v>11668</v>
      </c>
      <c r="B2891" s="17" t="s">
        <v>11670</v>
      </c>
      <c r="C2891" s="17" t="s">
        <v>11669</v>
      </c>
      <c r="D2891" s="17" t="s">
        <v>13</v>
      </c>
      <c r="E2891" s="18">
        <v>45301.0</v>
      </c>
      <c r="F2891" s="19">
        <v>16117.0</v>
      </c>
      <c r="G2891" s="19">
        <v>2901.0</v>
      </c>
      <c r="H2891" s="19">
        <v>19018.0</v>
      </c>
      <c r="I2891" s="17" t="s">
        <v>17</v>
      </c>
      <c r="J2891" s="13"/>
      <c r="K2891" s="13"/>
      <c r="L2891" s="13"/>
      <c r="M2891" s="13"/>
      <c r="N2891" s="13"/>
      <c r="O2891" s="13"/>
      <c r="P2891" s="13"/>
      <c r="Q2891" s="13"/>
      <c r="R2891" s="13"/>
      <c r="S2891" s="13"/>
      <c r="T2891" s="13"/>
      <c r="U2891" s="13"/>
      <c r="V2891" s="13"/>
      <c r="W2891" s="13"/>
      <c r="X2891" s="13"/>
      <c r="Y2891" s="13"/>
      <c r="Z2891" s="13"/>
    </row>
    <row r="2892" ht="22.5" customHeight="1">
      <c r="A2892" s="17" t="s">
        <v>11672</v>
      </c>
      <c r="B2892" s="17" t="s">
        <v>11674</v>
      </c>
      <c r="C2892" s="17" t="s">
        <v>11673</v>
      </c>
      <c r="D2892" s="17" t="s">
        <v>621</v>
      </c>
      <c r="E2892" s="18">
        <v>45301.0</v>
      </c>
      <c r="F2892" s="19">
        <v>98414.0</v>
      </c>
      <c r="G2892" s="19">
        <v>17715.0</v>
      </c>
      <c r="H2892" s="19">
        <v>116129.0</v>
      </c>
      <c r="I2892" s="17" t="s">
        <v>625</v>
      </c>
      <c r="J2892" s="13"/>
      <c r="K2892" s="13"/>
      <c r="L2892" s="13"/>
      <c r="M2892" s="13"/>
      <c r="N2892" s="13"/>
      <c r="O2892" s="13"/>
      <c r="P2892" s="13"/>
      <c r="Q2892" s="13"/>
      <c r="R2892" s="13"/>
      <c r="S2892" s="13"/>
      <c r="T2892" s="13"/>
      <c r="U2892" s="13"/>
      <c r="V2892" s="13"/>
      <c r="W2892" s="13"/>
      <c r="X2892" s="13"/>
      <c r="Y2892" s="13"/>
      <c r="Z2892" s="13"/>
    </row>
    <row r="2893" ht="22.5" customHeight="1">
      <c r="A2893" s="17" t="s">
        <v>11676</v>
      </c>
      <c r="B2893" s="17" t="s">
        <v>11678</v>
      </c>
      <c r="C2893" s="17" t="s">
        <v>11677</v>
      </c>
      <c r="D2893" s="17" t="s">
        <v>197</v>
      </c>
      <c r="E2893" s="18">
        <v>45301.0</v>
      </c>
      <c r="F2893" s="19">
        <v>26949.0</v>
      </c>
      <c r="G2893" s="19">
        <v>4851.0</v>
      </c>
      <c r="H2893" s="19">
        <v>31800.0</v>
      </c>
      <c r="I2893" s="17" t="s">
        <v>201</v>
      </c>
      <c r="J2893" s="13"/>
      <c r="K2893" s="13"/>
      <c r="L2893" s="13"/>
      <c r="M2893" s="13"/>
      <c r="N2893" s="13"/>
      <c r="O2893" s="13"/>
      <c r="P2893" s="13"/>
      <c r="Q2893" s="13"/>
      <c r="R2893" s="13"/>
      <c r="S2893" s="13"/>
      <c r="T2893" s="13"/>
      <c r="U2893" s="13"/>
      <c r="V2893" s="13"/>
      <c r="W2893" s="13"/>
      <c r="X2893" s="13"/>
      <c r="Y2893" s="13"/>
      <c r="Z2893" s="13"/>
    </row>
    <row r="2894" ht="22.5" customHeight="1">
      <c r="A2894" s="17" t="s">
        <v>11680</v>
      </c>
      <c r="B2894" s="17" t="s">
        <v>11682</v>
      </c>
      <c r="C2894" s="17" t="s">
        <v>11681</v>
      </c>
      <c r="D2894" s="17" t="s">
        <v>61</v>
      </c>
      <c r="E2894" s="18">
        <v>45301.0</v>
      </c>
      <c r="F2894" s="19">
        <v>27372.0</v>
      </c>
      <c r="G2894" s="19">
        <v>4927.0</v>
      </c>
      <c r="H2894" s="19">
        <v>32299.0</v>
      </c>
      <c r="I2894" s="17" t="s">
        <v>65</v>
      </c>
      <c r="J2894" s="13"/>
      <c r="K2894" s="13"/>
      <c r="L2894" s="13"/>
      <c r="M2894" s="13"/>
      <c r="N2894" s="13"/>
      <c r="O2894" s="13"/>
      <c r="P2894" s="13"/>
      <c r="Q2894" s="13"/>
      <c r="R2894" s="13"/>
      <c r="S2894" s="13"/>
      <c r="T2894" s="13"/>
      <c r="U2894" s="13"/>
      <c r="V2894" s="13"/>
      <c r="W2894" s="13"/>
      <c r="X2894" s="13"/>
      <c r="Y2894" s="13"/>
      <c r="Z2894" s="13"/>
    </row>
    <row r="2895" ht="22.5" customHeight="1">
      <c r="A2895" s="17" t="s">
        <v>11684</v>
      </c>
      <c r="B2895" s="17" t="s">
        <v>11686</v>
      </c>
      <c r="C2895" s="17" t="s">
        <v>11685</v>
      </c>
      <c r="D2895" s="17" t="s">
        <v>347</v>
      </c>
      <c r="E2895" s="18">
        <v>45301.0</v>
      </c>
      <c r="F2895" s="19">
        <v>23088.0</v>
      </c>
      <c r="G2895" s="19">
        <v>4156.0</v>
      </c>
      <c r="H2895" s="19">
        <v>27244.0</v>
      </c>
      <c r="I2895" s="17" t="s">
        <v>351</v>
      </c>
      <c r="J2895" s="13"/>
      <c r="K2895" s="13"/>
      <c r="L2895" s="13"/>
      <c r="M2895" s="13"/>
      <c r="N2895" s="13"/>
      <c r="O2895" s="13"/>
      <c r="P2895" s="13"/>
      <c r="Q2895" s="13"/>
      <c r="R2895" s="13"/>
      <c r="S2895" s="13"/>
      <c r="T2895" s="13"/>
      <c r="U2895" s="13"/>
      <c r="V2895" s="13"/>
      <c r="W2895" s="13"/>
      <c r="X2895" s="13"/>
      <c r="Y2895" s="13"/>
      <c r="Z2895" s="13"/>
    </row>
    <row r="2896" ht="22.5" customHeight="1">
      <c r="A2896" s="17" t="s">
        <v>11688</v>
      </c>
      <c r="B2896" s="17" t="s">
        <v>11690</v>
      </c>
      <c r="C2896" s="17" t="s">
        <v>11689</v>
      </c>
      <c r="D2896" s="17" t="s">
        <v>621</v>
      </c>
      <c r="E2896" s="18">
        <v>45301.0</v>
      </c>
      <c r="F2896" s="19">
        <v>72203.0</v>
      </c>
      <c r="G2896" s="19">
        <v>12997.0</v>
      </c>
      <c r="H2896" s="19">
        <v>85200.0</v>
      </c>
      <c r="I2896" s="17" t="s">
        <v>625</v>
      </c>
      <c r="J2896" s="13"/>
      <c r="K2896" s="13"/>
      <c r="L2896" s="13"/>
      <c r="M2896" s="13"/>
      <c r="N2896" s="13"/>
      <c r="O2896" s="13"/>
      <c r="P2896" s="13"/>
      <c r="Q2896" s="13"/>
      <c r="R2896" s="13"/>
      <c r="S2896" s="13"/>
      <c r="T2896" s="13"/>
      <c r="U2896" s="13"/>
      <c r="V2896" s="13"/>
      <c r="W2896" s="13"/>
      <c r="X2896" s="13"/>
      <c r="Y2896" s="13"/>
      <c r="Z2896" s="13"/>
    </row>
    <row r="2897" ht="22.5" customHeight="1">
      <c r="A2897" s="17" t="s">
        <v>11692</v>
      </c>
      <c r="B2897" s="17" t="s">
        <v>11694</v>
      </c>
      <c r="C2897" s="17" t="s">
        <v>11693</v>
      </c>
      <c r="D2897" s="17" t="s">
        <v>31</v>
      </c>
      <c r="E2897" s="18">
        <v>45301.0</v>
      </c>
      <c r="F2897" s="19">
        <v>43401.0</v>
      </c>
      <c r="G2897" s="19">
        <v>7812.0</v>
      </c>
      <c r="H2897" s="19">
        <v>51213.0</v>
      </c>
      <c r="I2897" s="17" t="s">
        <v>35</v>
      </c>
      <c r="J2897" s="13"/>
      <c r="K2897" s="13"/>
      <c r="L2897" s="13"/>
      <c r="M2897" s="13"/>
      <c r="N2897" s="13"/>
      <c r="O2897" s="13"/>
      <c r="P2897" s="13"/>
      <c r="Q2897" s="13"/>
      <c r="R2897" s="13"/>
      <c r="S2897" s="13"/>
      <c r="T2897" s="13"/>
      <c r="U2897" s="13"/>
      <c r="V2897" s="13"/>
      <c r="W2897" s="13"/>
      <c r="X2897" s="13"/>
      <c r="Y2897" s="13"/>
      <c r="Z2897" s="13"/>
    </row>
    <row r="2898" ht="22.5" customHeight="1">
      <c r="A2898" s="17" t="s">
        <v>11696</v>
      </c>
      <c r="B2898" s="17" t="s">
        <v>11698</v>
      </c>
      <c r="C2898" s="17" t="s">
        <v>11697</v>
      </c>
      <c r="D2898" s="17" t="s">
        <v>55</v>
      </c>
      <c r="E2898" s="18">
        <v>45301.0</v>
      </c>
      <c r="F2898" s="19">
        <v>56685.0</v>
      </c>
      <c r="G2898" s="19">
        <v>10203.0</v>
      </c>
      <c r="H2898" s="19">
        <v>66888.0</v>
      </c>
      <c r="I2898" s="17" t="s">
        <v>59</v>
      </c>
      <c r="J2898" s="13"/>
      <c r="K2898" s="13"/>
      <c r="L2898" s="13"/>
      <c r="M2898" s="13"/>
      <c r="N2898" s="13"/>
      <c r="O2898" s="13"/>
      <c r="P2898" s="13"/>
      <c r="Q2898" s="13"/>
      <c r="R2898" s="13"/>
      <c r="S2898" s="13"/>
      <c r="T2898" s="13"/>
      <c r="U2898" s="13"/>
      <c r="V2898" s="13"/>
      <c r="W2898" s="13"/>
      <c r="X2898" s="13"/>
      <c r="Y2898" s="13"/>
      <c r="Z2898" s="13"/>
    </row>
    <row r="2899" ht="22.5" customHeight="1">
      <c r="A2899" s="17" t="s">
        <v>11700</v>
      </c>
      <c r="B2899" s="17" t="s">
        <v>11702</v>
      </c>
      <c r="C2899" s="17" t="s">
        <v>11701</v>
      </c>
      <c r="D2899" s="17" t="s">
        <v>251</v>
      </c>
      <c r="E2899" s="18">
        <v>45301.0</v>
      </c>
      <c r="F2899" s="19">
        <v>40038.0</v>
      </c>
      <c r="G2899" s="19">
        <v>7207.0</v>
      </c>
      <c r="H2899" s="19">
        <v>47245.0</v>
      </c>
      <c r="I2899" s="17" t="s">
        <v>255</v>
      </c>
      <c r="J2899" s="13"/>
      <c r="K2899" s="13"/>
      <c r="L2899" s="13"/>
      <c r="M2899" s="13"/>
      <c r="N2899" s="13"/>
      <c r="O2899" s="13"/>
      <c r="P2899" s="13"/>
      <c r="Q2899" s="13"/>
      <c r="R2899" s="13"/>
      <c r="S2899" s="13"/>
      <c r="T2899" s="13"/>
      <c r="U2899" s="13"/>
      <c r="V2899" s="13"/>
      <c r="W2899" s="13"/>
      <c r="X2899" s="13"/>
      <c r="Y2899" s="13"/>
      <c r="Z2899" s="13"/>
    </row>
    <row r="2900" ht="22.5" customHeight="1">
      <c r="A2900" s="17" t="s">
        <v>11704</v>
      </c>
      <c r="B2900" s="17" t="s">
        <v>11706</v>
      </c>
      <c r="C2900" s="17" t="s">
        <v>11705</v>
      </c>
      <c r="D2900" s="17" t="s">
        <v>295</v>
      </c>
      <c r="E2900" s="18">
        <v>45301.0</v>
      </c>
      <c r="F2900" s="19">
        <v>40843.0</v>
      </c>
      <c r="G2900" s="19">
        <v>7352.0</v>
      </c>
      <c r="H2900" s="19">
        <v>48195.0</v>
      </c>
      <c r="I2900" s="17" t="s">
        <v>299</v>
      </c>
      <c r="J2900" s="13"/>
      <c r="K2900" s="13"/>
      <c r="L2900" s="13"/>
      <c r="M2900" s="13"/>
      <c r="N2900" s="13"/>
      <c r="O2900" s="13"/>
      <c r="P2900" s="13"/>
      <c r="Q2900" s="13"/>
      <c r="R2900" s="13"/>
      <c r="S2900" s="13"/>
      <c r="T2900" s="13"/>
      <c r="U2900" s="13"/>
      <c r="V2900" s="13"/>
      <c r="W2900" s="13"/>
      <c r="X2900" s="13"/>
      <c r="Y2900" s="13"/>
      <c r="Z2900" s="13"/>
    </row>
    <row r="2901" ht="22.5" customHeight="1">
      <c r="A2901" s="17" t="s">
        <v>11708</v>
      </c>
      <c r="B2901" s="17" t="s">
        <v>11710</v>
      </c>
      <c r="C2901" s="17" t="s">
        <v>11709</v>
      </c>
      <c r="D2901" s="17" t="s">
        <v>167</v>
      </c>
      <c r="E2901" s="18">
        <v>45301.0</v>
      </c>
      <c r="F2901" s="19">
        <v>64594.0</v>
      </c>
      <c r="G2901" s="19">
        <v>11627.0</v>
      </c>
      <c r="H2901" s="19">
        <v>76221.0</v>
      </c>
      <c r="I2901" s="17" t="s">
        <v>171</v>
      </c>
      <c r="J2901" s="13"/>
      <c r="K2901" s="13"/>
      <c r="L2901" s="13"/>
      <c r="M2901" s="13"/>
      <c r="N2901" s="13"/>
      <c r="O2901" s="13"/>
      <c r="P2901" s="13"/>
      <c r="Q2901" s="13"/>
      <c r="R2901" s="13"/>
      <c r="S2901" s="13"/>
      <c r="T2901" s="13"/>
      <c r="U2901" s="13"/>
      <c r="V2901" s="13"/>
      <c r="W2901" s="13"/>
      <c r="X2901" s="13"/>
      <c r="Y2901" s="13"/>
      <c r="Z2901" s="13"/>
    </row>
    <row r="2902" ht="22.5" customHeight="1">
      <c r="A2902" s="17" t="s">
        <v>11712</v>
      </c>
      <c r="B2902" s="17" t="s">
        <v>11714</v>
      </c>
      <c r="C2902" s="17" t="s">
        <v>11713</v>
      </c>
      <c r="D2902" s="17" t="s">
        <v>273</v>
      </c>
      <c r="E2902" s="18">
        <v>45301.0</v>
      </c>
      <c r="F2902" s="19">
        <v>52801.0</v>
      </c>
      <c r="G2902" s="19">
        <v>9504.0</v>
      </c>
      <c r="H2902" s="19">
        <v>62305.0</v>
      </c>
      <c r="I2902" s="17" t="s">
        <v>277</v>
      </c>
      <c r="J2902" s="13"/>
      <c r="K2902" s="13"/>
      <c r="L2902" s="13"/>
      <c r="M2902" s="13"/>
      <c r="N2902" s="13"/>
      <c r="O2902" s="13"/>
      <c r="P2902" s="13"/>
      <c r="Q2902" s="13"/>
      <c r="R2902" s="13"/>
      <c r="S2902" s="13"/>
      <c r="T2902" s="13"/>
      <c r="U2902" s="13"/>
      <c r="V2902" s="13"/>
      <c r="W2902" s="13"/>
      <c r="X2902" s="13"/>
      <c r="Y2902" s="13"/>
      <c r="Z2902" s="13"/>
    </row>
    <row r="2903" ht="22.5" customHeight="1">
      <c r="A2903" s="17" t="s">
        <v>11716</v>
      </c>
      <c r="B2903" s="17" t="s">
        <v>11718</v>
      </c>
      <c r="C2903" s="17" t="s">
        <v>11717</v>
      </c>
      <c r="D2903" s="17" t="s">
        <v>207</v>
      </c>
      <c r="E2903" s="18">
        <v>45301.0</v>
      </c>
      <c r="F2903" s="19">
        <v>92125.0</v>
      </c>
      <c r="G2903" s="19">
        <v>16583.0</v>
      </c>
      <c r="H2903" s="19">
        <v>108708.0</v>
      </c>
      <c r="I2903" s="17" t="s">
        <v>211</v>
      </c>
      <c r="J2903" s="13"/>
      <c r="K2903" s="13"/>
      <c r="L2903" s="13"/>
      <c r="M2903" s="13"/>
      <c r="N2903" s="13"/>
      <c r="O2903" s="13"/>
      <c r="P2903" s="13"/>
      <c r="Q2903" s="13"/>
      <c r="R2903" s="13"/>
      <c r="S2903" s="13"/>
      <c r="T2903" s="13"/>
      <c r="U2903" s="13"/>
      <c r="V2903" s="13"/>
      <c r="W2903" s="13"/>
      <c r="X2903" s="13"/>
      <c r="Y2903" s="13"/>
      <c r="Z2903" s="13"/>
    </row>
    <row r="2904" ht="22.5" customHeight="1">
      <c r="A2904" s="17" t="s">
        <v>11720</v>
      </c>
      <c r="B2904" s="17" t="s">
        <v>11722</v>
      </c>
      <c r="C2904" s="17" t="s">
        <v>11721</v>
      </c>
      <c r="D2904" s="17" t="s">
        <v>37</v>
      </c>
      <c r="E2904" s="18">
        <v>45301.0</v>
      </c>
      <c r="F2904" s="19">
        <v>61292.0</v>
      </c>
      <c r="G2904" s="19">
        <v>11033.0</v>
      </c>
      <c r="H2904" s="19">
        <v>72325.0</v>
      </c>
      <c r="I2904" s="17" t="s">
        <v>41</v>
      </c>
      <c r="J2904" s="13"/>
      <c r="K2904" s="13"/>
      <c r="L2904" s="13"/>
      <c r="M2904" s="13"/>
      <c r="N2904" s="13"/>
      <c r="O2904" s="13"/>
      <c r="P2904" s="13"/>
      <c r="Q2904" s="13"/>
      <c r="R2904" s="13"/>
      <c r="S2904" s="13"/>
      <c r="T2904" s="13"/>
      <c r="U2904" s="13"/>
      <c r="V2904" s="13"/>
      <c r="W2904" s="13"/>
      <c r="X2904" s="13"/>
      <c r="Y2904" s="13"/>
      <c r="Z2904" s="13"/>
    </row>
    <row r="2905" ht="22.5" customHeight="1">
      <c r="A2905" s="17" t="s">
        <v>11724</v>
      </c>
      <c r="B2905" s="17" t="s">
        <v>11726</v>
      </c>
      <c r="C2905" s="17" t="s">
        <v>11725</v>
      </c>
      <c r="D2905" s="17" t="s">
        <v>73</v>
      </c>
      <c r="E2905" s="18">
        <v>45301.0</v>
      </c>
      <c r="F2905" s="19">
        <v>26154.0</v>
      </c>
      <c r="G2905" s="19">
        <v>4708.0</v>
      </c>
      <c r="H2905" s="19">
        <v>30862.0</v>
      </c>
      <c r="I2905" s="17" t="s">
        <v>77</v>
      </c>
      <c r="J2905" s="13"/>
      <c r="K2905" s="13"/>
      <c r="L2905" s="13"/>
      <c r="M2905" s="13"/>
      <c r="N2905" s="13"/>
      <c r="O2905" s="13"/>
      <c r="P2905" s="13"/>
      <c r="Q2905" s="13"/>
      <c r="R2905" s="13"/>
      <c r="S2905" s="13"/>
      <c r="T2905" s="13"/>
      <c r="U2905" s="13"/>
      <c r="V2905" s="13"/>
      <c r="W2905" s="13"/>
      <c r="X2905" s="13"/>
      <c r="Y2905" s="13"/>
      <c r="Z2905" s="13"/>
    </row>
    <row r="2906" ht="22.5" customHeight="1">
      <c r="A2906" s="17" t="s">
        <v>11728</v>
      </c>
      <c r="B2906" s="17" t="s">
        <v>11730</v>
      </c>
      <c r="C2906" s="17" t="s">
        <v>11729</v>
      </c>
      <c r="D2906" s="17" t="s">
        <v>347</v>
      </c>
      <c r="E2906" s="18">
        <v>45301.0</v>
      </c>
      <c r="F2906" s="19">
        <v>11749.0</v>
      </c>
      <c r="G2906" s="19">
        <v>2115.0</v>
      </c>
      <c r="H2906" s="19">
        <v>13864.0</v>
      </c>
      <c r="I2906" s="17" t="s">
        <v>351</v>
      </c>
      <c r="J2906" s="13"/>
      <c r="K2906" s="13"/>
      <c r="L2906" s="13"/>
      <c r="M2906" s="13"/>
      <c r="N2906" s="13"/>
      <c r="O2906" s="13"/>
      <c r="P2906" s="13"/>
      <c r="Q2906" s="13"/>
      <c r="R2906" s="13"/>
      <c r="S2906" s="13"/>
      <c r="T2906" s="13"/>
      <c r="U2906" s="13"/>
      <c r="V2906" s="13"/>
      <c r="W2906" s="13"/>
      <c r="X2906" s="13"/>
      <c r="Y2906" s="13"/>
      <c r="Z2906" s="13"/>
    </row>
    <row r="2907" ht="22.5" customHeight="1">
      <c r="A2907" s="17" t="s">
        <v>11732</v>
      </c>
      <c r="B2907" s="17" t="s">
        <v>11734</v>
      </c>
      <c r="C2907" s="17" t="s">
        <v>11733</v>
      </c>
      <c r="D2907" s="17" t="s">
        <v>79</v>
      </c>
      <c r="E2907" s="18">
        <v>45301.0</v>
      </c>
      <c r="F2907" s="19">
        <v>8417.0</v>
      </c>
      <c r="G2907" s="19">
        <v>1515.0</v>
      </c>
      <c r="H2907" s="19">
        <v>9932.0</v>
      </c>
      <c r="I2907" s="17" t="s">
        <v>83</v>
      </c>
      <c r="J2907" s="13"/>
      <c r="K2907" s="13"/>
      <c r="L2907" s="13"/>
      <c r="M2907" s="13"/>
      <c r="N2907" s="13"/>
      <c r="O2907" s="13"/>
      <c r="P2907" s="13"/>
      <c r="Q2907" s="13"/>
      <c r="R2907" s="13"/>
      <c r="S2907" s="13"/>
      <c r="T2907" s="13"/>
      <c r="U2907" s="13"/>
      <c r="V2907" s="13"/>
      <c r="W2907" s="13"/>
      <c r="X2907" s="13"/>
      <c r="Y2907" s="13"/>
      <c r="Z2907" s="13"/>
    </row>
    <row r="2908" ht="22.5" customHeight="1">
      <c r="A2908" s="17" t="s">
        <v>11736</v>
      </c>
      <c r="B2908" s="17" t="s">
        <v>11738</v>
      </c>
      <c r="C2908" s="17" t="s">
        <v>11737</v>
      </c>
      <c r="D2908" s="17" t="s">
        <v>311</v>
      </c>
      <c r="E2908" s="18">
        <v>45301.0</v>
      </c>
      <c r="F2908" s="19">
        <v>59430.0</v>
      </c>
      <c r="G2908" s="19">
        <v>10697.0</v>
      </c>
      <c r="H2908" s="19">
        <v>70127.0</v>
      </c>
      <c r="I2908" s="17" t="s">
        <v>315</v>
      </c>
      <c r="J2908" s="13"/>
      <c r="K2908" s="13"/>
      <c r="L2908" s="13"/>
      <c r="M2908" s="13"/>
      <c r="N2908" s="13"/>
      <c r="O2908" s="13"/>
      <c r="P2908" s="13"/>
      <c r="Q2908" s="13"/>
      <c r="R2908" s="13"/>
      <c r="S2908" s="13"/>
      <c r="T2908" s="13"/>
      <c r="U2908" s="13"/>
      <c r="V2908" s="13"/>
      <c r="W2908" s="13"/>
      <c r="X2908" s="13"/>
      <c r="Y2908" s="13"/>
      <c r="Z2908" s="13"/>
    </row>
    <row r="2909" ht="22.5" customHeight="1">
      <c r="A2909" s="17" t="s">
        <v>11740</v>
      </c>
      <c r="B2909" s="17" t="s">
        <v>11742</v>
      </c>
      <c r="C2909" s="17" t="s">
        <v>11741</v>
      </c>
      <c r="D2909" s="17" t="s">
        <v>245</v>
      </c>
      <c r="E2909" s="18">
        <v>45301.0</v>
      </c>
      <c r="F2909" s="19">
        <v>23862.0</v>
      </c>
      <c r="G2909" s="19">
        <v>4295.0</v>
      </c>
      <c r="H2909" s="19">
        <v>28157.0</v>
      </c>
      <c r="I2909" s="17" t="s">
        <v>249</v>
      </c>
      <c r="J2909" s="13"/>
      <c r="K2909" s="13"/>
      <c r="L2909" s="13"/>
      <c r="M2909" s="13"/>
      <c r="N2909" s="13"/>
      <c r="O2909" s="13"/>
      <c r="P2909" s="13"/>
      <c r="Q2909" s="13"/>
      <c r="R2909" s="13"/>
      <c r="S2909" s="13"/>
      <c r="T2909" s="13"/>
      <c r="U2909" s="13"/>
      <c r="V2909" s="13"/>
      <c r="W2909" s="13"/>
      <c r="X2909" s="13"/>
      <c r="Y2909" s="13"/>
      <c r="Z2909" s="13"/>
    </row>
    <row r="2910" ht="22.5" customHeight="1">
      <c r="A2910" s="17" t="s">
        <v>11744</v>
      </c>
      <c r="B2910" s="17" t="s">
        <v>11746</v>
      </c>
      <c r="C2910" s="17" t="s">
        <v>11745</v>
      </c>
      <c r="D2910" s="17" t="s">
        <v>99</v>
      </c>
      <c r="E2910" s="18">
        <v>45301.0</v>
      </c>
      <c r="F2910" s="19">
        <v>66939.0</v>
      </c>
      <c r="G2910" s="19">
        <v>12049.0</v>
      </c>
      <c r="H2910" s="19">
        <v>78988.0</v>
      </c>
      <c r="I2910" s="17" t="s">
        <v>103</v>
      </c>
      <c r="J2910" s="13"/>
      <c r="K2910" s="13"/>
      <c r="L2910" s="13"/>
      <c r="M2910" s="13"/>
      <c r="N2910" s="13"/>
      <c r="O2910" s="13"/>
      <c r="P2910" s="13"/>
      <c r="Q2910" s="13"/>
      <c r="R2910" s="13"/>
      <c r="S2910" s="13"/>
      <c r="T2910" s="13"/>
      <c r="U2910" s="13"/>
      <c r="V2910" s="13"/>
      <c r="W2910" s="13"/>
      <c r="X2910" s="13"/>
      <c r="Y2910" s="13"/>
      <c r="Z2910" s="13"/>
    </row>
    <row r="2911" ht="22.5" customHeight="1">
      <c r="A2911" s="17" t="s">
        <v>11748</v>
      </c>
      <c r="B2911" s="17" t="s">
        <v>11750</v>
      </c>
      <c r="C2911" s="17" t="s">
        <v>11749</v>
      </c>
      <c r="D2911" s="17" t="s">
        <v>443</v>
      </c>
      <c r="E2911" s="18">
        <v>45301.0</v>
      </c>
      <c r="F2911" s="19">
        <v>11288.0</v>
      </c>
      <c r="G2911" s="19">
        <v>2032.0</v>
      </c>
      <c r="H2911" s="19">
        <v>13320.0</v>
      </c>
      <c r="I2911" s="17" t="s">
        <v>447</v>
      </c>
      <c r="J2911" s="13"/>
      <c r="K2911" s="13"/>
      <c r="L2911" s="13"/>
      <c r="M2911" s="13"/>
      <c r="N2911" s="13"/>
      <c r="O2911" s="13"/>
      <c r="P2911" s="13"/>
      <c r="Q2911" s="13"/>
      <c r="R2911" s="13"/>
      <c r="S2911" s="13"/>
      <c r="T2911" s="13"/>
      <c r="U2911" s="13"/>
      <c r="V2911" s="13"/>
      <c r="W2911" s="13"/>
      <c r="X2911" s="13"/>
      <c r="Y2911" s="13"/>
      <c r="Z2911" s="13"/>
    </row>
    <row r="2912" ht="22.5" customHeight="1">
      <c r="A2912" s="17" t="s">
        <v>11752</v>
      </c>
      <c r="B2912" s="17" t="s">
        <v>11754</v>
      </c>
      <c r="C2912" s="17" t="s">
        <v>11753</v>
      </c>
      <c r="D2912" s="17" t="s">
        <v>273</v>
      </c>
      <c r="E2912" s="18">
        <v>45301.0</v>
      </c>
      <c r="F2912" s="19">
        <v>67894.0</v>
      </c>
      <c r="G2912" s="19">
        <v>12221.0</v>
      </c>
      <c r="H2912" s="19">
        <v>80115.0</v>
      </c>
      <c r="I2912" s="17" t="s">
        <v>277</v>
      </c>
      <c r="J2912" s="13"/>
      <c r="K2912" s="13"/>
      <c r="L2912" s="13"/>
      <c r="M2912" s="13"/>
      <c r="N2912" s="13"/>
      <c r="O2912" s="13"/>
      <c r="P2912" s="13"/>
      <c r="Q2912" s="13"/>
      <c r="R2912" s="13"/>
      <c r="S2912" s="13"/>
      <c r="T2912" s="13"/>
      <c r="U2912" s="13"/>
      <c r="V2912" s="13"/>
      <c r="W2912" s="13"/>
      <c r="X2912" s="13"/>
      <c r="Y2912" s="13"/>
      <c r="Z2912" s="13"/>
    </row>
    <row r="2913" ht="22.5" customHeight="1">
      <c r="A2913" s="17" t="s">
        <v>11756</v>
      </c>
      <c r="B2913" s="17" t="s">
        <v>11758</v>
      </c>
      <c r="C2913" s="17" t="s">
        <v>11757</v>
      </c>
      <c r="D2913" s="17" t="s">
        <v>123</v>
      </c>
      <c r="E2913" s="18">
        <v>45301.0</v>
      </c>
      <c r="F2913" s="19">
        <v>40572.0</v>
      </c>
      <c r="G2913" s="19">
        <v>7303.0</v>
      </c>
      <c r="H2913" s="19">
        <v>47875.0</v>
      </c>
      <c r="I2913" s="17" t="s">
        <v>127</v>
      </c>
      <c r="J2913" s="13"/>
      <c r="K2913" s="13"/>
      <c r="L2913" s="13"/>
      <c r="M2913" s="13"/>
      <c r="N2913" s="13"/>
      <c r="O2913" s="13"/>
      <c r="P2913" s="13"/>
      <c r="Q2913" s="13"/>
      <c r="R2913" s="13"/>
      <c r="S2913" s="13"/>
      <c r="T2913" s="13"/>
      <c r="U2913" s="13"/>
      <c r="V2913" s="13"/>
      <c r="W2913" s="13"/>
      <c r="X2913" s="13"/>
      <c r="Y2913" s="13"/>
      <c r="Z2913" s="13"/>
    </row>
    <row r="2914" ht="22.5" customHeight="1">
      <c r="A2914" s="17" t="s">
        <v>11760</v>
      </c>
      <c r="B2914" s="17" t="s">
        <v>11762</v>
      </c>
      <c r="C2914" s="17" t="s">
        <v>11761</v>
      </c>
      <c r="D2914" s="17" t="s">
        <v>311</v>
      </c>
      <c r="E2914" s="18">
        <v>45301.0</v>
      </c>
      <c r="F2914" s="19">
        <v>10794.0</v>
      </c>
      <c r="G2914" s="19">
        <v>1943.0</v>
      </c>
      <c r="H2914" s="19">
        <v>12737.0</v>
      </c>
      <c r="I2914" s="17" t="s">
        <v>315</v>
      </c>
      <c r="J2914" s="13"/>
      <c r="K2914" s="13"/>
      <c r="L2914" s="13"/>
      <c r="M2914" s="13"/>
      <c r="N2914" s="13"/>
      <c r="O2914" s="13"/>
      <c r="P2914" s="13"/>
      <c r="Q2914" s="13"/>
      <c r="R2914" s="13"/>
      <c r="S2914" s="13"/>
      <c r="T2914" s="13"/>
      <c r="U2914" s="13"/>
      <c r="V2914" s="13"/>
      <c r="W2914" s="13"/>
      <c r="X2914" s="13"/>
      <c r="Y2914" s="13"/>
      <c r="Z2914" s="13"/>
    </row>
    <row r="2915" ht="22.5" customHeight="1">
      <c r="A2915" s="17" t="s">
        <v>11764</v>
      </c>
      <c r="B2915" s="17" t="s">
        <v>11766</v>
      </c>
      <c r="C2915" s="17" t="s">
        <v>11765</v>
      </c>
      <c r="D2915" s="17" t="s">
        <v>239</v>
      </c>
      <c r="E2915" s="18">
        <v>45301.0</v>
      </c>
      <c r="F2915" s="19">
        <v>67484.0</v>
      </c>
      <c r="G2915" s="19">
        <v>12147.0</v>
      </c>
      <c r="H2915" s="19">
        <v>79631.0</v>
      </c>
      <c r="I2915" s="17" t="s">
        <v>243</v>
      </c>
      <c r="J2915" s="13"/>
      <c r="K2915" s="13"/>
      <c r="L2915" s="13"/>
      <c r="M2915" s="13"/>
      <c r="N2915" s="13"/>
      <c r="O2915" s="13"/>
      <c r="P2915" s="13"/>
      <c r="Q2915" s="13"/>
      <c r="R2915" s="13"/>
      <c r="S2915" s="13"/>
      <c r="T2915" s="13"/>
      <c r="U2915" s="13"/>
      <c r="V2915" s="13"/>
      <c r="W2915" s="13"/>
      <c r="X2915" s="13"/>
      <c r="Y2915" s="13"/>
      <c r="Z2915" s="13"/>
    </row>
    <row r="2916" ht="22.5" customHeight="1">
      <c r="A2916" s="17" t="s">
        <v>11768</v>
      </c>
      <c r="B2916" s="17" t="s">
        <v>11770</v>
      </c>
      <c r="C2916" s="17" t="s">
        <v>11769</v>
      </c>
      <c r="D2916" s="17" t="s">
        <v>19</v>
      </c>
      <c r="E2916" s="18">
        <v>45301.0</v>
      </c>
      <c r="F2916" s="19">
        <v>59410.0</v>
      </c>
      <c r="G2916" s="19">
        <v>10694.0</v>
      </c>
      <c r="H2916" s="19">
        <v>70104.0</v>
      </c>
      <c r="I2916" s="17" t="s">
        <v>23</v>
      </c>
      <c r="J2916" s="13"/>
      <c r="K2916" s="13"/>
      <c r="L2916" s="13"/>
      <c r="M2916" s="13"/>
      <c r="N2916" s="13"/>
      <c r="O2916" s="13"/>
      <c r="P2916" s="13"/>
      <c r="Q2916" s="13"/>
      <c r="R2916" s="13"/>
      <c r="S2916" s="13"/>
      <c r="T2916" s="13"/>
      <c r="U2916" s="13"/>
      <c r="V2916" s="13"/>
      <c r="W2916" s="13"/>
      <c r="X2916" s="13"/>
      <c r="Y2916" s="13"/>
      <c r="Z2916" s="13"/>
    </row>
    <row r="2917" ht="22.5" customHeight="1">
      <c r="A2917" s="17" t="s">
        <v>11772</v>
      </c>
      <c r="B2917" s="17" t="s">
        <v>11774</v>
      </c>
      <c r="C2917" s="17" t="s">
        <v>11773</v>
      </c>
      <c r="D2917" s="17" t="s">
        <v>311</v>
      </c>
      <c r="E2917" s="18">
        <v>45301.0</v>
      </c>
      <c r="F2917" s="19">
        <v>56534.0</v>
      </c>
      <c r="G2917" s="19">
        <v>10176.0</v>
      </c>
      <c r="H2917" s="19">
        <v>66710.0</v>
      </c>
      <c r="I2917" s="17" t="s">
        <v>315</v>
      </c>
      <c r="J2917" s="13"/>
      <c r="K2917" s="13"/>
      <c r="L2917" s="13"/>
      <c r="M2917" s="13"/>
      <c r="N2917" s="13"/>
      <c r="O2917" s="13"/>
      <c r="P2917" s="13"/>
      <c r="Q2917" s="13"/>
      <c r="R2917" s="13"/>
      <c r="S2917" s="13"/>
      <c r="T2917" s="13"/>
      <c r="U2917" s="13"/>
      <c r="V2917" s="13"/>
      <c r="W2917" s="13"/>
      <c r="X2917" s="13"/>
      <c r="Y2917" s="13"/>
      <c r="Z2917" s="13"/>
    </row>
    <row r="2918" ht="22.5" customHeight="1">
      <c r="A2918" s="17" t="s">
        <v>11776</v>
      </c>
      <c r="B2918" s="17" t="s">
        <v>11778</v>
      </c>
      <c r="C2918" s="17" t="s">
        <v>11777</v>
      </c>
      <c r="D2918" s="17" t="s">
        <v>373</v>
      </c>
      <c r="E2918" s="18">
        <v>45301.0</v>
      </c>
      <c r="F2918" s="19">
        <v>24767.0</v>
      </c>
      <c r="G2918" s="19">
        <v>4458.0</v>
      </c>
      <c r="H2918" s="19">
        <v>29225.0</v>
      </c>
      <c r="I2918" s="17" t="s">
        <v>377</v>
      </c>
      <c r="J2918" s="13"/>
      <c r="K2918" s="13"/>
      <c r="L2918" s="13"/>
      <c r="M2918" s="13"/>
      <c r="N2918" s="13"/>
      <c r="O2918" s="13"/>
      <c r="P2918" s="13"/>
      <c r="Q2918" s="13"/>
      <c r="R2918" s="13"/>
      <c r="S2918" s="13"/>
      <c r="T2918" s="13"/>
      <c r="U2918" s="13"/>
      <c r="V2918" s="13"/>
      <c r="W2918" s="13"/>
      <c r="X2918" s="13"/>
      <c r="Y2918" s="13"/>
      <c r="Z2918" s="13"/>
    </row>
    <row r="2919" ht="22.5" customHeight="1">
      <c r="A2919" s="17" t="s">
        <v>11780</v>
      </c>
      <c r="B2919" s="17" t="s">
        <v>11782</v>
      </c>
      <c r="C2919" s="17" t="s">
        <v>11781</v>
      </c>
      <c r="D2919" s="17" t="s">
        <v>295</v>
      </c>
      <c r="E2919" s="18">
        <v>45301.0</v>
      </c>
      <c r="F2919" s="19">
        <v>41203.0</v>
      </c>
      <c r="G2919" s="19">
        <v>7417.0</v>
      </c>
      <c r="H2919" s="19">
        <v>48620.0</v>
      </c>
      <c r="I2919" s="17" t="s">
        <v>299</v>
      </c>
      <c r="J2919" s="13"/>
      <c r="K2919" s="13"/>
      <c r="L2919" s="13"/>
      <c r="M2919" s="13"/>
      <c r="N2919" s="13"/>
      <c r="O2919" s="13"/>
      <c r="P2919" s="13"/>
      <c r="Q2919" s="13"/>
      <c r="R2919" s="13"/>
      <c r="S2919" s="13"/>
      <c r="T2919" s="13"/>
      <c r="U2919" s="13"/>
      <c r="V2919" s="13"/>
      <c r="W2919" s="13"/>
      <c r="X2919" s="13"/>
      <c r="Y2919" s="13"/>
      <c r="Z2919" s="13"/>
    </row>
    <row r="2920" ht="22.5" customHeight="1">
      <c r="A2920" s="17" t="s">
        <v>11784</v>
      </c>
      <c r="B2920" s="17" t="s">
        <v>11786</v>
      </c>
      <c r="C2920" s="17" t="s">
        <v>11785</v>
      </c>
      <c r="D2920" s="17" t="s">
        <v>197</v>
      </c>
      <c r="E2920" s="18">
        <v>45301.0</v>
      </c>
      <c r="F2920" s="19">
        <v>94371.0</v>
      </c>
      <c r="G2920" s="19">
        <v>16987.0</v>
      </c>
      <c r="H2920" s="19">
        <v>111358.0</v>
      </c>
      <c r="I2920" s="17" t="s">
        <v>201</v>
      </c>
      <c r="J2920" s="13"/>
      <c r="K2920" s="13"/>
      <c r="L2920" s="13"/>
      <c r="M2920" s="13"/>
      <c r="N2920" s="13"/>
      <c r="O2920" s="13"/>
      <c r="P2920" s="13"/>
      <c r="Q2920" s="13"/>
      <c r="R2920" s="13"/>
      <c r="S2920" s="13"/>
      <c r="T2920" s="13"/>
      <c r="U2920" s="13"/>
      <c r="V2920" s="13"/>
      <c r="W2920" s="13"/>
      <c r="X2920" s="13"/>
      <c r="Y2920" s="13"/>
      <c r="Z2920" s="13"/>
    </row>
    <row r="2921" ht="22.5" customHeight="1">
      <c r="A2921" s="17" t="s">
        <v>11788</v>
      </c>
      <c r="B2921" s="17" t="s">
        <v>11790</v>
      </c>
      <c r="C2921" s="17" t="s">
        <v>11789</v>
      </c>
      <c r="D2921" s="17" t="s">
        <v>79</v>
      </c>
      <c r="E2921" s="18">
        <v>45301.0</v>
      </c>
      <c r="F2921" s="19">
        <v>73772.0</v>
      </c>
      <c r="G2921" s="19">
        <v>13279.0</v>
      </c>
      <c r="H2921" s="19">
        <v>87051.0</v>
      </c>
      <c r="I2921" s="17" t="s">
        <v>83</v>
      </c>
      <c r="J2921" s="13"/>
      <c r="K2921" s="13"/>
      <c r="L2921" s="13"/>
      <c r="M2921" s="13"/>
      <c r="N2921" s="13"/>
      <c r="O2921" s="13"/>
      <c r="P2921" s="13"/>
      <c r="Q2921" s="13"/>
      <c r="R2921" s="13"/>
      <c r="S2921" s="13"/>
      <c r="T2921" s="13"/>
      <c r="U2921" s="13"/>
      <c r="V2921" s="13"/>
      <c r="W2921" s="13"/>
      <c r="X2921" s="13"/>
      <c r="Y2921" s="13"/>
      <c r="Z2921" s="13"/>
    </row>
    <row r="2922" ht="22.5" customHeight="1">
      <c r="A2922" s="17" t="s">
        <v>11792</v>
      </c>
      <c r="B2922" s="17" t="s">
        <v>11794</v>
      </c>
      <c r="C2922" s="17" t="s">
        <v>11793</v>
      </c>
      <c r="D2922" s="17" t="s">
        <v>73</v>
      </c>
      <c r="E2922" s="18">
        <v>45301.0</v>
      </c>
      <c r="F2922" s="19">
        <v>52871.0</v>
      </c>
      <c r="G2922" s="19">
        <v>9517.0</v>
      </c>
      <c r="H2922" s="19">
        <v>62388.0</v>
      </c>
      <c r="I2922" s="17" t="s">
        <v>77</v>
      </c>
      <c r="J2922" s="13"/>
      <c r="K2922" s="13"/>
      <c r="L2922" s="13"/>
      <c r="M2922" s="13"/>
      <c r="N2922" s="13"/>
      <c r="O2922" s="13"/>
      <c r="P2922" s="13"/>
      <c r="Q2922" s="13"/>
      <c r="R2922" s="13"/>
      <c r="S2922" s="13"/>
      <c r="T2922" s="13"/>
      <c r="U2922" s="13"/>
      <c r="V2922" s="13"/>
      <c r="W2922" s="13"/>
      <c r="X2922" s="13"/>
      <c r="Y2922" s="13"/>
      <c r="Z2922" s="13"/>
    </row>
    <row r="2923" ht="22.5" customHeight="1">
      <c r="A2923" s="17" t="s">
        <v>11796</v>
      </c>
      <c r="B2923" s="17" t="s">
        <v>11798</v>
      </c>
      <c r="C2923" s="17" t="s">
        <v>11797</v>
      </c>
      <c r="D2923" s="17" t="s">
        <v>145</v>
      </c>
      <c r="E2923" s="18">
        <v>45301.0</v>
      </c>
      <c r="F2923" s="19">
        <v>9097.0</v>
      </c>
      <c r="G2923" s="19">
        <v>1637.0</v>
      </c>
      <c r="H2923" s="19">
        <v>10734.0</v>
      </c>
      <c r="I2923" s="17" t="s">
        <v>149</v>
      </c>
      <c r="J2923" s="13"/>
      <c r="K2923" s="13"/>
      <c r="L2923" s="13"/>
      <c r="M2923" s="13"/>
      <c r="N2923" s="13"/>
      <c r="O2923" s="13"/>
      <c r="P2923" s="13"/>
      <c r="Q2923" s="13"/>
      <c r="R2923" s="13"/>
      <c r="S2923" s="13"/>
      <c r="T2923" s="13"/>
      <c r="U2923" s="13"/>
      <c r="V2923" s="13"/>
      <c r="W2923" s="13"/>
      <c r="X2923" s="13"/>
      <c r="Y2923" s="13"/>
      <c r="Z2923" s="13"/>
    </row>
    <row r="2924" ht="22.5" customHeight="1">
      <c r="A2924" s="17" t="s">
        <v>11800</v>
      </c>
      <c r="B2924" s="17" t="s">
        <v>11802</v>
      </c>
      <c r="C2924" s="17" t="s">
        <v>11801</v>
      </c>
      <c r="D2924" s="17" t="s">
        <v>563</v>
      </c>
      <c r="E2924" s="18">
        <v>45301.0</v>
      </c>
      <c r="F2924" s="19">
        <v>98479.0</v>
      </c>
      <c r="G2924" s="19">
        <v>17726.0</v>
      </c>
      <c r="H2924" s="19">
        <v>116205.0</v>
      </c>
      <c r="I2924" s="17" t="s">
        <v>567</v>
      </c>
      <c r="J2924" s="13"/>
      <c r="K2924" s="13"/>
      <c r="L2924" s="13"/>
      <c r="M2924" s="13"/>
      <c r="N2924" s="13"/>
      <c r="O2924" s="13"/>
      <c r="P2924" s="13"/>
      <c r="Q2924" s="13"/>
      <c r="R2924" s="13"/>
      <c r="S2924" s="13"/>
      <c r="T2924" s="13"/>
      <c r="U2924" s="13"/>
      <c r="V2924" s="13"/>
      <c r="W2924" s="13"/>
      <c r="X2924" s="13"/>
      <c r="Y2924" s="13"/>
      <c r="Z2924" s="13"/>
    </row>
    <row r="2925" ht="22.5" customHeight="1">
      <c r="A2925" s="17" t="s">
        <v>11804</v>
      </c>
      <c r="B2925" s="17" t="s">
        <v>11806</v>
      </c>
      <c r="C2925" s="17" t="s">
        <v>11805</v>
      </c>
      <c r="D2925" s="17" t="s">
        <v>273</v>
      </c>
      <c r="E2925" s="18">
        <v>45301.0</v>
      </c>
      <c r="F2925" s="19">
        <v>96390.0</v>
      </c>
      <c r="G2925" s="19">
        <v>17350.0</v>
      </c>
      <c r="H2925" s="19">
        <v>113740.0</v>
      </c>
      <c r="I2925" s="17" t="s">
        <v>277</v>
      </c>
      <c r="J2925" s="13"/>
      <c r="K2925" s="13"/>
      <c r="L2925" s="13"/>
      <c r="M2925" s="13"/>
      <c r="N2925" s="13"/>
      <c r="O2925" s="13"/>
      <c r="P2925" s="13"/>
      <c r="Q2925" s="13"/>
      <c r="R2925" s="13"/>
      <c r="S2925" s="13"/>
      <c r="T2925" s="13"/>
      <c r="U2925" s="13"/>
      <c r="V2925" s="13"/>
      <c r="W2925" s="13"/>
      <c r="X2925" s="13"/>
      <c r="Y2925" s="13"/>
      <c r="Z2925" s="13"/>
    </row>
    <row r="2926" ht="22.5" customHeight="1">
      <c r="A2926" s="17" t="s">
        <v>11808</v>
      </c>
      <c r="B2926" s="17" t="s">
        <v>11810</v>
      </c>
      <c r="C2926" s="17" t="s">
        <v>11809</v>
      </c>
      <c r="D2926" s="17" t="s">
        <v>31</v>
      </c>
      <c r="E2926" s="18">
        <v>45301.0</v>
      </c>
      <c r="F2926" s="19">
        <v>65332.0</v>
      </c>
      <c r="G2926" s="19">
        <v>11760.0</v>
      </c>
      <c r="H2926" s="19">
        <v>77092.0</v>
      </c>
      <c r="I2926" s="17" t="s">
        <v>35</v>
      </c>
      <c r="J2926" s="13"/>
      <c r="K2926" s="13"/>
      <c r="L2926" s="13"/>
      <c r="M2926" s="13"/>
      <c r="N2926" s="13"/>
      <c r="O2926" s="13"/>
      <c r="P2926" s="13"/>
      <c r="Q2926" s="13"/>
      <c r="R2926" s="13"/>
      <c r="S2926" s="13"/>
      <c r="T2926" s="13"/>
      <c r="U2926" s="13"/>
      <c r="V2926" s="13"/>
      <c r="W2926" s="13"/>
      <c r="X2926" s="13"/>
      <c r="Y2926" s="13"/>
      <c r="Z2926" s="13"/>
    </row>
    <row r="2927" ht="22.5" customHeight="1">
      <c r="A2927" s="17" t="s">
        <v>11812</v>
      </c>
      <c r="B2927" s="17" t="s">
        <v>11814</v>
      </c>
      <c r="C2927" s="17" t="s">
        <v>11813</v>
      </c>
      <c r="D2927" s="17" t="s">
        <v>135</v>
      </c>
      <c r="E2927" s="18">
        <v>45301.0</v>
      </c>
      <c r="F2927" s="19">
        <v>20482.0</v>
      </c>
      <c r="G2927" s="19">
        <v>3687.0</v>
      </c>
      <c r="H2927" s="19">
        <v>24169.0</v>
      </c>
      <c r="I2927" s="17" t="s">
        <v>139</v>
      </c>
      <c r="J2927" s="13"/>
      <c r="K2927" s="13"/>
      <c r="L2927" s="13"/>
      <c r="M2927" s="13"/>
      <c r="N2927" s="13"/>
      <c r="O2927" s="13"/>
      <c r="P2927" s="13"/>
      <c r="Q2927" s="13"/>
      <c r="R2927" s="13"/>
      <c r="S2927" s="13"/>
      <c r="T2927" s="13"/>
      <c r="U2927" s="13"/>
      <c r="V2927" s="13"/>
      <c r="W2927" s="13"/>
      <c r="X2927" s="13"/>
      <c r="Y2927" s="13"/>
      <c r="Z2927" s="13"/>
    </row>
    <row r="2928" ht="22.5" customHeight="1">
      <c r="A2928" s="17" t="s">
        <v>11816</v>
      </c>
      <c r="B2928" s="17" t="s">
        <v>11818</v>
      </c>
      <c r="C2928" s="17" t="s">
        <v>11817</v>
      </c>
      <c r="D2928" s="17" t="s">
        <v>325</v>
      </c>
      <c r="E2928" s="18">
        <v>45301.0</v>
      </c>
      <c r="F2928" s="19">
        <v>15433.0</v>
      </c>
      <c r="G2928" s="19">
        <v>2778.0</v>
      </c>
      <c r="H2928" s="19">
        <v>18211.0</v>
      </c>
      <c r="I2928" s="17" t="s">
        <v>329</v>
      </c>
      <c r="J2928" s="13"/>
      <c r="K2928" s="13"/>
      <c r="L2928" s="13"/>
      <c r="M2928" s="13"/>
      <c r="N2928" s="13"/>
      <c r="O2928" s="13"/>
      <c r="P2928" s="13"/>
      <c r="Q2928" s="13"/>
      <c r="R2928" s="13"/>
      <c r="S2928" s="13"/>
      <c r="T2928" s="13"/>
      <c r="U2928" s="13"/>
      <c r="V2928" s="13"/>
      <c r="W2928" s="13"/>
      <c r="X2928" s="13"/>
      <c r="Y2928" s="13"/>
      <c r="Z2928" s="13"/>
    </row>
    <row r="2929" ht="22.5" customHeight="1">
      <c r="A2929" s="17" t="s">
        <v>11820</v>
      </c>
      <c r="B2929" s="17" t="s">
        <v>11822</v>
      </c>
      <c r="C2929" s="17" t="s">
        <v>11821</v>
      </c>
      <c r="D2929" s="17" t="s">
        <v>49</v>
      </c>
      <c r="E2929" s="18">
        <v>45301.0</v>
      </c>
      <c r="F2929" s="19">
        <v>53971.0</v>
      </c>
      <c r="G2929" s="19">
        <v>9715.0</v>
      </c>
      <c r="H2929" s="19">
        <v>63686.0</v>
      </c>
      <c r="I2929" s="17" t="s">
        <v>53</v>
      </c>
      <c r="J2929" s="13"/>
      <c r="K2929" s="13"/>
      <c r="L2929" s="13"/>
      <c r="M2929" s="13"/>
      <c r="N2929" s="13"/>
      <c r="O2929" s="13"/>
      <c r="P2929" s="13"/>
      <c r="Q2929" s="13"/>
      <c r="R2929" s="13"/>
      <c r="S2929" s="13"/>
      <c r="T2929" s="13"/>
      <c r="U2929" s="13"/>
      <c r="V2929" s="13"/>
      <c r="W2929" s="13"/>
      <c r="X2929" s="13"/>
      <c r="Y2929" s="13"/>
      <c r="Z2929" s="13"/>
    </row>
    <row r="2930" ht="22.5" customHeight="1">
      <c r="A2930" s="17" t="s">
        <v>11824</v>
      </c>
      <c r="B2930" s="17" t="s">
        <v>11826</v>
      </c>
      <c r="C2930" s="17" t="s">
        <v>11825</v>
      </c>
      <c r="D2930" s="17" t="s">
        <v>31</v>
      </c>
      <c r="E2930" s="18">
        <v>45301.0</v>
      </c>
      <c r="F2930" s="19">
        <v>80434.0</v>
      </c>
      <c r="G2930" s="19">
        <v>14478.0</v>
      </c>
      <c r="H2930" s="19">
        <v>94912.0</v>
      </c>
      <c r="I2930" s="17" t="s">
        <v>35</v>
      </c>
      <c r="J2930" s="13"/>
      <c r="K2930" s="13"/>
      <c r="L2930" s="13"/>
      <c r="M2930" s="13"/>
      <c r="N2930" s="13"/>
      <c r="O2930" s="13"/>
      <c r="P2930" s="13"/>
      <c r="Q2930" s="13"/>
      <c r="R2930" s="13"/>
      <c r="S2930" s="13"/>
      <c r="T2930" s="13"/>
      <c r="U2930" s="13"/>
      <c r="V2930" s="13"/>
      <c r="W2930" s="13"/>
      <c r="X2930" s="13"/>
      <c r="Y2930" s="13"/>
      <c r="Z2930" s="13"/>
    </row>
    <row r="2931" ht="22.5" customHeight="1">
      <c r="A2931" s="17" t="s">
        <v>11828</v>
      </c>
      <c r="B2931" s="17" t="s">
        <v>11830</v>
      </c>
      <c r="C2931" s="17" t="s">
        <v>11829</v>
      </c>
      <c r="D2931" s="17" t="s">
        <v>553</v>
      </c>
      <c r="E2931" s="18">
        <v>45301.0</v>
      </c>
      <c r="F2931" s="19">
        <v>39815.0</v>
      </c>
      <c r="G2931" s="19">
        <v>7167.0</v>
      </c>
      <c r="H2931" s="19">
        <v>46982.0</v>
      </c>
      <c r="I2931" s="17" t="s">
        <v>557</v>
      </c>
      <c r="J2931" s="13"/>
      <c r="K2931" s="13"/>
      <c r="L2931" s="13"/>
      <c r="M2931" s="13"/>
      <c r="N2931" s="13"/>
      <c r="O2931" s="13"/>
      <c r="P2931" s="13"/>
      <c r="Q2931" s="13"/>
      <c r="R2931" s="13"/>
      <c r="S2931" s="13"/>
      <c r="T2931" s="13"/>
      <c r="U2931" s="13"/>
      <c r="V2931" s="13"/>
      <c r="W2931" s="13"/>
      <c r="X2931" s="13"/>
      <c r="Y2931" s="13"/>
      <c r="Z2931" s="13"/>
    </row>
    <row r="2932" ht="22.5" customHeight="1">
      <c r="A2932" s="17" t="s">
        <v>11832</v>
      </c>
      <c r="B2932" s="17" t="s">
        <v>11834</v>
      </c>
      <c r="C2932" s="17" t="s">
        <v>11833</v>
      </c>
      <c r="D2932" s="17" t="s">
        <v>67</v>
      </c>
      <c r="E2932" s="18">
        <v>45301.0</v>
      </c>
      <c r="F2932" s="19">
        <v>85770.0</v>
      </c>
      <c r="G2932" s="19">
        <v>15439.0</v>
      </c>
      <c r="H2932" s="19">
        <v>101209.0</v>
      </c>
      <c r="I2932" s="17" t="s">
        <v>71</v>
      </c>
      <c r="J2932" s="13"/>
      <c r="K2932" s="13"/>
      <c r="L2932" s="13"/>
      <c r="M2932" s="13"/>
      <c r="N2932" s="13"/>
      <c r="O2932" s="13"/>
      <c r="P2932" s="13"/>
      <c r="Q2932" s="13"/>
      <c r="R2932" s="13"/>
      <c r="S2932" s="13"/>
      <c r="T2932" s="13"/>
      <c r="U2932" s="13"/>
      <c r="V2932" s="13"/>
      <c r="W2932" s="13"/>
      <c r="X2932" s="13"/>
      <c r="Y2932" s="13"/>
      <c r="Z2932" s="13"/>
    </row>
    <row r="2933" ht="22.5" customHeight="1">
      <c r="A2933" s="17" t="s">
        <v>11836</v>
      </c>
      <c r="B2933" s="17" t="s">
        <v>11838</v>
      </c>
      <c r="C2933" s="17" t="s">
        <v>11837</v>
      </c>
      <c r="D2933" s="17" t="s">
        <v>325</v>
      </c>
      <c r="E2933" s="18">
        <v>45301.0</v>
      </c>
      <c r="F2933" s="19">
        <v>28502.0</v>
      </c>
      <c r="G2933" s="19">
        <v>5130.0</v>
      </c>
      <c r="H2933" s="19">
        <v>33632.0</v>
      </c>
      <c r="I2933" s="17" t="s">
        <v>329</v>
      </c>
      <c r="J2933" s="13"/>
      <c r="K2933" s="13"/>
      <c r="L2933" s="13"/>
      <c r="M2933" s="13"/>
      <c r="N2933" s="13"/>
      <c r="O2933" s="13"/>
      <c r="P2933" s="13"/>
      <c r="Q2933" s="13"/>
      <c r="R2933" s="13"/>
      <c r="S2933" s="13"/>
      <c r="T2933" s="13"/>
      <c r="U2933" s="13"/>
      <c r="V2933" s="13"/>
      <c r="W2933" s="13"/>
      <c r="X2933" s="13"/>
      <c r="Y2933" s="13"/>
      <c r="Z2933" s="13"/>
    </row>
    <row r="2934" ht="22.5" customHeight="1">
      <c r="A2934" s="17" t="s">
        <v>11840</v>
      </c>
      <c r="B2934" s="17" t="s">
        <v>11842</v>
      </c>
      <c r="C2934" s="17" t="s">
        <v>11841</v>
      </c>
      <c r="D2934" s="17" t="s">
        <v>67</v>
      </c>
      <c r="E2934" s="18">
        <v>45301.0</v>
      </c>
      <c r="F2934" s="19">
        <v>76534.0</v>
      </c>
      <c r="G2934" s="19">
        <v>13776.0</v>
      </c>
      <c r="H2934" s="19">
        <v>90310.0</v>
      </c>
      <c r="I2934" s="17" t="s">
        <v>71</v>
      </c>
      <c r="J2934" s="13"/>
      <c r="K2934" s="13"/>
      <c r="L2934" s="13"/>
      <c r="M2934" s="13"/>
      <c r="N2934" s="13"/>
      <c r="O2934" s="13"/>
      <c r="P2934" s="13"/>
      <c r="Q2934" s="13"/>
      <c r="R2934" s="13"/>
      <c r="S2934" s="13"/>
      <c r="T2934" s="13"/>
      <c r="U2934" s="13"/>
      <c r="V2934" s="13"/>
      <c r="W2934" s="13"/>
      <c r="X2934" s="13"/>
      <c r="Y2934" s="13"/>
      <c r="Z2934" s="13"/>
    </row>
    <row r="2935" ht="22.5" customHeight="1">
      <c r="A2935" s="17" t="s">
        <v>11844</v>
      </c>
      <c r="B2935" s="17" t="s">
        <v>11846</v>
      </c>
      <c r="C2935" s="17" t="s">
        <v>11845</v>
      </c>
      <c r="D2935" s="17" t="s">
        <v>25</v>
      </c>
      <c r="E2935" s="18">
        <v>45301.0</v>
      </c>
      <c r="F2935" s="19">
        <v>42425.0</v>
      </c>
      <c r="G2935" s="19">
        <v>7637.0</v>
      </c>
      <c r="H2935" s="19">
        <v>50062.0</v>
      </c>
      <c r="I2935" s="17" t="s">
        <v>29</v>
      </c>
      <c r="J2935" s="13"/>
      <c r="K2935" s="13"/>
      <c r="L2935" s="13"/>
      <c r="M2935" s="13"/>
      <c r="N2935" s="13"/>
      <c r="O2935" s="13"/>
      <c r="P2935" s="13"/>
      <c r="Q2935" s="13"/>
      <c r="R2935" s="13"/>
      <c r="S2935" s="13"/>
      <c r="T2935" s="13"/>
      <c r="U2935" s="13"/>
      <c r="V2935" s="13"/>
      <c r="W2935" s="13"/>
      <c r="X2935" s="13"/>
      <c r="Y2935" s="13"/>
      <c r="Z2935" s="13"/>
    </row>
    <row r="2936" ht="22.5" customHeight="1">
      <c r="A2936" s="17" t="s">
        <v>11848</v>
      </c>
      <c r="B2936" s="17" t="s">
        <v>11850</v>
      </c>
      <c r="C2936" s="17" t="s">
        <v>11849</v>
      </c>
      <c r="D2936" s="17" t="s">
        <v>295</v>
      </c>
      <c r="E2936" s="18">
        <v>45301.0</v>
      </c>
      <c r="F2936" s="19">
        <v>100876.0</v>
      </c>
      <c r="G2936" s="19">
        <v>18158.0</v>
      </c>
      <c r="H2936" s="19">
        <v>119034.0</v>
      </c>
      <c r="I2936" s="17" t="s">
        <v>299</v>
      </c>
      <c r="J2936" s="13"/>
      <c r="K2936" s="13"/>
      <c r="L2936" s="13"/>
      <c r="M2936" s="13"/>
      <c r="N2936" s="13"/>
      <c r="O2936" s="13"/>
      <c r="P2936" s="13"/>
      <c r="Q2936" s="13"/>
      <c r="R2936" s="13"/>
      <c r="S2936" s="13"/>
      <c r="T2936" s="13"/>
      <c r="U2936" s="13"/>
      <c r="V2936" s="13"/>
      <c r="W2936" s="13"/>
      <c r="X2936" s="13"/>
      <c r="Y2936" s="13"/>
      <c r="Z2936" s="13"/>
    </row>
    <row r="2937" ht="22.5" customHeight="1">
      <c r="A2937" s="17" t="s">
        <v>11852</v>
      </c>
      <c r="B2937" s="17" t="s">
        <v>11854</v>
      </c>
      <c r="C2937" s="17" t="s">
        <v>11853</v>
      </c>
      <c r="D2937" s="17" t="s">
        <v>37</v>
      </c>
      <c r="E2937" s="18">
        <v>45301.0</v>
      </c>
      <c r="F2937" s="19">
        <v>73226.0</v>
      </c>
      <c r="G2937" s="19">
        <v>13181.0</v>
      </c>
      <c r="H2937" s="19">
        <v>86407.0</v>
      </c>
      <c r="I2937" s="17" t="s">
        <v>41</v>
      </c>
      <c r="J2937" s="13"/>
      <c r="K2937" s="13"/>
      <c r="L2937" s="13"/>
      <c r="M2937" s="13"/>
      <c r="N2937" s="13"/>
      <c r="O2937" s="13"/>
      <c r="P2937" s="13"/>
      <c r="Q2937" s="13"/>
      <c r="R2937" s="13"/>
      <c r="S2937" s="13"/>
      <c r="T2937" s="13"/>
      <c r="U2937" s="13"/>
      <c r="V2937" s="13"/>
      <c r="W2937" s="13"/>
      <c r="X2937" s="13"/>
      <c r="Y2937" s="13"/>
      <c r="Z2937" s="13"/>
    </row>
    <row r="2938" ht="22.5" customHeight="1">
      <c r="A2938" s="17" t="s">
        <v>11856</v>
      </c>
      <c r="B2938" s="17" t="s">
        <v>11858</v>
      </c>
      <c r="C2938" s="17" t="s">
        <v>11857</v>
      </c>
      <c r="D2938" s="17" t="s">
        <v>443</v>
      </c>
      <c r="E2938" s="18">
        <v>45301.0</v>
      </c>
      <c r="F2938" s="19">
        <v>64418.0</v>
      </c>
      <c r="G2938" s="19">
        <v>11595.0</v>
      </c>
      <c r="H2938" s="19">
        <v>76013.0</v>
      </c>
      <c r="I2938" s="17" t="s">
        <v>447</v>
      </c>
      <c r="J2938" s="13"/>
      <c r="K2938" s="13"/>
      <c r="L2938" s="13"/>
      <c r="M2938" s="13"/>
      <c r="N2938" s="13"/>
      <c r="O2938" s="13"/>
      <c r="P2938" s="13"/>
      <c r="Q2938" s="13"/>
      <c r="R2938" s="13"/>
      <c r="S2938" s="13"/>
      <c r="T2938" s="13"/>
      <c r="U2938" s="13"/>
      <c r="V2938" s="13"/>
      <c r="W2938" s="13"/>
      <c r="X2938" s="13"/>
      <c r="Y2938" s="13"/>
      <c r="Z2938" s="13"/>
    </row>
    <row r="2939" ht="22.5" customHeight="1">
      <c r="A2939" s="17" t="s">
        <v>11860</v>
      </c>
      <c r="B2939" s="17" t="s">
        <v>11862</v>
      </c>
      <c r="C2939" s="17" t="s">
        <v>11861</v>
      </c>
      <c r="D2939" s="17" t="s">
        <v>405</v>
      </c>
      <c r="E2939" s="18">
        <v>45301.0</v>
      </c>
      <c r="F2939" s="19">
        <v>12996.0</v>
      </c>
      <c r="G2939" s="19">
        <v>2339.0</v>
      </c>
      <c r="H2939" s="19">
        <v>15335.0</v>
      </c>
      <c r="I2939" s="17" t="s">
        <v>409</v>
      </c>
      <c r="J2939" s="13"/>
      <c r="K2939" s="13"/>
      <c r="L2939" s="13"/>
      <c r="M2939" s="13"/>
      <c r="N2939" s="13"/>
      <c r="O2939" s="13"/>
      <c r="P2939" s="13"/>
      <c r="Q2939" s="13"/>
      <c r="R2939" s="13"/>
      <c r="S2939" s="13"/>
      <c r="T2939" s="13"/>
      <c r="U2939" s="13"/>
      <c r="V2939" s="13"/>
      <c r="W2939" s="13"/>
      <c r="X2939" s="13"/>
      <c r="Y2939" s="13"/>
      <c r="Z2939" s="13"/>
    </row>
    <row r="2940" ht="22.5" customHeight="1">
      <c r="A2940" s="17" t="s">
        <v>11864</v>
      </c>
      <c r="B2940" s="17" t="s">
        <v>11866</v>
      </c>
      <c r="C2940" s="17" t="s">
        <v>11865</v>
      </c>
      <c r="D2940" s="17" t="s">
        <v>423</v>
      </c>
      <c r="E2940" s="18">
        <v>45301.0</v>
      </c>
      <c r="F2940" s="19">
        <v>102588.0</v>
      </c>
      <c r="G2940" s="19">
        <v>18466.0</v>
      </c>
      <c r="H2940" s="19">
        <v>121054.0</v>
      </c>
      <c r="I2940" s="17" t="s">
        <v>427</v>
      </c>
      <c r="J2940" s="13"/>
      <c r="K2940" s="13"/>
      <c r="L2940" s="13"/>
      <c r="M2940" s="13"/>
      <c r="N2940" s="13"/>
      <c r="O2940" s="13"/>
      <c r="P2940" s="13"/>
      <c r="Q2940" s="13"/>
      <c r="R2940" s="13"/>
      <c r="S2940" s="13"/>
      <c r="T2940" s="13"/>
      <c r="U2940" s="13"/>
      <c r="V2940" s="13"/>
      <c r="W2940" s="13"/>
      <c r="X2940" s="13"/>
      <c r="Y2940" s="13"/>
      <c r="Z2940" s="13"/>
    </row>
    <row r="2941" ht="22.5" customHeight="1">
      <c r="A2941" s="17" t="s">
        <v>11868</v>
      </c>
      <c r="B2941" s="17" t="s">
        <v>11870</v>
      </c>
      <c r="C2941" s="17" t="s">
        <v>11869</v>
      </c>
      <c r="D2941" s="17" t="s">
        <v>311</v>
      </c>
      <c r="E2941" s="18">
        <v>45301.0</v>
      </c>
      <c r="F2941" s="19">
        <v>87284.0</v>
      </c>
      <c r="G2941" s="19">
        <v>15711.0</v>
      </c>
      <c r="H2941" s="19">
        <v>102995.0</v>
      </c>
      <c r="I2941" s="17" t="s">
        <v>315</v>
      </c>
      <c r="J2941" s="13"/>
      <c r="K2941" s="13"/>
      <c r="L2941" s="13"/>
      <c r="M2941" s="13"/>
      <c r="N2941" s="13"/>
      <c r="O2941" s="13"/>
      <c r="P2941" s="13"/>
      <c r="Q2941" s="13"/>
      <c r="R2941" s="13"/>
      <c r="S2941" s="13"/>
      <c r="T2941" s="13"/>
      <c r="U2941" s="13"/>
      <c r="V2941" s="13"/>
      <c r="W2941" s="13"/>
      <c r="X2941" s="13"/>
      <c r="Y2941" s="13"/>
      <c r="Z2941" s="13"/>
    </row>
    <row r="2942" ht="22.5" customHeight="1">
      <c r="A2942" s="17" t="s">
        <v>11872</v>
      </c>
      <c r="B2942" s="17" t="s">
        <v>11874</v>
      </c>
      <c r="C2942" s="17" t="s">
        <v>11873</v>
      </c>
      <c r="D2942" s="17" t="s">
        <v>429</v>
      </c>
      <c r="E2942" s="18">
        <v>45301.0</v>
      </c>
      <c r="F2942" s="19">
        <v>6037.0</v>
      </c>
      <c r="G2942" s="19">
        <v>1087.0</v>
      </c>
      <c r="H2942" s="19">
        <v>7124.0</v>
      </c>
      <c r="I2942" s="17" t="s">
        <v>433</v>
      </c>
      <c r="J2942" s="13"/>
      <c r="K2942" s="13"/>
      <c r="L2942" s="13"/>
      <c r="M2942" s="13"/>
      <c r="N2942" s="13"/>
      <c r="O2942" s="13"/>
      <c r="P2942" s="13"/>
      <c r="Q2942" s="13"/>
      <c r="R2942" s="13"/>
      <c r="S2942" s="13"/>
      <c r="T2942" s="13"/>
      <c r="U2942" s="13"/>
      <c r="V2942" s="13"/>
      <c r="W2942" s="13"/>
      <c r="X2942" s="13"/>
      <c r="Y2942" s="13"/>
      <c r="Z2942" s="13"/>
    </row>
    <row r="2943" ht="22.5" customHeight="1">
      <c r="A2943" s="17" t="s">
        <v>11876</v>
      </c>
      <c r="B2943" s="17" t="s">
        <v>11878</v>
      </c>
      <c r="C2943" s="17" t="s">
        <v>11877</v>
      </c>
      <c r="D2943" s="17" t="s">
        <v>179</v>
      </c>
      <c r="E2943" s="18">
        <v>45301.0</v>
      </c>
      <c r="F2943" s="19">
        <v>78545.0</v>
      </c>
      <c r="G2943" s="19">
        <v>14138.0</v>
      </c>
      <c r="H2943" s="19">
        <v>92683.0</v>
      </c>
      <c r="I2943" s="17" t="s">
        <v>183</v>
      </c>
      <c r="J2943" s="13"/>
      <c r="K2943" s="13"/>
      <c r="L2943" s="13"/>
      <c r="M2943" s="13"/>
      <c r="N2943" s="13"/>
      <c r="O2943" s="13"/>
      <c r="P2943" s="13"/>
      <c r="Q2943" s="13"/>
      <c r="R2943" s="13"/>
      <c r="S2943" s="13"/>
      <c r="T2943" s="13"/>
      <c r="U2943" s="13"/>
      <c r="V2943" s="13"/>
      <c r="W2943" s="13"/>
      <c r="X2943" s="13"/>
      <c r="Y2943" s="13"/>
      <c r="Z2943" s="13"/>
    </row>
    <row r="2944" ht="22.5" customHeight="1">
      <c r="A2944" s="17" t="s">
        <v>11880</v>
      </c>
      <c r="B2944" s="17" t="s">
        <v>11882</v>
      </c>
      <c r="C2944" s="17" t="s">
        <v>11881</v>
      </c>
      <c r="D2944" s="17" t="s">
        <v>563</v>
      </c>
      <c r="E2944" s="18">
        <v>45301.0</v>
      </c>
      <c r="F2944" s="19">
        <v>78295.0</v>
      </c>
      <c r="G2944" s="19">
        <v>14093.0</v>
      </c>
      <c r="H2944" s="19">
        <v>92388.0</v>
      </c>
      <c r="I2944" s="17" t="s">
        <v>567</v>
      </c>
      <c r="J2944" s="13"/>
      <c r="K2944" s="13"/>
      <c r="L2944" s="13"/>
      <c r="M2944" s="13"/>
      <c r="N2944" s="13"/>
      <c r="O2944" s="13"/>
      <c r="P2944" s="13"/>
      <c r="Q2944" s="13"/>
      <c r="R2944" s="13"/>
      <c r="S2944" s="13"/>
      <c r="T2944" s="13"/>
      <c r="U2944" s="13"/>
      <c r="V2944" s="13"/>
      <c r="W2944" s="13"/>
      <c r="X2944" s="13"/>
      <c r="Y2944" s="13"/>
      <c r="Z2944" s="13"/>
    </row>
    <row r="2945" ht="22.5" customHeight="1">
      <c r="A2945" s="17" t="s">
        <v>11884</v>
      </c>
      <c r="B2945" s="17" t="s">
        <v>11886</v>
      </c>
      <c r="C2945" s="17" t="s">
        <v>11885</v>
      </c>
      <c r="D2945" s="17" t="s">
        <v>25</v>
      </c>
      <c r="E2945" s="18">
        <v>45301.0</v>
      </c>
      <c r="F2945" s="19">
        <v>54936.0</v>
      </c>
      <c r="G2945" s="19">
        <v>9888.0</v>
      </c>
      <c r="H2945" s="19">
        <v>64824.0</v>
      </c>
      <c r="I2945" s="17" t="s">
        <v>29</v>
      </c>
      <c r="J2945" s="13"/>
      <c r="K2945" s="13"/>
      <c r="L2945" s="13"/>
      <c r="M2945" s="13"/>
      <c r="N2945" s="13"/>
      <c r="O2945" s="13"/>
      <c r="P2945" s="13"/>
      <c r="Q2945" s="13"/>
      <c r="R2945" s="13"/>
      <c r="S2945" s="13"/>
      <c r="T2945" s="13"/>
      <c r="U2945" s="13"/>
      <c r="V2945" s="13"/>
      <c r="W2945" s="13"/>
      <c r="X2945" s="13"/>
      <c r="Y2945" s="13"/>
      <c r="Z2945" s="13"/>
    </row>
    <row r="2946" ht="22.5" customHeight="1">
      <c r="A2946" s="17" t="s">
        <v>11888</v>
      </c>
      <c r="B2946" s="17" t="s">
        <v>11890</v>
      </c>
      <c r="C2946" s="17" t="s">
        <v>11889</v>
      </c>
      <c r="D2946" s="17" t="s">
        <v>145</v>
      </c>
      <c r="E2946" s="18">
        <v>45301.0</v>
      </c>
      <c r="F2946" s="19">
        <v>39986.0</v>
      </c>
      <c r="G2946" s="19">
        <v>7197.0</v>
      </c>
      <c r="H2946" s="19">
        <v>47183.0</v>
      </c>
      <c r="I2946" s="17" t="s">
        <v>149</v>
      </c>
      <c r="J2946" s="13"/>
      <c r="K2946" s="13"/>
      <c r="L2946" s="13"/>
      <c r="M2946" s="13"/>
      <c r="N2946" s="13"/>
      <c r="O2946" s="13"/>
      <c r="P2946" s="13"/>
      <c r="Q2946" s="13"/>
      <c r="R2946" s="13"/>
      <c r="S2946" s="13"/>
      <c r="T2946" s="13"/>
      <c r="U2946" s="13"/>
      <c r="V2946" s="13"/>
      <c r="W2946" s="13"/>
      <c r="X2946" s="13"/>
      <c r="Y2946" s="13"/>
      <c r="Z2946" s="13"/>
    </row>
    <row r="2947" ht="22.5" customHeight="1">
      <c r="A2947" s="17" t="s">
        <v>11892</v>
      </c>
      <c r="B2947" s="17" t="s">
        <v>11894</v>
      </c>
      <c r="C2947" s="17" t="s">
        <v>11893</v>
      </c>
      <c r="D2947" s="17" t="s">
        <v>519</v>
      </c>
      <c r="E2947" s="18">
        <v>45301.0</v>
      </c>
      <c r="F2947" s="19">
        <v>61808.0</v>
      </c>
      <c r="G2947" s="19">
        <v>11125.0</v>
      </c>
      <c r="H2947" s="19">
        <v>72933.0</v>
      </c>
      <c r="I2947" s="17" t="s">
        <v>523</v>
      </c>
      <c r="J2947" s="13"/>
      <c r="K2947" s="13"/>
      <c r="L2947" s="13"/>
      <c r="M2947" s="13"/>
      <c r="N2947" s="13"/>
      <c r="O2947" s="13"/>
      <c r="P2947" s="13"/>
      <c r="Q2947" s="13"/>
      <c r="R2947" s="13"/>
      <c r="S2947" s="13"/>
      <c r="T2947" s="13"/>
      <c r="U2947" s="13"/>
      <c r="V2947" s="13"/>
      <c r="W2947" s="13"/>
      <c r="X2947" s="13"/>
      <c r="Y2947" s="13"/>
      <c r="Z2947" s="13"/>
    </row>
    <row r="2948" ht="22.5" customHeight="1">
      <c r="A2948" s="17" t="s">
        <v>11896</v>
      </c>
      <c r="B2948" s="17" t="s">
        <v>11898</v>
      </c>
      <c r="C2948" s="17" t="s">
        <v>11897</v>
      </c>
      <c r="D2948" s="17" t="s">
        <v>19</v>
      </c>
      <c r="E2948" s="18">
        <v>45301.0</v>
      </c>
      <c r="F2948" s="19">
        <v>11376.0</v>
      </c>
      <c r="G2948" s="19">
        <v>2048.0</v>
      </c>
      <c r="H2948" s="19">
        <v>13424.0</v>
      </c>
      <c r="I2948" s="17" t="s">
        <v>23</v>
      </c>
      <c r="J2948" s="13"/>
      <c r="K2948" s="13"/>
      <c r="L2948" s="13"/>
      <c r="M2948" s="13"/>
      <c r="N2948" s="13"/>
      <c r="O2948" s="13"/>
      <c r="P2948" s="13"/>
      <c r="Q2948" s="13"/>
      <c r="R2948" s="13"/>
      <c r="S2948" s="13"/>
      <c r="T2948" s="13"/>
      <c r="U2948" s="13"/>
      <c r="V2948" s="13"/>
      <c r="W2948" s="13"/>
      <c r="X2948" s="13"/>
      <c r="Y2948" s="13"/>
      <c r="Z2948" s="13"/>
    </row>
    <row r="2949" ht="22.5" customHeight="1">
      <c r="A2949" s="17" t="s">
        <v>11900</v>
      </c>
      <c r="B2949" s="17" t="s">
        <v>11902</v>
      </c>
      <c r="C2949" s="17" t="s">
        <v>11901</v>
      </c>
      <c r="D2949" s="17" t="s">
        <v>311</v>
      </c>
      <c r="E2949" s="18">
        <v>45301.0</v>
      </c>
      <c r="F2949" s="19">
        <v>38432.0</v>
      </c>
      <c r="G2949" s="19">
        <v>6918.0</v>
      </c>
      <c r="H2949" s="19">
        <v>45350.0</v>
      </c>
      <c r="I2949" s="17" t="s">
        <v>315</v>
      </c>
      <c r="J2949" s="13"/>
      <c r="K2949" s="13"/>
      <c r="L2949" s="13"/>
      <c r="M2949" s="13"/>
      <c r="N2949" s="13"/>
      <c r="O2949" s="13"/>
      <c r="P2949" s="13"/>
      <c r="Q2949" s="13"/>
      <c r="R2949" s="13"/>
      <c r="S2949" s="13"/>
      <c r="T2949" s="13"/>
      <c r="U2949" s="13"/>
      <c r="V2949" s="13"/>
      <c r="W2949" s="13"/>
      <c r="X2949" s="13"/>
      <c r="Y2949" s="13"/>
      <c r="Z2949" s="13"/>
    </row>
    <row r="2950" ht="22.5" customHeight="1">
      <c r="A2950" s="17" t="s">
        <v>11904</v>
      </c>
      <c r="B2950" s="17" t="s">
        <v>11906</v>
      </c>
      <c r="C2950" s="17" t="s">
        <v>11905</v>
      </c>
      <c r="D2950" s="17" t="s">
        <v>117</v>
      </c>
      <c r="E2950" s="18">
        <v>45301.0</v>
      </c>
      <c r="F2950" s="19">
        <v>48670.0</v>
      </c>
      <c r="G2950" s="19">
        <v>8761.0</v>
      </c>
      <c r="H2950" s="19">
        <v>57431.0</v>
      </c>
      <c r="I2950" s="17" t="s">
        <v>121</v>
      </c>
      <c r="J2950" s="13"/>
      <c r="K2950" s="13"/>
      <c r="L2950" s="13"/>
      <c r="M2950" s="13"/>
      <c r="N2950" s="13"/>
      <c r="O2950" s="13"/>
      <c r="P2950" s="13"/>
      <c r="Q2950" s="13"/>
      <c r="R2950" s="13"/>
      <c r="S2950" s="13"/>
      <c r="T2950" s="13"/>
      <c r="U2950" s="13"/>
      <c r="V2950" s="13"/>
      <c r="W2950" s="13"/>
      <c r="X2950" s="13"/>
      <c r="Y2950" s="13"/>
      <c r="Z2950" s="13"/>
    </row>
    <row r="2951" ht="22.5" customHeight="1">
      <c r="A2951" s="17" t="s">
        <v>11908</v>
      </c>
      <c r="B2951" s="17" t="s">
        <v>11910</v>
      </c>
      <c r="C2951" s="17" t="s">
        <v>11909</v>
      </c>
      <c r="D2951" s="17" t="s">
        <v>167</v>
      </c>
      <c r="E2951" s="18">
        <v>45301.0</v>
      </c>
      <c r="F2951" s="19">
        <v>89677.0</v>
      </c>
      <c r="G2951" s="19">
        <v>16142.0</v>
      </c>
      <c r="H2951" s="19">
        <v>105819.0</v>
      </c>
      <c r="I2951" s="17" t="s">
        <v>171</v>
      </c>
      <c r="J2951" s="13"/>
      <c r="K2951" s="13"/>
      <c r="L2951" s="13"/>
      <c r="M2951" s="13"/>
      <c r="N2951" s="13"/>
      <c r="O2951" s="13"/>
      <c r="P2951" s="13"/>
      <c r="Q2951" s="13"/>
      <c r="R2951" s="13"/>
      <c r="S2951" s="13"/>
      <c r="T2951" s="13"/>
      <c r="U2951" s="13"/>
      <c r="V2951" s="13"/>
      <c r="W2951" s="13"/>
      <c r="X2951" s="13"/>
      <c r="Y2951" s="13"/>
      <c r="Z2951" s="13"/>
    </row>
    <row r="2952" ht="22.5" customHeight="1">
      <c r="A2952" s="17" t="s">
        <v>11912</v>
      </c>
      <c r="B2952" s="17" t="s">
        <v>11914</v>
      </c>
      <c r="C2952" s="17" t="s">
        <v>11913</v>
      </c>
      <c r="D2952" s="17" t="s">
        <v>135</v>
      </c>
      <c r="E2952" s="18">
        <v>45301.0</v>
      </c>
      <c r="F2952" s="19">
        <v>14240.0</v>
      </c>
      <c r="G2952" s="19">
        <v>2563.0</v>
      </c>
      <c r="H2952" s="19">
        <v>16803.0</v>
      </c>
      <c r="I2952" s="17" t="s">
        <v>139</v>
      </c>
      <c r="J2952" s="13"/>
      <c r="K2952" s="13"/>
      <c r="L2952" s="13"/>
      <c r="M2952" s="13"/>
      <c r="N2952" s="13"/>
      <c r="O2952" s="13"/>
      <c r="P2952" s="13"/>
      <c r="Q2952" s="13"/>
      <c r="R2952" s="13"/>
      <c r="S2952" s="13"/>
      <c r="T2952" s="13"/>
      <c r="U2952" s="13"/>
      <c r="V2952" s="13"/>
      <c r="W2952" s="13"/>
      <c r="X2952" s="13"/>
      <c r="Y2952" s="13"/>
      <c r="Z2952" s="13"/>
    </row>
    <row r="2953" ht="22.5" customHeight="1">
      <c r="A2953" s="17" t="s">
        <v>11916</v>
      </c>
      <c r="B2953" s="17" t="s">
        <v>11918</v>
      </c>
      <c r="C2953" s="17" t="s">
        <v>11917</v>
      </c>
      <c r="D2953" s="17" t="s">
        <v>37</v>
      </c>
      <c r="E2953" s="18">
        <v>45301.0</v>
      </c>
      <c r="F2953" s="19">
        <v>88572.0</v>
      </c>
      <c r="G2953" s="19">
        <v>15943.0</v>
      </c>
      <c r="H2953" s="19">
        <v>104515.0</v>
      </c>
      <c r="I2953" s="17" t="s">
        <v>41</v>
      </c>
      <c r="J2953" s="13"/>
      <c r="K2953" s="13"/>
      <c r="L2953" s="13"/>
      <c r="M2953" s="13"/>
      <c r="N2953" s="13"/>
      <c r="O2953" s="13"/>
      <c r="P2953" s="13"/>
      <c r="Q2953" s="13"/>
      <c r="R2953" s="13"/>
      <c r="S2953" s="13"/>
      <c r="T2953" s="13"/>
      <c r="U2953" s="13"/>
      <c r="V2953" s="13"/>
      <c r="W2953" s="13"/>
      <c r="X2953" s="13"/>
      <c r="Y2953" s="13"/>
      <c r="Z2953" s="13"/>
    </row>
    <row r="2954" ht="22.5" customHeight="1">
      <c r="A2954" s="17" t="s">
        <v>11920</v>
      </c>
      <c r="B2954" s="17" t="s">
        <v>11922</v>
      </c>
      <c r="C2954" s="17" t="s">
        <v>11921</v>
      </c>
      <c r="D2954" s="17" t="s">
        <v>273</v>
      </c>
      <c r="E2954" s="18">
        <v>45301.0</v>
      </c>
      <c r="F2954" s="19">
        <v>56666.0</v>
      </c>
      <c r="G2954" s="19">
        <v>10200.0</v>
      </c>
      <c r="H2954" s="19">
        <v>66866.0</v>
      </c>
      <c r="I2954" s="17" t="s">
        <v>277</v>
      </c>
      <c r="J2954" s="13"/>
      <c r="K2954" s="13"/>
      <c r="L2954" s="13"/>
      <c r="M2954" s="13"/>
      <c r="N2954" s="13"/>
      <c r="O2954" s="13"/>
      <c r="P2954" s="13"/>
      <c r="Q2954" s="13"/>
      <c r="R2954" s="13"/>
      <c r="S2954" s="13"/>
      <c r="T2954" s="13"/>
      <c r="U2954" s="13"/>
      <c r="V2954" s="13"/>
      <c r="W2954" s="13"/>
      <c r="X2954" s="13"/>
      <c r="Y2954" s="13"/>
      <c r="Z2954" s="13"/>
    </row>
    <row r="2955" ht="22.5" customHeight="1">
      <c r="A2955" s="17" t="s">
        <v>11924</v>
      </c>
      <c r="B2955" s="17" t="s">
        <v>11926</v>
      </c>
      <c r="C2955" s="17" t="s">
        <v>11925</v>
      </c>
      <c r="D2955" s="17" t="s">
        <v>105</v>
      </c>
      <c r="E2955" s="18">
        <v>45301.0</v>
      </c>
      <c r="F2955" s="19">
        <v>56467.0</v>
      </c>
      <c r="G2955" s="19">
        <v>10164.0</v>
      </c>
      <c r="H2955" s="19">
        <v>66631.0</v>
      </c>
      <c r="I2955" s="17" t="s">
        <v>109</v>
      </c>
      <c r="J2955" s="13"/>
      <c r="K2955" s="13"/>
      <c r="L2955" s="13"/>
      <c r="M2955" s="13"/>
      <c r="N2955" s="13"/>
      <c r="O2955" s="13"/>
      <c r="P2955" s="13"/>
      <c r="Q2955" s="13"/>
      <c r="R2955" s="13"/>
      <c r="S2955" s="13"/>
      <c r="T2955" s="13"/>
      <c r="U2955" s="13"/>
      <c r="V2955" s="13"/>
      <c r="W2955" s="13"/>
      <c r="X2955" s="13"/>
      <c r="Y2955" s="13"/>
      <c r="Z2955" s="13"/>
    </row>
    <row r="2956" ht="22.5" customHeight="1">
      <c r="A2956" s="17" t="s">
        <v>11928</v>
      </c>
      <c r="B2956" s="17" t="s">
        <v>11930</v>
      </c>
      <c r="C2956" s="17" t="s">
        <v>11929</v>
      </c>
      <c r="D2956" s="17" t="s">
        <v>405</v>
      </c>
      <c r="E2956" s="18">
        <v>45301.0</v>
      </c>
      <c r="F2956" s="19">
        <v>45580.0</v>
      </c>
      <c r="G2956" s="19">
        <v>8204.0</v>
      </c>
      <c r="H2956" s="19">
        <v>53784.0</v>
      </c>
      <c r="I2956" s="17" t="s">
        <v>409</v>
      </c>
      <c r="J2956" s="13"/>
      <c r="K2956" s="13"/>
      <c r="L2956" s="13"/>
      <c r="M2956" s="13"/>
      <c r="N2956" s="13"/>
      <c r="O2956" s="13"/>
      <c r="P2956" s="13"/>
      <c r="Q2956" s="13"/>
      <c r="R2956" s="13"/>
      <c r="S2956" s="13"/>
      <c r="T2956" s="13"/>
      <c r="U2956" s="13"/>
      <c r="V2956" s="13"/>
      <c r="W2956" s="13"/>
      <c r="X2956" s="13"/>
      <c r="Y2956" s="13"/>
      <c r="Z2956" s="13"/>
    </row>
    <row r="2957" ht="22.5" customHeight="1">
      <c r="A2957" s="17" t="s">
        <v>11932</v>
      </c>
      <c r="B2957" s="17" t="s">
        <v>11934</v>
      </c>
      <c r="C2957" s="17" t="s">
        <v>11933</v>
      </c>
      <c r="D2957" s="17" t="s">
        <v>117</v>
      </c>
      <c r="E2957" s="18">
        <v>45301.0</v>
      </c>
      <c r="F2957" s="19">
        <v>75498.0</v>
      </c>
      <c r="G2957" s="19">
        <v>13590.0</v>
      </c>
      <c r="H2957" s="19">
        <v>89088.0</v>
      </c>
      <c r="I2957" s="17" t="s">
        <v>121</v>
      </c>
      <c r="J2957" s="13"/>
      <c r="K2957" s="13"/>
      <c r="L2957" s="13"/>
      <c r="M2957" s="13"/>
      <c r="N2957" s="13"/>
      <c r="O2957" s="13"/>
      <c r="P2957" s="13"/>
      <c r="Q2957" s="13"/>
      <c r="R2957" s="13"/>
      <c r="S2957" s="13"/>
      <c r="T2957" s="13"/>
      <c r="U2957" s="13"/>
      <c r="V2957" s="13"/>
      <c r="W2957" s="13"/>
      <c r="X2957" s="13"/>
      <c r="Y2957" s="13"/>
      <c r="Z2957" s="13"/>
    </row>
    <row r="2958" ht="22.5" customHeight="1">
      <c r="A2958" s="17" t="s">
        <v>11936</v>
      </c>
      <c r="B2958" s="17" t="s">
        <v>11938</v>
      </c>
      <c r="C2958" s="17" t="s">
        <v>11937</v>
      </c>
      <c r="D2958" s="17" t="s">
        <v>245</v>
      </c>
      <c r="E2958" s="18">
        <v>45301.0</v>
      </c>
      <c r="F2958" s="19">
        <v>73629.0</v>
      </c>
      <c r="G2958" s="19">
        <v>13253.0</v>
      </c>
      <c r="H2958" s="19">
        <v>86882.0</v>
      </c>
      <c r="I2958" s="17" t="s">
        <v>249</v>
      </c>
      <c r="J2958" s="13"/>
      <c r="K2958" s="13"/>
      <c r="L2958" s="13"/>
      <c r="M2958" s="13"/>
      <c r="N2958" s="13"/>
      <c r="O2958" s="13"/>
      <c r="P2958" s="13"/>
      <c r="Q2958" s="13"/>
      <c r="R2958" s="13"/>
      <c r="S2958" s="13"/>
      <c r="T2958" s="13"/>
      <c r="U2958" s="13"/>
      <c r="V2958" s="13"/>
      <c r="W2958" s="13"/>
      <c r="X2958" s="13"/>
      <c r="Y2958" s="13"/>
      <c r="Z2958" s="13"/>
    </row>
    <row r="2959" ht="22.5" customHeight="1">
      <c r="A2959" s="17" t="s">
        <v>11940</v>
      </c>
      <c r="B2959" s="17" t="s">
        <v>11942</v>
      </c>
      <c r="C2959" s="17" t="s">
        <v>11941</v>
      </c>
      <c r="D2959" s="17" t="s">
        <v>285</v>
      </c>
      <c r="E2959" s="18">
        <v>45301.0</v>
      </c>
      <c r="F2959" s="19">
        <v>25041.0</v>
      </c>
      <c r="G2959" s="19">
        <v>4507.0</v>
      </c>
      <c r="H2959" s="19">
        <v>29548.0</v>
      </c>
      <c r="I2959" s="17" t="s">
        <v>289</v>
      </c>
      <c r="J2959" s="13"/>
      <c r="K2959" s="13"/>
      <c r="L2959" s="13"/>
      <c r="M2959" s="13"/>
      <c r="N2959" s="13"/>
      <c r="O2959" s="13"/>
      <c r="P2959" s="13"/>
      <c r="Q2959" s="13"/>
      <c r="R2959" s="13"/>
      <c r="S2959" s="13"/>
      <c r="T2959" s="13"/>
      <c r="U2959" s="13"/>
      <c r="V2959" s="13"/>
      <c r="W2959" s="13"/>
      <c r="X2959" s="13"/>
      <c r="Y2959" s="13"/>
      <c r="Z2959" s="13"/>
    </row>
    <row r="2960" ht="22.5" customHeight="1">
      <c r="A2960" s="17" t="s">
        <v>11944</v>
      </c>
      <c r="B2960" s="17" t="s">
        <v>11946</v>
      </c>
      <c r="C2960" s="17" t="s">
        <v>11945</v>
      </c>
      <c r="D2960" s="17" t="s">
        <v>61</v>
      </c>
      <c r="E2960" s="18">
        <v>45301.0</v>
      </c>
      <c r="F2960" s="19">
        <v>28718.0</v>
      </c>
      <c r="G2960" s="19">
        <v>5169.0</v>
      </c>
      <c r="H2960" s="19">
        <v>33887.0</v>
      </c>
      <c r="I2960" s="17" t="s">
        <v>65</v>
      </c>
      <c r="J2960" s="13"/>
      <c r="K2960" s="13"/>
      <c r="L2960" s="13"/>
      <c r="M2960" s="13"/>
      <c r="N2960" s="13"/>
      <c r="O2960" s="13"/>
      <c r="P2960" s="13"/>
      <c r="Q2960" s="13"/>
      <c r="R2960" s="13"/>
      <c r="S2960" s="13"/>
      <c r="T2960" s="13"/>
      <c r="U2960" s="13"/>
      <c r="V2960" s="13"/>
      <c r="W2960" s="13"/>
      <c r="X2960" s="13"/>
      <c r="Y2960" s="13"/>
      <c r="Z2960" s="13"/>
    </row>
    <row r="2961" ht="22.5" customHeight="1">
      <c r="A2961" s="17" t="s">
        <v>11948</v>
      </c>
      <c r="B2961" s="17" t="s">
        <v>11950</v>
      </c>
      <c r="C2961" s="17" t="s">
        <v>11949</v>
      </c>
      <c r="D2961" s="17" t="s">
        <v>907</v>
      </c>
      <c r="E2961" s="18">
        <v>45301.0</v>
      </c>
      <c r="F2961" s="19">
        <v>63490.0</v>
      </c>
      <c r="G2961" s="19">
        <v>11428.0</v>
      </c>
      <c r="H2961" s="19">
        <v>74918.0</v>
      </c>
      <c r="I2961" s="17" t="s">
        <v>911</v>
      </c>
      <c r="J2961" s="13"/>
      <c r="K2961" s="13"/>
      <c r="L2961" s="13"/>
      <c r="M2961" s="13"/>
      <c r="N2961" s="13"/>
      <c r="O2961" s="13"/>
      <c r="P2961" s="13"/>
      <c r="Q2961" s="13"/>
      <c r="R2961" s="13"/>
      <c r="S2961" s="13"/>
      <c r="T2961" s="13"/>
      <c r="U2961" s="13"/>
      <c r="V2961" s="13"/>
      <c r="W2961" s="13"/>
      <c r="X2961" s="13"/>
      <c r="Y2961" s="13"/>
      <c r="Z2961" s="13"/>
    </row>
    <row r="2962" ht="22.5" customHeight="1">
      <c r="A2962" s="17" t="s">
        <v>11952</v>
      </c>
      <c r="B2962" s="17" t="s">
        <v>11954</v>
      </c>
      <c r="C2962" s="17" t="s">
        <v>11953</v>
      </c>
      <c r="D2962" s="17" t="s">
        <v>25</v>
      </c>
      <c r="E2962" s="18">
        <v>45301.0</v>
      </c>
      <c r="F2962" s="19">
        <v>52216.0</v>
      </c>
      <c r="G2962" s="19">
        <v>9399.0</v>
      </c>
      <c r="H2962" s="19">
        <v>61615.0</v>
      </c>
      <c r="I2962" s="17" t="s">
        <v>29</v>
      </c>
      <c r="J2962" s="13"/>
      <c r="K2962" s="13"/>
      <c r="L2962" s="13"/>
      <c r="M2962" s="13"/>
      <c r="N2962" s="13"/>
      <c r="O2962" s="13"/>
      <c r="P2962" s="13"/>
      <c r="Q2962" s="13"/>
      <c r="R2962" s="13"/>
      <c r="S2962" s="13"/>
      <c r="T2962" s="13"/>
      <c r="U2962" s="13"/>
      <c r="V2962" s="13"/>
      <c r="W2962" s="13"/>
      <c r="X2962" s="13"/>
      <c r="Y2962" s="13"/>
      <c r="Z2962" s="13"/>
    </row>
    <row r="2963" ht="22.5" customHeight="1">
      <c r="A2963" s="17" t="s">
        <v>11956</v>
      </c>
      <c r="B2963" s="17" t="s">
        <v>11958</v>
      </c>
      <c r="C2963" s="17" t="s">
        <v>11957</v>
      </c>
      <c r="D2963" s="17" t="s">
        <v>245</v>
      </c>
      <c r="E2963" s="18">
        <v>45301.0</v>
      </c>
      <c r="F2963" s="19">
        <v>102443.0</v>
      </c>
      <c r="G2963" s="19">
        <v>18440.0</v>
      </c>
      <c r="H2963" s="19">
        <v>120883.0</v>
      </c>
      <c r="I2963" s="17" t="s">
        <v>249</v>
      </c>
      <c r="J2963" s="13"/>
      <c r="K2963" s="13"/>
      <c r="L2963" s="13"/>
      <c r="M2963" s="13"/>
      <c r="N2963" s="13"/>
      <c r="O2963" s="13"/>
      <c r="P2963" s="13"/>
      <c r="Q2963" s="13"/>
      <c r="R2963" s="13"/>
      <c r="S2963" s="13"/>
      <c r="T2963" s="13"/>
      <c r="U2963" s="13"/>
      <c r="V2963" s="13"/>
      <c r="W2963" s="13"/>
      <c r="X2963" s="13"/>
      <c r="Y2963" s="13"/>
      <c r="Z2963" s="13"/>
    </row>
    <row r="2964" ht="22.5" customHeight="1">
      <c r="A2964" s="17" t="s">
        <v>11960</v>
      </c>
      <c r="B2964" s="17" t="s">
        <v>11962</v>
      </c>
      <c r="C2964" s="17" t="s">
        <v>11961</v>
      </c>
      <c r="D2964" s="17" t="s">
        <v>251</v>
      </c>
      <c r="E2964" s="18">
        <v>45301.0</v>
      </c>
      <c r="F2964" s="19">
        <v>6506.0</v>
      </c>
      <c r="G2964" s="19">
        <v>1171.0</v>
      </c>
      <c r="H2964" s="19">
        <v>7677.0</v>
      </c>
      <c r="I2964" s="17" t="s">
        <v>255</v>
      </c>
      <c r="J2964" s="13"/>
      <c r="K2964" s="13"/>
      <c r="L2964" s="13"/>
      <c r="M2964" s="13"/>
      <c r="N2964" s="13"/>
      <c r="O2964" s="13"/>
      <c r="P2964" s="13"/>
      <c r="Q2964" s="13"/>
      <c r="R2964" s="13"/>
      <c r="S2964" s="13"/>
      <c r="T2964" s="13"/>
      <c r="U2964" s="13"/>
      <c r="V2964" s="13"/>
      <c r="W2964" s="13"/>
      <c r="X2964" s="13"/>
      <c r="Y2964" s="13"/>
      <c r="Z2964" s="13"/>
    </row>
    <row r="2965" ht="22.5" customHeight="1">
      <c r="A2965" s="17" t="s">
        <v>11964</v>
      </c>
      <c r="B2965" s="17" t="s">
        <v>11966</v>
      </c>
      <c r="C2965" s="17" t="s">
        <v>11965</v>
      </c>
      <c r="D2965" s="17" t="s">
        <v>67</v>
      </c>
      <c r="E2965" s="18">
        <v>45301.0</v>
      </c>
      <c r="F2965" s="19">
        <v>103520.0</v>
      </c>
      <c r="G2965" s="19">
        <v>18634.0</v>
      </c>
      <c r="H2965" s="19">
        <v>122154.0</v>
      </c>
      <c r="I2965" s="17" t="s">
        <v>71</v>
      </c>
      <c r="J2965" s="13"/>
      <c r="K2965" s="13"/>
      <c r="L2965" s="13"/>
      <c r="M2965" s="13"/>
      <c r="N2965" s="13"/>
      <c r="O2965" s="13"/>
      <c r="P2965" s="13"/>
      <c r="Q2965" s="13"/>
      <c r="R2965" s="13"/>
      <c r="S2965" s="13"/>
      <c r="T2965" s="13"/>
      <c r="U2965" s="13"/>
      <c r="V2965" s="13"/>
      <c r="W2965" s="13"/>
      <c r="X2965" s="13"/>
      <c r="Y2965" s="13"/>
      <c r="Z2965" s="13"/>
    </row>
    <row r="2966" ht="22.5" customHeight="1">
      <c r="A2966" s="17" t="s">
        <v>11968</v>
      </c>
      <c r="B2966" s="17" t="s">
        <v>11970</v>
      </c>
      <c r="C2966" s="17" t="s">
        <v>11969</v>
      </c>
      <c r="D2966" s="17" t="s">
        <v>429</v>
      </c>
      <c r="E2966" s="18">
        <v>45301.0</v>
      </c>
      <c r="F2966" s="19">
        <v>23637.0</v>
      </c>
      <c r="G2966" s="19">
        <v>4255.0</v>
      </c>
      <c r="H2966" s="19">
        <v>27892.0</v>
      </c>
      <c r="I2966" s="17" t="s">
        <v>433</v>
      </c>
      <c r="J2966" s="13"/>
      <c r="K2966" s="13"/>
      <c r="L2966" s="13"/>
      <c r="M2966" s="13"/>
      <c r="N2966" s="13"/>
      <c r="O2966" s="13"/>
      <c r="P2966" s="13"/>
      <c r="Q2966" s="13"/>
      <c r="R2966" s="13"/>
      <c r="S2966" s="13"/>
      <c r="T2966" s="13"/>
      <c r="U2966" s="13"/>
      <c r="V2966" s="13"/>
      <c r="W2966" s="13"/>
      <c r="X2966" s="13"/>
      <c r="Y2966" s="13"/>
      <c r="Z2966" s="13"/>
    </row>
    <row r="2967" ht="22.5" customHeight="1">
      <c r="A2967" s="17" t="s">
        <v>11972</v>
      </c>
      <c r="B2967" s="17" t="s">
        <v>11974</v>
      </c>
      <c r="C2967" s="17" t="s">
        <v>11973</v>
      </c>
      <c r="D2967" s="17" t="s">
        <v>301</v>
      </c>
      <c r="E2967" s="18">
        <v>45301.0</v>
      </c>
      <c r="F2967" s="19">
        <v>81963.0</v>
      </c>
      <c r="G2967" s="19">
        <v>14753.0</v>
      </c>
      <c r="H2967" s="19">
        <v>96716.0</v>
      </c>
      <c r="I2967" s="17" t="s">
        <v>305</v>
      </c>
      <c r="J2967" s="13"/>
      <c r="K2967" s="13"/>
      <c r="L2967" s="13"/>
      <c r="M2967" s="13"/>
      <c r="N2967" s="13"/>
      <c r="O2967" s="13"/>
      <c r="P2967" s="13"/>
      <c r="Q2967" s="13"/>
      <c r="R2967" s="13"/>
      <c r="S2967" s="13"/>
      <c r="T2967" s="13"/>
      <c r="U2967" s="13"/>
      <c r="V2967" s="13"/>
      <c r="W2967" s="13"/>
      <c r="X2967" s="13"/>
      <c r="Y2967" s="13"/>
      <c r="Z2967" s="13"/>
    </row>
    <row r="2968" ht="22.5" customHeight="1">
      <c r="A2968" s="17" t="s">
        <v>11976</v>
      </c>
      <c r="B2968" s="17" t="s">
        <v>11978</v>
      </c>
      <c r="C2968" s="17" t="s">
        <v>11977</v>
      </c>
      <c r="D2968" s="17" t="s">
        <v>207</v>
      </c>
      <c r="E2968" s="18">
        <v>45301.0</v>
      </c>
      <c r="F2968" s="19">
        <v>69196.0</v>
      </c>
      <c r="G2968" s="19">
        <v>12455.0</v>
      </c>
      <c r="H2968" s="19">
        <v>81651.0</v>
      </c>
      <c r="I2968" s="17" t="s">
        <v>211</v>
      </c>
      <c r="J2968" s="13"/>
      <c r="K2968" s="13"/>
      <c r="L2968" s="13"/>
      <c r="M2968" s="13"/>
      <c r="N2968" s="13"/>
      <c r="O2968" s="13"/>
      <c r="P2968" s="13"/>
      <c r="Q2968" s="13"/>
      <c r="R2968" s="13"/>
      <c r="S2968" s="13"/>
      <c r="T2968" s="13"/>
      <c r="U2968" s="13"/>
      <c r="V2968" s="13"/>
      <c r="W2968" s="13"/>
      <c r="X2968" s="13"/>
      <c r="Y2968" s="13"/>
      <c r="Z2968" s="13"/>
    </row>
    <row r="2969" ht="22.5" customHeight="1">
      <c r="A2969" s="17" t="s">
        <v>11980</v>
      </c>
      <c r="B2969" s="17" t="s">
        <v>11982</v>
      </c>
      <c r="C2969" s="17" t="s">
        <v>11981</v>
      </c>
      <c r="D2969" s="17" t="s">
        <v>117</v>
      </c>
      <c r="E2969" s="18">
        <v>45301.0</v>
      </c>
      <c r="F2969" s="19">
        <v>60179.0</v>
      </c>
      <c r="G2969" s="19">
        <v>10832.0</v>
      </c>
      <c r="H2969" s="19">
        <v>71011.0</v>
      </c>
      <c r="I2969" s="17" t="s">
        <v>121</v>
      </c>
      <c r="J2969" s="13"/>
      <c r="K2969" s="13"/>
      <c r="L2969" s="13"/>
      <c r="M2969" s="13"/>
      <c r="N2969" s="13"/>
      <c r="O2969" s="13"/>
      <c r="P2969" s="13"/>
      <c r="Q2969" s="13"/>
      <c r="R2969" s="13"/>
      <c r="S2969" s="13"/>
      <c r="T2969" s="13"/>
      <c r="U2969" s="13"/>
      <c r="V2969" s="13"/>
      <c r="W2969" s="13"/>
      <c r="X2969" s="13"/>
      <c r="Y2969" s="13"/>
      <c r="Z2969" s="13"/>
    </row>
    <row r="2970" ht="22.5" customHeight="1">
      <c r="A2970" s="17" t="s">
        <v>11984</v>
      </c>
      <c r="B2970" s="17" t="s">
        <v>11986</v>
      </c>
      <c r="C2970" s="17" t="s">
        <v>11985</v>
      </c>
      <c r="D2970" s="17" t="s">
        <v>519</v>
      </c>
      <c r="E2970" s="18">
        <v>45301.0</v>
      </c>
      <c r="F2970" s="19">
        <v>52602.0</v>
      </c>
      <c r="G2970" s="19">
        <v>9468.0</v>
      </c>
      <c r="H2970" s="19">
        <v>62070.0</v>
      </c>
      <c r="I2970" s="17" t="s">
        <v>523</v>
      </c>
      <c r="J2970" s="13"/>
      <c r="K2970" s="13"/>
      <c r="L2970" s="13"/>
      <c r="M2970" s="13"/>
      <c r="N2970" s="13"/>
      <c r="O2970" s="13"/>
      <c r="P2970" s="13"/>
      <c r="Q2970" s="13"/>
      <c r="R2970" s="13"/>
      <c r="S2970" s="13"/>
      <c r="T2970" s="13"/>
      <c r="U2970" s="13"/>
      <c r="V2970" s="13"/>
      <c r="W2970" s="13"/>
      <c r="X2970" s="13"/>
      <c r="Y2970" s="13"/>
      <c r="Z2970" s="13"/>
    </row>
    <row r="2971" ht="22.5" customHeight="1">
      <c r="A2971" s="17" t="s">
        <v>11988</v>
      </c>
      <c r="B2971" s="17" t="s">
        <v>11990</v>
      </c>
      <c r="C2971" s="17" t="s">
        <v>11989</v>
      </c>
      <c r="D2971" s="17" t="s">
        <v>145</v>
      </c>
      <c r="E2971" s="18">
        <v>45301.0</v>
      </c>
      <c r="F2971" s="19">
        <v>40998.0</v>
      </c>
      <c r="G2971" s="19">
        <v>7380.0</v>
      </c>
      <c r="H2971" s="19">
        <v>48378.0</v>
      </c>
      <c r="I2971" s="17" t="s">
        <v>149</v>
      </c>
      <c r="J2971" s="13"/>
      <c r="K2971" s="13"/>
      <c r="L2971" s="13"/>
      <c r="M2971" s="13"/>
      <c r="N2971" s="13"/>
      <c r="O2971" s="13"/>
      <c r="P2971" s="13"/>
      <c r="Q2971" s="13"/>
      <c r="R2971" s="13"/>
      <c r="S2971" s="13"/>
      <c r="T2971" s="13"/>
      <c r="U2971" s="13"/>
      <c r="V2971" s="13"/>
      <c r="W2971" s="13"/>
      <c r="X2971" s="13"/>
      <c r="Y2971" s="13"/>
      <c r="Z2971" s="13"/>
    </row>
    <row r="2972" ht="22.5" customHeight="1">
      <c r="A2972" s="17" t="s">
        <v>11992</v>
      </c>
      <c r="B2972" s="17" t="s">
        <v>11994</v>
      </c>
      <c r="C2972" s="17" t="s">
        <v>11993</v>
      </c>
      <c r="D2972" s="17" t="s">
        <v>111</v>
      </c>
      <c r="E2972" s="18">
        <v>45301.0</v>
      </c>
      <c r="F2972" s="19">
        <v>83238.0</v>
      </c>
      <c r="G2972" s="19">
        <v>14983.0</v>
      </c>
      <c r="H2972" s="19">
        <v>98221.0</v>
      </c>
      <c r="I2972" s="17" t="s">
        <v>115</v>
      </c>
      <c r="J2972" s="13"/>
      <c r="K2972" s="13"/>
      <c r="L2972" s="13"/>
      <c r="M2972" s="13"/>
      <c r="N2972" s="13"/>
      <c r="O2972" s="13"/>
      <c r="P2972" s="13"/>
      <c r="Q2972" s="13"/>
      <c r="R2972" s="13"/>
      <c r="S2972" s="13"/>
      <c r="T2972" s="13"/>
      <c r="U2972" s="13"/>
      <c r="V2972" s="13"/>
      <c r="W2972" s="13"/>
      <c r="X2972" s="13"/>
      <c r="Y2972" s="13"/>
      <c r="Z2972" s="13"/>
    </row>
    <row r="2973" ht="22.5" customHeight="1">
      <c r="A2973" s="17" t="s">
        <v>11996</v>
      </c>
      <c r="B2973" s="17" t="s">
        <v>11998</v>
      </c>
      <c r="C2973" s="17" t="s">
        <v>11997</v>
      </c>
      <c r="D2973" s="17" t="s">
        <v>221</v>
      </c>
      <c r="E2973" s="18">
        <v>45301.0</v>
      </c>
      <c r="F2973" s="19">
        <v>75026.0</v>
      </c>
      <c r="G2973" s="19">
        <v>13505.0</v>
      </c>
      <c r="H2973" s="19">
        <v>88531.0</v>
      </c>
      <c r="I2973" s="17" t="s">
        <v>225</v>
      </c>
      <c r="J2973" s="13"/>
      <c r="K2973" s="13"/>
      <c r="L2973" s="13"/>
      <c r="M2973" s="13"/>
      <c r="N2973" s="13"/>
      <c r="O2973" s="13"/>
      <c r="P2973" s="13"/>
      <c r="Q2973" s="13"/>
      <c r="R2973" s="13"/>
      <c r="S2973" s="13"/>
      <c r="T2973" s="13"/>
      <c r="U2973" s="13"/>
      <c r="V2973" s="13"/>
      <c r="W2973" s="13"/>
      <c r="X2973" s="13"/>
      <c r="Y2973" s="13"/>
      <c r="Z2973" s="13"/>
    </row>
    <row r="2974" ht="22.5" customHeight="1">
      <c r="A2974" s="17" t="s">
        <v>12000</v>
      </c>
      <c r="B2974" s="17" t="s">
        <v>12002</v>
      </c>
      <c r="C2974" s="17" t="s">
        <v>12001</v>
      </c>
      <c r="D2974" s="17" t="s">
        <v>79</v>
      </c>
      <c r="E2974" s="18">
        <v>45301.0</v>
      </c>
      <c r="F2974" s="19">
        <v>69070.0</v>
      </c>
      <c r="G2974" s="19">
        <v>12433.0</v>
      </c>
      <c r="H2974" s="19">
        <v>81503.0</v>
      </c>
      <c r="I2974" s="17" t="s">
        <v>83</v>
      </c>
      <c r="J2974" s="13"/>
      <c r="K2974" s="13"/>
      <c r="L2974" s="13"/>
      <c r="M2974" s="13"/>
      <c r="N2974" s="13"/>
      <c r="O2974" s="13"/>
      <c r="P2974" s="13"/>
      <c r="Q2974" s="13"/>
      <c r="R2974" s="13"/>
      <c r="S2974" s="13"/>
      <c r="T2974" s="13"/>
      <c r="U2974" s="13"/>
      <c r="V2974" s="13"/>
      <c r="W2974" s="13"/>
      <c r="X2974" s="13"/>
      <c r="Y2974" s="13"/>
      <c r="Z2974" s="13"/>
    </row>
    <row r="2975" ht="22.5" customHeight="1">
      <c r="A2975" s="17" t="s">
        <v>12004</v>
      </c>
      <c r="B2975" s="17" t="s">
        <v>12006</v>
      </c>
      <c r="C2975" s="17" t="s">
        <v>12005</v>
      </c>
      <c r="D2975" s="17" t="s">
        <v>129</v>
      </c>
      <c r="E2975" s="18">
        <v>45301.0</v>
      </c>
      <c r="F2975" s="19">
        <v>12772.0</v>
      </c>
      <c r="G2975" s="19">
        <v>2299.0</v>
      </c>
      <c r="H2975" s="19">
        <v>15071.0</v>
      </c>
      <c r="I2975" s="17" t="s">
        <v>133</v>
      </c>
      <c r="J2975" s="13"/>
      <c r="K2975" s="13"/>
      <c r="L2975" s="13"/>
      <c r="M2975" s="13"/>
      <c r="N2975" s="13"/>
      <c r="O2975" s="13"/>
      <c r="P2975" s="13"/>
      <c r="Q2975" s="13"/>
      <c r="R2975" s="13"/>
      <c r="S2975" s="13"/>
      <c r="T2975" s="13"/>
      <c r="U2975" s="13"/>
      <c r="V2975" s="13"/>
      <c r="W2975" s="13"/>
      <c r="X2975" s="13"/>
      <c r="Y2975" s="13"/>
      <c r="Z2975" s="13"/>
    </row>
    <row r="2976" ht="22.5" customHeight="1">
      <c r="A2976" s="17" t="s">
        <v>12008</v>
      </c>
      <c r="B2976" s="17" t="s">
        <v>12010</v>
      </c>
      <c r="C2976" s="17" t="s">
        <v>12009</v>
      </c>
      <c r="D2976" s="17" t="s">
        <v>61</v>
      </c>
      <c r="E2976" s="18">
        <v>45301.0</v>
      </c>
      <c r="F2976" s="19">
        <v>44997.0</v>
      </c>
      <c r="G2976" s="19">
        <v>8099.0</v>
      </c>
      <c r="H2976" s="19">
        <v>53096.0</v>
      </c>
      <c r="I2976" s="17" t="s">
        <v>65</v>
      </c>
      <c r="J2976" s="13"/>
      <c r="K2976" s="13"/>
      <c r="L2976" s="13"/>
      <c r="M2976" s="13"/>
      <c r="N2976" s="13"/>
      <c r="O2976" s="13"/>
      <c r="P2976" s="13"/>
      <c r="Q2976" s="13"/>
      <c r="R2976" s="13"/>
      <c r="S2976" s="13"/>
      <c r="T2976" s="13"/>
      <c r="U2976" s="13"/>
      <c r="V2976" s="13"/>
      <c r="W2976" s="13"/>
      <c r="X2976" s="13"/>
      <c r="Y2976" s="13"/>
      <c r="Z2976" s="13"/>
    </row>
    <row r="2977" ht="22.5" customHeight="1">
      <c r="A2977" s="17" t="s">
        <v>12012</v>
      </c>
      <c r="B2977" s="17" t="s">
        <v>12014</v>
      </c>
      <c r="C2977" s="17" t="s">
        <v>12013</v>
      </c>
      <c r="D2977" s="17" t="s">
        <v>13</v>
      </c>
      <c r="E2977" s="18">
        <v>45301.0</v>
      </c>
      <c r="F2977" s="19">
        <v>65912.0</v>
      </c>
      <c r="G2977" s="19">
        <v>11864.0</v>
      </c>
      <c r="H2977" s="19">
        <v>77776.0</v>
      </c>
      <c r="I2977" s="17" t="s">
        <v>17</v>
      </c>
      <c r="J2977" s="13"/>
      <c r="K2977" s="13"/>
      <c r="L2977" s="13"/>
      <c r="M2977" s="13"/>
      <c r="N2977" s="13"/>
      <c r="O2977" s="13"/>
      <c r="P2977" s="13"/>
      <c r="Q2977" s="13"/>
      <c r="R2977" s="13"/>
      <c r="S2977" s="13"/>
      <c r="T2977" s="13"/>
      <c r="U2977" s="13"/>
      <c r="V2977" s="13"/>
      <c r="W2977" s="13"/>
      <c r="X2977" s="13"/>
      <c r="Y2977" s="13"/>
      <c r="Z2977" s="13"/>
    </row>
    <row r="2978" ht="22.5" customHeight="1">
      <c r="A2978" s="17" t="s">
        <v>12016</v>
      </c>
      <c r="B2978" s="17" t="s">
        <v>12018</v>
      </c>
      <c r="C2978" s="17" t="s">
        <v>12017</v>
      </c>
      <c r="D2978" s="17" t="s">
        <v>49</v>
      </c>
      <c r="E2978" s="18">
        <v>45301.0</v>
      </c>
      <c r="F2978" s="19">
        <v>22524.0</v>
      </c>
      <c r="G2978" s="19">
        <v>4054.0</v>
      </c>
      <c r="H2978" s="19">
        <v>26578.0</v>
      </c>
      <c r="I2978" s="17" t="s">
        <v>53</v>
      </c>
      <c r="J2978" s="13"/>
      <c r="K2978" s="13"/>
      <c r="L2978" s="13"/>
      <c r="M2978" s="13"/>
      <c r="N2978" s="13"/>
      <c r="O2978" s="13"/>
      <c r="P2978" s="13"/>
      <c r="Q2978" s="13"/>
      <c r="R2978" s="13"/>
      <c r="S2978" s="13"/>
      <c r="T2978" s="13"/>
      <c r="U2978" s="13"/>
      <c r="V2978" s="13"/>
      <c r="W2978" s="13"/>
      <c r="X2978" s="13"/>
      <c r="Y2978" s="13"/>
      <c r="Z2978" s="13"/>
    </row>
    <row r="2979" ht="22.5" customHeight="1">
      <c r="A2979" s="17" t="s">
        <v>12020</v>
      </c>
      <c r="B2979" s="17" t="s">
        <v>12022</v>
      </c>
      <c r="C2979" s="17" t="s">
        <v>12021</v>
      </c>
      <c r="D2979" s="17" t="s">
        <v>251</v>
      </c>
      <c r="E2979" s="18">
        <v>45301.0</v>
      </c>
      <c r="F2979" s="19">
        <v>46469.0</v>
      </c>
      <c r="G2979" s="19">
        <v>8364.0</v>
      </c>
      <c r="H2979" s="19">
        <v>54833.0</v>
      </c>
      <c r="I2979" s="17" t="s">
        <v>255</v>
      </c>
      <c r="J2979" s="13"/>
      <c r="K2979" s="13"/>
      <c r="L2979" s="13"/>
      <c r="M2979" s="13"/>
      <c r="N2979" s="13"/>
      <c r="O2979" s="13"/>
      <c r="P2979" s="13"/>
      <c r="Q2979" s="13"/>
      <c r="R2979" s="13"/>
      <c r="S2979" s="13"/>
      <c r="T2979" s="13"/>
      <c r="U2979" s="13"/>
      <c r="V2979" s="13"/>
      <c r="W2979" s="13"/>
      <c r="X2979" s="13"/>
      <c r="Y2979" s="13"/>
      <c r="Z2979" s="13"/>
    </row>
    <row r="2980" ht="22.5" customHeight="1">
      <c r="A2980" s="17" t="s">
        <v>12024</v>
      </c>
      <c r="B2980" s="17" t="s">
        <v>12026</v>
      </c>
      <c r="C2980" s="17" t="s">
        <v>12025</v>
      </c>
      <c r="D2980" s="17" t="s">
        <v>489</v>
      </c>
      <c r="E2980" s="18">
        <v>45301.0</v>
      </c>
      <c r="F2980" s="19">
        <v>31755.0</v>
      </c>
      <c r="G2980" s="19">
        <v>5716.0</v>
      </c>
      <c r="H2980" s="19">
        <v>37471.0</v>
      </c>
      <c r="I2980" s="17" t="s">
        <v>493</v>
      </c>
      <c r="J2980" s="13"/>
      <c r="K2980" s="13"/>
      <c r="L2980" s="13"/>
      <c r="M2980" s="13"/>
      <c r="N2980" s="13"/>
      <c r="O2980" s="13"/>
      <c r="P2980" s="13"/>
      <c r="Q2980" s="13"/>
      <c r="R2980" s="13"/>
      <c r="S2980" s="13"/>
      <c r="T2980" s="13"/>
      <c r="U2980" s="13"/>
      <c r="V2980" s="13"/>
      <c r="W2980" s="13"/>
      <c r="X2980" s="13"/>
      <c r="Y2980" s="13"/>
      <c r="Z2980" s="13"/>
    </row>
    <row r="2981" ht="22.5" customHeight="1">
      <c r="A2981" s="17" t="s">
        <v>12028</v>
      </c>
      <c r="B2981" s="17" t="s">
        <v>12030</v>
      </c>
      <c r="C2981" s="17" t="s">
        <v>12029</v>
      </c>
      <c r="D2981" s="17" t="s">
        <v>907</v>
      </c>
      <c r="E2981" s="18">
        <v>45301.0</v>
      </c>
      <c r="F2981" s="19">
        <v>10087.0</v>
      </c>
      <c r="G2981" s="19">
        <v>1816.0</v>
      </c>
      <c r="H2981" s="19">
        <v>11903.0</v>
      </c>
      <c r="I2981" s="17" t="s">
        <v>911</v>
      </c>
      <c r="J2981" s="13"/>
      <c r="K2981" s="13"/>
      <c r="L2981" s="13"/>
      <c r="M2981" s="13"/>
      <c r="N2981" s="13"/>
      <c r="O2981" s="13"/>
      <c r="P2981" s="13"/>
      <c r="Q2981" s="13"/>
      <c r="R2981" s="13"/>
      <c r="S2981" s="13"/>
      <c r="T2981" s="13"/>
      <c r="U2981" s="13"/>
      <c r="V2981" s="13"/>
      <c r="W2981" s="13"/>
      <c r="X2981" s="13"/>
      <c r="Y2981" s="13"/>
      <c r="Z2981" s="13"/>
    </row>
    <row r="2982" ht="22.5" customHeight="1">
      <c r="A2982" s="17" t="s">
        <v>12032</v>
      </c>
      <c r="B2982" s="17" t="s">
        <v>12034</v>
      </c>
      <c r="C2982" s="17" t="s">
        <v>12033</v>
      </c>
      <c r="D2982" s="17" t="s">
        <v>429</v>
      </c>
      <c r="E2982" s="18">
        <v>45301.0</v>
      </c>
      <c r="F2982" s="19">
        <v>58296.0</v>
      </c>
      <c r="G2982" s="19">
        <v>10493.0</v>
      </c>
      <c r="H2982" s="19">
        <v>68789.0</v>
      </c>
      <c r="I2982" s="17" t="s">
        <v>433</v>
      </c>
      <c r="J2982" s="13"/>
      <c r="K2982" s="13"/>
      <c r="L2982" s="13"/>
      <c r="M2982" s="13"/>
      <c r="N2982" s="13"/>
      <c r="O2982" s="13"/>
      <c r="P2982" s="13"/>
      <c r="Q2982" s="13"/>
      <c r="R2982" s="13"/>
      <c r="S2982" s="13"/>
      <c r="T2982" s="13"/>
      <c r="U2982" s="13"/>
      <c r="V2982" s="13"/>
      <c r="W2982" s="13"/>
      <c r="X2982" s="13"/>
      <c r="Y2982" s="13"/>
      <c r="Z2982" s="13"/>
    </row>
    <row r="2983" ht="22.5" customHeight="1">
      <c r="A2983" s="17" t="s">
        <v>12036</v>
      </c>
      <c r="B2983" s="17" t="s">
        <v>12038</v>
      </c>
      <c r="C2983" s="17" t="s">
        <v>12037</v>
      </c>
      <c r="D2983" s="17" t="s">
        <v>251</v>
      </c>
      <c r="E2983" s="18">
        <v>45301.0</v>
      </c>
      <c r="F2983" s="19">
        <v>88651.0</v>
      </c>
      <c r="G2983" s="19">
        <v>15957.0</v>
      </c>
      <c r="H2983" s="19">
        <v>104608.0</v>
      </c>
      <c r="I2983" s="17" t="s">
        <v>255</v>
      </c>
      <c r="J2983" s="13"/>
      <c r="K2983" s="13"/>
      <c r="L2983" s="13"/>
      <c r="M2983" s="13"/>
      <c r="N2983" s="13"/>
      <c r="O2983" s="13"/>
      <c r="P2983" s="13"/>
      <c r="Q2983" s="13"/>
      <c r="R2983" s="13"/>
      <c r="S2983" s="13"/>
      <c r="T2983" s="13"/>
      <c r="U2983" s="13"/>
      <c r="V2983" s="13"/>
      <c r="W2983" s="13"/>
      <c r="X2983" s="13"/>
      <c r="Y2983" s="13"/>
      <c r="Z2983" s="13"/>
    </row>
    <row r="2984" ht="22.5" customHeight="1">
      <c r="A2984" s="17" t="s">
        <v>12040</v>
      </c>
      <c r="B2984" s="17" t="s">
        <v>12042</v>
      </c>
      <c r="C2984" s="17" t="s">
        <v>12041</v>
      </c>
      <c r="D2984" s="17" t="s">
        <v>49</v>
      </c>
      <c r="E2984" s="18">
        <v>45301.0</v>
      </c>
      <c r="F2984" s="19">
        <v>72074.0</v>
      </c>
      <c r="G2984" s="19">
        <v>12973.0</v>
      </c>
      <c r="H2984" s="19">
        <v>85047.0</v>
      </c>
      <c r="I2984" s="17" t="s">
        <v>53</v>
      </c>
      <c r="J2984" s="13"/>
      <c r="K2984" s="13"/>
      <c r="L2984" s="13"/>
      <c r="M2984" s="13"/>
      <c r="N2984" s="13"/>
      <c r="O2984" s="13"/>
      <c r="P2984" s="13"/>
      <c r="Q2984" s="13"/>
      <c r="R2984" s="13"/>
      <c r="S2984" s="13"/>
      <c r="T2984" s="13"/>
      <c r="U2984" s="13"/>
      <c r="V2984" s="13"/>
      <c r="W2984" s="13"/>
      <c r="X2984" s="13"/>
      <c r="Y2984" s="13"/>
      <c r="Z2984" s="13"/>
    </row>
    <row r="2985" ht="22.5" customHeight="1">
      <c r="A2985" s="17" t="s">
        <v>12044</v>
      </c>
      <c r="B2985" s="17" t="s">
        <v>12046</v>
      </c>
      <c r="C2985" s="17" t="s">
        <v>12045</v>
      </c>
      <c r="D2985" s="17" t="s">
        <v>25</v>
      </c>
      <c r="E2985" s="18">
        <v>45301.0</v>
      </c>
      <c r="F2985" s="19">
        <v>79190.0</v>
      </c>
      <c r="G2985" s="19">
        <v>14254.0</v>
      </c>
      <c r="H2985" s="19">
        <v>93444.0</v>
      </c>
      <c r="I2985" s="17" t="s">
        <v>29</v>
      </c>
      <c r="J2985" s="13"/>
      <c r="K2985" s="13"/>
      <c r="L2985" s="13"/>
      <c r="M2985" s="13"/>
      <c r="N2985" s="13"/>
      <c r="O2985" s="13"/>
      <c r="P2985" s="13"/>
      <c r="Q2985" s="13"/>
      <c r="R2985" s="13"/>
      <c r="S2985" s="13"/>
      <c r="T2985" s="13"/>
      <c r="U2985" s="13"/>
      <c r="V2985" s="13"/>
      <c r="W2985" s="13"/>
      <c r="X2985" s="13"/>
      <c r="Y2985" s="13"/>
      <c r="Z2985" s="13"/>
    </row>
    <row r="2986" ht="22.5" customHeight="1">
      <c r="A2986" s="17" t="s">
        <v>12048</v>
      </c>
      <c r="B2986" s="17" t="s">
        <v>12050</v>
      </c>
      <c r="C2986" s="17" t="s">
        <v>12049</v>
      </c>
      <c r="D2986" s="17" t="s">
        <v>31</v>
      </c>
      <c r="E2986" s="18">
        <v>45301.0</v>
      </c>
      <c r="F2986" s="19">
        <v>29482.0</v>
      </c>
      <c r="G2986" s="19">
        <v>5307.0</v>
      </c>
      <c r="H2986" s="19">
        <v>34789.0</v>
      </c>
      <c r="I2986" s="17" t="s">
        <v>35</v>
      </c>
      <c r="J2986" s="13"/>
      <c r="K2986" s="13"/>
      <c r="L2986" s="13"/>
      <c r="M2986" s="13"/>
      <c r="N2986" s="13"/>
      <c r="O2986" s="13"/>
      <c r="P2986" s="13"/>
      <c r="Q2986" s="13"/>
      <c r="R2986" s="13"/>
      <c r="S2986" s="13"/>
      <c r="T2986" s="13"/>
      <c r="U2986" s="13"/>
      <c r="V2986" s="13"/>
      <c r="W2986" s="13"/>
      <c r="X2986" s="13"/>
      <c r="Y2986" s="13"/>
      <c r="Z2986" s="13"/>
    </row>
    <row r="2987" ht="22.5" customHeight="1">
      <c r="A2987" s="17" t="s">
        <v>12052</v>
      </c>
      <c r="B2987" s="17" t="s">
        <v>12054</v>
      </c>
      <c r="C2987" s="17" t="s">
        <v>12053</v>
      </c>
      <c r="D2987" s="17" t="s">
        <v>443</v>
      </c>
      <c r="E2987" s="18">
        <v>45301.0</v>
      </c>
      <c r="F2987" s="19">
        <v>26766.0</v>
      </c>
      <c r="G2987" s="19">
        <v>4818.0</v>
      </c>
      <c r="H2987" s="19">
        <v>31584.0</v>
      </c>
      <c r="I2987" s="17" t="s">
        <v>447</v>
      </c>
      <c r="J2987" s="13"/>
      <c r="K2987" s="13"/>
      <c r="L2987" s="13"/>
      <c r="M2987" s="13"/>
      <c r="N2987" s="13"/>
      <c r="O2987" s="13"/>
      <c r="P2987" s="13"/>
      <c r="Q2987" s="13"/>
      <c r="R2987" s="13"/>
      <c r="S2987" s="13"/>
      <c r="T2987" s="13"/>
      <c r="U2987" s="13"/>
      <c r="V2987" s="13"/>
      <c r="W2987" s="13"/>
      <c r="X2987" s="13"/>
      <c r="Y2987" s="13"/>
      <c r="Z2987" s="13"/>
    </row>
    <row r="2988" ht="22.5" customHeight="1">
      <c r="A2988" s="17" t="s">
        <v>12056</v>
      </c>
      <c r="B2988" s="17" t="s">
        <v>12058</v>
      </c>
      <c r="C2988" s="17" t="s">
        <v>12057</v>
      </c>
      <c r="D2988" s="17" t="s">
        <v>519</v>
      </c>
      <c r="E2988" s="18">
        <v>45301.0</v>
      </c>
      <c r="F2988" s="19">
        <v>25498.0</v>
      </c>
      <c r="G2988" s="19">
        <v>4590.0</v>
      </c>
      <c r="H2988" s="19">
        <v>30088.0</v>
      </c>
      <c r="I2988" s="17" t="s">
        <v>523</v>
      </c>
      <c r="J2988" s="13"/>
      <c r="K2988" s="13"/>
      <c r="L2988" s="13"/>
      <c r="M2988" s="13"/>
      <c r="N2988" s="13"/>
      <c r="O2988" s="13"/>
      <c r="P2988" s="13"/>
      <c r="Q2988" s="13"/>
      <c r="R2988" s="13"/>
      <c r="S2988" s="13"/>
      <c r="T2988" s="13"/>
      <c r="U2988" s="13"/>
      <c r="V2988" s="13"/>
      <c r="W2988" s="13"/>
      <c r="X2988" s="13"/>
      <c r="Y2988" s="13"/>
      <c r="Z2988" s="13"/>
    </row>
    <row r="2989" ht="22.5" customHeight="1">
      <c r="A2989" s="17" t="s">
        <v>12060</v>
      </c>
      <c r="B2989" s="17" t="s">
        <v>12062</v>
      </c>
      <c r="C2989" s="17" t="s">
        <v>12061</v>
      </c>
      <c r="D2989" s="17" t="s">
        <v>99</v>
      </c>
      <c r="E2989" s="18">
        <v>45301.0</v>
      </c>
      <c r="F2989" s="19">
        <v>80236.0</v>
      </c>
      <c r="G2989" s="19">
        <v>14442.0</v>
      </c>
      <c r="H2989" s="19">
        <v>94678.0</v>
      </c>
      <c r="I2989" s="17" t="s">
        <v>103</v>
      </c>
      <c r="J2989" s="13"/>
      <c r="K2989" s="13"/>
      <c r="L2989" s="13"/>
      <c r="M2989" s="13"/>
      <c r="N2989" s="13"/>
      <c r="O2989" s="13"/>
      <c r="P2989" s="13"/>
      <c r="Q2989" s="13"/>
      <c r="R2989" s="13"/>
      <c r="S2989" s="13"/>
      <c r="T2989" s="13"/>
      <c r="U2989" s="13"/>
      <c r="V2989" s="13"/>
      <c r="W2989" s="13"/>
      <c r="X2989" s="13"/>
      <c r="Y2989" s="13"/>
      <c r="Z2989" s="13"/>
    </row>
    <row r="2990" ht="22.5" customHeight="1">
      <c r="A2990" s="17" t="s">
        <v>12064</v>
      </c>
      <c r="B2990" s="17" t="s">
        <v>12066</v>
      </c>
      <c r="C2990" s="17" t="s">
        <v>12065</v>
      </c>
      <c r="D2990" s="17" t="s">
        <v>285</v>
      </c>
      <c r="E2990" s="18">
        <v>45301.0</v>
      </c>
      <c r="F2990" s="19">
        <v>10754.0</v>
      </c>
      <c r="G2990" s="19">
        <v>1936.0</v>
      </c>
      <c r="H2990" s="19">
        <v>12690.0</v>
      </c>
      <c r="I2990" s="17" t="s">
        <v>289</v>
      </c>
      <c r="J2990" s="13"/>
      <c r="K2990" s="13"/>
      <c r="L2990" s="13"/>
      <c r="M2990" s="13"/>
      <c r="N2990" s="13"/>
      <c r="O2990" s="13"/>
      <c r="P2990" s="13"/>
      <c r="Q2990" s="13"/>
      <c r="R2990" s="13"/>
      <c r="S2990" s="13"/>
      <c r="T2990" s="13"/>
      <c r="U2990" s="13"/>
      <c r="V2990" s="13"/>
      <c r="W2990" s="13"/>
      <c r="X2990" s="13"/>
      <c r="Y2990" s="13"/>
      <c r="Z2990" s="13"/>
    </row>
    <row r="2991" ht="22.5" customHeight="1">
      <c r="A2991" s="17" t="s">
        <v>12068</v>
      </c>
      <c r="B2991" s="17" t="s">
        <v>12070</v>
      </c>
      <c r="C2991" s="17" t="s">
        <v>12069</v>
      </c>
      <c r="D2991" s="17" t="s">
        <v>301</v>
      </c>
      <c r="E2991" s="18">
        <v>45301.0</v>
      </c>
      <c r="F2991" s="19">
        <v>102434.0</v>
      </c>
      <c r="G2991" s="19">
        <v>18438.0</v>
      </c>
      <c r="H2991" s="19">
        <v>120872.0</v>
      </c>
      <c r="I2991" s="17" t="s">
        <v>305</v>
      </c>
      <c r="J2991" s="13"/>
      <c r="K2991" s="13"/>
      <c r="L2991" s="13"/>
      <c r="M2991" s="13"/>
      <c r="N2991" s="13"/>
      <c r="O2991" s="13"/>
      <c r="P2991" s="13"/>
      <c r="Q2991" s="13"/>
      <c r="R2991" s="13"/>
      <c r="S2991" s="13"/>
      <c r="T2991" s="13"/>
      <c r="U2991" s="13"/>
      <c r="V2991" s="13"/>
      <c r="W2991" s="13"/>
      <c r="X2991" s="13"/>
      <c r="Y2991" s="13"/>
      <c r="Z2991" s="13"/>
    </row>
    <row r="2992" ht="22.5" customHeight="1">
      <c r="A2992" s="17" t="s">
        <v>12072</v>
      </c>
      <c r="B2992" s="17" t="s">
        <v>12074</v>
      </c>
      <c r="C2992" s="17" t="s">
        <v>12073</v>
      </c>
      <c r="D2992" s="17" t="s">
        <v>85</v>
      </c>
      <c r="E2992" s="18">
        <v>45301.0</v>
      </c>
      <c r="F2992" s="19">
        <v>43532.0</v>
      </c>
      <c r="G2992" s="19">
        <v>7836.0</v>
      </c>
      <c r="H2992" s="19">
        <v>51368.0</v>
      </c>
      <c r="I2992" s="17" t="s">
        <v>89</v>
      </c>
      <c r="J2992" s="13"/>
      <c r="K2992" s="13"/>
      <c r="L2992" s="13"/>
      <c r="M2992" s="13"/>
      <c r="N2992" s="13"/>
      <c r="O2992" s="13"/>
      <c r="P2992" s="13"/>
      <c r="Q2992" s="13"/>
      <c r="R2992" s="13"/>
      <c r="S2992" s="13"/>
      <c r="T2992" s="13"/>
      <c r="U2992" s="13"/>
      <c r="V2992" s="13"/>
      <c r="W2992" s="13"/>
      <c r="X2992" s="13"/>
      <c r="Y2992" s="13"/>
      <c r="Z2992" s="13"/>
    </row>
    <row r="2993" ht="22.5" customHeight="1">
      <c r="A2993" s="17" t="s">
        <v>12076</v>
      </c>
      <c r="B2993" s="17" t="s">
        <v>12078</v>
      </c>
      <c r="C2993" s="17" t="s">
        <v>12077</v>
      </c>
      <c r="D2993" s="17" t="s">
        <v>37</v>
      </c>
      <c r="E2993" s="18">
        <v>45301.0</v>
      </c>
      <c r="F2993" s="19">
        <v>29846.0</v>
      </c>
      <c r="G2993" s="19">
        <v>5372.0</v>
      </c>
      <c r="H2993" s="19">
        <v>35218.0</v>
      </c>
      <c r="I2993" s="17" t="s">
        <v>41</v>
      </c>
      <c r="J2993" s="13"/>
      <c r="K2993" s="13"/>
      <c r="L2993" s="13"/>
      <c r="M2993" s="13"/>
      <c r="N2993" s="13"/>
      <c r="O2993" s="13"/>
      <c r="P2993" s="13"/>
      <c r="Q2993" s="13"/>
      <c r="R2993" s="13"/>
      <c r="S2993" s="13"/>
      <c r="T2993" s="13"/>
      <c r="U2993" s="13"/>
      <c r="V2993" s="13"/>
      <c r="W2993" s="13"/>
      <c r="X2993" s="13"/>
      <c r="Y2993" s="13"/>
      <c r="Z2993" s="13"/>
    </row>
    <row r="2994" ht="22.5" customHeight="1">
      <c r="A2994" s="17" t="s">
        <v>12080</v>
      </c>
      <c r="B2994" s="17" t="s">
        <v>12082</v>
      </c>
      <c r="C2994" s="17" t="s">
        <v>12081</v>
      </c>
      <c r="D2994" s="17" t="s">
        <v>123</v>
      </c>
      <c r="E2994" s="18">
        <v>45301.0</v>
      </c>
      <c r="F2994" s="19">
        <v>85556.0</v>
      </c>
      <c r="G2994" s="19">
        <v>15400.0</v>
      </c>
      <c r="H2994" s="19">
        <v>100956.0</v>
      </c>
      <c r="I2994" s="17" t="s">
        <v>127</v>
      </c>
      <c r="J2994" s="13"/>
      <c r="K2994" s="13"/>
      <c r="L2994" s="13"/>
      <c r="M2994" s="13"/>
      <c r="N2994" s="13"/>
      <c r="O2994" s="13"/>
      <c r="P2994" s="13"/>
      <c r="Q2994" s="13"/>
      <c r="R2994" s="13"/>
      <c r="S2994" s="13"/>
      <c r="T2994" s="13"/>
      <c r="U2994" s="13"/>
      <c r="V2994" s="13"/>
      <c r="W2994" s="13"/>
      <c r="X2994" s="13"/>
      <c r="Y2994" s="13"/>
      <c r="Z2994" s="13"/>
    </row>
    <row r="2995" ht="22.5" customHeight="1">
      <c r="A2995" s="17" t="s">
        <v>12084</v>
      </c>
      <c r="B2995" s="17" t="s">
        <v>12086</v>
      </c>
      <c r="C2995" s="17" t="s">
        <v>12085</v>
      </c>
      <c r="D2995" s="17" t="s">
        <v>13</v>
      </c>
      <c r="E2995" s="18">
        <v>45301.0</v>
      </c>
      <c r="F2995" s="19">
        <v>76463.0</v>
      </c>
      <c r="G2995" s="19">
        <v>13763.0</v>
      </c>
      <c r="H2995" s="19">
        <v>90226.0</v>
      </c>
      <c r="I2995" s="17" t="s">
        <v>17</v>
      </c>
      <c r="J2995" s="13"/>
      <c r="K2995" s="13"/>
      <c r="L2995" s="13"/>
      <c r="M2995" s="13"/>
      <c r="N2995" s="13"/>
      <c r="O2995" s="13"/>
      <c r="P2995" s="13"/>
      <c r="Q2995" s="13"/>
      <c r="R2995" s="13"/>
      <c r="S2995" s="13"/>
      <c r="T2995" s="13"/>
      <c r="U2995" s="13"/>
      <c r="V2995" s="13"/>
      <c r="W2995" s="13"/>
      <c r="X2995" s="13"/>
      <c r="Y2995" s="13"/>
      <c r="Z2995" s="13"/>
    </row>
    <row r="2996" ht="22.5" customHeight="1">
      <c r="A2996" s="17" t="s">
        <v>12088</v>
      </c>
      <c r="B2996" s="17" t="s">
        <v>12090</v>
      </c>
      <c r="C2996" s="17" t="s">
        <v>12089</v>
      </c>
      <c r="D2996" s="17" t="s">
        <v>111</v>
      </c>
      <c r="E2996" s="18">
        <v>45301.0</v>
      </c>
      <c r="F2996" s="19">
        <v>8208.0</v>
      </c>
      <c r="G2996" s="19">
        <v>1477.0</v>
      </c>
      <c r="H2996" s="19">
        <v>9685.0</v>
      </c>
      <c r="I2996" s="17" t="s">
        <v>115</v>
      </c>
      <c r="J2996" s="13"/>
      <c r="K2996" s="13"/>
      <c r="L2996" s="13"/>
      <c r="M2996" s="13"/>
      <c r="N2996" s="13"/>
      <c r="O2996" s="13"/>
      <c r="P2996" s="13"/>
      <c r="Q2996" s="13"/>
      <c r="R2996" s="13"/>
      <c r="S2996" s="13"/>
      <c r="T2996" s="13"/>
      <c r="U2996" s="13"/>
      <c r="V2996" s="13"/>
      <c r="W2996" s="13"/>
      <c r="X2996" s="13"/>
      <c r="Y2996" s="13"/>
      <c r="Z2996" s="13"/>
    </row>
    <row r="2997" ht="22.5" customHeight="1">
      <c r="A2997" s="17" t="s">
        <v>12092</v>
      </c>
      <c r="B2997" s="17" t="s">
        <v>12094</v>
      </c>
      <c r="C2997" s="17" t="s">
        <v>12093</v>
      </c>
      <c r="D2997" s="17" t="s">
        <v>251</v>
      </c>
      <c r="E2997" s="18">
        <v>45301.0</v>
      </c>
      <c r="F2997" s="19">
        <v>48145.0</v>
      </c>
      <c r="G2997" s="19">
        <v>8666.0</v>
      </c>
      <c r="H2997" s="19">
        <v>56811.0</v>
      </c>
      <c r="I2997" s="17" t="s">
        <v>255</v>
      </c>
      <c r="J2997" s="13"/>
      <c r="K2997" s="13"/>
      <c r="L2997" s="13"/>
      <c r="M2997" s="13"/>
      <c r="N2997" s="13"/>
      <c r="O2997" s="13"/>
      <c r="P2997" s="13"/>
      <c r="Q2997" s="13"/>
      <c r="R2997" s="13"/>
      <c r="S2997" s="13"/>
      <c r="T2997" s="13"/>
      <c r="U2997" s="13"/>
      <c r="V2997" s="13"/>
      <c r="W2997" s="13"/>
      <c r="X2997" s="13"/>
      <c r="Y2997" s="13"/>
      <c r="Z2997" s="13"/>
    </row>
    <row r="2998" ht="22.5" customHeight="1">
      <c r="A2998" s="17" t="s">
        <v>12096</v>
      </c>
      <c r="B2998" s="17" t="s">
        <v>12098</v>
      </c>
      <c r="C2998" s="17" t="s">
        <v>12097</v>
      </c>
      <c r="D2998" s="17" t="s">
        <v>429</v>
      </c>
      <c r="E2998" s="18">
        <v>45301.0</v>
      </c>
      <c r="F2998" s="19">
        <v>81287.0</v>
      </c>
      <c r="G2998" s="19">
        <v>14632.0</v>
      </c>
      <c r="H2998" s="19">
        <v>95919.0</v>
      </c>
      <c r="I2998" s="17" t="s">
        <v>433</v>
      </c>
      <c r="J2998" s="13"/>
      <c r="K2998" s="13"/>
      <c r="L2998" s="13"/>
      <c r="M2998" s="13"/>
      <c r="N2998" s="13"/>
      <c r="O2998" s="13"/>
      <c r="P2998" s="13"/>
      <c r="Q2998" s="13"/>
      <c r="R2998" s="13"/>
      <c r="S2998" s="13"/>
      <c r="T2998" s="13"/>
      <c r="U2998" s="13"/>
      <c r="V2998" s="13"/>
      <c r="W2998" s="13"/>
      <c r="X2998" s="13"/>
      <c r="Y2998" s="13"/>
      <c r="Z2998" s="13"/>
    </row>
    <row r="2999" ht="22.5" customHeight="1">
      <c r="A2999" s="17" t="s">
        <v>12100</v>
      </c>
      <c r="B2999" s="17" t="s">
        <v>12102</v>
      </c>
      <c r="C2999" s="17" t="s">
        <v>12101</v>
      </c>
      <c r="D2999" s="17" t="s">
        <v>207</v>
      </c>
      <c r="E2999" s="18">
        <v>45301.0</v>
      </c>
      <c r="F2999" s="19">
        <v>103673.0</v>
      </c>
      <c r="G2999" s="19">
        <v>18661.0</v>
      </c>
      <c r="H2999" s="19">
        <v>122334.0</v>
      </c>
      <c r="I2999" s="17" t="s">
        <v>211</v>
      </c>
      <c r="J2999" s="13"/>
      <c r="K2999" s="13"/>
      <c r="L2999" s="13"/>
      <c r="M2999" s="13"/>
      <c r="N2999" s="13"/>
      <c r="O2999" s="13"/>
      <c r="P2999" s="13"/>
      <c r="Q2999" s="13"/>
      <c r="R2999" s="13"/>
      <c r="S2999" s="13"/>
      <c r="T2999" s="13"/>
      <c r="U2999" s="13"/>
      <c r="V2999" s="13"/>
      <c r="W2999" s="13"/>
      <c r="X2999" s="13"/>
      <c r="Y2999" s="13"/>
      <c r="Z2999" s="13"/>
    </row>
    <row r="3000" ht="22.5" customHeight="1">
      <c r="A3000" s="17" t="s">
        <v>12104</v>
      </c>
      <c r="B3000" s="17" t="s">
        <v>12106</v>
      </c>
      <c r="C3000" s="17" t="s">
        <v>12105</v>
      </c>
      <c r="D3000" s="17" t="s">
        <v>129</v>
      </c>
      <c r="E3000" s="18">
        <v>45301.0</v>
      </c>
      <c r="F3000" s="19">
        <v>19563.0</v>
      </c>
      <c r="G3000" s="19">
        <v>3521.0</v>
      </c>
      <c r="H3000" s="19">
        <v>23084.0</v>
      </c>
      <c r="I3000" s="17" t="s">
        <v>133</v>
      </c>
      <c r="J3000" s="13"/>
      <c r="K3000" s="13"/>
      <c r="L3000" s="13"/>
      <c r="M3000" s="13"/>
      <c r="N3000" s="13"/>
      <c r="O3000" s="13"/>
      <c r="P3000" s="13"/>
      <c r="Q3000" s="13"/>
      <c r="R3000" s="13"/>
      <c r="S3000" s="13"/>
      <c r="T3000" s="13"/>
      <c r="U3000" s="13"/>
      <c r="V3000" s="13"/>
      <c r="W3000" s="13"/>
      <c r="X3000" s="13"/>
      <c r="Y3000" s="13"/>
      <c r="Z3000" s="13"/>
    </row>
    <row r="3001" ht="22.5" customHeight="1">
      <c r="A3001" s="17" t="s">
        <v>12108</v>
      </c>
      <c r="B3001" s="17" t="s">
        <v>12110</v>
      </c>
      <c r="C3001" s="17" t="s">
        <v>12109</v>
      </c>
      <c r="D3001" s="17" t="s">
        <v>347</v>
      </c>
      <c r="E3001" s="18">
        <v>45301.0</v>
      </c>
      <c r="F3001" s="19">
        <v>83811.0</v>
      </c>
      <c r="G3001" s="19">
        <v>15086.0</v>
      </c>
      <c r="H3001" s="19">
        <v>98897.0</v>
      </c>
      <c r="I3001" s="17" t="s">
        <v>351</v>
      </c>
      <c r="J3001" s="13"/>
      <c r="K3001" s="13"/>
      <c r="L3001" s="13"/>
      <c r="M3001" s="13"/>
      <c r="N3001" s="13"/>
      <c r="O3001" s="13"/>
      <c r="P3001" s="13"/>
      <c r="Q3001" s="13"/>
      <c r="R3001" s="13"/>
      <c r="S3001" s="13"/>
      <c r="T3001" s="13"/>
      <c r="U3001" s="13"/>
      <c r="V3001" s="13"/>
      <c r="W3001" s="13"/>
      <c r="X3001" s="13"/>
      <c r="Y3001" s="13"/>
      <c r="Z3001" s="13"/>
    </row>
    <row r="3002" ht="22.5" customHeight="1">
      <c r="A3002" s="17" t="s">
        <v>12112</v>
      </c>
      <c r="B3002" s="17" t="s">
        <v>12114</v>
      </c>
      <c r="C3002" s="17" t="s">
        <v>12113</v>
      </c>
      <c r="D3002" s="17" t="s">
        <v>239</v>
      </c>
      <c r="E3002" s="18">
        <v>45301.0</v>
      </c>
      <c r="F3002" s="19">
        <v>51177.0</v>
      </c>
      <c r="G3002" s="19">
        <v>9212.0</v>
      </c>
      <c r="H3002" s="19">
        <v>60389.0</v>
      </c>
      <c r="I3002" s="17" t="s">
        <v>243</v>
      </c>
      <c r="J3002" s="13"/>
      <c r="K3002" s="13"/>
      <c r="L3002" s="13"/>
      <c r="M3002" s="13"/>
      <c r="N3002" s="13"/>
      <c r="O3002" s="13"/>
      <c r="P3002" s="13"/>
      <c r="Q3002" s="13"/>
      <c r="R3002" s="13"/>
      <c r="S3002" s="13"/>
      <c r="T3002" s="13"/>
      <c r="U3002" s="13"/>
      <c r="V3002" s="13"/>
      <c r="W3002" s="13"/>
      <c r="X3002" s="13"/>
      <c r="Y3002" s="13"/>
      <c r="Z3002" s="13"/>
    </row>
    <row r="3003" ht="22.5" customHeight="1">
      <c r="A3003" s="17" t="s">
        <v>12116</v>
      </c>
      <c r="B3003" s="17" t="s">
        <v>12118</v>
      </c>
      <c r="C3003" s="17" t="s">
        <v>12117</v>
      </c>
      <c r="D3003" s="17" t="s">
        <v>129</v>
      </c>
      <c r="E3003" s="18">
        <v>45301.0</v>
      </c>
      <c r="F3003" s="19">
        <v>10077.0</v>
      </c>
      <c r="G3003" s="19">
        <v>1814.0</v>
      </c>
      <c r="H3003" s="19">
        <v>11891.0</v>
      </c>
      <c r="I3003" s="17" t="s">
        <v>133</v>
      </c>
      <c r="J3003" s="13"/>
      <c r="K3003" s="13"/>
      <c r="L3003" s="13"/>
      <c r="M3003" s="13"/>
      <c r="N3003" s="13"/>
      <c r="O3003" s="13"/>
      <c r="P3003" s="13"/>
      <c r="Q3003" s="13"/>
      <c r="R3003" s="13"/>
      <c r="S3003" s="13"/>
      <c r="T3003" s="13"/>
      <c r="U3003" s="13"/>
      <c r="V3003" s="13"/>
      <c r="W3003" s="13"/>
      <c r="X3003" s="13"/>
      <c r="Y3003" s="13"/>
      <c r="Z3003" s="13"/>
    </row>
    <row r="3004" ht="22.5" customHeight="1">
      <c r="A3004" s="17" t="s">
        <v>12120</v>
      </c>
      <c r="B3004" s="17" t="s">
        <v>12122</v>
      </c>
      <c r="C3004" s="17" t="s">
        <v>12121</v>
      </c>
      <c r="D3004" s="17" t="s">
        <v>239</v>
      </c>
      <c r="E3004" s="18">
        <v>45301.0</v>
      </c>
      <c r="F3004" s="19">
        <v>67052.0</v>
      </c>
      <c r="G3004" s="19">
        <v>12069.0</v>
      </c>
      <c r="H3004" s="19">
        <v>79121.0</v>
      </c>
      <c r="I3004" s="17" t="s">
        <v>243</v>
      </c>
      <c r="J3004" s="13"/>
      <c r="K3004" s="13"/>
      <c r="L3004" s="13"/>
      <c r="M3004" s="13"/>
      <c r="N3004" s="13"/>
      <c r="O3004" s="13"/>
      <c r="P3004" s="13"/>
      <c r="Q3004" s="13"/>
      <c r="R3004" s="13"/>
      <c r="S3004" s="13"/>
      <c r="T3004" s="13"/>
      <c r="U3004" s="13"/>
      <c r="V3004" s="13"/>
      <c r="W3004" s="13"/>
      <c r="X3004" s="13"/>
      <c r="Y3004" s="13"/>
      <c r="Z3004" s="13"/>
    </row>
    <row r="3005" ht="22.5" customHeight="1">
      <c r="A3005" s="17" t="s">
        <v>12124</v>
      </c>
      <c r="B3005" s="17" t="s">
        <v>12126</v>
      </c>
      <c r="C3005" s="17" t="s">
        <v>12125</v>
      </c>
      <c r="D3005" s="17" t="s">
        <v>251</v>
      </c>
      <c r="E3005" s="18">
        <v>45301.0</v>
      </c>
      <c r="F3005" s="19">
        <v>6724.0</v>
      </c>
      <c r="G3005" s="19">
        <v>1210.0</v>
      </c>
      <c r="H3005" s="19">
        <v>7934.0</v>
      </c>
      <c r="I3005" s="17" t="s">
        <v>255</v>
      </c>
      <c r="J3005" s="13"/>
      <c r="K3005" s="13"/>
      <c r="L3005" s="13"/>
      <c r="M3005" s="13"/>
      <c r="N3005" s="13"/>
      <c r="O3005" s="13"/>
      <c r="P3005" s="13"/>
      <c r="Q3005" s="13"/>
      <c r="R3005" s="13"/>
      <c r="S3005" s="13"/>
      <c r="T3005" s="13"/>
      <c r="U3005" s="13"/>
      <c r="V3005" s="13"/>
      <c r="W3005" s="13"/>
      <c r="X3005" s="13"/>
      <c r="Y3005" s="13"/>
      <c r="Z3005" s="13"/>
    </row>
    <row r="3006" ht="22.5" customHeight="1">
      <c r="A3006" s="17" t="s">
        <v>12128</v>
      </c>
      <c r="B3006" s="17" t="s">
        <v>12130</v>
      </c>
      <c r="C3006" s="17" t="s">
        <v>12129</v>
      </c>
      <c r="D3006" s="17" t="s">
        <v>197</v>
      </c>
      <c r="E3006" s="18">
        <v>45301.0</v>
      </c>
      <c r="F3006" s="19">
        <v>32785.0</v>
      </c>
      <c r="G3006" s="19">
        <v>5901.0</v>
      </c>
      <c r="H3006" s="19">
        <v>38686.0</v>
      </c>
      <c r="I3006" s="17" t="s">
        <v>201</v>
      </c>
      <c r="J3006" s="13"/>
      <c r="K3006" s="13"/>
      <c r="L3006" s="13"/>
      <c r="M3006" s="13"/>
      <c r="N3006" s="13"/>
      <c r="O3006" s="13"/>
      <c r="P3006" s="13"/>
      <c r="Q3006" s="13"/>
      <c r="R3006" s="13"/>
      <c r="S3006" s="13"/>
      <c r="T3006" s="13"/>
      <c r="U3006" s="13"/>
      <c r="V3006" s="13"/>
      <c r="W3006" s="13"/>
      <c r="X3006" s="13"/>
      <c r="Y3006" s="13"/>
      <c r="Z3006" s="13"/>
    </row>
    <row r="3007" ht="22.5" customHeight="1">
      <c r="A3007" s="17" t="s">
        <v>12132</v>
      </c>
      <c r="B3007" s="17" t="s">
        <v>12134</v>
      </c>
      <c r="C3007" s="17" t="s">
        <v>12133</v>
      </c>
      <c r="D3007" s="17" t="s">
        <v>489</v>
      </c>
      <c r="E3007" s="18">
        <v>45301.0</v>
      </c>
      <c r="F3007" s="19">
        <v>53842.0</v>
      </c>
      <c r="G3007" s="19">
        <v>9692.0</v>
      </c>
      <c r="H3007" s="19">
        <v>63534.0</v>
      </c>
      <c r="I3007" s="17" t="s">
        <v>493</v>
      </c>
      <c r="J3007" s="13"/>
      <c r="K3007" s="13"/>
      <c r="L3007" s="13"/>
      <c r="M3007" s="13"/>
      <c r="N3007" s="13"/>
      <c r="O3007" s="13"/>
      <c r="P3007" s="13"/>
      <c r="Q3007" s="13"/>
      <c r="R3007" s="13"/>
      <c r="S3007" s="13"/>
      <c r="T3007" s="13"/>
      <c r="U3007" s="13"/>
      <c r="V3007" s="13"/>
      <c r="W3007" s="13"/>
      <c r="X3007" s="13"/>
      <c r="Y3007" s="13"/>
      <c r="Z3007" s="13"/>
    </row>
    <row r="3008" ht="22.5" customHeight="1">
      <c r="A3008" s="17" t="s">
        <v>12136</v>
      </c>
      <c r="B3008" s="17" t="s">
        <v>12138</v>
      </c>
      <c r="C3008" s="17" t="s">
        <v>12137</v>
      </c>
      <c r="D3008" s="17" t="s">
        <v>129</v>
      </c>
      <c r="E3008" s="18">
        <v>45301.0</v>
      </c>
      <c r="F3008" s="19">
        <v>88306.0</v>
      </c>
      <c r="G3008" s="19">
        <v>15895.0</v>
      </c>
      <c r="H3008" s="19">
        <v>104201.0</v>
      </c>
      <c r="I3008" s="17" t="s">
        <v>133</v>
      </c>
      <c r="J3008" s="13"/>
      <c r="K3008" s="13"/>
      <c r="L3008" s="13"/>
      <c r="M3008" s="13"/>
      <c r="N3008" s="13"/>
      <c r="O3008" s="13"/>
      <c r="P3008" s="13"/>
      <c r="Q3008" s="13"/>
      <c r="R3008" s="13"/>
      <c r="S3008" s="13"/>
      <c r="T3008" s="13"/>
      <c r="U3008" s="13"/>
      <c r="V3008" s="13"/>
      <c r="W3008" s="13"/>
      <c r="X3008" s="13"/>
      <c r="Y3008" s="13"/>
      <c r="Z3008" s="13"/>
    </row>
    <row r="3009" ht="22.5" customHeight="1">
      <c r="A3009" s="17" t="s">
        <v>12140</v>
      </c>
      <c r="B3009" s="17" t="s">
        <v>12142</v>
      </c>
      <c r="C3009" s="17" t="s">
        <v>12141</v>
      </c>
      <c r="D3009" s="17" t="s">
        <v>129</v>
      </c>
      <c r="E3009" s="18">
        <v>45301.0</v>
      </c>
      <c r="F3009" s="19">
        <v>9469.0</v>
      </c>
      <c r="G3009" s="19">
        <v>1704.0</v>
      </c>
      <c r="H3009" s="19">
        <v>11173.0</v>
      </c>
      <c r="I3009" s="17" t="s">
        <v>133</v>
      </c>
      <c r="J3009" s="13"/>
      <c r="K3009" s="13"/>
      <c r="L3009" s="13"/>
      <c r="M3009" s="13"/>
      <c r="N3009" s="13"/>
      <c r="O3009" s="13"/>
      <c r="P3009" s="13"/>
      <c r="Q3009" s="13"/>
      <c r="R3009" s="13"/>
      <c r="S3009" s="13"/>
      <c r="T3009" s="13"/>
      <c r="U3009" s="13"/>
      <c r="V3009" s="13"/>
      <c r="W3009" s="13"/>
      <c r="X3009" s="13"/>
      <c r="Y3009" s="13"/>
      <c r="Z3009" s="13"/>
    </row>
    <row r="3010" ht="22.5" customHeight="1">
      <c r="A3010" s="17" t="s">
        <v>12144</v>
      </c>
      <c r="B3010" s="17" t="s">
        <v>12146</v>
      </c>
      <c r="C3010" s="17" t="s">
        <v>12145</v>
      </c>
      <c r="D3010" s="17" t="s">
        <v>347</v>
      </c>
      <c r="E3010" s="18">
        <v>45301.0</v>
      </c>
      <c r="F3010" s="19">
        <v>97349.0</v>
      </c>
      <c r="G3010" s="19">
        <v>17523.0</v>
      </c>
      <c r="H3010" s="19">
        <v>114872.0</v>
      </c>
      <c r="I3010" s="17" t="s">
        <v>351</v>
      </c>
      <c r="J3010" s="13"/>
      <c r="K3010" s="13"/>
      <c r="L3010" s="13"/>
      <c r="M3010" s="13"/>
      <c r="N3010" s="13"/>
      <c r="O3010" s="13"/>
      <c r="P3010" s="13"/>
      <c r="Q3010" s="13"/>
      <c r="R3010" s="13"/>
      <c r="S3010" s="13"/>
      <c r="T3010" s="13"/>
      <c r="U3010" s="13"/>
      <c r="V3010" s="13"/>
      <c r="W3010" s="13"/>
      <c r="X3010" s="13"/>
      <c r="Y3010" s="13"/>
      <c r="Z3010" s="13"/>
    </row>
    <row r="3011" ht="22.5" customHeight="1">
      <c r="A3011" s="17" t="s">
        <v>12148</v>
      </c>
      <c r="B3011" s="17" t="s">
        <v>12150</v>
      </c>
      <c r="C3011" s="17" t="s">
        <v>12149</v>
      </c>
      <c r="D3011" s="17" t="s">
        <v>19</v>
      </c>
      <c r="E3011" s="18">
        <v>45301.0</v>
      </c>
      <c r="F3011" s="19">
        <v>15924.0</v>
      </c>
      <c r="G3011" s="19">
        <v>2866.0</v>
      </c>
      <c r="H3011" s="19">
        <v>18790.0</v>
      </c>
      <c r="I3011" s="17" t="s">
        <v>23</v>
      </c>
      <c r="J3011" s="13"/>
      <c r="K3011" s="13"/>
      <c r="L3011" s="13"/>
      <c r="M3011" s="13"/>
      <c r="N3011" s="13"/>
      <c r="O3011" s="13"/>
      <c r="P3011" s="13"/>
      <c r="Q3011" s="13"/>
      <c r="R3011" s="13"/>
      <c r="S3011" s="13"/>
      <c r="T3011" s="13"/>
      <c r="U3011" s="13"/>
      <c r="V3011" s="13"/>
      <c r="W3011" s="13"/>
      <c r="X3011" s="13"/>
      <c r="Y3011" s="13"/>
      <c r="Z3011" s="13"/>
    </row>
    <row r="3012" ht="22.5" customHeight="1">
      <c r="A3012" s="17" t="s">
        <v>12152</v>
      </c>
      <c r="B3012" s="17" t="s">
        <v>12154</v>
      </c>
      <c r="C3012" s="17" t="s">
        <v>12153</v>
      </c>
      <c r="D3012" s="17" t="s">
        <v>405</v>
      </c>
      <c r="E3012" s="18">
        <v>45301.0</v>
      </c>
      <c r="F3012" s="19">
        <v>14038.0</v>
      </c>
      <c r="G3012" s="19">
        <v>2527.0</v>
      </c>
      <c r="H3012" s="19">
        <v>16565.0</v>
      </c>
      <c r="I3012" s="17" t="s">
        <v>409</v>
      </c>
      <c r="J3012" s="13"/>
      <c r="K3012" s="13"/>
      <c r="L3012" s="13"/>
      <c r="M3012" s="13"/>
      <c r="N3012" s="13"/>
      <c r="O3012" s="13"/>
      <c r="P3012" s="13"/>
      <c r="Q3012" s="13"/>
      <c r="R3012" s="13"/>
      <c r="S3012" s="13"/>
      <c r="T3012" s="13"/>
      <c r="U3012" s="13"/>
      <c r="V3012" s="13"/>
      <c r="W3012" s="13"/>
      <c r="X3012" s="13"/>
      <c r="Y3012" s="13"/>
      <c r="Z3012" s="13"/>
    </row>
    <row r="3013" ht="22.5" customHeight="1">
      <c r="A3013" s="17" t="s">
        <v>12156</v>
      </c>
      <c r="B3013" s="17" t="s">
        <v>12158</v>
      </c>
      <c r="C3013" s="17" t="s">
        <v>12157</v>
      </c>
      <c r="D3013" s="17" t="s">
        <v>519</v>
      </c>
      <c r="E3013" s="18">
        <v>45301.0</v>
      </c>
      <c r="F3013" s="19">
        <v>34158.0</v>
      </c>
      <c r="G3013" s="19">
        <v>6148.0</v>
      </c>
      <c r="H3013" s="19">
        <v>40306.0</v>
      </c>
      <c r="I3013" s="17" t="s">
        <v>523</v>
      </c>
      <c r="J3013" s="13"/>
      <c r="K3013" s="13"/>
      <c r="L3013" s="13"/>
      <c r="M3013" s="13"/>
      <c r="N3013" s="13"/>
      <c r="O3013" s="13"/>
      <c r="P3013" s="13"/>
      <c r="Q3013" s="13"/>
      <c r="R3013" s="13"/>
      <c r="S3013" s="13"/>
      <c r="T3013" s="13"/>
      <c r="U3013" s="13"/>
      <c r="V3013" s="13"/>
      <c r="W3013" s="13"/>
      <c r="X3013" s="13"/>
      <c r="Y3013" s="13"/>
      <c r="Z3013" s="13"/>
    </row>
    <row r="3014" ht="22.5" customHeight="1">
      <c r="A3014" s="17" t="s">
        <v>12160</v>
      </c>
      <c r="B3014" s="17" t="s">
        <v>12162</v>
      </c>
      <c r="C3014" s="17" t="s">
        <v>12161</v>
      </c>
      <c r="D3014" s="17" t="s">
        <v>61</v>
      </c>
      <c r="E3014" s="18">
        <v>45301.0</v>
      </c>
      <c r="F3014" s="19">
        <v>22831.0</v>
      </c>
      <c r="G3014" s="19">
        <v>4110.0</v>
      </c>
      <c r="H3014" s="19">
        <v>26941.0</v>
      </c>
      <c r="I3014" s="17" t="s">
        <v>65</v>
      </c>
      <c r="J3014" s="13"/>
      <c r="K3014" s="13"/>
      <c r="L3014" s="13"/>
      <c r="M3014" s="13"/>
      <c r="N3014" s="13"/>
      <c r="O3014" s="13"/>
      <c r="P3014" s="13"/>
      <c r="Q3014" s="13"/>
      <c r="R3014" s="13"/>
      <c r="S3014" s="13"/>
      <c r="T3014" s="13"/>
      <c r="U3014" s="13"/>
      <c r="V3014" s="13"/>
      <c r="W3014" s="13"/>
      <c r="X3014" s="13"/>
      <c r="Y3014" s="13"/>
      <c r="Z3014" s="13"/>
    </row>
    <row r="3015" ht="22.5" customHeight="1">
      <c r="A3015" s="17" t="s">
        <v>12164</v>
      </c>
      <c r="B3015" s="17" t="s">
        <v>12166</v>
      </c>
      <c r="C3015" s="17" t="s">
        <v>12165</v>
      </c>
      <c r="D3015" s="17" t="s">
        <v>489</v>
      </c>
      <c r="E3015" s="18">
        <v>45301.0</v>
      </c>
      <c r="F3015" s="19">
        <v>25396.0</v>
      </c>
      <c r="G3015" s="19">
        <v>4571.0</v>
      </c>
      <c r="H3015" s="19">
        <v>29967.0</v>
      </c>
      <c r="I3015" s="17" t="s">
        <v>493</v>
      </c>
      <c r="J3015" s="13"/>
      <c r="K3015" s="13"/>
      <c r="L3015" s="13"/>
      <c r="M3015" s="13"/>
      <c r="N3015" s="13"/>
      <c r="O3015" s="13"/>
      <c r="P3015" s="13"/>
      <c r="Q3015" s="13"/>
      <c r="R3015" s="13"/>
      <c r="S3015" s="13"/>
      <c r="T3015" s="13"/>
      <c r="U3015" s="13"/>
      <c r="V3015" s="13"/>
      <c r="W3015" s="13"/>
      <c r="X3015" s="13"/>
      <c r="Y3015" s="13"/>
      <c r="Z3015" s="13"/>
    </row>
    <row r="3016" ht="22.5" customHeight="1">
      <c r="A3016" s="17" t="s">
        <v>12168</v>
      </c>
      <c r="B3016" s="17" t="s">
        <v>12170</v>
      </c>
      <c r="C3016" s="17" t="s">
        <v>12169</v>
      </c>
      <c r="D3016" s="17" t="s">
        <v>387</v>
      </c>
      <c r="E3016" s="18">
        <v>45301.0</v>
      </c>
      <c r="F3016" s="19">
        <v>104494.0</v>
      </c>
      <c r="G3016" s="19">
        <v>18809.0</v>
      </c>
      <c r="H3016" s="19">
        <v>123303.0</v>
      </c>
      <c r="I3016" s="17" t="s">
        <v>391</v>
      </c>
      <c r="J3016" s="13"/>
      <c r="K3016" s="13"/>
      <c r="L3016" s="13"/>
      <c r="M3016" s="13"/>
      <c r="N3016" s="13"/>
      <c r="O3016" s="13"/>
      <c r="P3016" s="13"/>
      <c r="Q3016" s="13"/>
      <c r="R3016" s="13"/>
      <c r="S3016" s="13"/>
      <c r="T3016" s="13"/>
      <c r="U3016" s="13"/>
      <c r="V3016" s="13"/>
      <c r="W3016" s="13"/>
      <c r="X3016" s="13"/>
      <c r="Y3016" s="13"/>
      <c r="Z3016" s="13"/>
    </row>
    <row r="3017" ht="22.5" customHeight="1">
      <c r="A3017" s="17" t="s">
        <v>12172</v>
      </c>
      <c r="B3017" s="17" t="s">
        <v>12174</v>
      </c>
      <c r="C3017" s="17" t="s">
        <v>12173</v>
      </c>
      <c r="D3017" s="17" t="s">
        <v>285</v>
      </c>
      <c r="E3017" s="18">
        <v>45301.0</v>
      </c>
      <c r="F3017" s="19">
        <v>15166.0</v>
      </c>
      <c r="G3017" s="19">
        <v>2730.0</v>
      </c>
      <c r="H3017" s="19">
        <v>17896.0</v>
      </c>
      <c r="I3017" s="17" t="s">
        <v>289</v>
      </c>
      <c r="J3017" s="13"/>
      <c r="K3017" s="13"/>
      <c r="L3017" s="13"/>
      <c r="M3017" s="13"/>
      <c r="N3017" s="13"/>
      <c r="O3017" s="13"/>
      <c r="P3017" s="13"/>
      <c r="Q3017" s="13"/>
      <c r="R3017" s="13"/>
      <c r="S3017" s="13"/>
      <c r="T3017" s="13"/>
      <c r="U3017" s="13"/>
      <c r="V3017" s="13"/>
      <c r="W3017" s="13"/>
      <c r="X3017" s="13"/>
      <c r="Y3017" s="13"/>
      <c r="Z3017" s="13"/>
    </row>
    <row r="3018" ht="22.5" customHeight="1">
      <c r="A3018" s="17" t="s">
        <v>12176</v>
      </c>
      <c r="B3018" s="17" t="s">
        <v>12178</v>
      </c>
      <c r="C3018" s="17" t="s">
        <v>12177</v>
      </c>
      <c r="D3018" s="17" t="s">
        <v>245</v>
      </c>
      <c r="E3018" s="18">
        <v>45301.0</v>
      </c>
      <c r="F3018" s="19">
        <v>85695.0</v>
      </c>
      <c r="G3018" s="19">
        <v>15425.0</v>
      </c>
      <c r="H3018" s="19">
        <v>101120.0</v>
      </c>
      <c r="I3018" s="17" t="s">
        <v>249</v>
      </c>
      <c r="J3018" s="13"/>
      <c r="K3018" s="13"/>
      <c r="L3018" s="13"/>
      <c r="M3018" s="13"/>
      <c r="N3018" s="13"/>
      <c r="O3018" s="13"/>
      <c r="P3018" s="13"/>
      <c r="Q3018" s="13"/>
      <c r="R3018" s="13"/>
      <c r="S3018" s="13"/>
      <c r="T3018" s="13"/>
      <c r="U3018" s="13"/>
      <c r="V3018" s="13"/>
      <c r="W3018" s="13"/>
      <c r="X3018" s="13"/>
      <c r="Y3018" s="13"/>
      <c r="Z3018" s="13"/>
    </row>
    <row r="3019" ht="22.5" customHeight="1">
      <c r="A3019" s="17" t="s">
        <v>12180</v>
      </c>
      <c r="B3019" s="17" t="s">
        <v>12182</v>
      </c>
      <c r="C3019" s="17" t="s">
        <v>12181</v>
      </c>
      <c r="D3019" s="17" t="s">
        <v>117</v>
      </c>
      <c r="E3019" s="18">
        <v>45301.0</v>
      </c>
      <c r="F3019" s="19">
        <v>39005.0</v>
      </c>
      <c r="G3019" s="19">
        <v>7021.0</v>
      </c>
      <c r="H3019" s="19">
        <v>46026.0</v>
      </c>
      <c r="I3019" s="17" t="s">
        <v>121</v>
      </c>
      <c r="J3019" s="13"/>
      <c r="K3019" s="13"/>
      <c r="L3019" s="13"/>
      <c r="M3019" s="13"/>
      <c r="N3019" s="13"/>
      <c r="O3019" s="13"/>
      <c r="P3019" s="13"/>
      <c r="Q3019" s="13"/>
      <c r="R3019" s="13"/>
      <c r="S3019" s="13"/>
      <c r="T3019" s="13"/>
      <c r="U3019" s="13"/>
      <c r="V3019" s="13"/>
      <c r="W3019" s="13"/>
      <c r="X3019" s="13"/>
      <c r="Y3019" s="13"/>
      <c r="Z3019" s="13"/>
    </row>
    <row r="3020" ht="22.5" customHeight="1">
      <c r="A3020" s="17" t="s">
        <v>12184</v>
      </c>
      <c r="B3020" s="17" t="s">
        <v>12186</v>
      </c>
      <c r="C3020" s="17" t="s">
        <v>12185</v>
      </c>
      <c r="D3020" s="17" t="s">
        <v>43</v>
      </c>
      <c r="E3020" s="18">
        <v>45301.0</v>
      </c>
      <c r="F3020" s="19">
        <v>73880.0</v>
      </c>
      <c r="G3020" s="19">
        <v>13298.0</v>
      </c>
      <c r="H3020" s="19">
        <v>87178.0</v>
      </c>
      <c r="I3020" s="17" t="s">
        <v>47</v>
      </c>
      <c r="J3020" s="13"/>
      <c r="K3020" s="13"/>
      <c r="L3020" s="13"/>
      <c r="M3020" s="13"/>
      <c r="N3020" s="13"/>
      <c r="O3020" s="13"/>
      <c r="P3020" s="13"/>
      <c r="Q3020" s="13"/>
      <c r="R3020" s="13"/>
      <c r="S3020" s="13"/>
      <c r="T3020" s="13"/>
      <c r="U3020" s="13"/>
      <c r="V3020" s="13"/>
      <c r="W3020" s="13"/>
      <c r="X3020" s="13"/>
      <c r="Y3020" s="13"/>
      <c r="Z3020" s="13"/>
    </row>
    <row r="3021" ht="22.5" customHeight="1">
      <c r="A3021" s="17" t="s">
        <v>12188</v>
      </c>
      <c r="B3021" s="17" t="s">
        <v>12190</v>
      </c>
      <c r="C3021" s="17" t="s">
        <v>12189</v>
      </c>
      <c r="D3021" s="17" t="s">
        <v>37</v>
      </c>
      <c r="E3021" s="18">
        <v>45301.0</v>
      </c>
      <c r="F3021" s="19">
        <v>98985.0</v>
      </c>
      <c r="G3021" s="19">
        <v>17817.0</v>
      </c>
      <c r="H3021" s="19">
        <v>116802.0</v>
      </c>
      <c r="I3021" s="17" t="s">
        <v>41</v>
      </c>
      <c r="J3021" s="13"/>
      <c r="K3021" s="13"/>
      <c r="L3021" s="13"/>
      <c r="M3021" s="13"/>
      <c r="N3021" s="13"/>
      <c r="O3021" s="13"/>
      <c r="P3021" s="13"/>
      <c r="Q3021" s="13"/>
      <c r="R3021" s="13"/>
      <c r="S3021" s="13"/>
      <c r="T3021" s="13"/>
      <c r="U3021" s="13"/>
      <c r="V3021" s="13"/>
      <c r="W3021" s="13"/>
      <c r="X3021" s="13"/>
      <c r="Y3021" s="13"/>
      <c r="Z3021" s="13"/>
    </row>
    <row r="3022" ht="22.5" customHeight="1">
      <c r="A3022" s="17" t="s">
        <v>12192</v>
      </c>
      <c r="B3022" s="17" t="s">
        <v>12194</v>
      </c>
      <c r="C3022" s="17" t="s">
        <v>12193</v>
      </c>
      <c r="D3022" s="17" t="s">
        <v>347</v>
      </c>
      <c r="E3022" s="18">
        <v>45301.0</v>
      </c>
      <c r="F3022" s="19">
        <v>6050.0</v>
      </c>
      <c r="G3022" s="19">
        <v>1089.0</v>
      </c>
      <c r="H3022" s="19">
        <v>7139.0</v>
      </c>
      <c r="I3022" s="17" t="s">
        <v>351</v>
      </c>
      <c r="J3022" s="13"/>
      <c r="K3022" s="13"/>
      <c r="L3022" s="13"/>
      <c r="M3022" s="13"/>
      <c r="N3022" s="13"/>
      <c r="O3022" s="13"/>
      <c r="P3022" s="13"/>
      <c r="Q3022" s="13"/>
      <c r="R3022" s="13"/>
      <c r="S3022" s="13"/>
      <c r="T3022" s="13"/>
      <c r="U3022" s="13"/>
      <c r="V3022" s="13"/>
      <c r="W3022" s="13"/>
      <c r="X3022" s="13"/>
      <c r="Y3022" s="13"/>
      <c r="Z3022" s="13"/>
    </row>
    <row r="3023" ht="22.5" customHeight="1">
      <c r="A3023" s="17" t="s">
        <v>12196</v>
      </c>
      <c r="B3023" s="17" t="s">
        <v>12198</v>
      </c>
      <c r="C3023" s="17" t="s">
        <v>12197</v>
      </c>
      <c r="D3023" s="17" t="s">
        <v>55</v>
      </c>
      <c r="E3023" s="18">
        <v>45301.0</v>
      </c>
      <c r="F3023" s="19">
        <v>65555.0</v>
      </c>
      <c r="G3023" s="19">
        <v>11800.0</v>
      </c>
      <c r="H3023" s="19">
        <v>77355.0</v>
      </c>
      <c r="I3023" s="17" t="s">
        <v>59</v>
      </c>
      <c r="J3023" s="13"/>
      <c r="K3023" s="13"/>
      <c r="L3023" s="13"/>
      <c r="M3023" s="13"/>
      <c r="N3023" s="13"/>
      <c r="O3023" s="13"/>
      <c r="P3023" s="13"/>
      <c r="Q3023" s="13"/>
      <c r="R3023" s="13"/>
      <c r="S3023" s="13"/>
      <c r="T3023" s="13"/>
      <c r="U3023" s="13"/>
      <c r="V3023" s="13"/>
      <c r="W3023" s="13"/>
      <c r="X3023" s="13"/>
      <c r="Y3023" s="13"/>
      <c r="Z3023" s="13"/>
    </row>
    <row r="3024" ht="22.5" customHeight="1">
      <c r="A3024" s="17" t="s">
        <v>12200</v>
      </c>
      <c r="B3024" s="17" t="s">
        <v>12202</v>
      </c>
      <c r="C3024" s="17" t="s">
        <v>12201</v>
      </c>
      <c r="D3024" s="17" t="s">
        <v>221</v>
      </c>
      <c r="E3024" s="18">
        <v>45301.0</v>
      </c>
      <c r="F3024" s="19">
        <v>10511.0</v>
      </c>
      <c r="G3024" s="19">
        <v>1892.0</v>
      </c>
      <c r="H3024" s="19">
        <v>12403.0</v>
      </c>
      <c r="I3024" s="17" t="s">
        <v>225</v>
      </c>
      <c r="J3024" s="13"/>
      <c r="K3024" s="13"/>
      <c r="L3024" s="13"/>
      <c r="M3024" s="13"/>
      <c r="N3024" s="13"/>
      <c r="O3024" s="13"/>
      <c r="P3024" s="13"/>
      <c r="Q3024" s="13"/>
      <c r="R3024" s="13"/>
      <c r="S3024" s="13"/>
      <c r="T3024" s="13"/>
      <c r="U3024" s="13"/>
      <c r="V3024" s="13"/>
      <c r="W3024" s="13"/>
      <c r="X3024" s="13"/>
      <c r="Y3024" s="13"/>
      <c r="Z3024" s="13"/>
    </row>
    <row r="3025" ht="22.5" customHeight="1">
      <c r="A3025" s="17" t="s">
        <v>12204</v>
      </c>
      <c r="B3025" s="17" t="s">
        <v>12206</v>
      </c>
      <c r="C3025" s="17" t="s">
        <v>12205</v>
      </c>
      <c r="D3025" s="17" t="s">
        <v>135</v>
      </c>
      <c r="E3025" s="18">
        <v>45301.0</v>
      </c>
      <c r="F3025" s="19">
        <v>47941.0</v>
      </c>
      <c r="G3025" s="19">
        <v>8629.0</v>
      </c>
      <c r="H3025" s="19">
        <v>56570.0</v>
      </c>
      <c r="I3025" s="17" t="s">
        <v>139</v>
      </c>
      <c r="J3025" s="13"/>
      <c r="K3025" s="13"/>
      <c r="L3025" s="13"/>
      <c r="M3025" s="13"/>
      <c r="N3025" s="13"/>
      <c r="O3025" s="13"/>
      <c r="P3025" s="13"/>
      <c r="Q3025" s="13"/>
      <c r="R3025" s="13"/>
      <c r="S3025" s="13"/>
      <c r="T3025" s="13"/>
      <c r="U3025" s="13"/>
      <c r="V3025" s="13"/>
      <c r="W3025" s="13"/>
      <c r="X3025" s="13"/>
      <c r="Y3025" s="13"/>
      <c r="Z3025" s="13"/>
    </row>
    <row r="3026" ht="22.5" customHeight="1">
      <c r="A3026" s="17" t="s">
        <v>12208</v>
      </c>
      <c r="B3026" s="17" t="s">
        <v>12210</v>
      </c>
      <c r="C3026" s="17" t="s">
        <v>12209</v>
      </c>
      <c r="D3026" s="17" t="s">
        <v>117</v>
      </c>
      <c r="E3026" s="18">
        <v>45301.0</v>
      </c>
      <c r="F3026" s="19">
        <v>20289.0</v>
      </c>
      <c r="G3026" s="19">
        <v>3652.0</v>
      </c>
      <c r="H3026" s="19">
        <v>23941.0</v>
      </c>
      <c r="I3026" s="17" t="s">
        <v>121</v>
      </c>
      <c r="J3026" s="13"/>
      <c r="K3026" s="13"/>
      <c r="L3026" s="13"/>
      <c r="M3026" s="13"/>
      <c r="N3026" s="13"/>
      <c r="O3026" s="13"/>
      <c r="P3026" s="13"/>
      <c r="Q3026" s="13"/>
      <c r="R3026" s="13"/>
      <c r="S3026" s="13"/>
      <c r="T3026" s="13"/>
      <c r="U3026" s="13"/>
      <c r="V3026" s="13"/>
      <c r="W3026" s="13"/>
      <c r="X3026" s="13"/>
      <c r="Y3026" s="13"/>
      <c r="Z3026" s="13"/>
    </row>
    <row r="3027" ht="22.5" customHeight="1">
      <c r="A3027" s="17" t="s">
        <v>12212</v>
      </c>
      <c r="B3027" s="17" t="s">
        <v>12214</v>
      </c>
      <c r="C3027" s="17" t="s">
        <v>12213</v>
      </c>
      <c r="D3027" s="17" t="s">
        <v>67</v>
      </c>
      <c r="E3027" s="18">
        <v>45301.0</v>
      </c>
      <c r="F3027" s="19">
        <v>30192.0</v>
      </c>
      <c r="G3027" s="19">
        <v>5435.0</v>
      </c>
      <c r="H3027" s="19">
        <v>35627.0</v>
      </c>
      <c r="I3027" s="17" t="s">
        <v>71</v>
      </c>
      <c r="J3027" s="13"/>
      <c r="K3027" s="13"/>
      <c r="L3027" s="13"/>
      <c r="M3027" s="13"/>
      <c r="N3027" s="13"/>
      <c r="O3027" s="13"/>
      <c r="P3027" s="13"/>
      <c r="Q3027" s="13"/>
      <c r="R3027" s="13"/>
      <c r="S3027" s="13"/>
      <c r="T3027" s="13"/>
      <c r="U3027" s="13"/>
      <c r="V3027" s="13"/>
      <c r="W3027" s="13"/>
      <c r="X3027" s="13"/>
      <c r="Y3027" s="13"/>
      <c r="Z3027" s="13"/>
    </row>
    <row r="3028" ht="22.5" customHeight="1">
      <c r="A3028" s="17" t="s">
        <v>12216</v>
      </c>
      <c r="B3028" s="17" t="s">
        <v>12218</v>
      </c>
      <c r="C3028" s="17" t="s">
        <v>12217</v>
      </c>
      <c r="D3028" s="17" t="s">
        <v>19</v>
      </c>
      <c r="E3028" s="18">
        <v>45301.0</v>
      </c>
      <c r="F3028" s="19">
        <v>75112.0</v>
      </c>
      <c r="G3028" s="19">
        <v>13520.0</v>
      </c>
      <c r="H3028" s="19">
        <v>88632.0</v>
      </c>
      <c r="I3028" s="17" t="s">
        <v>23</v>
      </c>
      <c r="J3028" s="13"/>
      <c r="K3028" s="13"/>
      <c r="L3028" s="13"/>
      <c r="M3028" s="13"/>
      <c r="N3028" s="13"/>
      <c r="O3028" s="13"/>
      <c r="P3028" s="13"/>
      <c r="Q3028" s="13"/>
      <c r="R3028" s="13"/>
      <c r="S3028" s="13"/>
      <c r="T3028" s="13"/>
      <c r="U3028" s="13"/>
      <c r="V3028" s="13"/>
      <c r="W3028" s="13"/>
      <c r="X3028" s="13"/>
      <c r="Y3028" s="13"/>
      <c r="Z3028" s="13"/>
    </row>
    <row r="3029" ht="22.5" customHeight="1">
      <c r="A3029" s="17" t="s">
        <v>12220</v>
      </c>
      <c r="B3029" s="17" t="s">
        <v>12222</v>
      </c>
      <c r="C3029" s="17" t="s">
        <v>12221</v>
      </c>
      <c r="D3029" s="17" t="s">
        <v>311</v>
      </c>
      <c r="E3029" s="18">
        <v>45301.0</v>
      </c>
      <c r="F3029" s="19">
        <v>92623.0</v>
      </c>
      <c r="G3029" s="19">
        <v>16672.0</v>
      </c>
      <c r="H3029" s="19">
        <v>109295.0</v>
      </c>
      <c r="I3029" s="17" t="s">
        <v>315</v>
      </c>
      <c r="J3029" s="13"/>
      <c r="K3029" s="13"/>
      <c r="L3029" s="13"/>
      <c r="M3029" s="13"/>
      <c r="N3029" s="13"/>
      <c r="O3029" s="13"/>
      <c r="P3029" s="13"/>
      <c r="Q3029" s="13"/>
      <c r="R3029" s="13"/>
      <c r="S3029" s="13"/>
      <c r="T3029" s="13"/>
      <c r="U3029" s="13"/>
      <c r="V3029" s="13"/>
      <c r="W3029" s="13"/>
      <c r="X3029" s="13"/>
      <c r="Y3029" s="13"/>
      <c r="Z3029" s="13"/>
    </row>
    <row r="3030" ht="22.5" customHeight="1">
      <c r="A3030" s="17" t="s">
        <v>12224</v>
      </c>
      <c r="B3030" s="17" t="s">
        <v>12226</v>
      </c>
      <c r="C3030" s="17" t="s">
        <v>12225</v>
      </c>
      <c r="D3030" s="17" t="s">
        <v>79</v>
      </c>
      <c r="E3030" s="18">
        <v>45301.0</v>
      </c>
      <c r="F3030" s="19">
        <v>43650.0</v>
      </c>
      <c r="G3030" s="19">
        <v>7857.0</v>
      </c>
      <c r="H3030" s="19">
        <v>51507.0</v>
      </c>
      <c r="I3030" s="17" t="s">
        <v>83</v>
      </c>
      <c r="J3030" s="13"/>
      <c r="K3030" s="13"/>
      <c r="L3030" s="13"/>
      <c r="M3030" s="13"/>
      <c r="N3030" s="13"/>
      <c r="O3030" s="13"/>
      <c r="P3030" s="13"/>
      <c r="Q3030" s="13"/>
      <c r="R3030" s="13"/>
      <c r="S3030" s="13"/>
      <c r="T3030" s="13"/>
      <c r="U3030" s="13"/>
      <c r="V3030" s="13"/>
      <c r="W3030" s="13"/>
      <c r="X3030" s="13"/>
      <c r="Y3030" s="13"/>
      <c r="Z3030" s="13"/>
    </row>
    <row r="3031" ht="22.5" customHeight="1">
      <c r="A3031" s="17" t="s">
        <v>12228</v>
      </c>
      <c r="B3031" s="17" t="s">
        <v>12230</v>
      </c>
      <c r="C3031" s="17" t="s">
        <v>12229</v>
      </c>
      <c r="D3031" s="17" t="s">
        <v>61</v>
      </c>
      <c r="E3031" s="18">
        <v>45301.0</v>
      </c>
      <c r="F3031" s="19">
        <v>56520.0</v>
      </c>
      <c r="G3031" s="19">
        <v>10174.0</v>
      </c>
      <c r="H3031" s="19">
        <v>66694.0</v>
      </c>
      <c r="I3031" s="17" t="s">
        <v>65</v>
      </c>
      <c r="J3031" s="13"/>
      <c r="K3031" s="13"/>
      <c r="L3031" s="13"/>
      <c r="M3031" s="13"/>
      <c r="N3031" s="13"/>
      <c r="O3031" s="13"/>
      <c r="P3031" s="13"/>
      <c r="Q3031" s="13"/>
      <c r="R3031" s="13"/>
      <c r="S3031" s="13"/>
      <c r="T3031" s="13"/>
      <c r="U3031" s="13"/>
      <c r="V3031" s="13"/>
      <c r="W3031" s="13"/>
      <c r="X3031" s="13"/>
      <c r="Y3031" s="13"/>
      <c r="Z3031" s="13"/>
    </row>
    <row r="3032" ht="22.5" customHeight="1">
      <c r="A3032" s="17" t="s">
        <v>12232</v>
      </c>
      <c r="B3032" s="17" t="s">
        <v>12234</v>
      </c>
      <c r="C3032" s="17" t="s">
        <v>12233</v>
      </c>
      <c r="D3032" s="17" t="s">
        <v>129</v>
      </c>
      <c r="E3032" s="18">
        <v>45301.0</v>
      </c>
      <c r="F3032" s="19">
        <v>101865.0</v>
      </c>
      <c r="G3032" s="19">
        <v>18336.0</v>
      </c>
      <c r="H3032" s="19">
        <v>120201.0</v>
      </c>
      <c r="I3032" s="17" t="s">
        <v>133</v>
      </c>
      <c r="J3032" s="13"/>
      <c r="K3032" s="13"/>
      <c r="L3032" s="13"/>
      <c r="M3032" s="13"/>
      <c r="N3032" s="13"/>
      <c r="O3032" s="13"/>
      <c r="P3032" s="13"/>
      <c r="Q3032" s="13"/>
      <c r="R3032" s="13"/>
      <c r="S3032" s="13"/>
      <c r="T3032" s="13"/>
      <c r="U3032" s="13"/>
      <c r="V3032" s="13"/>
      <c r="W3032" s="13"/>
      <c r="X3032" s="13"/>
      <c r="Y3032" s="13"/>
      <c r="Z3032" s="13"/>
    </row>
    <row r="3033" ht="22.5" customHeight="1">
      <c r="A3033" s="17" t="s">
        <v>12236</v>
      </c>
      <c r="B3033" s="17" t="s">
        <v>12238</v>
      </c>
      <c r="C3033" s="17" t="s">
        <v>12237</v>
      </c>
      <c r="D3033" s="17" t="s">
        <v>25</v>
      </c>
      <c r="E3033" s="18">
        <v>45301.0</v>
      </c>
      <c r="F3033" s="19">
        <v>60811.0</v>
      </c>
      <c r="G3033" s="19">
        <v>10946.0</v>
      </c>
      <c r="H3033" s="19">
        <v>71757.0</v>
      </c>
      <c r="I3033" s="17" t="s">
        <v>29</v>
      </c>
      <c r="J3033" s="13"/>
      <c r="K3033" s="13"/>
      <c r="L3033" s="13"/>
      <c r="M3033" s="13"/>
      <c r="N3033" s="13"/>
      <c r="O3033" s="13"/>
      <c r="P3033" s="13"/>
      <c r="Q3033" s="13"/>
      <c r="R3033" s="13"/>
      <c r="S3033" s="13"/>
      <c r="T3033" s="13"/>
      <c r="U3033" s="13"/>
      <c r="V3033" s="13"/>
      <c r="W3033" s="13"/>
      <c r="X3033" s="13"/>
      <c r="Y3033" s="13"/>
      <c r="Z3033" s="13"/>
    </row>
    <row r="3034" ht="22.5" customHeight="1">
      <c r="A3034" s="17" t="s">
        <v>12240</v>
      </c>
      <c r="B3034" s="17" t="s">
        <v>12242</v>
      </c>
      <c r="C3034" s="17" t="s">
        <v>12241</v>
      </c>
      <c r="D3034" s="17" t="s">
        <v>239</v>
      </c>
      <c r="E3034" s="18">
        <v>45301.0</v>
      </c>
      <c r="F3034" s="19">
        <v>56119.0</v>
      </c>
      <c r="G3034" s="19">
        <v>10101.0</v>
      </c>
      <c r="H3034" s="19">
        <v>66220.0</v>
      </c>
      <c r="I3034" s="17" t="s">
        <v>243</v>
      </c>
      <c r="J3034" s="13"/>
      <c r="K3034" s="13"/>
      <c r="L3034" s="13"/>
      <c r="M3034" s="13"/>
      <c r="N3034" s="13"/>
      <c r="O3034" s="13"/>
      <c r="P3034" s="13"/>
      <c r="Q3034" s="13"/>
      <c r="R3034" s="13"/>
      <c r="S3034" s="13"/>
      <c r="T3034" s="13"/>
      <c r="U3034" s="13"/>
      <c r="V3034" s="13"/>
      <c r="W3034" s="13"/>
      <c r="X3034" s="13"/>
      <c r="Y3034" s="13"/>
      <c r="Z3034" s="13"/>
    </row>
    <row r="3035" ht="22.5" customHeight="1">
      <c r="A3035" s="17" t="s">
        <v>12244</v>
      </c>
      <c r="B3035" s="17" t="s">
        <v>12246</v>
      </c>
      <c r="C3035" s="17" t="s">
        <v>12245</v>
      </c>
      <c r="D3035" s="17" t="s">
        <v>55</v>
      </c>
      <c r="E3035" s="18">
        <v>45301.0</v>
      </c>
      <c r="F3035" s="19">
        <v>6640.0</v>
      </c>
      <c r="G3035" s="19">
        <v>1195.0</v>
      </c>
      <c r="H3035" s="19">
        <v>7835.0</v>
      </c>
      <c r="I3035" s="17" t="s">
        <v>59</v>
      </c>
      <c r="J3035" s="13"/>
      <c r="K3035" s="13"/>
      <c r="L3035" s="13"/>
      <c r="M3035" s="13"/>
      <c r="N3035" s="13"/>
      <c r="O3035" s="13"/>
      <c r="P3035" s="13"/>
      <c r="Q3035" s="13"/>
      <c r="R3035" s="13"/>
      <c r="S3035" s="13"/>
      <c r="T3035" s="13"/>
      <c r="U3035" s="13"/>
      <c r="V3035" s="13"/>
      <c r="W3035" s="13"/>
      <c r="X3035" s="13"/>
      <c r="Y3035" s="13"/>
      <c r="Z3035" s="13"/>
    </row>
    <row r="3036" ht="22.5" customHeight="1">
      <c r="A3036" s="17" t="s">
        <v>12248</v>
      </c>
      <c r="B3036" s="17" t="s">
        <v>12250</v>
      </c>
      <c r="C3036" s="17" t="s">
        <v>12249</v>
      </c>
      <c r="D3036" s="17" t="s">
        <v>553</v>
      </c>
      <c r="E3036" s="18">
        <v>45301.0</v>
      </c>
      <c r="F3036" s="19">
        <v>20998.0</v>
      </c>
      <c r="G3036" s="19">
        <v>3780.0</v>
      </c>
      <c r="H3036" s="19">
        <v>24778.0</v>
      </c>
      <c r="I3036" s="17" t="s">
        <v>557</v>
      </c>
      <c r="J3036" s="13"/>
      <c r="K3036" s="13"/>
      <c r="L3036" s="13"/>
      <c r="M3036" s="13"/>
      <c r="N3036" s="13"/>
      <c r="O3036" s="13"/>
      <c r="P3036" s="13"/>
      <c r="Q3036" s="13"/>
      <c r="R3036" s="13"/>
      <c r="S3036" s="13"/>
      <c r="T3036" s="13"/>
      <c r="U3036" s="13"/>
      <c r="V3036" s="13"/>
      <c r="W3036" s="13"/>
      <c r="X3036" s="13"/>
      <c r="Y3036" s="13"/>
      <c r="Z3036" s="13"/>
    </row>
    <row r="3037" ht="22.5" customHeight="1">
      <c r="A3037" s="17" t="s">
        <v>12252</v>
      </c>
      <c r="B3037" s="17" t="s">
        <v>12254</v>
      </c>
      <c r="C3037" s="17" t="s">
        <v>12253</v>
      </c>
      <c r="D3037" s="17" t="s">
        <v>167</v>
      </c>
      <c r="E3037" s="18">
        <v>45301.0</v>
      </c>
      <c r="F3037" s="19">
        <v>90752.0</v>
      </c>
      <c r="G3037" s="19">
        <v>16335.0</v>
      </c>
      <c r="H3037" s="19">
        <v>107087.0</v>
      </c>
      <c r="I3037" s="17" t="s">
        <v>171</v>
      </c>
      <c r="J3037" s="13"/>
      <c r="K3037" s="13"/>
      <c r="L3037" s="13"/>
      <c r="M3037" s="13"/>
      <c r="N3037" s="13"/>
      <c r="O3037" s="13"/>
      <c r="P3037" s="13"/>
      <c r="Q3037" s="13"/>
      <c r="R3037" s="13"/>
      <c r="S3037" s="13"/>
      <c r="T3037" s="13"/>
      <c r="U3037" s="13"/>
      <c r="V3037" s="13"/>
      <c r="W3037" s="13"/>
      <c r="X3037" s="13"/>
      <c r="Y3037" s="13"/>
      <c r="Z3037" s="13"/>
    </row>
    <row r="3038" ht="22.5" customHeight="1">
      <c r="A3038" s="17" t="s">
        <v>12256</v>
      </c>
      <c r="B3038" s="17" t="s">
        <v>12258</v>
      </c>
      <c r="C3038" s="17" t="s">
        <v>12257</v>
      </c>
      <c r="D3038" s="17" t="s">
        <v>405</v>
      </c>
      <c r="E3038" s="18">
        <v>45301.0</v>
      </c>
      <c r="F3038" s="19">
        <v>78563.0</v>
      </c>
      <c r="G3038" s="19">
        <v>14141.0</v>
      </c>
      <c r="H3038" s="19">
        <v>92704.0</v>
      </c>
      <c r="I3038" s="17" t="s">
        <v>409</v>
      </c>
      <c r="J3038" s="13"/>
      <c r="K3038" s="13"/>
      <c r="L3038" s="13"/>
      <c r="M3038" s="13"/>
      <c r="N3038" s="13"/>
      <c r="O3038" s="13"/>
      <c r="P3038" s="13"/>
      <c r="Q3038" s="13"/>
      <c r="R3038" s="13"/>
      <c r="S3038" s="13"/>
      <c r="T3038" s="13"/>
      <c r="U3038" s="13"/>
      <c r="V3038" s="13"/>
      <c r="W3038" s="13"/>
      <c r="X3038" s="13"/>
      <c r="Y3038" s="13"/>
      <c r="Z3038" s="13"/>
    </row>
    <row r="3039" ht="22.5" customHeight="1">
      <c r="A3039" s="17" t="s">
        <v>12260</v>
      </c>
      <c r="B3039" s="17" t="s">
        <v>12262</v>
      </c>
      <c r="C3039" s="17" t="s">
        <v>12261</v>
      </c>
      <c r="D3039" s="17" t="s">
        <v>13</v>
      </c>
      <c r="E3039" s="18">
        <v>45301.0</v>
      </c>
      <c r="F3039" s="19">
        <v>45390.0</v>
      </c>
      <c r="G3039" s="19">
        <v>8170.0</v>
      </c>
      <c r="H3039" s="19">
        <v>53560.0</v>
      </c>
      <c r="I3039" s="17" t="s">
        <v>17</v>
      </c>
      <c r="J3039" s="13"/>
      <c r="K3039" s="13"/>
      <c r="L3039" s="13"/>
      <c r="M3039" s="13"/>
      <c r="N3039" s="13"/>
      <c r="O3039" s="13"/>
      <c r="P3039" s="13"/>
      <c r="Q3039" s="13"/>
      <c r="R3039" s="13"/>
      <c r="S3039" s="13"/>
      <c r="T3039" s="13"/>
      <c r="U3039" s="13"/>
      <c r="V3039" s="13"/>
      <c r="W3039" s="13"/>
      <c r="X3039" s="13"/>
      <c r="Y3039" s="13"/>
      <c r="Z3039" s="13"/>
    </row>
    <row r="3040" ht="22.5" customHeight="1">
      <c r="A3040" s="17" t="s">
        <v>12264</v>
      </c>
      <c r="B3040" s="17" t="s">
        <v>12266</v>
      </c>
      <c r="C3040" s="17" t="s">
        <v>12265</v>
      </c>
      <c r="D3040" s="17" t="s">
        <v>245</v>
      </c>
      <c r="E3040" s="18">
        <v>45301.0</v>
      </c>
      <c r="F3040" s="19">
        <v>15104.0</v>
      </c>
      <c r="G3040" s="19">
        <v>2719.0</v>
      </c>
      <c r="H3040" s="19">
        <v>17823.0</v>
      </c>
      <c r="I3040" s="17" t="s">
        <v>249</v>
      </c>
      <c r="J3040" s="13"/>
      <c r="K3040" s="13"/>
      <c r="L3040" s="13"/>
      <c r="M3040" s="13"/>
      <c r="N3040" s="13"/>
      <c r="O3040" s="13"/>
      <c r="P3040" s="13"/>
      <c r="Q3040" s="13"/>
      <c r="R3040" s="13"/>
      <c r="S3040" s="13"/>
      <c r="T3040" s="13"/>
      <c r="U3040" s="13"/>
      <c r="V3040" s="13"/>
      <c r="W3040" s="13"/>
      <c r="X3040" s="13"/>
      <c r="Y3040" s="13"/>
      <c r="Z3040" s="13"/>
    </row>
    <row r="3041" ht="22.5" customHeight="1">
      <c r="A3041" s="17" t="s">
        <v>12268</v>
      </c>
      <c r="B3041" s="17" t="s">
        <v>12270</v>
      </c>
      <c r="C3041" s="17" t="s">
        <v>12269</v>
      </c>
      <c r="D3041" s="17" t="s">
        <v>85</v>
      </c>
      <c r="E3041" s="18">
        <v>45301.0</v>
      </c>
      <c r="F3041" s="19">
        <v>31400.0</v>
      </c>
      <c r="G3041" s="19">
        <v>5652.0</v>
      </c>
      <c r="H3041" s="19">
        <v>37052.0</v>
      </c>
      <c r="I3041" s="17" t="s">
        <v>89</v>
      </c>
      <c r="J3041" s="13"/>
      <c r="K3041" s="13"/>
      <c r="L3041" s="13"/>
      <c r="M3041" s="13"/>
      <c r="N3041" s="13"/>
      <c r="O3041" s="13"/>
      <c r="P3041" s="13"/>
      <c r="Q3041" s="13"/>
      <c r="R3041" s="13"/>
      <c r="S3041" s="13"/>
      <c r="T3041" s="13"/>
      <c r="U3041" s="13"/>
      <c r="V3041" s="13"/>
      <c r="W3041" s="13"/>
      <c r="X3041" s="13"/>
      <c r="Y3041" s="13"/>
      <c r="Z3041" s="13"/>
    </row>
    <row r="3042" ht="22.5" customHeight="1">
      <c r="A3042" s="17" t="s">
        <v>12272</v>
      </c>
      <c r="B3042" s="17" t="s">
        <v>12274</v>
      </c>
      <c r="C3042" s="17" t="s">
        <v>12273</v>
      </c>
      <c r="D3042" s="17" t="s">
        <v>519</v>
      </c>
      <c r="E3042" s="18">
        <v>45301.0</v>
      </c>
      <c r="F3042" s="19">
        <v>10439.0</v>
      </c>
      <c r="G3042" s="19">
        <v>1879.0</v>
      </c>
      <c r="H3042" s="19">
        <v>12318.0</v>
      </c>
      <c r="I3042" s="17" t="s">
        <v>523</v>
      </c>
      <c r="J3042" s="13"/>
      <c r="K3042" s="13"/>
      <c r="L3042" s="13"/>
      <c r="M3042" s="13"/>
      <c r="N3042" s="13"/>
      <c r="O3042" s="13"/>
      <c r="P3042" s="13"/>
      <c r="Q3042" s="13"/>
      <c r="R3042" s="13"/>
      <c r="S3042" s="13"/>
      <c r="T3042" s="13"/>
      <c r="U3042" s="13"/>
      <c r="V3042" s="13"/>
      <c r="W3042" s="13"/>
      <c r="X3042" s="13"/>
      <c r="Y3042" s="13"/>
      <c r="Z3042" s="13"/>
    </row>
    <row r="3043" ht="22.5" customHeight="1">
      <c r="A3043" s="17" t="s">
        <v>12276</v>
      </c>
      <c r="B3043" s="17" t="s">
        <v>12278</v>
      </c>
      <c r="C3043" s="17" t="s">
        <v>12277</v>
      </c>
      <c r="D3043" s="17" t="s">
        <v>907</v>
      </c>
      <c r="E3043" s="18">
        <v>45301.0</v>
      </c>
      <c r="F3043" s="19">
        <v>56257.0</v>
      </c>
      <c r="G3043" s="19">
        <v>10126.0</v>
      </c>
      <c r="H3043" s="19">
        <v>66383.0</v>
      </c>
      <c r="I3043" s="17" t="s">
        <v>911</v>
      </c>
      <c r="J3043" s="13"/>
      <c r="K3043" s="13"/>
      <c r="L3043" s="13"/>
      <c r="M3043" s="13"/>
      <c r="N3043" s="13"/>
      <c r="O3043" s="13"/>
      <c r="P3043" s="13"/>
      <c r="Q3043" s="13"/>
      <c r="R3043" s="13"/>
      <c r="S3043" s="13"/>
      <c r="T3043" s="13"/>
      <c r="U3043" s="13"/>
      <c r="V3043" s="13"/>
      <c r="W3043" s="13"/>
      <c r="X3043" s="13"/>
      <c r="Y3043" s="13"/>
      <c r="Z3043" s="13"/>
    </row>
    <row r="3044" ht="22.5" customHeight="1">
      <c r="A3044" s="17" t="s">
        <v>12280</v>
      </c>
      <c r="B3044" s="17" t="s">
        <v>12282</v>
      </c>
      <c r="C3044" s="17" t="s">
        <v>12281</v>
      </c>
      <c r="D3044" s="17" t="s">
        <v>123</v>
      </c>
      <c r="E3044" s="18">
        <v>45301.0</v>
      </c>
      <c r="F3044" s="19">
        <v>103841.0</v>
      </c>
      <c r="G3044" s="19">
        <v>18691.0</v>
      </c>
      <c r="H3044" s="19">
        <v>122532.0</v>
      </c>
      <c r="I3044" s="17" t="s">
        <v>127</v>
      </c>
      <c r="J3044" s="13"/>
      <c r="K3044" s="13"/>
      <c r="L3044" s="13"/>
      <c r="M3044" s="13"/>
      <c r="N3044" s="13"/>
      <c r="O3044" s="13"/>
      <c r="P3044" s="13"/>
      <c r="Q3044" s="13"/>
      <c r="R3044" s="13"/>
      <c r="S3044" s="13"/>
      <c r="T3044" s="13"/>
      <c r="U3044" s="13"/>
      <c r="V3044" s="13"/>
      <c r="W3044" s="13"/>
      <c r="X3044" s="13"/>
      <c r="Y3044" s="13"/>
      <c r="Z3044" s="13"/>
    </row>
    <row r="3045" ht="22.5" customHeight="1">
      <c r="A3045" s="17" t="s">
        <v>12284</v>
      </c>
      <c r="B3045" s="17" t="s">
        <v>12286</v>
      </c>
      <c r="C3045" s="17" t="s">
        <v>12285</v>
      </c>
      <c r="D3045" s="17" t="s">
        <v>111</v>
      </c>
      <c r="E3045" s="18">
        <v>45301.0</v>
      </c>
      <c r="F3045" s="19">
        <v>50811.0</v>
      </c>
      <c r="G3045" s="19">
        <v>9146.0</v>
      </c>
      <c r="H3045" s="19">
        <v>59957.0</v>
      </c>
      <c r="I3045" s="17" t="s">
        <v>115</v>
      </c>
      <c r="J3045" s="13"/>
      <c r="K3045" s="13"/>
      <c r="L3045" s="13"/>
      <c r="M3045" s="13"/>
      <c r="N3045" s="13"/>
      <c r="O3045" s="13"/>
      <c r="P3045" s="13"/>
      <c r="Q3045" s="13"/>
      <c r="R3045" s="13"/>
      <c r="S3045" s="13"/>
      <c r="T3045" s="13"/>
      <c r="U3045" s="13"/>
      <c r="V3045" s="13"/>
      <c r="W3045" s="13"/>
      <c r="X3045" s="13"/>
      <c r="Y3045" s="13"/>
      <c r="Z3045" s="13"/>
    </row>
    <row r="3046" ht="22.5" customHeight="1">
      <c r="A3046" s="17" t="s">
        <v>12288</v>
      </c>
      <c r="B3046" s="17" t="s">
        <v>12290</v>
      </c>
      <c r="C3046" s="17" t="s">
        <v>12289</v>
      </c>
      <c r="D3046" s="17" t="s">
        <v>67</v>
      </c>
      <c r="E3046" s="18">
        <v>45301.0</v>
      </c>
      <c r="F3046" s="19">
        <v>7096.0</v>
      </c>
      <c r="G3046" s="19">
        <v>1277.0</v>
      </c>
      <c r="H3046" s="19">
        <v>8373.0</v>
      </c>
      <c r="I3046" s="17" t="s">
        <v>71</v>
      </c>
      <c r="J3046" s="13"/>
      <c r="K3046" s="13"/>
      <c r="L3046" s="13"/>
      <c r="M3046" s="13"/>
      <c r="N3046" s="13"/>
      <c r="O3046" s="13"/>
      <c r="P3046" s="13"/>
      <c r="Q3046" s="13"/>
      <c r="R3046" s="13"/>
      <c r="S3046" s="13"/>
      <c r="T3046" s="13"/>
      <c r="U3046" s="13"/>
      <c r="V3046" s="13"/>
      <c r="W3046" s="13"/>
      <c r="X3046" s="13"/>
      <c r="Y3046" s="13"/>
      <c r="Z3046" s="13"/>
    </row>
    <row r="3047" ht="22.5" customHeight="1">
      <c r="A3047" s="17" t="s">
        <v>12292</v>
      </c>
      <c r="B3047" s="17" t="s">
        <v>12294</v>
      </c>
      <c r="C3047" s="17" t="s">
        <v>12293</v>
      </c>
      <c r="D3047" s="17" t="s">
        <v>295</v>
      </c>
      <c r="E3047" s="18">
        <v>45301.0</v>
      </c>
      <c r="F3047" s="19">
        <v>46333.0</v>
      </c>
      <c r="G3047" s="19">
        <v>8340.0</v>
      </c>
      <c r="H3047" s="19">
        <v>54673.0</v>
      </c>
      <c r="I3047" s="17" t="s">
        <v>299</v>
      </c>
      <c r="J3047" s="13"/>
      <c r="K3047" s="13"/>
      <c r="L3047" s="13"/>
      <c r="M3047" s="13"/>
      <c r="N3047" s="13"/>
      <c r="O3047" s="13"/>
      <c r="P3047" s="13"/>
      <c r="Q3047" s="13"/>
      <c r="R3047" s="13"/>
      <c r="S3047" s="13"/>
      <c r="T3047" s="13"/>
      <c r="U3047" s="13"/>
      <c r="V3047" s="13"/>
      <c r="W3047" s="13"/>
      <c r="X3047" s="13"/>
      <c r="Y3047" s="13"/>
      <c r="Z3047" s="13"/>
    </row>
    <row r="3048" ht="22.5" customHeight="1">
      <c r="A3048" s="17" t="s">
        <v>12296</v>
      </c>
      <c r="B3048" s="17" t="s">
        <v>12298</v>
      </c>
      <c r="C3048" s="17" t="s">
        <v>12297</v>
      </c>
      <c r="D3048" s="17" t="s">
        <v>179</v>
      </c>
      <c r="E3048" s="18">
        <v>45301.0</v>
      </c>
      <c r="F3048" s="19">
        <v>19385.0</v>
      </c>
      <c r="G3048" s="19">
        <v>3489.0</v>
      </c>
      <c r="H3048" s="19">
        <v>22874.0</v>
      </c>
      <c r="I3048" s="17" t="s">
        <v>183</v>
      </c>
      <c r="J3048" s="13"/>
      <c r="K3048" s="13"/>
      <c r="L3048" s="13"/>
      <c r="M3048" s="13"/>
      <c r="N3048" s="13"/>
      <c r="O3048" s="13"/>
      <c r="P3048" s="13"/>
      <c r="Q3048" s="13"/>
      <c r="R3048" s="13"/>
      <c r="S3048" s="13"/>
      <c r="T3048" s="13"/>
      <c r="U3048" s="13"/>
      <c r="V3048" s="13"/>
      <c r="W3048" s="13"/>
      <c r="X3048" s="13"/>
      <c r="Y3048" s="13"/>
      <c r="Z3048" s="13"/>
    </row>
    <row r="3049" ht="22.5" customHeight="1">
      <c r="A3049" s="17" t="s">
        <v>12300</v>
      </c>
      <c r="B3049" s="17" t="s">
        <v>12302</v>
      </c>
      <c r="C3049" s="17" t="s">
        <v>12301</v>
      </c>
      <c r="D3049" s="17" t="s">
        <v>25</v>
      </c>
      <c r="E3049" s="18">
        <v>45301.0</v>
      </c>
      <c r="F3049" s="19">
        <v>9939.0</v>
      </c>
      <c r="G3049" s="19">
        <v>1789.0</v>
      </c>
      <c r="H3049" s="19">
        <v>11728.0</v>
      </c>
      <c r="I3049" s="17" t="s">
        <v>29</v>
      </c>
      <c r="J3049" s="13"/>
      <c r="K3049" s="13"/>
      <c r="L3049" s="13"/>
      <c r="M3049" s="13"/>
      <c r="N3049" s="13"/>
      <c r="O3049" s="13"/>
      <c r="P3049" s="13"/>
      <c r="Q3049" s="13"/>
      <c r="R3049" s="13"/>
      <c r="S3049" s="13"/>
      <c r="T3049" s="13"/>
      <c r="U3049" s="13"/>
      <c r="V3049" s="13"/>
      <c r="W3049" s="13"/>
      <c r="X3049" s="13"/>
      <c r="Y3049" s="13"/>
      <c r="Z3049" s="13"/>
    </row>
    <row r="3050" ht="22.5" customHeight="1">
      <c r="A3050" s="17" t="s">
        <v>12304</v>
      </c>
      <c r="B3050" s="17" t="s">
        <v>12306</v>
      </c>
      <c r="C3050" s="17" t="s">
        <v>12305</v>
      </c>
      <c r="D3050" s="17" t="s">
        <v>123</v>
      </c>
      <c r="E3050" s="18">
        <v>45301.0</v>
      </c>
      <c r="F3050" s="19">
        <v>62252.0</v>
      </c>
      <c r="G3050" s="19">
        <v>11205.0</v>
      </c>
      <c r="H3050" s="19">
        <v>73457.0</v>
      </c>
      <c r="I3050" s="17" t="s">
        <v>127</v>
      </c>
      <c r="J3050" s="13"/>
      <c r="K3050" s="13"/>
      <c r="L3050" s="13"/>
      <c r="M3050" s="13"/>
      <c r="N3050" s="13"/>
      <c r="O3050" s="13"/>
      <c r="P3050" s="13"/>
      <c r="Q3050" s="13"/>
      <c r="R3050" s="13"/>
      <c r="S3050" s="13"/>
      <c r="T3050" s="13"/>
      <c r="U3050" s="13"/>
      <c r="V3050" s="13"/>
      <c r="W3050" s="13"/>
      <c r="X3050" s="13"/>
      <c r="Y3050" s="13"/>
      <c r="Z3050" s="13"/>
    </row>
    <row r="3051" ht="22.5" customHeight="1">
      <c r="A3051" s="17" t="s">
        <v>12308</v>
      </c>
      <c r="B3051" s="17" t="s">
        <v>12310</v>
      </c>
      <c r="C3051" s="17" t="s">
        <v>12309</v>
      </c>
      <c r="D3051" s="17" t="s">
        <v>25</v>
      </c>
      <c r="E3051" s="18">
        <v>45301.0</v>
      </c>
      <c r="F3051" s="19">
        <v>53582.0</v>
      </c>
      <c r="G3051" s="19">
        <v>9645.0</v>
      </c>
      <c r="H3051" s="19">
        <v>63227.0</v>
      </c>
      <c r="I3051" s="17" t="s">
        <v>29</v>
      </c>
      <c r="J3051" s="13"/>
      <c r="K3051" s="13"/>
      <c r="L3051" s="13"/>
      <c r="M3051" s="13"/>
      <c r="N3051" s="13"/>
      <c r="O3051" s="13"/>
      <c r="P3051" s="13"/>
      <c r="Q3051" s="13"/>
      <c r="R3051" s="13"/>
      <c r="S3051" s="13"/>
      <c r="T3051" s="13"/>
      <c r="U3051" s="13"/>
      <c r="V3051" s="13"/>
      <c r="W3051" s="13"/>
      <c r="X3051" s="13"/>
      <c r="Y3051" s="13"/>
      <c r="Z3051" s="13"/>
    </row>
    <row r="3052" ht="22.5" customHeight="1">
      <c r="A3052" s="17" t="s">
        <v>12312</v>
      </c>
      <c r="B3052" s="17" t="s">
        <v>12314</v>
      </c>
      <c r="C3052" s="17" t="s">
        <v>12313</v>
      </c>
      <c r="D3052" s="17" t="s">
        <v>239</v>
      </c>
      <c r="E3052" s="18">
        <v>45301.0</v>
      </c>
      <c r="F3052" s="19">
        <v>44852.0</v>
      </c>
      <c r="G3052" s="19">
        <v>8073.0</v>
      </c>
      <c r="H3052" s="19">
        <v>52925.0</v>
      </c>
      <c r="I3052" s="17" t="s">
        <v>243</v>
      </c>
      <c r="J3052" s="13"/>
      <c r="K3052" s="13"/>
      <c r="L3052" s="13"/>
      <c r="M3052" s="13"/>
      <c r="N3052" s="13"/>
      <c r="O3052" s="13"/>
      <c r="P3052" s="13"/>
      <c r="Q3052" s="13"/>
      <c r="R3052" s="13"/>
      <c r="S3052" s="13"/>
      <c r="T3052" s="13"/>
      <c r="U3052" s="13"/>
      <c r="V3052" s="13"/>
      <c r="W3052" s="13"/>
      <c r="X3052" s="13"/>
      <c r="Y3052" s="13"/>
      <c r="Z3052" s="13"/>
    </row>
    <row r="3053" ht="22.5" customHeight="1">
      <c r="A3053" s="17" t="s">
        <v>12316</v>
      </c>
      <c r="B3053" s="17" t="s">
        <v>12318</v>
      </c>
      <c r="C3053" s="17" t="s">
        <v>12317</v>
      </c>
      <c r="D3053" s="17" t="s">
        <v>25</v>
      </c>
      <c r="E3053" s="18">
        <v>45301.0</v>
      </c>
      <c r="F3053" s="19">
        <v>38619.0</v>
      </c>
      <c r="G3053" s="19">
        <v>6951.0</v>
      </c>
      <c r="H3053" s="19">
        <v>45570.0</v>
      </c>
      <c r="I3053" s="17" t="s">
        <v>29</v>
      </c>
      <c r="J3053" s="13"/>
      <c r="K3053" s="13"/>
      <c r="L3053" s="13"/>
      <c r="M3053" s="13"/>
      <c r="N3053" s="13"/>
      <c r="O3053" s="13"/>
      <c r="P3053" s="13"/>
      <c r="Q3053" s="13"/>
      <c r="R3053" s="13"/>
      <c r="S3053" s="13"/>
      <c r="T3053" s="13"/>
      <c r="U3053" s="13"/>
      <c r="V3053" s="13"/>
      <c r="W3053" s="13"/>
      <c r="X3053" s="13"/>
      <c r="Y3053" s="13"/>
      <c r="Z3053" s="13"/>
    </row>
    <row r="3054" ht="22.5" customHeight="1">
      <c r="A3054" s="17" t="s">
        <v>12320</v>
      </c>
      <c r="B3054" s="17" t="s">
        <v>12322</v>
      </c>
      <c r="C3054" s="17" t="s">
        <v>12321</v>
      </c>
      <c r="D3054" s="17" t="s">
        <v>295</v>
      </c>
      <c r="E3054" s="18">
        <v>45301.0</v>
      </c>
      <c r="F3054" s="19">
        <v>32838.0</v>
      </c>
      <c r="G3054" s="19">
        <v>5911.0</v>
      </c>
      <c r="H3054" s="19">
        <v>38749.0</v>
      </c>
      <c r="I3054" s="17" t="s">
        <v>299</v>
      </c>
      <c r="J3054" s="13"/>
      <c r="K3054" s="13"/>
      <c r="L3054" s="13"/>
      <c r="M3054" s="13"/>
      <c r="N3054" s="13"/>
      <c r="O3054" s="13"/>
      <c r="P3054" s="13"/>
      <c r="Q3054" s="13"/>
      <c r="R3054" s="13"/>
      <c r="S3054" s="13"/>
      <c r="T3054" s="13"/>
      <c r="U3054" s="13"/>
      <c r="V3054" s="13"/>
      <c r="W3054" s="13"/>
      <c r="X3054" s="13"/>
      <c r="Y3054" s="13"/>
      <c r="Z3054" s="13"/>
    </row>
    <row r="3055" ht="22.5" customHeight="1">
      <c r="A3055" s="17" t="s">
        <v>12324</v>
      </c>
      <c r="B3055" s="17" t="s">
        <v>12326</v>
      </c>
      <c r="C3055" s="17" t="s">
        <v>12325</v>
      </c>
      <c r="D3055" s="17" t="s">
        <v>563</v>
      </c>
      <c r="E3055" s="18">
        <v>45301.0</v>
      </c>
      <c r="F3055" s="19">
        <v>15336.0</v>
      </c>
      <c r="G3055" s="19">
        <v>2760.0</v>
      </c>
      <c r="H3055" s="19">
        <v>18096.0</v>
      </c>
      <c r="I3055" s="17" t="s">
        <v>567</v>
      </c>
      <c r="J3055" s="13"/>
      <c r="K3055" s="13"/>
      <c r="L3055" s="13"/>
      <c r="M3055" s="13"/>
      <c r="N3055" s="13"/>
      <c r="O3055" s="13"/>
      <c r="P3055" s="13"/>
      <c r="Q3055" s="13"/>
      <c r="R3055" s="13"/>
      <c r="S3055" s="13"/>
      <c r="T3055" s="13"/>
      <c r="U3055" s="13"/>
      <c r="V3055" s="13"/>
      <c r="W3055" s="13"/>
      <c r="X3055" s="13"/>
      <c r="Y3055" s="13"/>
      <c r="Z3055" s="13"/>
    </row>
    <row r="3056" ht="22.5" customHeight="1">
      <c r="A3056" s="17" t="s">
        <v>12328</v>
      </c>
      <c r="B3056" s="17" t="s">
        <v>12330</v>
      </c>
      <c r="C3056" s="17" t="s">
        <v>12329</v>
      </c>
      <c r="D3056" s="17" t="s">
        <v>311</v>
      </c>
      <c r="E3056" s="18">
        <v>45301.0</v>
      </c>
      <c r="F3056" s="19">
        <v>103656.0</v>
      </c>
      <c r="G3056" s="19">
        <v>18658.0</v>
      </c>
      <c r="H3056" s="19">
        <v>122314.0</v>
      </c>
      <c r="I3056" s="17" t="s">
        <v>315</v>
      </c>
      <c r="J3056" s="13"/>
      <c r="K3056" s="13"/>
      <c r="L3056" s="13"/>
      <c r="M3056" s="13"/>
      <c r="N3056" s="13"/>
      <c r="O3056" s="13"/>
      <c r="P3056" s="13"/>
      <c r="Q3056" s="13"/>
      <c r="R3056" s="13"/>
      <c r="S3056" s="13"/>
      <c r="T3056" s="13"/>
      <c r="U3056" s="13"/>
      <c r="V3056" s="13"/>
      <c r="W3056" s="13"/>
      <c r="X3056" s="13"/>
      <c r="Y3056" s="13"/>
      <c r="Z3056" s="13"/>
    </row>
    <row r="3057" ht="22.5" customHeight="1">
      <c r="A3057" s="17" t="s">
        <v>12332</v>
      </c>
      <c r="B3057" s="17" t="s">
        <v>12334</v>
      </c>
      <c r="C3057" s="17" t="s">
        <v>12333</v>
      </c>
      <c r="D3057" s="17" t="s">
        <v>25</v>
      </c>
      <c r="E3057" s="18">
        <v>45301.0</v>
      </c>
      <c r="F3057" s="19">
        <v>40071.0</v>
      </c>
      <c r="G3057" s="19">
        <v>7213.0</v>
      </c>
      <c r="H3057" s="19">
        <v>47284.0</v>
      </c>
      <c r="I3057" s="17" t="s">
        <v>29</v>
      </c>
      <c r="J3057" s="13"/>
      <c r="K3057" s="13"/>
      <c r="L3057" s="13"/>
      <c r="M3057" s="13"/>
      <c r="N3057" s="13"/>
      <c r="O3057" s="13"/>
      <c r="P3057" s="13"/>
      <c r="Q3057" s="13"/>
      <c r="R3057" s="13"/>
      <c r="S3057" s="13"/>
      <c r="T3057" s="13"/>
      <c r="U3057" s="13"/>
      <c r="V3057" s="13"/>
      <c r="W3057" s="13"/>
      <c r="X3057" s="13"/>
      <c r="Y3057" s="13"/>
      <c r="Z3057" s="13"/>
    </row>
    <row r="3058" ht="22.5" customHeight="1">
      <c r="A3058" s="17" t="s">
        <v>12336</v>
      </c>
      <c r="B3058" s="17" t="s">
        <v>12338</v>
      </c>
      <c r="C3058" s="17" t="s">
        <v>12337</v>
      </c>
      <c r="D3058" s="17" t="s">
        <v>373</v>
      </c>
      <c r="E3058" s="18">
        <v>45301.0</v>
      </c>
      <c r="F3058" s="19">
        <v>36744.0</v>
      </c>
      <c r="G3058" s="19">
        <v>6614.0</v>
      </c>
      <c r="H3058" s="19">
        <v>43358.0</v>
      </c>
      <c r="I3058" s="17" t="s">
        <v>377</v>
      </c>
      <c r="J3058" s="13"/>
      <c r="K3058" s="13"/>
      <c r="L3058" s="13"/>
      <c r="M3058" s="13"/>
      <c r="N3058" s="13"/>
      <c r="O3058" s="13"/>
      <c r="P3058" s="13"/>
      <c r="Q3058" s="13"/>
      <c r="R3058" s="13"/>
      <c r="S3058" s="13"/>
      <c r="T3058" s="13"/>
      <c r="U3058" s="13"/>
      <c r="V3058" s="13"/>
      <c r="W3058" s="13"/>
      <c r="X3058" s="13"/>
      <c r="Y3058" s="13"/>
      <c r="Z3058" s="13"/>
    </row>
    <row r="3059" ht="22.5" customHeight="1">
      <c r="A3059" s="17" t="s">
        <v>12340</v>
      </c>
      <c r="B3059" s="17" t="s">
        <v>12342</v>
      </c>
      <c r="C3059" s="17" t="s">
        <v>12341</v>
      </c>
      <c r="D3059" s="17" t="s">
        <v>19</v>
      </c>
      <c r="E3059" s="18">
        <v>45301.0</v>
      </c>
      <c r="F3059" s="19">
        <v>82747.0</v>
      </c>
      <c r="G3059" s="19">
        <v>14894.0</v>
      </c>
      <c r="H3059" s="19">
        <v>97641.0</v>
      </c>
      <c r="I3059" s="17" t="s">
        <v>23</v>
      </c>
      <c r="J3059" s="13"/>
      <c r="K3059" s="13"/>
      <c r="L3059" s="13"/>
      <c r="M3059" s="13"/>
      <c r="N3059" s="13"/>
      <c r="O3059" s="13"/>
      <c r="P3059" s="13"/>
      <c r="Q3059" s="13"/>
      <c r="R3059" s="13"/>
      <c r="S3059" s="13"/>
      <c r="T3059" s="13"/>
      <c r="U3059" s="13"/>
      <c r="V3059" s="13"/>
      <c r="W3059" s="13"/>
      <c r="X3059" s="13"/>
      <c r="Y3059" s="13"/>
      <c r="Z3059" s="13"/>
    </row>
    <row r="3060" ht="22.5" customHeight="1">
      <c r="A3060" s="17" t="s">
        <v>12344</v>
      </c>
      <c r="B3060" s="17" t="s">
        <v>12346</v>
      </c>
      <c r="C3060" s="17" t="s">
        <v>12345</v>
      </c>
      <c r="D3060" s="17" t="s">
        <v>423</v>
      </c>
      <c r="E3060" s="18">
        <v>45301.0</v>
      </c>
      <c r="F3060" s="19">
        <v>11328.0</v>
      </c>
      <c r="G3060" s="19">
        <v>2039.0</v>
      </c>
      <c r="H3060" s="19">
        <v>13367.0</v>
      </c>
      <c r="I3060" s="17" t="s">
        <v>427</v>
      </c>
      <c r="J3060" s="13"/>
      <c r="K3060" s="13"/>
      <c r="L3060" s="13"/>
      <c r="M3060" s="13"/>
      <c r="N3060" s="13"/>
      <c r="O3060" s="13"/>
      <c r="P3060" s="13"/>
      <c r="Q3060" s="13"/>
      <c r="R3060" s="13"/>
      <c r="S3060" s="13"/>
      <c r="T3060" s="13"/>
      <c r="U3060" s="13"/>
      <c r="V3060" s="13"/>
      <c r="W3060" s="13"/>
      <c r="X3060" s="13"/>
      <c r="Y3060" s="13"/>
      <c r="Z3060" s="13"/>
    </row>
    <row r="3061" ht="22.5" customHeight="1">
      <c r="A3061" s="17" t="s">
        <v>12348</v>
      </c>
      <c r="B3061" s="17" t="s">
        <v>12350</v>
      </c>
      <c r="C3061" s="17" t="s">
        <v>12349</v>
      </c>
      <c r="D3061" s="17" t="s">
        <v>145</v>
      </c>
      <c r="E3061" s="18">
        <v>45301.0</v>
      </c>
      <c r="F3061" s="19">
        <v>26810.0</v>
      </c>
      <c r="G3061" s="19">
        <v>4826.0</v>
      </c>
      <c r="H3061" s="19">
        <v>31636.0</v>
      </c>
      <c r="I3061" s="17" t="s">
        <v>149</v>
      </c>
      <c r="J3061" s="13"/>
      <c r="K3061" s="13"/>
      <c r="L3061" s="13"/>
      <c r="M3061" s="13"/>
      <c r="N3061" s="13"/>
      <c r="O3061" s="13"/>
      <c r="P3061" s="13"/>
      <c r="Q3061" s="13"/>
      <c r="R3061" s="13"/>
      <c r="S3061" s="13"/>
      <c r="T3061" s="13"/>
      <c r="U3061" s="13"/>
      <c r="V3061" s="13"/>
      <c r="W3061" s="13"/>
      <c r="X3061" s="13"/>
      <c r="Y3061" s="13"/>
      <c r="Z3061" s="13"/>
    </row>
    <row r="3062" ht="22.5" customHeight="1">
      <c r="A3062" s="17" t="s">
        <v>12352</v>
      </c>
      <c r="B3062" s="17" t="s">
        <v>12354</v>
      </c>
      <c r="C3062" s="17" t="s">
        <v>12353</v>
      </c>
      <c r="D3062" s="17" t="s">
        <v>37</v>
      </c>
      <c r="E3062" s="18">
        <v>45301.0</v>
      </c>
      <c r="F3062" s="19">
        <v>8960.0</v>
      </c>
      <c r="G3062" s="19">
        <v>1613.0</v>
      </c>
      <c r="H3062" s="19">
        <v>10573.0</v>
      </c>
      <c r="I3062" s="17" t="s">
        <v>41</v>
      </c>
      <c r="J3062" s="13"/>
      <c r="K3062" s="13"/>
      <c r="L3062" s="13"/>
      <c r="M3062" s="13"/>
      <c r="N3062" s="13"/>
      <c r="O3062" s="13"/>
      <c r="P3062" s="13"/>
      <c r="Q3062" s="13"/>
      <c r="R3062" s="13"/>
      <c r="S3062" s="13"/>
      <c r="T3062" s="13"/>
      <c r="U3062" s="13"/>
      <c r="V3062" s="13"/>
      <c r="W3062" s="13"/>
      <c r="X3062" s="13"/>
      <c r="Y3062" s="13"/>
      <c r="Z3062" s="13"/>
    </row>
    <row r="3063" ht="22.5" customHeight="1">
      <c r="A3063" s="17" t="s">
        <v>12356</v>
      </c>
      <c r="B3063" s="17" t="s">
        <v>12358</v>
      </c>
      <c r="C3063" s="17" t="s">
        <v>12357</v>
      </c>
      <c r="D3063" s="17" t="s">
        <v>13</v>
      </c>
      <c r="E3063" s="18">
        <v>45301.0</v>
      </c>
      <c r="F3063" s="19">
        <v>24435.0</v>
      </c>
      <c r="G3063" s="19">
        <v>4398.0</v>
      </c>
      <c r="H3063" s="19">
        <v>28833.0</v>
      </c>
      <c r="I3063" s="17" t="s">
        <v>17</v>
      </c>
      <c r="J3063" s="13"/>
      <c r="K3063" s="13"/>
      <c r="L3063" s="13"/>
      <c r="M3063" s="13"/>
      <c r="N3063" s="13"/>
      <c r="O3063" s="13"/>
      <c r="P3063" s="13"/>
      <c r="Q3063" s="13"/>
      <c r="R3063" s="13"/>
      <c r="S3063" s="13"/>
      <c r="T3063" s="13"/>
      <c r="U3063" s="13"/>
      <c r="V3063" s="13"/>
      <c r="W3063" s="13"/>
      <c r="X3063" s="13"/>
      <c r="Y3063" s="13"/>
      <c r="Z3063" s="13"/>
    </row>
    <row r="3064" ht="22.5" customHeight="1">
      <c r="A3064" s="17" t="s">
        <v>12360</v>
      </c>
      <c r="B3064" s="17" t="s">
        <v>12362</v>
      </c>
      <c r="C3064" s="17" t="s">
        <v>12361</v>
      </c>
      <c r="D3064" s="17" t="s">
        <v>173</v>
      </c>
      <c r="E3064" s="18">
        <v>45301.0</v>
      </c>
      <c r="F3064" s="19">
        <v>6640.0</v>
      </c>
      <c r="G3064" s="19">
        <v>1195.0</v>
      </c>
      <c r="H3064" s="19">
        <v>7835.0</v>
      </c>
      <c r="I3064" s="17" t="s">
        <v>177</v>
      </c>
      <c r="J3064" s="13"/>
      <c r="K3064" s="13"/>
      <c r="L3064" s="13"/>
      <c r="M3064" s="13"/>
      <c r="N3064" s="13"/>
      <c r="O3064" s="13"/>
      <c r="P3064" s="13"/>
      <c r="Q3064" s="13"/>
      <c r="R3064" s="13"/>
      <c r="S3064" s="13"/>
      <c r="T3064" s="13"/>
      <c r="U3064" s="13"/>
      <c r="V3064" s="13"/>
      <c r="W3064" s="13"/>
      <c r="X3064" s="13"/>
      <c r="Y3064" s="13"/>
      <c r="Z3064" s="13"/>
    </row>
    <row r="3065" ht="22.5" customHeight="1">
      <c r="A3065" s="17" t="s">
        <v>12364</v>
      </c>
      <c r="B3065" s="17" t="s">
        <v>12366</v>
      </c>
      <c r="C3065" s="17" t="s">
        <v>12365</v>
      </c>
      <c r="D3065" s="17" t="s">
        <v>43</v>
      </c>
      <c r="E3065" s="18">
        <v>45301.0</v>
      </c>
      <c r="F3065" s="19">
        <v>75823.0</v>
      </c>
      <c r="G3065" s="19">
        <v>13648.0</v>
      </c>
      <c r="H3065" s="19">
        <v>89471.0</v>
      </c>
      <c r="I3065" s="17" t="s">
        <v>47</v>
      </c>
      <c r="J3065" s="13"/>
      <c r="K3065" s="13"/>
      <c r="L3065" s="13"/>
      <c r="M3065" s="13"/>
      <c r="N3065" s="13"/>
      <c r="O3065" s="13"/>
      <c r="P3065" s="13"/>
      <c r="Q3065" s="13"/>
      <c r="R3065" s="13"/>
      <c r="S3065" s="13"/>
      <c r="T3065" s="13"/>
      <c r="U3065" s="13"/>
      <c r="V3065" s="13"/>
      <c r="W3065" s="13"/>
      <c r="X3065" s="13"/>
      <c r="Y3065" s="13"/>
      <c r="Z3065" s="13"/>
    </row>
    <row r="3066" ht="22.5" customHeight="1">
      <c r="A3066" s="17" t="s">
        <v>12368</v>
      </c>
      <c r="B3066" s="17" t="s">
        <v>12370</v>
      </c>
      <c r="C3066" s="17" t="s">
        <v>12369</v>
      </c>
      <c r="D3066" s="17" t="s">
        <v>105</v>
      </c>
      <c r="E3066" s="18">
        <v>45301.0</v>
      </c>
      <c r="F3066" s="19">
        <v>58684.0</v>
      </c>
      <c r="G3066" s="19">
        <v>10563.0</v>
      </c>
      <c r="H3066" s="19">
        <v>69247.0</v>
      </c>
      <c r="I3066" s="17" t="s">
        <v>109</v>
      </c>
      <c r="J3066" s="13"/>
      <c r="K3066" s="13"/>
      <c r="L3066" s="13"/>
      <c r="M3066" s="13"/>
      <c r="N3066" s="13"/>
      <c r="O3066" s="13"/>
      <c r="P3066" s="13"/>
      <c r="Q3066" s="13"/>
      <c r="R3066" s="13"/>
      <c r="S3066" s="13"/>
      <c r="T3066" s="13"/>
      <c r="U3066" s="13"/>
      <c r="V3066" s="13"/>
      <c r="W3066" s="13"/>
      <c r="X3066" s="13"/>
      <c r="Y3066" s="13"/>
      <c r="Z3066" s="13"/>
    </row>
    <row r="3067" ht="22.5" customHeight="1">
      <c r="A3067" s="17" t="s">
        <v>12372</v>
      </c>
      <c r="B3067" s="17" t="s">
        <v>12374</v>
      </c>
      <c r="C3067" s="17" t="s">
        <v>12373</v>
      </c>
      <c r="D3067" s="17" t="s">
        <v>301</v>
      </c>
      <c r="E3067" s="18">
        <v>45301.0</v>
      </c>
      <c r="F3067" s="19">
        <v>102449.0</v>
      </c>
      <c r="G3067" s="19">
        <v>18441.0</v>
      </c>
      <c r="H3067" s="19">
        <v>120890.0</v>
      </c>
      <c r="I3067" s="17" t="s">
        <v>305</v>
      </c>
      <c r="J3067" s="13"/>
      <c r="K3067" s="13"/>
      <c r="L3067" s="13"/>
      <c r="M3067" s="13"/>
      <c r="N3067" s="13"/>
      <c r="O3067" s="13"/>
      <c r="P3067" s="13"/>
      <c r="Q3067" s="13"/>
      <c r="R3067" s="13"/>
      <c r="S3067" s="13"/>
      <c r="T3067" s="13"/>
      <c r="U3067" s="13"/>
      <c r="V3067" s="13"/>
      <c r="W3067" s="13"/>
      <c r="X3067" s="13"/>
      <c r="Y3067" s="13"/>
      <c r="Z3067" s="13"/>
    </row>
    <row r="3068" ht="22.5" customHeight="1">
      <c r="A3068" s="17" t="s">
        <v>12376</v>
      </c>
      <c r="B3068" s="17" t="s">
        <v>12378</v>
      </c>
      <c r="C3068" s="17" t="s">
        <v>12377</v>
      </c>
      <c r="D3068" s="17" t="s">
        <v>907</v>
      </c>
      <c r="E3068" s="18">
        <v>45301.0</v>
      </c>
      <c r="F3068" s="19">
        <v>68950.0</v>
      </c>
      <c r="G3068" s="19">
        <v>12411.0</v>
      </c>
      <c r="H3068" s="19">
        <v>81361.0</v>
      </c>
      <c r="I3068" s="17" t="s">
        <v>911</v>
      </c>
      <c r="J3068" s="13"/>
      <c r="K3068" s="13"/>
      <c r="L3068" s="13"/>
      <c r="M3068" s="13"/>
      <c r="N3068" s="13"/>
      <c r="O3068" s="13"/>
      <c r="P3068" s="13"/>
      <c r="Q3068" s="13"/>
      <c r="R3068" s="13"/>
      <c r="S3068" s="13"/>
      <c r="T3068" s="13"/>
      <c r="U3068" s="13"/>
      <c r="V3068" s="13"/>
      <c r="W3068" s="13"/>
      <c r="X3068" s="13"/>
      <c r="Y3068" s="13"/>
      <c r="Z3068" s="13"/>
    </row>
    <row r="3069" ht="22.5" customHeight="1">
      <c r="A3069" s="17" t="s">
        <v>12380</v>
      </c>
      <c r="B3069" s="17" t="s">
        <v>12382</v>
      </c>
      <c r="C3069" s="17" t="s">
        <v>12381</v>
      </c>
      <c r="D3069" s="17" t="s">
        <v>85</v>
      </c>
      <c r="E3069" s="18">
        <v>45301.0</v>
      </c>
      <c r="F3069" s="19">
        <v>84586.0</v>
      </c>
      <c r="G3069" s="19">
        <v>15225.0</v>
      </c>
      <c r="H3069" s="19">
        <v>99811.0</v>
      </c>
      <c r="I3069" s="17" t="s">
        <v>89</v>
      </c>
      <c r="J3069" s="13"/>
      <c r="K3069" s="13"/>
      <c r="L3069" s="13"/>
      <c r="M3069" s="13"/>
      <c r="N3069" s="13"/>
      <c r="O3069" s="13"/>
      <c r="P3069" s="13"/>
      <c r="Q3069" s="13"/>
      <c r="R3069" s="13"/>
      <c r="S3069" s="13"/>
      <c r="T3069" s="13"/>
      <c r="U3069" s="13"/>
      <c r="V3069" s="13"/>
      <c r="W3069" s="13"/>
      <c r="X3069" s="13"/>
      <c r="Y3069" s="13"/>
      <c r="Z3069" s="13"/>
    </row>
    <row r="3070" ht="22.5" customHeight="1">
      <c r="A3070" s="17" t="s">
        <v>12384</v>
      </c>
      <c r="B3070" s="17" t="s">
        <v>12386</v>
      </c>
      <c r="C3070" s="17" t="s">
        <v>12385</v>
      </c>
      <c r="D3070" s="17" t="s">
        <v>73</v>
      </c>
      <c r="E3070" s="18">
        <v>45301.0</v>
      </c>
      <c r="F3070" s="19">
        <v>59477.0</v>
      </c>
      <c r="G3070" s="19">
        <v>10706.0</v>
      </c>
      <c r="H3070" s="19">
        <v>70183.0</v>
      </c>
      <c r="I3070" s="17" t="s">
        <v>77</v>
      </c>
      <c r="J3070" s="13"/>
      <c r="K3070" s="13"/>
      <c r="L3070" s="13"/>
      <c r="M3070" s="13"/>
      <c r="N3070" s="13"/>
      <c r="O3070" s="13"/>
      <c r="P3070" s="13"/>
      <c r="Q3070" s="13"/>
      <c r="R3070" s="13"/>
      <c r="S3070" s="13"/>
      <c r="T3070" s="13"/>
      <c r="U3070" s="13"/>
      <c r="V3070" s="13"/>
      <c r="W3070" s="13"/>
      <c r="X3070" s="13"/>
      <c r="Y3070" s="13"/>
      <c r="Z3070" s="13"/>
    </row>
    <row r="3071" ht="22.5" customHeight="1">
      <c r="A3071" s="17" t="s">
        <v>12388</v>
      </c>
      <c r="B3071" s="17" t="s">
        <v>12390</v>
      </c>
      <c r="C3071" s="17" t="s">
        <v>12389</v>
      </c>
      <c r="D3071" s="17" t="s">
        <v>179</v>
      </c>
      <c r="E3071" s="18">
        <v>45301.0</v>
      </c>
      <c r="F3071" s="19">
        <v>84254.0</v>
      </c>
      <c r="G3071" s="19">
        <v>15166.0</v>
      </c>
      <c r="H3071" s="19">
        <v>99420.0</v>
      </c>
      <c r="I3071" s="17" t="s">
        <v>183</v>
      </c>
      <c r="J3071" s="13"/>
      <c r="K3071" s="13"/>
      <c r="L3071" s="13"/>
      <c r="M3071" s="13"/>
      <c r="N3071" s="13"/>
      <c r="O3071" s="13"/>
      <c r="P3071" s="13"/>
      <c r="Q3071" s="13"/>
      <c r="R3071" s="13"/>
      <c r="S3071" s="13"/>
      <c r="T3071" s="13"/>
      <c r="U3071" s="13"/>
      <c r="V3071" s="13"/>
      <c r="W3071" s="13"/>
      <c r="X3071" s="13"/>
      <c r="Y3071" s="13"/>
      <c r="Z3071" s="13"/>
    </row>
    <row r="3072" ht="22.5" customHeight="1">
      <c r="A3072" s="17" t="s">
        <v>12392</v>
      </c>
      <c r="B3072" s="17" t="s">
        <v>12394</v>
      </c>
      <c r="C3072" s="17" t="s">
        <v>12393</v>
      </c>
      <c r="D3072" s="17" t="s">
        <v>221</v>
      </c>
      <c r="E3072" s="18">
        <v>45301.0</v>
      </c>
      <c r="F3072" s="19">
        <v>87874.0</v>
      </c>
      <c r="G3072" s="19">
        <v>15817.0</v>
      </c>
      <c r="H3072" s="19">
        <v>103691.0</v>
      </c>
      <c r="I3072" s="17" t="s">
        <v>225</v>
      </c>
      <c r="J3072" s="13"/>
      <c r="K3072" s="13"/>
      <c r="L3072" s="13"/>
      <c r="M3072" s="13"/>
      <c r="N3072" s="13"/>
      <c r="O3072" s="13"/>
      <c r="P3072" s="13"/>
      <c r="Q3072" s="13"/>
      <c r="R3072" s="13"/>
      <c r="S3072" s="13"/>
      <c r="T3072" s="13"/>
      <c r="U3072" s="13"/>
      <c r="V3072" s="13"/>
      <c r="W3072" s="13"/>
      <c r="X3072" s="13"/>
      <c r="Y3072" s="13"/>
      <c r="Z3072" s="13"/>
    </row>
    <row r="3073" ht="22.5" customHeight="1">
      <c r="A3073" s="17" t="s">
        <v>12396</v>
      </c>
      <c r="B3073" s="17" t="s">
        <v>12398</v>
      </c>
      <c r="C3073" s="17" t="s">
        <v>12397</v>
      </c>
      <c r="D3073" s="17" t="s">
        <v>373</v>
      </c>
      <c r="E3073" s="18">
        <v>45301.0</v>
      </c>
      <c r="F3073" s="19">
        <v>84644.0</v>
      </c>
      <c r="G3073" s="19">
        <v>15236.0</v>
      </c>
      <c r="H3073" s="19">
        <v>99880.0</v>
      </c>
      <c r="I3073" s="17" t="s">
        <v>377</v>
      </c>
      <c r="J3073" s="13"/>
      <c r="K3073" s="13"/>
      <c r="L3073" s="13"/>
      <c r="M3073" s="13"/>
      <c r="N3073" s="13"/>
      <c r="O3073" s="13"/>
      <c r="P3073" s="13"/>
      <c r="Q3073" s="13"/>
      <c r="R3073" s="13"/>
      <c r="S3073" s="13"/>
      <c r="T3073" s="13"/>
      <c r="U3073" s="13"/>
      <c r="V3073" s="13"/>
      <c r="W3073" s="13"/>
      <c r="X3073" s="13"/>
      <c r="Y3073" s="13"/>
      <c r="Z3073" s="13"/>
    </row>
    <row r="3074" ht="22.5" customHeight="1">
      <c r="A3074" s="17" t="s">
        <v>12400</v>
      </c>
      <c r="B3074" s="17" t="s">
        <v>12402</v>
      </c>
      <c r="C3074" s="17" t="s">
        <v>12401</v>
      </c>
      <c r="D3074" s="17" t="s">
        <v>295</v>
      </c>
      <c r="E3074" s="18">
        <v>45301.0</v>
      </c>
      <c r="F3074" s="19">
        <v>23515.0</v>
      </c>
      <c r="G3074" s="19">
        <v>4233.0</v>
      </c>
      <c r="H3074" s="19">
        <v>27748.0</v>
      </c>
      <c r="I3074" s="17" t="s">
        <v>299</v>
      </c>
      <c r="J3074" s="13"/>
      <c r="K3074" s="13"/>
      <c r="L3074" s="13"/>
      <c r="M3074" s="13"/>
      <c r="N3074" s="13"/>
      <c r="O3074" s="13"/>
      <c r="P3074" s="13"/>
      <c r="Q3074" s="13"/>
      <c r="R3074" s="13"/>
      <c r="S3074" s="13"/>
      <c r="T3074" s="13"/>
      <c r="U3074" s="13"/>
      <c r="V3074" s="13"/>
      <c r="W3074" s="13"/>
      <c r="X3074" s="13"/>
      <c r="Y3074" s="13"/>
      <c r="Z3074" s="13"/>
    </row>
    <row r="3075" ht="22.5" customHeight="1">
      <c r="A3075" s="17" t="s">
        <v>12404</v>
      </c>
      <c r="B3075" s="17" t="s">
        <v>12406</v>
      </c>
      <c r="C3075" s="17" t="s">
        <v>12405</v>
      </c>
      <c r="D3075" s="17" t="s">
        <v>129</v>
      </c>
      <c r="E3075" s="18">
        <v>45301.0</v>
      </c>
      <c r="F3075" s="19">
        <v>37226.0</v>
      </c>
      <c r="G3075" s="19">
        <v>6701.0</v>
      </c>
      <c r="H3075" s="19">
        <v>43927.0</v>
      </c>
      <c r="I3075" s="17" t="s">
        <v>133</v>
      </c>
      <c r="J3075" s="13"/>
      <c r="K3075" s="13"/>
      <c r="L3075" s="13"/>
      <c r="M3075" s="13"/>
      <c r="N3075" s="13"/>
      <c r="O3075" s="13"/>
      <c r="P3075" s="13"/>
      <c r="Q3075" s="13"/>
      <c r="R3075" s="13"/>
      <c r="S3075" s="13"/>
      <c r="T3075" s="13"/>
      <c r="U3075" s="13"/>
      <c r="V3075" s="13"/>
      <c r="W3075" s="13"/>
      <c r="X3075" s="13"/>
      <c r="Y3075" s="13"/>
      <c r="Z3075" s="13"/>
    </row>
    <row r="3076" ht="22.5" customHeight="1">
      <c r="A3076" s="17" t="s">
        <v>12408</v>
      </c>
      <c r="B3076" s="17" t="s">
        <v>12410</v>
      </c>
      <c r="C3076" s="17" t="s">
        <v>12409</v>
      </c>
      <c r="D3076" s="17" t="s">
        <v>129</v>
      </c>
      <c r="E3076" s="18">
        <v>45301.0</v>
      </c>
      <c r="F3076" s="19">
        <v>63249.0</v>
      </c>
      <c r="G3076" s="19">
        <v>11385.0</v>
      </c>
      <c r="H3076" s="19">
        <v>74634.0</v>
      </c>
      <c r="I3076" s="17" t="s">
        <v>133</v>
      </c>
      <c r="J3076" s="13"/>
      <c r="K3076" s="13"/>
      <c r="L3076" s="13"/>
      <c r="M3076" s="13"/>
      <c r="N3076" s="13"/>
      <c r="O3076" s="13"/>
      <c r="P3076" s="13"/>
      <c r="Q3076" s="13"/>
      <c r="R3076" s="13"/>
      <c r="S3076" s="13"/>
      <c r="T3076" s="13"/>
      <c r="U3076" s="13"/>
      <c r="V3076" s="13"/>
      <c r="W3076" s="13"/>
      <c r="X3076" s="13"/>
      <c r="Y3076" s="13"/>
      <c r="Z3076" s="13"/>
    </row>
    <row r="3077" ht="22.5" customHeight="1">
      <c r="A3077" s="17" t="s">
        <v>12412</v>
      </c>
      <c r="B3077" s="17" t="s">
        <v>12414</v>
      </c>
      <c r="C3077" s="17" t="s">
        <v>12413</v>
      </c>
      <c r="D3077" s="17" t="s">
        <v>61</v>
      </c>
      <c r="E3077" s="18">
        <v>45301.0</v>
      </c>
      <c r="F3077" s="19">
        <v>90195.0</v>
      </c>
      <c r="G3077" s="19">
        <v>16235.0</v>
      </c>
      <c r="H3077" s="19">
        <v>106430.0</v>
      </c>
      <c r="I3077" s="17" t="s">
        <v>65</v>
      </c>
      <c r="J3077" s="13"/>
      <c r="K3077" s="13"/>
      <c r="L3077" s="13"/>
      <c r="M3077" s="13"/>
      <c r="N3077" s="13"/>
      <c r="O3077" s="13"/>
      <c r="P3077" s="13"/>
      <c r="Q3077" s="13"/>
      <c r="R3077" s="13"/>
      <c r="S3077" s="13"/>
      <c r="T3077" s="13"/>
      <c r="U3077" s="13"/>
      <c r="V3077" s="13"/>
      <c r="W3077" s="13"/>
      <c r="X3077" s="13"/>
      <c r="Y3077" s="13"/>
      <c r="Z3077" s="13"/>
    </row>
    <row r="3078" ht="22.5" customHeight="1">
      <c r="A3078" s="17" t="s">
        <v>12416</v>
      </c>
      <c r="B3078" s="17" t="s">
        <v>12418</v>
      </c>
      <c r="C3078" s="17" t="s">
        <v>12417</v>
      </c>
      <c r="D3078" s="17" t="s">
        <v>67</v>
      </c>
      <c r="E3078" s="18">
        <v>45301.0</v>
      </c>
      <c r="F3078" s="19">
        <v>17467.0</v>
      </c>
      <c r="G3078" s="19">
        <v>3144.0</v>
      </c>
      <c r="H3078" s="19">
        <v>20611.0</v>
      </c>
      <c r="I3078" s="17" t="s">
        <v>71</v>
      </c>
      <c r="J3078" s="13"/>
      <c r="K3078" s="13"/>
      <c r="L3078" s="13"/>
      <c r="M3078" s="13"/>
      <c r="N3078" s="13"/>
      <c r="O3078" s="13"/>
      <c r="P3078" s="13"/>
      <c r="Q3078" s="13"/>
      <c r="R3078" s="13"/>
      <c r="S3078" s="13"/>
      <c r="T3078" s="13"/>
      <c r="U3078" s="13"/>
      <c r="V3078" s="13"/>
      <c r="W3078" s="13"/>
      <c r="X3078" s="13"/>
      <c r="Y3078" s="13"/>
      <c r="Z3078" s="13"/>
    </row>
    <row r="3079" ht="22.5" customHeight="1">
      <c r="A3079" s="17" t="s">
        <v>12420</v>
      </c>
      <c r="B3079" s="17" t="s">
        <v>12422</v>
      </c>
      <c r="C3079" s="17" t="s">
        <v>12421</v>
      </c>
      <c r="D3079" s="17" t="s">
        <v>173</v>
      </c>
      <c r="E3079" s="18">
        <v>45301.0</v>
      </c>
      <c r="F3079" s="19">
        <v>67639.0</v>
      </c>
      <c r="G3079" s="19">
        <v>12175.0</v>
      </c>
      <c r="H3079" s="19">
        <v>79814.0</v>
      </c>
      <c r="I3079" s="17" t="s">
        <v>177</v>
      </c>
      <c r="J3079" s="13"/>
      <c r="K3079" s="13"/>
      <c r="L3079" s="13"/>
      <c r="M3079" s="13"/>
      <c r="N3079" s="13"/>
      <c r="O3079" s="13"/>
      <c r="P3079" s="13"/>
      <c r="Q3079" s="13"/>
      <c r="R3079" s="13"/>
      <c r="S3079" s="13"/>
      <c r="T3079" s="13"/>
      <c r="U3079" s="13"/>
      <c r="V3079" s="13"/>
      <c r="W3079" s="13"/>
      <c r="X3079" s="13"/>
      <c r="Y3079" s="13"/>
      <c r="Z3079" s="13"/>
    </row>
    <row r="3080" ht="22.5" customHeight="1">
      <c r="A3080" s="17" t="s">
        <v>12424</v>
      </c>
      <c r="B3080" s="17" t="s">
        <v>12426</v>
      </c>
      <c r="C3080" s="17" t="s">
        <v>12425</v>
      </c>
      <c r="D3080" s="17" t="s">
        <v>25</v>
      </c>
      <c r="E3080" s="18">
        <v>45301.0</v>
      </c>
      <c r="F3080" s="19">
        <v>77108.0</v>
      </c>
      <c r="G3080" s="19">
        <v>13879.0</v>
      </c>
      <c r="H3080" s="19">
        <v>90987.0</v>
      </c>
      <c r="I3080" s="17" t="s">
        <v>29</v>
      </c>
      <c r="J3080" s="13"/>
      <c r="K3080" s="13"/>
      <c r="L3080" s="13"/>
      <c r="M3080" s="13"/>
      <c r="N3080" s="13"/>
      <c r="O3080" s="13"/>
      <c r="P3080" s="13"/>
      <c r="Q3080" s="13"/>
      <c r="R3080" s="13"/>
      <c r="S3080" s="13"/>
      <c r="T3080" s="13"/>
      <c r="U3080" s="13"/>
      <c r="V3080" s="13"/>
      <c r="W3080" s="13"/>
      <c r="X3080" s="13"/>
      <c r="Y3080" s="13"/>
      <c r="Z3080" s="13"/>
    </row>
    <row r="3081" ht="22.5" customHeight="1">
      <c r="A3081" s="17" t="s">
        <v>12428</v>
      </c>
      <c r="B3081" s="17" t="s">
        <v>12430</v>
      </c>
      <c r="C3081" s="17" t="s">
        <v>12429</v>
      </c>
      <c r="D3081" s="17" t="s">
        <v>373</v>
      </c>
      <c r="E3081" s="18">
        <v>45301.0</v>
      </c>
      <c r="F3081" s="19">
        <v>102525.0</v>
      </c>
      <c r="G3081" s="19">
        <v>18455.0</v>
      </c>
      <c r="H3081" s="19">
        <v>120980.0</v>
      </c>
      <c r="I3081" s="17" t="s">
        <v>377</v>
      </c>
      <c r="J3081" s="13"/>
      <c r="K3081" s="13"/>
      <c r="L3081" s="13"/>
      <c r="M3081" s="13"/>
      <c r="N3081" s="13"/>
      <c r="O3081" s="13"/>
      <c r="P3081" s="13"/>
      <c r="Q3081" s="13"/>
      <c r="R3081" s="13"/>
      <c r="S3081" s="13"/>
      <c r="T3081" s="13"/>
      <c r="U3081" s="13"/>
      <c r="V3081" s="13"/>
      <c r="W3081" s="13"/>
      <c r="X3081" s="13"/>
      <c r="Y3081" s="13"/>
      <c r="Z3081" s="13"/>
    </row>
    <row r="3082" ht="22.5" customHeight="1">
      <c r="A3082" s="17" t="s">
        <v>12432</v>
      </c>
      <c r="B3082" s="17" t="s">
        <v>12434</v>
      </c>
      <c r="C3082" s="17" t="s">
        <v>12433</v>
      </c>
      <c r="D3082" s="17" t="s">
        <v>311</v>
      </c>
      <c r="E3082" s="18">
        <v>45301.0</v>
      </c>
      <c r="F3082" s="19">
        <v>96272.0</v>
      </c>
      <c r="G3082" s="19">
        <v>17329.0</v>
      </c>
      <c r="H3082" s="19">
        <v>113601.0</v>
      </c>
      <c r="I3082" s="17" t="s">
        <v>315</v>
      </c>
      <c r="J3082" s="13"/>
      <c r="K3082" s="13"/>
      <c r="L3082" s="13"/>
      <c r="M3082" s="13"/>
      <c r="N3082" s="13"/>
      <c r="O3082" s="13"/>
      <c r="P3082" s="13"/>
      <c r="Q3082" s="13"/>
      <c r="R3082" s="13"/>
      <c r="S3082" s="13"/>
      <c r="T3082" s="13"/>
      <c r="U3082" s="13"/>
      <c r="V3082" s="13"/>
      <c r="W3082" s="13"/>
      <c r="X3082" s="13"/>
      <c r="Y3082" s="13"/>
      <c r="Z3082" s="13"/>
    </row>
    <row r="3083" ht="22.5" customHeight="1">
      <c r="A3083" s="17" t="s">
        <v>12436</v>
      </c>
      <c r="B3083" s="17" t="s">
        <v>12438</v>
      </c>
      <c r="C3083" s="17" t="s">
        <v>12437</v>
      </c>
      <c r="D3083" s="17" t="s">
        <v>173</v>
      </c>
      <c r="E3083" s="18">
        <v>45301.0</v>
      </c>
      <c r="F3083" s="19">
        <v>103442.0</v>
      </c>
      <c r="G3083" s="19">
        <v>18620.0</v>
      </c>
      <c r="H3083" s="19">
        <v>122062.0</v>
      </c>
      <c r="I3083" s="17" t="s">
        <v>177</v>
      </c>
      <c r="J3083" s="13"/>
      <c r="K3083" s="13"/>
      <c r="L3083" s="13"/>
      <c r="M3083" s="13"/>
      <c r="N3083" s="13"/>
      <c r="O3083" s="13"/>
      <c r="P3083" s="13"/>
      <c r="Q3083" s="13"/>
      <c r="R3083" s="13"/>
      <c r="S3083" s="13"/>
      <c r="T3083" s="13"/>
      <c r="U3083" s="13"/>
      <c r="V3083" s="13"/>
      <c r="W3083" s="13"/>
      <c r="X3083" s="13"/>
      <c r="Y3083" s="13"/>
      <c r="Z3083" s="13"/>
    </row>
    <row r="3084" ht="22.5" customHeight="1">
      <c r="A3084" s="17" t="s">
        <v>12440</v>
      </c>
      <c r="B3084" s="17" t="s">
        <v>12442</v>
      </c>
      <c r="C3084" s="17" t="s">
        <v>12441</v>
      </c>
      <c r="D3084" s="17" t="s">
        <v>105</v>
      </c>
      <c r="E3084" s="18">
        <v>45301.0</v>
      </c>
      <c r="F3084" s="19">
        <v>46483.0</v>
      </c>
      <c r="G3084" s="19">
        <v>8367.0</v>
      </c>
      <c r="H3084" s="19">
        <v>54850.0</v>
      </c>
      <c r="I3084" s="17" t="s">
        <v>109</v>
      </c>
      <c r="J3084" s="13"/>
      <c r="K3084" s="13"/>
      <c r="L3084" s="13"/>
      <c r="M3084" s="13"/>
      <c r="N3084" s="13"/>
      <c r="O3084" s="13"/>
      <c r="P3084" s="13"/>
      <c r="Q3084" s="13"/>
      <c r="R3084" s="13"/>
      <c r="S3084" s="13"/>
      <c r="T3084" s="13"/>
      <c r="U3084" s="13"/>
      <c r="V3084" s="13"/>
      <c r="W3084" s="13"/>
      <c r="X3084" s="13"/>
      <c r="Y3084" s="13"/>
      <c r="Z3084" s="13"/>
    </row>
    <row r="3085" ht="22.5" customHeight="1">
      <c r="A3085" s="17" t="s">
        <v>12444</v>
      </c>
      <c r="B3085" s="17" t="s">
        <v>12446</v>
      </c>
      <c r="C3085" s="17" t="s">
        <v>12445</v>
      </c>
      <c r="D3085" s="17" t="s">
        <v>443</v>
      </c>
      <c r="E3085" s="18">
        <v>45301.0</v>
      </c>
      <c r="F3085" s="19">
        <v>50682.0</v>
      </c>
      <c r="G3085" s="19">
        <v>9123.0</v>
      </c>
      <c r="H3085" s="19">
        <v>59805.0</v>
      </c>
      <c r="I3085" s="17" t="s">
        <v>447</v>
      </c>
      <c r="J3085" s="13"/>
      <c r="K3085" s="13"/>
      <c r="L3085" s="13"/>
      <c r="M3085" s="13"/>
      <c r="N3085" s="13"/>
      <c r="O3085" s="13"/>
      <c r="P3085" s="13"/>
      <c r="Q3085" s="13"/>
      <c r="R3085" s="13"/>
      <c r="S3085" s="13"/>
      <c r="T3085" s="13"/>
      <c r="U3085" s="13"/>
      <c r="V3085" s="13"/>
      <c r="W3085" s="13"/>
      <c r="X3085" s="13"/>
      <c r="Y3085" s="13"/>
      <c r="Z3085" s="13"/>
    </row>
    <row r="3086" ht="22.5" customHeight="1">
      <c r="A3086" s="17" t="s">
        <v>12448</v>
      </c>
      <c r="B3086" s="17" t="s">
        <v>12450</v>
      </c>
      <c r="C3086" s="17" t="s">
        <v>12449</v>
      </c>
      <c r="D3086" s="17" t="s">
        <v>405</v>
      </c>
      <c r="E3086" s="18">
        <v>45301.0</v>
      </c>
      <c r="F3086" s="19">
        <v>68010.0</v>
      </c>
      <c r="G3086" s="19">
        <v>12242.0</v>
      </c>
      <c r="H3086" s="19">
        <v>80252.0</v>
      </c>
      <c r="I3086" s="17" t="s">
        <v>409</v>
      </c>
      <c r="J3086" s="13"/>
      <c r="K3086" s="13"/>
      <c r="L3086" s="13"/>
      <c r="M3086" s="13"/>
      <c r="N3086" s="13"/>
      <c r="O3086" s="13"/>
      <c r="P3086" s="13"/>
      <c r="Q3086" s="13"/>
      <c r="R3086" s="13"/>
      <c r="S3086" s="13"/>
      <c r="T3086" s="13"/>
      <c r="U3086" s="13"/>
      <c r="V3086" s="13"/>
      <c r="W3086" s="13"/>
      <c r="X3086" s="13"/>
      <c r="Y3086" s="13"/>
      <c r="Z3086" s="13"/>
    </row>
    <row r="3087" ht="22.5" customHeight="1">
      <c r="A3087" s="17" t="s">
        <v>12452</v>
      </c>
      <c r="B3087" s="17" t="s">
        <v>12454</v>
      </c>
      <c r="C3087" s="17" t="s">
        <v>12453</v>
      </c>
      <c r="D3087" s="17" t="s">
        <v>285</v>
      </c>
      <c r="E3087" s="18">
        <v>45301.0</v>
      </c>
      <c r="F3087" s="19">
        <v>29053.0</v>
      </c>
      <c r="G3087" s="19">
        <v>5230.0</v>
      </c>
      <c r="H3087" s="19">
        <v>34283.0</v>
      </c>
      <c r="I3087" s="17" t="s">
        <v>289</v>
      </c>
      <c r="J3087" s="13"/>
      <c r="K3087" s="13"/>
      <c r="L3087" s="13"/>
      <c r="M3087" s="13"/>
      <c r="N3087" s="13"/>
      <c r="O3087" s="13"/>
      <c r="P3087" s="13"/>
      <c r="Q3087" s="13"/>
      <c r="R3087" s="13"/>
      <c r="S3087" s="13"/>
      <c r="T3087" s="13"/>
      <c r="U3087" s="13"/>
      <c r="V3087" s="13"/>
      <c r="W3087" s="13"/>
      <c r="X3087" s="13"/>
      <c r="Y3087" s="13"/>
      <c r="Z3087" s="13"/>
    </row>
    <row r="3088" ht="22.5" customHeight="1">
      <c r="A3088" s="17" t="s">
        <v>12456</v>
      </c>
      <c r="B3088" s="17" t="s">
        <v>12458</v>
      </c>
      <c r="C3088" s="17" t="s">
        <v>12457</v>
      </c>
      <c r="D3088" s="17" t="s">
        <v>245</v>
      </c>
      <c r="E3088" s="18">
        <v>45301.0</v>
      </c>
      <c r="F3088" s="19">
        <v>88028.0</v>
      </c>
      <c r="G3088" s="19">
        <v>15845.0</v>
      </c>
      <c r="H3088" s="19">
        <v>103873.0</v>
      </c>
      <c r="I3088" s="17" t="s">
        <v>249</v>
      </c>
      <c r="J3088" s="13"/>
      <c r="K3088" s="13"/>
      <c r="L3088" s="13"/>
      <c r="M3088" s="13"/>
      <c r="N3088" s="13"/>
      <c r="O3088" s="13"/>
      <c r="P3088" s="13"/>
      <c r="Q3088" s="13"/>
      <c r="R3088" s="13"/>
      <c r="S3088" s="13"/>
      <c r="T3088" s="13"/>
      <c r="U3088" s="13"/>
      <c r="V3088" s="13"/>
      <c r="W3088" s="13"/>
      <c r="X3088" s="13"/>
      <c r="Y3088" s="13"/>
      <c r="Z3088" s="13"/>
    </row>
    <row r="3089" ht="22.5" customHeight="1">
      <c r="A3089" s="17" t="s">
        <v>12460</v>
      </c>
      <c r="B3089" s="17" t="s">
        <v>12462</v>
      </c>
      <c r="C3089" s="17" t="s">
        <v>12461</v>
      </c>
      <c r="D3089" s="17" t="s">
        <v>99</v>
      </c>
      <c r="E3089" s="18">
        <v>45301.0</v>
      </c>
      <c r="F3089" s="19">
        <v>46818.0</v>
      </c>
      <c r="G3089" s="19">
        <v>8427.0</v>
      </c>
      <c r="H3089" s="19">
        <v>55245.0</v>
      </c>
      <c r="I3089" s="17" t="s">
        <v>103</v>
      </c>
      <c r="J3089" s="13"/>
      <c r="K3089" s="13"/>
      <c r="L3089" s="13"/>
      <c r="M3089" s="13"/>
      <c r="N3089" s="13"/>
      <c r="O3089" s="13"/>
      <c r="P3089" s="13"/>
      <c r="Q3089" s="13"/>
      <c r="R3089" s="13"/>
      <c r="S3089" s="13"/>
      <c r="T3089" s="13"/>
      <c r="U3089" s="13"/>
      <c r="V3089" s="13"/>
      <c r="W3089" s="13"/>
      <c r="X3089" s="13"/>
      <c r="Y3089" s="13"/>
      <c r="Z3089" s="13"/>
    </row>
    <row r="3090" ht="22.5" customHeight="1">
      <c r="A3090" s="17" t="s">
        <v>12464</v>
      </c>
      <c r="B3090" s="17" t="s">
        <v>12466</v>
      </c>
      <c r="C3090" s="17" t="s">
        <v>12465</v>
      </c>
      <c r="D3090" s="17" t="s">
        <v>251</v>
      </c>
      <c r="E3090" s="18">
        <v>45301.0</v>
      </c>
      <c r="F3090" s="19">
        <v>57997.0</v>
      </c>
      <c r="G3090" s="19">
        <v>10439.0</v>
      </c>
      <c r="H3090" s="19">
        <v>68436.0</v>
      </c>
      <c r="I3090" s="17" t="s">
        <v>255</v>
      </c>
      <c r="J3090" s="13"/>
      <c r="K3090" s="13"/>
      <c r="L3090" s="13"/>
      <c r="M3090" s="13"/>
      <c r="N3090" s="13"/>
      <c r="O3090" s="13"/>
      <c r="P3090" s="13"/>
      <c r="Q3090" s="13"/>
      <c r="R3090" s="13"/>
      <c r="S3090" s="13"/>
      <c r="T3090" s="13"/>
      <c r="U3090" s="13"/>
      <c r="V3090" s="13"/>
      <c r="W3090" s="13"/>
      <c r="X3090" s="13"/>
      <c r="Y3090" s="13"/>
      <c r="Z3090" s="13"/>
    </row>
    <row r="3091" ht="22.5" customHeight="1">
      <c r="A3091" s="17" t="s">
        <v>12468</v>
      </c>
      <c r="B3091" s="17" t="s">
        <v>12470</v>
      </c>
      <c r="C3091" s="17" t="s">
        <v>12469</v>
      </c>
      <c r="D3091" s="17" t="s">
        <v>563</v>
      </c>
      <c r="E3091" s="18">
        <v>45301.0</v>
      </c>
      <c r="F3091" s="19">
        <v>38652.0</v>
      </c>
      <c r="G3091" s="19">
        <v>6957.0</v>
      </c>
      <c r="H3091" s="19">
        <v>45609.0</v>
      </c>
      <c r="I3091" s="17" t="s">
        <v>567</v>
      </c>
      <c r="J3091" s="13"/>
      <c r="K3091" s="13"/>
      <c r="L3091" s="13"/>
      <c r="M3091" s="13"/>
      <c r="N3091" s="13"/>
      <c r="O3091" s="13"/>
      <c r="P3091" s="13"/>
      <c r="Q3091" s="13"/>
      <c r="R3091" s="13"/>
      <c r="S3091" s="13"/>
      <c r="T3091" s="13"/>
      <c r="U3091" s="13"/>
      <c r="V3091" s="13"/>
      <c r="W3091" s="13"/>
      <c r="X3091" s="13"/>
      <c r="Y3091" s="13"/>
      <c r="Z3091" s="13"/>
    </row>
    <row r="3092" ht="22.5" customHeight="1">
      <c r="A3092" s="17" t="s">
        <v>12472</v>
      </c>
      <c r="B3092" s="17" t="s">
        <v>12474</v>
      </c>
      <c r="C3092" s="17" t="s">
        <v>12473</v>
      </c>
      <c r="D3092" s="17" t="s">
        <v>135</v>
      </c>
      <c r="E3092" s="18">
        <v>45301.0</v>
      </c>
      <c r="F3092" s="19">
        <v>50428.0</v>
      </c>
      <c r="G3092" s="19">
        <v>9077.0</v>
      </c>
      <c r="H3092" s="19">
        <v>59505.0</v>
      </c>
      <c r="I3092" s="17" t="s">
        <v>139</v>
      </c>
      <c r="J3092" s="13"/>
      <c r="K3092" s="13"/>
      <c r="L3092" s="13"/>
      <c r="M3092" s="13"/>
      <c r="N3092" s="13"/>
      <c r="O3092" s="13"/>
      <c r="P3092" s="13"/>
      <c r="Q3092" s="13"/>
      <c r="R3092" s="13"/>
      <c r="S3092" s="13"/>
      <c r="T3092" s="13"/>
      <c r="U3092" s="13"/>
      <c r="V3092" s="13"/>
      <c r="W3092" s="13"/>
      <c r="X3092" s="13"/>
      <c r="Y3092" s="13"/>
      <c r="Z3092" s="13"/>
    </row>
    <row r="3093" ht="22.5" customHeight="1">
      <c r="A3093" s="17" t="s">
        <v>12476</v>
      </c>
      <c r="B3093" s="17" t="s">
        <v>12478</v>
      </c>
      <c r="C3093" s="17" t="s">
        <v>12477</v>
      </c>
      <c r="D3093" s="17" t="s">
        <v>43</v>
      </c>
      <c r="E3093" s="18">
        <v>45301.0</v>
      </c>
      <c r="F3093" s="19">
        <v>39058.0</v>
      </c>
      <c r="G3093" s="19">
        <v>7030.0</v>
      </c>
      <c r="H3093" s="19">
        <v>46088.0</v>
      </c>
      <c r="I3093" s="17" t="s">
        <v>47</v>
      </c>
      <c r="J3093" s="13"/>
      <c r="K3093" s="13"/>
      <c r="L3093" s="13"/>
      <c r="M3093" s="13"/>
      <c r="N3093" s="13"/>
      <c r="O3093" s="13"/>
      <c r="P3093" s="13"/>
      <c r="Q3093" s="13"/>
      <c r="R3093" s="13"/>
      <c r="S3093" s="13"/>
      <c r="T3093" s="13"/>
      <c r="U3093" s="13"/>
      <c r="V3093" s="13"/>
      <c r="W3093" s="13"/>
      <c r="X3093" s="13"/>
      <c r="Y3093" s="13"/>
      <c r="Z3093" s="13"/>
    </row>
    <row r="3094" ht="22.5" customHeight="1">
      <c r="A3094" s="17" t="s">
        <v>12480</v>
      </c>
      <c r="B3094" s="17" t="s">
        <v>12482</v>
      </c>
      <c r="C3094" s="17" t="s">
        <v>12481</v>
      </c>
      <c r="D3094" s="17" t="s">
        <v>347</v>
      </c>
      <c r="E3094" s="18">
        <v>45301.0</v>
      </c>
      <c r="F3094" s="19">
        <v>73647.0</v>
      </c>
      <c r="G3094" s="19">
        <v>13256.0</v>
      </c>
      <c r="H3094" s="19">
        <v>86903.0</v>
      </c>
      <c r="I3094" s="17" t="s">
        <v>351</v>
      </c>
      <c r="J3094" s="13"/>
      <c r="K3094" s="13"/>
      <c r="L3094" s="13"/>
      <c r="M3094" s="13"/>
      <c r="N3094" s="13"/>
      <c r="O3094" s="13"/>
      <c r="P3094" s="13"/>
      <c r="Q3094" s="13"/>
      <c r="R3094" s="13"/>
      <c r="S3094" s="13"/>
      <c r="T3094" s="13"/>
      <c r="U3094" s="13"/>
      <c r="V3094" s="13"/>
      <c r="W3094" s="13"/>
      <c r="X3094" s="13"/>
      <c r="Y3094" s="13"/>
      <c r="Z3094" s="13"/>
    </row>
    <row r="3095" ht="22.5" customHeight="1">
      <c r="A3095" s="17" t="s">
        <v>12484</v>
      </c>
      <c r="B3095" s="17" t="s">
        <v>12486</v>
      </c>
      <c r="C3095" s="17" t="s">
        <v>12485</v>
      </c>
      <c r="D3095" s="17" t="s">
        <v>197</v>
      </c>
      <c r="E3095" s="18">
        <v>45301.0</v>
      </c>
      <c r="F3095" s="19">
        <v>101878.0</v>
      </c>
      <c r="G3095" s="19">
        <v>18338.0</v>
      </c>
      <c r="H3095" s="19">
        <v>120216.0</v>
      </c>
      <c r="I3095" s="17" t="s">
        <v>201</v>
      </c>
      <c r="J3095" s="13"/>
      <c r="K3095" s="13"/>
      <c r="L3095" s="13"/>
      <c r="M3095" s="13"/>
      <c r="N3095" s="13"/>
      <c r="O3095" s="13"/>
      <c r="P3095" s="13"/>
      <c r="Q3095" s="13"/>
      <c r="R3095" s="13"/>
      <c r="S3095" s="13"/>
      <c r="T3095" s="13"/>
      <c r="U3095" s="13"/>
      <c r="V3095" s="13"/>
      <c r="W3095" s="13"/>
      <c r="X3095" s="13"/>
      <c r="Y3095" s="13"/>
      <c r="Z3095" s="13"/>
    </row>
    <row r="3096" ht="22.5" customHeight="1">
      <c r="A3096" s="17" t="s">
        <v>12488</v>
      </c>
      <c r="B3096" s="17" t="s">
        <v>12490</v>
      </c>
      <c r="C3096" s="17" t="s">
        <v>12489</v>
      </c>
      <c r="D3096" s="17" t="s">
        <v>325</v>
      </c>
      <c r="E3096" s="18">
        <v>45301.0</v>
      </c>
      <c r="F3096" s="19">
        <v>62853.0</v>
      </c>
      <c r="G3096" s="19">
        <v>11314.0</v>
      </c>
      <c r="H3096" s="19">
        <v>74167.0</v>
      </c>
      <c r="I3096" s="17" t="s">
        <v>329</v>
      </c>
      <c r="J3096" s="13"/>
      <c r="K3096" s="13"/>
      <c r="L3096" s="13"/>
      <c r="M3096" s="13"/>
      <c r="N3096" s="13"/>
      <c r="O3096" s="13"/>
      <c r="P3096" s="13"/>
      <c r="Q3096" s="13"/>
      <c r="R3096" s="13"/>
      <c r="S3096" s="13"/>
      <c r="T3096" s="13"/>
      <c r="U3096" s="13"/>
      <c r="V3096" s="13"/>
      <c r="W3096" s="13"/>
      <c r="X3096" s="13"/>
      <c r="Y3096" s="13"/>
      <c r="Z3096" s="13"/>
    </row>
    <row r="3097" ht="22.5" customHeight="1">
      <c r="A3097" s="17" t="s">
        <v>12492</v>
      </c>
      <c r="B3097" s="17" t="s">
        <v>12494</v>
      </c>
      <c r="C3097" s="17" t="s">
        <v>12493</v>
      </c>
      <c r="D3097" s="17" t="s">
        <v>67</v>
      </c>
      <c r="E3097" s="18">
        <v>45301.0</v>
      </c>
      <c r="F3097" s="19">
        <v>96851.0</v>
      </c>
      <c r="G3097" s="19">
        <v>17433.0</v>
      </c>
      <c r="H3097" s="19">
        <v>114284.0</v>
      </c>
      <c r="I3097" s="17" t="s">
        <v>71</v>
      </c>
      <c r="J3097" s="13"/>
      <c r="K3097" s="13"/>
      <c r="L3097" s="13"/>
      <c r="M3097" s="13"/>
      <c r="N3097" s="13"/>
      <c r="O3097" s="13"/>
      <c r="P3097" s="13"/>
      <c r="Q3097" s="13"/>
      <c r="R3097" s="13"/>
      <c r="S3097" s="13"/>
      <c r="T3097" s="13"/>
      <c r="U3097" s="13"/>
      <c r="V3097" s="13"/>
      <c r="W3097" s="13"/>
      <c r="X3097" s="13"/>
      <c r="Y3097" s="13"/>
      <c r="Z3097" s="13"/>
    </row>
    <row r="3098" ht="22.5" customHeight="1">
      <c r="A3098" s="17" t="s">
        <v>12496</v>
      </c>
      <c r="B3098" s="17" t="s">
        <v>12498</v>
      </c>
      <c r="C3098" s="17" t="s">
        <v>12497</v>
      </c>
      <c r="D3098" s="17" t="s">
        <v>25</v>
      </c>
      <c r="E3098" s="18">
        <v>45301.0</v>
      </c>
      <c r="F3098" s="19">
        <v>26136.0</v>
      </c>
      <c r="G3098" s="19">
        <v>4704.0</v>
      </c>
      <c r="H3098" s="19">
        <v>30840.0</v>
      </c>
      <c r="I3098" s="17" t="s">
        <v>29</v>
      </c>
      <c r="J3098" s="13"/>
      <c r="K3098" s="13"/>
      <c r="L3098" s="13"/>
      <c r="M3098" s="13"/>
      <c r="N3098" s="13"/>
      <c r="O3098" s="13"/>
      <c r="P3098" s="13"/>
      <c r="Q3098" s="13"/>
      <c r="R3098" s="13"/>
      <c r="S3098" s="13"/>
      <c r="T3098" s="13"/>
      <c r="U3098" s="13"/>
      <c r="V3098" s="13"/>
      <c r="W3098" s="13"/>
      <c r="X3098" s="13"/>
      <c r="Y3098" s="13"/>
      <c r="Z3098" s="13"/>
    </row>
    <row r="3099" ht="22.5" customHeight="1">
      <c r="A3099" s="17" t="s">
        <v>12500</v>
      </c>
      <c r="B3099" s="17" t="s">
        <v>12502</v>
      </c>
      <c r="C3099" s="17" t="s">
        <v>12501</v>
      </c>
      <c r="D3099" s="17" t="s">
        <v>129</v>
      </c>
      <c r="E3099" s="18">
        <v>45301.0</v>
      </c>
      <c r="F3099" s="19">
        <v>22503.0</v>
      </c>
      <c r="G3099" s="19">
        <v>4051.0</v>
      </c>
      <c r="H3099" s="19">
        <v>26554.0</v>
      </c>
      <c r="I3099" s="17" t="s">
        <v>133</v>
      </c>
      <c r="J3099" s="13"/>
      <c r="K3099" s="13"/>
      <c r="L3099" s="13"/>
      <c r="M3099" s="13"/>
      <c r="N3099" s="13"/>
      <c r="O3099" s="13"/>
      <c r="P3099" s="13"/>
      <c r="Q3099" s="13"/>
      <c r="R3099" s="13"/>
      <c r="S3099" s="13"/>
      <c r="T3099" s="13"/>
      <c r="U3099" s="13"/>
      <c r="V3099" s="13"/>
      <c r="W3099" s="13"/>
      <c r="X3099" s="13"/>
      <c r="Y3099" s="13"/>
      <c r="Z3099" s="13"/>
    </row>
    <row r="3100" ht="22.5" customHeight="1">
      <c r="A3100" s="17" t="s">
        <v>12504</v>
      </c>
      <c r="B3100" s="17" t="s">
        <v>12506</v>
      </c>
      <c r="C3100" s="17" t="s">
        <v>12505</v>
      </c>
      <c r="D3100" s="17" t="s">
        <v>325</v>
      </c>
      <c r="E3100" s="18">
        <v>45301.0</v>
      </c>
      <c r="F3100" s="19">
        <v>28792.0</v>
      </c>
      <c r="G3100" s="19">
        <v>5183.0</v>
      </c>
      <c r="H3100" s="19">
        <v>33975.0</v>
      </c>
      <c r="I3100" s="17" t="s">
        <v>329</v>
      </c>
      <c r="J3100" s="13"/>
      <c r="K3100" s="13"/>
      <c r="L3100" s="13"/>
      <c r="M3100" s="13"/>
      <c r="N3100" s="13"/>
      <c r="O3100" s="13"/>
      <c r="P3100" s="13"/>
      <c r="Q3100" s="13"/>
      <c r="R3100" s="13"/>
      <c r="S3100" s="13"/>
      <c r="T3100" s="13"/>
      <c r="U3100" s="13"/>
      <c r="V3100" s="13"/>
      <c r="W3100" s="13"/>
      <c r="X3100" s="13"/>
      <c r="Y3100" s="13"/>
      <c r="Z3100" s="13"/>
    </row>
    <row r="3101" ht="22.5" customHeight="1">
      <c r="A3101" s="17" t="s">
        <v>12508</v>
      </c>
      <c r="B3101" s="17" t="s">
        <v>12510</v>
      </c>
      <c r="C3101" s="17" t="s">
        <v>12509</v>
      </c>
      <c r="D3101" s="17" t="s">
        <v>221</v>
      </c>
      <c r="E3101" s="18">
        <v>45301.0</v>
      </c>
      <c r="F3101" s="19">
        <v>81745.0</v>
      </c>
      <c r="G3101" s="19">
        <v>14714.0</v>
      </c>
      <c r="H3101" s="19">
        <v>96459.0</v>
      </c>
      <c r="I3101" s="17" t="s">
        <v>225</v>
      </c>
      <c r="J3101" s="13"/>
      <c r="K3101" s="13"/>
      <c r="L3101" s="13"/>
      <c r="M3101" s="13"/>
      <c r="N3101" s="13"/>
      <c r="O3101" s="13"/>
      <c r="P3101" s="13"/>
      <c r="Q3101" s="13"/>
      <c r="R3101" s="13"/>
      <c r="S3101" s="13"/>
      <c r="T3101" s="13"/>
      <c r="U3101" s="13"/>
      <c r="V3101" s="13"/>
      <c r="W3101" s="13"/>
      <c r="X3101" s="13"/>
      <c r="Y3101" s="13"/>
      <c r="Z3101" s="13"/>
    </row>
    <row r="3102" ht="22.5" customHeight="1">
      <c r="A3102" s="17" t="s">
        <v>12512</v>
      </c>
      <c r="B3102" s="17" t="s">
        <v>12514</v>
      </c>
      <c r="C3102" s="17" t="s">
        <v>12513</v>
      </c>
      <c r="D3102" s="17" t="s">
        <v>85</v>
      </c>
      <c r="E3102" s="18">
        <v>45301.0</v>
      </c>
      <c r="F3102" s="19">
        <v>39387.0</v>
      </c>
      <c r="G3102" s="19">
        <v>7090.0</v>
      </c>
      <c r="H3102" s="19">
        <v>46477.0</v>
      </c>
      <c r="I3102" s="17" t="s">
        <v>89</v>
      </c>
      <c r="J3102" s="13"/>
      <c r="K3102" s="13"/>
      <c r="L3102" s="13"/>
      <c r="M3102" s="13"/>
      <c r="N3102" s="13"/>
      <c r="O3102" s="13"/>
      <c r="P3102" s="13"/>
      <c r="Q3102" s="13"/>
      <c r="R3102" s="13"/>
      <c r="S3102" s="13"/>
      <c r="T3102" s="13"/>
      <c r="U3102" s="13"/>
      <c r="V3102" s="13"/>
      <c r="W3102" s="13"/>
      <c r="X3102" s="13"/>
      <c r="Y3102" s="13"/>
      <c r="Z3102" s="13"/>
    </row>
    <row r="3103" ht="22.5" customHeight="1">
      <c r="A3103" s="17" t="s">
        <v>12516</v>
      </c>
      <c r="B3103" s="17" t="s">
        <v>12518</v>
      </c>
      <c r="C3103" s="17" t="s">
        <v>12517</v>
      </c>
      <c r="D3103" s="17" t="s">
        <v>55</v>
      </c>
      <c r="E3103" s="18">
        <v>45301.0</v>
      </c>
      <c r="F3103" s="19">
        <v>69841.0</v>
      </c>
      <c r="G3103" s="19">
        <v>12571.0</v>
      </c>
      <c r="H3103" s="19">
        <v>82412.0</v>
      </c>
      <c r="I3103" s="17" t="s">
        <v>59</v>
      </c>
      <c r="J3103" s="13"/>
      <c r="K3103" s="13"/>
      <c r="L3103" s="13"/>
      <c r="M3103" s="13"/>
      <c r="N3103" s="13"/>
      <c r="O3103" s="13"/>
      <c r="P3103" s="13"/>
      <c r="Q3103" s="13"/>
      <c r="R3103" s="13"/>
      <c r="S3103" s="13"/>
      <c r="T3103" s="13"/>
      <c r="U3103" s="13"/>
      <c r="V3103" s="13"/>
      <c r="W3103" s="13"/>
      <c r="X3103" s="13"/>
      <c r="Y3103" s="13"/>
      <c r="Z3103" s="13"/>
    </row>
    <row r="3104" ht="22.5" customHeight="1">
      <c r="A3104" s="17" t="s">
        <v>12520</v>
      </c>
      <c r="B3104" s="17" t="s">
        <v>12522</v>
      </c>
      <c r="C3104" s="17" t="s">
        <v>12521</v>
      </c>
      <c r="D3104" s="17" t="s">
        <v>429</v>
      </c>
      <c r="E3104" s="18">
        <v>45301.0</v>
      </c>
      <c r="F3104" s="19">
        <v>93595.0</v>
      </c>
      <c r="G3104" s="19">
        <v>16847.0</v>
      </c>
      <c r="H3104" s="19">
        <v>110442.0</v>
      </c>
      <c r="I3104" s="17" t="s">
        <v>433</v>
      </c>
      <c r="J3104" s="13"/>
      <c r="K3104" s="13"/>
      <c r="L3104" s="13"/>
      <c r="M3104" s="13"/>
      <c r="N3104" s="13"/>
      <c r="O3104" s="13"/>
      <c r="P3104" s="13"/>
      <c r="Q3104" s="13"/>
      <c r="R3104" s="13"/>
      <c r="S3104" s="13"/>
      <c r="T3104" s="13"/>
      <c r="U3104" s="13"/>
      <c r="V3104" s="13"/>
      <c r="W3104" s="13"/>
      <c r="X3104" s="13"/>
      <c r="Y3104" s="13"/>
      <c r="Z3104" s="13"/>
    </row>
    <row r="3105" ht="22.5" customHeight="1">
      <c r="A3105" s="17" t="s">
        <v>12524</v>
      </c>
      <c r="B3105" s="17" t="s">
        <v>12526</v>
      </c>
      <c r="C3105" s="17" t="s">
        <v>12525</v>
      </c>
      <c r="D3105" s="17" t="s">
        <v>273</v>
      </c>
      <c r="E3105" s="18">
        <v>45301.0</v>
      </c>
      <c r="F3105" s="19">
        <v>43333.0</v>
      </c>
      <c r="G3105" s="19">
        <v>7800.0</v>
      </c>
      <c r="H3105" s="19">
        <v>51133.0</v>
      </c>
      <c r="I3105" s="17" t="s">
        <v>277</v>
      </c>
      <c r="J3105" s="13"/>
      <c r="K3105" s="13"/>
      <c r="L3105" s="13"/>
      <c r="M3105" s="13"/>
      <c r="N3105" s="13"/>
      <c r="O3105" s="13"/>
      <c r="P3105" s="13"/>
      <c r="Q3105" s="13"/>
      <c r="R3105" s="13"/>
      <c r="S3105" s="13"/>
      <c r="T3105" s="13"/>
      <c r="U3105" s="13"/>
      <c r="V3105" s="13"/>
      <c r="W3105" s="13"/>
      <c r="X3105" s="13"/>
      <c r="Y3105" s="13"/>
      <c r="Z3105" s="13"/>
    </row>
    <row r="3106" ht="22.5" customHeight="1">
      <c r="A3106" s="17" t="s">
        <v>12528</v>
      </c>
      <c r="B3106" s="17" t="s">
        <v>12530</v>
      </c>
      <c r="C3106" s="17" t="s">
        <v>12529</v>
      </c>
      <c r="D3106" s="17" t="s">
        <v>55</v>
      </c>
      <c r="E3106" s="18">
        <v>45301.0</v>
      </c>
      <c r="F3106" s="19">
        <v>79719.0</v>
      </c>
      <c r="G3106" s="19">
        <v>14349.0</v>
      </c>
      <c r="H3106" s="19">
        <v>94068.0</v>
      </c>
      <c r="I3106" s="17" t="s">
        <v>59</v>
      </c>
      <c r="J3106" s="13"/>
      <c r="K3106" s="13"/>
      <c r="L3106" s="13"/>
      <c r="M3106" s="13"/>
      <c r="N3106" s="13"/>
      <c r="O3106" s="13"/>
      <c r="P3106" s="13"/>
      <c r="Q3106" s="13"/>
      <c r="R3106" s="13"/>
      <c r="S3106" s="13"/>
      <c r="T3106" s="13"/>
      <c r="U3106" s="13"/>
      <c r="V3106" s="13"/>
      <c r="W3106" s="13"/>
      <c r="X3106" s="13"/>
      <c r="Y3106" s="13"/>
      <c r="Z3106" s="13"/>
    </row>
    <row r="3107" ht="22.5" customHeight="1">
      <c r="A3107" s="17" t="s">
        <v>12532</v>
      </c>
      <c r="B3107" s="17" t="s">
        <v>12534</v>
      </c>
      <c r="C3107" s="17" t="s">
        <v>12533</v>
      </c>
      <c r="D3107" s="17" t="s">
        <v>239</v>
      </c>
      <c r="E3107" s="18">
        <v>45301.0</v>
      </c>
      <c r="F3107" s="19">
        <v>92011.0</v>
      </c>
      <c r="G3107" s="19">
        <v>16562.0</v>
      </c>
      <c r="H3107" s="19">
        <v>108573.0</v>
      </c>
      <c r="I3107" s="17" t="s">
        <v>243</v>
      </c>
      <c r="J3107" s="13"/>
      <c r="K3107" s="13"/>
      <c r="L3107" s="13"/>
      <c r="M3107" s="13"/>
      <c r="N3107" s="13"/>
      <c r="O3107" s="13"/>
      <c r="P3107" s="13"/>
      <c r="Q3107" s="13"/>
      <c r="R3107" s="13"/>
      <c r="S3107" s="13"/>
      <c r="T3107" s="13"/>
      <c r="U3107" s="13"/>
      <c r="V3107" s="13"/>
      <c r="W3107" s="13"/>
      <c r="X3107" s="13"/>
      <c r="Y3107" s="13"/>
      <c r="Z3107" s="13"/>
    </row>
    <row r="3108" ht="22.5" customHeight="1">
      <c r="A3108" s="17" t="s">
        <v>12536</v>
      </c>
      <c r="B3108" s="17" t="s">
        <v>12538</v>
      </c>
      <c r="C3108" s="17" t="s">
        <v>12537</v>
      </c>
      <c r="D3108" s="17" t="s">
        <v>19</v>
      </c>
      <c r="E3108" s="18">
        <v>45301.0</v>
      </c>
      <c r="F3108" s="19">
        <v>61394.0</v>
      </c>
      <c r="G3108" s="19">
        <v>11051.0</v>
      </c>
      <c r="H3108" s="19">
        <v>72445.0</v>
      </c>
      <c r="I3108" s="17" t="s">
        <v>23</v>
      </c>
      <c r="J3108" s="13"/>
      <c r="K3108" s="13"/>
      <c r="L3108" s="13"/>
      <c r="M3108" s="13"/>
      <c r="N3108" s="13"/>
      <c r="O3108" s="13"/>
      <c r="P3108" s="13"/>
      <c r="Q3108" s="13"/>
      <c r="R3108" s="13"/>
      <c r="S3108" s="13"/>
      <c r="T3108" s="13"/>
      <c r="U3108" s="13"/>
      <c r="V3108" s="13"/>
      <c r="W3108" s="13"/>
      <c r="X3108" s="13"/>
      <c r="Y3108" s="13"/>
      <c r="Z3108" s="13"/>
    </row>
    <row r="3109" ht="22.5" customHeight="1">
      <c r="A3109" s="17" t="s">
        <v>12540</v>
      </c>
      <c r="B3109" s="17" t="s">
        <v>12542</v>
      </c>
      <c r="C3109" s="17" t="s">
        <v>12541</v>
      </c>
      <c r="D3109" s="17" t="s">
        <v>423</v>
      </c>
      <c r="E3109" s="18">
        <v>45301.0</v>
      </c>
      <c r="F3109" s="19">
        <v>79047.0</v>
      </c>
      <c r="G3109" s="19">
        <v>14228.0</v>
      </c>
      <c r="H3109" s="19">
        <v>93275.0</v>
      </c>
      <c r="I3109" s="17" t="s">
        <v>427</v>
      </c>
      <c r="J3109" s="13"/>
      <c r="K3109" s="13"/>
      <c r="L3109" s="13"/>
      <c r="M3109" s="13"/>
      <c r="N3109" s="13"/>
      <c r="O3109" s="13"/>
      <c r="P3109" s="13"/>
      <c r="Q3109" s="13"/>
      <c r="R3109" s="13"/>
      <c r="S3109" s="13"/>
      <c r="T3109" s="13"/>
      <c r="U3109" s="13"/>
      <c r="V3109" s="13"/>
      <c r="W3109" s="13"/>
      <c r="X3109" s="13"/>
      <c r="Y3109" s="13"/>
      <c r="Z3109" s="13"/>
    </row>
    <row r="3110" ht="22.5" customHeight="1">
      <c r="A3110" s="17" t="s">
        <v>12544</v>
      </c>
      <c r="B3110" s="17" t="s">
        <v>12546</v>
      </c>
      <c r="C3110" s="17" t="s">
        <v>12545</v>
      </c>
      <c r="D3110" s="17" t="s">
        <v>279</v>
      </c>
      <c r="E3110" s="18">
        <v>45301.0</v>
      </c>
      <c r="F3110" s="19">
        <v>97616.0</v>
      </c>
      <c r="G3110" s="19">
        <v>17571.0</v>
      </c>
      <c r="H3110" s="19">
        <v>115187.0</v>
      </c>
      <c r="I3110" s="17" t="s">
        <v>283</v>
      </c>
      <c r="J3110" s="13"/>
      <c r="K3110" s="13"/>
      <c r="L3110" s="13"/>
      <c r="M3110" s="13"/>
      <c r="N3110" s="13"/>
      <c r="O3110" s="13"/>
      <c r="P3110" s="13"/>
      <c r="Q3110" s="13"/>
      <c r="R3110" s="13"/>
      <c r="S3110" s="13"/>
      <c r="T3110" s="13"/>
      <c r="U3110" s="13"/>
      <c r="V3110" s="13"/>
      <c r="W3110" s="13"/>
      <c r="X3110" s="13"/>
      <c r="Y3110" s="13"/>
      <c r="Z3110" s="13"/>
    </row>
    <row r="3111" ht="22.5" customHeight="1">
      <c r="A3111" s="17" t="s">
        <v>12548</v>
      </c>
      <c r="B3111" s="17" t="s">
        <v>12550</v>
      </c>
      <c r="C3111" s="17" t="s">
        <v>12549</v>
      </c>
      <c r="D3111" s="17" t="s">
        <v>197</v>
      </c>
      <c r="E3111" s="18">
        <v>45301.0</v>
      </c>
      <c r="F3111" s="19">
        <v>13685.0</v>
      </c>
      <c r="G3111" s="19">
        <v>2463.0</v>
      </c>
      <c r="H3111" s="19">
        <v>16148.0</v>
      </c>
      <c r="I3111" s="17" t="s">
        <v>201</v>
      </c>
      <c r="J3111" s="13"/>
      <c r="K3111" s="13"/>
      <c r="L3111" s="13"/>
      <c r="M3111" s="13"/>
      <c r="N3111" s="13"/>
      <c r="O3111" s="13"/>
      <c r="P3111" s="13"/>
      <c r="Q3111" s="13"/>
      <c r="R3111" s="13"/>
      <c r="S3111" s="13"/>
      <c r="T3111" s="13"/>
      <c r="U3111" s="13"/>
      <c r="V3111" s="13"/>
      <c r="W3111" s="13"/>
      <c r="X3111" s="13"/>
      <c r="Y3111" s="13"/>
      <c r="Z3111" s="13"/>
    </row>
    <row r="3112" ht="22.5" customHeight="1">
      <c r="A3112" s="17" t="s">
        <v>12552</v>
      </c>
      <c r="B3112" s="17" t="s">
        <v>12554</v>
      </c>
      <c r="C3112" s="17" t="s">
        <v>12553</v>
      </c>
      <c r="D3112" s="17" t="s">
        <v>145</v>
      </c>
      <c r="E3112" s="18">
        <v>45301.0</v>
      </c>
      <c r="F3112" s="19">
        <v>38096.0</v>
      </c>
      <c r="G3112" s="19">
        <v>6857.0</v>
      </c>
      <c r="H3112" s="19">
        <v>44953.0</v>
      </c>
      <c r="I3112" s="17" t="s">
        <v>149</v>
      </c>
      <c r="J3112" s="13"/>
      <c r="K3112" s="13"/>
      <c r="L3112" s="13"/>
      <c r="M3112" s="13"/>
      <c r="N3112" s="13"/>
      <c r="O3112" s="13"/>
      <c r="P3112" s="13"/>
      <c r="Q3112" s="13"/>
      <c r="R3112" s="13"/>
      <c r="S3112" s="13"/>
      <c r="T3112" s="13"/>
      <c r="U3112" s="13"/>
      <c r="V3112" s="13"/>
      <c r="W3112" s="13"/>
      <c r="X3112" s="13"/>
      <c r="Y3112" s="13"/>
      <c r="Z3112" s="13"/>
    </row>
    <row r="3113" ht="22.5" customHeight="1">
      <c r="A3113" s="17" t="s">
        <v>12556</v>
      </c>
      <c r="B3113" s="17" t="s">
        <v>12558</v>
      </c>
      <c r="C3113" s="17" t="s">
        <v>12557</v>
      </c>
      <c r="D3113" s="17" t="s">
        <v>553</v>
      </c>
      <c r="E3113" s="18">
        <v>45301.0</v>
      </c>
      <c r="F3113" s="19">
        <v>61587.0</v>
      </c>
      <c r="G3113" s="19">
        <v>11086.0</v>
      </c>
      <c r="H3113" s="19">
        <v>72673.0</v>
      </c>
      <c r="I3113" s="17" t="s">
        <v>557</v>
      </c>
      <c r="J3113" s="13"/>
      <c r="K3113" s="13"/>
      <c r="L3113" s="13"/>
      <c r="M3113" s="13"/>
      <c r="N3113" s="13"/>
      <c r="O3113" s="13"/>
      <c r="P3113" s="13"/>
      <c r="Q3113" s="13"/>
      <c r="R3113" s="13"/>
      <c r="S3113" s="13"/>
      <c r="T3113" s="13"/>
      <c r="U3113" s="13"/>
      <c r="V3113" s="13"/>
      <c r="W3113" s="13"/>
      <c r="X3113" s="13"/>
      <c r="Y3113" s="13"/>
      <c r="Z3113" s="13"/>
    </row>
    <row r="3114" ht="22.5" customHeight="1">
      <c r="A3114" s="17" t="s">
        <v>12560</v>
      </c>
      <c r="B3114" s="17" t="s">
        <v>12562</v>
      </c>
      <c r="C3114" s="17" t="s">
        <v>12561</v>
      </c>
      <c r="D3114" s="17" t="s">
        <v>19</v>
      </c>
      <c r="E3114" s="18">
        <v>45301.0</v>
      </c>
      <c r="F3114" s="19">
        <v>92102.0</v>
      </c>
      <c r="G3114" s="19">
        <v>16578.0</v>
      </c>
      <c r="H3114" s="19">
        <v>108680.0</v>
      </c>
      <c r="I3114" s="17" t="s">
        <v>23</v>
      </c>
      <c r="J3114" s="13"/>
      <c r="K3114" s="13"/>
      <c r="L3114" s="13"/>
      <c r="M3114" s="13"/>
      <c r="N3114" s="13"/>
      <c r="O3114" s="13"/>
      <c r="P3114" s="13"/>
      <c r="Q3114" s="13"/>
      <c r="R3114" s="13"/>
      <c r="S3114" s="13"/>
      <c r="T3114" s="13"/>
      <c r="U3114" s="13"/>
      <c r="V3114" s="13"/>
      <c r="W3114" s="13"/>
      <c r="X3114" s="13"/>
      <c r="Y3114" s="13"/>
      <c r="Z3114" s="13"/>
    </row>
    <row r="3115" ht="22.5" customHeight="1">
      <c r="A3115" s="17" t="s">
        <v>12564</v>
      </c>
      <c r="B3115" s="17" t="s">
        <v>12566</v>
      </c>
      <c r="C3115" s="17" t="s">
        <v>12565</v>
      </c>
      <c r="D3115" s="17" t="s">
        <v>135</v>
      </c>
      <c r="E3115" s="18">
        <v>45301.0</v>
      </c>
      <c r="F3115" s="19">
        <v>34962.0</v>
      </c>
      <c r="G3115" s="19">
        <v>6293.0</v>
      </c>
      <c r="H3115" s="19">
        <v>41255.0</v>
      </c>
      <c r="I3115" s="17" t="s">
        <v>139</v>
      </c>
      <c r="J3115" s="13"/>
      <c r="K3115" s="13"/>
      <c r="L3115" s="13"/>
      <c r="M3115" s="13"/>
      <c r="N3115" s="13"/>
      <c r="O3115" s="13"/>
      <c r="P3115" s="13"/>
      <c r="Q3115" s="13"/>
      <c r="R3115" s="13"/>
      <c r="S3115" s="13"/>
      <c r="T3115" s="13"/>
      <c r="U3115" s="13"/>
      <c r="V3115" s="13"/>
      <c r="W3115" s="13"/>
      <c r="X3115" s="13"/>
      <c r="Y3115" s="13"/>
      <c r="Z3115" s="13"/>
    </row>
    <row r="3116" ht="22.5" customHeight="1">
      <c r="A3116" s="17" t="s">
        <v>12568</v>
      </c>
      <c r="B3116" s="17" t="s">
        <v>12570</v>
      </c>
      <c r="C3116" s="17" t="s">
        <v>12569</v>
      </c>
      <c r="D3116" s="17" t="s">
        <v>285</v>
      </c>
      <c r="E3116" s="18">
        <v>45301.0</v>
      </c>
      <c r="F3116" s="19">
        <v>70978.0</v>
      </c>
      <c r="G3116" s="19">
        <v>12776.0</v>
      </c>
      <c r="H3116" s="19">
        <v>83754.0</v>
      </c>
      <c r="I3116" s="17" t="s">
        <v>289</v>
      </c>
      <c r="J3116" s="13"/>
      <c r="K3116" s="13"/>
      <c r="L3116" s="13"/>
      <c r="M3116" s="13"/>
      <c r="N3116" s="13"/>
      <c r="O3116" s="13"/>
      <c r="P3116" s="13"/>
      <c r="Q3116" s="13"/>
      <c r="R3116" s="13"/>
      <c r="S3116" s="13"/>
      <c r="T3116" s="13"/>
      <c r="U3116" s="13"/>
      <c r="V3116" s="13"/>
      <c r="W3116" s="13"/>
      <c r="X3116" s="13"/>
      <c r="Y3116" s="13"/>
      <c r="Z3116" s="13"/>
    </row>
    <row r="3117" ht="22.5" customHeight="1">
      <c r="A3117" s="17" t="s">
        <v>12572</v>
      </c>
      <c r="B3117" s="17" t="s">
        <v>12574</v>
      </c>
      <c r="C3117" s="17" t="s">
        <v>12573</v>
      </c>
      <c r="D3117" s="17" t="s">
        <v>43</v>
      </c>
      <c r="E3117" s="18">
        <v>45301.0</v>
      </c>
      <c r="F3117" s="19">
        <v>84931.0</v>
      </c>
      <c r="G3117" s="19">
        <v>15288.0</v>
      </c>
      <c r="H3117" s="19">
        <v>100219.0</v>
      </c>
      <c r="I3117" s="17" t="s">
        <v>47</v>
      </c>
      <c r="J3117" s="13"/>
      <c r="K3117" s="13"/>
      <c r="L3117" s="13"/>
      <c r="M3117" s="13"/>
      <c r="N3117" s="13"/>
      <c r="O3117" s="13"/>
      <c r="P3117" s="13"/>
      <c r="Q3117" s="13"/>
      <c r="R3117" s="13"/>
      <c r="S3117" s="13"/>
      <c r="T3117" s="13"/>
      <c r="U3117" s="13"/>
      <c r="V3117" s="13"/>
      <c r="W3117" s="13"/>
      <c r="X3117" s="13"/>
      <c r="Y3117" s="13"/>
      <c r="Z3117" s="13"/>
    </row>
    <row r="3118" ht="22.5" customHeight="1">
      <c r="A3118" s="17" t="s">
        <v>12576</v>
      </c>
      <c r="B3118" s="17" t="s">
        <v>12578</v>
      </c>
      <c r="C3118" s="17" t="s">
        <v>12577</v>
      </c>
      <c r="D3118" s="17" t="s">
        <v>129</v>
      </c>
      <c r="E3118" s="18">
        <v>45301.0</v>
      </c>
      <c r="F3118" s="19">
        <v>19609.0</v>
      </c>
      <c r="G3118" s="19">
        <v>3530.0</v>
      </c>
      <c r="H3118" s="19">
        <v>23139.0</v>
      </c>
      <c r="I3118" s="17" t="s">
        <v>133</v>
      </c>
      <c r="J3118" s="13"/>
      <c r="K3118" s="13"/>
      <c r="L3118" s="13"/>
      <c r="M3118" s="13"/>
      <c r="N3118" s="13"/>
      <c r="O3118" s="13"/>
      <c r="P3118" s="13"/>
      <c r="Q3118" s="13"/>
      <c r="R3118" s="13"/>
      <c r="S3118" s="13"/>
      <c r="T3118" s="13"/>
      <c r="U3118" s="13"/>
      <c r="V3118" s="13"/>
      <c r="W3118" s="13"/>
      <c r="X3118" s="13"/>
      <c r="Y3118" s="13"/>
      <c r="Z3118" s="13"/>
    </row>
    <row r="3119" ht="22.5" customHeight="1">
      <c r="A3119" s="17" t="s">
        <v>12580</v>
      </c>
      <c r="B3119" s="17" t="s">
        <v>12582</v>
      </c>
      <c r="C3119" s="17" t="s">
        <v>12581</v>
      </c>
      <c r="D3119" s="17" t="s">
        <v>19</v>
      </c>
      <c r="E3119" s="18">
        <v>45301.0</v>
      </c>
      <c r="F3119" s="19">
        <v>81247.0</v>
      </c>
      <c r="G3119" s="19">
        <v>14624.0</v>
      </c>
      <c r="H3119" s="19">
        <v>95871.0</v>
      </c>
      <c r="I3119" s="17" t="s">
        <v>23</v>
      </c>
      <c r="J3119" s="13"/>
      <c r="K3119" s="13"/>
      <c r="L3119" s="13"/>
      <c r="M3119" s="13"/>
      <c r="N3119" s="13"/>
      <c r="O3119" s="13"/>
      <c r="P3119" s="13"/>
      <c r="Q3119" s="13"/>
      <c r="R3119" s="13"/>
      <c r="S3119" s="13"/>
      <c r="T3119" s="13"/>
      <c r="U3119" s="13"/>
      <c r="V3119" s="13"/>
      <c r="W3119" s="13"/>
      <c r="X3119" s="13"/>
      <c r="Y3119" s="13"/>
      <c r="Z3119" s="13"/>
    </row>
    <row r="3120" ht="22.5" customHeight="1">
      <c r="A3120" s="17" t="s">
        <v>12584</v>
      </c>
      <c r="B3120" s="17" t="s">
        <v>12586</v>
      </c>
      <c r="C3120" s="17" t="s">
        <v>12585</v>
      </c>
      <c r="D3120" s="17" t="s">
        <v>519</v>
      </c>
      <c r="E3120" s="18">
        <v>45301.0</v>
      </c>
      <c r="F3120" s="19">
        <v>32673.0</v>
      </c>
      <c r="G3120" s="19">
        <v>5881.0</v>
      </c>
      <c r="H3120" s="19">
        <v>38554.0</v>
      </c>
      <c r="I3120" s="17" t="s">
        <v>523</v>
      </c>
      <c r="J3120" s="13"/>
      <c r="K3120" s="13"/>
      <c r="L3120" s="13"/>
      <c r="M3120" s="13"/>
      <c r="N3120" s="13"/>
      <c r="O3120" s="13"/>
      <c r="P3120" s="13"/>
      <c r="Q3120" s="13"/>
      <c r="R3120" s="13"/>
      <c r="S3120" s="13"/>
      <c r="T3120" s="13"/>
      <c r="U3120" s="13"/>
      <c r="V3120" s="13"/>
      <c r="W3120" s="13"/>
      <c r="X3120" s="13"/>
      <c r="Y3120" s="13"/>
      <c r="Z3120" s="13"/>
    </row>
    <row r="3121" ht="22.5" customHeight="1">
      <c r="A3121" s="17" t="s">
        <v>12588</v>
      </c>
      <c r="B3121" s="17" t="s">
        <v>12590</v>
      </c>
      <c r="C3121" s="17" t="s">
        <v>12589</v>
      </c>
      <c r="D3121" s="17" t="s">
        <v>55</v>
      </c>
      <c r="E3121" s="18">
        <v>45301.0</v>
      </c>
      <c r="F3121" s="19">
        <v>80843.0</v>
      </c>
      <c r="G3121" s="19">
        <v>14552.0</v>
      </c>
      <c r="H3121" s="19">
        <v>95395.0</v>
      </c>
      <c r="I3121" s="17" t="s">
        <v>59</v>
      </c>
      <c r="J3121" s="13"/>
      <c r="K3121" s="13"/>
      <c r="L3121" s="13"/>
      <c r="M3121" s="13"/>
      <c r="N3121" s="13"/>
      <c r="O3121" s="13"/>
      <c r="P3121" s="13"/>
      <c r="Q3121" s="13"/>
      <c r="R3121" s="13"/>
      <c r="S3121" s="13"/>
      <c r="T3121" s="13"/>
      <c r="U3121" s="13"/>
      <c r="V3121" s="13"/>
      <c r="W3121" s="13"/>
      <c r="X3121" s="13"/>
      <c r="Y3121" s="13"/>
      <c r="Z3121" s="13"/>
    </row>
    <row r="3122" ht="22.5" customHeight="1">
      <c r="A3122" s="17" t="s">
        <v>12592</v>
      </c>
      <c r="B3122" s="17" t="s">
        <v>12594</v>
      </c>
      <c r="C3122" s="17" t="s">
        <v>12593</v>
      </c>
      <c r="D3122" s="17" t="s">
        <v>135</v>
      </c>
      <c r="E3122" s="18">
        <v>45301.0</v>
      </c>
      <c r="F3122" s="19">
        <v>62592.0</v>
      </c>
      <c r="G3122" s="19">
        <v>11267.0</v>
      </c>
      <c r="H3122" s="19">
        <v>73859.0</v>
      </c>
      <c r="I3122" s="17" t="s">
        <v>139</v>
      </c>
      <c r="J3122" s="13"/>
      <c r="K3122" s="13"/>
      <c r="L3122" s="13"/>
      <c r="M3122" s="13"/>
      <c r="N3122" s="13"/>
      <c r="O3122" s="13"/>
      <c r="P3122" s="13"/>
      <c r="Q3122" s="13"/>
      <c r="R3122" s="13"/>
      <c r="S3122" s="13"/>
      <c r="T3122" s="13"/>
      <c r="U3122" s="13"/>
      <c r="V3122" s="13"/>
      <c r="W3122" s="13"/>
      <c r="X3122" s="13"/>
      <c r="Y3122" s="13"/>
      <c r="Z3122" s="13"/>
    </row>
    <row r="3123" ht="22.5" customHeight="1">
      <c r="A3123" s="17" t="s">
        <v>12596</v>
      </c>
      <c r="B3123" s="17" t="s">
        <v>12598</v>
      </c>
      <c r="C3123" s="17" t="s">
        <v>12597</v>
      </c>
      <c r="D3123" s="17" t="s">
        <v>443</v>
      </c>
      <c r="E3123" s="18">
        <v>45301.0</v>
      </c>
      <c r="F3123" s="19">
        <v>10496.0</v>
      </c>
      <c r="G3123" s="19">
        <v>1889.0</v>
      </c>
      <c r="H3123" s="19">
        <v>12385.0</v>
      </c>
      <c r="I3123" s="17" t="s">
        <v>447</v>
      </c>
      <c r="J3123" s="13"/>
      <c r="K3123" s="13"/>
      <c r="L3123" s="13"/>
      <c r="M3123" s="13"/>
      <c r="N3123" s="13"/>
      <c r="O3123" s="13"/>
      <c r="P3123" s="13"/>
      <c r="Q3123" s="13"/>
      <c r="R3123" s="13"/>
      <c r="S3123" s="13"/>
      <c r="T3123" s="13"/>
      <c r="U3123" s="13"/>
      <c r="V3123" s="13"/>
      <c r="W3123" s="13"/>
      <c r="X3123" s="13"/>
      <c r="Y3123" s="13"/>
      <c r="Z3123" s="13"/>
    </row>
    <row r="3124" ht="22.5" customHeight="1">
      <c r="A3124" s="17" t="s">
        <v>12600</v>
      </c>
      <c r="B3124" s="17" t="s">
        <v>12602</v>
      </c>
      <c r="C3124" s="17" t="s">
        <v>12601</v>
      </c>
      <c r="D3124" s="17" t="s">
        <v>519</v>
      </c>
      <c r="E3124" s="18">
        <v>45301.0</v>
      </c>
      <c r="F3124" s="19">
        <v>13033.0</v>
      </c>
      <c r="G3124" s="19">
        <v>2346.0</v>
      </c>
      <c r="H3124" s="19">
        <v>15379.0</v>
      </c>
      <c r="I3124" s="17" t="s">
        <v>523</v>
      </c>
      <c r="J3124" s="13"/>
      <c r="K3124" s="13"/>
      <c r="L3124" s="13"/>
      <c r="M3124" s="13"/>
      <c r="N3124" s="13"/>
      <c r="O3124" s="13"/>
      <c r="P3124" s="13"/>
      <c r="Q3124" s="13"/>
      <c r="R3124" s="13"/>
      <c r="S3124" s="13"/>
      <c r="T3124" s="13"/>
      <c r="U3124" s="13"/>
      <c r="V3124" s="13"/>
      <c r="W3124" s="13"/>
      <c r="X3124" s="13"/>
      <c r="Y3124" s="13"/>
      <c r="Z3124" s="13"/>
    </row>
    <row r="3125" ht="22.5" customHeight="1">
      <c r="A3125" s="17" t="s">
        <v>12604</v>
      </c>
      <c r="B3125" s="17" t="s">
        <v>12606</v>
      </c>
      <c r="C3125" s="17" t="s">
        <v>12605</v>
      </c>
      <c r="D3125" s="17" t="s">
        <v>251</v>
      </c>
      <c r="E3125" s="18">
        <v>45301.0</v>
      </c>
      <c r="F3125" s="19">
        <v>87256.0</v>
      </c>
      <c r="G3125" s="19">
        <v>15706.0</v>
      </c>
      <c r="H3125" s="19">
        <v>102962.0</v>
      </c>
      <c r="I3125" s="17" t="s">
        <v>255</v>
      </c>
      <c r="J3125" s="13"/>
      <c r="K3125" s="13"/>
      <c r="L3125" s="13"/>
      <c r="M3125" s="13"/>
      <c r="N3125" s="13"/>
      <c r="O3125" s="13"/>
      <c r="P3125" s="13"/>
      <c r="Q3125" s="13"/>
      <c r="R3125" s="13"/>
      <c r="S3125" s="13"/>
      <c r="T3125" s="13"/>
      <c r="U3125" s="13"/>
      <c r="V3125" s="13"/>
      <c r="W3125" s="13"/>
      <c r="X3125" s="13"/>
      <c r="Y3125" s="13"/>
      <c r="Z3125" s="13"/>
    </row>
    <row r="3126" ht="22.5" customHeight="1">
      <c r="A3126" s="17" t="s">
        <v>12608</v>
      </c>
      <c r="B3126" s="17" t="s">
        <v>12610</v>
      </c>
      <c r="C3126" s="17" t="s">
        <v>12609</v>
      </c>
      <c r="D3126" s="17" t="s">
        <v>405</v>
      </c>
      <c r="E3126" s="18">
        <v>45301.0</v>
      </c>
      <c r="F3126" s="19">
        <v>50703.0</v>
      </c>
      <c r="G3126" s="19">
        <v>9127.0</v>
      </c>
      <c r="H3126" s="19">
        <v>59830.0</v>
      </c>
      <c r="I3126" s="17" t="s">
        <v>409</v>
      </c>
      <c r="J3126" s="13"/>
      <c r="K3126" s="13"/>
      <c r="L3126" s="13"/>
      <c r="M3126" s="13"/>
      <c r="N3126" s="13"/>
      <c r="O3126" s="13"/>
      <c r="P3126" s="13"/>
      <c r="Q3126" s="13"/>
      <c r="R3126" s="13"/>
      <c r="S3126" s="13"/>
      <c r="T3126" s="13"/>
      <c r="U3126" s="13"/>
      <c r="V3126" s="13"/>
      <c r="W3126" s="13"/>
      <c r="X3126" s="13"/>
      <c r="Y3126" s="13"/>
      <c r="Z3126" s="13"/>
    </row>
    <row r="3127" ht="22.5" customHeight="1">
      <c r="A3127" s="17" t="s">
        <v>12612</v>
      </c>
      <c r="B3127" s="17" t="s">
        <v>12614</v>
      </c>
      <c r="C3127" s="17" t="s">
        <v>12613</v>
      </c>
      <c r="D3127" s="17" t="s">
        <v>301</v>
      </c>
      <c r="E3127" s="18">
        <v>45301.0</v>
      </c>
      <c r="F3127" s="19">
        <v>51018.0</v>
      </c>
      <c r="G3127" s="19">
        <v>9183.0</v>
      </c>
      <c r="H3127" s="19">
        <v>60201.0</v>
      </c>
      <c r="I3127" s="17" t="s">
        <v>305</v>
      </c>
      <c r="J3127" s="13"/>
      <c r="K3127" s="13"/>
      <c r="L3127" s="13"/>
      <c r="M3127" s="13"/>
      <c r="N3127" s="13"/>
      <c r="O3127" s="13"/>
      <c r="P3127" s="13"/>
      <c r="Q3127" s="13"/>
      <c r="R3127" s="13"/>
      <c r="S3127" s="13"/>
      <c r="T3127" s="13"/>
      <c r="U3127" s="13"/>
      <c r="V3127" s="13"/>
      <c r="W3127" s="13"/>
      <c r="X3127" s="13"/>
      <c r="Y3127" s="13"/>
      <c r="Z3127" s="13"/>
    </row>
    <row r="3128" ht="22.5" customHeight="1">
      <c r="A3128" s="17" t="s">
        <v>12616</v>
      </c>
      <c r="B3128" s="17" t="s">
        <v>12618</v>
      </c>
      <c r="C3128" s="17" t="s">
        <v>12617</v>
      </c>
      <c r="D3128" s="17" t="s">
        <v>13</v>
      </c>
      <c r="E3128" s="18">
        <v>45301.0</v>
      </c>
      <c r="F3128" s="19">
        <v>55575.0</v>
      </c>
      <c r="G3128" s="19">
        <v>10004.0</v>
      </c>
      <c r="H3128" s="19">
        <v>65579.0</v>
      </c>
      <c r="I3128" s="17" t="s">
        <v>17</v>
      </c>
      <c r="J3128" s="13"/>
      <c r="K3128" s="13"/>
      <c r="L3128" s="13"/>
      <c r="M3128" s="13"/>
      <c r="N3128" s="13"/>
      <c r="O3128" s="13"/>
      <c r="P3128" s="13"/>
      <c r="Q3128" s="13"/>
      <c r="R3128" s="13"/>
      <c r="S3128" s="13"/>
      <c r="T3128" s="13"/>
      <c r="U3128" s="13"/>
      <c r="V3128" s="13"/>
      <c r="W3128" s="13"/>
      <c r="X3128" s="13"/>
      <c r="Y3128" s="13"/>
      <c r="Z3128" s="13"/>
    </row>
    <row r="3129" ht="22.5" customHeight="1">
      <c r="A3129" s="17" t="s">
        <v>12620</v>
      </c>
      <c r="B3129" s="17" t="s">
        <v>12622</v>
      </c>
      <c r="C3129" s="17" t="s">
        <v>12621</v>
      </c>
      <c r="D3129" s="17" t="s">
        <v>387</v>
      </c>
      <c r="E3129" s="18">
        <v>45301.0</v>
      </c>
      <c r="F3129" s="19">
        <v>23754.0</v>
      </c>
      <c r="G3129" s="19">
        <v>4276.0</v>
      </c>
      <c r="H3129" s="19">
        <v>28030.0</v>
      </c>
      <c r="I3129" s="17" t="s">
        <v>391</v>
      </c>
      <c r="J3129" s="13"/>
      <c r="K3129" s="13"/>
      <c r="L3129" s="13"/>
      <c r="M3129" s="13"/>
      <c r="N3129" s="13"/>
      <c r="O3129" s="13"/>
      <c r="P3129" s="13"/>
      <c r="Q3129" s="13"/>
      <c r="R3129" s="13"/>
      <c r="S3129" s="13"/>
      <c r="T3129" s="13"/>
      <c r="U3129" s="13"/>
      <c r="V3129" s="13"/>
      <c r="W3129" s="13"/>
      <c r="X3129" s="13"/>
      <c r="Y3129" s="13"/>
      <c r="Z3129" s="13"/>
    </row>
    <row r="3130" ht="22.5" customHeight="1">
      <c r="A3130" s="17" t="s">
        <v>12624</v>
      </c>
      <c r="B3130" s="17" t="s">
        <v>12626</v>
      </c>
      <c r="C3130" s="17" t="s">
        <v>12625</v>
      </c>
      <c r="D3130" s="17" t="s">
        <v>55</v>
      </c>
      <c r="E3130" s="18">
        <v>45301.0</v>
      </c>
      <c r="F3130" s="19">
        <v>69605.0</v>
      </c>
      <c r="G3130" s="19">
        <v>12529.0</v>
      </c>
      <c r="H3130" s="19">
        <v>82134.0</v>
      </c>
      <c r="I3130" s="17" t="s">
        <v>59</v>
      </c>
      <c r="J3130" s="13"/>
      <c r="K3130" s="13"/>
      <c r="L3130" s="13"/>
      <c r="M3130" s="13"/>
      <c r="N3130" s="13"/>
      <c r="O3130" s="13"/>
      <c r="P3130" s="13"/>
      <c r="Q3130" s="13"/>
      <c r="R3130" s="13"/>
      <c r="S3130" s="13"/>
      <c r="T3130" s="13"/>
      <c r="U3130" s="13"/>
      <c r="V3130" s="13"/>
      <c r="W3130" s="13"/>
      <c r="X3130" s="13"/>
      <c r="Y3130" s="13"/>
      <c r="Z3130" s="13"/>
    </row>
    <row r="3131" ht="22.5" customHeight="1">
      <c r="A3131" s="17" t="s">
        <v>12628</v>
      </c>
      <c r="B3131" s="17" t="s">
        <v>12630</v>
      </c>
      <c r="C3131" s="17" t="s">
        <v>12629</v>
      </c>
      <c r="D3131" s="17" t="s">
        <v>405</v>
      </c>
      <c r="E3131" s="18">
        <v>45301.0</v>
      </c>
      <c r="F3131" s="19">
        <v>42294.0</v>
      </c>
      <c r="G3131" s="19">
        <v>7613.0</v>
      </c>
      <c r="H3131" s="19">
        <v>49907.0</v>
      </c>
      <c r="I3131" s="17" t="s">
        <v>409</v>
      </c>
      <c r="J3131" s="13"/>
      <c r="K3131" s="13"/>
      <c r="L3131" s="13"/>
      <c r="M3131" s="13"/>
      <c r="N3131" s="13"/>
      <c r="O3131" s="13"/>
      <c r="P3131" s="13"/>
      <c r="Q3131" s="13"/>
      <c r="R3131" s="13"/>
      <c r="S3131" s="13"/>
      <c r="T3131" s="13"/>
      <c r="U3131" s="13"/>
      <c r="V3131" s="13"/>
      <c r="W3131" s="13"/>
      <c r="X3131" s="13"/>
      <c r="Y3131" s="13"/>
      <c r="Z3131" s="13"/>
    </row>
    <row r="3132" ht="22.5" customHeight="1">
      <c r="A3132" s="17" t="s">
        <v>12632</v>
      </c>
      <c r="B3132" s="17" t="s">
        <v>12634</v>
      </c>
      <c r="C3132" s="17" t="s">
        <v>12633</v>
      </c>
      <c r="D3132" s="17" t="s">
        <v>61</v>
      </c>
      <c r="E3132" s="18">
        <v>45301.0</v>
      </c>
      <c r="F3132" s="19">
        <v>45012.0</v>
      </c>
      <c r="G3132" s="19">
        <v>8102.0</v>
      </c>
      <c r="H3132" s="19">
        <v>53114.0</v>
      </c>
      <c r="I3132" s="17" t="s">
        <v>65</v>
      </c>
      <c r="J3132" s="13"/>
      <c r="K3132" s="13"/>
      <c r="L3132" s="13"/>
      <c r="M3132" s="13"/>
      <c r="N3132" s="13"/>
      <c r="O3132" s="13"/>
      <c r="P3132" s="13"/>
      <c r="Q3132" s="13"/>
      <c r="R3132" s="13"/>
      <c r="S3132" s="13"/>
      <c r="T3132" s="13"/>
      <c r="U3132" s="13"/>
      <c r="V3132" s="13"/>
      <c r="W3132" s="13"/>
      <c r="X3132" s="13"/>
      <c r="Y3132" s="13"/>
      <c r="Z3132" s="13"/>
    </row>
    <row r="3133" ht="22.5" customHeight="1">
      <c r="A3133" s="17" t="s">
        <v>12636</v>
      </c>
      <c r="B3133" s="17" t="s">
        <v>12638</v>
      </c>
      <c r="C3133" s="17" t="s">
        <v>12637</v>
      </c>
      <c r="D3133" s="17" t="s">
        <v>279</v>
      </c>
      <c r="E3133" s="18">
        <v>45301.0</v>
      </c>
      <c r="F3133" s="19">
        <v>53680.0</v>
      </c>
      <c r="G3133" s="19">
        <v>9662.0</v>
      </c>
      <c r="H3133" s="19">
        <v>63342.0</v>
      </c>
      <c r="I3133" s="17" t="s">
        <v>283</v>
      </c>
      <c r="J3133" s="13"/>
      <c r="K3133" s="13"/>
      <c r="L3133" s="13"/>
      <c r="M3133" s="13"/>
      <c r="N3133" s="13"/>
      <c r="O3133" s="13"/>
      <c r="P3133" s="13"/>
      <c r="Q3133" s="13"/>
      <c r="R3133" s="13"/>
      <c r="S3133" s="13"/>
      <c r="T3133" s="13"/>
      <c r="U3133" s="13"/>
      <c r="V3133" s="13"/>
      <c r="W3133" s="13"/>
      <c r="X3133" s="13"/>
      <c r="Y3133" s="13"/>
      <c r="Z3133" s="13"/>
    </row>
    <row r="3134" ht="22.5" customHeight="1">
      <c r="A3134" s="17" t="s">
        <v>12640</v>
      </c>
      <c r="B3134" s="17" t="s">
        <v>12642</v>
      </c>
      <c r="C3134" s="17" t="s">
        <v>12641</v>
      </c>
      <c r="D3134" s="17" t="s">
        <v>207</v>
      </c>
      <c r="E3134" s="18">
        <v>45301.0</v>
      </c>
      <c r="F3134" s="19">
        <v>58711.0</v>
      </c>
      <c r="G3134" s="19">
        <v>10568.0</v>
      </c>
      <c r="H3134" s="19">
        <v>69279.0</v>
      </c>
      <c r="I3134" s="17" t="s">
        <v>211</v>
      </c>
      <c r="J3134" s="13"/>
      <c r="K3134" s="13"/>
      <c r="L3134" s="13"/>
      <c r="M3134" s="13"/>
      <c r="N3134" s="13"/>
      <c r="O3134" s="13"/>
      <c r="P3134" s="13"/>
      <c r="Q3134" s="13"/>
      <c r="R3134" s="13"/>
      <c r="S3134" s="13"/>
      <c r="T3134" s="13"/>
      <c r="U3134" s="13"/>
      <c r="V3134" s="13"/>
      <c r="W3134" s="13"/>
      <c r="X3134" s="13"/>
      <c r="Y3134" s="13"/>
      <c r="Z3134" s="13"/>
    </row>
    <row r="3135" ht="22.5" customHeight="1">
      <c r="A3135" s="17" t="s">
        <v>12644</v>
      </c>
      <c r="B3135" s="17" t="s">
        <v>12646</v>
      </c>
      <c r="C3135" s="17" t="s">
        <v>12645</v>
      </c>
      <c r="D3135" s="17" t="s">
        <v>73</v>
      </c>
      <c r="E3135" s="18">
        <v>45301.0</v>
      </c>
      <c r="F3135" s="19">
        <v>8331.0</v>
      </c>
      <c r="G3135" s="19">
        <v>1500.0</v>
      </c>
      <c r="H3135" s="19">
        <v>9831.0</v>
      </c>
      <c r="I3135" s="17" t="s">
        <v>77</v>
      </c>
      <c r="J3135" s="13"/>
      <c r="K3135" s="13"/>
      <c r="L3135" s="13"/>
      <c r="M3135" s="13"/>
      <c r="N3135" s="13"/>
      <c r="O3135" s="13"/>
      <c r="P3135" s="13"/>
      <c r="Q3135" s="13"/>
      <c r="R3135" s="13"/>
      <c r="S3135" s="13"/>
      <c r="T3135" s="13"/>
      <c r="U3135" s="13"/>
      <c r="V3135" s="13"/>
      <c r="W3135" s="13"/>
      <c r="X3135" s="13"/>
      <c r="Y3135" s="13"/>
      <c r="Z3135" s="13"/>
    </row>
    <row r="3136" ht="22.5" customHeight="1">
      <c r="A3136" s="17" t="s">
        <v>12648</v>
      </c>
      <c r="B3136" s="17" t="s">
        <v>12650</v>
      </c>
      <c r="C3136" s="17" t="s">
        <v>12649</v>
      </c>
      <c r="D3136" s="17" t="s">
        <v>19</v>
      </c>
      <c r="E3136" s="18">
        <v>45301.0</v>
      </c>
      <c r="F3136" s="19">
        <v>59118.0</v>
      </c>
      <c r="G3136" s="19">
        <v>10641.0</v>
      </c>
      <c r="H3136" s="19">
        <v>69759.0</v>
      </c>
      <c r="I3136" s="17" t="s">
        <v>23</v>
      </c>
      <c r="J3136" s="13"/>
      <c r="K3136" s="13"/>
      <c r="L3136" s="13"/>
      <c r="M3136" s="13"/>
      <c r="N3136" s="13"/>
      <c r="O3136" s="13"/>
      <c r="P3136" s="13"/>
      <c r="Q3136" s="13"/>
      <c r="R3136" s="13"/>
      <c r="S3136" s="13"/>
      <c r="T3136" s="13"/>
      <c r="U3136" s="13"/>
      <c r="V3136" s="13"/>
      <c r="W3136" s="13"/>
      <c r="X3136" s="13"/>
      <c r="Y3136" s="13"/>
      <c r="Z3136" s="13"/>
    </row>
    <row r="3137" ht="22.5" customHeight="1">
      <c r="A3137" s="17" t="s">
        <v>12652</v>
      </c>
      <c r="B3137" s="17" t="s">
        <v>12654</v>
      </c>
      <c r="C3137" s="17" t="s">
        <v>12653</v>
      </c>
      <c r="D3137" s="17" t="s">
        <v>73</v>
      </c>
      <c r="E3137" s="18">
        <v>45301.0</v>
      </c>
      <c r="F3137" s="19">
        <v>31109.0</v>
      </c>
      <c r="G3137" s="19">
        <v>5600.0</v>
      </c>
      <c r="H3137" s="19">
        <v>36709.0</v>
      </c>
      <c r="I3137" s="17" t="s">
        <v>77</v>
      </c>
      <c r="J3137" s="13"/>
      <c r="K3137" s="13"/>
      <c r="L3137" s="13"/>
      <c r="M3137" s="13"/>
      <c r="N3137" s="13"/>
      <c r="O3137" s="13"/>
      <c r="P3137" s="13"/>
      <c r="Q3137" s="13"/>
      <c r="R3137" s="13"/>
      <c r="S3137" s="13"/>
      <c r="T3137" s="13"/>
      <c r="U3137" s="13"/>
      <c r="V3137" s="13"/>
      <c r="W3137" s="13"/>
      <c r="X3137" s="13"/>
      <c r="Y3137" s="13"/>
      <c r="Z3137" s="13"/>
    </row>
    <row r="3138" ht="22.5" customHeight="1">
      <c r="A3138" s="17" t="s">
        <v>12656</v>
      </c>
      <c r="B3138" s="17" t="s">
        <v>12658</v>
      </c>
      <c r="C3138" s="17" t="s">
        <v>12657</v>
      </c>
      <c r="D3138" s="17" t="s">
        <v>173</v>
      </c>
      <c r="E3138" s="18">
        <v>45301.0</v>
      </c>
      <c r="F3138" s="19">
        <v>61153.0</v>
      </c>
      <c r="G3138" s="19">
        <v>11008.0</v>
      </c>
      <c r="H3138" s="19">
        <v>72161.0</v>
      </c>
      <c r="I3138" s="17" t="s">
        <v>177</v>
      </c>
      <c r="J3138" s="13"/>
      <c r="K3138" s="13"/>
      <c r="L3138" s="13"/>
      <c r="M3138" s="13"/>
      <c r="N3138" s="13"/>
      <c r="O3138" s="13"/>
      <c r="P3138" s="13"/>
      <c r="Q3138" s="13"/>
      <c r="R3138" s="13"/>
      <c r="S3138" s="13"/>
      <c r="T3138" s="13"/>
      <c r="U3138" s="13"/>
      <c r="V3138" s="13"/>
      <c r="W3138" s="13"/>
      <c r="X3138" s="13"/>
      <c r="Y3138" s="13"/>
      <c r="Z3138" s="13"/>
    </row>
    <row r="3139" ht="22.5" customHeight="1">
      <c r="A3139" s="17" t="s">
        <v>12660</v>
      </c>
      <c r="B3139" s="17" t="s">
        <v>12662</v>
      </c>
      <c r="C3139" s="17" t="s">
        <v>12661</v>
      </c>
      <c r="D3139" s="17" t="s">
        <v>135</v>
      </c>
      <c r="E3139" s="18">
        <v>45301.0</v>
      </c>
      <c r="F3139" s="19">
        <v>44114.0</v>
      </c>
      <c r="G3139" s="19">
        <v>7941.0</v>
      </c>
      <c r="H3139" s="19">
        <v>52055.0</v>
      </c>
      <c r="I3139" s="17" t="s">
        <v>139</v>
      </c>
      <c r="J3139" s="13"/>
      <c r="K3139" s="13"/>
      <c r="L3139" s="13"/>
      <c r="M3139" s="13"/>
      <c r="N3139" s="13"/>
      <c r="O3139" s="13"/>
      <c r="P3139" s="13"/>
      <c r="Q3139" s="13"/>
      <c r="R3139" s="13"/>
      <c r="S3139" s="13"/>
      <c r="T3139" s="13"/>
      <c r="U3139" s="13"/>
      <c r="V3139" s="13"/>
      <c r="W3139" s="13"/>
      <c r="X3139" s="13"/>
      <c r="Y3139" s="13"/>
      <c r="Z3139" s="13"/>
    </row>
    <row r="3140" ht="22.5" customHeight="1">
      <c r="A3140" s="17" t="s">
        <v>12664</v>
      </c>
      <c r="B3140" s="17" t="s">
        <v>12666</v>
      </c>
      <c r="C3140" s="17" t="s">
        <v>12665</v>
      </c>
      <c r="D3140" s="17" t="s">
        <v>373</v>
      </c>
      <c r="E3140" s="18">
        <v>45301.0</v>
      </c>
      <c r="F3140" s="19">
        <v>27857.0</v>
      </c>
      <c r="G3140" s="19">
        <v>5014.0</v>
      </c>
      <c r="H3140" s="19">
        <v>32871.0</v>
      </c>
      <c r="I3140" s="17" t="s">
        <v>377</v>
      </c>
      <c r="J3140" s="13"/>
      <c r="K3140" s="13"/>
      <c r="L3140" s="13"/>
      <c r="M3140" s="13"/>
      <c r="N3140" s="13"/>
      <c r="O3140" s="13"/>
      <c r="P3140" s="13"/>
      <c r="Q3140" s="13"/>
      <c r="R3140" s="13"/>
      <c r="S3140" s="13"/>
      <c r="T3140" s="13"/>
      <c r="U3140" s="13"/>
      <c r="V3140" s="13"/>
      <c r="W3140" s="13"/>
      <c r="X3140" s="13"/>
      <c r="Y3140" s="13"/>
      <c r="Z3140" s="13"/>
    </row>
    <row r="3141" ht="22.5" customHeight="1">
      <c r="A3141" s="17" t="s">
        <v>12668</v>
      </c>
      <c r="B3141" s="17" t="s">
        <v>12670</v>
      </c>
      <c r="C3141" s="17" t="s">
        <v>12669</v>
      </c>
      <c r="D3141" s="17" t="s">
        <v>443</v>
      </c>
      <c r="E3141" s="18">
        <v>45301.0</v>
      </c>
      <c r="F3141" s="19">
        <v>98507.0</v>
      </c>
      <c r="G3141" s="19">
        <v>17731.0</v>
      </c>
      <c r="H3141" s="19">
        <v>116238.0</v>
      </c>
      <c r="I3141" s="17" t="s">
        <v>447</v>
      </c>
      <c r="J3141" s="13"/>
      <c r="K3141" s="13"/>
      <c r="L3141" s="13"/>
      <c r="M3141" s="13"/>
      <c r="N3141" s="13"/>
      <c r="O3141" s="13"/>
      <c r="P3141" s="13"/>
      <c r="Q3141" s="13"/>
      <c r="R3141" s="13"/>
      <c r="S3141" s="13"/>
      <c r="T3141" s="13"/>
      <c r="U3141" s="13"/>
      <c r="V3141" s="13"/>
      <c r="W3141" s="13"/>
      <c r="X3141" s="13"/>
      <c r="Y3141" s="13"/>
      <c r="Z3141" s="13"/>
    </row>
    <row r="3142" ht="22.5" customHeight="1">
      <c r="A3142" s="17" t="s">
        <v>12672</v>
      </c>
      <c r="B3142" s="17" t="s">
        <v>12674</v>
      </c>
      <c r="C3142" s="17" t="s">
        <v>12673</v>
      </c>
      <c r="D3142" s="17" t="s">
        <v>129</v>
      </c>
      <c r="E3142" s="18">
        <v>45301.0</v>
      </c>
      <c r="F3142" s="19">
        <v>74461.0</v>
      </c>
      <c r="G3142" s="19">
        <v>13403.0</v>
      </c>
      <c r="H3142" s="19">
        <v>87864.0</v>
      </c>
      <c r="I3142" s="17" t="s">
        <v>133</v>
      </c>
      <c r="J3142" s="13"/>
      <c r="K3142" s="13"/>
      <c r="L3142" s="13"/>
      <c r="M3142" s="13"/>
      <c r="N3142" s="13"/>
      <c r="O3142" s="13"/>
      <c r="P3142" s="13"/>
      <c r="Q3142" s="13"/>
      <c r="R3142" s="13"/>
      <c r="S3142" s="13"/>
      <c r="T3142" s="13"/>
      <c r="U3142" s="13"/>
      <c r="V3142" s="13"/>
      <c r="W3142" s="13"/>
      <c r="X3142" s="13"/>
      <c r="Y3142" s="13"/>
      <c r="Z3142" s="13"/>
    </row>
    <row r="3143" ht="22.5" customHeight="1">
      <c r="A3143" s="17" t="s">
        <v>12676</v>
      </c>
      <c r="B3143" s="17" t="s">
        <v>12678</v>
      </c>
      <c r="C3143" s="17" t="s">
        <v>12677</v>
      </c>
      <c r="D3143" s="17" t="s">
        <v>489</v>
      </c>
      <c r="E3143" s="18">
        <v>45301.0</v>
      </c>
      <c r="F3143" s="19">
        <v>17647.0</v>
      </c>
      <c r="G3143" s="19">
        <v>3176.0</v>
      </c>
      <c r="H3143" s="19">
        <v>20823.0</v>
      </c>
      <c r="I3143" s="17" t="s">
        <v>493</v>
      </c>
      <c r="J3143" s="13"/>
      <c r="K3143" s="13"/>
      <c r="L3143" s="13"/>
      <c r="M3143" s="13"/>
      <c r="N3143" s="13"/>
      <c r="O3143" s="13"/>
      <c r="P3143" s="13"/>
      <c r="Q3143" s="13"/>
      <c r="R3143" s="13"/>
      <c r="S3143" s="13"/>
      <c r="T3143" s="13"/>
      <c r="U3143" s="13"/>
      <c r="V3143" s="13"/>
      <c r="W3143" s="13"/>
      <c r="X3143" s="13"/>
      <c r="Y3143" s="13"/>
      <c r="Z3143" s="13"/>
    </row>
    <row r="3144" ht="22.5" customHeight="1">
      <c r="A3144" s="17" t="s">
        <v>12680</v>
      </c>
      <c r="B3144" s="17" t="s">
        <v>12682</v>
      </c>
      <c r="C3144" s="17" t="s">
        <v>12681</v>
      </c>
      <c r="D3144" s="17" t="s">
        <v>429</v>
      </c>
      <c r="E3144" s="18">
        <v>45301.0</v>
      </c>
      <c r="F3144" s="19">
        <v>44191.0</v>
      </c>
      <c r="G3144" s="19">
        <v>7954.0</v>
      </c>
      <c r="H3144" s="19">
        <v>52145.0</v>
      </c>
      <c r="I3144" s="17" t="s">
        <v>433</v>
      </c>
      <c r="J3144" s="13"/>
      <c r="K3144" s="13"/>
      <c r="L3144" s="13"/>
      <c r="M3144" s="13"/>
      <c r="N3144" s="13"/>
      <c r="O3144" s="13"/>
      <c r="P3144" s="13"/>
      <c r="Q3144" s="13"/>
      <c r="R3144" s="13"/>
      <c r="S3144" s="13"/>
      <c r="T3144" s="13"/>
      <c r="U3144" s="13"/>
      <c r="V3144" s="13"/>
      <c r="W3144" s="13"/>
      <c r="X3144" s="13"/>
      <c r="Y3144" s="13"/>
      <c r="Z3144" s="13"/>
    </row>
    <row r="3145" ht="22.5" customHeight="1">
      <c r="A3145" s="17" t="s">
        <v>12684</v>
      </c>
      <c r="B3145" s="17" t="s">
        <v>12686</v>
      </c>
      <c r="C3145" s="17" t="s">
        <v>12685</v>
      </c>
      <c r="D3145" s="17" t="s">
        <v>43</v>
      </c>
      <c r="E3145" s="18">
        <v>45301.0</v>
      </c>
      <c r="F3145" s="19">
        <v>44521.0</v>
      </c>
      <c r="G3145" s="19">
        <v>8014.0</v>
      </c>
      <c r="H3145" s="19">
        <v>52535.0</v>
      </c>
      <c r="I3145" s="17" t="s">
        <v>47</v>
      </c>
      <c r="J3145" s="13"/>
      <c r="K3145" s="13"/>
      <c r="L3145" s="13"/>
      <c r="M3145" s="13"/>
      <c r="N3145" s="13"/>
      <c r="O3145" s="13"/>
      <c r="P3145" s="13"/>
      <c r="Q3145" s="13"/>
      <c r="R3145" s="13"/>
      <c r="S3145" s="13"/>
      <c r="T3145" s="13"/>
      <c r="U3145" s="13"/>
      <c r="V3145" s="13"/>
      <c r="W3145" s="13"/>
      <c r="X3145" s="13"/>
      <c r="Y3145" s="13"/>
      <c r="Z3145" s="13"/>
    </row>
    <row r="3146" ht="22.5" customHeight="1">
      <c r="A3146" s="17" t="s">
        <v>12688</v>
      </c>
      <c r="B3146" s="17" t="s">
        <v>12690</v>
      </c>
      <c r="C3146" s="17" t="s">
        <v>12689</v>
      </c>
      <c r="D3146" s="17" t="s">
        <v>85</v>
      </c>
      <c r="E3146" s="18">
        <v>45301.0</v>
      </c>
      <c r="F3146" s="19">
        <v>90516.0</v>
      </c>
      <c r="G3146" s="19">
        <v>16293.0</v>
      </c>
      <c r="H3146" s="19">
        <v>106809.0</v>
      </c>
      <c r="I3146" s="17" t="s">
        <v>89</v>
      </c>
      <c r="J3146" s="13"/>
      <c r="K3146" s="13"/>
      <c r="L3146" s="13"/>
      <c r="M3146" s="13"/>
      <c r="N3146" s="13"/>
      <c r="O3146" s="13"/>
      <c r="P3146" s="13"/>
      <c r="Q3146" s="13"/>
      <c r="R3146" s="13"/>
      <c r="S3146" s="13"/>
      <c r="T3146" s="13"/>
      <c r="U3146" s="13"/>
      <c r="V3146" s="13"/>
      <c r="W3146" s="13"/>
      <c r="X3146" s="13"/>
      <c r="Y3146" s="13"/>
      <c r="Z3146" s="13"/>
    </row>
    <row r="3147" ht="22.5" customHeight="1">
      <c r="A3147" s="17" t="s">
        <v>12692</v>
      </c>
      <c r="B3147" s="17" t="s">
        <v>12694</v>
      </c>
      <c r="C3147" s="17" t="s">
        <v>12693</v>
      </c>
      <c r="D3147" s="17" t="s">
        <v>405</v>
      </c>
      <c r="E3147" s="18">
        <v>45301.0</v>
      </c>
      <c r="F3147" s="19">
        <v>34389.0</v>
      </c>
      <c r="G3147" s="19">
        <v>6190.0</v>
      </c>
      <c r="H3147" s="19">
        <v>40579.0</v>
      </c>
      <c r="I3147" s="17" t="s">
        <v>409</v>
      </c>
      <c r="J3147" s="13"/>
      <c r="K3147" s="13"/>
      <c r="L3147" s="13"/>
      <c r="M3147" s="13"/>
      <c r="N3147" s="13"/>
      <c r="O3147" s="13"/>
      <c r="P3147" s="13"/>
      <c r="Q3147" s="13"/>
      <c r="R3147" s="13"/>
      <c r="S3147" s="13"/>
      <c r="T3147" s="13"/>
      <c r="U3147" s="13"/>
      <c r="V3147" s="13"/>
      <c r="W3147" s="13"/>
      <c r="X3147" s="13"/>
      <c r="Y3147" s="13"/>
      <c r="Z3147" s="13"/>
    </row>
    <row r="3148" ht="22.5" customHeight="1">
      <c r="A3148" s="17" t="s">
        <v>12696</v>
      </c>
      <c r="B3148" s="17" t="s">
        <v>12698</v>
      </c>
      <c r="C3148" s="17" t="s">
        <v>12697</v>
      </c>
      <c r="D3148" s="17" t="s">
        <v>245</v>
      </c>
      <c r="E3148" s="18">
        <v>45301.0</v>
      </c>
      <c r="F3148" s="19">
        <v>12397.0</v>
      </c>
      <c r="G3148" s="19">
        <v>2231.0</v>
      </c>
      <c r="H3148" s="19">
        <v>14628.0</v>
      </c>
      <c r="I3148" s="17" t="s">
        <v>249</v>
      </c>
      <c r="J3148" s="13"/>
      <c r="K3148" s="13"/>
      <c r="L3148" s="13"/>
      <c r="M3148" s="13"/>
      <c r="N3148" s="13"/>
      <c r="O3148" s="13"/>
      <c r="P3148" s="13"/>
      <c r="Q3148" s="13"/>
      <c r="R3148" s="13"/>
      <c r="S3148" s="13"/>
      <c r="T3148" s="13"/>
      <c r="U3148" s="13"/>
      <c r="V3148" s="13"/>
      <c r="W3148" s="13"/>
      <c r="X3148" s="13"/>
      <c r="Y3148" s="13"/>
      <c r="Z3148" s="13"/>
    </row>
    <row r="3149" ht="22.5" customHeight="1">
      <c r="A3149" s="17" t="s">
        <v>12700</v>
      </c>
      <c r="B3149" s="17" t="s">
        <v>12702</v>
      </c>
      <c r="C3149" s="17" t="s">
        <v>12701</v>
      </c>
      <c r="D3149" s="17" t="s">
        <v>245</v>
      </c>
      <c r="E3149" s="18">
        <v>45301.0</v>
      </c>
      <c r="F3149" s="19">
        <v>97111.0</v>
      </c>
      <c r="G3149" s="19">
        <v>17480.0</v>
      </c>
      <c r="H3149" s="19">
        <v>114591.0</v>
      </c>
      <c r="I3149" s="17" t="s">
        <v>249</v>
      </c>
      <c r="J3149" s="13"/>
      <c r="K3149" s="13"/>
      <c r="L3149" s="13"/>
      <c r="M3149" s="13"/>
      <c r="N3149" s="13"/>
      <c r="O3149" s="13"/>
      <c r="P3149" s="13"/>
      <c r="Q3149" s="13"/>
      <c r="R3149" s="13"/>
      <c r="S3149" s="13"/>
      <c r="T3149" s="13"/>
      <c r="U3149" s="13"/>
      <c r="V3149" s="13"/>
      <c r="W3149" s="13"/>
      <c r="X3149" s="13"/>
      <c r="Y3149" s="13"/>
      <c r="Z3149" s="13"/>
    </row>
    <row r="3150" ht="22.5" customHeight="1">
      <c r="A3150" s="17" t="s">
        <v>12704</v>
      </c>
      <c r="B3150" s="17" t="s">
        <v>12706</v>
      </c>
      <c r="C3150" s="17" t="s">
        <v>12705</v>
      </c>
      <c r="D3150" s="17" t="s">
        <v>347</v>
      </c>
      <c r="E3150" s="18">
        <v>45301.0</v>
      </c>
      <c r="F3150" s="19">
        <v>99502.0</v>
      </c>
      <c r="G3150" s="19">
        <v>17910.0</v>
      </c>
      <c r="H3150" s="19">
        <v>117412.0</v>
      </c>
      <c r="I3150" s="17" t="s">
        <v>351</v>
      </c>
      <c r="J3150" s="13"/>
      <c r="K3150" s="13"/>
      <c r="L3150" s="13"/>
      <c r="M3150" s="13"/>
      <c r="N3150" s="13"/>
      <c r="O3150" s="13"/>
      <c r="P3150" s="13"/>
      <c r="Q3150" s="13"/>
      <c r="R3150" s="13"/>
      <c r="S3150" s="13"/>
      <c r="T3150" s="13"/>
      <c r="U3150" s="13"/>
      <c r="V3150" s="13"/>
      <c r="W3150" s="13"/>
      <c r="X3150" s="13"/>
      <c r="Y3150" s="13"/>
      <c r="Z3150" s="13"/>
    </row>
    <row r="3151" ht="22.5" customHeight="1">
      <c r="A3151" s="17" t="s">
        <v>12708</v>
      </c>
      <c r="B3151" s="17" t="s">
        <v>12710</v>
      </c>
      <c r="C3151" s="17" t="s">
        <v>12709</v>
      </c>
      <c r="D3151" s="17" t="s">
        <v>197</v>
      </c>
      <c r="E3151" s="18">
        <v>45301.0</v>
      </c>
      <c r="F3151" s="19">
        <v>33291.0</v>
      </c>
      <c r="G3151" s="19">
        <v>5992.0</v>
      </c>
      <c r="H3151" s="19">
        <v>39283.0</v>
      </c>
      <c r="I3151" s="17" t="s">
        <v>201</v>
      </c>
      <c r="J3151" s="13"/>
      <c r="K3151" s="13"/>
      <c r="L3151" s="13"/>
      <c r="M3151" s="13"/>
      <c r="N3151" s="13"/>
      <c r="O3151" s="13"/>
      <c r="P3151" s="13"/>
      <c r="Q3151" s="13"/>
      <c r="R3151" s="13"/>
      <c r="S3151" s="13"/>
      <c r="T3151" s="13"/>
      <c r="U3151" s="13"/>
      <c r="V3151" s="13"/>
      <c r="W3151" s="13"/>
      <c r="X3151" s="13"/>
      <c r="Y3151" s="13"/>
      <c r="Z3151" s="13"/>
    </row>
    <row r="3152" ht="22.5" customHeight="1">
      <c r="A3152" s="17" t="s">
        <v>12712</v>
      </c>
      <c r="B3152" s="17" t="s">
        <v>12714</v>
      </c>
      <c r="C3152" s="17" t="s">
        <v>12713</v>
      </c>
      <c r="D3152" s="17" t="s">
        <v>519</v>
      </c>
      <c r="E3152" s="18">
        <v>45301.0</v>
      </c>
      <c r="F3152" s="19">
        <v>52981.0</v>
      </c>
      <c r="G3152" s="19">
        <v>9537.0</v>
      </c>
      <c r="H3152" s="19">
        <v>62518.0</v>
      </c>
      <c r="I3152" s="17" t="s">
        <v>523</v>
      </c>
      <c r="J3152" s="13"/>
      <c r="K3152" s="13"/>
      <c r="L3152" s="13"/>
      <c r="M3152" s="13"/>
      <c r="N3152" s="13"/>
      <c r="O3152" s="13"/>
      <c r="P3152" s="13"/>
      <c r="Q3152" s="13"/>
      <c r="R3152" s="13"/>
      <c r="S3152" s="13"/>
      <c r="T3152" s="13"/>
      <c r="U3152" s="13"/>
      <c r="V3152" s="13"/>
      <c r="W3152" s="13"/>
      <c r="X3152" s="13"/>
      <c r="Y3152" s="13"/>
      <c r="Z3152" s="13"/>
    </row>
    <row r="3153" ht="22.5" customHeight="1">
      <c r="A3153" s="17" t="s">
        <v>12716</v>
      </c>
      <c r="B3153" s="17" t="s">
        <v>12718</v>
      </c>
      <c r="C3153" s="17" t="s">
        <v>12717</v>
      </c>
      <c r="D3153" s="17" t="s">
        <v>273</v>
      </c>
      <c r="E3153" s="18">
        <v>45301.0</v>
      </c>
      <c r="F3153" s="19">
        <v>61761.0</v>
      </c>
      <c r="G3153" s="19">
        <v>11117.0</v>
      </c>
      <c r="H3153" s="19">
        <v>72878.0</v>
      </c>
      <c r="I3153" s="17" t="s">
        <v>277</v>
      </c>
      <c r="J3153" s="13"/>
      <c r="K3153" s="13"/>
      <c r="L3153" s="13"/>
      <c r="M3153" s="13"/>
      <c r="N3153" s="13"/>
      <c r="O3153" s="13"/>
      <c r="P3153" s="13"/>
      <c r="Q3153" s="13"/>
      <c r="R3153" s="13"/>
      <c r="S3153" s="13"/>
      <c r="T3153" s="13"/>
      <c r="U3153" s="13"/>
      <c r="V3153" s="13"/>
      <c r="W3153" s="13"/>
      <c r="X3153" s="13"/>
      <c r="Y3153" s="13"/>
      <c r="Z3153" s="13"/>
    </row>
    <row r="3154" ht="22.5" customHeight="1">
      <c r="A3154" s="17" t="s">
        <v>12720</v>
      </c>
      <c r="B3154" s="17" t="s">
        <v>12722</v>
      </c>
      <c r="C3154" s="17" t="s">
        <v>12721</v>
      </c>
      <c r="D3154" s="17" t="s">
        <v>135</v>
      </c>
      <c r="E3154" s="18">
        <v>45301.0</v>
      </c>
      <c r="F3154" s="19">
        <v>99677.0</v>
      </c>
      <c r="G3154" s="19">
        <v>17942.0</v>
      </c>
      <c r="H3154" s="19">
        <v>117619.0</v>
      </c>
      <c r="I3154" s="17" t="s">
        <v>139</v>
      </c>
      <c r="J3154" s="13"/>
      <c r="K3154" s="13"/>
      <c r="L3154" s="13"/>
      <c r="M3154" s="13"/>
      <c r="N3154" s="13"/>
      <c r="O3154" s="13"/>
      <c r="P3154" s="13"/>
      <c r="Q3154" s="13"/>
      <c r="R3154" s="13"/>
      <c r="S3154" s="13"/>
      <c r="T3154" s="13"/>
      <c r="U3154" s="13"/>
      <c r="V3154" s="13"/>
      <c r="W3154" s="13"/>
      <c r="X3154" s="13"/>
      <c r="Y3154" s="13"/>
      <c r="Z3154" s="13"/>
    </row>
    <row r="3155" ht="22.5" customHeight="1">
      <c r="A3155" s="17" t="s">
        <v>12724</v>
      </c>
      <c r="B3155" s="17" t="s">
        <v>12726</v>
      </c>
      <c r="C3155" s="17" t="s">
        <v>12725</v>
      </c>
      <c r="D3155" s="17" t="s">
        <v>245</v>
      </c>
      <c r="E3155" s="18">
        <v>45301.0</v>
      </c>
      <c r="F3155" s="19">
        <v>38210.0</v>
      </c>
      <c r="G3155" s="19">
        <v>6878.0</v>
      </c>
      <c r="H3155" s="19">
        <v>45088.0</v>
      </c>
      <c r="I3155" s="17" t="s">
        <v>249</v>
      </c>
      <c r="J3155" s="13"/>
      <c r="K3155" s="13"/>
      <c r="L3155" s="13"/>
      <c r="M3155" s="13"/>
      <c r="N3155" s="13"/>
      <c r="O3155" s="13"/>
      <c r="P3155" s="13"/>
      <c r="Q3155" s="13"/>
      <c r="R3155" s="13"/>
      <c r="S3155" s="13"/>
      <c r="T3155" s="13"/>
      <c r="U3155" s="13"/>
      <c r="V3155" s="13"/>
      <c r="W3155" s="13"/>
      <c r="X3155" s="13"/>
      <c r="Y3155" s="13"/>
      <c r="Z3155" s="13"/>
    </row>
    <row r="3156" ht="22.5" customHeight="1">
      <c r="A3156" s="17" t="s">
        <v>12728</v>
      </c>
      <c r="B3156" s="17" t="s">
        <v>12730</v>
      </c>
      <c r="C3156" s="17" t="s">
        <v>12729</v>
      </c>
      <c r="D3156" s="17" t="s">
        <v>173</v>
      </c>
      <c r="E3156" s="18">
        <v>45301.0</v>
      </c>
      <c r="F3156" s="19">
        <v>6310.0</v>
      </c>
      <c r="G3156" s="19">
        <v>1136.0</v>
      </c>
      <c r="H3156" s="19">
        <v>7446.0</v>
      </c>
      <c r="I3156" s="17" t="s">
        <v>177</v>
      </c>
      <c r="J3156" s="13"/>
      <c r="K3156" s="13"/>
      <c r="L3156" s="13"/>
      <c r="M3156" s="13"/>
      <c r="N3156" s="13"/>
      <c r="O3156" s="13"/>
      <c r="P3156" s="13"/>
      <c r="Q3156" s="13"/>
      <c r="R3156" s="13"/>
      <c r="S3156" s="13"/>
      <c r="T3156" s="13"/>
      <c r="U3156" s="13"/>
      <c r="V3156" s="13"/>
      <c r="W3156" s="13"/>
      <c r="X3156" s="13"/>
      <c r="Y3156" s="13"/>
      <c r="Z3156" s="13"/>
    </row>
    <row r="3157" ht="22.5" customHeight="1">
      <c r="A3157" s="17" t="s">
        <v>12732</v>
      </c>
      <c r="B3157" s="17" t="s">
        <v>12734</v>
      </c>
      <c r="C3157" s="17" t="s">
        <v>12733</v>
      </c>
      <c r="D3157" s="17" t="s">
        <v>55</v>
      </c>
      <c r="E3157" s="18">
        <v>45301.0</v>
      </c>
      <c r="F3157" s="19">
        <v>72997.0</v>
      </c>
      <c r="G3157" s="19">
        <v>13139.0</v>
      </c>
      <c r="H3157" s="19">
        <v>86136.0</v>
      </c>
      <c r="I3157" s="17" t="s">
        <v>59</v>
      </c>
      <c r="J3157" s="13"/>
      <c r="K3157" s="13"/>
      <c r="L3157" s="13"/>
      <c r="M3157" s="13"/>
      <c r="N3157" s="13"/>
      <c r="O3157" s="13"/>
      <c r="P3157" s="13"/>
      <c r="Q3157" s="13"/>
      <c r="R3157" s="13"/>
      <c r="S3157" s="13"/>
      <c r="T3157" s="13"/>
      <c r="U3157" s="13"/>
      <c r="V3157" s="13"/>
      <c r="W3157" s="13"/>
      <c r="X3157" s="13"/>
      <c r="Y3157" s="13"/>
      <c r="Z3157" s="13"/>
    </row>
    <row r="3158" ht="22.5" customHeight="1">
      <c r="A3158" s="17" t="s">
        <v>12736</v>
      </c>
      <c r="B3158" s="17" t="s">
        <v>12738</v>
      </c>
      <c r="C3158" s="17" t="s">
        <v>12737</v>
      </c>
      <c r="D3158" s="17" t="s">
        <v>79</v>
      </c>
      <c r="E3158" s="18">
        <v>45301.0</v>
      </c>
      <c r="F3158" s="19">
        <v>95153.0</v>
      </c>
      <c r="G3158" s="19">
        <v>17128.0</v>
      </c>
      <c r="H3158" s="19">
        <v>112281.0</v>
      </c>
      <c r="I3158" s="17" t="s">
        <v>83</v>
      </c>
      <c r="J3158" s="13"/>
      <c r="K3158" s="13"/>
      <c r="L3158" s="13"/>
      <c r="M3158" s="13"/>
      <c r="N3158" s="13"/>
      <c r="O3158" s="13"/>
      <c r="P3158" s="13"/>
      <c r="Q3158" s="13"/>
      <c r="R3158" s="13"/>
      <c r="S3158" s="13"/>
      <c r="T3158" s="13"/>
      <c r="U3158" s="13"/>
      <c r="V3158" s="13"/>
      <c r="W3158" s="13"/>
      <c r="X3158" s="13"/>
      <c r="Y3158" s="13"/>
      <c r="Z3158" s="13"/>
    </row>
    <row r="3159" ht="22.5" customHeight="1">
      <c r="A3159" s="17" t="s">
        <v>12740</v>
      </c>
      <c r="B3159" s="17" t="s">
        <v>12742</v>
      </c>
      <c r="C3159" s="17" t="s">
        <v>12741</v>
      </c>
      <c r="D3159" s="17" t="s">
        <v>73</v>
      </c>
      <c r="E3159" s="18">
        <v>45301.0</v>
      </c>
      <c r="F3159" s="19">
        <v>35487.0</v>
      </c>
      <c r="G3159" s="19">
        <v>6388.0</v>
      </c>
      <c r="H3159" s="19">
        <v>41875.0</v>
      </c>
      <c r="I3159" s="17" t="s">
        <v>77</v>
      </c>
      <c r="J3159" s="13"/>
      <c r="K3159" s="13"/>
      <c r="L3159" s="13"/>
      <c r="M3159" s="13"/>
      <c r="N3159" s="13"/>
      <c r="O3159" s="13"/>
      <c r="P3159" s="13"/>
      <c r="Q3159" s="13"/>
      <c r="R3159" s="13"/>
      <c r="S3159" s="13"/>
      <c r="T3159" s="13"/>
      <c r="U3159" s="13"/>
      <c r="V3159" s="13"/>
      <c r="W3159" s="13"/>
      <c r="X3159" s="13"/>
      <c r="Y3159" s="13"/>
      <c r="Z3159" s="13"/>
    </row>
    <row r="3160" ht="22.5" customHeight="1">
      <c r="A3160" s="17" t="s">
        <v>12744</v>
      </c>
      <c r="B3160" s="17" t="s">
        <v>12746</v>
      </c>
      <c r="C3160" s="17" t="s">
        <v>12745</v>
      </c>
      <c r="D3160" s="17" t="s">
        <v>907</v>
      </c>
      <c r="E3160" s="18">
        <v>45301.0</v>
      </c>
      <c r="F3160" s="19">
        <v>14137.0</v>
      </c>
      <c r="G3160" s="19">
        <v>2545.0</v>
      </c>
      <c r="H3160" s="19">
        <v>16682.0</v>
      </c>
      <c r="I3160" s="17" t="s">
        <v>911</v>
      </c>
      <c r="J3160" s="13"/>
      <c r="K3160" s="13"/>
      <c r="L3160" s="13"/>
      <c r="M3160" s="13"/>
      <c r="N3160" s="13"/>
      <c r="O3160" s="13"/>
      <c r="P3160" s="13"/>
      <c r="Q3160" s="13"/>
      <c r="R3160" s="13"/>
      <c r="S3160" s="13"/>
      <c r="T3160" s="13"/>
      <c r="U3160" s="13"/>
      <c r="V3160" s="13"/>
      <c r="W3160" s="13"/>
      <c r="X3160" s="13"/>
      <c r="Y3160" s="13"/>
      <c r="Z3160" s="13"/>
    </row>
    <row r="3161" ht="22.5" customHeight="1">
      <c r="A3161" s="17" t="s">
        <v>12748</v>
      </c>
      <c r="B3161" s="17" t="s">
        <v>12750</v>
      </c>
      <c r="C3161" s="17" t="s">
        <v>12749</v>
      </c>
      <c r="D3161" s="17" t="s">
        <v>179</v>
      </c>
      <c r="E3161" s="18">
        <v>45301.0</v>
      </c>
      <c r="F3161" s="19">
        <v>7306.0</v>
      </c>
      <c r="G3161" s="19">
        <v>1315.0</v>
      </c>
      <c r="H3161" s="19">
        <v>8621.0</v>
      </c>
      <c r="I3161" s="17" t="s">
        <v>183</v>
      </c>
      <c r="J3161" s="13"/>
      <c r="K3161" s="13"/>
      <c r="L3161" s="13"/>
      <c r="M3161" s="13"/>
      <c r="N3161" s="13"/>
      <c r="O3161" s="13"/>
      <c r="P3161" s="13"/>
      <c r="Q3161" s="13"/>
      <c r="R3161" s="13"/>
      <c r="S3161" s="13"/>
      <c r="T3161" s="13"/>
      <c r="U3161" s="13"/>
      <c r="V3161" s="13"/>
      <c r="W3161" s="13"/>
      <c r="X3161" s="13"/>
      <c r="Y3161" s="13"/>
      <c r="Z3161" s="13"/>
    </row>
    <row r="3162" ht="22.5" customHeight="1">
      <c r="A3162" s="17" t="s">
        <v>12752</v>
      </c>
      <c r="B3162" s="17" t="s">
        <v>12754</v>
      </c>
      <c r="C3162" s="17" t="s">
        <v>12753</v>
      </c>
      <c r="D3162" s="17" t="s">
        <v>37</v>
      </c>
      <c r="E3162" s="18">
        <v>45301.0</v>
      </c>
      <c r="F3162" s="19">
        <v>51423.0</v>
      </c>
      <c r="G3162" s="19">
        <v>9256.0</v>
      </c>
      <c r="H3162" s="19">
        <v>60679.0</v>
      </c>
      <c r="I3162" s="17" t="s">
        <v>41</v>
      </c>
      <c r="J3162" s="13"/>
      <c r="K3162" s="13"/>
      <c r="L3162" s="13"/>
      <c r="M3162" s="13"/>
      <c r="N3162" s="13"/>
      <c r="O3162" s="13"/>
      <c r="P3162" s="13"/>
      <c r="Q3162" s="13"/>
      <c r="R3162" s="13"/>
      <c r="S3162" s="13"/>
      <c r="T3162" s="13"/>
      <c r="U3162" s="13"/>
      <c r="V3162" s="13"/>
      <c r="W3162" s="13"/>
      <c r="X3162" s="13"/>
      <c r="Y3162" s="13"/>
      <c r="Z3162" s="13"/>
    </row>
    <row r="3163" ht="22.5" customHeight="1">
      <c r="A3163" s="17" t="s">
        <v>12756</v>
      </c>
      <c r="B3163" s="17" t="s">
        <v>12758</v>
      </c>
      <c r="C3163" s="17" t="s">
        <v>12757</v>
      </c>
      <c r="D3163" s="17" t="s">
        <v>85</v>
      </c>
      <c r="E3163" s="18">
        <v>45301.0</v>
      </c>
      <c r="F3163" s="19">
        <v>92641.0</v>
      </c>
      <c r="G3163" s="19">
        <v>16675.0</v>
      </c>
      <c r="H3163" s="19">
        <v>109316.0</v>
      </c>
      <c r="I3163" s="17" t="s">
        <v>89</v>
      </c>
      <c r="J3163" s="13"/>
      <c r="K3163" s="13"/>
      <c r="L3163" s="13"/>
      <c r="M3163" s="13"/>
      <c r="N3163" s="13"/>
      <c r="O3163" s="13"/>
      <c r="P3163" s="13"/>
      <c r="Q3163" s="13"/>
      <c r="R3163" s="13"/>
      <c r="S3163" s="13"/>
      <c r="T3163" s="13"/>
      <c r="U3163" s="13"/>
      <c r="V3163" s="13"/>
      <c r="W3163" s="13"/>
      <c r="X3163" s="13"/>
      <c r="Y3163" s="13"/>
      <c r="Z3163" s="13"/>
    </row>
    <row r="3164" ht="22.5" customHeight="1">
      <c r="A3164" s="17" t="s">
        <v>12760</v>
      </c>
      <c r="B3164" s="17" t="s">
        <v>12762</v>
      </c>
      <c r="C3164" s="17" t="s">
        <v>12761</v>
      </c>
      <c r="D3164" s="17" t="s">
        <v>245</v>
      </c>
      <c r="E3164" s="18">
        <v>45301.0</v>
      </c>
      <c r="F3164" s="19">
        <v>82392.0</v>
      </c>
      <c r="G3164" s="19">
        <v>14831.0</v>
      </c>
      <c r="H3164" s="19">
        <v>97223.0</v>
      </c>
      <c r="I3164" s="17" t="s">
        <v>249</v>
      </c>
      <c r="J3164" s="13"/>
      <c r="K3164" s="13"/>
      <c r="L3164" s="13"/>
      <c r="M3164" s="13"/>
      <c r="N3164" s="13"/>
      <c r="O3164" s="13"/>
      <c r="P3164" s="13"/>
      <c r="Q3164" s="13"/>
      <c r="R3164" s="13"/>
      <c r="S3164" s="13"/>
      <c r="T3164" s="13"/>
      <c r="U3164" s="13"/>
      <c r="V3164" s="13"/>
      <c r="W3164" s="13"/>
      <c r="X3164" s="13"/>
      <c r="Y3164" s="13"/>
      <c r="Z3164" s="13"/>
    </row>
    <row r="3165" ht="22.5" customHeight="1">
      <c r="A3165" s="17" t="s">
        <v>12764</v>
      </c>
      <c r="B3165" s="17" t="s">
        <v>12766</v>
      </c>
      <c r="C3165" s="17" t="s">
        <v>12765</v>
      </c>
      <c r="D3165" s="17" t="s">
        <v>61</v>
      </c>
      <c r="E3165" s="18">
        <v>45301.0</v>
      </c>
      <c r="F3165" s="19">
        <v>42307.0</v>
      </c>
      <c r="G3165" s="19">
        <v>7615.0</v>
      </c>
      <c r="H3165" s="19">
        <v>49922.0</v>
      </c>
      <c r="I3165" s="17" t="s">
        <v>65</v>
      </c>
      <c r="J3165" s="13"/>
      <c r="K3165" s="13"/>
      <c r="L3165" s="13"/>
      <c r="M3165" s="13"/>
      <c r="N3165" s="13"/>
      <c r="O3165" s="13"/>
      <c r="P3165" s="13"/>
      <c r="Q3165" s="13"/>
      <c r="R3165" s="13"/>
      <c r="S3165" s="13"/>
      <c r="T3165" s="13"/>
      <c r="U3165" s="13"/>
      <c r="V3165" s="13"/>
      <c r="W3165" s="13"/>
      <c r="X3165" s="13"/>
      <c r="Y3165" s="13"/>
      <c r="Z3165" s="13"/>
    </row>
    <row r="3166" ht="22.5" customHeight="1">
      <c r="A3166" s="17" t="s">
        <v>12768</v>
      </c>
      <c r="B3166" s="17" t="s">
        <v>12770</v>
      </c>
      <c r="C3166" s="17" t="s">
        <v>12769</v>
      </c>
      <c r="D3166" s="17" t="s">
        <v>347</v>
      </c>
      <c r="E3166" s="18">
        <v>45301.0</v>
      </c>
      <c r="F3166" s="19">
        <v>98928.0</v>
      </c>
      <c r="G3166" s="19">
        <v>17807.0</v>
      </c>
      <c r="H3166" s="19">
        <v>116735.0</v>
      </c>
      <c r="I3166" s="17" t="s">
        <v>351</v>
      </c>
      <c r="J3166" s="13"/>
      <c r="K3166" s="13"/>
      <c r="L3166" s="13"/>
      <c r="M3166" s="13"/>
      <c r="N3166" s="13"/>
      <c r="O3166" s="13"/>
      <c r="P3166" s="13"/>
      <c r="Q3166" s="13"/>
      <c r="R3166" s="13"/>
      <c r="S3166" s="13"/>
      <c r="T3166" s="13"/>
      <c r="U3166" s="13"/>
      <c r="V3166" s="13"/>
      <c r="W3166" s="13"/>
      <c r="X3166" s="13"/>
      <c r="Y3166" s="13"/>
      <c r="Z3166" s="13"/>
    </row>
    <row r="3167" ht="22.5" customHeight="1">
      <c r="A3167" s="17" t="s">
        <v>12772</v>
      </c>
      <c r="B3167" s="17" t="s">
        <v>12774</v>
      </c>
      <c r="C3167" s="17" t="s">
        <v>12773</v>
      </c>
      <c r="D3167" s="17" t="s">
        <v>135</v>
      </c>
      <c r="E3167" s="18">
        <v>45301.0</v>
      </c>
      <c r="F3167" s="19">
        <v>97274.0</v>
      </c>
      <c r="G3167" s="19">
        <v>17509.0</v>
      </c>
      <c r="H3167" s="19">
        <v>114783.0</v>
      </c>
      <c r="I3167" s="17" t="s">
        <v>139</v>
      </c>
      <c r="J3167" s="13"/>
      <c r="K3167" s="13"/>
      <c r="L3167" s="13"/>
      <c r="M3167" s="13"/>
      <c r="N3167" s="13"/>
      <c r="O3167" s="13"/>
      <c r="P3167" s="13"/>
      <c r="Q3167" s="13"/>
      <c r="R3167" s="13"/>
      <c r="S3167" s="13"/>
      <c r="T3167" s="13"/>
      <c r="U3167" s="13"/>
      <c r="V3167" s="13"/>
      <c r="W3167" s="13"/>
      <c r="X3167" s="13"/>
      <c r="Y3167" s="13"/>
      <c r="Z3167" s="13"/>
    </row>
    <row r="3168" ht="22.5" customHeight="1">
      <c r="A3168" s="17" t="s">
        <v>12776</v>
      </c>
      <c r="B3168" s="17" t="s">
        <v>12778</v>
      </c>
      <c r="C3168" s="17" t="s">
        <v>12777</v>
      </c>
      <c r="D3168" s="17" t="s">
        <v>13</v>
      </c>
      <c r="E3168" s="18">
        <v>45301.0</v>
      </c>
      <c r="F3168" s="19">
        <v>21375.0</v>
      </c>
      <c r="G3168" s="19">
        <v>3848.0</v>
      </c>
      <c r="H3168" s="19">
        <v>25223.0</v>
      </c>
      <c r="I3168" s="17" t="s">
        <v>17</v>
      </c>
      <c r="J3168" s="13"/>
      <c r="K3168" s="13"/>
      <c r="L3168" s="13"/>
      <c r="M3168" s="13"/>
      <c r="N3168" s="13"/>
      <c r="O3168" s="13"/>
      <c r="P3168" s="13"/>
      <c r="Q3168" s="13"/>
      <c r="R3168" s="13"/>
      <c r="S3168" s="13"/>
      <c r="T3168" s="13"/>
      <c r="U3168" s="13"/>
      <c r="V3168" s="13"/>
      <c r="W3168" s="13"/>
      <c r="X3168" s="13"/>
      <c r="Y3168" s="13"/>
      <c r="Z3168" s="13"/>
    </row>
    <row r="3169" ht="22.5" customHeight="1">
      <c r="A3169" s="17" t="s">
        <v>12780</v>
      </c>
      <c r="B3169" s="17" t="s">
        <v>12782</v>
      </c>
      <c r="C3169" s="17" t="s">
        <v>12781</v>
      </c>
      <c r="D3169" s="17" t="s">
        <v>49</v>
      </c>
      <c r="E3169" s="18">
        <v>45301.0</v>
      </c>
      <c r="F3169" s="19">
        <v>28778.0</v>
      </c>
      <c r="G3169" s="19">
        <v>5180.0</v>
      </c>
      <c r="H3169" s="19">
        <v>33958.0</v>
      </c>
      <c r="I3169" s="17" t="s">
        <v>53</v>
      </c>
      <c r="J3169" s="13"/>
      <c r="K3169" s="13"/>
      <c r="L3169" s="13"/>
      <c r="M3169" s="13"/>
      <c r="N3169" s="13"/>
      <c r="O3169" s="13"/>
      <c r="P3169" s="13"/>
      <c r="Q3169" s="13"/>
      <c r="R3169" s="13"/>
      <c r="S3169" s="13"/>
      <c r="T3169" s="13"/>
      <c r="U3169" s="13"/>
      <c r="V3169" s="13"/>
      <c r="W3169" s="13"/>
      <c r="X3169" s="13"/>
      <c r="Y3169" s="13"/>
      <c r="Z3169" s="13"/>
    </row>
    <row r="3170" ht="22.5" customHeight="1">
      <c r="A3170" s="17" t="s">
        <v>12784</v>
      </c>
      <c r="B3170" s="17" t="s">
        <v>12786</v>
      </c>
      <c r="C3170" s="17" t="s">
        <v>12785</v>
      </c>
      <c r="D3170" s="17" t="s">
        <v>245</v>
      </c>
      <c r="E3170" s="18">
        <v>45301.0</v>
      </c>
      <c r="F3170" s="19">
        <v>57534.0</v>
      </c>
      <c r="G3170" s="19">
        <v>10356.0</v>
      </c>
      <c r="H3170" s="19">
        <v>67890.0</v>
      </c>
      <c r="I3170" s="17" t="s">
        <v>249</v>
      </c>
      <c r="J3170" s="13"/>
      <c r="K3170" s="13"/>
      <c r="L3170" s="13"/>
      <c r="M3170" s="13"/>
      <c r="N3170" s="13"/>
      <c r="O3170" s="13"/>
      <c r="P3170" s="13"/>
      <c r="Q3170" s="13"/>
      <c r="R3170" s="13"/>
      <c r="S3170" s="13"/>
      <c r="T3170" s="13"/>
      <c r="U3170" s="13"/>
      <c r="V3170" s="13"/>
      <c r="W3170" s="13"/>
      <c r="X3170" s="13"/>
      <c r="Y3170" s="13"/>
      <c r="Z3170" s="13"/>
    </row>
    <row r="3171" ht="22.5" customHeight="1">
      <c r="A3171" s="17" t="s">
        <v>12788</v>
      </c>
      <c r="B3171" s="17" t="s">
        <v>12790</v>
      </c>
      <c r="C3171" s="17" t="s">
        <v>12789</v>
      </c>
      <c r="D3171" s="17" t="s">
        <v>49</v>
      </c>
      <c r="E3171" s="18">
        <v>45301.0</v>
      </c>
      <c r="F3171" s="19">
        <v>103021.0</v>
      </c>
      <c r="G3171" s="19">
        <v>18544.0</v>
      </c>
      <c r="H3171" s="19">
        <v>121565.0</v>
      </c>
      <c r="I3171" s="17" t="s">
        <v>53</v>
      </c>
      <c r="J3171" s="13"/>
      <c r="K3171" s="13"/>
      <c r="L3171" s="13"/>
      <c r="M3171" s="13"/>
      <c r="N3171" s="13"/>
      <c r="O3171" s="13"/>
      <c r="P3171" s="13"/>
      <c r="Q3171" s="13"/>
      <c r="R3171" s="13"/>
      <c r="S3171" s="13"/>
      <c r="T3171" s="13"/>
      <c r="U3171" s="13"/>
      <c r="V3171" s="13"/>
      <c r="W3171" s="13"/>
      <c r="X3171" s="13"/>
      <c r="Y3171" s="13"/>
      <c r="Z3171" s="13"/>
    </row>
    <row r="3172" ht="22.5" customHeight="1">
      <c r="A3172" s="17" t="s">
        <v>12792</v>
      </c>
      <c r="B3172" s="17" t="s">
        <v>12794</v>
      </c>
      <c r="C3172" s="17" t="s">
        <v>12793</v>
      </c>
      <c r="D3172" s="17" t="s">
        <v>347</v>
      </c>
      <c r="E3172" s="18">
        <v>45301.0</v>
      </c>
      <c r="F3172" s="19">
        <v>66854.0</v>
      </c>
      <c r="G3172" s="19">
        <v>12034.0</v>
      </c>
      <c r="H3172" s="19">
        <v>78888.0</v>
      </c>
      <c r="I3172" s="17" t="s">
        <v>351</v>
      </c>
      <c r="J3172" s="13"/>
      <c r="K3172" s="13"/>
      <c r="L3172" s="13"/>
      <c r="M3172" s="13"/>
      <c r="N3172" s="13"/>
      <c r="O3172" s="13"/>
      <c r="P3172" s="13"/>
      <c r="Q3172" s="13"/>
      <c r="R3172" s="13"/>
      <c r="S3172" s="13"/>
      <c r="T3172" s="13"/>
      <c r="U3172" s="13"/>
      <c r="V3172" s="13"/>
      <c r="W3172" s="13"/>
      <c r="X3172" s="13"/>
      <c r="Y3172" s="13"/>
      <c r="Z3172" s="13"/>
    </row>
    <row r="3173" ht="22.5" customHeight="1">
      <c r="A3173" s="17" t="s">
        <v>12796</v>
      </c>
      <c r="B3173" s="17" t="s">
        <v>12798</v>
      </c>
      <c r="C3173" s="17" t="s">
        <v>12797</v>
      </c>
      <c r="D3173" s="17" t="s">
        <v>49</v>
      </c>
      <c r="E3173" s="18">
        <v>45301.0</v>
      </c>
      <c r="F3173" s="19">
        <v>41328.0</v>
      </c>
      <c r="G3173" s="19">
        <v>7439.0</v>
      </c>
      <c r="H3173" s="19">
        <v>48767.0</v>
      </c>
      <c r="I3173" s="17" t="s">
        <v>53</v>
      </c>
      <c r="J3173" s="13"/>
      <c r="K3173" s="13"/>
      <c r="L3173" s="13"/>
      <c r="M3173" s="13"/>
      <c r="N3173" s="13"/>
      <c r="O3173" s="13"/>
      <c r="P3173" s="13"/>
      <c r="Q3173" s="13"/>
      <c r="R3173" s="13"/>
      <c r="S3173" s="13"/>
      <c r="T3173" s="13"/>
      <c r="U3173" s="13"/>
      <c r="V3173" s="13"/>
      <c r="W3173" s="13"/>
      <c r="X3173" s="13"/>
      <c r="Y3173" s="13"/>
      <c r="Z3173" s="13"/>
    </row>
    <row r="3174" ht="22.5" customHeight="1">
      <c r="A3174" s="17" t="s">
        <v>12800</v>
      </c>
      <c r="B3174" s="17" t="s">
        <v>12802</v>
      </c>
      <c r="C3174" s="17" t="s">
        <v>12801</v>
      </c>
      <c r="D3174" s="17" t="s">
        <v>301</v>
      </c>
      <c r="E3174" s="18">
        <v>45301.0</v>
      </c>
      <c r="F3174" s="19">
        <v>16762.0</v>
      </c>
      <c r="G3174" s="19">
        <v>3017.0</v>
      </c>
      <c r="H3174" s="19">
        <v>19779.0</v>
      </c>
      <c r="I3174" s="17" t="s">
        <v>305</v>
      </c>
      <c r="J3174" s="13"/>
      <c r="K3174" s="13"/>
      <c r="L3174" s="13"/>
      <c r="M3174" s="13"/>
      <c r="N3174" s="13"/>
      <c r="O3174" s="13"/>
      <c r="P3174" s="13"/>
      <c r="Q3174" s="13"/>
      <c r="R3174" s="13"/>
      <c r="S3174" s="13"/>
      <c r="T3174" s="13"/>
      <c r="U3174" s="13"/>
      <c r="V3174" s="13"/>
      <c r="W3174" s="13"/>
      <c r="X3174" s="13"/>
      <c r="Y3174" s="13"/>
      <c r="Z3174" s="13"/>
    </row>
    <row r="3175" ht="22.5" customHeight="1">
      <c r="A3175" s="17" t="s">
        <v>12804</v>
      </c>
      <c r="B3175" s="17" t="s">
        <v>12806</v>
      </c>
      <c r="C3175" s="17" t="s">
        <v>12805</v>
      </c>
      <c r="D3175" s="17" t="s">
        <v>79</v>
      </c>
      <c r="E3175" s="18">
        <v>45301.0</v>
      </c>
      <c r="F3175" s="19">
        <v>86120.0</v>
      </c>
      <c r="G3175" s="19">
        <v>15502.0</v>
      </c>
      <c r="H3175" s="19">
        <v>101622.0</v>
      </c>
      <c r="I3175" s="17" t="s">
        <v>83</v>
      </c>
      <c r="J3175" s="13"/>
      <c r="K3175" s="13"/>
      <c r="L3175" s="13"/>
      <c r="M3175" s="13"/>
      <c r="N3175" s="13"/>
      <c r="O3175" s="13"/>
      <c r="P3175" s="13"/>
      <c r="Q3175" s="13"/>
      <c r="R3175" s="13"/>
      <c r="S3175" s="13"/>
      <c r="T3175" s="13"/>
      <c r="U3175" s="13"/>
      <c r="V3175" s="13"/>
      <c r="W3175" s="13"/>
      <c r="X3175" s="13"/>
      <c r="Y3175" s="13"/>
      <c r="Z3175" s="13"/>
    </row>
    <row r="3176" ht="22.5" customHeight="1">
      <c r="A3176" s="17" t="s">
        <v>12808</v>
      </c>
      <c r="B3176" s="17" t="s">
        <v>12810</v>
      </c>
      <c r="C3176" s="17" t="s">
        <v>12809</v>
      </c>
      <c r="D3176" s="17" t="s">
        <v>239</v>
      </c>
      <c r="E3176" s="18">
        <v>45301.0</v>
      </c>
      <c r="F3176" s="19">
        <v>28482.0</v>
      </c>
      <c r="G3176" s="19">
        <v>5127.0</v>
      </c>
      <c r="H3176" s="19">
        <v>33609.0</v>
      </c>
      <c r="I3176" s="17" t="s">
        <v>243</v>
      </c>
      <c r="J3176" s="13"/>
      <c r="K3176" s="13"/>
      <c r="L3176" s="13"/>
      <c r="M3176" s="13"/>
      <c r="N3176" s="13"/>
      <c r="O3176" s="13"/>
      <c r="P3176" s="13"/>
      <c r="Q3176" s="13"/>
      <c r="R3176" s="13"/>
      <c r="S3176" s="13"/>
      <c r="T3176" s="13"/>
      <c r="U3176" s="13"/>
      <c r="V3176" s="13"/>
      <c r="W3176" s="13"/>
      <c r="X3176" s="13"/>
      <c r="Y3176" s="13"/>
      <c r="Z3176" s="13"/>
    </row>
    <row r="3177" ht="22.5" customHeight="1">
      <c r="A3177" s="17" t="s">
        <v>12812</v>
      </c>
      <c r="B3177" s="17" t="s">
        <v>12814</v>
      </c>
      <c r="C3177" s="17" t="s">
        <v>12813</v>
      </c>
      <c r="D3177" s="17" t="s">
        <v>423</v>
      </c>
      <c r="E3177" s="18">
        <v>45301.0</v>
      </c>
      <c r="F3177" s="19">
        <v>77485.0</v>
      </c>
      <c r="G3177" s="19">
        <v>13947.0</v>
      </c>
      <c r="H3177" s="19">
        <v>91432.0</v>
      </c>
      <c r="I3177" s="17" t="s">
        <v>427</v>
      </c>
      <c r="J3177" s="13"/>
      <c r="K3177" s="13"/>
      <c r="L3177" s="13"/>
      <c r="M3177" s="13"/>
      <c r="N3177" s="13"/>
      <c r="O3177" s="13"/>
      <c r="P3177" s="13"/>
      <c r="Q3177" s="13"/>
      <c r="R3177" s="13"/>
      <c r="S3177" s="13"/>
      <c r="T3177" s="13"/>
      <c r="U3177" s="13"/>
      <c r="V3177" s="13"/>
      <c r="W3177" s="13"/>
      <c r="X3177" s="13"/>
      <c r="Y3177" s="13"/>
      <c r="Z3177" s="13"/>
    </row>
    <row r="3178" ht="22.5" customHeight="1">
      <c r="A3178" s="17" t="s">
        <v>12816</v>
      </c>
      <c r="B3178" s="17" t="s">
        <v>12818</v>
      </c>
      <c r="C3178" s="17" t="s">
        <v>12817</v>
      </c>
      <c r="D3178" s="17" t="s">
        <v>179</v>
      </c>
      <c r="E3178" s="18">
        <v>45301.0</v>
      </c>
      <c r="F3178" s="19">
        <v>46892.0</v>
      </c>
      <c r="G3178" s="19">
        <v>8441.0</v>
      </c>
      <c r="H3178" s="19">
        <v>55333.0</v>
      </c>
      <c r="I3178" s="17" t="s">
        <v>183</v>
      </c>
      <c r="J3178" s="13"/>
      <c r="K3178" s="13"/>
      <c r="L3178" s="13"/>
      <c r="M3178" s="13"/>
      <c r="N3178" s="13"/>
      <c r="O3178" s="13"/>
      <c r="P3178" s="13"/>
      <c r="Q3178" s="13"/>
      <c r="R3178" s="13"/>
      <c r="S3178" s="13"/>
      <c r="T3178" s="13"/>
      <c r="U3178" s="13"/>
      <c r="V3178" s="13"/>
      <c r="W3178" s="13"/>
      <c r="X3178" s="13"/>
      <c r="Y3178" s="13"/>
      <c r="Z3178" s="13"/>
    </row>
    <row r="3179" ht="22.5" customHeight="1">
      <c r="A3179" s="17" t="s">
        <v>12820</v>
      </c>
      <c r="B3179" s="17" t="s">
        <v>12822</v>
      </c>
      <c r="C3179" s="17" t="s">
        <v>12821</v>
      </c>
      <c r="D3179" s="17" t="s">
        <v>99</v>
      </c>
      <c r="E3179" s="18">
        <v>45301.0</v>
      </c>
      <c r="F3179" s="19">
        <v>75055.0</v>
      </c>
      <c r="G3179" s="19">
        <v>13510.0</v>
      </c>
      <c r="H3179" s="19">
        <v>88565.0</v>
      </c>
      <c r="I3179" s="17" t="s">
        <v>103</v>
      </c>
      <c r="J3179" s="13"/>
      <c r="K3179" s="13"/>
      <c r="L3179" s="13"/>
      <c r="M3179" s="13"/>
      <c r="N3179" s="13"/>
      <c r="O3179" s="13"/>
      <c r="P3179" s="13"/>
      <c r="Q3179" s="13"/>
      <c r="R3179" s="13"/>
      <c r="S3179" s="13"/>
      <c r="T3179" s="13"/>
      <c r="U3179" s="13"/>
      <c r="V3179" s="13"/>
      <c r="W3179" s="13"/>
      <c r="X3179" s="13"/>
      <c r="Y3179" s="13"/>
      <c r="Z3179" s="13"/>
    </row>
    <row r="3180" ht="22.5" customHeight="1">
      <c r="A3180" s="17" t="s">
        <v>12824</v>
      </c>
      <c r="B3180" s="17" t="s">
        <v>12826</v>
      </c>
      <c r="C3180" s="17" t="s">
        <v>12825</v>
      </c>
      <c r="D3180" s="17" t="s">
        <v>443</v>
      </c>
      <c r="E3180" s="18">
        <v>45301.0</v>
      </c>
      <c r="F3180" s="19">
        <v>55296.0</v>
      </c>
      <c r="G3180" s="19">
        <v>9953.0</v>
      </c>
      <c r="H3180" s="19">
        <v>65249.0</v>
      </c>
      <c r="I3180" s="17" t="s">
        <v>447</v>
      </c>
      <c r="J3180" s="13"/>
      <c r="K3180" s="13"/>
      <c r="L3180" s="13"/>
      <c r="M3180" s="13"/>
      <c r="N3180" s="13"/>
      <c r="O3180" s="13"/>
      <c r="P3180" s="13"/>
      <c r="Q3180" s="13"/>
      <c r="R3180" s="13"/>
      <c r="S3180" s="13"/>
      <c r="T3180" s="13"/>
      <c r="U3180" s="13"/>
      <c r="V3180" s="13"/>
      <c r="W3180" s="13"/>
      <c r="X3180" s="13"/>
      <c r="Y3180" s="13"/>
      <c r="Z3180" s="13"/>
    </row>
    <row r="3181" ht="22.5" customHeight="1">
      <c r="A3181" s="17" t="s">
        <v>12828</v>
      </c>
      <c r="B3181" s="17" t="s">
        <v>12830</v>
      </c>
      <c r="C3181" s="17" t="s">
        <v>12829</v>
      </c>
      <c r="D3181" s="17" t="s">
        <v>179</v>
      </c>
      <c r="E3181" s="18">
        <v>45301.0</v>
      </c>
      <c r="F3181" s="19">
        <v>7363.0</v>
      </c>
      <c r="G3181" s="19">
        <v>1325.0</v>
      </c>
      <c r="H3181" s="19">
        <v>8688.0</v>
      </c>
      <c r="I3181" s="17" t="s">
        <v>183</v>
      </c>
      <c r="J3181" s="13"/>
      <c r="K3181" s="13"/>
      <c r="L3181" s="13"/>
      <c r="M3181" s="13"/>
      <c r="N3181" s="13"/>
      <c r="O3181" s="13"/>
      <c r="P3181" s="13"/>
      <c r="Q3181" s="13"/>
      <c r="R3181" s="13"/>
      <c r="S3181" s="13"/>
      <c r="T3181" s="13"/>
      <c r="U3181" s="13"/>
      <c r="V3181" s="13"/>
      <c r="W3181" s="13"/>
      <c r="X3181" s="13"/>
      <c r="Y3181" s="13"/>
      <c r="Z3181" s="13"/>
    </row>
    <row r="3182" ht="22.5" customHeight="1">
      <c r="A3182" s="17" t="s">
        <v>12832</v>
      </c>
      <c r="B3182" s="17" t="s">
        <v>12834</v>
      </c>
      <c r="C3182" s="17" t="s">
        <v>12833</v>
      </c>
      <c r="D3182" s="17" t="s">
        <v>19</v>
      </c>
      <c r="E3182" s="18">
        <v>45301.0</v>
      </c>
      <c r="F3182" s="19">
        <v>20377.0</v>
      </c>
      <c r="G3182" s="19">
        <v>3668.0</v>
      </c>
      <c r="H3182" s="19">
        <v>24045.0</v>
      </c>
      <c r="I3182" s="17" t="s">
        <v>23</v>
      </c>
      <c r="J3182" s="13"/>
      <c r="K3182" s="13"/>
      <c r="L3182" s="13"/>
      <c r="M3182" s="13"/>
      <c r="N3182" s="13"/>
      <c r="O3182" s="13"/>
      <c r="P3182" s="13"/>
      <c r="Q3182" s="13"/>
      <c r="R3182" s="13"/>
      <c r="S3182" s="13"/>
      <c r="T3182" s="13"/>
      <c r="U3182" s="13"/>
      <c r="V3182" s="13"/>
      <c r="W3182" s="13"/>
      <c r="X3182" s="13"/>
      <c r="Y3182" s="13"/>
      <c r="Z3182" s="13"/>
    </row>
    <row r="3183" ht="22.5" customHeight="1">
      <c r="A3183" s="17" t="s">
        <v>12836</v>
      </c>
      <c r="B3183" s="17" t="s">
        <v>12838</v>
      </c>
      <c r="C3183" s="17" t="s">
        <v>12837</v>
      </c>
      <c r="D3183" s="17" t="s">
        <v>221</v>
      </c>
      <c r="E3183" s="18">
        <v>45301.0</v>
      </c>
      <c r="F3183" s="19">
        <v>47035.0</v>
      </c>
      <c r="G3183" s="19">
        <v>8466.0</v>
      </c>
      <c r="H3183" s="19">
        <v>55501.0</v>
      </c>
      <c r="I3183" s="17" t="s">
        <v>225</v>
      </c>
      <c r="J3183" s="13"/>
      <c r="K3183" s="13"/>
      <c r="L3183" s="13"/>
      <c r="M3183" s="13"/>
      <c r="N3183" s="13"/>
      <c r="O3183" s="13"/>
      <c r="P3183" s="13"/>
      <c r="Q3183" s="13"/>
      <c r="R3183" s="13"/>
      <c r="S3183" s="13"/>
      <c r="T3183" s="13"/>
      <c r="U3183" s="13"/>
      <c r="V3183" s="13"/>
      <c r="W3183" s="13"/>
      <c r="X3183" s="13"/>
      <c r="Y3183" s="13"/>
      <c r="Z3183" s="13"/>
    </row>
    <row r="3184" ht="22.5" customHeight="1">
      <c r="A3184" s="17" t="s">
        <v>12840</v>
      </c>
      <c r="B3184" s="17" t="s">
        <v>12842</v>
      </c>
      <c r="C3184" s="17" t="s">
        <v>12841</v>
      </c>
      <c r="D3184" s="17" t="s">
        <v>311</v>
      </c>
      <c r="E3184" s="18">
        <v>45301.0</v>
      </c>
      <c r="F3184" s="19">
        <v>90475.0</v>
      </c>
      <c r="G3184" s="19">
        <v>16286.0</v>
      </c>
      <c r="H3184" s="19">
        <v>106761.0</v>
      </c>
      <c r="I3184" s="17" t="s">
        <v>315</v>
      </c>
      <c r="J3184" s="13"/>
      <c r="K3184" s="13"/>
      <c r="L3184" s="13"/>
      <c r="M3184" s="13"/>
      <c r="N3184" s="13"/>
      <c r="O3184" s="13"/>
      <c r="P3184" s="13"/>
      <c r="Q3184" s="13"/>
      <c r="R3184" s="13"/>
      <c r="S3184" s="13"/>
      <c r="T3184" s="13"/>
      <c r="U3184" s="13"/>
      <c r="V3184" s="13"/>
      <c r="W3184" s="13"/>
      <c r="X3184" s="13"/>
      <c r="Y3184" s="13"/>
      <c r="Z3184" s="13"/>
    </row>
    <row r="3185" ht="22.5" customHeight="1">
      <c r="A3185" s="17" t="s">
        <v>12844</v>
      </c>
      <c r="B3185" s="17" t="s">
        <v>12846</v>
      </c>
      <c r="C3185" s="17" t="s">
        <v>12845</v>
      </c>
      <c r="D3185" s="17" t="s">
        <v>179</v>
      </c>
      <c r="E3185" s="18">
        <v>45301.0</v>
      </c>
      <c r="F3185" s="19">
        <v>19746.0</v>
      </c>
      <c r="G3185" s="19">
        <v>3554.0</v>
      </c>
      <c r="H3185" s="19">
        <v>23300.0</v>
      </c>
      <c r="I3185" s="17" t="s">
        <v>183</v>
      </c>
      <c r="J3185" s="13"/>
      <c r="K3185" s="13"/>
      <c r="L3185" s="13"/>
      <c r="M3185" s="13"/>
      <c r="N3185" s="13"/>
      <c r="O3185" s="13"/>
      <c r="P3185" s="13"/>
      <c r="Q3185" s="13"/>
      <c r="R3185" s="13"/>
      <c r="S3185" s="13"/>
      <c r="T3185" s="13"/>
      <c r="U3185" s="13"/>
      <c r="V3185" s="13"/>
      <c r="W3185" s="13"/>
      <c r="X3185" s="13"/>
      <c r="Y3185" s="13"/>
      <c r="Z3185" s="13"/>
    </row>
    <row r="3186" ht="22.5" customHeight="1">
      <c r="A3186" s="17" t="s">
        <v>12848</v>
      </c>
      <c r="B3186" s="17" t="s">
        <v>12850</v>
      </c>
      <c r="C3186" s="17" t="s">
        <v>12849</v>
      </c>
      <c r="D3186" s="17" t="s">
        <v>67</v>
      </c>
      <c r="E3186" s="18">
        <v>45301.0</v>
      </c>
      <c r="F3186" s="19">
        <v>54758.0</v>
      </c>
      <c r="G3186" s="19">
        <v>9856.0</v>
      </c>
      <c r="H3186" s="19">
        <v>64614.0</v>
      </c>
      <c r="I3186" s="17" t="s">
        <v>71</v>
      </c>
      <c r="J3186" s="13"/>
      <c r="K3186" s="13"/>
      <c r="L3186" s="13"/>
      <c r="M3186" s="13"/>
      <c r="N3186" s="13"/>
      <c r="O3186" s="13"/>
      <c r="P3186" s="13"/>
      <c r="Q3186" s="13"/>
      <c r="R3186" s="13"/>
      <c r="S3186" s="13"/>
      <c r="T3186" s="13"/>
      <c r="U3186" s="13"/>
      <c r="V3186" s="13"/>
      <c r="W3186" s="13"/>
      <c r="X3186" s="13"/>
      <c r="Y3186" s="13"/>
      <c r="Z3186" s="13"/>
    </row>
    <row r="3187" ht="22.5" customHeight="1">
      <c r="A3187" s="17" t="s">
        <v>12852</v>
      </c>
      <c r="B3187" s="17" t="s">
        <v>12854</v>
      </c>
      <c r="C3187" s="17" t="s">
        <v>12853</v>
      </c>
      <c r="D3187" s="17" t="s">
        <v>37</v>
      </c>
      <c r="E3187" s="18">
        <v>45301.0</v>
      </c>
      <c r="F3187" s="19">
        <v>18866.0</v>
      </c>
      <c r="G3187" s="19">
        <v>3396.0</v>
      </c>
      <c r="H3187" s="19">
        <v>22262.0</v>
      </c>
      <c r="I3187" s="17" t="s">
        <v>41</v>
      </c>
      <c r="J3187" s="13"/>
      <c r="K3187" s="13"/>
      <c r="L3187" s="13"/>
      <c r="M3187" s="13"/>
      <c r="N3187" s="13"/>
      <c r="O3187" s="13"/>
      <c r="P3187" s="13"/>
      <c r="Q3187" s="13"/>
      <c r="R3187" s="13"/>
      <c r="S3187" s="13"/>
      <c r="T3187" s="13"/>
      <c r="U3187" s="13"/>
      <c r="V3187" s="13"/>
      <c r="W3187" s="13"/>
      <c r="X3187" s="13"/>
      <c r="Y3187" s="13"/>
      <c r="Z3187" s="13"/>
    </row>
    <row r="3188" ht="22.5" customHeight="1">
      <c r="A3188" s="17" t="s">
        <v>12856</v>
      </c>
      <c r="B3188" s="17" t="s">
        <v>12858</v>
      </c>
      <c r="C3188" s="17" t="s">
        <v>12857</v>
      </c>
      <c r="D3188" s="17" t="s">
        <v>239</v>
      </c>
      <c r="E3188" s="18">
        <v>45301.0</v>
      </c>
      <c r="F3188" s="19">
        <v>49979.0</v>
      </c>
      <c r="G3188" s="19">
        <v>8996.0</v>
      </c>
      <c r="H3188" s="19">
        <v>58975.0</v>
      </c>
      <c r="I3188" s="17" t="s">
        <v>243</v>
      </c>
      <c r="J3188" s="13"/>
      <c r="K3188" s="13"/>
      <c r="L3188" s="13"/>
      <c r="M3188" s="13"/>
      <c r="N3188" s="13"/>
      <c r="O3188" s="13"/>
      <c r="P3188" s="13"/>
      <c r="Q3188" s="13"/>
      <c r="R3188" s="13"/>
      <c r="S3188" s="13"/>
      <c r="T3188" s="13"/>
      <c r="U3188" s="13"/>
      <c r="V3188" s="13"/>
      <c r="W3188" s="13"/>
      <c r="X3188" s="13"/>
      <c r="Y3188" s="13"/>
      <c r="Z3188" s="13"/>
    </row>
    <row r="3189" ht="22.5" customHeight="1">
      <c r="A3189" s="17" t="s">
        <v>12860</v>
      </c>
      <c r="B3189" s="17" t="s">
        <v>12862</v>
      </c>
      <c r="C3189" s="17" t="s">
        <v>12861</v>
      </c>
      <c r="D3189" s="17" t="s">
        <v>123</v>
      </c>
      <c r="E3189" s="18">
        <v>45301.0</v>
      </c>
      <c r="F3189" s="19">
        <v>27016.0</v>
      </c>
      <c r="G3189" s="19">
        <v>4863.0</v>
      </c>
      <c r="H3189" s="19">
        <v>31879.0</v>
      </c>
      <c r="I3189" s="17" t="s">
        <v>127</v>
      </c>
      <c r="J3189" s="13"/>
      <c r="K3189" s="13"/>
      <c r="L3189" s="13"/>
      <c r="M3189" s="13"/>
      <c r="N3189" s="13"/>
      <c r="O3189" s="13"/>
      <c r="P3189" s="13"/>
      <c r="Q3189" s="13"/>
      <c r="R3189" s="13"/>
      <c r="S3189" s="13"/>
      <c r="T3189" s="13"/>
      <c r="U3189" s="13"/>
      <c r="V3189" s="13"/>
      <c r="W3189" s="13"/>
      <c r="X3189" s="13"/>
      <c r="Y3189" s="13"/>
      <c r="Z3189" s="13"/>
    </row>
    <row r="3190" ht="22.5" customHeight="1">
      <c r="A3190" s="17" t="s">
        <v>12864</v>
      </c>
      <c r="B3190" s="17" t="s">
        <v>12866</v>
      </c>
      <c r="C3190" s="17" t="s">
        <v>12865</v>
      </c>
      <c r="D3190" s="17" t="s">
        <v>285</v>
      </c>
      <c r="E3190" s="18">
        <v>45301.0</v>
      </c>
      <c r="F3190" s="19">
        <v>56479.0</v>
      </c>
      <c r="G3190" s="19">
        <v>10166.0</v>
      </c>
      <c r="H3190" s="19">
        <v>66645.0</v>
      </c>
      <c r="I3190" s="17" t="s">
        <v>289</v>
      </c>
      <c r="J3190" s="13"/>
      <c r="K3190" s="13"/>
      <c r="L3190" s="13"/>
      <c r="M3190" s="13"/>
      <c r="N3190" s="13"/>
      <c r="O3190" s="13"/>
      <c r="P3190" s="13"/>
      <c r="Q3190" s="13"/>
      <c r="R3190" s="13"/>
      <c r="S3190" s="13"/>
      <c r="T3190" s="13"/>
      <c r="U3190" s="13"/>
      <c r="V3190" s="13"/>
      <c r="W3190" s="13"/>
      <c r="X3190" s="13"/>
      <c r="Y3190" s="13"/>
      <c r="Z3190" s="13"/>
    </row>
    <row r="3191" ht="22.5" customHeight="1">
      <c r="A3191" s="17" t="s">
        <v>12868</v>
      </c>
      <c r="B3191" s="17" t="s">
        <v>12870</v>
      </c>
      <c r="C3191" s="17" t="s">
        <v>12869</v>
      </c>
      <c r="D3191" s="17" t="s">
        <v>273</v>
      </c>
      <c r="E3191" s="18">
        <v>45301.0</v>
      </c>
      <c r="F3191" s="19">
        <v>44874.0</v>
      </c>
      <c r="G3191" s="19">
        <v>8077.0</v>
      </c>
      <c r="H3191" s="19">
        <v>52951.0</v>
      </c>
      <c r="I3191" s="17" t="s">
        <v>277</v>
      </c>
      <c r="J3191" s="13"/>
      <c r="K3191" s="13"/>
      <c r="L3191" s="13"/>
      <c r="M3191" s="13"/>
      <c r="N3191" s="13"/>
      <c r="O3191" s="13"/>
      <c r="P3191" s="13"/>
      <c r="Q3191" s="13"/>
      <c r="R3191" s="13"/>
      <c r="S3191" s="13"/>
      <c r="T3191" s="13"/>
      <c r="U3191" s="13"/>
      <c r="V3191" s="13"/>
      <c r="W3191" s="13"/>
      <c r="X3191" s="13"/>
      <c r="Y3191" s="13"/>
      <c r="Z3191" s="13"/>
    </row>
    <row r="3192" ht="22.5" customHeight="1">
      <c r="A3192" s="17" t="s">
        <v>12872</v>
      </c>
      <c r="B3192" s="17" t="s">
        <v>12874</v>
      </c>
      <c r="C3192" s="17" t="s">
        <v>12873</v>
      </c>
      <c r="D3192" s="17" t="s">
        <v>553</v>
      </c>
      <c r="E3192" s="18">
        <v>45301.0</v>
      </c>
      <c r="F3192" s="19">
        <v>89771.0</v>
      </c>
      <c r="G3192" s="19">
        <v>16159.0</v>
      </c>
      <c r="H3192" s="19">
        <v>105930.0</v>
      </c>
      <c r="I3192" s="17" t="s">
        <v>557</v>
      </c>
      <c r="J3192" s="13"/>
      <c r="K3192" s="13"/>
      <c r="L3192" s="13"/>
      <c r="M3192" s="13"/>
      <c r="N3192" s="13"/>
      <c r="O3192" s="13"/>
      <c r="P3192" s="13"/>
      <c r="Q3192" s="13"/>
      <c r="R3192" s="13"/>
      <c r="S3192" s="13"/>
      <c r="T3192" s="13"/>
      <c r="U3192" s="13"/>
      <c r="V3192" s="13"/>
      <c r="W3192" s="13"/>
      <c r="X3192" s="13"/>
      <c r="Y3192" s="13"/>
      <c r="Z3192" s="13"/>
    </row>
    <row r="3193" ht="22.5" customHeight="1">
      <c r="A3193" s="17" t="s">
        <v>12876</v>
      </c>
      <c r="B3193" s="17" t="s">
        <v>12878</v>
      </c>
      <c r="C3193" s="17" t="s">
        <v>12877</v>
      </c>
      <c r="D3193" s="17" t="s">
        <v>61</v>
      </c>
      <c r="E3193" s="18">
        <v>45301.0</v>
      </c>
      <c r="F3193" s="19">
        <v>92220.0</v>
      </c>
      <c r="G3193" s="19">
        <v>16600.0</v>
      </c>
      <c r="H3193" s="19">
        <v>108820.0</v>
      </c>
      <c r="I3193" s="17" t="s">
        <v>65</v>
      </c>
      <c r="J3193" s="13"/>
      <c r="K3193" s="13"/>
      <c r="L3193" s="13"/>
      <c r="M3193" s="13"/>
      <c r="N3193" s="13"/>
      <c r="O3193" s="13"/>
      <c r="P3193" s="13"/>
      <c r="Q3193" s="13"/>
      <c r="R3193" s="13"/>
      <c r="S3193" s="13"/>
      <c r="T3193" s="13"/>
      <c r="U3193" s="13"/>
      <c r="V3193" s="13"/>
      <c r="W3193" s="13"/>
      <c r="X3193" s="13"/>
      <c r="Y3193" s="13"/>
      <c r="Z3193" s="13"/>
    </row>
    <row r="3194" ht="22.5" customHeight="1">
      <c r="A3194" s="17" t="s">
        <v>12880</v>
      </c>
      <c r="B3194" s="17" t="s">
        <v>12882</v>
      </c>
      <c r="C3194" s="17" t="s">
        <v>12881</v>
      </c>
      <c r="D3194" s="17" t="s">
        <v>239</v>
      </c>
      <c r="E3194" s="18">
        <v>45301.0</v>
      </c>
      <c r="F3194" s="19">
        <v>11862.0</v>
      </c>
      <c r="G3194" s="19">
        <v>2135.0</v>
      </c>
      <c r="H3194" s="19">
        <v>13997.0</v>
      </c>
      <c r="I3194" s="17" t="s">
        <v>243</v>
      </c>
      <c r="J3194" s="13"/>
      <c r="K3194" s="13"/>
      <c r="L3194" s="13"/>
      <c r="M3194" s="13"/>
      <c r="N3194" s="13"/>
      <c r="O3194" s="13"/>
      <c r="P3194" s="13"/>
      <c r="Q3194" s="13"/>
      <c r="R3194" s="13"/>
      <c r="S3194" s="13"/>
      <c r="T3194" s="13"/>
      <c r="U3194" s="13"/>
      <c r="V3194" s="13"/>
      <c r="W3194" s="13"/>
      <c r="X3194" s="13"/>
      <c r="Y3194" s="13"/>
      <c r="Z3194" s="13"/>
    </row>
    <row r="3195" ht="22.5" customHeight="1">
      <c r="A3195" s="17" t="s">
        <v>12884</v>
      </c>
      <c r="B3195" s="17" t="s">
        <v>12886</v>
      </c>
      <c r="C3195" s="17" t="s">
        <v>12885</v>
      </c>
      <c r="D3195" s="17" t="s">
        <v>295</v>
      </c>
      <c r="E3195" s="18">
        <v>45301.0</v>
      </c>
      <c r="F3195" s="19">
        <v>73154.0</v>
      </c>
      <c r="G3195" s="19">
        <v>13168.0</v>
      </c>
      <c r="H3195" s="19">
        <v>86322.0</v>
      </c>
      <c r="I3195" s="17" t="s">
        <v>299</v>
      </c>
      <c r="J3195" s="13"/>
      <c r="K3195" s="13"/>
      <c r="L3195" s="13"/>
      <c r="M3195" s="13"/>
      <c r="N3195" s="13"/>
      <c r="O3195" s="13"/>
      <c r="P3195" s="13"/>
      <c r="Q3195" s="13"/>
      <c r="R3195" s="13"/>
      <c r="S3195" s="13"/>
      <c r="T3195" s="13"/>
      <c r="U3195" s="13"/>
      <c r="V3195" s="13"/>
      <c r="W3195" s="13"/>
      <c r="X3195" s="13"/>
      <c r="Y3195" s="13"/>
      <c r="Z3195" s="13"/>
    </row>
    <row r="3196" ht="22.5" customHeight="1">
      <c r="A3196" s="17" t="s">
        <v>12888</v>
      </c>
      <c r="B3196" s="17" t="s">
        <v>12890</v>
      </c>
      <c r="C3196" s="17" t="s">
        <v>12889</v>
      </c>
      <c r="D3196" s="17" t="s">
        <v>173</v>
      </c>
      <c r="E3196" s="18">
        <v>45301.0</v>
      </c>
      <c r="F3196" s="19">
        <v>25434.0</v>
      </c>
      <c r="G3196" s="19">
        <v>4578.0</v>
      </c>
      <c r="H3196" s="19">
        <v>30012.0</v>
      </c>
      <c r="I3196" s="17" t="s">
        <v>177</v>
      </c>
      <c r="J3196" s="13"/>
      <c r="K3196" s="13"/>
      <c r="L3196" s="13"/>
      <c r="M3196" s="13"/>
      <c r="N3196" s="13"/>
      <c r="O3196" s="13"/>
      <c r="P3196" s="13"/>
      <c r="Q3196" s="13"/>
      <c r="R3196" s="13"/>
      <c r="S3196" s="13"/>
      <c r="T3196" s="13"/>
      <c r="U3196" s="13"/>
      <c r="V3196" s="13"/>
      <c r="W3196" s="13"/>
      <c r="X3196" s="13"/>
      <c r="Y3196" s="13"/>
      <c r="Z3196" s="13"/>
    </row>
    <row r="3197" ht="22.5" customHeight="1">
      <c r="A3197" s="17" t="s">
        <v>12892</v>
      </c>
      <c r="B3197" s="17" t="s">
        <v>12894</v>
      </c>
      <c r="C3197" s="17" t="s">
        <v>12893</v>
      </c>
      <c r="D3197" s="17" t="s">
        <v>563</v>
      </c>
      <c r="E3197" s="18">
        <v>45301.0</v>
      </c>
      <c r="F3197" s="19">
        <v>25499.0</v>
      </c>
      <c r="G3197" s="19">
        <v>4590.0</v>
      </c>
      <c r="H3197" s="19">
        <v>30089.0</v>
      </c>
      <c r="I3197" s="17" t="s">
        <v>567</v>
      </c>
      <c r="J3197" s="13"/>
      <c r="K3197" s="13"/>
      <c r="L3197" s="13"/>
      <c r="M3197" s="13"/>
      <c r="N3197" s="13"/>
      <c r="O3197" s="13"/>
      <c r="P3197" s="13"/>
      <c r="Q3197" s="13"/>
      <c r="R3197" s="13"/>
      <c r="S3197" s="13"/>
      <c r="T3197" s="13"/>
      <c r="U3197" s="13"/>
      <c r="V3197" s="13"/>
      <c r="W3197" s="13"/>
      <c r="X3197" s="13"/>
      <c r="Y3197" s="13"/>
      <c r="Z3197" s="13"/>
    </row>
    <row r="3198" ht="22.5" customHeight="1">
      <c r="A3198" s="17" t="s">
        <v>12896</v>
      </c>
      <c r="B3198" s="17" t="s">
        <v>12898</v>
      </c>
      <c r="C3198" s="17" t="s">
        <v>12897</v>
      </c>
      <c r="D3198" s="17" t="s">
        <v>49</v>
      </c>
      <c r="E3198" s="18">
        <v>45301.0</v>
      </c>
      <c r="F3198" s="19">
        <v>97474.0</v>
      </c>
      <c r="G3198" s="19">
        <v>17545.0</v>
      </c>
      <c r="H3198" s="19">
        <v>115019.0</v>
      </c>
      <c r="I3198" s="17" t="s">
        <v>53</v>
      </c>
      <c r="J3198" s="13"/>
      <c r="K3198" s="13"/>
      <c r="L3198" s="13"/>
      <c r="M3198" s="13"/>
      <c r="N3198" s="13"/>
      <c r="O3198" s="13"/>
      <c r="P3198" s="13"/>
      <c r="Q3198" s="13"/>
      <c r="R3198" s="13"/>
      <c r="S3198" s="13"/>
      <c r="T3198" s="13"/>
      <c r="U3198" s="13"/>
      <c r="V3198" s="13"/>
      <c r="W3198" s="13"/>
      <c r="X3198" s="13"/>
      <c r="Y3198" s="13"/>
      <c r="Z3198" s="13"/>
    </row>
    <row r="3199" ht="22.5" customHeight="1">
      <c r="A3199" s="17" t="s">
        <v>12900</v>
      </c>
      <c r="B3199" s="17" t="s">
        <v>12902</v>
      </c>
      <c r="C3199" s="17" t="s">
        <v>12901</v>
      </c>
      <c r="D3199" s="17" t="s">
        <v>429</v>
      </c>
      <c r="E3199" s="18">
        <v>45301.0</v>
      </c>
      <c r="F3199" s="19">
        <v>26131.0</v>
      </c>
      <c r="G3199" s="19">
        <v>4704.0</v>
      </c>
      <c r="H3199" s="19">
        <v>30835.0</v>
      </c>
      <c r="I3199" s="17" t="s">
        <v>433</v>
      </c>
      <c r="J3199" s="13"/>
      <c r="K3199" s="13"/>
      <c r="L3199" s="13"/>
      <c r="M3199" s="13"/>
      <c r="N3199" s="13"/>
      <c r="O3199" s="13"/>
      <c r="P3199" s="13"/>
      <c r="Q3199" s="13"/>
      <c r="R3199" s="13"/>
      <c r="S3199" s="13"/>
      <c r="T3199" s="13"/>
      <c r="U3199" s="13"/>
      <c r="V3199" s="13"/>
      <c r="W3199" s="13"/>
      <c r="X3199" s="13"/>
      <c r="Y3199" s="13"/>
      <c r="Z3199" s="13"/>
    </row>
    <row r="3200" ht="22.5" customHeight="1">
      <c r="A3200" s="17" t="s">
        <v>12904</v>
      </c>
      <c r="B3200" s="17" t="s">
        <v>12906</v>
      </c>
      <c r="C3200" s="17" t="s">
        <v>12905</v>
      </c>
      <c r="D3200" s="17" t="s">
        <v>179</v>
      </c>
      <c r="E3200" s="18">
        <v>45301.0</v>
      </c>
      <c r="F3200" s="19">
        <v>32319.0</v>
      </c>
      <c r="G3200" s="19">
        <v>5817.0</v>
      </c>
      <c r="H3200" s="19">
        <v>38136.0</v>
      </c>
      <c r="I3200" s="17" t="s">
        <v>183</v>
      </c>
      <c r="J3200" s="13"/>
      <c r="K3200" s="13"/>
      <c r="L3200" s="13"/>
      <c r="M3200" s="13"/>
      <c r="N3200" s="13"/>
      <c r="O3200" s="13"/>
      <c r="P3200" s="13"/>
      <c r="Q3200" s="13"/>
      <c r="R3200" s="13"/>
      <c r="S3200" s="13"/>
      <c r="T3200" s="13"/>
      <c r="U3200" s="13"/>
      <c r="V3200" s="13"/>
      <c r="W3200" s="13"/>
      <c r="X3200" s="13"/>
      <c r="Y3200" s="13"/>
      <c r="Z3200" s="13"/>
    </row>
    <row r="3201" ht="22.5" customHeight="1">
      <c r="A3201" s="17" t="s">
        <v>12908</v>
      </c>
      <c r="B3201" s="17" t="s">
        <v>12910</v>
      </c>
      <c r="C3201" s="17" t="s">
        <v>12909</v>
      </c>
      <c r="D3201" s="17" t="s">
        <v>129</v>
      </c>
      <c r="E3201" s="18">
        <v>45301.0</v>
      </c>
      <c r="F3201" s="19">
        <v>102030.0</v>
      </c>
      <c r="G3201" s="19">
        <v>18365.0</v>
      </c>
      <c r="H3201" s="19">
        <v>120395.0</v>
      </c>
      <c r="I3201" s="17" t="s">
        <v>133</v>
      </c>
      <c r="J3201" s="13"/>
      <c r="K3201" s="13"/>
      <c r="L3201" s="13"/>
      <c r="M3201" s="13"/>
      <c r="N3201" s="13"/>
      <c r="O3201" s="13"/>
      <c r="P3201" s="13"/>
      <c r="Q3201" s="13"/>
      <c r="R3201" s="13"/>
      <c r="S3201" s="13"/>
      <c r="T3201" s="13"/>
      <c r="U3201" s="13"/>
      <c r="V3201" s="13"/>
      <c r="W3201" s="13"/>
      <c r="X3201" s="13"/>
      <c r="Y3201" s="13"/>
      <c r="Z3201" s="13"/>
    </row>
    <row r="3202" ht="22.5" customHeight="1">
      <c r="A3202" s="17" t="s">
        <v>12912</v>
      </c>
      <c r="B3202" s="17" t="s">
        <v>12914</v>
      </c>
      <c r="C3202" s="17" t="s">
        <v>12913</v>
      </c>
      <c r="D3202" s="17" t="s">
        <v>239</v>
      </c>
      <c r="E3202" s="18">
        <v>45301.0</v>
      </c>
      <c r="F3202" s="19">
        <v>8422.0</v>
      </c>
      <c r="G3202" s="19">
        <v>1516.0</v>
      </c>
      <c r="H3202" s="19">
        <v>9938.0</v>
      </c>
      <c r="I3202" s="17" t="s">
        <v>243</v>
      </c>
      <c r="J3202" s="13"/>
      <c r="K3202" s="13"/>
      <c r="L3202" s="13"/>
      <c r="M3202" s="13"/>
      <c r="N3202" s="13"/>
      <c r="O3202" s="13"/>
      <c r="P3202" s="13"/>
      <c r="Q3202" s="13"/>
      <c r="R3202" s="13"/>
      <c r="S3202" s="13"/>
      <c r="T3202" s="13"/>
      <c r="U3202" s="13"/>
      <c r="V3202" s="13"/>
      <c r="W3202" s="13"/>
      <c r="X3202" s="13"/>
      <c r="Y3202" s="13"/>
      <c r="Z3202" s="13"/>
    </row>
    <row r="3203" ht="22.5" customHeight="1">
      <c r="A3203" s="17" t="s">
        <v>12916</v>
      </c>
      <c r="B3203" s="17" t="s">
        <v>12918</v>
      </c>
      <c r="C3203" s="17" t="s">
        <v>12917</v>
      </c>
      <c r="D3203" s="17" t="s">
        <v>207</v>
      </c>
      <c r="E3203" s="18">
        <v>45301.0</v>
      </c>
      <c r="F3203" s="19">
        <v>74798.0</v>
      </c>
      <c r="G3203" s="19">
        <v>13464.0</v>
      </c>
      <c r="H3203" s="19">
        <v>88262.0</v>
      </c>
      <c r="I3203" s="17" t="s">
        <v>211</v>
      </c>
      <c r="J3203" s="13"/>
      <c r="K3203" s="13"/>
      <c r="L3203" s="13"/>
      <c r="M3203" s="13"/>
      <c r="N3203" s="13"/>
      <c r="O3203" s="13"/>
      <c r="P3203" s="13"/>
      <c r="Q3203" s="13"/>
      <c r="R3203" s="13"/>
      <c r="S3203" s="13"/>
      <c r="T3203" s="13"/>
      <c r="U3203" s="13"/>
      <c r="V3203" s="13"/>
      <c r="W3203" s="13"/>
      <c r="X3203" s="13"/>
      <c r="Y3203" s="13"/>
      <c r="Z3203" s="13"/>
    </row>
    <row r="3204" ht="22.5" customHeight="1">
      <c r="A3204" s="17" t="s">
        <v>12920</v>
      </c>
      <c r="B3204" s="17" t="s">
        <v>12922</v>
      </c>
      <c r="C3204" s="17" t="s">
        <v>12921</v>
      </c>
      <c r="D3204" s="17" t="s">
        <v>429</v>
      </c>
      <c r="E3204" s="18">
        <v>45301.0</v>
      </c>
      <c r="F3204" s="19">
        <v>43546.0</v>
      </c>
      <c r="G3204" s="19">
        <v>7838.0</v>
      </c>
      <c r="H3204" s="19">
        <v>51384.0</v>
      </c>
      <c r="I3204" s="17" t="s">
        <v>433</v>
      </c>
      <c r="J3204" s="13"/>
      <c r="K3204" s="13"/>
      <c r="L3204" s="13"/>
      <c r="M3204" s="13"/>
      <c r="N3204" s="13"/>
      <c r="O3204" s="13"/>
      <c r="P3204" s="13"/>
      <c r="Q3204" s="13"/>
      <c r="R3204" s="13"/>
      <c r="S3204" s="13"/>
      <c r="T3204" s="13"/>
      <c r="U3204" s="13"/>
      <c r="V3204" s="13"/>
      <c r="W3204" s="13"/>
      <c r="X3204" s="13"/>
      <c r="Y3204" s="13"/>
      <c r="Z3204" s="13"/>
    </row>
    <row r="3205" ht="22.5" customHeight="1">
      <c r="A3205" s="17" t="s">
        <v>12924</v>
      </c>
      <c r="B3205" s="17" t="s">
        <v>12926</v>
      </c>
      <c r="C3205" s="17" t="s">
        <v>12925</v>
      </c>
      <c r="D3205" s="17" t="s">
        <v>37</v>
      </c>
      <c r="E3205" s="18">
        <v>45301.0</v>
      </c>
      <c r="F3205" s="19">
        <v>65458.0</v>
      </c>
      <c r="G3205" s="19">
        <v>11782.0</v>
      </c>
      <c r="H3205" s="19">
        <v>77240.0</v>
      </c>
      <c r="I3205" s="17" t="s">
        <v>41</v>
      </c>
      <c r="J3205" s="13"/>
      <c r="K3205" s="13"/>
      <c r="L3205" s="13"/>
      <c r="M3205" s="13"/>
      <c r="N3205" s="13"/>
      <c r="O3205" s="13"/>
      <c r="P3205" s="13"/>
      <c r="Q3205" s="13"/>
      <c r="R3205" s="13"/>
      <c r="S3205" s="13"/>
      <c r="T3205" s="13"/>
      <c r="U3205" s="13"/>
      <c r="V3205" s="13"/>
      <c r="W3205" s="13"/>
      <c r="X3205" s="13"/>
      <c r="Y3205" s="13"/>
      <c r="Z3205" s="13"/>
    </row>
    <row r="3206" ht="22.5" customHeight="1">
      <c r="A3206" s="17" t="s">
        <v>12928</v>
      </c>
      <c r="B3206" s="17" t="s">
        <v>12930</v>
      </c>
      <c r="C3206" s="17" t="s">
        <v>12929</v>
      </c>
      <c r="D3206" s="17" t="s">
        <v>311</v>
      </c>
      <c r="E3206" s="18">
        <v>45301.0</v>
      </c>
      <c r="F3206" s="19">
        <v>44951.0</v>
      </c>
      <c r="G3206" s="19">
        <v>8091.0</v>
      </c>
      <c r="H3206" s="19">
        <v>53042.0</v>
      </c>
      <c r="I3206" s="17" t="s">
        <v>315</v>
      </c>
      <c r="J3206" s="13"/>
      <c r="K3206" s="13"/>
      <c r="L3206" s="13"/>
      <c r="M3206" s="13"/>
      <c r="N3206" s="13"/>
      <c r="O3206" s="13"/>
      <c r="P3206" s="13"/>
      <c r="Q3206" s="13"/>
      <c r="R3206" s="13"/>
      <c r="S3206" s="13"/>
      <c r="T3206" s="13"/>
      <c r="U3206" s="13"/>
      <c r="V3206" s="13"/>
      <c r="W3206" s="13"/>
      <c r="X3206" s="13"/>
      <c r="Y3206" s="13"/>
      <c r="Z3206" s="13"/>
    </row>
    <row r="3207" ht="22.5" customHeight="1">
      <c r="A3207" s="17" t="s">
        <v>12932</v>
      </c>
      <c r="B3207" s="17" t="s">
        <v>12934</v>
      </c>
      <c r="C3207" s="17" t="s">
        <v>12933</v>
      </c>
      <c r="D3207" s="17" t="s">
        <v>61</v>
      </c>
      <c r="E3207" s="18">
        <v>45301.0</v>
      </c>
      <c r="F3207" s="19">
        <v>70569.0</v>
      </c>
      <c r="G3207" s="19">
        <v>12702.0</v>
      </c>
      <c r="H3207" s="19">
        <v>83271.0</v>
      </c>
      <c r="I3207" s="17" t="s">
        <v>65</v>
      </c>
      <c r="J3207" s="13"/>
      <c r="K3207" s="13"/>
      <c r="L3207" s="13"/>
      <c r="M3207" s="13"/>
      <c r="N3207" s="13"/>
      <c r="O3207" s="13"/>
      <c r="P3207" s="13"/>
      <c r="Q3207" s="13"/>
      <c r="R3207" s="13"/>
      <c r="S3207" s="13"/>
      <c r="T3207" s="13"/>
      <c r="U3207" s="13"/>
      <c r="V3207" s="13"/>
      <c r="W3207" s="13"/>
      <c r="X3207" s="13"/>
      <c r="Y3207" s="13"/>
      <c r="Z3207" s="13"/>
    </row>
    <row r="3208" ht="22.5" customHeight="1">
      <c r="A3208" s="17" t="s">
        <v>12936</v>
      </c>
      <c r="B3208" s="17" t="s">
        <v>12938</v>
      </c>
      <c r="C3208" s="17" t="s">
        <v>12937</v>
      </c>
      <c r="D3208" s="17" t="s">
        <v>563</v>
      </c>
      <c r="E3208" s="18">
        <v>45301.0</v>
      </c>
      <c r="F3208" s="19">
        <v>48117.0</v>
      </c>
      <c r="G3208" s="19">
        <v>8661.0</v>
      </c>
      <c r="H3208" s="19">
        <v>56778.0</v>
      </c>
      <c r="I3208" s="17" t="s">
        <v>567</v>
      </c>
      <c r="J3208" s="13"/>
      <c r="K3208" s="13"/>
      <c r="L3208" s="13"/>
      <c r="M3208" s="13"/>
      <c r="N3208" s="13"/>
      <c r="O3208" s="13"/>
      <c r="P3208" s="13"/>
      <c r="Q3208" s="13"/>
      <c r="R3208" s="13"/>
      <c r="S3208" s="13"/>
      <c r="T3208" s="13"/>
      <c r="U3208" s="13"/>
      <c r="V3208" s="13"/>
      <c r="W3208" s="13"/>
      <c r="X3208" s="13"/>
      <c r="Y3208" s="13"/>
      <c r="Z3208" s="13"/>
    </row>
    <row r="3209" ht="22.5" customHeight="1">
      <c r="A3209" s="17" t="s">
        <v>12940</v>
      </c>
      <c r="B3209" s="17" t="s">
        <v>12942</v>
      </c>
      <c r="C3209" s="17" t="s">
        <v>12941</v>
      </c>
      <c r="D3209" s="17" t="s">
        <v>563</v>
      </c>
      <c r="E3209" s="18">
        <v>45301.0</v>
      </c>
      <c r="F3209" s="19">
        <v>83562.0</v>
      </c>
      <c r="G3209" s="19">
        <v>15041.0</v>
      </c>
      <c r="H3209" s="19">
        <v>98603.0</v>
      </c>
      <c r="I3209" s="17" t="s">
        <v>567</v>
      </c>
      <c r="J3209" s="13"/>
      <c r="K3209" s="13"/>
      <c r="L3209" s="13"/>
      <c r="M3209" s="13"/>
      <c r="N3209" s="13"/>
      <c r="O3209" s="13"/>
      <c r="P3209" s="13"/>
      <c r="Q3209" s="13"/>
      <c r="R3209" s="13"/>
      <c r="S3209" s="13"/>
      <c r="T3209" s="13"/>
      <c r="U3209" s="13"/>
      <c r="V3209" s="13"/>
      <c r="W3209" s="13"/>
      <c r="X3209" s="13"/>
      <c r="Y3209" s="13"/>
      <c r="Z3209" s="13"/>
    </row>
    <row r="3210" ht="22.5" customHeight="1">
      <c r="A3210" s="17" t="s">
        <v>12944</v>
      </c>
      <c r="B3210" s="17" t="s">
        <v>12946</v>
      </c>
      <c r="C3210" s="17" t="s">
        <v>12945</v>
      </c>
      <c r="D3210" s="17" t="s">
        <v>55</v>
      </c>
      <c r="E3210" s="18">
        <v>45301.0</v>
      </c>
      <c r="F3210" s="19">
        <v>89609.0</v>
      </c>
      <c r="G3210" s="19">
        <v>16130.0</v>
      </c>
      <c r="H3210" s="19">
        <v>105739.0</v>
      </c>
      <c r="I3210" s="17" t="s">
        <v>59</v>
      </c>
      <c r="J3210" s="13"/>
      <c r="K3210" s="13"/>
      <c r="L3210" s="13"/>
      <c r="M3210" s="13"/>
      <c r="N3210" s="13"/>
      <c r="O3210" s="13"/>
      <c r="P3210" s="13"/>
      <c r="Q3210" s="13"/>
      <c r="R3210" s="13"/>
      <c r="S3210" s="13"/>
      <c r="T3210" s="13"/>
      <c r="U3210" s="13"/>
      <c r="V3210" s="13"/>
      <c r="W3210" s="13"/>
      <c r="X3210" s="13"/>
      <c r="Y3210" s="13"/>
      <c r="Z3210" s="13"/>
    </row>
    <row r="3211" ht="22.5" customHeight="1">
      <c r="A3211" s="17" t="s">
        <v>12948</v>
      </c>
      <c r="B3211" s="17" t="s">
        <v>12950</v>
      </c>
      <c r="C3211" s="17" t="s">
        <v>12949</v>
      </c>
      <c r="D3211" s="17" t="s">
        <v>19</v>
      </c>
      <c r="E3211" s="18">
        <v>45301.0</v>
      </c>
      <c r="F3211" s="19">
        <v>87279.0</v>
      </c>
      <c r="G3211" s="19">
        <v>15710.0</v>
      </c>
      <c r="H3211" s="19">
        <v>102989.0</v>
      </c>
      <c r="I3211" s="17" t="s">
        <v>23</v>
      </c>
      <c r="J3211" s="13"/>
      <c r="K3211" s="13"/>
      <c r="L3211" s="13"/>
      <c r="M3211" s="13"/>
      <c r="N3211" s="13"/>
      <c r="O3211" s="13"/>
      <c r="P3211" s="13"/>
      <c r="Q3211" s="13"/>
      <c r="R3211" s="13"/>
      <c r="S3211" s="13"/>
      <c r="T3211" s="13"/>
      <c r="U3211" s="13"/>
      <c r="V3211" s="13"/>
      <c r="W3211" s="13"/>
      <c r="X3211" s="13"/>
      <c r="Y3211" s="13"/>
      <c r="Z3211" s="13"/>
    </row>
    <row r="3212" ht="22.5" customHeight="1">
      <c r="A3212" s="17" t="s">
        <v>12952</v>
      </c>
      <c r="B3212" s="17" t="s">
        <v>12954</v>
      </c>
      <c r="C3212" s="17" t="s">
        <v>12953</v>
      </c>
      <c r="D3212" s="17" t="s">
        <v>31</v>
      </c>
      <c r="E3212" s="18">
        <v>45301.0</v>
      </c>
      <c r="F3212" s="19">
        <v>98735.0</v>
      </c>
      <c r="G3212" s="19">
        <v>17772.0</v>
      </c>
      <c r="H3212" s="19">
        <v>116507.0</v>
      </c>
      <c r="I3212" s="17" t="s">
        <v>35</v>
      </c>
      <c r="J3212" s="13"/>
      <c r="K3212" s="13"/>
      <c r="L3212" s="13"/>
      <c r="M3212" s="13"/>
      <c r="N3212" s="13"/>
      <c r="O3212" s="13"/>
      <c r="P3212" s="13"/>
      <c r="Q3212" s="13"/>
      <c r="R3212" s="13"/>
      <c r="S3212" s="13"/>
      <c r="T3212" s="13"/>
      <c r="U3212" s="13"/>
      <c r="V3212" s="13"/>
      <c r="W3212" s="13"/>
      <c r="X3212" s="13"/>
      <c r="Y3212" s="13"/>
      <c r="Z3212" s="13"/>
    </row>
    <row r="3213" ht="22.5" customHeight="1">
      <c r="A3213" s="17" t="s">
        <v>12956</v>
      </c>
      <c r="B3213" s="17" t="s">
        <v>12958</v>
      </c>
      <c r="C3213" s="17" t="s">
        <v>12957</v>
      </c>
      <c r="D3213" s="17" t="s">
        <v>443</v>
      </c>
      <c r="E3213" s="18">
        <v>45301.0</v>
      </c>
      <c r="F3213" s="19">
        <v>43772.0</v>
      </c>
      <c r="G3213" s="19">
        <v>7879.0</v>
      </c>
      <c r="H3213" s="19">
        <v>51651.0</v>
      </c>
      <c r="I3213" s="17" t="s">
        <v>447</v>
      </c>
      <c r="J3213" s="13"/>
      <c r="K3213" s="13"/>
      <c r="L3213" s="13"/>
      <c r="M3213" s="13"/>
      <c r="N3213" s="13"/>
      <c r="O3213" s="13"/>
      <c r="P3213" s="13"/>
      <c r="Q3213" s="13"/>
      <c r="R3213" s="13"/>
      <c r="S3213" s="13"/>
      <c r="T3213" s="13"/>
      <c r="U3213" s="13"/>
      <c r="V3213" s="13"/>
      <c r="W3213" s="13"/>
      <c r="X3213" s="13"/>
      <c r="Y3213" s="13"/>
      <c r="Z3213" s="13"/>
    </row>
    <row r="3214" ht="22.5" customHeight="1">
      <c r="A3214" s="17" t="s">
        <v>12960</v>
      </c>
      <c r="B3214" s="17" t="s">
        <v>12962</v>
      </c>
      <c r="C3214" s="17" t="s">
        <v>12961</v>
      </c>
      <c r="D3214" s="17" t="s">
        <v>55</v>
      </c>
      <c r="E3214" s="18">
        <v>45301.0</v>
      </c>
      <c r="F3214" s="19">
        <v>39014.0</v>
      </c>
      <c r="G3214" s="19">
        <v>7023.0</v>
      </c>
      <c r="H3214" s="19">
        <v>46037.0</v>
      </c>
      <c r="I3214" s="17" t="s">
        <v>59</v>
      </c>
      <c r="J3214" s="13"/>
      <c r="K3214" s="13"/>
      <c r="L3214" s="13"/>
      <c r="M3214" s="13"/>
      <c r="N3214" s="13"/>
      <c r="O3214" s="13"/>
      <c r="P3214" s="13"/>
      <c r="Q3214" s="13"/>
      <c r="R3214" s="13"/>
      <c r="S3214" s="13"/>
      <c r="T3214" s="13"/>
      <c r="U3214" s="13"/>
      <c r="V3214" s="13"/>
      <c r="W3214" s="13"/>
      <c r="X3214" s="13"/>
      <c r="Y3214" s="13"/>
      <c r="Z3214" s="13"/>
    </row>
    <row r="3215" ht="22.5" customHeight="1">
      <c r="A3215" s="17" t="s">
        <v>12964</v>
      </c>
      <c r="B3215" s="17" t="s">
        <v>12966</v>
      </c>
      <c r="C3215" s="17" t="s">
        <v>12965</v>
      </c>
      <c r="D3215" s="17" t="s">
        <v>179</v>
      </c>
      <c r="E3215" s="18">
        <v>45301.0</v>
      </c>
      <c r="F3215" s="19">
        <v>55282.0</v>
      </c>
      <c r="G3215" s="19">
        <v>9951.0</v>
      </c>
      <c r="H3215" s="19">
        <v>65233.0</v>
      </c>
      <c r="I3215" s="17" t="s">
        <v>183</v>
      </c>
      <c r="J3215" s="13"/>
      <c r="K3215" s="13"/>
      <c r="L3215" s="13"/>
      <c r="M3215" s="13"/>
      <c r="N3215" s="13"/>
      <c r="O3215" s="13"/>
      <c r="P3215" s="13"/>
      <c r="Q3215" s="13"/>
      <c r="R3215" s="13"/>
      <c r="S3215" s="13"/>
      <c r="T3215" s="13"/>
      <c r="U3215" s="13"/>
      <c r="V3215" s="13"/>
      <c r="W3215" s="13"/>
      <c r="X3215" s="13"/>
      <c r="Y3215" s="13"/>
      <c r="Z3215" s="13"/>
    </row>
    <row r="3216" ht="22.5" customHeight="1">
      <c r="A3216" s="17" t="s">
        <v>12968</v>
      </c>
      <c r="B3216" s="17" t="s">
        <v>12970</v>
      </c>
      <c r="C3216" s="17" t="s">
        <v>12969</v>
      </c>
      <c r="D3216" s="17" t="s">
        <v>387</v>
      </c>
      <c r="E3216" s="18">
        <v>45301.0</v>
      </c>
      <c r="F3216" s="19">
        <v>86250.0</v>
      </c>
      <c r="G3216" s="19">
        <v>15525.0</v>
      </c>
      <c r="H3216" s="19">
        <v>101775.0</v>
      </c>
      <c r="I3216" s="17" t="s">
        <v>391</v>
      </c>
      <c r="J3216" s="13"/>
      <c r="K3216" s="13"/>
      <c r="L3216" s="13"/>
      <c r="M3216" s="13"/>
      <c r="N3216" s="13"/>
      <c r="O3216" s="13"/>
      <c r="P3216" s="13"/>
      <c r="Q3216" s="13"/>
      <c r="R3216" s="13"/>
      <c r="S3216" s="13"/>
      <c r="T3216" s="13"/>
      <c r="U3216" s="13"/>
      <c r="V3216" s="13"/>
      <c r="W3216" s="13"/>
      <c r="X3216" s="13"/>
      <c r="Y3216" s="13"/>
      <c r="Z3216" s="13"/>
    </row>
    <row r="3217" ht="22.5" customHeight="1">
      <c r="A3217" s="17" t="s">
        <v>12972</v>
      </c>
      <c r="B3217" s="17" t="s">
        <v>12974</v>
      </c>
      <c r="C3217" s="17" t="s">
        <v>12973</v>
      </c>
      <c r="D3217" s="17" t="s">
        <v>273</v>
      </c>
      <c r="E3217" s="18">
        <v>45301.0</v>
      </c>
      <c r="F3217" s="19">
        <v>41787.0</v>
      </c>
      <c r="G3217" s="19">
        <v>7522.0</v>
      </c>
      <c r="H3217" s="19">
        <v>49309.0</v>
      </c>
      <c r="I3217" s="17" t="s">
        <v>277</v>
      </c>
      <c r="J3217" s="13"/>
      <c r="K3217" s="13"/>
      <c r="L3217" s="13"/>
      <c r="M3217" s="13"/>
      <c r="N3217" s="13"/>
      <c r="O3217" s="13"/>
      <c r="P3217" s="13"/>
      <c r="Q3217" s="13"/>
      <c r="R3217" s="13"/>
      <c r="S3217" s="13"/>
      <c r="T3217" s="13"/>
      <c r="U3217" s="13"/>
      <c r="V3217" s="13"/>
      <c r="W3217" s="13"/>
      <c r="X3217" s="13"/>
      <c r="Y3217" s="13"/>
      <c r="Z3217" s="13"/>
    </row>
    <row r="3218" ht="22.5" customHeight="1">
      <c r="A3218" s="17" t="s">
        <v>12976</v>
      </c>
      <c r="B3218" s="17" t="s">
        <v>12978</v>
      </c>
      <c r="C3218" s="17" t="s">
        <v>12977</v>
      </c>
      <c r="D3218" s="17" t="s">
        <v>73</v>
      </c>
      <c r="E3218" s="18">
        <v>45301.0</v>
      </c>
      <c r="F3218" s="19">
        <v>58335.0</v>
      </c>
      <c r="G3218" s="19">
        <v>10500.0</v>
      </c>
      <c r="H3218" s="19">
        <v>68835.0</v>
      </c>
      <c r="I3218" s="17" t="s">
        <v>77</v>
      </c>
      <c r="J3218" s="13"/>
      <c r="K3218" s="13"/>
      <c r="L3218" s="13"/>
      <c r="M3218" s="13"/>
      <c r="N3218" s="13"/>
      <c r="O3218" s="13"/>
      <c r="P3218" s="13"/>
      <c r="Q3218" s="13"/>
      <c r="R3218" s="13"/>
      <c r="S3218" s="13"/>
      <c r="T3218" s="13"/>
      <c r="U3218" s="13"/>
      <c r="V3218" s="13"/>
      <c r="W3218" s="13"/>
      <c r="X3218" s="13"/>
      <c r="Y3218" s="13"/>
      <c r="Z3218" s="13"/>
    </row>
    <row r="3219" ht="22.5" customHeight="1">
      <c r="A3219" s="17" t="s">
        <v>12980</v>
      </c>
      <c r="B3219" s="17" t="s">
        <v>12982</v>
      </c>
      <c r="C3219" s="17" t="s">
        <v>12981</v>
      </c>
      <c r="D3219" s="17" t="s">
        <v>197</v>
      </c>
      <c r="E3219" s="18">
        <v>45301.0</v>
      </c>
      <c r="F3219" s="19">
        <v>45058.0</v>
      </c>
      <c r="G3219" s="19">
        <v>8110.0</v>
      </c>
      <c r="H3219" s="19">
        <v>53168.0</v>
      </c>
      <c r="I3219" s="17" t="s">
        <v>201</v>
      </c>
      <c r="J3219" s="13"/>
      <c r="K3219" s="13"/>
      <c r="L3219" s="13"/>
      <c r="M3219" s="13"/>
      <c r="N3219" s="13"/>
      <c r="O3219" s="13"/>
      <c r="P3219" s="13"/>
      <c r="Q3219" s="13"/>
      <c r="R3219" s="13"/>
      <c r="S3219" s="13"/>
      <c r="T3219" s="13"/>
      <c r="U3219" s="13"/>
      <c r="V3219" s="13"/>
      <c r="W3219" s="13"/>
      <c r="X3219" s="13"/>
      <c r="Y3219" s="13"/>
      <c r="Z3219" s="13"/>
    </row>
    <row r="3220" ht="22.5" customHeight="1">
      <c r="A3220" s="17" t="s">
        <v>12984</v>
      </c>
      <c r="B3220" s="17" t="s">
        <v>12986</v>
      </c>
      <c r="C3220" s="17" t="s">
        <v>12985</v>
      </c>
      <c r="D3220" s="17" t="s">
        <v>245</v>
      </c>
      <c r="E3220" s="18">
        <v>45301.0</v>
      </c>
      <c r="F3220" s="19">
        <v>18237.0</v>
      </c>
      <c r="G3220" s="19">
        <v>3283.0</v>
      </c>
      <c r="H3220" s="19">
        <v>21520.0</v>
      </c>
      <c r="I3220" s="17" t="s">
        <v>249</v>
      </c>
      <c r="J3220" s="13"/>
      <c r="K3220" s="13"/>
      <c r="L3220" s="13"/>
      <c r="M3220" s="13"/>
      <c r="N3220" s="13"/>
      <c r="O3220" s="13"/>
      <c r="P3220" s="13"/>
      <c r="Q3220" s="13"/>
      <c r="R3220" s="13"/>
      <c r="S3220" s="13"/>
      <c r="T3220" s="13"/>
      <c r="U3220" s="13"/>
      <c r="V3220" s="13"/>
      <c r="W3220" s="13"/>
      <c r="X3220" s="13"/>
      <c r="Y3220" s="13"/>
      <c r="Z3220" s="13"/>
    </row>
    <row r="3221" ht="22.5" customHeight="1">
      <c r="A3221" s="17" t="s">
        <v>12988</v>
      </c>
      <c r="B3221" s="17" t="s">
        <v>12990</v>
      </c>
      <c r="C3221" s="17" t="s">
        <v>12989</v>
      </c>
      <c r="D3221" s="17" t="s">
        <v>207</v>
      </c>
      <c r="E3221" s="18">
        <v>45301.0</v>
      </c>
      <c r="F3221" s="19">
        <v>14996.0</v>
      </c>
      <c r="G3221" s="19">
        <v>2699.0</v>
      </c>
      <c r="H3221" s="19">
        <v>17695.0</v>
      </c>
      <c r="I3221" s="17" t="s">
        <v>211</v>
      </c>
      <c r="J3221" s="13"/>
      <c r="K3221" s="13"/>
      <c r="L3221" s="13"/>
      <c r="M3221" s="13"/>
      <c r="N3221" s="13"/>
      <c r="O3221" s="13"/>
      <c r="P3221" s="13"/>
      <c r="Q3221" s="13"/>
      <c r="R3221" s="13"/>
      <c r="S3221" s="13"/>
      <c r="T3221" s="13"/>
      <c r="U3221" s="13"/>
      <c r="V3221" s="13"/>
      <c r="W3221" s="13"/>
      <c r="X3221" s="13"/>
      <c r="Y3221" s="13"/>
      <c r="Z3221" s="13"/>
    </row>
    <row r="3222" ht="22.5" customHeight="1">
      <c r="A3222" s="17" t="s">
        <v>12992</v>
      </c>
      <c r="B3222" s="17" t="s">
        <v>12994</v>
      </c>
      <c r="C3222" s="17" t="s">
        <v>12993</v>
      </c>
      <c r="D3222" s="17" t="s">
        <v>67</v>
      </c>
      <c r="E3222" s="18">
        <v>45301.0</v>
      </c>
      <c r="F3222" s="19">
        <v>87416.0</v>
      </c>
      <c r="G3222" s="19">
        <v>15735.0</v>
      </c>
      <c r="H3222" s="19">
        <v>103151.0</v>
      </c>
      <c r="I3222" s="17" t="s">
        <v>71</v>
      </c>
      <c r="J3222" s="13"/>
      <c r="K3222" s="13"/>
      <c r="L3222" s="13"/>
      <c r="M3222" s="13"/>
      <c r="N3222" s="13"/>
      <c r="O3222" s="13"/>
      <c r="P3222" s="13"/>
      <c r="Q3222" s="13"/>
      <c r="R3222" s="13"/>
      <c r="S3222" s="13"/>
      <c r="T3222" s="13"/>
      <c r="U3222" s="13"/>
      <c r="V3222" s="13"/>
      <c r="W3222" s="13"/>
      <c r="X3222" s="13"/>
      <c r="Y3222" s="13"/>
      <c r="Z3222" s="13"/>
    </row>
    <row r="3223" ht="22.5" customHeight="1">
      <c r="A3223" s="17" t="s">
        <v>12996</v>
      </c>
      <c r="B3223" s="17" t="s">
        <v>12998</v>
      </c>
      <c r="C3223" s="17" t="s">
        <v>12997</v>
      </c>
      <c r="D3223" s="17" t="s">
        <v>621</v>
      </c>
      <c r="E3223" s="18">
        <v>45301.0</v>
      </c>
      <c r="F3223" s="19">
        <v>14814.0</v>
      </c>
      <c r="G3223" s="19">
        <v>2667.0</v>
      </c>
      <c r="H3223" s="19">
        <v>17481.0</v>
      </c>
      <c r="I3223" s="17" t="s">
        <v>625</v>
      </c>
      <c r="J3223" s="13"/>
      <c r="K3223" s="13"/>
      <c r="L3223" s="13"/>
      <c r="M3223" s="13"/>
      <c r="N3223" s="13"/>
      <c r="O3223" s="13"/>
      <c r="P3223" s="13"/>
      <c r="Q3223" s="13"/>
      <c r="R3223" s="13"/>
      <c r="S3223" s="13"/>
      <c r="T3223" s="13"/>
      <c r="U3223" s="13"/>
      <c r="V3223" s="13"/>
      <c r="W3223" s="13"/>
      <c r="X3223" s="13"/>
      <c r="Y3223" s="13"/>
      <c r="Z3223" s="13"/>
    </row>
    <row r="3224" ht="22.5" customHeight="1">
      <c r="A3224" s="17" t="s">
        <v>13000</v>
      </c>
      <c r="B3224" s="17" t="s">
        <v>13002</v>
      </c>
      <c r="C3224" s="17" t="s">
        <v>13001</v>
      </c>
      <c r="D3224" s="17" t="s">
        <v>325</v>
      </c>
      <c r="E3224" s="18">
        <v>45301.0</v>
      </c>
      <c r="F3224" s="19">
        <v>81535.0</v>
      </c>
      <c r="G3224" s="19">
        <v>14676.0</v>
      </c>
      <c r="H3224" s="19">
        <v>96211.0</v>
      </c>
      <c r="I3224" s="17" t="s">
        <v>329</v>
      </c>
      <c r="J3224" s="13"/>
      <c r="K3224" s="13"/>
      <c r="L3224" s="13"/>
      <c r="M3224" s="13"/>
      <c r="N3224" s="13"/>
      <c r="O3224" s="13"/>
      <c r="P3224" s="13"/>
      <c r="Q3224" s="13"/>
      <c r="R3224" s="13"/>
      <c r="S3224" s="13"/>
      <c r="T3224" s="13"/>
      <c r="U3224" s="13"/>
      <c r="V3224" s="13"/>
      <c r="W3224" s="13"/>
      <c r="X3224" s="13"/>
      <c r="Y3224" s="13"/>
      <c r="Z3224" s="13"/>
    </row>
    <row r="3225" ht="22.5" customHeight="1">
      <c r="A3225" s="17" t="s">
        <v>13004</v>
      </c>
      <c r="B3225" s="17" t="s">
        <v>13006</v>
      </c>
      <c r="C3225" s="17" t="s">
        <v>13005</v>
      </c>
      <c r="D3225" s="17" t="s">
        <v>117</v>
      </c>
      <c r="E3225" s="18">
        <v>45301.0</v>
      </c>
      <c r="F3225" s="19">
        <v>21120.0</v>
      </c>
      <c r="G3225" s="19">
        <v>3802.0</v>
      </c>
      <c r="H3225" s="19">
        <v>24922.0</v>
      </c>
      <c r="I3225" s="17" t="s">
        <v>121</v>
      </c>
      <c r="J3225" s="13"/>
      <c r="K3225" s="13"/>
      <c r="L3225" s="13"/>
      <c r="M3225" s="13"/>
      <c r="N3225" s="13"/>
      <c r="O3225" s="13"/>
      <c r="P3225" s="13"/>
      <c r="Q3225" s="13"/>
      <c r="R3225" s="13"/>
      <c r="S3225" s="13"/>
      <c r="T3225" s="13"/>
      <c r="U3225" s="13"/>
      <c r="V3225" s="13"/>
      <c r="W3225" s="13"/>
      <c r="X3225" s="13"/>
      <c r="Y3225" s="13"/>
      <c r="Z3225" s="13"/>
    </row>
    <row r="3226" ht="22.5" customHeight="1">
      <c r="A3226" s="17" t="s">
        <v>13008</v>
      </c>
      <c r="B3226" s="17" t="s">
        <v>13010</v>
      </c>
      <c r="C3226" s="17" t="s">
        <v>13009</v>
      </c>
      <c r="D3226" s="17" t="s">
        <v>67</v>
      </c>
      <c r="E3226" s="18">
        <v>45301.0</v>
      </c>
      <c r="F3226" s="19">
        <v>26490.0</v>
      </c>
      <c r="G3226" s="19">
        <v>4768.0</v>
      </c>
      <c r="H3226" s="19">
        <v>31258.0</v>
      </c>
      <c r="I3226" s="17" t="s">
        <v>71</v>
      </c>
      <c r="J3226" s="13"/>
      <c r="K3226" s="13"/>
      <c r="L3226" s="13"/>
      <c r="M3226" s="13"/>
      <c r="N3226" s="13"/>
      <c r="O3226" s="13"/>
      <c r="P3226" s="13"/>
      <c r="Q3226" s="13"/>
      <c r="R3226" s="13"/>
      <c r="S3226" s="13"/>
      <c r="T3226" s="13"/>
      <c r="U3226" s="13"/>
      <c r="V3226" s="13"/>
      <c r="W3226" s="13"/>
      <c r="X3226" s="13"/>
      <c r="Y3226" s="13"/>
      <c r="Z3226" s="13"/>
    </row>
    <row r="3227" ht="22.5" customHeight="1">
      <c r="A3227" s="17" t="s">
        <v>13012</v>
      </c>
      <c r="B3227" s="17" t="s">
        <v>13014</v>
      </c>
      <c r="C3227" s="17" t="s">
        <v>13013</v>
      </c>
      <c r="D3227" s="17" t="s">
        <v>553</v>
      </c>
      <c r="E3227" s="18">
        <v>45301.0</v>
      </c>
      <c r="F3227" s="19">
        <v>15317.0</v>
      </c>
      <c r="G3227" s="19">
        <v>2757.0</v>
      </c>
      <c r="H3227" s="19">
        <v>18074.0</v>
      </c>
      <c r="I3227" s="17" t="s">
        <v>557</v>
      </c>
      <c r="J3227" s="13"/>
      <c r="K3227" s="13"/>
      <c r="L3227" s="13"/>
      <c r="M3227" s="13"/>
      <c r="N3227" s="13"/>
      <c r="O3227" s="13"/>
      <c r="P3227" s="13"/>
      <c r="Q3227" s="13"/>
      <c r="R3227" s="13"/>
      <c r="S3227" s="13"/>
      <c r="T3227" s="13"/>
      <c r="U3227" s="13"/>
      <c r="V3227" s="13"/>
      <c r="W3227" s="13"/>
      <c r="X3227" s="13"/>
      <c r="Y3227" s="13"/>
      <c r="Z3227" s="13"/>
    </row>
    <row r="3228" ht="22.5" customHeight="1">
      <c r="A3228" s="17" t="s">
        <v>13016</v>
      </c>
      <c r="B3228" s="17" t="s">
        <v>13018</v>
      </c>
      <c r="C3228" s="17" t="s">
        <v>13017</v>
      </c>
      <c r="D3228" s="17" t="s">
        <v>405</v>
      </c>
      <c r="E3228" s="18">
        <v>45301.0</v>
      </c>
      <c r="F3228" s="19">
        <v>32486.0</v>
      </c>
      <c r="G3228" s="19">
        <v>5847.0</v>
      </c>
      <c r="H3228" s="19">
        <v>38333.0</v>
      </c>
      <c r="I3228" s="17" t="s">
        <v>409</v>
      </c>
      <c r="J3228" s="13"/>
      <c r="K3228" s="13"/>
      <c r="L3228" s="13"/>
      <c r="M3228" s="13"/>
      <c r="N3228" s="13"/>
      <c r="O3228" s="13"/>
      <c r="P3228" s="13"/>
      <c r="Q3228" s="13"/>
      <c r="R3228" s="13"/>
      <c r="S3228" s="13"/>
      <c r="T3228" s="13"/>
      <c r="U3228" s="13"/>
      <c r="V3228" s="13"/>
      <c r="W3228" s="13"/>
      <c r="X3228" s="13"/>
      <c r="Y3228" s="13"/>
      <c r="Z3228" s="13"/>
    </row>
    <row r="3229" ht="22.5" customHeight="1">
      <c r="A3229" s="17" t="s">
        <v>13020</v>
      </c>
      <c r="B3229" s="17" t="s">
        <v>13022</v>
      </c>
      <c r="C3229" s="17" t="s">
        <v>13021</v>
      </c>
      <c r="D3229" s="17" t="s">
        <v>429</v>
      </c>
      <c r="E3229" s="18">
        <v>45301.0</v>
      </c>
      <c r="F3229" s="19">
        <v>50684.0</v>
      </c>
      <c r="G3229" s="19">
        <v>9123.0</v>
      </c>
      <c r="H3229" s="19">
        <v>59807.0</v>
      </c>
      <c r="I3229" s="17" t="s">
        <v>433</v>
      </c>
      <c r="J3229" s="13"/>
      <c r="K3229" s="13"/>
      <c r="L3229" s="13"/>
      <c r="M3229" s="13"/>
      <c r="N3229" s="13"/>
      <c r="O3229" s="13"/>
      <c r="P3229" s="13"/>
      <c r="Q3229" s="13"/>
      <c r="R3229" s="13"/>
      <c r="S3229" s="13"/>
      <c r="T3229" s="13"/>
      <c r="U3229" s="13"/>
      <c r="V3229" s="13"/>
      <c r="W3229" s="13"/>
      <c r="X3229" s="13"/>
      <c r="Y3229" s="13"/>
      <c r="Z3229" s="13"/>
    </row>
    <row r="3230" ht="22.5" customHeight="1">
      <c r="A3230" s="17" t="s">
        <v>13024</v>
      </c>
      <c r="B3230" s="17" t="s">
        <v>13026</v>
      </c>
      <c r="C3230" s="17" t="s">
        <v>13025</v>
      </c>
      <c r="D3230" s="17" t="s">
        <v>563</v>
      </c>
      <c r="E3230" s="18">
        <v>45301.0</v>
      </c>
      <c r="F3230" s="19">
        <v>14878.0</v>
      </c>
      <c r="G3230" s="19">
        <v>2678.0</v>
      </c>
      <c r="H3230" s="19">
        <v>17556.0</v>
      </c>
      <c r="I3230" s="17" t="s">
        <v>567</v>
      </c>
      <c r="J3230" s="13"/>
      <c r="K3230" s="13"/>
      <c r="L3230" s="13"/>
      <c r="M3230" s="13"/>
      <c r="N3230" s="13"/>
      <c r="O3230" s="13"/>
      <c r="P3230" s="13"/>
      <c r="Q3230" s="13"/>
      <c r="R3230" s="13"/>
      <c r="S3230" s="13"/>
      <c r="T3230" s="13"/>
      <c r="U3230" s="13"/>
      <c r="V3230" s="13"/>
      <c r="W3230" s="13"/>
      <c r="X3230" s="13"/>
      <c r="Y3230" s="13"/>
      <c r="Z3230" s="13"/>
    </row>
    <row r="3231" ht="22.5" customHeight="1">
      <c r="A3231" s="17" t="s">
        <v>13028</v>
      </c>
      <c r="B3231" s="17" t="s">
        <v>13030</v>
      </c>
      <c r="C3231" s="17" t="s">
        <v>13029</v>
      </c>
      <c r="D3231" s="17" t="s">
        <v>373</v>
      </c>
      <c r="E3231" s="18">
        <v>45301.0</v>
      </c>
      <c r="F3231" s="19">
        <v>6112.0</v>
      </c>
      <c r="G3231" s="19">
        <v>1100.0</v>
      </c>
      <c r="H3231" s="19">
        <v>7212.0</v>
      </c>
      <c r="I3231" s="17" t="s">
        <v>377</v>
      </c>
      <c r="J3231" s="13"/>
      <c r="K3231" s="13"/>
      <c r="L3231" s="13"/>
      <c r="M3231" s="13"/>
      <c r="N3231" s="13"/>
      <c r="O3231" s="13"/>
      <c r="P3231" s="13"/>
      <c r="Q3231" s="13"/>
      <c r="R3231" s="13"/>
      <c r="S3231" s="13"/>
      <c r="T3231" s="13"/>
      <c r="U3231" s="13"/>
      <c r="V3231" s="13"/>
      <c r="W3231" s="13"/>
      <c r="X3231" s="13"/>
      <c r="Y3231" s="13"/>
      <c r="Z3231" s="13"/>
    </row>
    <row r="3232" ht="22.5" customHeight="1">
      <c r="A3232" s="17" t="s">
        <v>13032</v>
      </c>
      <c r="B3232" s="17" t="s">
        <v>13034</v>
      </c>
      <c r="C3232" s="17" t="s">
        <v>13033</v>
      </c>
      <c r="D3232" s="17" t="s">
        <v>37</v>
      </c>
      <c r="E3232" s="18">
        <v>45301.0</v>
      </c>
      <c r="F3232" s="19">
        <v>45163.0</v>
      </c>
      <c r="G3232" s="19">
        <v>8129.0</v>
      </c>
      <c r="H3232" s="19">
        <v>53292.0</v>
      </c>
      <c r="I3232" s="17" t="s">
        <v>41</v>
      </c>
      <c r="J3232" s="13"/>
      <c r="K3232" s="13"/>
      <c r="L3232" s="13"/>
      <c r="M3232" s="13"/>
      <c r="N3232" s="13"/>
      <c r="O3232" s="13"/>
      <c r="P3232" s="13"/>
      <c r="Q3232" s="13"/>
      <c r="R3232" s="13"/>
      <c r="S3232" s="13"/>
      <c r="T3232" s="13"/>
      <c r="U3232" s="13"/>
      <c r="V3232" s="13"/>
      <c r="W3232" s="13"/>
      <c r="X3232" s="13"/>
      <c r="Y3232" s="13"/>
      <c r="Z3232" s="13"/>
    </row>
    <row r="3233" ht="22.5" customHeight="1">
      <c r="A3233" s="17" t="s">
        <v>13036</v>
      </c>
      <c r="B3233" s="17" t="s">
        <v>13038</v>
      </c>
      <c r="C3233" s="17" t="s">
        <v>13037</v>
      </c>
      <c r="D3233" s="17" t="s">
        <v>73</v>
      </c>
      <c r="E3233" s="18">
        <v>45301.0</v>
      </c>
      <c r="F3233" s="19">
        <v>82179.0</v>
      </c>
      <c r="G3233" s="19">
        <v>14792.0</v>
      </c>
      <c r="H3233" s="19">
        <v>96971.0</v>
      </c>
      <c r="I3233" s="17" t="s">
        <v>77</v>
      </c>
      <c r="J3233" s="13"/>
      <c r="K3233" s="13"/>
      <c r="L3233" s="13"/>
      <c r="M3233" s="13"/>
      <c r="N3233" s="13"/>
      <c r="O3233" s="13"/>
      <c r="P3233" s="13"/>
      <c r="Q3233" s="13"/>
      <c r="R3233" s="13"/>
      <c r="S3233" s="13"/>
      <c r="T3233" s="13"/>
      <c r="U3233" s="13"/>
      <c r="V3233" s="13"/>
      <c r="W3233" s="13"/>
      <c r="X3233" s="13"/>
      <c r="Y3233" s="13"/>
      <c r="Z3233" s="13"/>
    </row>
    <row r="3234" ht="22.5" customHeight="1">
      <c r="A3234" s="17" t="s">
        <v>13040</v>
      </c>
      <c r="B3234" s="17" t="s">
        <v>13042</v>
      </c>
      <c r="C3234" s="17" t="s">
        <v>13041</v>
      </c>
      <c r="D3234" s="17" t="s">
        <v>79</v>
      </c>
      <c r="E3234" s="18">
        <v>45301.0</v>
      </c>
      <c r="F3234" s="19">
        <v>74484.0</v>
      </c>
      <c r="G3234" s="19">
        <v>13407.0</v>
      </c>
      <c r="H3234" s="19">
        <v>87891.0</v>
      </c>
      <c r="I3234" s="17" t="s">
        <v>83</v>
      </c>
      <c r="J3234" s="13"/>
      <c r="K3234" s="13"/>
      <c r="L3234" s="13"/>
      <c r="M3234" s="13"/>
      <c r="N3234" s="13"/>
      <c r="O3234" s="13"/>
      <c r="P3234" s="13"/>
      <c r="Q3234" s="13"/>
      <c r="R3234" s="13"/>
      <c r="S3234" s="13"/>
      <c r="T3234" s="13"/>
      <c r="U3234" s="13"/>
      <c r="V3234" s="13"/>
      <c r="W3234" s="13"/>
      <c r="X3234" s="13"/>
      <c r="Y3234" s="13"/>
      <c r="Z3234" s="13"/>
    </row>
    <row r="3235" ht="22.5" customHeight="1">
      <c r="A3235" s="17" t="s">
        <v>13044</v>
      </c>
      <c r="B3235" s="17" t="s">
        <v>13046</v>
      </c>
      <c r="C3235" s="17" t="s">
        <v>13045</v>
      </c>
      <c r="D3235" s="17" t="s">
        <v>179</v>
      </c>
      <c r="E3235" s="18">
        <v>45301.0</v>
      </c>
      <c r="F3235" s="19">
        <v>7182.0</v>
      </c>
      <c r="G3235" s="19">
        <v>1293.0</v>
      </c>
      <c r="H3235" s="19">
        <v>8475.0</v>
      </c>
      <c r="I3235" s="17" t="s">
        <v>183</v>
      </c>
      <c r="J3235" s="13"/>
      <c r="K3235" s="13"/>
      <c r="L3235" s="13"/>
      <c r="M3235" s="13"/>
      <c r="N3235" s="13"/>
      <c r="O3235" s="13"/>
      <c r="P3235" s="13"/>
      <c r="Q3235" s="13"/>
      <c r="R3235" s="13"/>
      <c r="S3235" s="13"/>
      <c r="T3235" s="13"/>
      <c r="U3235" s="13"/>
      <c r="V3235" s="13"/>
      <c r="W3235" s="13"/>
      <c r="X3235" s="13"/>
      <c r="Y3235" s="13"/>
      <c r="Z3235" s="13"/>
    </row>
    <row r="3236" ht="22.5" customHeight="1">
      <c r="A3236" s="17" t="s">
        <v>13048</v>
      </c>
      <c r="B3236" s="17" t="s">
        <v>13050</v>
      </c>
      <c r="C3236" s="17" t="s">
        <v>13049</v>
      </c>
      <c r="D3236" s="17" t="s">
        <v>129</v>
      </c>
      <c r="E3236" s="18">
        <v>45301.0</v>
      </c>
      <c r="F3236" s="19">
        <v>51096.0</v>
      </c>
      <c r="G3236" s="19">
        <v>9197.0</v>
      </c>
      <c r="H3236" s="19">
        <v>60293.0</v>
      </c>
      <c r="I3236" s="17" t="s">
        <v>133</v>
      </c>
      <c r="J3236" s="13"/>
      <c r="K3236" s="13"/>
      <c r="L3236" s="13"/>
      <c r="M3236" s="13"/>
      <c r="N3236" s="13"/>
      <c r="O3236" s="13"/>
      <c r="P3236" s="13"/>
      <c r="Q3236" s="13"/>
      <c r="R3236" s="13"/>
      <c r="S3236" s="13"/>
      <c r="T3236" s="13"/>
      <c r="U3236" s="13"/>
      <c r="V3236" s="13"/>
      <c r="W3236" s="13"/>
      <c r="X3236" s="13"/>
      <c r="Y3236" s="13"/>
      <c r="Z3236" s="13"/>
    </row>
    <row r="3237" ht="22.5" customHeight="1">
      <c r="A3237" s="17" t="s">
        <v>13052</v>
      </c>
      <c r="B3237" s="17" t="s">
        <v>13054</v>
      </c>
      <c r="C3237" s="17" t="s">
        <v>13053</v>
      </c>
      <c r="D3237" s="17" t="s">
        <v>443</v>
      </c>
      <c r="E3237" s="18">
        <v>45301.0</v>
      </c>
      <c r="F3237" s="19">
        <v>30654.0</v>
      </c>
      <c r="G3237" s="19">
        <v>5518.0</v>
      </c>
      <c r="H3237" s="19">
        <v>36172.0</v>
      </c>
      <c r="I3237" s="17" t="s">
        <v>447</v>
      </c>
      <c r="J3237" s="13"/>
      <c r="K3237" s="13"/>
      <c r="L3237" s="13"/>
      <c r="M3237" s="13"/>
      <c r="N3237" s="13"/>
      <c r="O3237" s="13"/>
      <c r="P3237" s="13"/>
      <c r="Q3237" s="13"/>
      <c r="R3237" s="13"/>
      <c r="S3237" s="13"/>
      <c r="T3237" s="13"/>
      <c r="U3237" s="13"/>
      <c r="V3237" s="13"/>
      <c r="W3237" s="13"/>
      <c r="X3237" s="13"/>
      <c r="Y3237" s="13"/>
      <c r="Z3237" s="13"/>
    </row>
    <row r="3238" ht="22.5" customHeight="1">
      <c r="A3238" s="17" t="s">
        <v>13056</v>
      </c>
      <c r="B3238" s="17" t="s">
        <v>13058</v>
      </c>
      <c r="C3238" s="17" t="s">
        <v>13057</v>
      </c>
      <c r="D3238" s="17" t="s">
        <v>245</v>
      </c>
      <c r="E3238" s="18">
        <v>45301.0</v>
      </c>
      <c r="F3238" s="19">
        <v>90115.0</v>
      </c>
      <c r="G3238" s="19">
        <v>16221.0</v>
      </c>
      <c r="H3238" s="19">
        <v>106336.0</v>
      </c>
      <c r="I3238" s="17" t="s">
        <v>249</v>
      </c>
      <c r="J3238" s="13"/>
      <c r="K3238" s="13"/>
      <c r="L3238" s="13"/>
      <c r="M3238" s="13"/>
      <c r="N3238" s="13"/>
      <c r="O3238" s="13"/>
      <c r="P3238" s="13"/>
      <c r="Q3238" s="13"/>
      <c r="R3238" s="13"/>
      <c r="S3238" s="13"/>
      <c r="T3238" s="13"/>
      <c r="U3238" s="13"/>
      <c r="V3238" s="13"/>
      <c r="W3238" s="13"/>
      <c r="X3238" s="13"/>
      <c r="Y3238" s="13"/>
      <c r="Z3238" s="13"/>
    </row>
    <row r="3239" ht="22.5" customHeight="1">
      <c r="A3239" s="17" t="s">
        <v>13060</v>
      </c>
      <c r="B3239" s="17" t="s">
        <v>13062</v>
      </c>
      <c r="C3239" s="17" t="s">
        <v>13061</v>
      </c>
      <c r="D3239" s="17" t="s">
        <v>43</v>
      </c>
      <c r="E3239" s="18">
        <v>45301.0</v>
      </c>
      <c r="F3239" s="19">
        <v>62867.0</v>
      </c>
      <c r="G3239" s="19">
        <v>11316.0</v>
      </c>
      <c r="H3239" s="19">
        <v>74183.0</v>
      </c>
      <c r="I3239" s="17" t="s">
        <v>47</v>
      </c>
      <c r="J3239" s="13"/>
      <c r="K3239" s="13"/>
      <c r="L3239" s="13"/>
      <c r="M3239" s="13"/>
      <c r="N3239" s="13"/>
      <c r="O3239" s="13"/>
      <c r="P3239" s="13"/>
      <c r="Q3239" s="13"/>
      <c r="R3239" s="13"/>
      <c r="S3239" s="13"/>
      <c r="T3239" s="13"/>
      <c r="U3239" s="13"/>
      <c r="V3239" s="13"/>
      <c r="W3239" s="13"/>
      <c r="X3239" s="13"/>
      <c r="Y3239" s="13"/>
      <c r="Z3239" s="13"/>
    </row>
    <row r="3240" ht="22.5" customHeight="1">
      <c r="A3240" s="17" t="s">
        <v>13064</v>
      </c>
      <c r="B3240" s="17" t="s">
        <v>13066</v>
      </c>
      <c r="C3240" s="17" t="s">
        <v>13065</v>
      </c>
      <c r="D3240" s="17" t="s">
        <v>145</v>
      </c>
      <c r="E3240" s="18">
        <v>45301.0</v>
      </c>
      <c r="F3240" s="19">
        <v>102626.0</v>
      </c>
      <c r="G3240" s="19">
        <v>18473.0</v>
      </c>
      <c r="H3240" s="19">
        <v>121099.0</v>
      </c>
      <c r="I3240" s="17" t="s">
        <v>149</v>
      </c>
      <c r="J3240" s="13"/>
      <c r="K3240" s="13"/>
      <c r="L3240" s="13"/>
      <c r="M3240" s="13"/>
      <c r="N3240" s="13"/>
      <c r="O3240" s="13"/>
      <c r="P3240" s="13"/>
      <c r="Q3240" s="13"/>
      <c r="R3240" s="13"/>
      <c r="S3240" s="13"/>
      <c r="T3240" s="13"/>
      <c r="U3240" s="13"/>
      <c r="V3240" s="13"/>
      <c r="W3240" s="13"/>
      <c r="X3240" s="13"/>
      <c r="Y3240" s="13"/>
      <c r="Z3240" s="13"/>
    </row>
    <row r="3241" ht="22.5" customHeight="1">
      <c r="A3241" s="17" t="s">
        <v>13068</v>
      </c>
      <c r="B3241" s="17" t="s">
        <v>13070</v>
      </c>
      <c r="C3241" s="17" t="s">
        <v>13069</v>
      </c>
      <c r="D3241" s="17" t="s">
        <v>179</v>
      </c>
      <c r="E3241" s="18">
        <v>45301.0</v>
      </c>
      <c r="F3241" s="19">
        <v>61524.0</v>
      </c>
      <c r="G3241" s="19">
        <v>11074.0</v>
      </c>
      <c r="H3241" s="19">
        <v>72598.0</v>
      </c>
      <c r="I3241" s="17" t="s">
        <v>183</v>
      </c>
      <c r="J3241" s="13"/>
      <c r="K3241" s="13"/>
      <c r="L3241" s="13"/>
      <c r="M3241" s="13"/>
      <c r="N3241" s="13"/>
      <c r="O3241" s="13"/>
      <c r="P3241" s="13"/>
      <c r="Q3241" s="13"/>
      <c r="R3241" s="13"/>
      <c r="S3241" s="13"/>
      <c r="T3241" s="13"/>
      <c r="U3241" s="13"/>
      <c r="V3241" s="13"/>
      <c r="W3241" s="13"/>
      <c r="X3241" s="13"/>
      <c r="Y3241" s="13"/>
      <c r="Z3241" s="13"/>
    </row>
    <row r="3242" ht="22.5" customHeight="1">
      <c r="A3242" s="17" t="s">
        <v>13072</v>
      </c>
      <c r="B3242" s="17" t="s">
        <v>13074</v>
      </c>
      <c r="C3242" s="17" t="s">
        <v>13073</v>
      </c>
      <c r="D3242" s="17" t="s">
        <v>325</v>
      </c>
      <c r="E3242" s="18">
        <v>45301.0</v>
      </c>
      <c r="F3242" s="19">
        <v>87500.0</v>
      </c>
      <c r="G3242" s="19">
        <v>15750.0</v>
      </c>
      <c r="H3242" s="19">
        <v>103250.0</v>
      </c>
      <c r="I3242" s="17" t="s">
        <v>329</v>
      </c>
      <c r="J3242" s="13"/>
      <c r="K3242" s="13"/>
      <c r="L3242" s="13"/>
      <c r="M3242" s="13"/>
      <c r="N3242" s="13"/>
      <c r="O3242" s="13"/>
      <c r="P3242" s="13"/>
      <c r="Q3242" s="13"/>
      <c r="R3242" s="13"/>
      <c r="S3242" s="13"/>
      <c r="T3242" s="13"/>
      <c r="U3242" s="13"/>
      <c r="V3242" s="13"/>
      <c r="W3242" s="13"/>
      <c r="X3242" s="13"/>
      <c r="Y3242" s="13"/>
      <c r="Z3242" s="13"/>
    </row>
    <row r="3243" ht="22.5" customHeight="1">
      <c r="A3243" s="17" t="s">
        <v>13076</v>
      </c>
      <c r="B3243" s="17" t="s">
        <v>13078</v>
      </c>
      <c r="C3243" s="17" t="s">
        <v>13077</v>
      </c>
      <c r="D3243" s="17" t="s">
        <v>85</v>
      </c>
      <c r="E3243" s="18">
        <v>45301.0</v>
      </c>
      <c r="F3243" s="19">
        <v>38925.0</v>
      </c>
      <c r="G3243" s="19">
        <v>7007.0</v>
      </c>
      <c r="H3243" s="19">
        <v>45932.0</v>
      </c>
      <c r="I3243" s="17" t="s">
        <v>89</v>
      </c>
      <c r="J3243" s="13"/>
      <c r="K3243" s="13"/>
      <c r="L3243" s="13"/>
      <c r="M3243" s="13"/>
      <c r="N3243" s="13"/>
      <c r="O3243" s="13"/>
      <c r="P3243" s="13"/>
      <c r="Q3243" s="13"/>
      <c r="R3243" s="13"/>
      <c r="S3243" s="13"/>
      <c r="T3243" s="13"/>
      <c r="U3243" s="13"/>
      <c r="V3243" s="13"/>
      <c r="W3243" s="13"/>
      <c r="X3243" s="13"/>
      <c r="Y3243" s="13"/>
      <c r="Z3243" s="13"/>
    </row>
    <row r="3244" ht="22.5" customHeight="1">
      <c r="A3244" s="17" t="s">
        <v>13080</v>
      </c>
      <c r="B3244" s="17" t="s">
        <v>13082</v>
      </c>
      <c r="C3244" s="17" t="s">
        <v>13081</v>
      </c>
      <c r="D3244" s="17" t="s">
        <v>301</v>
      </c>
      <c r="E3244" s="18">
        <v>45301.0</v>
      </c>
      <c r="F3244" s="19">
        <v>65217.0</v>
      </c>
      <c r="G3244" s="19">
        <v>11739.0</v>
      </c>
      <c r="H3244" s="19">
        <v>76956.0</v>
      </c>
      <c r="I3244" s="17" t="s">
        <v>305</v>
      </c>
      <c r="J3244" s="13"/>
      <c r="K3244" s="13"/>
      <c r="L3244" s="13"/>
      <c r="M3244" s="13"/>
      <c r="N3244" s="13"/>
      <c r="O3244" s="13"/>
      <c r="P3244" s="13"/>
      <c r="Q3244" s="13"/>
      <c r="R3244" s="13"/>
      <c r="S3244" s="13"/>
      <c r="T3244" s="13"/>
      <c r="U3244" s="13"/>
      <c r="V3244" s="13"/>
      <c r="W3244" s="13"/>
      <c r="X3244" s="13"/>
      <c r="Y3244" s="13"/>
      <c r="Z3244" s="13"/>
    </row>
    <row r="3245" ht="22.5" customHeight="1">
      <c r="A3245" s="17" t="s">
        <v>13084</v>
      </c>
      <c r="B3245" s="17" t="s">
        <v>13086</v>
      </c>
      <c r="C3245" s="17" t="s">
        <v>13085</v>
      </c>
      <c r="D3245" s="17" t="s">
        <v>251</v>
      </c>
      <c r="E3245" s="18">
        <v>45301.0</v>
      </c>
      <c r="F3245" s="19">
        <v>90223.0</v>
      </c>
      <c r="G3245" s="19">
        <v>16240.0</v>
      </c>
      <c r="H3245" s="19">
        <v>106463.0</v>
      </c>
      <c r="I3245" s="17" t="s">
        <v>255</v>
      </c>
      <c r="J3245" s="13"/>
      <c r="K3245" s="13"/>
      <c r="L3245" s="13"/>
      <c r="M3245" s="13"/>
      <c r="N3245" s="13"/>
      <c r="O3245" s="13"/>
      <c r="P3245" s="13"/>
      <c r="Q3245" s="13"/>
      <c r="R3245" s="13"/>
      <c r="S3245" s="13"/>
      <c r="T3245" s="13"/>
      <c r="U3245" s="13"/>
      <c r="V3245" s="13"/>
      <c r="W3245" s="13"/>
      <c r="X3245" s="13"/>
      <c r="Y3245" s="13"/>
      <c r="Z3245" s="13"/>
    </row>
    <row r="3246" ht="22.5" customHeight="1">
      <c r="A3246" s="17" t="s">
        <v>13088</v>
      </c>
      <c r="B3246" s="17" t="s">
        <v>13090</v>
      </c>
      <c r="C3246" s="17" t="s">
        <v>13089</v>
      </c>
      <c r="D3246" s="17" t="s">
        <v>31</v>
      </c>
      <c r="E3246" s="18">
        <v>45301.0</v>
      </c>
      <c r="F3246" s="19">
        <v>39316.0</v>
      </c>
      <c r="G3246" s="19">
        <v>7077.0</v>
      </c>
      <c r="H3246" s="19">
        <v>46393.0</v>
      </c>
      <c r="I3246" s="17" t="s">
        <v>35</v>
      </c>
      <c r="J3246" s="13"/>
      <c r="K3246" s="13"/>
      <c r="L3246" s="13"/>
      <c r="M3246" s="13"/>
      <c r="N3246" s="13"/>
      <c r="O3246" s="13"/>
      <c r="P3246" s="13"/>
      <c r="Q3246" s="13"/>
      <c r="R3246" s="13"/>
      <c r="S3246" s="13"/>
      <c r="T3246" s="13"/>
      <c r="U3246" s="13"/>
      <c r="V3246" s="13"/>
      <c r="W3246" s="13"/>
      <c r="X3246" s="13"/>
      <c r="Y3246" s="13"/>
      <c r="Z3246" s="13"/>
    </row>
    <row r="3247" ht="22.5" customHeight="1">
      <c r="A3247" s="17" t="s">
        <v>13092</v>
      </c>
      <c r="B3247" s="17" t="s">
        <v>13094</v>
      </c>
      <c r="C3247" s="17" t="s">
        <v>13093</v>
      </c>
      <c r="D3247" s="17" t="s">
        <v>423</v>
      </c>
      <c r="E3247" s="18">
        <v>45301.0</v>
      </c>
      <c r="F3247" s="19">
        <v>101342.0</v>
      </c>
      <c r="G3247" s="19">
        <v>18242.0</v>
      </c>
      <c r="H3247" s="19">
        <v>119584.0</v>
      </c>
      <c r="I3247" s="17" t="s">
        <v>427</v>
      </c>
      <c r="J3247" s="13"/>
      <c r="K3247" s="13"/>
      <c r="L3247" s="13"/>
      <c r="M3247" s="13"/>
      <c r="N3247" s="13"/>
      <c r="O3247" s="13"/>
      <c r="P3247" s="13"/>
      <c r="Q3247" s="13"/>
      <c r="R3247" s="13"/>
      <c r="S3247" s="13"/>
      <c r="T3247" s="13"/>
      <c r="U3247" s="13"/>
      <c r="V3247" s="13"/>
      <c r="W3247" s="13"/>
      <c r="X3247" s="13"/>
      <c r="Y3247" s="13"/>
      <c r="Z3247" s="13"/>
    </row>
    <row r="3248" ht="22.5" customHeight="1">
      <c r="A3248" s="17" t="s">
        <v>13096</v>
      </c>
      <c r="B3248" s="17" t="s">
        <v>13098</v>
      </c>
      <c r="C3248" s="17" t="s">
        <v>13097</v>
      </c>
      <c r="D3248" s="17" t="s">
        <v>25</v>
      </c>
      <c r="E3248" s="18">
        <v>45301.0</v>
      </c>
      <c r="F3248" s="19">
        <v>68294.0</v>
      </c>
      <c r="G3248" s="19">
        <v>12293.0</v>
      </c>
      <c r="H3248" s="19">
        <v>80587.0</v>
      </c>
      <c r="I3248" s="17" t="s">
        <v>29</v>
      </c>
      <c r="J3248" s="13"/>
      <c r="K3248" s="13"/>
      <c r="L3248" s="13"/>
      <c r="M3248" s="13"/>
      <c r="N3248" s="13"/>
      <c r="O3248" s="13"/>
      <c r="P3248" s="13"/>
      <c r="Q3248" s="13"/>
      <c r="R3248" s="13"/>
      <c r="S3248" s="13"/>
      <c r="T3248" s="13"/>
      <c r="U3248" s="13"/>
      <c r="V3248" s="13"/>
      <c r="W3248" s="13"/>
      <c r="X3248" s="13"/>
      <c r="Y3248" s="13"/>
      <c r="Z3248" s="13"/>
    </row>
    <row r="3249" ht="22.5" customHeight="1">
      <c r="A3249" s="17" t="s">
        <v>13100</v>
      </c>
      <c r="B3249" s="17" t="s">
        <v>13102</v>
      </c>
      <c r="C3249" s="17" t="s">
        <v>13101</v>
      </c>
      <c r="D3249" s="17" t="s">
        <v>325</v>
      </c>
      <c r="E3249" s="18">
        <v>45301.0</v>
      </c>
      <c r="F3249" s="19">
        <v>34175.0</v>
      </c>
      <c r="G3249" s="19">
        <v>6152.0</v>
      </c>
      <c r="H3249" s="19">
        <v>40327.0</v>
      </c>
      <c r="I3249" s="17" t="s">
        <v>329</v>
      </c>
      <c r="J3249" s="13"/>
      <c r="K3249" s="13"/>
      <c r="L3249" s="13"/>
      <c r="M3249" s="13"/>
      <c r="N3249" s="13"/>
      <c r="O3249" s="13"/>
      <c r="P3249" s="13"/>
      <c r="Q3249" s="13"/>
      <c r="R3249" s="13"/>
      <c r="S3249" s="13"/>
      <c r="T3249" s="13"/>
      <c r="U3249" s="13"/>
      <c r="V3249" s="13"/>
      <c r="W3249" s="13"/>
      <c r="X3249" s="13"/>
      <c r="Y3249" s="13"/>
      <c r="Z3249" s="13"/>
    </row>
    <row r="3250" ht="22.5" customHeight="1">
      <c r="A3250" s="17" t="s">
        <v>13104</v>
      </c>
      <c r="B3250" s="17" t="s">
        <v>13106</v>
      </c>
      <c r="C3250" s="17" t="s">
        <v>13105</v>
      </c>
      <c r="D3250" s="17" t="s">
        <v>61</v>
      </c>
      <c r="E3250" s="18">
        <v>45301.0</v>
      </c>
      <c r="F3250" s="19">
        <v>35428.0</v>
      </c>
      <c r="G3250" s="19">
        <v>6377.0</v>
      </c>
      <c r="H3250" s="19">
        <v>41805.0</v>
      </c>
      <c r="I3250" s="17" t="s">
        <v>65</v>
      </c>
      <c r="J3250" s="13"/>
      <c r="K3250" s="13"/>
      <c r="L3250" s="13"/>
      <c r="M3250" s="13"/>
      <c r="N3250" s="13"/>
      <c r="O3250" s="13"/>
      <c r="P3250" s="13"/>
      <c r="Q3250" s="13"/>
      <c r="R3250" s="13"/>
      <c r="S3250" s="13"/>
      <c r="T3250" s="13"/>
      <c r="U3250" s="13"/>
      <c r="V3250" s="13"/>
      <c r="W3250" s="13"/>
      <c r="X3250" s="13"/>
      <c r="Y3250" s="13"/>
      <c r="Z3250" s="13"/>
    </row>
    <row r="3251" ht="22.5" customHeight="1">
      <c r="A3251" s="17" t="s">
        <v>13108</v>
      </c>
      <c r="B3251" s="17" t="s">
        <v>13110</v>
      </c>
      <c r="C3251" s="17" t="s">
        <v>13109</v>
      </c>
      <c r="D3251" s="17" t="s">
        <v>167</v>
      </c>
      <c r="E3251" s="18">
        <v>45301.0</v>
      </c>
      <c r="F3251" s="19">
        <v>82724.0</v>
      </c>
      <c r="G3251" s="19">
        <v>14890.0</v>
      </c>
      <c r="H3251" s="19">
        <v>97614.0</v>
      </c>
      <c r="I3251" s="17" t="s">
        <v>171</v>
      </c>
      <c r="J3251" s="13"/>
      <c r="K3251" s="13"/>
      <c r="L3251" s="13"/>
      <c r="M3251" s="13"/>
      <c r="N3251" s="13"/>
      <c r="O3251" s="13"/>
      <c r="P3251" s="13"/>
      <c r="Q3251" s="13"/>
      <c r="R3251" s="13"/>
      <c r="S3251" s="13"/>
      <c r="T3251" s="13"/>
      <c r="U3251" s="13"/>
      <c r="V3251" s="13"/>
      <c r="W3251" s="13"/>
      <c r="X3251" s="13"/>
      <c r="Y3251" s="13"/>
      <c r="Z3251" s="13"/>
    </row>
    <row r="3252" ht="22.5" customHeight="1">
      <c r="A3252" s="17" t="s">
        <v>13112</v>
      </c>
      <c r="B3252" s="17" t="s">
        <v>13114</v>
      </c>
      <c r="C3252" s="17" t="s">
        <v>13113</v>
      </c>
      <c r="D3252" s="17" t="s">
        <v>19</v>
      </c>
      <c r="E3252" s="18">
        <v>45301.0</v>
      </c>
      <c r="F3252" s="19">
        <v>70284.0</v>
      </c>
      <c r="G3252" s="19">
        <v>12651.0</v>
      </c>
      <c r="H3252" s="19">
        <v>82935.0</v>
      </c>
      <c r="I3252" s="17" t="s">
        <v>23</v>
      </c>
      <c r="J3252" s="13"/>
      <c r="K3252" s="13"/>
      <c r="L3252" s="13"/>
      <c r="M3252" s="13"/>
      <c r="N3252" s="13"/>
      <c r="O3252" s="13"/>
      <c r="P3252" s="13"/>
      <c r="Q3252" s="13"/>
      <c r="R3252" s="13"/>
      <c r="S3252" s="13"/>
      <c r="T3252" s="13"/>
      <c r="U3252" s="13"/>
      <c r="V3252" s="13"/>
      <c r="W3252" s="13"/>
      <c r="X3252" s="13"/>
      <c r="Y3252" s="13"/>
      <c r="Z3252" s="13"/>
    </row>
    <row r="3253" ht="22.5" customHeight="1">
      <c r="A3253" s="17" t="s">
        <v>13116</v>
      </c>
      <c r="B3253" s="17" t="s">
        <v>13118</v>
      </c>
      <c r="C3253" s="17" t="s">
        <v>13117</v>
      </c>
      <c r="D3253" s="17" t="s">
        <v>25</v>
      </c>
      <c r="E3253" s="18">
        <v>45301.0</v>
      </c>
      <c r="F3253" s="19">
        <v>97700.0</v>
      </c>
      <c r="G3253" s="19">
        <v>17586.0</v>
      </c>
      <c r="H3253" s="19">
        <v>115286.0</v>
      </c>
      <c r="I3253" s="17" t="s">
        <v>29</v>
      </c>
      <c r="J3253" s="13"/>
      <c r="K3253" s="13"/>
      <c r="L3253" s="13"/>
      <c r="M3253" s="13"/>
      <c r="N3253" s="13"/>
      <c r="O3253" s="13"/>
      <c r="P3253" s="13"/>
      <c r="Q3253" s="13"/>
      <c r="R3253" s="13"/>
      <c r="S3253" s="13"/>
      <c r="T3253" s="13"/>
      <c r="U3253" s="13"/>
      <c r="V3253" s="13"/>
      <c r="W3253" s="13"/>
      <c r="X3253" s="13"/>
      <c r="Y3253" s="13"/>
      <c r="Z3253" s="13"/>
    </row>
    <row r="3254" ht="22.5" customHeight="1">
      <c r="A3254" s="17" t="s">
        <v>13120</v>
      </c>
      <c r="B3254" s="17" t="s">
        <v>13122</v>
      </c>
      <c r="C3254" s="17" t="s">
        <v>13121</v>
      </c>
      <c r="D3254" s="17" t="s">
        <v>197</v>
      </c>
      <c r="E3254" s="18">
        <v>45301.0</v>
      </c>
      <c r="F3254" s="19">
        <v>27416.0</v>
      </c>
      <c r="G3254" s="19">
        <v>4935.0</v>
      </c>
      <c r="H3254" s="19">
        <v>32351.0</v>
      </c>
      <c r="I3254" s="17" t="s">
        <v>201</v>
      </c>
      <c r="J3254" s="13"/>
      <c r="K3254" s="13"/>
      <c r="L3254" s="13"/>
      <c r="M3254" s="13"/>
      <c r="N3254" s="13"/>
      <c r="O3254" s="13"/>
      <c r="P3254" s="13"/>
      <c r="Q3254" s="13"/>
      <c r="R3254" s="13"/>
      <c r="S3254" s="13"/>
      <c r="T3254" s="13"/>
      <c r="U3254" s="13"/>
      <c r="V3254" s="13"/>
      <c r="W3254" s="13"/>
      <c r="X3254" s="13"/>
      <c r="Y3254" s="13"/>
      <c r="Z3254" s="13"/>
    </row>
    <row r="3255" ht="22.5" customHeight="1">
      <c r="A3255" s="17" t="s">
        <v>13124</v>
      </c>
      <c r="B3255" s="17" t="s">
        <v>13126</v>
      </c>
      <c r="C3255" s="17" t="s">
        <v>13125</v>
      </c>
      <c r="D3255" s="17" t="s">
        <v>563</v>
      </c>
      <c r="E3255" s="18">
        <v>45301.0</v>
      </c>
      <c r="F3255" s="19">
        <v>49358.0</v>
      </c>
      <c r="G3255" s="19">
        <v>8884.0</v>
      </c>
      <c r="H3255" s="19">
        <v>58242.0</v>
      </c>
      <c r="I3255" s="17" t="s">
        <v>567</v>
      </c>
      <c r="J3255" s="13"/>
      <c r="K3255" s="13"/>
      <c r="L3255" s="13"/>
      <c r="M3255" s="13"/>
      <c r="N3255" s="13"/>
      <c r="O3255" s="13"/>
      <c r="P3255" s="13"/>
      <c r="Q3255" s="13"/>
      <c r="R3255" s="13"/>
      <c r="S3255" s="13"/>
      <c r="T3255" s="13"/>
      <c r="U3255" s="13"/>
      <c r="V3255" s="13"/>
      <c r="W3255" s="13"/>
      <c r="X3255" s="13"/>
      <c r="Y3255" s="13"/>
      <c r="Z3255" s="13"/>
    </row>
    <row r="3256" ht="22.5" customHeight="1">
      <c r="A3256" s="17" t="s">
        <v>13128</v>
      </c>
      <c r="B3256" s="17" t="s">
        <v>13130</v>
      </c>
      <c r="C3256" s="17" t="s">
        <v>13129</v>
      </c>
      <c r="D3256" s="17" t="s">
        <v>79</v>
      </c>
      <c r="E3256" s="18">
        <v>45301.0</v>
      </c>
      <c r="F3256" s="19">
        <v>59691.0</v>
      </c>
      <c r="G3256" s="19">
        <v>10744.0</v>
      </c>
      <c r="H3256" s="19">
        <v>70435.0</v>
      </c>
      <c r="I3256" s="17" t="s">
        <v>83</v>
      </c>
      <c r="J3256" s="13"/>
      <c r="K3256" s="13"/>
      <c r="L3256" s="13"/>
      <c r="M3256" s="13"/>
      <c r="N3256" s="13"/>
      <c r="O3256" s="13"/>
      <c r="P3256" s="13"/>
      <c r="Q3256" s="13"/>
      <c r="R3256" s="13"/>
      <c r="S3256" s="13"/>
      <c r="T3256" s="13"/>
      <c r="U3256" s="13"/>
      <c r="V3256" s="13"/>
      <c r="W3256" s="13"/>
      <c r="X3256" s="13"/>
      <c r="Y3256" s="13"/>
      <c r="Z3256" s="13"/>
    </row>
    <row r="3257" ht="22.5" customHeight="1">
      <c r="A3257" s="17" t="s">
        <v>13132</v>
      </c>
      <c r="B3257" s="17" t="s">
        <v>13134</v>
      </c>
      <c r="C3257" s="17" t="s">
        <v>13133</v>
      </c>
      <c r="D3257" s="17" t="s">
        <v>301</v>
      </c>
      <c r="E3257" s="18">
        <v>45301.0</v>
      </c>
      <c r="F3257" s="19">
        <v>75743.0</v>
      </c>
      <c r="G3257" s="19">
        <v>13634.0</v>
      </c>
      <c r="H3257" s="19">
        <v>89377.0</v>
      </c>
      <c r="I3257" s="17" t="s">
        <v>305</v>
      </c>
      <c r="J3257" s="13"/>
      <c r="K3257" s="13"/>
      <c r="L3257" s="13"/>
      <c r="M3257" s="13"/>
      <c r="N3257" s="13"/>
      <c r="O3257" s="13"/>
      <c r="P3257" s="13"/>
      <c r="Q3257" s="13"/>
      <c r="R3257" s="13"/>
      <c r="S3257" s="13"/>
      <c r="T3257" s="13"/>
      <c r="U3257" s="13"/>
      <c r="V3257" s="13"/>
      <c r="W3257" s="13"/>
      <c r="X3257" s="13"/>
      <c r="Y3257" s="13"/>
      <c r="Z3257" s="13"/>
    </row>
    <row r="3258" ht="22.5" customHeight="1">
      <c r="A3258" s="17" t="s">
        <v>13136</v>
      </c>
      <c r="B3258" s="17" t="s">
        <v>13138</v>
      </c>
      <c r="C3258" s="17" t="s">
        <v>13137</v>
      </c>
      <c r="D3258" s="17" t="s">
        <v>489</v>
      </c>
      <c r="E3258" s="18">
        <v>45301.0</v>
      </c>
      <c r="F3258" s="19">
        <v>52321.0</v>
      </c>
      <c r="G3258" s="19">
        <v>9418.0</v>
      </c>
      <c r="H3258" s="19">
        <v>61739.0</v>
      </c>
      <c r="I3258" s="17" t="s">
        <v>493</v>
      </c>
      <c r="J3258" s="13"/>
      <c r="K3258" s="13"/>
      <c r="L3258" s="13"/>
      <c r="M3258" s="13"/>
      <c r="N3258" s="13"/>
      <c r="O3258" s="13"/>
      <c r="P3258" s="13"/>
      <c r="Q3258" s="13"/>
      <c r="R3258" s="13"/>
      <c r="S3258" s="13"/>
      <c r="T3258" s="13"/>
      <c r="U3258" s="13"/>
      <c r="V3258" s="13"/>
      <c r="W3258" s="13"/>
      <c r="X3258" s="13"/>
      <c r="Y3258" s="13"/>
      <c r="Z3258" s="13"/>
    </row>
    <row r="3259" ht="22.5" customHeight="1">
      <c r="A3259" s="17" t="s">
        <v>13140</v>
      </c>
      <c r="B3259" s="17" t="s">
        <v>13142</v>
      </c>
      <c r="C3259" s="17" t="s">
        <v>13141</v>
      </c>
      <c r="D3259" s="17" t="s">
        <v>301</v>
      </c>
      <c r="E3259" s="18">
        <v>45301.0</v>
      </c>
      <c r="F3259" s="19">
        <v>34648.0</v>
      </c>
      <c r="G3259" s="19">
        <v>6237.0</v>
      </c>
      <c r="H3259" s="19">
        <v>40885.0</v>
      </c>
      <c r="I3259" s="17" t="s">
        <v>305</v>
      </c>
      <c r="J3259" s="13"/>
      <c r="K3259" s="13"/>
      <c r="L3259" s="13"/>
      <c r="M3259" s="13"/>
      <c r="N3259" s="13"/>
      <c r="O3259" s="13"/>
      <c r="P3259" s="13"/>
      <c r="Q3259" s="13"/>
      <c r="R3259" s="13"/>
      <c r="S3259" s="13"/>
      <c r="T3259" s="13"/>
      <c r="U3259" s="13"/>
      <c r="V3259" s="13"/>
      <c r="W3259" s="13"/>
      <c r="X3259" s="13"/>
      <c r="Y3259" s="13"/>
      <c r="Z3259" s="13"/>
    </row>
    <row r="3260" ht="22.5" customHeight="1">
      <c r="A3260" s="17" t="s">
        <v>13144</v>
      </c>
      <c r="B3260" s="17" t="s">
        <v>13146</v>
      </c>
      <c r="C3260" s="17" t="s">
        <v>13145</v>
      </c>
      <c r="D3260" s="17" t="s">
        <v>443</v>
      </c>
      <c r="E3260" s="18">
        <v>45301.0</v>
      </c>
      <c r="F3260" s="19">
        <v>74845.0</v>
      </c>
      <c r="G3260" s="19">
        <v>13472.0</v>
      </c>
      <c r="H3260" s="19">
        <v>88317.0</v>
      </c>
      <c r="I3260" s="17" t="s">
        <v>447</v>
      </c>
      <c r="J3260" s="13"/>
      <c r="K3260" s="13"/>
      <c r="L3260" s="13"/>
      <c r="M3260" s="13"/>
      <c r="N3260" s="13"/>
      <c r="O3260" s="13"/>
      <c r="P3260" s="13"/>
      <c r="Q3260" s="13"/>
      <c r="R3260" s="13"/>
      <c r="S3260" s="13"/>
      <c r="T3260" s="13"/>
      <c r="U3260" s="13"/>
      <c r="V3260" s="13"/>
      <c r="W3260" s="13"/>
      <c r="X3260" s="13"/>
      <c r="Y3260" s="13"/>
      <c r="Z3260" s="13"/>
    </row>
    <row r="3261" ht="22.5" customHeight="1">
      <c r="A3261" s="17" t="s">
        <v>13148</v>
      </c>
      <c r="B3261" s="17" t="s">
        <v>13150</v>
      </c>
      <c r="C3261" s="17" t="s">
        <v>13149</v>
      </c>
      <c r="D3261" s="17" t="s">
        <v>129</v>
      </c>
      <c r="E3261" s="18">
        <v>45301.0</v>
      </c>
      <c r="F3261" s="19">
        <v>51986.0</v>
      </c>
      <c r="G3261" s="19">
        <v>9357.0</v>
      </c>
      <c r="H3261" s="19">
        <v>61343.0</v>
      </c>
      <c r="I3261" s="17" t="s">
        <v>133</v>
      </c>
      <c r="J3261" s="13"/>
      <c r="K3261" s="13"/>
      <c r="L3261" s="13"/>
      <c r="M3261" s="13"/>
      <c r="N3261" s="13"/>
      <c r="O3261" s="13"/>
      <c r="P3261" s="13"/>
      <c r="Q3261" s="13"/>
      <c r="R3261" s="13"/>
      <c r="S3261" s="13"/>
      <c r="T3261" s="13"/>
      <c r="U3261" s="13"/>
      <c r="V3261" s="13"/>
      <c r="W3261" s="13"/>
      <c r="X3261" s="13"/>
      <c r="Y3261" s="13"/>
      <c r="Z3261" s="13"/>
    </row>
    <row r="3262" ht="22.5" customHeight="1">
      <c r="A3262" s="17" t="s">
        <v>13152</v>
      </c>
      <c r="B3262" s="17" t="s">
        <v>13154</v>
      </c>
      <c r="C3262" s="17" t="s">
        <v>13153</v>
      </c>
      <c r="D3262" s="17" t="s">
        <v>207</v>
      </c>
      <c r="E3262" s="18">
        <v>45301.0</v>
      </c>
      <c r="F3262" s="19">
        <v>104033.0</v>
      </c>
      <c r="G3262" s="19">
        <v>18726.0</v>
      </c>
      <c r="H3262" s="19">
        <v>122759.0</v>
      </c>
      <c r="I3262" s="17" t="s">
        <v>211</v>
      </c>
      <c r="J3262" s="13"/>
      <c r="K3262" s="13"/>
      <c r="L3262" s="13"/>
      <c r="M3262" s="13"/>
      <c r="N3262" s="13"/>
      <c r="O3262" s="13"/>
      <c r="P3262" s="13"/>
      <c r="Q3262" s="13"/>
      <c r="R3262" s="13"/>
      <c r="S3262" s="13"/>
      <c r="T3262" s="13"/>
      <c r="U3262" s="13"/>
      <c r="V3262" s="13"/>
      <c r="W3262" s="13"/>
      <c r="X3262" s="13"/>
      <c r="Y3262" s="13"/>
      <c r="Z3262" s="13"/>
    </row>
    <row r="3263" ht="22.5" customHeight="1">
      <c r="A3263" s="17" t="s">
        <v>13156</v>
      </c>
      <c r="B3263" s="17" t="s">
        <v>13158</v>
      </c>
      <c r="C3263" s="17" t="s">
        <v>13157</v>
      </c>
      <c r="D3263" s="17" t="s">
        <v>31</v>
      </c>
      <c r="E3263" s="18">
        <v>45301.0</v>
      </c>
      <c r="F3263" s="19">
        <v>69550.0</v>
      </c>
      <c r="G3263" s="19">
        <v>12519.0</v>
      </c>
      <c r="H3263" s="19">
        <v>82069.0</v>
      </c>
      <c r="I3263" s="17" t="s">
        <v>35</v>
      </c>
      <c r="J3263" s="13"/>
      <c r="K3263" s="13"/>
      <c r="L3263" s="13"/>
      <c r="M3263" s="13"/>
      <c r="N3263" s="13"/>
      <c r="O3263" s="13"/>
      <c r="P3263" s="13"/>
      <c r="Q3263" s="13"/>
      <c r="R3263" s="13"/>
      <c r="S3263" s="13"/>
      <c r="T3263" s="13"/>
      <c r="U3263" s="13"/>
      <c r="V3263" s="13"/>
      <c r="W3263" s="13"/>
      <c r="X3263" s="13"/>
      <c r="Y3263" s="13"/>
      <c r="Z3263" s="13"/>
    </row>
    <row r="3264" ht="22.5" customHeight="1">
      <c r="A3264" s="17" t="s">
        <v>13160</v>
      </c>
      <c r="B3264" s="17" t="s">
        <v>13162</v>
      </c>
      <c r="C3264" s="17" t="s">
        <v>13161</v>
      </c>
      <c r="D3264" s="17" t="s">
        <v>55</v>
      </c>
      <c r="E3264" s="18">
        <v>45301.0</v>
      </c>
      <c r="F3264" s="19">
        <v>17789.0</v>
      </c>
      <c r="G3264" s="19">
        <v>3202.0</v>
      </c>
      <c r="H3264" s="19">
        <v>20991.0</v>
      </c>
      <c r="I3264" s="17" t="s">
        <v>59</v>
      </c>
      <c r="J3264" s="13"/>
      <c r="K3264" s="13"/>
      <c r="L3264" s="13"/>
      <c r="M3264" s="13"/>
      <c r="N3264" s="13"/>
      <c r="O3264" s="13"/>
      <c r="P3264" s="13"/>
      <c r="Q3264" s="13"/>
      <c r="R3264" s="13"/>
      <c r="S3264" s="13"/>
      <c r="T3264" s="13"/>
      <c r="U3264" s="13"/>
      <c r="V3264" s="13"/>
      <c r="W3264" s="13"/>
      <c r="X3264" s="13"/>
      <c r="Y3264" s="13"/>
      <c r="Z3264" s="13"/>
    </row>
    <row r="3265" ht="22.5" customHeight="1">
      <c r="A3265" s="17" t="s">
        <v>13164</v>
      </c>
      <c r="B3265" s="17" t="s">
        <v>13166</v>
      </c>
      <c r="C3265" s="17" t="s">
        <v>13165</v>
      </c>
      <c r="D3265" s="17" t="s">
        <v>325</v>
      </c>
      <c r="E3265" s="18">
        <v>45301.0</v>
      </c>
      <c r="F3265" s="19">
        <v>94893.0</v>
      </c>
      <c r="G3265" s="19">
        <v>17081.0</v>
      </c>
      <c r="H3265" s="19">
        <v>111974.0</v>
      </c>
      <c r="I3265" s="17" t="s">
        <v>329</v>
      </c>
      <c r="J3265" s="13"/>
      <c r="K3265" s="13"/>
      <c r="L3265" s="13"/>
      <c r="M3265" s="13"/>
      <c r="N3265" s="13"/>
      <c r="O3265" s="13"/>
      <c r="P3265" s="13"/>
      <c r="Q3265" s="13"/>
      <c r="R3265" s="13"/>
      <c r="S3265" s="13"/>
      <c r="T3265" s="13"/>
      <c r="U3265" s="13"/>
      <c r="V3265" s="13"/>
      <c r="W3265" s="13"/>
      <c r="X3265" s="13"/>
      <c r="Y3265" s="13"/>
      <c r="Z3265" s="13"/>
    </row>
    <row r="3266" ht="22.5" customHeight="1">
      <c r="A3266" s="17" t="s">
        <v>13168</v>
      </c>
      <c r="B3266" s="17" t="s">
        <v>13170</v>
      </c>
      <c r="C3266" s="17" t="s">
        <v>13169</v>
      </c>
      <c r="D3266" s="17" t="s">
        <v>43</v>
      </c>
      <c r="E3266" s="18">
        <v>45301.0</v>
      </c>
      <c r="F3266" s="19">
        <v>11921.0</v>
      </c>
      <c r="G3266" s="19">
        <v>2146.0</v>
      </c>
      <c r="H3266" s="19">
        <v>14067.0</v>
      </c>
      <c r="I3266" s="17" t="s">
        <v>47</v>
      </c>
      <c r="J3266" s="13"/>
      <c r="K3266" s="13"/>
      <c r="L3266" s="13"/>
      <c r="M3266" s="13"/>
      <c r="N3266" s="13"/>
      <c r="O3266" s="13"/>
      <c r="P3266" s="13"/>
      <c r="Q3266" s="13"/>
      <c r="R3266" s="13"/>
      <c r="S3266" s="13"/>
      <c r="T3266" s="13"/>
      <c r="U3266" s="13"/>
      <c r="V3266" s="13"/>
      <c r="W3266" s="13"/>
      <c r="X3266" s="13"/>
      <c r="Y3266" s="13"/>
      <c r="Z3266" s="13"/>
    </row>
    <row r="3267" ht="22.5" customHeight="1">
      <c r="A3267" s="17" t="s">
        <v>13172</v>
      </c>
      <c r="B3267" s="17" t="s">
        <v>13174</v>
      </c>
      <c r="C3267" s="17" t="s">
        <v>13173</v>
      </c>
      <c r="D3267" s="17" t="s">
        <v>443</v>
      </c>
      <c r="E3267" s="18">
        <v>45301.0</v>
      </c>
      <c r="F3267" s="19">
        <v>83709.0</v>
      </c>
      <c r="G3267" s="19">
        <v>15068.0</v>
      </c>
      <c r="H3267" s="19">
        <v>98777.0</v>
      </c>
      <c r="I3267" s="17" t="s">
        <v>447</v>
      </c>
      <c r="J3267" s="13"/>
      <c r="K3267" s="13"/>
      <c r="L3267" s="13"/>
      <c r="M3267" s="13"/>
      <c r="N3267" s="13"/>
      <c r="O3267" s="13"/>
      <c r="P3267" s="13"/>
      <c r="Q3267" s="13"/>
      <c r="R3267" s="13"/>
      <c r="S3267" s="13"/>
      <c r="T3267" s="13"/>
      <c r="U3267" s="13"/>
      <c r="V3267" s="13"/>
      <c r="W3267" s="13"/>
      <c r="X3267" s="13"/>
      <c r="Y3267" s="13"/>
      <c r="Z3267" s="13"/>
    </row>
    <row r="3268" ht="22.5" customHeight="1">
      <c r="A3268" s="17" t="s">
        <v>13176</v>
      </c>
      <c r="B3268" s="17" t="s">
        <v>13178</v>
      </c>
      <c r="C3268" s="17" t="s">
        <v>13177</v>
      </c>
      <c r="D3268" s="17" t="s">
        <v>621</v>
      </c>
      <c r="E3268" s="18">
        <v>45301.0</v>
      </c>
      <c r="F3268" s="19">
        <v>91219.0</v>
      </c>
      <c r="G3268" s="19">
        <v>16419.0</v>
      </c>
      <c r="H3268" s="19">
        <v>107638.0</v>
      </c>
      <c r="I3268" s="17" t="s">
        <v>625</v>
      </c>
      <c r="J3268" s="13"/>
      <c r="K3268" s="13"/>
      <c r="L3268" s="13"/>
      <c r="M3268" s="13"/>
      <c r="N3268" s="13"/>
      <c r="O3268" s="13"/>
      <c r="P3268" s="13"/>
      <c r="Q3268" s="13"/>
      <c r="R3268" s="13"/>
      <c r="S3268" s="13"/>
      <c r="T3268" s="13"/>
      <c r="U3268" s="13"/>
      <c r="V3268" s="13"/>
      <c r="W3268" s="13"/>
      <c r="X3268" s="13"/>
      <c r="Y3268" s="13"/>
      <c r="Z3268" s="13"/>
    </row>
    <row r="3269" ht="22.5" customHeight="1">
      <c r="A3269" s="17" t="s">
        <v>13180</v>
      </c>
      <c r="B3269" s="17" t="s">
        <v>13182</v>
      </c>
      <c r="C3269" s="17" t="s">
        <v>13181</v>
      </c>
      <c r="D3269" s="17" t="s">
        <v>251</v>
      </c>
      <c r="E3269" s="18">
        <v>45301.0</v>
      </c>
      <c r="F3269" s="19">
        <v>27600.0</v>
      </c>
      <c r="G3269" s="19">
        <v>4968.0</v>
      </c>
      <c r="H3269" s="19">
        <v>32568.0</v>
      </c>
      <c r="I3269" s="17" t="s">
        <v>255</v>
      </c>
      <c r="J3269" s="13"/>
      <c r="K3269" s="13"/>
      <c r="L3269" s="13"/>
      <c r="M3269" s="13"/>
      <c r="N3269" s="13"/>
      <c r="O3269" s="13"/>
      <c r="P3269" s="13"/>
      <c r="Q3269" s="13"/>
      <c r="R3269" s="13"/>
      <c r="S3269" s="13"/>
      <c r="T3269" s="13"/>
      <c r="U3269" s="13"/>
      <c r="V3269" s="13"/>
      <c r="W3269" s="13"/>
      <c r="X3269" s="13"/>
      <c r="Y3269" s="13"/>
      <c r="Z3269" s="13"/>
    </row>
    <row r="3270" ht="22.5" customHeight="1">
      <c r="A3270" s="17" t="s">
        <v>13184</v>
      </c>
      <c r="B3270" s="17" t="s">
        <v>13186</v>
      </c>
      <c r="C3270" s="17" t="s">
        <v>13185</v>
      </c>
      <c r="D3270" s="17" t="s">
        <v>37</v>
      </c>
      <c r="E3270" s="18">
        <v>45301.0</v>
      </c>
      <c r="F3270" s="19">
        <v>92651.0</v>
      </c>
      <c r="G3270" s="19">
        <v>16677.0</v>
      </c>
      <c r="H3270" s="19">
        <v>109328.0</v>
      </c>
      <c r="I3270" s="17" t="s">
        <v>41</v>
      </c>
      <c r="J3270" s="13"/>
      <c r="K3270" s="13"/>
      <c r="L3270" s="13"/>
      <c r="M3270" s="13"/>
      <c r="N3270" s="13"/>
      <c r="O3270" s="13"/>
      <c r="P3270" s="13"/>
      <c r="Q3270" s="13"/>
      <c r="R3270" s="13"/>
      <c r="S3270" s="13"/>
      <c r="T3270" s="13"/>
      <c r="U3270" s="13"/>
      <c r="V3270" s="13"/>
      <c r="W3270" s="13"/>
      <c r="X3270" s="13"/>
      <c r="Y3270" s="13"/>
      <c r="Z3270" s="13"/>
    </row>
    <row r="3271" ht="22.5" customHeight="1">
      <c r="A3271" s="17" t="s">
        <v>13188</v>
      </c>
      <c r="B3271" s="17" t="s">
        <v>13190</v>
      </c>
      <c r="C3271" s="17" t="s">
        <v>13189</v>
      </c>
      <c r="D3271" s="17" t="s">
        <v>325</v>
      </c>
      <c r="E3271" s="18">
        <v>45301.0</v>
      </c>
      <c r="F3271" s="19">
        <v>24153.0</v>
      </c>
      <c r="G3271" s="19">
        <v>4348.0</v>
      </c>
      <c r="H3271" s="19">
        <v>28501.0</v>
      </c>
      <c r="I3271" s="17" t="s">
        <v>329</v>
      </c>
      <c r="J3271" s="13"/>
      <c r="K3271" s="13"/>
      <c r="L3271" s="13"/>
      <c r="M3271" s="13"/>
      <c r="N3271" s="13"/>
      <c r="O3271" s="13"/>
      <c r="P3271" s="13"/>
      <c r="Q3271" s="13"/>
      <c r="R3271" s="13"/>
      <c r="S3271" s="13"/>
      <c r="T3271" s="13"/>
      <c r="U3271" s="13"/>
      <c r="V3271" s="13"/>
      <c r="W3271" s="13"/>
      <c r="X3271" s="13"/>
      <c r="Y3271" s="13"/>
      <c r="Z3271" s="13"/>
    </row>
    <row r="3272" ht="22.5" customHeight="1">
      <c r="A3272" s="17" t="s">
        <v>13192</v>
      </c>
      <c r="B3272" s="17" t="s">
        <v>13194</v>
      </c>
      <c r="C3272" s="17" t="s">
        <v>13193</v>
      </c>
      <c r="D3272" s="17" t="s">
        <v>907</v>
      </c>
      <c r="E3272" s="18">
        <v>45301.0</v>
      </c>
      <c r="F3272" s="19">
        <v>80590.0</v>
      </c>
      <c r="G3272" s="19">
        <v>14506.0</v>
      </c>
      <c r="H3272" s="19">
        <v>95096.0</v>
      </c>
      <c r="I3272" s="17" t="s">
        <v>911</v>
      </c>
      <c r="J3272" s="13"/>
      <c r="K3272" s="13"/>
      <c r="L3272" s="13"/>
      <c r="M3272" s="13"/>
      <c r="N3272" s="13"/>
      <c r="O3272" s="13"/>
      <c r="P3272" s="13"/>
      <c r="Q3272" s="13"/>
      <c r="R3272" s="13"/>
      <c r="S3272" s="13"/>
      <c r="T3272" s="13"/>
      <c r="U3272" s="13"/>
      <c r="V3272" s="13"/>
      <c r="W3272" s="13"/>
      <c r="X3272" s="13"/>
      <c r="Y3272" s="13"/>
      <c r="Z3272" s="13"/>
    </row>
    <row r="3273" ht="22.5" customHeight="1">
      <c r="A3273" s="17" t="s">
        <v>13196</v>
      </c>
      <c r="B3273" s="17" t="s">
        <v>13198</v>
      </c>
      <c r="C3273" s="17" t="s">
        <v>13197</v>
      </c>
      <c r="D3273" s="17" t="s">
        <v>621</v>
      </c>
      <c r="E3273" s="18">
        <v>45301.0</v>
      </c>
      <c r="F3273" s="19">
        <v>12614.0</v>
      </c>
      <c r="G3273" s="19">
        <v>2271.0</v>
      </c>
      <c r="H3273" s="19">
        <v>14885.0</v>
      </c>
      <c r="I3273" s="17" t="s">
        <v>625</v>
      </c>
      <c r="J3273" s="13"/>
      <c r="K3273" s="13"/>
      <c r="L3273" s="13"/>
      <c r="M3273" s="13"/>
      <c r="N3273" s="13"/>
      <c r="O3273" s="13"/>
      <c r="P3273" s="13"/>
      <c r="Q3273" s="13"/>
      <c r="R3273" s="13"/>
      <c r="S3273" s="13"/>
      <c r="T3273" s="13"/>
      <c r="U3273" s="13"/>
      <c r="V3273" s="13"/>
      <c r="W3273" s="13"/>
      <c r="X3273" s="13"/>
      <c r="Y3273" s="13"/>
      <c r="Z3273" s="13"/>
    </row>
    <row r="3274" ht="22.5" customHeight="1">
      <c r="A3274" s="17" t="s">
        <v>13200</v>
      </c>
      <c r="B3274" s="17" t="s">
        <v>13202</v>
      </c>
      <c r="C3274" s="17" t="s">
        <v>13201</v>
      </c>
      <c r="D3274" s="17" t="s">
        <v>311</v>
      </c>
      <c r="E3274" s="18">
        <v>45301.0</v>
      </c>
      <c r="F3274" s="19">
        <v>58603.0</v>
      </c>
      <c r="G3274" s="19">
        <v>10549.0</v>
      </c>
      <c r="H3274" s="19">
        <v>69152.0</v>
      </c>
      <c r="I3274" s="17" t="s">
        <v>315</v>
      </c>
      <c r="J3274" s="13"/>
      <c r="K3274" s="13"/>
      <c r="L3274" s="13"/>
      <c r="M3274" s="13"/>
      <c r="N3274" s="13"/>
      <c r="O3274" s="13"/>
      <c r="P3274" s="13"/>
      <c r="Q3274" s="13"/>
      <c r="R3274" s="13"/>
      <c r="S3274" s="13"/>
      <c r="T3274" s="13"/>
      <c r="U3274" s="13"/>
      <c r="V3274" s="13"/>
      <c r="W3274" s="13"/>
      <c r="X3274" s="13"/>
      <c r="Y3274" s="13"/>
      <c r="Z3274" s="13"/>
    </row>
    <row r="3275" ht="22.5" customHeight="1">
      <c r="A3275" s="17" t="s">
        <v>13204</v>
      </c>
      <c r="B3275" s="17" t="s">
        <v>13206</v>
      </c>
      <c r="C3275" s="17" t="s">
        <v>13205</v>
      </c>
      <c r="D3275" s="17" t="s">
        <v>621</v>
      </c>
      <c r="E3275" s="18">
        <v>45301.0</v>
      </c>
      <c r="F3275" s="19">
        <v>93670.0</v>
      </c>
      <c r="G3275" s="19">
        <v>16861.0</v>
      </c>
      <c r="H3275" s="19">
        <v>110531.0</v>
      </c>
      <c r="I3275" s="17" t="s">
        <v>625</v>
      </c>
      <c r="J3275" s="13"/>
      <c r="K3275" s="13"/>
      <c r="L3275" s="13"/>
      <c r="M3275" s="13"/>
      <c r="N3275" s="13"/>
      <c r="O3275" s="13"/>
      <c r="P3275" s="13"/>
      <c r="Q3275" s="13"/>
      <c r="R3275" s="13"/>
      <c r="S3275" s="13"/>
      <c r="T3275" s="13"/>
      <c r="U3275" s="13"/>
      <c r="V3275" s="13"/>
      <c r="W3275" s="13"/>
      <c r="X3275" s="13"/>
      <c r="Y3275" s="13"/>
      <c r="Z3275" s="13"/>
    </row>
    <row r="3276" ht="22.5" customHeight="1">
      <c r="A3276" s="17" t="s">
        <v>13208</v>
      </c>
      <c r="B3276" s="17" t="s">
        <v>13210</v>
      </c>
      <c r="C3276" s="17" t="s">
        <v>13209</v>
      </c>
      <c r="D3276" s="17" t="s">
        <v>221</v>
      </c>
      <c r="E3276" s="18">
        <v>45301.0</v>
      </c>
      <c r="F3276" s="19">
        <v>16152.0</v>
      </c>
      <c r="G3276" s="19">
        <v>2907.0</v>
      </c>
      <c r="H3276" s="19">
        <v>19059.0</v>
      </c>
      <c r="I3276" s="17" t="s">
        <v>225</v>
      </c>
      <c r="J3276" s="13"/>
      <c r="K3276" s="13"/>
      <c r="L3276" s="13"/>
      <c r="M3276" s="13"/>
      <c r="N3276" s="13"/>
      <c r="O3276" s="13"/>
      <c r="P3276" s="13"/>
      <c r="Q3276" s="13"/>
      <c r="R3276" s="13"/>
      <c r="S3276" s="13"/>
      <c r="T3276" s="13"/>
      <c r="U3276" s="13"/>
      <c r="V3276" s="13"/>
      <c r="W3276" s="13"/>
      <c r="X3276" s="13"/>
      <c r="Y3276" s="13"/>
      <c r="Z3276" s="13"/>
    </row>
    <row r="3277" ht="22.5" customHeight="1">
      <c r="A3277" s="17" t="s">
        <v>13212</v>
      </c>
      <c r="B3277" s="17" t="s">
        <v>13214</v>
      </c>
      <c r="C3277" s="17" t="s">
        <v>13213</v>
      </c>
      <c r="D3277" s="17" t="s">
        <v>553</v>
      </c>
      <c r="E3277" s="18">
        <v>45301.0</v>
      </c>
      <c r="F3277" s="19">
        <v>11882.0</v>
      </c>
      <c r="G3277" s="19">
        <v>2139.0</v>
      </c>
      <c r="H3277" s="19">
        <v>14021.0</v>
      </c>
      <c r="I3277" s="17" t="s">
        <v>557</v>
      </c>
      <c r="J3277" s="13"/>
      <c r="K3277" s="13"/>
      <c r="L3277" s="13"/>
      <c r="M3277" s="13"/>
      <c r="N3277" s="13"/>
      <c r="O3277" s="13"/>
      <c r="P3277" s="13"/>
      <c r="Q3277" s="13"/>
      <c r="R3277" s="13"/>
      <c r="S3277" s="13"/>
      <c r="T3277" s="13"/>
      <c r="U3277" s="13"/>
      <c r="V3277" s="13"/>
      <c r="W3277" s="13"/>
      <c r="X3277" s="13"/>
      <c r="Y3277" s="13"/>
      <c r="Z3277" s="13"/>
    </row>
    <row r="3278" ht="22.5" customHeight="1">
      <c r="A3278" s="17" t="s">
        <v>13216</v>
      </c>
      <c r="B3278" s="17" t="s">
        <v>13218</v>
      </c>
      <c r="C3278" s="17" t="s">
        <v>13217</v>
      </c>
      <c r="D3278" s="17" t="s">
        <v>279</v>
      </c>
      <c r="E3278" s="18">
        <v>45301.0</v>
      </c>
      <c r="F3278" s="19">
        <v>92214.0</v>
      </c>
      <c r="G3278" s="19">
        <v>16599.0</v>
      </c>
      <c r="H3278" s="19">
        <v>108813.0</v>
      </c>
      <c r="I3278" s="17" t="s">
        <v>283</v>
      </c>
      <c r="J3278" s="13"/>
      <c r="K3278" s="13"/>
      <c r="L3278" s="13"/>
      <c r="M3278" s="13"/>
      <c r="N3278" s="13"/>
      <c r="O3278" s="13"/>
      <c r="P3278" s="13"/>
      <c r="Q3278" s="13"/>
      <c r="R3278" s="13"/>
      <c r="S3278" s="13"/>
      <c r="T3278" s="13"/>
      <c r="U3278" s="13"/>
      <c r="V3278" s="13"/>
      <c r="W3278" s="13"/>
      <c r="X3278" s="13"/>
      <c r="Y3278" s="13"/>
      <c r="Z3278" s="13"/>
    </row>
    <row r="3279" ht="22.5" customHeight="1">
      <c r="A3279" s="17" t="s">
        <v>13220</v>
      </c>
      <c r="B3279" s="17" t="s">
        <v>13222</v>
      </c>
      <c r="C3279" s="17" t="s">
        <v>13221</v>
      </c>
      <c r="D3279" s="17" t="s">
        <v>273</v>
      </c>
      <c r="E3279" s="18">
        <v>45301.0</v>
      </c>
      <c r="F3279" s="19">
        <v>99903.0</v>
      </c>
      <c r="G3279" s="19">
        <v>17983.0</v>
      </c>
      <c r="H3279" s="19">
        <v>117886.0</v>
      </c>
      <c r="I3279" s="17" t="s">
        <v>277</v>
      </c>
      <c r="J3279" s="13"/>
      <c r="K3279" s="13"/>
      <c r="L3279" s="13"/>
      <c r="M3279" s="13"/>
      <c r="N3279" s="13"/>
      <c r="O3279" s="13"/>
      <c r="P3279" s="13"/>
      <c r="Q3279" s="13"/>
      <c r="R3279" s="13"/>
      <c r="S3279" s="13"/>
      <c r="T3279" s="13"/>
      <c r="U3279" s="13"/>
      <c r="V3279" s="13"/>
      <c r="W3279" s="13"/>
      <c r="X3279" s="13"/>
      <c r="Y3279" s="13"/>
      <c r="Z3279" s="13"/>
    </row>
    <row r="3280" ht="22.5" customHeight="1">
      <c r="A3280" s="17" t="s">
        <v>13224</v>
      </c>
      <c r="B3280" s="17" t="s">
        <v>13226</v>
      </c>
      <c r="C3280" s="17" t="s">
        <v>13225</v>
      </c>
      <c r="D3280" s="17" t="s">
        <v>111</v>
      </c>
      <c r="E3280" s="18">
        <v>45301.0</v>
      </c>
      <c r="F3280" s="19">
        <v>59348.0</v>
      </c>
      <c r="G3280" s="19">
        <v>10683.0</v>
      </c>
      <c r="H3280" s="19">
        <v>70031.0</v>
      </c>
      <c r="I3280" s="17" t="s">
        <v>115</v>
      </c>
      <c r="J3280" s="13"/>
      <c r="K3280" s="13"/>
      <c r="L3280" s="13"/>
      <c r="M3280" s="13"/>
      <c r="N3280" s="13"/>
      <c r="O3280" s="13"/>
      <c r="P3280" s="13"/>
      <c r="Q3280" s="13"/>
      <c r="R3280" s="13"/>
      <c r="S3280" s="13"/>
      <c r="T3280" s="13"/>
      <c r="U3280" s="13"/>
      <c r="V3280" s="13"/>
      <c r="W3280" s="13"/>
      <c r="X3280" s="13"/>
      <c r="Y3280" s="13"/>
      <c r="Z3280" s="13"/>
    </row>
    <row r="3281" ht="22.5" customHeight="1">
      <c r="A3281" s="17" t="s">
        <v>13228</v>
      </c>
      <c r="B3281" s="17" t="s">
        <v>13230</v>
      </c>
      <c r="C3281" s="17" t="s">
        <v>13229</v>
      </c>
      <c r="D3281" s="17" t="s">
        <v>207</v>
      </c>
      <c r="E3281" s="18">
        <v>45301.0</v>
      </c>
      <c r="F3281" s="19">
        <v>48843.0</v>
      </c>
      <c r="G3281" s="19">
        <v>8792.0</v>
      </c>
      <c r="H3281" s="19">
        <v>57635.0</v>
      </c>
      <c r="I3281" s="17" t="s">
        <v>211</v>
      </c>
      <c r="J3281" s="13"/>
      <c r="K3281" s="13"/>
      <c r="L3281" s="13"/>
      <c r="M3281" s="13"/>
      <c r="N3281" s="13"/>
      <c r="O3281" s="13"/>
      <c r="P3281" s="13"/>
      <c r="Q3281" s="13"/>
      <c r="R3281" s="13"/>
      <c r="S3281" s="13"/>
      <c r="T3281" s="13"/>
      <c r="U3281" s="13"/>
      <c r="V3281" s="13"/>
      <c r="W3281" s="13"/>
      <c r="X3281" s="13"/>
      <c r="Y3281" s="13"/>
      <c r="Z3281" s="13"/>
    </row>
    <row r="3282" ht="22.5" customHeight="1">
      <c r="A3282" s="17" t="s">
        <v>13232</v>
      </c>
      <c r="B3282" s="17" t="s">
        <v>13234</v>
      </c>
      <c r="C3282" s="17" t="s">
        <v>13233</v>
      </c>
      <c r="D3282" s="17" t="s">
        <v>405</v>
      </c>
      <c r="E3282" s="18">
        <v>45301.0</v>
      </c>
      <c r="F3282" s="19">
        <v>68978.0</v>
      </c>
      <c r="G3282" s="19">
        <v>12416.0</v>
      </c>
      <c r="H3282" s="19">
        <v>81394.0</v>
      </c>
      <c r="I3282" s="17" t="s">
        <v>409</v>
      </c>
      <c r="J3282" s="13"/>
      <c r="K3282" s="13"/>
      <c r="L3282" s="13"/>
      <c r="M3282" s="13"/>
      <c r="N3282" s="13"/>
      <c r="O3282" s="13"/>
      <c r="P3282" s="13"/>
      <c r="Q3282" s="13"/>
      <c r="R3282" s="13"/>
      <c r="S3282" s="13"/>
      <c r="T3282" s="13"/>
      <c r="U3282" s="13"/>
      <c r="V3282" s="13"/>
      <c r="W3282" s="13"/>
      <c r="X3282" s="13"/>
      <c r="Y3282" s="13"/>
      <c r="Z3282" s="13"/>
    </row>
    <row r="3283" ht="22.5" customHeight="1">
      <c r="A3283" s="17" t="s">
        <v>13236</v>
      </c>
      <c r="B3283" s="17" t="s">
        <v>13238</v>
      </c>
      <c r="C3283" s="17" t="s">
        <v>13237</v>
      </c>
      <c r="D3283" s="17" t="s">
        <v>25</v>
      </c>
      <c r="E3283" s="18">
        <v>45301.0</v>
      </c>
      <c r="F3283" s="19">
        <v>79594.0</v>
      </c>
      <c r="G3283" s="19">
        <v>14327.0</v>
      </c>
      <c r="H3283" s="19">
        <v>93921.0</v>
      </c>
      <c r="I3283" s="17" t="s">
        <v>29</v>
      </c>
      <c r="J3283" s="13"/>
      <c r="K3283" s="13"/>
      <c r="L3283" s="13"/>
      <c r="M3283" s="13"/>
      <c r="N3283" s="13"/>
      <c r="O3283" s="13"/>
      <c r="P3283" s="13"/>
      <c r="Q3283" s="13"/>
      <c r="R3283" s="13"/>
      <c r="S3283" s="13"/>
      <c r="T3283" s="13"/>
      <c r="U3283" s="13"/>
      <c r="V3283" s="13"/>
      <c r="W3283" s="13"/>
      <c r="X3283" s="13"/>
      <c r="Y3283" s="13"/>
      <c r="Z3283" s="13"/>
    </row>
    <row r="3284" ht="22.5" customHeight="1">
      <c r="A3284" s="17" t="s">
        <v>13240</v>
      </c>
      <c r="B3284" s="17" t="s">
        <v>13242</v>
      </c>
      <c r="C3284" s="17" t="s">
        <v>13241</v>
      </c>
      <c r="D3284" s="17" t="s">
        <v>79</v>
      </c>
      <c r="E3284" s="18">
        <v>45301.0</v>
      </c>
      <c r="F3284" s="19">
        <v>10262.0</v>
      </c>
      <c r="G3284" s="19">
        <v>1847.0</v>
      </c>
      <c r="H3284" s="19">
        <v>12109.0</v>
      </c>
      <c r="I3284" s="17" t="s">
        <v>83</v>
      </c>
      <c r="J3284" s="13"/>
      <c r="K3284" s="13"/>
      <c r="L3284" s="13"/>
      <c r="M3284" s="13"/>
      <c r="N3284" s="13"/>
      <c r="O3284" s="13"/>
      <c r="P3284" s="13"/>
      <c r="Q3284" s="13"/>
      <c r="R3284" s="13"/>
      <c r="S3284" s="13"/>
      <c r="T3284" s="13"/>
      <c r="U3284" s="13"/>
      <c r="V3284" s="13"/>
      <c r="W3284" s="13"/>
      <c r="X3284" s="13"/>
      <c r="Y3284" s="13"/>
      <c r="Z3284" s="13"/>
    </row>
    <row r="3285" ht="22.5" customHeight="1">
      <c r="A3285" s="17" t="s">
        <v>13244</v>
      </c>
      <c r="B3285" s="17" t="s">
        <v>13246</v>
      </c>
      <c r="C3285" s="17" t="s">
        <v>13245</v>
      </c>
      <c r="D3285" s="17" t="s">
        <v>443</v>
      </c>
      <c r="E3285" s="18">
        <v>45301.0</v>
      </c>
      <c r="F3285" s="19">
        <v>22527.0</v>
      </c>
      <c r="G3285" s="19">
        <v>4055.0</v>
      </c>
      <c r="H3285" s="19">
        <v>26582.0</v>
      </c>
      <c r="I3285" s="17" t="s">
        <v>447</v>
      </c>
      <c r="J3285" s="13"/>
      <c r="K3285" s="13"/>
      <c r="L3285" s="13"/>
      <c r="M3285" s="13"/>
      <c r="N3285" s="13"/>
      <c r="O3285" s="13"/>
      <c r="P3285" s="13"/>
      <c r="Q3285" s="13"/>
      <c r="R3285" s="13"/>
      <c r="S3285" s="13"/>
      <c r="T3285" s="13"/>
      <c r="U3285" s="13"/>
      <c r="V3285" s="13"/>
      <c r="W3285" s="13"/>
      <c r="X3285" s="13"/>
      <c r="Y3285" s="13"/>
      <c r="Z3285" s="13"/>
    </row>
    <row r="3286" ht="22.5" customHeight="1">
      <c r="A3286" s="17" t="s">
        <v>13248</v>
      </c>
      <c r="B3286" s="17" t="s">
        <v>13250</v>
      </c>
      <c r="C3286" s="17" t="s">
        <v>13249</v>
      </c>
      <c r="D3286" s="17" t="s">
        <v>145</v>
      </c>
      <c r="E3286" s="18">
        <v>45301.0</v>
      </c>
      <c r="F3286" s="19">
        <v>49075.0</v>
      </c>
      <c r="G3286" s="19">
        <v>8834.0</v>
      </c>
      <c r="H3286" s="19">
        <v>57909.0</v>
      </c>
      <c r="I3286" s="17" t="s">
        <v>149</v>
      </c>
      <c r="J3286" s="13"/>
      <c r="K3286" s="13"/>
      <c r="L3286" s="13"/>
      <c r="M3286" s="13"/>
      <c r="N3286" s="13"/>
      <c r="O3286" s="13"/>
      <c r="P3286" s="13"/>
      <c r="Q3286" s="13"/>
      <c r="R3286" s="13"/>
      <c r="S3286" s="13"/>
      <c r="T3286" s="13"/>
      <c r="U3286" s="13"/>
      <c r="V3286" s="13"/>
      <c r="W3286" s="13"/>
      <c r="X3286" s="13"/>
      <c r="Y3286" s="13"/>
      <c r="Z3286" s="13"/>
    </row>
    <row r="3287" ht="22.5" customHeight="1">
      <c r="A3287" s="17" t="s">
        <v>13252</v>
      </c>
      <c r="B3287" s="17" t="s">
        <v>13254</v>
      </c>
      <c r="C3287" s="17" t="s">
        <v>13253</v>
      </c>
      <c r="D3287" s="17" t="s">
        <v>207</v>
      </c>
      <c r="E3287" s="18">
        <v>45301.0</v>
      </c>
      <c r="F3287" s="19">
        <v>17978.0</v>
      </c>
      <c r="G3287" s="19">
        <v>3236.0</v>
      </c>
      <c r="H3287" s="19">
        <v>21214.0</v>
      </c>
      <c r="I3287" s="17" t="s">
        <v>211</v>
      </c>
      <c r="J3287" s="13"/>
      <c r="K3287" s="13"/>
      <c r="L3287" s="13"/>
      <c r="M3287" s="13"/>
      <c r="N3287" s="13"/>
      <c r="O3287" s="13"/>
      <c r="P3287" s="13"/>
      <c r="Q3287" s="13"/>
      <c r="R3287" s="13"/>
      <c r="S3287" s="13"/>
      <c r="T3287" s="13"/>
      <c r="U3287" s="13"/>
      <c r="V3287" s="13"/>
      <c r="W3287" s="13"/>
      <c r="X3287" s="13"/>
      <c r="Y3287" s="13"/>
      <c r="Z3287" s="13"/>
    </row>
    <row r="3288" ht="22.5" customHeight="1">
      <c r="A3288" s="17" t="s">
        <v>13256</v>
      </c>
      <c r="B3288" s="17" t="s">
        <v>13258</v>
      </c>
      <c r="C3288" s="17" t="s">
        <v>13257</v>
      </c>
      <c r="D3288" s="17" t="s">
        <v>37</v>
      </c>
      <c r="E3288" s="18">
        <v>45301.0</v>
      </c>
      <c r="F3288" s="19">
        <v>14028.0</v>
      </c>
      <c r="G3288" s="19">
        <v>2525.0</v>
      </c>
      <c r="H3288" s="19">
        <v>16553.0</v>
      </c>
      <c r="I3288" s="17" t="s">
        <v>41</v>
      </c>
      <c r="J3288" s="13"/>
      <c r="K3288" s="13"/>
      <c r="L3288" s="13"/>
      <c r="M3288" s="13"/>
      <c r="N3288" s="13"/>
      <c r="O3288" s="13"/>
      <c r="P3288" s="13"/>
      <c r="Q3288" s="13"/>
      <c r="R3288" s="13"/>
      <c r="S3288" s="13"/>
      <c r="T3288" s="13"/>
      <c r="U3288" s="13"/>
      <c r="V3288" s="13"/>
      <c r="W3288" s="13"/>
      <c r="X3288" s="13"/>
      <c r="Y3288" s="13"/>
      <c r="Z3288" s="13"/>
    </row>
    <row r="3289" ht="22.5" customHeight="1">
      <c r="A3289" s="17" t="s">
        <v>13260</v>
      </c>
      <c r="B3289" s="17" t="s">
        <v>13262</v>
      </c>
      <c r="C3289" s="17" t="s">
        <v>13261</v>
      </c>
      <c r="D3289" s="17" t="s">
        <v>621</v>
      </c>
      <c r="E3289" s="18">
        <v>45301.0</v>
      </c>
      <c r="F3289" s="19">
        <v>21784.0</v>
      </c>
      <c r="G3289" s="19">
        <v>3921.0</v>
      </c>
      <c r="H3289" s="19">
        <v>25705.0</v>
      </c>
      <c r="I3289" s="17" t="s">
        <v>625</v>
      </c>
      <c r="J3289" s="13"/>
      <c r="K3289" s="13"/>
      <c r="L3289" s="13"/>
      <c r="M3289" s="13"/>
      <c r="N3289" s="13"/>
      <c r="O3289" s="13"/>
      <c r="P3289" s="13"/>
      <c r="Q3289" s="13"/>
      <c r="R3289" s="13"/>
      <c r="S3289" s="13"/>
      <c r="T3289" s="13"/>
      <c r="U3289" s="13"/>
      <c r="V3289" s="13"/>
      <c r="W3289" s="13"/>
      <c r="X3289" s="13"/>
      <c r="Y3289" s="13"/>
      <c r="Z3289" s="13"/>
    </row>
    <row r="3290" ht="22.5" customHeight="1">
      <c r="A3290" s="17" t="s">
        <v>13264</v>
      </c>
      <c r="B3290" s="17" t="s">
        <v>13266</v>
      </c>
      <c r="C3290" s="17" t="s">
        <v>13265</v>
      </c>
      <c r="D3290" s="17" t="s">
        <v>621</v>
      </c>
      <c r="E3290" s="18">
        <v>45301.0</v>
      </c>
      <c r="F3290" s="19">
        <v>45771.0</v>
      </c>
      <c r="G3290" s="19">
        <v>8239.0</v>
      </c>
      <c r="H3290" s="19">
        <v>54010.0</v>
      </c>
      <c r="I3290" s="17" t="s">
        <v>625</v>
      </c>
      <c r="J3290" s="13"/>
      <c r="K3290" s="13"/>
      <c r="L3290" s="13"/>
      <c r="M3290" s="13"/>
      <c r="N3290" s="13"/>
      <c r="O3290" s="13"/>
      <c r="P3290" s="13"/>
      <c r="Q3290" s="13"/>
      <c r="R3290" s="13"/>
      <c r="S3290" s="13"/>
      <c r="T3290" s="13"/>
      <c r="U3290" s="13"/>
      <c r="V3290" s="13"/>
      <c r="W3290" s="13"/>
      <c r="X3290" s="13"/>
      <c r="Y3290" s="13"/>
      <c r="Z3290" s="13"/>
    </row>
    <row r="3291" ht="22.5" customHeight="1">
      <c r="A3291" s="17" t="s">
        <v>13268</v>
      </c>
      <c r="B3291" s="17" t="s">
        <v>13270</v>
      </c>
      <c r="C3291" s="17" t="s">
        <v>13269</v>
      </c>
      <c r="D3291" s="17" t="s">
        <v>25</v>
      </c>
      <c r="E3291" s="18">
        <v>45301.0</v>
      </c>
      <c r="F3291" s="19">
        <v>73467.0</v>
      </c>
      <c r="G3291" s="19">
        <v>13224.0</v>
      </c>
      <c r="H3291" s="19">
        <v>86691.0</v>
      </c>
      <c r="I3291" s="17" t="s">
        <v>29</v>
      </c>
      <c r="J3291" s="13"/>
      <c r="K3291" s="13"/>
      <c r="L3291" s="13"/>
      <c r="M3291" s="13"/>
      <c r="N3291" s="13"/>
      <c r="O3291" s="13"/>
      <c r="P3291" s="13"/>
      <c r="Q3291" s="13"/>
      <c r="R3291" s="13"/>
      <c r="S3291" s="13"/>
      <c r="T3291" s="13"/>
      <c r="U3291" s="13"/>
      <c r="V3291" s="13"/>
      <c r="W3291" s="13"/>
      <c r="X3291" s="13"/>
      <c r="Y3291" s="13"/>
      <c r="Z3291" s="13"/>
    </row>
    <row r="3292" ht="22.5" customHeight="1">
      <c r="A3292" s="17" t="s">
        <v>13272</v>
      </c>
      <c r="B3292" s="17" t="s">
        <v>13274</v>
      </c>
      <c r="C3292" s="17" t="s">
        <v>13273</v>
      </c>
      <c r="D3292" s="17" t="s">
        <v>117</v>
      </c>
      <c r="E3292" s="18">
        <v>45301.0</v>
      </c>
      <c r="F3292" s="19">
        <v>31012.0</v>
      </c>
      <c r="G3292" s="19">
        <v>5582.0</v>
      </c>
      <c r="H3292" s="19">
        <v>36594.0</v>
      </c>
      <c r="I3292" s="17" t="s">
        <v>121</v>
      </c>
      <c r="J3292" s="13"/>
      <c r="K3292" s="13"/>
      <c r="L3292" s="13"/>
      <c r="M3292" s="13"/>
      <c r="N3292" s="13"/>
      <c r="O3292" s="13"/>
      <c r="P3292" s="13"/>
      <c r="Q3292" s="13"/>
      <c r="R3292" s="13"/>
      <c r="S3292" s="13"/>
      <c r="T3292" s="13"/>
      <c r="U3292" s="13"/>
      <c r="V3292" s="13"/>
      <c r="W3292" s="13"/>
      <c r="X3292" s="13"/>
      <c r="Y3292" s="13"/>
      <c r="Z3292" s="13"/>
    </row>
    <row r="3293" ht="22.5" customHeight="1">
      <c r="A3293" s="17" t="s">
        <v>13276</v>
      </c>
      <c r="B3293" s="17" t="s">
        <v>13278</v>
      </c>
      <c r="C3293" s="17" t="s">
        <v>13277</v>
      </c>
      <c r="D3293" s="17" t="s">
        <v>207</v>
      </c>
      <c r="E3293" s="18">
        <v>45301.0</v>
      </c>
      <c r="F3293" s="19">
        <v>59063.0</v>
      </c>
      <c r="G3293" s="19">
        <v>10631.0</v>
      </c>
      <c r="H3293" s="19">
        <v>69694.0</v>
      </c>
      <c r="I3293" s="17" t="s">
        <v>211</v>
      </c>
      <c r="J3293" s="13"/>
      <c r="K3293" s="13"/>
      <c r="L3293" s="13"/>
      <c r="M3293" s="13"/>
      <c r="N3293" s="13"/>
      <c r="O3293" s="13"/>
      <c r="P3293" s="13"/>
      <c r="Q3293" s="13"/>
      <c r="R3293" s="13"/>
      <c r="S3293" s="13"/>
      <c r="T3293" s="13"/>
      <c r="U3293" s="13"/>
      <c r="V3293" s="13"/>
      <c r="W3293" s="13"/>
      <c r="X3293" s="13"/>
      <c r="Y3293" s="13"/>
      <c r="Z3293" s="13"/>
    </row>
    <row r="3294" ht="22.5" customHeight="1">
      <c r="A3294" s="17" t="s">
        <v>13280</v>
      </c>
      <c r="B3294" s="17" t="s">
        <v>13282</v>
      </c>
      <c r="C3294" s="17" t="s">
        <v>13281</v>
      </c>
      <c r="D3294" s="17" t="s">
        <v>489</v>
      </c>
      <c r="E3294" s="18">
        <v>45301.0</v>
      </c>
      <c r="F3294" s="19">
        <v>99300.0</v>
      </c>
      <c r="G3294" s="19">
        <v>17874.0</v>
      </c>
      <c r="H3294" s="19">
        <v>117174.0</v>
      </c>
      <c r="I3294" s="17" t="s">
        <v>493</v>
      </c>
      <c r="J3294" s="13"/>
      <c r="K3294" s="13"/>
      <c r="L3294" s="13"/>
      <c r="M3294" s="13"/>
      <c r="N3294" s="13"/>
      <c r="O3294" s="13"/>
      <c r="P3294" s="13"/>
      <c r="Q3294" s="13"/>
      <c r="R3294" s="13"/>
      <c r="S3294" s="13"/>
      <c r="T3294" s="13"/>
      <c r="U3294" s="13"/>
      <c r="V3294" s="13"/>
      <c r="W3294" s="13"/>
      <c r="X3294" s="13"/>
      <c r="Y3294" s="13"/>
      <c r="Z3294" s="13"/>
    </row>
    <row r="3295" ht="22.5" customHeight="1">
      <c r="A3295" s="17" t="s">
        <v>13284</v>
      </c>
      <c r="B3295" s="17" t="s">
        <v>13286</v>
      </c>
      <c r="C3295" s="17" t="s">
        <v>13285</v>
      </c>
      <c r="D3295" s="17" t="s">
        <v>311</v>
      </c>
      <c r="E3295" s="18">
        <v>45301.0</v>
      </c>
      <c r="F3295" s="19">
        <v>74947.0</v>
      </c>
      <c r="G3295" s="19">
        <v>13490.0</v>
      </c>
      <c r="H3295" s="19">
        <v>88437.0</v>
      </c>
      <c r="I3295" s="17" t="s">
        <v>315</v>
      </c>
      <c r="J3295" s="13"/>
      <c r="K3295" s="13"/>
      <c r="L3295" s="13"/>
      <c r="M3295" s="13"/>
      <c r="N3295" s="13"/>
      <c r="O3295" s="13"/>
      <c r="P3295" s="13"/>
      <c r="Q3295" s="13"/>
      <c r="R3295" s="13"/>
      <c r="S3295" s="13"/>
      <c r="T3295" s="13"/>
      <c r="U3295" s="13"/>
      <c r="V3295" s="13"/>
      <c r="W3295" s="13"/>
      <c r="X3295" s="13"/>
      <c r="Y3295" s="13"/>
      <c r="Z3295" s="13"/>
    </row>
    <row r="3296" ht="22.5" customHeight="1">
      <c r="A3296" s="17" t="s">
        <v>13288</v>
      </c>
      <c r="B3296" s="17" t="s">
        <v>13290</v>
      </c>
      <c r="C3296" s="17" t="s">
        <v>13289</v>
      </c>
      <c r="D3296" s="17" t="s">
        <v>105</v>
      </c>
      <c r="E3296" s="18">
        <v>45301.0</v>
      </c>
      <c r="F3296" s="19">
        <v>61618.0</v>
      </c>
      <c r="G3296" s="19">
        <v>11091.0</v>
      </c>
      <c r="H3296" s="19">
        <v>72709.0</v>
      </c>
      <c r="I3296" s="17" t="s">
        <v>109</v>
      </c>
      <c r="J3296" s="13"/>
      <c r="K3296" s="13"/>
      <c r="L3296" s="13"/>
      <c r="M3296" s="13"/>
      <c r="N3296" s="13"/>
      <c r="O3296" s="13"/>
      <c r="P3296" s="13"/>
      <c r="Q3296" s="13"/>
      <c r="R3296" s="13"/>
      <c r="S3296" s="13"/>
      <c r="T3296" s="13"/>
      <c r="U3296" s="13"/>
      <c r="V3296" s="13"/>
      <c r="W3296" s="13"/>
      <c r="X3296" s="13"/>
      <c r="Y3296" s="13"/>
      <c r="Z3296" s="13"/>
    </row>
    <row r="3297" ht="22.5" customHeight="1">
      <c r="A3297" s="17" t="s">
        <v>13292</v>
      </c>
      <c r="B3297" s="17" t="s">
        <v>13294</v>
      </c>
      <c r="C3297" s="17" t="s">
        <v>13293</v>
      </c>
      <c r="D3297" s="17" t="s">
        <v>489</v>
      </c>
      <c r="E3297" s="18">
        <v>45301.0</v>
      </c>
      <c r="F3297" s="19">
        <v>89421.0</v>
      </c>
      <c r="G3297" s="19">
        <v>16096.0</v>
      </c>
      <c r="H3297" s="19">
        <v>105517.0</v>
      </c>
      <c r="I3297" s="17" t="s">
        <v>493</v>
      </c>
      <c r="J3297" s="13"/>
      <c r="K3297" s="13"/>
      <c r="L3297" s="13"/>
      <c r="M3297" s="13"/>
      <c r="N3297" s="13"/>
      <c r="O3297" s="13"/>
      <c r="P3297" s="13"/>
      <c r="Q3297" s="13"/>
      <c r="R3297" s="13"/>
      <c r="S3297" s="13"/>
      <c r="T3297" s="13"/>
      <c r="U3297" s="13"/>
      <c r="V3297" s="13"/>
      <c r="W3297" s="13"/>
      <c r="X3297" s="13"/>
      <c r="Y3297" s="13"/>
      <c r="Z3297" s="13"/>
    </row>
    <row r="3298" ht="22.5" customHeight="1">
      <c r="A3298" s="17" t="s">
        <v>13296</v>
      </c>
      <c r="B3298" s="17" t="s">
        <v>13298</v>
      </c>
      <c r="C3298" s="17" t="s">
        <v>13297</v>
      </c>
      <c r="D3298" s="17" t="s">
        <v>443</v>
      </c>
      <c r="E3298" s="18">
        <v>45301.0</v>
      </c>
      <c r="F3298" s="19">
        <v>15002.0</v>
      </c>
      <c r="G3298" s="19">
        <v>2700.0</v>
      </c>
      <c r="H3298" s="19">
        <v>17702.0</v>
      </c>
      <c r="I3298" s="17" t="s">
        <v>447</v>
      </c>
      <c r="J3298" s="13"/>
      <c r="K3298" s="13"/>
      <c r="L3298" s="13"/>
      <c r="M3298" s="13"/>
      <c r="N3298" s="13"/>
      <c r="O3298" s="13"/>
      <c r="P3298" s="13"/>
      <c r="Q3298" s="13"/>
      <c r="R3298" s="13"/>
      <c r="S3298" s="13"/>
      <c r="T3298" s="13"/>
      <c r="U3298" s="13"/>
      <c r="V3298" s="13"/>
      <c r="W3298" s="13"/>
      <c r="X3298" s="13"/>
      <c r="Y3298" s="13"/>
      <c r="Z3298" s="13"/>
    </row>
    <row r="3299" ht="22.5" customHeight="1">
      <c r="A3299" s="17" t="s">
        <v>13300</v>
      </c>
      <c r="B3299" s="17" t="s">
        <v>13302</v>
      </c>
      <c r="C3299" s="17" t="s">
        <v>13301</v>
      </c>
      <c r="D3299" s="17" t="s">
        <v>105</v>
      </c>
      <c r="E3299" s="18">
        <v>45301.0</v>
      </c>
      <c r="F3299" s="19">
        <v>71806.0</v>
      </c>
      <c r="G3299" s="19">
        <v>12925.0</v>
      </c>
      <c r="H3299" s="19">
        <v>84731.0</v>
      </c>
      <c r="I3299" s="17" t="s">
        <v>109</v>
      </c>
      <c r="J3299" s="13"/>
      <c r="K3299" s="13"/>
      <c r="L3299" s="13"/>
      <c r="M3299" s="13"/>
      <c r="N3299" s="13"/>
      <c r="O3299" s="13"/>
      <c r="P3299" s="13"/>
      <c r="Q3299" s="13"/>
      <c r="R3299" s="13"/>
      <c r="S3299" s="13"/>
      <c r="T3299" s="13"/>
      <c r="U3299" s="13"/>
      <c r="V3299" s="13"/>
      <c r="W3299" s="13"/>
      <c r="X3299" s="13"/>
      <c r="Y3299" s="13"/>
      <c r="Z3299" s="13"/>
    </row>
    <row r="3300" ht="22.5" customHeight="1">
      <c r="A3300" s="17" t="s">
        <v>13304</v>
      </c>
      <c r="B3300" s="17" t="s">
        <v>13306</v>
      </c>
      <c r="C3300" s="17" t="s">
        <v>13305</v>
      </c>
      <c r="D3300" s="17" t="s">
        <v>135</v>
      </c>
      <c r="E3300" s="18">
        <v>45301.0</v>
      </c>
      <c r="F3300" s="19">
        <v>89718.0</v>
      </c>
      <c r="G3300" s="19">
        <v>16149.0</v>
      </c>
      <c r="H3300" s="19">
        <v>105867.0</v>
      </c>
      <c r="I3300" s="17" t="s">
        <v>139</v>
      </c>
      <c r="J3300" s="13"/>
      <c r="K3300" s="13"/>
      <c r="L3300" s="13"/>
      <c r="M3300" s="13"/>
      <c r="N3300" s="13"/>
      <c r="O3300" s="13"/>
      <c r="P3300" s="13"/>
      <c r="Q3300" s="13"/>
      <c r="R3300" s="13"/>
      <c r="S3300" s="13"/>
      <c r="T3300" s="13"/>
      <c r="U3300" s="13"/>
      <c r="V3300" s="13"/>
      <c r="W3300" s="13"/>
      <c r="X3300" s="13"/>
      <c r="Y3300" s="13"/>
      <c r="Z3300" s="13"/>
    </row>
    <row r="3301" ht="22.5" customHeight="1">
      <c r="A3301" s="17" t="s">
        <v>13308</v>
      </c>
      <c r="B3301" s="17" t="s">
        <v>13310</v>
      </c>
      <c r="C3301" s="17" t="s">
        <v>13309</v>
      </c>
      <c r="D3301" s="17" t="s">
        <v>37</v>
      </c>
      <c r="E3301" s="18">
        <v>45301.0</v>
      </c>
      <c r="F3301" s="19">
        <v>18930.0</v>
      </c>
      <c r="G3301" s="19">
        <v>3407.0</v>
      </c>
      <c r="H3301" s="19">
        <v>22337.0</v>
      </c>
      <c r="I3301" s="17" t="s">
        <v>41</v>
      </c>
      <c r="J3301" s="13"/>
      <c r="K3301" s="13"/>
      <c r="L3301" s="13"/>
      <c r="M3301" s="13"/>
      <c r="N3301" s="13"/>
      <c r="O3301" s="13"/>
      <c r="P3301" s="13"/>
      <c r="Q3301" s="13"/>
      <c r="R3301" s="13"/>
      <c r="S3301" s="13"/>
      <c r="T3301" s="13"/>
      <c r="U3301" s="13"/>
      <c r="V3301" s="13"/>
      <c r="W3301" s="13"/>
      <c r="X3301" s="13"/>
      <c r="Y3301" s="13"/>
      <c r="Z3301" s="13"/>
    </row>
    <row r="3302" ht="22.5" customHeight="1">
      <c r="A3302" s="17" t="s">
        <v>13312</v>
      </c>
      <c r="B3302" s="17" t="s">
        <v>13314</v>
      </c>
      <c r="C3302" s="17" t="s">
        <v>13313</v>
      </c>
      <c r="D3302" s="17" t="s">
        <v>489</v>
      </c>
      <c r="E3302" s="18">
        <v>45301.0</v>
      </c>
      <c r="F3302" s="19">
        <v>5028.0</v>
      </c>
      <c r="G3302" s="19">
        <v>905.0</v>
      </c>
      <c r="H3302" s="19">
        <v>5933.0</v>
      </c>
      <c r="I3302" s="17" t="s">
        <v>493</v>
      </c>
      <c r="J3302" s="13"/>
      <c r="K3302" s="13"/>
      <c r="L3302" s="13"/>
      <c r="M3302" s="13"/>
      <c r="N3302" s="13"/>
      <c r="O3302" s="13"/>
      <c r="P3302" s="13"/>
      <c r="Q3302" s="13"/>
      <c r="R3302" s="13"/>
      <c r="S3302" s="13"/>
      <c r="T3302" s="13"/>
      <c r="U3302" s="13"/>
      <c r="V3302" s="13"/>
      <c r="W3302" s="13"/>
      <c r="X3302" s="13"/>
      <c r="Y3302" s="13"/>
      <c r="Z3302" s="13"/>
    </row>
    <row r="3303" ht="22.5" customHeight="1">
      <c r="A3303" s="17" t="s">
        <v>13316</v>
      </c>
      <c r="B3303" s="17" t="s">
        <v>13318</v>
      </c>
      <c r="C3303" s="17" t="s">
        <v>13317</v>
      </c>
      <c r="D3303" s="17" t="s">
        <v>387</v>
      </c>
      <c r="E3303" s="18">
        <v>45301.0</v>
      </c>
      <c r="F3303" s="19">
        <v>97168.0</v>
      </c>
      <c r="G3303" s="19">
        <v>17490.0</v>
      </c>
      <c r="H3303" s="19">
        <v>114658.0</v>
      </c>
      <c r="I3303" s="17" t="s">
        <v>391</v>
      </c>
      <c r="J3303" s="13"/>
      <c r="K3303" s="13"/>
      <c r="L3303" s="13"/>
      <c r="M3303" s="13"/>
      <c r="N3303" s="13"/>
      <c r="O3303" s="13"/>
      <c r="P3303" s="13"/>
      <c r="Q3303" s="13"/>
      <c r="R3303" s="13"/>
      <c r="S3303" s="13"/>
      <c r="T3303" s="13"/>
      <c r="U3303" s="13"/>
      <c r="V3303" s="13"/>
      <c r="W3303" s="13"/>
      <c r="X3303" s="13"/>
      <c r="Y3303" s="13"/>
      <c r="Z3303" s="13"/>
    </row>
    <row r="3304" ht="22.5" customHeight="1">
      <c r="A3304" s="17" t="s">
        <v>13320</v>
      </c>
      <c r="B3304" s="17" t="s">
        <v>13322</v>
      </c>
      <c r="C3304" s="17" t="s">
        <v>13321</v>
      </c>
      <c r="D3304" s="17" t="s">
        <v>179</v>
      </c>
      <c r="E3304" s="18">
        <v>45301.0</v>
      </c>
      <c r="F3304" s="19">
        <v>29383.0</v>
      </c>
      <c r="G3304" s="19">
        <v>5289.0</v>
      </c>
      <c r="H3304" s="19">
        <v>34672.0</v>
      </c>
      <c r="I3304" s="17" t="s">
        <v>183</v>
      </c>
      <c r="J3304" s="13"/>
      <c r="K3304" s="13"/>
      <c r="L3304" s="13"/>
      <c r="M3304" s="13"/>
      <c r="N3304" s="13"/>
      <c r="O3304" s="13"/>
      <c r="P3304" s="13"/>
      <c r="Q3304" s="13"/>
      <c r="R3304" s="13"/>
      <c r="S3304" s="13"/>
      <c r="T3304" s="13"/>
      <c r="U3304" s="13"/>
      <c r="V3304" s="13"/>
      <c r="W3304" s="13"/>
      <c r="X3304" s="13"/>
      <c r="Y3304" s="13"/>
      <c r="Z3304" s="13"/>
    </row>
    <row r="3305" ht="22.5" customHeight="1">
      <c r="A3305" s="17" t="s">
        <v>13324</v>
      </c>
      <c r="B3305" s="17" t="s">
        <v>13326</v>
      </c>
      <c r="C3305" s="17" t="s">
        <v>13325</v>
      </c>
      <c r="D3305" s="17" t="s">
        <v>13</v>
      </c>
      <c r="E3305" s="18">
        <v>45301.0</v>
      </c>
      <c r="F3305" s="19">
        <v>14243.0</v>
      </c>
      <c r="G3305" s="19">
        <v>2564.0</v>
      </c>
      <c r="H3305" s="19">
        <v>16807.0</v>
      </c>
      <c r="I3305" s="17" t="s">
        <v>17</v>
      </c>
      <c r="J3305" s="13"/>
      <c r="K3305" s="13"/>
      <c r="L3305" s="13"/>
      <c r="M3305" s="13"/>
      <c r="N3305" s="13"/>
      <c r="O3305" s="13"/>
      <c r="P3305" s="13"/>
      <c r="Q3305" s="13"/>
      <c r="R3305" s="13"/>
      <c r="S3305" s="13"/>
      <c r="T3305" s="13"/>
      <c r="U3305" s="13"/>
      <c r="V3305" s="13"/>
      <c r="W3305" s="13"/>
      <c r="X3305" s="13"/>
      <c r="Y3305" s="13"/>
      <c r="Z3305" s="13"/>
    </row>
    <row r="3306" ht="22.5" customHeight="1">
      <c r="A3306" s="17" t="s">
        <v>13328</v>
      </c>
      <c r="B3306" s="17" t="s">
        <v>13330</v>
      </c>
      <c r="C3306" s="17" t="s">
        <v>13329</v>
      </c>
      <c r="D3306" s="17" t="s">
        <v>295</v>
      </c>
      <c r="E3306" s="18">
        <v>45301.0</v>
      </c>
      <c r="F3306" s="19">
        <v>71158.0</v>
      </c>
      <c r="G3306" s="19">
        <v>12808.0</v>
      </c>
      <c r="H3306" s="19">
        <v>83966.0</v>
      </c>
      <c r="I3306" s="17" t="s">
        <v>299</v>
      </c>
      <c r="J3306" s="13"/>
      <c r="K3306" s="13"/>
      <c r="L3306" s="13"/>
      <c r="M3306" s="13"/>
      <c r="N3306" s="13"/>
      <c r="O3306" s="13"/>
      <c r="P3306" s="13"/>
      <c r="Q3306" s="13"/>
      <c r="R3306" s="13"/>
      <c r="S3306" s="13"/>
      <c r="T3306" s="13"/>
      <c r="U3306" s="13"/>
      <c r="V3306" s="13"/>
      <c r="W3306" s="13"/>
      <c r="X3306" s="13"/>
      <c r="Y3306" s="13"/>
      <c r="Z3306" s="13"/>
    </row>
    <row r="3307" ht="22.5" customHeight="1">
      <c r="A3307" s="17" t="s">
        <v>13332</v>
      </c>
      <c r="B3307" s="17" t="s">
        <v>13334</v>
      </c>
      <c r="C3307" s="17" t="s">
        <v>13333</v>
      </c>
      <c r="D3307" s="17" t="s">
        <v>489</v>
      </c>
      <c r="E3307" s="18">
        <v>45301.0</v>
      </c>
      <c r="F3307" s="19">
        <v>99161.0</v>
      </c>
      <c r="G3307" s="19">
        <v>17849.0</v>
      </c>
      <c r="H3307" s="19">
        <v>117010.0</v>
      </c>
      <c r="I3307" s="17" t="s">
        <v>493</v>
      </c>
      <c r="J3307" s="13"/>
      <c r="K3307" s="13"/>
      <c r="L3307" s="13"/>
      <c r="M3307" s="13"/>
      <c r="N3307" s="13"/>
      <c r="O3307" s="13"/>
      <c r="P3307" s="13"/>
      <c r="Q3307" s="13"/>
      <c r="R3307" s="13"/>
      <c r="S3307" s="13"/>
      <c r="T3307" s="13"/>
      <c r="U3307" s="13"/>
      <c r="V3307" s="13"/>
      <c r="W3307" s="13"/>
      <c r="X3307" s="13"/>
      <c r="Y3307" s="13"/>
      <c r="Z3307" s="13"/>
    </row>
    <row r="3308" ht="22.5" customHeight="1">
      <c r="A3308" s="17" t="s">
        <v>13336</v>
      </c>
      <c r="B3308" s="17" t="s">
        <v>13338</v>
      </c>
      <c r="C3308" s="17" t="s">
        <v>13337</v>
      </c>
      <c r="D3308" s="17" t="s">
        <v>423</v>
      </c>
      <c r="E3308" s="18">
        <v>45301.0</v>
      </c>
      <c r="F3308" s="19">
        <v>25375.0</v>
      </c>
      <c r="G3308" s="19">
        <v>4568.0</v>
      </c>
      <c r="H3308" s="19">
        <v>29943.0</v>
      </c>
      <c r="I3308" s="17" t="s">
        <v>427</v>
      </c>
      <c r="J3308" s="13"/>
      <c r="K3308" s="13"/>
      <c r="L3308" s="13"/>
      <c r="M3308" s="13"/>
      <c r="N3308" s="13"/>
      <c r="O3308" s="13"/>
      <c r="P3308" s="13"/>
      <c r="Q3308" s="13"/>
      <c r="R3308" s="13"/>
      <c r="S3308" s="13"/>
      <c r="T3308" s="13"/>
      <c r="U3308" s="13"/>
      <c r="V3308" s="13"/>
      <c r="W3308" s="13"/>
      <c r="X3308" s="13"/>
      <c r="Y3308" s="13"/>
      <c r="Z3308" s="13"/>
    </row>
    <row r="3309" ht="22.5" customHeight="1">
      <c r="A3309" s="17" t="s">
        <v>13340</v>
      </c>
      <c r="B3309" s="17" t="s">
        <v>13342</v>
      </c>
      <c r="C3309" s="17" t="s">
        <v>13341</v>
      </c>
      <c r="D3309" s="17" t="s">
        <v>207</v>
      </c>
      <c r="E3309" s="18">
        <v>45301.0</v>
      </c>
      <c r="F3309" s="19">
        <v>33955.0</v>
      </c>
      <c r="G3309" s="19">
        <v>6112.0</v>
      </c>
      <c r="H3309" s="19">
        <v>40067.0</v>
      </c>
      <c r="I3309" s="17" t="s">
        <v>211</v>
      </c>
      <c r="J3309" s="13"/>
      <c r="K3309" s="13"/>
      <c r="L3309" s="13"/>
      <c r="M3309" s="13"/>
      <c r="N3309" s="13"/>
      <c r="O3309" s="13"/>
      <c r="P3309" s="13"/>
      <c r="Q3309" s="13"/>
      <c r="R3309" s="13"/>
      <c r="S3309" s="13"/>
      <c r="T3309" s="13"/>
      <c r="U3309" s="13"/>
      <c r="V3309" s="13"/>
      <c r="W3309" s="13"/>
      <c r="X3309" s="13"/>
      <c r="Y3309" s="13"/>
      <c r="Z3309" s="13"/>
    </row>
    <row r="3310" ht="22.5" customHeight="1">
      <c r="A3310" s="17" t="s">
        <v>13344</v>
      </c>
      <c r="B3310" s="17" t="s">
        <v>13346</v>
      </c>
      <c r="C3310" s="17" t="s">
        <v>13345</v>
      </c>
      <c r="D3310" s="17" t="s">
        <v>31</v>
      </c>
      <c r="E3310" s="18">
        <v>45301.0</v>
      </c>
      <c r="F3310" s="19">
        <v>57158.0</v>
      </c>
      <c r="G3310" s="19">
        <v>10288.0</v>
      </c>
      <c r="H3310" s="19">
        <v>67446.0</v>
      </c>
      <c r="I3310" s="17" t="s">
        <v>35</v>
      </c>
      <c r="J3310" s="13"/>
      <c r="K3310" s="13"/>
      <c r="L3310" s="13"/>
      <c r="M3310" s="13"/>
      <c r="N3310" s="13"/>
      <c r="O3310" s="13"/>
      <c r="P3310" s="13"/>
      <c r="Q3310" s="13"/>
      <c r="R3310" s="13"/>
      <c r="S3310" s="13"/>
      <c r="T3310" s="13"/>
      <c r="U3310" s="13"/>
      <c r="V3310" s="13"/>
      <c r="W3310" s="13"/>
      <c r="X3310" s="13"/>
      <c r="Y3310" s="13"/>
      <c r="Z3310" s="13"/>
    </row>
    <row r="3311" ht="22.5" customHeight="1">
      <c r="A3311" s="17" t="s">
        <v>13348</v>
      </c>
      <c r="B3311" s="17" t="s">
        <v>13350</v>
      </c>
      <c r="C3311" s="17" t="s">
        <v>13349</v>
      </c>
      <c r="D3311" s="17" t="s">
        <v>25</v>
      </c>
      <c r="E3311" s="18">
        <v>45301.0</v>
      </c>
      <c r="F3311" s="19">
        <v>22650.0</v>
      </c>
      <c r="G3311" s="19">
        <v>4077.0</v>
      </c>
      <c r="H3311" s="19">
        <v>26727.0</v>
      </c>
      <c r="I3311" s="17" t="s">
        <v>29</v>
      </c>
      <c r="J3311" s="13"/>
      <c r="K3311" s="13"/>
      <c r="L3311" s="13"/>
      <c r="M3311" s="13"/>
      <c r="N3311" s="13"/>
      <c r="O3311" s="13"/>
      <c r="P3311" s="13"/>
      <c r="Q3311" s="13"/>
      <c r="R3311" s="13"/>
      <c r="S3311" s="13"/>
      <c r="T3311" s="13"/>
      <c r="U3311" s="13"/>
      <c r="V3311" s="13"/>
      <c r="W3311" s="13"/>
      <c r="X3311" s="13"/>
      <c r="Y3311" s="13"/>
      <c r="Z3311" s="13"/>
    </row>
    <row r="3312" ht="22.5" customHeight="1">
      <c r="A3312" s="17" t="s">
        <v>13352</v>
      </c>
      <c r="B3312" s="17" t="s">
        <v>13354</v>
      </c>
      <c r="C3312" s="17" t="s">
        <v>13353</v>
      </c>
      <c r="D3312" s="17" t="s">
        <v>443</v>
      </c>
      <c r="E3312" s="18">
        <v>45301.0</v>
      </c>
      <c r="F3312" s="19">
        <v>41699.0</v>
      </c>
      <c r="G3312" s="19">
        <v>7506.0</v>
      </c>
      <c r="H3312" s="19">
        <v>49205.0</v>
      </c>
      <c r="I3312" s="17" t="s">
        <v>447</v>
      </c>
      <c r="J3312" s="13"/>
      <c r="K3312" s="13"/>
      <c r="L3312" s="13"/>
      <c r="M3312" s="13"/>
      <c r="N3312" s="13"/>
      <c r="O3312" s="13"/>
      <c r="P3312" s="13"/>
      <c r="Q3312" s="13"/>
      <c r="R3312" s="13"/>
      <c r="S3312" s="13"/>
      <c r="T3312" s="13"/>
      <c r="U3312" s="13"/>
      <c r="V3312" s="13"/>
      <c r="W3312" s="13"/>
      <c r="X3312" s="13"/>
      <c r="Y3312" s="13"/>
      <c r="Z3312" s="13"/>
    </row>
    <row r="3313" ht="22.5" customHeight="1">
      <c r="A3313" s="17" t="s">
        <v>13356</v>
      </c>
      <c r="B3313" s="17" t="s">
        <v>13358</v>
      </c>
      <c r="C3313" s="17" t="s">
        <v>13357</v>
      </c>
      <c r="D3313" s="17" t="s">
        <v>553</v>
      </c>
      <c r="E3313" s="18">
        <v>45301.0</v>
      </c>
      <c r="F3313" s="19">
        <v>11624.0</v>
      </c>
      <c r="G3313" s="19">
        <v>2092.0</v>
      </c>
      <c r="H3313" s="19">
        <v>13716.0</v>
      </c>
      <c r="I3313" s="17" t="s">
        <v>557</v>
      </c>
      <c r="J3313" s="13"/>
      <c r="K3313" s="13"/>
      <c r="L3313" s="13"/>
      <c r="M3313" s="13"/>
      <c r="N3313" s="13"/>
      <c r="O3313" s="13"/>
      <c r="P3313" s="13"/>
      <c r="Q3313" s="13"/>
      <c r="R3313" s="13"/>
      <c r="S3313" s="13"/>
      <c r="T3313" s="13"/>
      <c r="U3313" s="13"/>
      <c r="V3313" s="13"/>
      <c r="W3313" s="13"/>
      <c r="X3313" s="13"/>
      <c r="Y3313" s="13"/>
      <c r="Z3313" s="13"/>
    </row>
    <row r="3314" ht="22.5" customHeight="1">
      <c r="A3314" s="17" t="s">
        <v>13360</v>
      </c>
      <c r="B3314" s="17" t="s">
        <v>13362</v>
      </c>
      <c r="C3314" s="17" t="s">
        <v>13361</v>
      </c>
      <c r="D3314" s="17" t="s">
        <v>197</v>
      </c>
      <c r="E3314" s="18">
        <v>45301.0</v>
      </c>
      <c r="F3314" s="19">
        <v>77727.0</v>
      </c>
      <c r="G3314" s="19">
        <v>13991.0</v>
      </c>
      <c r="H3314" s="19">
        <v>91718.0</v>
      </c>
      <c r="I3314" s="17" t="s">
        <v>201</v>
      </c>
      <c r="J3314" s="13"/>
      <c r="K3314" s="13"/>
      <c r="L3314" s="13"/>
      <c r="M3314" s="13"/>
      <c r="N3314" s="13"/>
      <c r="O3314" s="13"/>
      <c r="P3314" s="13"/>
      <c r="Q3314" s="13"/>
      <c r="R3314" s="13"/>
      <c r="S3314" s="13"/>
      <c r="T3314" s="13"/>
      <c r="U3314" s="13"/>
      <c r="V3314" s="13"/>
      <c r="W3314" s="13"/>
      <c r="X3314" s="13"/>
      <c r="Y3314" s="13"/>
      <c r="Z3314" s="13"/>
    </row>
    <row r="3315" ht="22.5" customHeight="1">
      <c r="A3315" s="17" t="s">
        <v>13364</v>
      </c>
      <c r="B3315" s="17" t="s">
        <v>13366</v>
      </c>
      <c r="C3315" s="17" t="s">
        <v>13365</v>
      </c>
      <c r="D3315" s="17" t="s">
        <v>221</v>
      </c>
      <c r="E3315" s="18">
        <v>45301.0</v>
      </c>
      <c r="F3315" s="19">
        <v>37716.0</v>
      </c>
      <c r="G3315" s="19">
        <v>6789.0</v>
      </c>
      <c r="H3315" s="19">
        <v>44505.0</v>
      </c>
      <c r="I3315" s="17" t="s">
        <v>225</v>
      </c>
      <c r="J3315" s="13"/>
      <c r="K3315" s="13"/>
      <c r="L3315" s="13"/>
      <c r="M3315" s="13"/>
      <c r="N3315" s="13"/>
      <c r="O3315" s="13"/>
      <c r="P3315" s="13"/>
      <c r="Q3315" s="13"/>
      <c r="R3315" s="13"/>
      <c r="S3315" s="13"/>
      <c r="T3315" s="13"/>
      <c r="U3315" s="13"/>
      <c r="V3315" s="13"/>
      <c r="W3315" s="13"/>
      <c r="X3315" s="13"/>
      <c r="Y3315" s="13"/>
      <c r="Z3315" s="13"/>
    </row>
    <row r="3316" ht="22.5" customHeight="1">
      <c r="A3316" s="17" t="s">
        <v>13368</v>
      </c>
      <c r="B3316" s="17" t="s">
        <v>13370</v>
      </c>
      <c r="C3316" s="17" t="s">
        <v>13369</v>
      </c>
      <c r="D3316" s="17" t="s">
        <v>295</v>
      </c>
      <c r="E3316" s="18">
        <v>45301.0</v>
      </c>
      <c r="F3316" s="19">
        <v>66997.0</v>
      </c>
      <c r="G3316" s="19">
        <v>12059.0</v>
      </c>
      <c r="H3316" s="19">
        <v>79056.0</v>
      </c>
      <c r="I3316" s="17" t="s">
        <v>299</v>
      </c>
      <c r="J3316" s="13"/>
      <c r="K3316" s="13"/>
      <c r="L3316" s="13"/>
      <c r="M3316" s="13"/>
      <c r="N3316" s="13"/>
      <c r="O3316" s="13"/>
      <c r="P3316" s="13"/>
      <c r="Q3316" s="13"/>
      <c r="R3316" s="13"/>
      <c r="S3316" s="13"/>
      <c r="T3316" s="13"/>
      <c r="U3316" s="13"/>
      <c r="V3316" s="13"/>
      <c r="W3316" s="13"/>
      <c r="X3316" s="13"/>
      <c r="Y3316" s="13"/>
      <c r="Z3316" s="13"/>
    </row>
    <row r="3317" ht="22.5" customHeight="1">
      <c r="A3317" s="17" t="s">
        <v>13372</v>
      </c>
      <c r="B3317" s="17" t="s">
        <v>13374</v>
      </c>
      <c r="C3317" s="17" t="s">
        <v>13373</v>
      </c>
      <c r="D3317" s="17" t="s">
        <v>519</v>
      </c>
      <c r="E3317" s="18">
        <v>45301.0</v>
      </c>
      <c r="F3317" s="19">
        <v>43032.0</v>
      </c>
      <c r="G3317" s="19">
        <v>7746.0</v>
      </c>
      <c r="H3317" s="19">
        <v>50778.0</v>
      </c>
      <c r="I3317" s="17" t="s">
        <v>523</v>
      </c>
      <c r="J3317" s="13"/>
      <c r="K3317" s="13"/>
      <c r="L3317" s="13"/>
      <c r="M3317" s="13"/>
      <c r="N3317" s="13"/>
      <c r="O3317" s="13"/>
      <c r="P3317" s="13"/>
      <c r="Q3317" s="13"/>
      <c r="R3317" s="13"/>
      <c r="S3317" s="13"/>
      <c r="T3317" s="13"/>
      <c r="U3317" s="13"/>
      <c r="V3317" s="13"/>
      <c r="W3317" s="13"/>
      <c r="X3317" s="13"/>
      <c r="Y3317" s="13"/>
      <c r="Z3317" s="13"/>
    </row>
    <row r="3318" ht="22.5" customHeight="1">
      <c r="A3318" s="17" t="s">
        <v>13376</v>
      </c>
      <c r="B3318" s="17" t="s">
        <v>13378</v>
      </c>
      <c r="C3318" s="17" t="s">
        <v>13377</v>
      </c>
      <c r="D3318" s="17" t="s">
        <v>37</v>
      </c>
      <c r="E3318" s="18">
        <v>45301.0</v>
      </c>
      <c r="F3318" s="19">
        <v>47159.0</v>
      </c>
      <c r="G3318" s="19">
        <v>8489.0</v>
      </c>
      <c r="H3318" s="19">
        <v>55648.0</v>
      </c>
      <c r="I3318" s="17" t="s">
        <v>41</v>
      </c>
      <c r="J3318" s="13"/>
      <c r="K3318" s="13"/>
      <c r="L3318" s="13"/>
      <c r="M3318" s="13"/>
      <c r="N3318" s="13"/>
      <c r="O3318" s="13"/>
      <c r="P3318" s="13"/>
      <c r="Q3318" s="13"/>
      <c r="R3318" s="13"/>
      <c r="S3318" s="13"/>
      <c r="T3318" s="13"/>
      <c r="U3318" s="13"/>
      <c r="V3318" s="13"/>
      <c r="W3318" s="13"/>
      <c r="X3318" s="13"/>
      <c r="Y3318" s="13"/>
      <c r="Z3318" s="13"/>
    </row>
    <row r="3319" ht="22.5" customHeight="1">
      <c r="A3319" s="17" t="s">
        <v>13380</v>
      </c>
      <c r="B3319" s="17" t="s">
        <v>13382</v>
      </c>
      <c r="C3319" s="17" t="s">
        <v>13381</v>
      </c>
      <c r="D3319" s="17" t="s">
        <v>489</v>
      </c>
      <c r="E3319" s="18">
        <v>45301.0</v>
      </c>
      <c r="F3319" s="19">
        <v>54351.0</v>
      </c>
      <c r="G3319" s="19">
        <v>9783.0</v>
      </c>
      <c r="H3319" s="19">
        <v>64134.0</v>
      </c>
      <c r="I3319" s="17" t="s">
        <v>493</v>
      </c>
      <c r="J3319" s="13"/>
      <c r="K3319" s="13"/>
      <c r="L3319" s="13"/>
      <c r="M3319" s="13"/>
      <c r="N3319" s="13"/>
      <c r="O3319" s="13"/>
      <c r="P3319" s="13"/>
      <c r="Q3319" s="13"/>
      <c r="R3319" s="13"/>
      <c r="S3319" s="13"/>
      <c r="T3319" s="13"/>
      <c r="U3319" s="13"/>
      <c r="V3319" s="13"/>
      <c r="W3319" s="13"/>
      <c r="X3319" s="13"/>
      <c r="Y3319" s="13"/>
      <c r="Z3319" s="13"/>
    </row>
    <row r="3320" ht="22.5" customHeight="1">
      <c r="A3320" s="17" t="s">
        <v>13384</v>
      </c>
      <c r="B3320" s="17" t="s">
        <v>13386</v>
      </c>
      <c r="C3320" s="17" t="s">
        <v>13385</v>
      </c>
      <c r="D3320" s="17" t="s">
        <v>31</v>
      </c>
      <c r="E3320" s="18">
        <v>45301.0</v>
      </c>
      <c r="F3320" s="19">
        <v>33030.0</v>
      </c>
      <c r="G3320" s="19">
        <v>5945.0</v>
      </c>
      <c r="H3320" s="19">
        <v>38975.0</v>
      </c>
      <c r="I3320" s="17" t="s">
        <v>35</v>
      </c>
      <c r="J3320" s="13"/>
      <c r="K3320" s="13"/>
      <c r="L3320" s="13"/>
      <c r="M3320" s="13"/>
      <c r="N3320" s="13"/>
      <c r="O3320" s="13"/>
      <c r="P3320" s="13"/>
      <c r="Q3320" s="13"/>
      <c r="R3320" s="13"/>
      <c r="S3320" s="13"/>
      <c r="T3320" s="13"/>
      <c r="U3320" s="13"/>
      <c r="V3320" s="13"/>
      <c r="W3320" s="13"/>
      <c r="X3320" s="13"/>
      <c r="Y3320" s="13"/>
      <c r="Z3320" s="13"/>
    </row>
    <row r="3321" ht="22.5" customHeight="1">
      <c r="A3321" s="17" t="s">
        <v>13388</v>
      </c>
      <c r="B3321" s="17" t="s">
        <v>13390</v>
      </c>
      <c r="C3321" s="17" t="s">
        <v>13389</v>
      </c>
      <c r="D3321" s="17" t="s">
        <v>285</v>
      </c>
      <c r="E3321" s="18">
        <v>45301.0</v>
      </c>
      <c r="F3321" s="19">
        <v>12126.0</v>
      </c>
      <c r="G3321" s="19">
        <v>2183.0</v>
      </c>
      <c r="H3321" s="19">
        <v>14309.0</v>
      </c>
      <c r="I3321" s="17" t="s">
        <v>289</v>
      </c>
      <c r="J3321" s="13"/>
      <c r="K3321" s="13"/>
      <c r="L3321" s="13"/>
      <c r="M3321" s="13"/>
      <c r="N3321" s="13"/>
      <c r="O3321" s="13"/>
      <c r="P3321" s="13"/>
      <c r="Q3321" s="13"/>
      <c r="R3321" s="13"/>
      <c r="S3321" s="13"/>
      <c r="T3321" s="13"/>
      <c r="U3321" s="13"/>
      <c r="V3321" s="13"/>
      <c r="W3321" s="13"/>
      <c r="X3321" s="13"/>
      <c r="Y3321" s="13"/>
      <c r="Z3321" s="13"/>
    </row>
    <row r="3322" ht="22.5" customHeight="1">
      <c r="A3322" s="17" t="s">
        <v>13392</v>
      </c>
      <c r="B3322" s="17" t="s">
        <v>13394</v>
      </c>
      <c r="C3322" s="17" t="s">
        <v>13393</v>
      </c>
      <c r="D3322" s="17" t="s">
        <v>207</v>
      </c>
      <c r="E3322" s="18">
        <v>45301.0</v>
      </c>
      <c r="F3322" s="19">
        <v>24615.0</v>
      </c>
      <c r="G3322" s="19">
        <v>4431.0</v>
      </c>
      <c r="H3322" s="19">
        <v>29046.0</v>
      </c>
      <c r="I3322" s="17" t="s">
        <v>211</v>
      </c>
      <c r="J3322" s="13"/>
      <c r="K3322" s="13"/>
      <c r="L3322" s="13"/>
      <c r="M3322" s="13"/>
      <c r="N3322" s="13"/>
      <c r="O3322" s="13"/>
      <c r="P3322" s="13"/>
      <c r="Q3322" s="13"/>
      <c r="R3322" s="13"/>
      <c r="S3322" s="13"/>
      <c r="T3322" s="13"/>
      <c r="U3322" s="13"/>
      <c r="V3322" s="13"/>
      <c r="W3322" s="13"/>
      <c r="X3322" s="13"/>
      <c r="Y3322" s="13"/>
      <c r="Z3322" s="13"/>
    </row>
    <row r="3323" ht="22.5" customHeight="1">
      <c r="A3323" s="17" t="s">
        <v>13396</v>
      </c>
      <c r="B3323" s="17" t="s">
        <v>13398</v>
      </c>
      <c r="C3323" s="17" t="s">
        <v>13397</v>
      </c>
      <c r="D3323" s="17" t="s">
        <v>907</v>
      </c>
      <c r="E3323" s="18">
        <v>45301.0</v>
      </c>
      <c r="F3323" s="19">
        <v>79870.0</v>
      </c>
      <c r="G3323" s="19">
        <v>14377.0</v>
      </c>
      <c r="H3323" s="19">
        <v>94247.0</v>
      </c>
      <c r="I3323" s="17" t="s">
        <v>911</v>
      </c>
      <c r="J3323" s="13"/>
      <c r="K3323" s="13"/>
      <c r="L3323" s="13"/>
      <c r="M3323" s="13"/>
      <c r="N3323" s="13"/>
      <c r="O3323" s="13"/>
      <c r="P3323" s="13"/>
      <c r="Q3323" s="13"/>
      <c r="R3323" s="13"/>
      <c r="S3323" s="13"/>
      <c r="T3323" s="13"/>
      <c r="U3323" s="13"/>
      <c r="V3323" s="13"/>
      <c r="W3323" s="13"/>
      <c r="X3323" s="13"/>
      <c r="Y3323" s="13"/>
      <c r="Z3323" s="13"/>
    </row>
    <row r="3324" ht="22.5" customHeight="1">
      <c r="A3324" s="17" t="s">
        <v>13400</v>
      </c>
      <c r="B3324" s="17" t="s">
        <v>13402</v>
      </c>
      <c r="C3324" s="17" t="s">
        <v>13401</v>
      </c>
      <c r="D3324" s="17" t="s">
        <v>553</v>
      </c>
      <c r="E3324" s="18">
        <v>45301.0</v>
      </c>
      <c r="F3324" s="19">
        <v>51691.0</v>
      </c>
      <c r="G3324" s="19">
        <v>9304.0</v>
      </c>
      <c r="H3324" s="19">
        <v>60995.0</v>
      </c>
      <c r="I3324" s="17" t="s">
        <v>557</v>
      </c>
      <c r="J3324" s="13"/>
      <c r="K3324" s="13"/>
      <c r="L3324" s="13"/>
      <c r="M3324" s="13"/>
      <c r="N3324" s="13"/>
      <c r="O3324" s="13"/>
      <c r="P3324" s="13"/>
      <c r="Q3324" s="13"/>
      <c r="R3324" s="13"/>
      <c r="S3324" s="13"/>
      <c r="T3324" s="13"/>
      <c r="U3324" s="13"/>
      <c r="V3324" s="13"/>
      <c r="W3324" s="13"/>
      <c r="X3324" s="13"/>
      <c r="Y3324" s="13"/>
      <c r="Z3324" s="13"/>
    </row>
    <row r="3325" ht="22.5" customHeight="1">
      <c r="A3325" s="17" t="s">
        <v>13404</v>
      </c>
      <c r="B3325" s="17" t="s">
        <v>13406</v>
      </c>
      <c r="C3325" s="17" t="s">
        <v>13405</v>
      </c>
      <c r="D3325" s="17" t="s">
        <v>553</v>
      </c>
      <c r="E3325" s="18">
        <v>45301.0</v>
      </c>
      <c r="F3325" s="19">
        <v>52710.0</v>
      </c>
      <c r="G3325" s="19">
        <v>9488.0</v>
      </c>
      <c r="H3325" s="19">
        <v>62198.0</v>
      </c>
      <c r="I3325" s="17" t="s">
        <v>557</v>
      </c>
      <c r="J3325" s="13"/>
      <c r="K3325" s="13"/>
      <c r="L3325" s="13"/>
      <c r="M3325" s="13"/>
      <c r="N3325" s="13"/>
      <c r="O3325" s="13"/>
      <c r="P3325" s="13"/>
      <c r="Q3325" s="13"/>
      <c r="R3325" s="13"/>
      <c r="S3325" s="13"/>
      <c r="T3325" s="13"/>
      <c r="U3325" s="13"/>
      <c r="V3325" s="13"/>
      <c r="W3325" s="13"/>
      <c r="X3325" s="13"/>
      <c r="Y3325" s="13"/>
      <c r="Z3325" s="13"/>
    </row>
    <row r="3326" ht="22.5" customHeight="1">
      <c r="A3326" s="17" t="s">
        <v>13408</v>
      </c>
      <c r="B3326" s="17" t="s">
        <v>13410</v>
      </c>
      <c r="C3326" s="17" t="s">
        <v>13409</v>
      </c>
      <c r="D3326" s="17" t="s">
        <v>19</v>
      </c>
      <c r="E3326" s="18">
        <v>45301.0</v>
      </c>
      <c r="F3326" s="19">
        <v>64974.0</v>
      </c>
      <c r="G3326" s="19">
        <v>11695.0</v>
      </c>
      <c r="H3326" s="19">
        <v>76669.0</v>
      </c>
      <c r="I3326" s="17" t="s">
        <v>23</v>
      </c>
      <c r="J3326" s="13"/>
      <c r="K3326" s="13"/>
      <c r="L3326" s="13"/>
      <c r="M3326" s="13"/>
      <c r="N3326" s="13"/>
      <c r="O3326" s="13"/>
      <c r="P3326" s="13"/>
      <c r="Q3326" s="13"/>
      <c r="R3326" s="13"/>
      <c r="S3326" s="13"/>
      <c r="T3326" s="13"/>
      <c r="U3326" s="13"/>
      <c r="V3326" s="13"/>
      <c r="W3326" s="13"/>
      <c r="X3326" s="13"/>
      <c r="Y3326" s="13"/>
      <c r="Z3326" s="13"/>
    </row>
    <row r="3327" ht="22.5" customHeight="1">
      <c r="A3327" s="17" t="s">
        <v>13412</v>
      </c>
      <c r="B3327" s="17" t="s">
        <v>13414</v>
      </c>
      <c r="C3327" s="17" t="s">
        <v>13413</v>
      </c>
      <c r="D3327" s="17" t="s">
        <v>553</v>
      </c>
      <c r="E3327" s="18">
        <v>45301.0</v>
      </c>
      <c r="F3327" s="19">
        <v>97805.0</v>
      </c>
      <c r="G3327" s="19">
        <v>17605.0</v>
      </c>
      <c r="H3327" s="19">
        <v>115410.0</v>
      </c>
      <c r="I3327" s="17" t="s">
        <v>557</v>
      </c>
      <c r="J3327" s="13"/>
      <c r="K3327" s="13"/>
      <c r="L3327" s="13"/>
      <c r="M3327" s="13"/>
      <c r="N3327" s="13"/>
      <c r="O3327" s="13"/>
      <c r="P3327" s="13"/>
      <c r="Q3327" s="13"/>
      <c r="R3327" s="13"/>
      <c r="S3327" s="13"/>
      <c r="T3327" s="13"/>
      <c r="U3327" s="13"/>
      <c r="V3327" s="13"/>
      <c r="W3327" s="13"/>
      <c r="X3327" s="13"/>
      <c r="Y3327" s="13"/>
      <c r="Z3327" s="13"/>
    </row>
    <row r="3328" ht="22.5" customHeight="1">
      <c r="A3328" s="17" t="s">
        <v>13416</v>
      </c>
      <c r="B3328" s="17" t="s">
        <v>13418</v>
      </c>
      <c r="C3328" s="17" t="s">
        <v>13417</v>
      </c>
      <c r="D3328" s="17" t="s">
        <v>197</v>
      </c>
      <c r="E3328" s="18">
        <v>45301.0</v>
      </c>
      <c r="F3328" s="19">
        <v>21841.0</v>
      </c>
      <c r="G3328" s="19">
        <v>3931.0</v>
      </c>
      <c r="H3328" s="19">
        <v>25772.0</v>
      </c>
      <c r="I3328" s="17" t="s">
        <v>201</v>
      </c>
      <c r="J3328" s="13"/>
      <c r="K3328" s="13"/>
      <c r="L3328" s="13"/>
      <c r="M3328" s="13"/>
      <c r="N3328" s="13"/>
      <c r="O3328" s="13"/>
      <c r="P3328" s="13"/>
      <c r="Q3328" s="13"/>
      <c r="R3328" s="13"/>
      <c r="S3328" s="13"/>
      <c r="T3328" s="13"/>
      <c r="U3328" s="13"/>
      <c r="V3328" s="13"/>
      <c r="W3328" s="13"/>
      <c r="X3328" s="13"/>
      <c r="Y3328" s="13"/>
      <c r="Z3328" s="13"/>
    </row>
    <row r="3329" ht="22.5" customHeight="1">
      <c r="A3329" s="17" t="s">
        <v>13420</v>
      </c>
      <c r="B3329" s="17" t="s">
        <v>13422</v>
      </c>
      <c r="C3329" s="17" t="s">
        <v>13421</v>
      </c>
      <c r="D3329" s="17" t="s">
        <v>347</v>
      </c>
      <c r="E3329" s="18">
        <v>45301.0</v>
      </c>
      <c r="F3329" s="19">
        <v>87611.0</v>
      </c>
      <c r="G3329" s="19">
        <v>15770.0</v>
      </c>
      <c r="H3329" s="19">
        <v>103381.0</v>
      </c>
      <c r="I3329" s="17" t="s">
        <v>351</v>
      </c>
      <c r="J3329" s="13"/>
      <c r="K3329" s="13"/>
      <c r="L3329" s="13"/>
      <c r="M3329" s="13"/>
      <c r="N3329" s="13"/>
      <c r="O3329" s="13"/>
      <c r="P3329" s="13"/>
      <c r="Q3329" s="13"/>
      <c r="R3329" s="13"/>
      <c r="S3329" s="13"/>
      <c r="T3329" s="13"/>
      <c r="U3329" s="13"/>
      <c r="V3329" s="13"/>
      <c r="W3329" s="13"/>
      <c r="X3329" s="13"/>
      <c r="Y3329" s="13"/>
      <c r="Z3329" s="13"/>
    </row>
    <row r="3330" ht="22.5" customHeight="1">
      <c r="A3330" s="17" t="s">
        <v>13424</v>
      </c>
      <c r="B3330" s="17" t="s">
        <v>13426</v>
      </c>
      <c r="C3330" s="17" t="s">
        <v>13425</v>
      </c>
      <c r="D3330" s="17" t="s">
        <v>519</v>
      </c>
      <c r="E3330" s="18">
        <v>45301.0</v>
      </c>
      <c r="F3330" s="19">
        <v>93903.0</v>
      </c>
      <c r="G3330" s="19">
        <v>16903.0</v>
      </c>
      <c r="H3330" s="19">
        <v>110806.0</v>
      </c>
      <c r="I3330" s="17" t="s">
        <v>523</v>
      </c>
      <c r="J3330" s="13"/>
      <c r="K3330" s="13"/>
      <c r="L3330" s="13"/>
      <c r="M3330" s="13"/>
      <c r="N3330" s="13"/>
      <c r="O3330" s="13"/>
      <c r="P3330" s="13"/>
      <c r="Q3330" s="13"/>
      <c r="R3330" s="13"/>
      <c r="S3330" s="13"/>
      <c r="T3330" s="13"/>
      <c r="U3330" s="13"/>
      <c r="V3330" s="13"/>
      <c r="W3330" s="13"/>
      <c r="X3330" s="13"/>
      <c r="Y3330" s="13"/>
      <c r="Z3330" s="13"/>
    </row>
    <row r="3331" ht="22.5" customHeight="1">
      <c r="A3331" s="17" t="s">
        <v>13428</v>
      </c>
      <c r="B3331" s="17" t="s">
        <v>13430</v>
      </c>
      <c r="C3331" s="17" t="s">
        <v>13429</v>
      </c>
      <c r="D3331" s="17" t="s">
        <v>145</v>
      </c>
      <c r="E3331" s="18">
        <v>45301.0</v>
      </c>
      <c r="F3331" s="19">
        <v>26904.0</v>
      </c>
      <c r="G3331" s="19">
        <v>4843.0</v>
      </c>
      <c r="H3331" s="19">
        <v>31747.0</v>
      </c>
      <c r="I3331" s="17" t="s">
        <v>149</v>
      </c>
      <c r="J3331" s="13"/>
      <c r="K3331" s="13"/>
      <c r="L3331" s="13"/>
      <c r="M3331" s="13"/>
      <c r="N3331" s="13"/>
      <c r="O3331" s="13"/>
      <c r="P3331" s="13"/>
      <c r="Q3331" s="13"/>
      <c r="R3331" s="13"/>
      <c r="S3331" s="13"/>
      <c r="T3331" s="13"/>
      <c r="U3331" s="13"/>
      <c r="V3331" s="13"/>
      <c r="W3331" s="13"/>
      <c r="X3331" s="13"/>
      <c r="Y3331" s="13"/>
      <c r="Z3331" s="13"/>
    </row>
    <row r="3332" ht="22.5" customHeight="1">
      <c r="A3332" s="17" t="s">
        <v>13432</v>
      </c>
      <c r="B3332" s="17" t="s">
        <v>13434</v>
      </c>
      <c r="C3332" s="17" t="s">
        <v>13433</v>
      </c>
      <c r="D3332" s="17" t="s">
        <v>43</v>
      </c>
      <c r="E3332" s="18">
        <v>45301.0</v>
      </c>
      <c r="F3332" s="19">
        <v>62148.0</v>
      </c>
      <c r="G3332" s="19">
        <v>11187.0</v>
      </c>
      <c r="H3332" s="19">
        <v>73335.0</v>
      </c>
      <c r="I3332" s="17" t="s">
        <v>47</v>
      </c>
      <c r="J3332" s="13"/>
      <c r="K3332" s="13"/>
      <c r="L3332" s="13"/>
      <c r="M3332" s="13"/>
      <c r="N3332" s="13"/>
      <c r="O3332" s="13"/>
      <c r="P3332" s="13"/>
      <c r="Q3332" s="13"/>
      <c r="R3332" s="13"/>
      <c r="S3332" s="13"/>
      <c r="T3332" s="13"/>
      <c r="U3332" s="13"/>
      <c r="V3332" s="13"/>
      <c r="W3332" s="13"/>
      <c r="X3332" s="13"/>
      <c r="Y3332" s="13"/>
      <c r="Z3332" s="13"/>
    </row>
    <row r="3333" ht="22.5" customHeight="1">
      <c r="A3333" s="17" t="s">
        <v>13436</v>
      </c>
      <c r="B3333" s="17" t="s">
        <v>13438</v>
      </c>
      <c r="C3333" s="17" t="s">
        <v>13437</v>
      </c>
      <c r="D3333" s="17" t="s">
        <v>221</v>
      </c>
      <c r="E3333" s="18">
        <v>45301.0</v>
      </c>
      <c r="F3333" s="19">
        <v>77543.0</v>
      </c>
      <c r="G3333" s="19">
        <v>13958.0</v>
      </c>
      <c r="H3333" s="19">
        <v>91501.0</v>
      </c>
      <c r="I3333" s="17" t="s">
        <v>225</v>
      </c>
      <c r="J3333" s="13"/>
      <c r="K3333" s="13"/>
      <c r="L3333" s="13"/>
      <c r="M3333" s="13"/>
      <c r="N3333" s="13"/>
      <c r="O3333" s="13"/>
      <c r="P3333" s="13"/>
      <c r="Q3333" s="13"/>
      <c r="R3333" s="13"/>
      <c r="S3333" s="13"/>
      <c r="T3333" s="13"/>
      <c r="U3333" s="13"/>
      <c r="V3333" s="13"/>
      <c r="W3333" s="13"/>
      <c r="X3333" s="13"/>
      <c r="Y3333" s="13"/>
      <c r="Z3333" s="13"/>
    </row>
    <row r="3334" ht="22.5" customHeight="1">
      <c r="A3334" s="17" t="s">
        <v>13440</v>
      </c>
      <c r="B3334" s="17" t="s">
        <v>13442</v>
      </c>
      <c r="C3334" s="17" t="s">
        <v>13441</v>
      </c>
      <c r="D3334" s="17" t="s">
        <v>135</v>
      </c>
      <c r="E3334" s="18">
        <v>45301.0</v>
      </c>
      <c r="F3334" s="19">
        <v>97208.0</v>
      </c>
      <c r="G3334" s="19">
        <v>17497.0</v>
      </c>
      <c r="H3334" s="19">
        <v>114705.0</v>
      </c>
      <c r="I3334" s="17" t="s">
        <v>139</v>
      </c>
      <c r="J3334" s="13"/>
      <c r="K3334" s="13"/>
      <c r="L3334" s="13"/>
      <c r="M3334" s="13"/>
      <c r="N3334" s="13"/>
      <c r="O3334" s="13"/>
      <c r="P3334" s="13"/>
      <c r="Q3334" s="13"/>
      <c r="R3334" s="13"/>
      <c r="S3334" s="13"/>
      <c r="T3334" s="13"/>
      <c r="U3334" s="13"/>
      <c r="V3334" s="13"/>
      <c r="W3334" s="13"/>
      <c r="X3334" s="13"/>
      <c r="Y3334" s="13"/>
      <c r="Z3334" s="13"/>
    </row>
    <row r="3335" ht="22.5" customHeight="1">
      <c r="A3335" s="17" t="s">
        <v>13444</v>
      </c>
      <c r="B3335" s="17" t="s">
        <v>13446</v>
      </c>
      <c r="C3335" s="17" t="s">
        <v>13445</v>
      </c>
      <c r="D3335" s="17" t="s">
        <v>423</v>
      </c>
      <c r="E3335" s="18">
        <v>45301.0</v>
      </c>
      <c r="F3335" s="19">
        <v>99892.0</v>
      </c>
      <c r="G3335" s="19">
        <v>17981.0</v>
      </c>
      <c r="H3335" s="19">
        <v>117873.0</v>
      </c>
      <c r="I3335" s="17" t="s">
        <v>427</v>
      </c>
      <c r="J3335" s="13"/>
      <c r="K3335" s="13"/>
      <c r="L3335" s="13"/>
      <c r="M3335" s="13"/>
      <c r="N3335" s="13"/>
      <c r="O3335" s="13"/>
      <c r="P3335" s="13"/>
      <c r="Q3335" s="13"/>
      <c r="R3335" s="13"/>
      <c r="S3335" s="13"/>
      <c r="T3335" s="13"/>
      <c r="U3335" s="13"/>
      <c r="V3335" s="13"/>
      <c r="W3335" s="13"/>
      <c r="X3335" s="13"/>
      <c r="Y3335" s="13"/>
      <c r="Z3335" s="13"/>
    </row>
    <row r="3336" ht="22.5" customHeight="1">
      <c r="A3336" s="17" t="s">
        <v>13448</v>
      </c>
      <c r="B3336" s="17" t="s">
        <v>13450</v>
      </c>
      <c r="C3336" s="17" t="s">
        <v>13449</v>
      </c>
      <c r="D3336" s="17" t="s">
        <v>79</v>
      </c>
      <c r="E3336" s="18">
        <v>45301.0</v>
      </c>
      <c r="F3336" s="19">
        <v>97945.0</v>
      </c>
      <c r="G3336" s="19">
        <v>17630.0</v>
      </c>
      <c r="H3336" s="19">
        <v>115575.0</v>
      </c>
      <c r="I3336" s="17" t="s">
        <v>83</v>
      </c>
      <c r="J3336" s="13"/>
      <c r="K3336" s="13"/>
      <c r="L3336" s="13"/>
      <c r="M3336" s="13"/>
      <c r="N3336" s="13"/>
      <c r="O3336" s="13"/>
      <c r="P3336" s="13"/>
      <c r="Q3336" s="13"/>
      <c r="R3336" s="13"/>
      <c r="S3336" s="13"/>
      <c r="T3336" s="13"/>
      <c r="U3336" s="13"/>
      <c r="V3336" s="13"/>
      <c r="W3336" s="13"/>
      <c r="X3336" s="13"/>
      <c r="Y3336" s="13"/>
      <c r="Z3336" s="13"/>
    </row>
    <row r="3337" ht="22.5" customHeight="1">
      <c r="A3337" s="17" t="s">
        <v>13452</v>
      </c>
      <c r="B3337" s="17" t="s">
        <v>13454</v>
      </c>
      <c r="C3337" s="17" t="s">
        <v>13453</v>
      </c>
      <c r="D3337" s="17" t="s">
        <v>67</v>
      </c>
      <c r="E3337" s="18">
        <v>45301.0</v>
      </c>
      <c r="F3337" s="19">
        <v>93551.0</v>
      </c>
      <c r="G3337" s="19">
        <v>16839.0</v>
      </c>
      <c r="H3337" s="19">
        <v>110390.0</v>
      </c>
      <c r="I3337" s="17" t="s">
        <v>71</v>
      </c>
      <c r="J3337" s="13"/>
      <c r="K3337" s="13"/>
      <c r="L3337" s="13"/>
      <c r="M3337" s="13"/>
      <c r="N3337" s="13"/>
      <c r="O3337" s="13"/>
      <c r="P3337" s="13"/>
      <c r="Q3337" s="13"/>
      <c r="R3337" s="13"/>
      <c r="S3337" s="13"/>
      <c r="T3337" s="13"/>
      <c r="U3337" s="13"/>
      <c r="V3337" s="13"/>
      <c r="W3337" s="13"/>
      <c r="X3337" s="13"/>
      <c r="Y3337" s="13"/>
      <c r="Z3337" s="13"/>
    </row>
    <row r="3338" ht="22.5" customHeight="1">
      <c r="A3338" s="17" t="s">
        <v>13456</v>
      </c>
      <c r="B3338" s="17" t="s">
        <v>13458</v>
      </c>
      <c r="C3338" s="17" t="s">
        <v>13457</v>
      </c>
      <c r="D3338" s="17" t="s">
        <v>73</v>
      </c>
      <c r="E3338" s="18">
        <v>45301.0</v>
      </c>
      <c r="F3338" s="19">
        <v>24716.0</v>
      </c>
      <c r="G3338" s="19">
        <v>4449.0</v>
      </c>
      <c r="H3338" s="19">
        <v>29165.0</v>
      </c>
      <c r="I3338" s="17" t="s">
        <v>77</v>
      </c>
      <c r="J3338" s="13"/>
      <c r="K3338" s="13"/>
      <c r="L3338" s="13"/>
      <c r="M3338" s="13"/>
      <c r="N3338" s="13"/>
      <c r="O3338" s="13"/>
      <c r="P3338" s="13"/>
      <c r="Q3338" s="13"/>
      <c r="R3338" s="13"/>
      <c r="S3338" s="13"/>
      <c r="T3338" s="13"/>
      <c r="U3338" s="13"/>
      <c r="V3338" s="13"/>
      <c r="W3338" s="13"/>
      <c r="X3338" s="13"/>
      <c r="Y3338" s="13"/>
      <c r="Z3338" s="13"/>
    </row>
    <row r="3339" ht="22.5" customHeight="1">
      <c r="A3339" s="17" t="s">
        <v>13460</v>
      </c>
      <c r="B3339" s="17" t="s">
        <v>13462</v>
      </c>
      <c r="C3339" s="17" t="s">
        <v>13461</v>
      </c>
      <c r="D3339" s="17" t="s">
        <v>423</v>
      </c>
      <c r="E3339" s="18">
        <v>45301.0</v>
      </c>
      <c r="F3339" s="19">
        <v>49760.0</v>
      </c>
      <c r="G3339" s="19">
        <v>8957.0</v>
      </c>
      <c r="H3339" s="19">
        <v>58717.0</v>
      </c>
      <c r="I3339" s="17" t="s">
        <v>427</v>
      </c>
      <c r="J3339" s="13"/>
      <c r="K3339" s="13"/>
      <c r="L3339" s="13"/>
      <c r="M3339" s="13"/>
      <c r="N3339" s="13"/>
      <c r="O3339" s="13"/>
      <c r="P3339" s="13"/>
      <c r="Q3339" s="13"/>
      <c r="R3339" s="13"/>
      <c r="S3339" s="13"/>
      <c r="T3339" s="13"/>
      <c r="U3339" s="13"/>
      <c r="V3339" s="13"/>
      <c r="W3339" s="13"/>
      <c r="X3339" s="13"/>
      <c r="Y3339" s="13"/>
      <c r="Z3339" s="13"/>
    </row>
    <row r="3340" ht="22.5" customHeight="1">
      <c r="A3340" s="17" t="s">
        <v>13464</v>
      </c>
      <c r="B3340" s="17" t="s">
        <v>13466</v>
      </c>
      <c r="C3340" s="17" t="s">
        <v>13465</v>
      </c>
      <c r="D3340" s="17" t="s">
        <v>519</v>
      </c>
      <c r="E3340" s="18">
        <v>45301.0</v>
      </c>
      <c r="F3340" s="19">
        <v>18267.0</v>
      </c>
      <c r="G3340" s="19">
        <v>3288.0</v>
      </c>
      <c r="H3340" s="19">
        <v>21555.0</v>
      </c>
      <c r="I3340" s="17" t="s">
        <v>523</v>
      </c>
      <c r="J3340" s="13"/>
      <c r="K3340" s="13"/>
      <c r="L3340" s="13"/>
      <c r="M3340" s="13"/>
      <c r="N3340" s="13"/>
      <c r="O3340" s="13"/>
      <c r="P3340" s="13"/>
      <c r="Q3340" s="13"/>
      <c r="R3340" s="13"/>
      <c r="S3340" s="13"/>
      <c r="T3340" s="13"/>
      <c r="U3340" s="13"/>
      <c r="V3340" s="13"/>
      <c r="W3340" s="13"/>
      <c r="X3340" s="13"/>
      <c r="Y3340" s="13"/>
      <c r="Z3340" s="13"/>
    </row>
    <row r="3341" ht="22.5" customHeight="1">
      <c r="A3341" s="17" t="s">
        <v>13468</v>
      </c>
      <c r="B3341" s="17" t="s">
        <v>13470</v>
      </c>
      <c r="C3341" s="17" t="s">
        <v>13469</v>
      </c>
      <c r="D3341" s="17" t="s">
        <v>73</v>
      </c>
      <c r="E3341" s="18">
        <v>45301.0</v>
      </c>
      <c r="F3341" s="19">
        <v>17111.0</v>
      </c>
      <c r="G3341" s="19">
        <v>3080.0</v>
      </c>
      <c r="H3341" s="19">
        <v>20191.0</v>
      </c>
      <c r="I3341" s="17" t="s">
        <v>77</v>
      </c>
      <c r="J3341" s="13"/>
      <c r="K3341" s="13"/>
      <c r="L3341" s="13"/>
      <c r="M3341" s="13"/>
      <c r="N3341" s="13"/>
      <c r="O3341" s="13"/>
      <c r="P3341" s="13"/>
      <c r="Q3341" s="13"/>
      <c r="R3341" s="13"/>
      <c r="S3341" s="13"/>
      <c r="T3341" s="13"/>
      <c r="U3341" s="13"/>
      <c r="V3341" s="13"/>
      <c r="W3341" s="13"/>
      <c r="X3341" s="13"/>
      <c r="Y3341" s="13"/>
      <c r="Z3341" s="13"/>
    </row>
    <row r="3342" ht="22.5" customHeight="1">
      <c r="A3342" s="17" t="s">
        <v>13472</v>
      </c>
      <c r="B3342" s="17" t="s">
        <v>13474</v>
      </c>
      <c r="C3342" s="17" t="s">
        <v>13473</v>
      </c>
      <c r="D3342" s="17" t="s">
        <v>197</v>
      </c>
      <c r="E3342" s="18">
        <v>45301.0</v>
      </c>
      <c r="F3342" s="19">
        <v>100878.0</v>
      </c>
      <c r="G3342" s="19">
        <v>18158.0</v>
      </c>
      <c r="H3342" s="19">
        <v>119036.0</v>
      </c>
      <c r="I3342" s="17" t="s">
        <v>201</v>
      </c>
      <c r="J3342" s="13"/>
      <c r="K3342" s="13"/>
      <c r="L3342" s="13"/>
      <c r="M3342" s="13"/>
      <c r="N3342" s="13"/>
      <c r="O3342" s="13"/>
      <c r="P3342" s="13"/>
      <c r="Q3342" s="13"/>
      <c r="R3342" s="13"/>
      <c r="S3342" s="13"/>
      <c r="T3342" s="13"/>
      <c r="U3342" s="13"/>
      <c r="V3342" s="13"/>
      <c r="W3342" s="13"/>
      <c r="X3342" s="13"/>
      <c r="Y3342" s="13"/>
      <c r="Z3342" s="13"/>
    </row>
    <row r="3343" ht="22.5" customHeight="1">
      <c r="A3343" s="17" t="s">
        <v>13476</v>
      </c>
      <c r="B3343" s="17" t="s">
        <v>13478</v>
      </c>
      <c r="C3343" s="17" t="s">
        <v>13477</v>
      </c>
      <c r="D3343" s="17" t="s">
        <v>67</v>
      </c>
      <c r="E3343" s="18">
        <v>45301.0</v>
      </c>
      <c r="F3343" s="19">
        <v>59736.0</v>
      </c>
      <c r="G3343" s="19">
        <v>10752.0</v>
      </c>
      <c r="H3343" s="19">
        <v>70488.0</v>
      </c>
      <c r="I3343" s="17" t="s">
        <v>71</v>
      </c>
      <c r="J3343" s="13"/>
      <c r="K3343" s="13"/>
      <c r="L3343" s="13"/>
      <c r="M3343" s="13"/>
      <c r="N3343" s="13"/>
      <c r="O3343" s="13"/>
      <c r="P3343" s="13"/>
      <c r="Q3343" s="13"/>
      <c r="R3343" s="13"/>
      <c r="S3343" s="13"/>
      <c r="T3343" s="13"/>
      <c r="U3343" s="13"/>
      <c r="V3343" s="13"/>
      <c r="W3343" s="13"/>
      <c r="X3343" s="13"/>
      <c r="Y3343" s="13"/>
      <c r="Z3343" s="13"/>
    </row>
    <row r="3344" ht="22.5" customHeight="1">
      <c r="A3344" s="17" t="s">
        <v>13480</v>
      </c>
      <c r="B3344" s="17" t="s">
        <v>13482</v>
      </c>
      <c r="C3344" s="17" t="s">
        <v>13481</v>
      </c>
      <c r="D3344" s="17" t="s">
        <v>135</v>
      </c>
      <c r="E3344" s="18">
        <v>45301.0</v>
      </c>
      <c r="F3344" s="19">
        <v>33710.0</v>
      </c>
      <c r="G3344" s="19">
        <v>6068.0</v>
      </c>
      <c r="H3344" s="19">
        <v>39778.0</v>
      </c>
      <c r="I3344" s="17" t="s">
        <v>139</v>
      </c>
      <c r="J3344" s="13"/>
      <c r="K3344" s="13"/>
      <c r="L3344" s="13"/>
      <c r="M3344" s="13"/>
      <c r="N3344" s="13"/>
      <c r="O3344" s="13"/>
      <c r="P3344" s="13"/>
      <c r="Q3344" s="13"/>
      <c r="R3344" s="13"/>
      <c r="S3344" s="13"/>
      <c r="T3344" s="13"/>
      <c r="U3344" s="13"/>
      <c r="V3344" s="13"/>
      <c r="W3344" s="13"/>
      <c r="X3344" s="13"/>
      <c r="Y3344" s="13"/>
      <c r="Z3344" s="13"/>
    </row>
    <row r="3345" ht="22.5" customHeight="1">
      <c r="A3345" s="17" t="s">
        <v>13484</v>
      </c>
      <c r="B3345" s="17" t="s">
        <v>13486</v>
      </c>
      <c r="C3345" s="17" t="s">
        <v>13485</v>
      </c>
      <c r="D3345" s="17" t="s">
        <v>135</v>
      </c>
      <c r="E3345" s="18">
        <v>45301.0</v>
      </c>
      <c r="F3345" s="19">
        <v>55738.0</v>
      </c>
      <c r="G3345" s="19">
        <v>10033.0</v>
      </c>
      <c r="H3345" s="19">
        <v>65771.0</v>
      </c>
      <c r="I3345" s="17" t="s">
        <v>139</v>
      </c>
      <c r="J3345" s="13"/>
      <c r="K3345" s="13"/>
      <c r="L3345" s="13"/>
      <c r="M3345" s="13"/>
      <c r="N3345" s="13"/>
      <c r="O3345" s="13"/>
      <c r="P3345" s="13"/>
      <c r="Q3345" s="13"/>
      <c r="R3345" s="13"/>
      <c r="S3345" s="13"/>
      <c r="T3345" s="13"/>
      <c r="U3345" s="13"/>
      <c r="V3345" s="13"/>
      <c r="W3345" s="13"/>
      <c r="X3345" s="13"/>
      <c r="Y3345" s="13"/>
      <c r="Z3345" s="13"/>
    </row>
    <row r="3346" ht="22.5" customHeight="1">
      <c r="A3346" s="17" t="s">
        <v>13488</v>
      </c>
      <c r="B3346" s="17" t="s">
        <v>13490</v>
      </c>
      <c r="C3346" s="17" t="s">
        <v>13489</v>
      </c>
      <c r="D3346" s="17" t="s">
        <v>117</v>
      </c>
      <c r="E3346" s="18">
        <v>45301.0</v>
      </c>
      <c r="F3346" s="19">
        <v>25005.0</v>
      </c>
      <c r="G3346" s="19">
        <v>4501.0</v>
      </c>
      <c r="H3346" s="19">
        <v>29506.0</v>
      </c>
      <c r="I3346" s="17" t="s">
        <v>121</v>
      </c>
      <c r="J3346" s="13"/>
      <c r="K3346" s="13"/>
      <c r="L3346" s="13"/>
      <c r="M3346" s="13"/>
      <c r="N3346" s="13"/>
      <c r="O3346" s="13"/>
      <c r="P3346" s="13"/>
      <c r="Q3346" s="13"/>
      <c r="R3346" s="13"/>
      <c r="S3346" s="13"/>
      <c r="T3346" s="13"/>
      <c r="U3346" s="13"/>
      <c r="V3346" s="13"/>
      <c r="W3346" s="13"/>
      <c r="X3346" s="13"/>
      <c r="Y3346" s="13"/>
      <c r="Z3346" s="13"/>
    </row>
    <row r="3347" ht="22.5" customHeight="1">
      <c r="A3347" s="17" t="s">
        <v>13492</v>
      </c>
      <c r="B3347" s="17" t="s">
        <v>13494</v>
      </c>
      <c r="C3347" s="17" t="s">
        <v>13493</v>
      </c>
      <c r="D3347" s="17" t="s">
        <v>129</v>
      </c>
      <c r="E3347" s="18">
        <v>45301.0</v>
      </c>
      <c r="F3347" s="19">
        <v>13242.0</v>
      </c>
      <c r="G3347" s="19">
        <v>2384.0</v>
      </c>
      <c r="H3347" s="19">
        <v>15626.0</v>
      </c>
      <c r="I3347" s="17" t="s">
        <v>133</v>
      </c>
      <c r="J3347" s="13"/>
      <c r="K3347" s="13"/>
      <c r="L3347" s="13"/>
      <c r="M3347" s="13"/>
      <c r="N3347" s="13"/>
      <c r="O3347" s="13"/>
      <c r="P3347" s="13"/>
      <c r="Q3347" s="13"/>
      <c r="R3347" s="13"/>
      <c r="S3347" s="13"/>
      <c r="T3347" s="13"/>
      <c r="U3347" s="13"/>
      <c r="V3347" s="13"/>
      <c r="W3347" s="13"/>
      <c r="X3347" s="13"/>
      <c r="Y3347" s="13"/>
      <c r="Z3347" s="13"/>
    </row>
    <row r="3348" ht="22.5" customHeight="1">
      <c r="A3348" s="17" t="s">
        <v>13496</v>
      </c>
      <c r="B3348" s="17" t="s">
        <v>13498</v>
      </c>
      <c r="C3348" s="17" t="s">
        <v>13497</v>
      </c>
      <c r="D3348" s="17" t="s">
        <v>43</v>
      </c>
      <c r="E3348" s="18">
        <v>45301.0</v>
      </c>
      <c r="F3348" s="19">
        <v>40906.0</v>
      </c>
      <c r="G3348" s="19">
        <v>7363.0</v>
      </c>
      <c r="H3348" s="19">
        <v>48269.0</v>
      </c>
      <c r="I3348" s="17" t="s">
        <v>47</v>
      </c>
      <c r="J3348" s="13"/>
      <c r="K3348" s="13"/>
      <c r="L3348" s="13"/>
      <c r="M3348" s="13"/>
      <c r="N3348" s="13"/>
      <c r="O3348" s="13"/>
      <c r="P3348" s="13"/>
      <c r="Q3348" s="13"/>
      <c r="R3348" s="13"/>
      <c r="S3348" s="13"/>
      <c r="T3348" s="13"/>
      <c r="U3348" s="13"/>
      <c r="V3348" s="13"/>
      <c r="W3348" s="13"/>
      <c r="X3348" s="13"/>
      <c r="Y3348" s="13"/>
      <c r="Z3348" s="13"/>
    </row>
    <row r="3349" ht="22.5" customHeight="1">
      <c r="A3349" s="17" t="s">
        <v>13500</v>
      </c>
      <c r="B3349" s="17" t="s">
        <v>13502</v>
      </c>
      <c r="C3349" s="17" t="s">
        <v>13501</v>
      </c>
      <c r="D3349" s="17" t="s">
        <v>13</v>
      </c>
      <c r="E3349" s="18">
        <v>45301.0</v>
      </c>
      <c r="F3349" s="19">
        <v>68506.0</v>
      </c>
      <c r="G3349" s="19">
        <v>12331.0</v>
      </c>
      <c r="H3349" s="19">
        <v>80837.0</v>
      </c>
      <c r="I3349" s="17" t="s">
        <v>17</v>
      </c>
      <c r="J3349" s="13"/>
      <c r="K3349" s="13"/>
      <c r="L3349" s="13"/>
      <c r="M3349" s="13"/>
      <c r="N3349" s="13"/>
      <c r="O3349" s="13"/>
      <c r="P3349" s="13"/>
      <c r="Q3349" s="13"/>
      <c r="R3349" s="13"/>
      <c r="S3349" s="13"/>
      <c r="T3349" s="13"/>
      <c r="U3349" s="13"/>
      <c r="V3349" s="13"/>
      <c r="W3349" s="13"/>
      <c r="X3349" s="13"/>
      <c r="Y3349" s="13"/>
      <c r="Z3349" s="13"/>
    </row>
    <row r="3350" ht="22.5" customHeight="1">
      <c r="A3350" s="17" t="s">
        <v>13504</v>
      </c>
      <c r="B3350" s="17" t="s">
        <v>13506</v>
      </c>
      <c r="C3350" s="17" t="s">
        <v>13505</v>
      </c>
      <c r="D3350" s="17" t="s">
        <v>207</v>
      </c>
      <c r="E3350" s="18">
        <v>45301.0</v>
      </c>
      <c r="F3350" s="19">
        <v>71746.0</v>
      </c>
      <c r="G3350" s="19">
        <v>12914.0</v>
      </c>
      <c r="H3350" s="19">
        <v>84660.0</v>
      </c>
      <c r="I3350" s="17" t="s">
        <v>211</v>
      </c>
      <c r="J3350" s="13"/>
      <c r="K3350" s="13"/>
      <c r="L3350" s="13"/>
      <c r="M3350" s="13"/>
      <c r="N3350" s="13"/>
      <c r="O3350" s="13"/>
      <c r="P3350" s="13"/>
      <c r="Q3350" s="13"/>
      <c r="R3350" s="13"/>
      <c r="S3350" s="13"/>
      <c r="T3350" s="13"/>
      <c r="U3350" s="13"/>
      <c r="V3350" s="13"/>
      <c r="W3350" s="13"/>
      <c r="X3350" s="13"/>
      <c r="Y3350" s="13"/>
      <c r="Z3350" s="13"/>
    </row>
    <row r="3351" ht="22.5" customHeight="1">
      <c r="A3351" s="17" t="s">
        <v>13508</v>
      </c>
      <c r="B3351" s="17" t="s">
        <v>13510</v>
      </c>
      <c r="C3351" s="17" t="s">
        <v>13509</v>
      </c>
      <c r="D3351" s="17" t="s">
        <v>301</v>
      </c>
      <c r="E3351" s="18">
        <v>45301.0</v>
      </c>
      <c r="F3351" s="19">
        <v>9627.0</v>
      </c>
      <c r="G3351" s="19">
        <v>1733.0</v>
      </c>
      <c r="H3351" s="19">
        <v>11360.0</v>
      </c>
      <c r="I3351" s="17" t="s">
        <v>305</v>
      </c>
      <c r="J3351" s="13"/>
      <c r="K3351" s="13"/>
      <c r="L3351" s="13"/>
      <c r="M3351" s="13"/>
      <c r="N3351" s="13"/>
      <c r="O3351" s="13"/>
      <c r="P3351" s="13"/>
      <c r="Q3351" s="13"/>
      <c r="R3351" s="13"/>
      <c r="S3351" s="13"/>
      <c r="T3351" s="13"/>
      <c r="U3351" s="13"/>
      <c r="V3351" s="13"/>
      <c r="W3351" s="13"/>
      <c r="X3351" s="13"/>
      <c r="Y3351" s="13"/>
      <c r="Z3351" s="13"/>
    </row>
    <row r="3352" ht="22.5" customHeight="1">
      <c r="A3352" s="17" t="s">
        <v>13512</v>
      </c>
      <c r="B3352" s="17" t="s">
        <v>13514</v>
      </c>
      <c r="C3352" s="17" t="s">
        <v>13513</v>
      </c>
      <c r="D3352" s="17" t="s">
        <v>207</v>
      </c>
      <c r="E3352" s="18">
        <v>45301.0</v>
      </c>
      <c r="F3352" s="19">
        <v>37120.0</v>
      </c>
      <c r="G3352" s="19">
        <v>6682.0</v>
      </c>
      <c r="H3352" s="19">
        <v>43802.0</v>
      </c>
      <c r="I3352" s="17" t="s">
        <v>211</v>
      </c>
      <c r="J3352" s="13"/>
      <c r="K3352" s="13"/>
      <c r="L3352" s="13"/>
      <c r="M3352" s="13"/>
      <c r="N3352" s="13"/>
      <c r="O3352" s="13"/>
      <c r="P3352" s="13"/>
      <c r="Q3352" s="13"/>
      <c r="R3352" s="13"/>
      <c r="S3352" s="13"/>
      <c r="T3352" s="13"/>
      <c r="U3352" s="13"/>
      <c r="V3352" s="13"/>
      <c r="W3352" s="13"/>
      <c r="X3352" s="13"/>
      <c r="Y3352" s="13"/>
      <c r="Z3352" s="13"/>
    </row>
    <row r="3353" ht="22.5" customHeight="1">
      <c r="A3353" s="17" t="s">
        <v>13516</v>
      </c>
      <c r="B3353" s="17" t="s">
        <v>13518</v>
      </c>
      <c r="C3353" s="17" t="s">
        <v>13517</v>
      </c>
      <c r="D3353" s="17" t="s">
        <v>111</v>
      </c>
      <c r="E3353" s="18">
        <v>45301.0</v>
      </c>
      <c r="F3353" s="19">
        <v>64549.0</v>
      </c>
      <c r="G3353" s="19">
        <v>11619.0</v>
      </c>
      <c r="H3353" s="19">
        <v>76168.0</v>
      </c>
      <c r="I3353" s="17" t="s">
        <v>115</v>
      </c>
      <c r="J3353" s="13"/>
      <c r="K3353" s="13"/>
      <c r="L3353" s="13"/>
      <c r="M3353" s="13"/>
      <c r="N3353" s="13"/>
      <c r="O3353" s="13"/>
      <c r="P3353" s="13"/>
      <c r="Q3353" s="13"/>
      <c r="R3353" s="13"/>
      <c r="S3353" s="13"/>
      <c r="T3353" s="13"/>
      <c r="U3353" s="13"/>
      <c r="V3353" s="13"/>
      <c r="W3353" s="13"/>
      <c r="X3353" s="13"/>
      <c r="Y3353" s="13"/>
      <c r="Z3353" s="13"/>
    </row>
    <row r="3354" ht="22.5" customHeight="1">
      <c r="A3354" s="17" t="s">
        <v>13520</v>
      </c>
      <c r="B3354" s="17" t="s">
        <v>13522</v>
      </c>
      <c r="C3354" s="17" t="s">
        <v>13521</v>
      </c>
      <c r="D3354" s="17" t="s">
        <v>31</v>
      </c>
      <c r="E3354" s="18">
        <v>45301.0</v>
      </c>
      <c r="F3354" s="19">
        <v>85657.0</v>
      </c>
      <c r="G3354" s="19">
        <v>15418.0</v>
      </c>
      <c r="H3354" s="19">
        <v>101075.0</v>
      </c>
      <c r="I3354" s="17" t="s">
        <v>35</v>
      </c>
      <c r="J3354" s="13"/>
      <c r="K3354" s="13"/>
      <c r="L3354" s="13"/>
      <c r="M3354" s="13"/>
      <c r="N3354" s="13"/>
      <c r="O3354" s="13"/>
      <c r="P3354" s="13"/>
      <c r="Q3354" s="13"/>
      <c r="R3354" s="13"/>
      <c r="S3354" s="13"/>
      <c r="T3354" s="13"/>
      <c r="U3354" s="13"/>
      <c r="V3354" s="13"/>
      <c r="W3354" s="13"/>
      <c r="X3354" s="13"/>
      <c r="Y3354" s="13"/>
      <c r="Z3354" s="13"/>
    </row>
    <row r="3355" ht="22.5" customHeight="1">
      <c r="A3355" s="17" t="s">
        <v>13524</v>
      </c>
      <c r="B3355" s="17" t="s">
        <v>13526</v>
      </c>
      <c r="C3355" s="17" t="s">
        <v>13525</v>
      </c>
      <c r="D3355" s="17" t="s">
        <v>301</v>
      </c>
      <c r="E3355" s="18">
        <v>45301.0</v>
      </c>
      <c r="F3355" s="19">
        <v>66820.0</v>
      </c>
      <c r="G3355" s="19">
        <v>12028.0</v>
      </c>
      <c r="H3355" s="19">
        <v>78848.0</v>
      </c>
      <c r="I3355" s="17" t="s">
        <v>305</v>
      </c>
      <c r="J3355" s="13"/>
      <c r="K3355" s="13"/>
      <c r="L3355" s="13"/>
      <c r="M3355" s="13"/>
      <c r="N3355" s="13"/>
      <c r="O3355" s="13"/>
      <c r="P3355" s="13"/>
      <c r="Q3355" s="13"/>
      <c r="R3355" s="13"/>
      <c r="S3355" s="13"/>
      <c r="T3355" s="13"/>
      <c r="U3355" s="13"/>
      <c r="V3355" s="13"/>
      <c r="W3355" s="13"/>
      <c r="X3355" s="13"/>
      <c r="Y3355" s="13"/>
      <c r="Z3355" s="13"/>
    </row>
    <row r="3356" ht="22.5" customHeight="1">
      <c r="A3356" s="17" t="s">
        <v>13528</v>
      </c>
      <c r="B3356" s="17" t="s">
        <v>13530</v>
      </c>
      <c r="C3356" s="17" t="s">
        <v>13529</v>
      </c>
      <c r="D3356" s="17" t="s">
        <v>105</v>
      </c>
      <c r="E3356" s="18">
        <v>45301.0</v>
      </c>
      <c r="F3356" s="19">
        <v>5843.0</v>
      </c>
      <c r="G3356" s="19">
        <v>1052.0</v>
      </c>
      <c r="H3356" s="19">
        <v>6895.0</v>
      </c>
      <c r="I3356" s="17" t="s">
        <v>109</v>
      </c>
      <c r="J3356" s="13"/>
      <c r="K3356" s="13"/>
      <c r="L3356" s="13"/>
      <c r="M3356" s="13"/>
      <c r="N3356" s="13"/>
      <c r="O3356" s="13"/>
      <c r="P3356" s="13"/>
      <c r="Q3356" s="13"/>
      <c r="R3356" s="13"/>
      <c r="S3356" s="13"/>
      <c r="T3356" s="13"/>
      <c r="U3356" s="13"/>
      <c r="V3356" s="13"/>
      <c r="W3356" s="13"/>
      <c r="X3356" s="13"/>
      <c r="Y3356" s="13"/>
      <c r="Z3356" s="13"/>
    </row>
    <row r="3357" ht="22.5" customHeight="1">
      <c r="A3357" s="17" t="s">
        <v>13532</v>
      </c>
      <c r="B3357" s="17" t="s">
        <v>13534</v>
      </c>
      <c r="C3357" s="17" t="s">
        <v>13533</v>
      </c>
      <c r="D3357" s="17" t="s">
        <v>301</v>
      </c>
      <c r="E3357" s="18">
        <v>45301.0</v>
      </c>
      <c r="F3357" s="19">
        <v>5087.0</v>
      </c>
      <c r="G3357" s="19">
        <v>916.0</v>
      </c>
      <c r="H3357" s="19">
        <v>6003.0</v>
      </c>
      <c r="I3357" s="17" t="s">
        <v>305</v>
      </c>
      <c r="J3357" s="13"/>
      <c r="K3357" s="13"/>
      <c r="L3357" s="13"/>
      <c r="M3357" s="13"/>
      <c r="N3357" s="13"/>
      <c r="O3357" s="13"/>
      <c r="P3357" s="13"/>
      <c r="Q3357" s="13"/>
      <c r="R3357" s="13"/>
      <c r="S3357" s="13"/>
      <c r="T3357" s="13"/>
      <c r="U3357" s="13"/>
      <c r="V3357" s="13"/>
      <c r="W3357" s="13"/>
      <c r="X3357" s="13"/>
      <c r="Y3357" s="13"/>
      <c r="Z3357" s="13"/>
    </row>
    <row r="3358" ht="22.5" customHeight="1">
      <c r="A3358" s="17" t="s">
        <v>13536</v>
      </c>
      <c r="B3358" s="17" t="s">
        <v>13538</v>
      </c>
      <c r="C3358" s="17" t="s">
        <v>13537</v>
      </c>
      <c r="D3358" s="17" t="s">
        <v>221</v>
      </c>
      <c r="E3358" s="18">
        <v>45301.0</v>
      </c>
      <c r="F3358" s="19">
        <v>69599.0</v>
      </c>
      <c r="G3358" s="19">
        <v>12528.0</v>
      </c>
      <c r="H3358" s="19">
        <v>82127.0</v>
      </c>
      <c r="I3358" s="17" t="s">
        <v>225</v>
      </c>
      <c r="J3358" s="13"/>
      <c r="K3358" s="13"/>
      <c r="L3358" s="13"/>
      <c r="M3358" s="13"/>
      <c r="N3358" s="13"/>
      <c r="O3358" s="13"/>
      <c r="P3358" s="13"/>
      <c r="Q3358" s="13"/>
      <c r="R3358" s="13"/>
      <c r="S3358" s="13"/>
      <c r="T3358" s="13"/>
      <c r="U3358" s="13"/>
      <c r="V3358" s="13"/>
      <c r="W3358" s="13"/>
      <c r="X3358" s="13"/>
      <c r="Y3358" s="13"/>
      <c r="Z3358" s="13"/>
    </row>
    <row r="3359" ht="22.5" customHeight="1">
      <c r="A3359" s="17" t="s">
        <v>13540</v>
      </c>
      <c r="B3359" s="17" t="s">
        <v>13542</v>
      </c>
      <c r="C3359" s="17" t="s">
        <v>13541</v>
      </c>
      <c r="D3359" s="17" t="s">
        <v>423</v>
      </c>
      <c r="E3359" s="18">
        <v>45301.0</v>
      </c>
      <c r="F3359" s="19">
        <v>34214.0</v>
      </c>
      <c r="G3359" s="19">
        <v>6159.0</v>
      </c>
      <c r="H3359" s="19">
        <v>40373.0</v>
      </c>
      <c r="I3359" s="17" t="s">
        <v>427</v>
      </c>
      <c r="J3359" s="13"/>
      <c r="K3359" s="13"/>
      <c r="L3359" s="13"/>
      <c r="M3359" s="13"/>
      <c r="N3359" s="13"/>
      <c r="O3359" s="13"/>
      <c r="P3359" s="13"/>
      <c r="Q3359" s="13"/>
      <c r="R3359" s="13"/>
      <c r="S3359" s="13"/>
      <c r="T3359" s="13"/>
      <c r="U3359" s="13"/>
      <c r="V3359" s="13"/>
      <c r="W3359" s="13"/>
      <c r="X3359" s="13"/>
      <c r="Y3359" s="13"/>
      <c r="Z3359" s="13"/>
    </row>
    <row r="3360" ht="22.5" customHeight="1">
      <c r="A3360" s="17" t="s">
        <v>13544</v>
      </c>
      <c r="B3360" s="17" t="s">
        <v>13546</v>
      </c>
      <c r="C3360" s="17" t="s">
        <v>13545</v>
      </c>
      <c r="D3360" s="17" t="s">
        <v>31</v>
      </c>
      <c r="E3360" s="18">
        <v>45301.0</v>
      </c>
      <c r="F3360" s="19">
        <v>48719.0</v>
      </c>
      <c r="G3360" s="19">
        <v>8769.0</v>
      </c>
      <c r="H3360" s="19">
        <v>57488.0</v>
      </c>
      <c r="I3360" s="17" t="s">
        <v>35</v>
      </c>
      <c r="J3360" s="13"/>
      <c r="K3360" s="13"/>
      <c r="L3360" s="13"/>
      <c r="M3360" s="13"/>
      <c r="N3360" s="13"/>
      <c r="O3360" s="13"/>
      <c r="P3360" s="13"/>
      <c r="Q3360" s="13"/>
      <c r="R3360" s="13"/>
      <c r="S3360" s="13"/>
      <c r="T3360" s="13"/>
      <c r="U3360" s="13"/>
      <c r="V3360" s="13"/>
      <c r="W3360" s="13"/>
      <c r="X3360" s="13"/>
      <c r="Y3360" s="13"/>
      <c r="Z3360" s="13"/>
    </row>
    <row r="3361" ht="22.5" customHeight="1">
      <c r="A3361" s="17" t="s">
        <v>13548</v>
      </c>
      <c r="B3361" s="17" t="s">
        <v>13550</v>
      </c>
      <c r="C3361" s="17" t="s">
        <v>13549</v>
      </c>
      <c r="D3361" s="17" t="s">
        <v>25</v>
      </c>
      <c r="E3361" s="18">
        <v>45301.0</v>
      </c>
      <c r="F3361" s="19">
        <v>80727.0</v>
      </c>
      <c r="G3361" s="19">
        <v>14531.0</v>
      </c>
      <c r="H3361" s="19">
        <v>95258.0</v>
      </c>
      <c r="I3361" s="17" t="s">
        <v>29</v>
      </c>
      <c r="J3361" s="13"/>
      <c r="K3361" s="13"/>
      <c r="L3361" s="13"/>
      <c r="M3361" s="13"/>
      <c r="N3361" s="13"/>
      <c r="O3361" s="13"/>
      <c r="P3361" s="13"/>
      <c r="Q3361" s="13"/>
      <c r="R3361" s="13"/>
      <c r="S3361" s="13"/>
      <c r="T3361" s="13"/>
      <c r="U3361" s="13"/>
      <c r="V3361" s="13"/>
      <c r="W3361" s="13"/>
      <c r="X3361" s="13"/>
      <c r="Y3361" s="13"/>
      <c r="Z3361" s="13"/>
    </row>
    <row r="3362" ht="22.5" customHeight="1">
      <c r="A3362" s="17" t="s">
        <v>13552</v>
      </c>
      <c r="B3362" s="17" t="s">
        <v>13554</v>
      </c>
      <c r="C3362" s="17" t="s">
        <v>13553</v>
      </c>
      <c r="D3362" s="17" t="s">
        <v>279</v>
      </c>
      <c r="E3362" s="18">
        <v>45301.0</v>
      </c>
      <c r="F3362" s="19">
        <v>82853.0</v>
      </c>
      <c r="G3362" s="19">
        <v>14914.0</v>
      </c>
      <c r="H3362" s="19">
        <v>97767.0</v>
      </c>
      <c r="I3362" s="17" t="s">
        <v>283</v>
      </c>
      <c r="J3362" s="13"/>
      <c r="K3362" s="13"/>
      <c r="L3362" s="13"/>
      <c r="M3362" s="13"/>
      <c r="N3362" s="13"/>
      <c r="O3362" s="13"/>
      <c r="P3362" s="13"/>
      <c r="Q3362" s="13"/>
      <c r="R3362" s="13"/>
      <c r="S3362" s="13"/>
      <c r="T3362" s="13"/>
      <c r="U3362" s="13"/>
      <c r="V3362" s="13"/>
      <c r="W3362" s="13"/>
      <c r="X3362" s="13"/>
      <c r="Y3362" s="13"/>
      <c r="Z3362" s="13"/>
    </row>
    <row r="3363" ht="22.5" customHeight="1">
      <c r="A3363" s="17" t="s">
        <v>13556</v>
      </c>
      <c r="B3363" s="17" t="s">
        <v>13558</v>
      </c>
      <c r="C3363" s="17" t="s">
        <v>13557</v>
      </c>
      <c r="D3363" s="17" t="s">
        <v>221</v>
      </c>
      <c r="E3363" s="18">
        <v>45301.0</v>
      </c>
      <c r="F3363" s="19">
        <v>20825.0</v>
      </c>
      <c r="G3363" s="19">
        <v>3749.0</v>
      </c>
      <c r="H3363" s="19">
        <v>24574.0</v>
      </c>
      <c r="I3363" s="17" t="s">
        <v>225</v>
      </c>
      <c r="J3363" s="13"/>
      <c r="K3363" s="13"/>
      <c r="L3363" s="13"/>
      <c r="M3363" s="13"/>
      <c r="N3363" s="13"/>
      <c r="O3363" s="13"/>
      <c r="P3363" s="13"/>
      <c r="Q3363" s="13"/>
      <c r="R3363" s="13"/>
      <c r="S3363" s="13"/>
      <c r="T3363" s="13"/>
      <c r="U3363" s="13"/>
      <c r="V3363" s="13"/>
      <c r="W3363" s="13"/>
      <c r="X3363" s="13"/>
      <c r="Y3363" s="13"/>
      <c r="Z3363" s="13"/>
    </row>
    <row r="3364" ht="22.5" customHeight="1">
      <c r="A3364" s="17" t="s">
        <v>13560</v>
      </c>
      <c r="B3364" s="17" t="s">
        <v>13562</v>
      </c>
      <c r="C3364" s="17" t="s">
        <v>13561</v>
      </c>
      <c r="D3364" s="17" t="s">
        <v>179</v>
      </c>
      <c r="E3364" s="18">
        <v>45301.0</v>
      </c>
      <c r="F3364" s="19">
        <v>12563.0</v>
      </c>
      <c r="G3364" s="19">
        <v>2261.0</v>
      </c>
      <c r="H3364" s="19">
        <v>14824.0</v>
      </c>
      <c r="I3364" s="17" t="s">
        <v>183</v>
      </c>
      <c r="J3364" s="13"/>
      <c r="K3364" s="13"/>
      <c r="L3364" s="13"/>
      <c r="M3364" s="13"/>
      <c r="N3364" s="13"/>
      <c r="O3364" s="13"/>
      <c r="P3364" s="13"/>
      <c r="Q3364" s="13"/>
      <c r="R3364" s="13"/>
      <c r="S3364" s="13"/>
      <c r="T3364" s="13"/>
      <c r="U3364" s="13"/>
      <c r="V3364" s="13"/>
      <c r="W3364" s="13"/>
      <c r="X3364" s="13"/>
      <c r="Y3364" s="13"/>
      <c r="Z3364" s="13"/>
    </row>
    <row r="3365" ht="22.5" customHeight="1">
      <c r="A3365" s="17" t="s">
        <v>13564</v>
      </c>
      <c r="B3365" s="17" t="s">
        <v>13566</v>
      </c>
      <c r="C3365" s="17" t="s">
        <v>13565</v>
      </c>
      <c r="D3365" s="17" t="s">
        <v>19</v>
      </c>
      <c r="E3365" s="18">
        <v>45301.0</v>
      </c>
      <c r="F3365" s="19">
        <v>15640.0</v>
      </c>
      <c r="G3365" s="19">
        <v>2815.0</v>
      </c>
      <c r="H3365" s="19">
        <v>18455.0</v>
      </c>
      <c r="I3365" s="17" t="s">
        <v>23</v>
      </c>
      <c r="J3365" s="13"/>
      <c r="K3365" s="13"/>
      <c r="L3365" s="13"/>
      <c r="M3365" s="13"/>
      <c r="N3365" s="13"/>
      <c r="O3365" s="13"/>
      <c r="P3365" s="13"/>
      <c r="Q3365" s="13"/>
      <c r="R3365" s="13"/>
      <c r="S3365" s="13"/>
      <c r="T3365" s="13"/>
      <c r="U3365" s="13"/>
      <c r="V3365" s="13"/>
      <c r="W3365" s="13"/>
      <c r="X3365" s="13"/>
      <c r="Y3365" s="13"/>
      <c r="Z3365" s="13"/>
    </row>
    <row r="3366" ht="22.5" customHeight="1">
      <c r="A3366" s="17" t="s">
        <v>13568</v>
      </c>
      <c r="B3366" s="17" t="s">
        <v>13570</v>
      </c>
      <c r="C3366" s="17" t="s">
        <v>13569</v>
      </c>
      <c r="D3366" s="17" t="s">
        <v>279</v>
      </c>
      <c r="E3366" s="18">
        <v>45301.0</v>
      </c>
      <c r="F3366" s="19">
        <v>100280.0</v>
      </c>
      <c r="G3366" s="19">
        <v>18050.0</v>
      </c>
      <c r="H3366" s="19">
        <v>118330.0</v>
      </c>
      <c r="I3366" s="17" t="s">
        <v>283</v>
      </c>
      <c r="J3366" s="13"/>
      <c r="K3366" s="13"/>
      <c r="L3366" s="13"/>
      <c r="M3366" s="13"/>
      <c r="N3366" s="13"/>
      <c r="O3366" s="13"/>
      <c r="P3366" s="13"/>
      <c r="Q3366" s="13"/>
      <c r="R3366" s="13"/>
      <c r="S3366" s="13"/>
      <c r="T3366" s="13"/>
      <c r="U3366" s="13"/>
      <c r="V3366" s="13"/>
      <c r="W3366" s="13"/>
      <c r="X3366" s="13"/>
      <c r="Y3366" s="13"/>
      <c r="Z3366" s="13"/>
    </row>
    <row r="3367" ht="22.5" customHeight="1">
      <c r="A3367" s="17" t="s">
        <v>13572</v>
      </c>
      <c r="B3367" s="17" t="s">
        <v>13574</v>
      </c>
      <c r="C3367" s="17" t="s">
        <v>13573</v>
      </c>
      <c r="D3367" s="17" t="s">
        <v>67</v>
      </c>
      <c r="E3367" s="18">
        <v>45301.0</v>
      </c>
      <c r="F3367" s="19">
        <v>95881.0</v>
      </c>
      <c r="G3367" s="19">
        <v>17259.0</v>
      </c>
      <c r="H3367" s="19">
        <v>113140.0</v>
      </c>
      <c r="I3367" s="17" t="s">
        <v>71</v>
      </c>
      <c r="J3367" s="13"/>
      <c r="K3367" s="13"/>
      <c r="L3367" s="13"/>
      <c r="M3367" s="13"/>
      <c r="N3367" s="13"/>
      <c r="O3367" s="13"/>
      <c r="P3367" s="13"/>
      <c r="Q3367" s="13"/>
      <c r="R3367" s="13"/>
      <c r="S3367" s="13"/>
      <c r="T3367" s="13"/>
      <c r="U3367" s="13"/>
      <c r="V3367" s="13"/>
      <c r="W3367" s="13"/>
      <c r="X3367" s="13"/>
      <c r="Y3367" s="13"/>
      <c r="Z3367" s="13"/>
    </row>
    <row r="3368" ht="22.5" customHeight="1">
      <c r="A3368" s="17" t="s">
        <v>13576</v>
      </c>
      <c r="B3368" s="17" t="s">
        <v>13578</v>
      </c>
      <c r="C3368" s="17" t="s">
        <v>13577</v>
      </c>
      <c r="D3368" s="17" t="s">
        <v>489</v>
      </c>
      <c r="E3368" s="18">
        <v>45301.0</v>
      </c>
      <c r="F3368" s="19">
        <v>5653.0</v>
      </c>
      <c r="G3368" s="19">
        <v>1018.0</v>
      </c>
      <c r="H3368" s="19">
        <v>6671.0</v>
      </c>
      <c r="I3368" s="17" t="s">
        <v>493</v>
      </c>
      <c r="J3368" s="13"/>
      <c r="K3368" s="13"/>
      <c r="L3368" s="13"/>
      <c r="M3368" s="13"/>
      <c r="N3368" s="13"/>
      <c r="O3368" s="13"/>
      <c r="P3368" s="13"/>
      <c r="Q3368" s="13"/>
      <c r="R3368" s="13"/>
      <c r="S3368" s="13"/>
      <c r="T3368" s="13"/>
      <c r="U3368" s="13"/>
      <c r="V3368" s="13"/>
      <c r="W3368" s="13"/>
      <c r="X3368" s="13"/>
      <c r="Y3368" s="13"/>
      <c r="Z3368" s="13"/>
    </row>
    <row r="3369" ht="22.5" customHeight="1">
      <c r="A3369" s="17" t="s">
        <v>13580</v>
      </c>
      <c r="B3369" s="17" t="s">
        <v>13582</v>
      </c>
      <c r="C3369" s="17" t="s">
        <v>13581</v>
      </c>
      <c r="D3369" s="17" t="s">
        <v>373</v>
      </c>
      <c r="E3369" s="18">
        <v>45301.0</v>
      </c>
      <c r="F3369" s="19">
        <v>21497.0</v>
      </c>
      <c r="G3369" s="19">
        <v>3869.0</v>
      </c>
      <c r="H3369" s="19">
        <v>25366.0</v>
      </c>
      <c r="I3369" s="17" t="s">
        <v>377</v>
      </c>
      <c r="J3369" s="13"/>
      <c r="K3369" s="13"/>
      <c r="L3369" s="13"/>
      <c r="M3369" s="13"/>
      <c r="N3369" s="13"/>
      <c r="O3369" s="13"/>
      <c r="P3369" s="13"/>
      <c r="Q3369" s="13"/>
      <c r="R3369" s="13"/>
      <c r="S3369" s="13"/>
      <c r="T3369" s="13"/>
      <c r="U3369" s="13"/>
      <c r="V3369" s="13"/>
      <c r="W3369" s="13"/>
      <c r="X3369" s="13"/>
      <c r="Y3369" s="13"/>
      <c r="Z3369" s="13"/>
    </row>
    <row r="3370" ht="22.5" customHeight="1">
      <c r="A3370" s="17" t="s">
        <v>13584</v>
      </c>
      <c r="B3370" s="17" t="s">
        <v>13586</v>
      </c>
      <c r="C3370" s="17" t="s">
        <v>13585</v>
      </c>
      <c r="D3370" s="17" t="s">
        <v>173</v>
      </c>
      <c r="E3370" s="18">
        <v>45301.0</v>
      </c>
      <c r="F3370" s="19">
        <v>80286.0</v>
      </c>
      <c r="G3370" s="19">
        <v>14451.0</v>
      </c>
      <c r="H3370" s="19">
        <v>94737.0</v>
      </c>
      <c r="I3370" s="17" t="s">
        <v>177</v>
      </c>
      <c r="J3370" s="13"/>
      <c r="K3370" s="13"/>
      <c r="L3370" s="13"/>
      <c r="M3370" s="13"/>
      <c r="N3370" s="13"/>
      <c r="O3370" s="13"/>
      <c r="P3370" s="13"/>
      <c r="Q3370" s="13"/>
      <c r="R3370" s="13"/>
      <c r="S3370" s="13"/>
      <c r="T3370" s="13"/>
      <c r="U3370" s="13"/>
      <c r="V3370" s="13"/>
      <c r="W3370" s="13"/>
      <c r="X3370" s="13"/>
      <c r="Y3370" s="13"/>
      <c r="Z3370" s="13"/>
    </row>
    <row r="3371" ht="22.5" customHeight="1">
      <c r="A3371" s="17" t="s">
        <v>13588</v>
      </c>
      <c r="B3371" s="17" t="s">
        <v>13590</v>
      </c>
      <c r="C3371" s="17" t="s">
        <v>13589</v>
      </c>
      <c r="D3371" s="17" t="s">
        <v>111</v>
      </c>
      <c r="E3371" s="18">
        <v>45301.0</v>
      </c>
      <c r="F3371" s="19">
        <v>97039.0</v>
      </c>
      <c r="G3371" s="19">
        <v>17467.0</v>
      </c>
      <c r="H3371" s="19">
        <v>114506.0</v>
      </c>
      <c r="I3371" s="17" t="s">
        <v>115</v>
      </c>
      <c r="J3371" s="13"/>
      <c r="K3371" s="13"/>
      <c r="L3371" s="13"/>
      <c r="M3371" s="13"/>
      <c r="N3371" s="13"/>
      <c r="O3371" s="13"/>
      <c r="P3371" s="13"/>
      <c r="Q3371" s="13"/>
      <c r="R3371" s="13"/>
      <c r="S3371" s="13"/>
      <c r="T3371" s="13"/>
      <c r="U3371" s="13"/>
      <c r="V3371" s="13"/>
      <c r="W3371" s="13"/>
      <c r="X3371" s="13"/>
      <c r="Y3371" s="13"/>
      <c r="Z3371" s="13"/>
    </row>
    <row r="3372" ht="22.5" customHeight="1">
      <c r="A3372" s="17" t="s">
        <v>13592</v>
      </c>
      <c r="B3372" s="17" t="s">
        <v>13594</v>
      </c>
      <c r="C3372" s="17" t="s">
        <v>13593</v>
      </c>
      <c r="D3372" s="17" t="s">
        <v>61</v>
      </c>
      <c r="E3372" s="18">
        <v>45301.0</v>
      </c>
      <c r="F3372" s="19">
        <v>25248.0</v>
      </c>
      <c r="G3372" s="19">
        <v>4545.0</v>
      </c>
      <c r="H3372" s="19">
        <v>29793.0</v>
      </c>
      <c r="I3372" s="17" t="s">
        <v>65</v>
      </c>
      <c r="J3372" s="13"/>
      <c r="K3372" s="13"/>
      <c r="L3372" s="13"/>
      <c r="M3372" s="13"/>
      <c r="N3372" s="13"/>
      <c r="O3372" s="13"/>
      <c r="P3372" s="13"/>
      <c r="Q3372" s="13"/>
      <c r="R3372" s="13"/>
      <c r="S3372" s="13"/>
      <c r="T3372" s="13"/>
      <c r="U3372" s="13"/>
      <c r="V3372" s="13"/>
      <c r="W3372" s="13"/>
      <c r="X3372" s="13"/>
      <c r="Y3372" s="13"/>
      <c r="Z3372" s="13"/>
    </row>
    <row r="3373" ht="22.5" customHeight="1">
      <c r="A3373" s="17" t="s">
        <v>13596</v>
      </c>
      <c r="B3373" s="17" t="s">
        <v>13598</v>
      </c>
      <c r="C3373" s="17" t="s">
        <v>13597</v>
      </c>
      <c r="D3373" s="17" t="s">
        <v>19</v>
      </c>
      <c r="E3373" s="18">
        <v>45301.0</v>
      </c>
      <c r="F3373" s="19">
        <v>31979.0</v>
      </c>
      <c r="G3373" s="19">
        <v>5756.0</v>
      </c>
      <c r="H3373" s="19">
        <v>37735.0</v>
      </c>
      <c r="I3373" s="17" t="s">
        <v>23</v>
      </c>
      <c r="J3373" s="13"/>
      <c r="K3373" s="13"/>
      <c r="L3373" s="13"/>
      <c r="M3373" s="13"/>
      <c r="N3373" s="13"/>
      <c r="O3373" s="13"/>
      <c r="P3373" s="13"/>
      <c r="Q3373" s="13"/>
      <c r="R3373" s="13"/>
      <c r="S3373" s="13"/>
      <c r="T3373" s="13"/>
      <c r="U3373" s="13"/>
      <c r="V3373" s="13"/>
      <c r="W3373" s="13"/>
      <c r="X3373" s="13"/>
      <c r="Y3373" s="13"/>
      <c r="Z3373" s="13"/>
    </row>
    <row r="3374" ht="22.5" customHeight="1">
      <c r="A3374" s="17" t="s">
        <v>13600</v>
      </c>
      <c r="B3374" s="17" t="s">
        <v>13602</v>
      </c>
      <c r="C3374" s="17" t="s">
        <v>13601</v>
      </c>
      <c r="D3374" s="17" t="s">
        <v>55</v>
      </c>
      <c r="E3374" s="18">
        <v>45301.0</v>
      </c>
      <c r="F3374" s="19">
        <v>59517.0</v>
      </c>
      <c r="G3374" s="19">
        <v>10713.0</v>
      </c>
      <c r="H3374" s="19">
        <v>70230.0</v>
      </c>
      <c r="I3374" s="17" t="s">
        <v>59</v>
      </c>
      <c r="J3374" s="13"/>
      <c r="K3374" s="13"/>
      <c r="L3374" s="13"/>
      <c r="M3374" s="13"/>
      <c r="N3374" s="13"/>
      <c r="O3374" s="13"/>
      <c r="P3374" s="13"/>
      <c r="Q3374" s="13"/>
      <c r="R3374" s="13"/>
      <c r="S3374" s="13"/>
      <c r="T3374" s="13"/>
      <c r="U3374" s="13"/>
      <c r="V3374" s="13"/>
      <c r="W3374" s="13"/>
      <c r="X3374" s="13"/>
      <c r="Y3374" s="13"/>
      <c r="Z3374" s="13"/>
    </row>
    <row r="3375" ht="22.5" customHeight="1">
      <c r="A3375" s="17" t="s">
        <v>13604</v>
      </c>
      <c r="B3375" s="17" t="s">
        <v>13606</v>
      </c>
      <c r="C3375" s="17" t="s">
        <v>13605</v>
      </c>
      <c r="D3375" s="17" t="s">
        <v>553</v>
      </c>
      <c r="E3375" s="18">
        <v>45301.0</v>
      </c>
      <c r="F3375" s="19">
        <v>45457.0</v>
      </c>
      <c r="G3375" s="19">
        <v>8182.0</v>
      </c>
      <c r="H3375" s="19">
        <v>53639.0</v>
      </c>
      <c r="I3375" s="17" t="s">
        <v>557</v>
      </c>
      <c r="J3375" s="13"/>
      <c r="K3375" s="13"/>
      <c r="L3375" s="13"/>
      <c r="M3375" s="13"/>
      <c r="N3375" s="13"/>
      <c r="O3375" s="13"/>
      <c r="P3375" s="13"/>
      <c r="Q3375" s="13"/>
      <c r="R3375" s="13"/>
      <c r="S3375" s="13"/>
      <c r="T3375" s="13"/>
      <c r="U3375" s="13"/>
      <c r="V3375" s="13"/>
      <c r="W3375" s="13"/>
      <c r="X3375" s="13"/>
      <c r="Y3375" s="13"/>
      <c r="Z3375" s="13"/>
    </row>
    <row r="3376" ht="22.5" customHeight="1">
      <c r="A3376" s="17" t="s">
        <v>13608</v>
      </c>
      <c r="B3376" s="17" t="s">
        <v>13610</v>
      </c>
      <c r="C3376" s="17" t="s">
        <v>13609</v>
      </c>
      <c r="D3376" s="17" t="s">
        <v>73</v>
      </c>
      <c r="E3376" s="18">
        <v>45301.0</v>
      </c>
      <c r="F3376" s="19">
        <v>24607.0</v>
      </c>
      <c r="G3376" s="19">
        <v>4429.0</v>
      </c>
      <c r="H3376" s="19">
        <v>29036.0</v>
      </c>
      <c r="I3376" s="17" t="s">
        <v>77</v>
      </c>
      <c r="J3376" s="13"/>
      <c r="K3376" s="13"/>
      <c r="L3376" s="13"/>
      <c r="M3376" s="13"/>
      <c r="N3376" s="13"/>
      <c r="O3376" s="13"/>
      <c r="P3376" s="13"/>
      <c r="Q3376" s="13"/>
      <c r="R3376" s="13"/>
      <c r="S3376" s="13"/>
      <c r="T3376" s="13"/>
      <c r="U3376" s="13"/>
      <c r="V3376" s="13"/>
      <c r="W3376" s="13"/>
      <c r="X3376" s="13"/>
      <c r="Y3376" s="13"/>
      <c r="Z3376" s="13"/>
    </row>
    <row r="3377" ht="22.5" customHeight="1">
      <c r="A3377" s="17" t="s">
        <v>13612</v>
      </c>
      <c r="B3377" s="17" t="s">
        <v>13614</v>
      </c>
      <c r="C3377" s="17" t="s">
        <v>13613</v>
      </c>
      <c r="D3377" s="17" t="s">
        <v>489</v>
      </c>
      <c r="E3377" s="18">
        <v>45301.0</v>
      </c>
      <c r="F3377" s="19">
        <v>81231.0</v>
      </c>
      <c r="G3377" s="19">
        <v>14622.0</v>
      </c>
      <c r="H3377" s="19">
        <v>95853.0</v>
      </c>
      <c r="I3377" s="17" t="s">
        <v>493</v>
      </c>
      <c r="J3377" s="13"/>
      <c r="K3377" s="13"/>
      <c r="L3377" s="13"/>
      <c r="M3377" s="13"/>
      <c r="N3377" s="13"/>
      <c r="O3377" s="13"/>
      <c r="P3377" s="13"/>
      <c r="Q3377" s="13"/>
      <c r="R3377" s="13"/>
      <c r="S3377" s="13"/>
      <c r="T3377" s="13"/>
      <c r="U3377" s="13"/>
      <c r="V3377" s="13"/>
      <c r="W3377" s="13"/>
      <c r="X3377" s="13"/>
      <c r="Y3377" s="13"/>
      <c r="Z3377" s="13"/>
    </row>
    <row r="3378" ht="22.5" customHeight="1">
      <c r="A3378" s="17" t="s">
        <v>13616</v>
      </c>
      <c r="B3378" s="17" t="s">
        <v>13618</v>
      </c>
      <c r="C3378" s="17" t="s">
        <v>13617</v>
      </c>
      <c r="D3378" s="17" t="s">
        <v>173</v>
      </c>
      <c r="E3378" s="18">
        <v>45301.0</v>
      </c>
      <c r="F3378" s="19">
        <v>86969.0</v>
      </c>
      <c r="G3378" s="19">
        <v>15654.0</v>
      </c>
      <c r="H3378" s="19">
        <v>102623.0</v>
      </c>
      <c r="I3378" s="17" t="s">
        <v>177</v>
      </c>
      <c r="J3378" s="13"/>
      <c r="K3378" s="13"/>
      <c r="L3378" s="13"/>
      <c r="M3378" s="13"/>
      <c r="N3378" s="13"/>
      <c r="O3378" s="13"/>
      <c r="P3378" s="13"/>
      <c r="Q3378" s="13"/>
      <c r="R3378" s="13"/>
      <c r="S3378" s="13"/>
      <c r="T3378" s="13"/>
      <c r="U3378" s="13"/>
      <c r="V3378" s="13"/>
      <c r="W3378" s="13"/>
      <c r="X3378" s="13"/>
      <c r="Y3378" s="13"/>
      <c r="Z3378" s="13"/>
    </row>
    <row r="3379" ht="22.5" customHeight="1">
      <c r="A3379" s="17" t="s">
        <v>13620</v>
      </c>
      <c r="B3379" s="17" t="s">
        <v>13622</v>
      </c>
      <c r="C3379" s="17" t="s">
        <v>13621</v>
      </c>
      <c r="D3379" s="17" t="s">
        <v>621</v>
      </c>
      <c r="E3379" s="18">
        <v>45301.0</v>
      </c>
      <c r="F3379" s="19">
        <v>38114.0</v>
      </c>
      <c r="G3379" s="19">
        <v>6861.0</v>
      </c>
      <c r="H3379" s="19">
        <v>44975.0</v>
      </c>
      <c r="I3379" s="17" t="s">
        <v>625</v>
      </c>
      <c r="J3379" s="13"/>
      <c r="K3379" s="13"/>
      <c r="L3379" s="13"/>
      <c r="M3379" s="13"/>
      <c r="N3379" s="13"/>
      <c r="O3379" s="13"/>
      <c r="P3379" s="13"/>
      <c r="Q3379" s="13"/>
      <c r="R3379" s="13"/>
      <c r="S3379" s="13"/>
      <c r="T3379" s="13"/>
      <c r="U3379" s="13"/>
      <c r="V3379" s="13"/>
      <c r="W3379" s="13"/>
      <c r="X3379" s="13"/>
      <c r="Y3379" s="13"/>
      <c r="Z3379" s="13"/>
    </row>
    <row r="3380" ht="22.5" customHeight="1">
      <c r="A3380" s="17" t="s">
        <v>13624</v>
      </c>
      <c r="B3380" s="17" t="s">
        <v>13626</v>
      </c>
      <c r="C3380" s="17" t="s">
        <v>13625</v>
      </c>
      <c r="D3380" s="17" t="s">
        <v>489</v>
      </c>
      <c r="E3380" s="18">
        <v>45301.0</v>
      </c>
      <c r="F3380" s="19">
        <v>93706.0</v>
      </c>
      <c r="G3380" s="19">
        <v>16867.0</v>
      </c>
      <c r="H3380" s="19">
        <v>110573.0</v>
      </c>
      <c r="I3380" s="17" t="s">
        <v>493</v>
      </c>
      <c r="J3380" s="13"/>
      <c r="K3380" s="13"/>
      <c r="L3380" s="13"/>
      <c r="M3380" s="13"/>
      <c r="N3380" s="13"/>
      <c r="O3380" s="13"/>
      <c r="P3380" s="13"/>
      <c r="Q3380" s="13"/>
      <c r="R3380" s="13"/>
      <c r="S3380" s="13"/>
      <c r="T3380" s="13"/>
      <c r="U3380" s="13"/>
      <c r="V3380" s="13"/>
      <c r="W3380" s="13"/>
      <c r="X3380" s="13"/>
      <c r="Y3380" s="13"/>
      <c r="Z3380" s="13"/>
    </row>
    <row r="3381" ht="22.5" customHeight="1">
      <c r="A3381" s="17" t="s">
        <v>13628</v>
      </c>
      <c r="B3381" s="17" t="s">
        <v>13630</v>
      </c>
      <c r="C3381" s="17" t="s">
        <v>13629</v>
      </c>
      <c r="D3381" s="17" t="s">
        <v>553</v>
      </c>
      <c r="E3381" s="18">
        <v>45301.0</v>
      </c>
      <c r="F3381" s="19">
        <v>95336.0</v>
      </c>
      <c r="G3381" s="19">
        <v>17160.0</v>
      </c>
      <c r="H3381" s="19">
        <v>112496.0</v>
      </c>
      <c r="I3381" s="17" t="s">
        <v>557</v>
      </c>
      <c r="J3381" s="13"/>
      <c r="K3381" s="13"/>
      <c r="L3381" s="13"/>
      <c r="M3381" s="13"/>
      <c r="N3381" s="13"/>
      <c r="O3381" s="13"/>
      <c r="P3381" s="13"/>
      <c r="Q3381" s="13"/>
      <c r="R3381" s="13"/>
      <c r="S3381" s="13"/>
      <c r="T3381" s="13"/>
      <c r="U3381" s="13"/>
      <c r="V3381" s="13"/>
      <c r="W3381" s="13"/>
      <c r="X3381" s="13"/>
      <c r="Y3381" s="13"/>
      <c r="Z3381" s="13"/>
    </row>
    <row r="3382" ht="22.5" customHeight="1">
      <c r="A3382" s="17" t="s">
        <v>13632</v>
      </c>
      <c r="B3382" s="17" t="s">
        <v>13634</v>
      </c>
      <c r="C3382" s="17" t="s">
        <v>13633</v>
      </c>
      <c r="D3382" s="17" t="s">
        <v>179</v>
      </c>
      <c r="E3382" s="18">
        <v>45301.0</v>
      </c>
      <c r="F3382" s="19">
        <v>61104.0</v>
      </c>
      <c r="G3382" s="19">
        <v>10999.0</v>
      </c>
      <c r="H3382" s="19">
        <v>72103.0</v>
      </c>
      <c r="I3382" s="17" t="s">
        <v>183</v>
      </c>
      <c r="J3382" s="13"/>
      <c r="K3382" s="13"/>
      <c r="L3382" s="13"/>
      <c r="M3382" s="13"/>
      <c r="N3382" s="13"/>
      <c r="O3382" s="13"/>
      <c r="P3382" s="13"/>
      <c r="Q3382" s="13"/>
      <c r="R3382" s="13"/>
      <c r="S3382" s="13"/>
      <c r="T3382" s="13"/>
      <c r="U3382" s="13"/>
      <c r="V3382" s="13"/>
      <c r="W3382" s="13"/>
      <c r="X3382" s="13"/>
      <c r="Y3382" s="13"/>
      <c r="Z3382" s="13"/>
    </row>
    <row r="3383" ht="22.5" customHeight="1">
      <c r="A3383" s="17" t="s">
        <v>13636</v>
      </c>
      <c r="B3383" s="17" t="s">
        <v>13638</v>
      </c>
      <c r="C3383" s="17" t="s">
        <v>13637</v>
      </c>
      <c r="D3383" s="17" t="s">
        <v>85</v>
      </c>
      <c r="E3383" s="18">
        <v>45301.0</v>
      </c>
      <c r="F3383" s="19">
        <v>60023.0</v>
      </c>
      <c r="G3383" s="19">
        <v>10804.0</v>
      </c>
      <c r="H3383" s="19">
        <v>70827.0</v>
      </c>
      <c r="I3383" s="17" t="s">
        <v>89</v>
      </c>
      <c r="J3383" s="13"/>
      <c r="K3383" s="13"/>
      <c r="L3383" s="13"/>
      <c r="M3383" s="13"/>
      <c r="N3383" s="13"/>
      <c r="O3383" s="13"/>
      <c r="P3383" s="13"/>
      <c r="Q3383" s="13"/>
      <c r="R3383" s="13"/>
      <c r="S3383" s="13"/>
      <c r="T3383" s="13"/>
      <c r="U3383" s="13"/>
      <c r="V3383" s="13"/>
      <c r="W3383" s="13"/>
      <c r="X3383" s="13"/>
      <c r="Y3383" s="13"/>
      <c r="Z3383" s="13"/>
    </row>
    <row r="3384" ht="22.5" customHeight="1">
      <c r="A3384" s="17" t="s">
        <v>13640</v>
      </c>
      <c r="B3384" s="17" t="s">
        <v>13642</v>
      </c>
      <c r="C3384" s="17" t="s">
        <v>13641</v>
      </c>
      <c r="D3384" s="17" t="s">
        <v>443</v>
      </c>
      <c r="E3384" s="18">
        <v>45301.0</v>
      </c>
      <c r="F3384" s="19">
        <v>102019.0</v>
      </c>
      <c r="G3384" s="19">
        <v>18363.0</v>
      </c>
      <c r="H3384" s="19">
        <v>120382.0</v>
      </c>
      <c r="I3384" s="17" t="s">
        <v>447</v>
      </c>
      <c r="J3384" s="13"/>
      <c r="K3384" s="13"/>
      <c r="L3384" s="13"/>
      <c r="M3384" s="13"/>
      <c r="N3384" s="13"/>
      <c r="O3384" s="13"/>
      <c r="P3384" s="13"/>
      <c r="Q3384" s="13"/>
      <c r="R3384" s="13"/>
      <c r="S3384" s="13"/>
      <c r="T3384" s="13"/>
      <c r="U3384" s="13"/>
      <c r="V3384" s="13"/>
      <c r="W3384" s="13"/>
      <c r="X3384" s="13"/>
      <c r="Y3384" s="13"/>
      <c r="Z3384" s="13"/>
    </row>
    <row r="3385" ht="22.5" customHeight="1">
      <c r="A3385" s="17" t="s">
        <v>13644</v>
      </c>
      <c r="B3385" s="17" t="s">
        <v>13646</v>
      </c>
      <c r="C3385" s="17" t="s">
        <v>13645</v>
      </c>
      <c r="D3385" s="17" t="s">
        <v>207</v>
      </c>
      <c r="E3385" s="18">
        <v>45301.0</v>
      </c>
      <c r="F3385" s="19">
        <v>73982.0</v>
      </c>
      <c r="G3385" s="19">
        <v>13317.0</v>
      </c>
      <c r="H3385" s="19">
        <v>87299.0</v>
      </c>
      <c r="I3385" s="17" t="s">
        <v>211</v>
      </c>
      <c r="J3385" s="13"/>
      <c r="K3385" s="13"/>
      <c r="L3385" s="13"/>
      <c r="M3385" s="13"/>
      <c r="N3385" s="13"/>
      <c r="O3385" s="13"/>
      <c r="P3385" s="13"/>
      <c r="Q3385" s="13"/>
      <c r="R3385" s="13"/>
      <c r="S3385" s="13"/>
      <c r="T3385" s="13"/>
      <c r="U3385" s="13"/>
      <c r="V3385" s="13"/>
      <c r="W3385" s="13"/>
      <c r="X3385" s="13"/>
      <c r="Y3385" s="13"/>
      <c r="Z3385" s="13"/>
    </row>
    <row r="3386" ht="22.5" customHeight="1">
      <c r="A3386" s="17" t="s">
        <v>13648</v>
      </c>
      <c r="B3386" s="17" t="s">
        <v>13650</v>
      </c>
      <c r="C3386" s="17" t="s">
        <v>13649</v>
      </c>
      <c r="D3386" s="17" t="s">
        <v>347</v>
      </c>
      <c r="E3386" s="18">
        <v>45301.0</v>
      </c>
      <c r="F3386" s="19">
        <v>92208.0</v>
      </c>
      <c r="G3386" s="19">
        <v>16597.0</v>
      </c>
      <c r="H3386" s="19">
        <v>108805.0</v>
      </c>
      <c r="I3386" s="17" t="s">
        <v>351</v>
      </c>
      <c r="J3386" s="13"/>
      <c r="K3386" s="13"/>
      <c r="L3386" s="13"/>
      <c r="M3386" s="13"/>
      <c r="N3386" s="13"/>
      <c r="O3386" s="13"/>
      <c r="P3386" s="13"/>
      <c r="Q3386" s="13"/>
      <c r="R3386" s="13"/>
      <c r="S3386" s="13"/>
      <c r="T3386" s="13"/>
      <c r="U3386" s="13"/>
      <c r="V3386" s="13"/>
      <c r="W3386" s="13"/>
      <c r="X3386" s="13"/>
      <c r="Y3386" s="13"/>
      <c r="Z3386" s="13"/>
    </row>
    <row r="3387" ht="22.5" customHeight="1">
      <c r="A3387" s="17" t="s">
        <v>13652</v>
      </c>
      <c r="B3387" s="17" t="s">
        <v>13654</v>
      </c>
      <c r="C3387" s="17" t="s">
        <v>13653</v>
      </c>
      <c r="D3387" s="17" t="s">
        <v>43</v>
      </c>
      <c r="E3387" s="18">
        <v>45301.0</v>
      </c>
      <c r="F3387" s="19">
        <v>104766.0</v>
      </c>
      <c r="G3387" s="19">
        <v>18858.0</v>
      </c>
      <c r="H3387" s="19">
        <v>123624.0</v>
      </c>
      <c r="I3387" s="17" t="s">
        <v>47</v>
      </c>
      <c r="J3387" s="13"/>
      <c r="K3387" s="13"/>
      <c r="L3387" s="13"/>
      <c r="M3387" s="13"/>
      <c r="N3387" s="13"/>
      <c r="O3387" s="13"/>
      <c r="P3387" s="13"/>
      <c r="Q3387" s="13"/>
      <c r="R3387" s="13"/>
      <c r="S3387" s="13"/>
      <c r="T3387" s="13"/>
      <c r="U3387" s="13"/>
      <c r="V3387" s="13"/>
      <c r="W3387" s="13"/>
      <c r="X3387" s="13"/>
      <c r="Y3387" s="13"/>
      <c r="Z3387" s="13"/>
    </row>
    <row r="3388" ht="22.5" customHeight="1">
      <c r="A3388" s="17" t="s">
        <v>13656</v>
      </c>
      <c r="B3388" s="17" t="s">
        <v>13658</v>
      </c>
      <c r="C3388" s="17" t="s">
        <v>13657</v>
      </c>
      <c r="D3388" s="17" t="s">
        <v>55</v>
      </c>
      <c r="E3388" s="18">
        <v>45301.0</v>
      </c>
      <c r="F3388" s="19">
        <v>18900.0</v>
      </c>
      <c r="G3388" s="19">
        <v>3402.0</v>
      </c>
      <c r="H3388" s="19">
        <v>22302.0</v>
      </c>
      <c r="I3388" s="17" t="s">
        <v>59</v>
      </c>
      <c r="J3388" s="13"/>
      <c r="K3388" s="13"/>
      <c r="L3388" s="13"/>
      <c r="M3388" s="13"/>
      <c r="N3388" s="13"/>
      <c r="O3388" s="13"/>
      <c r="P3388" s="13"/>
      <c r="Q3388" s="13"/>
      <c r="R3388" s="13"/>
      <c r="S3388" s="13"/>
      <c r="T3388" s="13"/>
      <c r="U3388" s="13"/>
      <c r="V3388" s="13"/>
      <c r="W3388" s="13"/>
      <c r="X3388" s="13"/>
      <c r="Y3388" s="13"/>
      <c r="Z3388" s="13"/>
    </row>
    <row r="3389" ht="22.5" customHeight="1">
      <c r="A3389" s="17" t="s">
        <v>13660</v>
      </c>
      <c r="B3389" s="17" t="s">
        <v>13662</v>
      </c>
      <c r="C3389" s="17" t="s">
        <v>13661</v>
      </c>
      <c r="D3389" s="17" t="s">
        <v>907</v>
      </c>
      <c r="E3389" s="18">
        <v>45301.0</v>
      </c>
      <c r="F3389" s="19">
        <v>52655.0</v>
      </c>
      <c r="G3389" s="19">
        <v>9478.0</v>
      </c>
      <c r="H3389" s="19">
        <v>62133.0</v>
      </c>
      <c r="I3389" s="17" t="s">
        <v>911</v>
      </c>
      <c r="J3389" s="13"/>
      <c r="K3389" s="13"/>
      <c r="L3389" s="13"/>
      <c r="M3389" s="13"/>
      <c r="N3389" s="13"/>
      <c r="O3389" s="13"/>
      <c r="P3389" s="13"/>
      <c r="Q3389" s="13"/>
      <c r="R3389" s="13"/>
      <c r="S3389" s="13"/>
      <c r="T3389" s="13"/>
      <c r="U3389" s="13"/>
      <c r="V3389" s="13"/>
      <c r="W3389" s="13"/>
      <c r="X3389" s="13"/>
      <c r="Y3389" s="13"/>
      <c r="Z3389" s="13"/>
    </row>
    <row r="3390" ht="22.5" customHeight="1">
      <c r="A3390" s="17" t="s">
        <v>13664</v>
      </c>
      <c r="B3390" s="17" t="s">
        <v>13666</v>
      </c>
      <c r="C3390" s="17" t="s">
        <v>13665</v>
      </c>
      <c r="D3390" s="17" t="s">
        <v>49</v>
      </c>
      <c r="E3390" s="18">
        <v>45301.0</v>
      </c>
      <c r="F3390" s="19">
        <v>36101.0</v>
      </c>
      <c r="G3390" s="19">
        <v>6498.0</v>
      </c>
      <c r="H3390" s="19">
        <v>42599.0</v>
      </c>
      <c r="I3390" s="17" t="s">
        <v>53</v>
      </c>
      <c r="J3390" s="13"/>
      <c r="K3390" s="13"/>
      <c r="L3390" s="13"/>
      <c r="M3390" s="13"/>
      <c r="N3390" s="13"/>
      <c r="O3390" s="13"/>
      <c r="P3390" s="13"/>
      <c r="Q3390" s="13"/>
      <c r="R3390" s="13"/>
      <c r="S3390" s="13"/>
      <c r="T3390" s="13"/>
      <c r="U3390" s="13"/>
      <c r="V3390" s="13"/>
      <c r="W3390" s="13"/>
      <c r="X3390" s="13"/>
      <c r="Y3390" s="13"/>
      <c r="Z3390" s="13"/>
    </row>
    <row r="3391" ht="22.5" customHeight="1">
      <c r="A3391" s="17" t="s">
        <v>13668</v>
      </c>
      <c r="B3391" s="17" t="s">
        <v>13670</v>
      </c>
      <c r="C3391" s="17" t="s">
        <v>13669</v>
      </c>
      <c r="D3391" s="17" t="s">
        <v>443</v>
      </c>
      <c r="E3391" s="18">
        <v>45301.0</v>
      </c>
      <c r="F3391" s="19">
        <v>79983.0</v>
      </c>
      <c r="G3391" s="19">
        <v>14397.0</v>
      </c>
      <c r="H3391" s="19">
        <v>94380.0</v>
      </c>
      <c r="I3391" s="17" t="s">
        <v>447</v>
      </c>
      <c r="J3391" s="13"/>
      <c r="K3391" s="13"/>
      <c r="L3391" s="13"/>
      <c r="M3391" s="13"/>
      <c r="N3391" s="13"/>
      <c r="O3391" s="13"/>
      <c r="P3391" s="13"/>
      <c r="Q3391" s="13"/>
      <c r="R3391" s="13"/>
      <c r="S3391" s="13"/>
      <c r="T3391" s="13"/>
      <c r="U3391" s="13"/>
      <c r="V3391" s="13"/>
      <c r="W3391" s="13"/>
      <c r="X3391" s="13"/>
      <c r="Y3391" s="13"/>
      <c r="Z3391" s="13"/>
    </row>
    <row r="3392" ht="22.5" customHeight="1">
      <c r="A3392" s="17" t="s">
        <v>13672</v>
      </c>
      <c r="B3392" s="17" t="s">
        <v>13674</v>
      </c>
      <c r="C3392" s="17" t="s">
        <v>13673</v>
      </c>
      <c r="D3392" s="17" t="s">
        <v>325</v>
      </c>
      <c r="E3392" s="18">
        <v>45301.0</v>
      </c>
      <c r="F3392" s="19">
        <v>34375.0</v>
      </c>
      <c r="G3392" s="19">
        <v>6188.0</v>
      </c>
      <c r="H3392" s="19">
        <v>40563.0</v>
      </c>
      <c r="I3392" s="17" t="s">
        <v>329</v>
      </c>
      <c r="J3392" s="13"/>
      <c r="K3392" s="13"/>
      <c r="L3392" s="13"/>
      <c r="M3392" s="13"/>
      <c r="N3392" s="13"/>
      <c r="O3392" s="13"/>
      <c r="P3392" s="13"/>
      <c r="Q3392" s="13"/>
      <c r="R3392" s="13"/>
      <c r="S3392" s="13"/>
      <c r="T3392" s="13"/>
      <c r="U3392" s="13"/>
      <c r="V3392" s="13"/>
      <c r="W3392" s="13"/>
      <c r="X3392" s="13"/>
      <c r="Y3392" s="13"/>
      <c r="Z3392" s="13"/>
    </row>
    <row r="3393" ht="22.5" customHeight="1">
      <c r="A3393" s="17" t="s">
        <v>13676</v>
      </c>
      <c r="B3393" s="17" t="s">
        <v>13678</v>
      </c>
      <c r="C3393" s="17" t="s">
        <v>13677</v>
      </c>
      <c r="D3393" s="17" t="s">
        <v>443</v>
      </c>
      <c r="E3393" s="18">
        <v>45301.0</v>
      </c>
      <c r="F3393" s="19">
        <v>94517.0</v>
      </c>
      <c r="G3393" s="19">
        <v>17013.0</v>
      </c>
      <c r="H3393" s="19">
        <v>111530.0</v>
      </c>
      <c r="I3393" s="17" t="s">
        <v>447</v>
      </c>
      <c r="J3393" s="13"/>
      <c r="K3393" s="13"/>
      <c r="L3393" s="13"/>
      <c r="M3393" s="13"/>
      <c r="N3393" s="13"/>
      <c r="O3393" s="13"/>
      <c r="P3393" s="13"/>
      <c r="Q3393" s="13"/>
      <c r="R3393" s="13"/>
      <c r="S3393" s="13"/>
      <c r="T3393" s="13"/>
      <c r="U3393" s="13"/>
      <c r="V3393" s="13"/>
      <c r="W3393" s="13"/>
      <c r="X3393" s="13"/>
      <c r="Y3393" s="13"/>
      <c r="Z3393" s="13"/>
    </row>
    <row r="3394" ht="22.5" customHeight="1">
      <c r="A3394" s="17" t="s">
        <v>13680</v>
      </c>
      <c r="B3394" s="17" t="s">
        <v>13682</v>
      </c>
      <c r="C3394" s="17" t="s">
        <v>13681</v>
      </c>
      <c r="D3394" s="17" t="s">
        <v>373</v>
      </c>
      <c r="E3394" s="18">
        <v>45301.0</v>
      </c>
      <c r="F3394" s="19">
        <v>43440.0</v>
      </c>
      <c r="G3394" s="19">
        <v>7819.0</v>
      </c>
      <c r="H3394" s="19">
        <v>51259.0</v>
      </c>
      <c r="I3394" s="17" t="s">
        <v>377</v>
      </c>
      <c r="J3394" s="13"/>
      <c r="K3394" s="13"/>
      <c r="L3394" s="13"/>
      <c r="M3394" s="13"/>
      <c r="N3394" s="13"/>
      <c r="O3394" s="13"/>
      <c r="P3394" s="13"/>
      <c r="Q3394" s="13"/>
      <c r="R3394" s="13"/>
      <c r="S3394" s="13"/>
      <c r="T3394" s="13"/>
      <c r="U3394" s="13"/>
      <c r="V3394" s="13"/>
      <c r="W3394" s="13"/>
      <c r="X3394" s="13"/>
      <c r="Y3394" s="13"/>
      <c r="Z3394" s="13"/>
    </row>
    <row r="3395" ht="22.5" customHeight="1">
      <c r="A3395" s="17" t="s">
        <v>13684</v>
      </c>
      <c r="B3395" s="17" t="s">
        <v>13686</v>
      </c>
      <c r="C3395" s="17" t="s">
        <v>13685</v>
      </c>
      <c r="D3395" s="17" t="s">
        <v>67</v>
      </c>
      <c r="E3395" s="18">
        <v>45301.0</v>
      </c>
      <c r="F3395" s="19">
        <v>84189.0</v>
      </c>
      <c r="G3395" s="19">
        <v>15154.0</v>
      </c>
      <c r="H3395" s="19">
        <v>99343.0</v>
      </c>
      <c r="I3395" s="17" t="s">
        <v>71</v>
      </c>
      <c r="J3395" s="13"/>
      <c r="K3395" s="13"/>
      <c r="L3395" s="13"/>
      <c r="M3395" s="13"/>
      <c r="N3395" s="13"/>
      <c r="O3395" s="13"/>
      <c r="P3395" s="13"/>
      <c r="Q3395" s="13"/>
      <c r="R3395" s="13"/>
      <c r="S3395" s="13"/>
      <c r="T3395" s="13"/>
      <c r="U3395" s="13"/>
      <c r="V3395" s="13"/>
      <c r="W3395" s="13"/>
      <c r="X3395" s="13"/>
      <c r="Y3395" s="13"/>
      <c r="Z3395" s="13"/>
    </row>
    <row r="3396" ht="22.5" customHeight="1">
      <c r="A3396" s="17" t="s">
        <v>13688</v>
      </c>
      <c r="B3396" s="17" t="s">
        <v>13690</v>
      </c>
      <c r="C3396" s="17" t="s">
        <v>13689</v>
      </c>
      <c r="D3396" s="17" t="s">
        <v>347</v>
      </c>
      <c r="E3396" s="18">
        <v>45301.0</v>
      </c>
      <c r="F3396" s="19">
        <v>79844.0</v>
      </c>
      <c r="G3396" s="19">
        <v>14372.0</v>
      </c>
      <c r="H3396" s="19">
        <v>94216.0</v>
      </c>
      <c r="I3396" s="17" t="s">
        <v>351</v>
      </c>
      <c r="J3396" s="13"/>
      <c r="K3396" s="13"/>
      <c r="L3396" s="13"/>
      <c r="M3396" s="13"/>
      <c r="N3396" s="13"/>
      <c r="O3396" s="13"/>
      <c r="P3396" s="13"/>
      <c r="Q3396" s="13"/>
      <c r="R3396" s="13"/>
      <c r="S3396" s="13"/>
      <c r="T3396" s="13"/>
      <c r="U3396" s="13"/>
      <c r="V3396" s="13"/>
      <c r="W3396" s="13"/>
      <c r="X3396" s="13"/>
      <c r="Y3396" s="13"/>
      <c r="Z3396" s="13"/>
    </row>
    <row r="3397" ht="22.5" customHeight="1">
      <c r="A3397" s="17" t="s">
        <v>13692</v>
      </c>
      <c r="B3397" s="17" t="s">
        <v>13694</v>
      </c>
      <c r="C3397" s="17" t="s">
        <v>13693</v>
      </c>
      <c r="D3397" s="17" t="s">
        <v>55</v>
      </c>
      <c r="E3397" s="18">
        <v>45301.0</v>
      </c>
      <c r="F3397" s="19">
        <v>42409.0</v>
      </c>
      <c r="G3397" s="19">
        <v>7634.0</v>
      </c>
      <c r="H3397" s="19">
        <v>50043.0</v>
      </c>
      <c r="I3397" s="17" t="s">
        <v>59</v>
      </c>
      <c r="J3397" s="13"/>
      <c r="K3397" s="13"/>
      <c r="L3397" s="13"/>
      <c r="M3397" s="13"/>
      <c r="N3397" s="13"/>
      <c r="O3397" s="13"/>
      <c r="P3397" s="13"/>
      <c r="Q3397" s="13"/>
      <c r="R3397" s="13"/>
      <c r="S3397" s="13"/>
      <c r="T3397" s="13"/>
      <c r="U3397" s="13"/>
      <c r="V3397" s="13"/>
      <c r="W3397" s="13"/>
      <c r="X3397" s="13"/>
      <c r="Y3397" s="13"/>
      <c r="Z3397" s="13"/>
    </row>
    <row r="3398" ht="22.5" customHeight="1">
      <c r="A3398" s="17" t="s">
        <v>13696</v>
      </c>
      <c r="B3398" s="17" t="s">
        <v>13698</v>
      </c>
      <c r="C3398" s="17" t="s">
        <v>13697</v>
      </c>
      <c r="D3398" s="17" t="s">
        <v>285</v>
      </c>
      <c r="E3398" s="18">
        <v>45301.0</v>
      </c>
      <c r="F3398" s="19">
        <v>68783.0</v>
      </c>
      <c r="G3398" s="19">
        <v>12381.0</v>
      </c>
      <c r="H3398" s="19">
        <v>81164.0</v>
      </c>
      <c r="I3398" s="17" t="s">
        <v>289</v>
      </c>
      <c r="J3398" s="13"/>
      <c r="K3398" s="13"/>
      <c r="L3398" s="13"/>
      <c r="M3398" s="13"/>
      <c r="N3398" s="13"/>
      <c r="O3398" s="13"/>
      <c r="P3398" s="13"/>
      <c r="Q3398" s="13"/>
      <c r="R3398" s="13"/>
      <c r="S3398" s="13"/>
      <c r="T3398" s="13"/>
      <c r="U3398" s="13"/>
      <c r="V3398" s="13"/>
      <c r="W3398" s="13"/>
      <c r="X3398" s="13"/>
      <c r="Y3398" s="13"/>
      <c r="Z3398" s="13"/>
    </row>
    <row r="3399" ht="22.5" customHeight="1">
      <c r="A3399" s="17" t="s">
        <v>13700</v>
      </c>
      <c r="B3399" s="17" t="s">
        <v>13702</v>
      </c>
      <c r="C3399" s="17" t="s">
        <v>13701</v>
      </c>
      <c r="D3399" s="17" t="s">
        <v>37</v>
      </c>
      <c r="E3399" s="18">
        <v>45301.0</v>
      </c>
      <c r="F3399" s="19">
        <v>62475.0</v>
      </c>
      <c r="G3399" s="19">
        <v>11246.0</v>
      </c>
      <c r="H3399" s="19">
        <v>73721.0</v>
      </c>
      <c r="I3399" s="17" t="s">
        <v>41</v>
      </c>
      <c r="J3399" s="13"/>
      <c r="K3399" s="13"/>
      <c r="L3399" s="13"/>
      <c r="M3399" s="13"/>
      <c r="N3399" s="13"/>
      <c r="O3399" s="13"/>
      <c r="P3399" s="13"/>
      <c r="Q3399" s="13"/>
      <c r="R3399" s="13"/>
      <c r="S3399" s="13"/>
      <c r="T3399" s="13"/>
      <c r="U3399" s="13"/>
      <c r="V3399" s="13"/>
      <c r="W3399" s="13"/>
      <c r="X3399" s="13"/>
      <c r="Y3399" s="13"/>
      <c r="Z3399" s="13"/>
    </row>
    <row r="3400" ht="22.5" customHeight="1">
      <c r="A3400" s="17" t="s">
        <v>13704</v>
      </c>
      <c r="B3400" s="17" t="s">
        <v>13706</v>
      </c>
      <c r="C3400" s="17" t="s">
        <v>13705</v>
      </c>
      <c r="D3400" s="17" t="s">
        <v>423</v>
      </c>
      <c r="E3400" s="18">
        <v>45301.0</v>
      </c>
      <c r="F3400" s="19">
        <v>11319.0</v>
      </c>
      <c r="G3400" s="19">
        <v>2037.0</v>
      </c>
      <c r="H3400" s="19">
        <v>13356.0</v>
      </c>
      <c r="I3400" s="17" t="s">
        <v>427</v>
      </c>
      <c r="J3400" s="13"/>
      <c r="K3400" s="13"/>
      <c r="L3400" s="13"/>
      <c r="M3400" s="13"/>
      <c r="N3400" s="13"/>
      <c r="O3400" s="13"/>
      <c r="P3400" s="13"/>
      <c r="Q3400" s="13"/>
      <c r="R3400" s="13"/>
      <c r="S3400" s="13"/>
      <c r="T3400" s="13"/>
      <c r="U3400" s="13"/>
      <c r="V3400" s="13"/>
      <c r="W3400" s="13"/>
      <c r="X3400" s="13"/>
      <c r="Y3400" s="13"/>
      <c r="Z3400" s="13"/>
    </row>
    <row r="3401" ht="22.5" customHeight="1">
      <c r="A3401" s="17" t="s">
        <v>13708</v>
      </c>
      <c r="B3401" s="17" t="s">
        <v>13710</v>
      </c>
      <c r="C3401" s="17" t="s">
        <v>13709</v>
      </c>
      <c r="D3401" s="17" t="s">
        <v>443</v>
      </c>
      <c r="E3401" s="18">
        <v>45301.0</v>
      </c>
      <c r="F3401" s="19">
        <v>79365.0</v>
      </c>
      <c r="G3401" s="19">
        <v>14286.0</v>
      </c>
      <c r="H3401" s="19">
        <v>93651.0</v>
      </c>
      <c r="I3401" s="17" t="s">
        <v>447</v>
      </c>
      <c r="J3401" s="13"/>
      <c r="K3401" s="13"/>
      <c r="L3401" s="13"/>
      <c r="M3401" s="13"/>
      <c r="N3401" s="13"/>
      <c r="O3401" s="13"/>
      <c r="P3401" s="13"/>
      <c r="Q3401" s="13"/>
      <c r="R3401" s="13"/>
      <c r="S3401" s="13"/>
      <c r="T3401" s="13"/>
      <c r="U3401" s="13"/>
      <c r="V3401" s="13"/>
      <c r="W3401" s="13"/>
      <c r="X3401" s="13"/>
      <c r="Y3401" s="13"/>
      <c r="Z3401" s="13"/>
    </row>
    <row r="3402" ht="22.5" customHeight="1">
      <c r="A3402" s="17" t="s">
        <v>13712</v>
      </c>
      <c r="B3402" s="17" t="s">
        <v>13714</v>
      </c>
      <c r="C3402" s="17" t="s">
        <v>13713</v>
      </c>
      <c r="D3402" s="17" t="s">
        <v>563</v>
      </c>
      <c r="E3402" s="18">
        <v>45301.0</v>
      </c>
      <c r="F3402" s="19">
        <v>54801.0</v>
      </c>
      <c r="G3402" s="19">
        <v>9864.0</v>
      </c>
      <c r="H3402" s="19">
        <v>64665.0</v>
      </c>
      <c r="I3402" s="17" t="s">
        <v>567</v>
      </c>
      <c r="J3402" s="13"/>
      <c r="K3402" s="13"/>
      <c r="L3402" s="13"/>
      <c r="M3402" s="13"/>
      <c r="N3402" s="13"/>
      <c r="O3402" s="13"/>
      <c r="P3402" s="13"/>
      <c r="Q3402" s="13"/>
      <c r="R3402" s="13"/>
      <c r="S3402" s="13"/>
      <c r="T3402" s="13"/>
      <c r="U3402" s="13"/>
      <c r="V3402" s="13"/>
      <c r="W3402" s="13"/>
      <c r="X3402" s="13"/>
      <c r="Y3402" s="13"/>
      <c r="Z3402" s="13"/>
    </row>
    <row r="3403" ht="22.5" customHeight="1">
      <c r="A3403" s="17" t="s">
        <v>13716</v>
      </c>
      <c r="B3403" s="17" t="s">
        <v>13718</v>
      </c>
      <c r="C3403" s="17" t="s">
        <v>13717</v>
      </c>
      <c r="D3403" s="17" t="s">
        <v>105</v>
      </c>
      <c r="E3403" s="18">
        <v>45301.0</v>
      </c>
      <c r="F3403" s="19">
        <v>29144.0</v>
      </c>
      <c r="G3403" s="19">
        <v>5246.0</v>
      </c>
      <c r="H3403" s="19">
        <v>34390.0</v>
      </c>
      <c r="I3403" s="17" t="s">
        <v>109</v>
      </c>
      <c r="J3403" s="13"/>
      <c r="K3403" s="13"/>
      <c r="L3403" s="13"/>
      <c r="M3403" s="13"/>
      <c r="N3403" s="13"/>
      <c r="O3403" s="13"/>
      <c r="P3403" s="13"/>
      <c r="Q3403" s="13"/>
      <c r="R3403" s="13"/>
      <c r="S3403" s="13"/>
      <c r="T3403" s="13"/>
      <c r="U3403" s="13"/>
      <c r="V3403" s="13"/>
      <c r="W3403" s="13"/>
      <c r="X3403" s="13"/>
      <c r="Y3403" s="13"/>
      <c r="Z3403" s="13"/>
    </row>
    <row r="3404" ht="22.5" customHeight="1">
      <c r="A3404" s="17" t="s">
        <v>13720</v>
      </c>
      <c r="B3404" s="17" t="s">
        <v>13722</v>
      </c>
      <c r="C3404" s="17" t="s">
        <v>13721</v>
      </c>
      <c r="D3404" s="17" t="s">
        <v>99</v>
      </c>
      <c r="E3404" s="18">
        <v>45301.0</v>
      </c>
      <c r="F3404" s="19">
        <v>90832.0</v>
      </c>
      <c r="G3404" s="19">
        <v>16350.0</v>
      </c>
      <c r="H3404" s="19">
        <v>107182.0</v>
      </c>
      <c r="I3404" s="17" t="s">
        <v>103</v>
      </c>
      <c r="J3404" s="13"/>
      <c r="K3404" s="13"/>
      <c r="L3404" s="13"/>
      <c r="M3404" s="13"/>
      <c r="N3404" s="13"/>
      <c r="O3404" s="13"/>
      <c r="P3404" s="13"/>
      <c r="Q3404" s="13"/>
      <c r="R3404" s="13"/>
      <c r="S3404" s="13"/>
      <c r="T3404" s="13"/>
      <c r="U3404" s="13"/>
      <c r="V3404" s="13"/>
      <c r="W3404" s="13"/>
      <c r="X3404" s="13"/>
      <c r="Y3404" s="13"/>
      <c r="Z3404" s="13"/>
    </row>
    <row r="3405" ht="22.5" customHeight="1">
      <c r="A3405" s="17" t="s">
        <v>13724</v>
      </c>
      <c r="B3405" s="17" t="s">
        <v>13726</v>
      </c>
      <c r="C3405" s="17" t="s">
        <v>13725</v>
      </c>
      <c r="D3405" s="17" t="s">
        <v>49</v>
      </c>
      <c r="E3405" s="18">
        <v>45301.0</v>
      </c>
      <c r="F3405" s="19">
        <v>38106.0</v>
      </c>
      <c r="G3405" s="19">
        <v>6859.0</v>
      </c>
      <c r="H3405" s="19">
        <v>44965.0</v>
      </c>
      <c r="I3405" s="17" t="s">
        <v>53</v>
      </c>
      <c r="J3405" s="13"/>
      <c r="K3405" s="13"/>
      <c r="L3405" s="13"/>
      <c r="M3405" s="13"/>
      <c r="N3405" s="13"/>
      <c r="O3405" s="13"/>
      <c r="P3405" s="13"/>
      <c r="Q3405" s="13"/>
      <c r="R3405" s="13"/>
      <c r="S3405" s="13"/>
      <c r="T3405" s="13"/>
      <c r="U3405" s="13"/>
      <c r="V3405" s="13"/>
      <c r="W3405" s="13"/>
      <c r="X3405" s="13"/>
      <c r="Y3405" s="13"/>
      <c r="Z3405" s="13"/>
    </row>
    <row r="3406" ht="22.5" customHeight="1">
      <c r="A3406" s="17" t="s">
        <v>13728</v>
      </c>
      <c r="B3406" s="17" t="s">
        <v>13730</v>
      </c>
      <c r="C3406" s="17" t="s">
        <v>13729</v>
      </c>
      <c r="D3406" s="17" t="s">
        <v>31</v>
      </c>
      <c r="E3406" s="18">
        <v>45301.0</v>
      </c>
      <c r="F3406" s="19">
        <v>32997.0</v>
      </c>
      <c r="G3406" s="19">
        <v>5939.0</v>
      </c>
      <c r="H3406" s="19">
        <v>38936.0</v>
      </c>
      <c r="I3406" s="17" t="s">
        <v>35</v>
      </c>
      <c r="J3406" s="13"/>
      <c r="K3406" s="13"/>
      <c r="L3406" s="13"/>
      <c r="M3406" s="13"/>
      <c r="N3406" s="13"/>
      <c r="O3406" s="13"/>
      <c r="P3406" s="13"/>
      <c r="Q3406" s="13"/>
      <c r="R3406" s="13"/>
      <c r="S3406" s="13"/>
      <c r="T3406" s="13"/>
      <c r="U3406" s="13"/>
      <c r="V3406" s="13"/>
      <c r="W3406" s="13"/>
      <c r="X3406" s="13"/>
      <c r="Y3406" s="13"/>
      <c r="Z3406" s="13"/>
    </row>
    <row r="3407" ht="22.5" customHeight="1">
      <c r="A3407" s="17" t="s">
        <v>13732</v>
      </c>
      <c r="B3407" s="17" t="s">
        <v>13734</v>
      </c>
      <c r="C3407" s="17" t="s">
        <v>13733</v>
      </c>
      <c r="D3407" s="17" t="s">
        <v>279</v>
      </c>
      <c r="E3407" s="18">
        <v>45301.0</v>
      </c>
      <c r="F3407" s="19">
        <v>34472.0</v>
      </c>
      <c r="G3407" s="19">
        <v>6205.0</v>
      </c>
      <c r="H3407" s="19">
        <v>40677.0</v>
      </c>
      <c r="I3407" s="17" t="s">
        <v>283</v>
      </c>
      <c r="J3407" s="13"/>
      <c r="K3407" s="13"/>
      <c r="L3407" s="13"/>
      <c r="M3407" s="13"/>
      <c r="N3407" s="13"/>
      <c r="O3407" s="13"/>
      <c r="P3407" s="13"/>
      <c r="Q3407" s="13"/>
      <c r="R3407" s="13"/>
      <c r="S3407" s="13"/>
      <c r="T3407" s="13"/>
      <c r="U3407" s="13"/>
      <c r="V3407" s="13"/>
      <c r="W3407" s="13"/>
      <c r="X3407" s="13"/>
      <c r="Y3407" s="13"/>
      <c r="Z3407" s="13"/>
    </row>
    <row r="3408" ht="22.5" customHeight="1">
      <c r="A3408" s="17" t="s">
        <v>13736</v>
      </c>
      <c r="B3408" s="17" t="s">
        <v>13738</v>
      </c>
      <c r="C3408" s="17" t="s">
        <v>13737</v>
      </c>
      <c r="D3408" s="17" t="s">
        <v>99</v>
      </c>
      <c r="E3408" s="18">
        <v>45301.0</v>
      </c>
      <c r="F3408" s="19">
        <v>70994.0</v>
      </c>
      <c r="G3408" s="19">
        <v>12779.0</v>
      </c>
      <c r="H3408" s="19">
        <v>83773.0</v>
      </c>
      <c r="I3408" s="17" t="s">
        <v>103</v>
      </c>
      <c r="J3408" s="13"/>
      <c r="K3408" s="13"/>
      <c r="L3408" s="13"/>
      <c r="M3408" s="13"/>
      <c r="N3408" s="13"/>
      <c r="O3408" s="13"/>
      <c r="P3408" s="13"/>
      <c r="Q3408" s="13"/>
      <c r="R3408" s="13"/>
      <c r="S3408" s="13"/>
      <c r="T3408" s="13"/>
      <c r="U3408" s="13"/>
      <c r="V3408" s="13"/>
      <c r="W3408" s="13"/>
      <c r="X3408" s="13"/>
      <c r="Y3408" s="13"/>
      <c r="Z3408" s="13"/>
    </row>
    <row r="3409" ht="22.5" customHeight="1">
      <c r="A3409" s="17" t="s">
        <v>13740</v>
      </c>
      <c r="B3409" s="17" t="s">
        <v>13742</v>
      </c>
      <c r="C3409" s="17" t="s">
        <v>13741</v>
      </c>
      <c r="D3409" s="17" t="s">
        <v>563</v>
      </c>
      <c r="E3409" s="18">
        <v>45301.0</v>
      </c>
      <c r="F3409" s="19">
        <v>55564.0</v>
      </c>
      <c r="G3409" s="19">
        <v>10002.0</v>
      </c>
      <c r="H3409" s="19">
        <v>65566.0</v>
      </c>
      <c r="I3409" s="17" t="s">
        <v>567</v>
      </c>
      <c r="J3409" s="13"/>
      <c r="K3409" s="13"/>
      <c r="L3409" s="13"/>
      <c r="M3409" s="13"/>
      <c r="N3409" s="13"/>
      <c r="O3409" s="13"/>
      <c r="P3409" s="13"/>
      <c r="Q3409" s="13"/>
      <c r="R3409" s="13"/>
      <c r="S3409" s="13"/>
      <c r="T3409" s="13"/>
      <c r="U3409" s="13"/>
      <c r="V3409" s="13"/>
      <c r="W3409" s="13"/>
      <c r="X3409" s="13"/>
      <c r="Y3409" s="13"/>
      <c r="Z3409" s="13"/>
    </row>
    <row r="3410" ht="22.5" customHeight="1">
      <c r="A3410" s="17" t="s">
        <v>13744</v>
      </c>
      <c r="B3410" s="17" t="s">
        <v>13746</v>
      </c>
      <c r="C3410" s="17" t="s">
        <v>13745</v>
      </c>
      <c r="D3410" s="17" t="s">
        <v>273</v>
      </c>
      <c r="E3410" s="18">
        <v>45301.0</v>
      </c>
      <c r="F3410" s="19">
        <v>61680.0</v>
      </c>
      <c r="G3410" s="19">
        <v>11102.0</v>
      </c>
      <c r="H3410" s="19">
        <v>72782.0</v>
      </c>
      <c r="I3410" s="17" t="s">
        <v>277</v>
      </c>
      <c r="J3410" s="13"/>
      <c r="K3410" s="13"/>
      <c r="L3410" s="13"/>
      <c r="M3410" s="13"/>
      <c r="N3410" s="13"/>
      <c r="O3410" s="13"/>
      <c r="P3410" s="13"/>
      <c r="Q3410" s="13"/>
      <c r="R3410" s="13"/>
      <c r="S3410" s="13"/>
      <c r="T3410" s="13"/>
      <c r="U3410" s="13"/>
      <c r="V3410" s="13"/>
      <c r="W3410" s="13"/>
      <c r="X3410" s="13"/>
      <c r="Y3410" s="13"/>
      <c r="Z3410" s="13"/>
    </row>
    <row r="3411" ht="22.5" customHeight="1">
      <c r="A3411" s="17" t="s">
        <v>13748</v>
      </c>
      <c r="B3411" s="17" t="s">
        <v>13750</v>
      </c>
      <c r="C3411" s="17" t="s">
        <v>13749</v>
      </c>
      <c r="D3411" s="17" t="s">
        <v>117</v>
      </c>
      <c r="E3411" s="18">
        <v>45301.0</v>
      </c>
      <c r="F3411" s="19">
        <v>65407.0</v>
      </c>
      <c r="G3411" s="19">
        <v>11773.0</v>
      </c>
      <c r="H3411" s="19">
        <v>77180.0</v>
      </c>
      <c r="I3411" s="17" t="s">
        <v>121</v>
      </c>
      <c r="J3411" s="13"/>
      <c r="K3411" s="13"/>
      <c r="L3411" s="13"/>
      <c r="M3411" s="13"/>
      <c r="N3411" s="13"/>
      <c r="O3411" s="13"/>
      <c r="P3411" s="13"/>
      <c r="Q3411" s="13"/>
      <c r="R3411" s="13"/>
      <c r="S3411" s="13"/>
      <c r="T3411" s="13"/>
      <c r="U3411" s="13"/>
      <c r="V3411" s="13"/>
      <c r="W3411" s="13"/>
      <c r="X3411" s="13"/>
      <c r="Y3411" s="13"/>
      <c r="Z3411" s="13"/>
    </row>
    <row r="3412" ht="22.5" customHeight="1">
      <c r="A3412" s="17" t="s">
        <v>13752</v>
      </c>
      <c r="B3412" s="17" t="s">
        <v>13754</v>
      </c>
      <c r="C3412" s="17" t="s">
        <v>13753</v>
      </c>
      <c r="D3412" s="17" t="s">
        <v>43</v>
      </c>
      <c r="E3412" s="18">
        <v>45301.0</v>
      </c>
      <c r="F3412" s="19">
        <v>87682.0</v>
      </c>
      <c r="G3412" s="19">
        <v>15783.0</v>
      </c>
      <c r="H3412" s="19">
        <v>103465.0</v>
      </c>
      <c r="I3412" s="17" t="s">
        <v>47</v>
      </c>
      <c r="J3412" s="13"/>
      <c r="K3412" s="13"/>
      <c r="L3412" s="13"/>
      <c r="M3412" s="13"/>
      <c r="N3412" s="13"/>
      <c r="O3412" s="13"/>
      <c r="P3412" s="13"/>
      <c r="Q3412" s="13"/>
      <c r="R3412" s="13"/>
      <c r="S3412" s="13"/>
      <c r="T3412" s="13"/>
      <c r="U3412" s="13"/>
      <c r="V3412" s="13"/>
      <c r="W3412" s="13"/>
      <c r="X3412" s="13"/>
      <c r="Y3412" s="13"/>
      <c r="Z3412" s="13"/>
    </row>
    <row r="3413" ht="22.5" customHeight="1">
      <c r="A3413" s="17" t="s">
        <v>13756</v>
      </c>
      <c r="B3413" s="17" t="s">
        <v>13758</v>
      </c>
      <c r="C3413" s="17" t="s">
        <v>13757</v>
      </c>
      <c r="D3413" s="17" t="s">
        <v>85</v>
      </c>
      <c r="E3413" s="18">
        <v>45301.0</v>
      </c>
      <c r="F3413" s="19">
        <v>87611.0</v>
      </c>
      <c r="G3413" s="19">
        <v>15770.0</v>
      </c>
      <c r="H3413" s="19">
        <v>103381.0</v>
      </c>
      <c r="I3413" s="17" t="s">
        <v>89</v>
      </c>
      <c r="J3413" s="13"/>
      <c r="K3413" s="13"/>
      <c r="L3413" s="13"/>
      <c r="M3413" s="13"/>
      <c r="N3413" s="13"/>
      <c r="O3413" s="13"/>
      <c r="P3413" s="13"/>
      <c r="Q3413" s="13"/>
      <c r="R3413" s="13"/>
      <c r="S3413" s="13"/>
      <c r="T3413" s="13"/>
      <c r="U3413" s="13"/>
      <c r="V3413" s="13"/>
      <c r="W3413" s="13"/>
      <c r="X3413" s="13"/>
      <c r="Y3413" s="13"/>
      <c r="Z3413" s="13"/>
    </row>
    <row r="3414" ht="22.5" customHeight="1">
      <c r="A3414" s="17" t="s">
        <v>13760</v>
      </c>
      <c r="B3414" s="17" t="s">
        <v>13762</v>
      </c>
      <c r="C3414" s="17" t="s">
        <v>13761</v>
      </c>
      <c r="D3414" s="17" t="s">
        <v>73</v>
      </c>
      <c r="E3414" s="18">
        <v>45301.0</v>
      </c>
      <c r="F3414" s="19">
        <v>5169.0</v>
      </c>
      <c r="G3414" s="19">
        <v>930.0</v>
      </c>
      <c r="H3414" s="19">
        <v>6099.0</v>
      </c>
      <c r="I3414" s="17" t="s">
        <v>77</v>
      </c>
      <c r="J3414" s="13"/>
      <c r="K3414" s="13"/>
      <c r="L3414" s="13"/>
      <c r="M3414" s="13"/>
      <c r="N3414" s="13"/>
      <c r="O3414" s="13"/>
      <c r="P3414" s="13"/>
      <c r="Q3414" s="13"/>
      <c r="R3414" s="13"/>
      <c r="S3414" s="13"/>
      <c r="T3414" s="13"/>
      <c r="U3414" s="13"/>
      <c r="V3414" s="13"/>
      <c r="W3414" s="13"/>
      <c r="X3414" s="13"/>
      <c r="Y3414" s="13"/>
      <c r="Z3414" s="13"/>
    </row>
    <row r="3415" ht="22.5" customHeight="1">
      <c r="A3415" s="17" t="s">
        <v>13764</v>
      </c>
      <c r="B3415" s="17" t="s">
        <v>13766</v>
      </c>
      <c r="C3415" s="17" t="s">
        <v>13765</v>
      </c>
      <c r="D3415" s="17" t="s">
        <v>173</v>
      </c>
      <c r="E3415" s="18">
        <v>45301.0</v>
      </c>
      <c r="F3415" s="19">
        <v>9852.0</v>
      </c>
      <c r="G3415" s="19">
        <v>1773.0</v>
      </c>
      <c r="H3415" s="19">
        <v>11625.0</v>
      </c>
      <c r="I3415" s="17" t="s">
        <v>177</v>
      </c>
      <c r="J3415" s="13"/>
      <c r="K3415" s="13"/>
      <c r="L3415" s="13"/>
      <c r="M3415" s="13"/>
      <c r="N3415" s="13"/>
      <c r="O3415" s="13"/>
      <c r="P3415" s="13"/>
      <c r="Q3415" s="13"/>
      <c r="R3415" s="13"/>
      <c r="S3415" s="13"/>
      <c r="T3415" s="13"/>
      <c r="U3415" s="13"/>
      <c r="V3415" s="13"/>
      <c r="W3415" s="13"/>
      <c r="X3415" s="13"/>
      <c r="Y3415" s="13"/>
      <c r="Z3415" s="13"/>
    </row>
    <row r="3416" ht="22.5" customHeight="1">
      <c r="A3416" s="17" t="s">
        <v>13768</v>
      </c>
      <c r="B3416" s="17" t="s">
        <v>13770</v>
      </c>
      <c r="C3416" s="17" t="s">
        <v>13769</v>
      </c>
      <c r="D3416" s="17" t="s">
        <v>19</v>
      </c>
      <c r="E3416" s="18">
        <v>45301.0</v>
      </c>
      <c r="F3416" s="19">
        <v>62270.0</v>
      </c>
      <c r="G3416" s="19">
        <v>11209.0</v>
      </c>
      <c r="H3416" s="19">
        <v>73479.0</v>
      </c>
      <c r="I3416" s="17" t="s">
        <v>23</v>
      </c>
      <c r="J3416" s="13"/>
      <c r="K3416" s="13"/>
      <c r="L3416" s="13"/>
      <c r="M3416" s="13"/>
      <c r="N3416" s="13"/>
      <c r="O3416" s="13"/>
      <c r="P3416" s="13"/>
      <c r="Q3416" s="13"/>
      <c r="R3416" s="13"/>
      <c r="S3416" s="13"/>
      <c r="T3416" s="13"/>
      <c r="U3416" s="13"/>
      <c r="V3416" s="13"/>
      <c r="W3416" s="13"/>
      <c r="X3416" s="13"/>
      <c r="Y3416" s="13"/>
      <c r="Z3416" s="13"/>
    </row>
    <row r="3417" ht="22.5" customHeight="1">
      <c r="A3417" s="17" t="s">
        <v>13772</v>
      </c>
      <c r="B3417" s="17" t="s">
        <v>13774</v>
      </c>
      <c r="C3417" s="17" t="s">
        <v>13773</v>
      </c>
      <c r="D3417" s="17" t="s">
        <v>25</v>
      </c>
      <c r="E3417" s="18">
        <v>45301.0</v>
      </c>
      <c r="F3417" s="19">
        <v>77708.0</v>
      </c>
      <c r="G3417" s="19">
        <v>13987.0</v>
      </c>
      <c r="H3417" s="19">
        <v>91695.0</v>
      </c>
      <c r="I3417" s="17" t="s">
        <v>29</v>
      </c>
      <c r="J3417" s="13"/>
      <c r="K3417" s="13"/>
      <c r="L3417" s="13"/>
      <c r="M3417" s="13"/>
      <c r="N3417" s="13"/>
      <c r="O3417" s="13"/>
      <c r="P3417" s="13"/>
      <c r="Q3417" s="13"/>
      <c r="R3417" s="13"/>
      <c r="S3417" s="13"/>
      <c r="T3417" s="13"/>
      <c r="U3417" s="13"/>
      <c r="V3417" s="13"/>
      <c r="W3417" s="13"/>
      <c r="X3417" s="13"/>
      <c r="Y3417" s="13"/>
      <c r="Z3417" s="13"/>
    </row>
    <row r="3418" ht="22.5" customHeight="1">
      <c r="A3418" s="17" t="s">
        <v>13776</v>
      </c>
      <c r="B3418" s="17" t="s">
        <v>13778</v>
      </c>
      <c r="C3418" s="17" t="s">
        <v>13777</v>
      </c>
      <c r="D3418" s="17" t="s">
        <v>311</v>
      </c>
      <c r="E3418" s="18">
        <v>45301.0</v>
      </c>
      <c r="F3418" s="19">
        <v>77322.0</v>
      </c>
      <c r="G3418" s="19">
        <v>13918.0</v>
      </c>
      <c r="H3418" s="19">
        <v>91240.0</v>
      </c>
      <c r="I3418" s="17" t="s">
        <v>315</v>
      </c>
      <c r="J3418" s="13"/>
      <c r="K3418" s="13"/>
      <c r="L3418" s="13"/>
      <c r="M3418" s="13"/>
      <c r="N3418" s="13"/>
      <c r="O3418" s="13"/>
      <c r="P3418" s="13"/>
      <c r="Q3418" s="13"/>
      <c r="R3418" s="13"/>
      <c r="S3418" s="13"/>
      <c r="T3418" s="13"/>
      <c r="U3418" s="13"/>
      <c r="V3418" s="13"/>
      <c r="W3418" s="13"/>
      <c r="X3418" s="13"/>
      <c r="Y3418" s="13"/>
      <c r="Z3418" s="13"/>
    </row>
    <row r="3419" ht="22.5" customHeight="1">
      <c r="A3419" s="17" t="s">
        <v>13780</v>
      </c>
      <c r="B3419" s="17" t="s">
        <v>13782</v>
      </c>
      <c r="C3419" s="17" t="s">
        <v>13781</v>
      </c>
      <c r="D3419" s="17" t="s">
        <v>25</v>
      </c>
      <c r="E3419" s="18">
        <v>45301.0</v>
      </c>
      <c r="F3419" s="19">
        <v>93849.0</v>
      </c>
      <c r="G3419" s="19">
        <v>16893.0</v>
      </c>
      <c r="H3419" s="19">
        <v>110742.0</v>
      </c>
      <c r="I3419" s="17" t="s">
        <v>29</v>
      </c>
      <c r="J3419" s="13"/>
      <c r="K3419" s="13"/>
      <c r="L3419" s="13"/>
      <c r="M3419" s="13"/>
      <c r="N3419" s="13"/>
      <c r="O3419" s="13"/>
      <c r="P3419" s="13"/>
      <c r="Q3419" s="13"/>
      <c r="R3419" s="13"/>
      <c r="S3419" s="13"/>
      <c r="T3419" s="13"/>
      <c r="U3419" s="13"/>
      <c r="V3419" s="13"/>
      <c r="W3419" s="13"/>
      <c r="X3419" s="13"/>
      <c r="Y3419" s="13"/>
      <c r="Z3419" s="13"/>
    </row>
    <row r="3420" ht="22.5" customHeight="1">
      <c r="A3420" s="17" t="s">
        <v>13784</v>
      </c>
      <c r="B3420" s="17" t="s">
        <v>13786</v>
      </c>
      <c r="C3420" s="17" t="s">
        <v>13785</v>
      </c>
      <c r="D3420" s="17" t="s">
        <v>123</v>
      </c>
      <c r="E3420" s="18">
        <v>45301.0</v>
      </c>
      <c r="F3420" s="19">
        <v>66729.0</v>
      </c>
      <c r="G3420" s="19">
        <v>12011.0</v>
      </c>
      <c r="H3420" s="19">
        <v>78740.0</v>
      </c>
      <c r="I3420" s="17" t="s">
        <v>127</v>
      </c>
      <c r="J3420" s="13"/>
      <c r="K3420" s="13"/>
      <c r="L3420" s="13"/>
      <c r="M3420" s="13"/>
      <c r="N3420" s="13"/>
      <c r="O3420" s="13"/>
      <c r="P3420" s="13"/>
      <c r="Q3420" s="13"/>
      <c r="R3420" s="13"/>
      <c r="S3420" s="13"/>
      <c r="T3420" s="13"/>
      <c r="U3420" s="13"/>
      <c r="V3420" s="13"/>
      <c r="W3420" s="13"/>
      <c r="X3420" s="13"/>
      <c r="Y3420" s="13"/>
      <c r="Z3420" s="13"/>
    </row>
    <row r="3421" ht="22.5" customHeight="1">
      <c r="A3421" s="17" t="s">
        <v>13788</v>
      </c>
      <c r="B3421" s="17" t="s">
        <v>13790</v>
      </c>
      <c r="C3421" s="17" t="s">
        <v>13789</v>
      </c>
      <c r="D3421" s="17" t="s">
        <v>145</v>
      </c>
      <c r="E3421" s="18">
        <v>45301.0</v>
      </c>
      <c r="F3421" s="19">
        <v>21814.0</v>
      </c>
      <c r="G3421" s="19">
        <v>3927.0</v>
      </c>
      <c r="H3421" s="19">
        <v>25741.0</v>
      </c>
      <c r="I3421" s="17" t="s">
        <v>149</v>
      </c>
      <c r="J3421" s="13"/>
      <c r="K3421" s="13"/>
      <c r="L3421" s="13"/>
      <c r="M3421" s="13"/>
      <c r="N3421" s="13"/>
      <c r="O3421" s="13"/>
      <c r="P3421" s="13"/>
      <c r="Q3421" s="13"/>
      <c r="R3421" s="13"/>
      <c r="S3421" s="13"/>
      <c r="T3421" s="13"/>
      <c r="U3421" s="13"/>
      <c r="V3421" s="13"/>
      <c r="W3421" s="13"/>
      <c r="X3421" s="13"/>
      <c r="Y3421" s="13"/>
      <c r="Z3421" s="13"/>
    </row>
    <row r="3422" ht="22.5" customHeight="1">
      <c r="A3422" s="17" t="s">
        <v>13792</v>
      </c>
      <c r="B3422" s="17" t="s">
        <v>13794</v>
      </c>
      <c r="C3422" s="17" t="s">
        <v>13793</v>
      </c>
      <c r="D3422" s="17" t="s">
        <v>123</v>
      </c>
      <c r="E3422" s="18">
        <v>45301.0</v>
      </c>
      <c r="F3422" s="19">
        <v>74983.0</v>
      </c>
      <c r="G3422" s="19">
        <v>13497.0</v>
      </c>
      <c r="H3422" s="19">
        <v>88480.0</v>
      </c>
      <c r="I3422" s="17" t="s">
        <v>127</v>
      </c>
      <c r="J3422" s="13"/>
      <c r="K3422" s="13"/>
      <c r="L3422" s="13"/>
      <c r="M3422" s="13"/>
      <c r="N3422" s="13"/>
      <c r="O3422" s="13"/>
      <c r="P3422" s="13"/>
      <c r="Q3422" s="13"/>
      <c r="R3422" s="13"/>
      <c r="S3422" s="13"/>
      <c r="T3422" s="13"/>
      <c r="U3422" s="13"/>
      <c r="V3422" s="13"/>
      <c r="W3422" s="13"/>
      <c r="X3422" s="13"/>
      <c r="Y3422" s="13"/>
      <c r="Z3422" s="13"/>
    </row>
    <row r="3423" ht="22.5" customHeight="1">
      <c r="A3423" s="17" t="s">
        <v>13796</v>
      </c>
      <c r="B3423" s="17" t="s">
        <v>13798</v>
      </c>
      <c r="C3423" s="17" t="s">
        <v>13797</v>
      </c>
      <c r="D3423" s="17" t="s">
        <v>99</v>
      </c>
      <c r="E3423" s="18">
        <v>45301.0</v>
      </c>
      <c r="F3423" s="19">
        <v>7477.0</v>
      </c>
      <c r="G3423" s="19">
        <v>1346.0</v>
      </c>
      <c r="H3423" s="19">
        <v>8823.0</v>
      </c>
      <c r="I3423" s="17" t="s">
        <v>103</v>
      </c>
      <c r="J3423" s="13"/>
      <c r="K3423" s="13"/>
      <c r="L3423" s="13"/>
      <c r="M3423" s="13"/>
      <c r="N3423" s="13"/>
      <c r="O3423" s="13"/>
      <c r="P3423" s="13"/>
      <c r="Q3423" s="13"/>
      <c r="R3423" s="13"/>
      <c r="S3423" s="13"/>
      <c r="T3423" s="13"/>
      <c r="U3423" s="13"/>
      <c r="V3423" s="13"/>
      <c r="W3423" s="13"/>
      <c r="X3423" s="13"/>
      <c r="Y3423" s="13"/>
      <c r="Z3423" s="13"/>
    </row>
    <row r="3424" ht="22.5" customHeight="1">
      <c r="A3424" s="17" t="s">
        <v>13800</v>
      </c>
      <c r="B3424" s="17" t="s">
        <v>13802</v>
      </c>
      <c r="C3424" s="17" t="s">
        <v>13801</v>
      </c>
      <c r="D3424" s="17" t="s">
        <v>31</v>
      </c>
      <c r="E3424" s="18">
        <v>45301.0</v>
      </c>
      <c r="F3424" s="19">
        <v>75801.0</v>
      </c>
      <c r="G3424" s="19">
        <v>13644.0</v>
      </c>
      <c r="H3424" s="19">
        <v>89445.0</v>
      </c>
      <c r="I3424" s="17" t="s">
        <v>35</v>
      </c>
      <c r="J3424" s="13"/>
      <c r="K3424" s="13"/>
      <c r="L3424" s="13"/>
      <c r="M3424" s="13"/>
      <c r="N3424" s="13"/>
      <c r="O3424" s="13"/>
      <c r="P3424" s="13"/>
      <c r="Q3424" s="13"/>
      <c r="R3424" s="13"/>
      <c r="S3424" s="13"/>
      <c r="T3424" s="13"/>
      <c r="U3424" s="13"/>
      <c r="V3424" s="13"/>
      <c r="W3424" s="13"/>
      <c r="X3424" s="13"/>
      <c r="Y3424" s="13"/>
      <c r="Z3424" s="13"/>
    </row>
    <row r="3425" ht="22.5" customHeight="1">
      <c r="A3425" s="17" t="s">
        <v>13804</v>
      </c>
      <c r="B3425" s="17" t="s">
        <v>13806</v>
      </c>
      <c r="C3425" s="17" t="s">
        <v>13805</v>
      </c>
      <c r="D3425" s="17" t="s">
        <v>405</v>
      </c>
      <c r="E3425" s="18">
        <v>45301.0</v>
      </c>
      <c r="F3425" s="19">
        <v>62347.0</v>
      </c>
      <c r="G3425" s="19">
        <v>11222.0</v>
      </c>
      <c r="H3425" s="19">
        <v>73569.0</v>
      </c>
      <c r="I3425" s="17" t="s">
        <v>409</v>
      </c>
      <c r="J3425" s="13"/>
      <c r="K3425" s="13"/>
      <c r="L3425" s="13"/>
      <c r="M3425" s="13"/>
      <c r="N3425" s="13"/>
      <c r="O3425" s="13"/>
      <c r="P3425" s="13"/>
      <c r="Q3425" s="13"/>
      <c r="R3425" s="13"/>
      <c r="S3425" s="13"/>
      <c r="T3425" s="13"/>
      <c r="U3425" s="13"/>
      <c r="V3425" s="13"/>
      <c r="W3425" s="13"/>
      <c r="X3425" s="13"/>
      <c r="Y3425" s="13"/>
      <c r="Z3425" s="13"/>
    </row>
    <row r="3426" ht="22.5" customHeight="1">
      <c r="A3426" s="17" t="s">
        <v>13808</v>
      </c>
      <c r="B3426" s="17" t="s">
        <v>13810</v>
      </c>
      <c r="C3426" s="17" t="s">
        <v>13809</v>
      </c>
      <c r="D3426" s="17" t="s">
        <v>519</v>
      </c>
      <c r="E3426" s="18">
        <v>45301.0</v>
      </c>
      <c r="F3426" s="19">
        <v>87985.0</v>
      </c>
      <c r="G3426" s="19">
        <v>15837.0</v>
      </c>
      <c r="H3426" s="19">
        <v>103822.0</v>
      </c>
      <c r="I3426" s="17" t="s">
        <v>523</v>
      </c>
      <c r="J3426" s="13"/>
      <c r="K3426" s="13"/>
      <c r="L3426" s="13"/>
      <c r="M3426" s="13"/>
      <c r="N3426" s="13"/>
      <c r="O3426" s="13"/>
      <c r="P3426" s="13"/>
      <c r="Q3426" s="13"/>
      <c r="R3426" s="13"/>
      <c r="S3426" s="13"/>
      <c r="T3426" s="13"/>
      <c r="U3426" s="13"/>
      <c r="V3426" s="13"/>
      <c r="W3426" s="13"/>
      <c r="X3426" s="13"/>
      <c r="Y3426" s="13"/>
      <c r="Z3426" s="13"/>
    </row>
    <row r="3427" ht="22.5" customHeight="1">
      <c r="A3427" s="17" t="s">
        <v>13812</v>
      </c>
      <c r="B3427" s="17" t="s">
        <v>13814</v>
      </c>
      <c r="C3427" s="17" t="s">
        <v>13813</v>
      </c>
      <c r="D3427" s="17" t="s">
        <v>117</v>
      </c>
      <c r="E3427" s="18">
        <v>45301.0</v>
      </c>
      <c r="F3427" s="19">
        <v>19580.0</v>
      </c>
      <c r="G3427" s="19">
        <v>3524.0</v>
      </c>
      <c r="H3427" s="19">
        <v>23104.0</v>
      </c>
      <c r="I3427" s="17" t="s">
        <v>121</v>
      </c>
      <c r="J3427" s="13"/>
      <c r="K3427" s="13"/>
      <c r="L3427" s="13"/>
      <c r="M3427" s="13"/>
      <c r="N3427" s="13"/>
      <c r="O3427" s="13"/>
      <c r="P3427" s="13"/>
      <c r="Q3427" s="13"/>
      <c r="R3427" s="13"/>
      <c r="S3427" s="13"/>
      <c r="T3427" s="13"/>
      <c r="U3427" s="13"/>
      <c r="V3427" s="13"/>
      <c r="W3427" s="13"/>
      <c r="X3427" s="13"/>
      <c r="Y3427" s="13"/>
      <c r="Z3427" s="13"/>
    </row>
    <row r="3428" ht="22.5" customHeight="1">
      <c r="A3428" s="17" t="s">
        <v>13816</v>
      </c>
      <c r="B3428" s="17" t="s">
        <v>13818</v>
      </c>
      <c r="C3428" s="17" t="s">
        <v>13817</v>
      </c>
      <c r="D3428" s="17" t="s">
        <v>423</v>
      </c>
      <c r="E3428" s="18">
        <v>45301.0</v>
      </c>
      <c r="F3428" s="19">
        <v>12231.0</v>
      </c>
      <c r="G3428" s="19">
        <v>2202.0</v>
      </c>
      <c r="H3428" s="19">
        <v>14433.0</v>
      </c>
      <c r="I3428" s="17" t="s">
        <v>427</v>
      </c>
      <c r="J3428" s="13"/>
      <c r="K3428" s="13"/>
      <c r="L3428" s="13"/>
      <c r="M3428" s="13"/>
      <c r="N3428" s="13"/>
      <c r="O3428" s="13"/>
      <c r="P3428" s="13"/>
      <c r="Q3428" s="13"/>
      <c r="R3428" s="13"/>
      <c r="S3428" s="13"/>
      <c r="T3428" s="13"/>
      <c r="U3428" s="13"/>
      <c r="V3428" s="13"/>
      <c r="W3428" s="13"/>
      <c r="X3428" s="13"/>
      <c r="Y3428" s="13"/>
      <c r="Z3428" s="13"/>
    </row>
    <row r="3429" ht="22.5" customHeight="1">
      <c r="A3429" s="17" t="s">
        <v>13820</v>
      </c>
      <c r="B3429" s="17" t="s">
        <v>13822</v>
      </c>
      <c r="C3429" s="17" t="s">
        <v>13821</v>
      </c>
      <c r="D3429" s="17" t="s">
        <v>325</v>
      </c>
      <c r="E3429" s="18">
        <v>45301.0</v>
      </c>
      <c r="F3429" s="19">
        <v>44778.0</v>
      </c>
      <c r="G3429" s="19">
        <v>8060.0</v>
      </c>
      <c r="H3429" s="19">
        <v>52838.0</v>
      </c>
      <c r="I3429" s="17" t="s">
        <v>329</v>
      </c>
      <c r="J3429" s="13"/>
      <c r="K3429" s="13"/>
      <c r="L3429" s="13"/>
      <c r="M3429" s="13"/>
      <c r="N3429" s="13"/>
      <c r="O3429" s="13"/>
      <c r="P3429" s="13"/>
      <c r="Q3429" s="13"/>
      <c r="R3429" s="13"/>
      <c r="S3429" s="13"/>
      <c r="T3429" s="13"/>
      <c r="U3429" s="13"/>
      <c r="V3429" s="13"/>
      <c r="W3429" s="13"/>
      <c r="X3429" s="13"/>
      <c r="Y3429" s="13"/>
      <c r="Z3429" s="13"/>
    </row>
    <row r="3430" ht="22.5" customHeight="1">
      <c r="A3430" s="17" t="s">
        <v>13824</v>
      </c>
      <c r="B3430" s="17" t="s">
        <v>13826</v>
      </c>
      <c r="C3430" s="17" t="s">
        <v>13825</v>
      </c>
      <c r="D3430" s="17" t="s">
        <v>221</v>
      </c>
      <c r="E3430" s="18">
        <v>45301.0</v>
      </c>
      <c r="F3430" s="19">
        <v>9280.0</v>
      </c>
      <c r="G3430" s="19">
        <v>1670.0</v>
      </c>
      <c r="H3430" s="19">
        <v>10950.0</v>
      </c>
      <c r="I3430" s="17" t="s">
        <v>225</v>
      </c>
      <c r="J3430" s="13"/>
      <c r="K3430" s="13"/>
      <c r="L3430" s="13"/>
      <c r="M3430" s="13"/>
      <c r="N3430" s="13"/>
      <c r="O3430" s="13"/>
      <c r="P3430" s="13"/>
      <c r="Q3430" s="13"/>
      <c r="R3430" s="13"/>
      <c r="S3430" s="13"/>
      <c r="T3430" s="13"/>
      <c r="U3430" s="13"/>
      <c r="V3430" s="13"/>
      <c r="W3430" s="13"/>
      <c r="X3430" s="13"/>
      <c r="Y3430" s="13"/>
      <c r="Z3430" s="13"/>
    </row>
    <row r="3431" ht="22.5" customHeight="1">
      <c r="A3431" s="17" t="s">
        <v>13828</v>
      </c>
      <c r="B3431" s="17" t="s">
        <v>13830</v>
      </c>
      <c r="C3431" s="17" t="s">
        <v>13829</v>
      </c>
      <c r="D3431" s="17" t="s">
        <v>19</v>
      </c>
      <c r="E3431" s="18">
        <v>45301.0</v>
      </c>
      <c r="F3431" s="19">
        <v>97471.0</v>
      </c>
      <c r="G3431" s="19">
        <v>17545.0</v>
      </c>
      <c r="H3431" s="19">
        <v>115016.0</v>
      </c>
      <c r="I3431" s="17" t="s">
        <v>23</v>
      </c>
      <c r="J3431" s="13"/>
      <c r="K3431" s="13"/>
      <c r="L3431" s="13"/>
      <c r="M3431" s="13"/>
      <c r="N3431" s="13"/>
      <c r="O3431" s="13"/>
      <c r="P3431" s="13"/>
      <c r="Q3431" s="13"/>
      <c r="R3431" s="13"/>
      <c r="S3431" s="13"/>
      <c r="T3431" s="13"/>
      <c r="U3431" s="13"/>
      <c r="V3431" s="13"/>
      <c r="W3431" s="13"/>
      <c r="X3431" s="13"/>
      <c r="Y3431" s="13"/>
      <c r="Z3431" s="13"/>
    </row>
    <row r="3432" ht="22.5" customHeight="1">
      <c r="A3432" s="17" t="s">
        <v>13832</v>
      </c>
      <c r="B3432" s="17" t="s">
        <v>13834</v>
      </c>
      <c r="C3432" s="17" t="s">
        <v>13833</v>
      </c>
      <c r="D3432" s="17" t="s">
        <v>179</v>
      </c>
      <c r="E3432" s="18">
        <v>45301.0</v>
      </c>
      <c r="F3432" s="19">
        <v>24967.0</v>
      </c>
      <c r="G3432" s="19">
        <v>4494.0</v>
      </c>
      <c r="H3432" s="19">
        <v>29461.0</v>
      </c>
      <c r="I3432" s="17" t="s">
        <v>183</v>
      </c>
      <c r="J3432" s="13"/>
      <c r="K3432" s="13"/>
      <c r="L3432" s="13"/>
      <c r="M3432" s="13"/>
      <c r="N3432" s="13"/>
      <c r="O3432" s="13"/>
      <c r="P3432" s="13"/>
      <c r="Q3432" s="13"/>
      <c r="R3432" s="13"/>
      <c r="S3432" s="13"/>
      <c r="T3432" s="13"/>
      <c r="U3432" s="13"/>
      <c r="V3432" s="13"/>
      <c r="W3432" s="13"/>
      <c r="X3432" s="13"/>
      <c r="Y3432" s="13"/>
      <c r="Z3432" s="13"/>
    </row>
    <row r="3433" ht="22.5" customHeight="1">
      <c r="A3433" s="17" t="s">
        <v>13836</v>
      </c>
      <c r="B3433" s="17" t="s">
        <v>13838</v>
      </c>
      <c r="C3433" s="17" t="s">
        <v>13837</v>
      </c>
      <c r="D3433" s="17" t="s">
        <v>405</v>
      </c>
      <c r="E3433" s="18">
        <v>45301.0</v>
      </c>
      <c r="F3433" s="19">
        <v>11839.0</v>
      </c>
      <c r="G3433" s="19">
        <v>2131.0</v>
      </c>
      <c r="H3433" s="19">
        <v>13970.0</v>
      </c>
      <c r="I3433" s="17" t="s">
        <v>409</v>
      </c>
      <c r="J3433" s="13"/>
      <c r="K3433" s="13"/>
      <c r="L3433" s="13"/>
      <c r="M3433" s="13"/>
      <c r="N3433" s="13"/>
      <c r="O3433" s="13"/>
      <c r="P3433" s="13"/>
      <c r="Q3433" s="13"/>
      <c r="R3433" s="13"/>
      <c r="S3433" s="13"/>
      <c r="T3433" s="13"/>
      <c r="U3433" s="13"/>
      <c r="V3433" s="13"/>
      <c r="W3433" s="13"/>
      <c r="X3433" s="13"/>
      <c r="Y3433" s="13"/>
      <c r="Z3433" s="13"/>
    </row>
    <row r="3434" ht="22.5" customHeight="1">
      <c r="A3434" s="17" t="s">
        <v>13840</v>
      </c>
      <c r="B3434" s="17" t="s">
        <v>13842</v>
      </c>
      <c r="C3434" s="17" t="s">
        <v>13841</v>
      </c>
      <c r="D3434" s="17" t="s">
        <v>123</v>
      </c>
      <c r="E3434" s="18">
        <v>45301.0</v>
      </c>
      <c r="F3434" s="19">
        <v>78689.0</v>
      </c>
      <c r="G3434" s="19">
        <v>14164.0</v>
      </c>
      <c r="H3434" s="19">
        <v>92853.0</v>
      </c>
      <c r="I3434" s="17" t="s">
        <v>127</v>
      </c>
      <c r="J3434" s="13"/>
      <c r="K3434" s="13"/>
      <c r="L3434" s="13"/>
      <c r="M3434" s="13"/>
      <c r="N3434" s="13"/>
      <c r="O3434" s="13"/>
      <c r="P3434" s="13"/>
      <c r="Q3434" s="13"/>
      <c r="R3434" s="13"/>
      <c r="S3434" s="13"/>
      <c r="T3434" s="13"/>
      <c r="U3434" s="13"/>
      <c r="V3434" s="13"/>
      <c r="W3434" s="13"/>
      <c r="X3434" s="13"/>
      <c r="Y3434" s="13"/>
      <c r="Z3434" s="13"/>
    </row>
    <row r="3435" ht="22.5" customHeight="1">
      <c r="A3435" s="17" t="s">
        <v>13844</v>
      </c>
      <c r="B3435" s="17" t="s">
        <v>13846</v>
      </c>
      <c r="C3435" s="17" t="s">
        <v>13845</v>
      </c>
      <c r="D3435" s="17" t="s">
        <v>179</v>
      </c>
      <c r="E3435" s="18">
        <v>45301.0</v>
      </c>
      <c r="F3435" s="19">
        <v>10032.0</v>
      </c>
      <c r="G3435" s="19">
        <v>1806.0</v>
      </c>
      <c r="H3435" s="19">
        <v>11838.0</v>
      </c>
      <c r="I3435" s="17" t="s">
        <v>183</v>
      </c>
      <c r="J3435" s="13"/>
      <c r="K3435" s="13"/>
      <c r="L3435" s="13"/>
      <c r="M3435" s="13"/>
      <c r="N3435" s="13"/>
      <c r="O3435" s="13"/>
      <c r="P3435" s="13"/>
      <c r="Q3435" s="13"/>
      <c r="R3435" s="13"/>
      <c r="S3435" s="13"/>
      <c r="T3435" s="13"/>
      <c r="U3435" s="13"/>
      <c r="V3435" s="13"/>
      <c r="W3435" s="13"/>
      <c r="X3435" s="13"/>
      <c r="Y3435" s="13"/>
      <c r="Z3435" s="13"/>
    </row>
    <row r="3436" ht="22.5" customHeight="1">
      <c r="A3436" s="17" t="s">
        <v>13848</v>
      </c>
      <c r="B3436" s="17" t="s">
        <v>13850</v>
      </c>
      <c r="C3436" s="17" t="s">
        <v>13849</v>
      </c>
      <c r="D3436" s="17" t="s">
        <v>563</v>
      </c>
      <c r="E3436" s="18">
        <v>45301.0</v>
      </c>
      <c r="F3436" s="19">
        <v>88636.0</v>
      </c>
      <c r="G3436" s="19">
        <v>15954.0</v>
      </c>
      <c r="H3436" s="19">
        <v>104590.0</v>
      </c>
      <c r="I3436" s="17" t="s">
        <v>567</v>
      </c>
      <c r="J3436" s="13"/>
      <c r="K3436" s="13"/>
      <c r="L3436" s="13"/>
      <c r="M3436" s="13"/>
      <c r="N3436" s="13"/>
      <c r="O3436" s="13"/>
      <c r="P3436" s="13"/>
      <c r="Q3436" s="13"/>
      <c r="R3436" s="13"/>
      <c r="S3436" s="13"/>
      <c r="T3436" s="13"/>
      <c r="U3436" s="13"/>
      <c r="V3436" s="13"/>
      <c r="W3436" s="13"/>
      <c r="X3436" s="13"/>
      <c r="Y3436" s="13"/>
      <c r="Z3436" s="13"/>
    </row>
    <row r="3437" ht="22.5" customHeight="1">
      <c r="A3437" s="17" t="s">
        <v>13852</v>
      </c>
      <c r="B3437" s="17" t="s">
        <v>13854</v>
      </c>
      <c r="C3437" s="17" t="s">
        <v>13853</v>
      </c>
      <c r="D3437" s="17" t="s">
        <v>279</v>
      </c>
      <c r="E3437" s="18">
        <v>45301.0</v>
      </c>
      <c r="F3437" s="19">
        <v>19513.0</v>
      </c>
      <c r="G3437" s="19">
        <v>3512.0</v>
      </c>
      <c r="H3437" s="19">
        <v>23025.0</v>
      </c>
      <c r="I3437" s="17" t="s">
        <v>283</v>
      </c>
      <c r="J3437" s="13"/>
      <c r="K3437" s="13"/>
      <c r="L3437" s="13"/>
      <c r="M3437" s="13"/>
      <c r="N3437" s="13"/>
      <c r="O3437" s="13"/>
      <c r="P3437" s="13"/>
      <c r="Q3437" s="13"/>
      <c r="R3437" s="13"/>
      <c r="S3437" s="13"/>
      <c r="T3437" s="13"/>
      <c r="U3437" s="13"/>
      <c r="V3437" s="13"/>
      <c r="W3437" s="13"/>
      <c r="X3437" s="13"/>
      <c r="Y3437" s="13"/>
      <c r="Z3437" s="13"/>
    </row>
    <row r="3438" ht="22.5" customHeight="1">
      <c r="A3438" s="17" t="s">
        <v>13856</v>
      </c>
      <c r="B3438" s="17" t="s">
        <v>13858</v>
      </c>
      <c r="C3438" s="17" t="s">
        <v>13857</v>
      </c>
      <c r="D3438" s="17" t="s">
        <v>173</v>
      </c>
      <c r="E3438" s="18">
        <v>45301.0</v>
      </c>
      <c r="F3438" s="19">
        <v>10231.0</v>
      </c>
      <c r="G3438" s="19">
        <v>1842.0</v>
      </c>
      <c r="H3438" s="19">
        <v>12073.0</v>
      </c>
      <c r="I3438" s="17" t="s">
        <v>177</v>
      </c>
      <c r="J3438" s="13"/>
      <c r="K3438" s="13"/>
      <c r="L3438" s="13"/>
      <c r="M3438" s="13"/>
      <c r="N3438" s="13"/>
      <c r="O3438" s="13"/>
      <c r="P3438" s="13"/>
      <c r="Q3438" s="13"/>
      <c r="R3438" s="13"/>
      <c r="S3438" s="13"/>
      <c r="T3438" s="13"/>
      <c r="U3438" s="13"/>
      <c r="V3438" s="13"/>
      <c r="W3438" s="13"/>
      <c r="X3438" s="13"/>
      <c r="Y3438" s="13"/>
      <c r="Z3438" s="13"/>
    </row>
    <row r="3439" ht="22.5" customHeight="1">
      <c r="A3439" s="17" t="s">
        <v>13860</v>
      </c>
      <c r="B3439" s="17" t="s">
        <v>13862</v>
      </c>
      <c r="C3439" s="17" t="s">
        <v>13861</v>
      </c>
      <c r="D3439" s="17" t="s">
        <v>519</v>
      </c>
      <c r="E3439" s="18">
        <v>45301.0</v>
      </c>
      <c r="F3439" s="19">
        <v>37193.0</v>
      </c>
      <c r="G3439" s="19">
        <v>6695.0</v>
      </c>
      <c r="H3439" s="19">
        <v>43888.0</v>
      </c>
      <c r="I3439" s="17" t="s">
        <v>523</v>
      </c>
      <c r="J3439" s="13"/>
      <c r="K3439" s="13"/>
      <c r="L3439" s="13"/>
      <c r="M3439" s="13"/>
      <c r="N3439" s="13"/>
      <c r="O3439" s="13"/>
      <c r="P3439" s="13"/>
      <c r="Q3439" s="13"/>
      <c r="R3439" s="13"/>
      <c r="S3439" s="13"/>
      <c r="T3439" s="13"/>
      <c r="U3439" s="13"/>
      <c r="V3439" s="13"/>
      <c r="W3439" s="13"/>
      <c r="X3439" s="13"/>
      <c r="Y3439" s="13"/>
      <c r="Z3439" s="13"/>
    </row>
    <row r="3440" ht="22.5" customHeight="1">
      <c r="A3440" s="17" t="s">
        <v>13864</v>
      </c>
      <c r="B3440" s="17" t="s">
        <v>13866</v>
      </c>
      <c r="C3440" s="17" t="s">
        <v>13865</v>
      </c>
      <c r="D3440" s="17" t="s">
        <v>279</v>
      </c>
      <c r="E3440" s="18">
        <v>45301.0</v>
      </c>
      <c r="F3440" s="19">
        <v>102254.0</v>
      </c>
      <c r="G3440" s="19">
        <v>18406.0</v>
      </c>
      <c r="H3440" s="19">
        <v>120660.0</v>
      </c>
      <c r="I3440" s="17" t="s">
        <v>283</v>
      </c>
      <c r="J3440" s="13"/>
      <c r="K3440" s="13"/>
      <c r="L3440" s="13"/>
      <c r="M3440" s="13"/>
      <c r="N3440" s="13"/>
      <c r="O3440" s="13"/>
      <c r="P3440" s="13"/>
      <c r="Q3440" s="13"/>
      <c r="R3440" s="13"/>
      <c r="S3440" s="13"/>
      <c r="T3440" s="13"/>
      <c r="U3440" s="13"/>
      <c r="V3440" s="13"/>
      <c r="W3440" s="13"/>
      <c r="X3440" s="13"/>
      <c r="Y3440" s="13"/>
      <c r="Z3440" s="13"/>
    </row>
    <row r="3441" ht="22.5" customHeight="1">
      <c r="A3441" s="17" t="s">
        <v>13868</v>
      </c>
      <c r="B3441" s="17" t="s">
        <v>13870</v>
      </c>
      <c r="C3441" s="17" t="s">
        <v>13869</v>
      </c>
      <c r="D3441" s="17" t="s">
        <v>117</v>
      </c>
      <c r="E3441" s="18">
        <v>45301.0</v>
      </c>
      <c r="F3441" s="19">
        <v>73088.0</v>
      </c>
      <c r="G3441" s="19">
        <v>13156.0</v>
      </c>
      <c r="H3441" s="19">
        <v>86244.0</v>
      </c>
      <c r="I3441" s="17" t="s">
        <v>121</v>
      </c>
      <c r="J3441" s="13"/>
      <c r="K3441" s="13"/>
      <c r="L3441" s="13"/>
      <c r="M3441" s="13"/>
      <c r="N3441" s="13"/>
      <c r="O3441" s="13"/>
      <c r="P3441" s="13"/>
      <c r="Q3441" s="13"/>
      <c r="R3441" s="13"/>
      <c r="S3441" s="13"/>
      <c r="T3441" s="13"/>
      <c r="U3441" s="13"/>
      <c r="V3441" s="13"/>
      <c r="W3441" s="13"/>
      <c r="X3441" s="13"/>
      <c r="Y3441" s="13"/>
      <c r="Z3441" s="13"/>
    </row>
    <row r="3442" ht="22.5" customHeight="1">
      <c r="A3442" s="17" t="s">
        <v>13872</v>
      </c>
      <c r="B3442" s="17" t="s">
        <v>13874</v>
      </c>
      <c r="C3442" s="17" t="s">
        <v>13873</v>
      </c>
      <c r="D3442" s="17" t="s">
        <v>197</v>
      </c>
      <c r="E3442" s="18">
        <v>45301.0</v>
      </c>
      <c r="F3442" s="19">
        <v>89771.0</v>
      </c>
      <c r="G3442" s="19">
        <v>16159.0</v>
      </c>
      <c r="H3442" s="19">
        <v>105930.0</v>
      </c>
      <c r="I3442" s="17" t="s">
        <v>201</v>
      </c>
      <c r="J3442" s="13"/>
      <c r="K3442" s="13"/>
      <c r="L3442" s="13"/>
      <c r="M3442" s="13"/>
      <c r="N3442" s="13"/>
      <c r="O3442" s="13"/>
      <c r="P3442" s="13"/>
      <c r="Q3442" s="13"/>
      <c r="R3442" s="13"/>
      <c r="S3442" s="13"/>
      <c r="T3442" s="13"/>
      <c r="U3442" s="13"/>
      <c r="V3442" s="13"/>
      <c r="W3442" s="13"/>
      <c r="X3442" s="13"/>
      <c r="Y3442" s="13"/>
      <c r="Z3442" s="13"/>
    </row>
    <row r="3443" ht="22.5" customHeight="1">
      <c r="A3443" s="17" t="s">
        <v>13876</v>
      </c>
      <c r="B3443" s="17" t="s">
        <v>13878</v>
      </c>
      <c r="C3443" s="17" t="s">
        <v>13877</v>
      </c>
      <c r="D3443" s="17" t="s">
        <v>563</v>
      </c>
      <c r="E3443" s="18">
        <v>45301.0</v>
      </c>
      <c r="F3443" s="19">
        <v>34047.0</v>
      </c>
      <c r="G3443" s="19">
        <v>6128.0</v>
      </c>
      <c r="H3443" s="19">
        <v>40175.0</v>
      </c>
      <c r="I3443" s="17" t="s">
        <v>567</v>
      </c>
      <c r="J3443" s="13"/>
      <c r="K3443" s="13"/>
      <c r="L3443" s="13"/>
      <c r="M3443" s="13"/>
      <c r="N3443" s="13"/>
      <c r="O3443" s="13"/>
      <c r="P3443" s="13"/>
      <c r="Q3443" s="13"/>
      <c r="R3443" s="13"/>
      <c r="S3443" s="13"/>
      <c r="T3443" s="13"/>
      <c r="U3443" s="13"/>
      <c r="V3443" s="13"/>
      <c r="W3443" s="13"/>
      <c r="X3443" s="13"/>
      <c r="Y3443" s="13"/>
      <c r="Z3443" s="13"/>
    </row>
    <row r="3444" ht="22.5" customHeight="1">
      <c r="A3444" s="17" t="s">
        <v>13880</v>
      </c>
      <c r="B3444" s="17" t="s">
        <v>13882</v>
      </c>
      <c r="C3444" s="17" t="s">
        <v>13881</v>
      </c>
      <c r="D3444" s="17" t="s">
        <v>179</v>
      </c>
      <c r="E3444" s="18">
        <v>45301.0</v>
      </c>
      <c r="F3444" s="19">
        <v>59672.0</v>
      </c>
      <c r="G3444" s="19">
        <v>10741.0</v>
      </c>
      <c r="H3444" s="19">
        <v>70413.0</v>
      </c>
      <c r="I3444" s="17" t="s">
        <v>183</v>
      </c>
      <c r="J3444" s="13"/>
      <c r="K3444" s="13"/>
      <c r="L3444" s="13"/>
      <c r="M3444" s="13"/>
      <c r="N3444" s="13"/>
      <c r="O3444" s="13"/>
      <c r="P3444" s="13"/>
      <c r="Q3444" s="13"/>
      <c r="R3444" s="13"/>
      <c r="S3444" s="13"/>
      <c r="T3444" s="13"/>
      <c r="U3444" s="13"/>
      <c r="V3444" s="13"/>
      <c r="W3444" s="13"/>
      <c r="X3444" s="13"/>
      <c r="Y3444" s="13"/>
      <c r="Z3444" s="13"/>
    </row>
    <row r="3445" ht="22.5" customHeight="1">
      <c r="A3445" s="17" t="s">
        <v>13884</v>
      </c>
      <c r="B3445" s="17" t="s">
        <v>13886</v>
      </c>
      <c r="C3445" s="17" t="s">
        <v>13885</v>
      </c>
      <c r="D3445" s="17" t="s">
        <v>489</v>
      </c>
      <c r="E3445" s="18">
        <v>45301.0</v>
      </c>
      <c r="F3445" s="19">
        <v>79296.0</v>
      </c>
      <c r="G3445" s="19">
        <v>14273.0</v>
      </c>
      <c r="H3445" s="19">
        <v>93569.0</v>
      </c>
      <c r="I3445" s="17" t="s">
        <v>493</v>
      </c>
      <c r="J3445" s="13"/>
      <c r="K3445" s="13"/>
      <c r="L3445" s="13"/>
      <c r="M3445" s="13"/>
      <c r="N3445" s="13"/>
      <c r="O3445" s="13"/>
      <c r="P3445" s="13"/>
      <c r="Q3445" s="13"/>
      <c r="R3445" s="13"/>
      <c r="S3445" s="13"/>
      <c r="T3445" s="13"/>
      <c r="U3445" s="13"/>
      <c r="V3445" s="13"/>
      <c r="W3445" s="13"/>
      <c r="X3445" s="13"/>
      <c r="Y3445" s="13"/>
      <c r="Z3445" s="13"/>
    </row>
    <row r="3446" ht="22.5" customHeight="1">
      <c r="A3446" s="17" t="s">
        <v>13888</v>
      </c>
      <c r="B3446" s="17" t="s">
        <v>13890</v>
      </c>
      <c r="C3446" s="17" t="s">
        <v>13889</v>
      </c>
      <c r="D3446" s="17" t="s">
        <v>273</v>
      </c>
      <c r="E3446" s="18">
        <v>45301.0</v>
      </c>
      <c r="F3446" s="19">
        <v>55983.0</v>
      </c>
      <c r="G3446" s="19">
        <v>10077.0</v>
      </c>
      <c r="H3446" s="19">
        <v>66060.0</v>
      </c>
      <c r="I3446" s="17" t="s">
        <v>277</v>
      </c>
      <c r="J3446" s="13"/>
      <c r="K3446" s="13"/>
      <c r="L3446" s="13"/>
      <c r="M3446" s="13"/>
      <c r="N3446" s="13"/>
      <c r="O3446" s="13"/>
      <c r="P3446" s="13"/>
      <c r="Q3446" s="13"/>
      <c r="R3446" s="13"/>
      <c r="S3446" s="13"/>
      <c r="T3446" s="13"/>
      <c r="U3446" s="13"/>
      <c r="V3446" s="13"/>
      <c r="W3446" s="13"/>
      <c r="X3446" s="13"/>
      <c r="Y3446" s="13"/>
      <c r="Z3446" s="13"/>
    </row>
    <row r="3447" ht="22.5" customHeight="1">
      <c r="A3447" s="17" t="s">
        <v>13892</v>
      </c>
      <c r="B3447" s="17" t="s">
        <v>13894</v>
      </c>
      <c r="C3447" s="17" t="s">
        <v>13893</v>
      </c>
      <c r="D3447" s="17" t="s">
        <v>43</v>
      </c>
      <c r="E3447" s="18">
        <v>45301.0</v>
      </c>
      <c r="F3447" s="19">
        <v>47437.0</v>
      </c>
      <c r="G3447" s="19">
        <v>8539.0</v>
      </c>
      <c r="H3447" s="19">
        <v>55976.0</v>
      </c>
      <c r="I3447" s="17" t="s">
        <v>47</v>
      </c>
      <c r="J3447" s="13"/>
      <c r="K3447" s="13"/>
      <c r="L3447" s="13"/>
      <c r="M3447" s="13"/>
      <c r="N3447" s="13"/>
      <c r="O3447" s="13"/>
      <c r="P3447" s="13"/>
      <c r="Q3447" s="13"/>
      <c r="R3447" s="13"/>
      <c r="S3447" s="13"/>
      <c r="T3447" s="13"/>
      <c r="U3447" s="13"/>
      <c r="V3447" s="13"/>
      <c r="W3447" s="13"/>
      <c r="X3447" s="13"/>
      <c r="Y3447" s="13"/>
      <c r="Z3447" s="13"/>
    </row>
    <row r="3448" ht="22.5" customHeight="1">
      <c r="A3448" s="17" t="s">
        <v>13896</v>
      </c>
      <c r="B3448" s="17" t="s">
        <v>13898</v>
      </c>
      <c r="C3448" s="17" t="s">
        <v>13897</v>
      </c>
      <c r="D3448" s="17" t="s">
        <v>423</v>
      </c>
      <c r="E3448" s="18">
        <v>45301.0</v>
      </c>
      <c r="F3448" s="19">
        <v>23288.0</v>
      </c>
      <c r="G3448" s="19">
        <v>4192.0</v>
      </c>
      <c r="H3448" s="19">
        <v>27480.0</v>
      </c>
      <c r="I3448" s="17" t="s">
        <v>427</v>
      </c>
      <c r="J3448" s="13"/>
      <c r="K3448" s="13"/>
      <c r="L3448" s="13"/>
      <c r="M3448" s="13"/>
      <c r="N3448" s="13"/>
      <c r="O3448" s="13"/>
      <c r="P3448" s="13"/>
      <c r="Q3448" s="13"/>
      <c r="R3448" s="13"/>
      <c r="S3448" s="13"/>
      <c r="T3448" s="13"/>
      <c r="U3448" s="13"/>
      <c r="V3448" s="13"/>
      <c r="W3448" s="13"/>
      <c r="X3448" s="13"/>
      <c r="Y3448" s="13"/>
      <c r="Z3448" s="13"/>
    </row>
    <row r="3449" ht="22.5" customHeight="1">
      <c r="A3449" s="17" t="s">
        <v>13900</v>
      </c>
      <c r="B3449" s="17" t="s">
        <v>13902</v>
      </c>
      <c r="C3449" s="17" t="s">
        <v>13901</v>
      </c>
      <c r="D3449" s="17" t="s">
        <v>25</v>
      </c>
      <c r="E3449" s="18">
        <v>45301.0</v>
      </c>
      <c r="F3449" s="19">
        <v>54372.0</v>
      </c>
      <c r="G3449" s="19">
        <v>9787.0</v>
      </c>
      <c r="H3449" s="19">
        <v>64159.0</v>
      </c>
      <c r="I3449" s="17" t="s">
        <v>29</v>
      </c>
      <c r="J3449" s="13"/>
      <c r="K3449" s="13"/>
      <c r="L3449" s="13"/>
      <c r="M3449" s="13"/>
      <c r="N3449" s="13"/>
      <c r="O3449" s="13"/>
      <c r="P3449" s="13"/>
      <c r="Q3449" s="13"/>
      <c r="R3449" s="13"/>
      <c r="S3449" s="13"/>
      <c r="T3449" s="13"/>
      <c r="U3449" s="13"/>
      <c r="V3449" s="13"/>
      <c r="W3449" s="13"/>
      <c r="X3449" s="13"/>
      <c r="Y3449" s="13"/>
      <c r="Z3449" s="13"/>
    </row>
    <row r="3450" ht="22.5" customHeight="1">
      <c r="A3450" s="17" t="s">
        <v>13904</v>
      </c>
      <c r="B3450" s="17" t="s">
        <v>13906</v>
      </c>
      <c r="C3450" s="17" t="s">
        <v>13905</v>
      </c>
      <c r="D3450" s="17" t="s">
        <v>179</v>
      </c>
      <c r="E3450" s="18">
        <v>45301.0</v>
      </c>
      <c r="F3450" s="19">
        <v>97608.0</v>
      </c>
      <c r="G3450" s="19">
        <v>17569.0</v>
      </c>
      <c r="H3450" s="19">
        <v>115177.0</v>
      </c>
      <c r="I3450" s="17" t="s">
        <v>183</v>
      </c>
      <c r="J3450" s="13"/>
      <c r="K3450" s="13"/>
      <c r="L3450" s="13"/>
      <c r="M3450" s="13"/>
      <c r="N3450" s="13"/>
      <c r="O3450" s="13"/>
      <c r="P3450" s="13"/>
      <c r="Q3450" s="13"/>
      <c r="R3450" s="13"/>
      <c r="S3450" s="13"/>
      <c r="T3450" s="13"/>
      <c r="U3450" s="13"/>
      <c r="V3450" s="13"/>
      <c r="W3450" s="13"/>
      <c r="X3450" s="13"/>
      <c r="Y3450" s="13"/>
      <c r="Z3450" s="13"/>
    </row>
    <row r="3451" ht="22.5" customHeight="1">
      <c r="A3451" s="17" t="s">
        <v>13908</v>
      </c>
      <c r="B3451" s="17" t="s">
        <v>13910</v>
      </c>
      <c r="C3451" s="17" t="s">
        <v>13909</v>
      </c>
      <c r="D3451" s="17" t="s">
        <v>179</v>
      </c>
      <c r="E3451" s="18">
        <v>45301.0</v>
      </c>
      <c r="F3451" s="19">
        <v>21576.0</v>
      </c>
      <c r="G3451" s="19">
        <v>3884.0</v>
      </c>
      <c r="H3451" s="19">
        <v>25460.0</v>
      </c>
      <c r="I3451" s="17" t="s">
        <v>183</v>
      </c>
      <c r="J3451" s="13"/>
      <c r="K3451" s="13"/>
      <c r="L3451" s="13"/>
      <c r="M3451" s="13"/>
      <c r="N3451" s="13"/>
      <c r="O3451" s="13"/>
      <c r="P3451" s="13"/>
      <c r="Q3451" s="13"/>
      <c r="R3451" s="13"/>
      <c r="S3451" s="13"/>
      <c r="T3451" s="13"/>
      <c r="U3451" s="13"/>
      <c r="V3451" s="13"/>
      <c r="W3451" s="13"/>
      <c r="X3451" s="13"/>
      <c r="Y3451" s="13"/>
      <c r="Z3451" s="13"/>
    </row>
    <row r="3452" ht="22.5" customHeight="1">
      <c r="A3452" s="17" t="s">
        <v>13912</v>
      </c>
      <c r="B3452" s="17" t="s">
        <v>13914</v>
      </c>
      <c r="C3452" s="17" t="s">
        <v>13913</v>
      </c>
      <c r="D3452" s="17" t="s">
        <v>111</v>
      </c>
      <c r="E3452" s="18">
        <v>45301.0</v>
      </c>
      <c r="F3452" s="19">
        <v>96447.0</v>
      </c>
      <c r="G3452" s="19">
        <v>17360.0</v>
      </c>
      <c r="H3452" s="19">
        <v>113807.0</v>
      </c>
      <c r="I3452" s="17" t="s">
        <v>115</v>
      </c>
      <c r="J3452" s="13"/>
      <c r="K3452" s="13"/>
      <c r="L3452" s="13"/>
      <c r="M3452" s="13"/>
      <c r="N3452" s="13"/>
      <c r="O3452" s="13"/>
      <c r="P3452" s="13"/>
      <c r="Q3452" s="13"/>
      <c r="R3452" s="13"/>
      <c r="S3452" s="13"/>
      <c r="T3452" s="13"/>
      <c r="U3452" s="13"/>
      <c r="V3452" s="13"/>
      <c r="W3452" s="13"/>
      <c r="X3452" s="13"/>
      <c r="Y3452" s="13"/>
      <c r="Z3452" s="13"/>
    </row>
    <row r="3453" ht="22.5" customHeight="1">
      <c r="A3453" s="17" t="s">
        <v>13916</v>
      </c>
      <c r="B3453" s="17" t="s">
        <v>13918</v>
      </c>
      <c r="C3453" s="17" t="s">
        <v>13917</v>
      </c>
      <c r="D3453" s="17" t="s">
        <v>31</v>
      </c>
      <c r="E3453" s="18">
        <v>45301.0</v>
      </c>
      <c r="F3453" s="19">
        <v>56384.0</v>
      </c>
      <c r="G3453" s="19">
        <v>10149.0</v>
      </c>
      <c r="H3453" s="19">
        <v>66533.0</v>
      </c>
      <c r="I3453" s="17" t="s">
        <v>35</v>
      </c>
      <c r="J3453" s="13"/>
      <c r="K3453" s="13"/>
      <c r="L3453" s="13"/>
      <c r="M3453" s="13"/>
      <c r="N3453" s="13"/>
      <c r="O3453" s="13"/>
      <c r="P3453" s="13"/>
      <c r="Q3453" s="13"/>
      <c r="R3453" s="13"/>
      <c r="S3453" s="13"/>
      <c r="T3453" s="13"/>
      <c r="U3453" s="13"/>
      <c r="V3453" s="13"/>
      <c r="W3453" s="13"/>
      <c r="X3453" s="13"/>
      <c r="Y3453" s="13"/>
      <c r="Z3453" s="13"/>
    </row>
    <row r="3454" ht="22.5" customHeight="1">
      <c r="A3454" s="17" t="s">
        <v>13920</v>
      </c>
      <c r="B3454" s="17" t="s">
        <v>13922</v>
      </c>
      <c r="C3454" s="17" t="s">
        <v>13921</v>
      </c>
      <c r="D3454" s="17" t="s">
        <v>405</v>
      </c>
      <c r="E3454" s="18">
        <v>45301.0</v>
      </c>
      <c r="F3454" s="19">
        <v>70232.0</v>
      </c>
      <c r="G3454" s="19">
        <v>12642.0</v>
      </c>
      <c r="H3454" s="19">
        <v>82874.0</v>
      </c>
      <c r="I3454" s="17" t="s">
        <v>409</v>
      </c>
      <c r="J3454" s="13"/>
      <c r="K3454" s="13"/>
      <c r="L3454" s="13"/>
      <c r="M3454" s="13"/>
      <c r="N3454" s="13"/>
      <c r="O3454" s="13"/>
      <c r="P3454" s="13"/>
      <c r="Q3454" s="13"/>
      <c r="R3454" s="13"/>
      <c r="S3454" s="13"/>
      <c r="T3454" s="13"/>
      <c r="U3454" s="13"/>
      <c r="V3454" s="13"/>
      <c r="W3454" s="13"/>
      <c r="X3454" s="13"/>
      <c r="Y3454" s="13"/>
      <c r="Z3454" s="13"/>
    </row>
    <row r="3455" ht="22.5" customHeight="1">
      <c r="A3455" s="17" t="s">
        <v>13924</v>
      </c>
      <c r="B3455" s="17" t="s">
        <v>13926</v>
      </c>
      <c r="C3455" s="17" t="s">
        <v>13925</v>
      </c>
      <c r="D3455" s="17" t="s">
        <v>145</v>
      </c>
      <c r="E3455" s="18">
        <v>45301.0</v>
      </c>
      <c r="F3455" s="19">
        <v>25433.0</v>
      </c>
      <c r="G3455" s="19">
        <v>4578.0</v>
      </c>
      <c r="H3455" s="19">
        <v>30011.0</v>
      </c>
      <c r="I3455" s="17" t="s">
        <v>149</v>
      </c>
      <c r="J3455" s="13"/>
      <c r="K3455" s="13"/>
      <c r="L3455" s="13"/>
      <c r="M3455" s="13"/>
      <c r="N3455" s="13"/>
      <c r="O3455" s="13"/>
      <c r="P3455" s="13"/>
      <c r="Q3455" s="13"/>
      <c r="R3455" s="13"/>
      <c r="S3455" s="13"/>
      <c r="T3455" s="13"/>
      <c r="U3455" s="13"/>
      <c r="V3455" s="13"/>
      <c r="W3455" s="13"/>
      <c r="X3455" s="13"/>
      <c r="Y3455" s="13"/>
      <c r="Z3455" s="13"/>
    </row>
    <row r="3456" ht="22.5" customHeight="1">
      <c r="A3456" s="17" t="s">
        <v>13928</v>
      </c>
      <c r="B3456" s="17" t="s">
        <v>13930</v>
      </c>
      <c r="C3456" s="17" t="s">
        <v>13929</v>
      </c>
      <c r="D3456" s="17" t="s">
        <v>79</v>
      </c>
      <c r="E3456" s="18">
        <v>45301.0</v>
      </c>
      <c r="F3456" s="19">
        <v>56912.0</v>
      </c>
      <c r="G3456" s="19">
        <v>10244.0</v>
      </c>
      <c r="H3456" s="19">
        <v>67156.0</v>
      </c>
      <c r="I3456" s="17" t="s">
        <v>83</v>
      </c>
      <c r="J3456" s="13"/>
      <c r="K3456" s="13"/>
      <c r="L3456" s="13"/>
      <c r="M3456" s="13"/>
      <c r="N3456" s="13"/>
      <c r="O3456" s="13"/>
      <c r="P3456" s="13"/>
      <c r="Q3456" s="13"/>
      <c r="R3456" s="13"/>
      <c r="S3456" s="13"/>
      <c r="T3456" s="13"/>
      <c r="U3456" s="13"/>
      <c r="V3456" s="13"/>
      <c r="W3456" s="13"/>
      <c r="X3456" s="13"/>
      <c r="Y3456" s="13"/>
      <c r="Z3456" s="13"/>
    </row>
    <row r="3457" ht="22.5" customHeight="1">
      <c r="A3457" s="17" t="s">
        <v>13932</v>
      </c>
      <c r="B3457" s="17" t="s">
        <v>13934</v>
      </c>
      <c r="C3457" s="17" t="s">
        <v>13933</v>
      </c>
      <c r="D3457" s="17" t="s">
        <v>49</v>
      </c>
      <c r="E3457" s="18">
        <v>45301.0</v>
      </c>
      <c r="F3457" s="19">
        <v>93596.0</v>
      </c>
      <c r="G3457" s="19">
        <v>16847.0</v>
      </c>
      <c r="H3457" s="19">
        <v>110443.0</v>
      </c>
      <c r="I3457" s="17" t="s">
        <v>53</v>
      </c>
      <c r="J3457" s="13"/>
      <c r="K3457" s="13"/>
      <c r="L3457" s="13"/>
      <c r="M3457" s="13"/>
      <c r="N3457" s="13"/>
      <c r="O3457" s="13"/>
      <c r="P3457" s="13"/>
      <c r="Q3457" s="13"/>
      <c r="R3457" s="13"/>
      <c r="S3457" s="13"/>
      <c r="T3457" s="13"/>
      <c r="U3457" s="13"/>
      <c r="V3457" s="13"/>
      <c r="W3457" s="13"/>
      <c r="X3457" s="13"/>
      <c r="Y3457" s="13"/>
      <c r="Z3457" s="13"/>
    </row>
    <row r="3458" ht="22.5" customHeight="1">
      <c r="A3458" s="17" t="s">
        <v>13936</v>
      </c>
      <c r="B3458" s="17" t="s">
        <v>13938</v>
      </c>
      <c r="C3458" s="17" t="s">
        <v>13937</v>
      </c>
      <c r="D3458" s="17" t="s">
        <v>563</v>
      </c>
      <c r="E3458" s="18">
        <v>45301.0</v>
      </c>
      <c r="F3458" s="19">
        <v>14332.0</v>
      </c>
      <c r="G3458" s="19">
        <v>2580.0</v>
      </c>
      <c r="H3458" s="19">
        <v>16912.0</v>
      </c>
      <c r="I3458" s="17" t="s">
        <v>567</v>
      </c>
      <c r="J3458" s="13"/>
      <c r="K3458" s="13"/>
      <c r="L3458" s="13"/>
      <c r="M3458" s="13"/>
      <c r="N3458" s="13"/>
      <c r="O3458" s="13"/>
      <c r="P3458" s="13"/>
      <c r="Q3458" s="13"/>
      <c r="R3458" s="13"/>
      <c r="S3458" s="13"/>
      <c r="T3458" s="13"/>
      <c r="U3458" s="13"/>
      <c r="V3458" s="13"/>
      <c r="W3458" s="13"/>
      <c r="X3458" s="13"/>
      <c r="Y3458" s="13"/>
      <c r="Z3458" s="13"/>
    </row>
    <row r="3459" ht="22.5" customHeight="1">
      <c r="A3459" s="17" t="s">
        <v>13940</v>
      </c>
      <c r="B3459" s="17" t="s">
        <v>13942</v>
      </c>
      <c r="C3459" s="17" t="s">
        <v>13941</v>
      </c>
      <c r="D3459" s="17" t="s">
        <v>129</v>
      </c>
      <c r="E3459" s="18">
        <v>45301.0</v>
      </c>
      <c r="F3459" s="19">
        <v>18850.0</v>
      </c>
      <c r="G3459" s="19">
        <v>3393.0</v>
      </c>
      <c r="H3459" s="19">
        <v>22243.0</v>
      </c>
      <c r="I3459" s="17" t="s">
        <v>133</v>
      </c>
      <c r="J3459" s="13"/>
      <c r="K3459" s="13"/>
      <c r="L3459" s="13"/>
      <c r="M3459" s="13"/>
      <c r="N3459" s="13"/>
      <c r="O3459" s="13"/>
      <c r="P3459" s="13"/>
      <c r="Q3459" s="13"/>
      <c r="R3459" s="13"/>
      <c r="S3459" s="13"/>
      <c r="T3459" s="13"/>
      <c r="U3459" s="13"/>
      <c r="V3459" s="13"/>
      <c r="W3459" s="13"/>
      <c r="X3459" s="13"/>
      <c r="Y3459" s="13"/>
      <c r="Z3459" s="13"/>
    </row>
    <row r="3460" ht="22.5" customHeight="1">
      <c r="A3460" s="17" t="s">
        <v>13944</v>
      </c>
      <c r="B3460" s="17" t="s">
        <v>13946</v>
      </c>
      <c r="C3460" s="17" t="s">
        <v>13945</v>
      </c>
      <c r="D3460" s="17" t="s">
        <v>239</v>
      </c>
      <c r="E3460" s="18">
        <v>45301.0</v>
      </c>
      <c r="F3460" s="19">
        <v>29656.0</v>
      </c>
      <c r="G3460" s="19">
        <v>5338.0</v>
      </c>
      <c r="H3460" s="19">
        <v>34994.0</v>
      </c>
      <c r="I3460" s="17" t="s">
        <v>243</v>
      </c>
      <c r="J3460" s="13"/>
      <c r="K3460" s="13"/>
      <c r="L3460" s="13"/>
      <c r="M3460" s="13"/>
      <c r="N3460" s="13"/>
      <c r="O3460" s="13"/>
      <c r="P3460" s="13"/>
      <c r="Q3460" s="13"/>
      <c r="R3460" s="13"/>
      <c r="S3460" s="13"/>
      <c r="T3460" s="13"/>
      <c r="U3460" s="13"/>
      <c r="V3460" s="13"/>
      <c r="W3460" s="13"/>
      <c r="X3460" s="13"/>
      <c r="Y3460" s="13"/>
      <c r="Z3460" s="13"/>
    </row>
    <row r="3461" ht="22.5" customHeight="1">
      <c r="A3461" s="17" t="s">
        <v>13948</v>
      </c>
      <c r="B3461" s="17" t="s">
        <v>13950</v>
      </c>
      <c r="C3461" s="17" t="s">
        <v>13949</v>
      </c>
      <c r="D3461" s="17" t="s">
        <v>423</v>
      </c>
      <c r="E3461" s="18">
        <v>45301.0</v>
      </c>
      <c r="F3461" s="19">
        <v>85589.0</v>
      </c>
      <c r="G3461" s="19">
        <v>15406.0</v>
      </c>
      <c r="H3461" s="19">
        <v>100995.0</v>
      </c>
      <c r="I3461" s="17" t="s">
        <v>427</v>
      </c>
      <c r="J3461" s="13"/>
      <c r="K3461" s="13"/>
      <c r="L3461" s="13"/>
      <c r="M3461" s="13"/>
      <c r="N3461" s="13"/>
      <c r="O3461" s="13"/>
      <c r="P3461" s="13"/>
      <c r="Q3461" s="13"/>
      <c r="R3461" s="13"/>
      <c r="S3461" s="13"/>
      <c r="T3461" s="13"/>
      <c r="U3461" s="13"/>
      <c r="V3461" s="13"/>
      <c r="W3461" s="13"/>
      <c r="X3461" s="13"/>
      <c r="Y3461" s="13"/>
      <c r="Z3461" s="13"/>
    </row>
    <row r="3462" ht="22.5" customHeight="1">
      <c r="A3462" s="17" t="s">
        <v>13952</v>
      </c>
      <c r="B3462" s="17" t="s">
        <v>13954</v>
      </c>
      <c r="C3462" s="17" t="s">
        <v>13953</v>
      </c>
      <c r="D3462" s="17" t="s">
        <v>13</v>
      </c>
      <c r="E3462" s="18">
        <v>45301.0</v>
      </c>
      <c r="F3462" s="19">
        <v>49851.0</v>
      </c>
      <c r="G3462" s="19">
        <v>8973.0</v>
      </c>
      <c r="H3462" s="19">
        <v>58824.0</v>
      </c>
      <c r="I3462" s="17" t="s">
        <v>17</v>
      </c>
      <c r="J3462" s="13"/>
      <c r="K3462" s="13"/>
      <c r="L3462" s="13"/>
      <c r="M3462" s="13"/>
      <c r="N3462" s="13"/>
      <c r="O3462" s="13"/>
      <c r="P3462" s="13"/>
      <c r="Q3462" s="13"/>
      <c r="R3462" s="13"/>
      <c r="S3462" s="13"/>
      <c r="T3462" s="13"/>
      <c r="U3462" s="13"/>
      <c r="V3462" s="13"/>
      <c r="W3462" s="13"/>
      <c r="X3462" s="13"/>
      <c r="Y3462" s="13"/>
      <c r="Z3462" s="13"/>
    </row>
    <row r="3463" ht="22.5" customHeight="1">
      <c r="A3463" s="17" t="s">
        <v>13956</v>
      </c>
      <c r="B3463" s="17" t="s">
        <v>13958</v>
      </c>
      <c r="C3463" s="17" t="s">
        <v>13957</v>
      </c>
      <c r="D3463" s="17" t="s">
        <v>273</v>
      </c>
      <c r="E3463" s="18">
        <v>45301.0</v>
      </c>
      <c r="F3463" s="19">
        <v>8825.0</v>
      </c>
      <c r="G3463" s="19">
        <v>1589.0</v>
      </c>
      <c r="H3463" s="19">
        <v>10414.0</v>
      </c>
      <c r="I3463" s="17" t="s">
        <v>277</v>
      </c>
      <c r="J3463" s="13"/>
      <c r="K3463" s="13"/>
      <c r="L3463" s="13"/>
      <c r="M3463" s="13"/>
      <c r="N3463" s="13"/>
      <c r="O3463" s="13"/>
      <c r="P3463" s="13"/>
      <c r="Q3463" s="13"/>
      <c r="R3463" s="13"/>
      <c r="S3463" s="13"/>
      <c r="T3463" s="13"/>
      <c r="U3463" s="13"/>
      <c r="V3463" s="13"/>
      <c r="W3463" s="13"/>
      <c r="X3463" s="13"/>
      <c r="Y3463" s="13"/>
      <c r="Z3463" s="13"/>
    </row>
    <row r="3464" ht="22.5" customHeight="1">
      <c r="A3464" s="17" t="s">
        <v>13960</v>
      </c>
      <c r="B3464" s="17" t="s">
        <v>13962</v>
      </c>
      <c r="C3464" s="17" t="s">
        <v>13961</v>
      </c>
      <c r="D3464" s="17" t="s">
        <v>37</v>
      </c>
      <c r="E3464" s="18">
        <v>45301.0</v>
      </c>
      <c r="F3464" s="19">
        <v>42121.0</v>
      </c>
      <c r="G3464" s="19">
        <v>7582.0</v>
      </c>
      <c r="H3464" s="19">
        <v>49703.0</v>
      </c>
      <c r="I3464" s="17" t="s">
        <v>41</v>
      </c>
      <c r="J3464" s="13"/>
      <c r="K3464" s="13"/>
      <c r="L3464" s="13"/>
      <c r="M3464" s="13"/>
      <c r="N3464" s="13"/>
      <c r="O3464" s="13"/>
      <c r="P3464" s="13"/>
      <c r="Q3464" s="13"/>
      <c r="R3464" s="13"/>
      <c r="S3464" s="13"/>
      <c r="T3464" s="13"/>
      <c r="U3464" s="13"/>
      <c r="V3464" s="13"/>
      <c r="W3464" s="13"/>
      <c r="X3464" s="13"/>
      <c r="Y3464" s="13"/>
      <c r="Z3464" s="13"/>
    </row>
    <row r="3465" ht="22.5" customHeight="1">
      <c r="A3465" s="17" t="s">
        <v>13964</v>
      </c>
      <c r="B3465" s="17" t="s">
        <v>13966</v>
      </c>
      <c r="C3465" s="17" t="s">
        <v>13965</v>
      </c>
      <c r="D3465" s="17" t="s">
        <v>221</v>
      </c>
      <c r="E3465" s="18">
        <v>45301.0</v>
      </c>
      <c r="F3465" s="19">
        <v>100151.0</v>
      </c>
      <c r="G3465" s="19">
        <v>18027.0</v>
      </c>
      <c r="H3465" s="19">
        <v>118178.0</v>
      </c>
      <c r="I3465" s="17" t="s">
        <v>225</v>
      </c>
      <c r="J3465" s="13"/>
      <c r="K3465" s="13"/>
      <c r="L3465" s="13"/>
      <c r="M3465" s="13"/>
      <c r="N3465" s="13"/>
      <c r="O3465" s="13"/>
      <c r="P3465" s="13"/>
      <c r="Q3465" s="13"/>
      <c r="R3465" s="13"/>
      <c r="S3465" s="13"/>
      <c r="T3465" s="13"/>
      <c r="U3465" s="13"/>
      <c r="V3465" s="13"/>
      <c r="W3465" s="13"/>
      <c r="X3465" s="13"/>
      <c r="Y3465" s="13"/>
      <c r="Z3465" s="13"/>
    </row>
    <row r="3466" ht="22.5" customHeight="1">
      <c r="A3466" s="17" t="s">
        <v>13968</v>
      </c>
      <c r="B3466" s="17" t="s">
        <v>13970</v>
      </c>
      <c r="C3466" s="17" t="s">
        <v>13969</v>
      </c>
      <c r="D3466" s="17" t="s">
        <v>519</v>
      </c>
      <c r="E3466" s="18">
        <v>45301.0</v>
      </c>
      <c r="F3466" s="19">
        <v>99087.0</v>
      </c>
      <c r="G3466" s="19">
        <v>17836.0</v>
      </c>
      <c r="H3466" s="19">
        <v>116923.0</v>
      </c>
      <c r="I3466" s="17" t="s">
        <v>523</v>
      </c>
      <c r="J3466" s="13"/>
      <c r="K3466" s="13"/>
      <c r="L3466" s="13"/>
      <c r="M3466" s="13"/>
      <c r="N3466" s="13"/>
      <c r="O3466" s="13"/>
      <c r="P3466" s="13"/>
      <c r="Q3466" s="13"/>
      <c r="R3466" s="13"/>
      <c r="S3466" s="13"/>
      <c r="T3466" s="13"/>
      <c r="U3466" s="13"/>
      <c r="V3466" s="13"/>
      <c r="W3466" s="13"/>
      <c r="X3466" s="13"/>
      <c r="Y3466" s="13"/>
      <c r="Z3466" s="13"/>
    </row>
    <row r="3467" ht="22.5" customHeight="1">
      <c r="A3467" s="17" t="s">
        <v>13972</v>
      </c>
      <c r="B3467" s="17" t="s">
        <v>13974</v>
      </c>
      <c r="C3467" s="17" t="s">
        <v>13973</v>
      </c>
      <c r="D3467" s="17" t="s">
        <v>423</v>
      </c>
      <c r="E3467" s="18">
        <v>45301.0</v>
      </c>
      <c r="F3467" s="19">
        <v>19442.0</v>
      </c>
      <c r="G3467" s="19">
        <v>3500.0</v>
      </c>
      <c r="H3467" s="19">
        <v>22942.0</v>
      </c>
      <c r="I3467" s="17" t="s">
        <v>427</v>
      </c>
      <c r="J3467" s="13"/>
      <c r="K3467" s="13"/>
      <c r="L3467" s="13"/>
      <c r="M3467" s="13"/>
      <c r="N3467" s="13"/>
      <c r="O3467" s="13"/>
      <c r="P3467" s="13"/>
      <c r="Q3467" s="13"/>
      <c r="R3467" s="13"/>
      <c r="S3467" s="13"/>
      <c r="T3467" s="13"/>
      <c r="U3467" s="13"/>
      <c r="V3467" s="13"/>
      <c r="W3467" s="13"/>
      <c r="X3467" s="13"/>
      <c r="Y3467" s="13"/>
      <c r="Z3467" s="13"/>
    </row>
    <row r="3468" ht="22.5" customHeight="1">
      <c r="A3468" s="17" t="s">
        <v>13976</v>
      </c>
      <c r="B3468" s="17" t="s">
        <v>13978</v>
      </c>
      <c r="C3468" s="17" t="s">
        <v>13977</v>
      </c>
      <c r="D3468" s="17" t="s">
        <v>489</v>
      </c>
      <c r="E3468" s="18">
        <v>45301.0</v>
      </c>
      <c r="F3468" s="19">
        <v>80478.0</v>
      </c>
      <c r="G3468" s="19">
        <v>14486.0</v>
      </c>
      <c r="H3468" s="19">
        <v>94964.0</v>
      </c>
      <c r="I3468" s="17" t="s">
        <v>493</v>
      </c>
      <c r="J3468" s="13"/>
      <c r="K3468" s="13"/>
      <c r="L3468" s="13"/>
      <c r="M3468" s="13"/>
      <c r="N3468" s="13"/>
      <c r="O3468" s="13"/>
      <c r="P3468" s="13"/>
      <c r="Q3468" s="13"/>
      <c r="R3468" s="13"/>
      <c r="S3468" s="13"/>
      <c r="T3468" s="13"/>
      <c r="U3468" s="13"/>
      <c r="V3468" s="13"/>
      <c r="W3468" s="13"/>
      <c r="X3468" s="13"/>
      <c r="Y3468" s="13"/>
      <c r="Z3468" s="13"/>
    </row>
    <row r="3469" ht="22.5" customHeight="1">
      <c r="A3469" s="17" t="s">
        <v>13980</v>
      </c>
      <c r="B3469" s="17" t="s">
        <v>13982</v>
      </c>
      <c r="C3469" s="17" t="s">
        <v>13981</v>
      </c>
      <c r="D3469" s="17" t="s">
        <v>239</v>
      </c>
      <c r="E3469" s="18">
        <v>45301.0</v>
      </c>
      <c r="F3469" s="19">
        <v>74762.0</v>
      </c>
      <c r="G3469" s="19">
        <v>13457.0</v>
      </c>
      <c r="H3469" s="19">
        <v>88219.0</v>
      </c>
      <c r="I3469" s="17" t="s">
        <v>243</v>
      </c>
      <c r="J3469" s="13"/>
      <c r="K3469" s="13"/>
      <c r="L3469" s="13"/>
      <c r="M3469" s="13"/>
      <c r="N3469" s="13"/>
      <c r="O3469" s="13"/>
      <c r="P3469" s="13"/>
      <c r="Q3469" s="13"/>
      <c r="R3469" s="13"/>
      <c r="S3469" s="13"/>
      <c r="T3469" s="13"/>
      <c r="U3469" s="13"/>
      <c r="V3469" s="13"/>
      <c r="W3469" s="13"/>
      <c r="X3469" s="13"/>
      <c r="Y3469" s="13"/>
      <c r="Z3469" s="13"/>
    </row>
    <row r="3470" ht="22.5" customHeight="1">
      <c r="A3470" s="17" t="s">
        <v>13984</v>
      </c>
      <c r="B3470" s="17" t="s">
        <v>13986</v>
      </c>
      <c r="C3470" s="17" t="s">
        <v>13985</v>
      </c>
      <c r="D3470" s="17" t="s">
        <v>167</v>
      </c>
      <c r="E3470" s="18">
        <v>45301.0</v>
      </c>
      <c r="F3470" s="19">
        <v>100227.0</v>
      </c>
      <c r="G3470" s="19">
        <v>18041.0</v>
      </c>
      <c r="H3470" s="19">
        <v>118268.0</v>
      </c>
      <c r="I3470" s="17" t="s">
        <v>171</v>
      </c>
      <c r="J3470" s="13"/>
      <c r="K3470" s="13"/>
      <c r="L3470" s="13"/>
      <c r="M3470" s="13"/>
      <c r="N3470" s="13"/>
      <c r="O3470" s="13"/>
      <c r="P3470" s="13"/>
      <c r="Q3470" s="13"/>
      <c r="R3470" s="13"/>
      <c r="S3470" s="13"/>
      <c r="T3470" s="13"/>
      <c r="U3470" s="13"/>
      <c r="V3470" s="13"/>
      <c r="W3470" s="13"/>
      <c r="X3470" s="13"/>
      <c r="Y3470" s="13"/>
      <c r="Z3470" s="13"/>
    </row>
    <row r="3471" ht="22.5" customHeight="1">
      <c r="A3471" s="17" t="s">
        <v>13988</v>
      </c>
      <c r="B3471" s="17" t="s">
        <v>13990</v>
      </c>
      <c r="C3471" s="17" t="s">
        <v>13989</v>
      </c>
      <c r="D3471" s="17" t="s">
        <v>85</v>
      </c>
      <c r="E3471" s="18">
        <v>45301.0</v>
      </c>
      <c r="F3471" s="19">
        <v>34719.0</v>
      </c>
      <c r="G3471" s="19">
        <v>6249.0</v>
      </c>
      <c r="H3471" s="19">
        <v>40968.0</v>
      </c>
      <c r="I3471" s="17" t="s">
        <v>89</v>
      </c>
      <c r="J3471" s="13"/>
      <c r="K3471" s="13"/>
      <c r="L3471" s="13"/>
      <c r="M3471" s="13"/>
      <c r="N3471" s="13"/>
      <c r="O3471" s="13"/>
      <c r="P3471" s="13"/>
      <c r="Q3471" s="13"/>
      <c r="R3471" s="13"/>
      <c r="S3471" s="13"/>
      <c r="T3471" s="13"/>
      <c r="U3471" s="13"/>
      <c r="V3471" s="13"/>
      <c r="W3471" s="13"/>
      <c r="X3471" s="13"/>
      <c r="Y3471" s="13"/>
      <c r="Z3471" s="13"/>
    </row>
    <row r="3472" ht="22.5" customHeight="1">
      <c r="A3472" s="17" t="s">
        <v>13992</v>
      </c>
      <c r="B3472" s="17" t="s">
        <v>13994</v>
      </c>
      <c r="C3472" s="17" t="s">
        <v>13993</v>
      </c>
      <c r="D3472" s="17" t="s">
        <v>173</v>
      </c>
      <c r="E3472" s="18">
        <v>45301.0</v>
      </c>
      <c r="F3472" s="19">
        <v>22890.0</v>
      </c>
      <c r="G3472" s="19">
        <v>4120.0</v>
      </c>
      <c r="H3472" s="19">
        <v>27010.0</v>
      </c>
      <c r="I3472" s="17" t="s">
        <v>177</v>
      </c>
      <c r="J3472" s="13"/>
      <c r="K3472" s="13"/>
      <c r="L3472" s="13"/>
      <c r="M3472" s="13"/>
      <c r="N3472" s="13"/>
      <c r="O3472" s="13"/>
      <c r="P3472" s="13"/>
      <c r="Q3472" s="13"/>
      <c r="R3472" s="13"/>
      <c r="S3472" s="13"/>
      <c r="T3472" s="13"/>
      <c r="U3472" s="13"/>
      <c r="V3472" s="13"/>
      <c r="W3472" s="13"/>
      <c r="X3472" s="13"/>
      <c r="Y3472" s="13"/>
      <c r="Z3472" s="13"/>
    </row>
    <row r="3473" ht="22.5" customHeight="1">
      <c r="A3473" s="17" t="s">
        <v>13996</v>
      </c>
      <c r="B3473" s="17" t="s">
        <v>13998</v>
      </c>
      <c r="C3473" s="17" t="s">
        <v>13997</v>
      </c>
      <c r="D3473" s="17" t="s">
        <v>553</v>
      </c>
      <c r="E3473" s="18">
        <v>45301.0</v>
      </c>
      <c r="F3473" s="19">
        <v>55787.0</v>
      </c>
      <c r="G3473" s="19">
        <v>10042.0</v>
      </c>
      <c r="H3473" s="19">
        <v>65829.0</v>
      </c>
      <c r="I3473" s="17" t="s">
        <v>557</v>
      </c>
      <c r="J3473" s="13"/>
      <c r="K3473" s="13"/>
      <c r="L3473" s="13"/>
      <c r="M3473" s="13"/>
      <c r="N3473" s="13"/>
      <c r="O3473" s="13"/>
      <c r="P3473" s="13"/>
      <c r="Q3473" s="13"/>
      <c r="R3473" s="13"/>
      <c r="S3473" s="13"/>
      <c r="T3473" s="13"/>
      <c r="U3473" s="13"/>
      <c r="V3473" s="13"/>
      <c r="W3473" s="13"/>
      <c r="X3473" s="13"/>
      <c r="Y3473" s="13"/>
      <c r="Z3473" s="13"/>
    </row>
    <row r="3474" ht="22.5" customHeight="1">
      <c r="A3474" s="17" t="s">
        <v>14000</v>
      </c>
      <c r="B3474" s="17" t="s">
        <v>14002</v>
      </c>
      <c r="C3474" s="17" t="s">
        <v>14001</v>
      </c>
      <c r="D3474" s="17" t="s">
        <v>553</v>
      </c>
      <c r="E3474" s="18">
        <v>45301.0</v>
      </c>
      <c r="F3474" s="19">
        <v>50845.0</v>
      </c>
      <c r="G3474" s="19">
        <v>9152.0</v>
      </c>
      <c r="H3474" s="19">
        <v>59997.0</v>
      </c>
      <c r="I3474" s="17" t="s">
        <v>557</v>
      </c>
      <c r="J3474" s="13"/>
      <c r="K3474" s="13"/>
      <c r="L3474" s="13"/>
      <c r="M3474" s="13"/>
      <c r="N3474" s="13"/>
      <c r="O3474" s="13"/>
      <c r="P3474" s="13"/>
      <c r="Q3474" s="13"/>
      <c r="R3474" s="13"/>
      <c r="S3474" s="13"/>
      <c r="T3474" s="13"/>
      <c r="U3474" s="13"/>
      <c r="V3474" s="13"/>
      <c r="W3474" s="13"/>
      <c r="X3474" s="13"/>
      <c r="Y3474" s="13"/>
      <c r="Z3474" s="13"/>
    </row>
    <row r="3475" ht="22.5" customHeight="1">
      <c r="A3475" s="17" t="s">
        <v>14004</v>
      </c>
      <c r="B3475" s="17" t="s">
        <v>14006</v>
      </c>
      <c r="C3475" s="17" t="s">
        <v>14005</v>
      </c>
      <c r="D3475" s="17" t="s">
        <v>245</v>
      </c>
      <c r="E3475" s="18">
        <v>45301.0</v>
      </c>
      <c r="F3475" s="19">
        <v>27573.0</v>
      </c>
      <c r="G3475" s="19">
        <v>4963.0</v>
      </c>
      <c r="H3475" s="19">
        <v>32536.0</v>
      </c>
      <c r="I3475" s="17" t="s">
        <v>249</v>
      </c>
      <c r="J3475" s="13"/>
      <c r="K3475" s="13"/>
      <c r="L3475" s="13"/>
      <c r="M3475" s="13"/>
      <c r="N3475" s="13"/>
      <c r="O3475" s="13"/>
      <c r="P3475" s="13"/>
      <c r="Q3475" s="13"/>
      <c r="R3475" s="13"/>
      <c r="S3475" s="13"/>
      <c r="T3475" s="13"/>
      <c r="U3475" s="13"/>
      <c r="V3475" s="13"/>
      <c r="W3475" s="13"/>
      <c r="X3475" s="13"/>
      <c r="Y3475" s="13"/>
      <c r="Z3475" s="13"/>
    </row>
    <row r="3476" ht="22.5" customHeight="1">
      <c r="A3476" s="17" t="s">
        <v>14008</v>
      </c>
      <c r="B3476" s="17" t="s">
        <v>14010</v>
      </c>
      <c r="C3476" s="17" t="s">
        <v>14009</v>
      </c>
      <c r="D3476" s="17" t="s">
        <v>279</v>
      </c>
      <c r="E3476" s="18">
        <v>45301.0</v>
      </c>
      <c r="F3476" s="19">
        <v>77115.0</v>
      </c>
      <c r="G3476" s="19">
        <v>13881.0</v>
      </c>
      <c r="H3476" s="19">
        <v>90996.0</v>
      </c>
      <c r="I3476" s="17" t="s">
        <v>283</v>
      </c>
      <c r="J3476" s="13"/>
      <c r="K3476" s="13"/>
      <c r="L3476" s="13"/>
      <c r="M3476" s="13"/>
      <c r="N3476" s="13"/>
      <c r="O3476" s="13"/>
      <c r="P3476" s="13"/>
      <c r="Q3476" s="13"/>
      <c r="R3476" s="13"/>
      <c r="S3476" s="13"/>
      <c r="T3476" s="13"/>
      <c r="U3476" s="13"/>
      <c r="V3476" s="13"/>
      <c r="W3476" s="13"/>
      <c r="X3476" s="13"/>
      <c r="Y3476" s="13"/>
      <c r="Z3476" s="13"/>
    </row>
    <row r="3477" ht="22.5" customHeight="1">
      <c r="A3477" s="17" t="s">
        <v>14012</v>
      </c>
      <c r="B3477" s="17" t="s">
        <v>14014</v>
      </c>
      <c r="C3477" s="17" t="s">
        <v>14013</v>
      </c>
      <c r="D3477" s="17" t="s">
        <v>423</v>
      </c>
      <c r="E3477" s="18">
        <v>45301.0</v>
      </c>
      <c r="F3477" s="19">
        <v>23385.0</v>
      </c>
      <c r="G3477" s="19">
        <v>4209.0</v>
      </c>
      <c r="H3477" s="19">
        <v>27594.0</v>
      </c>
      <c r="I3477" s="17" t="s">
        <v>427</v>
      </c>
      <c r="J3477" s="13"/>
      <c r="K3477" s="13"/>
      <c r="L3477" s="13"/>
      <c r="M3477" s="13"/>
      <c r="N3477" s="13"/>
      <c r="O3477" s="13"/>
      <c r="P3477" s="13"/>
      <c r="Q3477" s="13"/>
      <c r="R3477" s="13"/>
      <c r="S3477" s="13"/>
      <c r="T3477" s="13"/>
      <c r="U3477" s="13"/>
      <c r="V3477" s="13"/>
      <c r="W3477" s="13"/>
      <c r="X3477" s="13"/>
      <c r="Y3477" s="13"/>
      <c r="Z3477" s="13"/>
    </row>
    <row r="3478" ht="22.5" customHeight="1">
      <c r="A3478" s="17" t="s">
        <v>14016</v>
      </c>
      <c r="B3478" s="17" t="s">
        <v>14018</v>
      </c>
      <c r="C3478" s="17" t="s">
        <v>14017</v>
      </c>
      <c r="D3478" s="17" t="s">
        <v>13</v>
      </c>
      <c r="E3478" s="18">
        <v>45301.0</v>
      </c>
      <c r="F3478" s="19">
        <v>89960.0</v>
      </c>
      <c r="G3478" s="19">
        <v>16193.0</v>
      </c>
      <c r="H3478" s="19">
        <v>106153.0</v>
      </c>
      <c r="I3478" s="17" t="s">
        <v>17</v>
      </c>
      <c r="J3478" s="13"/>
      <c r="K3478" s="13"/>
      <c r="L3478" s="13"/>
      <c r="M3478" s="13"/>
      <c r="N3478" s="13"/>
      <c r="O3478" s="13"/>
      <c r="P3478" s="13"/>
      <c r="Q3478" s="13"/>
      <c r="R3478" s="13"/>
      <c r="S3478" s="13"/>
      <c r="T3478" s="13"/>
      <c r="U3478" s="13"/>
      <c r="V3478" s="13"/>
      <c r="W3478" s="13"/>
      <c r="X3478" s="13"/>
      <c r="Y3478" s="13"/>
      <c r="Z3478" s="13"/>
    </row>
    <row r="3479" ht="22.5" customHeight="1">
      <c r="A3479" s="17" t="s">
        <v>14020</v>
      </c>
      <c r="B3479" s="17" t="s">
        <v>14022</v>
      </c>
      <c r="C3479" s="17" t="s">
        <v>14021</v>
      </c>
      <c r="D3479" s="17" t="s">
        <v>207</v>
      </c>
      <c r="E3479" s="18">
        <v>45301.0</v>
      </c>
      <c r="F3479" s="19">
        <v>72884.0</v>
      </c>
      <c r="G3479" s="19">
        <v>13119.0</v>
      </c>
      <c r="H3479" s="19">
        <v>86003.0</v>
      </c>
      <c r="I3479" s="17" t="s">
        <v>211</v>
      </c>
      <c r="J3479" s="13"/>
      <c r="K3479" s="13"/>
      <c r="L3479" s="13"/>
      <c r="M3479" s="13"/>
      <c r="N3479" s="13"/>
      <c r="O3479" s="13"/>
      <c r="P3479" s="13"/>
      <c r="Q3479" s="13"/>
      <c r="R3479" s="13"/>
      <c r="S3479" s="13"/>
      <c r="T3479" s="13"/>
      <c r="U3479" s="13"/>
      <c r="V3479" s="13"/>
      <c r="W3479" s="13"/>
      <c r="X3479" s="13"/>
      <c r="Y3479" s="13"/>
      <c r="Z3479" s="13"/>
    </row>
    <row r="3480" ht="22.5" customHeight="1">
      <c r="A3480" s="17" t="s">
        <v>14024</v>
      </c>
      <c r="B3480" s="17" t="s">
        <v>14026</v>
      </c>
      <c r="C3480" s="17" t="s">
        <v>14025</v>
      </c>
      <c r="D3480" s="17" t="s">
        <v>301</v>
      </c>
      <c r="E3480" s="18">
        <v>45301.0</v>
      </c>
      <c r="F3480" s="19">
        <v>32207.0</v>
      </c>
      <c r="G3480" s="19">
        <v>5797.0</v>
      </c>
      <c r="H3480" s="19">
        <v>38004.0</v>
      </c>
      <c r="I3480" s="17" t="s">
        <v>305</v>
      </c>
      <c r="J3480" s="13"/>
      <c r="K3480" s="13"/>
      <c r="L3480" s="13"/>
      <c r="M3480" s="13"/>
      <c r="N3480" s="13"/>
      <c r="O3480" s="13"/>
      <c r="P3480" s="13"/>
      <c r="Q3480" s="13"/>
      <c r="R3480" s="13"/>
      <c r="S3480" s="13"/>
      <c r="T3480" s="13"/>
      <c r="U3480" s="13"/>
      <c r="V3480" s="13"/>
      <c r="W3480" s="13"/>
      <c r="X3480" s="13"/>
      <c r="Y3480" s="13"/>
      <c r="Z3480" s="13"/>
    </row>
    <row r="3481" ht="22.5" customHeight="1">
      <c r="A3481" s="17" t="s">
        <v>14028</v>
      </c>
      <c r="B3481" s="17" t="s">
        <v>14030</v>
      </c>
      <c r="C3481" s="17" t="s">
        <v>14029</v>
      </c>
      <c r="D3481" s="17" t="s">
        <v>423</v>
      </c>
      <c r="E3481" s="18">
        <v>45301.0</v>
      </c>
      <c r="F3481" s="19">
        <v>40933.0</v>
      </c>
      <c r="G3481" s="19">
        <v>7368.0</v>
      </c>
      <c r="H3481" s="19">
        <v>48301.0</v>
      </c>
      <c r="I3481" s="17" t="s">
        <v>427</v>
      </c>
      <c r="J3481" s="13"/>
      <c r="K3481" s="13"/>
      <c r="L3481" s="13"/>
      <c r="M3481" s="13"/>
      <c r="N3481" s="13"/>
      <c r="O3481" s="13"/>
      <c r="P3481" s="13"/>
      <c r="Q3481" s="13"/>
      <c r="R3481" s="13"/>
      <c r="S3481" s="13"/>
      <c r="T3481" s="13"/>
      <c r="U3481" s="13"/>
      <c r="V3481" s="13"/>
      <c r="W3481" s="13"/>
      <c r="X3481" s="13"/>
      <c r="Y3481" s="13"/>
      <c r="Z3481" s="13"/>
    </row>
    <row r="3482" ht="22.5" customHeight="1">
      <c r="A3482" s="17" t="s">
        <v>14032</v>
      </c>
      <c r="B3482" s="17" t="s">
        <v>14034</v>
      </c>
      <c r="C3482" s="17" t="s">
        <v>14033</v>
      </c>
      <c r="D3482" s="17" t="s">
        <v>37</v>
      </c>
      <c r="E3482" s="18">
        <v>45301.0</v>
      </c>
      <c r="F3482" s="19">
        <v>30138.0</v>
      </c>
      <c r="G3482" s="19">
        <v>5425.0</v>
      </c>
      <c r="H3482" s="19">
        <v>35563.0</v>
      </c>
      <c r="I3482" s="17" t="s">
        <v>41</v>
      </c>
      <c r="J3482" s="13"/>
      <c r="K3482" s="13"/>
      <c r="L3482" s="13"/>
      <c r="M3482" s="13"/>
      <c r="N3482" s="13"/>
      <c r="O3482" s="13"/>
      <c r="P3482" s="13"/>
      <c r="Q3482" s="13"/>
      <c r="R3482" s="13"/>
      <c r="S3482" s="13"/>
      <c r="T3482" s="13"/>
      <c r="U3482" s="13"/>
      <c r="V3482" s="13"/>
      <c r="W3482" s="13"/>
      <c r="X3482" s="13"/>
      <c r="Y3482" s="13"/>
      <c r="Z3482" s="13"/>
    </row>
    <row r="3483" ht="22.5" customHeight="1">
      <c r="A3483" s="17" t="s">
        <v>14036</v>
      </c>
      <c r="B3483" s="17" t="s">
        <v>14038</v>
      </c>
      <c r="C3483" s="17" t="s">
        <v>14037</v>
      </c>
      <c r="D3483" s="17" t="s">
        <v>111</v>
      </c>
      <c r="E3483" s="18">
        <v>45301.0</v>
      </c>
      <c r="F3483" s="19">
        <v>34521.0</v>
      </c>
      <c r="G3483" s="19">
        <v>6214.0</v>
      </c>
      <c r="H3483" s="19">
        <v>40735.0</v>
      </c>
      <c r="I3483" s="17" t="s">
        <v>115</v>
      </c>
      <c r="J3483" s="13"/>
      <c r="K3483" s="13"/>
      <c r="L3483" s="13"/>
      <c r="M3483" s="13"/>
      <c r="N3483" s="13"/>
      <c r="O3483" s="13"/>
      <c r="P3483" s="13"/>
      <c r="Q3483" s="13"/>
      <c r="R3483" s="13"/>
      <c r="S3483" s="13"/>
      <c r="T3483" s="13"/>
      <c r="U3483" s="13"/>
      <c r="V3483" s="13"/>
      <c r="W3483" s="13"/>
      <c r="X3483" s="13"/>
      <c r="Y3483" s="13"/>
      <c r="Z3483" s="13"/>
    </row>
    <row r="3484" ht="22.5" customHeight="1">
      <c r="A3484" s="17" t="s">
        <v>14040</v>
      </c>
      <c r="B3484" s="17" t="s">
        <v>14042</v>
      </c>
      <c r="C3484" s="17" t="s">
        <v>14041</v>
      </c>
      <c r="D3484" s="17" t="s">
        <v>273</v>
      </c>
      <c r="E3484" s="18">
        <v>45301.0</v>
      </c>
      <c r="F3484" s="19">
        <v>25041.0</v>
      </c>
      <c r="G3484" s="19">
        <v>4507.0</v>
      </c>
      <c r="H3484" s="19">
        <v>29548.0</v>
      </c>
      <c r="I3484" s="17" t="s">
        <v>277</v>
      </c>
      <c r="J3484" s="13"/>
      <c r="K3484" s="13"/>
      <c r="L3484" s="13"/>
      <c r="M3484" s="13"/>
      <c r="N3484" s="13"/>
      <c r="O3484" s="13"/>
      <c r="P3484" s="13"/>
      <c r="Q3484" s="13"/>
      <c r="R3484" s="13"/>
      <c r="S3484" s="13"/>
      <c r="T3484" s="13"/>
      <c r="U3484" s="13"/>
      <c r="V3484" s="13"/>
      <c r="W3484" s="13"/>
      <c r="X3484" s="13"/>
      <c r="Y3484" s="13"/>
      <c r="Z3484" s="13"/>
    </row>
    <row r="3485" ht="22.5" customHeight="1">
      <c r="A3485" s="17" t="s">
        <v>14044</v>
      </c>
      <c r="B3485" s="17" t="s">
        <v>14046</v>
      </c>
      <c r="C3485" s="17" t="s">
        <v>14045</v>
      </c>
      <c r="D3485" s="17" t="s">
        <v>489</v>
      </c>
      <c r="E3485" s="18">
        <v>45301.0</v>
      </c>
      <c r="F3485" s="19">
        <v>62507.0</v>
      </c>
      <c r="G3485" s="19">
        <v>11251.0</v>
      </c>
      <c r="H3485" s="19">
        <v>73758.0</v>
      </c>
      <c r="I3485" s="17" t="s">
        <v>493</v>
      </c>
      <c r="J3485" s="13"/>
      <c r="K3485" s="13"/>
      <c r="L3485" s="13"/>
      <c r="M3485" s="13"/>
      <c r="N3485" s="13"/>
      <c r="O3485" s="13"/>
      <c r="P3485" s="13"/>
      <c r="Q3485" s="13"/>
      <c r="R3485" s="13"/>
      <c r="S3485" s="13"/>
      <c r="T3485" s="13"/>
      <c r="U3485" s="13"/>
      <c r="V3485" s="13"/>
      <c r="W3485" s="13"/>
      <c r="X3485" s="13"/>
      <c r="Y3485" s="13"/>
      <c r="Z3485" s="13"/>
    </row>
    <row r="3486" ht="22.5" customHeight="1">
      <c r="A3486" s="17" t="s">
        <v>14048</v>
      </c>
      <c r="B3486" s="17" t="s">
        <v>14050</v>
      </c>
      <c r="C3486" s="17" t="s">
        <v>14049</v>
      </c>
      <c r="D3486" s="17" t="s">
        <v>373</v>
      </c>
      <c r="E3486" s="18">
        <v>45301.0</v>
      </c>
      <c r="F3486" s="19">
        <v>63100.0</v>
      </c>
      <c r="G3486" s="19">
        <v>11358.0</v>
      </c>
      <c r="H3486" s="19">
        <v>74458.0</v>
      </c>
      <c r="I3486" s="17" t="s">
        <v>377</v>
      </c>
      <c r="J3486" s="13"/>
      <c r="K3486" s="13"/>
      <c r="L3486" s="13"/>
      <c r="M3486" s="13"/>
      <c r="N3486" s="13"/>
      <c r="O3486" s="13"/>
      <c r="P3486" s="13"/>
      <c r="Q3486" s="13"/>
      <c r="R3486" s="13"/>
      <c r="S3486" s="13"/>
      <c r="T3486" s="13"/>
      <c r="U3486" s="13"/>
      <c r="V3486" s="13"/>
      <c r="W3486" s="13"/>
      <c r="X3486" s="13"/>
      <c r="Y3486" s="13"/>
      <c r="Z3486" s="13"/>
    </row>
    <row r="3487" ht="22.5" customHeight="1">
      <c r="A3487" s="17" t="s">
        <v>14052</v>
      </c>
      <c r="B3487" s="17" t="s">
        <v>14054</v>
      </c>
      <c r="C3487" s="17" t="s">
        <v>14053</v>
      </c>
      <c r="D3487" s="17" t="s">
        <v>37</v>
      </c>
      <c r="E3487" s="18">
        <v>45301.0</v>
      </c>
      <c r="F3487" s="19">
        <v>22379.0</v>
      </c>
      <c r="G3487" s="19">
        <v>4028.0</v>
      </c>
      <c r="H3487" s="19">
        <v>26407.0</v>
      </c>
      <c r="I3487" s="17" t="s">
        <v>41</v>
      </c>
      <c r="J3487" s="13"/>
      <c r="K3487" s="13"/>
      <c r="L3487" s="13"/>
      <c r="M3487" s="13"/>
      <c r="N3487" s="13"/>
      <c r="O3487" s="13"/>
      <c r="P3487" s="13"/>
      <c r="Q3487" s="13"/>
      <c r="R3487" s="13"/>
      <c r="S3487" s="13"/>
      <c r="T3487" s="13"/>
      <c r="U3487" s="13"/>
      <c r="V3487" s="13"/>
      <c r="W3487" s="13"/>
      <c r="X3487" s="13"/>
      <c r="Y3487" s="13"/>
      <c r="Z3487" s="13"/>
    </row>
    <row r="3488" ht="22.5" customHeight="1">
      <c r="A3488" s="17" t="s">
        <v>14056</v>
      </c>
      <c r="B3488" s="17" t="s">
        <v>14058</v>
      </c>
      <c r="C3488" s="17" t="s">
        <v>14057</v>
      </c>
      <c r="D3488" s="17" t="s">
        <v>347</v>
      </c>
      <c r="E3488" s="18">
        <v>45301.0</v>
      </c>
      <c r="F3488" s="19">
        <v>91647.0</v>
      </c>
      <c r="G3488" s="19">
        <v>16496.0</v>
      </c>
      <c r="H3488" s="19">
        <v>108143.0</v>
      </c>
      <c r="I3488" s="17" t="s">
        <v>351</v>
      </c>
      <c r="J3488" s="13"/>
      <c r="K3488" s="13"/>
      <c r="L3488" s="13"/>
      <c r="M3488" s="13"/>
      <c r="N3488" s="13"/>
      <c r="O3488" s="13"/>
      <c r="P3488" s="13"/>
      <c r="Q3488" s="13"/>
      <c r="R3488" s="13"/>
      <c r="S3488" s="13"/>
      <c r="T3488" s="13"/>
      <c r="U3488" s="13"/>
      <c r="V3488" s="13"/>
      <c r="W3488" s="13"/>
      <c r="X3488" s="13"/>
      <c r="Y3488" s="13"/>
      <c r="Z3488" s="13"/>
    </row>
    <row r="3489" ht="22.5" customHeight="1">
      <c r="A3489" s="17" t="s">
        <v>14060</v>
      </c>
      <c r="B3489" s="17" t="s">
        <v>14062</v>
      </c>
      <c r="C3489" s="17" t="s">
        <v>14061</v>
      </c>
      <c r="D3489" s="17" t="s">
        <v>25</v>
      </c>
      <c r="E3489" s="18">
        <v>45301.0</v>
      </c>
      <c r="F3489" s="19">
        <v>66039.0</v>
      </c>
      <c r="G3489" s="19">
        <v>11887.0</v>
      </c>
      <c r="H3489" s="19">
        <v>77926.0</v>
      </c>
      <c r="I3489" s="17" t="s">
        <v>29</v>
      </c>
      <c r="J3489" s="13"/>
      <c r="K3489" s="13"/>
      <c r="L3489" s="13"/>
      <c r="M3489" s="13"/>
      <c r="N3489" s="13"/>
      <c r="O3489" s="13"/>
      <c r="P3489" s="13"/>
      <c r="Q3489" s="13"/>
      <c r="R3489" s="13"/>
      <c r="S3489" s="13"/>
      <c r="T3489" s="13"/>
      <c r="U3489" s="13"/>
      <c r="V3489" s="13"/>
      <c r="W3489" s="13"/>
      <c r="X3489" s="13"/>
      <c r="Y3489" s="13"/>
      <c r="Z3489" s="13"/>
    </row>
    <row r="3490" ht="22.5" customHeight="1">
      <c r="A3490" s="17" t="s">
        <v>14064</v>
      </c>
      <c r="B3490" s="17" t="s">
        <v>14066</v>
      </c>
      <c r="C3490" s="17" t="s">
        <v>14065</v>
      </c>
      <c r="D3490" s="17" t="s">
        <v>221</v>
      </c>
      <c r="E3490" s="18">
        <v>45301.0</v>
      </c>
      <c r="F3490" s="19">
        <v>70818.0</v>
      </c>
      <c r="G3490" s="19">
        <v>12747.0</v>
      </c>
      <c r="H3490" s="19">
        <v>83565.0</v>
      </c>
      <c r="I3490" s="17" t="s">
        <v>225</v>
      </c>
      <c r="J3490" s="13"/>
      <c r="K3490" s="13"/>
      <c r="L3490" s="13"/>
      <c r="M3490" s="13"/>
      <c r="N3490" s="13"/>
      <c r="O3490" s="13"/>
      <c r="P3490" s="13"/>
      <c r="Q3490" s="13"/>
      <c r="R3490" s="13"/>
      <c r="S3490" s="13"/>
      <c r="T3490" s="13"/>
      <c r="U3490" s="13"/>
      <c r="V3490" s="13"/>
      <c r="W3490" s="13"/>
      <c r="X3490" s="13"/>
      <c r="Y3490" s="13"/>
      <c r="Z3490" s="13"/>
    </row>
    <row r="3491" ht="22.5" customHeight="1">
      <c r="A3491" s="17" t="s">
        <v>14068</v>
      </c>
      <c r="B3491" s="17" t="s">
        <v>14070</v>
      </c>
      <c r="C3491" s="17" t="s">
        <v>14069</v>
      </c>
      <c r="D3491" s="17" t="s">
        <v>325</v>
      </c>
      <c r="E3491" s="18">
        <v>45301.0</v>
      </c>
      <c r="F3491" s="19">
        <v>35047.0</v>
      </c>
      <c r="G3491" s="19">
        <v>6308.0</v>
      </c>
      <c r="H3491" s="19">
        <v>41355.0</v>
      </c>
      <c r="I3491" s="17" t="s">
        <v>329</v>
      </c>
      <c r="J3491" s="13"/>
      <c r="K3491" s="13"/>
      <c r="L3491" s="13"/>
      <c r="M3491" s="13"/>
      <c r="N3491" s="13"/>
      <c r="O3491" s="13"/>
      <c r="P3491" s="13"/>
      <c r="Q3491" s="13"/>
      <c r="R3491" s="13"/>
      <c r="S3491" s="13"/>
      <c r="T3491" s="13"/>
      <c r="U3491" s="13"/>
      <c r="V3491" s="13"/>
      <c r="W3491" s="13"/>
      <c r="X3491" s="13"/>
      <c r="Y3491" s="13"/>
      <c r="Z3491" s="13"/>
    </row>
    <row r="3492" ht="22.5" customHeight="1">
      <c r="A3492" s="17" t="s">
        <v>14072</v>
      </c>
      <c r="B3492" s="17" t="s">
        <v>14074</v>
      </c>
      <c r="C3492" s="17" t="s">
        <v>14073</v>
      </c>
      <c r="D3492" s="17" t="s">
        <v>443</v>
      </c>
      <c r="E3492" s="18">
        <v>45301.0</v>
      </c>
      <c r="F3492" s="19">
        <v>83606.0</v>
      </c>
      <c r="G3492" s="19">
        <v>15049.0</v>
      </c>
      <c r="H3492" s="19">
        <v>98655.0</v>
      </c>
      <c r="I3492" s="17" t="s">
        <v>447</v>
      </c>
      <c r="J3492" s="13"/>
      <c r="K3492" s="13"/>
      <c r="L3492" s="13"/>
      <c r="M3492" s="13"/>
      <c r="N3492" s="13"/>
      <c r="O3492" s="13"/>
      <c r="P3492" s="13"/>
      <c r="Q3492" s="13"/>
      <c r="R3492" s="13"/>
      <c r="S3492" s="13"/>
      <c r="T3492" s="13"/>
      <c r="U3492" s="13"/>
      <c r="V3492" s="13"/>
      <c r="W3492" s="13"/>
      <c r="X3492" s="13"/>
      <c r="Y3492" s="13"/>
      <c r="Z3492" s="13"/>
    </row>
    <row r="3493" ht="22.5" customHeight="1">
      <c r="A3493" s="17" t="s">
        <v>14076</v>
      </c>
      <c r="B3493" s="17" t="s">
        <v>14078</v>
      </c>
      <c r="C3493" s="17" t="s">
        <v>14077</v>
      </c>
      <c r="D3493" s="17" t="s">
        <v>443</v>
      </c>
      <c r="E3493" s="18">
        <v>45301.0</v>
      </c>
      <c r="F3493" s="19">
        <v>63137.0</v>
      </c>
      <c r="G3493" s="19">
        <v>11365.0</v>
      </c>
      <c r="H3493" s="19">
        <v>74502.0</v>
      </c>
      <c r="I3493" s="17" t="s">
        <v>447</v>
      </c>
      <c r="J3493" s="13"/>
      <c r="K3493" s="13"/>
      <c r="L3493" s="13"/>
      <c r="M3493" s="13"/>
      <c r="N3493" s="13"/>
      <c r="O3493" s="13"/>
      <c r="P3493" s="13"/>
      <c r="Q3493" s="13"/>
      <c r="R3493" s="13"/>
      <c r="S3493" s="13"/>
      <c r="T3493" s="13"/>
      <c r="U3493" s="13"/>
      <c r="V3493" s="13"/>
      <c r="W3493" s="13"/>
      <c r="X3493" s="13"/>
      <c r="Y3493" s="13"/>
      <c r="Z3493" s="13"/>
    </row>
    <row r="3494" ht="22.5" customHeight="1">
      <c r="A3494" s="17" t="s">
        <v>14080</v>
      </c>
      <c r="B3494" s="17" t="s">
        <v>14082</v>
      </c>
      <c r="C3494" s="17" t="s">
        <v>14081</v>
      </c>
      <c r="D3494" s="17" t="s">
        <v>31</v>
      </c>
      <c r="E3494" s="18">
        <v>45301.0</v>
      </c>
      <c r="F3494" s="19">
        <v>9152.0</v>
      </c>
      <c r="G3494" s="19">
        <v>1647.0</v>
      </c>
      <c r="H3494" s="19">
        <v>10799.0</v>
      </c>
      <c r="I3494" s="17" t="s">
        <v>35</v>
      </c>
      <c r="J3494" s="13"/>
      <c r="K3494" s="13"/>
      <c r="L3494" s="13"/>
      <c r="M3494" s="13"/>
      <c r="N3494" s="13"/>
      <c r="O3494" s="13"/>
      <c r="P3494" s="13"/>
      <c r="Q3494" s="13"/>
      <c r="R3494" s="13"/>
      <c r="S3494" s="13"/>
      <c r="T3494" s="13"/>
      <c r="U3494" s="13"/>
      <c r="V3494" s="13"/>
      <c r="W3494" s="13"/>
      <c r="X3494" s="13"/>
      <c r="Y3494" s="13"/>
      <c r="Z3494" s="13"/>
    </row>
    <row r="3495" ht="22.5" customHeight="1">
      <c r="A3495" s="17" t="s">
        <v>14084</v>
      </c>
      <c r="B3495" s="17" t="s">
        <v>14086</v>
      </c>
      <c r="C3495" s="17" t="s">
        <v>14085</v>
      </c>
      <c r="D3495" s="17" t="s">
        <v>311</v>
      </c>
      <c r="E3495" s="18">
        <v>45301.0</v>
      </c>
      <c r="F3495" s="19">
        <v>7195.0</v>
      </c>
      <c r="G3495" s="19">
        <v>1295.0</v>
      </c>
      <c r="H3495" s="19">
        <v>8490.0</v>
      </c>
      <c r="I3495" s="17" t="s">
        <v>315</v>
      </c>
      <c r="J3495" s="13"/>
      <c r="K3495" s="13"/>
      <c r="L3495" s="13"/>
      <c r="M3495" s="13"/>
      <c r="N3495" s="13"/>
      <c r="O3495" s="13"/>
      <c r="P3495" s="13"/>
      <c r="Q3495" s="13"/>
      <c r="R3495" s="13"/>
      <c r="S3495" s="13"/>
      <c r="T3495" s="13"/>
      <c r="U3495" s="13"/>
      <c r="V3495" s="13"/>
      <c r="W3495" s="13"/>
      <c r="X3495" s="13"/>
      <c r="Y3495" s="13"/>
      <c r="Z3495" s="13"/>
    </row>
    <row r="3496" ht="22.5" customHeight="1">
      <c r="A3496" s="17" t="s">
        <v>14088</v>
      </c>
      <c r="B3496" s="17" t="s">
        <v>14090</v>
      </c>
      <c r="C3496" s="17" t="s">
        <v>14089</v>
      </c>
      <c r="D3496" s="17" t="s">
        <v>347</v>
      </c>
      <c r="E3496" s="18">
        <v>45301.0</v>
      </c>
      <c r="F3496" s="19">
        <v>65745.0</v>
      </c>
      <c r="G3496" s="19">
        <v>11834.0</v>
      </c>
      <c r="H3496" s="19">
        <v>77579.0</v>
      </c>
      <c r="I3496" s="17" t="s">
        <v>351</v>
      </c>
      <c r="J3496" s="13"/>
      <c r="K3496" s="13"/>
      <c r="L3496" s="13"/>
      <c r="M3496" s="13"/>
      <c r="N3496" s="13"/>
      <c r="O3496" s="13"/>
      <c r="P3496" s="13"/>
      <c r="Q3496" s="13"/>
      <c r="R3496" s="13"/>
      <c r="S3496" s="13"/>
      <c r="T3496" s="13"/>
      <c r="U3496" s="13"/>
      <c r="V3496" s="13"/>
      <c r="W3496" s="13"/>
      <c r="X3496" s="13"/>
      <c r="Y3496" s="13"/>
      <c r="Z3496" s="13"/>
    </row>
    <row r="3497" ht="22.5" customHeight="1">
      <c r="A3497" s="17" t="s">
        <v>14092</v>
      </c>
      <c r="B3497" s="17" t="s">
        <v>14094</v>
      </c>
      <c r="C3497" s="17" t="s">
        <v>14093</v>
      </c>
      <c r="D3497" s="17" t="s">
        <v>179</v>
      </c>
      <c r="E3497" s="18">
        <v>45301.0</v>
      </c>
      <c r="F3497" s="19">
        <v>85237.0</v>
      </c>
      <c r="G3497" s="19">
        <v>15343.0</v>
      </c>
      <c r="H3497" s="19">
        <v>100580.0</v>
      </c>
      <c r="I3497" s="17" t="s">
        <v>183</v>
      </c>
      <c r="J3497" s="13"/>
      <c r="K3497" s="13"/>
      <c r="L3497" s="13"/>
      <c r="M3497" s="13"/>
      <c r="N3497" s="13"/>
      <c r="O3497" s="13"/>
      <c r="P3497" s="13"/>
      <c r="Q3497" s="13"/>
      <c r="R3497" s="13"/>
      <c r="S3497" s="13"/>
      <c r="T3497" s="13"/>
      <c r="U3497" s="13"/>
      <c r="V3497" s="13"/>
      <c r="W3497" s="13"/>
      <c r="X3497" s="13"/>
      <c r="Y3497" s="13"/>
      <c r="Z3497" s="13"/>
    </row>
    <row r="3498" ht="22.5" customHeight="1">
      <c r="A3498" s="17" t="s">
        <v>14096</v>
      </c>
      <c r="B3498" s="17" t="s">
        <v>14098</v>
      </c>
      <c r="C3498" s="17" t="s">
        <v>14097</v>
      </c>
      <c r="D3498" s="17" t="s">
        <v>519</v>
      </c>
      <c r="E3498" s="18">
        <v>45301.0</v>
      </c>
      <c r="F3498" s="19">
        <v>99264.0</v>
      </c>
      <c r="G3498" s="19">
        <v>17868.0</v>
      </c>
      <c r="H3498" s="19">
        <v>117132.0</v>
      </c>
      <c r="I3498" s="17" t="s">
        <v>523</v>
      </c>
      <c r="J3498" s="13"/>
      <c r="K3498" s="13"/>
      <c r="L3498" s="13"/>
      <c r="M3498" s="13"/>
      <c r="N3498" s="13"/>
      <c r="O3498" s="13"/>
      <c r="P3498" s="13"/>
      <c r="Q3498" s="13"/>
      <c r="R3498" s="13"/>
      <c r="S3498" s="13"/>
      <c r="T3498" s="13"/>
      <c r="U3498" s="13"/>
      <c r="V3498" s="13"/>
      <c r="W3498" s="13"/>
      <c r="X3498" s="13"/>
      <c r="Y3498" s="13"/>
      <c r="Z3498" s="13"/>
    </row>
    <row r="3499" ht="22.5" customHeight="1">
      <c r="A3499" s="17" t="s">
        <v>14100</v>
      </c>
      <c r="B3499" s="17" t="s">
        <v>14102</v>
      </c>
      <c r="C3499" s="17" t="s">
        <v>14101</v>
      </c>
      <c r="D3499" s="17" t="s">
        <v>443</v>
      </c>
      <c r="E3499" s="18">
        <v>45301.0</v>
      </c>
      <c r="F3499" s="19">
        <v>25121.0</v>
      </c>
      <c r="G3499" s="19">
        <v>4522.0</v>
      </c>
      <c r="H3499" s="19">
        <v>29643.0</v>
      </c>
      <c r="I3499" s="17" t="s">
        <v>447</v>
      </c>
      <c r="J3499" s="13"/>
      <c r="K3499" s="13"/>
      <c r="L3499" s="13"/>
      <c r="M3499" s="13"/>
      <c r="N3499" s="13"/>
      <c r="O3499" s="13"/>
      <c r="P3499" s="13"/>
      <c r="Q3499" s="13"/>
      <c r="R3499" s="13"/>
      <c r="S3499" s="13"/>
      <c r="T3499" s="13"/>
      <c r="U3499" s="13"/>
      <c r="V3499" s="13"/>
      <c r="W3499" s="13"/>
      <c r="X3499" s="13"/>
      <c r="Y3499" s="13"/>
      <c r="Z3499" s="13"/>
    </row>
    <row r="3500" ht="22.5" customHeight="1">
      <c r="A3500" s="17" t="s">
        <v>14104</v>
      </c>
      <c r="B3500" s="17" t="s">
        <v>14106</v>
      </c>
      <c r="C3500" s="17" t="s">
        <v>14105</v>
      </c>
      <c r="D3500" s="17" t="s">
        <v>207</v>
      </c>
      <c r="E3500" s="18">
        <v>45301.0</v>
      </c>
      <c r="F3500" s="19">
        <v>96626.0</v>
      </c>
      <c r="G3500" s="19">
        <v>17393.0</v>
      </c>
      <c r="H3500" s="19">
        <v>114019.0</v>
      </c>
      <c r="I3500" s="17" t="s">
        <v>211</v>
      </c>
      <c r="J3500" s="13"/>
      <c r="K3500" s="13"/>
      <c r="L3500" s="13"/>
      <c r="M3500" s="13"/>
      <c r="N3500" s="13"/>
      <c r="O3500" s="13"/>
      <c r="P3500" s="13"/>
      <c r="Q3500" s="13"/>
      <c r="R3500" s="13"/>
      <c r="S3500" s="13"/>
      <c r="T3500" s="13"/>
      <c r="U3500" s="13"/>
      <c r="V3500" s="13"/>
      <c r="W3500" s="13"/>
      <c r="X3500" s="13"/>
      <c r="Y3500" s="13"/>
      <c r="Z3500" s="13"/>
    </row>
    <row r="3501" ht="22.5" customHeight="1">
      <c r="A3501" s="17" t="s">
        <v>14108</v>
      </c>
      <c r="B3501" s="17" t="s">
        <v>14110</v>
      </c>
      <c r="C3501" s="17" t="s">
        <v>14109</v>
      </c>
      <c r="D3501" s="17" t="s">
        <v>49</v>
      </c>
      <c r="E3501" s="18">
        <v>45301.0</v>
      </c>
      <c r="F3501" s="19">
        <v>14974.0</v>
      </c>
      <c r="G3501" s="19">
        <v>2695.0</v>
      </c>
      <c r="H3501" s="19">
        <v>17669.0</v>
      </c>
      <c r="I3501" s="17" t="s">
        <v>53</v>
      </c>
      <c r="J3501" s="13"/>
      <c r="K3501" s="13"/>
      <c r="L3501" s="13"/>
      <c r="M3501" s="13"/>
      <c r="N3501" s="13"/>
      <c r="O3501" s="13"/>
      <c r="P3501" s="13"/>
      <c r="Q3501" s="13"/>
      <c r="R3501" s="13"/>
      <c r="S3501" s="13"/>
      <c r="T3501" s="13"/>
      <c r="U3501" s="13"/>
      <c r="V3501" s="13"/>
      <c r="W3501" s="13"/>
      <c r="X3501" s="13"/>
      <c r="Y3501" s="13"/>
      <c r="Z3501" s="13"/>
    </row>
    <row r="3502" ht="22.5" customHeight="1">
      <c r="A3502" s="17" t="s">
        <v>14112</v>
      </c>
      <c r="B3502" s="17" t="s">
        <v>14114</v>
      </c>
      <c r="C3502" s="17" t="s">
        <v>14113</v>
      </c>
      <c r="D3502" s="17" t="s">
        <v>167</v>
      </c>
      <c r="E3502" s="18">
        <v>45301.0</v>
      </c>
      <c r="F3502" s="19">
        <v>6131.0</v>
      </c>
      <c r="G3502" s="19">
        <v>1104.0</v>
      </c>
      <c r="H3502" s="19">
        <v>7235.0</v>
      </c>
      <c r="I3502" s="17" t="s">
        <v>171</v>
      </c>
      <c r="J3502" s="13"/>
      <c r="K3502" s="13"/>
      <c r="L3502" s="13"/>
      <c r="M3502" s="13"/>
      <c r="N3502" s="13"/>
      <c r="O3502" s="13"/>
      <c r="P3502" s="13"/>
      <c r="Q3502" s="13"/>
      <c r="R3502" s="13"/>
      <c r="S3502" s="13"/>
      <c r="T3502" s="13"/>
      <c r="U3502" s="13"/>
      <c r="V3502" s="13"/>
      <c r="W3502" s="13"/>
      <c r="X3502" s="13"/>
      <c r="Y3502" s="13"/>
      <c r="Z3502" s="13"/>
    </row>
    <row r="3503" ht="22.5" customHeight="1">
      <c r="A3503" s="17" t="s">
        <v>14116</v>
      </c>
      <c r="B3503" s="17" t="s">
        <v>14118</v>
      </c>
      <c r="C3503" s="17" t="s">
        <v>14117</v>
      </c>
      <c r="D3503" s="17" t="s">
        <v>49</v>
      </c>
      <c r="E3503" s="18">
        <v>45301.0</v>
      </c>
      <c r="F3503" s="19">
        <v>93506.0</v>
      </c>
      <c r="G3503" s="19">
        <v>16831.0</v>
      </c>
      <c r="H3503" s="19">
        <v>110337.0</v>
      </c>
      <c r="I3503" s="17" t="s">
        <v>53</v>
      </c>
      <c r="J3503" s="13"/>
      <c r="K3503" s="13"/>
      <c r="L3503" s="13"/>
      <c r="M3503" s="13"/>
      <c r="N3503" s="13"/>
      <c r="O3503" s="13"/>
      <c r="P3503" s="13"/>
      <c r="Q3503" s="13"/>
      <c r="R3503" s="13"/>
      <c r="S3503" s="13"/>
      <c r="T3503" s="13"/>
      <c r="U3503" s="13"/>
      <c r="V3503" s="13"/>
      <c r="W3503" s="13"/>
      <c r="X3503" s="13"/>
      <c r="Y3503" s="13"/>
      <c r="Z3503" s="13"/>
    </row>
    <row r="3504" ht="22.5" customHeight="1">
      <c r="A3504" s="17" t="s">
        <v>14120</v>
      </c>
      <c r="B3504" s="17" t="s">
        <v>14122</v>
      </c>
      <c r="C3504" s="17" t="s">
        <v>14121</v>
      </c>
      <c r="D3504" s="17" t="s">
        <v>251</v>
      </c>
      <c r="E3504" s="18">
        <v>45301.0</v>
      </c>
      <c r="F3504" s="19">
        <v>93492.0</v>
      </c>
      <c r="G3504" s="19">
        <v>16829.0</v>
      </c>
      <c r="H3504" s="19">
        <v>110321.0</v>
      </c>
      <c r="I3504" s="17" t="s">
        <v>255</v>
      </c>
      <c r="J3504" s="13"/>
      <c r="K3504" s="13"/>
      <c r="L3504" s="13"/>
      <c r="M3504" s="13"/>
      <c r="N3504" s="13"/>
      <c r="O3504" s="13"/>
      <c r="P3504" s="13"/>
      <c r="Q3504" s="13"/>
      <c r="R3504" s="13"/>
      <c r="S3504" s="13"/>
      <c r="T3504" s="13"/>
      <c r="U3504" s="13"/>
      <c r="V3504" s="13"/>
      <c r="W3504" s="13"/>
      <c r="X3504" s="13"/>
      <c r="Y3504" s="13"/>
      <c r="Z3504" s="13"/>
    </row>
    <row r="3505" ht="22.5" customHeight="1">
      <c r="A3505" s="17" t="s">
        <v>14124</v>
      </c>
      <c r="B3505" s="17" t="s">
        <v>14126</v>
      </c>
      <c r="C3505" s="17" t="s">
        <v>14125</v>
      </c>
      <c r="D3505" s="17" t="s">
        <v>123</v>
      </c>
      <c r="E3505" s="18">
        <v>45301.0</v>
      </c>
      <c r="F3505" s="19">
        <v>30068.0</v>
      </c>
      <c r="G3505" s="19">
        <v>5412.0</v>
      </c>
      <c r="H3505" s="19">
        <v>35480.0</v>
      </c>
      <c r="I3505" s="17" t="s">
        <v>127</v>
      </c>
      <c r="J3505" s="13"/>
      <c r="K3505" s="13"/>
      <c r="L3505" s="13"/>
      <c r="M3505" s="13"/>
      <c r="N3505" s="13"/>
      <c r="O3505" s="13"/>
      <c r="P3505" s="13"/>
      <c r="Q3505" s="13"/>
      <c r="R3505" s="13"/>
      <c r="S3505" s="13"/>
      <c r="T3505" s="13"/>
      <c r="U3505" s="13"/>
      <c r="V3505" s="13"/>
      <c r="W3505" s="13"/>
      <c r="X3505" s="13"/>
      <c r="Y3505" s="13"/>
      <c r="Z3505" s="13"/>
    </row>
    <row r="3506" ht="22.5" customHeight="1">
      <c r="A3506" s="17" t="s">
        <v>14128</v>
      </c>
      <c r="B3506" s="17" t="s">
        <v>14130</v>
      </c>
      <c r="C3506" s="17" t="s">
        <v>14129</v>
      </c>
      <c r="D3506" s="17" t="s">
        <v>31</v>
      </c>
      <c r="E3506" s="18">
        <v>45301.0</v>
      </c>
      <c r="F3506" s="19">
        <v>24135.0</v>
      </c>
      <c r="G3506" s="19">
        <v>4344.0</v>
      </c>
      <c r="H3506" s="19">
        <v>28479.0</v>
      </c>
      <c r="I3506" s="17" t="s">
        <v>35</v>
      </c>
      <c r="J3506" s="13"/>
      <c r="K3506" s="13"/>
      <c r="L3506" s="13"/>
      <c r="M3506" s="13"/>
      <c r="N3506" s="13"/>
      <c r="O3506" s="13"/>
      <c r="P3506" s="13"/>
      <c r="Q3506" s="13"/>
      <c r="R3506" s="13"/>
      <c r="S3506" s="13"/>
      <c r="T3506" s="13"/>
      <c r="U3506" s="13"/>
      <c r="V3506" s="13"/>
      <c r="W3506" s="13"/>
      <c r="X3506" s="13"/>
      <c r="Y3506" s="13"/>
      <c r="Z3506" s="13"/>
    </row>
    <row r="3507" ht="22.5" customHeight="1">
      <c r="A3507" s="17" t="s">
        <v>14132</v>
      </c>
      <c r="B3507" s="17" t="s">
        <v>14134</v>
      </c>
      <c r="C3507" s="17" t="s">
        <v>14133</v>
      </c>
      <c r="D3507" s="17" t="s">
        <v>129</v>
      </c>
      <c r="E3507" s="18">
        <v>45301.0</v>
      </c>
      <c r="F3507" s="19">
        <v>77459.0</v>
      </c>
      <c r="G3507" s="19">
        <v>13943.0</v>
      </c>
      <c r="H3507" s="19">
        <v>91402.0</v>
      </c>
      <c r="I3507" s="17" t="s">
        <v>133</v>
      </c>
      <c r="J3507" s="13"/>
      <c r="K3507" s="13"/>
      <c r="L3507" s="13"/>
      <c r="M3507" s="13"/>
      <c r="N3507" s="13"/>
      <c r="O3507" s="13"/>
      <c r="P3507" s="13"/>
      <c r="Q3507" s="13"/>
      <c r="R3507" s="13"/>
      <c r="S3507" s="13"/>
      <c r="T3507" s="13"/>
      <c r="U3507" s="13"/>
      <c r="V3507" s="13"/>
      <c r="W3507" s="13"/>
      <c r="X3507" s="13"/>
      <c r="Y3507" s="13"/>
      <c r="Z3507" s="13"/>
    </row>
    <row r="3508" ht="22.5" customHeight="1">
      <c r="A3508" s="17" t="s">
        <v>14136</v>
      </c>
      <c r="B3508" s="17" t="s">
        <v>14138</v>
      </c>
      <c r="C3508" s="17" t="s">
        <v>14137</v>
      </c>
      <c r="D3508" s="17" t="s">
        <v>221</v>
      </c>
      <c r="E3508" s="18">
        <v>45301.0</v>
      </c>
      <c r="F3508" s="19">
        <v>49117.0</v>
      </c>
      <c r="G3508" s="19">
        <v>8841.0</v>
      </c>
      <c r="H3508" s="19">
        <v>57958.0</v>
      </c>
      <c r="I3508" s="17" t="s">
        <v>225</v>
      </c>
      <c r="J3508" s="13"/>
      <c r="K3508" s="13"/>
      <c r="L3508" s="13"/>
      <c r="M3508" s="13"/>
      <c r="N3508" s="13"/>
      <c r="O3508" s="13"/>
      <c r="P3508" s="13"/>
      <c r="Q3508" s="13"/>
      <c r="R3508" s="13"/>
      <c r="S3508" s="13"/>
      <c r="T3508" s="13"/>
      <c r="U3508" s="13"/>
      <c r="V3508" s="13"/>
      <c r="W3508" s="13"/>
      <c r="X3508" s="13"/>
      <c r="Y3508" s="13"/>
      <c r="Z3508" s="13"/>
    </row>
    <row r="3509" ht="22.5" customHeight="1">
      <c r="A3509" s="17" t="s">
        <v>14140</v>
      </c>
      <c r="B3509" s="17" t="s">
        <v>14142</v>
      </c>
      <c r="C3509" s="17" t="s">
        <v>14141</v>
      </c>
      <c r="D3509" s="17" t="s">
        <v>37</v>
      </c>
      <c r="E3509" s="18">
        <v>45301.0</v>
      </c>
      <c r="F3509" s="19">
        <v>53974.0</v>
      </c>
      <c r="G3509" s="19">
        <v>9715.0</v>
      </c>
      <c r="H3509" s="19">
        <v>63689.0</v>
      </c>
      <c r="I3509" s="17" t="s">
        <v>41</v>
      </c>
      <c r="J3509" s="13"/>
      <c r="K3509" s="13"/>
      <c r="L3509" s="13"/>
      <c r="M3509" s="13"/>
      <c r="N3509" s="13"/>
      <c r="O3509" s="13"/>
      <c r="P3509" s="13"/>
      <c r="Q3509" s="13"/>
      <c r="R3509" s="13"/>
      <c r="S3509" s="13"/>
      <c r="T3509" s="13"/>
      <c r="U3509" s="13"/>
      <c r="V3509" s="13"/>
      <c r="W3509" s="13"/>
      <c r="X3509" s="13"/>
      <c r="Y3509" s="13"/>
      <c r="Z3509" s="13"/>
    </row>
    <row r="3510" ht="22.5" customHeight="1">
      <c r="A3510" s="17" t="s">
        <v>14144</v>
      </c>
      <c r="B3510" s="17" t="s">
        <v>14146</v>
      </c>
      <c r="C3510" s="17" t="s">
        <v>14145</v>
      </c>
      <c r="D3510" s="17" t="s">
        <v>61</v>
      </c>
      <c r="E3510" s="18">
        <v>45301.0</v>
      </c>
      <c r="F3510" s="19">
        <v>45500.0</v>
      </c>
      <c r="G3510" s="19">
        <v>8190.0</v>
      </c>
      <c r="H3510" s="19">
        <v>53690.0</v>
      </c>
      <c r="I3510" s="17" t="s">
        <v>65</v>
      </c>
      <c r="J3510" s="13"/>
      <c r="K3510" s="13"/>
      <c r="L3510" s="13"/>
      <c r="M3510" s="13"/>
      <c r="N3510" s="13"/>
      <c r="O3510" s="13"/>
      <c r="P3510" s="13"/>
      <c r="Q3510" s="13"/>
      <c r="R3510" s="13"/>
      <c r="S3510" s="13"/>
      <c r="T3510" s="13"/>
      <c r="U3510" s="13"/>
      <c r="V3510" s="13"/>
      <c r="W3510" s="13"/>
      <c r="X3510" s="13"/>
      <c r="Y3510" s="13"/>
      <c r="Z3510" s="13"/>
    </row>
    <row r="3511" ht="22.5" customHeight="1">
      <c r="A3511" s="17" t="s">
        <v>14148</v>
      </c>
      <c r="B3511" s="17" t="s">
        <v>14150</v>
      </c>
      <c r="C3511" s="17" t="s">
        <v>14149</v>
      </c>
      <c r="D3511" s="17" t="s">
        <v>301</v>
      </c>
      <c r="E3511" s="18">
        <v>45301.0</v>
      </c>
      <c r="F3511" s="19">
        <v>55176.0</v>
      </c>
      <c r="G3511" s="19">
        <v>9932.0</v>
      </c>
      <c r="H3511" s="19">
        <v>65108.0</v>
      </c>
      <c r="I3511" s="17" t="s">
        <v>305</v>
      </c>
      <c r="J3511" s="13"/>
      <c r="K3511" s="13"/>
      <c r="L3511" s="13"/>
      <c r="M3511" s="13"/>
      <c r="N3511" s="13"/>
      <c r="O3511" s="13"/>
      <c r="P3511" s="13"/>
      <c r="Q3511" s="13"/>
      <c r="R3511" s="13"/>
      <c r="S3511" s="13"/>
      <c r="T3511" s="13"/>
      <c r="U3511" s="13"/>
      <c r="V3511" s="13"/>
      <c r="W3511" s="13"/>
      <c r="X3511" s="13"/>
      <c r="Y3511" s="13"/>
      <c r="Z3511" s="13"/>
    </row>
    <row r="3512" ht="22.5" customHeight="1">
      <c r="A3512" s="17" t="s">
        <v>14152</v>
      </c>
      <c r="B3512" s="17" t="s">
        <v>14154</v>
      </c>
      <c r="C3512" s="17" t="s">
        <v>14153</v>
      </c>
      <c r="D3512" s="17" t="s">
        <v>31</v>
      </c>
      <c r="E3512" s="18">
        <v>45301.0</v>
      </c>
      <c r="F3512" s="19">
        <v>50741.0</v>
      </c>
      <c r="G3512" s="19">
        <v>9133.0</v>
      </c>
      <c r="H3512" s="19">
        <v>59874.0</v>
      </c>
      <c r="I3512" s="17" t="s">
        <v>35</v>
      </c>
      <c r="J3512" s="13"/>
      <c r="K3512" s="13"/>
      <c r="L3512" s="13"/>
      <c r="M3512" s="13"/>
      <c r="N3512" s="13"/>
      <c r="O3512" s="13"/>
      <c r="P3512" s="13"/>
      <c r="Q3512" s="13"/>
      <c r="R3512" s="13"/>
      <c r="S3512" s="13"/>
      <c r="T3512" s="13"/>
      <c r="U3512" s="13"/>
      <c r="V3512" s="13"/>
      <c r="W3512" s="13"/>
      <c r="X3512" s="13"/>
      <c r="Y3512" s="13"/>
      <c r="Z3512" s="13"/>
    </row>
    <row r="3513" ht="22.5" customHeight="1">
      <c r="A3513" s="17" t="s">
        <v>14156</v>
      </c>
      <c r="B3513" s="17" t="s">
        <v>14158</v>
      </c>
      <c r="C3513" s="17" t="s">
        <v>14157</v>
      </c>
      <c r="D3513" s="17" t="s">
        <v>325</v>
      </c>
      <c r="E3513" s="18">
        <v>45301.0</v>
      </c>
      <c r="F3513" s="19">
        <v>76279.0</v>
      </c>
      <c r="G3513" s="19">
        <v>13730.0</v>
      </c>
      <c r="H3513" s="19">
        <v>90009.0</v>
      </c>
      <c r="I3513" s="17" t="s">
        <v>329</v>
      </c>
      <c r="J3513" s="13"/>
      <c r="K3513" s="13"/>
      <c r="L3513" s="13"/>
      <c r="M3513" s="13"/>
      <c r="N3513" s="13"/>
      <c r="O3513" s="13"/>
      <c r="P3513" s="13"/>
      <c r="Q3513" s="13"/>
      <c r="R3513" s="13"/>
      <c r="S3513" s="13"/>
      <c r="T3513" s="13"/>
      <c r="U3513" s="13"/>
      <c r="V3513" s="13"/>
      <c r="W3513" s="13"/>
      <c r="X3513" s="13"/>
      <c r="Y3513" s="13"/>
      <c r="Z3513" s="13"/>
    </row>
    <row r="3514" ht="22.5" customHeight="1">
      <c r="A3514" s="17" t="s">
        <v>14160</v>
      </c>
      <c r="B3514" s="17" t="s">
        <v>14162</v>
      </c>
      <c r="C3514" s="17" t="s">
        <v>14161</v>
      </c>
      <c r="D3514" s="17" t="s">
        <v>197</v>
      </c>
      <c r="E3514" s="18">
        <v>45301.0</v>
      </c>
      <c r="F3514" s="19">
        <v>26423.0</v>
      </c>
      <c r="G3514" s="19">
        <v>4756.0</v>
      </c>
      <c r="H3514" s="19">
        <v>31179.0</v>
      </c>
      <c r="I3514" s="17" t="s">
        <v>201</v>
      </c>
      <c r="J3514" s="13"/>
      <c r="K3514" s="13"/>
      <c r="L3514" s="13"/>
      <c r="M3514" s="13"/>
      <c r="N3514" s="13"/>
      <c r="O3514" s="13"/>
      <c r="P3514" s="13"/>
      <c r="Q3514" s="13"/>
      <c r="R3514" s="13"/>
      <c r="S3514" s="13"/>
      <c r="T3514" s="13"/>
      <c r="U3514" s="13"/>
      <c r="V3514" s="13"/>
      <c r="W3514" s="13"/>
      <c r="X3514" s="13"/>
      <c r="Y3514" s="13"/>
      <c r="Z3514" s="13"/>
    </row>
    <row r="3515" ht="22.5" customHeight="1">
      <c r="A3515" s="17" t="s">
        <v>14164</v>
      </c>
      <c r="B3515" s="17" t="s">
        <v>14166</v>
      </c>
      <c r="C3515" s="17" t="s">
        <v>14165</v>
      </c>
      <c r="D3515" s="17" t="s">
        <v>301</v>
      </c>
      <c r="E3515" s="18">
        <v>45301.0</v>
      </c>
      <c r="F3515" s="19">
        <v>103218.0</v>
      </c>
      <c r="G3515" s="19">
        <v>18579.0</v>
      </c>
      <c r="H3515" s="19">
        <v>121797.0</v>
      </c>
      <c r="I3515" s="17" t="s">
        <v>305</v>
      </c>
      <c r="J3515" s="13"/>
      <c r="K3515" s="13"/>
      <c r="L3515" s="13"/>
      <c r="M3515" s="13"/>
      <c r="N3515" s="13"/>
      <c r="O3515" s="13"/>
      <c r="P3515" s="13"/>
      <c r="Q3515" s="13"/>
      <c r="R3515" s="13"/>
      <c r="S3515" s="13"/>
      <c r="T3515" s="13"/>
      <c r="U3515" s="13"/>
      <c r="V3515" s="13"/>
      <c r="W3515" s="13"/>
      <c r="X3515" s="13"/>
      <c r="Y3515" s="13"/>
      <c r="Z3515" s="13"/>
    </row>
    <row r="3516" ht="22.5" customHeight="1">
      <c r="A3516" s="17" t="s">
        <v>14168</v>
      </c>
      <c r="B3516" s="17" t="s">
        <v>14170</v>
      </c>
      <c r="C3516" s="17" t="s">
        <v>14169</v>
      </c>
      <c r="D3516" s="17" t="s">
        <v>429</v>
      </c>
      <c r="E3516" s="18">
        <v>45301.0</v>
      </c>
      <c r="F3516" s="19">
        <v>13771.0</v>
      </c>
      <c r="G3516" s="19">
        <v>2479.0</v>
      </c>
      <c r="H3516" s="19">
        <v>16250.0</v>
      </c>
      <c r="I3516" s="17" t="s">
        <v>433</v>
      </c>
      <c r="J3516" s="13"/>
      <c r="K3516" s="13"/>
      <c r="L3516" s="13"/>
      <c r="M3516" s="13"/>
      <c r="N3516" s="13"/>
      <c r="O3516" s="13"/>
      <c r="P3516" s="13"/>
      <c r="Q3516" s="13"/>
      <c r="R3516" s="13"/>
      <c r="S3516" s="13"/>
      <c r="T3516" s="13"/>
      <c r="U3516" s="13"/>
      <c r="V3516" s="13"/>
      <c r="W3516" s="13"/>
      <c r="X3516" s="13"/>
      <c r="Y3516" s="13"/>
      <c r="Z3516" s="13"/>
    </row>
    <row r="3517" ht="22.5" customHeight="1">
      <c r="A3517" s="17" t="s">
        <v>14172</v>
      </c>
      <c r="B3517" s="17" t="s">
        <v>14174</v>
      </c>
      <c r="C3517" s="17" t="s">
        <v>14173</v>
      </c>
      <c r="D3517" s="17" t="s">
        <v>443</v>
      </c>
      <c r="E3517" s="18">
        <v>45301.0</v>
      </c>
      <c r="F3517" s="19">
        <v>90431.0</v>
      </c>
      <c r="G3517" s="19">
        <v>16278.0</v>
      </c>
      <c r="H3517" s="19">
        <v>106709.0</v>
      </c>
      <c r="I3517" s="17" t="s">
        <v>447</v>
      </c>
      <c r="J3517" s="13"/>
      <c r="K3517" s="13"/>
      <c r="L3517" s="13"/>
      <c r="M3517" s="13"/>
      <c r="N3517" s="13"/>
      <c r="O3517" s="13"/>
      <c r="P3517" s="13"/>
      <c r="Q3517" s="13"/>
      <c r="R3517" s="13"/>
      <c r="S3517" s="13"/>
      <c r="T3517" s="13"/>
      <c r="U3517" s="13"/>
      <c r="V3517" s="13"/>
      <c r="W3517" s="13"/>
      <c r="X3517" s="13"/>
      <c r="Y3517" s="13"/>
      <c r="Z3517" s="13"/>
    </row>
    <row r="3518" ht="22.5" customHeight="1">
      <c r="A3518" s="17" t="s">
        <v>14176</v>
      </c>
      <c r="B3518" s="17" t="s">
        <v>14178</v>
      </c>
      <c r="C3518" s="17" t="s">
        <v>14177</v>
      </c>
      <c r="D3518" s="17" t="s">
        <v>129</v>
      </c>
      <c r="E3518" s="18">
        <v>45301.0</v>
      </c>
      <c r="F3518" s="19">
        <v>33332.0</v>
      </c>
      <c r="G3518" s="19">
        <v>6000.0</v>
      </c>
      <c r="H3518" s="19">
        <v>39332.0</v>
      </c>
      <c r="I3518" s="17" t="s">
        <v>133</v>
      </c>
      <c r="J3518" s="13"/>
      <c r="K3518" s="13"/>
      <c r="L3518" s="13"/>
      <c r="M3518" s="13"/>
      <c r="N3518" s="13"/>
      <c r="O3518" s="13"/>
      <c r="P3518" s="13"/>
      <c r="Q3518" s="13"/>
      <c r="R3518" s="13"/>
      <c r="S3518" s="13"/>
      <c r="T3518" s="13"/>
      <c r="U3518" s="13"/>
      <c r="V3518" s="13"/>
      <c r="W3518" s="13"/>
      <c r="X3518" s="13"/>
      <c r="Y3518" s="13"/>
      <c r="Z3518" s="13"/>
    </row>
    <row r="3519" ht="22.5" customHeight="1">
      <c r="A3519" s="17" t="s">
        <v>14180</v>
      </c>
      <c r="B3519" s="17" t="s">
        <v>14182</v>
      </c>
      <c r="C3519" s="17" t="s">
        <v>14181</v>
      </c>
      <c r="D3519" s="17" t="s">
        <v>373</v>
      </c>
      <c r="E3519" s="18">
        <v>45301.0</v>
      </c>
      <c r="F3519" s="19">
        <v>66715.0</v>
      </c>
      <c r="G3519" s="19">
        <v>12009.0</v>
      </c>
      <c r="H3519" s="19">
        <v>78724.0</v>
      </c>
      <c r="I3519" s="17" t="s">
        <v>377</v>
      </c>
      <c r="J3519" s="13"/>
      <c r="K3519" s="13"/>
      <c r="L3519" s="13"/>
      <c r="M3519" s="13"/>
      <c r="N3519" s="13"/>
      <c r="O3519" s="13"/>
      <c r="P3519" s="13"/>
      <c r="Q3519" s="13"/>
      <c r="R3519" s="13"/>
      <c r="S3519" s="13"/>
      <c r="T3519" s="13"/>
      <c r="U3519" s="13"/>
      <c r="V3519" s="13"/>
      <c r="W3519" s="13"/>
      <c r="X3519" s="13"/>
      <c r="Y3519" s="13"/>
      <c r="Z3519" s="13"/>
    </row>
    <row r="3520" ht="22.5" customHeight="1">
      <c r="A3520" s="17" t="s">
        <v>14184</v>
      </c>
      <c r="B3520" s="17" t="s">
        <v>14186</v>
      </c>
      <c r="C3520" s="17" t="s">
        <v>14185</v>
      </c>
      <c r="D3520" s="17" t="s">
        <v>285</v>
      </c>
      <c r="E3520" s="18">
        <v>45301.0</v>
      </c>
      <c r="F3520" s="19">
        <v>81086.0</v>
      </c>
      <c r="G3520" s="19">
        <v>14595.0</v>
      </c>
      <c r="H3520" s="19">
        <v>95681.0</v>
      </c>
      <c r="I3520" s="17" t="s">
        <v>289</v>
      </c>
      <c r="J3520" s="13"/>
      <c r="K3520" s="13"/>
      <c r="L3520" s="13"/>
      <c r="M3520" s="13"/>
      <c r="N3520" s="13"/>
      <c r="O3520" s="13"/>
      <c r="P3520" s="13"/>
      <c r="Q3520" s="13"/>
      <c r="R3520" s="13"/>
      <c r="S3520" s="13"/>
      <c r="T3520" s="13"/>
      <c r="U3520" s="13"/>
      <c r="V3520" s="13"/>
      <c r="W3520" s="13"/>
      <c r="X3520" s="13"/>
      <c r="Y3520" s="13"/>
      <c r="Z3520" s="13"/>
    </row>
    <row r="3521" ht="22.5" customHeight="1">
      <c r="A3521" s="17" t="s">
        <v>14188</v>
      </c>
      <c r="B3521" s="17" t="s">
        <v>14190</v>
      </c>
      <c r="C3521" s="17" t="s">
        <v>14189</v>
      </c>
      <c r="D3521" s="17" t="s">
        <v>301</v>
      </c>
      <c r="E3521" s="18">
        <v>45301.0</v>
      </c>
      <c r="F3521" s="19">
        <v>92923.0</v>
      </c>
      <c r="G3521" s="19">
        <v>16726.0</v>
      </c>
      <c r="H3521" s="19">
        <v>109649.0</v>
      </c>
      <c r="I3521" s="17" t="s">
        <v>305</v>
      </c>
      <c r="J3521" s="13"/>
      <c r="K3521" s="13"/>
      <c r="L3521" s="13"/>
      <c r="M3521" s="13"/>
      <c r="N3521" s="13"/>
      <c r="O3521" s="13"/>
      <c r="P3521" s="13"/>
      <c r="Q3521" s="13"/>
      <c r="R3521" s="13"/>
      <c r="S3521" s="13"/>
      <c r="T3521" s="13"/>
      <c r="U3521" s="13"/>
      <c r="V3521" s="13"/>
      <c r="W3521" s="13"/>
      <c r="X3521" s="13"/>
      <c r="Y3521" s="13"/>
      <c r="Z3521" s="13"/>
    </row>
    <row r="3522" ht="22.5" customHeight="1">
      <c r="A3522" s="17" t="s">
        <v>14192</v>
      </c>
      <c r="B3522" s="17" t="s">
        <v>14194</v>
      </c>
      <c r="C3522" s="17" t="s">
        <v>14193</v>
      </c>
      <c r="D3522" s="17" t="s">
        <v>279</v>
      </c>
      <c r="E3522" s="18">
        <v>45301.0</v>
      </c>
      <c r="F3522" s="19">
        <v>63262.0</v>
      </c>
      <c r="G3522" s="19">
        <v>11387.0</v>
      </c>
      <c r="H3522" s="19">
        <v>74649.0</v>
      </c>
      <c r="I3522" s="17" t="s">
        <v>283</v>
      </c>
      <c r="J3522" s="13"/>
      <c r="K3522" s="13"/>
      <c r="L3522" s="13"/>
      <c r="M3522" s="13"/>
      <c r="N3522" s="13"/>
      <c r="O3522" s="13"/>
      <c r="P3522" s="13"/>
      <c r="Q3522" s="13"/>
      <c r="R3522" s="13"/>
      <c r="S3522" s="13"/>
      <c r="T3522" s="13"/>
      <c r="U3522" s="13"/>
      <c r="V3522" s="13"/>
      <c r="W3522" s="13"/>
      <c r="X3522" s="13"/>
      <c r="Y3522" s="13"/>
      <c r="Z3522" s="13"/>
    </row>
    <row r="3523" ht="22.5" customHeight="1">
      <c r="A3523" s="17" t="s">
        <v>14196</v>
      </c>
      <c r="B3523" s="17" t="s">
        <v>14198</v>
      </c>
      <c r="C3523" s="17" t="s">
        <v>14197</v>
      </c>
      <c r="D3523" s="17" t="s">
        <v>13</v>
      </c>
      <c r="E3523" s="18">
        <v>45301.0</v>
      </c>
      <c r="F3523" s="19">
        <v>6647.0</v>
      </c>
      <c r="G3523" s="19">
        <v>1196.0</v>
      </c>
      <c r="H3523" s="19">
        <v>7843.0</v>
      </c>
      <c r="I3523" s="17" t="s">
        <v>17</v>
      </c>
      <c r="J3523" s="13"/>
      <c r="K3523" s="13"/>
      <c r="L3523" s="13"/>
      <c r="M3523" s="13"/>
      <c r="N3523" s="13"/>
      <c r="O3523" s="13"/>
      <c r="P3523" s="13"/>
      <c r="Q3523" s="13"/>
      <c r="R3523" s="13"/>
      <c r="S3523" s="13"/>
      <c r="T3523" s="13"/>
      <c r="U3523" s="13"/>
      <c r="V3523" s="13"/>
      <c r="W3523" s="13"/>
      <c r="X3523" s="13"/>
      <c r="Y3523" s="13"/>
      <c r="Z3523" s="13"/>
    </row>
    <row r="3524" ht="22.5" customHeight="1">
      <c r="A3524" s="17" t="s">
        <v>14200</v>
      </c>
      <c r="B3524" s="17" t="s">
        <v>14202</v>
      </c>
      <c r="C3524" s="17" t="s">
        <v>14201</v>
      </c>
      <c r="D3524" s="17" t="s">
        <v>55</v>
      </c>
      <c r="E3524" s="18">
        <v>45301.0</v>
      </c>
      <c r="F3524" s="19">
        <v>83438.0</v>
      </c>
      <c r="G3524" s="19">
        <v>15019.0</v>
      </c>
      <c r="H3524" s="19">
        <v>98457.0</v>
      </c>
      <c r="I3524" s="17" t="s">
        <v>59</v>
      </c>
      <c r="J3524" s="13"/>
      <c r="K3524" s="13"/>
      <c r="L3524" s="13"/>
      <c r="M3524" s="13"/>
      <c r="N3524" s="13"/>
      <c r="O3524" s="13"/>
      <c r="P3524" s="13"/>
      <c r="Q3524" s="13"/>
      <c r="R3524" s="13"/>
      <c r="S3524" s="13"/>
      <c r="T3524" s="13"/>
      <c r="U3524" s="13"/>
      <c r="V3524" s="13"/>
      <c r="W3524" s="13"/>
      <c r="X3524" s="13"/>
      <c r="Y3524" s="13"/>
      <c r="Z3524" s="13"/>
    </row>
    <row r="3525" ht="22.5" customHeight="1">
      <c r="A3525" s="17" t="s">
        <v>14204</v>
      </c>
      <c r="B3525" s="17" t="s">
        <v>14206</v>
      </c>
      <c r="C3525" s="17" t="s">
        <v>14205</v>
      </c>
      <c r="D3525" s="17" t="s">
        <v>129</v>
      </c>
      <c r="E3525" s="18">
        <v>45301.0</v>
      </c>
      <c r="F3525" s="19">
        <v>67385.0</v>
      </c>
      <c r="G3525" s="19">
        <v>12129.0</v>
      </c>
      <c r="H3525" s="19">
        <v>79514.0</v>
      </c>
      <c r="I3525" s="17" t="s">
        <v>133</v>
      </c>
      <c r="J3525" s="13"/>
      <c r="K3525" s="13"/>
      <c r="L3525" s="13"/>
      <c r="M3525" s="13"/>
      <c r="N3525" s="13"/>
      <c r="O3525" s="13"/>
      <c r="P3525" s="13"/>
      <c r="Q3525" s="13"/>
      <c r="R3525" s="13"/>
      <c r="S3525" s="13"/>
      <c r="T3525" s="13"/>
      <c r="U3525" s="13"/>
      <c r="V3525" s="13"/>
      <c r="W3525" s="13"/>
      <c r="X3525" s="13"/>
      <c r="Y3525" s="13"/>
      <c r="Z3525" s="13"/>
    </row>
    <row r="3526" ht="22.5" customHeight="1">
      <c r="A3526" s="17" t="s">
        <v>14208</v>
      </c>
      <c r="B3526" s="17" t="s">
        <v>14210</v>
      </c>
      <c r="C3526" s="17" t="s">
        <v>14209</v>
      </c>
      <c r="D3526" s="17" t="s">
        <v>61</v>
      </c>
      <c r="E3526" s="18">
        <v>45301.0</v>
      </c>
      <c r="F3526" s="19">
        <v>27246.0</v>
      </c>
      <c r="G3526" s="19">
        <v>4904.0</v>
      </c>
      <c r="H3526" s="19">
        <v>32150.0</v>
      </c>
      <c r="I3526" s="17" t="s">
        <v>65</v>
      </c>
      <c r="J3526" s="13"/>
      <c r="K3526" s="13"/>
      <c r="L3526" s="13"/>
      <c r="M3526" s="13"/>
      <c r="N3526" s="13"/>
      <c r="O3526" s="13"/>
      <c r="P3526" s="13"/>
      <c r="Q3526" s="13"/>
      <c r="R3526" s="13"/>
      <c r="S3526" s="13"/>
      <c r="T3526" s="13"/>
      <c r="U3526" s="13"/>
      <c r="V3526" s="13"/>
      <c r="W3526" s="13"/>
      <c r="X3526" s="13"/>
      <c r="Y3526" s="13"/>
      <c r="Z3526" s="13"/>
    </row>
    <row r="3527" ht="22.5" customHeight="1">
      <c r="A3527" s="17" t="s">
        <v>14212</v>
      </c>
      <c r="B3527" s="17" t="s">
        <v>14214</v>
      </c>
      <c r="C3527" s="17" t="s">
        <v>14213</v>
      </c>
      <c r="D3527" s="17" t="s">
        <v>105</v>
      </c>
      <c r="E3527" s="18">
        <v>45301.0</v>
      </c>
      <c r="F3527" s="19">
        <v>94304.0</v>
      </c>
      <c r="G3527" s="19">
        <v>16975.0</v>
      </c>
      <c r="H3527" s="19">
        <v>111279.0</v>
      </c>
      <c r="I3527" s="17" t="s">
        <v>109</v>
      </c>
      <c r="J3527" s="13"/>
      <c r="K3527" s="13"/>
      <c r="L3527" s="13"/>
      <c r="M3527" s="13"/>
      <c r="N3527" s="13"/>
      <c r="O3527" s="13"/>
      <c r="P3527" s="13"/>
      <c r="Q3527" s="13"/>
      <c r="R3527" s="13"/>
      <c r="S3527" s="13"/>
      <c r="T3527" s="13"/>
      <c r="U3527" s="13"/>
      <c r="V3527" s="13"/>
      <c r="W3527" s="13"/>
      <c r="X3527" s="13"/>
      <c r="Y3527" s="13"/>
      <c r="Z3527" s="13"/>
    </row>
    <row r="3528" ht="22.5" customHeight="1">
      <c r="A3528" s="17" t="s">
        <v>14216</v>
      </c>
      <c r="B3528" s="17" t="s">
        <v>14218</v>
      </c>
      <c r="C3528" s="17" t="s">
        <v>14217</v>
      </c>
      <c r="D3528" s="17" t="s">
        <v>311</v>
      </c>
      <c r="E3528" s="18">
        <v>45301.0</v>
      </c>
      <c r="F3528" s="19">
        <v>24497.0</v>
      </c>
      <c r="G3528" s="19">
        <v>4409.0</v>
      </c>
      <c r="H3528" s="19">
        <v>28906.0</v>
      </c>
      <c r="I3528" s="17" t="s">
        <v>315</v>
      </c>
      <c r="J3528" s="13"/>
      <c r="K3528" s="13"/>
      <c r="L3528" s="13"/>
      <c r="M3528" s="13"/>
      <c r="N3528" s="13"/>
      <c r="O3528" s="13"/>
      <c r="P3528" s="13"/>
      <c r="Q3528" s="13"/>
      <c r="R3528" s="13"/>
      <c r="S3528" s="13"/>
      <c r="T3528" s="13"/>
      <c r="U3528" s="13"/>
      <c r="V3528" s="13"/>
      <c r="W3528" s="13"/>
      <c r="X3528" s="13"/>
      <c r="Y3528" s="13"/>
      <c r="Z3528" s="13"/>
    </row>
    <row r="3529" ht="22.5" customHeight="1">
      <c r="A3529" s="17" t="s">
        <v>14220</v>
      </c>
      <c r="B3529" s="17" t="s">
        <v>14222</v>
      </c>
      <c r="C3529" s="17" t="s">
        <v>14221</v>
      </c>
      <c r="D3529" s="17" t="s">
        <v>55</v>
      </c>
      <c r="E3529" s="18">
        <v>45301.0</v>
      </c>
      <c r="F3529" s="19">
        <v>60954.0</v>
      </c>
      <c r="G3529" s="19">
        <v>10972.0</v>
      </c>
      <c r="H3529" s="19">
        <v>71926.0</v>
      </c>
      <c r="I3529" s="17" t="s">
        <v>59</v>
      </c>
      <c r="J3529" s="13"/>
      <c r="K3529" s="13"/>
      <c r="L3529" s="13"/>
      <c r="M3529" s="13"/>
      <c r="N3529" s="13"/>
      <c r="O3529" s="13"/>
      <c r="P3529" s="13"/>
      <c r="Q3529" s="13"/>
      <c r="R3529" s="13"/>
      <c r="S3529" s="13"/>
      <c r="T3529" s="13"/>
      <c r="U3529" s="13"/>
      <c r="V3529" s="13"/>
      <c r="W3529" s="13"/>
      <c r="X3529" s="13"/>
      <c r="Y3529" s="13"/>
      <c r="Z3529" s="13"/>
    </row>
    <row r="3530" ht="22.5" customHeight="1">
      <c r="A3530" s="17" t="s">
        <v>14224</v>
      </c>
      <c r="B3530" s="17" t="s">
        <v>14226</v>
      </c>
      <c r="C3530" s="17" t="s">
        <v>14225</v>
      </c>
      <c r="D3530" s="17" t="s">
        <v>301</v>
      </c>
      <c r="E3530" s="18">
        <v>45301.0</v>
      </c>
      <c r="F3530" s="19">
        <v>57448.0</v>
      </c>
      <c r="G3530" s="19">
        <v>10341.0</v>
      </c>
      <c r="H3530" s="19">
        <v>67789.0</v>
      </c>
      <c r="I3530" s="17" t="s">
        <v>305</v>
      </c>
      <c r="J3530" s="13"/>
      <c r="K3530" s="13"/>
      <c r="L3530" s="13"/>
      <c r="M3530" s="13"/>
      <c r="N3530" s="13"/>
      <c r="O3530" s="13"/>
      <c r="P3530" s="13"/>
      <c r="Q3530" s="13"/>
      <c r="R3530" s="13"/>
      <c r="S3530" s="13"/>
      <c r="T3530" s="13"/>
      <c r="U3530" s="13"/>
      <c r="V3530" s="13"/>
      <c r="W3530" s="13"/>
      <c r="X3530" s="13"/>
      <c r="Y3530" s="13"/>
      <c r="Z3530" s="13"/>
    </row>
    <row r="3531" ht="22.5" customHeight="1">
      <c r="A3531" s="17" t="s">
        <v>14228</v>
      </c>
      <c r="B3531" s="17" t="s">
        <v>14230</v>
      </c>
      <c r="C3531" s="17" t="s">
        <v>14229</v>
      </c>
      <c r="D3531" s="17" t="s">
        <v>73</v>
      </c>
      <c r="E3531" s="18">
        <v>45301.0</v>
      </c>
      <c r="F3531" s="19">
        <v>7790.0</v>
      </c>
      <c r="G3531" s="19">
        <v>1402.0</v>
      </c>
      <c r="H3531" s="19">
        <v>9192.0</v>
      </c>
      <c r="I3531" s="17" t="s">
        <v>77</v>
      </c>
      <c r="J3531" s="13"/>
      <c r="K3531" s="13"/>
      <c r="L3531" s="13"/>
      <c r="M3531" s="13"/>
      <c r="N3531" s="13"/>
      <c r="O3531" s="13"/>
      <c r="P3531" s="13"/>
      <c r="Q3531" s="13"/>
      <c r="R3531" s="13"/>
      <c r="S3531" s="13"/>
      <c r="T3531" s="13"/>
      <c r="U3531" s="13"/>
      <c r="V3531" s="13"/>
      <c r="W3531" s="13"/>
      <c r="X3531" s="13"/>
      <c r="Y3531" s="13"/>
      <c r="Z3531" s="13"/>
    </row>
    <row r="3532" ht="22.5" customHeight="1">
      <c r="A3532" s="17" t="s">
        <v>14232</v>
      </c>
      <c r="B3532" s="17" t="s">
        <v>14234</v>
      </c>
      <c r="C3532" s="17" t="s">
        <v>14233</v>
      </c>
      <c r="D3532" s="17" t="s">
        <v>99</v>
      </c>
      <c r="E3532" s="18">
        <v>45301.0</v>
      </c>
      <c r="F3532" s="19">
        <v>48428.0</v>
      </c>
      <c r="G3532" s="19">
        <v>8717.0</v>
      </c>
      <c r="H3532" s="19">
        <v>57145.0</v>
      </c>
      <c r="I3532" s="17" t="s">
        <v>103</v>
      </c>
      <c r="J3532" s="13"/>
      <c r="K3532" s="13"/>
      <c r="L3532" s="13"/>
      <c r="M3532" s="13"/>
      <c r="N3532" s="13"/>
      <c r="O3532" s="13"/>
      <c r="P3532" s="13"/>
      <c r="Q3532" s="13"/>
      <c r="R3532" s="13"/>
      <c r="S3532" s="13"/>
      <c r="T3532" s="13"/>
      <c r="U3532" s="13"/>
      <c r="V3532" s="13"/>
      <c r="W3532" s="13"/>
      <c r="X3532" s="13"/>
      <c r="Y3532" s="13"/>
      <c r="Z3532" s="13"/>
    </row>
    <row r="3533" ht="22.5" customHeight="1">
      <c r="A3533" s="17" t="s">
        <v>14236</v>
      </c>
      <c r="B3533" s="17" t="s">
        <v>14238</v>
      </c>
      <c r="C3533" s="17" t="s">
        <v>14237</v>
      </c>
      <c r="D3533" s="17" t="s">
        <v>405</v>
      </c>
      <c r="E3533" s="18">
        <v>45301.0</v>
      </c>
      <c r="F3533" s="19">
        <v>102441.0</v>
      </c>
      <c r="G3533" s="19">
        <v>18439.0</v>
      </c>
      <c r="H3533" s="19">
        <v>120880.0</v>
      </c>
      <c r="I3533" s="17" t="s">
        <v>409</v>
      </c>
      <c r="J3533" s="13"/>
      <c r="K3533" s="13"/>
      <c r="L3533" s="13"/>
      <c r="M3533" s="13"/>
      <c r="N3533" s="13"/>
      <c r="O3533" s="13"/>
      <c r="P3533" s="13"/>
      <c r="Q3533" s="13"/>
      <c r="R3533" s="13"/>
      <c r="S3533" s="13"/>
      <c r="T3533" s="13"/>
      <c r="U3533" s="13"/>
      <c r="V3533" s="13"/>
      <c r="W3533" s="13"/>
      <c r="X3533" s="13"/>
      <c r="Y3533" s="13"/>
      <c r="Z3533" s="13"/>
    </row>
    <row r="3534" ht="22.5" customHeight="1">
      <c r="A3534" s="17" t="s">
        <v>14240</v>
      </c>
      <c r="B3534" s="17" t="s">
        <v>14242</v>
      </c>
      <c r="C3534" s="17" t="s">
        <v>14241</v>
      </c>
      <c r="D3534" s="17" t="s">
        <v>563</v>
      </c>
      <c r="E3534" s="18">
        <v>45301.0</v>
      </c>
      <c r="F3534" s="19">
        <v>53100.0</v>
      </c>
      <c r="G3534" s="19">
        <v>9558.0</v>
      </c>
      <c r="H3534" s="19">
        <v>62658.0</v>
      </c>
      <c r="I3534" s="17" t="s">
        <v>567</v>
      </c>
      <c r="J3534" s="13"/>
      <c r="K3534" s="13"/>
      <c r="L3534" s="13"/>
      <c r="M3534" s="13"/>
      <c r="N3534" s="13"/>
      <c r="O3534" s="13"/>
      <c r="P3534" s="13"/>
      <c r="Q3534" s="13"/>
      <c r="R3534" s="13"/>
      <c r="S3534" s="13"/>
      <c r="T3534" s="13"/>
      <c r="U3534" s="13"/>
      <c r="V3534" s="13"/>
      <c r="W3534" s="13"/>
      <c r="X3534" s="13"/>
      <c r="Y3534" s="13"/>
      <c r="Z3534" s="13"/>
    </row>
    <row r="3535" ht="22.5" customHeight="1">
      <c r="A3535" s="17" t="s">
        <v>14244</v>
      </c>
      <c r="B3535" s="17" t="s">
        <v>14246</v>
      </c>
      <c r="C3535" s="17" t="s">
        <v>14245</v>
      </c>
      <c r="D3535" s="17" t="s">
        <v>61</v>
      </c>
      <c r="E3535" s="18">
        <v>45301.0</v>
      </c>
      <c r="F3535" s="19">
        <v>50754.0</v>
      </c>
      <c r="G3535" s="19">
        <v>9136.0</v>
      </c>
      <c r="H3535" s="19">
        <v>59890.0</v>
      </c>
      <c r="I3535" s="17" t="s">
        <v>65</v>
      </c>
      <c r="J3535" s="13"/>
      <c r="K3535" s="13"/>
      <c r="L3535" s="13"/>
      <c r="M3535" s="13"/>
      <c r="N3535" s="13"/>
      <c r="O3535" s="13"/>
      <c r="P3535" s="13"/>
      <c r="Q3535" s="13"/>
      <c r="R3535" s="13"/>
      <c r="S3535" s="13"/>
      <c r="T3535" s="13"/>
      <c r="U3535" s="13"/>
      <c r="V3535" s="13"/>
      <c r="W3535" s="13"/>
      <c r="X3535" s="13"/>
      <c r="Y3535" s="13"/>
      <c r="Z3535" s="13"/>
    </row>
    <row r="3536" ht="22.5" customHeight="1">
      <c r="A3536" s="17" t="s">
        <v>14248</v>
      </c>
      <c r="B3536" s="17" t="s">
        <v>14250</v>
      </c>
      <c r="C3536" s="17" t="s">
        <v>14249</v>
      </c>
      <c r="D3536" s="17" t="s">
        <v>279</v>
      </c>
      <c r="E3536" s="18">
        <v>45301.0</v>
      </c>
      <c r="F3536" s="19">
        <v>62364.0</v>
      </c>
      <c r="G3536" s="19">
        <v>11226.0</v>
      </c>
      <c r="H3536" s="19">
        <v>73590.0</v>
      </c>
      <c r="I3536" s="17" t="s">
        <v>283</v>
      </c>
      <c r="J3536" s="13"/>
      <c r="K3536" s="13"/>
      <c r="L3536" s="13"/>
      <c r="M3536" s="13"/>
      <c r="N3536" s="13"/>
      <c r="O3536" s="13"/>
      <c r="P3536" s="13"/>
      <c r="Q3536" s="13"/>
      <c r="R3536" s="13"/>
      <c r="S3536" s="13"/>
      <c r="T3536" s="13"/>
      <c r="U3536" s="13"/>
      <c r="V3536" s="13"/>
      <c r="W3536" s="13"/>
      <c r="X3536" s="13"/>
      <c r="Y3536" s="13"/>
      <c r="Z3536" s="13"/>
    </row>
    <row r="3537" ht="22.5" customHeight="1">
      <c r="A3537" s="17" t="s">
        <v>14252</v>
      </c>
      <c r="B3537" s="17" t="s">
        <v>14254</v>
      </c>
      <c r="C3537" s="17" t="s">
        <v>14253</v>
      </c>
      <c r="D3537" s="17" t="s">
        <v>167</v>
      </c>
      <c r="E3537" s="18">
        <v>45301.0</v>
      </c>
      <c r="F3537" s="19">
        <v>33307.0</v>
      </c>
      <c r="G3537" s="19">
        <v>5995.0</v>
      </c>
      <c r="H3537" s="19">
        <v>39302.0</v>
      </c>
      <c r="I3537" s="17" t="s">
        <v>171</v>
      </c>
      <c r="J3537" s="13"/>
      <c r="K3537" s="13"/>
      <c r="L3537" s="13"/>
      <c r="M3537" s="13"/>
      <c r="N3537" s="13"/>
      <c r="O3537" s="13"/>
      <c r="P3537" s="13"/>
      <c r="Q3537" s="13"/>
      <c r="R3537" s="13"/>
      <c r="S3537" s="13"/>
      <c r="T3537" s="13"/>
      <c r="U3537" s="13"/>
      <c r="V3537" s="13"/>
      <c r="W3537" s="13"/>
      <c r="X3537" s="13"/>
      <c r="Y3537" s="13"/>
      <c r="Z3537" s="13"/>
    </row>
    <row r="3538" ht="22.5" customHeight="1">
      <c r="A3538" s="17" t="s">
        <v>14256</v>
      </c>
      <c r="B3538" s="17" t="s">
        <v>14258</v>
      </c>
      <c r="C3538" s="17" t="s">
        <v>14257</v>
      </c>
      <c r="D3538" s="17" t="s">
        <v>429</v>
      </c>
      <c r="E3538" s="18">
        <v>45301.0</v>
      </c>
      <c r="F3538" s="19">
        <v>34112.0</v>
      </c>
      <c r="G3538" s="19">
        <v>6140.0</v>
      </c>
      <c r="H3538" s="19">
        <v>40252.0</v>
      </c>
      <c r="I3538" s="17" t="s">
        <v>433</v>
      </c>
      <c r="J3538" s="13"/>
      <c r="K3538" s="13"/>
      <c r="L3538" s="13"/>
      <c r="M3538" s="13"/>
      <c r="N3538" s="13"/>
      <c r="O3538" s="13"/>
      <c r="P3538" s="13"/>
      <c r="Q3538" s="13"/>
      <c r="R3538" s="13"/>
      <c r="S3538" s="13"/>
      <c r="T3538" s="13"/>
      <c r="U3538" s="13"/>
      <c r="V3538" s="13"/>
      <c r="W3538" s="13"/>
      <c r="X3538" s="13"/>
      <c r="Y3538" s="13"/>
      <c r="Z3538" s="13"/>
    </row>
    <row r="3539" ht="22.5" customHeight="1">
      <c r="A3539" s="17" t="s">
        <v>14260</v>
      </c>
      <c r="B3539" s="17" t="s">
        <v>14262</v>
      </c>
      <c r="C3539" s="17" t="s">
        <v>14261</v>
      </c>
      <c r="D3539" s="17" t="s">
        <v>13</v>
      </c>
      <c r="E3539" s="18">
        <v>45301.0</v>
      </c>
      <c r="F3539" s="19">
        <v>17129.0</v>
      </c>
      <c r="G3539" s="19">
        <v>3083.0</v>
      </c>
      <c r="H3539" s="19">
        <v>20212.0</v>
      </c>
      <c r="I3539" s="17" t="s">
        <v>17</v>
      </c>
      <c r="J3539" s="13"/>
      <c r="K3539" s="13"/>
      <c r="L3539" s="13"/>
      <c r="M3539" s="13"/>
      <c r="N3539" s="13"/>
      <c r="O3539" s="13"/>
      <c r="P3539" s="13"/>
      <c r="Q3539" s="13"/>
      <c r="R3539" s="13"/>
      <c r="S3539" s="13"/>
      <c r="T3539" s="13"/>
      <c r="U3539" s="13"/>
      <c r="V3539" s="13"/>
      <c r="W3539" s="13"/>
      <c r="X3539" s="13"/>
      <c r="Y3539" s="13"/>
      <c r="Z3539" s="13"/>
    </row>
    <row r="3540" ht="22.5" customHeight="1">
      <c r="A3540" s="17" t="s">
        <v>14264</v>
      </c>
      <c r="B3540" s="17" t="s">
        <v>14266</v>
      </c>
      <c r="C3540" s="17" t="s">
        <v>14265</v>
      </c>
      <c r="D3540" s="17" t="s">
        <v>563</v>
      </c>
      <c r="E3540" s="18">
        <v>45301.0</v>
      </c>
      <c r="F3540" s="19">
        <v>78732.0</v>
      </c>
      <c r="G3540" s="19">
        <v>14172.0</v>
      </c>
      <c r="H3540" s="19">
        <v>92904.0</v>
      </c>
      <c r="I3540" s="17" t="s">
        <v>567</v>
      </c>
      <c r="J3540" s="13"/>
      <c r="K3540" s="13"/>
      <c r="L3540" s="13"/>
      <c r="M3540" s="13"/>
      <c r="N3540" s="13"/>
      <c r="O3540" s="13"/>
      <c r="P3540" s="13"/>
      <c r="Q3540" s="13"/>
      <c r="R3540" s="13"/>
      <c r="S3540" s="13"/>
      <c r="T3540" s="13"/>
      <c r="U3540" s="13"/>
      <c r="V3540" s="13"/>
      <c r="W3540" s="13"/>
      <c r="X3540" s="13"/>
      <c r="Y3540" s="13"/>
      <c r="Z3540" s="13"/>
    </row>
    <row r="3541" ht="22.5" customHeight="1">
      <c r="A3541" s="17" t="s">
        <v>14268</v>
      </c>
      <c r="B3541" s="17" t="s">
        <v>14270</v>
      </c>
      <c r="C3541" s="17" t="s">
        <v>14269</v>
      </c>
      <c r="D3541" s="17" t="s">
        <v>179</v>
      </c>
      <c r="E3541" s="18">
        <v>45301.0</v>
      </c>
      <c r="F3541" s="19">
        <v>69107.0</v>
      </c>
      <c r="G3541" s="19">
        <v>12439.0</v>
      </c>
      <c r="H3541" s="19">
        <v>81546.0</v>
      </c>
      <c r="I3541" s="17" t="s">
        <v>183</v>
      </c>
      <c r="J3541" s="13"/>
      <c r="K3541" s="13"/>
      <c r="L3541" s="13"/>
      <c r="M3541" s="13"/>
      <c r="N3541" s="13"/>
      <c r="O3541" s="13"/>
      <c r="P3541" s="13"/>
      <c r="Q3541" s="13"/>
      <c r="R3541" s="13"/>
      <c r="S3541" s="13"/>
      <c r="T3541" s="13"/>
      <c r="U3541" s="13"/>
      <c r="V3541" s="13"/>
      <c r="W3541" s="13"/>
      <c r="X3541" s="13"/>
      <c r="Y3541" s="13"/>
      <c r="Z3541" s="13"/>
    </row>
    <row r="3542" ht="22.5" customHeight="1">
      <c r="A3542" s="17" t="s">
        <v>14272</v>
      </c>
      <c r="B3542" s="17" t="s">
        <v>14274</v>
      </c>
      <c r="C3542" s="17" t="s">
        <v>14273</v>
      </c>
      <c r="D3542" s="17" t="s">
        <v>311</v>
      </c>
      <c r="E3542" s="18">
        <v>45301.0</v>
      </c>
      <c r="F3542" s="19">
        <v>49885.0</v>
      </c>
      <c r="G3542" s="19">
        <v>8979.0</v>
      </c>
      <c r="H3542" s="19">
        <v>58864.0</v>
      </c>
      <c r="I3542" s="17" t="s">
        <v>315</v>
      </c>
      <c r="J3542" s="13"/>
      <c r="K3542" s="13"/>
      <c r="L3542" s="13"/>
      <c r="M3542" s="13"/>
      <c r="N3542" s="13"/>
      <c r="O3542" s="13"/>
      <c r="P3542" s="13"/>
      <c r="Q3542" s="13"/>
      <c r="R3542" s="13"/>
      <c r="S3542" s="13"/>
      <c r="T3542" s="13"/>
      <c r="U3542" s="13"/>
      <c r="V3542" s="13"/>
      <c r="W3542" s="13"/>
      <c r="X3542" s="13"/>
      <c r="Y3542" s="13"/>
      <c r="Z3542" s="13"/>
    </row>
    <row r="3543" ht="22.5" customHeight="1">
      <c r="A3543" s="17" t="s">
        <v>14276</v>
      </c>
      <c r="B3543" s="17" t="s">
        <v>14278</v>
      </c>
      <c r="C3543" s="17" t="s">
        <v>14277</v>
      </c>
      <c r="D3543" s="17" t="s">
        <v>73</v>
      </c>
      <c r="E3543" s="18">
        <v>45301.0</v>
      </c>
      <c r="F3543" s="19">
        <v>68815.0</v>
      </c>
      <c r="G3543" s="19">
        <v>12387.0</v>
      </c>
      <c r="H3543" s="19">
        <v>81202.0</v>
      </c>
      <c r="I3543" s="17" t="s">
        <v>77</v>
      </c>
      <c r="J3543" s="13"/>
      <c r="K3543" s="13"/>
      <c r="L3543" s="13"/>
      <c r="M3543" s="13"/>
      <c r="N3543" s="13"/>
      <c r="O3543" s="13"/>
      <c r="P3543" s="13"/>
      <c r="Q3543" s="13"/>
      <c r="R3543" s="13"/>
      <c r="S3543" s="13"/>
      <c r="T3543" s="13"/>
      <c r="U3543" s="13"/>
      <c r="V3543" s="13"/>
      <c r="W3543" s="13"/>
      <c r="X3543" s="13"/>
      <c r="Y3543" s="13"/>
      <c r="Z3543" s="13"/>
    </row>
    <row r="3544" ht="22.5" customHeight="1">
      <c r="A3544" s="17" t="s">
        <v>14280</v>
      </c>
      <c r="B3544" s="17" t="s">
        <v>14282</v>
      </c>
      <c r="C3544" s="17" t="s">
        <v>14281</v>
      </c>
      <c r="D3544" s="17" t="s">
        <v>197</v>
      </c>
      <c r="E3544" s="18">
        <v>45301.0</v>
      </c>
      <c r="F3544" s="19">
        <v>22306.0</v>
      </c>
      <c r="G3544" s="19">
        <v>4015.0</v>
      </c>
      <c r="H3544" s="19">
        <v>26321.0</v>
      </c>
      <c r="I3544" s="17" t="s">
        <v>201</v>
      </c>
      <c r="J3544" s="13"/>
      <c r="K3544" s="13"/>
      <c r="L3544" s="13"/>
      <c r="M3544" s="13"/>
      <c r="N3544" s="13"/>
      <c r="O3544" s="13"/>
      <c r="P3544" s="13"/>
      <c r="Q3544" s="13"/>
      <c r="R3544" s="13"/>
      <c r="S3544" s="13"/>
      <c r="T3544" s="13"/>
      <c r="U3544" s="13"/>
      <c r="V3544" s="13"/>
      <c r="W3544" s="13"/>
      <c r="X3544" s="13"/>
      <c r="Y3544" s="13"/>
      <c r="Z3544" s="13"/>
    </row>
    <row r="3545" ht="22.5" customHeight="1">
      <c r="A3545" s="17" t="s">
        <v>14284</v>
      </c>
      <c r="B3545" s="17" t="s">
        <v>14286</v>
      </c>
      <c r="C3545" s="17" t="s">
        <v>14285</v>
      </c>
      <c r="D3545" s="17" t="s">
        <v>207</v>
      </c>
      <c r="E3545" s="18">
        <v>45301.0</v>
      </c>
      <c r="F3545" s="19">
        <v>18255.0</v>
      </c>
      <c r="G3545" s="19">
        <v>3286.0</v>
      </c>
      <c r="H3545" s="19">
        <v>21541.0</v>
      </c>
      <c r="I3545" s="17" t="s">
        <v>211</v>
      </c>
      <c r="J3545" s="13"/>
      <c r="K3545" s="13"/>
      <c r="L3545" s="13"/>
      <c r="M3545" s="13"/>
      <c r="N3545" s="13"/>
      <c r="O3545" s="13"/>
      <c r="P3545" s="13"/>
      <c r="Q3545" s="13"/>
      <c r="R3545" s="13"/>
      <c r="S3545" s="13"/>
      <c r="T3545" s="13"/>
      <c r="U3545" s="13"/>
      <c r="V3545" s="13"/>
      <c r="W3545" s="13"/>
      <c r="X3545" s="13"/>
      <c r="Y3545" s="13"/>
      <c r="Z3545" s="13"/>
    </row>
    <row r="3546" ht="22.5" customHeight="1">
      <c r="A3546" s="17" t="s">
        <v>14288</v>
      </c>
      <c r="B3546" s="17" t="s">
        <v>14290</v>
      </c>
      <c r="C3546" s="17" t="s">
        <v>14289</v>
      </c>
      <c r="D3546" s="17" t="s">
        <v>279</v>
      </c>
      <c r="E3546" s="18">
        <v>45301.0</v>
      </c>
      <c r="F3546" s="19">
        <v>21512.0</v>
      </c>
      <c r="G3546" s="19">
        <v>3872.0</v>
      </c>
      <c r="H3546" s="19">
        <v>25384.0</v>
      </c>
      <c r="I3546" s="17" t="s">
        <v>283</v>
      </c>
      <c r="J3546" s="13"/>
      <c r="K3546" s="13"/>
      <c r="L3546" s="13"/>
      <c r="M3546" s="13"/>
      <c r="N3546" s="13"/>
      <c r="O3546" s="13"/>
      <c r="P3546" s="13"/>
      <c r="Q3546" s="13"/>
      <c r="R3546" s="13"/>
      <c r="S3546" s="13"/>
      <c r="T3546" s="13"/>
      <c r="U3546" s="13"/>
      <c r="V3546" s="13"/>
      <c r="W3546" s="13"/>
      <c r="X3546" s="13"/>
      <c r="Y3546" s="13"/>
      <c r="Z3546" s="13"/>
    </row>
    <row r="3547" ht="22.5" customHeight="1">
      <c r="A3547" s="17" t="s">
        <v>14292</v>
      </c>
      <c r="B3547" s="17" t="s">
        <v>14294</v>
      </c>
      <c r="C3547" s="17" t="s">
        <v>14293</v>
      </c>
      <c r="D3547" s="17" t="s">
        <v>563</v>
      </c>
      <c r="E3547" s="18">
        <v>45301.0</v>
      </c>
      <c r="F3547" s="19">
        <v>21675.0</v>
      </c>
      <c r="G3547" s="19">
        <v>3902.0</v>
      </c>
      <c r="H3547" s="19">
        <v>25577.0</v>
      </c>
      <c r="I3547" s="17" t="s">
        <v>567</v>
      </c>
      <c r="J3547" s="13"/>
      <c r="K3547" s="13"/>
      <c r="L3547" s="13"/>
      <c r="M3547" s="13"/>
      <c r="N3547" s="13"/>
      <c r="O3547" s="13"/>
      <c r="P3547" s="13"/>
      <c r="Q3547" s="13"/>
      <c r="R3547" s="13"/>
      <c r="S3547" s="13"/>
      <c r="T3547" s="13"/>
      <c r="U3547" s="13"/>
      <c r="V3547" s="13"/>
      <c r="W3547" s="13"/>
      <c r="X3547" s="13"/>
      <c r="Y3547" s="13"/>
      <c r="Z3547" s="13"/>
    </row>
    <row r="3548" ht="22.5" customHeight="1">
      <c r="A3548" s="17" t="s">
        <v>14296</v>
      </c>
      <c r="B3548" s="17" t="s">
        <v>14298</v>
      </c>
      <c r="C3548" s="17" t="s">
        <v>14297</v>
      </c>
      <c r="D3548" s="17" t="s">
        <v>311</v>
      </c>
      <c r="E3548" s="18">
        <v>45301.0</v>
      </c>
      <c r="F3548" s="19">
        <v>66476.0</v>
      </c>
      <c r="G3548" s="19">
        <v>11966.0</v>
      </c>
      <c r="H3548" s="19">
        <v>78442.0</v>
      </c>
      <c r="I3548" s="17" t="s">
        <v>315</v>
      </c>
      <c r="J3548" s="13"/>
      <c r="K3548" s="13"/>
      <c r="L3548" s="13"/>
      <c r="M3548" s="13"/>
      <c r="N3548" s="13"/>
      <c r="O3548" s="13"/>
      <c r="P3548" s="13"/>
      <c r="Q3548" s="13"/>
      <c r="R3548" s="13"/>
      <c r="S3548" s="13"/>
      <c r="T3548" s="13"/>
      <c r="U3548" s="13"/>
      <c r="V3548" s="13"/>
      <c r="W3548" s="13"/>
      <c r="X3548" s="13"/>
      <c r="Y3548" s="13"/>
      <c r="Z3548" s="13"/>
    </row>
    <row r="3549" ht="22.5" customHeight="1">
      <c r="A3549" s="17" t="s">
        <v>14300</v>
      </c>
      <c r="B3549" s="17" t="s">
        <v>14302</v>
      </c>
      <c r="C3549" s="17" t="s">
        <v>14301</v>
      </c>
      <c r="D3549" s="17" t="s">
        <v>49</v>
      </c>
      <c r="E3549" s="18">
        <v>45301.0</v>
      </c>
      <c r="F3549" s="19">
        <v>64059.0</v>
      </c>
      <c r="G3549" s="19">
        <v>11531.0</v>
      </c>
      <c r="H3549" s="19">
        <v>75590.0</v>
      </c>
      <c r="I3549" s="17" t="s">
        <v>53</v>
      </c>
      <c r="J3549" s="13"/>
      <c r="K3549" s="13"/>
      <c r="L3549" s="13"/>
      <c r="M3549" s="13"/>
      <c r="N3549" s="13"/>
      <c r="O3549" s="13"/>
      <c r="P3549" s="13"/>
      <c r="Q3549" s="13"/>
      <c r="R3549" s="13"/>
      <c r="S3549" s="13"/>
      <c r="T3549" s="13"/>
      <c r="U3549" s="13"/>
      <c r="V3549" s="13"/>
      <c r="W3549" s="13"/>
      <c r="X3549" s="13"/>
      <c r="Y3549" s="13"/>
      <c r="Z3549" s="13"/>
    </row>
    <row r="3550" ht="22.5" customHeight="1">
      <c r="A3550" s="17" t="s">
        <v>14304</v>
      </c>
      <c r="B3550" s="17" t="s">
        <v>14306</v>
      </c>
      <c r="C3550" s="17" t="s">
        <v>14305</v>
      </c>
      <c r="D3550" s="17" t="s">
        <v>55</v>
      </c>
      <c r="E3550" s="18">
        <v>45301.0</v>
      </c>
      <c r="F3550" s="19">
        <v>10611.0</v>
      </c>
      <c r="G3550" s="19">
        <v>1910.0</v>
      </c>
      <c r="H3550" s="19">
        <v>12521.0</v>
      </c>
      <c r="I3550" s="17" t="s">
        <v>59</v>
      </c>
      <c r="J3550" s="13"/>
      <c r="K3550" s="13"/>
      <c r="L3550" s="13"/>
      <c r="M3550" s="13"/>
      <c r="N3550" s="13"/>
      <c r="O3550" s="13"/>
      <c r="P3550" s="13"/>
      <c r="Q3550" s="13"/>
      <c r="R3550" s="13"/>
      <c r="S3550" s="13"/>
      <c r="T3550" s="13"/>
      <c r="U3550" s="13"/>
      <c r="V3550" s="13"/>
      <c r="W3550" s="13"/>
      <c r="X3550" s="13"/>
      <c r="Y3550" s="13"/>
      <c r="Z3550" s="13"/>
    </row>
    <row r="3551" ht="22.5" customHeight="1">
      <c r="A3551" s="17" t="s">
        <v>14308</v>
      </c>
      <c r="B3551" s="17" t="s">
        <v>14310</v>
      </c>
      <c r="C3551" s="17" t="s">
        <v>14309</v>
      </c>
      <c r="D3551" s="17" t="s">
        <v>145</v>
      </c>
      <c r="E3551" s="18">
        <v>45301.0</v>
      </c>
      <c r="F3551" s="19">
        <v>57666.0</v>
      </c>
      <c r="G3551" s="19">
        <v>10380.0</v>
      </c>
      <c r="H3551" s="19">
        <v>68046.0</v>
      </c>
      <c r="I3551" s="17" t="s">
        <v>149</v>
      </c>
      <c r="J3551" s="13"/>
      <c r="K3551" s="13"/>
      <c r="L3551" s="13"/>
      <c r="M3551" s="13"/>
      <c r="N3551" s="13"/>
      <c r="O3551" s="13"/>
      <c r="P3551" s="13"/>
      <c r="Q3551" s="13"/>
      <c r="R3551" s="13"/>
      <c r="S3551" s="13"/>
      <c r="T3551" s="13"/>
      <c r="U3551" s="13"/>
      <c r="V3551" s="13"/>
      <c r="W3551" s="13"/>
      <c r="X3551" s="13"/>
      <c r="Y3551" s="13"/>
      <c r="Z3551" s="13"/>
    </row>
    <row r="3552" ht="22.5" customHeight="1">
      <c r="A3552" s="17" t="s">
        <v>14312</v>
      </c>
      <c r="B3552" s="17" t="s">
        <v>14314</v>
      </c>
      <c r="C3552" s="17" t="s">
        <v>14313</v>
      </c>
      <c r="D3552" s="17" t="s">
        <v>55</v>
      </c>
      <c r="E3552" s="18">
        <v>45301.0</v>
      </c>
      <c r="F3552" s="19">
        <v>42994.0</v>
      </c>
      <c r="G3552" s="19">
        <v>7739.0</v>
      </c>
      <c r="H3552" s="19">
        <v>50733.0</v>
      </c>
      <c r="I3552" s="17" t="s">
        <v>59</v>
      </c>
      <c r="J3552" s="13"/>
      <c r="K3552" s="13"/>
      <c r="L3552" s="13"/>
      <c r="M3552" s="13"/>
      <c r="N3552" s="13"/>
      <c r="O3552" s="13"/>
      <c r="P3552" s="13"/>
      <c r="Q3552" s="13"/>
      <c r="R3552" s="13"/>
      <c r="S3552" s="13"/>
      <c r="T3552" s="13"/>
      <c r="U3552" s="13"/>
      <c r="V3552" s="13"/>
      <c r="W3552" s="13"/>
      <c r="X3552" s="13"/>
      <c r="Y3552" s="13"/>
      <c r="Z3552" s="13"/>
    </row>
    <row r="3553" ht="22.5" customHeight="1">
      <c r="A3553" s="17" t="s">
        <v>14316</v>
      </c>
      <c r="B3553" s="17" t="s">
        <v>14318</v>
      </c>
      <c r="C3553" s="17" t="s">
        <v>14317</v>
      </c>
      <c r="D3553" s="17" t="s">
        <v>73</v>
      </c>
      <c r="E3553" s="18">
        <v>45301.0</v>
      </c>
      <c r="F3553" s="19">
        <v>64392.0</v>
      </c>
      <c r="G3553" s="19">
        <v>11591.0</v>
      </c>
      <c r="H3553" s="19">
        <v>75983.0</v>
      </c>
      <c r="I3553" s="17" t="s">
        <v>77</v>
      </c>
      <c r="J3553" s="13"/>
      <c r="K3553" s="13"/>
      <c r="L3553" s="13"/>
      <c r="M3553" s="13"/>
      <c r="N3553" s="13"/>
      <c r="O3553" s="13"/>
      <c r="P3553" s="13"/>
      <c r="Q3553" s="13"/>
      <c r="R3553" s="13"/>
      <c r="S3553" s="13"/>
      <c r="T3553" s="13"/>
      <c r="U3553" s="13"/>
      <c r="V3553" s="13"/>
      <c r="W3553" s="13"/>
      <c r="X3553" s="13"/>
      <c r="Y3553" s="13"/>
      <c r="Z3553" s="13"/>
    </row>
    <row r="3554" ht="22.5" customHeight="1">
      <c r="A3554" s="17" t="s">
        <v>14320</v>
      </c>
      <c r="B3554" s="17" t="s">
        <v>14322</v>
      </c>
      <c r="C3554" s="17" t="s">
        <v>14321</v>
      </c>
      <c r="D3554" s="17" t="s">
        <v>25</v>
      </c>
      <c r="E3554" s="18">
        <v>45301.0</v>
      </c>
      <c r="F3554" s="19">
        <v>75945.0</v>
      </c>
      <c r="G3554" s="19">
        <v>13670.0</v>
      </c>
      <c r="H3554" s="19">
        <v>89615.0</v>
      </c>
      <c r="I3554" s="17" t="s">
        <v>29</v>
      </c>
      <c r="J3554" s="13"/>
      <c r="K3554" s="13"/>
      <c r="L3554" s="13"/>
      <c r="M3554" s="13"/>
      <c r="N3554" s="13"/>
      <c r="O3554" s="13"/>
      <c r="P3554" s="13"/>
      <c r="Q3554" s="13"/>
      <c r="R3554" s="13"/>
      <c r="S3554" s="13"/>
      <c r="T3554" s="13"/>
      <c r="U3554" s="13"/>
      <c r="V3554" s="13"/>
      <c r="W3554" s="13"/>
      <c r="X3554" s="13"/>
      <c r="Y3554" s="13"/>
      <c r="Z3554" s="13"/>
    </row>
    <row r="3555" ht="22.5" customHeight="1">
      <c r="A3555" s="17" t="s">
        <v>14324</v>
      </c>
      <c r="B3555" s="17" t="s">
        <v>14326</v>
      </c>
      <c r="C3555" s="17" t="s">
        <v>14325</v>
      </c>
      <c r="D3555" s="17" t="s">
        <v>145</v>
      </c>
      <c r="E3555" s="18">
        <v>45301.0</v>
      </c>
      <c r="F3555" s="19">
        <v>51300.0</v>
      </c>
      <c r="G3555" s="19">
        <v>9234.0</v>
      </c>
      <c r="H3555" s="19">
        <v>60534.0</v>
      </c>
      <c r="I3555" s="17" t="s">
        <v>149</v>
      </c>
      <c r="J3555" s="13"/>
      <c r="K3555" s="13"/>
      <c r="L3555" s="13"/>
      <c r="M3555" s="13"/>
      <c r="N3555" s="13"/>
      <c r="O3555" s="13"/>
      <c r="P3555" s="13"/>
      <c r="Q3555" s="13"/>
      <c r="R3555" s="13"/>
      <c r="S3555" s="13"/>
      <c r="T3555" s="13"/>
      <c r="U3555" s="13"/>
      <c r="V3555" s="13"/>
      <c r="W3555" s="13"/>
      <c r="X3555" s="13"/>
      <c r="Y3555" s="13"/>
      <c r="Z3555" s="13"/>
    </row>
    <row r="3556" ht="22.5" customHeight="1">
      <c r="A3556" s="17" t="s">
        <v>14328</v>
      </c>
      <c r="B3556" s="17" t="s">
        <v>14330</v>
      </c>
      <c r="C3556" s="17" t="s">
        <v>14329</v>
      </c>
      <c r="D3556" s="17" t="s">
        <v>621</v>
      </c>
      <c r="E3556" s="18">
        <v>45301.0</v>
      </c>
      <c r="F3556" s="19">
        <v>12802.0</v>
      </c>
      <c r="G3556" s="19">
        <v>2304.0</v>
      </c>
      <c r="H3556" s="19">
        <v>15106.0</v>
      </c>
      <c r="I3556" s="17" t="s">
        <v>625</v>
      </c>
      <c r="J3556" s="13"/>
      <c r="K3556" s="13"/>
      <c r="L3556" s="13"/>
      <c r="M3556" s="13"/>
      <c r="N3556" s="13"/>
      <c r="O3556" s="13"/>
      <c r="P3556" s="13"/>
      <c r="Q3556" s="13"/>
      <c r="R3556" s="13"/>
      <c r="S3556" s="13"/>
      <c r="T3556" s="13"/>
      <c r="U3556" s="13"/>
      <c r="V3556" s="13"/>
      <c r="W3556" s="13"/>
      <c r="X3556" s="13"/>
      <c r="Y3556" s="13"/>
      <c r="Z3556" s="13"/>
    </row>
    <row r="3557" ht="22.5" customHeight="1">
      <c r="A3557" s="17" t="s">
        <v>14332</v>
      </c>
      <c r="B3557" s="17" t="s">
        <v>14334</v>
      </c>
      <c r="C3557" s="17" t="s">
        <v>14333</v>
      </c>
      <c r="D3557" s="17" t="s">
        <v>251</v>
      </c>
      <c r="E3557" s="18">
        <v>45301.0</v>
      </c>
      <c r="F3557" s="19">
        <v>71970.0</v>
      </c>
      <c r="G3557" s="19">
        <v>12955.0</v>
      </c>
      <c r="H3557" s="19">
        <v>84925.0</v>
      </c>
      <c r="I3557" s="17" t="s">
        <v>255</v>
      </c>
      <c r="J3557" s="13"/>
      <c r="K3557" s="13"/>
      <c r="L3557" s="13"/>
      <c r="M3557" s="13"/>
      <c r="N3557" s="13"/>
      <c r="O3557" s="13"/>
      <c r="P3557" s="13"/>
      <c r="Q3557" s="13"/>
      <c r="R3557" s="13"/>
      <c r="S3557" s="13"/>
      <c r="T3557" s="13"/>
      <c r="U3557" s="13"/>
      <c r="V3557" s="13"/>
      <c r="W3557" s="13"/>
      <c r="X3557" s="13"/>
      <c r="Y3557" s="13"/>
      <c r="Z3557" s="13"/>
    </row>
    <row r="3558" ht="22.5" customHeight="1">
      <c r="A3558" s="17" t="s">
        <v>14336</v>
      </c>
      <c r="B3558" s="17" t="s">
        <v>14338</v>
      </c>
      <c r="C3558" s="17" t="s">
        <v>14337</v>
      </c>
      <c r="D3558" s="17" t="s">
        <v>123</v>
      </c>
      <c r="E3558" s="18">
        <v>45301.0</v>
      </c>
      <c r="F3558" s="19">
        <v>50119.0</v>
      </c>
      <c r="G3558" s="19">
        <v>9021.0</v>
      </c>
      <c r="H3558" s="19">
        <v>59140.0</v>
      </c>
      <c r="I3558" s="17" t="s">
        <v>127</v>
      </c>
      <c r="J3558" s="13"/>
      <c r="K3558" s="13"/>
      <c r="L3558" s="13"/>
      <c r="M3558" s="13"/>
      <c r="N3558" s="13"/>
      <c r="O3558" s="13"/>
      <c r="P3558" s="13"/>
      <c r="Q3558" s="13"/>
      <c r="R3558" s="13"/>
      <c r="S3558" s="13"/>
      <c r="T3558" s="13"/>
      <c r="U3558" s="13"/>
      <c r="V3558" s="13"/>
      <c r="W3558" s="13"/>
      <c r="X3558" s="13"/>
      <c r="Y3558" s="13"/>
      <c r="Z3558" s="13"/>
    </row>
    <row r="3559" ht="22.5" customHeight="1">
      <c r="A3559" s="17" t="s">
        <v>14340</v>
      </c>
      <c r="B3559" s="17" t="s">
        <v>14342</v>
      </c>
      <c r="C3559" s="17" t="s">
        <v>14341</v>
      </c>
      <c r="D3559" s="17" t="s">
        <v>123</v>
      </c>
      <c r="E3559" s="18">
        <v>45301.0</v>
      </c>
      <c r="F3559" s="19">
        <v>75582.0</v>
      </c>
      <c r="G3559" s="19">
        <v>13605.0</v>
      </c>
      <c r="H3559" s="19">
        <v>89187.0</v>
      </c>
      <c r="I3559" s="17" t="s">
        <v>127</v>
      </c>
      <c r="J3559" s="13"/>
      <c r="K3559" s="13"/>
      <c r="L3559" s="13"/>
      <c r="M3559" s="13"/>
      <c r="N3559" s="13"/>
      <c r="O3559" s="13"/>
      <c r="P3559" s="13"/>
      <c r="Q3559" s="13"/>
      <c r="R3559" s="13"/>
      <c r="S3559" s="13"/>
      <c r="T3559" s="13"/>
      <c r="U3559" s="13"/>
      <c r="V3559" s="13"/>
      <c r="W3559" s="13"/>
      <c r="X3559" s="13"/>
      <c r="Y3559" s="13"/>
      <c r="Z3559" s="13"/>
    </row>
    <row r="3560" ht="22.5" customHeight="1">
      <c r="A3560" s="17" t="s">
        <v>14344</v>
      </c>
      <c r="B3560" s="17" t="s">
        <v>14346</v>
      </c>
      <c r="C3560" s="17" t="s">
        <v>14345</v>
      </c>
      <c r="D3560" s="17" t="s">
        <v>61</v>
      </c>
      <c r="E3560" s="18">
        <v>45301.0</v>
      </c>
      <c r="F3560" s="19">
        <v>51423.0</v>
      </c>
      <c r="G3560" s="19">
        <v>9256.0</v>
      </c>
      <c r="H3560" s="19">
        <v>60679.0</v>
      </c>
      <c r="I3560" s="17" t="s">
        <v>65</v>
      </c>
      <c r="J3560" s="13"/>
      <c r="K3560" s="13"/>
      <c r="L3560" s="13"/>
      <c r="M3560" s="13"/>
      <c r="N3560" s="13"/>
      <c r="O3560" s="13"/>
      <c r="P3560" s="13"/>
      <c r="Q3560" s="13"/>
      <c r="R3560" s="13"/>
      <c r="S3560" s="13"/>
      <c r="T3560" s="13"/>
      <c r="U3560" s="13"/>
      <c r="V3560" s="13"/>
      <c r="W3560" s="13"/>
      <c r="X3560" s="13"/>
      <c r="Y3560" s="13"/>
      <c r="Z3560" s="13"/>
    </row>
    <row r="3561" ht="22.5" customHeight="1">
      <c r="A3561" s="17" t="s">
        <v>14348</v>
      </c>
      <c r="B3561" s="17" t="s">
        <v>14350</v>
      </c>
      <c r="C3561" s="17" t="s">
        <v>14349</v>
      </c>
      <c r="D3561" s="17" t="s">
        <v>489</v>
      </c>
      <c r="E3561" s="18">
        <v>45301.0</v>
      </c>
      <c r="F3561" s="19">
        <v>57622.0</v>
      </c>
      <c r="G3561" s="19">
        <v>10372.0</v>
      </c>
      <c r="H3561" s="19">
        <v>67994.0</v>
      </c>
      <c r="I3561" s="17" t="s">
        <v>493</v>
      </c>
      <c r="J3561" s="13"/>
      <c r="K3561" s="13"/>
      <c r="L3561" s="13"/>
      <c r="M3561" s="13"/>
      <c r="N3561" s="13"/>
      <c r="O3561" s="13"/>
      <c r="P3561" s="13"/>
      <c r="Q3561" s="13"/>
      <c r="R3561" s="13"/>
      <c r="S3561" s="13"/>
      <c r="T3561" s="13"/>
      <c r="U3561" s="13"/>
      <c r="V3561" s="13"/>
      <c r="W3561" s="13"/>
      <c r="X3561" s="13"/>
      <c r="Y3561" s="13"/>
      <c r="Z3561" s="13"/>
    </row>
    <row r="3562" ht="22.5" customHeight="1">
      <c r="A3562" s="17" t="s">
        <v>14352</v>
      </c>
      <c r="B3562" s="17" t="s">
        <v>14354</v>
      </c>
      <c r="C3562" s="17" t="s">
        <v>14353</v>
      </c>
      <c r="D3562" s="17" t="s">
        <v>37</v>
      </c>
      <c r="E3562" s="18">
        <v>45301.0</v>
      </c>
      <c r="F3562" s="19">
        <v>83328.0</v>
      </c>
      <c r="G3562" s="19">
        <v>14999.0</v>
      </c>
      <c r="H3562" s="19">
        <v>98327.0</v>
      </c>
      <c r="I3562" s="17" t="s">
        <v>41</v>
      </c>
      <c r="J3562" s="13"/>
      <c r="K3562" s="13"/>
      <c r="L3562" s="13"/>
      <c r="M3562" s="13"/>
      <c r="N3562" s="13"/>
      <c r="O3562" s="13"/>
      <c r="P3562" s="13"/>
      <c r="Q3562" s="13"/>
      <c r="R3562" s="13"/>
      <c r="S3562" s="13"/>
      <c r="T3562" s="13"/>
      <c r="U3562" s="13"/>
      <c r="V3562" s="13"/>
      <c r="W3562" s="13"/>
      <c r="X3562" s="13"/>
      <c r="Y3562" s="13"/>
      <c r="Z3562" s="13"/>
    </row>
    <row r="3563" ht="22.5" customHeight="1">
      <c r="A3563" s="17" t="s">
        <v>14356</v>
      </c>
      <c r="B3563" s="17" t="s">
        <v>14358</v>
      </c>
      <c r="C3563" s="17" t="s">
        <v>14357</v>
      </c>
      <c r="D3563" s="17" t="s">
        <v>347</v>
      </c>
      <c r="E3563" s="18">
        <v>45301.0</v>
      </c>
      <c r="F3563" s="19">
        <v>69171.0</v>
      </c>
      <c r="G3563" s="19">
        <v>12451.0</v>
      </c>
      <c r="H3563" s="19">
        <v>81622.0</v>
      </c>
      <c r="I3563" s="17" t="s">
        <v>351</v>
      </c>
      <c r="J3563" s="13"/>
      <c r="K3563" s="13"/>
      <c r="L3563" s="13"/>
      <c r="M3563" s="13"/>
      <c r="N3563" s="13"/>
      <c r="O3563" s="13"/>
      <c r="P3563" s="13"/>
      <c r="Q3563" s="13"/>
      <c r="R3563" s="13"/>
      <c r="S3563" s="13"/>
      <c r="T3563" s="13"/>
      <c r="U3563" s="13"/>
      <c r="V3563" s="13"/>
      <c r="W3563" s="13"/>
      <c r="X3563" s="13"/>
      <c r="Y3563" s="13"/>
      <c r="Z3563" s="13"/>
    </row>
    <row r="3564" ht="22.5" customHeight="1">
      <c r="A3564" s="17" t="s">
        <v>14360</v>
      </c>
      <c r="B3564" s="17" t="s">
        <v>14362</v>
      </c>
      <c r="C3564" s="17" t="s">
        <v>14361</v>
      </c>
      <c r="D3564" s="17" t="s">
        <v>387</v>
      </c>
      <c r="E3564" s="18">
        <v>45301.0</v>
      </c>
      <c r="F3564" s="19">
        <v>18636.0</v>
      </c>
      <c r="G3564" s="19">
        <v>3354.0</v>
      </c>
      <c r="H3564" s="19">
        <v>21990.0</v>
      </c>
      <c r="I3564" s="17" t="s">
        <v>391</v>
      </c>
      <c r="J3564" s="13"/>
      <c r="K3564" s="13"/>
      <c r="L3564" s="13"/>
      <c r="M3564" s="13"/>
      <c r="N3564" s="13"/>
      <c r="O3564" s="13"/>
      <c r="P3564" s="13"/>
      <c r="Q3564" s="13"/>
      <c r="R3564" s="13"/>
      <c r="S3564" s="13"/>
      <c r="T3564" s="13"/>
      <c r="U3564" s="13"/>
      <c r="V3564" s="13"/>
      <c r="W3564" s="13"/>
      <c r="X3564" s="13"/>
      <c r="Y3564" s="13"/>
      <c r="Z3564" s="13"/>
    </row>
    <row r="3565" ht="22.5" customHeight="1">
      <c r="A3565" s="17" t="s">
        <v>14364</v>
      </c>
      <c r="B3565" s="17" t="s">
        <v>14366</v>
      </c>
      <c r="C3565" s="17" t="s">
        <v>14365</v>
      </c>
      <c r="D3565" s="17" t="s">
        <v>325</v>
      </c>
      <c r="E3565" s="18">
        <v>45301.0</v>
      </c>
      <c r="F3565" s="19">
        <v>12951.0</v>
      </c>
      <c r="G3565" s="19">
        <v>2331.0</v>
      </c>
      <c r="H3565" s="19">
        <v>15282.0</v>
      </c>
      <c r="I3565" s="17" t="s">
        <v>329</v>
      </c>
      <c r="J3565" s="13"/>
      <c r="K3565" s="13"/>
      <c r="L3565" s="13"/>
      <c r="M3565" s="13"/>
      <c r="N3565" s="13"/>
      <c r="O3565" s="13"/>
      <c r="P3565" s="13"/>
      <c r="Q3565" s="13"/>
      <c r="R3565" s="13"/>
      <c r="S3565" s="13"/>
      <c r="T3565" s="13"/>
      <c r="U3565" s="13"/>
      <c r="V3565" s="13"/>
      <c r="W3565" s="13"/>
      <c r="X3565" s="13"/>
      <c r="Y3565" s="13"/>
      <c r="Z3565" s="13"/>
    </row>
    <row r="3566" ht="22.5" customHeight="1">
      <c r="A3566" s="17" t="s">
        <v>14368</v>
      </c>
      <c r="B3566" s="17" t="s">
        <v>14370</v>
      </c>
      <c r="C3566" s="17" t="s">
        <v>14369</v>
      </c>
      <c r="D3566" s="17" t="s">
        <v>295</v>
      </c>
      <c r="E3566" s="18">
        <v>45301.0</v>
      </c>
      <c r="F3566" s="19">
        <v>40476.0</v>
      </c>
      <c r="G3566" s="19">
        <v>7286.0</v>
      </c>
      <c r="H3566" s="19">
        <v>47762.0</v>
      </c>
      <c r="I3566" s="17" t="s">
        <v>299</v>
      </c>
      <c r="J3566" s="13"/>
      <c r="K3566" s="13"/>
      <c r="L3566" s="13"/>
      <c r="M3566" s="13"/>
      <c r="N3566" s="13"/>
      <c r="O3566" s="13"/>
      <c r="P3566" s="13"/>
      <c r="Q3566" s="13"/>
      <c r="R3566" s="13"/>
      <c r="S3566" s="13"/>
      <c r="T3566" s="13"/>
      <c r="U3566" s="13"/>
      <c r="V3566" s="13"/>
      <c r="W3566" s="13"/>
      <c r="X3566" s="13"/>
      <c r="Y3566" s="13"/>
      <c r="Z3566" s="13"/>
    </row>
    <row r="3567" ht="22.5" customHeight="1">
      <c r="A3567" s="17" t="s">
        <v>14372</v>
      </c>
      <c r="B3567" s="17" t="s">
        <v>14374</v>
      </c>
      <c r="C3567" s="17" t="s">
        <v>14373</v>
      </c>
      <c r="D3567" s="17" t="s">
        <v>285</v>
      </c>
      <c r="E3567" s="18">
        <v>45301.0</v>
      </c>
      <c r="F3567" s="19">
        <v>16916.0</v>
      </c>
      <c r="G3567" s="19">
        <v>3045.0</v>
      </c>
      <c r="H3567" s="19">
        <v>19961.0</v>
      </c>
      <c r="I3567" s="17" t="s">
        <v>289</v>
      </c>
      <c r="J3567" s="13"/>
      <c r="K3567" s="13"/>
      <c r="L3567" s="13"/>
      <c r="M3567" s="13"/>
      <c r="N3567" s="13"/>
      <c r="O3567" s="13"/>
      <c r="P3567" s="13"/>
      <c r="Q3567" s="13"/>
      <c r="R3567" s="13"/>
      <c r="S3567" s="13"/>
      <c r="T3567" s="13"/>
      <c r="U3567" s="13"/>
      <c r="V3567" s="13"/>
      <c r="W3567" s="13"/>
      <c r="X3567" s="13"/>
      <c r="Y3567" s="13"/>
      <c r="Z3567" s="13"/>
    </row>
    <row r="3568" ht="22.5" customHeight="1">
      <c r="A3568" s="17" t="s">
        <v>14376</v>
      </c>
      <c r="B3568" s="17" t="s">
        <v>14378</v>
      </c>
      <c r="C3568" s="17" t="s">
        <v>14377</v>
      </c>
      <c r="D3568" s="17" t="s">
        <v>245</v>
      </c>
      <c r="E3568" s="18">
        <v>45301.0</v>
      </c>
      <c r="F3568" s="19">
        <v>60032.0</v>
      </c>
      <c r="G3568" s="19">
        <v>10806.0</v>
      </c>
      <c r="H3568" s="19">
        <v>70838.0</v>
      </c>
      <c r="I3568" s="17" t="s">
        <v>249</v>
      </c>
      <c r="J3568" s="13"/>
      <c r="K3568" s="13"/>
      <c r="L3568" s="13"/>
      <c r="M3568" s="13"/>
      <c r="N3568" s="13"/>
      <c r="O3568" s="13"/>
      <c r="P3568" s="13"/>
      <c r="Q3568" s="13"/>
      <c r="R3568" s="13"/>
      <c r="S3568" s="13"/>
      <c r="T3568" s="13"/>
      <c r="U3568" s="13"/>
      <c r="V3568" s="13"/>
      <c r="W3568" s="13"/>
      <c r="X3568" s="13"/>
      <c r="Y3568" s="13"/>
      <c r="Z3568" s="13"/>
    </row>
    <row r="3569" ht="22.5" customHeight="1">
      <c r="A3569" s="17" t="s">
        <v>14380</v>
      </c>
      <c r="B3569" s="17" t="s">
        <v>14382</v>
      </c>
      <c r="C3569" s="17" t="s">
        <v>14381</v>
      </c>
      <c r="D3569" s="17" t="s">
        <v>239</v>
      </c>
      <c r="E3569" s="18">
        <v>45301.0</v>
      </c>
      <c r="F3569" s="19">
        <v>80328.0</v>
      </c>
      <c r="G3569" s="19">
        <v>14459.0</v>
      </c>
      <c r="H3569" s="19">
        <v>94787.0</v>
      </c>
      <c r="I3569" s="17" t="s">
        <v>243</v>
      </c>
      <c r="J3569" s="13"/>
      <c r="K3569" s="13"/>
      <c r="L3569" s="13"/>
      <c r="M3569" s="13"/>
      <c r="N3569" s="13"/>
      <c r="O3569" s="13"/>
      <c r="P3569" s="13"/>
      <c r="Q3569" s="13"/>
      <c r="R3569" s="13"/>
      <c r="S3569" s="13"/>
      <c r="T3569" s="13"/>
      <c r="U3569" s="13"/>
      <c r="V3569" s="13"/>
      <c r="W3569" s="13"/>
      <c r="X3569" s="13"/>
      <c r="Y3569" s="13"/>
      <c r="Z3569" s="13"/>
    </row>
    <row r="3570" ht="22.5" customHeight="1">
      <c r="A3570" s="17" t="s">
        <v>14384</v>
      </c>
      <c r="B3570" s="17" t="s">
        <v>14386</v>
      </c>
      <c r="C3570" s="17" t="s">
        <v>14385</v>
      </c>
      <c r="D3570" s="17" t="s">
        <v>31</v>
      </c>
      <c r="E3570" s="18">
        <v>45301.0</v>
      </c>
      <c r="F3570" s="19">
        <v>63964.0</v>
      </c>
      <c r="G3570" s="19">
        <v>11514.0</v>
      </c>
      <c r="H3570" s="19">
        <v>75478.0</v>
      </c>
      <c r="I3570" s="17" t="s">
        <v>35</v>
      </c>
      <c r="J3570" s="13"/>
      <c r="K3570" s="13"/>
      <c r="L3570" s="13"/>
      <c r="M3570" s="13"/>
      <c r="N3570" s="13"/>
      <c r="O3570" s="13"/>
      <c r="P3570" s="13"/>
      <c r="Q3570" s="13"/>
      <c r="R3570" s="13"/>
      <c r="S3570" s="13"/>
      <c r="T3570" s="13"/>
      <c r="U3570" s="13"/>
      <c r="V3570" s="13"/>
      <c r="W3570" s="13"/>
      <c r="X3570" s="13"/>
      <c r="Y3570" s="13"/>
      <c r="Z3570" s="13"/>
    </row>
    <row r="3571" ht="22.5" customHeight="1">
      <c r="A3571" s="17" t="s">
        <v>14388</v>
      </c>
      <c r="B3571" s="17" t="s">
        <v>14390</v>
      </c>
      <c r="C3571" s="17" t="s">
        <v>14389</v>
      </c>
      <c r="D3571" s="17" t="s">
        <v>179</v>
      </c>
      <c r="E3571" s="18">
        <v>45301.0</v>
      </c>
      <c r="F3571" s="19">
        <v>63246.0</v>
      </c>
      <c r="G3571" s="19">
        <v>11384.0</v>
      </c>
      <c r="H3571" s="19">
        <v>74630.0</v>
      </c>
      <c r="I3571" s="17" t="s">
        <v>183</v>
      </c>
      <c r="J3571" s="13"/>
      <c r="K3571" s="13"/>
      <c r="L3571" s="13"/>
      <c r="M3571" s="13"/>
      <c r="N3571" s="13"/>
      <c r="O3571" s="13"/>
      <c r="P3571" s="13"/>
      <c r="Q3571" s="13"/>
      <c r="R3571" s="13"/>
      <c r="S3571" s="13"/>
      <c r="T3571" s="13"/>
      <c r="U3571" s="13"/>
      <c r="V3571" s="13"/>
      <c r="W3571" s="13"/>
      <c r="X3571" s="13"/>
      <c r="Y3571" s="13"/>
      <c r="Z3571" s="13"/>
    </row>
    <row r="3572" ht="22.5" customHeight="1">
      <c r="A3572" s="17" t="s">
        <v>14392</v>
      </c>
      <c r="B3572" s="17" t="s">
        <v>14394</v>
      </c>
      <c r="C3572" s="17" t="s">
        <v>14393</v>
      </c>
      <c r="D3572" s="17" t="s">
        <v>13</v>
      </c>
      <c r="E3572" s="18">
        <v>45301.0</v>
      </c>
      <c r="F3572" s="19">
        <v>30680.0</v>
      </c>
      <c r="G3572" s="19">
        <v>5522.0</v>
      </c>
      <c r="H3572" s="19">
        <v>36202.0</v>
      </c>
      <c r="I3572" s="17" t="s">
        <v>17</v>
      </c>
      <c r="J3572" s="13"/>
      <c r="K3572" s="13"/>
      <c r="L3572" s="13"/>
      <c r="M3572" s="13"/>
      <c r="N3572" s="13"/>
      <c r="O3572" s="13"/>
      <c r="P3572" s="13"/>
      <c r="Q3572" s="13"/>
      <c r="R3572" s="13"/>
      <c r="S3572" s="13"/>
      <c r="T3572" s="13"/>
      <c r="U3572" s="13"/>
      <c r="V3572" s="13"/>
      <c r="W3572" s="13"/>
      <c r="X3572" s="13"/>
      <c r="Y3572" s="13"/>
      <c r="Z3572" s="13"/>
    </row>
    <row r="3573" ht="22.5" customHeight="1">
      <c r="A3573" s="17" t="s">
        <v>14396</v>
      </c>
      <c r="B3573" s="17" t="s">
        <v>14398</v>
      </c>
      <c r="C3573" s="17" t="s">
        <v>14397</v>
      </c>
      <c r="D3573" s="17" t="s">
        <v>423</v>
      </c>
      <c r="E3573" s="18">
        <v>45301.0</v>
      </c>
      <c r="F3573" s="19">
        <v>16047.0</v>
      </c>
      <c r="G3573" s="19">
        <v>2888.0</v>
      </c>
      <c r="H3573" s="19">
        <v>18935.0</v>
      </c>
      <c r="I3573" s="17" t="s">
        <v>427</v>
      </c>
      <c r="J3573" s="13"/>
      <c r="K3573" s="13"/>
      <c r="L3573" s="13"/>
      <c r="M3573" s="13"/>
      <c r="N3573" s="13"/>
      <c r="O3573" s="13"/>
      <c r="P3573" s="13"/>
      <c r="Q3573" s="13"/>
      <c r="R3573" s="13"/>
      <c r="S3573" s="13"/>
      <c r="T3573" s="13"/>
      <c r="U3573" s="13"/>
      <c r="V3573" s="13"/>
      <c r="W3573" s="13"/>
      <c r="X3573" s="13"/>
      <c r="Y3573" s="13"/>
      <c r="Z3573" s="13"/>
    </row>
    <row r="3574" ht="22.5" customHeight="1">
      <c r="A3574" s="17" t="s">
        <v>14400</v>
      </c>
      <c r="B3574" s="17" t="s">
        <v>14402</v>
      </c>
      <c r="C3574" s="17" t="s">
        <v>14401</v>
      </c>
      <c r="D3574" s="17" t="s">
        <v>79</v>
      </c>
      <c r="E3574" s="18">
        <v>45301.0</v>
      </c>
      <c r="F3574" s="19">
        <v>63785.0</v>
      </c>
      <c r="G3574" s="19">
        <v>11481.0</v>
      </c>
      <c r="H3574" s="19">
        <v>75266.0</v>
      </c>
      <c r="I3574" s="17" t="s">
        <v>83</v>
      </c>
      <c r="J3574" s="13"/>
      <c r="K3574" s="13"/>
      <c r="L3574" s="13"/>
      <c r="M3574" s="13"/>
      <c r="N3574" s="13"/>
      <c r="O3574" s="13"/>
      <c r="P3574" s="13"/>
      <c r="Q3574" s="13"/>
      <c r="R3574" s="13"/>
      <c r="S3574" s="13"/>
      <c r="T3574" s="13"/>
      <c r="U3574" s="13"/>
      <c r="V3574" s="13"/>
      <c r="W3574" s="13"/>
      <c r="X3574" s="13"/>
      <c r="Y3574" s="13"/>
      <c r="Z3574" s="13"/>
    </row>
    <row r="3575" ht="22.5" customHeight="1">
      <c r="A3575" s="17" t="s">
        <v>14404</v>
      </c>
      <c r="B3575" s="17" t="s">
        <v>14406</v>
      </c>
      <c r="C3575" s="17" t="s">
        <v>14405</v>
      </c>
      <c r="D3575" s="17" t="s">
        <v>295</v>
      </c>
      <c r="E3575" s="18">
        <v>45301.0</v>
      </c>
      <c r="F3575" s="19">
        <v>101474.0</v>
      </c>
      <c r="G3575" s="19">
        <v>18265.0</v>
      </c>
      <c r="H3575" s="19">
        <v>119739.0</v>
      </c>
      <c r="I3575" s="17" t="s">
        <v>299</v>
      </c>
      <c r="J3575" s="13"/>
      <c r="K3575" s="13"/>
      <c r="L3575" s="13"/>
      <c r="M3575" s="13"/>
      <c r="N3575" s="13"/>
      <c r="O3575" s="13"/>
      <c r="P3575" s="13"/>
      <c r="Q3575" s="13"/>
      <c r="R3575" s="13"/>
      <c r="S3575" s="13"/>
      <c r="T3575" s="13"/>
      <c r="U3575" s="13"/>
      <c r="V3575" s="13"/>
      <c r="W3575" s="13"/>
      <c r="X3575" s="13"/>
      <c r="Y3575" s="13"/>
      <c r="Z3575" s="13"/>
    </row>
    <row r="3576" ht="22.5" customHeight="1">
      <c r="A3576" s="17" t="s">
        <v>14408</v>
      </c>
      <c r="B3576" s="17" t="s">
        <v>14410</v>
      </c>
      <c r="C3576" s="17" t="s">
        <v>14409</v>
      </c>
      <c r="D3576" s="17" t="s">
        <v>173</v>
      </c>
      <c r="E3576" s="18">
        <v>45301.0</v>
      </c>
      <c r="F3576" s="19">
        <v>91542.0</v>
      </c>
      <c r="G3576" s="19">
        <v>16478.0</v>
      </c>
      <c r="H3576" s="19">
        <v>108020.0</v>
      </c>
      <c r="I3576" s="17" t="s">
        <v>177</v>
      </c>
      <c r="J3576" s="13"/>
      <c r="K3576" s="13"/>
      <c r="L3576" s="13"/>
      <c r="M3576" s="13"/>
      <c r="N3576" s="13"/>
      <c r="O3576" s="13"/>
      <c r="P3576" s="13"/>
      <c r="Q3576" s="13"/>
      <c r="R3576" s="13"/>
      <c r="S3576" s="13"/>
      <c r="T3576" s="13"/>
      <c r="U3576" s="13"/>
      <c r="V3576" s="13"/>
      <c r="W3576" s="13"/>
      <c r="X3576" s="13"/>
      <c r="Y3576" s="13"/>
      <c r="Z3576" s="13"/>
    </row>
    <row r="3577" ht="22.5" customHeight="1">
      <c r="A3577" s="17" t="s">
        <v>14412</v>
      </c>
      <c r="B3577" s="17" t="s">
        <v>14414</v>
      </c>
      <c r="C3577" s="17" t="s">
        <v>14413</v>
      </c>
      <c r="D3577" s="17" t="s">
        <v>31</v>
      </c>
      <c r="E3577" s="18">
        <v>45301.0</v>
      </c>
      <c r="F3577" s="19">
        <v>35653.0</v>
      </c>
      <c r="G3577" s="19">
        <v>6418.0</v>
      </c>
      <c r="H3577" s="19">
        <v>42071.0</v>
      </c>
      <c r="I3577" s="17" t="s">
        <v>35</v>
      </c>
      <c r="J3577" s="13"/>
      <c r="K3577" s="13"/>
      <c r="L3577" s="13"/>
      <c r="M3577" s="13"/>
      <c r="N3577" s="13"/>
      <c r="O3577" s="13"/>
      <c r="P3577" s="13"/>
      <c r="Q3577" s="13"/>
      <c r="R3577" s="13"/>
      <c r="S3577" s="13"/>
      <c r="T3577" s="13"/>
      <c r="U3577" s="13"/>
      <c r="V3577" s="13"/>
      <c r="W3577" s="13"/>
      <c r="X3577" s="13"/>
      <c r="Y3577" s="13"/>
      <c r="Z3577" s="13"/>
    </row>
    <row r="3578" ht="22.5" customHeight="1">
      <c r="A3578" s="17" t="s">
        <v>14416</v>
      </c>
      <c r="B3578" s="17" t="s">
        <v>14418</v>
      </c>
      <c r="C3578" s="17" t="s">
        <v>14417</v>
      </c>
      <c r="D3578" s="17" t="s">
        <v>311</v>
      </c>
      <c r="E3578" s="18">
        <v>45301.0</v>
      </c>
      <c r="F3578" s="19">
        <v>101923.0</v>
      </c>
      <c r="G3578" s="19">
        <v>18346.0</v>
      </c>
      <c r="H3578" s="19">
        <v>120269.0</v>
      </c>
      <c r="I3578" s="17" t="s">
        <v>315</v>
      </c>
      <c r="J3578" s="13"/>
      <c r="K3578" s="13"/>
      <c r="L3578" s="13"/>
      <c r="M3578" s="13"/>
      <c r="N3578" s="13"/>
      <c r="O3578" s="13"/>
      <c r="P3578" s="13"/>
      <c r="Q3578" s="13"/>
      <c r="R3578" s="13"/>
      <c r="S3578" s="13"/>
      <c r="T3578" s="13"/>
      <c r="U3578" s="13"/>
      <c r="V3578" s="13"/>
      <c r="W3578" s="13"/>
      <c r="X3578" s="13"/>
      <c r="Y3578" s="13"/>
      <c r="Z3578" s="13"/>
    </row>
    <row r="3579" ht="22.5" customHeight="1">
      <c r="A3579" s="17" t="s">
        <v>14420</v>
      </c>
      <c r="B3579" s="17" t="s">
        <v>14422</v>
      </c>
      <c r="C3579" s="17" t="s">
        <v>14421</v>
      </c>
      <c r="D3579" s="17" t="s">
        <v>111</v>
      </c>
      <c r="E3579" s="18">
        <v>45301.0</v>
      </c>
      <c r="F3579" s="19">
        <v>99713.0</v>
      </c>
      <c r="G3579" s="19">
        <v>17948.0</v>
      </c>
      <c r="H3579" s="19">
        <v>117661.0</v>
      </c>
      <c r="I3579" s="17" t="s">
        <v>115</v>
      </c>
      <c r="J3579" s="13"/>
      <c r="K3579" s="13"/>
      <c r="L3579" s="13"/>
      <c r="M3579" s="13"/>
      <c r="N3579" s="13"/>
      <c r="O3579" s="13"/>
      <c r="P3579" s="13"/>
      <c r="Q3579" s="13"/>
      <c r="R3579" s="13"/>
      <c r="S3579" s="13"/>
      <c r="T3579" s="13"/>
      <c r="U3579" s="13"/>
      <c r="V3579" s="13"/>
      <c r="W3579" s="13"/>
      <c r="X3579" s="13"/>
      <c r="Y3579" s="13"/>
      <c r="Z3579" s="13"/>
    </row>
    <row r="3580" ht="22.5" customHeight="1">
      <c r="A3580" s="17" t="s">
        <v>14424</v>
      </c>
      <c r="B3580" s="17" t="s">
        <v>14426</v>
      </c>
      <c r="C3580" s="17" t="s">
        <v>14425</v>
      </c>
      <c r="D3580" s="17" t="s">
        <v>239</v>
      </c>
      <c r="E3580" s="18">
        <v>45301.0</v>
      </c>
      <c r="F3580" s="19">
        <v>102019.0</v>
      </c>
      <c r="G3580" s="19">
        <v>18363.0</v>
      </c>
      <c r="H3580" s="19">
        <v>120382.0</v>
      </c>
      <c r="I3580" s="17" t="s">
        <v>243</v>
      </c>
      <c r="J3580" s="13"/>
      <c r="K3580" s="13"/>
      <c r="L3580" s="13"/>
      <c r="M3580" s="13"/>
      <c r="N3580" s="13"/>
      <c r="O3580" s="13"/>
      <c r="P3580" s="13"/>
      <c r="Q3580" s="13"/>
      <c r="R3580" s="13"/>
      <c r="S3580" s="13"/>
      <c r="T3580" s="13"/>
      <c r="U3580" s="13"/>
      <c r="V3580" s="13"/>
      <c r="W3580" s="13"/>
      <c r="X3580" s="13"/>
      <c r="Y3580" s="13"/>
      <c r="Z3580" s="13"/>
    </row>
    <row r="3581" ht="22.5" customHeight="1">
      <c r="A3581" s="17" t="s">
        <v>14428</v>
      </c>
      <c r="B3581" s="17" t="s">
        <v>14430</v>
      </c>
      <c r="C3581" s="17" t="s">
        <v>14429</v>
      </c>
      <c r="D3581" s="17" t="s">
        <v>621</v>
      </c>
      <c r="E3581" s="18">
        <v>45301.0</v>
      </c>
      <c r="F3581" s="19">
        <v>88424.0</v>
      </c>
      <c r="G3581" s="19">
        <v>15916.0</v>
      </c>
      <c r="H3581" s="19">
        <v>104340.0</v>
      </c>
      <c r="I3581" s="17" t="s">
        <v>625</v>
      </c>
      <c r="J3581" s="13"/>
      <c r="K3581" s="13"/>
      <c r="L3581" s="13"/>
      <c r="M3581" s="13"/>
      <c r="N3581" s="13"/>
      <c r="O3581" s="13"/>
      <c r="P3581" s="13"/>
      <c r="Q3581" s="13"/>
      <c r="R3581" s="13"/>
      <c r="S3581" s="13"/>
      <c r="T3581" s="13"/>
      <c r="U3581" s="13"/>
      <c r="V3581" s="13"/>
      <c r="W3581" s="13"/>
      <c r="X3581" s="13"/>
      <c r="Y3581" s="13"/>
      <c r="Z3581" s="13"/>
    </row>
    <row r="3582" ht="22.5" customHeight="1">
      <c r="A3582" s="17" t="s">
        <v>14432</v>
      </c>
      <c r="B3582" s="17" t="s">
        <v>14434</v>
      </c>
      <c r="C3582" s="17" t="s">
        <v>14433</v>
      </c>
      <c r="D3582" s="17" t="s">
        <v>553</v>
      </c>
      <c r="E3582" s="18">
        <v>45301.0</v>
      </c>
      <c r="F3582" s="19">
        <v>22644.0</v>
      </c>
      <c r="G3582" s="19">
        <v>4076.0</v>
      </c>
      <c r="H3582" s="19">
        <v>26720.0</v>
      </c>
      <c r="I3582" s="17" t="s">
        <v>557</v>
      </c>
      <c r="J3582" s="13"/>
      <c r="K3582" s="13"/>
      <c r="L3582" s="13"/>
      <c r="M3582" s="13"/>
      <c r="N3582" s="13"/>
      <c r="O3582" s="13"/>
      <c r="P3582" s="13"/>
      <c r="Q3582" s="13"/>
      <c r="R3582" s="13"/>
      <c r="S3582" s="13"/>
      <c r="T3582" s="13"/>
      <c r="U3582" s="13"/>
      <c r="V3582" s="13"/>
      <c r="W3582" s="13"/>
      <c r="X3582" s="13"/>
      <c r="Y3582" s="13"/>
      <c r="Z3582" s="13"/>
    </row>
    <row r="3583" ht="22.5" customHeight="1">
      <c r="A3583" s="17" t="s">
        <v>14436</v>
      </c>
      <c r="B3583" s="17" t="s">
        <v>14438</v>
      </c>
      <c r="C3583" s="17" t="s">
        <v>14437</v>
      </c>
      <c r="D3583" s="17" t="s">
        <v>907</v>
      </c>
      <c r="E3583" s="18">
        <v>45301.0</v>
      </c>
      <c r="F3583" s="19">
        <v>56978.0</v>
      </c>
      <c r="G3583" s="19">
        <v>10256.0</v>
      </c>
      <c r="H3583" s="19">
        <v>67234.0</v>
      </c>
      <c r="I3583" s="17" t="s">
        <v>911</v>
      </c>
      <c r="J3583" s="13"/>
      <c r="K3583" s="13"/>
      <c r="L3583" s="13"/>
      <c r="M3583" s="13"/>
      <c r="N3583" s="13"/>
      <c r="O3583" s="13"/>
      <c r="P3583" s="13"/>
      <c r="Q3583" s="13"/>
      <c r="R3583" s="13"/>
      <c r="S3583" s="13"/>
      <c r="T3583" s="13"/>
      <c r="U3583" s="13"/>
      <c r="V3583" s="13"/>
      <c r="W3583" s="13"/>
      <c r="X3583" s="13"/>
      <c r="Y3583" s="13"/>
      <c r="Z3583" s="13"/>
    </row>
    <row r="3584" ht="22.5" customHeight="1">
      <c r="A3584" s="17" t="s">
        <v>14440</v>
      </c>
      <c r="B3584" s="17" t="s">
        <v>14442</v>
      </c>
      <c r="C3584" s="17" t="s">
        <v>14441</v>
      </c>
      <c r="D3584" s="17" t="s">
        <v>123</v>
      </c>
      <c r="E3584" s="18">
        <v>45301.0</v>
      </c>
      <c r="F3584" s="19">
        <v>18433.0</v>
      </c>
      <c r="G3584" s="19">
        <v>3318.0</v>
      </c>
      <c r="H3584" s="19">
        <v>21751.0</v>
      </c>
      <c r="I3584" s="17" t="s">
        <v>127</v>
      </c>
      <c r="J3584" s="13"/>
      <c r="K3584" s="13"/>
      <c r="L3584" s="13"/>
      <c r="M3584" s="13"/>
      <c r="N3584" s="13"/>
      <c r="O3584" s="13"/>
      <c r="P3584" s="13"/>
      <c r="Q3584" s="13"/>
      <c r="R3584" s="13"/>
      <c r="S3584" s="13"/>
      <c r="T3584" s="13"/>
      <c r="U3584" s="13"/>
      <c r="V3584" s="13"/>
      <c r="W3584" s="13"/>
      <c r="X3584" s="13"/>
      <c r="Y3584" s="13"/>
      <c r="Z3584" s="13"/>
    </row>
    <row r="3585" ht="22.5" customHeight="1">
      <c r="A3585" s="17" t="s">
        <v>14444</v>
      </c>
      <c r="B3585" s="17" t="s">
        <v>14446</v>
      </c>
      <c r="C3585" s="17" t="s">
        <v>14445</v>
      </c>
      <c r="D3585" s="17" t="s">
        <v>105</v>
      </c>
      <c r="E3585" s="18">
        <v>45301.0</v>
      </c>
      <c r="F3585" s="19">
        <v>83349.0</v>
      </c>
      <c r="G3585" s="19">
        <v>15003.0</v>
      </c>
      <c r="H3585" s="19">
        <v>98352.0</v>
      </c>
      <c r="I3585" s="17" t="s">
        <v>109</v>
      </c>
      <c r="J3585" s="13"/>
      <c r="K3585" s="13"/>
      <c r="L3585" s="13"/>
      <c r="M3585" s="13"/>
      <c r="N3585" s="13"/>
      <c r="O3585" s="13"/>
      <c r="P3585" s="13"/>
      <c r="Q3585" s="13"/>
      <c r="R3585" s="13"/>
      <c r="S3585" s="13"/>
      <c r="T3585" s="13"/>
      <c r="U3585" s="13"/>
      <c r="V3585" s="13"/>
      <c r="W3585" s="13"/>
      <c r="X3585" s="13"/>
      <c r="Y3585" s="13"/>
      <c r="Z3585" s="13"/>
    </row>
    <row r="3586" ht="22.5" customHeight="1">
      <c r="A3586" s="17" t="s">
        <v>14448</v>
      </c>
      <c r="B3586" s="17" t="s">
        <v>14450</v>
      </c>
      <c r="C3586" s="17" t="s">
        <v>14449</v>
      </c>
      <c r="D3586" s="17" t="s">
        <v>173</v>
      </c>
      <c r="E3586" s="18">
        <v>45301.0</v>
      </c>
      <c r="F3586" s="19">
        <v>11292.0</v>
      </c>
      <c r="G3586" s="19">
        <v>2033.0</v>
      </c>
      <c r="H3586" s="19">
        <v>13325.0</v>
      </c>
      <c r="I3586" s="17" t="s">
        <v>177</v>
      </c>
      <c r="J3586" s="13"/>
      <c r="K3586" s="13"/>
      <c r="L3586" s="13"/>
      <c r="M3586" s="13"/>
      <c r="N3586" s="13"/>
      <c r="O3586" s="13"/>
      <c r="P3586" s="13"/>
      <c r="Q3586" s="13"/>
      <c r="R3586" s="13"/>
      <c r="S3586" s="13"/>
      <c r="T3586" s="13"/>
      <c r="U3586" s="13"/>
      <c r="V3586" s="13"/>
      <c r="W3586" s="13"/>
      <c r="X3586" s="13"/>
      <c r="Y3586" s="13"/>
      <c r="Z3586" s="13"/>
    </row>
    <row r="3587" ht="22.5" customHeight="1">
      <c r="A3587" s="17" t="s">
        <v>14452</v>
      </c>
      <c r="B3587" s="17" t="s">
        <v>14454</v>
      </c>
      <c r="C3587" s="17" t="s">
        <v>14453</v>
      </c>
      <c r="D3587" s="17" t="s">
        <v>621</v>
      </c>
      <c r="E3587" s="18">
        <v>45301.0</v>
      </c>
      <c r="F3587" s="19">
        <v>30868.0</v>
      </c>
      <c r="G3587" s="19">
        <v>5556.0</v>
      </c>
      <c r="H3587" s="19">
        <v>36424.0</v>
      </c>
      <c r="I3587" s="17" t="s">
        <v>625</v>
      </c>
      <c r="J3587" s="13"/>
      <c r="K3587" s="13"/>
      <c r="L3587" s="13"/>
      <c r="M3587" s="13"/>
      <c r="N3587" s="13"/>
      <c r="O3587" s="13"/>
      <c r="P3587" s="13"/>
      <c r="Q3587" s="13"/>
      <c r="R3587" s="13"/>
      <c r="S3587" s="13"/>
      <c r="T3587" s="13"/>
      <c r="U3587" s="13"/>
      <c r="V3587" s="13"/>
      <c r="W3587" s="13"/>
      <c r="X3587" s="13"/>
      <c r="Y3587" s="13"/>
      <c r="Z3587" s="13"/>
    </row>
    <row r="3588" ht="22.5" customHeight="1">
      <c r="A3588" s="17" t="s">
        <v>14456</v>
      </c>
      <c r="B3588" s="17" t="s">
        <v>14458</v>
      </c>
      <c r="C3588" s="17" t="s">
        <v>14457</v>
      </c>
      <c r="D3588" s="17" t="s">
        <v>311</v>
      </c>
      <c r="E3588" s="18">
        <v>45301.0</v>
      </c>
      <c r="F3588" s="19">
        <v>53550.0</v>
      </c>
      <c r="G3588" s="19">
        <v>9639.0</v>
      </c>
      <c r="H3588" s="19">
        <v>63189.0</v>
      </c>
      <c r="I3588" s="17" t="s">
        <v>315</v>
      </c>
      <c r="J3588" s="13"/>
      <c r="K3588" s="13"/>
      <c r="L3588" s="13"/>
      <c r="M3588" s="13"/>
      <c r="N3588" s="13"/>
      <c r="O3588" s="13"/>
      <c r="P3588" s="13"/>
      <c r="Q3588" s="13"/>
      <c r="R3588" s="13"/>
      <c r="S3588" s="13"/>
      <c r="T3588" s="13"/>
      <c r="U3588" s="13"/>
      <c r="V3588" s="13"/>
      <c r="W3588" s="13"/>
      <c r="X3588" s="13"/>
      <c r="Y3588" s="13"/>
      <c r="Z3588" s="13"/>
    </row>
    <row r="3589" ht="22.5" customHeight="1">
      <c r="A3589" s="17" t="s">
        <v>14460</v>
      </c>
      <c r="B3589" s="17" t="s">
        <v>14462</v>
      </c>
      <c r="C3589" s="17" t="s">
        <v>14461</v>
      </c>
      <c r="D3589" s="17" t="s">
        <v>301</v>
      </c>
      <c r="E3589" s="18">
        <v>45301.0</v>
      </c>
      <c r="F3589" s="19">
        <v>97320.0</v>
      </c>
      <c r="G3589" s="19">
        <v>17518.0</v>
      </c>
      <c r="H3589" s="19">
        <v>114838.0</v>
      </c>
      <c r="I3589" s="17" t="s">
        <v>305</v>
      </c>
      <c r="J3589" s="13"/>
      <c r="K3589" s="13"/>
      <c r="L3589" s="13"/>
      <c r="M3589" s="13"/>
      <c r="N3589" s="13"/>
      <c r="O3589" s="13"/>
      <c r="P3589" s="13"/>
      <c r="Q3589" s="13"/>
      <c r="R3589" s="13"/>
      <c r="S3589" s="13"/>
      <c r="T3589" s="13"/>
      <c r="U3589" s="13"/>
      <c r="V3589" s="13"/>
      <c r="W3589" s="13"/>
      <c r="X3589" s="13"/>
      <c r="Y3589" s="13"/>
      <c r="Z3589" s="13"/>
    </row>
    <row r="3590" ht="22.5" customHeight="1">
      <c r="A3590" s="17" t="s">
        <v>14464</v>
      </c>
      <c r="B3590" s="17" t="s">
        <v>14466</v>
      </c>
      <c r="C3590" s="17" t="s">
        <v>14465</v>
      </c>
      <c r="D3590" s="17" t="s">
        <v>13</v>
      </c>
      <c r="E3590" s="18">
        <v>45301.0</v>
      </c>
      <c r="F3590" s="19">
        <v>8664.0</v>
      </c>
      <c r="G3590" s="19">
        <v>1560.0</v>
      </c>
      <c r="H3590" s="19">
        <v>10224.0</v>
      </c>
      <c r="I3590" s="17" t="s">
        <v>17</v>
      </c>
      <c r="J3590" s="13"/>
      <c r="K3590" s="13"/>
      <c r="L3590" s="13"/>
      <c r="M3590" s="13"/>
      <c r="N3590" s="13"/>
      <c r="O3590" s="13"/>
      <c r="P3590" s="13"/>
      <c r="Q3590" s="13"/>
      <c r="R3590" s="13"/>
      <c r="S3590" s="13"/>
      <c r="T3590" s="13"/>
      <c r="U3590" s="13"/>
      <c r="V3590" s="13"/>
      <c r="W3590" s="13"/>
      <c r="X3590" s="13"/>
      <c r="Y3590" s="13"/>
      <c r="Z3590" s="13"/>
    </row>
    <row r="3591" ht="22.5" customHeight="1">
      <c r="A3591" s="17" t="s">
        <v>14468</v>
      </c>
      <c r="B3591" s="17" t="s">
        <v>14470</v>
      </c>
      <c r="C3591" s="17" t="s">
        <v>14469</v>
      </c>
      <c r="D3591" s="17" t="s">
        <v>25</v>
      </c>
      <c r="E3591" s="18">
        <v>45301.0</v>
      </c>
      <c r="F3591" s="19">
        <v>20253.0</v>
      </c>
      <c r="G3591" s="19">
        <v>3646.0</v>
      </c>
      <c r="H3591" s="19">
        <v>23899.0</v>
      </c>
      <c r="I3591" s="17" t="s">
        <v>29</v>
      </c>
      <c r="J3591" s="13"/>
      <c r="K3591" s="13"/>
      <c r="L3591" s="13"/>
      <c r="M3591" s="13"/>
      <c r="N3591" s="13"/>
      <c r="O3591" s="13"/>
      <c r="P3591" s="13"/>
      <c r="Q3591" s="13"/>
      <c r="R3591" s="13"/>
      <c r="S3591" s="13"/>
      <c r="T3591" s="13"/>
      <c r="U3591" s="13"/>
      <c r="V3591" s="13"/>
      <c r="W3591" s="13"/>
      <c r="X3591" s="13"/>
      <c r="Y3591" s="13"/>
      <c r="Z3591" s="13"/>
    </row>
    <row r="3592" ht="22.5" customHeight="1">
      <c r="A3592" s="17" t="s">
        <v>14472</v>
      </c>
      <c r="B3592" s="17" t="s">
        <v>14474</v>
      </c>
      <c r="C3592" s="17" t="s">
        <v>14473</v>
      </c>
      <c r="D3592" s="17" t="s">
        <v>519</v>
      </c>
      <c r="E3592" s="18">
        <v>45301.0</v>
      </c>
      <c r="F3592" s="19">
        <v>98366.0</v>
      </c>
      <c r="G3592" s="19">
        <v>17706.0</v>
      </c>
      <c r="H3592" s="19">
        <v>116072.0</v>
      </c>
      <c r="I3592" s="17" t="s">
        <v>523</v>
      </c>
      <c r="J3592" s="13"/>
      <c r="K3592" s="13"/>
      <c r="L3592" s="13"/>
      <c r="M3592" s="13"/>
      <c r="N3592" s="13"/>
      <c r="O3592" s="13"/>
      <c r="P3592" s="13"/>
      <c r="Q3592" s="13"/>
      <c r="R3592" s="13"/>
      <c r="S3592" s="13"/>
      <c r="T3592" s="13"/>
      <c r="U3592" s="13"/>
      <c r="V3592" s="13"/>
      <c r="W3592" s="13"/>
      <c r="X3592" s="13"/>
      <c r="Y3592" s="13"/>
      <c r="Z3592" s="13"/>
    </row>
    <row r="3593" ht="22.5" customHeight="1">
      <c r="A3593" s="17" t="s">
        <v>14476</v>
      </c>
      <c r="B3593" s="17" t="s">
        <v>14478</v>
      </c>
      <c r="C3593" s="17" t="s">
        <v>14477</v>
      </c>
      <c r="D3593" s="17" t="s">
        <v>123</v>
      </c>
      <c r="E3593" s="18">
        <v>45301.0</v>
      </c>
      <c r="F3593" s="19">
        <v>31525.0</v>
      </c>
      <c r="G3593" s="19">
        <v>5675.0</v>
      </c>
      <c r="H3593" s="19">
        <v>37200.0</v>
      </c>
      <c r="I3593" s="17" t="s">
        <v>127</v>
      </c>
      <c r="J3593" s="13"/>
      <c r="K3593" s="13"/>
      <c r="L3593" s="13"/>
      <c r="M3593" s="13"/>
      <c r="N3593" s="13"/>
      <c r="O3593" s="13"/>
      <c r="P3593" s="13"/>
      <c r="Q3593" s="13"/>
      <c r="R3593" s="13"/>
      <c r="S3593" s="13"/>
      <c r="T3593" s="13"/>
      <c r="U3593" s="13"/>
      <c r="V3593" s="13"/>
      <c r="W3593" s="13"/>
      <c r="X3593" s="13"/>
      <c r="Y3593" s="13"/>
      <c r="Z3593" s="13"/>
    </row>
    <row r="3594" ht="22.5" customHeight="1">
      <c r="A3594" s="17" t="s">
        <v>14480</v>
      </c>
      <c r="B3594" s="17" t="s">
        <v>14482</v>
      </c>
      <c r="C3594" s="17" t="s">
        <v>14481</v>
      </c>
      <c r="D3594" s="17" t="s">
        <v>311</v>
      </c>
      <c r="E3594" s="18">
        <v>45301.0</v>
      </c>
      <c r="F3594" s="19">
        <v>5480.0</v>
      </c>
      <c r="G3594" s="19">
        <v>986.0</v>
      </c>
      <c r="H3594" s="19">
        <v>6466.0</v>
      </c>
      <c r="I3594" s="17" t="s">
        <v>315</v>
      </c>
      <c r="J3594" s="13"/>
      <c r="K3594" s="13"/>
      <c r="L3594" s="13"/>
      <c r="M3594" s="13"/>
      <c r="N3594" s="13"/>
      <c r="O3594" s="13"/>
      <c r="P3594" s="13"/>
      <c r="Q3594" s="13"/>
      <c r="R3594" s="13"/>
      <c r="S3594" s="13"/>
      <c r="T3594" s="13"/>
      <c r="U3594" s="13"/>
      <c r="V3594" s="13"/>
      <c r="W3594" s="13"/>
      <c r="X3594" s="13"/>
      <c r="Y3594" s="13"/>
      <c r="Z3594" s="13"/>
    </row>
    <row r="3595" ht="22.5" customHeight="1">
      <c r="A3595" s="17" t="s">
        <v>14484</v>
      </c>
      <c r="B3595" s="17" t="s">
        <v>14486</v>
      </c>
      <c r="C3595" s="17" t="s">
        <v>14485</v>
      </c>
      <c r="D3595" s="17" t="s">
        <v>273</v>
      </c>
      <c r="E3595" s="18">
        <v>45301.0</v>
      </c>
      <c r="F3595" s="19">
        <v>36157.0</v>
      </c>
      <c r="G3595" s="19">
        <v>6508.0</v>
      </c>
      <c r="H3595" s="19">
        <v>42665.0</v>
      </c>
      <c r="I3595" s="17" t="s">
        <v>277</v>
      </c>
      <c r="J3595" s="13"/>
      <c r="K3595" s="13"/>
      <c r="L3595" s="13"/>
      <c r="M3595" s="13"/>
      <c r="N3595" s="13"/>
      <c r="O3595" s="13"/>
      <c r="P3595" s="13"/>
      <c r="Q3595" s="13"/>
      <c r="R3595" s="13"/>
      <c r="S3595" s="13"/>
      <c r="T3595" s="13"/>
      <c r="U3595" s="13"/>
      <c r="V3595" s="13"/>
      <c r="W3595" s="13"/>
      <c r="X3595" s="13"/>
      <c r="Y3595" s="13"/>
      <c r="Z3595" s="13"/>
    </row>
    <row r="3596" ht="22.5" customHeight="1">
      <c r="A3596" s="17" t="s">
        <v>14488</v>
      </c>
      <c r="B3596" s="17" t="s">
        <v>14490</v>
      </c>
      <c r="C3596" s="17" t="s">
        <v>14489</v>
      </c>
      <c r="D3596" s="17" t="s">
        <v>423</v>
      </c>
      <c r="E3596" s="18">
        <v>45301.0</v>
      </c>
      <c r="F3596" s="19">
        <v>29267.0</v>
      </c>
      <c r="G3596" s="19">
        <v>5268.0</v>
      </c>
      <c r="H3596" s="19">
        <v>34535.0</v>
      </c>
      <c r="I3596" s="17" t="s">
        <v>427</v>
      </c>
      <c r="J3596" s="13"/>
      <c r="K3596" s="13"/>
      <c r="L3596" s="13"/>
      <c r="M3596" s="13"/>
      <c r="N3596" s="13"/>
      <c r="O3596" s="13"/>
      <c r="P3596" s="13"/>
      <c r="Q3596" s="13"/>
      <c r="R3596" s="13"/>
      <c r="S3596" s="13"/>
      <c r="T3596" s="13"/>
      <c r="U3596" s="13"/>
      <c r="V3596" s="13"/>
      <c r="W3596" s="13"/>
      <c r="X3596" s="13"/>
      <c r="Y3596" s="13"/>
      <c r="Z3596" s="13"/>
    </row>
    <row r="3597" ht="22.5" customHeight="1">
      <c r="A3597" s="17" t="s">
        <v>14492</v>
      </c>
      <c r="B3597" s="17" t="s">
        <v>14494</v>
      </c>
      <c r="C3597" s="17" t="s">
        <v>14493</v>
      </c>
      <c r="D3597" s="17" t="s">
        <v>117</v>
      </c>
      <c r="E3597" s="18">
        <v>45301.0</v>
      </c>
      <c r="F3597" s="19">
        <v>80467.0</v>
      </c>
      <c r="G3597" s="19">
        <v>14484.0</v>
      </c>
      <c r="H3597" s="19">
        <v>94951.0</v>
      </c>
      <c r="I3597" s="17" t="s">
        <v>121</v>
      </c>
      <c r="J3597" s="13"/>
      <c r="K3597" s="13"/>
      <c r="L3597" s="13"/>
      <c r="M3597" s="13"/>
      <c r="N3597" s="13"/>
      <c r="O3597" s="13"/>
      <c r="P3597" s="13"/>
      <c r="Q3597" s="13"/>
      <c r="R3597" s="13"/>
      <c r="S3597" s="13"/>
      <c r="T3597" s="13"/>
      <c r="U3597" s="13"/>
      <c r="V3597" s="13"/>
      <c r="W3597" s="13"/>
      <c r="X3597" s="13"/>
      <c r="Y3597" s="13"/>
      <c r="Z3597" s="13"/>
    </row>
    <row r="3598" ht="22.5" customHeight="1">
      <c r="A3598" s="17" t="s">
        <v>14496</v>
      </c>
      <c r="B3598" s="17" t="s">
        <v>14498</v>
      </c>
      <c r="C3598" s="17" t="s">
        <v>14497</v>
      </c>
      <c r="D3598" s="17" t="s">
        <v>245</v>
      </c>
      <c r="E3598" s="18">
        <v>45301.0</v>
      </c>
      <c r="F3598" s="19">
        <v>57168.0</v>
      </c>
      <c r="G3598" s="19">
        <v>10290.0</v>
      </c>
      <c r="H3598" s="19">
        <v>67458.0</v>
      </c>
      <c r="I3598" s="17" t="s">
        <v>249</v>
      </c>
      <c r="J3598" s="13"/>
      <c r="K3598" s="13"/>
      <c r="L3598" s="13"/>
      <c r="M3598" s="13"/>
      <c r="N3598" s="13"/>
      <c r="O3598" s="13"/>
      <c r="P3598" s="13"/>
      <c r="Q3598" s="13"/>
      <c r="R3598" s="13"/>
      <c r="S3598" s="13"/>
      <c r="T3598" s="13"/>
      <c r="U3598" s="13"/>
      <c r="V3598" s="13"/>
      <c r="W3598" s="13"/>
      <c r="X3598" s="13"/>
      <c r="Y3598" s="13"/>
      <c r="Z3598" s="13"/>
    </row>
    <row r="3599" ht="22.5" customHeight="1">
      <c r="A3599" s="17" t="s">
        <v>14500</v>
      </c>
      <c r="B3599" s="17" t="s">
        <v>14502</v>
      </c>
      <c r="C3599" s="17" t="s">
        <v>14501</v>
      </c>
      <c r="D3599" s="17" t="s">
        <v>61</v>
      </c>
      <c r="E3599" s="18">
        <v>45301.0</v>
      </c>
      <c r="F3599" s="19">
        <v>66602.0</v>
      </c>
      <c r="G3599" s="19">
        <v>11988.0</v>
      </c>
      <c r="H3599" s="19">
        <v>78590.0</v>
      </c>
      <c r="I3599" s="17" t="s">
        <v>65</v>
      </c>
      <c r="J3599" s="13"/>
      <c r="K3599" s="13"/>
      <c r="L3599" s="13"/>
      <c r="M3599" s="13"/>
      <c r="N3599" s="13"/>
      <c r="O3599" s="13"/>
      <c r="P3599" s="13"/>
      <c r="Q3599" s="13"/>
      <c r="R3599" s="13"/>
      <c r="S3599" s="13"/>
      <c r="T3599" s="13"/>
      <c r="U3599" s="13"/>
      <c r="V3599" s="13"/>
      <c r="W3599" s="13"/>
      <c r="X3599" s="13"/>
      <c r="Y3599" s="13"/>
      <c r="Z3599" s="13"/>
    </row>
    <row r="3600" ht="22.5" customHeight="1">
      <c r="A3600" s="17" t="s">
        <v>14504</v>
      </c>
      <c r="B3600" s="17" t="s">
        <v>14506</v>
      </c>
      <c r="C3600" s="17" t="s">
        <v>14505</v>
      </c>
      <c r="D3600" s="17" t="s">
        <v>43</v>
      </c>
      <c r="E3600" s="18">
        <v>45301.0</v>
      </c>
      <c r="F3600" s="19">
        <v>95623.0</v>
      </c>
      <c r="G3600" s="19">
        <v>17212.0</v>
      </c>
      <c r="H3600" s="19">
        <v>112835.0</v>
      </c>
      <c r="I3600" s="17" t="s">
        <v>47</v>
      </c>
      <c r="J3600" s="13"/>
      <c r="K3600" s="13"/>
      <c r="L3600" s="13"/>
      <c r="M3600" s="13"/>
      <c r="N3600" s="13"/>
      <c r="O3600" s="13"/>
      <c r="P3600" s="13"/>
      <c r="Q3600" s="13"/>
      <c r="R3600" s="13"/>
      <c r="S3600" s="13"/>
      <c r="T3600" s="13"/>
      <c r="U3600" s="13"/>
      <c r="V3600" s="13"/>
      <c r="W3600" s="13"/>
      <c r="X3600" s="13"/>
      <c r="Y3600" s="13"/>
      <c r="Z3600" s="13"/>
    </row>
    <row r="3601" ht="22.5" customHeight="1">
      <c r="A3601" s="17" t="s">
        <v>14508</v>
      </c>
      <c r="B3601" s="17" t="s">
        <v>14510</v>
      </c>
      <c r="C3601" s="17" t="s">
        <v>14509</v>
      </c>
      <c r="D3601" s="17" t="s">
        <v>347</v>
      </c>
      <c r="E3601" s="18">
        <v>45301.0</v>
      </c>
      <c r="F3601" s="19">
        <v>58503.0</v>
      </c>
      <c r="G3601" s="19">
        <v>10531.0</v>
      </c>
      <c r="H3601" s="19">
        <v>69034.0</v>
      </c>
      <c r="I3601" s="17" t="s">
        <v>351</v>
      </c>
      <c r="J3601" s="13"/>
      <c r="K3601" s="13"/>
      <c r="L3601" s="13"/>
      <c r="M3601" s="13"/>
      <c r="N3601" s="13"/>
      <c r="O3601" s="13"/>
      <c r="P3601" s="13"/>
      <c r="Q3601" s="13"/>
      <c r="R3601" s="13"/>
      <c r="S3601" s="13"/>
      <c r="T3601" s="13"/>
      <c r="U3601" s="13"/>
      <c r="V3601" s="13"/>
      <c r="W3601" s="13"/>
      <c r="X3601" s="13"/>
      <c r="Y3601" s="13"/>
      <c r="Z3601" s="13"/>
    </row>
    <row r="3602" ht="22.5" customHeight="1">
      <c r="A3602" s="17" t="s">
        <v>14512</v>
      </c>
      <c r="B3602" s="17" t="s">
        <v>14514</v>
      </c>
      <c r="C3602" s="17" t="s">
        <v>14513</v>
      </c>
      <c r="D3602" s="17" t="s">
        <v>621</v>
      </c>
      <c r="E3602" s="18">
        <v>45301.0</v>
      </c>
      <c r="F3602" s="19">
        <v>93080.0</v>
      </c>
      <c r="G3602" s="19">
        <v>16754.0</v>
      </c>
      <c r="H3602" s="19">
        <v>109834.0</v>
      </c>
      <c r="I3602" s="17" t="s">
        <v>625</v>
      </c>
      <c r="J3602" s="13"/>
      <c r="K3602" s="13"/>
      <c r="L3602" s="13"/>
      <c r="M3602" s="13"/>
      <c r="N3602" s="13"/>
      <c r="O3602" s="13"/>
      <c r="P3602" s="13"/>
      <c r="Q3602" s="13"/>
      <c r="R3602" s="13"/>
      <c r="S3602" s="13"/>
      <c r="T3602" s="13"/>
      <c r="U3602" s="13"/>
      <c r="V3602" s="13"/>
      <c r="W3602" s="13"/>
      <c r="X3602" s="13"/>
      <c r="Y3602" s="13"/>
      <c r="Z3602" s="13"/>
    </row>
    <row r="3603" ht="22.5" customHeight="1">
      <c r="A3603" s="17" t="s">
        <v>14516</v>
      </c>
      <c r="B3603" s="17" t="s">
        <v>14518</v>
      </c>
      <c r="C3603" s="17" t="s">
        <v>14517</v>
      </c>
      <c r="D3603" s="17" t="s">
        <v>43</v>
      </c>
      <c r="E3603" s="18">
        <v>45301.0</v>
      </c>
      <c r="F3603" s="19">
        <v>80917.0</v>
      </c>
      <c r="G3603" s="19">
        <v>14565.0</v>
      </c>
      <c r="H3603" s="19">
        <v>95482.0</v>
      </c>
      <c r="I3603" s="17" t="s">
        <v>47</v>
      </c>
      <c r="J3603" s="13"/>
      <c r="K3603" s="13"/>
      <c r="L3603" s="13"/>
      <c r="M3603" s="13"/>
      <c r="N3603" s="13"/>
      <c r="O3603" s="13"/>
      <c r="P3603" s="13"/>
      <c r="Q3603" s="13"/>
      <c r="R3603" s="13"/>
      <c r="S3603" s="13"/>
      <c r="T3603" s="13"/>
      <c r="U3603" s="13"/>
      <c r="V3603" s="13"/>
      <c r="W3603" s="13"/>
      <c r="X3603" s="13"/>
      <c r="Y3603" s="13"/>
      <c r="Z3603" s="13"/>
    </row>
    <row r="3604" ht="22.5" customHeight="1">
      <c r="A3604" s="17" t="s">
        <v>14520</v>
      </c>
      <c r="B3604" s="17" t="s">
        <v>14522</v>
      </c>
      <c r="C3604" s="17" t="s">
        <v>14521</v>
      </c>
      <c r="D3604" s="17" t="s">
        <v>73</v>
      </c>
      <c r="E3604" s="18">
        <v>45301.0</v>
      </c>
      <c r="F3604" s="19">
        <v>12847.0</v>
      </c>
      <c r="G3604" s="19">
        <v>2312.0</v>
      </c>
      <c r="H3604" s="19">
        <v>15159.0</v>
      </c>
      <c r="I3604" s="17" t="s">
        <v>77</v>
      </c>
      <c r="J3604" s="13"/>
      <c r="K3604" s="13"/>
      <c r="L3604" s="13"/>
      <c r="M3604" s="13"/>
      <c r="N3604" s="13"/>
      <c r="O3604" s="13"/>
      <c r="P3604" s="13"/>
      <c r="Q3604" s="13"/>
      <c r="R3604" s="13"/>
      <c r="S3604" s="13"/>
      <c r="T3604" s="13"/>
      <c r="U3604" s="13"/>
      <c r="V3604" s="13"/>
      <c r="W3604" s="13"/>
      <c r="X3604" s="13"/>
      <c r="Y3604" s="13"/>
      <c r="Z3604" s="13"/>
    </row>
    <row r="3605" ht="22.5" customHeight="1">
      <c r="A3605" s="17" t="s">
        <v>14524</v>
      </c>
      <c r="B3605" s="17" t="s">
        <v>14526</v>
      </c>
      <c r="C3605" s="17" t="s">
        <v>14525</v>
      </c>
      <c r="D3605" s="17" t="s">
        <v>553</v>
      </c>
      <c r="E3605" s="18">
        <v>45301.0</v>
      </c>
      <c r="F3605" s="19">
        <v>103374.0</v>
      </c>
      <c r="G3605" s="19">
        <v>18607.0</v>
      </c>
      <c r="H3605" s="19">
        <v>121981.0</v>
      </c>
      <c r="I3605" s="17" t="s">
        <v>557</v>
      </c>
      <c r="J3605" s="13"/>
      <c r="K3605" s="13"/>
      <c r="L3605" s="13"/>
      <c r="M3605" s="13"/>
      <c r="N3605" s="13"/>
      <c r="O3605" s="13"/>
      <c r="P3605" s="13"/>
      <c r="Q3605" s="13"/>
      <c r="R3605" s="13"/>
      <c r="S3605" s="13"/>
      <c r="T3605" s="13"/>
      <c r="U3605" s="13"/>
      <c r="V3605" s="13"/>
      <c r="W3605" s="13"/>
      <c r="X3605" s="13"/>
      <c r="Y3605" s="13"/>
      <c r="Z3605" s="13"/>
    </row>
    <row r="3606" ht="22.5" customHeight="1">
      <c r="A3606" s="17" t="s">
        <v>14528</v>
      </c>
      <c r="B3606" s="17" t="s">
        <v>14530</v>
      </c>
      <c r="C3606" s="17" t="s">
        <v>14529</v>
      </c>
      <c r="D3606" s="17" t="s">
        <v>519</v>
      </c>
      <c r="E3606" s="18">
        <v>45301.0</v>
      </c>
      <c r="F3606" s="19">
        <v>21125.0</v>
      </c>
      <c r="G3606" s="19">
        <v>3803.0</v>
      </c>
      <c r="H3606" s="19">
        <v>24928.0</v>
      </c>
      <c r="I3606" s="17" t="s">
        <v>523</v>
      </c>
      <c r="J3606" s="13"/>
      <c r="K3606" s="13"/>
      <c r="L3606" s="13"/>
      <c r="M3606" s="13"/>
      <c r="N3606" s="13"/>
      <c r="O3606" s="13"/>
      <c r="P3606" s="13"/>
      <c r="Q3606" s="13"/>
      <c r="R3606" s="13"/>
      <c r="S3606" s="13"/>
      <c r="T3606" s="13"/>
      <c r="U3606" s="13"/>
      <c r="V3606" s="13"/>
      <c r="W3606" s="13"/>
      <c r="X3606" s="13"/>
      <c r="Y3606" s="13"/>
      <c r="Z3606" s="13"/>
    </row>
    <row r="3607" ht="22.5" customHeight="1">
      <c r="A3607" s="17" t="s">
        <v>14532</v>
      </c>
      <c r="B3607" s="17" t="s">
        <v>14534</v>
      </c>
      <c r="C3607" s="17" t="s">
        <v>14533</v>
      </c>
      <c r="D3607" s="17" t="s">
        <v>85</v>
      </c>
      <c r="E3607" s="18">
        <v>45301.0</v>
      </c>
      <c r="F3607" s="19">
        <v>94308.0</v>
      </c>
      <c r="G3607" s="19">
        <v>16975.0</v>
      </c>
      <c r="H3607" s="19">
        <v>111283.0</v>
      </c>
      <c r="I3607" s="17" t="s">
        <v>89</v>
      </c>
      <c r="J3607" s="13"/>
      <c r="K3607" s="13"/>
      <c r="L3607" s="13"/>
      <c r="M3607" s="13"/>
      <c r="N3607" s="13"/>
      <c r="O3607" s="13"/>
      <c r="P3607" s="13"/>
      <c r="Q3607" s="13"/>
      <c r="R3607" s="13"/>
      <c r="S3607" s="13"/>
      <c r="T3607" s="13"/>
      <c r="U3607" s="13"/>
      <c r="V3607" s="13"/>
      <c r="W3607" s="13"/>
      <c r="X3607" s="13"/>
      <c r="Y3607" s="13"/>
      <c r="Z3607" s="13"/>
    </row>
    <row r="3608" ht="22.5" customHeight="1">
      <c r="A3608" s="17" t="s">
        <v>14536</v>
      </c>
      <c r="B3608" s="17" t="s">
        <v>14538</v>
      </c>
      <c r="C3608" s="17" t="s">
        <v>14537</v>
      </c>
      <c r="D3608" s="17" t="s">
        <v>325</v>
      </c>
      <c r="E3608" s="18">
        <v>45301.0</v>
      </c>
      <c r="F3608" s="19">
        <v>91801.0</v>
      </c>
      <c r="G3608" s="19">
        <v>16524.0</v>
      </c>
      <c r="H3608" s="19">
        <v>108325.0</v>
      </c>
      <c r="I3608" s="17" t="s">
        <v>329</v>
      </c>
      <c r="J3608" s="13"/>
      <c r="K3608" s="13"/>
      <c r="L3608" s="13"/>
      <c r="M3608" s="13"/>
      <c r="N3608" s="13"/>
      <c r="O3608" s="13"/>
      <c r="P3608" s="13"/>
      <c r="Q3608" s="13"/>
      <c r="R3608" s="13"/>
      <c r="S3608" s="13"/>
      <c r="T3608" s="13"/>
      <c r="U3608" s="13"/>
      <c r="V3608" s="13"/>
      <c r="W3608" s="13"/>
      <c r="X3608" s="13"/>
      <c r="Y3608" s="13"/>
      <c r="Z3608" s="13"/>
    </row>
    <row r="3609" ht="22.5" customHeight="1">
      <c r="A3609" s="17" t="s">
        <v>14540</v>
      </c>
      <c r="B3609" s="17" t="s">
        <v>14542</v>
      </c>
      <c r="C3609" s="17" t="s">
        <v>14541</v>
      </c>
      <c r="D3609" s="17" t="s">
        <v>167</v>
      </c>
      <c r="E3609" s="18">
        <v>45301.0</v>
      </c>
      <c r="F3609" s="19">
        <v>93601.0</v>
      </c>
      <c r="G3609" s="19">
        <v>16848.0</v>
      </c>
      <c r="H3609" s="19">
        <v>110449.0</v>
      </c>
      <c r="I3609" s="17" t="s">
        <v>171</v>
      </c>
      <c r="J3609" s="13"/>
      <c r="K3609" s="13"/>
      <c r="L3609" s="13"/>
      <c r="M3609" s="13"/>
      <c r="N3609" s="13"/>
      <c r="O3609" s="13"/>
      <c r="P3609" s="13"/>
      <c r="Q3609" s="13"/>
      <c r="R3609" s="13"/>
      <c r="S3609" s="13"/>
      <c r="T3609" s="13"/>
      <c r="U3609" s="13"/>
      <c r="V3609" s="13"/>
      <c r="W3609" s="13"/>
      <c r="X3609" s="13"/>
      <c r="Y3609" s="13"/>
      <c r="Z3609" s="13"/>
    </row>
    <row r="3610" ht="22.5" customHeight="1">
      <c r="A3610" s="17" t="s">
        <v>14544</v>
      </c>
      <c r="B3610" s="17" t="s">
        <v>14546</v>
      </c>
      <c r="C3610" s="17" t="s">
        <v>14545</v>
      </c>
      <c r="D3610" s="17" t="s">
        <v>251</v>
      </c>
      <c r="E3610" s="18">
        <v>45301.0</v>
      </c>
      <c r="F3610" s="19">
        <v>47096.0</v>
      </c>
      <c r="G3610" s="19">
        <v>8477.0</v>
      </c>
      <c r="H3610" s="19">
        <v>55573.0</v>
      </c>
      <c r="I3610" s="17" t="s">
        <v>255</v>
      </c>
      <c r="J3610" s="13"/>
      <c r="K3610" s="13"/>
      <c r="L3610" s="13"/>
      <c r="M3610" s="13"/>
      <c r="N3610" s="13"/>
      <c r="O3610" s="13"/>
      <c r="P3610" s="13"/>
      <c r="Q3610" s="13"/>
      <c r="R3610" s="13"/>
      <c r="S3610" s="13"/>
      <c r="T3610" s="13"/>
      <c r="U3610" s="13"/>
      <c r="V3610" s="13"/>
      <c r="W3610" s="13"/>
      <c r="X3610" s="13"/>
      <c r="Y3610" s="13"/>
      <c r="Z3610" s="13"/>
    </row>
    <row r="3611" ht="22.5" customHeight="1">
      <c r="A3611" s="17" t="s">
        <v>14548</v>
      </c>
      <c r="B3611" s="17" t="s">
        <v>14550</v>
      </c>
      <c r="C3611" s="17" t="s">
        <v>14549</v>
      </c>
      <c r="D3611" s="17" t="s">
        <v>221</v>
      </c>
      <c r="E3611" s="18">
        <v>45301.0</v>
      </c>
      <c r="F3611" s="19">
        <v>57958.0</v>
      </c>
      <c r="G3611" s="19">
        <v>10432.0</v>
      </c>
      <c r="H3611" s="19">
        <v>68390.0</v>
      </c>
      <c r="I3611" s="17" t="s">
        <v>225</v>
      </c>
      <c r="J3611" s="13"/>
      <c r="K3611" s="13"/>
      <c r="L3611" s="13"/>
      <c r="M3611" s="13"/>
      <c r="N3611" s="13"/>
      <c r="O3611" s="13"/>
      <c r="P3611" s="13"/>
      <c r="Q3611" s="13"/>
      <c r="R3611" s="13"/>
      <c r="S3611" s="13"/>
      <c r="T3611" s="13"/>
      <c r="U3611" s="13"/>
      <c r="V3611" s="13"/>
      <c r="W3611" s="13"/>
      <c r="X3611" s="13"/>
      <c r="Y3611" s="13"/>
      <c r="Z3611" s="13"/>
    </row>
    <row r="3612" ht="22.5" customHeight="1">
      <c r="A3612" s="17" t="s">
        <v>14552</v>
      </c>
      <c r="B3612" s="17" t="s">
        <v>14554</v>
      </c>
      <c r="C3612" s="17" t="s">
        <v>14553</v>
      </c>
      <c r="D3612" s="17" t="s">
        <v>295</v>
      </c>
      <c r="E3612" s="18">
        <v>45301.0</v>
      </c>
      <c r="F3612" s="19">
        <v>81222.0</v>
      </c>
      <c r="G3612" s="19">
        <v>14620.0</v>
      </c>
      <c r="H3612" s="19">
        <v>95842.0</v>
      </c>
      <c r="I3612" s="17" t="s">
        <v>299</v>
      </c>
      <c r="J3612" s="13"/>
      <c r="K3612" s="13"/>
      <c r="L3612" s="13"/>
      <c r="M3612" s="13"/>
      <c r="N3612" s="13"/>
      <c r="O3612" s="13"/>
      <c r="P3612" s="13"/>
      <c r="Q3612" s="13"/>
      <c r="R3612" s="13"/>
      <c r="S3612" s="13"/>
      <c r="T3612" s="13"/>
      <c r="U3612" s="13"/>
      <c r="V3612" s="13"/>
      <c r="W3612" s="13"/>
      <c r="X3612" s="13"/>
      <c r="Y3612" s="13"/>
      <c r="Z3612" s="13"/>
    </row>
    <row r="3613" ht="22.5" customHeight="1">
      <c r="A3613" s="17" t="s">
        <v>14556</v>
      </c>
      <c r="B3613" s="17" t="s">
        <v>14558</v>
      </c>
      <c r="C3613" s="17" t="s">
        <v>14557</v>
      </c>
      <c r="D3613" s="17" t="s">
        <v>311</v>
      </c>
      <c r="E3613" s="18">
        <v>45301.0</v>
      </c>
      <c r="F3613" s="19">
        <v>86208.0</v>
      </c>
      <c r="G3613" s="19">
        <v>15517.0</v>
      </c>
      <c r="H3613" s="19">
        <v>101725.0</v>
      </c>
      <c r="I3613" s="17" t="s">
        <v>315</v>
      </c>
      <c r="J3613" s="13"/>
      <c r="K3613" s="13"/>
      <c r="L3613" s="13"/>
      <c r="M3613" s="13"/>
      <c r="N3613" s="13"/>
      <c r="O3613" s="13"/>
      <c r="P3613" s="13"/>
      <c r="Q3613" s="13"/>
      <c r="R3613" s="13"/>
      <c r="S3613" s="13"/>
      <c r="T3613" s="13"/>
      <c r="U3613" s="13"/>
      <c r="V3613" s="13"/>
      <c r="W3613" s="13"/>
      <c r="X3613" s="13"/>
      <c r="Y3613" s="13"/>
      <c r="Z3613" s="13"/>
    </row>
    <row r="3614" ht="22.5" customHeight="1">
      <c r="A3614" s="17" t="s">
        <v>14560</v>
      </c>
      <c r="B3614" s="17" t="s">
        <v>14562</v>
      </c>
      <c r="C3614" s="17" t="s">
        <v>14561</v>
      </c>
      <c r="D3614" s="17" t="s">
        <v>207</v>
      </c>
      <c r="E3614" s="18">
        <v>45301.0</v>
      </c>
      <c r="F3614" s="19">
        <v>28731.0</v>
      </c>
      <c r="G3614" s="19">
        <v>5172.0</v>
      </c>
      <c r="H3614" s="19">
        <v>33903.0</v>
      </c>
      <c r="I3614" s="17" t="s">
        <v>211</v>
      </c>
      <c r="J3614" s="13"/>
      <c r="K3614" s="13"/>
      <c r="L3614" s="13"/>
      <c r="M3614" s="13"/>
      <c r="N3614" s="13"/>
      <c r="O3614" s="13"/>
      <c r="P3614" s="13"/>
      <c r="Q3614" s="13"/>
      <c r="R3614" s="13"/>
      <c r="S3614" s="13"/>
      <c r="T3614" s="13"/>
      <c r="U3614" s="13"/>
      <c r="V3614" s="13"/>
      <c r="W3614" s="13"/>
      <c r="X3614" s="13"/>
      <c r="Y3614" s="13"/>
      <c r="Z3614" s="13"/>
    </row>
    <row r="3615" ht="22.5" customHeight="1">
      <c r="A3615" s="17" t="s">
        <v>14564</v>
      </c>
      <c r="B3615" s="17" t="s">
        <v>14566</v>
      </c>
      <c r="C3615" s="17" t="s">
        <v>14565</v>
      </c>
      <c r="D3615" s="17" t="s">
        <v>563</v>
      </c>
      <c r="E3615" s="18">
        <v>45301.0</v>
      </c>
      <c r="F3615" s="19">
        <v>89424.0</v>
      </c>
      <c r="G3615" s="19">
        <v>16096.0</v>
      </c>
      <c r="H3615" s="19">
        <v>105520.0</v>
      </c>
      <c r="I3615" s="17" t="s">
        <v>567</v>
      </c>
      <c r="J3615" s="13"/>
      <c r="K3615" s="13"/>
      <c r="L3615" s="13"/>
      <c r="M3615" s="13"/>
      <c r="N3615" s="13"/>
      <c r="O3615" s="13"/>
      <c r="P3615" s="13"/>
      <c r="Q3615" s="13"/>
      <c r="R3615" s="13"/>
      <c r="S3615" s="13"/>
      <c r="T3615" s="13"/>
      <c r="U3615" s="13"/>
      <c r="V3615" s="13"/>
      <c r="W3615" s="13"/>
      <c r="X3615" s="13"/>
      <c r="Y3615" s="13"/>
      <c r="Z3615" s="13"/>
    </row>
    <row r="3616" ht="22.5" customHeight="1">
      <c r="A3616" s="17" t="s">
        <v>14568</v>
      </c>
      <c r="B3616" s="17" t="s">
        <v>14570</v>
      </c>
      <c r="C3616" s="17" t="s">
        <v>14569</v>
      </c>
      <c r="D3616" s="17" t="s">
        <v>251</v>
      </c>
      <c r="E3616" s="18">
        <v>45301.0</v>
      </c>
      <c r="F3616" s="19">
        <v>61988.0</v>
      </c>
      <c r="G3616" s="19">
        <v>11158.0</v>
      </c>
      <c r="H3616" s="19">
        <v>73146.0</v>
      </c>
      <c r="I3616" s="17" t="s">
        <v>255</v>
      </c>
      <c r="J3616" s="13"/>
      <c r="K3616" s="13"/>
      <c r="L3616" s="13"/>
      <c r="M3616" s="13"/>
      <c r="N3616" s="13"/>
      <c r="O3616" s="13"/>
      <c r="P3616" s="13"/>
      <c r="Q3616" s="13"/>
      <c r="R3616" s="13"/>
      <c r="S3616" s="13"/>
      <c r="T3616" s="13"/>
      <c r="U3616" s="13"/>
      <c r="V3616" s="13"/>
      <c r="W3616" s="13"/>
      <c r="X3616" s="13"/>
      <c r="Y3616" s="13"/>
      <c r="Z3616" s="13"/>
    </row>
    <row r="3617" ht="22.5" customHeight="1">
      <c r="A3617" s="17" t="s">
        <v>14572</v>
      </c>
      <c r="B3617" s="17" t="s">
        <v>14574</v>
      </c>
      <c r="C3617" s="17" t="s">
        <v>14573</v>
      </c>
      <c r="D3617" s="17" t="s">
        <v>129</v>
      </c>
      <c r="E3617" s="18">
        <v>45301.0</v>
      </c>
      <c r="F3617" s="19">
        <v>13969.0</v>
      </c>
      <c r="G3617" s="19">
        <v>2514.0</v>
      </c>
      <c r="H3617" s="19">
        <v>16483.0</v>
      </c>
      <c r="I3617" s="17" t="s">
        <v>133</v>
      </c>
      <c r="J3617" s="13"/>
      <c r="K3617" s="13"/>
      <c r="L3617" s="13"/>
      <c r="M3617" s="13"/>
      <c r="N3617" s="13"/>
      <c r="O3617" s="13"/>
      <c r="P3617" s="13"/>
      <c r="Q3617" s="13"/>
      <c r="R3617" s="13"/>
      <c r="S3617" s="13"/>
      <c r="T3617" s="13"/>
      <c r="U3617" s="13"/>
      <c r="V3617" s="13"/>
      <c r="W3617" s="13"/>
      <c r="X3617" s="13"/>
      <c r="Y3617" s="13"/>
      <c r="Z3617" s="13"/>
    </row>
    <row r="3618" ht="22.5" customHeight="1">
      <c r="A3618" s="17" t="s">
        <v>14576</v>
      </c>
      <c r="B3618" s="17" t="s">
        <v>14578</v>
      </c>
      <c r="C3618" s="17" t="s">
        <v>14577</v>
      </c>
      <c r="D3618" s="17" t="s">
        <v>173</v>
      </c>
      <c r="E3618" s="18">
        <v>45301.0</v>
      </c>
      <c r="F3618" s="19">
        <v>81882.0</v>
      </c>
      <c r="G3618" s="19">
        <v>14739.0</v>
      </c>
      <c r="H3618" s="19">
        <v>96621.0</v>
      </c>
      <c r="I3618" s="17" t="s">
        <v>177</v>
      </c>
      <c r="J3618" s="13"/>
      <c r="K3618" s="13"/>
      <c r="L3618" s="13"/>
      <c r="M3618" s="13"/>
      <c r="N3618" s="13"/>
      <c r="O3618" s="13"/>
      <c r="P3618" s="13"/>
      <c r="Q3618" s="13"/>
      <c r="R3618" s="13"/>
      <c r="S3618" s="13"/>
      <c r="T3618" s="13"/>
      <c r="U3618" s="13"/>
      <c r="V3618" s="13"/>
      <c r="W3618" s="13"/>
      <c r="X3618" s="13"/>
      <c r="Y3618" s="13"/>
      <c r="Z3618" s="13"/>
    </row>
    <row r="3619" ht="22.5" customHeight="1">
      <c r="A3619" s="17" t="s">
        <v>14580</v>
      </c>
      <c r="B3619" s="17" t="s">
        <v>14582</v>
      </c>
      <c r="C3619" s="17" t="s">
        <v>14581</v>
      </c>
      <c r="D3619" s="17" t="s">
        <v>129</v>
      </c>
      <c r="E3619" s="18">
        <v>45301.0</v>
      </c>
      <c r="F3619" s="19">
        <v>53390.0</v>
      </c>
      <c r="G3619" s="19">
        <v>9610.0</v>
      </c>
      <c r="H3619" s="19">
        <v>63000.0</v>
      </c>
      <c r="I3619" s="17" t="s">
        <v>133</v>
      </c>
      <c r="J3619" s="13"/>
      <c r="K3619" s="13"/>
      <c r="L3619" s="13"/>
      <c r="M3619" s="13"/>
      <c r="N3619" s="13"/>
      <c r="O3619" s="13"/>
      <c r="P3619" s="13"/>
      <c r="Q3619" s="13"/>
      <c r="R3619" s="13"/>
      <c r="S3619" s="13"/>
      <c r="T3619" s="13"/>
      <c r="U3619" s="13"/>
      <c r="V3619" s="13"/>
      <c r="W3619" s="13"/>
      <c r="X3619" s="13"/>
      <c r="Y3619" s="13"/>
      <c r="Z3619" s="13"/>
    </row>
    <row r="3620" ht="22.5" customHeight="1">
      <c r="A3620" s="17" t="s">
        <v>14584</v>
      </c>
      <c r="B3620" s="17" t="s">
        <v>14586</v>
      </c>
      <c r="C3620" s="17" t="s">
        <v>14585</v>
      </c>
      <c r="D3620" s="17" t="s">
        <v>221</v>
      </c>
      <c r="E3620" s="18">
        <v>45301.0</v>
      </c>
      <c r="F3620" s="19">
        <v>83944.0</v>
      </c>
      <c r="G3620" s="19">
        <v>15110.0</v>
      </c>
      <c r="H3620" s="19">
        <v>99054.0</v>
      </c>
      <c r="I3620" s="17" t="s">
        <v>225</v>
      </c>
      <c r="J3620" s="13"/>
      <c r="K3620" s="13"/>
      <c r="L3620" s="13"/>
      <c r="M3620" s="13"/>
      <c r="N3620" s="13"/>
      <c r="O3620" s="13"/>
      <c r="P3620" s="13"/>
      <c r="Q3620" s="13"/>
      <c r="R3620" s="13"/>
      <c r="S3620" s="13"/>
      <c r="T3620" s="13"/>
      <c r="U3620" s="13"/>
      <c r="V3620" s="13"/>
      <c r="W3620" s="13"/>
      <c r="X3620" s="13"/>
      <c r="Y3620" s="13"/>
      <c r="Z3620" s="13"/>
    </row>
    <row r="3621" ht="22.5" customHeight="1">
      <c r="A3621" s="17" t="s">
        <v>14588</v>
      </c>
      <c r="B3621" s="17" t="s">
        <v>14590</v>
      </c>
      <c r="C3621" s="17" t="s">
        <v>14589</v>
      </c>
      <c r="D3621" s="17" t="s">
        <v>429</v>
      </c>
      <c r="E3621" s="18">
        <v>45301.0</v>
      </c>
      <c r="F3621" s="19">
        <v>22035.0</v>
      </c>
      <c r="G3621" s="19">
        <v>3966.0</v>
      </c>
      <c r="H3621" s="19">
        <v>26001.0</v>
      </c>
      <c r="I3621" s="17" t="s">
        <v>433</v>
      </c>
      <c r="J3621" s="13"/>
      <c r="K3621" s="13"/>
      <c r="L3621" s="13"/>
      <c r="M3621" s="13"/>
      <c r="N3621" s="13"/>
      <c r="O3621" s="13"/>
      <c r="P3621" s="13"/>
      <c r="Q3621" s="13"/>
      <c r="R3621" s="13"/>
      <c r="S3621" s="13"/>
      <c r="T3621" s="13"/>
      <c r="U3621" s="13"/>
      <c r="V3621" s="13"/>
      <c r="W3621" s="13"/>
      <c r="X3621" s="13"/>
      <c r="Y3621" s="13"/>
      <c r="Z3621" s="13"/>
    </row>
    <row r="3622" ht="22.5" customHeight="1">
      <c r="A3622" s="17" t="s">
        <v>14592</v>
      </c>
      <c r="B3622" s="17" t="s">
        <v>14594</v>
      </c>
      <c r="C3622" s="17" t="s">
        <v>14593</v>
      </c>
      <c r="D3622" s="17" t="s">
        <v>429</v>
      </c>
      <c r="E3622" s="18">
        <v>45301.0</v>
      </c>
      <c r="F3622" s="19">
        <v>15232.0</v>
      </c>
      <c r="G3622" s="19">
        <v>2742.0</v>
      </c>
      <c r="H3622" s="19">
        <v>17974.0</v>
      </c>
      <c r="I3622" s="17" t="s">
        <v>433</v>
      </c>
      <c r="J3622" s="13"/>
      <c r="K3622" s="13"/>
      <c r="L3622" s="13"/>
      <c r="M3622" s="13"/>
      <c r="N3622" s="13"/>
      <c r="O3622" s="13"/>
      <c r="P3622" s="13"/>
      <c r="Q3622" s="13"/>
      <c r="R3622" s="13"/>
      <c r="S3622" s="13"/>
      <c r="T3622" s="13"/>
      <c r="U3622" s="13"/>
      <c r="V3622" s="13"/>
      <c r="W3622" s="13"/>
      <c r="X3622" s="13"/>
      <c r="Y3622" s="13"/>
      <c r="Z3622" s="13"/>
    </row>
    <row r="3623" ht="22.5" customHeight="1">
      <c r="A3623" s="17" t="s">
        <v>14596</v>
      </c>
      <c r="B3623" s="17" t="s">
        <v>14598</v>
      </c>
      <c r="C3623" s="17" t="s">
        <v>14597</v>
      </c>
      <c r="D3623" s="17" t="s">
        <v>519</v>
      </c>
      <c r="E3623" s="18">
        <v>45301.0</v>
      </c>
      <c r="F3623" s="19">
        <v>62073.0</v>
      </c>
      <c r="G3623" s="19">
        <v>11173.0</v>
      </c>
      <c r="H3623" s="19">
        <v>73246.0</v>
      </c>
      <c r="I3623" s="17" t="s">
        <v>523</v>
      </c>
      <c r="J3623" s="13"/>
      <c r="K3623" s="13"/>
      <c r="L3623" s="13"/>
      <c r="M3623" s="13"/>
      <c r="N3623" s="13"/>
      <c r="O3623" s="13"/>
      <c r="P3623" s="13"/>
      <c r="Q3623" s="13"/>
      <c r="R3623" s="13"/>
      <c r="S3623" s="13"/>
      <c r="T3623" s="13"/>
      <c r="U3623" s="13"/>
      <c r="V3623" s="13"/>
      <c r="W3623" s="13"/>
      <c r="X3623" s="13"/>
      <c r="Y3623" s="13"/>
      <c r="Z3623" s="13"/>
    </row>
    <row r="3624" ht="22.5" customHeight="1">
      <c r="A3624" s="17" t="s">
        <v>14600</v>
      </c>
      <c r="B3624" s="17" t="s">
        <v>14602</v>
      </c>
      <c r="C3624" s="17" t="s">
        <v>14601</v>
      </c>
      <c r="D3624" s="17" t="s">
        <v>519</v>
      </c>
      <c r="E3624" s="18">
        <v>45301.0</v>
      </c>
      <c r="F3624" s="19">
        <v>79823.0</v>
      </c>
      <c r="G3624" s="19">
        <v>14368.0</v>
      </c>
      <c r="H3624" s="19">
        <v>94191.0</v>
      </c>
      <c r="I3624" s="17" t="s">
        <v>523</v>
      </c>
      <c r="J3624" s="13"/>
      <c r="K3624" s="13"/>
      <c r="L3624" s="13"/>
      <c r="M3624" s="13"/>
      <c r="N3624" s="13"/>
      <c r="O3624" s="13"/>
      <c r="P3624" s="13"/>
      <c r="Q3624" s="13"/>
      <c r="R3624" s="13"/>
      <c r="S3624" s="13"/>
      <c r="T3624" s="13"/>
      <c r="U3624" s="13"/>
      <c r="V3624" s="13"/>
      <c r="W3624" s="13"/>
      <c r="X3624" s="13"/>
      <c r="Y3624" s="13"/>
      <c r="Z3624" s="13"/>
    </row>
    <row r="3625" ht="22.5" customHeight="1">
      <c r="A3625" s="17" t="s">
        <v>14604</v>
      </c>
      <c r="B3625" s="17" t="s">
        <v>14606</v>
      </c>
      <c r="C3625" s="17" t="s">
        <v>14605</v>
      </c>
      <c r="D3625" s="17" t="s">
        <v>443</v>
      </c>
      <c r="E3625" s="18">
        <v>45301.0</v>
      </c>
      <c r="F3625" s="19">
        <v>29753.0</v>
      </c>
      <c r="G3625" s="19">
        <v>5356.0</v>
      </c>
      <c r="H3625" s="19">
        <v>35109.0</v>
      </c>
      <c r="I3625" s="17" t="s">
        <v>447</v>
      </c>
      <c r="J3625" s="13"/>
      <c r="K3625" s="13"/>
      <c r="L3625" s="13"/>
      <c r="M3625" s="13"/>
      <c r="N3625" s="13"/>
      <c r="O3625" s="13"/>
      <c r="P3625" s="13"/>
      <c r="Q3625" s="13"/>
      <c r="R3625" s="13"/>
      <c r="S3625" s="13"/>
      <c r="T3625" s="13"/>
      <c r="U3625" s="13"/>
      <c r="V3625" s="13"/>
      <c r="W3625" s="13"/>
      <c r="X3625" s="13"/>
      <c r="Y3625" s="13"/>
      <c r="Z3625" s="13"/>
    </row>
    <row r="3626" ht="22.5" customHeight="1">
      <c r="A3626" s="17" t="s">
        <v>14608</v>
      </c>
      <c r="B3626" s="17" t="s">
        <v>14610</v>
      </c>
      <c r="C3626" s="17" t="s">
        <v>14609</v>
      </c>
      <c r="D3626" s="17" t="s">
        <v>387</v>
      </c>
      <c r="E3626" s="18">
        <v>45301.0</v>
      </c>
      <c r="F3626" s="19">
        <v>66537.0</v>
      </c>
      <c r="G3626" s="19">
        <v>11977.0</v>
      </c>
      <c r="H3626" s="19">
        <v>78514.0</v>
      </c>
      <c r="I3626" s="17" t="s">
        <v>391</v>
      </c>
      <c r="J3626" s="13"/>
      <c r="K3626" s="13"/>
      <c r="L3626" s="13"/>
      <c r="M3626" s="13"/>
      <c r="N3626" s="13"/>
      <c r="O3626" s="13"/>
      <c r="P3626" s="13"/>
      <c r="Q3626" s="13"/>
      <c r="R3626" s="13"/>
      <c r="S3626" s="13"/>
      <c r="T3626" s="13"/>
      <c r="U3626" s="13"/>
      <c r="V3626" s="13"/>
      <c r="W3626" s="13"/>
      <c r="X3626" s="13"/>
      <c r="Y3626" s="13"/>
      <c r="Z3626" s="13"/>
    </row>
    <row r="3627" ht="22.5" customHeight="1">
      <c r="A3627" s="17" t="s">
        <v>14612</v>
      </c>
      <c r="B3627" s="17" t="s">
        <v>14614</v>
      </c>
      <c r="C3627" s="17" t="s">
        <v>14613</v>
      </c>
      <c r="D3627" s="17" t="s">
        <v>553</v>
      </c>
      <c r="E3627" s="18">
        <v>45301.0</v>
      </c>
      <c r="F3627" s="19">
        <v>48727.0</v>
      </c>
      <c r="G3627" s="19">
        <v>8771.0</v>
      </c>
      <c r="H3627" s="19">
        <v>57498.0</v>
      </c>
      <c r="I3627" s="17" t="s">
        <v>557</v>
      </c>
      <c r="J3627" s="13"/>
      <c r="K3627" s="13"/>
      <c r="L3627" s="13"/>
      <c r="M3627" s="13"/>
      <c r="N3627" s="13"/>
      <c r="O3627" s="13"/>
      <c r="P3627" s="13"/>
      <c r="Q3627" s="13"/>
      <c r="R3627" s="13"/>
      <c r="S3627" s="13"/>
      <c r="T3627" s="13"/>
      <c r="U3627" s="13"/>
      <c r="V3627" s="13"/>
      <c r="W3627" s="13"/>
      <c r="X3627" s="13"/>
      <c r="Y3627" s="13"/>
      <c r="Z3627" s="13"/>
    </row>
    <row r="3628" ht="22.5" customHeight="1">
      <c r="A3628" s="17" t="s">
        <v>14616</v>
      </c>
      <c r="B3628" s="17" t="s">
        <v>14618</v>
      </c>
      <c r="C3628" s="17" t="s">
        <v>14617</v>
      </c>
      <c r="D3628" s="17" t="s">
        <v>25</v>
      </c>
      <c r="E3628" s="18">
        <v>45301.0</v>
      </c>
      <c r="F3628" s="19">
        <v>68120.0</v>
      </c>
      <c r="G3628" s="19">
        <v>12262.0</v>
      </c>
      <c r="H3628" s="19">
        <v>80382.0</v>
      </c>
      <c r="I3628" s="17" t="s">
        <v>29</v>
      </c>
      <c r="J3628" s="13"/>
      <c r="K3628" s="13"/>
      <c r="L3628" s="13"/>
      <c r="M3628" s="13"/>
      <c r="N3628" s="13"/>
      <c r="O3628" s="13"/>
      <c r="P3628" s="13"/>
      <c r="Q3628" s="13"/>
      <c r="R3628" s="13"/>
      <c r="S3628" s="13"/>
      <c r="T3628" s="13"/>
      <c r="U3628" s="13"/>
      <c r="V3628" s="13"/>
      <c r="W3628" s="13"/>
      <c r="X3628" s="13"/>
      <c r="Y3628" s="13"/>
      <c r="Z3628" s="13"/>
    </row>
    <row r="3629" ht="22.5" customHeight="1">
      <c r="A3629" s="17" t="s">
        <v>14620</v>
      </c>
      <c r="B3629" s="17" t="s">
        <v>14622</v>
      </c>
      <c r="C3629" s="17" t="s">
        <v>14621</v>
      </c>
      <c r="D3629" s="17" t="s">
        <v>13</v>
      </c>
      <c r="E3629" s="18">
        <v>45301.0</v>
      </c>
      <c r="F3629" s="19">
        <v>82259.0</v>
      </c>
      <c r="G3629" s="19">
        <v>14807.0</v>
      </c>
      <c r="H3629" s="19">
        <v>97066.0</v>
      </c>
      <c r="I3629" s="17" t="s">
        <v>17</v>
      </c>
      <c r="J3629" s="13"/>
      <c r="K3629" s="13"/>
      <c r="L3629" s="13"/>
      <c r="M3629" s="13"/>
      <c r="N3629" s="13"/>
      <c r="O3629" s="13"/>
      <c r="P3629" s="13"/>
      <c r="Q3629" s="13"/>
      <c r="R3629" s="13"/>
      <c r="S3629" s="13"/>
      <c r="T3629" s="13"/>
      <c r="U3629" s="13"/>
      <c r="V3629" s="13"/>
      <c r="W3629" s="13"/>
      <c r="X3629" s="13"/>
      <c r="Y3629" s="13"/>
      <c r="Z3629" s="13"/>
    </row>
    <row r="3630" ht="22.5" customHeight="1">
      <c r="A3630" s="17" t="s">
        <v>14624</v>
      </c>
      <c r="B3630" s="17" t="s">
        <v>14626</v>
      </c>
      <c r="C3630" s="17" t="s">
        <v>14625</v>
      </c>
      <c r="D3630" s="17" t="s">
        <v>167</v>
      </c>
      <c r="E3630" s="18">
        <v>45301.0</v>
      </c>
      <c r="F3630" s="19">
        <v>7694.0</v>
      </c>
      <c r="G3630" s="19">
        <v>1385.0</v>
      </c>
      <c r="H3630" s="19">
        <v>9079.0</v>
      </c>
      <c r="I3630" s="17" t="s">
        <v>171</v>
      </c>
      <c r="J3630" s="13"/>
      <c r="K3630" s="13"/>
      <c r="L3630" s="13"/>
      <c r="M3630" s="13"/>
      <c r="N3630" s="13"/>
      <c r="O3630" s="13"/>
      <c r="P3630" s="13"/>
      <c r="Q3630" s="13"/>
      <c r="R3630" s="13"/>
      <c r="S3630" s="13"/>
      <c r="T3630" s="13"/>
      <c r="U3630" s="13"/>
      <c r="V3630" s="13"/>
      <c r="W3630" s="13"/>
      <c r="X3630" s="13"/>
      <c r="Y3630" s="13"/>
      <c r="Z3630" s="13"/>
    </row>
    <row r="3631" ht="22.5" customHeight="1">
      <c r="A3631" s="17" t="s">
        <v>14628</v>
      </c>
      <c r="B3631" s="17" t="s">
        <v>14630</v>
      </c>
      <c r="C3631" s="17" t="s">
        <v>14629</v>
      </c>
      <c r="D3631" s="17" t="s">
        <v>111</v>
      </c>
      <c r="E3631" s="18">
        <v>45301.0</v>
      </c>
      <c r="F3631" s="19">
        <v>99214.0</v>
      </c>
      <c r="G3631" s="19">
        <v>17859.0</v>
      </c>
      <c r="H3631" s="19">
        <v>117073.0</v>
      </c>
      <c r="I3631" s="17" t="s">
        <v>115</v>
      </c>
      <c r="J3631" s="13"/>
      <c r="K3631" s="13"/>
      <c r="L3631" s="13"/>
      <c r="M3631" s="13"/>
      <c r="N3631" s="13"/>
      <c r="O3631" s="13"/>
      <c r="P3631" s="13"/>
      <c r="Q3631" s="13"/>
      <c r="R3631" s="13"/>
      <c r="S3631" s="13"/>
      <c r="T3631" s="13"/>
      <c r="U3631" s="13"/>
      <c r="V3631" s="13"/>
      <c r="W3631" s="13"/>
      <c r="X3631" s="13"/>
      <c r="Y3631" s="13"/>
      <c r="Z3631" s="13"/>
    </row>
    <row r="3632" ht="22.5" customHeight="1">
      <c r="A3632" s="17" t="s">
        <v>14632</v>
      </c>
      <c r="B3632" s="17" t="s">
        <v>14634</v>
      </c>
      <c r="C3632" s="17" t="s">
        <v>14633</v>
      </c>
      <c r="D3632" s="17" t="s">
        <v>85</v>
      </c>
      <c r="E3632" s="18">
        <v>45301.0</v>
      </c>
      <c r="F3632" s="19">
        <v>13740.0</v>
      </c>
      <c r="G3632" s="19">
        <v>2473.0</v>
      </c>
      <c r="H3632" s="19">
        <v>16213.0</v>
      </c>
      <c r="I3632" s="17" t="s">
        <v>89</v>
      </c>
      <c r="J3632" s="13"/>
      <c r="K3632" s="13"/>
      <c r="L3632" s="13"/>
      <c r="M3632" s="13"/>
      <c r="N3632" s="13"/>
      <c r="O3632" s="13"/>
      <c r="P3632" s="13"/>
      <c r="Q3632" s="13"/>
      <c r="R3632" s="13"/>
      <c r="S3632" s="13"/>
      <c r="T3632" s="13"/>
      <c r="U3632" s="13"/>
      <c r="V3632" s="13"/>
      <c r="W3632" s="13"/>
      <c r="X3632" s="13"/>
      <c r="Y3632" s="13"/>
      <c r="Z3632" s="13"/>
    </row>
    <row r="3633" ht="22.5" customHeight="1">
      <c r="A3633" s="17" t="s">
        <v>14636</v>
      </c>
      <c r="B3633" s="17" t="s">
        <v>14638</v>
      </c>
      <c r="C3633" s="17" t="s">
        <v>14637</v>
      </c>
      <c r="D3633" s="17" t="s">
        <v>43</v>
      </c>
      <c r="E3633" s="18">
        <v>45301.0</v>
      </c>
      <c r="F3633" s="19">
        <v>14353.0</v>
      </c>
      <c r="G3633" s="19">
        <v>2584.0</v>
      </c>
      <c r="H3633" s="19">
        <v>16937.0</v>
      </c>
      <c r="I3633" s="17" t="s">
        <v>47</v>
      </c>
      <c r="J3633" s="13"/>
      <c r="K3633" s="13"/>
      <c r="L3633" s="13"/>
      <c r="M3633" s="13"/>
      <c r="N3633" s="13"/>
      <c r="O3633" s="13"/>
      <c r="P3633" s="13"/>
      <c r="Q3633" s="13"/>
      <c r="R3633" s="13"/>
      <c r="S3633" s="13"/>
      <c r="T3633" s="13"/>
      <c r="U3633" s="13"/>
      <c r="V3633" s="13"/>
      <c r="W3633" s="13"/>
      <c r="X3633" s="13"/>
      <c r="Y3633" s="13"/>
      <c r="Z3633" s="13"/>
    </row>
    <row r="3634" ht="22.5" customHeight="1">
      <c r="A3634" s="17" t="s">
        <v>14640</v>
      </c>
      <c r="B3634" s="17" t="s">
        <v>14642</v>
      </c>
      <c r="C3634" s="17" t="s">
        <v>14641</v>
      </c>
      <c r="D3634" s="17" t="s">
        <v>25</v>
      </c>
      <c r="E3634" s="18">
        <v>45301.0</v>
      </c>
      <c r="F3634" s="19">
        <v>14389.0</v>
      </c>
      <c r="G3634" s="19">
        <v>2590.0</v>
      </c>
      <c r="H3634" s="19">
        <v>16979.0</v>
      </c>
      <c r="I3634" s="17" t="s">
        <v>29</v>
      </c>
      <c r="J3634" s="13"/>
      <c r="K3634" s="13"/>
      <c r="L3634" s="13"/>
      <c r="M3634" s="13"/>
      <c r="N3634" s="13"/>
      <c r="O3634" s="13"/>
      <c r="P3634" s="13"/>
      <c r="Q3634" s="13"/>
      <c r="R3634" s="13"/>
      <c r="S3634" s="13"/>
      <c r="T3634" s="13"/>
      <c r="U3634" s="13"/>
      <c r="V3634" s="13"/>
      <c r="W3634" s="13"/>
      <c r="X3634" s="13"/>
      <c r="Y3634" s="13"/>
      <c r="Z3634" s="13"/>
    </row>
    <row r="3635" ht="22.5" customHeight="1">
      <c r="A3635" s="17" t="s">
        <v>14644</v>
      </c>
      <c r="B3635" s="17" t="s">
        <v>14646</v>
      </c>
      <c r="C3635" s="17" t="s">
        <v>14645</v>
      </c>
      <c r="D3635" s="17" t="s">
        <v>49</v>
      </c>
      <c r="E3635" s="18">
        <v>45301.0</v>
      </c>
      <c r="F3635" s="19">
        <v>7892.0</v>
      </c>
      <c r="G3635" s="19">
        <v>1421.0</v>
      </c>
      <c r="H3635" s="19">
        <v>9313.0</v>
      </c>
      <c r="I3635" s="17" t="s">
        <v>53</v>
      </c>
      <c r="J3635" s="13"/>
      <c r="K3635" s="13"/>
      <c r="L3635" s="13"/>
      <c r="M3635" s="13"/>
      <c r="N3635" s="13"/>
      <c r="O3635" s="13"/>
      <c r="P3635" s="13"/>
      <c r="Q3635" s="13"/>
      <c r="R3635" s="13"/>
      <c r="S3635" s="13"/>
      <c r="T3635" s="13"/>
      <c r="U3635" s="13"/>
      <c r="V3635" s="13"/>
      <c r="W3635" s="13"/>
      <c r="X3635" s="13"/>
      <c r="Y3635" s="13"/>
      <c r="Z3635" s="13"/>
    </row>
    <row r="3636" ht="22.5" customHeight="1">
      <c r="A3636" s="17" t="s">
        <v>14648</v>
      </c>
      <c r="B3636" s="17" t="s">
        <v>14650</v>
      </c>
      <c r="C3636" s="17" t="s">
        <v>14649</v>
      </c>
      <c r="D3636" s="17" t="s">
        <v>13</v>
      </c>
      <c r="E3636" s="18">
        <v>45301.0</v>
      </c>
      <c r="F3636" s="19">
        <v>28684.0</v>
      </c>
      <c r="G3636" s="19">
        <v>5163.0</v>
      </c>
      <c r="H3636" s="19">
        <v>33847.0</v>
      </c>
      <c r="I3636" s="17" t="s">
        <v>17</v>
      </c>
      <c r="J3636" s="13"/>
      <c r="K3636" s="13"/>
      <c r="L3636" s="13"/>
      <c r="M3636" s="13"/>
      <c r="N3636" s="13"/>
      <c r="O3636" s="13"/>
      <c r="P3636" s="13"/>
      <c r="Q3636" s="13"/>
      <c r="R3636" s="13"/>
      <c r="S3636" s="13"/>
      <c r="T3636" s="13"/>
      <c r="U3636" s="13"/>
      <c r="V3636" s="13"/>
      <c r="W3636" s="13"/>
      <c r="X3636" s="13"/>
      <c r="Y3636" s="13"/>
      <c r="Z3636" s="13"/>
    </row>
    <row r="3637" ht="22.5" customHeight="1">
      <c r="A3637" s="17" t="s">
        <v>14652</v>
      </c>
      <c r="B3637" s="17" t="s">
        <v>14654</v>
      </c>
      <c r="C3637" s="17" t="s">
        <v>14653</v>
      </c>
      <c r="D3637" s="17" t="s">
        <v>179</v>
      </c>
      <c r="E3637" s="18">
        <v>45301.0</v>
      </c>
      <c r="F3637" s="19">
        <v>52476.0</v>
      </c>
      <c r="G3637" s="19">
        <v>9446.0</v>
      </c>
      <c r="H3637" s="19">
        <v>61922.0</v>
      </c>
      <c r="I3637" s="17" t="s">
        <v>183</v>
      </c>
      <c r="J3637" s="13"/>
      <c r="K3637" s="13"/>
      <c r="L3637" s="13"/>
      <c r="M3637" s="13"/>
      <c r="N3637" s="13"/>
      <c r="O3637" s="13"/>
      <c r="P3637" s="13"/>
      <c r="Q3637" s="13"/>
      <c r="R3637" s="13"/>
      <c r="S3637" s="13"/>
      <c r="T3637" s="13"/>
      <c r="U3637" s="13"/>
      <c r="V3637" s="13"/>
      <c r="W3637" s="13"/>
      <c r="X3637" s="13"/>
      <c r="Y3637" s="13"/>
      <c r="Z3637" s="13"/>
    </row>
    <row r="3638" ht="22.5" customHeight="1">
      <c r="A3638" s="17" t="s">
        <v>14656</v>
      </c>
      <c r="B3638" s="17" t="s">
        <v>14658</v>
      </c>
      <c r="C3638" s="17" t="s">
        <v>14657</v>
      </c>
      <c r="D3638" s="17" t="s">
        <v>31</v>
      </c>
      <c r="E3638" s="18">
        <v>45301.0</v>
      </c>
      <c r="F3638" s="19">
        <v>73835.0</v>
      </c>
      <c r="G3638" s="19">
        <v>13290.0</v>
      </c>
      <c r="H3638" s="19">
        <v>87125.0</v>
      </c>
      <c r="I3638" s="17" t="s">
        <v>35</v>
      </c>
      <c r="J3638" s="13"/>
      <c r="K3638" s="13"/>
      <c r="L3638" s="13"/>
      <c r="M3638" s="13"/>
      <c r="N3638" s="13"/>
      <c r="O3638" s="13"/>
      <c r="P3638" s="13"/>
      <c r="Q3638" s="13"/>
      <c r="R3638" s="13"/>
      <c r="S3638" s="13"/>
      <c r="T3638" s="13"/>
      <c r="U3638" s="13"/>
      <c r="V3638" s="13"/>
      <c r="W3638" s="13"/>
      <c r="X3638" s="13"/>
      <c r="Y3638" s="13"/>
      <c r="Z3638" s="13"/>
    </row>
    <row r="3639" ht="22.5" customHeight="1">
      <c r="A3639" s="17" t="s">
        <v>14660</v>
      </c>
      <c r="B3639" s="17" t="s">
        <v>14662</v>
      </c>
      <c r="C3639" s="17" t="s">
        <v>14661</v>
      </c>
      <c r="D3639" s="17" t="s">
        <v>273</v>
      </c>
      <c r="E3639" s="18">
        <v>45301.0</v>
      </c>
      <c r="F3639" s="19">
        <v>51044.0</v>
      </c>
      <c r="G3639" s="19">
        <v>9188.0</v>
      </c>
      <c r="H3639" s="19">
        <v>60232.0</v>
      </c>
      <c r="I3639" s="17" t="s">
        <v>277</v>
      </c>
      <c r="J3639" s="13"/>
      <c r="K3639" s="13"/>
      <c r="L3639" s="13"/>
      <c r="M3639" s="13"/>
      <c r="N3639" s="13"/>
      <c r="O3639" s="13"/>
      <c r="P3639" s="13"/>
      <c r="Q3639" s="13"/>
      <c r="R3639" s="13"/>
      <c r="S3639" s="13"/>
      <c r="T3639" s="13"/>
      <c r="U3639" s="13"/>
      <c r="V3639" s="13"/>
      <c r="W3639" s="13"/>
      <c r="X3639" s="13"/>
      <c r="Y3639" s="13"/>
      <c r="Z3639" s="13"/>
    </row>
    <row r="3640" ht="22.5" customHeight="1">
      <c r="A3640" s="17" t="s">
        <v>14664</v>
      </c>
      <c r="B3640" s="17" t="s">
        <v>14666</v>
      </c>
      <c r="C3640" s="17" t="s">
        <v>14665</v>
      </c>
      <c r="D3640" s="17" t="s">
        <v>245</v>
      </c>
      <c r="E3640" s="18">
        <v>45301.0</v>
      </c>
      <c r="F3640" s="19">
        <v>8193.0</v>
      </c>
      <c r="G3640" s="19">
        <v>1475.0</v>
      </c>
      <c r="H3640" s="19">
        <v>9668.0</v>
      </c>
      <c r="I3640" s="17" t="s">
        <v>249</v>
      </c>
      <c r="J3640" s="13"/>
      <c r="K3640" s="13"/>
      <c r="L3640" s="13"/>
      <c r="M3640" s="13"/>
      <c r="N3640" s="13"/>
      <c r="O3640" s="13"/>
      <c r="P3640" s="13"/>
      <c r="Q3640" s="13"/>
      <c r="R3640" s="13"/>
      <c r="S3640" s="13"/>
      <c r="T3640" s="13"/>
      <c r="U3640" s="13"/>
      <c r="V3640" s="13"/>
      <c r="W3640" s="13"/>
      <c r="X3640" s="13"/>
      <c r="Y3640" s="13"/>
      <c r="Z3640" s="13"/>
    </row>
    <row r="3641" ht="22.5" customHeight="1">
      <c r="A3641" s="17" t="s">
        <v>14668</v>
      </c>
      <c r="B3641" s="17" t="s">
        <v>14670</v>
      </c>
      <c r="C3641" s="17" t="s">
        <v>14669</v>
      </c>
      <c r="D3641" s="17" t="s">
        <v>111</v>
      </c>
      <c r="E3641" s="18">
        <v>45301.0</v>
      </c>
      <c r="F3641" s="19">
        <v>95832.0</v>
      </c>
      <c r="G3641" s="19">
        <v>17250.0</v>
      </c>
      <c r="H3641" s="19">
        <v>113082.0</v>
      </c>
      <c r="I3641" s="17" t="s">
        <v>115</v>
      </c>
      <c r="J3641" s="13"/>
      <c r="K3641" s="13"/>
      <c r="L3641" s="13"/>
      <c r="M3641" s="13"/>
      <c r="N3641" s="13"/>
      <c r="O3641" s="13"/>
      <c r="P3641" s="13"/>
      <c r="Q3641" s="13"/>
      <c r="R3641" s="13"/>
      <c r="S3641" s="13"/>
      <c r="T3641" s="13"/>
      <c r="U3641" s="13"/>
      <c r="V3641" s="13"/>
      <c r="W3641" s="13"/>
      <c r="X3641" s="13"/>
      <c r="Y3641" s="13"/>
      <c r="Z3641" s="13"/>
    </row>
    <row r="3642" ht="22.5" customHeight="1">
      <c r="A3642" s="17" t="s">
        <v>14672</v>
      </c>
      <c r="B3642" s="17" t="s">
        <v>14674</v>
      </c>
      <c r="C3642" s="17" t="s">
        <v>14673</v>
      </c>
      <c r="D3642" s="17" t="s">
        <v>387</v>
      </c>
      <c r="E3642" s="18">
        <v>45301.0</v>
      </c>
      <c r="F3642" s="19">
        <v>28012.0</v>
      </c>
      <c r="G3642" s="19">
        <v>5042.0</v>
      </c>
      <c r="H3642" s="19">
        <v>33054.0</v>
      </c>
      <c r="I3642" s="17" t="s">
        <v>391</v>
      </c>
      <c r="J3642" s="13"/>
      <c r="K3642" s="13"/>
      <c r="L3642" s="13"/>
      <c r="M3642" s="13"/>
      <c r="N3642" s="13"/>
      <c r="O3642" s="13"/>
      <c r="P3642" s="13"/>
      <c r="Q3642" s="13"/>
      <c r="R3642" s="13"/>
      <c r="S3642" s="13"/>
      <c r="T3642" s="13"/>
      <c r="U3642" s="13"/>
      <c r="V3642" s="13"/>
      <c r="W3642" s="13"/>
      <c r="X3642" s="13"/>
      <c r="Y3642" s="13"/>
      <c r="Z3642" s="13"/>
    </row>
    <row r="3643" ht="22.5" customHeight="1">
      <c r="A3643" s="17" t="s">
        <v>14676</v>
      </c>
      <c r="B3643" s="17" t="s">
        <v>14678</v>
      </c>
      <c r="C3643" s="17" t="s">
        <v>14677</v>
      </c>
      <c r="D3643" s="17" t="s">
        <v>285</v>
      </c>
      <c r="E3643" s="18">
        <v>45301.0</v>
      </c>
      <c r="F3643" s="19">
        <v>25611.0</v>
      </c>
      <c r="G3643" s="19">
        <v>4610.0</v>
      </c>
      <c r="H3643" s="19">
        <v>30221.0</v>
      </c>
      <c r="I3643" s="17" t="s">
        <v>289</v>
      </c>
      <c r="J3643" s="13"/>
      <c r="K3643" s="13"/>
      <c r="L3643" s="13"/>
      <c r="M3643" s="13"/>
      <c r="N3643" s="13"/>
      <c r="O3643" s="13"/>
      <c r="P3643" s="13"/>
      <c r="Q3643" s="13"/>
      <c r="R3643" s="13"/>
      <c r="S3643" s="13"/>
      <c r="T3643" s="13"/>
      <c r="U3643" s="13"/>
      <c r="V3643" s="13"/>
      <c r="W3643" s="13"/>
      <c r="X3643" s="13"/>
      <c r="Y3643" s="13"/>
      <c r="Z3643" s="13"/>
    </row>
    <row r="3644" ht="22.5" customHeight="1">
      <c r="A3644" s="17" t="s">
        <v>14680</v>
      </c>
      <c r="B3644" s="17" t="s">
        <v>14682</v>
      </c>
      <c r="C3644" s="17" t="s">
        <v>14681</v>
      </c>
      <c r="D3644" s="17" t="s">
        <v>67</v>
      </c>
      <c r="E3644" s="18">
        <v>45301.0</v>
      </c>
      <c r="F3644" s="19">
        <v>15944.0</v>
      </c>
      <c r="G3644" s="19">
        <v>2870.0</v>
      </c>
      <c r="H3644" s="19">
        <v>18814.0</v>
      </c>
      <c r="I3644" s="17" t="s">
        <v>71</v>
      </c>
      <c r="J3644" s="13"/>
      <c r="K3644" s="13"/>
      <c r="L3644" s="13"/>
      <c r="M3644" s="13"/>
      <c r="N3644" s="13"/>
      <c r="O3644" s="13"/>
      <c r="P3644" s="13"/>
      <c r="Q3644" s="13"/>
      <c r="R3644" s="13"/>
      <c r="S3644" s="13"/>
      <c r="T3644" s="13"/>
      <c r="U3644" s="13"/>
      <c r="V3644" s="13"/>
      <c r="W3644" s="13"/>
      <c r="X3644" s="13"/>
      <c r="Y3644" s="13"/>
      <c r="Z3644" s="13"/>
    </row>
    <row r="3645" ht="22.5" customHeight="1">
      <c r="A3645" s="17" t="s">
        <v>14684</v>
      </c>
      <c r="B3645" s="17" t="s">
        <v>14686</v>
      </c>
      <c r="C3645" s="17" t="s">
        <v>14685</v>
      </c>
      <c r="D3645" s="17" t="s">
        <v>273</v>
      </c>
      <c r="E3645" s="18">
        <v>45301.0</v>
      </c>
      <c r="F3645" s="19">
        <v>13080.0</v>
      </c>
      <c r="G3645" s="19">
        <v>2354.0</v>
      </c>
      <c r="H3645" s="19">
        <v>15434.0</v>
      </c>
      <c r="I3645" s="17" t="s">
        <v>277</v>
      </c>
      <c r="J3645" s="13"/>
      <c r="K3645" s="13"/>
      <c r="L3645" s="13"/>
      <c r="M3645" s="13"/>
      <c r="N3645" s="13"/>
      <c r="O3645" s="13"/>
      <c r="P3645" s="13"/>
      <c r="Q3645" s="13"/>
      <c r="R3645" s="13"/>
      <c r="S3645" s="13"/>
      <c r="T3645" s="13"/>
      <c r="U3645" s="13"/>
      <c r="V3645" s="13"/>
      <c r="W3645" s="13"/>
      <c r="X3645" s="13"/>
      <c r="Y3645" s="13"/>
      <c r="Z3645" s="13"/>
    </row>
    <row r="3646" ht="22.5" customHeight="1">
      <c r="A3646" s="17" t="s">
        <v>14688</v>
      </c>
      <c r="B3646" s="17" t="s">
        <v>14690</v>
      </c>
      <c r="C3646" s="17" t="s">
        <v>14689</v>
      </c>
      <c r="D3646" s="17" t="s">
        <v>25</v>
      </c>
      <c r="E3646" s="18">
        <v>45301.0</v>
      </c>
      <c r="F3646" s="19">
        <v>47729.0</v>
      </c>
      <c r="G3646" s="19">
        <v>8591.0</v>
      </c>
      <c r="H3646" s="19">
        <v>56320.0</v>
      </c>
      <c r="I3646" s="17" t="s">
        <v>29</v>
      </c>
      <c r="J3646" s="13"/>
      <c r="K3646" s="13"/>
      <c r="L3646" s="13"/>
      <c r="M3646" s="13"/>
      <c r="N3646" s="13"/>
      <c r="O3646" s="13"/>
      <c r="P3646" s="13"/>
      <c r="Q3646" s="13"/>
      <c r="R3646" s="13"/>
      <c r="S3646" s="13"/>
      <c r="T3646" s="13"/>
      <c r="U3646" s="13"/>
      <c r="V3646" s="13"/>
      <c r="W3646" s="13"/>
      <c r="X3646" s="13"/>
      <c r="Y3646" s="13"/>
      <c r="Z3646" s="13"/>
    </row>
    <row r="3647" ht="22.5" customHeight="1">
      <c r="A3647" s="17" t="s">
        <v>14692</v>
      </c>
      <c r="B3647" s="17" t="s">
        <v>14694</v>
      </c>
      <c r="C3647" s="17" t="s">
        <v>14693</v>
      </c>
      <c r="D3647" s="17" t="s">
        <v>179</v>
      </c>
      <c r="E3647" s="18">
        <v>45301.0</v>
      </c>
      <c r="F3647" s="19">
        <v>42696.0</v>
      </c>
      <c r="G3647" s="19">
        <v>7685.0</v>
      </c>
      <c r="H3647" s="19">
        <v>50381.0</v>
      </c>
      <c r="I3647" s="17" t="s">
        <v>183</v>
      </c>
      <c r="J3647" s="13"/>
      <c r="K3647" s="13"/>
      <c r="L3647" s="13"/>
      <c r="M3647" s="13"/>
      <c r="N3647" s="13"/>
      <c r="O3647" s="13"/>
      <c r="P3647" s="13"/>
      <c r="Q3647" s="13"/>
      <c r="R3647" s="13"/>
      <c r="S3647" s="13"/>
      <c r="T3647" s="13"/>
      <c r="U3647" s="13"/>
      <c r="V3647" s="13"/>
      <c r="W3647" s="13"/>
      <c r="X3647" s="13"/>
      <c r="Y3647" s="13"/>
      <c r="Z3647" s="13"/>
    </row>
    <row r="3648" ht="22.5" customHeight="1">
      <c r="A3648" s="17" t="s">
        <v>14696</v>
      </c>
      <c r="B3648" s="17" t="s">
        <v>14698</v>
      </c>
      <c r="C3648" s="17" t="s">
        <v>14697</v>
      </c>
      <c r="D3648" s="17" t="s">
        <v>221</v>
      </c>
      <c r="E3648" s="18">
        <v>45301.0</v>
      </c>
      <c r="F3648" s="19">
        <v>91078.0</v>
      </c>
      <c r="G3648" s="19">
        <v>16394.0</v>
      </c>
      <c r="H3648" s="19">
        <v>107472.0</v>
      </c>
      <c r="I3648" s="17" t="s">
        <v>225</v>
      </c>
      <c r="J3648" s="13"/>
      <c r="K3648" s="13"/>
      <c r="L3648" s="13"/>
      <c r="M3648" s="13"/>
      <c r="N3648" s="13"/>
      <c r="O3648" s="13"/>
      <c r="P3648" s="13"/>
      <c r="Q3648" s="13"/>
      <c r="R3648" s="13"/>
      <c r="S3648" s="13"/>
      <c r="T3648" s="13"/>
      <c r="U3648" s="13"/>
      <c r="V3648" s="13"/>
      <c r="W3648" s="13"/>
      <c r="X3648" s="13"/>
      <c r="Y3648" s="13"/>
      <c r="Z3648" s="13"/>
    </row>
    <row r="3649" ht="22.5" customHeight="1">
      <c r="A3649" s="17" t="s">
        <v>14700</v>
      </c>
      <c r="B3649" s="17" t="s">
        <v>14702</v>
      </c>
      <c r="C3649" s="17" t="s">
        <v>14701</v>
      </c>
      <c r="D3649" s="17" t="s">
        <v>279</v>
      </c>
      <c r="E3649" s="18">
        <v>45301.0</v>
      </c>
      <c r="F3649" s="19">
        <v>10929.0</v>
      </c>
      <c r="G3649" s="19">
        <v>1967.0</v>
      </c>
      <c r="H3649" s="19">
        <v>12896.0</v>
      </c>
      <c r="I3649" s="17" t="s">
        <v>283</v>
      </c>
      <c r="J3649" s="13"/>
      <c r="K3649" s="13"/>
      <c r="L3649" s="13"/>
      <c r="M3649" s="13"/>
      <c r="N3649" s="13"/>
      <c r="O3649" s="13"/>
      <c r="P3649" s="13"/>
      <c r="Q3649" s="13"/>
      <c r="R3649" s="13"/>
      <c r="S3649" s="13"/>
      <c r="T3649" s="13"/>
      <c r="U3649" s="13"/>
      <c r="V3649" s="13"/>
      <c r="W3649" s="13"/>
      <c r="X3649" s="13"/>
      <c r="Y3649" s="13"/>
      <c r="Z3649" s="13"/>
    </row>
    <row r="3650" ht="22.5" customHeight="1">
      <c r="A3650" s="17" t="s">
        <v>14704</v>
      </c>
      <c r="B3650" s="17" t="s">
        <v>14706</v>
      </c>
      <c r="C3650" s="17" t="s">
        <v>14705</v>
      </c>
      <c r="D3650" s="17" t="s">
        <v>105</v>
      </c>
      <c r="E3650" s="18">
        <v>45301.0</v>
      </c>
      <c r="F3650" s="19">
        <v>48984.0</v>
      </c>
      <c r="G3650" s="19">
        <v>8817.0</v>
      </c>
      <c r="H3650" s="19">
        <v>57801.0</v>
      </c>
      <c r="I3650" s="17" t="s">
        <v>109</v>
      </c>
      <c r="J3650" s="13"/>
      <c r="K3650" s="13"/>
      <c r="L3650" s="13"/>
      <c r="M3650" s="13"/>
      <c r="N3650" s="13"/>
      <c r="O3650" s="13"/>
      <c r="P3650" s="13"/>
      <c r="Q3650" s="13"/>
      <c r="R3650" s="13"/>
      <c r="S3650" s="13"/>
      <c r="T3650" s="13"/>
      <c r="U3650" s="13"/>
      <c r="V3650" s="13"/>
      <c r="W3650" s="13"/>
      <c r="X3650" s="13"/>
      <c r="Y3650" s="13"/>
      <c r="Z3650" s="13"/>
    </row>
    <row r="3651" ht="22.5" customHeight="1">
      <c r="A3651" s="17" t="s">
        <v>14708</v>
      </c>
      <c r="B3651" s="17" t="s">
        <v>14710</v>
      </c>
      <c r="C3651" s="17" t="s">
        <v>14709</v>
      </c>
      <c r="D3651" s="17" t="s">
        <v>325</v>
      </c>
      <c r="E3651" s="18">
        <v>45301.0</v>
      </c>
      <c r="F3651" s="19">
        <v>72179.0</v>
      </c>
      <c r="G3651" s="19">
        <v>12992.0</v>
      </c>
      <c r="H3651" s="19">
        <v>85171.0</v>
      </c>
      <c r="I3651" s="17" t="s">
        <v>329</v>
      </c>
      <c r="J3651" s="13"/>
      <c r="K3651" s="13"/>
      <c r="L3651" s="13"/>
      <c r="M3651" s="13"/>
      <c r="N3651" s="13"/>
      <c r="O3651" s="13"/>
      <c r="P3651" s="13"/>
      <c r="Q3651" s="13"/>
      <c r="R3651" s="13"/>
      <c r="S3651" s="13"/>
      <c r="T3651" s="13"/>
      <c r="U3651" s="13"/>
      <c r="V3651" s="13"/>
      <c r="W3651" s="13"/>
      <c r="X3651" s="13"/>
      <c r="Y3651" s="13"/>
      <c r="Z3651" s="13"/>
    </row>
    <row r="3652" ht="22.5" customHeight="1">
      <c r="A3652" s="17" t="s">
        <v>14712</v>
      </c>
      <c r="B3652" s="17" t="s">
        <v>14714</v>
      </c>
      <c r="C3652" s="17" t="s">
        <v>14713</v>
      </c>
      <c r="D3652" s="17" t="s">
        <v>553</v>
      </c>
      <c r="E3652" s="18">
        <v>45301.0</v>
      </c>
      <c r="F3652" s="19">
        <v>28077.0</v>
      </c>
      <c r="G3652" s="19">
        <v>5054.0</v>
      </c>
      <c r="H3652" s="19">
        <v>33131.0</v>
      </c>
      <c r="I3652" s="17" t="s">
        <v>557</v>
      </c>
      <c r="J3652" s="13"/>
      <c r="K3652" s="13"/>
      <c r="L3652" s="13"/>
      <c r="M3652" s="13"/>
      <c r="N3652" s="13"/>
      <c r="O3652" s="13"/>
      <c r="P3652" s="13"/>
      <c r="Q3652" s="13"/>
      <c r="R3652" s="13"/>
      <c r="S3652" s="13"/>
      <c r="T3652" s="13"/>
      <c r="U3652" s="13"/>
      <c r="V3652" s="13"/>
      <c r="W3652" s="13"/>
      <c r="X3652" s="13"/>
      <c r="Y3652" s="13"/>
      <c r="Z3652" s="13"/>
    </row>
    <row r="3653" ht="22.5" customHeight="1">
      <c r="A3653" s="17" t="s">
        <v>14716</v>
      </c>
      <c r="B3653" s="17" t="s">
        <v>14718</v>
      </c>
      <c r="C3653" s="17" t="s">
        <v>14717</v>
      </c>
      <c r="D3653" s="17" t="s">
        <v>123</v>
      </c>
      <c r="E3653" s="18">
        <v>45301.0</v>
      </c>
      <c r="F3653" s="19">
        <v>91153.0</v>
      </c>
      <c r="G3653" s="19">
        <v>16408.0</v>
      </c>
      <c r="H3653" s="19">
        <v>107561.0</v>
      </c>
      <c r="I3653" s="17" t="s">
        <v>127</v>
      </c>
      <c r="J3653" s="13"/>
      <c r="K3653" s="13"/>
      <c r="L3653" s="13"/>
      <c r="M3653" s="13"/>
      <c r="N3653" s="13"/>
      <c r="O3653" s="13"/>
      <c r="P3653" s="13"/>
      <c r="Q3653" s="13"/>
      <c r="R3653" s="13"/>
      <c r="S3653" s="13"/>
      <c r="T3653" s="13"/>
      <c r="U3653" s="13"/>
      <c r="V3653" s="13"/>
      <c r="W3653" s="13"/>
      <c r="X3653" s="13"/>
      <c r="Y3653" s="13"/>
      <c r="Z3653" s="13"/>
    </row>
    <row r="3654" ht="22.5" customHeight="1">
      <c r="A3654" s="17" t="s">
        <v>14720</v>
      </c>
      <c r="B3654" s="17" t="s">
        <v>14722</v>
      </c>
      <c r="C3654" s="17" t="s">
        <v>14721</v>
      </c>
      <c r="D3654" s="17" t="s">
        <v>135</v>
      </c>
      <c r="E3654" s="18">
        <v>45301.0</v>
      </c>
      <c r="F3654" s="19">
        <v>93385.0</v>
      </c>
      <c r="G3654" s="19">
        <v>16809.0</v>
      </c>
      <c r="H3654" s="19">
        <v>110194.0</v>
      </c>
      <c r="I3654" s="17" t="s">
        <v>139</v>
      </c>
      <c r="J3654" s="13"/>
      <c r="K3654" s="13"/>
      <c r="L3654" s="13"/>
      <c r="M3654" s="13"/>
      <c r="N3654" s="13"/>
      <c r="O3654" s="13"/>
      <c r="P3654" s="13"/>
      <c r="Q3654" s="13"/>
      <c r="R3654" s="13"/>
      <c r="S3654" s="13"/>
      <c r="T3654" s="13"/>
      <c r="U3654" s="13"/>
      <c r="V3654" s="13"/>
      <c r="W3654" s="13"/>
      <c r="X3654" s="13"/>
      <c r="Y3654" s="13"/>
      <c r="Z3654" s="13"/>
    </row>
    <row r="3655" ht="22.5" customHeight="1">
      <c r="A3655" s="17" t="s">
        <v>14724</v>
      </c>
      <c r="B3655" s="17" t="s">
        <v>14726</v>
      </c>
      <c r="C3655" s="17" t="s">
        <v>14725</v>
      </c>
      <c r="D3655" s="17" t="s">
        <v>279</v>
      </c>
      <c r="E3655" s="18">
        <v>45301.0</v>
      </c>
      <c r="F3655" s="19">
        <v>37535.0</v>
      </c>
      <c r="G3655" s="19">
        <v>6756.0</v>
      </c>
      <c r="H3655" s="19">
        <v>44291.0</v>
      </c>
      <c r="I3655" s="17" t="s">
        <v>283</v>
      </c>
      <c r="J3655" s="13"/>
      <c r="K3655" s="13"/>
      <c r="L3655" s="13"/>
      <c r="M3655" s="13"/>
      <c r="N3655" s="13"/>
      <c r="O3655" s="13"/>
      <c r="P3655" s="13"/>
      <c r="Q3655" s="13"/>
      <c r="R3655" s="13"/>
      <c r="S3655" s="13"/>
      <c r="T3655" s="13"/>
      <c r="U3655" s="13"/>
      <c r="V3655" s="13"/>
      <c r="W3655" s="13"/>
      <c r="X3655" s="13"/>
      <c r="Y3655" s="13"/>
      <c r="Z3655" s="13"/>
    </row>
    <row r="3656" ht="22.5" customHeight="1">
      <c r="A3656" s="17" t="s">
        <v>14728</v>
      </c>
      <c r="B3656" s="17" t="s">
        <v>14730</v>
      </c>
      <c r="C3656" s="17" t="s">
        <v>14729</v>
      </c>
      <c r="D3656" s="17" t="s">
        <v>285</v>
      </c>
      <c r="E3656" s="18">
        <v>45301.0</v>
      </c>
      <c r="F3656" s="19">
        <v>16734.0</v>
      </c>
      <c r="G3656" s="19">
        <v>3012.0</v>
      </c>
      <c r="H3656" s="19">
        <v>19746.0</v>
      </c>
      <c r="I3656" s="17" t="s">
        <v>289</v>
      </c>
      <c r="J3656" s="13"/>
      <c r="K3656" s="13"/>
      <c r="L3656" s="13"/>
      <c r="M3656" s="13"/>
      <c r="N3656" s="13"/>
      <c r="O3656" s="13"/>
      <c r="P3656" s="13"/>
      <c r="Q3656" s="13"/>
      <c r="R3656" s="13"/>
      <c r="S3656" s="13"/>
      <c r="T3656" s="13"/>
      <c r="U3656" s="13"/>
      <c r="V3656" s="13"/>
      <c r="W3656" s="13"/>
      <c r="X3656" s="13"/>
      <c r="Y3656" s="13"/>
      <c r="Z3656" s="13"/>
    </row>
    <row r="3657" ht="22.5" customHeight="1">
      <c r="A3657" s="17" t="s">
        <v>14732</v>
      </c>
      <c r="B3657" s="17" t="s">
        <v>14734</v>
      </c>
      <c r="C3657" s="17" t="s">
        <v>14733</v>
      </c>
      <c r="D3657" s="17" t="s">
        <v>563</v>
      </c>
      <c r="E3657" s="18">
        <v>45301.0</v>
      </c>
      <c r="F3657" s="19">
        <v>25471.0</v>
      </c>
      <c r="G3657" s="19">
        <v>4585.0</v>
      </c>
      <c r="H3657" s="19">
        <v>30056.0</v>
      </c>
      <c r="I3657" s="17" t="s">
        <v>567</v>
      </c>
      <c r="J3657" s="13"/>
      <c r="K3657" s="13"/>
      <c r="L3657" s="13"/>
      <c r="M3657" s="13"/>
      <c r="N3657" s="13"/>
      <c r="O3657" s="13"/>
      <c r="P3657" s="13"/>
      <c r="Q3657" s="13"/>
      <c r="R3657" s="13"/>
      <c r="S3657" s="13"/>
      <c r="T3657" s="13"/>
      <c r="U3657" s="13"/>
      <c r="V3657" s="13"/>
      <c r="W3657" s="13"/>
      <c r="X3657" s="13"/>
      <c r="Y3657" s="13"/>
      <c r="Z3657" s="13"/>
    </row>
    <row r="3658" ht="22.5" customHeight="1">
      <c r="A3658" s="17" t="s">
        <v>14736</v>
      </c>
      <c r="B3658" s="17" t="s">
        <v>14738</v>
      </c>
      <c r="C3658" s="17" t="s">
        <v>14737</v>
      </c>
      <c r="D3658" s="17" t="s">
        <v>221</v>
      </c>
      <c r="E3658" s="18">
        <v>45301.0</v>
      </c>
      <c r="F3658" s="19">
        <v>52621.0</v>
      </c>
      <c r="G3658" s="19">
        <v>9472.0</v>
      </c>
      <c r="H3658" s="19">
        <v>62093.0</v>
      </c>
      <c r="I3658" s="17" t="s">
        <v>225</v>
      </c>
      <c r="J3658" s="13"/>
      <c r="K3658" s="13"/>
      <c r="L3658" s="13"/>
      <c r="M3658" s="13"/>
      <c r="N3658" s="13"/>
      <c r="O3658" s="13"/>
      <c r="P3658" s="13"/>
      <c r="Q3658" s="13"/>
      <c r="R3658" s="13"/>
      <c r="S3658" s="13"/>
      <c r="T3658" s="13"/>
      <c r="U3658" s="13"/>
      <c r="V3658" s="13"/>
      <c r="W3658" s="13"/>
      <c r="X3658" s="13"/>
      <c r="Y3658" s="13"/>
      <c r="Z3658" s="13"/>
    </row>
    <row r="3659" ht="22.5" customHeight="1">
      <c r="A3659" s="17" t="s">
        <v>14740</v>
      </c>
      <c r="B3659" s="17" t="s">
        <v>14742</v>
      </c>
      <c r="C3659" s="17" t="s">
        <v>14741</v>
      </c>
      <c r="D3659" s="17" t="s">
        <v>179</v>
      </c>
      <c r="E3659" s="18">
        <v>45301.0</v>
      </c>
      <c r="F3659" s="19">
        <v>31415.0</v>
      </c>
      <c r="G3659" s="19">
        <v>5655.0</v>
      </c>
      <c r="H3659" s="19">
        <v>37070.0</v>
      </c>
      <c r="I3659" s="17" t="s">
        <v>183</v>
      </c>
      <c r="J3659" s="13"/>
      <c r="K3659" s="13"/>
      <c r="L3659" s="13"/>
      <c r="M3659" s="13"/>
      <c r="N3659" s="13"/>
      <c r="O3659" s="13"/>
      <c r="P3659" s="13"/>
      <c r="Q3659" s="13"/>
      <c r="R3659" s="13"/>
      <c r="S3659" s="13"/>
      <c r="T3659" s="13"/>
      <c r="U3659" s="13"/>
      <c r="V3659" s="13"/>
      <c r="W3659" s="13"/>
      <c r="X3659" s="13"/>
      <c r="Y3659" s="13"/>
      <c r="Z3659" s="13"/>
    </row>
    <row r="3660" ht="22.5" customHeight="1">
      <c r="A3660" s="17" t="s">
        <v>14744</v>
      </c>
      <c r="B3660" s="17" t="s">
        <v>14746</v>
      </c>
      <c r="C3660" s="17" t="s">
        <v>14745</v>
      </c>
      <c r="D3660" s="17" t="s">
        <v>489</v>
      </c>
      <c r="E3660" s="18">
        <v>45301.0</v>
      </c>
      <c r="F3660" s="19">
        <v>100567.0</v>
      </c>
      <c r="G3660" s="19">
        <v>18102.0</v>
      </c>
      <c r="H3660" s="19">
        <v>118669.0</v>
      </c>
      <c r="I3660" s="17" t="s">
        <v>493</v>
      </c>
      <c r="J3660" s="13"/>
      <c r="K3660" s="13"/>
      <c r="L3660" s="13"/>
      <c r="M3660" s="13"/>
      <c r="N3660" s="13"/>
      <c r="O3660" s="13"/>
      <c r="P3660" s="13"/>
      <c r="Q3660" s="13"/>
      <c r="R3660" s="13"/>
      <c r="S3660" s="13"/>
      <c r="T3660" s="13"/>
      <c r="U3660" s="13"/>
      <c r="V3660" s="13"/>
      <c r="W3660" s="13"/>
      <c r="X3660" s="13"/>
      <c r="Y3660" s="13"/>
      <c r="Z3660" s="13"/>
    </row>
    <row r="3661" ht="22.5" customHeight="1">
      <c r="A3661" s="17" t="s">
        <v>14748</v>
      </c>
      <c r="B3661" s="17" t="s">
        <v>14750</v>
      </c>
      <c r="C3661" s="17" t="s">
        <v>14749</v>
      </c>
      <c r="D3661" s="17" t="s">
        <v>105</v>
      </c>
      <c r="E3661" s="18">
        <v>45301.0</v>
      </c>
      <c r="F3661" s="19">
        <v>59885.0</v>
      </c>
      <c r="G3661" s="19">
        <v>10779.0</v>
      </c>
      <c r="H3661" s="19">
        <v>70664.0</v>
      </c>
      <c r="I3661" s="17" t="s">
        <v>109</v>
      </c>
      <c r="J3661" s="13"/>
      <c r="K3661" s="13"/>
      <c r="L3661" s="13"/>
      <c r="M3661" s="13"/>
      <c r="N3661" s="13"/>
      <c r="O3661" s="13"/>
      <c r="P3661" s="13"/>
      <c r="Q3661" s="13"/>
      <c r="R3661" s="13"/>
      <c r="S3661" s="13"/>
      <c r="T3661" s="13"/>
      <c r="U3661" s="13"/>
      <c r="V3661" s="13"/>
      <c r="W3661" s="13"/>
      <c r="X3661" s="13"/>
      <c r="Y3661" s="13"/>
      <c r="Z3661" s="13"/>
    </row>
    <row r="3662" ht="22.5" customHeight="1">
      <c r="A3662" s="17" t="s">
        <v>14752</v>
      </c>
      <c r="B3662" s="17" t="s">
        <v>14754</v>
      </c>
      <c r="C3662" s="17" t="s">
        <v>14753</v>
      </c>
      <c r="D3662" s="17" t="s">
        <v>173</v>
      </c>
      <c r="E3662" s="18">
        <v>45301.0</v>
      </c>
      <c r="F3662" s="19">
        <v>7117.0</v>
      </c>
      <c r="G3662" s="19">
        <v>1281.0</v>
      </c>
      <c r="H3662" s="19">
        <v>8398.0</v>
      </c>
      <c r="I3662" s="17" t="s">
        <v>177</v>
      </c>
      <c r="J3662" s="13"/>
      <c r="K3662" s="13"/>
      <c r="L3662" s="13"/>
      <c r="M3662" s="13"/>
      <c r="N3662" s="13"/>
      <c r="O3662" s="13"/>
      <c r="P3662" s="13"/>
      <c r="Q3662" s="13"/>
      <c r="R3662" s="13"/>
      <c r="S3662" s="13"/>
      <c r="T3662" s="13"/>
      <c r="U3662" s="13"/>
      <c r="V3662" s="13"/>
      <c r="W3662" s="13"/>
      <c r="X3662" s="13"/>
      <c r="Y3662" s="13"/>
      <c r="Z3662" s="13"/>
    </row>
    <row r="3663" ht="22.5" customHeight="1">
      <c r="A3663" s="17" t="s">
        <v>14756</v>
      </c>
      <c r="B3663" s="17" t="s">
        <v>14758</v>
      </c>
      <c r="C3663" s="17" t="s">
        <v>14757</v>
      </c>
      <c r="D3663" s="17" t="s">
        <v>19</v>
      </c>
      <c r="E3663" s="18">
        <v>45301.0</v>
      </c>
      <c r="F3663" s="19">
        <v>79857.0</v>
      </c>
      <c r="G3663" s="19">
        <v>14374.0</v>
      </c>
      <c r="H3663" s="19">
        <v>94231.0</v>
      </c>
      <c r="I3663" s="17" t="s">
        <v>23</v>
      </c>
      <c r="J3663" s="13"/>
      <c r="K3663" s="13"/>
      <c r="L3663" s="13"/>
      <c r="M3663" s="13"/>
      <c r="N3663" s="13"/>
      <c r="O3663" s="13"/>
      <c r="P3663" s="13"/>
      <c r="Q3663" s="13"/>
      <c r="R3663" s="13"/>
      <c r="S3663" s="13"/>
      <c r="T3663" s="13"/>
      <c r="U3663" s="13"/>
      <c r="V3663" s="13"/>
      <c r="W3663" s="13"/>
      <c r="X3663" s="13"/>
      <c r="Y3663" s="13"/>
      <c r="Z3663" s="13"/>
    </row>
    <row r="3664" ht="22.5" customHeight="1">
      <c r="A3664" s="17" t="s">
        <v>14760</v>
      </c>
      <c r="B3664" s="17" t="s">
        <v>14762</v>
      </c>
      <c r="C3664" s="17" t="s">
        <v>14761</v>
      </c>
      <c r="D3664" s="17" t="s">
        <v>519</v>
      </c>
      <c r="E3664" s="18">
        <v>45301.0</v>
      </c>
      <c r="F3664" s="19">
        <v>96766.0</v>
      </c>
      <c r="G3664" s="19">
        <v>17418.0</v>
      </c>
      <c r="H3664" s="19">
        <v>114184.0</v>
      </c>
      <c r="I3664" s="17" t="s">
        <v>523</v>
      </c>
      <c r="J3664" s="13"/>
      <c r="K3664" s="13"/>
      <c r="L3664" s="13"/>
      <c r="M3664" s="13"/>
      <c r="N3664" s="13"/>
      <c r="O3664" s="13"/>
      <c r="P3664" s="13"/>
      <c r="Q3664" s="13"/>
      <c r="R3664" s="13"/>
      <c r="S3664" s="13"/>
      <c r="T3664" s="13"/>
      <c r="U3664" s="13"/>
      <c r="V3664" s="13"/>
      <c r="W3664" s="13"/>
      <c r="X3664" s="13"/>
      <c r="Y3664" s="13"/>
      <c r="Z3664" s="13"/>
    </row>
    <row r="3665" ht="22.5" customHeight="1">
      <c r="A3665" s="17" t="s">
        <v>14764</v>
      </c>
      <c r="B3665" s="17" t="s">
        <v>14766</v>
      </c>
      <c r="C3665" s="17" t="s">
        <v>14765</v>
      </c>
      <c r="D3665" s="17" t="s">
        <v>325</v>
      </c>
      <c r="E3665" s="18">
        <v>45301.0</v>
      </c>
      <c r="F3665" s="19">
        <v>73697.0</v>
      </c>
      <c r="G3665" s="19">
        <v>13265.0</v>
      </c>
      <c r="H3665" s="19">
        <v>86962.0</v>
      </c>
      <c r="I3665" s="17" t="s">
        <v>329</v>
      </c>
      <c r="J3665" s="13"/>
      <c r="K3665" s="13"/>
      <c r="L3665" s="13"/>
      <c r="M3665" s="13"/>
      <c r="N3665" s="13"/>
      <c r="O3665" s="13"/>
      <c r="P3665" s="13"/>
      <c r="Q3665" s="13"/>
      <c r="R3665" s="13"/>
      <c r="S3665" s="13"/>
      <c r="T3665" s="13"/>
      <c r="U3665" s="13"/>
      <c r="V3665" s="13"/>
      <c r="W3665" s="13"/>
      <c r="X3665" s="13"/>
      <c r="Y3665" s="13"/>
      <c r="Z3665" s="13"/>
    </row>
    <row r="3666" ht="22.5" customHeight="1">
      <c r="A3666" s="17" t="s">
        <v>14768</v>
      </c>
      <c r="B3666" s="17" t="s">
        <v>14770</v>
      </c>
      <c r="C3666" s="17" t="s">
        <v>14769</v>
      </c>
      <c r="D3666" s="17" t="s">
        <v>37</v>
      </c>
      <c r="E3666" s="18">
        <v>45301.0</v>
      </c>
      <c r="F3666" s="19">
        <v>26510.0</v>
      </c>
      <c r="G3666" s="19">
        <v>4772.0</v>
      </c>
      <c r="H3666" s="19">
        <v>31282.0</v>
      </c>
      <c r="I3666" s="17" t="s">
        <v>41</v>
      </c>
      <c r="J3666" s="13"/>
      <c r="K3666" s="13"/>
      <c r="L3666" s="13"/>
      <c r="M3666" s="13"/>
      <c r="N3666" s="13"/>
      <c r="O3666" s="13"/>
      <c r="P3666" s="13"/>
      <c r="Q3666" s="13"/>
      <c r="R3666" s="13"/>
      <c r="S3666" s="13"/>
      <c r="T3666" s="13"/>
      <c r="U3666" s="13"/>
      <c r="V3666" s="13"/>
      <c r="W3666" s="13"/>
      <c r="X3666" s="13"/>
      <c r="Y3666" s="13"/>
      <c r="Z3666" s="13"/>
    </row>
    <row r="3667" ht="22.5" customHeight="1">
      <c r="A3667" s="17" t="s">
        <v>14772</v>
      </c>
      <c r="B3667" s="17" t="s">
        <v>14774</v>
      </c>
      <c r="C3667" s="17" t="s">
        <v>14773</v>
      </c>
      <c r="D3667" s="17" t="s">
        <v>105</v>
      </c>
      <c r="E3667" s="18">
        <v>45301.0</v>
      </c>
      <c r="F3667" s="19">
        <v>13169.0</v>
      </c>
      <c r="G3667" s="19">
        <v>2370.0</v>
      </c>
      <c r="H3667" s="19">
        <v>15539.0</v>
      </c>
      <c r="I3667" s="17" t="s">
        <v>109</v>
      </c>
      <c r="J3667" s="13"/>
      <c r="K3667" s="13"/>
      <c r="L3667" s="13"/>
      <c r="M3667" s="13"/>
      <c r="N3667" s="13"/>
      <c r="O3667" s="13"/>
      <c r="P3667" s="13"/>
      <c r="Q3667" s="13"/>
      <c r="R3667" s="13"/>
      <c r="S3667" s="13"/>
      <c r="T3667" s="13"/>
      <c r="U3667" s="13"/>
      <c r="V3667" s="13"/>
      <c r="W3667" s="13"/>
      <c r="X3667" s="13"/>
      <c r="Y3667" s="13"/>
      <c r="Z3667" s="13"/>
    </row>
    <row r="3668" ht="22.5" customHeight="1">
      <c r="A3668" s="17" t="s">
        <v>14776</v>
      </c>
      <c r="B3668" s="17" t="s">
        <v>14778</v>
      </c>
      <c r="C3668" s="17" t="s">
        <v>14777</v>
      </c>
      <c r="D3668" s="17" t="s">
        <v>99</v>
      </c>
      <c r="E3668" s="18">
        <v>45301.0</v>
      </c>
      <c r="F3668" s="19">
        <v>11334.0</v>
      </c>
      <c r="G3668" s="19">
        <v>2040.0</v>
      </c>
      <c r="H3668" s="19">
        <v>13374.0</v>
      </c>
      <c r="I3668" s="17" t="s">
        <v>103</v>
      </c>
      <c r="J3668" s="13"/>
      <c r="K3668" s="13"/>
      <c r="L3668" s="13"/>
      <c r="M3668" s="13"/>
      <c r="N3668" s="13"/>
      <c r="O3668" s="13"/>
      <c r="P3668" s="13"/>
      <c r="Q3668" s="13"/>
      <c r="R3668" s="13"/>
      <c r="S3668" s="13"/>
      <c r="T3668" s="13"/>
      <c r="U3668" s="13"/>
      <c r="V3668" s="13"/>
      <c r="W3668" s="13"/>
      <c r="X3668" s="13"/>
      <c r="Y3668" s="13"/>
      <c r="Z3668" s="13"/>
    </row>
    <row r="3669" ht="22.5" customHeight="1">
      <c r="A3669" s="17" t="s">
        <v>14780</v>
      </c>
      <c r="B3669" s="17" t="s">
        <v>14782</v>
      </c>
      <c r="C3669" s="17" t="s">
        <v>14781</v>
      </c>
      <c r="D3669" s="17" t="s">
        <v>387</v>
      </c>
      <c r="E3669" s="18">
        <v>45301.0</v>
      </c>
      <c r="F3669" s="19">
        <v>24227.0</v>
      </c>
      <c r="G3669" s="19">
        <v>4361.0</v>
      </c>
      <c r="H3669" s="19">
        <v>28588.0</v>
      </c>
      <c r="I3669" s="17" t="s">
        <v>391</v>
      </c>
      <c r="J3669" s="13"/>
      <c r="K3669" s="13"/>
      <c r="L3669" s="13"/>
      <c r="M3669" s="13"/>
      <c r="N3669" s="13"/>
      <c r="O3669" s="13"/>
      <c r="P3669" s="13"/>
      <c r="Q3669" s="13"/>
      <c r="R3669" s="13"/>
      <c r="S3669" s="13"/>
      <c r="T3669" s="13"/>
      <c r="U3669" s="13"/>
      <c r="V3669" s="13"/>
      <c r="W3669" s="13"/>
      <c r="X3669" s="13"/>
      <c r="Y3669" s="13"/>
      <c r="Z3669" s="13"/>
    </row>
    <row r="3670" ht="22.5" customHeight="1">
      <c r="A3670" s="17" t="s">
        <v>14784</v>
      </c>
      <c r="B3670" s="17" t="s">
        <v>14786</v>
      </c>
      <c r="C3670" s="17" t="s">
        <v>14785</v>
      </c>
      <c r="D3670" s="17" t="s">
        <v>25</v>
      </c>
      <c r="E3670" s="18">
        <v>45301.0</v>
      </c>
      <c r="F3670" s="19">
        <v>63066.0</v>
      </c>
      <c r="G3670" s="19">
        <v>11352.0</v>
      </c>
      <c r="H3670" s="19">
        <v>74418.0</v>
      </c>
      <c r="I3670" s="17" t="s">
        <v>29</v>
      </c>
      <c r="J3670" s="13"/>
      <c r="K3670" s="13"/>
      <c r="L3670" s="13"/>
      <c r="M3670" s="13"/>
      <c r="N3670" s="13"/>
      <c r="O3670" s="13"/>
      <c r="P3670" s="13"/>
      <c r="Q3670" s="13"/>
      <c r="R3670" s="13"/>
      <c r="S3670" s="13"/>
      <c r="T3670" s="13"/>
      <c r="U3670" s="13"/>
      <c r="V3670" s="13"/>
      <c r="W3670" s="13"/>
      <c r="X3670" s="13"/>
      <c r="Y3670" s="13"/>
      <c r="Z3670" s="13"/>
    </row>
    <row r="3671" ht="22.5" customHeight="1">
      <c r="A3671" s="17" t="s">
        <v>14788</v>
      </c>
      <c r="B3671" s="17" t="s">
        <v>14790</v>
      </c>
      <c r="C3671" s="17" t="s">
        <v>14789</v>
      </c>
      <c r="D3671" s="17" t="s">
        <v>489</v>
      </c>
      <c r="E3671" s="18">
        <v>45301.0</v>
      </c>
      <c r="F3671" s="19">
        <v>73602.0</v>
      </c>
      <c r="G3671" s="19">
        <v>13248.0</v>
      </c>
      <c r="H3671" s="19">
        <v>86850.0</v>
      </c>
      <c r="I3671" s="17" t="s">
        <v>493</v>
      </c>
      <c r="J3671" s="13"/>
      <c r="K3671" s="13"/>
      <c r="L3671" s="13"/>
      <c r="M3671" s="13"/>
      <c r="N3671" s="13"/>
      <c r="O3671" s="13"/>
      <c r="P3671" s="13"/>
      <c r="Q3671" s="13"/>
      <c r="R3671" s="13"/>
      <c r="S3671" s="13"/>
      <c r="T3671" s="13"/>
      <c r="U3671" s="13"/>
      <c r="V3671" s="13"/>
      <c r="W3671" s="13"/>
      <c r="X3671" s="13"/>
      <c r="Y3671" s="13"/>
      <c r="Z3671" s="13"/>
    </row>
    <row r="3672" ht="22.5" customHeight="1">
      <c r="A3672" s="17" t="s">
        <v>14792</v>
      </c>
      <c r="B3672" s="17" t="s">
        <v>14794</v>
      </c>
      <c r="C3672" s="17" t="s">
        <v>14793</v>
      </c>
      <c r="D3672" s="17" t="s">
        <v>55</v>
      </c>
      <c r="E3672" s="18">
        <v>45301.0</v>
      </c>
      <c r="F3672" s="19">
        <v>26227.0</v>
      </c>
      <c r="G3672" s="19">
        <v>4721.0</v>
      </c>
      <c r="H3672" s="19">
        <v>30948.0</v>
      </c>
      <c r="I3672" s="17" t="s">
        <v>59</v>
      </c>
      <c r="J3672" s="13"/>
      <c r="K3672" s="13"/>
      <c r="L3672" s="13"/>
      <c r="M3672" s="13"/>
      <c r="N3672" s="13"/>
      <c r="O3672" s="13"/>
      <c r="P3672" s="13"/>
      <c r="Q3672" s="13"/>
      <c r="R3672" s="13"/>
      <c r="S3672" s="13"/>
      <c r="T3672" s="13"/>
      <c r="U3672" s="13"/>
      <c r="V3672" s="13"/>
      <c r="W3672" s="13"/>
      <c r="X3672" s="13"/>
      <c r="Y3672" s="13"/>
      <c r="Z3672" s="13"/>
    </row>
    <row r="3673" ht="22.5" customHeight="1">
      <c r="A3673" s="17" t="s">
        <v>14796</v>
      </c>
      <c r="B3673" s="17" t="s">
        <v>14798</v>
      </c>
      <c r="C3673" s="17" t="s">
        <v>14797</v>
      </c>
      <c r="D3673" s="17" t="s">
        <v>347</v>
      </c>
      <c r="E3673" s="18">
        <v>45301.0</v>
      </c>
      <c r="F3673" s="19">
        <v>71500.0</v>
      </c>
      <c r="G3673" s="19">
        <v>12870.0</v>
      </c>
      <c r="H3673" s="19">
        <v>84370.0</v>
      </c>
      <c r="I3673" s="17" t="s">
        <v>351</v>
      </c>
      <c r="J3673" s="13"/>
      <c r="K3673" s="13"/>
      <c r="L3673" s="13"/>
      <c r="M3673" s="13"/>
      <c r="N3673" s="13"/>
      <c r="O3673" s="13"/>
      <c r="P3673" s="13"/>
      <c r="Q3673" s="13"/>
      <c r="R3673" s="13"/>
      <c r="S3673" s="13"/>
      <c r="T3673" s="13"/>
      <c r="U3673" s="13"/>
      <c r="V3673" s="13"/>
      <c r="W3673" s="13"/>
      <c r="X3673" s="13"/>
      <c r="Y3673" s="13"/>
      <c r="Z3673" s="13"/>
    </row>
    <row r="3674" ht="22.5" customHeight="1">
      <c r="A3674" s="17" t="s">
        <v>14800</v>
      </c>
      <c r="B3674" s="17" t="s">
        <v>14802</v>
      </c>
      <c r="C3674" s="17" t="s">
        <v>14801</v>
      </c>
      <c r="D3674" s="17" t="s">
        <v>907</v>
      </c>
      <c r="E3674" s="18">
        <v>45301.0</v>
      </c>
      <c r="F3674" s="19">
        <v>77025.0</v>
      </c>
      <c r="G3674" s="19">
        <v>13865.0</v>
      </c>
      <c r="H3674" s="19">
        <v>90890.0</v>
      </c>
      <c r="I3674" s="17" t="s">
        <v>911</v>
      </c>
      <c r="J3674" s="13"/>
      <c r="K3674" s="13"/>
      <c r="L3674" s="13"/>
      <c r="M3674" s="13"/>
      <c r="N3674" s="13"/>
      <c r="O3674" s="13"/>
      <c r="P3674" s="13"/>
      <c r="Q3674" s="13"/>
      <c r="R3674" s="13"/>
      <c r="S3674" s="13"/>
      <c r="T3674" s="13"/>
      <c r="U3674" s="13"/>
      <c r="V3674" s="13"/>
      <c r="W3674" s="13"/>
      <c r="X3674" s="13"/>
      <c r="Y3674" s="13"/>
      <c r="Z3674" s="13"/>
    </row>
    <row r="3675" ht="22.5" customHeight="1">
      <c r="A3675" s="17" t="s">
        <v>14804</v>
      </c>
      <c r="B3675" s="17" t="s">
        <v>14806</v>
      </c>
      <c r="C3675" s="17" t="s">
        <v>14805</v>
      </c>
      <c r="D3675" s="17" t="s">
        <v>167</v>
      </c>
      <c r="E3675" s="18">
        <v>45301.0</v>
      </c>
      <c r="F3675" s="19">
        <v>30226.0</v>
      </c>
      <c r="G3675" s="19">
        <v>5441.0</v>
      </c>
      <c r="H3675" s="19">
        <v>35667.0</v>
      </c>
      <c r="I3675" s="17" t="s">
        <v>171</v>
      </c>
      <c r="J3675" s="13"/>
      <c r="K3675" s="13"/>
      <c r="L3675" s="13"/>
      <c r="M3675" s="13"/>
      <c r="N3675" s="13"/>
      <c r="O3675" s="13"/>
      <c r="P3675" s="13"/>
      <c r="Q3675" s="13"/>
      <c r="R3675" s="13"/>
      <c r="S3675" s="13"/>
      <c r="T3675" s="13"/>
      <c r="U3675" s="13"/>
      <c r="V3675" s="13"/>
      <c r="W3675" s="13"/>
      <c r="X3675" s="13"/>
      <c r="Y3675" s="13"/>
      <c r="Z3675" s="13"/>
    </row>
    <row r="3676" ht="22.5" customHeight="1">
      <c r="A3676" s="17" t="s">
        <v>14808</v>
      </c>
      <c r="B3676" s="17" t="s">
        <v>14810</v>
      </c>
      <c r="C3676" s="17" t="s">
        <v>14809</v>
      </c>
      <c r="D3676" s="17" t="s">
        <v>135</v>
      </c>
      <c r="E3676" s="18">
        <v>45301.0</v>
      </c>
      <c r="F3676" s="19">
        <v>81310.0</v>
      </c>
      <c r="G3676" s="19">
        <v>14636.0</v>
      </c>
      <c r="H3676" s="19">
        <v>95946.0</v>
      </c>
      <c r="I3676" s="17" t="s">
        <v>139</v>
      </c>
      <c r="J3676" s="13"/>
      <c r="K3676" s="13"/>
      <c r="L3676" s="13"/>
      <c r="M3676" s="13"/>
      <c r="N3676" s="13"/>
      <c r="O3676" s="13"/>
      <c r="P3676" s="13"/>
      <c r="Q3676" s="13"/>
      <c r="R3676" s="13"/>
      <c r="S3676" s="13"/>
      <c r="T3676" s="13"/>
      <c r="U3676" s="13"/>
      <c r="V3676" s="13"/>
      <c r="W3676" s="13"/>
      <c r="X3676" s="13"/>
      <c r="Y3676" s="13"/>
      <c r="Z3676" s="13"/>
    </row>
    <row r="3677" ht="22.5" customHeight="1">
      <c r="A3677" s="17" t="s">
        <v>14812</v>
      </c>
      <c r="B3677" s="17" t="s">
        <v>14814</v>
      </c>
      <c r="C3677" s="17" t="s">
        <v>14813</v>
      </c>
      <c r="D3677" s="17" t="s">
        <v>37</v>
      </c>
      <c r="E3677" s="18">
        <v>45301.0</v>
      </c>
      <c r="F3677" s="19">
        <v>31515.0</v>
      </c>
      <c r="G3677" s="19">
        <v>5673.0</v>
      </c>
      <c r="H3677" s="19">
        <v>37188.0</v>
      </c>
      <c r="I3677" s="17" t="s">
        <v>41</v>
      </c>
      <c r="J3677" s="13"/>
      <c r="K3677" s="13"/>
      <c r="L3677" s="13"/>
      <c r="M3677" s="13"/>
      <c r="N3677" s="13"/>
      <c r="O3677" s="13"/>
      <c r="P3677" s="13"/>
      <c r="Q3677" s="13"/>
      <c r="R3677" s="13"/>
      <c r="S3677" s="13"/>
      <c r="T3677" s="13"/>
      <c r="U3677" s="13"/>
      <c r="V3677" s="13"/>
      <c r="W3677" s="13"/>
      <c r="X3677" s="13"/>
      <c r="Y3677" s="13"/>
      <c r="Z3677" s="13"/>
    </row>
    <row r="3678" ht="22.5" customHeight="1">
      <c r="A3678" s="17" t="s">
        <v>14816</v>
      </c>
      <c r="B3678" s="17" t="s">
        <v>14818</v>
      </c>
      <c r="C3678" s="17" t="s">
        <v>14817</v>
      </c>
      <c r="D3678" s="17" t="s">
        <v>489</v>
      </c>
      <c r="E3678" s="18">
        <v>45301.0</v>
      </c>
      <c r="F3678" s="19">
        <v>32281.0</v>
      </c>
      <c r="G3678" s="19">
        <v>5811.0</v>
      </c>
      <c r="H3678" s="19">
        <v>38092.0</v>
      </c>
      <c r="I3678" s="17" t="s">
        <v>493</v>
      </c>
      <c r="J3678" s="13"/>
      <c r="K3678" s="13"/>
      <c r="L3678" s="13"/>
      <c r="M3678" s="13"/>
      <c r="N3678" s="13"/>
      <c r="O3678" s="13"/>
      <c r="P3678" s="13"/>
      <c r="Q3678" s="13"/>
      <c r="R3678" s="13"/>
      <c r="S3678" s="13"/>
      <c r="T3678" s="13"/>
      <c r="U3678" s="13"/>
      <c r="V3678" s="13"/>
      <c r="W3678" s="13"/>
      <c r="X3678" s="13"/>
      <c r="Y3678" s="13"/>
      <c r="Z3678" s="13"/>
    </row>
    <row r="3679" ht="22.5" customHeight="1">
      <c r="A3679" s="17" t="s">
        <v>14820</v>
      </c>
      <c r="B3679" s="17" t="s">
        <v>14822</v>
      </c>
      <c r="C3679" s="17" t="s">
        <v>14821</v>
      </c>
      <c r="D3679" s="17" t="s">
        <v>443</v>
      </c>
      <c r="E3679" s="18">
        <v>45301.0</v>
      </c>
      <c r="F3679" s="19">
        <v>89574.0</v>
      </c>
      <c r="G3679" s="19">
        <v>16123.0</v>
      </c>
      <c r="H3679" s="19">
        <v>105697.0</v>
      </c>
      <c r="I3679" s="17" t="s">
        <v>447</v>
      </c>
      <c r="J3679" s="13"/>
      <c r="K3679" s="13"/>
      <c r="L3679" s="13"/>
      <c r="M3679" s="13"/>
      <c r="N3679" s="13"/>
      <c r="O3679" s="13"/>
      <c r="P3679" s="13"/>
      <c r="Q3679" s="13"/>
      <c r="R3679" s="13"/>
      <c r="S3679" s="13"/>
      <c r="T3679" s="13"/>
      <c r="U3679" s="13"/>
      <c r="V3679" s="13"/>
      <c r="W3679" s="13"/>
      <c r="X3679" s="13"/>
      <c r="Y3679" s="13"/>
      <c r="Z3679" s="13"/>
    </row>
    <row r="3680" ht="22.5" customHeight="1">
      <c r="A3680" s="17" t="s">
        <v>14824</v>
      </c>
      <c r="B3680" s="17" t="s">
        <v>14826</v>
      </c>
      <c r="C3680" s="17" t="s">
        <v>14825</v>
      </c>
      <c r="D3680" s="17" t="s">
        <v>239</v>
      </c>
      <c r="E3680" s="18">
        <v>45301.0</v>
      </c>
      <c r="F3680" s="19">
        <v>76064.0</v>
      </c>
      <c r="G3680" s="19">
        <v>13692.0</v>
      </c>
      <c r="H3680" s="19">
        <v>89756.0</v>
      </c>
      <c r="I3680" s="17" t="s">
        <v>243</v>
      </c>
      <c r="J3680" s="13"/>
      <c r="K3680" s="13"/>
      <c r="L3680" s="13"/>
      <c r="M3680" s="13"/>
      <c r="N3680" s="13"/>
      <c r="O3680" s="13"/>
      <c r="P3680" s="13"/>
      <c r="Q3680" s="13"/>
      <c r="R3680" s="13"/>
      <c r="S3680" s="13"/>
      <c r="T3680" s="13"/>
      <c r="U3680" s="13"/>
      <c r="V3680" s="13"/>
      <c r="W3680" s="13"/>
      <c r="X3680" s="13"/>
      <c r="Y3680" s="13"/>
      <c r="Z3680" s="13"/>
    </row>
    <row r="3681" ht="22.5" customHeight="1">
      <c r="A3681" s="17" t="s">
        <v>14828</v>
      </c>
      <c r="B3681" s="17" t="s">
        <v>14830</v>
      </c>
      <c r="C3681" s="17" t="s">
        <v>14829</v>
      </c>
      <c r="D3681" s="17" t="s">
        <v>387</v>
      </c>
      <c r="E3681" s="18">
        <v>45301.0</v>
      </c>
      <c r="F3681" s="19">
        <v>52963.0</v>
      </c>
      <c r="G3681" s="19">
        <v>9533.0</v>
      </c>
      <c r="H3681" s="19">
        <v>62496.0</v>
      </c>
      <c r="I3681" s="17" t="s">
        <v>391</v>
      </c>
      <c r="J3681" s="13"/>
      <c r="K3681" s="13"/>
      <c r="L3681" s="13"/>
      <c r="M3681" s="13"/>
      <c r="N3681" s="13"/>
      <c r="O3681" s="13"/>
      <c r="P3681" s="13"/>
      <c r="Q3681" s="13"/>
      <c r="R3681" s="13"/>
      <c r="S3681" s="13"/>
      <c r="T3681" s="13"/>
      <c r="U3681" s="13"/>
      <c r="V3681" s="13"/>
      <c r="W3681" s="13"/>
      <c r="X3681" s="13"/>
      <c r="Y3681" s="13"/>
      <c r="Z3681" s="13"/>
    </row>
    <row r="3682" ht="22.5" customHeight="1">
      <c r="A3682" s="17" t="s">
        <v>14832</v>
      </c>
      <c r="B3682" s="17" t="s">
        <v>14834</v>
      </c>
      <c r="C3682" s="17" t="s">
        <v>14833</v>
      </c>
      <c r="D3682" s="17" t="s">
        <v>117</v>
      </c>
      <c r="E3682" s="18">
        <v>45301.0</v>
      </c>
      <c r="F3682" s="19">
        <v>48081.0</v>
      </c>
      <c r="G3682" s="19">
        <v>8655.0</v>
      </c>
      <c r="H3682" s="19">
        <v>56736.0</v>
      </c>
      <c r="I3682" s="17" t="s">
        <v>121</v>
      </c>
      <c r="J3682" s="13"/>
      <c r="K3682" s="13"/>
      <c r="L3682" s="13"/>
      <c r="M3682" s="13"/>
      <c r="N3682" s="13"/>
      <c r="O3682" s="13"/>
      <c r="P3682" s="13"/>
      <c r="Q3682" s="13"/>
      <c r="R3682" s="13"/>
      <c r="S3682" s="13"/>
      <c r="T3682" s="13"/>
      <c r="U3682" s="13"/>
      <c r="V3682" s="13"/>
      <c r="W3682" s="13"/>
      <c r="X3682" s="13"/>
      <c r="Y3682" s="13"/>
      <c r="Z3682" s="13"/>
    </row>
    <row r="3683" ht="22.5" customHeight="1">
      <c r="A3683" s="17" t="s">
        <v>14836</v>
      </c>
      <c r="B3683" s="17" t="s">
        <v>14838</v>
      </c>
      <c r="C3683" s="17" t="s">
        <v>14837</v>
      </c>
      <c r="D3683" s="17" t="s">
        <v>563</v>
      </c>
      <c r="E3683" s="18">
        <v>45301.0</v>
      </c>
      <c r="F3683" s="19">
        <v>66960.0</v>
      </c>
      <c r="G3683" s="19">
        <v>12053.0</v>
      </c>
      <c r="H3683" s="19">
        <v>79013.0</v>
      </c>
      <c r="I3683" s="17" t="s">
        <v>567</v>
      </c>
      <c r="J3683" s="13"/>
      <c r="K3683" s="13"/>
      <c r="L3683" s="13"/>
      <c r="M3683" s="13"/>
      <c r="N3683" s="13"/>
      <c r="O3683" s="13"/>
      <c r="P3683" s="13"/>
      <c r="Q3683" s="13"/>
      <c r="R3683" s="13"/>
      <c r="S3683" s="13"/>
      <c r="T3683" s="13"/>
      <c r="U3683" s="13"/>
      <c r="V3683" s="13"/>
      <c r="W3683" s="13"/>
      <c r="X3683" s="13"/>
      <c r="Y3683" s="13"/>
      <c r="Z3683" s="13"/>
    </row>
    <row r="3684" ht="22.5" customHeight="1">
      <c r="A3684" s="17" t="s">
        <v>14840</v>
      </c>
      <c r="B3684" s="17" t="s">
        <v>14842</v>
      </c>
      <c r="C3684" s="17" t="s">
        <v>14841</v>
      </c>
      <c r="D3684" s="17" t="s">
        <v>25</v>
      </c>
      <c r="E3684" s="18">
        <v>45301.0</v>
      </c>
      <c r="F3684" s="19">
        <v>22683.0</v>
      </c>
      <c r="G3684" s="19">
        <v>4083.0</v>
      </c>
      <c r="H3684" s="19">
        <v>26766.0</v>
      </c>
      <c r="I3684" s="17" t="s">
        <v>29</v>
      </c>
      <c r="J3684" s="13"/>
      <c r="K3684" s="13"/>
      <c r="L3684" s="13"/>
      <c r="M3684" s="13"/>
      <c r="N3684" s="13"/>
      <c r="O3684" s="13"/>
      <c r="P3684" s="13"/>
      <c r="Q3684" s="13"/>
      <c r="R3684" s="13"/>
      <c r="S3684" s="13"/>
      <c r="T3684" s="13"/>
      <c r="U3684" s="13"/>
      <c r="V3684" s="13"/>
      <c r="W3684" s="13"/>
      <c r="X3684" s="13"/>
      <c r="Y3684" s="13"/>
      <c r="Z3684" s="13"/>
    </row>
    <row r="3685" ht="22.5" customHeight="1">
      <c r="A3685" s="17" t="s">
        <v>14844</v>
      </c>
      <c r="B3685" s="17" t="s">
        <v>14846</v>
      </c>
      <c r="C3685" s="17" t="s">
        <v>14845</v>
      </c>
      <c r="D3685" s="17" t="s">
        <v>907</v>
      </c>
      <c r="E3685" s="18">
        <v>45301.0</v>
      </c>
      <c r="F3685" s="19">
        <v>58481.0</v>
      </c>
      <c r="G3685" s="19">
        <v>10527.0</v>
      </c>
      <c r="H3685" s="19">
        <v>69008.0</v>
      </c>
      <c r="I3685" s="17" t="s">
        <v>911</v>
      </c>
      <c r="J3685" s="13"/>
      <c r="K3685" s="13"/>
      <c r="L3685" s="13"/>
      <c r="M3685" s="13"/>
      <c r="N3685" s="13"/>
      <c r="O3685" s="13"/>
      <c r="P3685" s="13"/>
      <c r="Q3685" s="13"/>
      <c r="R3685" s="13"/>
      <c r="S3685" s="13"/>
      <c r="T3685" s="13"/>
      <c r="U3685" s="13"/>
      <c r="V3685" s="13"/>
      <c r="W3685" s="13"/>
      <c r="X3685" s="13"/>
      <c r="Y3685" s="13"/>
      <c r="Z3685" s="13"/>
    </row>
    <row r="3686" ht="22.5" customHeight="1">
      <c r="A3686" s="17" t="s">
        <v>14848</v>
      </c>
      <c r="B3686" s="17" t="s">
        <v>14850</v>
      </c>
      <c r="C3686" s="17" t="s">
        <v>14849</v>
      </c>
      <c r="D3686" s="17" t="s">
        <v>179</v>
      </c>
      <c r="E3686" s="18">
        <v>45301.0</v>
      </c>
      <c r="F3686" s="19">
        <v>85370.0</v>
      </c>
      <c r="G3686" s="19">
        <v>15367.0</v>
      </c>
      <c r="H3686" s="19">
        <v>100737.0</v>
      </c>
      <c r="I3686" s="17" t="s">
        <v>183</v>
      </c>
      <c r="J3686" s="13"/>
      <c r="K3686" s="13"/>
      <c r="L3686" s="13"/>
      <c r="M3686" s="13"/>
      <c r="N3686" s="13"/>
      <c r="O3686" s="13"/>
      <c r="P3686" s="13"/>
      <c r="Q3686" s="13"/>
      <c r="R3686" s="13"/>
      <c r="S3686" s="13"/>
      <c r="T3686" s="13"/>
      <c r="U3686" s="13"/>
      <c r="V3686" s="13"/>
      <c r="W3686" s="13"/>
      <c r="X3686" s="13"/>
      <c r="Y3686" s="13"/>
      <c r="Z3686" s="13"/>
    </row>
    <row r="3687" ht="22.5" customHeight="1">
      <c r="A3687" s="17" t="s">
        <v>14852</v>
      </c>
      <c r="B3687" s="17" t="s">
        <v>14854</v>
      </c>
      <c r="C3687" s="17" t="s">
        <v>14853</v>
      </c>
      <c r="D3687" s="17" t="s">
        <v>43</v>
      </c>
      <c r="E3687" s="18">
        <v>45301.0</v>
      </c>
      <c r="F3687" s="19">
        <v>86098.0</v>
      </c>
      <c r="G3687" s="19">
        <v>15498.0</v>
      </c>
      <c r="H3687" s="19">
        <v>101596.0</v>
      </c>
      <c r="I3687" s="17" t="s">
        <v>47</v>
      </c>
      <c r="J3687" s="13"/>
      <c r="K3687" s="13"/>
      <c r="L3687" s="13"/>
      <c r="M3687" s="13"/>
      <c r="N3687" s="13"/>
      <c r="O3687" s="13"/>
      <c r="P3687" s="13"/>
      <c r="Q3687" s="13"/>
      <c r="R3687" s="13"/>
      <c r="S3687" s="13"/>
      <c r="T3687" s="13"/>
      <c r="U3687" s="13"/>
      <c r="V3687" s="13"/>
      <c r="W3687" s="13"/>
      <c r="X3687" s="13"/>
      <c r="Y3687" s="13"/>
      <c r="Z3687" s="13"/>
    </row>
    <row r="3688" ht="22.5" customHeight="1">
      <c r="A3688" s="17" t="s">
        <v>14856</v>
      </c>
      <c r="B3688" s="17" t="s">
        <v>14858</v>
      </c>
      <c r="C3688" s="17" t="s">
        <v>14857</v>
      </c>
      <c r="D3688" s="17" t="s">
        <v>239</v>
      </c>
      <c r="E3688" s="18">
        <v>45301.0</v>
      </c>
      <c r="F3688" s="19">
        <v>59937.0</v>
      </c>
      <c r="G3688" s="19">
        <v>10789.0</v>
      </c>
      <c r="H3688" s="19">
        <v>70726.0</v>
      </c>
      <c r="I3688" s="17" t="s">
        <v>243</v>
      </c>
      <c r="J3688" s="13"/>
      <c r="K3688" s="13"/>
      <c r="L3688" s="13"/>
      <c r="M3688" s="13"/>
      <c r="N3688" s="13"/>
      <c r="O3688" s="13"/>
      <c r="P3688" s="13"/>
      <c r="Q3688" s="13"/>
      <c r="R3688" s="13"/>
      <c r="S3688" s="13"/>
      <c r="T3688" s="13"/>
      <c r="U3688" s="13"/>
      <c r="V3688" s="13"/>
      <c r="W3688" s="13"/>
      <c r="X3688" s="13"/>
      <c r="Y3688" s="13"/>
      <c r="Z3688" s="13"/>
    </row>
    <row r="3689" ht="22.5" customHeight="1">
      <c r="A3689" s="17" t="s">
        <v>14860</v>
      </c>
      <c r="B3689" s="17" t="s">
        <v>14862</v>
      </c>
      <c r="C3689" s="17" t="s">
        <v>14861</v>
      </c>
      <c r="D3689" s="17" t="s">
        <v>621</v>
      </c>
      <c r="E3689" s="18">
        <v>45301.0</v>
      </c>
      <c r="F3689" s="19">
        <v>98660.0</v>
      </c>
      <c r="G3689" s="19">
        <v>17759.0</v>
      </c>
      <c r="H3689" s="19">
        <v>116419.0</v>
      </c>
      <c r="I3689" s="17" t="s">
        <v>625</v>
      </c>
      <c r="J3689" s="13"/>
      <c r="K3689" s="13"/>
      <c r="L3689" s="13"/>
      <c r="M3689" s="13"/>
      <c r="N3689" s="13"/>
      <c r="O3689" s="13"/>
      <c r="P3689" s="13"/>
      <c r="Q3689" s="13"/>
      <c r="R3689" s="13"/>
      <c r="S3689" s="13"/>
      <c r="T3689" s="13"/>
      <c r="U3689" s="13"/>
      <c r="V3689" s="13"/>
      <c r="W3689" s="13"/>
      <c r="X3689" s="13"/>
      <c r="Y3689" s="13"/>
      <c r="Z3689" s="13"/>
    </row>
    <row r="3690" ht="22.5" customHeight="1">
      <c r="A3690" s="17" t="s">
        <v>14864</v>
      </c>
      <c r="B3690" s="17" t="s">
        <v>14866</v>
      </c>
      <c r="C3690" s="17" t="s">
        <v>14865</v>
      </c>
      <c r="D3690" s="17" t="s">
        <v>61</v>
      </c>
      <c r="E3690" s="18">
        <v>45301.0</v>
      </c>
      <c r="F3690" s="19">
        <v>60016.0</v>
      </c>
      <c r="G3690" s="19">
        <v>10803.0</v>
      </c>
      <c r="H3690" s="19">
        <v>70819.0</v>
      </c>
      <c r="I3690" s="17" t="s">
        <v>65</v>
      </c>
      <c r="J3690" s="13"/>
      <c r="K3690" s="13"/>
      <c r="L3690" s="13"/>
      <c r="M3690" s="13"/>
      <c r="N3690" s="13"/>
      <c r="O3690" s="13"/>
      <c r="P3690" s="13"/>
      <c r="Q3690" s="13"/>
      <c r="R3690" s="13"/>
      <c r="S3690" s="13"/>
      <c r="T3690" s="13"/>
      <c r="U3690" s="13"/>
      <c r="V3690" s="13"/>
      <c r="W3690" s="13"/>
      <c r="X3690" s="13"/>
      <c r="Y3690" s="13"/>
      <c r="Z3690" s="13"/>
    </row>
    <row r="3691" ht="22.5" customHeight="1">
      <c r="A3691" s="17" t="s">
        <v>14868</v>
      </c>
      <c r="B3691" s="17" t="s">
        <v>14870</v>
      </c>
      <c r="C3691" s="17" t="s">
        <v>14869</v>
      </c>
      <c r="D3691" s="17" t="s">
        <v>347</v>
      </c>
      <c r="E3691" s="18">
        <v>45301.0</v>
      </c>
      <c r="F3691" s="19">
        <v>52999.0</v>
      </c>
      <c r="G3691" s="19">
        <v>9540.0</v>
      </c>
      <c r="H3691" s="19">
        <v>62539.0</v>
      </c>
      <c r="I3691" s="17" t="s">
        <v>351</v>
      </c>
      <c r="J3691" s="13"/>
      <c r="K3691" s="13"/>
      <c r="L3691" s="13"/>
      <c r="M3691" s="13"/>
      <c r="N3691" s="13"/>
      <c r="O3691" s="13"/>
      <c r="P3691" s="13"/>
      <c r="Q3691" s="13"/>
      <c r="R3691" s="13"/>
      <c r="S3691" s="13"/>
      <c r="T3691" s="13"/>
      <c r="U3691" s="13"/>
      <c r="V3691" s="13"/>
      <c r="W3691" s="13"/>
      <c r="X3691" s="13"/>
      <c r="Y3691" s="13"/>
      <c r="Z3691" s="13"/>
    </row>
    <row r="3692" ht="22.5" customHeight="1">
      <c r="A3692" s="17" t="s">
        <v>14872</v>
      </c>
      <c r="B3692" s="17" t="s">
        <v>14874</v>
      </c>
      <c r="C3692" s="17" t="s">
        <v>14873</v>
      </c>
      <c r="D3692" s="17" t="s">
        <v>207</v>
      </c>
      <c r="E3692" s="18">
        <v>45301.0</v>
      </c>
      <c r="F3692" s="19">
        <v>40009.0</v>
      </c>
      <c r="G3692" s="19">
        <v>7202.0</v>
      </c>
      <c r="H3692" s="19">
        <v>47211.0</v>
      </c>
      <c r="I3692" s="17" t="s">
        <v>211</v>
      </c>
      <c r="J3692" s="13"/>
      <c r="K3692" s="13"/>
      <c r="L3692" s="13"/>
      <c r="M3692" s="13"/>
      <c r="N3692" s="13"/>
      <c r="O3692" s="13"/>
      <c r="P3692" s="13"/>
      <c r="Q3692" s="13"/>
      <c r="R3692" s="13"/>
      <c r="S3692" s="13"/>
      <c r="T3692" s="13"/>
      <c r="U3692" s="13"/>
      <c r="V3692" s="13"/>
      <c r="W3692" s="13"/>
      <c r="X3692" s="13"/>
      <c r="Y3692" s="13"/>
      <c r="Z3692" s="13"/>
    </row>
    <row r="3693" ht="22.5" customHeight="1">
      <c r="A3693" s="17" t="s">
        <v>14876</v>
      </c>
      <c r="B3693" s="17" t="s">
        <v>14878</v>
      </c>
      <c r="C3693" s="17" t="s">
        <v>14877</v>
      </c>
      <c r="D3693" s="17" t="s">
        <v>907</v>
      </c>
      <c r="E3693" s="18">
        <v>45301.0</v>
      </c>
      <c r="F3693" s="19">
        <v>8317.0</v>
      </c>
      <c r="G3693" s="19">
        <v>1497.0</v>
      </c>
      <c r="H3693" s="19">
        <v>9814.0</v>
      </c>
      <c r="I3693" s="17" t="s">
        <v>911</v>
      </c>
      <c r="J3693" s="13"/>
      <c r="K3693" s="13"/>
      <c r="L3693" s="13"/>
      <c r="M3693" s="13"/>
      <c r="N3693" s="13"/>
      <c r="O3693" s="13"/>
      <c r="P3693" s="13"/>
      <c r="Q3693" s="13"/>
      <c r="R3693" s="13"/>
      <c r="S3693" s="13"/>
      <c r="T3693" s="13"/>
      <c r="U3693" s="13"/>
      <c r="V3693" s="13"/>
      <c r="W3693" s="13"/>
      <c r="X3693" s="13"/>
      <c r="Y3693" s="13"/>
      <c r="Z3693" s="13"/>
    </row>
    <row r="3694" ht="22.5" customHeight="1">
      <c r="A3694" s="17" t="s">
        <v>14880</v>
      </c>
      <c r="B3694" s="17" t="s">
        <v>14882</v>
      </c>
      <c r="C3694" s="17" t="s">
        <v>14881</v>
      </c>
      <c r="D3694" s="17" t="s">
        <v>123</v>
      </c>
      <c r="E3694" s="18">
        <v>45301.0</v>
      </c>
      <c r="F3694" s="19">
        <v>30506.0</v>
      </c>
      <c r="G3694" s="19">
        <v>5491.0</v>
      </c>
      <c r="H3694" s="19">
        <v>35997.0</v>
      </c>
      <c r="I3694" s="17" t="s">
        <v>127</v>
      </c>
      <c r="J3694" s="13"/>
      <c r="K3694" s="13"/>
      <c r="L3694" s="13"/>
      <c r="M3694" s="13"/>
      <c r="N3694" s="13"/>
      <c r="O3694" s="13"/>
      <c r="P3694" s="13"/>
      <c r="Q3694" s="13"/>
      <c r="R3694" s="13"/>
      <c r="S3694" s="13"/>
      <c r="T3694" s="13"/>
      <c r="U3694" s="13"/>
      <c r="V3694" s="13"/>
      <c r="W3694" s="13"/>
      <c r="X3694" s="13"/>
      <c r="Y3694" s="13"/>
      <c r="Z3694" s="13"/>
    </row>
    <row r="3695" ht="22.5" customHeight="1">
      <c r="A3695" s="17" t="s">
        <v>14884</v>
      </c>
      <c r="B3695" s="17" t="s">
        <v>14886</v>
      </c>
      <c r="C3695" s="17" t="s">
        <v>14885</v>
      </c>
      <c r="D3695" s="17" t="s">
        <v>49</v>
      </c>
      <c r="E3695" s="18">
        <v>45301.0</v>
      </c>
      <c r="F3695" s="19">
        <v>102210.0</v>
      </c>
      <c r="G3695" s="19">
        <v>18398.0</v>
      </c>
      <c r="H3695" s="19">
        <v>120608.0</v>
      </c>
      <c r="I3695" s="17" t="s">
        <v>53</v>
      </c>
      <c r="J3695" s="13"/>
      <c r="K3695" s="13"/>
      <c r="L3695" s="13"/>
      <c r="M3695" s="13"/>
      <c r="N3695" s="13"/>
      <c r="O3695" s="13"/>
      <c r="P3695" s="13"/>
      <c r="Q3695" s="13"/>
      <c r="R3695" s="13"/>
      <c r="S3695" s="13"/>
      <c r="T3695" s="13"/>
      <c r="U3695" s="13"/>
      <c r="V3695" s="13"/>
      <c r="W3695" s="13"/>
      <c r="X3695" s="13"/>
      <c r="Y3695" s="13"/>
      <c r="Z3695" s="13"/>
    </row>
    <row r="3696" ht="22.5" customHeight="1">
      <c r="A3696" s="17" t="s">
        <v>14888</v>
      </c>
      <c r="B3696" s="17" t="s">
        <v>14890</v>
      </c>
      <c r="C3696" s="17" t="s">
        <v>14889</v>
      </c>
      <c r="D3696" s="17" t="s">
        <v>31</v>
      </c>
      <c r="E3696" s="18">
        <v>45301.0</v>
      </c>
      <c r="F3696" s="19">
        <v>84936.0</v>
      </c>
      <c r="G3696" s="19">
        <v>15288.0</v>
      </c>
      <c r="H3696" s="19">
        <v>100224.0</v>
      </c>
      <c r="I3696" s="17" t="s">
        <v>35</v>
      </c>
      <c r="J3696" s="13"/>
      <c r="K3696" s="13"/>
      <c r="L3696" s="13"/>
      <c r="M3696" s="13"/>
      <c r="N3696" s="13"/>
      <c r="O3696" s="13"/>
      <c r="P3696" s="13"/>
      <c r="Q3696" s="13"/>
      <c r="R3696" s="13"/>
      <c r="S3696" s="13"/>
      <c r="T3696" s="13"/>
      <c r="U3696" s="13"/>
      <c r="V3696" s="13"/>
      <c r="W3696" s="13"/>
      <c r="X3696" s="13"/>
      <c r="Y3696" s="13"/>
      <c r="Z3696" s="13"/>
    </row>
    <row r="3697" ht="22.5" customHeight="1">
      <c r="A3697" s="17" t="s">
        <v>14892</v>
      </c>
      <c r="B3697" s="17" t="s">
        <v>14894</v>
      </c>
      <c r="C3697" s="17" t="s">
        <v>14893</v>
      </c>
      <c r="D3697" s="17" t="s">
        <v>67</v>
      </c>
      <c r="E3697" s="18">
        <v>45301.0</v>
      </c>
      <c r="F3697" s="19">
        <v>101009.0</v>
      </c>
      <c r="G3697" s="19">
        <v>18182.0</v>
      </c>
      <c r="H3697" s="19">
        <v>119191.0</v>
      </c>
      <c r="I3697" s="17" t="s">
        <v>71</v>
      </c>
      <c r="J3697" s="13"/>
      <c r="K3697" s="13"/>
      <c r="L3697" s="13"/>
      <c r="M3697" s="13"/>
      <c r="N3697" s="13"/>
      <c r="O3697" s="13"/>
      <c r="P3697" s="13"/>
      <c r="Q3697" s="13"/>
      <c r="R3697" s="13"/>
      <c r="S3697" s="13"/>
      <c r="T3697" s="13"/>
      <c r="U3697" s="13"/>
      <c r="V3697" s="13"/>
      <c r="W3697" s="13"/>
      <c r="X3697" s="13"/>
      <c r="Y3697" s="13"/>
      <c r="Z3697" s="13"/>
    </row>
    <row r="3698" ht="22.5" customHeight="1">
      <c r="A3698" s="17" t="s">
        <v>14896</v>
      </c>
      <c r="B3698" s="17" t="s">
        <v>14898</v>
      </c>
      <c r="C3698" s="17" t="s">
        <v>14897</v>
      </c>
      <c r="D3698" s="17" t="s">
        <v>99</v>
      </c>
      <c r="E3698" s="18">
        <v>45301.0</v>
      </c>
      <c r="F3698" s="19">
        <v>19612.0</v>
      </c>
      <c r="G3698" s="19">
        <v>3530.0</v>
      </c>
      <c r="H3698" s="19">
        <v>23142.0</v>
      </c>
      <c r="I3698" s="17" t="s">
        <v>103</v>
      </c>
      <c r="J3698" s="13"/>
      <c r="K3698" s="13"/>
      <c r="L3698" s="13"/>
      <c r="M3698" s="13"/>
      <c r="N3698" s="13"/>
      <c r="O3698" s="13"/>
      <c r="P3698" s="13"/>
      <c r="Q3698" s="13"/>
      <c r="R3698" s="13"/>
      <c r="S3698" s="13"/>
      <c r="T3698" s="13"/>
      <c r="U3698" s="13"/>
      <c r="V3698" s="13"/>
      <c r="W3698" s="13"/>
      <c r="X3698" s="13"/>
      <c r="Y3698" s="13"/>
      <c r="Z3698" s="13"/>
    </row>
    <row r="3699" ht="22.5" customHeight="1">
      <c r="A3699" s="17" t="s">
        <v>14900</v>
      </c>
      <c r="B3699" s="17" t="s">
        <v>14902</v>
      </c>
      <c r="C3699" s="17" t="s">
        <v>14901</v>
      </c>
      <c r="D3699" s="17" t="s">
        <v>167</v>
      </c>
      <c r="E3699" s="18">
        <v>45301.0</v>
      </c>
      <c r="F3699" s="19">
        <v>90326.0</v>
      </c>
      <c r="G3699" s="19">
        <v>16259.0</v>
      </c>
      <c r="H3699" s="19">
        <v>106585.0</v>
      </c>
      <c r="I3699" s="17" t="s">
        <v>171</v>
      </c>
      <c r="J3699" s="13"/>
      <c r="K3699" s="13"/>
      <c r="L3699" s="13"/>
      <c r="M3699" s="13"/>
      <c r="N3699" s="13"/>
      <c r="O3699" s="13"/>
      <c r="P3699" s="13"/>
      <c r="Q3699" s="13"/>
      <c r="R3699" s="13"/>
      <c r="S3699" s="13"/>
      <c r="T3699" s="13"/>
      <c r="U3699" s="13"/>
      <c r="V3699" s="13"/>
      <c r="W3699" s="13"/>
      <c r="X3699" s="13"/>
      <c r="Y3699" s="13"/>
      <c r="Z3699" s="13"/>
    </row>
    <row r="3700" ht="22.5" customHeight="1">
      <c r="A3700" s="17" t="s">
        <v>14904</v>
      </c>
      <c r="B3700" s="17" t="s">
        <v>14906</v>
      </c>
      <c r="C3700" s="17" t="s">
        <v>14905</v>
      </c>
      <c r="D3700" s="17" t="s">
        <v>49</v>
      </c>
      <c r="E3700" s="18">
        <v>45301.0</v>
      </c>
      <c r="F3700" s="19">
        <v>45023.0</v>
      </c>
      <c r="G3700" s="19">
        <v>8104.0</v>
      </c>
      <c r="H3700" s="19">
        <v>53127.0</v>
      </c>
      <c r="I3700" s="17" t="s">
        <v>53</v>
      </c>
      <c r="J3700" s="13"/>
      <c r="K3700" s="13"/>
      <c r="L3700" s="13"/>
      <c r="M3700" s="13"/>
      <c r="N3700" s="13"/>
      <c r="O3700" s="13"/>
      <c r="P3700" s="13"/>
      <c r="Q3700" s="13"/>
      <c r="R3700" s="13"/>
      <c r="S3700" s="13"/>
      <c r="T3700" s="13"/>
      <c r="U3700" s="13"/>
      <c r="V3700" s="13"/>
      <c r="W3700" s="13"/>
      <c r="X3700" s="13"/>
      <c r="Y3700" s="13"/>
      <c r="Z3700" s="13"/>
    </row>
    <row r="3701" ht="22.5" customHeight="1">
      <c r="A3701" s="17" t="s">
        <v>14908</v>
      </c>
      <c r="B3701" s="17" t="s">
        <v>14910</v>
      </c>
      <c r="C3701" s="17" t="s">
        <v>14909</v>
      </c>
      <c r="D3701" s="17" t="s">
        <v>73</v>
      </c>
      <c r="E3701" s="18">
        <v>45301.0</v>
      </c>
      <c r="F3701" s="19">
        <v>55785.0</v>
      </c>
      <c r="G3701" s="19">
        <v>10041.0</v>
      </c>
      <c r="H3701" s="19">
        <v>65826.0</v>
      </c>
      <c r="I3701" s="17" t="s">
        <v>77</v>
      </c>
      <c r="J3701" s="13"/>
      <c r="K3701" s="13"/>
      <c r="L3701" s="13"/>
      <c r="M3701" s="13"/>
      <c r="N3701" s="13"/>
      <c r="O3701" s="13"/>
      <c r="P3701" s="13"/>
      <c r="Q3701" s="13"/>
      <c r="R3701" s="13"/>
      <c r="S3701" s="13"/>
      <c r="T3701" s="13"/>
      <c r="U3701" s="13"/>
      <c r="V3701" s="13"/>
      <c r="W3701" s="13"/>
      <c r="X3701" s="13"/>
      <c r="Y3701" s="13"/>
      <c r="Z3701" s="13"/>
    </row>
    <row r="3702" ht="22.5" customHeight="1">
      <c r="A3702" s="17" t="s">
        <v>14912</v>
      </c>
      <c r="B3702" s="17" t="s">
        <v>14914</v>
      </c>
      <c r="C3702" s="17" t="s">
        <v>14913</v>
      </c>
      <c r="D3702" s="17" t="s">
        <v>273</v>
      </c>
      <c r="E3702" s="18">
        <v>45301.0</v>
      </c>
      <c r="F3702" s="19">
        <v>5845.0</v>
      </c>
      <c r="G3702" s="19">
        <v>1052.0</v>
      </c>
      <c r="H3702" s="19">
        <v>6897.0</v>
      </c>
      <c r="I3702" s="17" t="s">
        <v>277</v>
      </c>
      <c r="J3702" s="13"/>
      <c r="K3702" s="13"/>
      <c r="L3702" s="13"/>
      <c r="M3702" s="13"/>
      <c r="N3702" s="13"/>
      <c r="O3702" s="13"/>
      <c r="P3702" s="13"/>
      <c r="Q3702" s="13"/>
      <c r="R3702" s="13"/>
      <c r="S3702" s="13"/>
      <c r="T3702" s="13"/>
      <c r="U3702" s="13"/>
      <c r="V3702" s="13"/>
      <c r="W3702" s="13"/>
      <c r="X3702" s="13"/>
      <c r="Y3702" s="13"/>
      <c r="Z3702" s="13"/>
    </row>
    <row r="3703" ht="22.5" customHeight="1">
      <c r="A3703" s="17" t="s">
        <v>14916</v>
      </c>
      <c r="B3703" s="17" t="s">
        <v>14918</v>
      </c>
      <c r="C3703" s="17" t="s">
        <v>14917</v>
      </c>
      <c r="D3703" s="17" t="s">
        <v>105</v>
      </c>
      <c r="E3703" s="18">
        <v>45301.0</v>
      </c>
      <c r="F3703" s="19">
        <v>6862.0</v>
      </c>
      <c r="G3703" s="19">
        <v>1235.0</v>
      </c>
      <c r="H3703" s="19">
        <v>8097.0</v>
      </c>
      <c r="I3703" s="17" t="s">
        <v>109</v>
      </c>
      <c r="J3703" s="13"/>
      <c r="K3703" s="13"/>
      <c r="L3703" s="13"/>
      <c r="M3703" s="13"/>
      <c r="N3703" s="13"/>
      <c r="O3703" s="13"/>
      <c r="P3703" s="13"/>
      <c r="Q3703" s="13"/>
      <c r="R3703" s="13"/>
      <c r="S3703" s="13"/>
      <c r="T3703" s="13"/>
      <c r="U3703" s="13"/>
      <c r="V3703" s="13"/>
      <c r="W3703" s="13"/>
      <c r="X3703" s="13"/>
      <c r="Y3703" s="13"/>
      <c r="Z3703" s="13"/>
    </row>
    <row r="3704" ht="22.5" customHeight="1">
      <c r="A3704" s="17" t="s">
        <v>14920</v>
      </c>
      <c r="B3704" s="17" t="s">
        <v>14922</v>
      </c>
      <c r="C3704" s="17" t="s">
        <v>14921</v>
      </c>
      <c r="D3704" s="17" t="s">
        <v>429</v>
      </c>
      <c r="E3704" s="18">
        <v>45301.0</v>
      </c>
      <c r="F3704" s="19">
        <v>78169.0</v>
      </c>
      <c r="G3704" s="19">
        <v>14070.0</v>
      </c>
      <c r="H3704" s="19">
        <v>92239.0</v>
      </c>
      <c r="I3704" s="17" t="s">
        <v>433</v>
      </c>
      <c r="J3704" s="13"/>
      <c r="K3704" s="13"/>
      <c r="L3704" s="13"/>
      <c r="M3704" s="13"/>
      <c r="N3704" s="13"/>
      <c r="O3704" s="13"/>
      <c r="P3704" s="13"/>
      <c r="Q3704" s="13"/>
      <c r="R3704" s="13"/>
      <c r="S3704" s="13"/>
      <c r="T3704" s="13"/>
      <c r="U3704" s="13"/>
      <c r="V3704" s="13"/>
      <c r="W3704" s="13"/>
      <c r="X3704" s="13"/>
      <c r="Y3704" s="13"/>
      <c r="Z3704" s="13"/>
    </row>
    <row r="3705" ht="22.5" customHeight="1">
      <c r="A3705" s="17" t="s">
        <v>14924</v>
      </c>
      <c r="B3705" s="17" t="s">
        <v>14926</v>
      </c>
      <c r="C3705" s="17" t="s">
        <v>14925</v>
      </c>
      <c r="D3705" s="17" t="s">
        <v>49</v>
      </c>
      <c r="E3705" s="18">
        <v>45301.0</v>
      </c>
      <c r="F3705" s="19">
        <v>92402.0</v>
      </c>
      <c r="G3705" s="19">
        <v>16632.0</v>
      </c>
      <c r="H3705" s="19">
        <v>109034.0</v>
      </c>
      <c r="I3705" s="17" t="s">
        <v>53</v>
      </c>
      <c r="J3705" s="13"/>
      <c r="K3705" s="13"/>
      <c r="L3705" s="13"/>
      <c r="M3705" s="13"/>
      <c r="N3705" s="13"/>
      <c r="O3705" s="13"/>
      <c r="P3705" s="13"/>
      <c r="Q3705" s="13"/>
      <c r="R3705" s="13"/>
      <c r="S3705" s="13"/>
      <c r="T3705" s="13"/>
      <c r="U3705" s="13"/>
      <c r="V3705" s="13"/>
      <c r="W3705" s="13"/>
      <c r="X3705" s="13"/>
      <c r="Y3705" s="13"/>
      <c r="Z3705" s="13"/>
    </row>
    <row r="3706" ht="22.5" customHeight="1">
      <c r="A3706" s="17" t="s">
        <v>14928</v>
      </c>
      <c r="B3706" s="17" t="s">
        <v>14930</v>
      </c>
      <c r="C3706" s="17" t="s">
        <v>14929</v>
      </c>
      <c r="D3706" s="17" t="s">
        <v>443</v>
      </c>
      <c r="E3706" s="18">
        <v>45301.0</v>
      </c>
      <c r="F3706" s="19">
        <v>7432.0</v>
      </c>
      <c r="G3706" s="19">
        <v>1338.0</v>
      </c>
      <c r="H3706" s="19">
        <v>8770.0</v>
      </c>
      <c r="I3706" s="17" t="s">
        <v>447</v>
      </c>
      <c r="J3706" s="13"/>
      <c r="K3706" s="13"/>
      <c r="L3706" s="13"/>
      <c r="M3706" s="13"/>
      <c r="N3706" s="13"/>
      <c r="O3706" s="13"/>
      <c r="P3706" s="13"/>
      <c r="Q3706" s="13"/>
      <c r="R3706" s="13"/>
      <c r="S3706" s="13"/>
      <c r="T3706" s="13"/>
      <c r="U3706" s="13"/>
      <c r="V3706" s="13"/>
      <c r="W3706" s="13"/>
      <c r="X3706" s="13"/>
      <c r="Y3706" s="13"/>
      <c r="Z3706" s="13"/>
    </row>
    <row r="3707" ht="22.5" customHeight="1">
      <c r="A3707" s="17" t="s">
        <v>14932</v>
      </c>
      <c r="B3707" s="17" t="s">
        <v>14934</v>
      </c>
      <c r="C3707" s="17" t="s">
        <v>14933</v>
      </c>
      <c r="D3707" s="17" t="s">
        <v>907</v>
      </c>
      <c r="E3707" s="18">
        <v>45301.0</v>
      </c>
      <c r="F3707" s="19">
        <v>26909.0</v>
      </c>
      <c r="G3707" s="19">
        <v>4844.0</v>
      </c>
      <c r="H3707" s="19">
        <v>31753.0</v>
      </c>
      <c r="I3707" s="17" t="s">
        <v>911</v>
      </c>
      <c r="J3707" s="13"/>
      <c r="K3707" s="13"/>
      <c r="L3707" s="13"/>
      <c r="M3707" s="13"/>
      <c r="N3707" s="13"/>
      <c r="O3707" s="13"/>
      <c r="P3707" s="13"/>
      <c r="Q3707" s="13"/>
      <c r="R3707" s="13"/>
      <c r="S3707" s="13"/>
      <c r="T3707" s="13"/>
      <c r="U3707" s="13"/>
      <c r="V3707" s="13"/>
      <c r="W3707" s="13"/>
      <c r="X3707" s="13"/>
      <c r="Y3707" s="13"/>
      <c r="Z3707" s="13"/>
    </row>
    <row r="3708" ht="22.5" customHeight="1">
      <c r="A3708" s="17" t="s">
        <v>14936</v>
      </c>
      <c r="B3708" s="17" t="s">
        <v>14938</v>
      </c>
      <c r="C3708" s="17" t="s">
        <v>14937</v>
      </c>
      <c r="D3708" s="17" t="s">
        <v>423</v>
      </c>
      <c r="E3708" s="18">
        <v>45301.0</v>
      </c>
      <c r="F3708" s="19">
        <v>36545.0</v>
      </c>
      <c r="G3708" s="19">
        <v>6578.0</v>
      </c>
      <c r="H3708" s="19">
        <v>43123.0</v>
      </c>
      <c r="I3708" s="17" t="s">
        <v>427</v>
      </c>
      <c r="J3708" s="13"/>
      <c r="K3708" s="13"/>
      <c r="L3708" s="13"/>
      <c r="M3708" s="13"/>
      <c r="N3708" s="13"/>
      <c r="O3708" s="13"/>
      <c r="P3708" s="13"/>
      <c r="Q3708" s="13"/>
      <c r="R3708" s="13"/>
      <c r="S3708" s="13"/>
      <c r="T3708" s="13"/>
      <c r="U3708" s="13"/>
      <c r="V3708" s="13"/>
      <c r="W3708" s="13"/>
      <c r="X3708" s="13"/>
      <c r="Y3708" s="13"/>
      <c r="Z3708" s="13"/>
    </row>
    <row r="3709" ht="22.5" customHeight="1">
      <c r="A3709" s="17" t="s">
        <v>14940</v>
      </c>
      <c r="B3709" s="17" t="s">
        <v>14942</v>
      </c>
      <c r="C3709" s="17" t="s">
        <v>14941</v>
      </c>
      <c r="D3709" s="17" t="s">
        <v>273</v>
      </c>
      <c r="E3709" s="18">
        <v>45301.0</v>
      </c>
      <c r="F3709" s="19">
        <v>95435.0</v>
      </c>
      <c r="G3709" s="19">
        <v>17178.0</v>
      </c>
      <c r="H3709" s="19">
        <v>112613.0</v>
      </c>
      <c r="I3709" s="17" t="s">
        <v>277</v>
      </c>
      <c r="J3709" s="13"/>
      <c r="K3709" s="13"/>
      <c r="L3709" s="13"/>
      <c r="M3709" s="13"/>
      <c r="N3709" s="13"/>
      <c r="O3709" s="13"/>
      <c r="P3709" s="13"/>
      <c r="Q3709" s="13"/>
      <c r="R3709" s="13"/>
      <c r="S3709" s="13"/>
      <c r="T3709" s="13"/>
      <c r="U3709" s="13"/>
      <c r="V3709" s="13"/>
      <c r="W3709" s="13"/>
      <c r="X3709" s="13"/>
      <c r="Y3709" s="13"/>
      <c r="Z3709" s="13"/>
    </row>
    <row r="3710" ht="22.5" customHeight="1">
      <c r="A3710" s="17" t="s">
        <v>14944</v>
      </c>
      <c r="B3710" s="17" t="s">
        <v>14946</v>
      </c>
      <c r="C3710" s="17" t="s">
        <v>14945</v>
      </c>
      <c r="D3710" s="17" t="s">
        <v>311</v>
      </c>
      <c r="E3710" s="18">
        <v>45301.0</v>
      </c>
      <c r="F3710" s="19">
        <v>19136.0</v>
      </c>
      <c r="G3710" s="19">
        <v>3444.0</v>
      </c>
      <c r="H3710" s="19">
        <v>22580.0</v>
      </c>
      <c r="I3710" s="17" t="s">
        <v>315</v>
      </c>
      <c r="J3710" s="13"/>
      <c r="K3710" s="13"/>
      <c r="L3710" s="13"/>
      <c r="M3710" s="13"/>
      <c r="N3710" s="13"/>
      <c r="O3710" s="13"/>
      <c r="P3710" s="13"/>
      <c r="Q3710" s="13"/>
      <c r="R3710" s="13"/>
      <c r="S3710" s="13"/>
      <c r="T3710" s="13"/>
      <c r="U3710" s="13"/>
      <c r="V3710" s="13"/>
      <c r="W3710" s="13"/>
      <c r="X3710" s="13"/>
      <c r="Y3710" s="13"/>
      <c r="Z3710" s="13"/>
    </row>
    <row r="3711" ht="22.5" customHeight="1">
      <c r="A3711" s="17" t="s">
        <v>14948</v>
      </c>
      <c r="B3711" s="17" t="s">
        <v>14950</v>
      </c>
      <c r="C3711" s="17" t="s">
        <v>14949</v>
      </c>
      <c r="D3711" s="17" t="s">
        <v>129</v>
      </c>
      <c r="E3711" s="18">
        <v>45301.0</v>
      </c>
      <c r="F3711" s="19">
        <v>40208.0</v>
      </c>
      <c r="G3711" s="19">
        <v>7237.0</v>
      </c>
      <c r="H3711" s="19">
        <v>47445.0</v>
      </c>
      <c r="I3711" s="17" t="s">
        <v>133</v>
      </c>
      <c r="J3711" s="13"/>
      <c r="K3711" s="13"/>
      <c r="L3711" s="13"/>
      <c r="M3711" s="13"/>
      <c r="N3711" s="13"/>
      <c r="O3711" s="13"/>
      <c r="P3711" s="13"/>
      <c r="Q3711" s="13"/>
      <c r="R3711" s="13"/>
      <c r="S3711" s="13"/>
      <c r="T3711" s="13"/>
      <c r="U3711" s="13"/>
      <c r="V3711" s="13"/>
      <c r="W3711" s="13"/>
      <c r="X3711" s="13"/>
      <c r="Y3711" s="13"/>
      <c r="Z3711" s="13"/>
    </row>
    <row r="3712" ht="22.5" customHeight="1">
      <c r="A3712" s="17" t="s">
        <v>14952</v>
      </c>
      <c r="B3712" s="17" t="s">
        <v>14954</v>
      </c>
      <c r="C3712" s="17" t="s">
        <v>14953</v>
      </c>
      <c r="D3712" s="17" t="s">
        <v>123</v>
      </c>
      <c r="E3712" s="18">
        <v>45301.0</v>
      </c>
      <c r="F3712" s="19">
        <v>88515.0</v>
      </c>
      <c r="G3712" s="19">
        <v>15933.0</v>
      </c>
      <c r="H3712" s="19">
        <v>104448.0</v>
      </c>
      <c r="I3712" s="17" t="s">
        <v>127</v>
      </c>
      <c r="J3712" s="13"/>
      <c r="K3712" s="13"/>
      <c r="L3712" s="13"/>
      <c r="M3712" s="13"/>
      <c r="N3712" s="13"/>
      <c r="O3712" s="13"/>
      <c r="P3712" s="13"/>
      <c r="Q3712" s="13"/>
      <c r="R3712" s="13"/>
      <c r="S3712" s="13"/>
      <c r="T3712" s="13"/>
      <c r="U3712" s="13"/>
      <c r="V3712" s="13"/>
      <c r="W3712" s="13"/>
      <c r="X3712" s="13"/>
      <c r="Y3712" s="13"/>
      <c r="Z3712" s="13"/>
    </row>
    <row r="3713" ht="22.5" customHeight="1">
      <c r="A3713" s="17" t="s">
        <v>14956</v>
      </c>
      <c r="B3713" s="17" t="s">
        <v>14958</v>
      </c>
      <c r="C3713" s="17" t="s">
        <v>14957</v>
      </c>
      <c r="D3713" s="17" t="s">
        <v>49</v>
      </c>
      <c r="E3713" s="18">
        <v>45301.0</v>
      </c>
      <c r="F3713" s="19">
        <v>18103.0</v>
      </c>
      <c r="G3713" s="19">
        <v>3259.0</v>
      </c>
      <c r="H3713" s="19">
        <v>21362.0</v>
      </c>
      <c r="I3713" s="17" t="s">
        <v>53</v>
      </c>
      <c r="J3713" s="13"/>
      <c r="K3713" s="13"/>
      <c r="L3713" s="13"/>
      <c r="M3713" s="13"/>
      <c r="N3713" s="13"/>
      <c r="O3713" s="13"/>
      <c r="P3713" s="13"/>
      <c r="Q3713" s="13"/>
      <c r="R3713" s="13"/>
      <c r="S3713" s="13"/>
      <c r="T3713" s="13"/>
      <c r="U3713" s="13"/>
      <c r="V3713" s="13"/>
      <c r="W3713" s="13"/>
      <c r="X3713" s="13"/>
      <c r="Y3713" s="13"/>
      <c r="Z3713" s="13"/>
    </row>
    <row r="3714" ht="22.5" customHeight="1">
      <c r="A3714" s="17" t="s">
        <v>14960</v>
      </c>
      <c r="B3714" s="17" t="s">
        <v>14962</v>
      </c>
      <c r="C3714" s="17" t="s">
        <v>14961</v>
      </c>
      <c r="D3714" s="17" t="s">
        <v>325</v>
      </c>
      <c r="E3714" s="18">
        <v>45301.0</v>
      </c>
      <c r="F3714" s="19">
        <v>18329.0</v>
      </c>
      <c r="G3714" s="19">
        <v>3299.0</v>
      </c>
      <c r="H3714" s="19">
        <v>21628.0</v>
      </c>
      <c r="I3714" s="17" t="s">
        <v>329</v>
      </c>
      <c r="J3714" s="13"/>
      <c r="K3714" s="13"/>
      <c r="L3714" s="13"/>
      <c r="M3714" s="13"/>
      <c r="N3714" s="13"/>
      <c r="O3714" s="13"/>
      <c r="P3714" s="13"/>
      <c r="Q3714" s="13"/>
      <c r="R3714" s="13"/>
      <c r="S3714" s="13"/>
      <c r="T3714" s="13"/>
      <c r="U3714" s="13"/>
      <c r="V3714" s="13"/>
      <c r="W3714" s="13"/>
      <c r="X3714" s="13"/>
      <c r="Y3714" s="13"/>
      <c r="Z3714" s="13"/>
    </row>
    <row r="3715" ht="22.5" customHeight="1">
      <c r="A3715" s="17" t="s">
        <v>14964</v>
      </c>
      <c r="B3715" s="17" t="s">
        <v>14966</v>
      </c>
      <c r="C3715" s="17" t="s">
        <v>14965</v>
      </c>
      <c r="D3715" s="17" t="s">
        <v>553</v>
      </c>
      <c r="E3715" s="18">
        <v>45301.0</v>
      </c>
      <c r="F3715" s="19">
        <v>15771.0</v>
      </c>
      <c r="G3715" s="19">
        <v>2839.0</v>
      </c>
      <c r="H3715" s="19">
        <v>18610.0</v>
      </c>
      <c r="I3715" s="17" t="s">
        <v>557</v>
      </c>
      <c r="J3715" s="13"/>
      <c r="K3715" s="13"/>
      <c r="L3715" s="13"/>
      <c r="M3715" s="13"/>
      <c r="N3715" s="13"/>
      <c r="O3715" s="13"/>
      <c r="P3715" s="13"/>
      <c r="Q3715" s="13"/>
      <c r="R3715" s="13"/>
      <c r="S3715" s="13"/>
      <c r="T3715" s="13"/>
      <c r="U3715" s="13"/>
      <c r="V3715" s="13"/>
      <c r="W3715" s="13"/>
      <c r="X3715" s="13"/>
      <c r="Y3715" s="13"/>
      <c r="Z3715" s="13"/>
    </row>
    <row r="3716" ht="22.5" customHeight="1">
      <c r="A3716" s="17" t="s">
        <v>14968</v>
      </c>
      <c r="B3716" s="17" t="s">
        <v>14970</v>
      </c>
      <c r="C3716" s="17" t="s">
        <v>14969</v>
      </c>
      <c r="D3716" s="17" t="s">
        <v>347</v>
      </c>
      <c r="E3716" s="18">
        <v>45301.0</v>
      </c>
      <c r="F3716" s="19">
        <v>62178.0</v>
      </c>
      <c r="G3716" s="19">
        <v>11192.0</v>
      </c>
      <c r="H3716" s="19">
        <v>73370.0</v>
      </c>
      <c r="I3716" s="17" t="s">
        <v>351</v>
      </c>
      <c r="J3716" s="13"/>
      <c r="K3716" s="13"/>
      <c r="L3716" s="13"/>
      <c r="M3716" s="13"/>
      <c r="N3716" s="13"/>
      <c r="O3716" s="13"/>
      <c r="P3716" s="13"/>
      <c r="Q3716" s="13"/>
      <c r="R3716" s="13"/>
      <c r="S3716" s="13"/>
      <c r="T3716" s="13"/>
      <c r="U3716" s="13"/>
      <c r="V3716" s="13"/>
      <c r="W3716" s="13"/>
      <c r="X3716" s="13"/>
      <c r="Y3716" s="13"/>
      <c r="Z3716" s="13"/>
    </row>
    <row r="3717" ht="22.5" customHeight="1">
      <c r="A3717" s="17" t="s">
        <v>14972</v>
      </c>
      <c r="B3717" s="17" t="s">
        <v>14974</v>
      </c>
      <c r="C3717" s="17" t="s">
        <v>14973</v>
      </c>
      <c r="D3717" s="17" t="s">
        <v>489</v>
      </c>
      <c r="E3717" s="18">
        <v>45301.0</v>
      </c>
      <c r="F3717" s="19">
        <v>98423.0</v>
      </c>
      <c r="G3717" s="19">
        <v>17716.0</v>
      </c>
      <c r="H3717" s="19">
        <v>116139.0</v>
      </c>
      <c r="I3717" s="17" t="s">
        <v>493</v>
      </c>
      <c r="J3717" s="13"/>
      <c r="K3717" s="13"/>
      <c r="L3717" s="13"/>
      <c r="M3717" s="13"/>
      <c r="N3717" s="13"/>
      <c r="O3717" s="13"/>
      <c r="P3717" s="13"/>
      <c r="Q3717" s="13"/>
      <c r="R3717" s="13"/>
      <c r="S3717" s="13"/>
      <c r="T3717" s="13"/>
      <c r="U3717" s="13"/>
      <c r="V3717" s="13"/>
      <c r="W3717" s="13"/>
      <c r="X3717" s="13"/>
      <c r="Y3717" s="13"/>
      <c r="Z3717" s="13"/>
    </row>
    <row r="3718" ht="22.5" customHeight="1">
      <c r="A3718" s="17" t="s">
        <v>14976</v>
      </c>
      <c r="B3718" s="17" t="s">
        <v>14978</v>
      </c>
      <c r="C3718" s="17" t="s">
        <v>14977</v>
      </c>
      <c r="D3718" s="17" t="s">
        <v>49</v>
      </c>
      <c r="E3718" s="18">
        <v>45301.0</v>
      </c>
      <c r="F3718" s="19">
        <v>96717.0</v>
      </c>
      <c r="G3718" s="19">
        <v>17409.0</v>
      </c>
      <c r="H3718" s="19">
        <v>114126.0</v>
      </c>
      <c r="I3718" s="17" t="s">
        <v>53</v>
      </c>
      <c r="J3718" s="13"/>
      <c r="K3718" s="13"/>
      <c r="L3718" s="13"/>
      <c r="M3718" s="13"/>
      <c r="N3718" s="13"/>
      <c r="O3718" s="13"/>
      <c r="P3718" s="13"/>
      <c r="Q3718" s="13"/>
      <c r="R3718" s="13"/>
      <c r="S3718" s="13"/>
      <c r="T3718" s="13"/>
      <c r="U3718" s="13"/>
      <c r="V3718" s="13"/>
      <c r="W3718" s="13"/>
      <c r="X3718" s="13"/>
      <c r="Y3718" s="13"/>
      <c r="Z3718" s="13"/>
    </row>
    <row r="3719" ht="22.5" customHeight="1">
      <c r="A3719" s="17" t="s">
        <v>14980</v>
      </c>
      <c r="B3719" s="17" t="s">
        <v>14982</v>
      </c>
      <c r="C3719" s="17" t="s">
        <v>14981</v>
      </c>
      <c r="D3719" s="17" t="s">
        <v>251</v>
      </c>
      <c r="E3719" s="18">
        <v>45301.0</v>
      </c>
      <c r="F3719" s="19">
        <v>76308.0</v>
      </c>
      <c r="G3719" s="19">
        <v>13735.0</v>
      </c>
      <c r="H3719" s="19">
        <v>90043.0</v>
      </c>
      <c r="I3719" s="17" t="s">
        <v>255</v>
      </c>
      <c r="J3719" s="13"/>
      <c r="K3719" s="13"/>
      <c r="L3719" s="13"/>
      <c r="M3719" s="13"/>
      <c r="N3719" s="13"/>
      <c r="O3719" s="13"/>
      <c r="P3719" s="13"/>
      <c r="Q3719" s="13"/>
      <c r="R3719" s="13"/>
      <c r="S3719" s="13"/>
      <c r="T3719" s="13"/>
      <c r="U3719" s="13"/>
      <c r="V3719" s="13"/>
      <c r="W3719" s="13"/>
      <c r="X3719" s="13"/>
      <c r="Y3719" s="13"/>
      <c r="Z3719" s="13"/>
    </row>
    <row r="3720" ht="22.5" customHeight="1">
      <c r="A3720" s="17" t="s">
        <v>14984</v>
      </c>
      <c r="B3720" s="17" t="s">
        <v>14986</v>
      </c>
      <c r="C3720" s="17" t="s">
        <v>14985</v>
      </c>
      <c r="D3720" s="17" t="s">
        <v>145</v>
      </c>
      <c r="E3720" s="18">
        <v>45301.0</v>
      </c>
      <c r="F3720" s="19">
        <v>6081.0</v>
      </c>
      <c r="G3720" s="19">
        <v>1095.0</v>
      </c>
      <c r="H3720" s="19">
        <v>7176.0</v>
      </c>
      <c r="I3720" s="17" t="s">
        <v>149</v>
      </c>
      <c r="J3720" s="13"/>
      <c r="K3720" s="13"/>
      <c r="L3720" s="13"/>
      <c r="M3720" s="13"/>
      <c r="N3720" s="13"/>
      <c r="O3720" s="13"/>
      <c r="P3720" s="13"/>
      <c r="Q3720" s="13"/>
      <c r="R3720" s="13"/>
      <c r="S3720" s="13"/>
      <c r="T3720" s="13"/>
      <c r="U3720" s="13"/>
      <c r="V3720" s="13"/>
      <c r="W3720" s="13"/>
      <c r="X3720" s="13"/>
      <c r="Y3720" s="13"/>
      <c r="Z3720" s="13"/>
    </row>
    <row r="3721" ht="22.5" customHeight="1">
      <c r="A3721" s="17" t="s">
        <v>14988</v>
      </c>
      <c r="B3721" s="17" t="s">
        <v>14990</v>
      </c>
      <c r="C3721" s="17" t="s">
        <v>14989</v>
      </c>
      <c r="D3721" s="17" t="s">
        <v>373</v>
      </c>
      <c r="E3721" s="18">
        <v>45301.0</v>
      </c>
      <c r="F3721" s="19">
        <v>103961.0</v>
      </c>
      <c r="G3721" s="19">
        <v>18713.0</v>
      </c>
      <c r="H3721" s="19">
        <v>122674.0</v>
      </c>
      <c r="I3721" s="17" t="s">
        <v>377</v>
      </c>
      <c r="J3721" s="13"/>
      <c r="K3721" s="13"/>
      <c r="L3721" s="13"/>
      <c r="M3721" s="13"/>
      <c r="N3721" s="13"/>
      <c r="O3721" s="13"/>
      <c r="P3721" s="13"/>
      <c r="Q3721" s="13"/>
      <c r="R3721" s="13"/>
      <c r="S3721" s="13"/>
      <c r="T3721" s="13"/>
      <c r="U3721" s="13"/>
      <c r="V3721" s="13"/>
      <c r="W3721" s="13"/>
      <c r="X3721" s="13"/>
      <c r="Y3721" s="13"/>
      <c r="Z3721" s="13"/>
    </row>
    <row r="3722" ht="22.5" customHeight="1">
      <c r="A3722" s="17" t="s">
        <v>14992</v>
      </c>
      <c r="B3722" s="17" t="s">
        <v>14994</v>
      </c>
      <c r="C3722" s="17" t="s">
        <v>14993</v>
      </c>
      <c r="D3722" s="17" t="s">
        <v>99</v>
      </c>
      <c r="E3722" s="18">
        <v>45301.0</v>
      </c>
      <c r="F3722" s="19">
        <v>33040.0</v>
      </c>
      <c r="G3722" s="19">
        <v>5947.0</v>
      </c>
      <c r="H3722" s="19">
        <v>38987.0</v>
      </c>
      <c r="I3722" s="17" t="s">
        <v>103</v>
      </c>
      <c r="J3722" s="13"/>
      <c r="K3722" s="13"/>
      <c r="L3722" s="13"/>
      <c r="M3722" s="13"/>
      <c r="N3722" s="13"/>
      <c r="O3722" s="13"/>
      <c r="P3722" s="13"/>
      <c r="Q3722" s="13"/>
      <c r="R3722" s="13"/>
      <c r="S3722" s="13"/>
      <c r="T3722" s="13"/>
      <c r="U3722" s="13"/>
      <c r="V3722" s="13"/>
      <c r="W3722" s="13"/>
      <c r="X3722" s="13"/>
      <c r="Y3722" s="13"/>
      <c r="Z3722" s="13"/>
    </row>
    <row r="3723" ht="22.5" customHeight="1">
      <c r="A3723" s="17" t="s">
        <v>14996</v>
      </c>
      <c r="B3723" s="17" t="s">
        <v>14998</v>
      </c>
      <c r="C3723" s="17" t="s">
        <v>14997</v>
      </c>
      <c r="D3723" s="17" t="s">
        <v>67</v>
      </c>
      <c r="E3723" s="18">
        <v>45301.0</v>
      </c>
      <c r="F3723" s="19">
        <v>15722.0</v>
      </c>
      <c r="G3723" s="19">
        <v>2830.0</v>
      </c>
      <c r="H3723" s="19">
        <v>18552.0</v>
      </c>
      <c r="I3723" s="17" t="s">
        <v>71</v>
      </c>
      <c r="J3723" s="13"/>
      <c r="K3723" s="13"/>
      <c r="L3723" s="13"/>
      <c r="M3723" s="13"/>
      <c r="N3723" s="13"/>
      <c r="O3723" s="13"/>
      <c r="P3723" s="13"/>
      <c r="Q3723" s="13"/>
      <c r="R3723" s="13"/>
      <c r="S3723" s="13"/>
      <c r="T3723" s="13"/>
      <c r="U3723" s="13"/>
      <c r="V3723" s="13"/>
      <c r="W3723" s="13"/>
      <c r="X3723" s="13"/>
      <c r="Y3723" s="13"/>
      <c r="Z3723" s="13"/>
    </row>
    <row r="3724" ht="22.5" customHeight="1">
      <c r="A3724" s="17" t="s">
        <v>15000</v>
      </c>
      <c r="B3724" s="17" t="s">
        <v>15002</v>
      </c>
      <c r="C3724" s="17" t="s">
        <v>15001</v>
      </c>
      <c r="D3724" s="17" t="s">
        <v>621</v>
      </c>
      <c r="E3724" s="18">
        <v>45301.0</v>
      </c>
      <c r="F3724" s="19">
        <v>6805.0</v>
      </c>
      <c r="G3724" s="19">
        <v>1225.0</v>
      </c>
      <c r="H3724" s="19">
        <v>8030.0</v>
      </c>
      <c r="I3724" s="17" t="s">
        <v>625</v>
      </c>
      <c r="J3724" s="13"/>
      <c r="K3724" s="13"/>
      <c r="L3724" s="13"/>
      <c r="M3724" s="13"/>
      <c r="N3724" s="13"/>
      <c r="O3724" s="13"/>
      <c r="P3724" s="13"/>
      <c r="Q3724" s="13"/>
      <c r="R3724" s="13"/>
      <c r="S3724" s="13"/>
      <c r="T3724" s="13"/>
      <c r="U3724" s="13"/>
      <c r="V3724" s="13"/>
      <c r="W3724" s="13"/>
      <c r="X3724" s="13"/>
      <c r="Y3724" s="13"/>
      <c r="Z3724" s="13"/>
    </row>
    <row r="3725" ht="22.5" customHeight="1">
      <c r="A3725" s="17" t="s">
        <v>15004</v>
      </c>
      <c r="B3725" s="17" t="s">
        <v>15006</v>
      </c>
      <c r="C3725" s="17" t="s">
        <v>15005</v>
      </c>
      <c r="D3725" s="17" t="s">
        <v>553</v>
      </c>
      <c r="E3725" s="18">
        <v>45301.0</v>
      </c>
      <c r="F3725" s="19">
        <v>68541.0</v>
      </c>
      <c r="G3725" s="19">
        <v>12337.0</v>
      </c>
      <c r="H3725" s="19">
        <v>80878.0</v>
      </c>
      <c r="I3725" s="17" t="s">
        <v>557</v>
      </c>
      <c r="J3725" s="13"/>
      <c r="K3725" s="13"/>
      <c r="L3725" s="13"/>
      <c r="M3725" s="13"/>
      <c r="N3725" s="13"/>
      <c r="O3725" s="13"/>
      <c r="P3725" s="13"/>
      <c r="Q3725" s="13"/>
      <c r="R3725" s="13"/>
      <c r="S3725" s="13"/>
      <c r="T3725" s="13"/>
      <c r="U3725" s="13"/>
      <c r="V3725" s="13"/>
      <c r="W3725" s="13"/>
      <c r="X3725" s="13"/>
      <c r="Y3725" s="13"/>
      <c r="Z3725" s="13"/>
    </row>
    <row r="3726" ht="22.5" customHeight="1">
      <c r="A3726" s="17" t="s">
        <v>15008</v>
      </c>
      <c r="B3726" s="17" t="s">
        <v>15010</v>
      </c>
      <c r="C3726" s="17" t="s">
        <v>15009</v>
      </c>
      <c r="D3726" s="17" t="s">
        <v>43</v>
      </c>
      <c r="E3726" s="18">
        <v>45301.0</v>
      </c>
      <c r="F3726" s="19">
        <v>33822.0</v>
      </c>
      <c r="G3726" s="19">
        <v>6088.0</v>
      </c>
      <c r="H3726" s="19">
        <v>39910.0</v>
      </c>
      <c r="I3726" s="17" t="s">
        <v>47</v>
      </c>
      <c r="J3726" s="13"/>
      <c r="K3726" s="13"/>
      <c r="L3726" s="13"/>
      <c r="M3726" s="13"/>
      <c r="N3726" s="13"/>
      <c r="O3726" s="13"/>
      <c r="P3726" s="13"/>
      <c r="Q3726" s="13"/>
      <c r="R3726" s="13"/>
      <c r="S3726" s="13"/>
      <c r="T3726" s="13"/>
      <c r="U3726" s="13"/>
      <c r="V3726" s="13"/>
      <c r="W3726" s="13"/>
      <c r="X3726" s="13"/>
      <c r="Y3726" s="13"/>
      <c r="Z3726" s="13"/>
    </row>
    <row r="3727" ht="22.5" customHeight="1">
      <c r="A3727" s="17" t="s">
        <v>15012</v>
      </c>
      <c r="B3727" s="17" t="s">
        <v>15014</v>
      </c>
      <c r="C3727" s="17" t="s">
        <v>15013</v>
      </c>
      <c r="D3727" s="17" t="s">
        <v>37</v>
      </c>
      <c r="E3727" s="18">
        <v>45301.0</v>
      </c>
      <c r="F3727" s="19">
        <v>23794.0</v>
      </c>
      <c r="G3727" s="19">
        <v>4283.0</v>
      </c>
      <c r="H3727" s="19">
        <v>28077.0</v>
      </c>
      <c r="I3727" s="17" t="s">
        <v>41</v>
      </c>
      <c r="J3727" s="13"/>
      <c r="K3727" s="13"/>
      <c r="L3727" s="13"/>
      <c r="M3727" s="13"/>
      <c r="N3727" s="13"/>
      <c r="O3727" s="13"/>
      <c r="P3727" s="13"/>
      <c r="Q3727" s="13"/>
      <c r="R3727" s="13"/>
      <c r="S3727" s="13"/>
      <c r="T3727" s="13"/>
      <c r="U3727" s="13"/>
      <c r="V3727" s="13"/>
      <c r="W3727" s="13"/>
      <c r="X3727" s="13"/>
      <c r="Y3727" s="13"/>
      <c r="Z3727" s="13"/>
    </row>
    <row r="3728" ht="22.5" customHeight="1">
      <c r="A3728" s="17" t="s">
        <v>15016</v>
      </c>
      <c r="B3728" s="17" t="s">
        <v>15018</v>
      </c>
      <c r="C3728" s="17" t="s">
        <v>15017</v>
      </c>
      <c r="D3728" s="17" t="s">
        <v>123</v>
      </c>
      <c r="E3728" s="18">
        <v>45301.0</v>
      </c>
      <c r="F3728" s="19">
        <v>55838.0</v>
      </c>
      <c r="G3728" s="19">
        <v>10051.0</v>
      </c>
      <c r="H3728" s="19">
        <v>65889.0</v>
      </c>
      <c r="I3728" s="17" t="s">
        <v>127</v>
      </c>
      <c r="J3728" s="13"/>
      <c r="K3728" s="13"/>
      <c r="L3728" s="13"/>
      <c r="M3728" s="13"/>
      <c r="N3728" s="13"/>
      <c r="O3728" s="13"/>
      <c r="P3728" s="13"/>
      <c r="Q3728" s="13"/>
      <c r="R3728" s="13"/>
      <c r="S3728" s="13"/>
      <c r="T3728" s="13"/>
      <c r="U3728" s="13"/>
      <c r="V3728" s="13"/>
      <c r="W3728" s="13"/>
      <c r="X3728" s="13"/>
      <c r="Y3728" s="13"/>
      <c r="Z3728" s="13"/>
    </row>
    <row r="3729" ht="22.5" customHeight="1">
      <c r="A3729" s="17" t="s">
        <v>15020</v>
      </c>
      <c r="B3729" s="17" t="s">
        <v>15022</v>
      </c>
      <c r="C3729" s="17" t="s">
        <v>15021</v>
      </c>
      <c r="D3729" s="17" t="s">
        <v>105</v>
      </c>
      <c r="E3729" s="18">
        <v>45301.0</v>
      </c>
      <c r="F3729" s="19">
        <v>11190.0</v>
      </c>
      <c r="G3729" s="19">
        <v>2014.0</v>
      </c>
      <c r="H3729" s="19">
        <v>13204.0</v>
      </c>
      <c r="I3729" s="17" t="s">
        <v>109</v>
      </c>
      <c r="J3729" s="13"/>
      <c r="K3729" s="13"/>
      <c r="L3729" s="13"/>
      <c r="M3729" s="13"/>
      <c r="N3729" s="13"/>
      <c r="O3729" s="13"/>
      <c r="P3729" s="13"/>
      <c r="Q3729" s="13"/>
      <c r="R3729" s="13"/>
      <c r="S3729" s="13"/>
      <c r="T3729" s="13"/>
      <c r="U3729" s="13"/>
      <c r="V3729" s="13"/>
      <c r="W3729" s="13"/>
      <c r="X3729" s="13"/>
      <c r="Y3729" s="13"/>
      <c r="Z3729" s="13"/>
    </row>
    <row r="3730" ht="22.5" customHeight="1">
      <c r="A3730" s="17" t="s">
        <v>15024</v>
      </c>
      <c r="B3730" s="17" t="s">
        <v>15026</v>
      </c>
      <c r="C3730" s="17" t="s">
        <v>15025</v>
      </c>
      <c r="D3730" s="17" t="s">
        <v>73</v>
      </c>
      <c r="E3730" s="18">
        <v>45301.0</v>
      </c>
      <c r="F3730" s="19">
        <v>39082.0</v>
      </c>
      <c r="G3730" s="19">
        <v>7035.0</v>
      </c>
      <c r="H3730" s="19">
        <v>46117.0</v>
      </c>
      <c r="I3730" s="17" t="s">
        <v>77</v>
      </c>
      <c r="J3730" s="13"/>
      <c r="K3730" s="13"/>
      <c r="L3730" s="13"/>
      <c r="M3730" s="13"/>
      <c r="N3730" s="13"/>
      <c r="O3730" s="13"/>
      <c r="P3730" s="13"/>
      <c r="Q3730" s="13"/>
      <c r="R3730" s="13"/>
      <c r="S3730" s="13"/>
      <c r="T3730" s="13"/>
      <c r="U3730" s="13"/>
      <c r="V3730" s="13"/>
      <c r="W3730" s="13"/>
      <c r="X3730" s="13"/>
      <c r="Y3730" s="13"/>
      <c r="Z3730" s="13"/>
    </row>
    <row r="3731" ht="22.5" customHeight="1">
      <c r="A3731" s="17" t="s">
        <v>15028</v>
      </c>
      <c r="B3731" s="17" t="s">
        <v>15030</v>
      </c>
      <c r="C3731" s="17" t="s">
        <v>15029</v>
      </c>
      <c r="D3731" s="17" t="s">
        <v>49</v>
      </c>
      <c r="E3731" s="18">
        <v>45301.0</v>
      </c>
      <c r="F3731" s="19">
        <v>94052.0</v>
      </c>
      <c r="G3731" s="19">
        <v>16929.0</v>
      </c>
      <c r="H3731" s="19">
        <v>110981.0</v>
      </c>
      <c r="I3731" s="17" t="s">
        <v>53</v>
      </c>
      <c r="J3731" s="13"/>
      <c r="K3731" s="13"/>
      <c r="L3731" s="13"/>
      <c r="M3731" s="13"/>
      <c r="N3731" s="13"/>
      <c r="O3731" s="13"/>
      <c r="P3731" s="13"/>
      <c r="Q3731" s="13"/>
      <c r="R3731" s="13"/>
      <c r="S3731" s="13"/>
      <c r="T3731" s="13"/>
      <c r="U3731" s="13"/>
      <c r="V3731" s="13"/>
      <c r="W3731" s="13"/>
      <c r="X3731" s="13"/>
      <c r="Y3731" s="13"/>
      <c r="Z3731" s="13"/>
    </row>
    <row r="3732" ht="22.5" customHeight="1">
      <c r="A3732" s="17" t="s">
        <v>15032</v>
      </c>
      <c r="B3732" s="17" t="s">
        <v>15034</v>
      </c>
      <c r="C3732" s="17" t="s">
        <v>15033</v>
      </c>
      <c r="D3732" s="17" t="s">
        <v>25</v>
      </c>
      <c r="E3732" s="18">
        <v>45301.0</v>
      </c>
      <c r="F3732" s="19">
        <v>95646.0</v>
      </c>
      <c r="G3732" s="19">
        <v>17216.0</v>
      </c>
      <c r="H3732" s="19">
        <v>112862.0</v>
      </c>
      <c r="I3732" s="17" t="s">
        <v>29</v>
      </c>
      <c r="J3732" s="13"/>
      <c r="K3732" s="13"/>
      <c r="L3732" s="13"/>
      <c r="M3732" s="13"/>
      <c r="N3732" s="13"/>
      <c r="O3732" s="13"/>
      <c r="P3732" s="13"/>
      <c r="Q3732" s="13"/>
      <c r="R3732" s="13"/>
      <c r="S3732" s="13"/>
      <c r="T3732" s="13"/>
      <c r="U3732" s="13"/>
      <c r="V3732" s="13"/>
      <c r="W3732" s="13"/>
      <c r="X3732" s="13"/>
      <c r="Y3732" s="13"/>
      <c r="Z3732" s="13"/>
    </row>
    <row r="3733" ht="22.5" customHeight="1">
      <c r="A3733" s="17" t="s">
        <v>15036</v>
      </c>
      <c r="B3733" s="17" t="s">
        <v>15038</v>
      </c>
      <c r="C3733" s="17" t="s">
        <v>15037</v>
      </c>
      <c r="D3733" s="17" t="s">
        <v>13</v>
      </c>
      <c r="E3733" s="18">
        <v>45301.0</v>
      </c>
      <c r="F3733" s="19">
        <v>35318.0</v>
      </c>
      <c r="G3733" s="19">
        <v>6357.0</v>
      </c>
      <c r="H3733" s="19">
        <v>41675.0</v>
      </c>
      <c r="I3733" s="17" t="s">
        <v>17</v>
      </c>
      <c r="J3733" s="13"/>
      <c r="K3733" s="13"/>
      <c r="L3733" s="13"/>
      <c r="M3733" s="13"/>
      <c r="N3733" s="13"/>
      <c r="O3733" s="13"/>
      <c r="P3733" s="13"/>
      <c r="Q3733" s="13"/>
      <c r="R3733" s="13"/>
      <c r="S3733" s="13"/>
      <c r="T3733" s="13"/>
      <c r="U3733" s="13"/>
      <c r="V3733" s="13"/>
      <c r="W3733" s="13"/>
      <c r="X3733" s="13"/>
      <c r="Y3733" s="13"/>
      <c r="Z3733" s="13"/>
    </row>
    <row r="3734" ht="22.5" customHeight="1">
      <c r="A3734" s="17" t="s">
        <v>15040</v>
      </c>
      <c r="B3734" s="17" t="s">
        <v>15042</v>
      </c>
      <c r="C3734" s="17" t="s">
        <v>15041</v>
      </c>
      <c r="D3734" s="17" t="s">
        <v>43</v>
      </c>
      <c r="E3734" s="18">
        <v>45301.0</v>
      </c>
      <c r="F3734" s="19">
        <v>18304.0</v>
      </c>
      <c r="G3734" s="19">
        <v>3295.0</v>
      </c>
      <c r="H3734" s="19">
        <v>21599.0</v>
      </c>
      <c r="I3734" s="17" t="s">
        <v>47</v>
      </c>
      <c r="J3734" s="13"/>
      <c r="K3734" s="13"/>
      <c r="L3734" s="13"/>
      <c r="M3734" s="13"/>
      <c r="N3734" s="13"/>
      <c r="O3734" s="13"/>
      <c r="P3734" s="13"/>
      <c r="Q3734" s="13"/>
      <c r="R3734" s="13"/>
      <c r="S3734" s="13"/>
      <c r="T3734" s="13"/>
      <c r="U3734" s="13"/>
      <c r="V3734" s="13"/>
      <c r="W3734" s="13"/>
      <c r="X3734" s="13"/>
      <c r="Y3734" s="13"/>
      <c r="Z3734" s="13"/>
    </row>
    <row r="3735" ht="22.5" customHeight="1">
      <c r="A3735" s="17" t="s">
        <v>15044</v>
      </c>
      <c r="B3735" s="17" t="s">
        <v>15046</v>
      </c>
      <c r="C3735" s="17" t="s">
        <v>15045</v>
      </c>
      <c r="D3735" s="17" t="s">
        <v>311</v>
      </c>
      <c r="E3735" s="18">
        <v>45301.0</v>
      </c>
      <c r="F3735" s="19">
        <v>101344.0</v>
      </c>
      <c r="G3735" s="19">
        <v>18242.0</v>
      </c>
      <c r="H3735" s="19">
        <v>119586.0</v>
      </c>
      <c r="I3735" s="17" t="s">
        <v>315</v>
      </c>
      <c r="J3735" s="13"/>
      <c r="K3735" s="13"/>
      <c r="L3735" s="13"/>
      <c r="M3735" s="13"/>
      <c r="N3735" s="13"/>
      <c r="O3735" s="13"/>
      <c r="P3735" s="13"/>
      <c r="Q3735" s="13"/>
      <c r="R3735" s="13"/>
      <c r="S3735" s="13"/>
      <c r="T3735" s="13"/>
      <c r="U3735" s="13"/>
      <c r="V3735" s="13"/>
      <c r="W3735" s="13"/>
      <c r="X3735" s="13"/>
      <c r="Y3735" s="13"/>
      <c r="Z3735" s="13"/>
    </row>
    <row r="3736" ht="22.5" customHeight="1">
      <c r="A3736" s="17" t="s">
        <v>15048</v>
      </c>
      <c r="B3736" s="17" t="s">
        <v>15050</v>
      </c>
      <c r="C3736" s="17" t="s">
        <v>15049</v>
      </c>
      <c r="D3736" s="17" t="s">
        <v>19</v>
      </c>
      <c r="E3736" s="18">
        <v>45301.0</v>
      </c>
      <c r="F3736" s="19">
        <v>22333.0</v>
      </c>
      <c r="G3736" s="19">
        <v>4020.0</v>
      </c>
      <c r="H3736" s="19">
        <v>26353.0</v>
      </c>
      <c r="I3736" s="17" t="s">
        <v>23</v>
      </c>
      <c r="J3736" s="13"/>
      <c r="K3736" s="13"/>
      <c r="L3736" s="13"/>
      <c r="M3736" s="13"/>
      <c r="N3736" s="13"/>
      <c r="O3736" s="13"/>
      <c r="P3736" s="13"/>
      <c r="Q3736" s="13"/>
      <c r="R3736" s="13"/>
      <c r="S3736" s="13"/>
      <c r="T3736" s="13"/>
      <c r="U3736" s="13"/>
      <c r="V3736" s="13"/>
      <c r="W3736" s="13"/>
      <c r="X3736" s="13"/>
      <c r="Y3736" s="13"/>
      <c r="Z3736" s="13"/>
    </row>
    <row r="3737" ht="22.5" customHeight="1">
      <c r="A3737" s="17" t="s">
        <v>15052</v>
      </c>
      <c r="B3737" s="17" t="s">
        <v>15054</v>
      </c>
      <c r="C3737" s="17" t="s">
        <v>15053</v>
      </c>
      <c r="D3737" s="17" t="s">
        <v>907</v>
      </c>
      <c r="E3737" s="18">
        <v>45301.0</v>
      </c>
      <c r="F3737" s="19">
        <v>53645.0</v>
      </c>
      <c r="G3737" s="19">
        <v>9656.0</v>
      </c>
      <c r="H3737" s="19">
        <v>63301.0</v>
      </c>
      <c r="I3737" s="17" t="s">
        <v>911</v>
      </c>
      <c r="J3737" s="13"/>
      <c r="K3737" s="13"/>
      <c r="L3737" s="13"/>
      <c r="M3737" s="13"/>
      <c r="N3737" s="13"/>
      <c r="O3737" s="13"/>
      <c r="P3737" s="13"/>
      <c r="Q3737" s="13"/>
      <c r="R3737" s="13"/>
      <c r="S3737" s="13"/>
      <c r="T3737" s="13"/>
      <c r="U3737" s="13"/>
      <c r="V3737" s="13"/>
      <c r="W3737" s="13"/>
      <c r="X3737" s="13"/>
      <c r="Y3737" s="13"/>
      <c r="Z3737" s="13"/>
    </row>
    <row r="3738" ht="22.5" customHeight="1">
      <c r="A3738" s="17" t="s">
        <v>15056</v>
      </c>
      <c r="B3738" s="17" t="s">
        <v>15058</v>
      </c>
      <c r="C3738" s="17" t="s">
        <v>15057</v>
      </c>
      <c r="D3738" s="17" t="s">
        <v>245</v>
      </c>
      <c r="E3738" s="18">
        <v>45301.0</v>
      </c>
      <c r="F3738" s="19">
        <v>39737.0</v>
      </c>
      <c r="G3738" s="19">
        <v>7153.0</v>
      </c>
      <c r="H3738" s="19">
        <v>46890.0</v>
      </c>
      <c r="I3738" s="17" t="s">
        <v>249</v>
      </c>
      <c r="J3738" s="13"/>
      <c r="K3738" s="13"/>
      <c r="L3738" s="13"/>
      <c r="M3738" s="13"/>
      <c r="N3738" s="13"/>
      <c r="O3738" s="13"/>
      <c r="P3738" s="13"/>
      <c r="Q3738" s="13"/>
      <c r="R3738" s="13"/>
      <c r="S3738" s="13"/>
      <c r="T3738" s="13"/>
      <c r="U3738" s="13"/>
      <c r="V3738" s="13"/>
      <c r="W3738" s="13"/>
      <c r="X3738" s="13"/>
      <c r="Y3738" s="13"/>
      <c r="Z3738" s="13"/>
    </row>
    <row r="3739" ht="22.5" customHeight="1">
      <c r="A3739" s="17" t="s">
        <v>15060</v>
      </c>
      <c r="B3739" s="17" t="s">
        <v>15062</v>
      </c>
      <c r="C3739" s="17" t="s">
        <v>15061</v>
      </c>
      <c r="D3739" s="17" t="s">
        <v>443</v>
      </c>
      <c r="E3739" s="18">
        <v>45301.0</v>
      </c>
      <c r="F3739" s="19">
        <v>15009.0</v>
      </c>
      <c r="G3739" s="19">
        <v>2702.0</v>
      </c>
      <c r="H3739" s="19">
        <v>17711.0</v>
      </c>
      <c r="I3739" s="17" t="s">
        <v>447</v>
      </c>
      <c r="J3739" s="13"/>
      <c r="K3739" s="13"/>
      <c r="L3739" s="13"/>
      <c r="M3739" s="13"/>
      <c r="N3739" s="13"/>
      <c r="O3739" s="13"/>
      <c r="P3739" s="13"/>
      <c r="Q3739" s="13"/>
      <c r="R3739" s="13"/>
      <c r="S3739" s="13"/>
      <c r="T3739" s="13"/>
      <c r="U3739" s="13"/>
      <c r="V3739" s="13"/>
      <c r="W3739" s="13"/>
      <c r="X3739" s="13"/>
      <c r="Y3739" s="13"/>
      <c r="Z3739" s="13"/>
    </row>
    <row r="3740" ht="22.5" customHeight="1">
      <c r="A3740" s="17" t="s">
        <v>15064</v>
      </c>
      <c r="B3740" s="17" t="s">
        <v>15066</v>
      </c>
      <c r="C3740" s="17" t="s">
        <v>15065</v>
      </c>
      <c r="D3740" s="17" t="s">
        <v>61</v>
      </c>
      <c r="E3740" s="18">
        <v>45301.0</v>
      </c>
      <c r="F3740" s="19">
        <v>33641.0</v>
      </c>
      <c r="G3740" s="19">
        <v>6055.0</v>
      </c>
      <c r="H3740" s="19">
        <v>39696.0</v>
      </c>
      <c r="I3740" s="17" t="s">
        <v>65</v>
      </c>
      <c r="J3740" s="13"/>
      <c r="K3740" s="13"/>
      <c r="L3740" s="13"/>
      <c r="M3740" s="13"/>
      <c r="N3740" s="13"/>
      <c r="O3740" s="13"/>
      <c r="P3740" s="13"/>
      <c r="Q3740" s="13"/>
      <c r="R3740" s="13"/>
      <c r="S3740" s="13"/>
      <c r="T3740" s="13"/>
      <c r="U3740" s="13"/>
      <c r="V3740" s="13"/>
      <c r="W3740" s="13"/>
      <c r="X3740" s="13"/>
      <c r="Y3740" s="13"/>
      <c r="Z3740" s="13"/>
    </row>
    <row r="3741" ht="22.5" customHeight="1">
      <c r="A3741" s="17" t="s">
        <v>15068</v>
      </c>
      <c r="B3741" s="17" t="s">
        <v>15070</v>
      </c>
      <c r="C3741" s="17" t="s">
        <v>15069</v>
      </c>
      <c r="D3741" s="17" t="s">
        <v>563</v>
      </c>
      <c r="E3741" s="18">
        <v>45301.0</v>
      </c>
      <c r="F3741" s="19">
        <v>13978.0</v>
      </c>
      <c r="G3741" s="19">
        <v>2516.0</v>
      </c>
      <c r="H3741" s="19">
        <v>16494.0</v>
      </c>
      <c r="I3741" s="17" t="s">
        <v>567</v>
      </c>
      <c r="J3741" s="13"/>
      <c r="K3741" s="13"/>
      <c r="L3741" s="13"/>
      <c r="M3741" s="13"/>
      <c r="N3741" s="13"/>
      <c r="O3741" s="13"/>
      <c r="P3741" s="13"/>
      <c r="Q3741" s="13"/>
      <c r="R3741" s="13"/>
      <c r="S3741" s="13"/>
      <c r="T3741" s="13"/>
      <c r="U3741" s="13"/>
      <c r="V3741" s="13"/>
      <c r="W3741" s="13"/>
      <c r="X3741" s="13"/>
      <c r="Y3741" s="13"/>
      <c r="Z3741" s="13"/>
    </row>
    <row r="3742" ht="22.5" customHeight="1">
      <c r="A3742" s="17" t="s">
        <v>15072</v>
      </c>
      <c r="B3742" s="17" t="s">
        <v>15074</v>
      </c>
      <c r="C3742" s="17" t="s">
        <v>15073</v>
      </c>
      <c r="D3742" s="17" t="s">
        <v>239</v>
      </c>
      <c r="E3742" s="18">
        <v>45301.0</v>
      </c>
      <c r="F3742" s="19">
        <v>10487.0</v>
      </c>
      <c r="G3742" s="19">
        <v>1888.0</v>
      </c>
      <c r="H3742" s="19">
        <v>12375.0</v>
      </c>
      <c r="I3742" s="17" t="s">
        <v>243</v>
      </c>
      <c r="J3742" s="13"/>
      <c r="K3742" s="13"/>
      <c r="L3742" s="13"/>
      <c r="M3742" s="13"/>
      <c r="N3742" s="13"/>
      <c r="O3742" s="13"/>
      <c r="P3742" s="13"/>
      <c r="Q3742" s="13"/>
      <c r="R3742" s="13"/>
      <c r="S3742" s="13"/>
      <c r="T3742" s="13"/>
      <c r="U3742" s="13"/>
      <c r="V3742" s="13"/>
      <c r="W3742" s="13"/>
      <c r="X3742" s="13"/>
      <c r="Y3742" s="13"/>
      <c r="Z3742" s="13"/>
    </row>
    <row r="3743" ht="22.5" customHeight="1">
      <c r="A3743" s="17" t="s">
        <v>15076</v>
      </c>
      <c r="B3743" s="17" t="s">
        <v>15078</v>
      </c>
      <c r="C3743" s="17" t="s">
        <v>15077</v>
      </c>
      <c r="D3743" s="17" t="s">
        <v>443</v>
      </c>
      <c r="E3743" s="18">
        <v>45301.0</v>
      </c>
      <c r="F3743" s="19">
        <v>83815.0</v>
      </c>
      <c r="G3743" s="19">
        <v>15087.0</v>
      </c>
      <c r="H3743" s="19">
        <v>98902.0</v>
      </c>
      <c r="I3743" s="17" t="s">
        <v>447</v>
      </c>
      <c r="J3743" s="13"/>
      <c r="K3743" s="13"/>
      <c r="L3743" s="13"/>
      <c r="M3743" s="13"/>
      <c r="N3743" s="13"/>
      <c r="O3743" s="13"/>
      <c r="P3743" s="13"/>
      <c r="Q3743" s="13"/>
      <c r="R3743" s="13"/>
      <c r="S3743" s="13"/>
      <c r="T3743" s="13"/>
      <c r="U3743" s="13"/>
      <c r="V3743" s="13"/>
      <c r="W3743" s="13"/>
      <c r="X3743" s="13"/>
      <c r="Y3743" s="13"/>
      <c r="Z3743" s="13"/>
    </row>
    <row r="3744" ht="22.5" customHeight="1">
      <c r="A3744" s="17" t="s">
        <v>15080</v>
      </c>
      <c r="B3744" s="17" t="s">
        <v>15082</v>
      </c>
      <c r="C3744" s="17" t="s">
        <v>15081</v>
      </c>
      <c r="D3744" s="17" t="s">
        <v>25</v>
      </c>
      <c r="E3744" s="18">
        <v>45301.0</v>
      </c>
      <c r="F3744" s="19">
        <v>87646.0</v>
      </c>
      <c r="G3744" s="19">
        <v>15776.0</v>
      </c>
      <c r="H3744" s="19">
        <v>103422.0</v>
      </c>
      <c r="I3744" s="17" t="s">
        <v>29</v>
      </c>
      <c r="J3744" s="13"/>
      <c r="K3744" s="13"/>
      <c r="L3744" s="13"/>
      <c r="M3744" s="13"/>
      <c r="N3744" s="13"/>
      <c r="O3744" s="13"/>
      <c r="P3744" s="13"/>
      <c r="Q3744" s="13"/>
      <c r="R3744" s="13"/>
      <c r="S3744" s="13"/>
      <c r="T3744" s="13"/>
      <c r="U3744" s="13"/>
      <c r="V3744" s="13"/>
      <c r="W3744" s="13"/>
      <c r="X3744" s="13"/>
      <c r="Y3744" s="13"/>
      <c r="Z3744" s="13"/>
    </row>
    <row r="3745" ht="22.5" customHeight="1">
      <c r="A3745" s="17" t="s">
        <v>15084</v>
      </c>
      <c r="B3745" s="17" t="s">
        <v>15086</v>
      </c>
      <c r="C3745" s="17" t="s">
        <v>15085</v>
      </c>
      <c r="D3745" s="17" t="s">
        <v>245</v>
      </c>
      <c r="E3745" s="18">
        <v>45301.0</v>
      </c>
      <c r="F3745" s="19">
        <v>84175.0</v>
      </c>
      <c r="G3745" s="19">
        <v>15152.0</v>
      </c>
      <c r="H3745" s="19">
        <v>99327.0</v>
      </c>
      <c r="I3745" s="17" t="s">
        <v>249</v>
      </c>
      <c r="J3745" s="13"/>
      <c r="K3745" s="13"/>
      <c r="L3745" s="13"/>
      <c r="M3745" s="13"/>
      <c r="N3745" s="13"/>
      <c r="O3745" s="13"/>
      <c r="P3745" s="13"/>
      <c r="Q3745" s="13"/>
      <c r="R3745" s="13"/>
      <c r="S3745" s="13"/>
      <c r="T3745" s="13"/>
      <c r="U3745" s="13"/>
      <c r="V3745" s="13"/>
      <c r="W3745" s="13"/>
      <c r="X3745" s="13"/>
      <c r="Y3745" s="13"/>
      <c r="Z3745" s="13"/>
    </row>
    <row r="3746" ht="22.5" customHeight="1">
      <c r="A3746" s="17" t="s">
        <v>15088</v>
      </c>
      <c r="B3746" s="17" t="s">
        <v>15090</v>
      </c>
      <c r="C3746" s="17" t="s">
        <v>15089</v>
      </c>
      <c r="D3746" s="17" t="s">
        <v>245</v>
      </c>
      <c r="E3746" s="18">
        <v>45301.0</v>
      </c>
      <c r="F3746" s="19">
        <v>13133.0</v>
      </c>
      <c r="G3746" s="19">
        <v>2364.0</v>
      </c>
      <c r="H3746" s="19">
        <v>15497.0</v>
      </c>
      <c r="I3746" s="17" t="s">
        <v>249</v>
      </c>
      <c r="J3746" s="13"/>
      <c r="K3746" s="13"/>
      <c r="L3746" s="13"/>
      <c r="M3746" s="13"/>
      <c r="N3746" s="13"/>
      <c r="O3746" s="13"/>
      <c r="P3746" s="13"/>
      <c r="Q3746" s="13"/>
      <c r="R3746" s="13"/>
      <c r="S3746" s="13"/>
      <c r="T3746" s="13"/>
      <c r="U3746" s="13"/>
      <c r="V3746" s="13"/>
      <c r="W3746" s="13"/>
      <c r="X3746" s="13"/>
      <c r="Y3746" s="13"/>
      <c r="Z3746" s="13"/>
    </row>
    <row r="3747" ht="22.5" customHeight="1">
      <c r="A3747" s="17" t="s">
        <v>15092</v>
      </c>
      <c r="B3747" s="17" t="s">
        <v>15094</v>
      </c>
      <c r="C3747" s="17" t="s">
        <v>15093</v>
      </c>
      <c r="D3747" s="17" t="s">
        <v>67</v>
      </c>
      <c r="E3747" s="18">
        <v>45301.0</v>
      </c>
      <c r="F3747" s="19">
        <v>95369.0</v>
      </c>
      <c r="G3747" s="19">
        <v>17166.0</v>
      </c>
      <c r="H3747" s="19">
        <v>112535.0</v>
      </c>
      <c r="I3747" s="17" t="s">
        <v>71</v>
      </c>
      <c r="J3747" s="13"/>
      <c r="K3747" s="13"/>
      <c r="L3747" s="13"/>
      <c r="M3747" s="13"/>
      <c r="N3747" s="13"/>
      <c r="O3747" s="13"/>
      <c r="P3747" s="13"/>
      <c r="Q3747" s="13"/>
      <c r="R3747" s="13"/>
      <c r="S3747" s="13"/>
      <c r="T3747" s="13"/>
      <c r="U3747" s="13"/>
      <c r="V3747" s="13"/>
      <c r="W3747" s="13"/>
      <c r="X3747" s="13"/>
      <c r="Y3747" s="13"/>
      <c r="Z3747" s="13"/>
    </row>
    <row r="3748" ht="22.5" customHeight="1">
      <c r="A3748" s="17" t="s">
        <v>15096</v>
      </c>
      <c r="B3748" s="17" t="s">
        <v>15098</v>
      </c>
      <c r="C3748" s="17" t="s">
        <v>15097</v>
      </c>
      <c r="D3748" s="17" t="s">
        <v>621</v>
      </c>
      <c r="E3748" s="18">
        <v>45301.0</v>
      </c>
      <c r="F3748" s="19">
        <v>76108.0</v>
      </c>
      <c r="G3748" s="19">
        <v>13699.0</v>
      </c>
      <c r="H3748" s="19">
        <v>89807.0</v>
      </c>
      <c r="I3748" s="17" t="s">
        <v>625</v>
      </c>
      <c r="J3748" s="13"/>
      <c r="K3748" s="13"/>
      <c r="L3748" s="13"/>
      <c r="M3748" s="13"/>
      <c r="N3748" s="13"/>
      <c r="O3748" s="13"/>
      <c r="P3748" s="13"/>
      <c r="Q3748" s="13"/>
      <c r="R3748" s="13"/>
      <c r="S3748" s="13"/>
      <c r="T3748" s="13"/>
      <c r="U3748" s="13"/>
      <c r="V3748" s="13"/>
      <c r="W3748" s="13"/>
      <c r="X3748" s="13"/>
      <c r="Y3748" s="13"/>
      <c r="Z3748" s="13"/>
    </row>
    <row r="3749" ht="22.5" customHeight="1">
      <c r="A3749" s="17" t="s">
        <v>15100</v>
      </c>
      <c r="B3749" s="17" t="s">
        <v>15102</v>
      </c>
      <c r="C3749" s="17" t="s">
        <v>15101</v>
      </c>
      <c r="D3749" s="17" t="s">
        <v>173</v>
      </c>
      <c r="E3749" s="18">
        <v>45301.0</v>
      </c>
      <c r="F3749" s="19">
        <v>59776.0</v>
      </c>
      <c r="G3749" s="19">
        <v>10760.0</v>
      </c>
      <c r="H3749" s="19">
        <v>70536.0</v>
      </c>
      <c r="I3749" s="17" t="s">
        <v>177</v>
      </c>
      <c r="J3749" s="13"/>
      <c r="K3749" s="13"/>
      <c r="L3749" s="13"/>
      <c r="M3749" s="13"/>
      <c r="N3749" s="13"/>
      <c r="O3749" s="13"/>
      <c r="P3749" s="13"/>
      <c r="Q3749" s="13"/>
      <c r="R3749" s="13"/>
      <c r="S3749" s="13"/>
      <c r="T3749" s="13"/>
      <c r="U3749" s="13"/>
      <c r="V3749" s="13"/>
      <c r="W3749" s="13"/>
      <c r="X3749" s="13"/>
      <c r="Y3749" s="13"/>
      <c r="Z3749" s="13"/>
    </row>
    <row r="3750" ht="22.5" customHeight="1">
      <c r="A3750" s="17" t="s">
        <v>15104</v>
      </c>
      <c r="B3750" s="17" t="s">
        <v>15106</v>
      </c>
      <c r="C3750" s="17" t="s">
        <v>15105</v>
      </c>
      <c r="D3750" s="17" t="s">
        <v>79</v>
      </c>
      <c r="E3750" s="18">
        <v>45301.0</v>
      </c>
      <c r="F3750" s="19">
        <v>59007.0</v>
      </c>
      <c r="G3750" s="19">
        <v>10621.0</v>
      </c>
      <c r="H3750" s="19">
        <v>69628.0</v>
      </c>
      <c r="I3750" s="17" t="s">
        <v>83</v>
      </c>
      <c r="J3750" s="13"/>
      <c r="K3750" s="13"/>
      <c r="L3750" s="13"/>
      <c r="M3750" s="13"/>
      <c r="N3750" s="13"/>
      <c r="O3750" s="13"/>
      <c r="P3750" s="13"/>
      <c r="Q3750" s="13"/>
      <c r="R3750" s="13"/>
      <c r="S3750" s="13"/>
      <c r="T3750" s="13"/>
      <c r="U3750" s="13"/>
      <c r="V3750" s="13"/>
      <c r="W3750" s="13"/>
      <c r="X3750" s="13"/>
      <c r="Y3750" s="13"/>
      <c r="Z3750" s="13"/>
    </row>
    <row r="3751" ht="22.5" customHeight="1">
      <c r="A3751" s="17" t="s">
        <v>15108</v>
      </c>
      <c r="B3751" s="17" t="s">
        <v>15110</v>
      </c>
      <c r="C3751" s="17" t="s">
        <v>15109</v>
      </c>
      <c r="D3751" s="17" t="s">
        <v>135</v>
      </c>
      <c r="E3751" s="18">
        <v>45301.0</v>
      </c>
      <c r="F3751" s="19">
        <v>46538.0</v>
      </c>
      <c r="G3751" s="19">
        <v>8377.0</v>
      </c>
      <c r="H3751" s="19">
        <v>54915.0</v>
      </c>
      <c r="I3751" s="17" t="s">
        <v>139</v>
      </c>
      <c r="J3751" s="13"/>
      <c r="K3751" s="13"/>
      <c r="L3751" s="13"/>
      <c r="M3751" s="13"/>
      <c r="N3751" s="13"/>
      <c r="O3751" s="13"/>
      <c r="P3751" s="13"/>
      <c r="Q3751" s="13"/>
      <c r="R3751" s="13"/>
      <c r="S3751" s="13"/>
      <c r="T3751" s="13"/>
      <c r="U3751" s="13"/>
      <c r="V3751" s="13"/>
      <c r="W3751" s="13"/>
      <c r="X3751" s="13"/>
      <c r="Y3751" s="13"/>
      <c r="Z3751" s="13"/>
    </row>
    <row r="3752" ht="22.5" customHeight="1">
      <c r="A3752" s="17" t="s">
        <v>15112</v>
      </c>
      <c r="B3752" s="17" t="s">
        <v>15114</v>
      </c>
      <c r="C3752" s="17" t="s">
        <v>15113</v>
      </c>
      <c r="D3752" s="17" t="s">
        <v>123</v>
      </c>
      <c r="E3752" s="18">
        <v>45301.0</v>
      </c>
      <c r="F3752" s="19">
        <v>71656.0</v>
      </c>
      <c r="G3752" s="19">
        <v>12898.0</v>
      </c>
      <c r="H3752" s="19">
        <v>84554.0</v>
      </c>
      <c r="I3752" s="17" t="s">
        <v>127</v>
      </c>
      <c r="J3752" s="13"/>
      <c r="K3752" s="13"/>
      <c r="L3752" s="13"/>
      <c r="M3752" s="13"/>
      <c r="N3752" s="13"/>
      <c r="O3752" s="13"/>
      <c r="P3752" s="13"/>
      <c r="Q3752" s="13"/>
      <c r="R3752" s="13"/>
      <c r="S3752" s="13"/>
      <c r="T3752" s="13"/>
      <c r="U3752" s="13"/>
      <c r="V3752" s="13"/>
      <c r="W3752" s="13"/>
      <c r="X3752" s="13"/>
      <c r="Y3752" s="13"/>
      <c r="Z3752" s="13"/>
    </row>
    <row r="3753" ht="22.5" customHeight="1">
      <c r="A3753" s="17" t="s">
        <v>15116</v>
      </c>
      <c r="B3753" s="17" t="s">
        <v>15118</v>
      </c>
      <c r="C3753" s="17" t="s">
        <v>15117</v>
      </c>
      <c r="D3753" s="17" t="s">
        <v>301</v>
      </c>
      <c r="E3753" s="18">
        <v>45301.0</v>
      </c>
      <c r="F3753" s="19">
        <v>28597.0</v>
      </c>
      <c r="G3753" s="19">
        <v>5147.0</v>
      </c>
      <c r="H3753" s="19">
        <v>33744.0</v>
      </c>
      <c r="I3753" s="17" t="s">
        <v>305</v>
      </c>
      <c r="J3753" s="13"/>
      <c r="K3753" s="13"/>
      <c r="L3753" s="13"/>
      <c r="M3753" s="13"/>
      <c r="N3753" s="13"/>
      <c r="O3753" s="13"/>
      <c r="P3753" s="13"/>
      <c r="Q3753" s="13"/>
      <c r="R3753" s="13"/>
      <c r="S3753" s="13"/>
      <c r="T3753" s="13"/>
      <c r="U3753" s="13"/>
      <c r="V3753" s="13"/>
      <c r="W3753" s="13"/>
      <c r="X3753" s="13"/>
      <c r="Y3753" s="13"/>
      <c r="Z3753" s="13"/>
    </row>
    <row r="3754" ht="22.5" customHeight="1">
      <c r="A3754" s="17" t="s">
        <v>15120</v>
      </c>
      <c r="B3754" s="17" t="s">
        <v>15122</v>
      </c>
      <c r="C3754" s="17" t="s">
        <v>15121</v>
      </c>
      <c r="D3754" s="17" t="s">
        <v>31</v>
      </c>
      <c r="E3754" s="18">
        <v>45301.0</v>
      </c>
      <c r="F3754" s="19">
        <v>16076.0</v>
      </c>
      <c r="G3754" s="19">
        <v>2894.0</v>
      </c>
      <c r="H3754" s="19">
        <v>18970.0</v>
      </c>
      <c r="I3754" s="17" t="s">
        <v>35</v>
      </c>
      <c r="J3754" s="13"/>
      <c r="K3754" s="13"/>
      <c r="L3754" s="13"/>
      <c r="M3754" s="13"/>
      <c r="N3754" s="13"/>
      <c r="O3754" s="13"/>
      <c r="P3754" s="13"/>
      <c r="Q3754" s="13"/>
      <c r="R3754" s="13"/>
      <c r="S3754" s="13"/>
      <c r="T3754" s="13"/>
      <c r="U3754" s="13"/>
      <c r="V3754" s="13"/>
      <c r="W3754" s="13"/>
      <c r="X3754" s="13"/>
      <c r="Y3754" s="13"/>
      <c r="Z3754" s="13"/>
    </row>
    <row r="3755" ht="22.5" customHeight="1">
      <c r="A3755" s="17" t="s">
        <v>15124</v>
      </c>
      <c r="B3755" s="17" t="s">
        <v>15126</v>
      </c>
      <c r="C3755" s="17" t="s">
        <v>15125</v>
      </c>
      <c r="D3755" s="17" t="s">
        <v>99</v>
      </c>
      <c r="E3755" s="18">
        <v>45301.0</v>
      </c>
      <c r="F3755" s="19">
        <v>104556.0</v>
      </c>
      <c r="G3755" s="19">
        <v>18820.0</v>
      </c>
      <c r="H3755" s="19">
        <v>123376.0</v>
      </c>
      <c r="I3755" s="17" t="s">
        <v>103</v>
      </c>
      <c r="J3755" s="13"/>
      <c r="K3755" s="13"/>
      <c r="L3755" s="13"/>
      <c r="M3755" s="13"/>
      <c r="N3755" s="13"/>
      <c r="O3755" s="13"/>
      <c r="P3755" s="13"/>
      <c r="Q3755" s="13"/>
      <c r="R3755" s="13"/>
      <c r="S3755" s="13"/>
      <c r="T3755" s="13"/>
      <c r="U3755" s="13"/>
      <c r="V3755" s="13"/>
      <c r="W3755" s="13"/>
      <c r="X3755" s="13"/>
      <c r="Y3755" s="13"/>
      <c r="Z3755" s="13"/>
    </row>
    <row r="3756" ht="22.5" customHeight="1">
      <c r="A3756" s="17" t="s">
        <v>15128</v>
      </c>
      <c r="B3756" s="17" t="s">
        <v>15130</v>
      </c>
      <c r="C3756" s="17" t="s">
        <v>15129</v>
      </c>
      <c r="D3756" s="17" t="s">
        <v>347</v>
      </c>
      <c r="E3756" s="18">
        <v>45301.0</v>
      </c>
      <c r="F3756" s="19">
        <v>32075.0</v>
      </c>
      <c r="G3756" s="19">
        <v>5774.0</v>
      </c>
      <c r="H3756" s="19">
        <v>37849.0</v>
      </c>
      <c r="I3756" s="17" t="s">
        <v>351</v>
      </c>
      <c r="J3756" s="13"/>
      <c r="K3756" s="13"/>
      <c r="L3756" s="13"/>
      <c r="M3756" s="13"/>
      <c r="N3756" s="13"/>
      <c r="O3756" s="13"/>
      <c r="P3756" s="13"/>
      <c r="Q3756" s="13"/>
      <c r="R3756" s="13"/>
      <c r="S3756" s="13"/>
      <c r="T3756" s="13"/>
      <c r="U3756" s="13"/>
      <c r="V3756" s="13"/>
      <c r="W3756" s="13"/>
      <c r="X3756" s="13"/>
      <c r="Y3756" s="13"/>
      <c r="Z3756" s="13"/>
    </row>
    <row r="3757" ht="22.5" customHeight="1">
      <c r="A3757" s="17" t="s">
        <v>15132</v>
      </c>
      <c r="B3757" s="17" t="s">
        <v>15134</v>
      </c>
      <c r="C3757" s="17" t="s">
        <v>15133</v>
      </c>
      <c r="D3757" s="17" t="s">
        <v>239</v>
      </c>
      <c r="E3757" s="18">
        <v>45301.0</v>
      </c>
      <c r="F3757" s="19">
        <v>45197.0</v>
      </c>
      <c r="G3757" s="19">
        <v>8135.0</v>
      </c>
      <c r="H3757" s="19">
        <v>53332.0</v>
      </c>
      <c r="I3757" s="17" t="s">
        <v>243</v>
      </c>
      <c r="J3757" s="13"/>
      <c r="K3757" s="13"/>
      <c r="L3757" s="13"/>
      <c r="M3757" s="13"/>
      <c r="N3757" s="13"/>
      <c r="O3757" s="13"/>
      <c r="P3757" s="13"/>
      <c r="Q3757" s="13"/>
      <c r="R3757" s="13"/>
      <c r="S3757" s="13"/>
      <c r="T3757" s="13"/>
      <c r="U3757" s="13"/>
      <c r="V3757" s="13"/>
      <c r="W3757" s="13"/>
      <c r="X3757" s="13"/>
      <c r="Y3757" s="13"/>
      <c r="Z3757" s="13"/>
    </row>
    <row r="3758" ht="22.5" customHeight="1">
      <c r="A3758" s="17" t="s">
        <v>15136</v>
      </c>
      <c r="B3758" s="17" t="s">
        <v>15138</v>
      </c>
      <c r="C3758" s="17" t="s">
        <v>15137</v>
      </c>
      <c r="D3758" s="17" t="s">
        <v>55</v>
      </c>
      <c r="E3758" s="18">
        <v>45301.0</v>
      </c>
      <c r="F3758" s="19">
        <v>56151.0</v>
      </c>
      <c r="G3758" s="19">
        <v>10107.0</v>
      </c>
      <c r="H3758" s="19">
        <v>66258.0</v>
      </c>
      <c r="I3758" s="17" t="s">
        <v>59</v>
      </c>
      <c r="J3758" s="13"/>
      <c r="K3758" s="13"/>
      <c r="L3758" s="13"/>
      <c r="M3758" s="13"/>
      <c r="N3758" s="13"/>
      <c r="O3758" s="13"/>
      <c r="P3758" s="13"/>
      <c r="Q3758" s="13"/>
      <c r="R3758" s="13"/>
      <c r="S3758" s="13"/>
      <c r="T3758" s="13"/>
      <c r="U3758" s="13"/>
      <c r="V3758" s="13"/>
      <c r="W3758" s="13"/>
      <c r="X3758" s="13"/>
      <c r="Y3758" s="13"/>
      <c r="Z3758" s="13"/>
    </row>
    <row r="3759" ht="22.5" customHeight="1">
      <c r="A3759" s="17" t="s">
        <v>15140</v>
      </c>
      <c r="B3759" s="17" t="s">
        <v>15142</v>
      </c>
      <c r="C3759" s="17" t="s">
        <v>15141</v>
      </c>
      <c r="D3759" s="17" t="s">
        <v>173</v>
      </c>
      <c r="E3759" s="18">
        <v>45301.0</v>
      </c>
      <c r="F3759" s="19">
        <v>38034.0</v>
      </c>
      <c r="G3759" s="19">
        <v>6846.0</v>
      </c>
      <c r="H3759" s="19">
        <v>44880.0</v>
      </c>
      <c r="I3759" s="17" t="s">
        <v>177</v>
      </c>
      <c r="J3759" s="13"/>
      <c r="K3759" s="13"/>
      <c r="L3759" s="13"/>
      <c r="M3759" s="13"/>
      <c r="N3759" s="13"/>
      <c r="O3759" s="13"/>
      <c r="P3759" s="13"/>
      <c r="Q3759" s="13"/>
      <c r="R3759" s="13"/>
      <c r="S3759" s="13"/>
      <c r="T3759" s="13"/>
      <c r="U3759" s="13"/>
      <c r="V3759" s="13"/>
      <c r="W3759" s="13"/>
      <c r="X3759" s="13"/>
      <c r="Y3759" s="13"/>
      <c r="Z3759" s="13"/>
    </row>
    <row r="3760" ht="22.5" customHeight="1">
      <c r="A3760" s="17" t="s">
        <v>15144</v>
      </c>
      <c r="B3760" s="17" t="s">
        <v>15146</v>
      </c>
      <c r="C3760" s="17" t="s">
        <v>15145</v>
      </c>
      <c r="D3760" s="17" t="s">
        <v>405</v>
      </c>
      <c r="E3760" s="18">
        <v>45301.0</v>
      </c>
      <c r="F3760" s="19">
        <v>102592.0</v>
      </c>
      <c r="G3760" s="19">
        <v>18467.0</v>
      </c>
      <c r="H3760" s="19">
        <v>121059.0</v>
      </c>
      <c r="I3760" s="17" t="s">
        <v>409</v>
      </c>
      <c r="J3760" s="13"/>
      <c r="K3760" s="13"/>
      <c r="L3760" s="13"/>
      <c r="M3760" s="13"/>
      <c r="N3760" s="13"/>
      <c r="O3760" s="13"/>
      <c r="P3760" s="13"/>
      <c r="Q3760" s="13"/>
      <c r="R3760" s="13"/>
      <c r="S3760" s="13"/>
      <c r="T3760" s="13"/>
      <c r="U3760" s="13"/>
      <c r="V3760" s="13"/>
      <c r="W3760" s="13"/>
      <c r="X3760" s="13"/>
      <c r="Y3760" s="13"/>
      <c r="Z3760" s="13"/>
    </row>
    <row r="3761" ht="22.5" customHeight="1">
      <c r="A3761" s="17" t="s">
        <v>15148</v>
      </c>
      <c r="B3761" s="17" t="s">
        <v>15150</v>
      </c>
      <c r="C3761" s="17" t="s">
        <v>15149</v>
      </c>
      <c r="D3761" s="17" t="s">
        <v>85</v>
      </c>
      <c r="E3761" s="18">
        <v>45301.0</v>
      </c>
      <c r="F3761" s="19">
        <v>45315.0</v>
      </c>
      <c r="G3761" s="19">
        <v>8157.0</v>
      </c>
      <c r="H3761" s="19">
        <v>53472.0</v>
      </c>
      <c r="I3761" s="17" t="s">
        <v>89</v>
      </c>
      <c r="J3761" s="13"/>
      <c r="K3761" s="13"/>
      <c r="L3761" s="13"/>
      <c r="M3761" s="13"/>
      <c r="N3761" s="13"/>
      <c r="O3761" s="13"/>
      <c r="P3761" s="13"/>
      <c r="Q3761" s="13"/>
      <c r="R3761" s="13"/>
      <c r="S3761" s="13"/>
      <c r="T3761" s="13"/>
      <c r="U3761" s="13"/>
      <c r="V3761" s="13"/>
      <c r="W3761" s="13"/>
      <c r="X3761" s="13"/>
      <c r="Y3761" s="13"/>
      <c r="Z3761" s="13"/>
    </row>
    <row r="3762" ht="22.5" customHeight="1">
      <c r="A3762" s="17" t="s">
        <v>15152</v>
      </c>
      <c r="B3762" s="17" t="s">
        <v>15154</v>
      </c>
      <c r="C3762" s="17" t="s">
        <v>15153</v>
      </c>
      <c r="D3762" s="17" t="s">
        <v>347</v>
      </c>
      <c r="E3762" s="18">
        <v>45301.0</v>
      </c>
      <c r="F3762" s="19">
        <v>87318.0</v>
      </c>
      <c r="G3762" s="19">
        <v>15717.0</v>
      </c>
      <c r="H3762" s="19">
        <v>103035.0</v>
      </c>
      <c r="I3762" s="17" t="s">
        <v>351</v>
      </c>
      <c r="J3762" s="13"/>
      <c r="K3762" s="13"/>
      <c r="L3762" s="13"/>
      <c r="M3762" s="13"/>
      <c r="N3762" s="13"/>
      <c r="O3762" s="13"/>
      <c r="P3762" s="13"/>
      <c r="Q3762" s="13"/>
      <c r="R3762" s="13"/>
      <c r="S3762" s="13"/>
      <c r="T3762" s="13"/>
      <c r="U3762" s="13"/>
      <c r="V3762" s="13"/>
      <c r="W3762" s="13"/>
      <c r="X3762" s="13"/>
      <c r="Y3762" s="13"/>
      <c r="Z3762" s="13"/>
    </row>
    <row r="3763" ht="22.5" customHeight="1">
      <c r="A3763" s="17" t="s">
        <v>15156</v>
      </c>
      <c r="B3763" s="17" t="s">
        <v>15158</v>
      </c>
      <c r="C3763" s="17" t="s">
        <v>15157</v>
      </c>
      <c r="D3763" s="17" t="s">
        <v>405</v>
      </c>
      <c r="E3763" s="18">
        <v>45301.0</v>
      </c>
      <c r="F3763" s="19">
        <v>100288.0</v>
      </c>
      <c r="G3763" s="19">
        <v>18052.0</v>
      </c>
      <c r="H3763" s="19">
        <v>118340.0</v>
      </c>
      <c r="I3763" s="17" t="s">
        <v>409</v>
      </c>
      <c r="J3763" s="13"/>
      <c r="K3763" s="13"/>
      <c r="L3763" s="13"/>
      <c r="M3763" s="13"/>
      <c r="N3763" s="13"/>
      <c r="O3763" s="13"/>
      <c r="P3763" s="13"/>
      <c r="Q3763" s="13"/>
      <c r="R3763" s="13"/>
      <c r="S3763" s="13"/>
      <c r="T3763" s="13"/>
      <c r="U3763" s="13"/>
      <c r="V3763" s="13"/>
      <c r="W3763" s="13"/>
      <c r="X3763" s="13"/>
      <c r="Y3763" s="13"/>
      <c r="Z3763" s="13"/>
    </row>
    <row r="3764" ht="22.5" customHeight="1">
      <c r="A3764" s="17" t="s">
        <v>15160</v>
      </c>
      <c r="B3764" s="17" t="s">
        <v>15162</v>
      </c>
      <c r="C3764" s="17" t="s">
        <v>15161</v>
      </c>
      <c r="D3764" s="17" t="s">
        <v>621</v>
      </c>
      <c r="E3764" s="18">
        <v>45301.0</v>
      </c>
      <c r="F3764" s="19">
        <v>72049.0</v>
      </c>
      <c r="G3764" s="19">
        <v>12969.0</v>
      </c>
      <c r="H3764" s="19">
        <v>85018.0</v>
      </c>
      <c r="I3764" s="17" t="s">
        <v>625</v>
      </c>
      <c r="J3764" s="13"/>
      <c r="K3764" s="13"/>
      <c r="L3764" s="13"/>
      <c r="M3764" s="13"/>
      <c r="N3764" s="13"/>
      <c r="O3764" s="13"/>
      <c r="P3764" s="13"/>
      <c r="Q3764" s="13"/>
      <c r="R3764" s="13"/>
      <c r="S3764" s="13"/>
      <c r="T3764" s="13"/>
      <c r="U3764" s="13"/>
      <c r="V3764" s="13"/>
      <c r="W3764" s="13"/>
      <c r="X3764" s="13"/>
      <c r="Y3764" s="13"/>
      <c r="Z3764" s="13"/>
    </row>
    <row r="3765" ht="22.5" customHeight="1">
      <c r="A3765" s="17" t="s">
        <v>15164</v>
      </c>
      <c r="B3765" s="17" t="s">
        <v>15166</v>
      </c>
      <c r="C3765" s="17" t="s">
        <v>15165</v>
      </c>
      <c r="D3765" s="17" t="s">
        <v>173</v>
      </c>
      <c r="E3765" s="18">
        <v>45301.0</v>
      </c>
      <c r="F3765" s="19">
        <v>102734.0</v>
      </c>
      <c r="G3765" s="19">
        <v>18492.0</v>
      </c>
      <c r="H3765" s="19">
        <v>121226.0</v>
      </c>
      <c r="I3765" s="17" t="s">
        <v>177</v>
      </c>
      <c r="J3765" s="13"/>
      <c r="K3765" s="13"/>
      <c r="L3765" s="13"/>
      <c r="M3765" s="13"/>
      <c r="N3765" s="13"/>
      <c r="O3765" s="13"/>
      <c r="P3765" s="13"/>
      <c r="Q3765" s="13"/>
      <c r="R3765" s="13"/>
      <c r="S3765" s="13"/>
      <c r="T3765" s="13"/>
      <c r="U3765" s="13"/>
      <c r="V3765" s="13"/>
      <c r="W3765" s="13"/>
      <c r="X3765" s="13"/>
      <c r="Y3765" s="13"/>
      <c r="Z3765" s="13"/>
    </row>
    <row r="3766" ht="22.5" customHeight="1">
      <c r="A3766" s="17" t="s">
        <v>15168</v>
      </c>
      <c r="B3766" s="17" t="s">
        <v>15170</v>
      </c>
      <c r="C3766" s="17" t="s">
        <v>15169</v>
      </c>
      <c r="D3766" s="17" t="s">
        <v>443</v>
      </c>
      <c r="E3766" s="18">
        <v>45301.0</v>
      </c>
      <c r="F3766" s="19">
        <v>27451.0</v>
      </c>
      <c r="G3766" s="19">
        <v>4941.0</v>
      </c>
      <c r="H3766" s="19">
        <v>32392.0</v>
      </c>
      <c r="I3766" s="17" t="s">
        <v>447</v>
      </c>
      <c r="J3766" s="13"/>
      <c r="K3766" s="13"/>
      <c r="L3766" s="13"/>
      <c r="M3766" s="13"/>
      <c r="N3766" s="13"/>
      <c r="O3766" s="13"/>
      <c r="P3766" s="13"/>
      <c r="Q3766" s="13"/>
      <c r="R3766" s="13"/>
      <c r="S3766" s="13"/>
      <c r="T3766" s="13"/>
      <c r="U3766" s="13"/>
      <c r="V3766" s="13"/>
      <c r="W3766" s="13"/>
      <c r="X3766" s="13"/>
      <c r="Y3766" s="13"/>
      <c r="Z3766" s="13"/>
    </row>
    <row r="3767" ht="22.5" customHeight="1">
      <c r="A3767" s="17" t="s">
        <v>15172</v>
      </c>
      <c r="B3767" s="17" t="s">
        <v>15174</v>
      </c>
      <c r="C3767" s="17" t="s">
        <v>15173</v>
      </c>
      <c r="D3767" s="17" t="s">
        <v>123</v>
      </c>
      <c r="E3767" s="18">
        <v>45301.0</v>
      </c>
      <c r="F3767" s="19">
        <v>54525.0</v>
      </c>
      <c r="G3767" s="19">
        <v>9815.0</v>
      </c>
      <c r="H3767" s="19">
        <v>64340.0</v>
      </c>
      <c r="I3767" s="17" t="s">
        <v>127</v>
      </c>
      <c r="J3767" s="13"/>
      <c r="K3767" s="13"/>
      <c r="L3767" s="13"/>
      <c r="M3767" s="13"/>
      <c r="N3767" s="13"/>
      <c r="O3767" s="13"/>
      <c r="P3767" s="13"/>
      <c r="Q3767" s="13"/>
      <c r="R3767" s="13"/>
      <c r="S3767" s="13"/>
      <c r="T3767" s="13"/>
      <c r="U3767" s="13"/>
      <c r="V3767" s="13"/>
      <c r="W3767" s="13"/>
      <c r="X3767" s="13"/>
      <c r="Y3767" s="13"/>
      <c r="Z3767" s="13"/>
    </row>
    <row r="3768" ht="22.5" customHeight="1">
      <c r="A3768" s="17" t="s">
        <v>15176</v>
      </c>
      <c r="B3768" s="17" t="s">
        <v>15178</v>
      </c>
      <c r="C3768" s="17" t="s">
        <v>15177</v>
      </c>
      <c r="D3768" s="17" t="s">
        <v>123</v>
      </c>
      <c r="E3768" s="18">
        <v>45301.0</v>
      </c>
      <c r="F3768" s="19">
        <v>37582.0</v>
      </c>
      <c r="G3768" s="19">
        <v>6765.0</v>
      </c>
      <c r="H3768" s="19">
        <v>44347.0</v>
      </c>
      <c r="I3768" s="17" t="s">
        <v>127</v>
      </c>
      <c r="J3768" s="13"/>
      <c r="K3768" s="13"/>
      <c r="L3768" s="13"/>
      <c r="M3768" s="13"/>
      <c r="N3768" s="13"/>
      <c r="O3768" s="13"/>
      <c r="P3768" s="13"/>
      <c r="Q3768" s="13"/>
      <c r="R3768" s="13"/>
      <c r="S3768" s="13"/>
      <c r="T3768" s="13"/>
      <c r="U3768" s="13"/>
      <c r="V3768" s="13"/>
      <c r="W3768" s="13"/>
      <c r="X3768" s="13"/>
      <c r="Y3768" s="13"/>
      <c r="Z3768" s="13"/>
    </row>
    <row r="3769" ht="22.5" customHeight="1">
      <c r="A3769" s="17" t="s">
        <v>15180</v>
      </c>
      <c r="B3769" s="17" t="s">
        <v>15182</v>
      </c>
      <c r="C3769" s="17" t="s">
        <v>15181</v>
      </c>
      <c r="D3769" s="17" t="s">
        <v>239</v>
      </c>
      <c r="E3769" s="18">
        <v>45301.0</v>
      </c>
      <c r="F3769" s="19">
        <v>83910.0</v>
      </c>
      <c r="G3769" s="19">
        <v>15104.0</v>
      </c>
      <c r="H3769" s="19">
        <v>99014.0</v>
      </c>
      <c r="I3769" s="17" t="s">
        <v>243</v>
      </c>
      <c r="J3769" s="13"/>
      <c r="K3769" s="13"/>
      <c r="L3769" s="13"/>
      <c r="M3769" s="13"/>
      <c r="N3769" s="13"/>
      <c r="O3769" s="13"/>
      <c r="P3769" s="13"/>
      <c r="Q3769" s="13"/>
      <c r="R3769" s="13"/>
      <c r="S3769" s="13"/>
      <c r="T3769" s="13"/>
      <c r="U3769" s="13"/>
      <c r="V3769" s="13"/>
      <c r="W3769" s="13"/>
      <c r="X3769" s="13"/>
      <c r="Y3769" s="13"/>
      <c r="Z3769" s="13"/>
    </row>
    <row r="3770" ht="22.5" customHeight="1">
      <c r="A3770" s="17" t="s">
        <v>15184</v>
      </c>
      <c r="B3770" s="17" t="s">
        <v>15186</v>
      </c>
      <c r="C3770" s="17" t="s">
        <v>15185</v>
      </c>
      <c r="D3770" s="17" t="s">
        <v>405</v>
      </c>
      <c r="E3770" s="18">
        <v>45301.0</v>
      </c>
      <c r="F3770" s="19">
        <v>27005.0</v>
      </c>
      <c r="G3770" s="19">
        <v>4861.0</v>
      </c>
      <c r="H3770" s="19">
        <v>31866.0</v>
      </c>
      <c r="I3770" s="17" t="s">
        <v>409</v>
      </c>
      <c r="J3770" s="13"/>
      <c r="K3770" s="13"/>
      <c r="L3770" s="13"/>
      <c r="M3770" s="13"/>
      <c r="N3770" s="13"/>
      <c r="O3770" s="13"/>
      <c r="P3770" s="13"/>
      <c r="Q3770" s="13"/>
      <c r="R3770" s="13"/>
      <c r="S3770" s="13"/>
      <c r="T3770" s="13"/>
      <c r="U3770" s="13"/>
      <c r="V3770" s="13"/>
      <c r="W3770" s="13"/>
      <c r="X3770" s="13"/>
      <c r="Y3770" s="13"/>
      <c r="Z3770" s="13"/>
    </row>
    <row r="3771" ht="22.5" customHeight="1">
      <c r="A3771" s="17" t="s">
        <v>15188</v>
      </c>
      <c r="B3771" s="17" t="s">
        <v>15190</v>
      </c>
      <c r="C3771" s="17" t="s">
        <v>15189</v>
      </c>
      <c r="D3771" s="17" t="s">
        <v>111</v>
      </c>
      <c r="E3771" s="18">
        <v>45301.0</v>
      </c>
      <c r="F3771" s="19">
        <v>57358.0</v>
      </c>
      <c r="G3771" s="19">
        <v>10324.0</v>
      </c>
      <c r="H3771" s="19">
        <v>67682.0</v>
      </c>
      <c r="I3771" s="17" t="s">
        <v>115</v>
      </c>
      <c r="J3771" s="13"/>
      <c r="K3771" s="13"/>
      <c r="L3771" s="13"/>
      <c r="M3771" s="13"/>
      <c r="N3771" s="13"/>
      <c r="O3771" s="13"/>
      <c r="P3771" s="13"/>
      <c r="Q3771" s="13"/>
      <c r="R3771" s="13"/>
      <c r="S3771" s="13"/>
      <c r="T3771" s="13"/>
      <c r="U3771" s="13"/>
      <c r="V3771" s="13"/>
      <c r="W3771" s="13"/>
      <c r="X3771" s="13"/>
      <c r="Y3771" s="13"/>
      <c r="Z3771" s="13"/>
    </row>
    <row r="3772" ht="22.5" customHeight="1">
      <c r="A3772" s="17" t="s">
        <v>15192</v>
      </c>
      <c r="B3772" s="17" t="s">
        <v>15194</v>
      </c>
      <c r="C3772" s="17" t="s">
        <v>15193</v>
      </c>
      <c r="D3772" s="17" t="s">
        <v>79</v>
      </c>
      <c r="E3772" s="18">
        <v>45301.0</v>
      </c>
      <c r="F3772" s="19">
        <v>73277.0</v>
      </c>
      <c r="G3772" s="19">
        <v>13190.0</v>
      </c>
      <c r="H3772" s="19">
        <v>86467.0</v>
      </c>
      <c r="I3772" s="17" t="s">
        <v>83</v>
      </c>
      <c r="J3772" s="13"/>
      <c r="K3772" s="13"/>
      <c r="L3772" s="13"/>
      <c r="M3772" s="13"/>
      <c r="N3772" s="13"/>
      <c r="O3772" s="13"/>
      <c r="P3772" s="13"/>
      <c r="Q3772" s="13"/>
      <c r="R3772" s="13"/>
      <c r="S3772" s="13"/>
      <c r="T3772" s="13"/>
      <c r="U3772" s="13"/>
      <c r="V3772" s="13"/>
      <c r="W3772" s="13"/>
      <c r="X3772" s="13"/>
      <c r="Y3772" s="13"/>
      <c r="Z3772" s="13"/>
    </row>
    <row r="3773" ht="22.5" customHeight="1">
      <c r="A3773" s="17" t="s">
        <v>15196</v>
      </c>
      <c r="B3773" s="17" t="s">
        <v>15198</v>
      </c>
      <c r="C3773" s="17" t="s">
        <v>15197</v>
      </c>
      <c r="D3773" s="17" t="s">
        <v>347</v>
      </c>
      <c r="E3773" s="18">
        <v>45301.0</v>
      </c>
      <c r="F3773" s="19">
        <v>15651.0</v>
      </c>
      <c r="G3773" s="19">
        <v>2817.0</v>
      </c>
      <c r="H3773" s="19">
        <v>18468.0</v>
      </c>
      <c r="I3773" s="17" t="s">
        <v>351</v>
      </c>
      <c r="J3773" s="13"/>
      <c r="K3773" s="13"/>
      <c r="L3773" s="13"/>
      <c r="M3773" s="13"/>
      <c r="N3773" s="13"/>
      <c r="O3773" s="13"/>
      <c r="P3773" s="13"/>
      <c r="Q3773" s="13"/>
      <c r="R3773" s="13"/>
      <c r="S3773" s="13"/>
      <c r="T3773" s="13"/>
      <c r="U3773" s="13"/>
      <c r="V3773" s="13"/>
      <c r="W3773" s="13"/>
      <c r="X3773" s="13"/>
      <c r="Y3773" s="13"/>
      <c r="Z3773" s="13"/>
    </row>
    <row r="3774" ht="22.5" customHeight="1">
      <c r="A3774" s="17" t="s">
        <v>15200</v>
      </c>
      <c r="B3774" s="17" t="s">
        <v>15202</v>
      </c>
      <c r="C3774" s="17" t="s">
        <v>15201</v>
      </c>
      <c r="D3774" s="17" t="s">
        <v>37</v>
      </c>
      <c r="E3774" s="18">
        <v>45301.0</v>
      </c>
      <c r="F3774" s="19">
        <v>9638.0</v>
      </c>
      <c r="G3774" s="19">
        <v>1735.0</v>
      </c>
      <c r="H3774" s="19">
        <v>11373.0</v>
      </c>
      <c r="I3774" s="17" t="s">
        <v>41</v>
      </c>
      <c r="J3774" s="13"/>
      <c r="K3774" s="13"/>
      <c r="L3774" s="13"/>
      <c r="M3774" s="13"/>
      <c r="N3774" s="13"/>
      <c r="O3774" s="13"/>
      <c r="P3774" s="13"/>
      <c r="Q3774" s="13"/>
      <c r="R3774" s="13"/>
      <c r="S3774" s="13"/>
      <c r="T3774" s="13"/>
      <c r="U3774" s="13"/>
      <c r="V3774" s="13"/>
      <c r="W3774" s="13"/>
      <c r="X3774" s="13"/>
      <c r="Y3774" s="13"/>
      <c r="Z3774" s="13"/>
    </row>
    <row r="3775" ht="22.5" customHeight="1">
      <c r="A3775" s="17" t="s">
        <v>15204</v>
      </c>
      <c r="B3775" s="17" t="s">
        <v>15206</v>
      </c>
      <c r="C3775" s="17" t="s">
        <v>15205</v>
      </c>
      <c r="D3775" s="17" t="s">
        <v>325</v>
      </c>
      <c r="E3775" s="18">
        <v>45301.0</v>
      </c>
      <c r="F3775" s="19">
        <v>55749.0</v>
      </c>
      <c r="G3775" s="19">
        <v>10035.0</v>
      </c>
      <c r="H3775" s="19">
        <v>65784.0</v>
      </c>
      <c r="I3775" s="17" t="s">
        <v>329</v>
      </c>
      <c r="J3775" s="13"/>
      <c r="K3775" s="13"/>
      <c r="L3775" s="13"/>
      <c r="M3775" s="13"/>
      <c r="N3775" s="13"/>
      <c r="O3775" s="13"/>
      <c r="P3775" s="13"/>
      <c r="Q3775" s="13"/>
      <c r="R3775" s="13"/>
      <c r="S3775" s="13"/>
      <c r="T3775" s="13"/>
      <c r="U3775" s="13"/>
      <c r="V3775" s="13"/>
      <c r="W3775" s="13"/>
      <c r="X3775" s="13"/>
      <c r="Y3775" s="13"/>
      <c r="Z3775" s="13"/>
    </row>
    <row r="3776" ht="22.5" customHeight="1">
      <c r="A3776" s="17" t="s">
        <v>15208</v>
      </c>
      <c r="B3776" s="17" t="s">
        <v>15210</v>
      </c>
      <c r="C3776" s="17" t="s">
        <v>15209</v>
      </c>
      <c r="D3776" s="17" t="s">
        <v>145</v>
      </c>
      <c r="E3776" s="18">
        <v>45301.0</v>
      </c>
      <c r="F3776" s="19">
        <v>32565.0</v>
      </c>
      <c r="G3776" s="19">
        <v>5862.0</v>
      </c>
      <c r="H3776" s="19">
        <v>38427.0</v>
      </c>
      <c r="I3776" s="17" t="s">
        <v>149</v>
      </c>
      <c r="J3776" s="13"/>
      <c r="K3776" s="13"/>
      <c r="L3776" s="13"/>
      <c r="M3776" s="13"/>
      <c r="N3776" s="13"/>
      <c r="O3776" s="13"/>
      <c r="P3776" s="13"/>
      <c r="Q3776" s="13"/>
      <c r="R3776" s="13"/>
      <c r="S3776" s="13"/>
      <c r="T3776" s="13"/>
      <c r="U3776" s="13"/>
      <c r="V3776" s="13"/>
      <c r="W3776" s="13"/>
      <c r="X3776" s="13"/>
      <c r="Y3776" s="13"/>
      <c r="Z3776" s="13"/>
    </row>
    <row r="3777" ht="22.5" customHeight="1">
      <c r="A3777" s="17" t="s">
        <v>15212</v>
      </c>
      <c r="B3777" s="17" t="s">
        <v>15214</v>
      </c>
      <c r="C3777" s="17" t="s">
        <v>15213</v>
      </c>
      <c r="D3777" s="17" t="s">
        <v>49</v>
      </c>
      <c r="E3777" s="18">
        <v>45301.0</v>
      </c>
      <c r="F3777" s="19">
        <v>77210.0</v>
      </c>
      <c r="G3777" s="19">
        <v>13898.0</v>
      </c>
      <c r="H3777" s="19">
        <v>91108.0</v>
      </c>
      <c r="I3777" s="17" t="s">
        <v>53</v>
      </c>
      <c r="J3777" s="13"/>
      <c r="K3777" s="13"/>
      <c r="L3777" s="13"/>
      <c r="M3777" s="13"/>
      <c r="N3777" s="13"/>
      <c r="O3777" s="13"/>
      <c r="P3777" s="13"/>
      <c r="Q3777" s="13"/>
      <c r="R3777" s="13"/>
      <c r="S3777" s="13"/>
      <c r="T3777" s="13"/>
      <c r="U3777" s="13"/>
      <c r="V3777" s="13"/>
      <c r="W3777" s="13"/>
      <c r="X3777" s="13"/>
      <c r="Y3777" s="13"/>
      <c r="Z3777" s="13"/>
    </row>
    <row r="3778" ht="22.5" customHeight="1">
      <c r="A3778" s="17" t="s">
        <v>15216</v>
      </c>
      <c r="B3778" s="17" t="s">
        <v>15218</v>
      </c>
      <c r="C3778" s="17" t="s">
        <v>15217</v>
      </c>
      <c r="D3778" s="17" t="s">
        <v>99</v>
      </c>
      <c r="E3778" s="18">
        <v>45301.0</v>
      </c>
      <c r="F3778" s="19">
        <v>13114.0</v>
      </c>
      <c r="G3778" s="19">
        <v>2361.0</v>
      </c>
      <c r="H3778" s="19">
        <v>15475.0</v>
      </c>
      <c r="I3778" s="17" t="s">
        <v>103</v>
      </c>
      <c r="J3778" s="13"/>
      <c r="K3778" s="13"/>
      <c r="L3778" s="13"/>
      <c r="M3778" s="13"/>
      <c r="N3778" s="13"/>
      <c r="O3778" s="13"/>
      <c r="P3778" s="13"/>
      <c r="Q3778" s="13"/>
      <c r="R3778" s="13"/>
      <c r="S3778" s="13"/>
      <c r="T3778" s="13"/>
      <c r="U3778" s="13"/>
      <c r="V3778" s="13"/>
      <c r="W3778" s="13"/>
      <c r="X3778" s="13"/>
      <c r="Y3778" s="13"/>
      <c r="Z3778" s="13"/>
    </row>
    <row r="3779" ht="22.5" customHeight="1">
      <c r="A3779" s="17" t="s">
        <v>15220</v>
      </c>
      <c r="B3779" s="17" t="s">
        <v>15222</v>
      </c>
      <c r="C3779" s="17" t="s">
        <v>15221</v>
      </c>
      <c r="D3779" s="17" t="s">
        <v>239</v>
      </c>
      <c r="E3779" s="18">
        <v>45301.0</v>
      </c>
      <c r="F3779" s="19">
        <v>14104.0</v>
      </c>
      <c r="G3779" s="19">
        <v>2539.0</v>
      </c>
      <c r="H3779" s="19">
        <v>16643.0</v>
      </c>
      <c r="I3779" s="17" t="s">
        <v>243</v>
      </c>
      <c r="J3779" s="13"/>
      <c r="K3779" s="13"/>
      <c r="L3779" s="13"/>
      <c r="M3779" s="13"/>
      <c r="N3779" s="13"/>
      <c r="O3779" s="13"/>
      <c r="P3779" s="13"/>
      <c r="Q3779" s="13"/>
      <c r="R3779" s="13"/>
      <c r="S3779" s="13"/>
      <c r="T3779" s="13"/>
      <c r="U3779" s="13"/>
      <c r="V3779" s="13"/>
      <c r="W3779" s="13"/>
      <c r="X3779" s="13"/>
      <c r="Y3779" s="13"/>
      <c r="Z3779" s="13"/>
    </row>
    <row r="3780" ht="22.5" customHeight="1">
      <c r="A3780" s="17" t="s">
        <v>15224</v>
      </c>
      <c r="B3780" s="17" t="s">
        <v>15226</v>
      </c>
      <c r="C3780" s="17" t="s">
        <v>15225</v>
      </c>
      <c r="D3780" s="17" t="s">
        <v>519</v>
      </c>
      <c r="E3780" s="18">
        <v>45301.0</v>
      </c>
      <c r="F3780" s="19">
        <v>59784.0</v>
      </c>
      <c r="G3780" s="19">
        <v>10761.0</v>
      </c>
      <c r="H3780" s="19">
        <v>70545.0</v>
      </c>
      <c r="I3780" s="17" t="s">
        <v>523</v>
      </c>
      <c r="J3780" s="13"/>
      <c r="K3780" s="13"/>
      <c r="L3780" s="13"/>
      <c r="M3780" s="13"/>
      <c r="N3780" s="13"/>
      <c r="O3780" s="13"/>
      <c r="P3780" s="13"/>
      <c r="Q3780" s="13"/>
      <c r="R3780" s="13"/>
      <c r="S3780" s="13"/>
      <c r="T3780" s="13"/>
      <c r="U3780" s="13"/>
      <c r="V3780" s="13"/>
      <c r="W3780" s="13"/>
      <c r="X3780" s="13"/>
      <c r="Y3780" s="13"/>
      <c r="Z3780" s="13"/>
    </row>
    <row r="3781" ht="22.5" customHeight="1">
      <c r="A3781" s="17" t="s">
        <v>15228</v>
      </c>
      <c r="B3781" s="17" t="s">
        <v>15230</v>
      </c>
      <c r="C3781" s="17" t="s">
        <v>15229</v>
      </c>
      <c r="D3781" s="17" t="s">
        <v>111</v>
      </c>
      <c r="E3781" s="18">
        <v>45301.0</v>
      </c>
      <c r="F3781" s="19">
        <v>77746.0</v>
      </c>
      <c r="G3781" s="19">
        <v>13994.0</v>
      </c>
      <c r="H3781" s="19">
        <v>91740.0</v>
      </c>
      <c r="I3781" s="17" t="s">
        <v>115</v>
      </c>
      <c r="J3781" s="13"/>
      <c r="K3781" s="13"/>
      <c r="L3781" s="13"/>
      <c r="M3781" s="13"/>
      <c r="N3781" s="13"/>
      <c r="O3781" s="13"/>
      <c r="P3781" s="13"/>
      <c r="Q3781" s="13"/>
      <c r="R3781" s="13"/>
      <c r="S3781" s="13"/>
      <c r="T3781" s="13"/>
      <c r="U3781" s="13"/>
      <c r="V3781" s="13"/>
      <c r="W3781" s="13"/>
      <c r="X3781" s="13"/>
      <c r="Y3781" s="13"/>
      <c r="Z3781" s="13"/>
    </row>
    <row r="3782" ht="22.5" customHeight="1">
      <c r="A3782" s="17" t="s">
        <v>15232</v>
      </c>
      <c r="B3782" s="17" t="s">
        <v>15234</v>
      </c>
      <c r="C3782" s="17" t="s">
        <v>15233</v>
      </c>
      <c r="D3782" s="17" t="s">
        <v>105</v>
      </c>
      <c r="E3782" s="18">
        <v>45301.0</v>
      </c>
      <c r="F3782" s="19">
        <v>62806.0</v>
      </c>
      <c r="G3782" s="19">
        <v>11305.0</v>
      </c>
      <c r="H3782" s="19">
        <v>74111.0</v>
      </c>
      <c r="I3782" s="17" t="s">
        <v>109</v>
      </c>
      <c r="J3782" s="13"/>
      <c r="K3782" s="13"/>
      <c r="L3782" s="13"/>
      <c r="M3782" s="13"/>
      <c r="N3782" s="13"/>
      <c r="O3782" s="13"/>
      <c r="P3782" s="13"/>
      <c r="Q3782" s="13"/>
      <c r="R3782" s="13"/>
      <c r="S3782" s="13"/>
      <c r="T3782" s="13"/>
      <c r="U3782" s="13"/>
      <c r="V3782" s="13"/>
      <c r="W3782" s="13"/>
      <c r="X3782" s="13"/>
      <c r="Y3782" s="13"/>
      <c r="Z3782" s="13"/>
    </row>
    <row r="3783" ht="22.5" customHeight="1">
      <c r="A3783" s="17" t="s">
        <v>15236</v>
      </c>
      <c r="B3783" s="17" t="s">
        <v>15238</v>
      </c>
      <c r="C3783" s="17" t="s">
        <v>15237</v>
      </c>
      <c r="D3783" s="17" t="s">
        <v>61</v>
      </c>
      <c r="E3783" s="18">
        <v>45301.0</v>
      </c>
      <c r="F3783" s="19">
        <v>41118.0</v>
      </c>
      <c r="G3783" s="19">
        <v>7401.0</v>
      </c>
      <c r="H3783" s="19">
        <v>48519.0</v>
      </c>
      <c r="I3783" s="17" t="s">
        <v>65</v>
      </c>
      <c r="J3783" s="13"/>
      <c r="K3783" s="13"/>
      <c r="L3783" s="13"/>
      <c r="M3783" s="13"/>
      <c r="N3783" s="13"/>
      <c r="O3783" s="13"/>
      <c r="P3783" s="13"/>
      <c r="Q3783" s="13"/>
      <c r="R3783" s="13"/>
      <c r="S3783" s="13"/>
      <c r="T3783" s="13"/>
      <c r="U3783" s="13"/>
      <c r="V3783" s="13"/>
      <c r="W3783" s="13"/>
      <c r="X3783" s="13"/>
      <c r="Y3783" s="13"/>
      <c r="Z3783" s="13"/>
    </row>
    <row r="3784" ht="22.5" customHeight="1">
      <c r="A3784" s="17" t="s">
        <v>15240</v>
      </c>
      <c r="B3784" s="17" t="s">
        <v>15242</v>
      </c>
      <c r="C3784" s="17" t="s">
        <v>15241</v>
      </c>
      <c r="D3784" s="17" t="s">
        <v>111</v>
      </c>
      <c r="E3784" s="18">
        <v>45301.0</v>
      </c>
      <c r="F3784" s="19">
        <v>88272.0</v>
      </c>
      <c r="G3784" s="19">
        <v>15889.0</v>
      </c>
      <c r="H3784" s="19">
        <v>104161.0</v>
      </c>
      <c r="I3784" s="17" t="s">
        <v>115</v>
      </c>
      <c r="J3784" s="13"/>
      <c r="K3784" s="13"/>
      <c r="L3784" s="13"/>
      <c r="M3784" s="13"/>
      <c r="N3784" s="13"/>
      <c r="O3784" s="13"/>
      <c r="P3784" s="13"/>
      <c r="Q3784" s="13"/>
      <c r="R3784" s="13"/>
      <c r="S3784" s="13"/>
      <c r="T3784" s="13"/>
      <c r="U3784" s="13"/>
      <c r="V3784" s="13"/>
      <c r="W3784" s="13"/>
      <c r="X3784" s="13"/>
      <c r="Y3784" s="13"/>
      <c r="Z3784" s="13"/>
    </row>
    <row r="3785" ht="22.5" customHeight="1">
      <c r="A3785" s="17" t="s">
        <v>15244</v>
      </c>
      <c r="B3785" s="17" t="s">
        <v>15246</v>
      </c>
      <c r="C3785" s="17" t="s">
        <v>15245</v>
      </c>
      <c r="D3785" s="17" t="s">
        <v>295</v>
      </c>
      <c r="E3785" s="18">
        <v>45301.0</v>
      </c>
      <c r="F3785" s="19">
        <v>62215.0</v>
      </c>
      <c r="G3785" s="19">
        <v>11199.0</v>
      </c>
      <c r="H3785" s="19">
        <v>73414.0</v>
      </c>
      <c r="I3785" s="17" t="s">
        <v>299</v>
      </c>
      <c r="J3785" s="13"/>
      <c r="K3785" s="13"/>
      <c r="L3785" s="13"/>
      <c r="M3785" s="13"/>
      <c r="N3785" s="13"/>
      <c r="O3785" s="13"/>
      <c r="P3785" s="13"/>
      <c r="Q3785" s="13"/>
      <c r="R3785" s="13"/>
      <c r="S3785" s="13"/>
      <c r="T3785" s="13"/>
      <c r="U3785" s="13"/>
      <c r="V3785" s="13"/>
      <c r="W3785" s="13"/>
      <c r="X3785" s="13"/>
      <c r="Y3785" s="13"/>
      <c r="Z3785" s="13"/>
    </row>
    <row r="3786" ht="22.5" customHeight="1">
      <c r="A3786" s="17" t="s">
        <v>15248</v>
      </c>
      <c r="B3786" s="17" t="s">
        <v>15250</v>
      </c>
      <c r="C3786" s="17" t="s">
        <v>15249</v>
      </c>
      <c r="D3786" s="17" t="s">
        <v>907</v>
      </c>
      <c r="E3786" s="18">
        <v>45301.0</v>
      </c>
      <c r="F3786" s="19">
        <v>33031.0</v>
      </c>
      <c r="G3786" s="19">
        <v>5946.0</v>
      </c>
      <c r="H3786" s="19">
        <v>38977.0</v>
      </c>
      <c r="I3786" s="17" t="s">
        <v>911</v>
      </c>
      <c r="J3786" s="13"/>
      <c r="K3786" s="13"/>
      <c r="L3786" s="13"/>
      <c r="M3786" s="13"/>
      <c r="N3786" s="13"/>
      <c r="O3786" s="13"/>
      <c r="P3786" s="13"/>
      <c r="Q3786" s="13"/>
      <c r="R3786" s="13"/>
      <c r="S3786" s="13"/>
      <c r="T3786" s="13"/>
      <c r="U3786" s="13"/>
      <c r="V3786" s="13"/>
      <c r="W3786" s="13"/>
      <c r="X3786" s="13"/>
      <c r="Y3786" s="13"/>
      <c r="Z3786" s="13"/>
    </row>
    <row r="3787" ht="22.5" customHeight="1">
      <c r="A3787" s="17" t="s">
        <v>15252</v>
      </c>
      <c r="B3787" s="17" t="s">
        <v>15254</v>
      </c>
      <c r="C3787" s="17" t="s">
        <v>15253</v>
      </c>
      <c r="D3787" s="17" t="s">
        <v>167</v>
      </c>
      <c r="E3787" s="18">
        <v>45301.0</v>
      </c>
      <c r="F3787" s="19">
        <v>93503.0</v>
      </c>
      <c r="G3787" s="19">
        <v>16831.0</v>
      </c>
      <c r="H3787" s="19">
        <v>110334.0</v>
      </c>
      <c r="I3787" s="17" t="s">
        <v>171</v>
      </c>
      <c r="J3787" s="13"/>
      <c r="K3787" s="13"/>
      <c r="L3787" s="13"/>
      <c r="M3787" s="13"/>
      <c r="N3787" s="13"/>
      <c r="O3787" s="13"/>
      <c r="P3787" s="13"/>
      <c r="Q3787" s="13"/>
      <c r="R3787" s="13"/>
      <c r="S3787" s="13"/>
      <c r="T3787" s="13"/>
      <c r="U3787" s="13"/>
      <c r="V3787" s="13"/>
      <c r="W3787" s="13"/>
      <c r="X3787" s="13"/>
      <c r="Y3787" s="13"/>
      <c r="Z3787" s="13"/>
    </row>
    <row r="3788" ht="22.5" customHeight="1">
      <c r="A3788" s="17" t="s">
        <v>15256</v>
      </c>
      <c r="B3788" s="17" t="s">
        <v>15258</v>
      </c>
      <c r="C3788" s="17" t="s">
        <v>15257</v>
      </c>
      <c r="D3788" s="17" t="s">
        <v>135</v>
      </c>
      <c r="E3788" s="18">
        <v>45301.0</v>
      </c>
      <c r="F3788" s="19">
        <v>13716.0</v>
      </c>
      <c r="G3788" s="19">
        <v>2469.0</v>
      </c>
      <c r="H3788" s="19">
        <v>16185.0</v>
      </c>
      <c r="I3788" s="17" t="s">
        <v>139</v>
      </c>
      <c r="J3788" s="13"/>
      <c r="K3788" s="13"/>
      <c r="L3788" s="13"/>
      <c r="M3788" s="13"/>
      <c r="N3788" s="13"/>
      <c r="O3788" s="13"/>
      <c r="P3788" s="13"/>
      <c r="Q3788" s="13"/>
      <c r="R3788" s="13"/>
      <c r="S3788" s="13"/>
      <c r="T3788" s="13"/>
      <c r="U3788" s="13"/>
      <c r="V3788" s="13"/>
      <c r="W3788" s="13"/>
      <c r="X3788" s="13"/>
      <c r="Y3788" s="13"/>
      <c r="Z3788" s="13"/>
    </row>
    <row r="3789" ht="22.5" customHeight="1">
      <c r="A3789" s="17" t="s">
        <v>15260</v>
      </c>
      <c r="B3789" s="17" t="s">
        <v>15262</v>
      </c>
      <c r="C3789" s="17" t="s">
        <v>15261</v>
      </c>
      <c r="D3789" s="17" t="s">
        <v>301</v>
      </c>
      <c r="E3789" s="18">
        <v>45301.0</v>
      </c>
      <c r="F3789" s="19">
        <v>40041.0</v>
      </c>
      <c r="G3789" s="19">
        <v>7207.0</v>
      </c>
      <c r="H3789" s="19">
        <v>47248.0</v>
      </c>
      <c r="I3789" s="17" t="s">
        <v>305</v>
      </c>
      <c r="J3789" s="13"/>
      <c r="K3789" s="13"/>
      <c r="L3789" s="13"/>
      <c r="M3789" s="13"/>
      <c r="N3789" s="13"/>
      <c r="O3789" s="13"/>
      <c r="P3789" s="13"/>
      <c r="Q3789" s="13"/>
      <c r="R3789" s="13"/>
      <c r="S3789" s="13"/>
      <c r="T3789" s="13"/>
      <c r="U3789" s="13"/>
      <c r="V3789" s="13"/>
      <c r="W3789" s="13"/>
      <c r="X3789" s="13"/>
      <c r="Y3789" s="13"/>
      <c r="Z3789" s="13"/>
    </row>
    <row r="3790" ht="22.5" customHeight="1">
      <c r="A3790" s="17" t="s">
        <v>15264</v>
      </c>
      <c r="B3790" s="17" t="s">
        <v>15266</v>
      </c>
      <c r="C3790" s="17" t="s">
        <v>15265</v>
      </c>
      <c r="D3790" s="17" t="s">
        <v>145</v>
      </c>
      <c r="E3790" s="18">
        <v>45301.0</v>
      </c>
      <c r="F3790" s="19">
        <v>49763.0</v>
      </c>
      <c r="G3790" s="19">
        <v>8957.0</v>
      </c>
      <c r="H3790" s="19">
        <v>58720.0</v>
      </c>
      <c r="I3790" s="17" t="s">
        <v>149</v>
      </c>
      <c r="J3790" s="13"/>
      <c r="K3790" s="13"/>
      <c r="L3790" s="13"/>
      <c r="M3790" s="13"/>
      <c r="N3790" s="13"/>
      <c r="O3790" s="13"/>
      <c r="P3790" s="13"/>
      <c r="Q3790" s="13"/>
      <c r="R3790" s="13"/>
      <c r="S3790" s="13"/>
      <c r="T3790" s="13"/>
      <c r="U3790" s="13"/>
      <c r="V3790" s="13"/>
      <c r="W3790" s="13"/>
      <c r="X3790" s="13"/>
      <c r="Y3790" s="13"/>
      <c r="Z3790" s="13"/>
    </row>
    <row r="3791" ht="22.5" customHeight="1">
      <c r="A3791" s="17" t="s">
        <v>15268</v>
      </c>
      <c r="B3791" s="17" t="s">
        <v>15270</v>
      </c>
      <c r="C3791" s="17" t="s">
        <v>15269</v>
      </c>
      <c r="D3791" s="17" t="s">
        <v>405</v>
      </c>
      <c r="E3791" s="18">
        <v>45301.0</v>
      </c>
      <c r="F3791" s="19">
        <v>67653.0</v>
      </c>
      <c r="G3791" s="19">
        <v>12178.0</v>
      </c>
      <c r="H3791" s="19">
        <v>79831.0</v>
      </c>
      <c r="I3791" s="17" t="s">
        <v>409</v>
      </c>
      <c r="J3791" s="13"/>
      <c r="K3791" s="13"/>
      <c r="L3791" s="13"/>
      <c r="M3791" s="13"/>
      <c r="N3791" s="13"/>
      <c r="O3791" s="13"/>
      <c r="P3791" s="13"/>
      <c r="Q3791" s="13"/>
      <c r="R3791" s="13"/>
      <c r="S3791" s="13"/>
      <c r="T3791" s="13"/>
      <c r="U3791" s="13"/>
      <c r="V3791" s="13"/>
      <c r="W3791" s="13"/>
      <c r="X3791" s="13"/>
      <c r="Y3791" s="13"/>
      <c r="Z3791" s="13"/>
    </row>
    <row r="3792" ht="22.5" customHeight="1">
      <c r="A3792" s="17" t="s">
        <v>15272</v>
      </c>
      <c r="B3792" s="17" t="s">
        <v>15274</v>
      </c>
      <c r="C3792" s="17" t="s">
        <v>15273</v>
      </c>
      <c r="D3792" s="17" t="s">
        <v>61</v>
      </c>
      <c r="E3792" s="18">
        <v>45301.0</v>
      </c>
      <c r="F3792" s="19">
        <v>17121.0</v>
      </c>
      <c r="G3792" s="19">
        <v>3082.0</v>
      </c>
      <c r="H3792" s="19">
        <v>20203.0</v>
      </c>
      <c r="I3792" s="17" t="s">
        <v>65</v>
      </c>
      <c r="J3792" s="13"/>
      <c r="K3792" s="13"/>
      <c r="L3792" s="13"/>
      <c r="M3792" s="13"/>
      <c r="N3792" s="13"/>
      <c r="O3792" s="13"/>
      <c r="P3792" s="13"/>
      <c r="Q3792" s="13"/>
      <c r="R3792" s="13"/>
      <c r="S3792" s="13"/>
      <c r="T3792" s="13"/>
      <c r="U3792" s="13"/>
      <c r="V3792" s="13"/>
      <c r="W3792" s="13"/>
      <c r="X3792" s="13"/>
      <c r="Y3792" s="13"/>
      <c r="Z3792" s="13"/>
    </row>
    <row r="3793" ht="22.5" customHeight="1">
      <c r="A3793" s="17" t="s">
        <v>15276</v>
      </c>
      <c r="B3793" s="17" t="s">
        <v>15278</v>
      </c>
      <c r="C3793" s="17" t="s">
        <v>15277</v>
      </c>
      <c r="D3793" s="17" t="s">
        <v>405</v>
      </c>
      <c r="E3793" s="18">
        <v>45301.0</v>
      </c>
      <c r="F3793" s="19">
        <v>95057.0</v>
      </c>
      <c r="G3793" s="19">
        <v>17110.0</v>
      </c>
      <c r="H3793" s="19">
        <v>112167.0</v>
      </c>
      <c r="I3793" s="17" t="s">
        <v>409</v>
      </c>
      <c r="J3793" s="13"/>
      <c r="K3793" s="13"/>
      <c r="L3793" s="13"/>
      <c r="M3793" s="13"/>
      <c r="N3793" s="13"/>
      <c r="O3793" s="13"/>
      <c r="P3793" s="13"/>
      <c r="Q3793" s="13"/>
      <c r="R3793" s="13"/>
      <c r="S3793" s="13"/>
      <c r="T3793" s="13"/>
      <c r="U3793" s="13"/>
      <c r="V3793" s="13"/>
      <c r="W3793" s="13"/>
      <c r="X3793" s="13"/>
      <c r="Y3793" s="13"/>
      <c r="Z3793" s="13"/>
    </row>
    <row r="3794" ht="22.5" customHeight="1">
      <c r="A3794" s="17" t="s">
        <v>15280</v>
      </c>
      <c r="B3794" s="17" t="s">
        <v>15282</v>
      </c>
      <c r="C3794" s="17" t="s">
        <v>15281</v>
      </c>
      <c r="D3794" s="17" t="s">
        <v>43</v>
      </c>
      <c r="E3794" s="18">
        <v>45301.0</v>
      </c>
      <c r="F3794" s="19">
        <v>55877.0</v>
      </c>
      <c r="G3794" s="19">
        <v>10058.0</v>
      </c>
      <c r="H3794" s="19">
        <v>65935.0</v>
      </c>
      <c r="I3794" s="17" t="s">
        <v>47</v>
      </c>
      <c r="J3794" s="13"/>
      <c r="K3794" s="13"/>
      <c r="L3794" s="13"/>
      <c r="M3794" s="13"/>
      <c r="N3794" s="13"/>
      <c r="O3794" s="13"/>
      <c r="P3794" s="13"/>
      <c r="Q3794" s="13"/>
      <c r="R3794" s="13"/>
      <c r="S3794" s="13"/>
      <c r="T3794" s="13"/>
      <c r="U3794" s="13"/>
      <c r="V3794" s="13"/>
      <c r="W3794" s="13"/>
      <c r="X3794" s="13"/>
      <c r="Y3794" s="13"/>
      <c r="Z3794" s="13"/>
    </row>
    <row r="3795" ht="22.5" customHeight="1">
      <c r="A3795" s="17" t="s">
        <v>15284</v>
      </c>
      <c r="B3795" s="17" t="s">
        <v>15286</v>
      </c>
      <c r="C3795" s="17" t="s">
        <v>15285</v>
      </c>
      <c r="D3795" s="17" t="s">
        <v>373</v>
      </c>
      <c r="E3795" s="18">
        <v>45301.0</v>
      </c>
      <c r="F3795" s="19">
        <v>55884.0</v>
      </c>
      <c r="G3795" s="19">
        <v>10059.0</v>
      </c>
      <c r="H3795" s="19">
        <v>65943.0</v>
      </c>
      <c r="I3795" s="17" t="s">
        <v>377</v>
      </c>
      <c r="J3795" s="13"/>
      <c r="K3795" s="13"/>
      <c r="L3795" s="13"/>
      <c r="M3795" s="13"/>
      <c r="N3795" s="13"/>
      <c r="O3795" s="13"/>
      <c r="P3795" s="13"/>
      <c r="Q3795" s="13"/>
      <c r="R3795" s="13"/>
      <c r="S3795" s="13"/>
      <c r="T3795" s="13"/>
      <c r="U3795" s="13"/>
      <c r="V3795" s="13"/>
      <c r="W3795" s="13"/>
      <c r="X3795" s="13"/>
      <c r="Y3795" s="13"/>
      <c r="Z3795" s="13"/>
    </row>
    <row r="3796" ht="22.5" customHeight="1">
      <c r="A3796" s="17" t="s">
        <v>15288</v>
      </c>
      <c r="B3796" s="17" t="s">
        <v>15290</v>
      </c>
      <c r="C3796" s="17" t="s">
        <v>15289</v>
      </c>
      <c r="D3796" s="17" t="s">
        <v>197</v>
      </c>
      <c r="E3796" s="18">
        <v>45301.0</v>
      </c>
      <c r="F3796" s="19">
        <v>67270.0</v>
      </c>
      <c r="G3796" s="19">
        <v>12109.0</v>
      </c>
      <c r="H3796" s="19">
        <v>79379.0</v>
      </c>
      <c r="I3796" s="17" t="s">
        <v>201</v>
      </c>
      <c r="J3796" s="13"/>
      <c r="K3796" s="13"/>
      <c r="L3796" s="13"/>
      <c r="M3796" s="13"/>
      <c r="N3796" s="13"/>
      <c r="O3796" s="13"/>
      <c r="P3796" s="13"/>
      <c r="Q3796" s="13"/>
      <c r="R3796" s="13"/>
      <c r="S3796" s="13"/>
      <c r="T3796" s="13"/>
      <c r="U3796" s="13"/>
      <c r="V3796" s="13"/>
      <c r="W3796" s="13"/>
      <c r="X3796" s="13"/>
      <c r="Y3796" s="13"/>
      <c r="Z3796" s="13"/>
    </row>
    <row r="3797" ht="22.5" customHeight="1">
      <c r="A3797" s="17" t="s">
        <v>15292</v>
      </c>
      <c r="B3797" s="17" t="s">
        <v>15294</v>
      </c>
      <c r="C3797" s="17" t="s">
        <v>15293</v>
      </c>
      <c r="D3797" s="17" t="s">
        <v>273</v>
      </c>
      <c r="E3797" s="18">
        <v>45301.0</v>
      </c>
      <c r="F3797" s="19">
        <v>92516.0</v>
      </c>
      <c r="G3797" s="19">
        <v>16653.0</v>
      </c>
      <c r="H3797" s="19">
        <v>109169.0</v>
      </c>
      <c r="I3797" s="17" t="s">
        <v>277</v>
      </c>
      <c r="J3797" s="13"/>
      <c r="K3797" s="13"/>
      <c r="L3797" s="13"/>
      <c r="M3797" s="13"/>
      <c r="N3797" s="13"/>
      <c r="O3797" s="13"/>
      <c r="P3797" s="13"/>
      <c r="Q3797" s="13"/>
      <c r="R3797" s="13"/>
      <c r="S3797" s="13"/>
      <c r="T3797" s="13"/>
      <c r="U3797" s="13"/>
      <c r="V3797" s="13"/>
      <c r="W3797" s="13"/>
      <c r="X3797" s="13"/>
      <c r="Y3797" s="13"/>
      <c r="Z3797" s="13"/>
    </row>
    <row r="3798" ht="22.5" customHeight="1">
      <c r="A3798" s="17" t="s">
        <v>15296</v>
      </c>
      <c r="B3798" s="17" t="s">
        <v>15298</v>
      </c>
      <c r="C3798" s="17" t="s">
        <v>15297</v>
      </c>
      <c r="D3798" s="17" t="s">
        <v>207</v>
      </c>
      <c r="E3798" s="18">
        <v>45301.0</v>
      </c>
      <c r="F3798" s="19">
        <v>96661.0</v>
      </c>
      <c r="G3798" s="19">
        <v>17399.0</v>
      </c>
      <c r="H3798" s="19">
        <v>114060.0</v>
      </c>
      <c r="I3798" s="17" t="s">
        <v>211</v>
      </c>
      <c r="J3798" s="13"/>
      <c r="K3798" s="13"/>
      <c r="L3798" s="13"/>
      <c r="M3798" s="13"/>
      <c r="N3798" s="13"/>
      <c r="O3798" s="13"/>
      <c r="P3798" s="13"/>
      <c r="Q3798" s="13"/>
      <c r="R3798" s="13"/>
      <c r="S3798" s="13"/>
      <c r="T3798" s="13"/>
      <c r="U3798" s="13"/>
      <c r="V3798" s="13"/>
      <c r="W3798" s="13"/>
      <c r="X3798" s="13"/>
      <c r="Y3798" s="13"/>
      <c r="Z3798" s="13"/>
    </row>
    <row r="3799" ht="22.5" customHeight="1">
      <c r="A3799" s="17" t="s">
        <v>15300</v>
      </c>
      <c r="B3799" s="17" t="s">
        <v>15302</v>
      </c>
      <c r="C3799" s="17" t="s">
        <v>15301</v>
      </c>
      <c r="D3799" s="17" t="s">
        <v>43</v>
      </c>
      <c r="E3799" s="18">
        <v>45301.0</v>
      </c>
      <c r="F3799" s="19">
        <v>98655.0</v>
      </c>
      <c r="G3799" s="19">
        <v>17758.0</v>
      </c>
      <c r="H3799" s="19">
        <v>116413.0</v>
      </c>
      <c r="I3799" s="17" t="s">
        <v>47</v>
      </c>
      <c r="J3799" s="13"/>
      <c r="K3799" s="13"/>
      <c r="L3799" s="13"/>
      <c r="M3799" s="13"/>
      <c r="N3799" s="13"/>
      <c r="O3799" s="13"/>
      <c r="P3799" s="13"/>
      <c r="Q3799" s="13"/>
      <c r="R3799" s="13"/>
      <c r="S3799" s="13"/>
      <c r="T3799" s="13"/>
      <c r="U3799" s="13"/>
      <c r="V3799" s="13"/>
      <c r="W3799" s="13"/>
      <c r="X3799" s="13"/>
      <c r="Y3799" s="13"/>
      <c r="Z3799" s="13"/>
    </row>
    <row r="3800" ht="22.5" customHeight="1">
      <c r="A3800" s="17" t="s">
        <v>15304</v>
      </c>
      <c r="B3800" s="17" t="s">
        <v>15306</v>
      </c>
      <c r="C3800" s="17" t="s">
        <v>15305</v>
      </c>
      <c r="D3800" s="17" t="s">
        <v>907</v>
      </c>
      <c r="E3800" s="18">
        <v>45301.0</v>
      </c>
      <c r="F3800" s="19">
        <v>49119.0</v>
      </c>
      <c r="G3800" s="19">
        <v>8841.0</v>
      </c>
      <c r="H3800" s="19">
        <v>57960.0</v>
      </c>
      <c r="I3800" s="17" t="s">
        <v>911</v>
      </c>
      <c r="J3800" s="13"/>
      <c r="K3800" s="13"/>
      <c r="L3800" s="13"/>
      <c r="M3800" s="13"/>
      <c r="N3800" s="13"/>
      <c r="O3800" s="13"/>
      <c r="P3800" s="13"/>
      <c r="Q3800" s="13"/>
      <c r="R3800" s="13"/>
      <c r="S3800" s="13"/>
      <c r="T3800" s="13"/>
      <c r="U3800" s="13"/>
      <c r="V3800" s="13"/>
      <c r="W3800" s="13"/>
      <c r="X3800" s="13"/>
      <c r="Y3800" s="13"/>
      <c r="Z3800" s="13"/>
    </row>
    <row r="3801" ht="22.5" customHeight="1">
      <c r="A3801" s="17" t="s">
        <v>15308</v>
      </c>
      <c r="B3801" s="17" t="s">
        <v>15310</v>
      </c>
      <c r="C3801" s="17" t="s">
        <v>15309</v>
      </c>
      <c r="D3801" s="17" t="s">
        <v>347</v>
      </c>
      <c r="E3801" s="18">
        <v>45301.0</v>
      </c>
      <c r="F3801" s="19">
        <v>71143.0</v>
      </c>
      <c r="G3801" s="19">
        <v>12806.0</v>
      </c>
      <c r="H3801" s="19">
        <v>83949.0</v>
      </c>
      <c r="I3801" s="17" t="s">
        <v>351</v>
      </c>
      <c r="J3801" s="13"/>
      <c r="K3801" s="13"/>
      <c r="L3801" s="13"/>
      <c r="M3801" s="13"/>
      <c r="N3801" s="13"/>
      <c r="O3801" s="13"/>
      <c r="P3801" s="13"/>
      <c r="Q3801" s="13"/>
      <c r="R3801" s="13"/>
      <c r="S3801" s="13"/>
      <c r="T3801" s="13"/>
      <c r="U3801" s="13"/>
      <c r="V3801" s="13"/>
      <c r="W3801" s="13"/>
      <c r="X3801" s="13"/>
      <c r="Y3801" s="13"/>
      <c r="Z3801" s="13"/>
    </row>
    <row r="3802" ht="22.5" customHeight="1">
      <c r="A3802" s="17" t="s">
        <v>15312</v>
      </c>
      <c r="B3802" s="17" t="s">
        <v>15314</v>
      </c>
      <c r="C3802" s="17" t="s">
        <v>15313</v>
      </c>
      <c r="D3802" s="17" t="s">
        <v>251</v>
      </c>
      <c r="E3802" s="18">
        <v>45301.0</v>
      </c>
      <c r="F3802" s="19">
        <v>34031.0</v>
      </c>
      <c r="G3802" s="19">
        <v>6126.0</v>
      </c>
      <c r="H3802" s="19">
        <v>40157.0</v>
      </c>
      <c r="I3802" s="17" t="s">
        <v>255</v>
      </c>
      <c r="J3802" s="13"/>
      <c r="K3802" s="13"/>
      <c r="L3802" s="13"/>
      <c r="M3802" s="13"/>
      <c r="N3802" s="13"/>
      <c r="O3802" s="13"/>
      <c r="P3802" s="13"/>
      <c r="Q3802" s="13"/>
      <c r="R3802" s="13"/>
      <c r="S3802" s="13"/>
      <c r="T3802" s="13"/>
      <c r="U3802" s="13"/>
      <c r="V3802" s="13"/>
      <c r="W3802" s="13"/>
      <c r="X3802" s="13"/>
      <c r="Y3802" s="13"/>
      <c r="Z3802" s="13"/>
    </row>
    <row r="3803" ht="22.5" customHeight="1">
      <c r="A3803" s="17" t="s">
        <v>15316</v>
      </c>
      <c r="B3803" s="17" t="s">
        <v>15318</v>
      </c>
      <c r="C3803" s="17" t="s">
        <v>15317</v>
      </c>
      <c r="D3803" s="17" t="s">
        <v>405</v>
      </c>
      <c r="E3803" s="18">
        <v>45301.0</v>
      </c>
      <c r="F3803" s="19">
        <v>56680.0</v>
      </c>
      <c r="G3803" s="19">
        <v>10202.0</v>
      </c>
      <c r="H3803" s="19">
        <v>66882.0</v>
      </c>
      <c r="I3803" s="17" t="s">
        <v>409</v>
      </c>
      <c r="J3803" s="13"/>
      <c r="K3803" s="13"/>
      <c r="L3803" s="13"/>
      <c r="M3803" s="13"/>
      <c r="N3803" s="13"/>
      <c r="O3803" s="13"/>
      <c r="P3803" s="13"/>
      <c r="Q3803" s="13"/>
      <c r="R3803" s="13"/>
      <c r="S3803" s="13"/>
      <c r="T3803" s="13"/>
      <c r="U3803" s="13"/>
      <c r="V3803" s="13"/>
      <c r="W3803" s="13"/>
      <c r="X3803" s="13"/>
      <c r="Y3803" s="13"/>
      <c r="Z3803" s="13"/>
    </row>
    <row r="3804" ht="22.5" customHeight="1">
      <c r="A3804" s="17" t="s">
        <v>15320</v>
      </c>
      <c r="B3804" s="17" t="s">
        <v>15322</v>
      </c>
      <c r="C3804" s="17" t="s">
        <v>15321</v>
      </c>
      <c r="D3804" s="17" t="s">
        <v>19</v>
      </c>
      <c r="E3804" s="18">
        <v>45301.0</v>
      </c>
      <c r="F3804" s="19">
        <v>91123.0</v>
      </c>
      <c r="G3804" s="19">
        <v>16402.0</v>
      </c>
      <c r="H3804" s="19">
        <v>107525.0</v>
      </c>
      <c r="I3804" s="17" t="s">
        <v>23</v>
      </c>
      <c r="J3804" s="13"/>
      <c r="K3804" s="13"/>
      <c r="L3804" s="13"/>
      <c r="M3804" s="13"/>
      <c r="N3804" s="13"/>
      <c r="O3804" s="13"/>
      <c r="P3804" s="13"/>
      <c r="Q3804" s="13"/>
      <c r="R3804" s="13"/>
      <c r="S3804" s="13"/>
      <c r="T3804" s="13"/>
      <c r="U3804" s="13"/>
      <c r="V3804" s="13"/>
      <c r="W3804" s="13"/>
      <c r="X3804" s="13"/>
      <c r="Y3804" s="13"/>
      <c r="Z3804" s="13"/>
    </row>
    <row r="3805" ht="22.5" customHeight="1">
      <c r="A3805" s="17" t="s">
        <v>15324</v>
      </c>
      <c r="B3805" s="17" t="s">
        <v>15326</v>
      </c>
      <c r="C3805" s="17" t="s">
        <v>15325</v>
      </c>
      <c r="D3805" s="17" t="s">
        <v>13</v>
      </c>
      <c r="E3805" s="18">
        <v>45301.0</v>
      </c>
      <c r="F3805" s="19">
        <v>50111.0</v>
      </c>
      <c r="G3805" s="19">
        <v>9020.0</v>
      </c>
      <c r="H3805" s="19">
        <v>59131.0</v>
      </c>
      <c r="I3805" s="17" t="s">
        <v>17</v>
      </c>
      <c r="J3805" s="13"/>
      <c r="K3805" s="13"/>
      <c r="L3805" s="13"/>
      <c r="M3805" s="13"/>
      <c r="N3805" s="13"/>
      <c r="O3805" s="13"/>
      <c r="P3805" s="13"/>
      <c r="Q3805" s="13"/>
      <c r="R3805" s="13"/>
      <c r="S3805" s="13"/>
      <c r="T3805" s="13"/>
      <c r="U3805" s="13"/>
      <c r="V3805" s="13"/>
      <c r="W3805" s="13"/>
      <c r="X3805" s="13"/>
      <c r="Y3805" s="13"/>
      <c r="Z3805" s="13"/>
    </row>
    <row r="3806" ht="22.5" customHeight="1">
      <c r="A3806" s="17" t="s">
        <v>15328</v>
      </c>
      <c r="B3806" s="17" t="s">
        <v>15330</v>
      </c>
      <c r="C3806" s="17" t="s">
        <v>15329</v>
      </c>
      <c r="D3806" s="17" t="s">
        <v>37</v>
      </c>
      <c r="E3806" s="18">
        <v>45301.0</v>
      </c>
      <c r="F3806" s="19">
        <v>16322.0</v>
      </c>
      <c r="G3806" s="19">
        <v>2938.0</v>
      </c>
      <c r="H3806" s="19">
        <v>19260.0</v>
      </c>
      <c r="I3806" s="17" t="s">
        <v>41</v>
      </c>
      <c r="J3806" s="13"/>
      <c r="K3806" s="13"/>
      <c r="L3806" s="13"/>
      <c r="M3806" s="13"/>
      <c r="N3806" s="13"/>
      <c r="O3806" s="13"/>
      <c r="P3806" s="13"/>
      <c r="Q3806" s="13"/>
      <c r="R3806" s="13"/>
      <c r="S3806" s="13"/>
      <c r="T3806" s="13"/>
      <c r="U3806" s="13"/>
      <c r="V3806" s="13"/>
      <c r="W3806" s="13"/>
      <c r="X3806" s="13"/>
      <c r="Y3806" s="13"/>
      <c r="Z3806" s="13"/>
    </row>
    <row r="3807" ht="22.5" customHeight="1">
      <c r="A3807" s="17" t="s">
        <v>15332</v>
      </c>
      <c r="B3807" s="17" t="s">
        <v>15334</v>
      </c>
      <c r="C3807" s="17" t="s">
        <v>15333</v>
      </c>
      <c r="D3807" s="17" t="s">
        <v>49</v>
      </c>
      <c r="E3807" s="18">
        <v>45301.0</v>
      </c>
      <c r="F3807" s="19">
        <v>85761.0</v>
      </c>
      <c r="G3807" s="19">
        <v>15437.0</v>
      </c>
      <c r="H3807" s="19">
        <v>101198.0</v>
      </c>
      <c r="I3807" s="17" t="s">
        <v>53</v>
      </c>
      <c r="J3807" s="13"/>
      <c r="K3807" s="13"/>
      <c r="L3807" s="13"/>
      <c r="M3807" s="13"/>
      <c r="N3807" s="13"/>
      <c r="O3807" s="13"/>
      <c r="P3807" s="13"/>
      <c r="Q3807" s="13"/>
      <c r="R3807" s="13"/>
      <c r="S3807" s="13"/>
      <c r="T3807" s="13"/>
      <c r="U3807" s="13"/>
      <c r="V3807" s="13"/>
      <c r="W3807" s="13"/>
      <c r="X3807" s="13"/>
      <c r="Y3807" s="13"/>
      <c r="Z3807" s="13"/>
    </row>
    <row r="3808" ht="22.5" customHeight="1">
      <c r="A3808" s="17" t="s">
        <v>15336</v>
      </c>
      <c r="B3808" s="17" t="s">
        <v>15338</v>
      </c>
      <c r="C3808" s="17" t="s">
        <v>15337</v>
      </c>
      <c r="D3808" s="17" t="s">
        <v>85</v>
      </c>
      <c r="E3808" s="18">
        <v>45301.0</v>
      </c>
      <c r="F3808" s="19">
        <v>80449.0</v>
      </c>
      <c r="G3808" s="19">
        <v>14481.0</v>
      </c>
      <c r="H3808" s="19">
        <v>94930.0</v>
      </c>
      <c r="I3808" s="17" t="s">
        <v>89</v>
      </c>
      <c r="J3808" s="13"/>
      <c r="K3808" s="13"/>
      <c r="L3808" s="13"/>
      <c r="M3808" s="13"/>
      <c r="N3808" s="13"/>
      <c r="O3808" s="13"/>
      <c r="P3808" s="13"/>
      <c r="Q3808" s="13"/>
      <c r="R3808" s="13"/>
      <c r="S3808" s="13"/>
      <c r="T3808" s="13"/>
      <c r="U3808" s="13"/>
      <c r="V3808" s="13"/>
      <c r="W3808" s="13"/>
      <c r="X3808" s="13"/>
      <c r="Y3808" s="13"/>
      <c r="Z3808" s="13"/>
    </row>
    <row r="3809" ht="22.5" customHeight="1">
      <c r="A3809" s="17" t="s">
        <v>15340</v>
      </c>
      <c r="B3809" s="17" t="s">
        <v>15342</v>
      </c>
      <c r="C3809" s="17" t="s">
        <v>15341</v>
      </c>
      <c r="D3809" s="17" t="s">
        <v>443</v>
      </c>
      <c r="E3809" s="18">
        <v>45301.0</v>
      </c>
      <c r="F3809" s="19">
        <v>52722.0</v>
      </c>
      <c r="G3809" s="19">
        <v>9490.0</v>
      </c>
      <c r="H3809" s="19">
        <v>62212.0</v>
      </c>
      <c r="I3809" s="17" t="s">
        <v>447</v>
      </c>
      <c r="J3809" s="13"/>
      <c r="K3809" s="13"/>
      <c r="L3809" s="13"/>
      <c r="M3809" s="13"/>
      <c r="N3809" s="13"/>
      <c r="O3809" s="13"/>
      <c r="P3809" s="13"/>
      <c r="Q3809" s="13"/>
      <c r="R3809" s="13"/>
      <c r="S3809" s="13"/>
      <c r="T3809" s="13"/>
      <c r="U3809" s="13"/>
      <c r="V3809" s="13"/>
      <c r="W3809" s="13"/>
      <c r="X3809" s="13"/>
      <c r="Y3809" s="13"/>
      <c r="Z3809" s="13"/>
    </row>
    <row r="3810" ht="22.5" customHeight="1">
      <c r="A3810" s="17" t="s">
        <v>15344</v>
      </c>
      <c r="B3810" s="17" t="s">
        <v>15346</v>
      </c>
      <c r="C3810" s="17" t="s">
        <v>15345</v>
      </c>
      <c r="D3810" s="17" t="s">
        <v>179</v>
      </c>
      <c r="E3810" s="18">
        <v>45301.0</v>
      </c>
      <c r="F3810" s="19">
        <v>96168.0</v>
      </c>
      <c r="G3810" s="19">
        <v>17310.0</v>
      </c>
      <c r="H3810" s="19">
        <v>113478.0</v>
      </c>
      <c r="I3810" s="17" t="s">
        <v>183</v>
      </c>
      <c r="J3810" s="13"/>
      <c r="K3810" s="13"/>
      <c r="L3810" s="13"/>
      <c r="M3810" s="13"/>
      <c r="N3810" s="13"/>
      <c r="O3810" s="13"/>
      <c r="P3810" s="13"/>
      <c r="Q3810" s="13"/>
      <c r="R3810" s="13"/>
      <c r="S3810" s="13"/>
      <c r="T3810" s="13"/>
      <c r="U3810" s="13"/>
      <c r="V3810" s="13"/>
      <c r="W3810" s="13"/>
      <c r="X3810" s="13"/>
      <c r="Y3810" s="13"/>
      <c r="Z3810" s="13"/>
    </row>
    <row r="3811" ht="22.5" customHeight="1">
      <c r="A3811" s="17" t="s">
        <v>15348</v>
      </c>
      <c r="B3811" s="17" t="s">
        <v>15350</v>
      </c>
      <c r="C3811" s="17" t="s">
        <v>15349</v>
      </c>
      <c r="D3811" s="17" t="s">
        <v>85</v>
      </c>
      <c r="E3811" s="18">
        <v>45301.0</v>
      </c>
      <c r="F3811" s="19">
        <v>46312.0</v>
      </c>
      <c r="G3811" s="19">
        <v>8336.0</v>
      </c>
      <c r="H3811" s="19">
        <v>54648.0</v>
      </c>
      <c r="I3811" s="17" t="s">
        <v>89</v>
      </c>
      <c r="J3811" s="13"/>
      <c r="K3811" s="13"/>
      <c r="L3811" s="13"/>
      <c r="M3811" s="13"/>
      <c r="N3811" s="13"/>
      <c r="O3811" s="13"/>
      <c r="P3811" s="13"/>
      <c r="Q3811" s="13"/>
      <c r="R3811" s="13"/>
      <c r="S3811" s="13"/>
      <c r="T3811" s="13"/>
      <c r="U3811" s="13"/>
      <c r="V3811" s="13"/>
      <c r="W3811" s="13"/>
      <c r="X3811" s="13"/>
      <c r="Y3811" s="13"/>
      <c r="Z3811" s="13"/>
    </row>
    <row r="3812" ht="22.5" customHeight="1">
      <c r="A3812" s="17" t="s">
        <v>15352</v>
      </c>
      <c r="B3812" s="17" t="s">
        <v>15354</v>
      </c>
      <c r="C3812" s="17" t="s">
        <v>15353</v>
      </c>
      <c r="D3812" s="17" t="s">
        <v>423</v>
      </c>
      <c r="E3812" s="18">
        <v>45301.0</v>
      </c>
      <c r="F3812" s="19">
        <v>40391.0</v>
      </c>
      <c r="G3812" s="19">
        <v>7270.0</v>
      </c>
      <c r="H3812" s="19">
        <v>47661.0</v>
      </c>
      <c r="I3812" s="17" t="s">
        <v>427</v>
      </c>
      <c r="J3812" s="13"/>
      <c r="K3812" s="13"/>
      <c r="L3812" s="13"/>
      <c r="M3812" s="13"/>
      <c r="N3812" s="13"/>
      <c r="O3812" s="13"/>
      <c r="P3812" s="13"/>
      <c r="Q3812" s="13"/>
      <c r="R3812" s="13"/>
      <c r="S3812" s="13"/>
      <c r="T3812" s="13"/>
      <c r="U3812" s="13"/>
      <c r="V3812" s="13"/>
      <c r="W3812" s="13"/>
      <c r="X3812" s="13"/>
      <c r="Y3812" s="13"/>
      <c r="Z3812" s="13"/>
    </row>
    <row r="3813" ht="22.5" customHeight="1">
      <c r="A3813" s="17" t="s">
        <v>15356</v>
      </c>
      <c r="B3813" s="17" t="s">
        <v>15358</v>
      </c>
      <c r="C3813" s="17" t="s">
        <v>15357</v>
      </c>
      <c r="D3813" s="17" t="s">
        <v>135</v>
      </c>
      <c r="E3813" s="18">
        <v>45301.0</v>
      </c>
      <c r="F3813" s="19">
        <v>12185.0</v>
      </c>
      <c r="G3813" s="19">
        <v>2193.0</v>
      </c>
      <c r="H3813" s="19">
        <v>14378.0</v>
      </c>
      <c r="I3813" s="17" t="s">
        <v>139</v>
      </c>
      <c r="J3813" s="13"/>
      <c r="K3813" s="13"/>
      <c r="L3813" s="13"/>
      <c r="M3813" s="13"/>
      <c r="N3813" s="13"/>
      <c r="O3813" s="13"/>
      <c r="P3813" s="13"/>
      <c r="Q3813" s="13"/>
      <c r="R3813" s="13"/>
      <c r="S3813" s="13"/>
      <c r="T3813" s="13"/>
      <c r="U3813" s="13"/>
      <c r="V3813" s="13"/>
      <c r="W3813" s="13"/>
      <c r="X3813" s="13"/>
      <c r="Y3813" s="13"/>
      <c r="Z3813" s="13"/>
    </row>
    <row r="3814" ht="22.5" customHeight="1">
      <c r="A3814" s="17" t="s">
        <v>15360</v>
      </c>
      <c r="B3814" s="17" t="s">
        <v>15362</v>
      </c>
      <c r="C3814" s="17" t="s">
        <v>15361</v>
      </c>
      <c r="D3814" s="17" t="s">
        <v>347</v>
      </c>
      <c r="E3814" s="18">
        <v>45301.0</v>
      </c>
      <c r="F3814" s="19">
        <v>44307.0</v>
      </c>
      <c r="G3814" s="19">
        <v>7975.0</v>
      </c>
      <c r="H3814" s="19">
        <v>52282.0</v>
      </c>
      <c r="I3814" s="17" t="s">
        <v>351</v>
      </c>
      <c r="J3814" s="13"/>
      <c r="K3814" s="13"/>
      <c r="L3814" s="13"/>
      <c r="M3814" s="13"/>
      <c r="N3814" s="13"/>
      <c r="O3814" s="13"/>
      <c r="P3814" s="13"/>
      <c r="Q3814" s="13"/>
      <c r="R3814" s="13"/>
      <c r="S3814" s="13"/>
      <c r="T3814" s="13"/>
      <c r="U3814" s="13"/>
      <c r="V3814" s="13"/>
      <c r="W3814" s="13"/>
      <c r="X3814" s="13"/>
      <c r="Y3814" s="13"/>
      <c r="Z3814" s="13"/>
    </row>
    <row r="3815" ht="22.5" customHeight="1">
      <c r="A3815" s="17" t="s">
        <v>15364</v>
      </c>
      <c r="B3815" s="17" t="s">
        <v>15366</v>
      </c>
      <c r="C3815" s="17" t="s">
        <v>15365</v>
      </c>
      <c r="D3815" s="17" t="s">
        <v>179</v>
      </c>
      <c r="E3815" s="18">
        <v>45301.0</v>
      </c>
      <c r="F3815" s="19">
        <v>103697.0</v>
      </c>
      <c r="G3815" s="19">
        <v>18665.0</v>
      </c>
      <c r="H3815" s="19">
        <v>122362.0</v>
      </c>
      <c r="I3815" s="17" t="s">
        <v>183</v>
      </c>
      <c r="J3815" s="13"/>
      <c r="K3815" s="13"/>
      <c r="L3815" s="13"/>
      <c r="M3815" s="13"/>
      <c r="N3815" s="13"/>
      <c r="O3815" s="13"/>
      <c r="P3815" s="13"/>
      <c r="Q3815" s="13"/>
      <c r="R3815" s="13"/>
      <c r="S3815" s="13"/>
      <c r="T3815" s="13"/>
      <c r="U3815" s="13"/>
      <c r="V3815" s="13"/>
      <c r="W3815" s="13"/>
      <c r="X3815" s="13"/>
      <c r="Y3815" s="13"/>
      <c r="Z3815" s="13"/>
    </row>
    <row r="3816" ht="22.5" customHeight="1">
      <c r="A3816" s="17" t="s">
        <v>15368</v>
      </c>
      <c r="B3816" s="17" t="s">
        <v>15370</v>
      </c>
      <c r="C3816" s="17" t="s">
        <v>15369</v>
      </c>
      <c r="D3816" s="17" t="s">
        <v>519</v>
      </c>
      <c r="E3816" s="18">
        <v>45301.0</v>
      </c>
      <c r="F3816" s="19">
        <v>68167.0</v>
      </c>
      <c r="G3816" s="19">
        <v>12270.0</v>
      </c>
      <c r="H3816" s="19">
        <v>80437.0</v>
      </c>
      <c r="I3816" s="17" t="s">
        <v>523</v>
      </c>
      <c r="J3816" s="13"/>
      <c r="K3816" s="13"/>
      <c r="L3816" s="13"/>
      <c r="M3816" s="13"/>
      <c r="N3816" s="13"/>
      <c r="O3816" s="13"/>
      <c r="P3816" s="13"/>
      <c r="Q3816" s="13"/>
      <c r="R3816" s="13"/>
      <c r="S3816" s="13"/>
      <c r="T3816" s="13"/>
      <c r="U3816" s="13"/>
      <c r="V3816" s="13"/>
      <c r="W3816" s="13"/>
      <c r="X3816" s="13"/>
      <c r="Y3816" s="13"/>
      <c r="Z3816" s="13"/>
    </row>
    <row r="3817" ht="22.5" customHeight="1">
      <c r="A3817" s="17" t="s">
        <v>15372</v>
      </c>
      <c r="B3817" s="17" t="s">
        <v>15374</v>
      </c>
      <c r="C3817" s="17" t="s">
        <v>15373</v>
      </c>
      <c r="D3817" s="17" t="s">
        <v>373</v>
      </c>
      <c r="E3817" s="18">
        <v>45301.0</v>
      </c>
      <c r="F3817" s="19">
        <v>96720.0</v>
      </c>
      <c r="G3817" s="19">
        <v>17410.0</v>
      </c>
      <c r="H3817" s="19">
        <v>114130.0</v>
      </c>
      <c r="I3817" s="17" t="s">
        <v>377</v>
      </c>
      <c r="J3817" s="13"/>
      <c r="K3817" s="13"/>
      <c r="L3817" s="13"/>
      <c r="M3817" s="13"/>
      <c r="N3817" s="13"/>
      <c r="O3817" s="13"/>
      <c r="P3817" s="13"/>
      <c r="Q3817" s="13"/>
      <c r="R3817" s="13"/>
      <c r="S3817" s="13"/>
      <c r="T3817" s="13"/>
      <c r="U3817" s="13"/>
      <c r="V3817" s="13"/>
      <c r="W3817" s="13"/>
      <c r="X3817" s="13"/>
      <c r="Y3817" s="13"/>
      <c r="Z3817" s="13"/>
    </row>
    <row r="3818" ht="22.5" customHeight="1">
      <c r="A3818" s="17" t="s">
        <v>15376</v>
      </c>
      <c r="B3818" s="17" t="s">
        <v>15378</v>
      </c>
      <c r="C3818" s="17" t="s">
        <v>15377</v>
      </c>
      <c r="D3818" s="17" t="s">
        <v>49</v>
      </c>
      <c r="E3818" s="18">
        <v>45301.0</v>
      </c>
      <c r="F3818" s="19">
        <v>29588.0</v>
      </c>
      <c r="G3818" s="19">
        <v>5326.0</v>
      </c>
      <c r="H3818" s="19">
        <v>34914.0</v>
      </c>
      <c r="I3818" s="17" t="s">
        <v>53</v>
      </c>
      <c r="J3818" s="13"/>
      <c r="K3818" s="13"/>
      <c r="L3818" s="13"/>
      <c r="M3818" s="13"/>
      <c r="N3818" s="13"/>
      <c r="O3818" s="13"/>
      <c r="P3818" s="13"/>
      <c r="Q3818" s="13"/>
      <c r="R3818" s="13"/>
      <c r="S3818" s="13"/>
      <c r="T3818" s="13"/>
      <c r="U3818" s="13"/>
      <c r="V3818" s="13"/>
      <c r="W3818" s="13"/>
      <c r="X3818" s="13"/>
      <c r="Y3818" s="13"/>
      <c r="Z3818" s="13"/>
    </row>
    <row r="3819" ht="22.5" customHeight="1">
      <c r="A3819" s="17" t="s">
        <v>15380</v>
      </c>
      <c r="B3819" s="17" t="s">
        <v>15382</v>
      </c>
      <c r="C3819" s="17" t="s">
        <v>15381</v>
      </c>
      <c r="D3819" s="17" t="s">
        <v>251</v>
      </c>
      <c r="E3819" s="18">
        <v>45301.0</v>
      </c>
      <c r="F3819" s="19">
        <v>60248.0</v>
      </c>
      <c r="G3819" s="19">
        <v>10845.0</v>
      </c>
      <c r="H3819" s="19">
        <v>71093.0</v>
      </c>
      <c r="I3819" s="17" t="s">
        <v>255</v>
      </c>
      <c r="J3819" s="13"/>
      <c r="K3819" s="13"/>
      <c r="L3819" s="13"/>
      <c r="M3819" s="13"/>
      <c r="N3819" s="13"/>
      <c r="O3819" s="13"/>
      <c r="P3819" s="13"/>
      <c r="Q3819" s="13"/>
      <c r="R3819" s="13"/>
      <c r="S3819" s="13"/>
      <c r="T3819" s="13"/>
      <c r="U3819" s="13"/>
      <c r="V3819" s="13"/>
      <c r="W3819" s="13"/>
      <c r="X3819" s="13"/>
      <c r="Y3819" s="13"/>
      <c r="Z3819" s="13"/>
    </row>
    <row r="3820" ht="22.5" customHeight="1">
      <c r="A3820" s="17" t="s">
        <v>15384</v>
      </c>
      <c r="B3820" s="17" t="s">
        <v>15386</v>
      </c>
      <c r="C3820" s="17" t="s">
        <v>15385</v>
      </c>
      <c r="D3820" s="17" t="s">
        <v>85</v>
      </c>
      <c r="E3820" s="18">
        <v>45301.0</v>
      </c>
      <c r="F3820" s="19">
        <v>99159.0</v>
      </c>
      <c r="G3820" s="19">
        <v>17849.0</v>
      </c>
      <c r="H3820" s="19">
        <v>117008.0</v>
      </c>
      <c r="I3820" s="17" t="s">
        <v>89</v>
      </c>
      <c r="J3820" s="13"/>
      <c r="K3820" s="13"/>
      <c r="L3820" s="13"/>
      <c r="M3820" s="13"/>
      <c r="N3820" s="13"/>
      <c r="O3820" s="13"/>
      <c r="P3820" s="13"/>
      <c r="Q3820" s="13"/>
      <c r="R3820" s="13"/>
      <c r="S3820" s="13"/>
      <c r="T3820" s="13"/>
      <c r="U3820" s="13"/>
      <c r="V3820" s="13"/>
      <c r="W3820" s="13"/>
      <c r="X3820" s="13"/>
      <c r="Y3820" s="13"/>
      <c r="Z3820" s="13"/>
    </row>
    <row r="3821" ht="22.5" customHeight="1">
      <c r="A3821" s="17" t="s">
        <v>15388</v>
      </c>
      <c r="B3821" s="17" t="s">
        <v>15390</v>
      </c>
      <c r="C3821" s="17" t="s">
        <v>15389</v>
      </c>
      <c r="D3821" s="17" t="s">
        <v>25</v>
      </c>
      <c r="E3821" s="18">
        <v>45301.0</v>
      </c>
      <c r="F3821" s="19">
        <v>97956.0</v>
      </c>
      <c r="G3821" s="19">
        <v>17632.0</v>
      </c>
      <c r="H3821" s="19">
        <v>115588.0</v>
      </c>
      <c r="I3821" s="17" t="s">
        <v>29</v>
      </c>
      <c r="J3821" s="13"/>
      <c r="K3821" s="13"/>
      <c r="L3821" s="13"/>
      <c r="M3821" s="13"/>
      <c r="N3821" s="13"/>
      <c r="O3821" s="13"/>
      <c r="P3821" s="13"/>
      <c r="Q3821" s="13"/>
      <c r="R3821" s="13"/>
      <c r="S3821" s="13"/>
      <c r="T3821" s="13"/>
      <c r="U3821" s="13"/>
      <c r="V3821" s="13"/>
      <c r="W3821" s="13"/>
      <c r="X3821" s="13"/>
      <c r="Y3821" s="13"/>
      <c r="Z3821" s="13"/>
    </row>
    <row r="3822" ht="22.5" customHeight="1">
      <c r="A3822" s="17" t="s">
        <v>15392</v>
      </c>
      <c r="B3822" s="17" t="s">
        <v>15394</v>
      </c>
      <c r="C3822" s="17" t="s">
        <v>15393</v>
      </c>
      <c r="D3822" s="17" t="s">
        <v>443</v>
      </c>
      <c r="E3822" s="18">
        <v>45301.0</v>
      </c>
      <c r="F3822" s="19">
        <v>14911.0</v>
      </c>
      <c r="G3822" s="19">
        <v>2684.0</v>
      </c>
      <c r="H3822" s="19">
        <v>17595.0</v>
      </c>
      <c r="I3822" s="17" t="s">
        <v>447</v>
      </c>
      <c r="J3822" s="13"/>
      <c r="K3822" s="13"/>
      <c r="L3822" s="13"/>
      <c r="M3822" s="13"/>
      <c r="N3822" s="13"/>
      <c r="O3822" s="13"/>
      <c r="P3822" s="13"/>
      <c r="Q3822" s="13"/>
      <c r="R3822" s="13"/>
      <c r="S3822" s="13"/>
      <c r="T3822" s="13"/>
      <c r="U3822" s="13"/>
      <c r="V3822" s="13"/>
      <c r="W3822" s="13"/>
      <c r="X3822" s="13"/>
      <c r="Y3822" s="13"/>
      <c r="Z3822" s="13"/>
    </row>
    <row r="3823" ht="22.5" customHeight="1">
      <c r="A3823" s="17" t="s">
        <v>15396</v>
      </c>
      <c r="B3823" s="17" t="s">
        <v>15398</v>
      </c>
      <c r="C3823" s="17" t="s">
        <v>15397</v>
      </c>
      <c r="D3823" s="17" t="s">
        <v>135</v>
      </c>
      <c r="E3823" s="18">
        <v>45301.0</v>
      </c>
      <c r="F3823" s="19">
        <v>85146.0</v>
      </c>
      <c r="G3823" s="19">
        <v>15326.0</v>
      </c>
      <c r="H3823" s="19">
        <v>100472.0</v>
      </c>
      <c r="I3823" s="17" t="s">
        <v>139</v>
      </c>
      <c r="J3823" s="13"/>
      <c r="K3823" s="13"/>
      <c r="L3823" s="13"/>
      <c r="M3823" s="13"/>
      <c r="N3823" s="13"/>
      <c r="O3823" s="13"/>
      <c r="P3823" s="13"/>
      <c r="Q3823" s="13"/>
      <c r="R3823" s="13"/>
      <c r="S3823" s="13"/>
      <c r="T3823" s="13"/>
      <c r="U3823" s="13"/>
      <c r="V3823" s="13"/>
      <c r="W3823" s="13"/>
      <c r="X3823" s="13"/>
      <c r="Y3823" s="13"/>
      <c r="Z3823" s="13"/>
    </row>
    <row r="3824" ht="22.5" customHeight="1">
      <c r="A3824" s="17" t="s">
        <v>15400</v>
      </c>
      <c r="B3824" s="17" t="s">
        <v>15402</v>
      </c>
      <c r="C3824" s="17" t="s">
        <v>15401</v>
      </c>
      <c r="D3824" s="17" t="s">
        <v>423</v>
      </c>
      <c r="E3824" s="18">
        <v>45301.0</v>
      </c>
      <c r="F3824" s="19">
        <v>80603.0</v>
      </c>
      <c r="G3824" s="19">
        <v>14509.0</v>
      </c>
      <c r="H3824" s="19">
        <v>95112.0</v>
      </c>
      <c r="I3824" s="17" t="s">
        <v>427</v>
      </c>
      <c r="J3824" s="13"/>
      <c r="K3824" s="13"/>
      <c r="L3824" s="13"/>
      <c r="M3824" s="13"/>
      <c r="N3824" s="13"/>
      <c r="O3824" s="13"/>
      <c r="P3824" s="13"/>
      <c r="Q3824" s="13"/>
      <c r="R3824" s="13"/>
      <c r="S3824" s="13"/>
      <c r="T3824" s="13"/>
      <c r="U3824" s="13"/>
      <c r="V3824" s="13"/>
      <c r="W3824" s="13"/>
      <c r="X3824" s="13"/>
      <c r="Y3824" s="13"/>
      <c r="Z3824" s="13"/>
    </row>
    <row r="3825" ht="22.5" customHeight="1">
      <c r="A3825" s="17" t="s">
        <v>15404</v>
      </c>
      <c r="B3825" s="17" t="s">
        <v>15406</v>
      </c>
      <c r="C3825" s="17" t="s">
        <v>15405</v>
      </c>
      <c r="D3825" s="17" t="s">
        <v>489</v>
      </c>
      <c r="E3825" s="18">
        <v>45301.0</v>
      </c>
      <c r="F3825" s="19">
        <v>86348.0</v>
      </c>
      <c r="G3825" s="19">
        <v>15543.0</v>
      </c>
      <c r="H3825" s="19">
        <v>101891.0</v>
      </c>
      <c r="I3825" s="17" t="s">
        <v>493</v>
      </c>
      <c r="J3825" s="13"/>
      <c r="K3825" s="13"/>
      <c r="L3825" s="13"/>
      <c r="M3825" s="13"/>
      <c r="N3825" s="13"/>
      <c r="O3825" s="13"/>
      <c r="P3825" s="13"/>
      <c r="Q3825" s="13"/>
      <c r="R3825" s="13"/>
      <c r="S3825" s="13"/>
      <c r="T3825" s="13"/>
      <c r="U3825" s="13"/>
      <c r="V3825" s="13"/>
      <c r="W3825" s="13"/>
      <c r="X3825" s="13"/>
      <c r="Y3825" s="13"/>
      <c r="Z3825" s="13"/>
    </row>
    <row r="3826" ht="22.5" customHeight="1">
      <c r="A3826" s="17" t="s">
        <v>15408</v>
      </c>
      <c r="B3826" s="17" t="s">
        <v>15410</v>
      </c>
      <c r="C3826" s="17" t="s">
        <v>15409</v>
      </c>
      <c r="D3826" s="17" t="s">
        <v>273</v>
      </c>
      <c r="E3826" s="18">
        <v>45301.0</v>
      </c>
      <c r="F3826" s="19">
        <v>78782.0</v>
      </c>
      <c r="G3826" s="19">
        <v>14181.0</v>
      </c>
      <c r="H3826" s="19">
        <v>92963.0</v>
      </c>
      <c r="I3826" s="17" t="s">
        <v>277</v>
      </c>
      <c r="J3826" s="13"/>
      <c r="K3826" s="13"/>
      <c r="L3826" s="13"/>
      <c r="M3826" s="13"/>
      <c r="N3826" s="13"/>
      <c r="O3826" s="13"/>
      <c r="P3826" s="13"/>
      <c r="Q3826" s="13"/>
      <c r="R3826" s="13"/>
      <c r="S3826" s="13"/>
      <c r="T3826" s="13"/>
      <c r="U3826" s="13"/>
      <c r="V3826" s="13"/>
      <c r="W3826" s="13"/>
      <c r="X3826" s="13"/>
      <c r="Y3826" s="13"/>
      <c r="Z3826" s="13"/>
    </row>
    <row r="3827" ht="22.5" customHeight="1">
      <c r="A3827" s="17" t="s">
        <v>15412</v>
      </c>
      <c r="B3827" s="17" t="s">
        <v>15414</v>
      </c>
      <c r="C3827" s="17" t="s">
        <v>15413</v>
      </c>
      <c r="D3827" s="17" t="s">
        <v>67</v>
      </c>
      <c r="E3827" s="18">
        <v>45301.0</v>
      </c>
      <c r="F3827" s="19">
        <v>21067.0</v>
      </c>
      <c r="G3827" s="19">
        <v>3792.0</v>
      </c>
      <c r="H3827" s="19">
        <v>24859.0</v>
      </c>
      <c r="I3827" s="17" t="s">
        <v>71</v>
      </c>
      <c r="J3827" s="13"/>
      <c r="K3827" s="13"/>
      <c r="L3827" s="13"/>
      <c r="M3827" s="13"/>
      <c r="N3827" s="13"/>
      <c r="O3827" s="13"/>
      <c r="P3827" s="13"/>
      <c r="Q3827" s="13"/>
      <c r="R3827" s="13"/>
      <c r="S3827" s="13"/>
      <c r="T3827" s="13"/>
      <c r="U3827" s="13"/>
      <c r="V3827" s="13"/>
      <c r="W3827" s="13"/>
      <c r="X3827" s="13"/>
      <c r="Y3827" s="13"/>
      <c r="Z3827" s="13"/>
    </row>
    <row r="3828" ht="22.5" customHeight="1">
      <c r="A3828" s="17" t="s">
        <v>15416</v>
      </c>
      <c r="B3828" s="17" t="s">
        <v>15418</v>
      </c>
      <c r="C3828" s="17" t="s">
        <v>15417</v>
      </c>
      <c r="D3828" s="17" t="s">
        <v>167</v>
      </c>
      <c r="E3828" s="18">
        <v>45301.0</v>
      </c>
      <c r="F3828" s="19">
        <v>50531.0</v>
      </c>
      <c r="G3828" s="19">
        <v>9096.0</v>
      </c>
      <c r="H3828" s="19">
        <v>59627.0</v>
      </c>
      <c r="I3828" s="17" t="s">
        <v>171</v>
      </c>
      <c r="J3828" s="13"/>
      <c r="K3828" s="13"/>
      <c r="L3828" s="13"/>
      <c r="M3828" s="13"/>
      <c r="N3828" s="13"/>
      <c r="O3828" s="13"/>
      <c r="P3828" s="13"/>
      <c r="Q3828" s="13"/>
      <c r="R3828" s="13"/>
      <c r="S3828" s="13"/>
      <c r="T3828" s="13"/>
      <c r="U3828" s="13"/>
      <c r="V3828" s="13"/>
      <c r="W3828" s="13"/>
      <c r="X3828" s="13"/>
      <c r="Y3828" s="13"/>
      <c r="Z3828" s="13"/>
    </row>
    <row r="3829" ht="22.5" customHeight="1">
      <c r="A3829" s="17" t="s">
        <v>15420</v>
      </c>
      <c r="B3829" s="17" t="s">
        <v>15422</v>
      </c>
      <c r="C3829" s="17" t="s">
        <v>15421</v>
      </c>
      <c r="D3829" s="17" t="s">
        <v>443</v>
      </c>
      <c r="E3829" s="18">
        <v>45301.0</v>
      </c>
      <c r="F3829" s="19">
        <v>92726.0</v>
      </c>
      <c r="G3829" s="19">
        <v>16691.0</v>
      </c>
      <c r="H3829" s="19">
        <v>109417.0</v>
      </c>
      <c r="I3829" s="17" t="s">
        <v>447</v>
      </c>
      <c r="J3829" s="13"/>
      <c r="K3829" s="13"/>
      <c r="L3829" s="13"/>
      <c r="M3829" s="13"/>
      <c r="N3829" s="13"/>
      <c r="O3829" s="13"/>
      <c r="P3829" s="13"/>
      <c r="Q3829" s="13"/>
      <c r="R3829" s="13"/>
      <c r="S3829" s="13"/>
      <c r="T3829" s="13"/>
      <c r="U3829" s="13"/>
      <c r="V3829" s="13"/>
      <c r="W3829" s="13"/>
      <c r="X3829" s="13"/>
      <c r="Y3829" s="13"/>
      <c r="Z3829" s="13"/>
    </row>
    <row r="3830" ht="22.5" customHeight="1">
      <c r="A3830" s="17" t="s">
        <v>15424</v>
      </c>
      <c r="B3830" s="17" t="s">
        <v>15426</v>
      </c>
      <c r="C3830" s="17" t="s">
        <v>15425</v>
      </c>
      <c r="D3830" s="17" t="s">
        <v>55</v>
      </c>
      <c r="E3830" s="18">
        <v>45301.0</v>
      </c>
      <c r="F3830" s="19">
        <v>55986.0</v>
      </c>
      <c r="G3830" s="19">
        <v>10077.0</v>
      </c>
      <c r="H3830" s="19">
        <v>66063.0</v>
      </c>
      <c r="I3830" s="17" t="s">
        <v>59</v>
      </c>
      <c r="J3830" s="13"/>
      <c r="K3830" s="13"/>
      <c r="L3830" s="13"/>
      <c r="M3830" s="13"/>
      <c r="N3830" s="13"/>
      <c r="O3830" s="13"/>
      <c r="P3830" s="13"/>
      <c r="Q3830" s="13"/>
      <c r="R3830" s="13"/>
      <c r="S3830" s="13"/>
      <c r="T3830" s="13"/>
      <c r="U3830" s="13"/>
      <c r="V3830" s="13"/>
      <c r="W3830" s="13"/>
      <c r="X3830" s="13"/>
      <c r="Y3830" s="13"/>
      <c r="Z3830" s="13"/>
    </row>
    <row r="3831" ht="22.5" customHeight="1">
      <c r="A3831" s="17" t="s">
        <v>15428</v>
      </c>
      <c r="B3831" s="17" t="s">
        <v>15430</v>
      </c>
      <c r="C3831" s="17" t="s">
        <v>15429</v>
      </c>
      <c r="D3831" s="17" t="s">
        <v>311</v>
      </c>
      <c r="E3831" s="18">
        <v>45301.0</v>
      </c>
      <c r="F3831" s="19">
        <v>82899.0</v>
      </c>
      <c r="G3831" s="19">
        <v>14922.0</v>
      </c>
      <c r="H3831" s="19">
        <v>97821.0</v>
      </c>
      <c r="I3831" s="17" t="s">
        <v>315</v>
      </c>
      <c r="J3831" s="13"/>
      <c r="K3831" s="13"/>
      <c r="L3831" s="13"/>
      <c r="M3831" s="13"/>
      <c r="N3831" s="13"/>
      <c r="O3831" s="13"/>
      <c r="P3831" s="13"/>
      <c r="Q3831" s="13"/>
      <c r="R3831" s="13"/>
      <c r="S3831" s="13"/>
      <c r="T3831" s="13"/>
      <c r="U3831" s="13"/>
      <c r="V3831" s="13"/>
      <c r="W3831" s="13"/>
      <c r="X3831" s="13"/>
      <c r="Y3831" s="13"/>
      <c r="Z3831" s="13"/>
    </row>
    <row r="3832" ht="22.5" customHeight="1">
      <c r="A3832" s="17" t="s">
        <v>15432</v>
      </c>
      <c r="B3832" s="17" t="s">
        <v>15434</v>
      </c>
      <c r="C3832" s="17" t="s">
        <v>15433</v>
      </c>
      <c r="D3832" s="17" t="s">
        <v>117</v>
      </c>
      <c r="E3832" s="18">
        <v>45301.0</v>
      </c>
      <c r="F3832" s="19">
        <v>86171.0</v>
      </c>
      <c r="G3832" s="19">
        <v>15511.0</v>
      </c>
      <c r="H3832" s="19">
        <v>101682.0</v>
      </c>
      <c r="I3832" s="17" t="s">
        <v>121</v>
      </c>
      <c r="J3832" s="13"/>
      <c r="K3832" s="13"/>
      <c r="L3832" s="13"/>
      <c r="M3832" s="13"/>
      <c r="N3832" s="13"/>
      <c r="O3832" s="13"/>
      <c r="P3832" s="13"/>
      <c r="Q3832" s="13"/>
      <c r="R3832" s="13"/>
      <c r="S3832" s="13"/>
      <c r="T3832" s="13"/>
      <c r="U3832" s="13"/>
      <c r="V3832" s="13"/>
      <c r="W3832" s="13"/>
      <c r="X3832" s="13"/>
      <c r="Y3832" s="13"/>
      <c r="Z3832" s="13"/>
    </row>
    <row r="3833" ht="22.5" customHeight="1">
      <c r="A3833" s="17" t="s">
        <v>15436</v>
      </c>
      <c r="B3833" s="17" t="s">
        <v>15438</v>
      </c>
      <c r="C3833" s="17" t="s">
        <v>15437</v>
      </c>
      <c r="D3833" s="17" t="s">
        <v>311</v>
      </c>
      <c r="E3833" s="18">
        <v>45301.0</v>
      </c>
      <c r="F3833" s="19">
        <v>92416.0</v>
      </c>
      <c r="G3833" s="19">
        <v>16635.0</v>
      </c>
      <c r="H3833" s="19">
        <v>109051.0</v>
      </c>
      <c r="I3833" s="17" t="s">
        <v>315</v>
      </c>
      <c r="J3833" s="13"/>
      <c r="K3833" s="13"/>
      <c r="L3833" s="13"/>
      <c r="M3833" s="13"/>
      <c r="N3833" s="13"/>
      <c r="O3833" s="13"/>
      <c r="P3833" s="13"/>
      <c r="Q3833" s="13"/>
      <c r="R3833" s="13"/>
      <c r="S3833" s="13"/>
      <c r="T3833" s="13"/>
      <c r="U3833" s="13"/>
      <c r="V3833" s="13"/>
      <c r="W3833" s="13"/>
      <c r="X3833" s="13"/>
      <c r="Y3833" s="13"/>
      <c r="Z3833" s="13"/>
    </row>
    <row r="3834" ht="22.5" customHeight="1">
      <c r="A3834" s="17" t="s">
        <v>15440</v>
      </c>
      <c r="B3834" s="17" t="s">
        <v>15442</v>
      </c>
      <c r="C3834" s="17" t="s">
        <v>15441</v>
      </c>
      <c r="D3834" s="17" t="s">
        <v>179</v>
      </c>
      <c r="E3834" s="18">
        <v>45301.0</v>
      </c>
      <c r="F3834" s="19">
        <v>23383.0</v>
      </c>
      <c r="G3834" s="19">
        <v>4209.0</v>
      </c>
      <c r="H3834" s="19">
        <v>27592.0</v>
      </c>
      <c r="I3834" s="17" t="s">
        <v>183</v>
      </c>
      <c r="J3834" s="13"/>
      <c r="K3834" s="13"/>
      <c r="L3834" s="13"/>
      <c r="M3834" s="13"/>
      <c r="N3834" s="13"/>
      <c r="O3834" s="13"/>
      <c r="P3834" s="13"/>
      <c r="Q3834" s="13"/>
      <c r="R3834" s="13"/>
      <c r="S3834" s="13"/>
      <c r="T3834" s="13"/>
      <c r="U3834" s="13"/>
      <c r="V3834" s="13"/>
      <c r="W3834" s="13"/>
      <c r="X3834" s="13"/>
      <c r="Y3834" s="13"/>
      <c r="Z3834" s="13"/>
    </row>
    <row r="3835" ht="22.5" customHeight="1">
      <c r="A3835" s="17" t="s">
        <v>15444</v>
      </c>
      <c r="B3835" s="17" t="s">
        <v>15446</v>
      </c>
      <c r="C3835" s="17" t="s">
        <v>15445</v>
      </c>
      <c r="D3835" s="17" t="s">
        <v>135</v>
      </c>
      <c r="E3835" s="18">
        <v>45301.0</v>
      </c>
      <c r="F3835" s="19">
        <v>57748.0</v>
      </c>
      <c r="G3835" s="19">
        <v>10395.0</v>
      </c>
      <c r="H3835" s="19">
        <v>68143.0</v>
      </c>
      <c r="I3835" s="17" t="s">
        <v>139</v>
      </c>
      <c r="J3835" s="13"/>
      <c r="K3835" s="13"/>
      <c r="L3835" s="13"/>
      <c r="M3835" s="13"/>
      <c r="N3835" s="13"/>
      <c r="O3835" s="13"/>
      <c r="P3835" s="13"/>
      <c r="Q3835" s="13"/>
      <c r="R3835" s="13"/>
      <c r="S3835" s="13"/>
      <c r="T3835" s="13"/>
      <c r="U3835" s="13"/>
      <c r="V3835" s="13"/>
      <c r="W3835" s="13"/>
      <c r="X3835" s="13"/>
      <c r="Y3835" s="13"/>
      <c r="Z3835" s="13"/>
    </row>
    <row r="3836" ht="22.5" customHeight="1">
      <c r="A3836" s="17" t="s">
        <v>15448</v>
      </c>
      <c r="B3836" s="17" t="s">
        <v>15450</v>
      </c>
      <c r="C3836" s="17" t="s">
        <v>15449</v>
      </c>
      <c r="D3836" s="17" t="s">
        <v>273</v>
      </c>
      <c r="E3836" s="18">
        <v>45301.0</v>
      </c>
      <c r="F3836" s="19">
        <v>89740.0</v>
      </c>
      <c r="G3836" s="19">
        <v>16153.0</v>
      </c>
      <c r="H3836" s="19">
        <v>105893.0</v>
      </c>
      <c r="I3836" s="17" t="s">
        <v>277</v>
      </c>
      <c r="J3836" s="13"/>
      <c r="K3836" s="13"/>
      <c r="L3836" s="13"/>
      <c r="M3836" s="13"/>
      <c r="N3836" s="13"/>
      <c r="O3836" s="13"/>
      <c r="P3836" s="13"/>
      <c r="Q3836" s="13"/>
      <c r="R3836" s="13"/>
      <c r="S3836" s="13"/>
      <c r="T3836" s="13"/>
      <c r="U3836" s="13"/>
      <c r="V3836" s="13"/>
      <c r="W3836" s="13"/>
      <c r="X3836" s="13"/>
      <c r="Y3836" s="13"/>
      <c r="Z3836" s="13"/>
    </row>
    <row r="3837" ht="22.5" customHeight="1">
      <c r="A3837" s="17" t="s">
        <v>15452</v>
      </c>
      <c r="B3837" s="17" t="s">
        <v>15454</v>
      </c>
      <c r="C3837" s="17" t="s">
        <v>15453</v>
      </c>
      <c r="D3837" s="17" t="s">
        <v>13</v>
      </c>
      <c r="E3837" s="18">
        <v>45301.0</v>
      </c>
      <c r="F3837" s="19">
        <v>63365.0</v>
      </c>
      <c r="G3837" s="19">
        <v>11406.0</v>
      </c>
      <c r="H3837" s="19">
        <v>74771.0</v>
      </c>
      <c r="I3837" s="17" t="s">
        <v>17</v>
      </c>
      <c r="J3837" s="13"/>
      <c r="K3837" s="13"/>
      <c r="L3837" s="13"/>
      <c r="M3837" s="13"/>
      <c r="N3837" s="13"/>
      <c r="O3837" s="13"/>
      <c r="P3837" s="13"/>
      <c r="Q3837" s="13"/>
      <c r="R3837" s="13"/>
      <c r="S3837" s="13"/>
      <c r="T3837" s="13"/>
      <c r="U3837" s="13"/>
      <c r="V3837" s="13"/>
      <c r="W3837" s="13"/>
      <c r="X3837" s="13"/>
      <c r="Y3837" s="13"/>
      <c r="Z3837" s="13"/>
    </row>
    <row r="3838" ht="22.5" customHeight="1">
      <c r="A3838" s="17" t="s">
        <v>15456</v>
      </c>
      <c r="B3838" s="17" t="s">
        <v>15458</v>
      </c>
      <c r="C3838" s="17" t="s">
        <v>15457</v>
      </c>
      <c r="D3838" s="17" t="s">
        <v>123</v>
      </c>
      <c r="E3838" s="18">
        <v>45301.0</v>
      </c>
      <c r="F3838" s="19">
        <v>21515.0</v>
      </c>
      <c r="G3838" s="19">
        <v>3873.0</v>
      </c>
      <c r="H3838" s="19">
        <v>25388.0</v>
      </c>
      <c r="I3838" s="17" t="s">
        <v>127</v>
      </c>
      <c r="J3838" s="13"/>
      <c r="K3838" s="13"/>
      <c r="L3838" s="13"/>
      <c r="M3838" s="13"/>
      <c r="N3838" s="13"/>
      <c r="O3838" s="13"/>
      <c r="P3838" s="13"/>
      <c r="Q3838" s="13"/>
      <c r="R3838" s="13"/>
      <c r="S3838" s="13"/>
      <c r="T3838" s="13"/>
      <c r="U3838" s="13"/>
      <c r="V3838" s="13"/>
      <c r="W3838" s="13"/>
      <c r="X3838" s="13"/>
      <c r="Y3838" s="13"/>
      <c r="Z3838" s="13"/>
    </row>
    <row r="3839" ht="22.5" customHeight="1">
      <c r="A3839" s="17" t="s">
        <v>15460</v>
      </c>
      <c r="B3839" s="17" t="s">
        <v>15462</v>
      </c>
      <c r="C3839" s="17" t="s">
        <v>15461</v>
      </c>
      <c r="D3839" s="17" t="s">
        <v>239</v>
      </c>
      <c r="E3839" s="18">
        <v>45301.0</v>
      </c>
      <c r="F3839" s="19">
        <v>93079.0</v>
      </c>
      <c r="G3839" s="19">
        <v>16754.0</v>
      </c>
      <c r="H3839" s="19">
        <v>109833.0</v>
      </c>
      <c r="I3839" s="17" t="s">
        <v>243</v>
      </c>
      <c r="J3839" s="13"/>
      <c r="K3839" s="13"/>
      <c r="L3839" s="13"/>
      <c r="M3839" s="13"/>
      <c r="N3839" s="13"/>
      <c r="O3839" s="13"/>
      <c r="P3839" s="13"/>
      <c r="Q3839" s="13"/>
      <c r="R3839" s="13"/>
      <c r="S3839" s="13"/>
      <c r="T3839" s="13"/>
      <c r="U3839" s="13"/>
      <c r="V3839" s="13"/>
      <c r="W3839" s="13"/>
      <c r="X3839" s="13"/>
      <c r="Y3839" s="13"/>
      <c r="Z3839" s="13"/>
    </row>
    <row r="3840" ht="22.5" customHeight="1">
      <c r="A3840" s="17" t="s">
        <v>15464</v>
      </c>
      <c r="B3840" s="17" t="s">
        <v>15466</v>
      </c>
      <c r="C3840" s="17" t="s">
        <v>15465</v>
      </c>
      <c r="D3840" s="17" t="s">
        <v>49</v>
      </c>
      <c r="E3840" s="18">
        <v>45301.0</v>
      </c>
      <c r="F3840" s="19">
        <v>65447.0</v>
      </c>
      <c r="G3840" s="19">
        <v>11780.0</v>
      </c>
      <c r="H3840" s="19">
        <v>77227.0</v>
      </c>
      <c r="I3840" s="17" t="s">
        <v>53</v>
      </c>
      <c r="J3840" s="13"/>
      <c r="K3840" s="13"/>
      <c r="L3840" s="13"/>
      <c r="M3840" s="13"/>
      <c r="N3840" s="13"/>
      <c r="O3840" s="13"/>
      <c r="P3840" s="13"/>
      <c r="Q3840" s="13"/>
      <c r="R3840" s="13"/>
      <c r="S3840" s="13"/>
      <c r="T3840" s="13"/>
      <c r="U3840" s="13"/>
      <c r="V3840" s="13"/>
      <c r="W3840" s="13"/>
      <c r="X3840" s="13"/>
      <c r="Y3840" s="13"/>
      <c r="Z3840" s="13"/>
    </row>
    <row r="3841" ht="22.5" customHeight="1">
      <c r="A3841" s="17" t="s">
        <v>15468</v>
      </c>
      <c r="B3841" s="17" t="s">
        <v>15470</v>
      </c>
      <c r="C3841" s="17" t="s">
        <v>15469</v>
      </c>
      <c r="D3841" s="17" t="s">
        <v>111</v>
      </c>
      <c r="E3841" s="18">
        <v>45301.0</v>
      </c>
      <c r="F3841" s="19">
        <v>63946.0</v>
      </c>
      <c r="G3841" s="19">
        <v>11510.0</v>
      </c>
      <c r="H3841" s="19">
        <v>75456.0</v>
      </c>
      <c r="I3841" s="17" t="s">
        <v>115</v>
      </c>
      <c r="J3841" s="13"/>
      <c r="K3841" s="13"/>
      <c r="L3841" s="13"/>
      <c r="M3841" s="13"/>
      <c r="N3841" s="13"/>
      <c r="O3841" s="13"/>
      <c r="P3841" s="13"/>
      <c r="Q3841" s="13"/>
      <c r="R3841" s="13"/>
      <c r="S3841" s="13"/>
      <c r="T3841" s="13"/>
      <c r="U3841" s="13"/>
      <c r="V3841" s="13"/>
      <c r="W3841" s="13"/>
      <c r="X3841" s="13"/>
      <c r="Y3841" s="13"/>
      <c r="Z3841" s="13"/>
    </row>
    <row r="3842" ht="22.5" customHeight="1">
      <c r="A3842" s="17" t="s">
        <v>15472</v>
      </c>
      <c r="B3842" s="17" t="s">
        <v>15474</v>
      </c>
      <c r="C3842" s="17" t="s">
        <v>15473</v>
      </c>
      <c r="D3842" s="17" t="s">
        <v>99</v>
      </c>
      <c r="E3842" s="18">
        <v>45301.0</v>
      </c>
      <c r="F3842" s="19">
        <v>15524.0</v>
      </c>
      <c r="G3842" s="19">
        <v>2794.0</v>
      </c>
      <c r="H3842" s="19">
        <v>18318.0</v>
      </c>
      <c r="I3842" s="17" t="s">
        <v>103</v>
      </c>
      <c r="J3842" s="13"/>
      <c r="K3842" s="13"/>
      <c r="L3842" s="13"/>
      <c r="M3842" s="13"/>
      <c r="N3842" s="13"/>
      <c r="O3842" s="13"/>
      <c r="P3842" s="13"/>
      <c r="Q3842" s="13"/>
      <c r="R3842" s="13"/>
      <c r="S3842" s="13"/>
      <c r="T3842" s="13"/>
      <c r="U3842" s="13"/>
      <c r="V3842" s="13"/>
      <c r="W3842" s="13"/>
      <c r="X3842" s="13"/>
      <c r="Y3842" s="13"/>
      <c r="Z3842" s="13"/>
    </row>
    <row r="3843" ht="22.5" customHeight="1">
      <c r="A3843" s="17" t="s">
        <v>15476</v>
      </c>
      <c r="B3843" s="17" t="s">
        <v>15478</v>
      </c>
      <c r="C3843" s="17" t="s">
        <v>15477</v>
      </c>
      <c r="D3843" s="17" t="s">
        <v>207</v>
      </c>
      <c r="E3843" s="18">
        <v>45301.0</v>
      </c>
      <c r="F3843" s="19">
        <v>95111.0</v>
      </c>
      <c r="G3843" s="19">
        <v>17120.0</v>
      </c>
      <c r="H3843" s="19">
        <v>112231.0</v>
      </c>
      <c r="I3843" s="17" t="s">
        <v>211</v>
      </c>
      <c r="J3843" s="13"/>
      <c r="K3843" s="13"/>
      <c r="L3843" s="13"/>
      <c r="M3843" s="13"/>
      <c r="N3843" s="13"/>
      <c r="O3843" s="13"/>
      <c r="P3843" s="13"/>
      <c r="Q3843" s="13"/>
      <c r="R3843" s="13"/>
      <c r="S3843" s="13"/>
      <c r="T3843" s="13"/>
      <c r="U3843" s="13"/>
      <c r="V3843" s="13"/>
      <c r="W3843" s="13"/>
      <c r="X3843" s="13"/>
      <c r="Y3843" s="13"/>
      <c r="Z3843" s="13"/>
    </row>
    <row r="3844" ht="22.5" customHeight="1">
      <c r="A3844" s="17" t="s">
        <v>15480</v>
      </c>
      <c r="B3844" s="17" t="s">
        <v>15482</v>
      </c>
      <c r="C3844" s="17" t="s">
        <v>15481</v>
      </c>
      <c r="D3844" s="17" t="s">
        <v>25</v>
      </c>
      <c r="E3844" s="18">
        <v>45301.0</v>
      </c>
      <c r="F3844" s="19">
        <v>20961.0</v>
      </c>
      <c r="G3844" s="19">
        <v>3773.0</v>
      </c>
      <c r="H3844" s="19">
        <v>24734.0</v>
      </c>
      <c r="I3844" s="17" t="s">
        <v>29</v>
      </c>
      <c r="J3844" s="13"/>
      <c r="K3844" s="13"/>
      <c r="L3844" s="13"/>
      <c r="M3844" s="13"/>
      <c r="N3844" s="13"/>
      <c r="O3844" s="13"/>
      <c r="P3844" s="13"/>
      <c r="Q3844" s="13"/>
      <c r="R3844" s="13"/>
      <c r="S3844" s="13"/>
      <c r="T3844" s="13"/>
      <c r="U3844" s="13"/>
      <c r="V3844" s="13"/>
      <c r="W3844" s="13"/>
      <c r="X3844" s="13"/>
      <c r="Y3844" s="13"/>
      <c r="Z3844" s="13"/>
    </row>
    <row r="3845" ht="22.5" customHeight="1">
      <c r="A3845" s="17" t="s">
        <v>15484</v>
      </c>
      <c r="B3845" s="17" t="s">
        <v>15486</v>
      </c>
      <c r="C3845" s="17" t="s">
        <v>15485</v>
      </c>
      <c r="D3845" s="17" t="s">
        <v>135</v>
      </c>
      <c r="E3845" s="18">
        <v>45301.0</v>
      </c>
      <c r="F3845" s="19">
        <v>11312.0</v>
      </c>
      <c r="G3845" s="19">
        <v>2036.0</v>
      </c>
      <c r="H3845" s="19">
        <v>13348.0</v>
      </c>
      <c r="I3845" s="17" t="s">
        <v>139</v>
      </c>
      <c r="J3845" s="13"/>
      <c r="K3845" s="13"/>
      <c r="L3845" s="13"/>
      <c r="M3845" s="13"/>
      <c r="N3845" s="13"/>
      <c r="O3845" s="13"/>
      <c r="P3845" s="13"/>
      <c r="Q3845" s="13"/>
      <c r="R3845" s="13"/>
      <c r="S3845" s="13"/>
      <c r="T3845" s="13"/>
      <c r="U3845" s="13"/>
      <c r="V3845" s="13"/>
      <c r="W3845" s="13"/>
      <c r="X3845" s="13"/>
      <c r="Y3845" s="13"/>
      <c r="Z3845" s="13"/>
    </row>
    <row r="3846" ht="22.5" customHeight="1">
      <c r="A3846" s="17" t="s">
        <v>15488</v>
      </c>
      <c r="B3846" s="17" t="s">
        <v>15490</v>
      </c>
      <c r="C3846" s="17" t="s">
        <v>15489</v>
      </c>
      <c r="D3846" s="17" t="s">
        <v>123</v>
      </c>
      <c r="E3846" s="18">
        <v>45301.0</v>
      </c>
      <c r="F3846" s="19">
        <v>95280.0</v>
      </c>
      <c r="G3846" s="19">
        <v>17150.0</v>
      </c>
      <c r="H3846" s="19">
        <v>112430.0</v>
      </c>
      <c r="I3846" s="17" t="s">
        <v>127</v>
      </c>
      <c r="J3846" s="13"/>
      <c r="K3846" s="13"/>
      <c r="L3846" s="13"/>
      <c r="M3846" s="13"/>
      <c r="N3846" s="13"/>
      <c r="O3846" s="13"/>
      <c r="P3846" s="13"/>
      <c r="Q3846" s="13"/>
      <c r="R3846" s="13"/>
      <c r="S3846" s="13"/>
      <c r="T3846" s="13"/>
      <c r="U3846" s="13"/>
      <c r="V3846" s="13"/>
      <c r="W3846" s="13"/>
      <c r="X3846" s="13"/>
      <c r="Y3846" s="13"/>
      <c r="Z3846" s="13"/>
    </row>
    <row r="3847" ht="22.5" customHeight="1">
      <c r="A3847" s="17" t="s">
        <v>15492</v>
      </c>
      <c r="B3847" s="17" t="s">
        <v>15494</v>
      </c>
      <c r="C3847" s="17" t="s">
        <v>15493</v>
      </c>
      <c r="D3847" s="17" t="s">
        <v>347</v>
      </c>
      <c r="E3847" s="18">
        <v>45301.0</v>
      </c>
      <c r="F3847" s="19">
        <v>35532.0</v>
      </c>
      <c r="G3847" s="19">
        <v>6396.0</v>
      </c>
      <c r="H3847" s="19">
        <v>41928.0</v>
      </c>
      <c r="I3847" s="17" t="s">
        <v>351</v>
      </c>
      <c r="J3847" s="13"/>
      <c r="K3847" s="13"/>
      <c r="L3847" s="13"/>
      <c r="M3847" s="13"/>
      <c r="N3847" s="13"/>
      <c r="O3847" s="13"/>
      <c r="P3847" s="13"/>
      <c r="Q3847" s="13"/>
      <c r="R3847" s="13"/>
      <c r="S3847" s="13"/>
      <c r="T3847" s="13"/>
      <c r="U3847" s="13"/>
      <c r="V3847" s="13"/>
      <c r="W3847" s="13"/>
      <c r="X3847" s="13"/>
      <c r="Y3847" s="13"/>
      <c r="Z3847" s="13"/>
    </row>
    <row r="3848" ht="22.5" customHeight="1">
      <c r="A3848" s="17" t="s">
        <v>15496</v>
      </c>
      <c r="B3848" s="17" t="s">
        <v>15498</v>
      </c>
      <c r="C3848" s="17" t="s">
        <v>15497</v>
      </c>
      <c r="D3848" s="17" t="s">
        <v>67</v>
      </c>
      <c r="E3848" s="18">
        <v>45301.0</v>
      </c>
      <c r="F3848" s="19">
        <v>88490.0</v>
      </c>
      <c r="G3848" s="19">
        <v>15928.0</v>
      </c>
      <c r="H3848" s="19">
        <v>104418.0</v>
      </c>
      <c r="I3848" s="17" t="s">
        <v>71</v>
      </c>
      <c r="J3848" s="13"/>
      <c r="K3848" s="13"/>
      <c r="L3848" s="13"/>
      <c r="M3848" s="13"/>
      <c r="N3848" s="13"/>
      <c r="O3848" s="13"/>
      <c r="P3848" s="13"/>
      <c r="Q3848" s="13"/>
      <c r="R3848" s="13"/>
      <c r="S3848" s="13"/>
      <c r="T3848" s="13"/>
      <c r="U3848" s="13"/>
      <c r="V3848" s="13"/>
      <c r="W3848" s="13"/>
      <c r="X3848" s="13"/>
      <c r="Y3848" s="13"/>
      <c r="Z3848" s="13"/>
    </row>
    <row r="3849" ht="22.5" customHeight="1">
      <c r="A3849" s="17" t="s">
        <v>15500</v>
      </c>
      <c r="B3849" s="17" t="s">
        <v>15502</v>
      </c>
      <c r="C3849" s="17" t="s">
        <v>15501</v>
      </c>
      <c r="D3849" s="17" t="s">
        <v>135</v>
      </c>
      <c r="E3849" s="18">
        <v>45301.0</v>
      </c>
      <c r="F3849" s="19">
        <v>15498.0</v>
      </c>
      <c r="G3849" s="19">
        <v>2790.0</v>
      </c>
      <c r="H3849" s="19">
        <v>18288.0</v>
      </c>
      <c r="I3849" s="17" t="s">
        <v>139</v>
      </c>
      <c r="J3849" s="13"/>
      <c r="K3849" s="13"/>
      <c r="L3849" s="13"/>
      <c r="M3849" s="13"/>
      <c r="N3849" s="13"/>
      <c r="O3849" s="13"/>
      <c r="P3849" s="13"/>
      <c r="Q3849" s="13"/>
      <c r="R3849" s="13"/>
      <c r="S3849" s="13"/>
      <c r="T3849" s="13"/>
      <c r="U3849" s="13"/>
      <c r="V3849" s="13"/>
      <c r="W3849" s="13"/>
      <c r="X3849" s="13"/>
      <c r="Y3849" s="13"/>
      <c r="Z3849" s="13"/>
    </row>
    <row r="3850" ht="22.5" customHeight="1">
      <c r="A3850" s="17" t="s">
        <v>15504</v>
      </c>
      <c r="B3850" s="17" t="s">
        <v>15506</v>
      </c>
      <c r="C3850" s="17" t="s">
        <v>15505</v>
      </c>
      <c r="D3850" s="17" t="s">
        <v>167</v>
      </c>
      <c r="E3850" s="18">
        <v>45301.0</v>
      </c>
      <c r="F3850" s="19">
        <v>41291.0</v>
      </c>
      <c r="G3850" s="19">
        <v>7432.0</v>
      </c>
      <c r="H3850" s="19">
        <v>48723.0</v>
      </c>
      <c r="I3850" s="17" t="s">
        <v>171</v>
      </c>
      <c r="J3850" s="13"/>
      <c r="K3850" s="13"/>
      <c r="L3850" s="13"/>
      <c r="M3850" s="13"/>
      <c r="N3850" s="13"/>
      <c r="O3850" s="13"/>
      <c r="P3850" s="13"/>
      <c r="Q3850" s="13"/>
      <c r="R3850" s="13"/>
      <c r="S3850" s="13"/>
      <c r="T3850" s="13"/>
      <c r="U3850" s="13"/>
      <c r="V3850" s="13"/>
      <c r="W3850" s="13"/>
      <c r="X3850" s="13"/>
      <c r="Y3850" s="13"/>
      <c r="Z3850" s="13"/>
    </row>
    <row r="3851" ht="22.5" customHeight="1">
      <c r="A3851" s="17" t="s">
        <v>15508</v>
      </c>
      <c r="B3851" s="17" t="s">
        <v>15510</v>
      </c>
      <c r="C3851" s="17" t="s">
        <v>15509</v>
      </c>
      <c r="D3851" s="17" t="s">
        <v>295</v>
      </c>
      <c r="E3851" s="18">
        <v>45301.0</v>
      </c>
      <c r="F3851" s="19">
        <v>15390.0</v>
      </c>
      <c r="G3851" s="19">
        <v>2770.0</v>
      </c>
      <c r="H3851" s="19">
        <v>18160.0</v>
      </c>
      <c r="I3851" s="17" t="s">
        <v>299</v>
      </c>
      <c r="J3851" s="13"/>
      <c r="K3851" s="13"/>
      <c r="L3851" s="13"/>
      <c r="M3851" s="13"/>
      <c r="N3851" s="13"/>
      <c r="O3851" s="13"/>
      <c r="P3851" s="13"/>
      <c r="Q3851" s="13"/>
      <c r="R3851" s="13"/>
      <c r="S3851" s="13"/>
      <c r="T3851" s="13"/>
      <c r="U3851" s="13"/>
      <c r="V3851" s="13"/>
      <c r="W3851" s="13"/>
      <c r="X3851" s="13"/>
      <c r="Y3851" s="13"/>
      <c r="Z3851" s="13"/>
    </row>
    <row r="3852" ht="22.5" customHeight="1">
      <c r="A3852" s="17" t="s">
        <v>15512</v>
      </c>
      <c r="B3852" s="17" t="s">
        <v>15514</v>
      </c>
      <c r="C3852" s="17" t="s">
        <v>15513</v>
      </c>
      <c r="D3852" s="17" t="s">
        <v>563</v>
      </c>
      <c r="E3852" s="18">
        <v>45301.0</v>
      </c>
      <c r="F3852" s="19">
        <v>5234.0</v>
      </c>
      <c r="G3852" s="19">
        <v>942.0</v>
      </c>
      <c r="H3852" s="19">
        <v>6176.0</v>
      </c>
      <c r="I3852" s="17" t="s">
        <v>567</v>
      </c>
      <c r="J3852" s="13"/>
      <c r="K3852" s="13"/>
      <c r="L3852" s="13"/>
      <c r="M3852" s="13"/>
      <c r="N3852" s="13"/>
      <c r="O3852" s="13"/>
      <c r="P3852" s="13"/>
      <c r="Q3852" s="13"/>
      <c r="R3852" s="13"/>
      <c r="S3852" s="13"/>
      <c r="T3852" s="13"/>
      <c r="U3852" s="13"/>
      <c r="V3852" s="13"/>
      <c r="W3852" s="13"/>
      <c r="X3852" s="13"/>
      <c r="Y3852" s="13"/>
      <c r="Z3852" s="13"/>
    </row>
    <row r="3853" ht="22.5" customHeight="1">
      <c r="A3853" s="17" t="s">
        <v>15516</v>
      </c>
      <c r="B3853" s="17" t="s">
        <v>15518</v>
      </c>
      <c r="C3853" s="17" t="s">
        <v>15517</v>
      </c>
      <c r="D3853" s="17" t="s">
        <v>519</v>
      </c>
      <c r="E3853" s="18">
        <v>45301.0</v>
      </c>
      <c r="F3853" s="19">
        <v>90937.0</v>
      </c>
      <c r="G3853" s="19">
        <v>16369.0</v>
      </c>
      <c r="H3853" s="19">
        <v>107306.0</v>
      </c>
      <c r="I3853" s="17" t="s">
        <v>523</v>
      </c>
      <c r="J3853" s="13"/>
      <c r="K3853" s="13"/>
      <c r="L3853" s="13"/>
      <c r="M3853" s="13"/>
      <c r="N3853" s="13"/>
      <c r="O3853" s="13"/>
      <c r="P3853" s="13"/>
      <c r="Q3853" s="13"/>
      <c r="R3853" s="13"/>
      <c r="S3853" s="13"/>
      <c r="T3853" s="13"/>
      <c r="U3853" s="13"/>
      <c r="V3853" s="13"/>
      <c r="W3853" s="13"/>
      <c r="X3853" s="13"/>
      <c r="Y3853" s="13"/>
      <c r="Z3853" s="13"/>
    </row>
    <row r="3854" ht="22.5" customHeight="1">
      <c r="A3854" s="17" t="s">
        <v>15520</v>
      </c>
      <c r="B3854" s="17" t="s">
        <v>15522</v>
      </c>
      <c r="C3854" s="17" t="s">
        <v>15521</v>
      </c>
      <c r="D3854" s="17" t="s">
        <v>67</v>
      </c>
      <c r="E3854" s="18">
        <v>45301.0</v>
      </c>
      <c r="F3854" s="19">
        <v>73532.0</v>
      </c>
      <c r="G3854" s="19">
        <v>13236.0</v>
      </c>
      <c r="H3854" s="19">
        <v>86768.0</v>
      </c>
      <c r="I3854" s="17" t="s">
        <v>71</v>
      </c>
      <c r="J3854" s="13"/>
      <c r="K3854" s="13"/>
      <c r="L3854" s="13"/>
      <c r="M3854" s="13"/>
      <c r="N3854" s="13"/>
      <c r="O3854" s="13"/>
      <c r="P3854" s="13"/>
      <c r="Q3854" s="13"/>
      <c r="R3854" s="13"/>
      <c r="S3854" s="13"/>
      <c r="T3854" s="13"/>
      <c r="U3854" s="13"/>
      <c r="V3854" s="13"/>
      <c r="W3854" s="13"/>
      <c r="X3854" s="13"/>
      <c r="Y3854" s="13"/>
      <c r="Z3854" s="13"/>
    </row>
    <row r="3855" ht="22.5" customHeight="1">
      <c r="A3855" s="17" t="s">
        <v>15524</v>
      </c>
      <c r="B3855" s="17" t="s">
        <v>15526</v>
      </c>
      <c r="C3855" s="17" t="s">
        <v>15525</v>
      </c>
      <c r="D3855" s="17" t="s">
        <v>347</v>
      </c>
      <c r="E3855" s="18">
        <v>45301.0</v>
      </c>
      <c r="F3855" s="19">
        <v>104720.0</v>
      </c>
      <c r="G3855" s="19">
        <v>18850.0</v>
      </c>
      <c r="H3855" s="19">
        <v>123570.0</v>
      </c>
      <c r="I3855" s="17" t="s">
        <v>351</v>
      </c>
      <c r="J3855" s="13"/>
      <c r="K3855" s="13"/>
      <c r="L3855" s="13"/>
      <c r="M3855" s="13"/>
      <c r="N3855" s="13"/>
      <c r="O3855" s="13"/>
      <c r="P3855" s="13"/>
      <c r="Q3855" s="13"/>
      <c r="R3855" s="13"/>
      <c r="S3855" s="13"/>
      <c r="T3855" s="13"/>
      <c r="U3855" s="13"/>
      <c r="V3855" s="13"/>
      <c r="W3855" s="13"/>
      <c r="X3855" s="13"/>
      <c r="Y3855" s="13"/>
      <c r="Z3855" s="13"/>
    </row>
    <row r="3856" ht="22.5" customHeight="1">
      <c r="A3856" s="17" t="s">
        <v>15528</v>
      </c>
      <c r="B3856" s="17" t="s">
        <v>15530</v>
      </c>
      <c r="C3856" s="17" t="s">
        <v>15529</v>
      </c>
      <c r="D3856" s="17" t="s">
        <v>135</v>
      </c>
      <c r="E3856" s="18">
        <v>45301.0</v>
      </c>
      <c r="F3856" s="19">
        <v>103611.0</v>
      </c>
      <c r="G3856" s="19">
        <v>18650.0</v>
      </c>
      <c r="H3856" s="19">
        <v>122261.0</v>
      </c>
      <c r="I3856" s="17" t="s">
        <v>139</v>
      </c>
      <c r="J3856" s="13"/>
      <c r="K3856" s="13"/>
      <c r="L3856" s="13"/>
      <c r="M3856" s="13"/>
      <c r="N3856" s="13"/>
      <c r="O3856" s="13"/>
      <c r="P3856" s="13"/>
      <c r="Q3856" s="13"/>
      <c r="R3856" s="13"/>
      <c r="S3856" s="13"/>
      <c r="T3856" s="13"/>
      <c r="U3856" s="13"/>
      <c r="V3856" s="13"/>
      <c r="W3856" s="13"/>
      <c r="X3856" s="13"/>
      <c r="Y3856" s="13"/>
      <c r="Z3856" s="13"/>
    </row>
    <row r="3857" ht="22.5" customHeight="1">
      <c r="A3857" s="17" t="s">
        <v>15532</v>
      </c>
      <c r="B3857" s="17" t="s">
        <v>15534</v>
      </c>
      <c r="C3857" s="17" t="s">
        <v>15533</v>
      </c>
      <c r="D3857" s="17" t="s">
        <v>347</v>
      </c>
      <c r="E3857" s="18">
        <v>45301.0</v>
      </c>
      <c r="F3857" s="19">
        <v>42996.0</v>
      </c>
      <c r="G3857" s="19">
        <v>7739.0</v>
      </c>
      <c r="H3857" s="19">
        <v>50735.0</v>
      </c>
      <c r="I3857" s="17" t="s">
        <v>351</v>
      </c>
      <c r="J3857" s="13"/>
      <c r="K3857" s="13"/>
      <c r="L3857" s="13"/>
      <c r="M3857" s="13"/>
      <c r="N3857" s="13"/>
      <c r="O3857" s="13"/>
      <c r="P3857" s="13"/>
      <c r="Q3857" s="13"/>
      <c r="R3857" s="13"/>
      <c r="S3857" s="13"/>
      <c r="T3857" s="13"/>
      <c r="U3857" s="13"/>
      <c r="V3857" s="13"/>
      <c r="W3857" s="13"/>
      <c r="X3857" s="13"/>
      <c r="Y3857" s="13"/>
      <c r="Z3857" s="13"/>
    </row>
    <row r="3858" ht="22.5" customHeight="1">
      <c r="A3858" s="17" t="s">
        <v>15536</v>
      </c>
      <c r="B3858" s="17" t="s">
        <v>15538</v>
      </c>
      <c r="C3858" s="17" t="s">
        <v>15537</v>
      </c>
      <c r="D3858" s="17" t="s">
        <v>295</v>
      </c>
      <c r="E3858" s="18">
        <v>45301.0</v>
      </c>
      <c r="F3858" s="19">
        <v>45130.0</v>
      </c>
      <c r="G3858" s="19">
        <v>8123.0</v>
      </c>
      <c r="H3858" s="19">
        <v>53253.0</v>
      </c>
      <c r="I3858" s="17" t="s">
        <v>299</v>
      </c>
      <c r="J3858" s="13"/>
      <c r="K3858" s="13"/>
      <c r="L3858" s="13"/>
      <c r="M3858" s="13"/>
      <c r="N3858" s="13"/>
      <c r="O3858" s="13"/>
      <c r="P3858" s="13"/>
      <c r="Q3858" s="13"/>
      <c r="R3858" s="13"/>
      <c r="S3858" s="13"/>
      <c r="T3858" s="13"/>
      <c r="U3858" s="13"/>
      <c r="V3858" s="13"/>
      <c r="W3858" s="13"/>
      <c r="X3858" s="13"/>
      <c r="Y3858" s="13"/>
      <c r="Z3858" s="13"/>
    </row>
    <row r="3859" ht="22.5" customHeight="1">
      <c r="A3859" s="17" t="s">
        <v>15540</v>
      </c>
      <c r="B3859" s="17" t="s">
        <v>15542</v>
      </c>
      <c r="C3859" s="17" t="s">
        <v>15541</v>
      </c>
      <c r="D3859" s="17" t="s">
        <v>563</v>
      </c>
      <c r="E3859" s="18">
        <v>45301.0</v>
      </c>
      <c r="F3859" s="19">
        <v>41642.0</v>
      </c>
      <c r="G3859" s="19">
        <v>7496.0</v>
      </c>
      <c r="H3859" s="19">
        <v>49138.0</v>
      </c>
      <c r="I3859" s="17" t="s">
        <v>567</v>
      </c>
      <c r="J3859" s="13"/>
      <c r="K3859" s="13"/>
      <c r="L3859" s="13"/>
      <c r="M3859" s="13"/>
      <c r="N3859" s="13"/>
      <c r="O3859" s="13"/>
      <c r="P3859" s="13"/>
      <c r="Q3859" s="13"/>
      <c r="R3859" s="13"/>
      <c r="S3859" s="13"/>
      <c r="T3859" s="13"/>
      <c r="U3859" s="13"/>
      <c r="V3859" s="13"/>
      <c r="W3859" s="13"/>
      <c r="X3859" s="13"/>
      <c r="Y3859" s="13"/>
      <c r="Z3859" s="13"/>
    </row>
    <row r="3860" ht="22.5" customHeight="1">
      <c r="A3860" s="17" t="s">
        <v>15544</v>
      </c>
      <c r="B3860" s="17" t="s">
        <v>15546</v>
      </c>
      <c r="C3860" s="17" t="s">
        <v>15545</v>
      </c>
      <c r="D3860" s="17" t="s">
        <v>37</v>
      </c>
      <c r="E3860" s="18">
        <v>45301.0</v>
      </c>
      <c r="F3860" s="19">
        <v>54468.0</v>
      </c>
      <c r="G3860" s="19">
        <v>9804.0</v>
      </c>
      <c r="H3860" s="19">
        <v>64272.0</v>
      </c>
      <c r="I3860" s="17" t="s">
        <v>41</v>
      </c>
      <c r="J3860" s="13"/>
      <c r="K3860" s="13"/>
      <c r="L3860" s="13"/>
      <c r="M3860" s="13"/>
      <c r="N3860" s="13"/>
      <c r="O3860" s="13"/>
      <c r="P3860" s="13"/>
      <c r="Q3860" s="13"/>
      <c r="R3860" s="13"/>
      <c r="S3860" s="13"/>
      <c r="T3860" s="13"/>
      <c r="U3860" s="13"/>
      <c r="V3860" s="13"/>
      <c r="W3860" s="13"/>
      <c r="X3860" s="13"/>
      <c r="Y3860" s="13"/>
      <c r="Z3860" s="13"/>
    </row>
    <row r="3861" ht="22.5" customHeight="1">
      <c r="A3861" s="17" t="s">
        <v>15548</v>
      </c>
      <c r="B3861" s="17" t="s">
        <v>15550</v>
      </c>
      <c r="C3861" s="17" t="s">
        <v>15549</v>
      </c>
      <c r="D3861" s="17" t="s">
        <v>55</v>
      </c>
      <c r="E3861" s="18">
        <v>45301.0</v>
      </c>
      <c r="F3861" s="19">
        <v>100577.0</v>
      </c>
      <c r="G3861" s="19">
        <v>18104.0</v>
      </c>
      <c r="H3861" s="19">
        <v>118681.0</v>
      </c>
      <c r="I3861" s="17" t="s">
        <v>59</v>
      </c>
      <c r="J3861" s="13"/>
      <c r="K3861" s="13"/>
      <c r="L3861" s="13"/>
      <c r="M3861" s="13"/>
      <c r="N3861" s="13"/>
      <c r="O3861" s="13"/>
      <c r="P3861" s="13"/>
      <c r="Q3861" s="13"/>
      <c r="R3861" s="13"/>
      <c r="S3861" s="13"/>
      <c r="T3861" s="13"/>
      <c r="U3861" s="13"/>
      <c r="V3861" s="13"/>
      <c r="W3861" s="13"/>
      <c r="X3861" s="13"/>
      <c r="Y3861" s="13"/>
      <c r="Z3861" s="13"/>
    </row>
    <row r="3862" ht="22.5" customHeight="1">
      <c r="A3862" s="17" t="s">
        <v>15552</v>
      </c>
      <c r="B3862" s="17" t="s">
        <v>15554</v>
      </c>
      <c r="C3862" s="17" t="s">
        <v>15553</v>
      </c>
      <c r="D3862" s="17" t="s">
        <v>111</v>
      </c>
      <c r="E3862" s="18">
        <v>45301.0</v>
      </c>
      <c r="F3862" s="19">
        <v>23262.0</v>
      </c>
      <c r="G3862" s="19">
        <v>4187.0</v>
      </c>
      <c r="H3862" s="19">
        <v>27449.0</v>
      </c>
      <c r="I3862" s="17" t="s">
        <v>115</v>
      </c>
      <c r="J3862" s="13"/>
      <c r="K3862" s="13"/>
      <c r="L3862" s="13"/>
      <c r="M3862" s="13"/>
      <c r="N3862" s="13"/>
      <c r="O3862" s="13"/>
      <c r="P3862" s="13"/>
      <c r="Q3862" s="13"/>
      <c r="R3862" s="13"/>
      <c r="S3862" s="13"/>
      <c r="T3862" s="13"/>
      <c r="U3862" s="13"/>
      <c r="V3862" s="13"/>
      <c r="W3862" s="13"/>
      <c r="X3862" s="13"/>
      <c r="Y3862" s="13"/>
      <c r="Z3862" s="13"/>
    </row>
    <row r="3863" ht="22.5" customHeight="1">
      <c r="A3863" s="17" t="s">
        <v>15556</v>
      </c>
      <c r="B3863" s="17" t="s">
        <v>15558</v>
      </c>
      <c r="C3863" s="17" t="s">
        <v>15557</v>
      </c>
      <c r="D3863" s="17" t="s">
        <v>279</v>
      </c>
      <c r="E3863" s="18">
        <v>45301.0</v>
      </c>
      <c r="F3863" s="19">
        <v>60336.0</v>
      </c>
      <c r="G3863" s="19">
        <v>10860.0</v>
      </c>
      <c r="H3863" s="19">
        <v>71196.0</v>
      </c>
      <c r="I3863" s="17" t="s">
        <v>283</v>
      </c>
      <c r="J3863" s="13"/>
      <c r="K3863" s="13"/>
      <c r="L3863" s="13"/>
      <c r="M3863" s="13"/>
      <c r="N3863" s="13"/>
      <c r="O3863" s="13"/>
      <c r="P3863" s="13"/>
      <c r="Q3863" s="13"/>
      <c r="R3863" s="13"/>
      <c r="S3863" s="13"/>
      <c r="T3863" s="13"/>
      <c r="U3863" s="13"/>
      <c r="V3863" s="13"/>
      <c r="W3863" s="13"/>
      <c r="X3863" s="13"/>
      <c r="Y3863" s="13"/>
      <c r="Z3863" s="13"/>
    </row>
    <row r="3864" ht="22.5" customHeight="1">
      <c r="A3864" s="17" t="s">
        <v>15560</v>
      </c>
      <c r="B3864" s="17" t="s">
        <v>15562</v>
      </c>
      <c r="C3864" s="17" t="s">
        <v>15561</v>
      </c>
      <c r="D3864" s="17" t="s">
        <v>145</v>
      </c>
      <c r="E3864" s="18">
        <v>45301.0</v>
      </c>
      <c r="F3864" s="19">
        <v>35816.0</v>
      </c>
      <c r="G3864" s="19">
        <v>6447.0</v>
      </c>
      <c r="H3864" s="19">
        <v>42263.0</v>
      </c>
      <c r="I3864" s="17" t="s">
        <v>149</v>
      </c>
      <c r="J3864" s="13"/>
      <c r="K3864" s="13"/>
      <c r="L3864" s="13"/>
      <c r="M3864" s="13"/>
      <c r="N3864" s="13"/>
      <c r="O3864" s="13"/>
      <c r="P3864" s="13"/>
      <c r="Q3864" s="13"/>
      <c r="R3864" s="13"/>
      <c r="S3864" s="13"/>
      <c r="T3864" s="13"/>
      <c r="U3864" s="13"/>
      <c r="V3864" s="13"/>
      <c r="W3864" s="13"/>
      <c r="X3864" s="13"/>
      <c r="Y3864" s="13"/>
      <c r="Z3864" s="13"/>
    </row>
    <row r="3865" ht="22.5" customHeight="1">
      <c r="A3865" s="17" t="s">
        <v>15564</v>
      </c>
      <c r="B3865" s="17" t="s">
        <v>15566</v>
      </c>
      <c r="C3865" s="17" t="s">
        <v>15565</v>
      </c>
      <c r="D3865" s="17" t="s">
        <v>301</v>
      </c>
      <c r="E3865" s="18">
        <v>45301.0</v>
      </c>
      <c r="F3865" s="19">
        <v>47451.0</v>
      </c>
      <c r="G3865" s="19">
        <v>8541.0</v>
      </c>
      <c r="H3865" s="19">
        <v>55992.0</v>
      </c>
      <c r="I3865" s="17" t="s">
        <v>305</v>
      </c>
      <c r="J3865" s="13"/>
      <c r="K3865" s="13"/>
      <c r="L3865" s="13"/>
      <c r="M3865" s="13"/>
      <c r="N3865" s="13"/>
      <c r="O3865" s="13"/>
      <c r="P3865" s="13"/>
      <c r="Q3865" s="13"/>
      <c r="R3865" s="13"/>
      <c r="S3865" s="13"/>
      <c r="T3865" s="13"/>
      <c r="U3865" s="13"/>
      <c r="V3865" s="13"/>
      <c r="W3865" s="13"/>
      <c r="X3865" s="13"/>
      <c r="Y3865" s="13"/>
      <c r="Z3865" s="13"/>
    </row>
    <row r="3866" ht="22.5" customHeight="1">
      <c r="A3866" s="17" t="s">
        <v>15568</v>
      </c>
      <c r="B3866" s="17" t="s">
        <v>15570</v>
      </c>
      <c r="C3866" s="17" t="s">
        <v>15569</v>
      </c>
      <c r="D3866" s="17" t="s">
        <v>251</v>
      </c>
      <c r="E3866" s="18">
        <v>45301.0</v>
      </c>
      <c r="F3866" s="19">
        <v>57179.0</v>
      </c>
      <c r="G3866" s="19">
        <v>10292.0</v>
      </c>
      <c r="H3866" s="19">
        <v>67471.0</v>
      </c>
      <c r="I3866" s="17" t="s">
        <v>255</v>
      </c>
      <c r="J3866" s="13"/>
      <c r="K3866" s="13"/>
      <c r="L3866" s="13"/>
      <c r="M3866" s="13"/>
      <c r="N3866" s="13"/>
      <c r="O3866" s="13"/>
      <c r="P3866" s="13"/>
      <c r="Q3866" s="13"/>
      <c r="R3866" s="13"/>
      <c r="S3866" s="13"/>
      <c r="T3866" s="13"/>
      <c r="U3866" s="13"/>
      <c r="V3866" s="13"/>
      <c r="W3866" s="13"/>
      <c r="X3866" s="13"/>
      <c r="Y3866" s="13"/>
      <c r="Z3866" s="13"/>
    </row>
    <row r="3867" ht="22.5" customHeight="1">
      <c r="A3867" s="17" t="s">
        <v>15572</v>
      </c>
      <c r="B3867" s="17" t="s">
        <v>15574</v>
      </c>
      <c r="C3867" s="17" t="s">
        <v>15573</v>
      </c>
      <c r="D3867" s="17" t="s">
        <v>13</v>
      </c>
      <c r="E3867" s="18">
        <v>45301.0</v>
      </c>
      <c r="F3867" s="19">
        <v>54113.0</v>
      </c>
      <c r="G3867" s="19">
        <v>9740.0</v>
      </c>
      <c r="H3867" s="19">
        <v>63853.0</v>
      </c>
      <c r="I3867" s="17" t="s">
        <v>17</v>
      </c>
      <c r="J3867" s="13"/>
      <c r="K3867" s="13"/>
      <c r="L3867" s="13"/>
      <c r="M3867" s="13"/>
      <c r="N3867" s="13"/>
      <c r="O3867" s="13"/>
      <c r="P3867" s="13"/>
      <c r="Q3867" s="13"/>
      <c r="R3867" s="13"/>
      <c r="S3867" s="13"/>
      <c r="T3867" s="13"/>
      <c r="U3867" s="13"/>
      <c r="V3867" s="13"/>
      <c r="W3867" s="13"/>
      <c r="X3867" s="13"/>
      <c r="Y3867" s="13"/>
      <c r="Z3867" s="13"/>
    </row>
    <row r="3868" ht="22.5" customHeight="1">
      <c r="A3868" s="17" t="s">
        <v>15576</v>
      </c>
      <c r="B3868" s="17" t="s">
        <v>15578</v>
      </c>
      <c r="C3868" s="17" t="s">
        <v>15577</v>
      </c>
      <c r="D3868" s="17" t="s">
        <v>111</v>
      </c>
      <c r="E3868" s="18">
        <v>45301.0</v>
      </c>
      <c r="F3868" s="19">
        <v>41392.0</v>
      </c>
      <c r="G3868" s="19">
        <v>7451.0</v>
      </c>
      <c r="H3868" s="19">
        <v>48843.0</v>
      </c>
      <c r="I3868" s="17" t="s">
        <v>115</v>
      </c>
      <c r="J3868" s="13"/>
      <c r="K3868" s="13"/>
      <c r="L3868" s="13"/>
      <c r="M3868" s="13"/>
      <c r="N3868" s="13"/>
      <c r="O3868" s="13"/>
      <c r="P3868" s="13"/>
      <c r="Q3868" s="13"/>
      <c r="R3868" s="13"/>
      <c r="S3868" s="13"/>
      <c r="T3868" s="13"/>
      <c r="U3868" s="13"/>
      <c r="V3868" s="13"/>
      <c r="W3868" s="13"/>
      <c r="X3868" s="13"/>
      <c r="Y3868" s="13"/>
      <c r="Z3868" s="13"/>
    </row>
    <row r="3869" ht="22.5" customHeight="1">
      <c r="A3869" s="17" t="s">
        <v>15580</v>
      </c>
      <c r="B3869" s="17" t="s">
        <v>15582</v>
      </c>
      <c r="C3869" s="17" t="s">
        <v>15581</v>
      </c>
      <c r="D3869" s="17" t="s">
        <v>553</v>
      </c>
      <c r="E3869" s="18">
        <v>45301.0</v>
      </c>
      <c r="F3869" s="19">
        <v>93659.0</v>
      </c>
      <c r="G3869" s="19">
        <v>16859.0</v>
      </c>
      <c r="H3869" s="19">
        <v>110518.0</v>
      </c>
      <c r="I3869" s="17" t="s">
        <v>557</v>
      </c>
      <c r="J3869" s="13"/>
      <c r="K3869" s="13"/>
      <c r="L3869" s="13"/>
      <c r="M3869" s="13"/>
      <c r="N3869" s="13"/>
      <c r="O3869" s="13"/>
      <c r="P3869" s="13"/>
      <c r="Q3869" s="13"/>
      <c r="R3869" s="13"/>
      <c r="S3869" s="13"/>
      <c r="T3869" s="13"/>
      <c r="U3869" s="13"/>
      <c r="V3869" s="13"/>
      <c r="W3869" s="13"/>
      <c r="X3869" s="13"/>
      <c r="Y3869" s="13"/>
      <c r="Z3869" s="13"/>
    </row>
    <row r="3870" ht="22.5" customHeight="1">
      <c r="A3870" s="17" t="s">
        <v>15584</v>
      </c>
      <c r="B3870" s="17" t="s">
        <v>15586</v>
      </c>
      <c r="C3870" s="17" t="s">
        <v>15585</v>
      </c>
      <c r="D3870" s="17" t="s">
        <v>423</v>
      </c>
      <c r="E3870" s="18">
        <v>45301.0</v>
      </c>
      <c r="F3870" s="19">
        <v>31691.0</v>
      </c>
      <c r="G3870" s="19">
        <v>5704.0</v>
      </c>
      <c r="H3870" s="19">
        <v>37395.0</v>
      </c>
      <c r="I3870" s="17" t="s">
        <v>427</v>
      </c>
      <c r="J3870" s="13"/>
      <c r="K3870" s="13"/>
      <c r="L3870" s="13"/>
      <c r="M3870" s="13"/>
      <c r="N3870" s="13"/>
      <c r="O3870" s="13"/>
      <c r="P3870" s="13"/>
      <c r="Q3870" s="13"/>
      <c r="R3870" s="13"/>
      <c r="S3870" s="13"/>
      <c r="T3870" s="13"/>
      <c r="U3870" s="13"/>
      <c r="V3870" s="13"/>
      <c r="W3870" s="13"/>
      <c r="X3870" s="13"/>
      <c r="Y3870" s="13"/>
      <c r="Z3870" s="13"/>
    </row>
    <row r="3871" ht="22.5" customHeight="1">
      <c r="A3871" s="17" t="s">
        <v>15588</v>
      </c>
      <c r="B3871" s="17" t="s">
        <v>15590</v>
      </c>
      <c r="C3871" s="17" t="s">
        <v>15589</v>
      </c>
      <c r="D3871" s="17" t="s">
        <v>301</v>
      </c>
      <c r="E3871" s="18">
        <v>45301.0</v>
      </c>
      <c r="F3871" s="19">
        <v>46248.0</v>
      </c>
      <c r="G3871" s="19">
        <v>8325.0</v>
      </c>
      <c r="H3871" s="19">
        <v>54573.0</v>
      </c>
      <c r="I3871" s="17" t="s">
        <v>305</v>
      </c>
      <c r="J3871" s="13"/>
      <c r="K3871" s="13"/>
      <c r="L3871" s="13"/>
      <c r="M3871" s="13"/>
      <c r="N3871" s="13"/>
      <c r="O3871" s="13"/>
      <c r="P3871" s="13"/>
      <c r="Q3871" s="13"/>
      <c r="R3871" s="13"/>
      <c r="S3871" s="13"/>
      <c r="T3871" s="13"/>
      <c r="U3871" s="13"/>
      <c r="V3871" s="13"/>
      <c r="W3871" s="13"/>
      <c r="X3871" s="13"/>
      <c r="Y3871" s="13"/>
      <c r="Z3871" s="13"/>
    </row>
    <row r="3872" ht="22.5" customHeight="1">
      <c r="A3872" s="17" t="s">
        <v>15592</v>
      </c>
      <c r="B3872" s="17" t="s">
        <v>15594</v>
      </c>
      <c r="C3872" s="17" t="s">
        <v>15593</v>
      </c>
      <c r="D3872" s="17" t="s">
        <v>129</v>
      </c>
      <c r="E3872" s="18">
        <v>45301.0</v>
      </c>
      <c r="F3872" s="19">
        <v>103704.0</v>
      </c>
      <c r="G3872" s="19">
        <v>18667.0</v>
      </c>
      <c r="H3872" s="19">
        <v>122371.0</v>
      </c>
      <c r="I3872" s="17" t="s">
        <v>133</v>
      </c>
      <c r="J3872" s="13"/>
      <c r="K3872" s="13"/>
      <c r="L3872" s="13"/>
      <c r="M3872" s="13"/>
      <c r="N3872" s="13"/>
      <c r="O3872" s="13"/>
      <c r="P3872" s="13"/>
      <c r="Q3872" s="13"/>
      <c r="R3872" s="13"/>
      <c r="S3872" s="13"/>
      <c r="T3872" s="13"/>
      <c r="U3872" s="13"/>
      <c r="V3872" s="13"/>
      <c r="W3872" s="13"/>
      <c r="X3872" s="13"/>
      <c r="Y3872" s="13"/>
      <c r="Z3872" s="13"/>
    </row>
    <row r="3873" ht="22.5" customHeight="1">
      <c r="A3873" s="17" t="s">
        <v>15596</v>
      </c>
      <c r="B3873" s="17" t="s">
        <v>15598</v>
      </c>
      <c r="C3873" s="17" t="s">
        <v>15597</v>
      </c>
      <c r="D3873" s="17" t="s">
        <v>279</v>
      </c>
      <c r="E3873" s="18">
        <v>45301.0</v>
      </c>
      <c r="F3873" s="19">
        <v>27657.0</v>
      </c>
      <c r="G3873" s="19">
        <v>4978.0</v>
      </c>
      <c r="H3873" s="19">
        <v>32635.0</v>
      </c>
      <c r="I3873" s="17" t="s">
        <v>283</v>
      </c>
      <c r="J3873" s="13"/>
      <c r="K3873" s="13"/>
      <c r="L3873" s="13"/>
      <c r="M3873" s="13"/>
      <c r="N3873" s="13"/>
      <c r="O3873" s="13"/>
      <c r="P3873" s="13"/>
      <c r="Q3873" s="13"/>
      <c r="R3873" s="13"/>
      <c r="S3873" s="13"/>
      <c r="T3873" s="13"/>
      <c r="U3873" s="13"/>
      <c r="V3873" s="13"/>
      <c r="W3873" s="13"/>
      <c r="X3873" s="13"/>
      <c r="Y3873" s="13"/>
      <c r="Z3873" s="13"/>
    </row>
    <row r="3874" ht="22.5" customHeight="1">
      <c r="A3874" s="17" t="s">
        <v>15600</v>
      </c>
      <c r="B3874" s="17" t="s">
        <v>15602</v>
      </c>
      <c r="C3874" s="17" t="s">
        <v>15601</v>
      </c>
      <c r="D3874" s="17" t="s">
        <v>279</v>
      </c>
      <c r="E3874" s="18">
        <v>45301.0</v>
      </c>
      <c r="F3874" s="19">
        <v>41051.0</v>
      </c>
      <c r="G3874" s="19">
        <v>7389.0</v>
      </c>
      <c r="H3874" s="19">
        <v>48440.0</v>
      </c>
      <c r="I3874" s="17" t="s">
        <v>283</v>
      </c>
      <c r="J3874" s="13"/>
      <c r="K3874" s="13"/>
      <c r="L3874" s="13"/>
      <c r="M3874" s="13"/>
      <c r="N3874" s="13"/>
      <c r="O3874" s="13"/>
      <c r="P3874" s="13"/>
      <c r="Q3874" s="13"/>
      <c r="R3874" s="13"/>
      <c r="S3874" s="13"/>
      <c r="T3874" s="13"/>
      <c r="U3874" s="13"/>
      <c r="V3874" s="13"/>
      <c r="W3874" s="13"/>
      <c r="X3874" s="13"/>
      <c r="Y3874" s="13"/>
      <c r="Z3874" s="13"/>
    </row>
    <row r="3875" ht="22.5" customHeight="1">
      <c r="A3875" s="17" t="s">
        <v>15604</v>
      </c>
      <c r="B3875" s="17" t="s">
        <v>15606</v>
      </c>
      <c r="C3875" s="17" t="s">
        <v>15605</v>
      </c>
      <c r="D3875" s="17" t="s">
        <v>173</v>
      </c>
      <c r="E3875" s="18">
        <v>45301.0</v>
      </c>
      <c r="F3875" s="19">
        <v>97009.0</v>
      </c>
      <c r="G3875" s="19">
        <v>17462.0</v>
      </c>
      <c r="H3875" s="19">
        <v>114471.0</v>
      </c>
      <c r="I3875" s="17" t="s">
        <v>177</v>
      </c>
      <c r="J3875" s="13"/>
      <c r="K3875" s="13"/>
      <c r="L3875" s="13"/>
      <c r="M3875" s="13"/>
      <c r="N3875" s="13"/>
      <c r="O3875" s="13"/>
      <c r="P3875" s="13"/>
      <c r="Q3875" s="13"/>
      <c r="R3875" s="13"/>
      <c r="S3875" s="13"/>
      <c r="T3875" s="13"/>
      <c r="U3875" s="13"/>
      <c r="V3875" s="13"/>
      <c r="W3875" s="13"/>
      <c r="X3875" s="13"/>
      <c r="Y3875" s="13"/>
      <c r="Z3875" s="13"/>
    </row>
    <row r="3876" ht="22.5" customHeight="1">
      <c r="A3876" s="17" t="s">
        <v>15608</v>
      </c>
      <c r="B3876" s="17" t="s">
        <v>15610</v>
      </c>
      <c r="C3876" s="17" t="s">
        <v>15609</v>
      </c>
      <c r="D3876" s="17" t="s">
        <v>489</v>
      </c>
      <c r="E3876" s="18">
        <v>45301.0</v>
      </c>
      <c r="F3876" s="19">
        <v>65152.0</v>
      </c>
      <c r="G3876" s="19">
        <v>11727.0</v>
      </c>
      <c r="H3876" s="19">
        <v>76879.0</v>
      </c>
      <c r="I3876" s="17" t="s">
        <v>493</v>
      </c>
      <c r="J3876" s="13"/>
      <c r="K3876" s="13"/>
      <c r="L3876" s="13"/>
      <c r="M3876" s="13"/>
      <c r="N3876" s="13"/>
      <c r="O3876" s="13"/>
      <c r="P3876" s="13"/>
      <c r="Q3876" s="13"/>
      <c r="R3876" s="13"/>
      <c r="S3876" s="13"/>
      <c r="T3876" s="13"/>
      <c r="U3876" s="13"/>
      <c r="V3876" s="13"/>
      <c r="W3876" s="13"/>
      <c r="X3876" s="13"/>
      <c r="Y3876" s="13"/>
      <c r="Z3876" s="13"/>
    </row>
    <row r="3877" ht="22.5" customHeight="1">
      <c r="A3877" s="17" t="s">
        <v>15612</v>
      </c>
      <c r="B3877" s="17" t="s">
        <v>15614</v>
      </c>
      <c r="C3877" s="17" t="s">
        <v>15613</v>
      </c>
      <c r="D3877" s="17" t="s">
        <v>279</v>
      </c>
      <c r="E3877" s="18">
        <v>45301.0</v>
      </c>
      <c r="F3877" s="19">
        <v>66328.0</v>
      </c>
      <c r="G3877" s="19">
        <v>11939.0</v>
      </c>
      <c r="H3877" s="19">
        <v>78267.0</v>
      </c>
      <c r="I3877" s="17" t="s">
        <v>283</v>
      </c>
      <c r="J3877" s="13"/>
      <c r="K3877" s="13"/>
      <c r="L3877" s="13"/>
      <c r="M3877" s="13"/>
      <c r="N3877" s="13"/>
      <c r="O3877" s="13"/>
      <c r="P3877" s="13"/>
      <c r="Q3877" s="13"/>
      <c r="R3877" s="13"/>
      <c r="S3877" s="13"/>
      <c r="T3877" s="13"/>
      <c r="U3877" s="13"/>
      <c r="V3877" s="13"/>
      <c r="W3877" s="13"/>
      <c r="X3877" s="13"/>
      <c r="Y3877" s="13"/>
      <c r="Z3877" s="13"/>
    </row>
    <row r="3878" ht="22.5" customHeight="1">
      <c r="A3878" s="17" t="s">
        <v>15616</v>
      </c>
      <c r="B3878" s="17" t="s">
        <v>15618</v>
      </c>
      <c r="C3878" s="17" t="s">
        <v>15617</v>
      </c>
      <c r="D3878" s="17" t="s">
        <v>423</v>
      </c>
      <c r="E3878" s="18">
        <v>45301.0</v>
      </c>
      <c r="F3878" s="19">
        <v>86570.0</v>
      </c>
      <c r="G3878" s="19">
        <v>15583.0</v>
      </c>
      <c r="H3878" s="19">
        <v>102153.0</v>
      </c>
      <c r="I3878" s="17" t="s">
        <v>427</v>
      </c>
      <c r="J3878" s="13"/>
      <c r="K3878" s="13"/>
      <c r="L3878" s="13"/>
      <c r="M3878" s="13"/>
      <c r="N3878" s="13"/>
      <c r="O3878" s="13"/>
      <c r="P3878" s="13"/>
      <c r="Q3878" s="13"/>
      <c r="R3878" s="13"/>
      <c r="S3878" s="13"/>
      <c r="T3878" s="13"/>
      <c r="U3878" s="13"/>
      <c r="V3878" s="13"/>
      <c r="W3878" s="13"/>
      <c r="X3878" s="13"/>
      <c r="Y3878" s="13"/>
      <c r="Z3878" s="13"/>
    </row>
    <row r="3879" ht="22.5" customHeight="1">
      <c r="A3879" s="17" t="s">
        <v>15620</v>
      </c>
      <c r="B3879" s="17" t="s">
        <v>15622</v>
      </c>
      <c r="C3879" s="17" t="s">
        <v>15621</v>
      </c>
      <c r="D3879" s="17" t="s">
        <v>553</v>
      </c>
      <c r="E3879" s="18">
        <v>45301.0</v>
      </c>
      <c r="F3879" s="19">
        <v>23578.0</v>
      </c>
      <c r="G3879" s="19">
        <v>4244.0</v>
      </c>
      <c r="H3879" s="19">
        <v>27822.0</v>
      </c>
      <c r="I3879" s="17" t="s">
        <v>557</v>
      </c>
      <c r="J3879" s="13"/>
      <c r="K3879" s="13"/>
      <c r="L3879" s="13"/>
      <c r="M3879" s="13"/>
      <c r="N3879" s="13"/>
      <c r="O3879" s="13"/>
      <c r="P3879" s="13"/>
      <c r="Q3879" s="13"/>
      <c r="R3879" s="13"/>
      <c r="S3879" s="13"/>
      <c r="T3879" s="13"/>
      <c r="U3879" s="13"/>
      <c r="V3879" s="13"/>
      <c r="W3879" s="13"/>
      <c r="X3879" s="13"/>
      <c r="Y3879" s="13"/>
      <c r="Z3879" s="13"/>
    </row>
    <row r="3880" ht="22.5" customHeight="1">
      <c r="A3880" s="17" t="s">
        <v>15624</v>
      </c>
      <c r="B3880" s="17" t="s">
        <v>15626</v>
      </c>
      <c r="C3880" s="17" t="s">
        <v>15625</v>
      </c>
      <c r="D3880" s="17" t="s">
        <v>173</v>
      </c>
      <c r="E3880" s="18">
        <v>45301.0</v>
      </c>
      <c r="F3880" s="19">
        <v>48373.0</v>
      </c>
      <c r="G3880" s="19">
        <v>8707.0</v>
      </c>
      <c r="H3880" s="19">
        <v>57080.0</v>
      </c>
      <c r="I3880" s="17" t="s">
        <v>177</v>
      </c>
      <c r="J3880" s="13"/>
      <c r="K3880" s="13"/>
      <c r="L3880" s="13"/>
      <c r="M3880" s="13"/>
      <c r="N3880" s="13"/>
      <c r="O3880" s="13"/>
      <c r="P3880" s="13"/>
      <c r="Q3880" s="13"/>
      <c r="R3880" s="13"/>
      <c r="S3880" s="13"/>
      <c r="T3880" s="13"/>
      <c r="U3880" s="13"/>
      <c r="V3880" s="13"/>
      <c r="W3880" s="13"/>
      <c r="X3880" s="13"/>
      <c r="Y3880" s="13"/>
      <c r="Z3880" s="13"/>
    </row>
    <row r="3881" ht="22.5" customHeight="1">
      <c r="A3881" s="17" t="s">
        <v>15628</v>
      </c>
      <c r="B3881" s="17" t="s">
        <v>15630</v>
      </c>
      <c r="C3881" s="17" t="s">
        <v>15629</v>
      </c>
      <c r="D3881" s="17" t="s">
        <v>123</v>
      </c>
      <c r="E3881" s="18">
        <v>45301.0</v>
      </c>
      <c r="F3881" s="19">
        <v>10504.0</v>
      </c>
      <c r="G3881" s="19">
        <v>1891.0</v>
      </c>
      <c r="H3881" s="19">
        <v>12395.0</v>
      </c>
      <c r="I3881" s="17" t="s">
        <v>127</v>
      </c>
      <c r="J3881" s="13"/>
      <c r="K3881" s="13"/>
      <c r="L3881" s="13"/>
      <c r="M3881" s="13"/>
      <c r="N3881" s="13"/>
      <c r="O3881" s="13"/>
      <c r="P3881" s="13"/>
      <c r="Q3881" s="13"/>
      <c r="R3881" s="13"/>
      <c r="S3881" s="13"/>
      <c r="T3881" s="13"/>
      <c r="U3881" s="13"/>
      <c r="V3881" s="13"/>
      <c r="W3881" s="13"/>
      <c r="X3881" s="13"/>
      <c r="Y3881" s="13"/>
      <c r="Z3881" s="13"/>
    </row>
    <row r="3882" ht="22.5" customHeight="1">
      <c r="A3882" s="17" t="s">
        <v>15632</v>
      </c>
      <c r="B3882" s="17" t="s">
        <v>15634</v>
      </c>
      <c r="C3882" s="17" t="s">
        <v>15633</v>
      </c>
      <c r="D3882" s="17" t="s">
        <v>19</v>
      </c>
      <c r="E3882" s="18">
        <v>45301.0</v>
      </c>
      <c r="F3882" s="19">
        <v>48285.0</v>
      </c>
      <c r="G3882" s="19">
        <v>8691.0</v>
      </c>
      <c r="H3882" s="19">
        <v>56976.0</v>
      </c>
      <c r="I3882" s="17" t="s">
        <v>23</v>
      </c>
      <c r="J3882" s="13"/>
      <c r="K3882" s="13"/>
      <c r="L3882" s="13"/>
      <c r="M3882" s="13"/>
      <c r="N3882" s="13"/>
      <c r="O3882" s="13"/>
      <c r="P3882" s="13"/>
      <c r="Q3882" s="13"/>
      <c r="R3882" s="13"/>
      <c r="S3882" s="13"/>
      <c r="T3882" s="13"/>
      <c r="U3882" s="13"/>
      <c r="V3882" s="13"/>
      <c r="W3882" s="13"/>
      <c r="X3882" s="13"/>
      <c r="Y3882" s="13"/>
      <c r="Z3882" s="13"/>
    </row>
    <row r="3883" ht="22.5" customHeight="1">
      <c r="A3883" s="17" t="s">
        <v>15636</v>
      </c>
      <c r="B3883" s="17" t="s">
        <v>15638</v>
      </c>
      <c r="C3883" s="17" t="s">
        <v>15637</v>
      </c>
      <c r="D3883" s="17" t="s">
        <v>273</v>
      </c>
      <c r="E3883" s="18">
        <v>45301.0</v>
      </c>
      <c r="F3883" s="19">
        <v>70253.0</v>
      </c>
      <c r="G3883" s="19">
        <v>12646.0</v>
      </c>
      <c r="H3883" s="19">
        <v>82899.0</v>
      </c>
      <c r="I3883" s="17" t="s">
        <v>277</v>
      </c>
      <c r="J3883" s="13"/>
      <c r="K3883" s="13"/>
      <c r="L3883" s="13"/>
      <c r="M3883" s="13"/>
      <c r="N3883" s="13"/>
      <c r="O3883" s="13"/>
      <c r="P3883" s="13"/>
      <c r="Q3883" s="13"/>
      <c r="R3883" s="13"/>
      <c r="S3883" s="13"/>
      <c r="T3883" s="13"/>
      <c r="U3883" s="13"/>
      <c r="V3883" s="13"/>
      <c r="W3883" s="13"/>
      <c r="X3883" s="13"/>
      <c r="Y3883" s="13"/>
      <c r="Z3883" s="13"/>
    </row>
    <row r="3884" ht="22.5" customHeight="1">
      <c r="A3884" s="17" t="s">
        <v>15640</v>
      </c>
      <c r="B3884" s="17" t="s">
        <v>15642</v>
      </c>
      <c r="C3884" s="17" t="s">
        <v>15641</v>
      </c>
      <c r="D3884" s="17" t="s">
        <v>221</v>
      </c>
      <c r="E3884" s="18">
        <v>45301.0</v>
      </c>
      <c r="F3884" s="19">
        <v>90014.0</v>
      </c>
      <c r="G3884" s="19">
        <v>16203.0</v>
      </c>
      <c r="H3884" s="19">
        <v>106217.0</v>
      </c>
      <c r="I3884" s="17" t="s">
        <v>225</v>
      </c>
      <c r="J3884" s="13"/>
      <c r="K3884" s="13"/>
      <c r="L3884" s="13"/>
      <c r="M3884" s="13"/>
      <c r="N3884" s="13"/>
      <c r="O3884" s="13"/>
      <c r="P3884" s="13"/>
      <c r="Q3884" s="13"/>
      <c r="R3884" s="13"/>
      <c r="S3884" s="13"/>
      <c r="T3884" s="13"/>
      <c r="U3884" s="13"/>
      <c r="V3884" s="13"/>
      <c r="W3884" s="13"/>
      <c r="X3884" s="13"/>
      <c r="Y3884" s="13"/>
      <c r="Z3884" s="13"/>
    </row>
    <row r="3885" ht="22.5" customHeight="1">
      <c r="A3885" s="17" t="s">
        <v>15644</v>
      </c>
      <c r="B3885" s="17" t="s">
        <v>15646</v>
      </c>
      <c r="C3885" s="17" t="s">
        <v>15645</v>
      </c>
      <c r="D3885" s="17" t="s">
        <v>251</v>
      </c>
      <c r="E3885" s="18">
        <v>45301.0</v>
      </c>
      <c r="F3885" s="19">
        <v>86793.0</v>
      </c>
      <c r="G3885" s="19">
        <v>15623.0</v>
      </c>
      <c r="H3885" s="19">
        <v>102416.0</v>
      </c>
      <c r="I3885" s="17" t="s">
        <v>255</v>
      </c>
      <c r="J3885" s="13"/>
      <c r="K3885" s="13"/>
      <c r="L3885" s="13"/>
      <c r="M3885" s="13"/>
      <c r="N3885" s="13"/>
      <c r="O3885" s="13"/>
      <c r="P3885" s="13"/>
      <c r="Q3885" s="13"/>
      <c r="R3885" s="13"/>
      <c r="S3885" s="13"/>
      <c r="T3885" s="13"/>
      <c r="U3885" s="13"/>
      <c r="V3885" s="13"/>
      <c r="W3885" s="13"/>
      <c r="X3885" s="13"/>
      <c r="Y3885" s="13"/>
      <c r="Z3885" s="13"/>
    </row>
    <row r="3886" ht="22.5" customHeight="1">
      <c r="A3886" s="17" t="s">
        <v>15648</v>
      </c>
      <c r="B3886" s="17" t="s">
        <v>15650</v>
      </c>
      <c r="C3886" s="17" t="s">
        <v>15649</v>
      </c>
      <c r="D3886" s="17" t="s">
        <v>251</v>
      </c>
      <c r="E3886" s="18">
        <v>45301.0</v>
      </c>
      <c r="F3886" s="19">
        <v>12470.0</v>
      </c>
      <c r="G3886" s="19">
        <v>2245.0</v>
      </c>
      <c r="H3886" s="19">
        <v>14715.0</v>
      </c>
      <c r="I3886" s="17" t="s">
        <v>255</v>
      </c>
      <c r="J3886" s="13"/>
      <c r="K3886" s="13"/>
      <c r="L3886" s="13"/>
      <c r="M3886" s="13"/>
      <c r="N3886" s="13"/>
      <c r="O3886" s="13"/>
      <c r="P3886" s="13"/>
      <c r="Q3886" s="13"/>
      <c r="R3886" s="13"/>
      <c r="S3886" s="13"/>
      <c r="T3886" s="13"/>
      <c r="U3886" s="13"/>
      <c r="V3886" s="13"/>
      <c r="W3886" s="13"/>
      <c r="X3886" s="13"/>
      <c r="Y3886" s="13"/>
      <c r="Z3886" s="13"/>
    </row>
    <row r="3887" ht="22.5" customHeight="1">
      <c r="A3887" s="17" t="s">
        <v>15652</v>
      </c>
      <c r="B3887" s="17" t="s">
        <v>15654</v>
      </c>
      <c r="C3887" s="17" t="s">
        <v>15653</v>
      </c>
      <c r="D3887" s="17" t="s">
        <v>79</v>
      </c>
      <c r="E3887" s="18">
        <v>45301.0</v>
      </c>
      <c r="F3887" s="19">
        <v>16481.0</v>
      </c>
      <c r="G3887" s="19">
        <v>2967.0</v>
      </c>
      <c r="H3887" s="19">
        <v>19448.0</v>
      </c>
      <c r="I3887" s="17" t="s">
        <v>83</v>
      </c>
      <c r="J3887" s="13"/>
      <c r="K3887" s="13"/>
      <c r="L3887" s="13"/>
      <c r="M3887" s="13"/>
      <c r="N3887" s="13"/>
      <c r="O3887" s="13"/>
      <c r="P3887" s="13"/>
      <c r="Q3887" s="13"/>
      <c r="R3887" s="13"/>
      <c r="S3887" s="13"/>
      <c r="T3887" s="13"/>
      <c r="U3887" s="13"/>
      <c r="V3887" s="13"/>
      <c r="W3887" s="13"/>
      <c r="X3887" s="13"/>
      <c r="Y3887" s="13"/>
      <c r="Z3887" s="13"/>
    </row>
    <row r="3888" ht="22.5" customHeight="1">
      <c r="A3888" s="17" t="s">
        <v>15656</v>
      </c>
      <c r="B3888" s="17" t="s">
        <v>15658</v>
      </c>
      <c r="C3888" s="17" t="s">
        <v>15657</v>
      </c>
      <c r="D3888" s="17" t="s">
        <v>167</v>
      </c>
      <c r="E3888" s="18">
        <v>45301.0</v>
      </c>
      <c r="F3888" s="19">
        <v>30114.0</v>
      </c>
      <c r="G3888" s="19">
        <v>5421.0</v>
      </c>
      <c r="H3888" s="19">
        <v>35535.0</v>
      </c>
      <c r="I3888" s="17" t="s">
        <v>171</v>
      </c>
      <c r="J3888" s="13"/>
      <c r="K3888" s="13"/>
      <c r="L3888" s="13"/>
      <c r="M3888" s="13"/>
      <c r="N3888" s="13"/>
      <c r="O3888" s="13"/>
      <c r="P3888" s="13"/>
      <c r="Q3888" s="13"/>
      <c r="R3888" s="13"/>
      <c r="S3888" s="13"/>
      <c r="T3888" s="13"/>
      <c r="U3888" s="13"/>
      <c r="V3888" s="13"/>
      <c r="W3888" s="13"/>
      <c r="X3888" s="13"/>
      <c r="Y3888" s="13"/>
      <c r="Z3888" s="13"/>
    </row>
    <row r="3889" ht="22.5" customHeight="1">
      <c r="A3889" s="17" t="s">
        <v>15660</v>
      </c>
      <c r="B3889" s="17" t="s">
        <v>15662</v>
      </c>
      <c r="C3889" s="17" t="s">
        <v>15661</v>
      </c>
      <c r="D3889" s="17" t="s">
        <v>167</v>
      </c>
      <c r="E3889" s="18">
        <v>45301.0</v>
      </c>
      <c r="F3889" s="19">
        <v>99723.0</v>
      </c>
      <c r="G3889" s="19">
        <v>17950.0</v>
      </c>
      <c r="H3889" s="19">
        <v>117673.0</v>
      </c>
      <c r="I3889" s="17" t="s">
        <v>171</v>
      </c>
      <c r="J3889" s="13"/>
      <c r="K3889" s="13"/>
      <c r="L3889" s="13"/>
      <c r="M3889" s="13"/>
      <c r="N3889" s="13"/>
      <c r="O3889" s="13"/>
      <c r="P3889" s="13"/>
      <c r="Q3889" s="13"/>
      <c r="R3889" s="13"/>
      <c r="S3889" s="13"/>
      <c r="T3889" s="13"/>
      <c r="U3889" s="13"/>
      <c r="V3889" s="13"/>
      <c r="W3889" s="13"/>
      <c r="X3889" s="13"/>
      <c r="Y3889" s="13"/>
      <c r="Z3889" s="13"/>
    </row>
    <row r="3890" ht="22.5" customHeight="1">
      <c r="A3890" s="17" t="s">
        <v>15664</v>
      </c>
      <c r="B3890" s="17" t="s">
        <v>15666</v>
      </c>
      <c r="C3890" s="17" t="s">
        <v>15665</v>
      </c>
      <c r="D3890" s="17" t="s">
        <v>553</v>
      </c>
      <c r="E3890" s="18">
        <v>45301.0</v>
      </c>
      <c r="F3890" s="19">
        <v>72561.0</v>
      </c>
      <c r="G3890" s="19">
        <v>13061.0</v>
      </c>
      <c r="H3890" s="19">
        <v>85622.0</v>
      </c>
      <c r="I3890" s="17" t="s">
        <v>557</v>
      </c>
      <c r="J3890" s="13"/>
      <c r="K3890" s="13"/>
      <c r="L3890" s="13"/>
      <c r="M3890" s="13"/>
      <c r="N3890" s="13"/>
      <c r="O3890" s="13"/>
      <c r="P3890" s="13"/>
      <c r="Q3890" s="13"/>
      <c r="R3890" s="13"/>
      <c r="S3890" s="13"/>
      <c r="T3890" s="13"/>
      <c r="U3890" s="13"/>
      <c r="V3890" s="13"/>
      <c r="W3890" s="13"/>
      <c r="X3890" s="13"/>
      <c r="Y3890" s="13"/>
      <c r="Z3890" s="13"/>
    </row>
    <row r="3891" ht="22.5" customHeight="1">
      <c r="A3891" s="17" t="s">
        <v>15668</v>
      </c>
      <c r="B3891" s="17" t="s">
        <v>15670</v>
      </c>
      <c r="C3891" s="17" t="s">
        <v>15669</v>
      </c>
      <c r="D3891" s="17" t="s">
        <v>429</v>
      </c>
      <c r="E3891" s="18">
        <v>45301.0</v>
      </c>
      <c r="F3891" s="19">
        <v>44779.0</v>
      </c>
      <c r="G3891" s="19">
        <v>8060.0</v>
      </c>
      <c r="H3891" s="19">
        <v>52839.0</v>
      </c>
      <c r="I3891" s="17" t="s">
        <v>433</v>
      </c>
      <c r="J3891" s="13"/>
      <c r="K3891" s="13"/>
      <c r="L3891" s="13"/>
      <c r="M3891" s="13"/>
      <c r="N3891" s="13"/>
      <c r="O3891" s="13"/>
      <c r="P3891" s="13"/>
      <c r="Q3891" s="13"/>
      <c r="R3891" s="13"/>
      <c r="S3891" s="13"/>
      <c r="T3891" s="13"/>
      <c r="U3891" s="13"/>
      <c r="V3891" s="13"/>
      <c r="W3891" s="13"/>
      <c r="X3891" s="13"/>
      <c r="Y3891" s="13"/>
      <c r="Z3891" s="13"/>
    </row>
    <row r="3892" ht="22.5" customHeight="1">
      <c r="A3892" s="17" t="s">
        <v>15672</v>
      </c>
      <c r="B3892" s="17" t="s">
        <v>15674</v>
      </c>
      <c r="C3892" s="17" t="s">
        <v>15673</v>
      </c>
      <c r="D3892" s="17" t="s">
        <v>907</v>
      </c>
      <c r="E3892" s="18">
        <v>45301.0</v>
      </c>
      <c r="F3892" s="19">
        <v>23460.0</v>
      </c>
      <c r="G3892" s="19">
        <v>4223.0</v>
      </c>
      <c r="H3892" s="19">
        <v>27683.0</v>
      </c>
      <c r="I3892" s="17" t="s">
        <v>911</v>
      </c>
      <c r="J3892" s="13"/>
      <c r="K3892" s="13"/>
      <c r="L3892" s="13"/>
      <c r="M3892" s="13"/>
      <c r="N3892" s="13"/>
      <c r="O3892" s="13"/>
      <c r="P3892" s="13"/>
      <c r="Q3892" s="13"/>
      <c r="R3892" s="13"/>
      <c r="S3892" s="13"/>
      <c r="T3892" s="13"/>
      <c r="U3892" s="13"/>
      <c r="V3892" s="13"/>
      <c r="W3892" s="13"/>
      <c r="X3892" s="13"/>
      <c r="Y3892" s="13"/>
      <c r="Z3892" s="13"/>
    </row>
    <row r="3893" ht="22.5" customHeight="1">
      <c r="A3893" s="17" t="s">
        <v>15676</v>
      </c>
      <c r="B3893" s="17" t="s">
        <v>15678</v>
      </c>
      <c r="C3893" s="17" t="s">
        <v>15677</v>
      </c>
      <c r="D3893" s="17" t="s">
        <v>123</v>
      </c>
      <c r="E3893" s="18">
        <v>45301.0</v>
      </c>
      <c r="F3893" s="19">
        <v>102517.0</v>
      </c>
      <c r="G3893" s="19">
        <v>18453.0</v>
      </c>
      <c r="H3893" s="19">
        <v>120970.0</v>
      </c>
      <c r="I3893" s="17" t="s">
        <v>127</v>
      </c>
      <c r="J3893" s="13"/>
      <c r="K3893" s="13"/>
      <c r="L3893" s="13"/>
      <c r="M3893" s="13"/>
      <c r="N3893" s="13"/>
      <c r="O3893" s="13"/>
      <c r="P3893" s="13"/>
      <c r="Q3893" s="13"/>
      <c r="R3893" s="13"/>
      <c r="S3893" s="13"/>
      <c r="T3893" s="13"/>
      <c r="U3893" s="13"/>
      <c r="V3893" s="13"/>
      <c r="W3893" s="13"/>
      <c r="X3893" s="13"/>
      <c r="Y3893" s="13"/>
      <c r="Z3893" s="13"/>
    </row>
    <row r="3894" ht="22.5" customHeight="1">
      <c r="A3894" s="17" t="s">
        <v>15680</v>
      </c>
      <c r="B3894" s="17" t="s">
        <v>15682</v>
      </c>
      <c r="C3894" s="17" t="s">
        <v>15681</v>
      </c>
      <c r="D3894" s="17" t="s">
        <v>167</v>
      </c>
      <c r="E3894" s="18">
        <v>45301.0</v>
      </c>
      <c r="F3894" s="19">
        <v>98547.0</v>
      </c>
      <c r="G3894" s="19">
        <v>17738.0</v>
      </c>
      <c r="H3894" s="19">
        <v>116285.0</v>
      </c>
      <c r="I3894" s="17" t="s">
        <v>171</v>
      </c>
      <c r="J3894" s="13"/>
      <c r="K3894" s="13"/>
      <c r="L3894" s="13"/>
      <c r="M3894" s="13"/>
      <c r="N3894" s="13"/>
      <c r="O3894" s="13"/>
      <c r="P3894" s="13"/>
      <c r="Q3894" s="13"/>
      <c r="R3894" s="13"/>
      <c r="S3894" s="13"/>
      <c r="T3894" s="13"/>
      <c r="U3894" s="13"/>
      <c r="V3894" s="13"/>
      <c r="W3894" s="13"/>
      <c r="X3894" s="13"/>
      <c r="Y3894" s="13"/>
      <c r="Z3894" s="13"/>
    </row>
    <row r="3895" ht="22.5" customHeight="1">
      <c r="A3895" s="17" t="s">
        <v>15684</v>
      </c>
      <c r="B3895" s="17" t="s">
        <v>15686</v>
      </c>
      <c r="C3895" s="17" t="s">
        <v>15685</v>
      </c>
      <c r="D3895" s="17" t="s">
        <v>19</v>
      </c>
      <c r="E3895" s="18">
        <v>45301.0</v>
      </c>
      <c r="F3895" s="19">
        <v>56158.0</v>
      </c>
      <c r="G3895" s="19">
        <v>10108.0</v>
      </c>
      <c r="H3895" s="19">
        <v>66266.0</v>
      </c>
      <c r="I3895" s="17" t="s">
        <v>23</v>
      </c>
      <c r="J3895" s="13"/>
      <c r="K3895" s="13"/>
      <c r="L3895" s="13"/>
      <c r="M3895" s="13"/>
      <c r="N3895" s="13"/>
      <c r="O3895" s="13"/>
      <c r="P3895" s="13"/>
      <c r="Q3895" s="13"/>
      <c r="R3895" s="13"/>
      <c r="S3895" s="13"/>
      <c r="T3895" s="13"/>
      <c r="U3895" s="13"/>
      <c r="V3895" s="13"/>
      <c r="W3895" s="13"/>
      <c r="X3895" s="13"/>
      <c r="Y3895" s="13"/>
      <c r="Z3895" s="13"/>
    </row>
    <row r="3896" ht="22.5" customHeight="1">
      <c r="A3896" s="17" t="s">
        <v>15688</v>
      </c>
      <c r="B3896" s="17" t="s">
        <v>15690</v>
      </c>
      <c r="C3896" s="17" t="s">
        <v>15689</v>
      </c>
      <c r="D3896" s="17" t="s">
        <v>553</v>
      </c>
      <c r="E3896" s="18">
        <v>45301.0</v>
      </c>
      <c r="F3896" s="19">
        <v>9384.0</v>
      </c>
      <c r="G3896" s="19">
        <v>1689.0</v>
      </c>
      <c r="H3896" s="19">
        <v>11073.0</v>
      </c>
      <c r="I3896" s="17" t="s">
        <v>557</v>
      </c>
      <c r="J3896" s="13"/>
      <c r="K3896" s="13"/>
      <c r="L3896" s="13"/>
      <c r="M3896" s="13"/>
      <c r="N3896" s="13"/>
      <c r="O3896" s="13"/>
      <c r="P3896" s="13"/>
      <c r="Q3896" s="13"/>
      <c r="R3896" s="13"/>
      <c r="S3896" s="13"/>
      <c r="T3896" s="13"/>
      <c r="U3896" s="13"/>
      <c r="V3896" s="13"/>
      <c r="W3896" s="13"/>
      <c r="X3896" s="13"/>
      <c r="Y3896" s="13"/>
      <c r="Z3896" s="13"/>
    </row>
    <row r="3897" ht="22.5" customHeight="1">
      <c r="A3897" s="17" t="s">
        <v>15692</v>
      </c>
      <c r="B3897" s="17" t="s">
        <v>15694</v>
      </c>
      <c r="C3897" s="17" t="s">
        <v>15693</v>
      </c>
      <c r="D3897" s="17" t="s">
        <v>251</v>
      </c>
      <c r="E3897" s="18">
        <v>45301.0</v>
      </c>
      <c r="F3897" s="19">
        <v>41372.0</v>
      </c>
      <c r="G3897" s="19">
        <v>7447.0</v>
      </c>
      <c r="H3897" s="19">
        <v>48819.0</v>
      </c>
      <c r="I3897" s="17" t="s">
        <v>255</v>
      </c>
      <c r="J3897" s="13"/>
      <c r="K3897" s="13"/>
      <c r="L3897" s="13"/>
      <c r="M3897" s="13"/>
      <c r="N3897" s="13"/>
      <c r="O3897" s="13"/>
      <c r="P3897" s="13"/>
      <c r="Q3897" s="13"/>
      <c r="R3897" s="13"/>
      <c r="S3897" s="13"/>
      <c r="T3897" s="13"/>
      <c r="U3897" s="13"/>
      <c r="V3897" s="13"/>
      <c r="W3897" s="13"/>
      <c r="X3897" s="13"/>
      <c r="Y3897" s="13"/>
      <c r="Z3897" s="13"/>
    </row>
    <row r="3898" ht="22.5" customHeight="1">
      <c r="A3898" s="17" t="s">
        <v>15696</v>
      </c>
      <c r="B3898" s="17" t="s">
        <v>15698</v>
      </c>
      <c r="C3898" s="17" t="s">
        <v>15697</v>
      </c>
      <c r="D3898" s="17" t="s">
        <v>245</v>
      </c>
      <c r="E3898" s="18">
        <v>45301.0</v>
      </c>
      <c r="F3898" s="19">
        <v>46841.0</v>
      </c>
      <c r="G3898" s="19">
        <v>8431.0</v>
      </c>
      <c r="H3898" s="19">
        <v>55272.0</v>
      </c>
      <c r="I3898" s="17" t="s">
        <v>249</v>
      </c>
      <c r="J3898" s="13"/>
      <c r="K3898" s="13"/>
      <c r="L3898" s="13"/>
      <c r="M3898" s="13"/>
      <c r="N3898" s="13"/>
      <c r="O3898" s="13"/>
      <c r="P3898" s="13"/>
      <c r="Q3898" s="13"/>
      <c r="R3898" s="13"/>
      <c r="S3898" s="13"/>
      <c r="T3898" s="13"/>
      <c r="U3898" s="13"/>
      <c r="V3898" s="13"/>
      <c r="W3898" s="13"/>
      <c r="X3898" s="13"/>
      <c r="Y3898" s="13"/>
      <c r="Z3898" s="13"/>
    </row>
    <row r="3899" ht="22.5" customHeight="1">
      <c r="A3899" s="17" t="s">
        <v>15700</v>
      </c>
      <c r="B3899" s="17" t="s">
        <v>15702</v>
      </c>
      <c r="C3899" s="17" t="s">
        <v>15701</v>
      </c>
      <c r="D3899" s="17" t="s">
        <v>67</v>
      </c>
      <c r="E3899" s="18">
        <v>45301.0</v>
      </c>
      <c r="F3899" s="19">
        <v>35385.0</v>
      </c>
      <c r="G3899" s="19">
        <v>6369.0</v>
      </c>
      <c r="H3899" s="19">
        <v>41754.0</v>
      </c>
      <c r="I3899" s="17" t="s">
        <v>71</v>
      </c>
      <c r="J3899" s="13"/>
      <c r="K3899" s="13"/>
      <c r="L3899" s="13"/>
      <c r="M3899" s="13"/>
      <c r="N3899" s="13"/>
      <c r="O3899" s="13"/>
      <c r="P3899" s="13"/>
      <c r="Q3899" s="13"/>
      <c r="R3899" s="13"/>
      <c r="S3899" s="13"/>
      <c r="T3899" s="13"/>
      <c r="U3899" s="13"/>
      <c r="V3899" s="13"/>
      <c r="W3899" s="13"/>
      <c r="X3899" s="13"/>
      <c r="Y3899" s="13"/>
      <c r="Z3899" s="13"/>
    </row>
    <row r="3900" ht="22.5" customHeight="1">
      <c r="A3900" s="17" t="s">
        <v>15704</v>
      </c>
      <c r="B3900" s="17" t="s">
        <v>15706</v>
      </c>
      <c r="C3900" s="17" t="s">
        <v>15705</v>
      </c>
      <c r="D3900" s="17" t="s">
        <v>429</v>
      </c>
      <c r="E3900" s="18">
        <v>45301.0</v>
      </c>
      <c r="F3900" s="19">
        <v>48460.0</v>
      </c>
      <c r="G3900" s="19">
        <v>8723.0</v>
      </c>
      <c r="H3900" s="19">
        <v>57183.0</v>
      </c>
      <c r="I3900" s="17" t="s">
        <v>433</v>
      </c>
      <c r="J3900" s="13"/>
      <c r="K3900" s="13"/>
      <c r="L3900" s="13"/>
      <c r="M3900" s="13"/>
      <c r="N3900" s="13"/>
      <c r="O3900" s="13"/>
      <c r="P3900" s="13"/>
      <c r="Q3900" s="13"/>
      <c r="R3900" s="13"/>
      <c r="S3900" s="13"/>
      <c r="T3900" s="13"/>
      <c r="U3900" s="13"/>
      <c r="V3900" s="13"/>
      <c r="W3900" s="13"/>
      <c r="X3900" s="13"/>
      <c r="Y3900" s="13"/>
      <c r="Z3900" s="13"/>
    </row>
    <row r="3901" ht="22.5" customHeight="1">
      <c r="A3901" s="17" t="s">
        <v>15708</v>
      </c>
      <c r="B3901" s="17" t="s">
        <v>15710</v>
      </c>
      <c r="C3901" s="17" t="s">
        <v>15709</v>
      </c>
      <c r="D3901" s="17" t="s">
        <v>85</v>
      </c>
      <c r="E3901" s="18">
        <v>45301.0</v>
      </c>
      <c r="F3901" s="19">
        <v>21564.0</v>
      </c>
      <c r="G3901" s="19">
        <v>3882.0</v>
      </c>
      <c r="H3901" s="19">
        <v>25446.0</v>
      </c>
      <c r="I3901" s="17" t="s">
        <v>89</v>
      </c>
      <c r="J3901" s="13"/>
      <c r="K3901" s="13"/>
      <c r="L3901" s="13"/>
      <c r="M3901" s="13"/>
      <c r="N3901" s="13"/>
      <c r="O3901" s="13"/>
      <c r="P3901" s="13"/>
      <c r="Q3901" s="13"/>
      <c r="R3901" s="13"/>
      <c r="S3901" s="13"/>
      <c r="T3901" s="13"/>
      <c r="U3901" s="13"/>
      <c r="V3901" s="13"/>
      <c r="W3901" s="13"/>
      <c r="X3901" s="13"/>
      <c r="Y3901" s="13"/>
      <c r="Z3901" s="13"/>
    </row>
    <row r="3902" ht="22.5" customHeight="1">
      <c r="A3902" s="17" t="s">
        <v>15712</v>
      </c>
      <c r="B3902" s="17" t="s">
        <v>15714</v>
      </c>
      <c r="C3902" s="17" t="s">
        <v>15713</v>
      </c>
      <c r="D3902" s="17" t="s">
        <v>111</v>
      </c>
      <c r="E3902" s="18">
        <v>45301.0</v>
      </c>
      <c r="F3902" s="19">
        <v>19830.0</v>
      </c>
      <c r="G3902" s="19">
        <v>3569.0</v>
      </c>
      <c r="H3902" s="19">
        <v>23399.0</v>
      </c>
      <c r="I3902" s="17" t="s">
        <v>115</v>
      </c>
      <c r="J3902" s="13"/>
      <c r="K3902" s="13"/>
      <c r="L3902" s="13"/>
      <c r="M3902" s="13"/>
      <c r="N3902" s="13"/>
      <c r="O3902" s="13"/>
      <c r="P3902" s="13"/>
      <c r="Q3902" s="13"/>
      <c r="R3902" s="13"/>
      <c r="S3902" s="13"/>
      <c r="T3902" s="13"/>
      <c r="U3902" s="13"/>
      <c r="V3902" s="13"/>
      <c r="W3902" s="13"/>
      <c r="X3902" s="13"/>
      <c r="Y3902" s="13"/>
      <c r="Z3902" s="13"/>
    </row>
    <row r="3903" ht="22.5" customHeight="1">
      <c r="A3903" s="17" t="s">
        <v>15716</v>
      </c>
      <c r="B3903" s="17" t="s">
        <v>15718</v>
      </c>
      <c r="C3903" s="17" t="s">
        <v>15717</v>
      </c>
      <c r="D3903" s="17" t="s">
        <v>99</v>
      </c>
      <c r="E3903" s="18">
        <v>45301.0</v>
      </c>
      <c r="F3903" s="19">
        <v>71979.0</v>
      </c>
      <c r="G3903" s="19">
        <v>12956.0</v>
      </c>
      <c r="H3903" s="19">
        <v>84935.0</v>
      </c>
      <c r="I3903" s="17" t="s">
        <v>103</v>
      </c>
      <c r="J3903" s="13"/>
      <c r="K3903" s="13"/>
      <c r="L3903" s="13"/>
      <c r="M3903" s="13"/>
      <c r="N3903" s="13"/>
      <c r="O3903" s="13"/>
      <c r="P3903" s="13"/>
      <c r="Q3903" s="13"/>
      <c r="R3903" s="13"/>
      <c r="S3903" s="13"/>
      <c r="T3903" s="13"/>
      <c r="U3903" s="13"/>
      <c r="V3903" s="13"/>
      <c r="W3903" s="13"/>
      <c r="X3903" s="13"/>
      <c r="Y3903" s="13"/>
      <c r="Z3903" s="13"/>
    </row>
    <row r="3904" ht="22.5" customHeight="1">
      <c r="A3904" s="17" t="s">
        <v>15720</v>
      </c>
      <c r="B3904" s="17" t="s">
        <v>15722</v>
      </c>
      <c r="C3904" s="17" t="s">
        <v>15721</v>
      </c>
      <c r="D3904" s="17" t="s">
        <v>25</v>
      </c>
      <c r="E3904" s="18">
        <v>45301.0</v>
      </c>
      <c r="F3904" s="19">
        <v>71018.0</v>
      </c>
      <c r="G3904" s="19">
        <v>12783.0</v>
      </c>
      <c r="H3904" s="19">
        <v>83801.0</v>
      </c>
      <c r="I3904" s="17" t="s">
        <v>29</v>
      </c>
      <c r="J3904" s="13"/>
      <c r="K3904" s="13"/>
      <c r="L3904" s="13"/>
      <c r="M3904" s="13"/>
      <c r="N3904" s="13"/>
      <c r="O3904" s="13"/>
      <c r="P3904" s="13"/>
      <c r="Q3904" s="13"/>
      <c r="R3904" s="13"/>
      <c r="S3904" s="13"/>
      <c r="T3904" s="13"/>
      <c r="U3904" s="13"/>
      <c r="V3904" s="13"/>
      <c r="W3904" s="13"/>
      <c r="X3904" s="13"/>
      <c r="Y3904" s="13"/>
      <c r="Z3904" s="13"/>
    </row>
    <row r="3905" ht="22.5" customHeight="1">
      <c r="A3905" s="17" t="s">
        <v>15724</v>
      </c>
      <c r="B3905" s="17" t="s">
        <v>15726</v>
      </c>
      <c r="C3905" s="17" t="s">
        <v>15725</v>
      </c>
      <c r="D3905" s="17" t="s">
        <v>387</v>
      </c>
      <c r="E3905" s="18">
        <v>45301.0</v>
      </c>
      <c r="F3905" s="19">
        <v>99750.0</v>
      </c>
      <c r="G3905" s="19">
        <v>17955.0</v>
      </c>
      <c r="H3905" s="19">
        <v>117705.0</v>
      </c>
      <c r="I3905" s="17" t="s">
        <v>391</v>
      </c>
      <c r="J3905" s="13"/>
      <c r="K3905" s="13"/>
      <c r="L3905" s="13"/>
      <c r="M3905" s="13"/>
      <c r="N3905" s="13"/>
      <c r="O3905" s="13"/>
      <c r="P3905" s="13"/>
      <c r="Q3905" s="13"/>
      <c r="R3905" s="13"/>
      <c r="S3905" s="13"/>
      <c r="T3905" s="13"/>
      <c r="U3905" s="13"/>
      <c r="V3905" s="13"/>
      <c r="W3905" s="13"/>
      <c r="X3905" s="13"/>
      <c r="Y3905" s="13"/>
      <c r="Z3905" s="13"/>
    </row>
    <row r="3906" ht="22.5" customHeight="1">
      <c r="A3906" s="17" t="s">
        <v>15728</v>
      </c>
      <c r="B3906" s="17" t="s">
        <v>15730</v>
      </c>
      <c r="C3906" s="17" t="s">
        <v>15729</v>
      </c>
      <c r="D3906" s="17" t="s">
        <v>387</v>
      </c>
      <c r="E3906" s="18">
        <v>45301.0</v>
      </c>
      <c r="F3906" s="19">
        <v>90012.0</v>
      </c>
      <c r="G3906" s="19">
        <v>16202.0</v>
      </c>
      <c r="H3906" s="19">
        <v>106214.0</v>
      </c>
      <c r="I3906" s="17" t="s">
        <v>391</v>
      </c>
      <c r="J3906" s="13"/>
      <c r="K3906" s="13"/>
      <c r="L3906" s="13"/>
      <c r="M3906" s="13"/>
      <c r="N3906" s="13"/>
      <c r="O3906" s="13"/>
      <c r="P3906" s="13"/>
      <c r="Q3906" s="13"/>
      <c r="R3906" s="13"/>
      <c r="S3906" s="13"/>
      <c r="T3906" s="13"/>
      <c r="U3906" s="13"/>
      <c r="V3906" s="13"/>
      <c r="W3906" s="13"/>
      <c r="X3906" s="13"/>
      <c r="Y3906" s="13"/>
      <c r="Z3906" s="13"/>
    </row>
    <row r="3907" ht="22.5" customHeight="1">
      <c r="A3907" s="17" t="s">
        <v>15732</v>
      </c>
      <c r="B3907" s="17" t="s">
        <v>15734</v>
      </c>
      <c r="C3907" s="17" t="s">
        <v>15733</v>
      </c>
      <c r="D3907" s="17" t="s">
        <v>111</v>
      </c>
      <c r="E3907" s="18">
        <v>45301.0</v>
      </c>
      <c r="F3907" s="19">
        <v>103732.0</v>
      </c>
      <c r="G3907" s="19">
        <v>18672.0</v>
      </c>
      <c r="H3907" s="19">
        <v>122404.0</v>
      </c>
      <c r="I3907" s="17" t="s">
        <v>115</v>
      </c>
      <c r="J3907" s="13"/>
      <c r="K3907" s="13"/>
      <c r="L3907" s="13"/>
      <c r="M3907" s="13"/>
      <c r="N3907" s="13"/>
      <c r="O3907" s="13"/>
      <c r="P3907" s="13"/>
      <c r="Q3907" s="13"/>
      <c r="R3907" s="13"/>
      <c r="S3907" s="13"/>
      <c r="T3907" s="13"/>
      <c r="U3907" s="13"/>
      <c r="V3907" s="13"/>
      <c r="W3907" s="13"/>
      <c r="X3907" s="13"/>
      <c r="Y3907" s="13"/>
      <c r="Z3907" s="13"/>
    </row>
    <row r="3908" ht="22.5" customHeight="1">
      <c r="A3908" s="17" t="s">
        <v>15736</v>
      </c>
      <c r="B3908" s="17" t="s">
        <v>15738</v>
      </c>
      <c r="C3908" s="17" t="s">
        <v>15737</v>
      </c>
      <c r="D3908" s="17" t="s">
        <v>251</v>
      </c>
      <c r="E3908" s="18">
        <v>45301.0</v>
      </c>
      <c r="F3908" s="19">
        <v>63829.0</v>
      </c>
      <c r="G3908" s="19">
        <v>11489.0</v>
      </c>
      <c r="H3908" s="19">
        <v>75318.0</v>
      </c>
      <c r="I3908" s="17" t="s">
        <v>255</v>
      </c>
      <c r="J3908" s="13"/>
      <c r="K3908" s="13"/>
      <c r="L3908" s="13"/>
      <c r="M3908" s="13"/>
      <c r="N3908" s="13"/>
      <c r="O3908" s="13"/>
      <c r="P3908" s="13"/>
      <c r="Q3908" s="13"/>
      <c r="R3908" s="13"/>
      <c r="S3908" s="13"/>
      <c r="T3908" s="13"/>
      <c r="U3908" s="13"/>
      <c r="V3908" s="13"/>
      <c r="W3908" s="13"/>
      <c r="X3908" s="13"/>
      <c r="Y3908" s="13"/>
      <c r="Z3908" s="13"/>
    </row>
    <row r="3909" ht="22.5" customHeight="1">
      <c r="A3909" s="17" t="s">
        <v>15740</v>
      </c>
      <c r="B3909" s="17" t="s">
        <v>15742</v>
      </c>
      <c r="C3909" s="17" t="s">
        <v>15741</v>
      </c>
      <c r="D3909" s="17" t="s">
        <v>123</v>
      </c>
      <c r="E3909" s="18">
        <v>45301.0</v>
      </c>
      <c r="F3909" s="19">
        <v>15872.0</v>
      </c>
      <c r="G3909" s="19">
        <v>2857.0</v>
      </c>
      <c r="H3909" s="19">
        <v>18729.0</v>
      </c>
      <c r="I3909" s="17" t="s">
        <v>127</v>
      </c>
      <c r="J3909" s="13"/>
      <c r="K3909" s="13"/>
      <c r="L3909" s="13"/>
      <c r="M3909" s="13"/>
      <c r="N3909" s="13"/>
      <c r="O3909" s="13"/>
      <c r="P3909" s="13"/>
      <c r="Q3909" s="13"/>
      <c r="R3909" s="13"/>
      <c r="S3909" s="13"/>
      <c r="T3909" s="13"/>
      <c r="U3909" s="13"/>
      <c r="V3909" s="13"/>
      <c r="W3909" s="13"/>
      <c r="X3909" s="13"/>
      <c r="Y3909" s="13"/>
      <c r="Z3909" s="13"/>
    </row>
    <row r="3910" ht="22.5" customHeight="1">
      <c r="A3910" s="17" t="s">
        <v>15744</v>
      </c>
      <c r="B3910" s="17" t="s">
        <v>15746</v>
      </c>
      <c r="C3910" s="17" t="s">
        <v>15745</v>
      </c>
      <c r="D3910" s="17" t="s">
        <v>621</v>
      </c>
      <c r="E3910" s="18">
        <v>45301.0</v>
      </c>
      <c r="F3910" s="19">
        <v>52674.0</v>
      </c>
      <c r="G3910" s="19">
        <v>9481.0</v>
      </c>
      <c r="H3910" s="19">
        <v>62155.0</v>
      </c>
      <c r="I3910" s="17" t="s">
        <v>625</v>
      </c>
      <c r="J3910" s="13"/>
      <c r="K3910" s="13"/>
      <c r="L3910" s="13"/>
      <c r="M3910" s="13"/>
      <c r="N3910" s="13"/>
      <c r="O3910" s="13"/>
      <c r="P3910" s="13"/>
      <c r="Q3910" s="13"/>
      <c r="R3910" s="13"/>
      <c r="S3910" s="13"/>
      <c r="T3910" s="13"/>
      <c r="U3910" s="13"/>
      <c r="V3910" s="13"/>
      <c r="W3910" s="13"/>
      <c r="X3910" s="13"/>
      <c r="Y3910" s="13"/>
      <c r="Z3910" s="13"/>
    </row>
    <row r="3911" ht="22.5" customHeight="1">
      <c r="A3911" s="17" t="s">
        <v>15748</v>
      </c>
      <c r="B3911" s="17" t="s">
        <v>15750</v>
      </c>
      <c r="C3911" s="17" t="s">
        <v>15749</v>
      </c>
      <c r="D3911" s="17" t="s">
        <v>167</v>
      </c>
      <c r="E3911" s="18">
        <v>45301.0</v>
      </c>
      <c r="F3911" s="19">
        <v>25075.0</v>
      </c>
      <c r="G3911" s="19">
        <v>4514.0</v>
      </c>
      <c r="H3911" s="19">
        <v>29589.0</v>
      </c>
      <c r="I3911" s="17" t="s">
        <v>171</v>
      </c>
      <c r="J3911" s="13"/>
      <c r="K3911" s="13"/>
      <c r="L3911" s="13"/>
      <c r="M3911" s="13"/>
      <c r="N3911" s="13"/>
      <c r="O3911" s="13"/>
      <c r="P3911" s="13"/>
      <c r="Q3911" s="13"/>
      <c r="R3911" s="13"/>
      <c r="S3911" s="13"/>
      <c r="T3911" s="13"/>
      <c r="U3911" s="13"/>
      <c r="V3911" s="13"/>
      <c r="W3911" s="13"/>
      <c r="X3911" s="13"/>
      <c r="Y3911" s="13"/>
      <c r="Z3911" s="13"/>
    </row>
    <row r="3912" ht="22.5" customHeight="1">
      <c r="A3912" s="17" t="s">
        <v>15752</v>
      </c>
      <c r="B3912" s="17" t="s">
        <v>15754</v>
      </c>
      <c r="C3912" s="17" t="s">
        <v>15753</v>
      </c>
      <c r="D3912" s="17" t="s">
        <v>325</v>
      </c>
      <c r="E3912" s="18">
        <v>45301.0</v>
      </c>
      <c r="F3912" s="19">
        <v>39390.0</v>
      </c>
      <c r="G3912" s="19">
        <v>7090.0</v>
      </c>
      <c r="H3912" s="19">
        <v>46480.0</v>
      </c>
      <c r="I3912" s="17" t="s">
        <v>329</v>
      </c>
      <c r="J3912" s="13"/>
      <c r="K3912" s="13"/>
      <c r="L3912" s="13"/>
      <c r="M3912" s="13"/>
      <c r="N3912" s="13"/>
      <c r="O3912" s="13"/>
      <c r="P3912" s="13"/>
      <c r="Q3912" s="13"/>
      <c r="R3912" s="13"/>
      <c r="S3912" s="13"/>
      <c r="T3912" s="13"/>
      <c r="U3912" s="13"/>
      <c r="V3912" s="13"/>
      <c r="W3912" s="13"/>
      <c r="X3912" s="13"/>
      <c r="Y3912" s="13"/>
      <c r="Z3912" s="13"/>
    </row>
    <row r="3913" ht="22.5" customHeight="1">
      <c r="A3913" s="17" t="s">
        <v>15756</v>
      </c>
      <c r="B3913" s="17" t="s">
        <v>15758</v>
      </c>
      <c r="C3913" s="17" t="s">
        <v>15757</v>
      </c>
      <c r="D3913" s="17" t="s">
        <v>105</v>
      </c>
      <c r="E3913" s="18">
        <v>45301.0</v>
      </c>
      <c r="F3913" s="19">
        <v>37763.0</v>
      </c>
      <c r="G3913" s="19">
        <v>6797.0</v>
      </c>
      <c r="H3913" s="19">
        <v>44560.0</v>
      </c>
      <c r="I3913" s="17" t="s">
        <v>109</v>
      </c>
      <c r="J3913" s="13"/>
      <c r="K3913" s="13"/>
      <c r="L3913" s="13"/>
      <c r="M3913" s="13"/>
      <c r="N3913" s="13"/>
      <c r="O3913" s="13"/>
      <c r="P3913" s="13"/>
      <c r="Q3913" s="13"/>
      <c r="R3913" s="13"/>
      <c r="S3913" s="13"/>
      <c r="T3913" s="13"/>
      <c r="U3913" s="13"/>
      <c r="V3913" s="13"/>
      <c r="W3913" s="13"/>
      <c r="X3913" s="13"/>
      <c r="Y3913" s="13"/>
      <c r="Z3913" s="13"/>
    </row>
    <row r="3914" ht="22.5" customHeight="1">
      <c r="A3914" s="17" t="s">
        <v>15760</v>
      </c>
      <c r="B3914" s="17" t="s">
        <v>15762</v>
      </c>
      <c r="C3914" s="17" t="s">
        <v>15761</v>
      </c>
      <c r="D3914" s="17" t="s">
        <v>117</v>
      </c>
      <c r="E3914" s="18">
        <v>45301.0</v>
      </c>
      <c r="F3914" s="19">
        <v>25918.0</v>
      </c>
      <c r="G3914" s="19">
        <v>4665.0</v>
      </c>
      <c r="H3914" s="19">
        <v>30583.0</v>
      </c>
      <c r="I3914" s="17" t="s">
        <v>121</v>
      </c>
      <c r="J3914" s="13"/>
      <c r="K3914" s="13"/>
      <c r="L3914" s="13"/>
      <c r="M3914" s="13"/>
      <c r="N3914" s="13"/>
      <c r="O3914" s="13"/>
      <c r="P3914" s="13"/>
      <c r="Q3914" s="13"/>
      <c r="R3914" s="13"/>
      <c r="S3914" s="13"/>
      <c r="T3914" s="13"/>
      <c r="U3914" s="13"/>
      <c r="V3914" s="13"/>
      <c r="W3914" s="13"/>
      <c r="X3914" s="13"/>
      <c r="Y3914" s="13"/>
      <c r="Z3914" s="13"/>
    </row>
    <row r="3915" ht="22.5" customHeight="1">
      <c r="A3915" s="17" t="s">
        <v>15764</v>
      </c>
      <c r="B3915" s="17" t="s">
        <v>15766</v>
      </c>
      <c r="C3915" s="17" t="s">
        <v>15765</v>
      </c>
      <c r="D3915" s="17" t="s">
        <v>173</v>
      </c>
      <c r="E3915" s="18">
        <v>45301.0</v>
      </c>
      <c r="F3915" s="19">
        <v>79564.0</v>
      </c>
      <c r="G3915" s="19">
        <v>14322.0</v>
      </c>
      <c r="H3915" s="19">
        <v>93886.0</v>
      </c>
      <c r="I3915" s="17" t="s">
        <v>177</v>
      </c>
      <c r="J3915" s="13"/>
      <c r="K3915" s="13"/>
      <c r="L3915" s="13"/>
      <c r="M3915" s="13"/>
      <c r="N3915" s="13"/>
      <c r="O3915" s="13"/>
      <c r="P3915" s="13"/>
      <c r="Q3915" s="13"/>
      <c r="R3915" s="13"/>
      <c r="S3915" s="13"/>
      <c r="T3915" s="13"/>
      <c r="U3915" s="13"/>
      <c r="V3915" s="13"/>
      <c r="W3915" s="13"/>
      <c r="X3915" s="13"/>
      <c r="Y3915" s="13"/>
      <c r="Z3915" s="13"/>
    </row>
    <row r="3916" ht="22.5" customHeight="1">
      <c r="A3916" s="17" t="s">
        <v>15768</v>
      </c>
      <c r="B3916" s="17" t="s">
        <v>15770</v>
      </c>
      <c r="C3916" s="17" t="s">
        <v>15769</v>
      </c>
      <c r="D3916" s="17" t="s">
        <v>179</v>
      </c>
      <c r="E3916" s="18">
        <v>45301.0</v>
      </c>
      <c r="F3916" s="19">
        <v>66020.0</v>
      </c>
      <c r="G3916" s="19">
        <v>11884.0</v>
      </c>
      <c r="H3916" s="19">
        <v>77904.0</v>
      </c>
      <c r="I3916" s="17" t="s">
        <v>183</v>
      </c>
      <c r="J3916" s="13"/>
      <c r="K3916" s="13"/>
      <c r="L3916" s="13"/>
      <c r="M3916" s="13"/>
      <c r="N3916" s="13"/>
      <c r="O3916" s="13"/>
      <c r="P3916" s="13"/>
      <c r="Q3916" s="13"/>
      <c r="R3916" s="13"/>
      <c r="S3916" s="13"/>
      <c r="T3916" s="13"/>
      <c r="U3916" s="13"/>
      <c r="V3916" s="13"/>
      <c r="W3916" s="13"/>
      <c r="X3916" s="13"/>
      <c r="Y3916" s="13"/>
      <c r="Z3916" s="13"/>
    </row>
    <row r="3917" ht="22.5" customHeight="1">
      <c r="A3917" s="17" t="s">
        <v>15772</v>
      </c>
      <c r="B3917" s="17" t="s">
        <v>15774</v>
      </c>
      <c r="C3917" s="17" t="s">
        <v>15773</v>
      </c>
      <c r="D3917" s="17" t="s">
        <v>31</v>
      </c>
      <c r="E3917" s="18">
        <v>45301.0</v>
      </c>
      <c r="F3917" s="19">
        <v>62211.0</v>
      </c>
      <c r="G3917" s="19">
        <v>11198.0</v>
      </c>
      <c r="H3917" s="19">
        <v>73409.0</v>
      </c>
      <c r="I3917" s="17" t="s">
        <v>35</v>
      </c>
      <c r="J3917" s="13"/>
      <c r="K3917" s="13"/>
      <c r="L3917" s="13"/>
      <c r="M3917" s="13"/>
      <c r="N3917" s="13"/>
      <c r="O3917" s="13"/>
      <c r="P3917" s="13"/>
      <c r="Q3917" s="13"/>
      <c r="R3917" s="13"/>
      <c r="S3917" s="13"/>
      <c r="T3917" s="13"/>
      <c r="U3917" s="13"/>
      <c r="V3917" s="13"/>
      <c r="W3917" s="13"/>
      <c r="X3917" s="13"/>
      <c r="Y3917" s="13"/>
      <c r="Z3917" s="13"/>
    </row>
    <row r="3918" ht="22.5" customHeight="1">
      <c r="A3918" s="17" t="s">
        <v>15776</v>
      </c>
      <c r="B3918" s="17" t="s">
        <v>15778</v>
      </c>
      <c r="C3918" s="17" t="s">
        <v>15777</v>
      </c>
      <c r="D3918" s="17" t="s">
        <v>129</v>
      </c>
      <c r="E3918" s="18">
        <v>45301.0</v>
      </c>
      <c r="F3918" s="19">
        <v>54038.0</v>
      </c>
      <c r="G3918" s="19">
        <v>9727.0</v>
      </c>
      <c r="H3918" s="19">
        <v>63765.0</v>
      </c>
      <c r="I3918" s="17" t="s">
        <v>133</v>
      </c>
      <c r="J3918" s="13"/>
      <c r="K3918" s="13"/>
      <c r="L3918" s="13"/>
      <c r="M3918" s="13"/>
      <c r="N3918" s="13"/>
      <c r="O3918" s="13"/>
      <c r="P3918" s="13"/>
      <c r="Q3918" s="13"/>
      <c r="R3918" s="13"/>
      <c r="S3918" s="13"/>
      <c r="T3918" s="13"/>
      <c r="U3918" s="13"/>
      <c r="V3918" s="13"/>
      <c r="W3918" s="13"/>
      <c r="X3918" s="13"/>
      <c r="Y3918" s="13"/>
      <c r="Z3918" s="13"/>
    </row>
    <row r="3919" ht="22.5" customHeight="1">
      <c r="A3919" s="17" t="s">
        <v>15780</v>
      </c>
      <c r="B3919" s="17" t="s">
        <v>15782</v>
      </c>
      <c r="C3919" s="17" t="s">
        <v>15781</v>
      </c>
      <c r="D3919" s="17" t="s">
        <v>19</v>
      </c>
      <c r="E3919" s="18">
        <v>45301.0</v>
      </c>
      <c r="F3919" s="19">
        <v>31723.0</v>
      </c>
      <c r="G3919" s="19">
        <v>5710.0</v>
      </c>
      <c r="H3919" s="19">
        <v>37433.0</v>
      </c>
      <c r="I3919" s="17" t="s">
        <v>23</v>
      </c>
      <c r="J3919" s="13"/>
      <c r="K3919" s="13"/>
      <c r="L3919" s="13"/>
      <c r="M3919" s="13"/>
      <c r="N3919" s="13"/>
      <c r="O3919" s="13"/>
      <c r="P3919" s="13"/>
      <c r="Q3919" s="13"/>
      <c r="R3919" s="13"/>
      <c r="S3919" s="13"/>
      <c r="T3919" s="13"/>
      <c r="U3919" s="13"/>
      <c r="V3919" s="13"/>
      <c r="W3919" s="13"/>
      <c r="X3919" s="13"/>
      <c r="Y3919" s="13"/>
      <c r="Z3919" s="13"/>
    </row>
    <row r="3920" ht="22.5" customHeight="1">
      <c r="A3920" s="17" t="s">
        <v>15784</v>
      </c>
      <c r="B3920" s="17" t="s">
        <v>15786</v>
      </c>
      <c r="C3920" s="17" t="s">
        <v>15785</v>
      </c>
      <c r="D3920" s="17" t="s">
        <v>489</v>
      </c>
      <c r="E3920" s="18">
        <v>45301.0</v>
      </c>
      <c r="F3920" s="19">
        <v>50861.0</v>
      </c>
      <c r="G3920" s="19">
        <v>9155.0</v>
      </c>
      <c r="H3920" s="19">
        <v>60016.0</v>
      </c>
      <c r="I3920" s="17" t="s">
        <v>493</v>
      </c>
      <c r="J3920" s="13"/>
      <c r="K3920" s="13"/>
      <c r="L3920" s="13"/>
      <c r="M3920" s="13"/>
      <c r="N3920" s="13"/>
      <c r="O3920" s="13"/>
      <c r="P3920" s="13"/>
      <c r="Q3920" s="13"/>
      <c r="R3920" s="13"/>
      <c r="S3920" s="13"/>
      <c r="T3920" s="13"/>
      <c r="U3920" s="13"/>
      <c r="V3920" s="13"/>
      <c r="W3920" s="13"/>
      <c r="X3920" s="13"/>
      <c r="Y3920" s="13"/>
      <c r="Z3920" s="13"/>
    </row>
    <row r="3921" ht="22.5" customHeight="1">
      <c r="A3921" s="17" t="s">
        <v>15788</v>
      </c>
      <c r="B3921" s="17" t="s">
        <v>15790</v>
      </c>
      <c r="C3921" s="17" t="s">
        <v>15789</v>
      </c>
      <c r="D3921" s="17" t="s">
        <v>67</v>
      </c>
      <c r="E3921" s="18">
        <v>45301.0</v>
      </c>
      <c r="F3921" s="19">
        <v>90406.0</v>
      </c>
      <c r="G3921" s="19">
        <v>16273.0</v>
      </c>
      <c r="H3921" s="19">
        <v>106679.0</v>
      </c>
      <c r="I3921" s="17" t="s">
        <v>71</v>
      </c>
      <c r="J3921" s="13"/>
      <c r="K3921" s="13"/>
      <c r="L3921" s="13"/>
      <c r="M3921" s="13"/>
      <c r="N3921" s="13"/>
      <c r="O3921" s="13"/>
      <c r="P3921" s="13"/>
      <c r="Q3921" s="13"/>
      <c r="R3921" s="13"/>
      <c r="S3921" s="13"/>
      <c r="T3921" s="13"/>
      <c r="U3921" s="13"/>
      <c r="V3921" s="13"/>
      <c r="W3921" s="13"/>
      <c r="X3921" s="13"/>
      <c r="Y3921" s="13"/>
      <c r="Z3921" s="13"/>
    </row>
    <row r="3922" ht="22.5" customHeight="1">
      <c r="A3922" s="17" t="s">
        <v>15792</v>
      </c>
      <c r="B3922" s="17" t="s">
        <v>15794</v>
      </c>
      <c r="C3922" s="17" t="s">
        <v>15793</v>
      </c>
      <c r="D3922" s="17" t="s">
        <v>251</v>
      </c>
      <c r="E3922" s="18">
        <v>45301.0</v>
      </c>
      <c r="F3922" s="19">
        <v>99081.0</v>
      </c>
      <c r="G3922" s="19">
        <v>17835.0</v>
      </c>
      <c r="H3922" s="19">
        <v>116916.0</v>
      </c>
      <c r="I3922" s="17" t="s">
        <v>255</v>
      </c>
      <c r="J3922" s="13"/>
      <c r="K3922" s="13"/>
      <c r="L3922" s="13"/>
      <c r="M3922" s="13"/>
      <c r="N3922" s="13"/>
      <c r="O3922" s="13"/>
      <c r="P3922" s="13"/>
      <c r="Q3922" s="13"/>
      <c r="R3922" s="13"/>
      <c r="S3922" s="13"/>
      <c r="T3922" s="13"/>
      <c r="U3922" s="13"/>
      <c r="V3922" s="13"/>
      <c r="W3922" s="13"/>
      <c r="X3922" s="13"/>
      <c r="Y3922" s="13"/>
      <c r="Z3922" s="13"/>
    </row>
    <row r="3923" ht="22.5" customHeight="1">
      <c r="A3923" s="17" t="s">
        <v>15796</v>
      </c>
      <c r="B3923" s="17" t="s">
        <v>15798</v>
      </c>
      <c r="C3923" s="17" t="s">
        <v>15797</v>
      </c>
      <c r="D3923" s="17" t="s">
        <v>239</v>
      </c>
      <c r="E3923" s="18">
        <v>45301.0</v>
      </c>
      <c r="F3923" s="19">
        <v>40745.0</v>
      </c>
      <c r="G3923" s="19">
        <v>7334.0</v>
      </c>
      <c r="H3923" s="19">
        <v>48079.0</v>
      </c>
      <c r="I3923" s="17" t="s">
        <v>243</v>
      </c>
      <c r="J3923" s="13"/>
      <c r="K3923" s="13"/>
      <c r="L3923" s="13"/>
      <c r="M3923" s="13"/>
      <c r="N3923" s="13"/>
      <c r="O3923" s="13"/>
      <c r="P3923" s="13"/>
      <c r="Q3923" s="13"/>
      <c r="R3923" s="13"/>
      <c r="S3923" s="13"/>
      <c r="T3923" s="13"/>
      <c r="U3923" s="13"/>
      <c r="V3923" s="13"/>
      <c r="W3923" s="13"/>
      <c r="X3923" s="13"/>
      <c r="Y3923" s="13"/>
      <c r="Z3923" s="13"/>
    </row>
    <row r="3924" ht="22.5" customHeight="1">
      <c r="A3924" s="17" t="s">
        <v>15800</v>
      </c>
      <c r="B3924" s="17" t="s">
        <v>15802</v>
      </c>
      <c r="C3924" s="17" t="s">
        <v>15801</v>
      </c>
      <c r="D3924" s="17" t="s">
        <v>347</v>
      </c>
      <c r="E3924" s="18">
        <v>45301.0</v>
      </c>
      <c r="F3924" s="19">
        <v>36442.0</v>
      </c>
      <c r="G3924" s="19">
        <v>6560.0</v>
      </c>
      <c r="H3924" s="19">
        <v>43002.0</v>
      </c>
      <c r="I3924" s="17" t="s">
        <v>351</v>
      </c>
      <c r="J3924" s="13"/>
      <c r="K3924" s="13"/>
      <c r="L3924" s="13"/>
      <c r="M3924" s="13"/>
      <c r="N3924" s="13"/>
      <c r="O3924" s="13"/>
      <c r="P3924" s="13"/>
      <c r="Q3924" s="13"/>
      <c r="R3924" s="13"/>
      <c r="S3924" s="13"/>
      <c r="T3924" s="13"/>
      <c r="U3924" s="13"/>
      <c r="V3924" s="13"/>
      <c r="W3924" s="13"/>
      <c r="X3924" s="13"/>
      <c r="Y3924" s="13"/>
      <c r="Z3924" s="13"/>
    </row>
    <row r="3925" ht="22.5" customHeight="1">
      <c r="A3925" s="17" t="s">
        <v>15804</v>
      </c>
      <c r="B3925" s="17" t="s">
        <v>15806</v>
      </c>
      <c r="C3925" s="17" t="s">
        <v>15805</v>
      </c>
      <c r="D3925" s="17" t="s">
        <v>519</v>
      </c>
      <c r="E3925" s="18">
        <v>45301.0</v>
      </c>
      <c r="F3925" s="19">
        <v>65134.0</v>
      </c>
      <c r="G3925" s="19">
        <v>11724.0</v>
      </c>
      <c r="H3925" s="19">
        <v>76858.0</v>
      </c>
      <c r="I3925" s="17" t="s">
        <v>523</v>
      </c>
      <c r="J3925" s="13"/>
      <c r="K3925" s="13"/>
      <c r="L3925" s="13"/>
      <c r="M3925" s="13"/>
      <c r="N3925" s="13"/>
      <c r="O3925" s="13"/>
      <c r="P3925" s="13"/>
      <c r="Q3925" s="13"/>
      <c r="R3925" s="13"/>
      <c r="S3925" s="13"/>
      <c r="T3925" s="13"/>
      <c r="U3925" s="13"/>
      <c r="V3925" s="13"/>
      <c r="W3925" s="13"/>
      <c r="X3925" s="13"/>
      <c r="Y3925" s="13"/>
      <c r="Z3925" s="13"/>
    </row>
    <row r="3926" ht="22.5" customHeight="1">
      <c r="A3926" s="17" t="s">
        <v>15808</v>
      </c>
      <c r="B3926" s="17" t="s">
        <v>15810</v>
      </c>
      <c r="C3926" s="17" t="s">
        <v>15809</v>
      </c>
      <c r="D3926" s="17" t="s">
        <v>173</v>
      </c>
      <c r="E3926" s="18">
        <v>45301.0</v>
      </c>
      <c r="F3926" s="19">
        <v>76455.0</v>
      </c>
      <c r="G3926" s="19">
        <v>13762.0</v>
      </c>
      <c r="H3926" s="19">
        <v>90217.0</v>
      </c>
      <c r="I3926" s="17" t="s">
        <v>177</v>
      </c>
      <c r="J3926" s="13"/>
      <c r="K3926" s="13"/>
      <c r="L3926" s="13"/>
      <c r="M3926" s="13"/>
      <c r="N3926" s="13"/>
      <c r="O3926" s="13"/>
      <c r="P3926" s="13"/>
      <c r="Q3926" s="13"/>
      <c r="R3926" s="13"/>
      <c r="S3926" s="13"/>
      <c r="T3926" s="13"/>
      <c r="U3926" s="13"/>
      <c r="V3926" s="13"/>
      <c r="W3926" s="13"/>
      <c r="X3926" s="13"/>
      <c r="Y3926" s="13"/>
      <c r="Z3926" s="13"/>
    </row>
    <row r="3927" ht="22.5" customHeight="1">
      <c r="A3927" s="17" t="s">
        <v>15812</v>
      </c>
      <c r="B3927" s="17" t="s">
        <v>15814</v>
      </c>
      <c r="C3927" s="17" t="s">
        <v>15813</v>
      </c>
      <c r="D3927" s="17" t="s">
        <v>135</v>
      </c>
      <c r="E3927" s="18">
        <v>45301.0</v>
      </c>
      <c r="F3927" s="19">
        <v>7934.0</v>
      </c>
      <c r="G3927" s="19">
        <v>1428.0</v>
      </c>
      <c r="H3927" s="19">
        <v>9362.0</v>
      </c>
      <c r="I3927" s="17" t="s">
        <v>139</v>
      </c>
      <c r="J3927" s="13"/>
      <c r="K3927" s="13"/>
      <c r="L3927" s="13"/>
      <c r="M3927" s="13"/>
      <c r="N3927" s="13"/>
      <c r="O3927" s="13"/>
      <c r="P3927" s="13"/>
      <c r="Q3927" s="13"/>
      <c r="R3927" s="13"/>
      <c r="S3927" s="13"/>
      <c r="T3927" s="13"/>
      <c r="U3927" s="13"/>
      <c r="V3927" s="13"/>
      <c r="W3927" s="13"/>
      <c r="X3927" s="13"/>
      <c r="Y3927" s="13"/>
      <c r="Z3927" s="13"/>
    </row>
    <row r="3928" ht="22.5" customHeight="1">
      <c r="A3928" s="17" t="s">
        <v>15816</v>
      </c>
      <c r="B3928" s="17" t="s">
        <v>15818</v>
      </c>
      <c r="C3928" s="17" t="s">
        <v>15817</v>
      </c>
      <c r="D3928" s="17" t="s">
        <v>105</v>
      </c>
      <c r="E3928" s="18">
        <v>45301.0</v>
      </c>
      <c r="F3928" s="19">
        <v>71251.0</v>
      </c>
      <c r="G3928" s="19">
        <v>12825.0</v>
      </c>
      <c r="H3928" s="19">
        <v>84076.0</v>
      </c>
      <c r="I3928" s="17" t="s">
        <v>109</v>
      </c>
      <c r="J3928" s="13"/>
      <c r="K3928" s="13"/>
      <c r="L3928" s="13"/>
      <c r="M3928" s="13"/>
      <c r="N3928" s="13"/>
      <c r="O3928" s="13"/>
      <c r="P3928" s="13"/>
      <c r="Q3928" s="13"/>
      <c r="R3928" s="13"/>
      <c r="S3928" s="13"/>
      <c r="T3928" s="13"/>
      <c r="U3928" s="13"/>
      <c r="V3928" s="13"/>
      <c r="W3928" s="13"/>
      <c r="X3928" s="13"/>
      <c r="Y3928" s="13"/>
      <c r="Z3928" s="13"/>
    </row>
    <row r="3929" ht="22.5" customHeight="1">
      <c r="A3929" s="17" t="s">
        <v>15820</v>
      </c>
      <c r="B3929" s="17" t="s">
        <v>15822</v>
      </c>
      <c r="C3929" s="17" t="s">
        <v>15821</v>
      </c>
      <c r="D3929" s="17" t="s">
        <v>31</v>
      </c>
      <c r="E3929" s="18">
        <v>45301.0</v>
      </c>
      <c r="F3929" s="19">
        <v>60965.0</v>
      </c>
      <c r="G3929" s="19">
        <v>10974.0</v>
      </c>
      <c r="H3929" s="19">
        <v>71939.0</v>
      </c>
      <c r="I3929" s="17" t="s">
        <v>35</v>
      </c>
      <c r="J3929" s="13"/>
      <c r="K3929" s="13"/>
      <c r="L3929" s="13"/>
      <c r="M3929" s="13"/>
      <c r="N3929" s="13"/>
      <c r="O3929" s="13"/>
      <c r="P3929" s="13"/>
      <c r="Q3929" s="13"/>
      <c r="R3929" s="13"/>
      <c r="S3929" s="13"/>
      <c r="T3929" s="13"/>
      <c r="U3929" s="13"/>
      <c r="V3929" s="13"/>
      <c r="W3929" s="13"/>
      <c r="X3929" s="13"/>
      <c r="Y3929" s="13"/>
      <c r="Z3929" s="13"/>
    </row>
    <row r="3930" ht="22.5" customHeight="1">
      <c r="A3930" s="17" t="s">
        <v>15824</v>
      </c>
      <c r="B3930" s="17" t="s">
        <v>15826</v>
      </c>
      <c r="C3930" s="17" t="s">
        <v>15825</v>
      </c>
      <c r="D3930" s="17" t="s">
        <v>207</v>
      </c>
      <c r="E3930" s="18">
        <v>45301.0</v>
      </c>
      <c r="F3930" s="19">
        <v>44819.0</v>
      </c>
      <c r="G3930" s="19">
        <v>8067.0</v>
      </c>
      <c r="H3930" s="19">
        <v>52886.0</v>
      </c>
      <c r="I3930" s="17" t="s">
        <v>211</v>
      </c>
      <c r="J3930" s="13"/>
      <c r="K3930" s="13"/>
      <c r="L3930" s="13"/>
      <c r="M3930" s="13"/>
      <c r="N3930" s="13"/>
      <c r="O3930" s="13"/>
      <c r="P3930" s="13"/>
      <c r="Q3930" s="13"/>
      <c r="R3930" s="13"/>
      <c r="S3930" s="13"/>
      <c r="T3930" s="13"/>
      <c r="U3930" s="13"/>
      <c r="V3930" s="13"/>
      <c r="W3930" s="13"/>
      <c r="X3930" s="13"/>
      <c r="Y3930" s="13"/>
      <c r="Z3930" s="13"/>
    </row>
    <row r="3931" ht="22.5" customHeight="1">
      <c r="A3931" s="17" t="s">
        <v>15828</v>
      </c>
      <c r="B3931" s="17" t="s">
        <v>15830</v>
      </c>
      <c r="C3931" s="17" t="s">
        <v>15829</v>
      </c>
      <c r="D3931" s="17" t="s">
        <v>443</v>
      </c>
      <c r="E3931" s="18">
        <v>45301.0</v>
      </c>
      <c r="F3931" s="19">
        <v>77760.0</v>
      </c>
      <c r="G3931" s="19">
        <v>13997.0</v>
      </c>
      <c r="H3931" s="19">
        <v>91757.0</v>
      </c>
      <c r="I3931" s="17" t="s">
        <v>447</v>
      </c>
      <c r="J3931" s="13"/>
      <c r="K3931" s="13"/>
      <c r="L3931" s="13"/>
      <c r="M3931" s="13"/>
      <c r="N3931" s="13"/>
      <c r="O3931" s="13"/>
      <c r="P3931" s="13"/>
      <c r="Q3931" s="13"/>
      <c r="R3931" s="13"/>
      <c r="S3931" s="13"/>
      <c r="T3931" s="13"/>
      <c r="U3931" s="13"/>
      <c r="V3931" s="13"/>
      <c r="W3931" s="13"/>
      <c r="X3931" s="13"/>
      <c r="Y3931" s="13"/>
      <c r="Z3931" s="13"/>
    </row>
    <row r="3932" ht="22.5" customHeight="1">
      <c r="A3932" s="17" t="s">
        <v>15832</v>
      </c>
      <c r="B3932" s="17" t="s">
        <v>15834</v>
      </c>
      <c r="C3932" s="17" t="s">
        <v>15833</v>
      </c>
      <c r="D3932" s="17" t="s">
        <v>387</v>
      </c>
      <c r="E3932" s="18">
        <v>45301.0</v>
      </c>
      <c r="F3932" s="19">
        <v>66813.0</v>
      </c>
      <c r="G3932" s="19">
        <v>12026.0</v>
      </c>
      <c r="H3932" s="19">
        <v>78839.0</v>
      </c>
      <c r="I3932" s="17" t="s">
        <v>391</v>
      </c>
      <c r="J3932" s="13"/>
      <c r="K3932" s="13"/>
      <c r="L3932" s="13"/>
      <c r="M3932" s="13"/>
      <c r="N3932" s="13"/>
      <c r="O3932" s="13"/>
      <c r="P3932" s="13"/>
      <c r="Q3932" s="13"/>
      <c r="R3932" s="13"/>
      <c r="S3932" s="13"/>
      <c r="T3932" s="13"/>
      <c r="U3932" s="13"/>
      <c r="V3932" s="13"/>
      <c r="W3932" s="13"/>
      <c r="X3932" s="13"/>
      <c r="Y3932" s="13"/>
      <c r="Z3932" s="13"/>
    </row>
    <row r="3933" ht="22.5" customHeight="1">
      <c r="A3933" s="17" t="s">
        <v>15836</v>
      </c>
      <c r="B3933" s="17" t="s">
        <v>15838</v>
      </c>
      <c r="C3933" s="17" t="s">
        <v>15837</v>
      </c>
      <c r="D3933" s="17" t="s">
        <v>207</v>
      </c>
      <c r="E3933" s="18">
        <v>45301.0</v>
      </c>
      <c r="F3933" s="19">
        <v>12858.0</v>
      </c>
      <c r="G3933" s="19">
        <v>2314.0</v>
      </c>
      <c r="H3933" s="19">
        <v>15172.0</v>
      </c>
      <c r="I3933" s="17" t="s">
        <v>211</v>
      </c>
      <c r="J3933" s="13"/>
      <c r="K3933" s="13"/>
      <c r="L3933" s="13"/>
      <c r="M3933" s="13"/>
      <c r="N3933" s="13"/>
      <c r="O3933" s="13"/>
      <c r="P3933" s="13"/>
      <c r="Q3933" s="13"/>
      <c r="R3933" s="13"/>
      <c r="S3933" s="13"/>
      <c r="T3933" s="13"/>
      <c r="U3933" s="13"/>
      <c r="V3933" s="13"/>
      <c r="W3933" s="13"/>
      <c r="X3933" s="13"/>
      <c r="Y3933" s="13"/>
      <c r="Z3933" s="13"/>
    </row>
    <row r="3934" ht="22.5" customHeight="1">
      <c r="A3934" s="17" t="s">
        <v>15840</v>
      </c>
      <c r="B3934" s="17" t="s">
        <v>15842</v>
      </c>
      <c r="C3934" s="17" t="s">
        <v>15841</v>
      </c>
      <c r="D3934" s="17" t="s">
        <v>553</v>
      </c>
      <c r="E3934" s="18">
        <v>45301.0</v>
      </c>
      <c r="F3934" s="19">
        <v>87027.0</v>
      </c>
      <c r="G3934" s="19">
        <v>15665.0</v>
      </c>
      <c r="H3934" s="19">
        <v>102692.0</v>
      </c>
      <c r="I3934" s="17" t="s">
        <v>557</v>
      </c>
      <c r="J3934" s="13"/>
      <c r="K3934" s="13"/>
      <c r="L3934" s="13"/>
      <c r="M3934" s="13"/>
      <c r="N3934" s="13"/>
      <c r="O3934" s="13"/>
      <c r="P3934" s="13"/>
      <c r="Q3934" s="13"/>
      <c r="R3934" s="13"/>
      <c r="S3934" s="13"/>
      <c r="T3934" s="13"/>
      <c r="U3934" s="13"/>
      <c r="V3934" s="13"/>
      <c r="W3934" s="13"/>
      <c r="X3934" s="13"/>
      <c r="Y3934" s="13"/>
      <c r="Z3934" s="13"/>
    </row>
    <row r="3935" ht="22.5" customHeight="1">
      <c r="A3935" s="17" t="s">
        <v>15844</v>
      </c>
      <c r="B3935" s="17" t="s">
        <v>15846</v>
      </c>
      <c r="C3935" s="17" t="s">
        <v>15845</v>
      </c>
      <c r="D3935" s="17" t="s">
        <v>325</v>
      </c>
      <c r="E3935" s="18">
        <v>45301.0</v>
      </c>
      <c r="F3935" s="19">
        <v>70519.0</v>
      </c>
      <c r="G3935" s="19">
        <v>12693.0</v>
      </c>
      <c r="H3935" s="19">
        <v>83212.0</v>
      </c>
      <c r="I3935" s="17" t="s">
        <v>329</v>
      </c>
      <c r="J3935" s="13"/>
      <c r="K3935" s="13"/>
      <c r="L3935" s="13"/>
      <c r="M3935" s="13"/>
      <c r="N3935" s="13"/>
      <c r="O3935" s="13"/>
      <c r="P3935" s="13"/>
      <c r="Q3935" s="13"/>
      <c r="R3935" s="13"/>
      <c r="S3935" s="13"/>
      <c r="T3935" s="13"/>
      <c r="U3935" s="13"/>
      <c r="V3935" s="13"/>
      <c r="W3935" s="13"/>
      <c r="X3935" s="13"/>
      <c r="Y3935" s="13"/>
      <c r="Z3935" s="13"/>
    </row>
    <row r="3936" ht="22.5" customHeight="1">
      <c r="A3936" s="17" t="s">
        <v>15848</v>
      </c>
      <c r="B3936" s="17" t="s">
        <v>15850</v>
      </c>
      <c r="C3936" s="17" t="s">
        <v>15849</v>
      </c>
      <c r="D3936" s="17" t="s">
        <v>429</v>
      </c>
      <c r="E3936" s="18">
        <v>45301.0</v>
      </c>
      <c r="F3936" s="19">
        <v>25578.0</v>
      </c>
      <c r="G3936" s="19">
        <v>4604.0</v>
      </c>
      <c r="H3936" s="19">
        <v>30182.0</v>
      </c>
      <c r="I3936" s="17" t="s">
        <v>433</v>
      </c>
      <c r="J3936" s="13"/>
      <c r="K3936" s="13"/>
      <c r="L3936" s="13"/>
      <c r="M3936" s="13"/>
      <c r="N3936" s="13"/>
      <c r="O3936" s="13"/>
      <c r="P3936" s="13"/>
      <c r="Q3936" s="13"/>
      <c r="R3936" s="13"/>
      <c r="S3936" s="13"/>
      <c r="T3936" s="13"/>
      <c r="U3936" s="13"/>
      <c r="V3936" s="13"/>
      <c r="W3936" s="13"/>
      <c r="X3936" s="13"/>
      <c r="Y3936" s="13"/>
      <c r="Z3936" s="13"/>
    </row>
    <row r="3937" ht="22.5" customHeight="1">
      <c r="A3937" s="17" t="s">
        <v>15852</v>
      </c>
      <c r="B3937" s="17" t="s">
        <v>15854</v>
      </c>
      <c r="C3937" s="17" t="s">
        <v>15853</v>
      </c>
      <c r="D3937" s="17" t="s">
        <v>43</v>
      </c>
      <c r="E3937" s="18">
        <v>45301.0</v>
      </c>
      <c r="F3937" s="19">
        <v>95711.0</v>
      </c>
      <c r="G3937" s="19">
        <v>17228.0</v>
      </c>
      <c r="H3937" s="19">
        <v>112939.0</v>
      </c>
      <c r="I3937" s="17" t="s">
        <v>47</v>
      </c>
      <c r="J3937" s="13"/>
      <c r="K3937" s="13"/>
      <c r="L3937" s="13"/>
      <c r="M3937" s="13"/>
      <c r="N3937" s="13"/>
      <c r="O3937" s="13"/>
      <c r="P3937" s="13"/>
      <c r="Q3937" s="13"/>
      <c r="R3937" s="13"/>
      <c r="S3937" s="13"/>
      <c r="T3937" s="13"/>
      <c r="U3937" s="13"/>
      <c r="V3937" s="13"/>
      <c r="W3937" s="13"/>
      <c r="X3937" s="13"/>
      <c r="Y3937" s="13"/>
      <c r="Z3937" s="13"/>
    </row>
    <row r="3938" ht="22.5" customHeight="1">
      <c r="A3938" s="17" t="s">
        <v>15856</v>
      </c>
      <c r="B3938" s="17" t="s">
        <v>15858</v>
      </c>
      <c r="C3938" s="17" t="s">
        <v>15857</v>
      </c>
      <c r="D3938" s="17" t="s">
        <v>239</v>
      </c>
      <c r="E3938" s="18">
        <v>45301.0</v>
      </c>
      <c r="F3938" s="19">
        <v>90196.0</v>
      </c>
      <c r="G3938" s="19">
        <v>16235.0</v>
      </c>
      <c r="H3938" s="19">
        <v>106431.0</v>
      </c>
      <c r="I3938" s="17" t="s">
        <v>243</v>
      </c>
      <c r="J3938" s="13"/>
      <c r="K3938" s="13"/>
      <c r="L3938" s="13"/>
      <c r="M3938" s="13"/>
      <c r="N3938" s="13"/>
      <c r="O3938" s="13"/>
      <c r="P3938" s="13"/>
      <c r="Q3938" s="13"/>
      <c r="R3938" s="13"/>
      <c r="S3938" s="13"/>
      <c r="T3938" s="13"/>
      <c r="U3938" s="13"/>
      <c r="V3938" s="13"/>
      <c r="W3938" s="13"/>
      <c r="X3938" s="13"/>
      <c r="Y3938" s="13"/>
      <c r="Z3938" s="13"/>
    </row>
    <row r="3939" ht="22.5" customHeight="1">
      <c r="A3939" s="17" t="s">
        <v>15860</v>
      </c>
      <c r="B3939" s="17" t="s">
        <v>15862</v>
      </c>
      <c r="C3939" s="17" t="s">
        <v>15861</v>
      </c>
      <c r="D3939" s="17" t="s">
        <v>99</v>
      </c>
      <c r="E3939" s="18">
        <v>45301.0</v>
      </c>
      <c r="F3939" s="19">
        <v>11533.0</v>
      </c>
      <c r="G3939" s="19">
        <v>2076.0</v>
      </c>
      <c r="H3939" s="19">
        <v>13609.0</v>
      </c>
      <c r="I3939" s="17" t="s">
        <v>103</v>
      </c>
      <c r="J3939" s="13"/>
      <c r="K3939" s="13"/>
      <c r="L3939" s="13"/>
      <c r="M3939" s="13"/>
      <c r="N3939" s="13"/>
      <c r="O3939" s="13"/>
      <c r="P3939" s="13"/>
      <c r="Q3939" s="13"/>
      <c r="R3939" s="13"/>
      <c r="S3939" s="13"/>
      <c r="T3939" s="13"/>
      <c r="U3939" s="13"/>
      <c r="V3939" s="13"/>
      <c r="W3939" s="13"/>
      <c r="X3939" s="13"/>
      <c r="Y3939" s="13"/>
      <c r="Z3939" s="13"/>
    </row>
    <row r="3940" ht="22.5" customHeight="1">
      <c r="A3940" s="17" t="s">
        <v>15864</v>
      </c>
      <c r="B3940" s="17" t="s">
        <v>15866</v>
      </c>
      <c r="C3940" s="17" t="s">
        <v>15865</v>
      </c>
      <c r="D3940" s="17" t="s">
        <v>73</v>
      </c>
      <c r="E3940" s="18">
        <v>45301.0</v>
      </c>
      <c r="F3940" s="19">
        <v>81836.0</v>
      </c>
      <c r="G3940" s="19">
        <v>14730.0</v>
      </c>
      <c r="H3940" s="19">
        <v>96566.0</v>
      </c>
      <c r="I3940" s="17" t="s">
        <v>77</v>
      </c>
      <c r="J3940" s="13"/>
      <c r="K3940" s="13"/>
      <c r="L3940" s="13"/>
      <c r="M3940" s="13"/>
      <c r="N3940" s="13"/>
      <c r="O3940" s="13"/>
      <c r="P3940" s="13"/>
      <c r="Q3940" s="13"/>
      <c r="R3940" s="13"/>
      <c r="S3940" s="13"/>
      <c r="T3940" s="13"/>
      <c r="U3940" s="13"/>
      <c r="V3940" s="13"/>
      <c r="W3940" s="13"/>
      <c r="X3940" s="13"/>
      <c r="Y3940" s="13"/>
      <c r="Z3940" s="13"/>
    </row>
    <row r="3941" ht="22.5" customHeight="1">
      <c r="A3941" s="17" t="s">
        <v>15868</v>
      </c>
      <c r="B3941" s="17" t="s">
        <v>15870</v>
      </c>
      <c r="C3941" s="17" t="s">
        <v>15869</v>
      </c>
      <c r="D3941" s="17" t="s">
        <v>553</v>
      </c>
      <c r="E3941" s="18">
        <v>45301.0</v>
      </c>
      <c r="F3941" s="19">
        <v>42439.0</v>
      </c>
      <c r="G3941" s="19">
        <v>7639.0</v>
      </c>
      <c r="H3941" s="19">
        <v>50078.0</v>
      </c>
      <c r="I3941" s="17" t="s">
        <v>557</v>
      </c>
      <c r="J3941" s="13"/>
      <c r="K3941" s="13"/>
      <c r="L3941" s="13"/>
      <c r="M3941" s="13"/>
      <c r="N3941" s="13"/>
      <c r="O3941" s="13"/>
      <c r="P3941" s="13"/>
      <c r="Q3941" s="13"/>
      <c r="R3941" s="13"/>
      <c r="S3941" s="13"/>
      <c r="T3941" s="13"/>
      <c r="U3941" s="13"/>
      <c r="V3941" s="13"/>
      <c r="W3941" s="13"/>
      <c r="X3941" s="13"/>
      <c r="Y3941" s="13"/>
      <c r="Z3941" s="13"/>
    </row>
    <row r="3942" ht="22.5" customHeight="1">
      <c r="A3942" s="17" t="s">
        <v>15872</v>
      </c>
      <c r="B3942" s="17" t="s">
        <v>15874</v>
      </c>
      <c r="C3942" s="17" t="s">
        <v>15873</v>
      </c>
      <c r="D3942" s="17" t="s">
        <v>123</v>
      </c>
      <c r="E3942" s="18">
        <v>45301.0</v>
      </c>
      <c r="F3942" s="19">
        <v>18736.0</v>
      </c>
      <c r="G3942" s="19">
        <v>3372.0</v>
      </c>
      <c r="H3942" s="19">
        <v>22108.0</v>
      </c>
      <c r="I3942" s="17" t="s">
        <v>127</v>
      </c>
      <c r="J3942" s="13"/>
      <c r="K3942" s="13"/>
      <c r="L3942" s="13"/>
      <c r="M3942" s="13"/>
      <c r="N3942" s="13"/>
      <c r="O3942" s="13"/>
      <c r="P3942" s="13"/>
      <c r="Q3942" s="13"/>
      <c r="R3942" s="13"/>
      <c r="S3942" s="13"/>
      <c r="T3942" s="13"/>
      <c r="U3942" s="13"/>
      <c r="V3942" s="13"/>
      <c r="W3942" s="13"/>
      <c r="X3942" s="13"/>
      <c r="Y3942" s="13"/>
      <c r="Z3942" s="13"/>
    </row>
    <row r="3943" ht="22.5" customHeight="1">
      <c r="A3943" s="17" t="s">
        <v>15876</v>
      </c>
      <c r="B3943" s="17" t="s">
        <v>15878</v>
      </c>
      <c r="C3943" s="17" t="s">
        <v>15877</v>
      </c>
      <c r="D3943" s="17" t="s">
        <v>373</v>
      </c>
      <c r="E3943" s="18">
        <v>45301.0</v>
      </c>
      <c r="F3943" s="19">
        <v>30634.0</v>
      </c>
      <c r="G3943" s="19">
        <v>5514.0</v>
      </c>
      <c r="H3943" s="19">
        <v>36148.0</v>
      </c>
      <c r="I3943" s="17" t="s">
        <v>377</v>
      </c>
      <c r="J3943" s="13"/>
      <c r="K3943" s="13"/>
      <c r="L3943" s="13"/>
      <c r="M3943" s="13"/>
      <c r="N3943" s="13"/>
      <c r="O3943" s="13"/>
      <c r="P3943" s="13"/>
      <c r="Q3943" s="13"/>
      <c r="R3943" s="13"/>
      <c r="S3943" s="13"/>
      <c r="T3943" s="13"/>
      <c r="U3943" s="13"/>
      <c r="V3943" s="13"/>
      <c r="W3943" s="13"/>
      <c r="X3943" s="13"/>
      <c r="Y3943" s="13"/>
      <c r="Z3943" s="13"/>
    </row>
    <row r="3944" ht="22.5" customHeight="1">
      <c r="A3944" s="17" t="s">
        <v>15880</v>
      </c>
      <c r="B3944" s="17" t="s">
        <v>15882</v>
      </c>
      <c r="C3944" s="17" t="s">
        <v>15881</v>
      </c>
      <c r="D3944" s="17" t="s">
        <v>197</v>
      </c>
      <c r="E3944" s="18">
        <v>45301.0</v>
      </c>
      <c r="F3944" s="19">
        <v>73911.0</v>
      </c>
      <c r="G3944" s="19">
        <v>13304.0</v>
      </c>
      <c r="H3944" s="19">
        <v>87215.0</v>
      </c>
      <c r="I3944" s="17" t="s">
        <v>201</v>
      </c>
      <c r="J3944" s="13"/>
      <c r="K3944" s="13"/>
      <c r="L3944" s="13"/>
      <c r="M3944" s="13"/>
      <c r="N3944" s="13"/>
      <c r="O3944" s="13"/>
      <c r="P3944" s="13"/>
      <c r="Q3944" s="13"/>
      <c r="R3944" s="13"/>
      <c r="S3944" s="13"/>
      <c r="T3944" s="13"/>
      <c r="U3944" s="13"/>
      <c r="V3944" s="13"/>
      <c r="W3944" s="13"/>
      <c r="X3944" s="13"/>
      <c r="Y3944" s="13"/>
      <c r="Z3944" s="13"/>
    </row>
    <row r="3945" ht="22.5" customHeight="1">
      <c r="A3945" s="17" t="s">
        <v>15884</v>
      </c>
      <c r="B3945" s="17" t="s">
        <v>15886</v>
      </c>
      <c r="C3945" s="17" t="s">
        <v>15885</v>
      </c>
      <c r="D3945" s="17" t="s">
        <v>85</v>
      </c>
      <c r="E3945" s="18">
        <v>45301.0</v>
      </c>
      <c r="F3945" s="19">
        <v>22986.0</v>
      </c>
      <c r="G3945" s="19">
        <v>4137.0</v>
      </c>
      <c r="H3945" s="19">
        <v>27123.0</v>
      </c>
      <c r="I3945" s="17" t="s">
        <v>89</v>
      </c>
      <c r="J3945" s="13"/>
      <c r="K3945" s="13"/>
      <c r="L3945" s="13"/>
      <c r="M3945" s="13"/>
      <c r="N3945" s="13"/>
      <c r="O3945" s="13"/>
      <c r="P3945" s="13"/>
      <c r="Q3945" s="13"/>
      <c r="R3945" s="13"/>
      <c r="S3945" s="13"/>
      <c r="T3945" s="13"/>
      <c r="U3945" s="13"/>
      <c r="V3945" s="13"/>
      <c r="W3945" s="13"/>
      <c r="X3945" s="13"/>
      <c r="Y3945" s="13"/>
      <c r="Z3945" s="13"/>
    </row>
    <row r="3946" ht="22.5" customHeight="1">
      <c r="A3946" s="17" t="s">
        <v>15888</v>
      </c>
      <c r="B3946" s="17" t="s">
        <v>15890</v>
      </c>
      <c r="C3946" s="17" t="s">
        <v>15889</v>
      </c>
      <c r="D3946" s="17" t="s">
        <v>387</v>
      </c>
      <c r="E3946" s="18">
        <v>45301.0</v>
      </c>
      <c r="F3946" s="19">
        <v>101048.0</v>
      </c>
      <c r="G3946" s="19">
        <v>18189.0</v>
      </c>
      <c r="H3946" s="19">
        <v>119237.0</v>
      </c>
      <c r="I3946" s="17" t="s">
        <v>391</v>
      </c>
      <c r="J3946" s="13"/>
      <c r="K3946" s="13"/>
      <c r="L3946" s="13"/>
      <c r="M3946" s="13"/>
      <c r="N3946" s="13"/>
      <c r="O3946" s="13"/>
      <c r="P3946" s="13"/>
      <c r="Q3946" s="13"/>
      <c r="R3946" s="13"/>
      <c r="S3946" s="13"/>
      <c r="T3946" s="13"/>
      <c r="U3946" s="13"/>
      <c r="V3946" s="13"/>
      <c r="W3946" s="13"/>
      <c r="X3946" s="13"/>
      <c r="Y3946" s="13"/>
      <c r="Z3946" s="13"/>
    </row>
    <row r="3947" ht="22.5" customHeight="1">
      <c r="A3947" s="17" t="s">
        <v>15892</v>
      </c>
      <c r="B3947" s="17" t="s">
        <v>15894</v>
      </c>
      <c r="C3947" s="17" t="s">
        <v>15893</v>
      </c>
      <c r="D3947" s="17" t="s">
        <v>295</v>
      </c>
      <c r="E3947" s="18">
        <v>45301.0</v>
      </c>
      <c r="F3947" s="19">
        <v>12251.0</v>
      </c>
      <c r="G3947" s="19">
        <v>2205.0</v>
      </c>
      <c r="H3947" s="19">
        <v>14456.0</v>
      </c>
      <c r="I3947" s="17" t="s">
        <v>299</v>
      </c>
      <c r="J3947" s="13"/>
      <c r="K3947" s="13"/>
      <c r="L3947" s="13"/>
      <c r="M3947" s="13"/>
      <c r="N3947" s="13"/>
      <c r="O3947" s="13"/>
      <c r="P3947" s="13"/>
      <c r="Q3947" s="13"/>
      <c r="R3947" s="13"/>
      <c r="S3947" s="13"/>
      <c r="T3947" s="13"/>
      <c r="U3947" s="13"/>
      <c r="V3947" s="13"/>
      <c r="W3947" s="13"/>
      <c r="X3947" s="13"/>
      <c r="Y3947" s="13"/>
      <c r="Z3947" s="13"/>
    </row>
    <row r="3948" ht="22.5" customHeight="1">
      <c r="A3948" s="17" t="s">
        <v>15896</v>
      </c>
      <c r="B3948" s="17" t="s">
        <v>15898</v>
      </c>
      <c r="C3948" s="17" t="s">
        <v>15897</v>
      </c>
      <c r="D3948" s="17" t="s">
        <v>99</v>
      </c>
      <c r="E3948" s="18">
        <v>45301.0</v>
      </c>
      <c r="F3948" s="19">
        <v>14521.0</v>
      </c>
      <c r="G3948" s="19">
        <v>2614.0</v>
      </c>
      <c r="H3948" s="19">
        <v>17135.0</v>
      </c>
      <c r="I3948" s="17" t="s">
        <v>103</v>
      </c>
      <c r="J3948" s="13"/>
      <c r="K3948" s="13"/>
      <c r="L3948" s="13"/>
      <c r="M3948" s="13"/>
      <c r="N3948" s="13"/>
      <c r="O3948" s="13"/>
      <c r="P3948" s="13"/>
      <c r="Q3948" s="13"/>
      <c r="R3948" s="13"/>
      <c r="S3948" s="13"/>
      <c r="T3948" s="13"/>
      <c r="U3948" s="13"/>
      <c r="V3948" s="13"/>
      <c r="W3948" s="13"/>
      <c r="X3948" s="13"/>
      <c r="Y3948" s="13"/>
      <c r="Z3948" s="13"/>
    </row>
    <row r="3949" ht="22.5" customHeight="1">
      <c r="A3949" s="17" t="s">
        <v>15900</v>
      </c>
      <c r="B3949" s="17" t="s">
        <v>15902</v>
      </c>
      <c r="C3949" s="17" t="s">
        <v>15901</v>
      </c>
      <c r="D3949" s="17" t="s">
        <v>301</v>
      </c>
      <c r="E3949" s="18">
        <v>45301.0</v>
      </c>
      <c r="F3949" s="19">
        <v>75193.0</v>
      </c>
      <c r="G3949" s="19">
        <v>13535.0</v>
      </c>
      <c r="H3949" s="19">
        <v>88728.0</v>
      </c>
      <c r="I3949" s="17" t="s">
        <v>305</v>
      </c>
      <c r="J3949" s="13"/>
      <c r="K3949" s="13"/>
      <c r="L3949" s="13"/>
      <c r="M3949" s="13"/>
      <c r="N3949" s="13"/>
      <c r="O3949" s="13"/>
      <c r="P3949" s="13"/>
      <c r="Q3949" s="13"/>
      <c r="R3949" s="13"/>
      <c r="S3949" s="13"/>
      <c r="T3949" s="13"/>
      <c r="U3949" s="13"/>
      <c r="V3949" s="13"/>
      <c r="W3949" s="13"/>
      <c r="X3949" s="13"/>
      <c r="Y3949" s="13"/>
      <c r="Z3949" s="13"/>
    </row>
    <row r="3950" ht="22.5" customHeight="1">
      <c r="A3950" s="17" t="s">
        <v>15904</v>
      </c>
      <c r="B3950" s="17" t="s">
        <v>15906</v>
      </c>
      <c r="C3950" s="17" t="s">
        <v>15905</v>
      </c>
      <c r="D3950" s="17" t="s">
        <v>907</v>
      </c>
      <c r="E3950" s="18">
        <v>45301.0</v>
      </c>
      <c r="F3950" s="19">
        <v>75024.0</v>
      </c>
      <c r="G3950" s="19">
        <v>13504.0</v>
      </c>
      <c r="H3950" s="19">
        <v>88528.0</v>
      </c>
      <c r="I3950" s="17" t="s">
        <v>911</v>
      </c>
      <c r="J3950" s="13"/>
      <c r="K3950" s="13"/>
      <c r="L3950" s="13"/>
      <c r="M3950" s="13"/>
      <c r="N3950" s="13"/>
      <c r="O3950" s="13"/>
      <c r="P3950" s="13"/>
      <c r="Q3950" s="13"/>
      <c r="R3950" s="13"/>
      <c r="S3950" s="13"/>
      <c r="T3950" s="13"/>
      <c r="U3950" s="13"/>
      <c r="V3950" s="13"/>
      <c r="W3950" s="13"/>
      <c r="X3950" s="13"/>
      <c r="Y3950" s="13"/>
      <c r="Z3950" s="13"/>
    </row>
    <row r="3951" ht="22.5" customHeight="1">
      <c r="A3951" s="17" t="s">
        <v>15908</v>
      </c>
      <c r="B3951" s="17" t="s">
        <v>15910</v>
      </c>
      <c r="C3951" s="17" t="s">
        <v>15909</v>
      </c>
      <c r="D3951" s="17" t="s">
        <v>105</v>
      </c>
      <c r="E3951" s="18">
        <v>45301.0</v>
      </c>
      <c r="F3951" s="19">
        <v>77552.0</v>
      </c>
      <c r="G3951" s="19">
        <v>13959.0</v>
      </c>
      <c r="H3951" s="19">
        <v>91511.0</v>
      </c>
      <c r="I3951" s="17" t="s">
        <v>109</v>
      </c>
      <c r="J3951" s="13"/>
      <c r="K3951" s="13"/>
      <c r="L3951" s="13"/>
      <c r="M3951" s="13"/>
      <c r="N3951" s="13"/>
      <c r="O3951" s="13"/>
      <c r="P3951" s="13"/>
      <c r="Q3951" s="13"/>
      <c r="R3951" s="13"/>
      <c r="S3951" s="13"/>
      <c r="T3951" s="13"/>
      <c r="U3951" s="13"/>
      <c r="V3951" s="13"/>
      <c r="W3951" s="13"/>
      <c r="X3951" s="13"/>
      <c r="Y3951" s="13"/>
      <c r="Z3951" s="13"/>
    </row>
    <row r="3952" ht="22.5" customHeight="1">
      <c r="A3952" s="17" t="s">
        <v>15912</v>
      </c>
      <c r="B3952" s="17" t="s">
        <v>15914</v>
      </c>
      <c r="C3952" s="17" t="s">
        <v>15913</v>
      </c>
      <c r="D3952" s="17" t="s">
        <v>99</v>
      </c>
      <c r="E3952" s="18">
        <v>45301.0</v>
      </c>
      <c r="F3952" s="19">
        <v>104175.0</v>
      </c>
      <c r="G3952" s="19">
        <v>18752.0</v>
      </c>
      <c r="H3952" s="19">
        <v>122927.0</v>
      </c>
      <c r="I3952" s="17" t="s">
        <v>103</v>
      </c>
      <c r="J3952" s="13"/>
      <c r="K3952" s="13"/>
      <c r="L3952" s="13"/>
      <c r="M3952" s="13"/>
      <c r="N3952" s="13"/>
      <c r="O3952" s="13"/>
      <c r="P3952" s="13"/>
      <c r="Q3952" s="13"/>
      <c r="R3952" s="13"/>
      <c r="S3952" s="13"/>
      <c r="T3952" s="13"/>
      <c r="U3952" s="13"/>
      <c r="V3952" s="13"/>
      <c r="W3952" s="13"/>
      <c r="X3952" s="13"/>
      <c r="Y3952" s="13"/>
      <c r="Z3952" s="13"/>
    </row>
    <row r="3953" ht="22.5" customHeight="1">
      <c r="A3953" s="17" t="s">
        <v>15916</v>
      </c>
      <c r="B3953" s="17" t="s">
        <v>15918</v>
      </c>
      <c r="C3953" s="17" t="s">
        <v>15917</v>
      </c>
      <c r="D3953" s="17" t="s">
        <v>221</v>
      </c>
      <c r="E3953" s="18">
        <v>45301.0</v>
      </c>
      <c r="F3953" s="19">
        <v>81015.0</v>
      </c>
      <c r="G3953" s="19">
        <v>14583.0</v>
      </c>
      <c r="H3953" s="19">
        <v>95598.0</v>
      </c>
      <c r="I3953" s="17" t="s">
        <v>225</v>
      </c>
      <c r="J3953" s="13"/>
      <c r="K3953" s="13"/>
      <c r="L3953" s="13"/>
      <c r="M3953" s="13"/>
      <c r="N3953" s="13"/>
      <c r="O3953" s="13"/>
      <c r="P3953" s="13"/>
      <c r="Q3953" s="13"/>
      <c r="R3953" s="13"/>
      <c r="S3953" s="13"/>
      <c r="T3953" s="13"/>
      <c r="U3953" s="13"/>
      <c r="V3953" s="13"/>
      <c r="W3953" s="13"/>
      <c r="X3953" s="13"/>
      <c r="Y3953" s="13"/>
      <c r="Z3953" s="13"/>
    </row>
    <row r="3954" ht="22.5" customHeight="1">
      <c r="A3954" s="17" t="s">
        <v>15920</v>
      </c>
      <c r="B3954" s="17" t="s">
        <v>15922</v>
      </c>
      <c r="C3954" s="17" t="s">
        <v>15921</v>
      </c>
      <c r="D3954" s="17" t="s">
        <v>563</v>
      </c>
      <c r="E3954" s="18">
        <v>45301.0</v>
      </c>
      <c r="F3954" s="19">
        <v>44809.0</v>
      </c>
      <c r="G3954" s="19">
        <v>8066.0</v>
      </c>
      <c r="H3954" s="19">
        <v>52875.0</v>
      </c>
      <c r="I3954" s="17" t="s">
        <v>567</v>
      </c>
      <c r="J3954" s="13"/>
      <c r="K3954" s="13"/>
      <c r="L3954" s="13"/>
      <c r="M3954" s="13"/>
      <c r="N3954" s="13"/>
      <c r="O3954" s="13"/>
      <c r="P3954" s="13"/>
      <c r="Q3954" s="13"/>
      <c r="R3954" s="13"/>
      <c r="S3954" s="13"/>
      <c r="T3954" s="13"/>
      <c r="U3954" s="13"/>
      <c r="V3954" s="13"/>
      <c r="W3954" s="13"/>
      <c r="X3954" s="13"/>
      <c r="Y3954" s="13"/>
      <c r="Z3954" s="13"/>
    </row>
    <row r="3955" ht="22.5" customHeight="1">
      <c r="A3955" s="17" t="s">
        <v>15924</v>
      </c>
      <c r="B3955" s="17" t="s">
        <v>15926</v>
      </c>
      <c r="C3955" s="17" t="s">
        <v>15925</v>
      </c>
      <c r="D3955" s="17" t="s">
        <v>207</v>
      </c>
      <c r="E3955" s="18">
        <v>45301.0</v>
      </c>
      <c r="F3955" s="19">
        <v>71646.0</v>
      </c>
      <c r="G3955" s="19">
        <v>12896.0</v>
      </c>
      <c r="H3955" s="19">
        <v>84542.0</v>
      </c>
      <c r="I3955" s="17" t="s">
        <v>211</v>
      </c>
      <c r="J3955" s="13"/>
      <c r="K3955" s="13"/>
      <c r="L3955" s="13"/>
      <c r="M3955" s="13"/>
      <c r="N3955" s="13"/>
      <c r="O3955" s="13"/>
      <c r="P3955" s="13"/>
      <c r="Q3955" s="13"/>
      <c r="R3955" s="13"/>
      <c r="S3955" s="13"/>
      <c r="T3955" s="13"/>
      <c r="U3955" s="13"/>
      <c r="V3955" s="13"/>
      <c r="W3955" s="13"/>
      <c r="X3955" s="13"/>
      <c r="Y3955" s="13"/>
      <c r="Z3955" s="13"/>
    </row>
    <row r="3956" ht="22.5" customHeight="1">
      <c r="A3956" s="17" t="s">
        <v>15928</v>
      </c>
      <c r="B3956" s="17" t="s">
        <v>15930</v>
      </c>
      <c r="C3956" s="17" t="s">
        <v>15929</v>
      </c>
      <c r="D3956" s="17" t="s">
        <v>423</v>
      </c>
      <c r="E3956" s="18">
        <v>45301.0</v>
      </c>
      <c r="F3956" s="19">
        <v>88711.0</v>
      </c>
      <c r="G3956" s="19">
        <v>15968.0</v>
      </c>
      <c r="H3956" s="19">
        <v>104679.0</v>
      </c>
      <c r="I3956" s="17" t="s">
        <v>427</v>
      </c>
      <c r="J3956" s="13"/>
      <c r="K3956" s="13"/>
      <c r="L3956" s="13"/>
      <c r="M3956" s="13"/>
      <c r="N3956" s="13"/>
      <c r="O3956" s="13"/>
      <c r="P3956" s="13"/>
      <c r="Q3956" s="13"/>
      <c r="R3956" s="13"/>
      <c r="S3956" s="13"/>
      <c r="T3956" s="13"/>
      <c r="U3956" s="13"/>
      <c r="V3956" s="13"/>
      <c r="W3956" s="13"/>
      <c r="X3956" s="13"/>
      <c r="Y3956" s="13"/>
      <c r="Z3956" s="13"/>
    </row>
    <row r="3957" ht="22.5" customHeight="1">
      <c r="A3957" s="17" t="s">
        <v>15932</v>
      </c>
      <c r="B3957" s="17" t="s">
        <v>15934</v>
      </c>
      <c r="C3957" s="17" t="s">
        <v>15933</v>
      </c>
      <c r="D3957" s="17" t="s">
        <v>179</v>
      </c>
      <c r="E3957" s="18">
        <v>45301.0</v>
      </c>
      <c r="F3957" s="19">
        <v>104288.0</v>
      </c>
      <c r="G3957" s="19">
        <v>18772.0</v>
      </c>
      <c r="H3957" s="19">
        <v>123060.0</v>
      </c>
      <c r="I3957" s="17" t="s">
        <v>183</v>
      </c>
      <c r="J3957" s="13"/>
      <c r="K3957" s="13"/>
      <c r="L3957" s="13"/>
      <c r="M3957" s="13"/>
      <c r="N3957" s="13"/>
      <c r="O3957" s="13"/>
      <c r="P3957" s="13"/>
      <c r="Q3957" s="13"/>
      <c r="R3957" s="13"/>
      <c r="S3957" s="13"/>
      <c r="T3957" s="13"/>
      <c r="U3957" s="13"/>
      <c r="V3957" s="13"/>
      <c r="W3957" s="13"/>
      <c r="X3957" s="13"/>
      <c r="Y3957" s="13"/>
      <c r="Z3957" s="13"/>
    </row>
    <row r="3958" ht="22.5" customHeight="1">
      <c r="A3958" s="17" t="s">
        <v>15936</v>
      </c>
      <c r="B3958" s="17" t="s">
        <v>15938</v>
      </c>
      <c r="C3958" s="17" t="s">
        <v>15937</v>
      </c>
      <c r="D3958" s="17" t="s">
        <v>123</v>
      </c>
      <c r="E3958" s="18">
        <v>45301.0</v>
      </c>
      <c r="F3958" s="19">
        <v>77789.0</v>
      </c>
      <c r="G3958" s="19">
        <v>14002.0</v>
      </c>
      <c r="H3958" s="19">
        <v>91791.0</v>
      </c>
      <c r="I3958" s="17" t="s">
        <v>127</v>
      </c>
      <c r="J3958" s="13"/>
      <c r="K3958" s="13"/>
      <c r="L3958" s="13"/>
      <c r="M3958" s="13"/>
      <c r="N3958" s="13"/>
      <c r="O3958" s="13"/>
      <c r="P3958" s="13"/>
      <c r="Q3958" s="13"/>
      <c r="R3958" s="13"/>
      <c r="S3958" s="13"/>
      <c r="T3958" s="13"/>
      <c r="U3958" s="13"/>
      <c r="V3958" s="13"/>
      <c r="W3958" s="13"/>
      <c r="X3958" s="13"/>
      <c r="Y3958" s="13"/>
      <c r="Z3958" s="13"/>
    </row>
    <row r="3959" ht="22.5" customHeight="1">
      <c r="A3959" s="17" t="s">
        <v>15940</v>
      </c>
      <c r="B3959" s="17" t="s">
        <v>15942</v>
      </c>
      <c r="C3959" s="17" t="s">
        <v>15941</v>
      </c>
      <c r="D3959" s="17" t="s">
        <v>443</v>
      </c>
      <c r="E3959" s="18">
        <v>45301.0</v>
      </c>
      <c r="F3959" s="19">
        <v>65538.0</v>
      </c>
      <c r="G3959" s="19">
        <v>11797.0</v>
      </c>
      <c r="H3959" s="19">
        <v>77335.0</v>
      </c>
      <c r="I3959" s="17" t="s">
        <v>447</v>
      </c>
      <c r="J3959" s="13"/>
      <c r="K3959" s="13"/>
      <c r="L3959" s="13"/>
      <c r="M3959" s="13"/>
      <c r="N3959" s="13"/>
      <c r="O3959" s="13"/>
      <c r="P3959" s="13"/>
      <c r="Q3959" s="13"/>
      <c r="R3959" s="13"/>
      <c r="S3959" s="13"/>
      <c r="T3959" s="13"/>
      <c r="U3959" s="13"/>
      <c r="V3959" s="13"/>
      <c r="W3959" s="13"/>
      <c r="X3959" s="13"/>
      <c r="Y3959" s="13"/>
      <c r="Z3959" s="13"/>
    </row>
    <row r="3960" ht="22.5" customHeight="1">
      <c r="A3960" s="17" t="s">
        <v>15944</v>
      </c>
      <c r="B3960" s="17" t="s">
        <v>15946</v>
      </c>
      <c r="C3960" s="17" t="s">
        <v>15945</v>
      </c>
      <c r="D3960" s="17" t="s">
        <v>73</v>
      </c>
      <c r="E3960" s="18">
        <v>45301.0</v>
      </c>
      <c r="F3960" s="19">
        <v>71194.0</v>
      </c>
      <c r="G3960" s="19">
        <v>12815.0</v>
      </c>
      <c r="H3960" s="19">
        <v>84009.0</v>
      </c>
      <c r="I3960" s="17" t="s">
        <v>77</v>
      </c>
      <c r="J3960" s="13"/>
      <c r="K3960" s="13"/>
      <c r="L3960" s="13"/>
      <c r="M3960" s="13"/>
      <c r="N3960" s="13"/>
      <c r="O3960" s="13"/>
      <c r="P3960" s="13"/>
      <c r="Q3960" s="13"/>
      <c r="R3960" s="13"/>
      <c r="S3960" s="13"/>
      <c r="T3960" s="13"/>
      <c r="U3960" s="13"/>
      <c r="V3960" s="13"/>
      <c r="W3960" s="13"/>
      <c r="X3960" s="13"/>
      <c r="Y3960" s="13"/>
      <c r="Z3960" s="13"/>
    </row>
    <row r="3961" ht="22.5" customHeight="1">
      <c r="A3961" s="17" t="s">
        <v>15948</v>
      </c>
      <c r="B3961" s="17" t="s">
        <v>15950</v>
      </c>
      <c r="C3961" s="17" t="s">
        <v>15949</v>
      </c>
      <c r="D3961" s="17" t="s">
        <v>55</v>
      </c>
      <c r="E3961" s="18">
        <v>45301.0</v>
      </c>
      <c r="F3961" s="19">
        <v>58172.0</v>
      </c>
      <c r="G3961" s="19">
        <v>10471.0</v>
      </c>
      <c r="H3961" s="19">
        <v>68643.0</v>
      </c>
      <c r="I3961" s="17" t="s">
        <v>59</v>
      </c>
      <c r="J3961" s="13"/>
      <c r="K3961" s="13"/>
      <c r="L3961" s="13"/>
      <c r="M3961" s="13"/>
      <c r="N3961" s="13"/>
      <c r="O3961" s="13"/>
      <c r="P3961" s="13"/>
      <c r="Q3961" s="13"/>
      <c r="R3961" s="13"/>
      <c r="S3961" s="13"/>
      <c r="T3961" s="13"/>
      <c r="U3961" s="13"/>
      <c r="V3961" s="13"/>
      <c r="W3961" s="13"/>
      <c r="X3961" s="13"/>
      <c r="Y3961" s="13"/>
      <c r="Z3961" s="13"/>
    </row>
    <row r="3962" ht="22.5" customHeight="1">
      <c r="A3962" s="17" t="s">
        <v>15952</v>
      </c>
      <c r="B3962" s="17" t="s">
        <v>15954</v>
      </c>
      <c r="C3962" s="17" t="s">
        <v>15953</v>
      </c>
      <c r="D3962" s="17" t="s">
        <v>285</v>
      </c>
      <c r="E3962" s="18">
        <v>45301.0</v>
      </c>
      <c r="F3962" s="19">
        <v>95721.0</v>
      </c>
      <c r="G3962" s="19">
        <v>17230.0</v>
      </c>
      <c r="H3962" s="19">
        <v>112951.0</v>
      </c>
      <c r="I3962" s="17" t="s">
        <v>289</v>
      </c>
      <c r="J3962" s="13"/>
      <c r="K3962" s="13"/>
      <c r="L3962" s="13"/>
      <c r="M3962" s="13"/>
      <c r="N3962" s="13"/>
      <c r="O3962" s="13"/>
      <c r="P3962" s="13"/>
      <c r="Q3962" s="13"/>
      <c r="R3962" s="13"/>
      <c r="S3962" s="13"/>
      <c r="T3962" s="13"/>
      <c r="U3962" s="13"/>
      <c r="V3962" s="13"/>
      <c r="W3962" s="13"/>
      <c r="X3962" s="13"/>
      <c r="Y3962" s="13"/>
      <c r="Z3962" s="13"/>
    </row>
    <row r="3963" ht="22.5" customHeight="1">
      <c r="A3963" s="17" t="s">
        <v>15956</v>
      </c>
      <c r="B3963" s="17" t="s">
        <v>15958</v>
      </c>
      <c r="C3963" s="17" t="s">
        <v>15957</v>
      </c>
      <c r="D3963" s="17" t="s">
        <v>49</v>
      </c>
      <c r="E3963" s="18">
        <v>45301.0</v>
      </c>
      <c r="F3963" s="19">
        <v>73729.0</v>
      </c>
      <c r="G3963" s="19">
        <v>13271.0</v>
      </c>
      <c r="H3963" s="19">
        <v>87000.0</v>
      </c>
      <c r="I3963" s="17" t="s">
        <v>53</v>
      </c>
      <c r="J3963" s="13"/>
      <c r="K3963" s="13"/>
      <c r="L3963" s="13"/>
      <c r="M3963" s="13"/>
      <c r="N3963" s="13"/>
      <c r="O3963" s="13"/>
      <c r="P3963" s="13"/>
      <c r="Q3963" s="13"/>
      <c r="R3963" s="13"/>
      <c r="S3963" s="13"/>
      <c r="T3963" s="13"/>
      <c r="U3963" s="13"/>
      <c r="V3963" s="13"/>
      <c r="W3963" s="13"/>
      <c r="X3963" s="13"/>
      <c r="Y3963" s="13"/>
      <c r="Z3963" s="13"/>
    </row>
    <row r="3964" ht="22.5" customHeight="1">
      <c r="A3964" s="17" t="s">
        <v>15960</v>
      </c>
      <c r="B3964" s="17" t="s">
        <v>15962</v>
      </c>
      <c r="C3964" s="17" t="s">
        <v>15961</v>
      </c>
      <c r="D3964" s="17" t="s">
        <v>49</v>
      </c>
      <c r="E3964" s="18">
        <v>45301.0</v>
      </c>
      <c r="F3964" s="19">
        <v>47180.0</v>
      </c>
      <c r="G3964" s="19">
        <v>8492.0</v>
      </c>
      <c r="H3964" s="19">
        <v>55672.0</v>
      </c>
      <c r="I3964" s="17" t="s">
        <v>53</v>
      </c>
      <c r="J3964" s="13"/>
      <c r="K3964" s="13"/>
      <c r="L3964" s="13"/>
      <c r="M3964" s="13"/>
      <c r="N3964" s="13"/>
      <c r="O3964" s="13"/>
      <c r="P3964" s="13"/>
      <c r="Q3964" s="13"/>
      <c r="R3964" s="13"/>
      <c r="S3964" s="13"/>
      <c r="T3964" s="13"/>
      <c r="U3964" s="13"/>
      <c r="V3964" s="13"/>
      <c r="W3964" s="13"/>
      <c r="X3964" s="13"/>
      <c r="Y3964" s="13"/>
      <c r="Z3964" s="13"/>
    </row>
    <row r="3965" ht="22.5" customHeight="1">
      <c r="A3965" s="17" t="s">
        <v>15964</v>
      </c>
      <c r="B3965" s="17" t="s">
        <v>15966</v>
      </c>
      <c r="C3965" s="17" t="s">
        <v>15965</v>
      </c>
      <c r="D3965" s="17" t="s">
        <v>123</v>
      </c>
      <c r="E3965" s="18">
        <v>45301.0</v>
      </c>
      <c r="F3965" s="19">
        <v>11176.0</v>
      </c>
      <c r="G3965" s="19">
        <v>2012.0</v>
      </c>
      <c r="H3965" s="19">
        <v>13188.0</v>
      </c>
      <c r="I3965" s="17" t="s">
        <v>127</v>
      </c>
      <c r="J3965" s="13"/>
      <c r="K3965" s="13"/>
      <c r="L3965" s="13"/>
      <c r="M3965" s="13"/>
      <c r="N3965" s="13"/>
      <c r="O3965" s="13"/>
      <c r="P3965" s="13"/>
      <c r="Q3965" s="13"/>
      <c r="R3965" s="13"/>
      <c r="S3965" s="13"/>
      <c r="T3965" s="13"/>
      <c r="U3965" s="13"/>
      <c r="V3965" s="13"/>
      <c r="W3965" s="13"/>
      <c r="X3965" s="13"/>
      <c r="Y3965" s="13"/>
      <c r="Z3965" s="13"/>
    </row>
    <row r="3966" ht="22.5" customHeight="1">
      <c r="A3966" s="17" t="s">
        <v>15968</v>
      </c>
      <c r="B3966" s="17" t="s">
        <v>15970</v>
      </c>
      <c r="C3966" s="17" t="s">
        <v>15969</v>
      </c>
      <c r="D3966" s="17" t="s">
        <v>207</v>
      </c>
      <c r="E3966" s="18">
        <v>45301.0</v>
      </c>
      <c r="F3966" s="19">
        <v>98682.0</v>
      </c>
      <c r="G3966" s="19">
        <v>17763.0</v>
      </c>
      <c r="H3966" s="19">
        <v>116445.0</v>
      </c>
      <c r="I3966" s="17" t="s">
        <v>211</v>
      </c>
      <c r="J3966" s="13"/>
      <c r="K3966" s="13"/>
      <c r="L3966" s="13"/>
      <c r="M3966" s="13"/>
      <c r="N3966" s="13"/>
      <c r="O3966" s="13"/>
      <c r="P3966" s="13"/>
      <c r="Q3966" s="13"/>
      <c r="R3966" s="13"/>
      <c r="S3966" s="13"/>
      <c r="T3966" s="13"/>
      <c r="U3966" s="13"/>
      <c r="V3966" s="13"/>
      <c r="W3966" s="13"/>
      <c r="X3966" s="13"/>
      <c r="Y3966" s="13"/>
      <c r="Z3966" s="13"/>
    </row>
    <row r="3967" ht="22.5" customHeight="1">
      <c r="A3967" s="17" t="s">
        <v>15972</v>
      </c>
      <c r="B3967" s="17" t="s">
        <v>15974</v>
      </c>
      <c r="C3967" s="17" t="s">
        <v>15973</v>
      </c>
      <c r="D3967" s="17" t="s">
        <v>519</v>
      </c>
      <c r="E3967" s="18">
        <v>45301.0</v>
      </c>
      <c r="F3967" s="19">
        <v>8520.0</v>
      </c>
      <c r="G3967" s="19">
        <v>1534.0</v>
      </c>
      <c r="H3967" s="19">
        <v>10054.0</v>
      </c>
      <c r="I3967" s="17" t="s">
        <v>523</v>
      </c>
      <c r="J3967" s="13"/>
      <c r="K3967" s="13"/>
      <c r="L3967" s="13"/>
      <c r="M3967" s="13"/>
      <c r="N3967" s="13"/>
      <c r="O3967" s="13"/>
      <c r="P3967" s="13"/>
      <c r="Q3967" s="13"/>
      <c r="R3967" s="13"/>
      <c r="S3967" s="13"/>
      <c r="T3967" s="13"/>
      <c r="U3967" s="13"/>
      <c r="V3967" s="13"/>
      <c r="W3967" s="13"/>
      <c r="X3967" s="13"/>
      <c r="Y3967" s="13"/>
      <c r="Z3967" s="13"/>
    </row>
    <row r="3968" ht="22.5" customHeight="1">
      <c r="A3968" s="17" t="s">
        <v>15976</v>
      </c>
      <c r="B3968" s="17" t="s">
        <v>15978</v>
      </c>
      <c r="C3968" s="17" t="s">
        <v>15977</v>
      </c>
      <c r="D3968" s="17" t="s">
        <v>99</v>
      </c>
      <c r="E3968" s="18">
        <v>45301.0</v>
      </c>
      <c r="F3968" s="19">
        <v>86883.0</v>
      </c>
      <c r="G3968" s="19">
        <v>15639.0</v>
      </c>
      <c r="H3968" s="19">
        <v>102522.0</v>
      </c>
      <c r="I3968" s="17" t="s">
        <v>103</v>
      </c>
      <c r="J3968" s="13"/>
      <c r="K3968" s="13"/>
      <c r="L3968" s="13"/>
      <c r="M3968" s="13"/>
      <c r="N3968" s="13"/>
      <c r="O3968" s="13"/>
      <c r="P3968" s="13"/>
      <c r="Q3968" s="13"/>
      <c r="R3968" s="13"/>
      <c r="S3968" s="13"/>
      <c r="T3968" s="13"/>
      <c r="U3968" s="13"/>
      <c r="V3968" s="13"/>
      <c r="W3968" s="13"/>
      <c r="X3968" s="13"/>
      <c r="Y3968" s="13"/>
      <c r="Z3968" s="13"/>
    </row>
    <row r="3969" ht="22.5" customHeight="1">
      <c r="A3969" s="17" t="s">
        <v>15980</v>
      </c>
      <c r="B3969" s="17" t="s">
        <v>15982</v>
      </c>
      <c r="C3969" s="17" t="s">
        <v>15981</v>
      </c>
      <c r="D3969" s="17" t="s">
        <v>145</v>
      </c>
      <c r="E3969" s="18">
        <v>45301.0</v>
      </c>
      <c r="F3969" s="19">
        <v>39403.0</v>
      </c>
      <c r="G3969" s="19">
        <v>7093.0</v>
      </c>
      <c r="H3969" s="19">
        <v>46496.0</v>
      </c>
      <c r="I3969" s="17" t="s">
        <v>149</v>
      </c>
      <c r="J3969" s="13"/>
      <c r="K3969" s="13"/>
      <c r="L3969" s="13"/>
      <c r="M3969" s="13"/>
      <c r="N3969" s="13"/>
      <c r="O3969" s="13"/>
      <c r="P3969" s="13"/>
      <c r="Q3969" s="13"/>
      <c r="R3969" s="13"/>
      <c r="S3969" s="13"/>
      <c r="T3969" s="13"/>
      <c r="U3969" s="13"/>
      <c r="V3969" s="13"/>
      <c r="W3969" s="13"/>
      <c r="X3969" s="13"/>
      <c r="Y3969" s="13"/>
      <c r="Z3969" s="13"/>
    </row>
    <row r="3970" ht="22.5" customHeight="1">
      <c r="A3970" s="17" t="s">
        <v>15984</v>
      </c>
      <c r="B3970" s="17" t="s">
        <v>15986</v>
      </c>
      <c r="C3970" s="17" t="s">
        <v>15985</v>
      </c>
      <c r="D3970" s="17" t="s">
        <v>221</v>
      </c>
      <c r="E3970" s="18">
        <v>45301.0</v>
      </c>
      <c r="F3970" s="19">
        <v>19330.0</v>
      </c>
      <c r="G3970" s="19">
        <v>3479.0</v>
      </c>
      <c r="H3970" s="19">
        <v>22809.0</v>
      </c>
      <c r="I3970" s="17" t="s">
        <v>225</v>
      </c>
      <c r="J3970" s="13"/>
      <c r="K3970" s="13"/>
      <c r="L3970" s="13"/>
      <c r="M3970" s="13"/>
      <c r="N3970" s="13"/>
      <c r="O3970" s="13"/>
      <c r="P3970" s="13"/>
      <c r="Q3970" s="13"/>
      <c r="R3970" s="13"/>
      <c r="S3970" s="13"/>
      <c r="T3970" s="13"/>
      <c r="U3970" s="13"/>
      <c r="V3970" s="13"/>
      <c r="W3970" s="13"/>
      <c r="X3970" s="13"/>
      <c r="Y3970" s="13"/>
      <c r="Z3970" s="13"/>
    </row>
    <row r="3971" ht="22.5" customHeight="1">
      <c r="A3971" s="17" t="s">
        <v>15988</v>
      </c>
      <c r="B3971" s="17" t="s">
        <v>15990</v>
      </c>
      <c r="C3971" s="17" t="s">
        <v>15989</v>
      </c>
      <c r="D3971" s="17" t="s">
        <v>245</v>
      </c>
      <c r="E3971" s="18">
        <v>45301.0</v>
      </c>
      <c r="F3971" s="19">
        <v>99797.0</v>
      </c>
      <c r="G3971" s="19">
        <v>17963.0</v>
      </c>
      <c r="H3971" s="19">
        <v>117760.0</v>
      </c>
      <c r="I3971" s="17" t="s">
        <v>249</v>
      </c>
      <c r="J3971" s="13"/>
      <c r="K3971" s="13"/>
      <c r="L3971" s="13"/>
      <c r="M3971" s="13"/>
      <c r="N3971" s="13"/>
      <c r="O3971" s="13"/>
      <c r="P3971" s="13"/>
      <c r="Q3971" s="13"/>
      <c r="R3971" s="13"/>
      <c r="S3971" s="13"/>
      <c r="T3971" s="13"/>
      <c r="U3971" s="13"/>
      <c r="V3971" s="13"/>
      <c r="W3971" s="13"/>
      <c r="X3971" s="13"/>
      <c r="Y3971" s="13"/>
      <c r="Z3971" s="13"/>
    </row>
    <row r="3972" ht="22.5" customHeight="1">
      <c r="A3972" s="17" t="s">
        <v>15992</v>
      </c>
      <c r="B3972" s="17" t="s">
        <v>15994</v>
      </c>
      <c r="C3972" s="17" t="s">
        <v>15993</v>
      </c>
      <c r="D3972" s="17" t="s">
        <v>347</v>
      </c>
      <c r="E3972" s="18">
        <v>45301.0</v>
      </c>
      <c r="F3972" s="19">
        <v>69239.0</v>
      </c>
      <c r="G3972" s="19">
        <v>12463.0</v>
      </c>
      <c r="H3972" s="19">
        <v>81702.0</v>
      </c>
      <c r="I3972" s="17" t="s">
        <v>351</v>
      </c>
      <c r="J3972" s="13"/>
      <c r="K3972" s="13"/>
      <c r="L3972" s="13"/>
      <c r="M3972" s="13"/>
      <c r="N3972" s="13"/>
      <c r="O3972" s="13"/>
      <c r="P3972" s="13"/>
      <c r="Q3972" s="13"/>
      <c r="R3972" s="13"/>
      <c r="S3972" s="13"/>
      <c r="T3972" s="13"/>
      <c r="U3972" s="13"/>
      <c r="V3972" s="13"/>
      <c r="W3972" s="13"/>
      <c r="X3972" s="13"/>
      <c r="Y3972" s="13"/>
      <c r="Z3972" s="13"/>
    </row>
    <row r="3973" ht="22.5" customHeight="1">
      <c r="A3973" s="17" t="s">
        <v>15996</v>
      </c>
      <c r="B3973" s="17" t="s">
        <v>15998</v>
      </c>
      <c r="C3973" s="17" t="s">
        <v>15997</v>
      </c>
      <c r="D3973" s="17" t="s">
        <v>49</v>
      </c>
      <c r="E3973" s="18">
        <v>45301.0</v>
      </c>
      <c r="F3973" s="19">
        <v>37263.0</v>
      </c>
      <c r="G3973" s="19">
        <v>6707.0</v>
      </c>
      <c r="H3973" s="19">
        <v>43970.0</v>
      </c>
      <c r="I3973" s="17" t="s">
        <v>53</v>
      </c>
      <c r="J3973" s="13"/>
      <c r="K3973" s="13"/>
      <c r="L3973" s="13"/>
      <c r="M3973" s="13"/>
      <c r="N3973" s="13"/>
      <c r="O3973" s="13"/>
      <c r="P3973" s="13"/>
      <c r="Q3973" s="13"/>
      <c r="R3973" s="13"/>
      <c r="S3973" s="13"/>
      <c r="T3973" s="13"/>
      <c r="U3973" s="13"/>
      <c r="V3973" s="13"/>
      <c r="W3973" s="13"/>
      <c r="X3973" s="13"/>
      <c r="Y3973" s="13"/>
      <c r="Z3973" s="13"/>
    </row>
    <row r="3974" ht="22.5" customHeight="1">
      <c r="A3974" s="17" t="s">
        <v>16000</v>
      </c>
      <c r="B3974" s="17" t="s">
        <v>16002</v>
      </c>
      <c r="C3974" s="17" t="s">
        <v>16001</v>
      </c>
      <c r="D3974" s="17" t="s">
        <v>553</v>
      </c>
      <c r="E3974" s="18">
        <v>45301.0</v>
      </c>
      <c r="F3974" s="19">
        <v>50857.0</v>
      </c>
      <c r="G3974" s="19">
        <v>9154.0</v>
      </c>
      <c r="H3974" s="19">
        <v>60011.0</v>
      </c>
      <c r="I3974" s="17" t="s">
        <v>557</v>
      </c>
      <c r="J3974" s="13"/>
      <c r="K3974" s="13"/>
      <c r="L3974" s="13"/>
      <c r="M3974" s="13"/>
      <c r="N3974" s="13"/>
      <c r="O3974" s="13"/>
      <c r="P3974" s="13"/>
      <c r="Q3974" s="13"/>
      <c r="R3974" s="13"/>
      <c r="S3974" s="13"/>
      <c r="T3974" s="13"/>
      <c r="U3974" s="13"/>
      <c r="V3974" s="13"/>
      <c r="W3974" s="13"/>
      <c r="X3974" s="13"/>
      <c r="Y3974" s="13"/>
      <c r="Z3974" s="13"/>
    </row>
    <row r="3975" ht="22.5" customHeight="1">
      <c r="A3975" s="17" t="s">
        <v>16004</v>
      </c>
      <c r="B3975" s="17" t="s">
        <v>16006</v>
      </c>
      <c r="C3975" s="17" t="s">
        <v>16005</v>
      </c>
      <c r="D3975" s="17" t="s">
        <v>295</v>
      </c>
      <c r="E3975" s="18">
        <v>45301.0</v>
      </c>
      <c r="F3975" s="19">
        <v>8301.0</v>
      </c>
      <c r="G3975" s="19">
        <v>1494.0</v>
      </c>
      <c r="H3975" s="19">
        <v>9795.0</v>
      </c>
      <c r="I3975" s="17" t="s">
        <v>299</v>
      </c>
      <c r="J3975" s="13"/>
      <c r="K3975" s="13"/>
      <c r="L3975" s="13"/>
      <c r="M3975" s="13"/>
      <c r="N3975" s="13"/>
      <c r="O3975" s="13"/>
      <c r="P3975" s="13"/>
      <c r="Q3975" s="13"/>
      <c r="R3975" s="13"/>
      <c r="S3975" s="13"/>
      <c r="T3975" s="13"/>
      <c r="U3975" s="13"/>
      <c r="V3975" s="13"/>
      <c r="W3975" s="13"/>
      <c r="X3975" s="13"/>
      <c r="Y3975" s="13"/>
      <c r="Z3975" s="13"/>
    </row>
    <row r="3976" ht="22.5" customHeight="1">
      <c r="A3976" s="17" t="s">
        <v>16008</v>
      </c>
      <c r="B3976" s="17" t="s">
        <v>16010</v>
      </c>
      <c r="C3976" s="17" t="s">
        <v>16009</v>
      </c>
      <c r="D3976" s="17" t="s">
        <v>135</v>
      </c>
      <c r="E3976" s="18">
        <v>45301.0</v>
      </c>
      <c r="F3976" s="19">
        <v>73878.0</v>
      </c>
      <c r="G3976" s="19">
        <v>13298.0</v>
      </c>
      <c r="H3976" s="19">
        <v>87176.0</v>
      </c>
      <c r="I3976" s="17" t="s">
        <v>139</v>
      </c>
      <c r="J3976" s="13"/>
      <c r="K3976" s="13"/>
      <c r="L3976" s="13"/>
      <c r="M3976" s="13"/>
      <c r="N3976" s="13"/>
      <c r="O3976" s="13"/>
      <c r="P3976" s="13"/>
      <c r="Q3976" s="13"/>
      <c r="R3976" s="13"/>
      <c r="S3976" s="13"/>
      <c r="T3976" s="13"/>
      <c r="U3976" s="13"/>
      <c r="V3976" s="13"/>
      <c r="W3976" s="13"/>
      <c r="X3976" s="13"/>
      <c r="Y3976" s="13"/>
      <c r="Z3976" s="13"/>
    </row>
    <row r="3977" ht="22.5" customHeight="1">
      <c r="A3977" s="17" t="s">
        <v>16012</v>
      </c>
      <c r="B3977" s="17" t="s">
        <v>16014</v>
      </c>
      <c r="C3977" s="17" t="s">
        <v>16013</v>
      </c>
      <c r="D3977" s="17" t="s">
        <v>207</v>
      </c>
      <c r="E3977" s="18">
        <v>45301.0</v>
      </c>
      <c r="F3977" s="19">
        <v>83759.0</v>
      </c>
      <c r="G3977" s="19">
        <v>15077.0</v>
      </c>
      <c r="H3977" s="19">
        <v>98836.0</v>
      </c>
      <c r="I3977" s="17" t="s">
        <v>211</v>
      </c>
      <c r="J3977" s="13"/>
      <c r="K3977" s="13"/>
      <c r="L3977" s="13"/>
      <c r="M3977" s="13"/>
      <c r="N3977" s="13"/>
      <c r="O3977" s="13"/>
      <c r="P3977" s="13"/>
      <c r="Q3977" s="13"/>
      <c r="R3977" s="13"/>
      <c r="S3977" s="13"/>
      <c r="T3977" s="13"/>
      <c r="U3977" s="13"/>
      <c r="V3977" s="13"/>
      <c r="W3977" s="13"/>
      <c r="X3977" s="13"/>
      <c r="Y3977" s="13"/>
      <c r="Z3977" s="13"/>
    </row>
    <row r="3978" ht="22.5" customHeight="1">
      <c r="A3978" s="17" t="s">
        <v>16016</v>
      </c>
      <c r="B3978" s="17" t="s">
        <v>16018</v>
      </c>
      <c r="C3978" s="17" t="s">
        <v>16017</v>
      </c>
      <c r="D3978" s="17" t="s">
        <v>135</v>
      </c>
      <c r="E3978" s="18">
        <v>45301.0</v>
      </c>
      <c r="F3978" s="19">
        <v>59769.0</v>
      </c>
      <c r="G3978" s="19">
        <v>10758.0</v>
      </c>
      <c r="H3978" s="19">
        <v>70527.0</v>
      </c>
      <c r="I3978" s="17" t="s">
        <v>139</v>
      </c>
      <c r="J3978" s="13"/>
      <c r="K3978" s="13"/>
      <c r="L3978" s="13"/>
      <c r="M3978" s="13"/>
      <c r="N3978" s="13"/>
      <c r="O3978" s="13"/>
      <c r="P3978" s="13"/>
      <c r="Q3978" s="13"/>
      <c r="R3978" s="13"/>
      <c r="S3978" s="13"/>
      <c r="T3978" s="13"/>
      <c r="U3978" s="13"/>
      <c r="V3978" s="13"/>
      <c r="W3978" s="13"/>
      <c r="X3978" s="13"/>
      <c r="Y3978" s="13"/>
      <c r="Z3978" s="13"/>
    </row>
    <row r="3979" ht="22.5" customHeight="1">
      <c r="A3979" s="17" t="s">
        <v>16020</v>
      </c>
      <c r="B3979" s="17" t="s">
        <v>16022</v>
      </c>
      <c r="C3979" s="17" t="s">
        <v>16021</v>
      </c>
      <c r="D3979" s="17" t="s">
        <v>207</v>
      </c>
      <c r="E3979" s="18">
        <v>45301.0</v>
      </c>
      <c r="F3979" s="19">
        <v>27043.0</v>
      </c>
      <c r="G3979" s="19">
        <v>4868.0</v>
      </c>
      <c r="H3979" s="19">
        <v>31911.0</v>
      </c>
      <c r="I3979" s="17" t="s">
        <v>211</v>
      </c>
      <c r="J3979" s="13"/>
      <c r="K3979" s="13"/>
      <c r="L3979" s="13"/>
      <c r="M3979" s="13"/>
      <c r="N3979" s="13"/>
      <c r="O3979" s="13"/>
      <c r="P3979" s="13"/>
      <c r="Q3979" s="13"/>
      <c r="R3979" s="13"/>
      <c r="S3979" s="13"/>
      <c r="T3979" s="13"/>
      <c r="U3979" s="13"/>
      <c r="V3979" s="13"/>
      <c r="W3979" s="13"/>
      <c r="X3979" s="13"/>
      <c r="Y3979" s="13"/>
      <c r="Z3979" s="13"/>
    </row>
    <row r="3980" ht="22.5" customHeight="1">
      <c r="A3980" s="17" t="s">
        <v>16024</v>
      </c>
      <c r="B3980" s="17" t="s">
        <v>16026</v>
      </c>
      <c r="C3980" s="17" t="s">
        <v>16025</v>
      </c>
      <c r="D3980" s="17" t="s">
        <v>387</v>
      </c>
      <c r="E3980" s="18">
        <v>45301.0</v>
      </c>
      <c r="F3980" s="19">
        <v>52192.0</v>
      </c>
      <c r="G3980" s="19">
        <v>9395.0</v>
      </c>
      <c r="H3980" s="19">
        <v>61587.0</v>
      </c>
      <c r="I3980" s="17" t="s">
        <v>391</v>
      </c>
      <c r="J3980" s="13"/>
      <c r="K3980" s="13"/>
      <c r="L3980" s="13"/>
      <c r="M3980" s="13"/>
      <c r="N3980" s="13"/>
      <c r="O3980" s="13"/>
      <c r="P3980" s="13"/>
      <c r="Q3980" s="13"/>
      <c r="R3980" s="13"/>
      <c r="S3980" s="13"/>
      <c r="T3980" s="13"/>
      <c r="U3980" s="13"/>
      <c r="V3980" s="13"/>
      <c r="W3980" s="13"/>
      <c r="X3980" s="13"/>
      <c r="Y3980" s="13"/>
      <c r="Z3980" s="13"/>
    </row>
    <row r="3981" ht="22.5" customHeight="1">
      <c r="A3981" s="17" t="s">
        <v>16028</v>
      </c>
      <c r="B3981" s="17" t="s">
        <v>16030</v>
      </c>
      <c r="C3981" s="17" t="s">
        <v>16029</v>
      </c>
      <c r="D3981" s="17" t="s">
        <v>443</v>
      </c>
      <c r="E3981" s="18">
        <v>45301.0</v>
      </c>
      <c r="F3981" s="19">
        <v>83285.0</v>
      </c>
      <c r="G3981" s="19">
        <v>14991.0</v>
      </c>
      <c r="H3981" s="19">
        <v>98276.0</v>
      </c>
      <c r="I3981" s="17" t="s">
        <v>447</v>
      </c>
      <c r="J3981" s="13"/>
      <c r="K3981" s="13"/>
      <c r="L3981" s="13"/>
      <c r="M3981" s="13"/>
      <c r="N3981" s="13"/>
      <c r="O3981" s="13"/>
      <c r="P3981" s="13"/>
      <c r="Q3981" s="13"/>
      <c r="R3981" s="13"/>
      <c r="S3981" s="13"/>
      <c r="T3981" s="13"/>
      <c r="U3981" s="13"/>
      <c r="V3981" s="13"/>
      <c r="W3981" s="13"/>
      <c r="X3981" s="13"/>
      <c r="Y3981" s="13"/>
      <c r="Z3981" s="13"/>
    </row>
    <row r="3982" ht="22.5" customHeight="1">
      <c r="A3982" s="17" t="s">
        <v>16032</v>
      </c>
      <c r="B3982" s="17" t="s">
        <v>16034</v>
      </c>
      <c r="C3982" s="17" t="s">
        <v>16033</v>
      </c>
      <c r="D3982" s="17" t="s">
        <v>423</v>
      </c>
      <c r="E3982" s="18">
        <v>45301.0</v>
      </c>
      <c r="F3982" s="19">
        <v>100712.0</v>
      </c>
      <c r="G3982" s="19">
        <v>18128.0</v>
      </c>
      <c r="H3982" s="19">
        <v>118840.0</v>
      </c>
      <c r="I3982" s="17" t="s">
        <v>427</v>
      </c>
      <c r="J3982" s="13"/>
      <c r="K3982" s="13"/>
      <c r="L3982" s="13"/>
      <c r="M3982" s="13"/>
      <c r="N3982" s="13"/>
      <c r="O3982" s="13"/>
      <c r="P3982" s="13"/>
      <c r="Q3982" s="13"/>
      <c r="R3982" s="13"/>
      <c r="S3982" s="13"/>
      <c r="T3982" s="13"/>
      <c r="U3982" s="13"/>
      <c r="V3982" s="13"/>
      <c r="W3982" s="13"/>
      <c r="X3982" s="13"/>
      <c r="Y3982" s="13"/>
      <c r="Z3982" s="13"/>
    </row>
    <row r="3983" ht="22.5" customHeight="1">
      <c r="A3983" s="17" t="s">
        <v>16036</v>
      </c>
      <c r="B3983" s="17" t="s">
        <v>16038</v>
      </c>
      <c r="C3983" s="17" t="s">
        <v>16037</v>
      </c>
      <c r="D3983" s="17" t="s">
        <v>347</v>
      </c>
      <c r="E3983" s="18">
        <v>45301.0</v>
      </c>
      <c r="F3983" s="19">
        <v>87361.0</v>
      </c>
      <c r="G3983" s="19">
        <v>15725.0</v>
      </c>
      <c r="H3983" s="19">
        <v>103086.0</v>
      </c>
      <c r="I3983" s="17" t="s">
        <v>351</v>
      </c>
      <c r="J3983" s="13"/>
      <c r="K3983" s="13"/>
      <c r="L3983" s="13"/>
      <c r="M3983" s="13"/>
      <c r="N3983" s="13"/>
      <c r="O3983" s="13"/>
      <c r="P3983" s="13"/>
      <c r="Q3983" s="13"/>
      <c r="R3983" s="13"/>
      <c r="S3983" s="13"/>
      <c r="T3983" s="13"/>
      <c r="U3983" s="13"/>
      <c r="V3983" s="13"/>
      <c r="W3983" s="13"/>
      <c r="X3983" s="13"/>
      <c r="Y3983" s="13"/>
      <c r="Z3983" s="13"/>
    </row>
    <row r="3984" ht="22.5" customHeight="1">
      <c r="A3984" s="17" t="s">
        <v>16040</v>
      </c>
      <c r="B3984" s="17" t="s">
        <v>16042</v>
      </c>
      <c r="C3984" s="17" t="s">
        <v>16041</v>
      </c>
      <c r="D3984" s="17" t="s">
        <v>347</v>
      </c>
      <c r="E3984" s="18">
        <v>45301.0</v>
      </c>
      <c r="F3984" s="19">
        <v>34758.0</v>
      </c>
      <c r="G3984" s="19">
        <v>6256.0</v>
      </c>
      <c r="H3984" s="19">
        <v>41014.0</v>
      </c>
      <c r="I3984" s="17" t="s">
        <v>351</v>
      </c>
      <c r="J3984" s="13"/>
      <c r="K3984" s="13"/>
      <c r="L3984" s="13"/>
      <c r="M3984" s="13"/>
      <c r="N3984" s="13"/>
      <c r="O3984" s="13"/>
      <c r="P3984" s="13"/>
      <c r="Q3984" s="13"/>
      <c r="R3984" s="13"/>
      <c r="S3984" s="13"/>
      <c r="T3984" s="13"/>
      <c r="U3984" s="13"/>
      <c r="V3984" s="13"/>
      <c r="W3984" s="13"/>
      <c r="X3984" s="13"/>
      <c r="Y3984" s="13"/>
      <c r="Z3984" s="13"/>
    </row>
    <row r="3985" ht="22.5" customHeight="1">
      <c r="A3985" s="17" t="s">
        <v>16044</v>
      </c>
      <c r="B3985" s="17" t="s">
        <v>16046</v>
      </c>
      <c r="C3985" s="17" t="s">
        <v>16045</v>
      </c>
      <c r="D3985" s="17" t="s">
        <v>621</v>
      </c>
      <c r="E3985" s="18">
        <v>45301.0</v>
      </c>
      <c r="F3985" s="19">
        <v>52059.0</v>
      </c>
      <c r="G3985" s="19">
        <v>9371.0</v>
      </c>
      <c r="H3985" s="19">
        <v>61430.0</v>
      </c>
      <c r="I3985" s="17" t="s">
        <v>625</v>
      </c>
      <c r="J3985" s="13"/>
      <c r="K3985" s="13"/>
      <c r="L3985" s="13"/>
      <c r="M3985" s="13"/>
      <c r="N3985" s="13"/>
      <c r="O3985" s="13"/>
      <c r="P3985" s="13"/>
      <c r="Q3985" s="13"/>
      <c r="R3985" s="13"/>
      <c r="S3985" s="13"/>
      <c r="T3985" s="13"/>
      <c r="U3985" s="13"/>
      <c r="V3985" s="13"/>
      <c r="W3985" s="13"/>
      <c r="X3985" s="13"/>
      <c r="Y3985" s="13"/>
      <c r="Z3985" s="13"/>
    </row>
    <row r="3986" ht="22.5" customHeight="1">
      <c r="A3986" s="17" t="s">
        <v>16048</v>
      </c>
      <c r="B3986" s="17" t="s">
        <v>16050</v>
      </c>
      <c r="C3986" s="17" t="s">
        <v>16049</v>
      </c>
      <c r="D3986" s="17" t="s">
        <v>563</v>
      </c>
      <c r="E3986" s="18">
        <v>45301.0</v>
      </c>
      <c r="F3986" s="19">
        <v>11433.0</v>
      </c>
      <c r="G3986" s="19">
        <v>2058.0</v>
      </c>
      <c r="H3986" s="19">
        <v>13491.0</v>
      </c>
      <c r="I3986" s="17" t="s">
        <v>567</v>
      </c>
      <c r="J3986" s="13"/>
      <c r="K3986" s="13"/>
      <c r="L3986" s="13"/>
      <c r="M3986" s="13"/>
      <c r="N3986" s="13"/>
      <c r="O3986" s="13"/>
      <c r="P3986" s="13"/>
      <c r="Q3986" s="13"/>
      <c r="R3986" s="13"/>
      <c r="S3986" s="13"/>
      <c r="T3986" s="13"/>
      <c r="U3986" s="13"/>
      <c r="V3986" s="13"/>
      <c r="W3986" s="13"/>
      <c r="X3986" s="13"/>
      <c r="Y3986" s="13"/>
      <c r="Z3986" s="13"/>
    </row>
    <row r="3987" ht="22.5" customHeight="1">
      <c r="A3987" s="17" t="s">
        <v>16052</v>
      </c>
      <c r="B3987" s="17" t="s">
        <v>16054</v>
      </c>
      <c r="C3987" s="17" t="s">
        <v>16053</v>
      </c>
      <c r="D3987" s="17" t="s">
        <v>207</v>
      </c>
      <c r="E3987" s="18">
        <v>45301.0</v>
      </c>
      <c r="F3987" s="19">
        <v>95468.0</v>
      </c>
      <c r="G3987" s="19">
        <v>17184.0</v>
      </c>
      <c r="H3987" s="19">
        <v>112652.0</v>
      </c>
      <c r="I3987" s="17" t="s">
        <v>211</v>
      </c>
      <c r="J3987" s="13"/>
      <c r="K3987" s="13"/>
      <c r="L3987" s="13"/>
      <c r="M3987" s="13"/>
      <c r="N3987" s="13"/>
      <c r="O3987" s="13"/>
      <c r="P3987" s="13"/>
      <c r="Q3987" s="13"/>
      <c r="R3987" s="13"/>
      <c r="S3987" s="13"/>
      <c r="T3987" s="13"/>
      <c r="U3987" s="13"/>
      <c r="V3987" s="13"/>
      <c r="W3987" s="13"/>
      <c r="X3987" s="13"/>
      <c r="Y3987" s="13"/>
      <c r="Z3987" s="13"/>
    </row>
    <row r="3988" ht="22.5" customHeight="1">
      <c r="A3988" s="17" t="s">
        <v>16056</v>
      </c>
      <c r="B3988" s="17" t="s">
        <v>16058</v>
      </c>
      <c r="C3988" s="17" t="s">
        <v>16057</v>
      </c>
      <c r="D3988" s="17" t="s">
        <v>79</v>
      </c>
      <c r="E3988" s="18">
        <v>45301.0</v>
      </c>
      <c r="F3988" s="19">
        <v>95561.0</v>
      </c>
      <c r="G3988" s="19">
        <v>17201.0</v>
      </c>
      <c r="H3988" s="19">
        <v>112762.0</v>
      </c>
      <c r="I3988" s="17" t="s">
        <v>83</v>
      </c>
      <c r="J3988" s="13"/>
      <c r="K3988" s="13"/>
      <c r="L3988" s="13"/>
      <c r="M3988" s="13"/>
      <c r="N3988" s="13"/>
      <c r="O3988" s="13"/>
      <c r="P3988" s="13"/>
      <c r="Q3988" s="13"/>
      <c r="R3988" s="13"/>
      <c r="S3988" s="13"/>
      <c r="T3988" s="13"/>
      <c r="U3988" s="13"/>
      <c r="V3988" s="13"/>
      <c r="W3988" s="13"/>
      <c r="X3988" s="13"/>
      <c r="Y3988" s="13"/>
      <c r="Z3988" s="13"/>
    </row>
    <row r="3989" ht="22.5" customHeight="1">
      <c r="A3989" s="17" t="s">
        <v>16060</v>
      </c>
      <c r="B3989" s="17" t="s">
        <v>16062</v>
      </c>
      <c r="C3989" s="17" t="s">
        <v>16061</v>
      </c>
      <c r="D3989" s="17" t="s">
        <v>273</v>
      </c>
      <c r="E3989" s="18">
        <v>45301.0</v>
      </c>
      <c r="F3989" s="19">
        <v>77889.0</v>
      </c>
      <c r="G3989" s="19">
        <v>14020.0</v>
      </c>
      <c r="H3989" s="19">
        <v>91909.0</v>
      </c>
      <c r="I3989" s="17" t="s">
        <v>277</v>
      </c>
      <c r="J3989" s="13"/>
      <c r="K3989" s="13"/>
      <c r="L3989" s="13"/>
      <c r="M3989" s="13"/>
      <c r="N3989" s="13"/>
      <c r="O3989" s="13"/>
      <c r="P3989" s="13"/>
      <c r="Q3989" s="13"/>
      <c r="R3989" s="13"/>
      <c r="S3989" s="13"/>
      <c r="T3989" s="13"/>
      <c r="U3989" s="13"/>
      <c r="V3989" s="13"/>
      <c r="W3989" s="13"/>
      <c r="X3989" s="13"/>
      <c r="Y3989" s="13"/>
      <c r="Z3989" s="13"/>
    </row>
    <row r="3990" ht="22.5" customHeight="1">
      <c r="A3990" s="17" t="s">
        <v>16064</v>
      </c>
      <c r="B3990" s="17" t="s">
        <v>16066</v>
      </c>
      <c r="C3990" s="17" t="s">
        <v>16065</v>
      </c>
      <c r="D3990" s="17" t="s">
        <v>285</v>
      </c>
      <c r="E3990" s="18">
        <v>45301.0</v>
      </c>
      <c r="F3990" s="19">
        <v>33694.0</v>
      </c>
      <c r="G3990" s="19">
        <v>6065.0</v>
      </c>
      <c r="H3990" s="19">
        <v>39759.0</v>
      </c>
      <c r="I3990" s="17" t="s">
        <v>289</v>
      </c>
      <c r="J3990" s="13"/>
      <c r="K3990" s="13"/>
      <c r="L3990" s="13"/>
      <c r="M3990" s="13"/>
      <c r="N3990" s="13"/>
      <c r="O3990" s="13"/>
      <c r="P3990" s="13"/>
      <c r="Q3990" s="13"/>
      <c r="R3990" s="13"/>
      <c r="S3990" s="13"/>
      <c r="T3990" s="13"/>
      <c r="U3990" s="13"/>
      <c r="V3990" s="13"/>
      <c r="W3990" s="13"/>
      <c r="X3990" s="13"/>
      <c r="Y3990" s="13"/>
      <c r="Z3990" s="13"/>
    </row>
    <row r="3991" ht="22.5" customHeight="1">
      <c r="A3991" s="17" t="s">
        <v>16068</v>
      </c>
      <c r="B3991" s="17" t="s">
        <v>16070</v>
      </c>
      <c r="C3991" s="17" t="s">
        <v>16069</v>
      </c>
      <c r="D3991" s="17" t="s">
        <v>61</v>
      </c>
      <c r="E3991" s="18">
        <v>45301.0</v>
      </c>
      <c r="F3991" s="19">
        <v>50897.0</v>
      </c>
      <c r="G3991" s="19">
        <v>9161.0</v>
      </c>
      <c r="H3991" s="19">
        <v>60058.0</v>
      </c>
      <c r="I3991" s="17" t="s">
        <v>65</v>
      </c>
      <c r="J3991" s="13"/>
      <c r="K3991" s="13"/>
      <c r="L3991" s="13"/>
      <c r="M3991" s="13"/>
      <c r="N3991" s="13"/>
      <c r="O3991" s="13"/>
      <c r="P3991" s="13"/>
      <c r="Q3991" s="13"/>
      <c r="R3991" s="13"/>
      <c r="S3991" s="13"/>
      <c r="T3991" s="13"/>
      <c r="U3991" s="13"/>
      <c r="V3991" s="13"/>
      <c r="W3991" s="13"/>
      <c r="X3991" s="13"/>
      <c r="Y3991" s="13"/>
      <c r="Z3991" s="13"/>
    </row>
    <row r="3992" ht="22.5" customHeight="1">
      <c r="A3992" s="17" t="s">
        <v>16072</v>
      </c>
      <c r="B3992" s="17" t="s">
        <v>16074</v>
      </c>
      <c r="C3992" s="17" t="s">
        <v>16073</v>
      </c>
      <c r="D3992" s="17" t="s">
        <v>37</v>
      </c>
      <c r="E3992" s="18">
        <v>45301.0</v>
      </c>
      <c r="F3992" s="19">
        <v>42661.0</v>
      </c>
      <c r="G3992" s="19">
        <v>7679.0</v>
      </c>
      <c r="H3992" s="19">
        <v>50340.0</v>
      </c>
      <c r="I3992" s="17" t="s">
        <v>41</v>
      </c>
      <c r="J3992" s="13"/>
      <c r="K3992" s="13"/>
      <c r="L3992" s="13"/>
      <c r="M3992" s="13"/>
      <c r="N3992" s="13"/>
      <c r="O3992" s="13"/>
      <c r="P3992" s="13"/>
      <c r="Q3992" s="13"/>
      <c r="R3992" s="13"/>
      <c r="S3992" s="13"/>
      <c r="T3992" s="13"/>
      <c r="U3992" s="13"/>
      <c r="V3992" s="13"/>
      <c r="W3992" s="13"/>
      <c r="X3992" s="13"/>
      <c r="Y3992" s="13"/>
      <c r="Z3992" s="13"/>
    </row>
    <row r="3993" ht="22.5" customHeight="1">
      <c r="A3993" s="17" t="s">
        <v>16076</v>
      </c>
      <c r="B3993" s="17" t="s">
        <v>16078</v>
      </c>
      <c r="C3993" s="17" t="s">
        <v>16077</v>
      </c>
      <c r="D3993" s="17" t="s">
        <v>179</v>
      </c>
      <c r="E3993" s="18">
        <v>45301.0</v>
      </c>
      <c r="F3993" s="19">
        <v>59738.0</v>
      </c>
      <c r="G3993" s="19">
        <v>10753.0</v>
      </c>
      <c r="H3993" s="19">
        <v>70491.0</v>
      </c>
      <c r="I3993" s="17" t="s">
        <v>183</v>
      </c>
      <c r="J3993" s="13"/>
      <c r="K3993" s="13"/>
      <c r="L3993" s="13"/>
      <c r="M3993" s="13"/>
      <c r="N3993" s="13"/>
      <c r="O3993" s="13"/>
      <c r="P3993" s="13"/>
      <c r="Q3993" s="13"/>
      <c r="R3993" s="13"/>
      <c r="S3993" s="13"/>
      <c r="T3993" s="13"/>
      <c r="U3993" s="13"/>
      <c r="V3993" s="13"/>
      <c r="W3993" s="13"/>
      <c r="X3993" s="13"/>
      <c r="Y3993" s="13"/>
      <c r="Z3993" s="13"/>
    </row>
    <row r="3994" ht="22.5" customHeight="1">
      <c r="A3994" s="17" t="s">
        <v>16080</v>
      </c>
      <c r="B3994" s="17" t="s">
        <v>16082</v>
      </c>
      <c r="C3994" s="17" t="s">
        <v>16081</v>
      </c>
      <c r="D3994" s="17" t="s">
        <v>387</v>
      </c>
      <c r="E3994" s="18">
        <v>45301.0</v>
      </c>
      <c r="F3994" s="19">
        <v>14919.0</v>
      </c>
      <c r="G3994" s="19">
        <v>2685.0</v>
      </c>
      <c r="H3994" s="19">
        <v>17604.0</v>
      </c>
      <c r="I3994" s="17" t="s">
        <v>391</v>
      </c>
      <c r="J3994" s="13"/>
      <c r="K3994" s="13"/>
      <c r="L3994" s="13"/>
      <c r="M3994" s="13"/>
      <c r="N3994" s="13"/>
      <c r="O3994" s="13"/>
      <c r="P3994" s="13"/>
      <c r="Q3994" s="13"/>
      <c r="R3994" s="13"/>
      <c r="S3994" s="13"/>
      <c r="T3994" s="13"/>
      <c r="U3994" s="13"/>
      <c r="V3994" s="13"/>
      <c r="W3994" s="13"/>
      <c r="X3994" s="13"/>
      <c r="Y3994" s="13"/>
      <c r="Z3994" s="13"/>
    </row>
    <row r="3995" ht="22.5" customHeight="1">
      <c r="A3995" s="17" t="s">
        <v>16084</v>
      </c>
      <c r="B3995" s="17" t="s">
        <v>16086</v>
      </c>
      <c r="C3995" s="17" t="s">
        <v>16085</v>
      </c>
      <c r="D3995" s="17" t="s">
        <v>285</v>
      </c>
      <c r="E3995" s="18">
        <v>45301.0</v>
      </c>
      <c r="F3995" s="19">
        <v>55540.0</v>
      </c>
      <c r="G3995" s="19">
        <v>9997.0</v>
      </c>
      <c r="H3995" s="19">
        <v>65537.0</v>
      </c>
      <c r="I3995" s="17" t="s">
        <v>289</v>
      </c>
      <c r="J3995" s="13"/>
      <c r="K3995" s="13"/>
      <c r="L3995" s="13"/>
      <c r="M3995" s="13"/>
      <c r="N3995" s="13"/>
      <c r="O3995" s="13"/>
      <c r="P3995" s="13"/>
      <c r="Q3995" s="13"/>
      <c r="R3995" s="13"/>
      <c r="S3995" s="13"/>
      <c r="T3995" s="13"/>
      <c r="U3995" s="13"/>
      <c r="V3995" s="13"/>
      <c r="W3995" s="13"/>
      <c r="X3995" s="13"/>
      <c r="Y3995" s="13"/>
      <c r="Z3995" s="13"/>
    </row>
    <row r="3996" ht="22.5" customHeight="1">
      <c r="A3996" s="17" t="s">
        <v>16088</v>
      </c>
      <c r="B3996" s="17" t="s">
        <v>16090</v>
      </c>
      <c r="C3996" s="17" t="s">
        <v>16089</v>
      </c>
      <c r="D3996" s="17" t="s">
        <v>129</v>
      </c>
      <c r="E3996" s="18">
        <v>45301.0</v>
      </c>
      <c r="F3996" s="19">
        <v>81321.0</v>
      </c>
      <c r="G3996" s="19">
        <v>14638.0</v>
      </c>
      <c r="H3996" s="19">
        <v>95959.0</v>
      </c>
      <c r="I3996" s="17" t="s">
        <v>133</v>
      </c>
      <c r="J3996" s="13"/>
      <c r="K3996" s="13"/>
      <c r="L3996" s="13"/>
      <c r="M3996" s="13"/>
      <c r="N3996" s="13"/>
      <c r="O3996" s="13"/>
      <c r="P3996" s="13"/>
      <c r="Q3996" s="13"/>
      <c r="R3996" s="13"/>
      <c r="S3996" s="13"/>
      <c r="T3996" s="13"/>
      <c r="U3996" s="13"/>
      <c r="V3996" s="13"/>
      <c r="W3996" s="13"/>
      <c r="X3996" s="13"/>
      <c r="Y3996" s="13"/>
      <c r="Z3996" s="13"/>
    </row>
    <row r="3997" ht="22.5" customHeight="1">
      <c r="A3997" s="17" t="s">
        <v>16092</v>
      </c>
      <c r="B3997" s="17" t="s">
        <v>16094</v>
      </c>
      <c r="C3997" s="17" t="s">
        <v>16093</v>
      </c>
      <c r="D3997" s="17" t="s">
        <v>67</v>
      </c>
      <c r="E3997" s="18">
        <v>45301.0</v>
      </c>
      <c r="F3997" s="19">
        <v>72019.0</v>
      </c>
      <c r="G3997" s="19">
        <v>12963.0</v>
      </c>
      <c r="H3997" s="19">
        <v>84982.0</v>
      </c>
      <c r="I3997" s="17" t="s">
        <v>71</v>
      </c>
      <c r="J3997" s="13"/>
      <c r="K3997" s="13"/>
      <c r="L3997" s="13"/>
      <c r="M3997" s="13"/>
      <c r="N3997" s="13"/>
      <c r="O3997" s="13"/>
      <c r="P3997" s="13"/>
      <c r="Q3997" s="13"/>
      <c r="R3997" s="13"/>
      <c r="S3997" s="13"/>
      <c r="T3997" s="13"/>
      <c r="U3997" s="13"/>
      <c r="V3997" s="13"/>
      <c r="W3997" s="13"/>
      <c r="X3997" s="13"/>
      <c r="Y3997" s="13"/>
      <c r="Z3997" s="13"/>
    </row>
    <row r="3998" ht="22.5" customHeight="1">
      <c r="A3998" s="17" t="s">
        <v>16096</v>
      </c>
      <c r="B3998" s="17" t="s">
        <v>16098</v>
      </c>
      <c r="C3998" s="17" t="s">
        <v>16097</v>
      </c>
      <c r="D3998" s="17" t="s">
        <v>239</v>
      </c>
      <c r="E3998" s="18">
        <v>45301.0</v>
      </c>
      <c r="F3998" s="19">
        <v>51286.0</v>
      </c>
      <c r="G3998" s="19">
        <v>9231.0</v>
      </c>
      <c r="H3998" s="19">
        <v>60517.0</v>
      </c>
      <c r="I3998" s="17" t="s">
        <v>243</v>
      </c>
      <c r="J3998" s="13"/>
      <c r="K3998" s="13"/>
      <c r="L3998" s="13"/>
      <c r="M3998" s="13"/>
      <c r="N3998" s="13"/>
      <c r="O3998" s="13"/>
      <c r="P3998" s="13"/>
      <c r="Q3998" s="13"/>
      <c r="R3998" s="13"/>
      <c r="S3998" s="13"/>
      <c r="T3998" s="13"/>
      <c r="U3998" s="13"/>
      <c r="V3998" s="13"/>
      <c r="W3998" s="13"/>
      <c r="X3998" s="13"/>
      <c r="Y3998" s="13"/>
      <c r="Z3998" s="13"/>
    </row>
    <row r="3999" ht="22.5" customHeight="1">
      <c r="A3999" s="17" t="s">
        <v>16100</v>
      </c>
      <c r="B3999" s="17" t="s">
        <v>16102</v>
      </c>
      <c r="C3999" s="17" t="s">
        <v>16101</v>
      </c>
      <c r="D3999" s="17" t="s">
        <v>79</v>
      </c>
      <c r="E3999" s="18">
        <v>45301.0</v>
      </c>
      <c r="F3999" s="19">
        <v>94279.0</v>
      </c>
      <c r="G3999" s="19">
        <v>16970.0</v>
      </c>
      <c r="H3999" s="19">
        <v>111249.0</v>
      </c>
      <c r="I3999" s="17" t="s">
        <v>83</v>
      </c>
      <c r="J3999" s="13"/>
      <c r="K3999" s="13"/>
      <c r="L3999" s="13"/>
      <c r="M3999" s="13"/>
      <c r="N3999" s="13"/>
      <c r="O3999" s="13"/>
      <c r="P3999" s="13"/>
      <c r="Q3999" s="13"/>
      <c r="R3999" s="13"/>
      <c r="S3999" s="13"/>
      <c r="T3999" s="13"/>
      <c r="U3999" s="13"/>
      <c r="V3999" s="13"/>
      <c r="W3999" s="13"/>
      <c r="X3999" s="13"/>
      <c r="Y3999" s="13"/>
      <c r="Z3999" s="13"/>
    </row>
    <row r="4000" ht="22.5" customHeight="1">
      <c r="A4000" s="17" t="s">
        <v>16104</v>
      </c>
      <c r="B4000" s="17" t="s">
        <v>16106</v>
      </c>
      <c r="C4000" s="17" t="s">
        <v>16105</v>
      </c>
      <c r="D4000" s="17" t="s">
        <v>245</v>
      </c>
      <c r="E4000" s="18">
        <v>45301.0</v>
      </c>
      <c r="F4000" s="19">
        <v>25135.0</v>
      </c>
      <c r="G4000" s="19">
        <v>4524.0</v>
      </c>
      <c r="H4000" s="19">
        <v>29659.0</v>
      </c>
      <c r="I4000" s="17" t="s">
        <v>249</v>
      </c>
      <c r="J4000" s="13"/>
      <c r="K4000" s="13"/>
      <c r="L4000" s="13"/>
      <c r="M4000" s="13"/>
      <c r="N4000" s="13"/>
      <c r="O4000" s="13"/>
      <c r="P4000" s="13"/>
      <c r="Q4000" s="13"/>
      <c r="R4000" s="13"/>
      <c r="S4000" s="13"/>
      <c r="T4000" s="13"/>
      <c r="U4000" s="13"/>
      <c r="V4000" s="13"/>
      <c r="W4000" s="13"/>
      <c r="X4000" s="13"/>
      <c r="Y4000" s="13"/>
      <c r="Z4000" s="13"/>
    </row>
    <row r="4001" ht="22.5" customHeight="1">
      <c r="A4001" s="17" t="s">
        <v>16108</v>
      </c>
      <c r="B4001" s="17" t="s">
        <v>16110</v>
      </c>
      <c r="C4001" s="17" t="s">
        <v>16109</v>
      </c>
      <c r="D4001" s="17" t="s">
        <v>85</v>
      </c>
      <c r="E4001" s="18">
        <v>45301.0</v>
      </c>
      <c r="F4001" s="19">
        <v>56738.0</v>
      </c>
      <c r="G4001" s="19">
        <v>10213.0</v>
      </c>
      <c r="H4001" s="19">
        <v>66951.0</v>
      </c>
      <c r="I4001" s="17" t="s">
        <v>89</v>
      </c>
      <c r="J4001" s="13"/>
      <c r="K4001" s="13"/>
      <c r="L4001" s="13"/>
      <c r="M4001" s="13"/>
      <c r="N4001" s="13"/>
      <c r="O4001" s="13"/>
      <c r="P4001" s="13"/>
      <c r="Q4001" s="13"/>
      <c r="R4001" s="13"/>
      <c r="S4001" s="13"/>
      <c r="T4001" s="13"/>
      <c r="U4001" s="13"/>
      <c r="V4001" s="13"/>
      <c r="W4001" s="13"/>
      <c r="X4001" s="13"/>
      <c r="Y4001" s="13"/>
      <c r="Z4001" s="13"/>
    </row>
    <row r="4002" ht="22.5" customHeight="1">
      <c r="A4002" s="17" t="s">
        <v>16112</v>
      </c>
      <c r="B4002" s="17" t="s">
        <v>16114</v>
      </c>
      <c r="C4002" s="17" t="s">
        <v>16113</v>
      </c>
      <c r="D4002" s="17" t="s">
        <v>245</v>
      </c>
      <c r="E4002" s="18">
        <v>45301.0</v>
      </c>
      <c r="F4002" s="19">
        <v>30800.0</v>
      </c>
      <c r="G4002" s="19">
        <v>5544.0</v>
      </c>
      <c r="H4002" s="19">
        <v>36344.0</v>
      </c>
      <c r="I4002" s="17" t="s">
        <v>249</v>
      </c>
      <c r="J4002" s="13"/>
      <c r="K4002" s="13"/>
      <c r="L4002" s="13"/>
      <c r="M4002" s="13"/>
      <c r="N4002" s="13"/>
      <c r="O4002" s="13"/>
      <c r="P4002" s="13"/>
      <c r="Q4002" s="13"/>
      <c r="R4002" s="13"/>
      <c r="S4002" s="13"/>
      <c r="T4002" s="13"/>
      <c r="U4002" s="13"/>
      <c r="V4002" s="13"/>
      <c r="W4002" s="13"/>
      <c r="X4002" s="13"/>
      <c r="Y4002" s="13"/>
      <c r="Z4002" s="13"/>
    </row>
    <row r="4003" ht="22.5" customHeight="1">
      <c r="A4003" s="17" t="s">
        <v>16116</v>
      </c>
      <c r="B4003" s="17" t="s">
        <v>16118</v>
      </c>
      <c r="C4003" s="17" t="s">
        <v>16117</v>
      </c>
      <c r="D4003" s="17" t="s">
        <v>129</v>
      </c>
      <c r="E4003" s="18">
        <v>45301.0</v>
      </c>
      <c r="F4003" s="19">
        <v>27159.0</v>
      </c>
      <c r="G4003" s="19">
        <v>4889.0</v>
      </c>
      <c r="H4003" s="19">
        <v>32048.0</v>
      </c>
      <c r="I4003" s="17" t="s">
        <v>133</v>
      </c>
      <c r="J4003" s="13"/>
      <c r="K4003" s="13"/>
      <c r="L4003" s="13"/>
      <c r="M4003" s="13"/>
      <c r="N4003" s="13"/>
      <c r="O4003" s="13"/>
      <c r="P4003" s="13"/>
      <c r="Q4003" s="13"/>
      <c r="R4003" s="13"/>
      <c r="S4003" s="13"/>
      <c r="T4003" s="13"/>
      <c r="U4003" s="13"/>
      <c r="V4003" s="13"/>
      <c r="W4003" s="13"/>
      <c r="X4003" s="13"/>
      <c r="Y4003" s="13"/>
      <c r="Z4003" s="13"/>
    </row>
    <row r="4004" ht="22.5" customHeight="1">
      <c r="A4004" s="17" t="s">
        <v>16120</v>
      </c>
      <c r="B4004" s="17" t="s">
        <v>16122</v>
      </c>
      <c r="C4004" s="17" t="s">
        <v>16121</v>
      </c>
      <c r="D4004" s="17" t="s">
        <v>429</v>
      </c>
      <c r="E4004" s="18">
        <v>45301.0</v>
      </c>
      <c r="F4004" s="19">
        <v>72156.0</v>
      </c>
      <c r="G4004" s="19">
        <v>12988.0</v>
      </c>
      <c r="H4004" s="19">
        <v>85144.0</v>
      </c>
      <c r="I4004" s="17" t="s">
        <v>433</v>
      </c>
      <c r="J4004" s="13"/>
      <c r="K4004" s="13"/>
      <c r="L4004" s="13"/>
      <c r="M4004" s="13"/>
      <c r="N4004" s="13"/>
      <c r="O4004" s="13"/>
      <c r="P4004" s="13"/>
      <c r="Q4004" s="13"/>
      <c r="R4004" s="13"/>
      <c r="S4004" s="13"/>
      <c r="T4004" s="13"/>
      <c r="U4004" s="13"/>
      <c r="V4004" s="13"/>
      <c r="W4004" s="13"/>
      <c r="X4004" s="13"/>
      <c r="Y4004" s="13"/>
      <c r="Z4004" s="13"/>
    </row>
    <row r="4005" ht="22.5" customHeight="1">
      <c r="A4005" s="17" t="s">
        <v>16124</v>
      </c>
      <c r="B4005" s="17" t="s">
        <v>16126</v>
      </c>
      <c r="C4005" s="17" t="s">
        <v>16125</v>
      </c>
      <c r="D4005" s="17" t="s">
        <v>553</v>
      </c>
      <c r="E4005" s="18">
        <v>45301.0</v>
      </c>
      <c r="F4005" s="19">
        <v>77404.0</v>
      </c>
      <c r="G4005" s="19">
        <v>13933.0</v>
      </c>
      <c r="H4005" s="19">
        <v>91337.0</v>
      </c>
      <c r="I4005" s="17" t="s">
        <v>557</v>
      </c>
      <c r="J4005" s="13"/>
      <c r="K4005" s="13"/>
      <c r="L4005" s="13"/>
      <c r="M4005" s="13"/>
      <c r="N4005" s="13"/>
      <c r="O4005" s="13"/>
      <c r="P4005" s="13"/>
      <c r="Q4005" s="13"/>
      <c r="R4005" s="13"/>
      <c r="S4005" s="13"/>
      <c r="T4005" s="13"/>
      <c r="U4005" s="13"/>
      <c r="V4005" s="13"/>
      <c r="W4005" s="13"/>
      <c r="X4005" s="13"/>
      <c r="Y4005" s="13"/>
      <c r="Z4005" s="13"/>
    </row>
    <row r="4006" ht="22.5" customHeight="1">
      <c r="A4006" s="17" t="s">
        <v>16128</v>
      </c>
      <c r="B4006" s="17" t="s">
        <v>16130</v>
      </c>
      <c r="C4006" s="17" t="s">
        <v>16129</v>
      </c>
      <c r="D4006" s="17" t="s">
        <v>273</v>
      </c>
      <c r="E4006" s="18">
        <v>45301.0</v>
      </c>
      <c r="F4006" s="19">
        <v>43202.0</v>
      </c>
      <c r="G4006" s="19">
        <v>7776.0</v>
      </c>
      <c r="H4006" s="19">
        <v>50978.0</v>
      </c>
      <c r="I4006" s="17" t="s">
        <v>277</v>
      </c>
      <c r="J4006" s="13"/>
      <c r="K4006" s="13"/>
      <c r="L4006" s="13"/>
      <c r="M4006" s="13"/>
      <c r="N4006" s="13"/>
      <c r="O4006" s="13"/>
      <c r="P4006" s="13"/>
      <c r="Q4006" s="13"/>
      <c r="R4006" s="13"/>
      <c r="S4006" s="13"/>
      <c r="T4006" s="13"/>
      <c r="U4006" s="13"/>
      <c r="V4006" s="13"/>
      <c r="W4006" s="13"/>
      <c r="X4006" s="13"/>
      <c r="Y4006" s="13"/>
      <c r="Z4006" s="13"/>
    </row>
    <row r="4007" ht="22.5" customHeight="1">
      <c r="A4007" s="17" t="s">
        <v>16132</v>
      </c>
      <c r="B4007" s="17" t="s">
        <v>16134</v>
      </c>
      <c r="C4007" s="17" t="s">
        <v>16133</v>
      </c>
      <c r="D4007" s="17" t="s">
        <v>373</v>
      </c>
      <c r="E4007" s="18">
        <v>45301.0</v>
      </c>
      <c r="F4007" s="19">
        <v>58392.0</v>
      </c>
      <c r="G4007" s="19">
        <v>10511.0</v>
      </c>
      <c r="H4007" s="19">
        <v>68903.0</v>
      </c>
      <c r="I4007" s="17" t="s">
        <v>377</v>
      </c>
      <c r="J4007" s="13"/>
      <c r="K4007" s="13"/>
      <c r="L4007" s="13"/>
      <c r="M4007" s="13"/>
      <c r="N4007" s="13"/>
      <c r="O4007" s="13"/>
      <c r="P4007" s="13"/>
      <c r="Q4007" s="13"/>
      <c r="R4007" s="13"/>
      <c r="S4007" s="13"/>
      <c r="T4007" s="13"/>
      <c r="U4007" s="13"/>
      <c r="V4007" s="13"/>
      <c r="W4007" s="13"/>
      <c r="X4007" s="13"/>
      <c r="Y4007" s="13"/>
      <c r="Z4007" s="13"/>
    </row>
    <row r="4008" ht="22.5" customHeight="1">
      <c r="A4008" s="17" t="s">
        <v>16136</v>
      </c>
      <c r="B4008" s="17" t="s">
        <v>16138</v>
      </c>
      <c r="C4008" s="17" t="s">
        <v>16137</v>
      </c>
      <c r="D4008" s="17" t="s">
        <v>301</v>
      </c>
      <c r="E4008" s="18">
        <v>45301.0</v>
      </c>
      <c r="F4008" s="19">
        <v>22631.0</v>
      </c>
      <c r="G4008" s="19">
        <v>4074.0</v>
      </c>
      <c r="H4008" s="19">
        <v>26705.0</v>
      </c>
      <c r="I4008" s="17" t="s">
        <v>305</v>
      </c>
      <c r="J4008" s="13"/>
      <c r="K4008" s="13"/>
      <c r="L4008" s="13"/>
      <c r="M4008" s="13"/>
      <c r="N4008" s="13"/>
      <c r="O4008" s="13"/>
      <c r="P4008" s="13"/>
      <c r="Q4008" s="13"/>
      <c r="R4008" s="13"/>
      <c r="S4008" s="13"/>
      <c r="T4008" s="13"/>
      <c r="U4008" s="13"/>
      <c r="V4008" s="13"/>
      <c r="W4008" s="13"/>
      <c r="X4008" s="13"/>
      <c r="Y4008" s="13"/>
      <c r="Z4008" s="13"/>
    </row>
    <row r="4009" ht="22.5" customHeight="1">
      <c r="A4009" s="17" t="s">
        <v>16140</v>
      </c>
      <c r="B4009" s="17" t="s">
        <v>16142</v>
      </c>
      <c r="C4009" s="17" t="s">
        <v>16141</v>
      </c>
      <c r="D4009" s="17" t="s">
        <v>135</v>
      </c>
      <c r="E4009" s="18">
        <v>45301.0</v>
      </c>
      <c r="F4009" s="19">
        <v>73000.0</v>
      </c>
      <c r="G4009" s="19">
        <v>13140.0</v>
      </c>
      <c r="H4009" s="19">
        <v>86140.0</v>
      </c>
      <c r="I4009" s="17" t="s">
        <v>139</v>
      </c>
      <c r="J4009" s="13"/>
      <c r="K4009" s="13"/>
      <c r="L4009" s="13"/>
      <c r="M4009" s="13"/>
      <c r="N4009" s="13"/>
      <c r="O4009" s="13"/>
      <c r="P4009" s="13"/>
      <c r="Q4009" s="13"/>
      <c r="R4009" s="13"/>
      <c r="S4009" s="13"/>
      <c r="T4009" s="13"/>
      <c r="U4009" s="13"/>
      <c r="V4009" s="13"/>
      <c r="W4009" s="13"/>
      <c r="X4009" s="13"/>
      <c r="Y4009" s="13"/>
      <c r="Z4009" s="13"/>
    </row>
    <row r="4010" ht="22.5" customHeight="1">
      <c r="A4010" s="17" t="s">
        <v>16144</v>
      </c>
      <c r="B4010" s="17" t="s">
        <v>16146</v>
      </c>
      <c r="C4010" s="17" t="s">
        <v>16145</v>
      </c>
      <c r="D4010" s="17" t="s">
        <v>239</v>
      </c>
      <c r="E4010" s="18">
        <v>45301.0</v>
      </c>
      <c r="F4010" s="19">
        <v>10588.0</v>
      </c>
      <c r="G4010" s="19">
        <v>1906.0</v>
      </c>
      <c r="H4010" s="19">
        <v>12494.0</v>
      </c>
      <c r="I4010" s="17" t="s">
        <v>243</v>
      </c>
      <c r="J4010" s="13"/>
      <c r="K4010" s="13"/>
      <c r="L4010" s="13"/>
      <c r="M4010" s="13"/>
      <c r="N4010" s="13"/>
      <c r="O4010" s="13"/>
      <c r="P4010" s="13"/>
      <c r="Q4010" s="13"/>
      <c r="R4010" s="13"/>
      <c r="S4010" s="13"/>
      <c r="T4010" s="13"/>
      <c r="U4010" s="13"/>
      <c r="V4010" s="13"/>
      <c r="W4010" s="13"/>
      <c r="X4010" s="13"/>
      <c r="Y4010" s="13"/>
      <c r="Z4010" s="13"/>
    </row>
    <row r="4011" ht="22.5" customHeight="1">
      <c r="A4011" s="17" t="s">
        <v>16148</v>
      </c>
      <c r="B4011" s="17" t="s">
        <v>16150</v>
      </c>
      <c r="C4011" s="17" t="s">
        <v>16149</v>
      </c>
      <c r="D4011" s="17" t="s">
        <v>85</v>
      </c>
      <c r="E4011" s="18">
        <v>45301.0</v>
      </c>
      <c r="F4011" s="19">
        <v>65776.0</v>
      </c>
      <c r="G4011" s="19">
        <v>11840.0</v>
      </c>
      <c r="H4011" s="19">
        <v>77616.0</v>
      </c>
      <c r="I4011" s="17" t="s">
        <v>89</v>
      </c>
      <c r="J4011" s="13"/>
      <c r="K4011" s="13"/>
      <c r="L4011" s="13"/>
      <c r="M4011" s="13"/>
      <c r="N4011" s="13"/>
      <c r="O4011" s="13"/>
      <c r="P4011" s="13"/>
      <c r="Q4011" s="13"/>
      <c r="R4011" s="13"/>
      <c r="S4011" s="13"/>
      <c r="T4011" s="13"/>
      <c r="U4011" s="13"/>
      <c r="V4011" s="13"/>
      <c r="W4011" s="13"/>
      <c r="X4011" s="13"/>
      <c r="Y4011" s="13"/>
      <c r="Z4011" s="13"/>
    </row>
    <row r="4012" ht="22.5" customHeight="1">
      <c r="A4012" s="17" t="s">
        <v>16152</v>
      </c>
      <c r="B4012" s="17" t="s">
        <v>16154</v>
      </c>
      <c r="C4012" s="17" t="s">
        <v>16153</v>
      </c>
      <c r="D4012" s="17" t="s">
        <v>387</v>
      </c>
      <c r="E4012" s="18">
        <v>45301.0</v>
      </c>
      <c r="F4012" s="19">
        <v>67621.0</v>
      </c>
      <c r="G4012" s="19">
        <v>12172.0</v>
      </c>
      <c r="H4012" s="19">
        <v>79793.0</v>
      </c>
      <c r="I4012" s="17" t="s">
        <v>391</v>
      </c>
      <c r="J4012" s="13"/>
      <c r="K4012" s="13"/>
      <c r="L4012" s="13"/>
      <c r="M4012" s="13"/>
      <c r="N4012" s="13"/>
      <c r="O4012" s="13"/>
      <c r="P4012" s="13"/>
      <c r="Q4012" s="13"/>
      <c r="R4012" s="13"/>
      <c r="S4012" s="13"/>
      <c r="T4012" s="13"/>
      <c r="U4012" s="13"/>
      <c r="V4012" s="13"/>
      <c r="W4012" s="13"/>
      <c r="X4012" s="13"/>
      <c r="Y4012" s="13"/>
      <c r="Z4012" s="13"/>
    </row>
    <row r="4013" ht="22.5" customHeight="1">
      <c r="A4013" s="17" t="s">
        <v>16156</v>
      </c>
      <c r="B4013" s="17" t="s">
        <v>16158</v>
      </c>
      <c r="C4013" s="17" t="s">
        <v>16157</v>
      </c>
      <c r="D4013" s="17" t="s">
        <v>405</v>
      </c>
      <c r="E4013" s="18">
        <v>45301.0</v>
      </c>
      <c r="F4013" s="19">
        <v>98130.0</v>
      </c>
      <c r="G4013" s="19">
        <v>17663.0</v>
      </c>
      <c r="H4013" s="19">
        <v>115793.0</v>
      </c>
      <c r="I4013" s="17" t="s">
        <v>409</v>
      </c>
      <c r="J4013" s="13"/>
      <c r="K4013" s="13"/>
      <c r="L4013" s="13"/>
      <c r="M4013" s="13"/>
      <c r="N4013" s="13"/>
      <c r="O4013" s="13"/>
      <c r="P4013" s="13"/>
      <c r="Q4013" s="13"/>
      <c r="R4013" s="13"/>
      <c r="S4013" s="13"/>
      <c r="T4013" s="13"/>
      <c r="U4013" s="13"/>
      <c r="V4013" s="13"/>
      <c r="W4013" s="13"/>
      <c r="X4013" s="13"/>
      <c r="Y4013" s="13"/>
      <c r="Z4013" s="13"/>
    </row>
    <row r="4014" ht="22.5" customHeight="1">
      <c r="A4014" s="17" t="s">
        <v>16160</v>
      </c>
      <c r="B4014" s="17" t="s">
        <v>16162</v>
      </c>
      <c r="C4014" s="17" t="s">
        <v>16161</v>
      </c>
      <c r="D4014" s="17" t="s">
        <v>123</v>
      </c>
      <c r="E4014" s="18">
        <v>45301.0</v>
      </c>
      <c r="F4014" s="19">
        <v>8189.0</v>
      </c>
      <c r="G4014" s="19">
        <v>1474.0</v>
      </c>
      <c r="H4014" s="19">
        <v>9663.0</v>
      </c>
      <c r="I4014" s="17" t="s">
        <v>127</v>
      </c>
      <c r="J4014" s="13"/>
      <c r="K4014" s="13"/>
      <c r="L4014" s="13"/>
      <c r="M4014" s="13"/>
      <c r="N4014" s="13"/>
      <c r="O4014" s="13"/>
      <c r="P4014" s="13"/>
      <c r="Q4014" s="13"/>
      <c r="R4014" s="13"/>
      <c r="S4014" s="13"/>
      <c r="T4014" s="13"/>
      <c r="U4014" s="13"/>
      <c r="V4014" s="13"/>
      <c r="W4014" s="13"/>
      <c r="X4014" s="13"/>
      <c r="Y4014" s="13"/>
      <c r="Z4014" s="13"/>
    </row>
    <row r="4015" ht="22.5" customHeight="1">
      <c r="A4015" s="17" t="s">
        <v>16164</v>
      </c>
      <c r="B4015" s="17" t="s">
        <v>16166</v>
      </c>
      <c r="C4015" s="17" t="s">
        <v>16165</v>
      </c>
      <c r="D4015" s="17" t="s">
        <v>117</v>
      </c>
      <c r="E4015" s="18">
        <v>45301.0</v>
      </c>
      <c r="F4015" s="19">
        <v>45962.0</v>
      </c>
      <c r="G4015" s="19">
        <v>8273.0</v>
      </c>
      <c r="H4015" s="19">
        <v>54235.0</v>
      </c>
      <c r="I4015" s="17" t="s">
        <v>121</v>
      </c>
      <c r="J4015" s="13"/>
      <c r="K4015" s="13"/>
      <c r="L4015" s="13"/>
      <c r="M4015" s="13"/>
      <c r="N4015" s="13"/>
      <c r="O4015" s="13"/>
      <c r="P4015" s="13"/>
      <c r="Q4015" s="13"/>
      <c r="R4015" s="13"/>
      <c r="S4015" s="13"/>
      <c r="T4015" s="13"/>
      <c r="U4015" s="13"/>
      <c r="V4015" s="13"/>
      <c r="W4015" s="13"/>
      <c r="X4015" s="13"/>
      <c r="Y4015" s="13"/>
      <c r="Z4015" s="13"/>
    </row>
    <row r="4016" ht="22.5" customHeight="1">
      <c r="A4016" s="17" t="s">
        <v>16168</v>
      </c>
      <c r="B4016" s="17" t="s">
        <v>16170</v>
      </c>
      <c r="C4016" s="17" t="s">
        <v>16169</v>
      </c>
      <c r="D4016" s="17" t="s">
        <v>207</v>
      </c>
      <c r="E4016" s="18">
        <v>45301.0</v>
      </c>
      <c r="F4016" s="19">
        <v>53234.0</v>
      </c>
      <c r="G4016" s="19">
        <v>9582.0</v>
      </c>
      <c r="H4016" s="19">
        <v>62816.0</v>
      </c>
      <c r="I4016" s="17" t="s">
        <v>211</v>
      </c>
      <c r="J4016" s="13"/>
      <c r="K4016" s="13"/>
      <c r="L4016" s="13"/>
      <c r="M4016" s="13"/>
      <c r="N4016" s="13"/>
      <c r="O4016" s="13"/>
      <c r="P4016" s="13"/>
      <c r="Q4016" s="13"/>
      <c r="R4016" s="13"/>
      <c r="S4016" s="13"/>
      <c r="T4016" s="13"/>
      <c r="U4016" s="13"/>
      <c r="V4016" s="13"/>
      <c r="W4016" s="13"/>
      <c r="X4016" s="13"/>
      <c r="Y4016" s="13"/>
      <c r="Z4016" s="13"/>
    </row>
    <row r="4017" ht="22.5" customHeight="1">
      <c r="A4017" s="17" t="s">
        <v>16172</v>
      </c>
      <c r="B4017" s="17" t="s">
        <v>16174</v>
      </c>
      <c r="C4017" s="17" t="s">
        <v>16173</v>
      </c>
      <c r="D4017" s="17" t="s">
        <v>405</v>
      </c>
      <c r="E4017" s="18">
        <v>45301.0</v>
      </c>
      <c r="F4017" s="19">
        <v>70568.0</v>
      </c>
      <c r="G4017" s="19">
        <v>12702.0</v>
      </c>
      <c r="H4017" s="19">
        <v>83270.0</v>
      </c>
      <c r="I4017" s="17" t="s">
        <v>409</v>
      </c>
      <c r="J4017" s="13"/>
      <c r="K4017" s="13"/>
      <c r="L4017" s="13"/>
      <c r="M4017" s="13"/>
      <c r="N4017" s="13"/>
      <c r="O4017" s="13"/>
      <c r="P4017" s="13"/>
      <c r="Q4017" s="13"/>
      <c r="R4017" s="13"/>
      <c r="S4017" s="13"/>
      <c r="T4017" s="13"/>
      <c r="U4017" s="13"/>
      <c r="V4017" s="13"/>
      <c r="W4017" s="13"/>
      <c r="X4017" s="13"/>
      <c r="Y4017" s="13"/>
      <c r="Z4017" s="13"/>
    </row>
    <row r="4018" ht="22.5" customHeight="1">
      <c r="A4018" s="17" t="s">
        <v>16176</v>
      </c>
      <c r="B4018" s="17" t="s">
        <v>16178</v>
      </c>
      <c r="C4018" s="17" t="s">
        <v>16177</v>
      </c>
      <c r="D4018" s="17" t="s">
        <v>489</v>
      </c>
      <c r="E4018" s="18">
        <v>45301.0</v>
      </c>
      <c r="F4018" s="19">
        <v>41569.0</v>
      </c>
      <c r="G4018" s="19">
        <v>7482.0</v>
      </c>
      <c r="H4018" s="19">
        <v>49051.0</v>
      </c>
      <c r="I4018" s="17" t="s">
        <v>493</v>
      </c>
      <c r="J4018" s="13"/>
      <c r="K4018" s="13"/>
      <c r="L4018" s="13"/>
      <c r="M4018" s="13"/>
      <c r="N4018" s="13"/>
      <c r="O4018" s="13"/>
      <c r="P4018" s="13"/>
      <c r="Q4018" s="13"/>
      <c r="R4018" s="13"/>
      <c r="S4018" s="13"/>
      <c r="T4018" s="13"/>
      <c r="U4018" s="13"/>
      <c r="V4018" s="13"/>
      <c r="W4018" s="13"/>
      <c r="X4018" s="13"/>
      <c r="Y4018" s="13"/>
      <c r="Z4018" s="13"/>
    </row>
    <row r="4019" ht="22.5" customHeight="1">
      <c r="A4019" s="17" t="s">
        <v>16180</v>
      </c>
      <c r="B4019" s="17" t="s">
        <v>16182</v>
      </c>
      <c r="C4019" s="17" t="s">
        <v>16181</v>
      </c>
      <c r="D4019" s="17" t="s">
        <v>179</v>
      </c>
      <c r="E4019" s="18">
        <v>45301.0</v>
      </c>
      <c r="F4019" s="19">
        <v>69678.0</v>
      </c>
      <c r="G4019" s="19">
        <v>12542.0</v>
      </c>
      <c r="H4019" s="19">
        <v>82220.0</v>
      </c>
      <c r="I4019" s="17" t="s">
        <v>183</v>
      </c>
      <c r="J4019" s="13"/>
      <c r="K4019" s="13"/>
      <c r="L4019" s="13"/>
      <c r="M4019" s="13"/>
      <c r="N4019" s="13"/>
      <c r="O4019" s="13"/>
      <c r="P4019" s="13"/>
      <c r="Q4019" s="13"/>
      <c r="R4019" s="13"/>
      <c r="S4019" s="13"/>
      <c r="T4019" s="13"/>
      <c r="U4019" s="13"/>
      <c r="V4019" s="13"/>
      <c r="W4019" s="13"/>
      <c r="X4019" s="13"/>
      <c r="Y4019" s="13"/>
      <c r="Z4019" s="13"/>
    </row>
    <row r="4020" ht="22.5" customHeight="1">
      <c r="A4020" s="17" t="s">
        <v>16184</v>
      </c>
      <c r="B4020" s="17" t="s">
        <v>16186</v>
      </c>
      <c r="C4020" s="17" t="s">
        <v>16185</v>
      </c>
      <c r="D4020" s="17" t="s">
        <v>907</v>
      </c>
      <c r="E4020" s="18">
        <v>45301.0</v>
      </c>
      <c r="F4020" s="19">
        <v>28450.0</v>
      </c>
      <c r="G4020" s="19">
        <v>5121.0</v>
      </c>
      <c r="H4020" s="19">
        <v>33571.0</v>
      </c>
      <c r="I4020" s="17" t="s">
        <v>911</v>
      </c>
      <c r="J4020" s="13"/>
      <c r="K4020" s="13"/>
      <c r="L4020" s="13"/>
      <c r="M4020" s="13"/>
      <c r="N4020" s="13"/>
      <c r="O4020" s="13"/>
      <c r="P4020" s="13"/>
      <c r="Q4020" s="13"/>
      <c r="R4020" s="13"/>
      <c r="S4020" s="13"/>
      <c r="T4020" s="13"/>
      <c r="U4020" s="13"/>
      <c r="V4020" s="13"/>
      <c r="W4020" s="13"/>
      <c r="X4020" s="13"/>
      <c r="Y4020" s="13"/>
      <c r="Z4020" s="13"/>
    </row>
    <row r="4021" ht="22.5" customHeight="1">
      <c r="A4021" s="17" t="s">
        <v>16188</v>
      </c>
      <c r="B4021" s="17" t="s">
        <v>16190</v>
      </c>
      <c r="C4021" s="17" t="s">
        <v>16189</v>
      </c>
      <c r="D4021" s="17" t="s">
        <v>167</v>
      </c>
      <c r="E4021" s="18">
        <v>45301.0</v>
      </c>
      <c r="F4021" s="19">
        <v>14376.0</v>
      </c>
      <c r="G4021" s="19">
        <v>2588.0</v>
      </c>
      <c r="H4021" s="19">
        <v>16964.0</v>
      </c>
      <c r="I4021" s="17" t="s">
        <v>171</v>
      </c>
      <c r="J4021" s="13"/>
      <c r="K4021" s="13"/>
      <c r="L4021" s="13"/>
      <c r="M4021" s="13"/>
      <c r="N4021" s="13"/>
      <c r="O4021" s="13"/>
      <c r="P4021" s="13"/>
      <c r="Q4021" s="13"/>
      <c r="R4021" s="13"/>
      <c r="S4021" s="13"/>
      <c r="T4021" s="13"/>
      <c r="U4021" s="13"/>
      <c r="V4021" s="13"/>
      <c r="W4021" s="13"/>
      <c r="X4021" s="13"/>
      <c r="Y4021" s="13"/>
      <c r="Z4021" s="13"/>
    </row>
    <row r="4022" ht="22.5" customHeight="1">
      <c r="A4022" s="17" t="s">
        <v>16192</v>
      </c>
      <c r="B4022" s="17" t="s">
        <v>16194</v>
      </c>
      <c r="C4022" s="17" t="s">
        <v>16193</v>
      </c>
      <c r="D4022" s="17" t="s">
        <v>167</v>
      </c>
      <c r="E4022" s="18">
        <v>45301.0</v>
      </c>
      <c r="F4022" s="19">
        <v>90654.0</v>
      </c>
      <c r="G4022" s="19">
        <v>16318.0</v>
      </c>
      <c r="H4022" s="19">
        <v>106972.0</v>
      </c>
      <c r="I4022" s="17" t="s">
        <v>171</v>
      </c>
      <c r="J4022" s="13"/>
      <c r="K4022" s="13"/>
      <c r="L4022" s="13"/>
      <c r="M4022" s="13"/>
      <c r="N4022" s="13"/>
      <c r="O4022" s="13"/>
      <c r="P4022" s="13"/>
      <c r="Q4022" s="13"/>
      <c r="R4022" s="13"/>
      <c r="S4022" s="13"/>
      <c r="T4022" s="13"/>
      <c r="U4022" s="13"/>
      <c r="V4022" s="13"/>
      <c r="W4022" s="13"/>
      <c r="X4022" s="13"/>
      <c r="Y4022" s="13"/>
      <c r="Z4022" s="13"/>
    </row>
    <row r="4023" ht="22.5" customHeight="1">
      <c r="A4023" s="17" t="s">
        <v>16196</v>
      </c>
      <c r="B4023" s="17" t="s">
        <v>16198</v>
      </c>
      <c r="C4023" s="17" t="s">
        <v>16197</v>
      </c>
      <c r="D4023" s="17" t="s">
        <v>489</v>
      </c>
      <c r="E4023" s="18">
        <v>45301.0</v>
      </c>
      <c r="F4023" s="19">
        <v>63312.0</v>
      </c>
      <c r="G4023" s="19">
        <v>11396.0</v>
      </c>
      <c r="H4023" s="19">
        <v>74708.0</v>
      </c>
      <c r="I4023" s="17" t="s">
        <v>493</v>
      </c>
      <c r="J4023" s="13"/>
      <c r="K4023" s="13"/>
      <c r="L4023" s="13"/>
      <c r="M4023" s="13"/>
      <c r="N4023" s="13"/>
      <c r="O4023" s="13"/>
      <c r="P4023" s="13"/>
      <c r="Q4023" s="13"/>
      <c r="R4023" s="13"/>
      <c r="S4023" s="13"/>
      <c r="T4023" s="13"/>
      <c r="U4023" s="13"/>
      <c r="V4023" s="13"/>
      <c r="W4023" s="13"/>
      <c r="X4023" s="13"/>
      <c r="Y4023" s="13"/>
      <c r="Z4023" s="13"/>
    </row>
    <row r="4024" ht="22.5" customHeight="1">
      <c r="A4024" s="17" t="s">
        <v>16200</v>
      </c>
      <c r="B4024" s="17" t="s">
        <v>16202</v>
      </c>
      <c r="C4024" s="17" t="s">
        <v>16201</v>
      </c>
      <c r="D4024" s="17" t="s">
        <v>207</v>
      </c>
      <c r="E4024" s="18">
        <v>45301.0</v>
      </c>
      <c r="F4024" s="19">
        <v>93420.0</v>
      </c>
      <c r="G4024" s="19">
        <v>16816.0</v>
      </c>
      <c r="H4024" s="19">
        <v>110236.0</v>
      </c>
      <c r="I4024" s="17" t="s">
        <v>211</v>
      </c>
      <c r="J4024" s="13"/>
      <c r="K4024" s="13"/>
      <c r="L4024" s="13"/>
      <c r="M4024" s="13"/>
      <c r="N4024" s="13"/>
      <c r="O4024" s="13"/>
      <c r="P4024" s="13"/>
      <c r="Q4024" s="13"/>
      <c r="R4024" s="13"/>
      <c r="S4024" s="13"/>
      <c r="T4024" s="13"/>
      <c r="U4024" s="13"/>
      <c r="V4024" s="13"/>
      <c r="W4024" s="13"/>
      <c r="X4024" s="13"/>
      <c r="Y4024" s="13"/>
      <c r="Z4024" s="13"/>
    </row>
    <row r="4025" ht="22.5" customHeight="1">
      <c r="A4025" s="17" t="s">
        <v>16204</v>
      </c>
      <c r="B4025" s="17" t="s">
        <v>16206</v>
      </c>
      <c r="C4025" s="17" t="s">
        <v>16205</v>
      </c>
      <c r="D4025" s="17" t="s">
        <v>553</v>
      </c>
      <c r="E4025" s="18">
        <v>45301.0</v>
      </c>
      <c r="F4025" s="19">
        <v>34148.0</v>
      </c>
      <c r="G4025" s="19">
        <v>6147.0</v>
      </c>
      <c r="H4025" s="19">
        <v>40295.0</v>
      </c>
      <c r="I4025" s="17" t="s">
        <v>557</v>
      </c>
      <c r="J4025" s="13"/>
      <c r="K4025" s="13"/>
      <c r="L4025" s="13"/>
      <c r="M4025" s="13"/>
      <c r="N4025" s="13"/>
      <c r="O4025" s="13"/>
      <c r="P4025" s="13"/>
      <c r="Q4025" s="13"/>
      <c r="R4025" s="13"/>
      <c r="S4025" s="13"/>
      <c r="T4025" s="13"/>
      <c r="U4025" s="13"/>
      <c r="V4025" s="13"/>
      <c r="W4025" s="13"/>
      <c r="X4025" s="13"/>
      <c r="Y4025" s="13"/>
      <c r="Z4025" s="13"/>
    </row>
    <row r="4026" ht="22.5" customHeight="1">
      <c r="A4026" s="17" t="s">
        <v>16208</v>
      </c>
      <c r="B4026" s="17" t="s">
        <v>16210</v>
      </c>
      <c r="C4026" s="17" t="s">
        <v>16209</v>
      </c>
      <c r="D4026" s="17" t="s">
        <v>429</v>
      </c>
      <c r="E4026" s="18">
        <v>45301.0</v>
      </c>
      <c r="F4026" s="19">
        <v>60370.0</v>
      </c>
      <c r="G4026" s="19">
        <v>10867.0</v>
      </c>
      <c r="H4026" s="19">
        <v>71237.0</v>
      </c>
      <c r="I4026" s="17" t="s">
        <v>433</v>
      </c>
      <c r="J4026" s="13"/>
      <c r="K4026" s="13"/>
      <c r="L4026" s="13"/>
      <c r="M4026" s="13"/>
      <c r="N4026" s="13"/>
      <c r="O4026" s="13"/>
      <c r="P4026" s="13"/>
      <c r="Q4026" s="13"/>
      <c r="R4026" s="13"/>
      <c r="S4026" s="13"/>
      <c r="T4026" s="13"/>
      <c r="U4026" s="13"/>
      <c r="V4026" s="13"/>
      <c r="W4026" s="13"/>
      <c r="X4026" s="13"/>
      <c r="Y4026" s="13"/>
      <c r="Z4026" s="13"/>
    </row>
    <row r="4027" ht="22.5" customHeight="1">
      <c r="A4027" s="17" t="s">
        <v>16212</v>
      </c>
      <c r="B4027" s="17" t="s">
        <v>16214</v>
      </c>
      <c r="C4027" s="17" t="s">
        <v>16213</v>
      </c>
      <c r="D4027" s="17" t="s">
        <v>55</v>
      </c>
      <c r="E4027" s="18">
        <v>45301.0</v>
      </c>
      <c r="F4027" s="19">
        <v>17915.0</v>
      </c>
      <c r="G4027" s="19">
        <v>3225.0</v>
      </c>
      <c r="H4027" s="19">
        <v>21140.0</v>
      </c>
      <c r="I4027" s="17" t="s">
        <v>59</v>
      </c>
      <c r="J4027" s="13"/>
      <c r="K4027" s="13"/>
      <c r="L4027" s="13"/>
      <c r="M4027" s="13"/>
      <c r="N4027" s="13"/>
      <c r="O4027" s="13"/>
      <c r="P4027" s="13"/>
      <c r="Q4027" s="13"/>
      <c r="R4027" s="13"/>
      <c r="S4027" s="13"/>
      <c r="T4027" s="13"/>
      <c r="U4027" s="13"/>
      <c r="V4027" s="13"/>
      <c r="W4027" s="13"/>
      <c r="X4027" s="13"/>
      <c r="Y4027" s="13"/>
      <c r="Z4027" s="13"/>
    </row>
    <row r="4028" ht="22.5" customHeight="1">
      <c r="A4028" s="17" t="s">
        <v>16216</v>
      </c>
      <c r="B4028" s="17" t="s">
        <v>16218</v>
      </c>
      <c r="C4028" s="17" t="s">
        <v>16217</v>
      </c>
      <c r="D4028" s="17" t="s">
        <v>429</v>
      </c>
      <c r="E4028" s="18">
        <v>45301.0</v>
      </c>
      <c r="F4028" s="19">
        <v>56984.0</v>
      </c>
      <c r="G4028" s="19">
        <v>10257.0</v>
      </c>
      <c r="H4028" s="19">
        <v>67241.0</v>
      </c>
      <c r="I4028" s="17" t="s">
        <v>433</v>
      </c>
      <c r="J4028" s="13"/>
      <c r="K4028" s="13"/>
      <c r="L4028" s="13"/>
      <c r="M4028" s="13"/>
      <c r="N4028" s="13"/>
      <c r="O4028" s="13"/>
      <c r="P4028" s="13"/>
      <c r="Q4028" s="13"/>
      <c r="R4028" s="13"/>
      <c r="S4028" s="13"/>
      <c r="T4028" s="13"/>
      <c r="U4028" s="13"/>
      <c r="V4028" s="13"/>
      <c r="W4028" s="13"/>
      <c r="X4028" s="13"/>
      <c r="Y4028" s="13"/>
      <c r="Z4028" s="13"/>
    </row>
    <row r="4029" ht="22.5" customHeight="1">
      <c r="A4029" s="17" t="s">
        <v>16220</v>
      </c>
      <c r="B4029" s="17" t="s">
        <v>16222</v>
      </c>
      <c r="C4029" s="17" t="s">
        <v>16221</v>
      </c>
      <c r="D4029" s="17" t="s">
        <v>19</v>
      </c>
      <c r="E4029" s="18">
        <v>45301.0</v>
      </c>
      <c r="F4029" s="19">
        <v>99360.0</v>
      </c>
      <c r="G4029" s="19">
        <v>17885.0</v>
      </c>
      <c r="H4029" s="19">
        <v>117245.0</v>
      </c>
      <c r="I4029" s="17" t="s">
        <v>23</v>
      </c>
      <c r="J4029" s="13"/>
      <c r="K4029" s="13"/>
      <c r="L4029" s="13"/>
      <c r="M4029" s="13"/>
      <c r="N4029" s="13"/>
      <c r="O4029" s="13"/>
      <c r="P4029" s="13"/>
      <c r="Q4029" s="13"/>
      <c r="R4029" s="13"/>
      <c r="S4029" s="13"/>
      <c r="T4029" s="13"/>
      <c r="U4029" s="13"/>
      <c r="V4029" s="13"/>
      <c r="W4029" s="13"/>
      <c r="X4029" s="13"/>
      <c r="Y4029" s="13"/>
      <c r="Z4029" s="13"/>
    </row>
    <row r="4030" ht="22.5" customHeight="1">
      <c r="A4030" s="17" t="s">
        <v>16224</v>
      </c>
      <c r="B4030" s="17" t="s">
        <v>16226</v>
      </c>
      <c r="C4030" s="17" t="s">
        <v>16225</v>
      </c>
      <c r="D4030" s="17" t="s">
        <v>135</v>
      </c>
      <c r="E4030" s="18">
        <v>45301.0</v>
      </c>
      <c r="F4030" s="19">
        <v>33025.0</v>
      </c>
      <c r="G4030" s="19">
        <v>5945.0</v>
      </c>
      <c r="H4030" s="19">
        <v>38970.0</v>
      </c>
      <c r="I4030" s="17" t="s">
        <v>139</v>
      </c>
      <c r="J4030" s="13"/>
      <c r="K4030" s="13"/>
      <c r="L4030" s="13"/>
      <c r="M4030" s="13"/>
      <c r="N4030" s="13"/>
      <c r="O4030" s="13"/>
      <c r="P4030" s="13"/>
      <c r="Q4030" s="13"/>
      <c r="R4030" s="13"/>
      <c r="S4030" s="13"/>
      <c r="T4030" s="13"/>
      <c r="U4030" s="13"/>
      <c r="V4030" s="13"/>
      <c r="W4030" s="13"/>
      <c r="X4030" s="13"/>
      <c r="Y4030" s="13"/>
      <c r="Z4030" s="13"/>
    </row>
    <row r="4031" ht="22.5" customHeight="1">
      <c r="A4031" s="17" t="s">
        <v>16228</v>
      </c>
      <c r="B4031" s="17" t="s">
        <v>16230</v>
      </c>
      <c r="C4031" s="17" t="s">
        <v>16229</v>
      </c>
      <c r="D4031" s="17" t="s">
        <v>285</v>
      </c>
      <c r="E4031" s="18">
        <v>45301.0</v>
      </c>
      <c r="F4031" s="19">
        <v>68823.0</v>
      </c>
      <c r="G4031" s="19">
        <v>12388.0</v>
      </c>
      <c r="H4031" s="19">
        <v>81211.0</v>
      </c>
      <c r="I4031" s="17" t="s">
        <v>289</v>
      </c>
      <c r="J4031" s="13"/>
      <c r="K4031" s="13"/>
      <c r="L4031" s="13"/>
      <c r="M4031" s="13"/>
      <c r="N4031" s="13"/>
      <c r="O4031" s="13"/>
      <c r="P4031" s="13"/>
      <c r="Q4031" s="13"/>
      <c r="R4031" s="13"/>
      <c r="S4031" s="13"/>
      <c r="T4031" s="13"/>
      <c r="U4031" s="13"/>
      <c r="V4031" s="13"/>
      <c r="W4031" s="13"/>
      <c r="X4031" s="13"/>
      <c r="Y4031" s="13"/>
      <c r="Z4031" s="13"/>
    </row>
    <row r="4032" ht="22.5" customHeight="1">
      <c r="A4032" s="17" t="s">
        <v>16232</v>
      </c>
      <c r="B4032" s="17" t="s">
        <v>16234</v>
      </c>
      <c r="C4032" s="17" t="s">
        <v>16233</v>
      </c>
      <c r="D4032" s="17" t="s">
        <v>135</v>
      </c>
      <c r="E4032" s="18">
        <v>45301.0</v>
      </c>
      <c r="F4032" s="19">
        <v>73625.0</v>
      </c>
      <c r="G4032" s="19">
        <v>13253.0</v>
      </c>
      <c r="H4032" s="19">
        <v>86878.0</v>
      </c>
      <c r="I4032" s="17" t="s">
        <v>139</v>
      </c>
      <c r="J4032" s="13"/>
      <c r="K4032" s="13"/>
      <c r="L4032" s="13"/>
      <c r="M4032" s="13"/>
      <c r="N4032" s="13"/>
      <c r="O4032" s="13"/>
      <c r="P4032" s="13"/>
      <c r="Q4032" s="13"/>
      <c r="R4032" s="13"/>
      <c r="S4032" s="13"/>
      <c r="T4032" s="13"/>
      <c r="U4032" s="13"/>
      <c r="V4032" s="13"/>
      <c r="W4032" s="13"/>
      <c r="X4032" s="13"/>
      <c r="Y4032" s="13"/>
      <c r="Z4032" s="13"/>
    </row>
    <row r="4033" ht="22.5" customHeight="1">
      <c r="A4033" s="17" t="s">
        <v>16236</v>
      </c>
      <c r="B4033" s="17" t="s">
        <v>16238</v>
      </c>
      <c r="C4033" s="17" t="s">
        <v>16237</v>
      </c>
      <c r="D4033" s="17" t="s">
        <v>135</v>
      </c>
      <c r="E4033" s="18">
        <v>45301.0</v>
      </c>
      <c r="F4033" s="19">
        <v>63605.0</v>
      </c>
      <c r="G4033" s="19">
        <v>11449.0</v>
      </c>
      <c r="H4033" s="19">
        <v>75054.0</v>
      </c>
      <c r="I4033" s="17" t="s">
        <v>139</v>
      </c>
      <c r="J4033" s="13"/>
      <c r="K4033" s="13"/>
      <c r="L4033" s="13"/>
      <c r="M4033" s="13"/>
      <c r="N4033" s="13"/>
      <c r="O4033" s="13"/>
      <c r="P4033" s="13"/>
      <c r="Q4033" s="13"/>
      <c r="R4033" s="13"/>
      <c r="S4033" s="13"/>
      <c r="T4033" s="13"/>
      <c r="U4033" s="13"/>
      <c r="V4033" s="13"/>
      <c r="W4033" s="13"/>
      <c r="X4033" s="13"/>
      <c r="Y4033" s="13"/>
      <c r="Z4033" s="13"/>
    </row>
    <row r="4034" ht="22.5" customHeight="1">
      <c r="A4034" s="17" t="s">
        <v>16240</v>
      </c>
      <c r="B4034" s="17" t="s">
        <v>16242</v>
      </c>
      <c r="C4034" s="17" t="s">
        <v>16241</v>
      </c>
      <c r="D4034" s="17" t="s">
        <v>173</v>
      </c>
      <c r="E4034" s="18">
        <v>45301.0</v>
      </c>
      <c r="F4034" s="19">
        <v>59835.0</v>
      </c>
      <c r="G4034" s="19">
        <v>10770.0</v>
      </c>
      <c r="H4034" s="19">
        <v>70605.0</v>
      </c>
      <c r="I4034" s="17" t="s">
        <v>177</v>
      </c>
      <c r="J4034" s="13"/>
      <c r="K4034" s="13"/>
      <c r="L4034" s="13"/>
      <c r="M4034" s="13"/>
      <c r="N4034" s="13"/>
      <c r="O4034" s="13"/>
      <c r="P4034" s="13"/>
      <c r="Q4034" s="13"/>
      <c r="R4034" s="13"/>
      <c r="S4034" s="13"/>
      <c r="T4034" s="13"/>
      <c r="U4034" s="13"/>
      <c r="V4034" s="13"/>
      <c r="W4034" s="13"/>
      <c r="X4034" s="13"/>
      <c r="Y4034" s="13"/>
      <c r="Z4034" s="13"/>
    </row>
    <row r="4035" ht="22.5" customHeight="1">
      <c r="A4035" s="17" t="s">
        <v>16244</v>
      </c>
      <c r="B4035" s="17" t="s">
        <v>16246</v>
      </c>
      <c r="C4035" s="17" t="s">
        <v>16245</v>
      </c>
      <c r="D4035" s="17" t="s">
        <v>99</v>
      </c>
      <c r="E4035" s="18">
        <v>45301.0</v>
      </c>
      <c r="F4035" s="19">
        <v>80005.0</v>
      </c>
      <c r="G4035" s="19">
        <v>14401.0</v>
      </c>
      <c r="H4035" s="19">
        <v>94406.0</v>
      </c>
      <c r="I4035" s="17" t="s">
        <v>103</v>
      </c>
      <c r="J4035" s="13"/>
      <c r="K4035" s="13"/>
      <c r="L4035" s="13"/>
      <c r="M4035" s="13"/>
      <c r="N4035" s="13"/>
      <c r="O4035" s="13"/>
      <c r="P4035" s="13"/>
      <c r="Q4035" s="13"/>
      <c r="R4035" s="13"/>
      <c r="S4035" s="13"/>
      <c r="T4035" s="13"/>
      <c r="U4035" s="13"/>
      <c r="V4035" s="13"/>
      <c r="W4035" s="13"/>
      <c r="X4035" s="13"/>
      <c r="Y4035" s="13"/>
      <c r="Z4035" s="13"/>
    </row>
    <row r="4036" ht="22.5" customHeight="1">
      <c r="A4036" s="17" t="s">
        <v>16248</v>
      </c>
      <c r="B4036" s="17" t="s">
        <v>16250</v>
      </c>
      <c r="C4036" s="17" t="s">
        <v>16249</v>
      </c>
      <c r="D4036" s="17" t="s">
        <v>443</v>
      </c>
      <c r="E4036" s="18">
        <v>45301.0</v>
      </c>
      <c r="F4036" s="19">
        <v>78160.0</v>
      </c>
      <c r="G4036" s="19">
        <v>14069.0</v>
      </c>
      <c r="H4036" s="19">
        <v>92229.0</v>
      </c>
      <c r="I4036" s="17" t="s">
        <v>447</v>
      </c>
      <c r="J4036" s="13"/>
      <c r="K4036" s="13"/>
      <c r="L4036" s="13"/>
      <c r="M4036" s="13"/>
      <c r="N4036" s="13"/>
      <c r="O4036" s="13"/>
      <c r="P4036" s="13"/>
      <c r="Q4036" s="13"/>
      <c r="R4036" s="13"/>
      <c r="S4036" s="13"/>
      <c r="T4036" s="13"/>
      <c r="U4036" s="13"/>
      <c r="V4036" s="13"/>
      <c r="W4036" s="13"/>
      <c r="X4036" s="13"/>
      <c r="Y4036" s="13"/>
      <c r="Z4036" s="13"/>
    </row>
    <row r="4037" ht="22.5" customHeight="1">
      <c r="A4037" s="17" t="s">
        <v>16252</v>
      </c>
      <c r="B4037" s="17" t="s">
        <v>16254</v>
      </c>
      <c r="C4037" s="17" t="s">
        <v>16253</v>
      </c>
      <c r="D4037" s="17" t="s">
        <v>105</v>
      </c>
      <c r="E4037" s="18">
        <v>45301.0</v>
      </c>
      <c r="F4037" s="19">
        <v>40498.0</v>
      </c>
      <c r="G4037" s="19">
        <v>7290.0</v>
      </c>
      <c r="H4037" s="19">
        <v>47788.0</v>
      </c>
      <c r="I4037" s="17" t="s">
        <v>109</v>
      </c>
      <c r="J4037" s="13"/>
      <c r="K4037" s="13"/>
      <c r="L4037" s="13"/>
      <c r="M4037" s="13"/>
      <c r="N4037" s="13"/>
      <c r="O4037" s="13"/>
      <c r="P4037" s="13"/>
      <c r="Q4037" s="13"/>
      <c r="R4037" s="13"/>
      <c r="S4037" s="13"/>
      <c r="T4037" s="13"/>
      <c r="U4037" s="13"/>
      <c r="V4037" s="13"/>
      <c r="W4037" s="13"/>
      <c r="X4037" s="13"/>
      <c r="Y4037" s="13"/>
      <c r="Z4037" s="13"/>
    </row>
    <row r="4038" ht="22.5" customHeight="1">
      <c r="A4038" s="17" t="s">
        <v>16256</v>
      </c>
      <c r="B4038" s="17" t="s">
        <v>16258</v>
      </c>
      <c r="C4038" s="17" t="s">
        <v>16257</v>
      </c>
      <c r="D4038" s="17" t="s">
        <v>245</v>
      </c>
      <c r="E4038" s="18">
        <v>45301.0</v>
      </c>
      <c r="F4038" s="19">
        <v>74469.0</v>
      </c>
      <c r="G4038" s="19">
        <v>13404.0</v>
      </c>
      <c r="H4038" s="19">
        <v>87873.0</v>
      </c>
      <c r="I4038" s="17" t="s">
        <v>249</v>
      </c>
      <c r="J4038" s="13"/>
      <c r="K4038" s="13"/>
      <c r="L4038" s="13"/>
      <c r="M4038" s="13"/>
      <c r="N4038" s="13"/>
      <c r="O4038" s="13"/>
      <c r="P4038" s="13"/>
      <c r="Q4038" s="13"/>
      <c r="R4038" s="13"/>
      <c r="S4038" s="13"/>
      <c r="T4038" s="13"/>
      <c r="U4038" s="13"/>
      <c r="V4038" s="13"/>
      <c r="W4038" s="13"/>
      <c r="X4038" s="13"/>
      <c r="Y4038" s="13"/>
      <c r="Z4038" s="13"/>
    </row>
    <row r="4039" ht="22.5" customHeight="1">
      <c r="A4039" s="17" t="s">
        <v>16260</v>
      </c>
      <c r="B4039" s="17" t="s">
        <v>16262</v>
      </c>
      <c r="C4039" s="17" t="s">
        <v>16261</v>
      </c>
      <c r="D4039" s="17" t="s">
        <v>519</v>
      </c>
      <c r="E4039" s="18">
        <v>45301.0</v>
      </c>
      <c r="F4039" s="19">
        <v>27744.0</v>
      </c>
      <c r="G4039" s="19">
        <v>4994.0</v>
      </c>
      <c r="H4039" s="19">
        <v>32738.0</v>
      </c>
      <c r="I4039" s="17" t="s">
        <v>523</v>
      </c>
      <c r="J4039" s="13"/>
      <c r="K4039" s="13"/>
      <c r="L4039" s="13"/>
      <c r="M4039" s="13"/>
      <c r="N4039" s="13"/>
      <c r="O4039" s="13"/>
      <c r="P4039" s="13"/>
      <c r="Q4039" s="13"/>
      <c r="R4039" s="13"/>
      <c r="S4039" s="13"/>
      <c r="T4039" s="13"/>
      <c r="U4039" s="13"/>
      <c r="V4039" s="13"/>
      <c r="W4039" s="13"/>
      <c r="X4039" s="13"/>
      <c r="Y4039" s="13"/>
      <c r="Z4039" s="13"/>
    </row>
    <row r="4040" ht="22.5" customHeight="1">
      <c r="A4040" s="17" t="s">
        <v>16264</v>
      </c>
      <c r="B4040" s="17" t="s">
        <v>16266</v>
      </c>
      <c r="C4040" s="17" t="s">
        <v>16265</v>
      </c>
      <c r="D4040" s="17" t="s">
        <v>221</v>
      </c>
      <c r="E4040" s="18">
        <v>45301.0</v>
      </c>
      <c r="F4040" s="19">
        <v>90269.0</v>
      </c>
      <c r="G4040" s="19">
        <v>16248.0</v>
      </c>
      <c r="H4040" s="19">
        <v>106517.0</v>
      </c>
      <c r="I4040" s="17" t="s">
        <v>225</v>
      </c>
      <c r="J4040" s="13"/>
      <c r="K4040" s="13"/>
      <c r="L4040" s="13"/>
      <c r="M4040" s="13"/>
      <c r="N4040" s="13"/>
      <c r="O4040" s="13"/>
      <c r="P4040" s="13"/>
      <c r="Q4040" s="13"/>
      <c r="R4040" s="13"/>
      <c r="S4040" s="13"/>
      <c r="T4040" s="13"/>
      <c r="U4040" s="13"/>
      <c r="V4040" s="13"/>
      <c r="W4040" s="13"/>
      <c r="X4040" s="13"/>
      <c r="Y4040" s="13"/>
      <c r="Z4040" s="13"/>
    </row>
    <row r="4041" ht="22.5" customHeight="1">
      <c r="A4041" s="17" t="s">
        <v>16268</v>
      </c>
      <c r="B4041" s="17" t="s">
        <v>16270</v>
      </c>
      <c r="C4041" s="17" t="s">
        <v>16269</v>
      </c>
      <c r="D4041" s="17" t="s">
        <v>55</v>
      </c>
      <c r="E4041" s="18">
        <v>45301.0</v>
      </c>
      <c r="F4041" s="19">
        <v>46303.0</v>
      </c>
      <c r="G4041" s="19">
        <v>8335.0</v>
      </c>
      <c r="H4041" s="19">
        <v>54638.0</v>
      </c>
      <c r="I4041" s="17" t="s">
        <v>59</v>
      </c>
      <c r="J4041" s="13"/>
      <c r="K4041" s="13"/>
      <c r="L4041" s="13"/>
      <c r="M4041" s="13"/>
      <c r="N4041" s="13"/>
      <c r="O4041" s="13"/>
      <c r="P4041" s="13"/>
      <c r="Q4041" s="13"/>
      <c r="R4041" s="13"/>
      <c r="S4041" s="13"/>
      <c r="T4041" s="13"/>
      <c r="U4041" s="13"/>
      <c r="V4041" s="13"/>
      <c r="W4041" s="13"/>
      <c r="X4041" s="13"/>
      <c r="Y4041" s="13"/>
      <c r="Z4041" s="13"/>
    </row>
    <row r="4042" ht="22.5" customHeight="1">
      <c r="A4042" s="17" t="s">
        <v>16272</v>
      </c>
      <c r="B4042" s="17" t="s">
        <v>16274</v>
      </c>
      <c r="C4042" s="17" t="s">
        <v>16273</v>
      </c>
      <c r="D4042" s="17" t="s">
        <v>197</v>
      </c>
      <c r="E4042" s="18">
        <v>45301.0</v>
      </c>
      <c r="F4042" s="19">
        <v>47946.0</v>
      </c>
      <c r="G4042" s="19">
        <v>8630.0</v>
      </c>
      <c r="H4042" s="19">
        <v>56576.0</v>
      </c>
      <c r="I4042" s="17" t="s">
        <v>201</v>
      </c>
      <c r="J4042" s="13"/>
      <c r="K4042" s="13"/>
      <c r="L4042" s="13"/>
      <c r="M4042" s="13"/>
      <c r="N4042" s="13"/>
      <c r="O4042" s="13"/>
      <c r="P4042" s="13"/>
      <c r="Q4042" s="13"/>
      <c r="R4042" s="13"/>
      <c r="S4042" s="13"/>
      <c r="T4042" s="13"/>
      <c r="U4042" s="13"/>
      <c r="V4042" s="13"/>
      <c r="W4042" s="13"/>
      <c r="X4042" s="13"/>
      <c r="Y4042" s="13"/>
      <c r="Z4042" s="13"/>
    </row>
    <row r="4043" ht="22.5" customHeight="1">
      <c r="A4043" s="17" t="s">
        <v>16276</v>
      </c>
      <c r="B4043" s="17" t="s">
        <v>16278</v>
      </c>
      <c r="C4043" s="17" t="s">
        <v>16277</v>
      </c>
      <c r="D4043" s="17" t="s">
        <v>73</v>
      </c>
      <c r="E4043" s="18">
        <v>45301.0</v>
      </c>
      <c r="F4043" s="19">
        <v>31467.0</v>
      </c>
      <c r="G4043" s="19">
        <v>5664.0</v>
      </c>
      <c r="H4043" s="19">
        <v>37131.0</v>
      </c>
      <c r="I4043" s="17" t="s">
        <v>77</v>
      </c>
      <c r="J4043" s="13"/>
      <c r="K4043" s="13"/>
      <c r="L4043" s="13"/>
      <c r="M4043" s="13"/>
      <c r="N4043" s="13"/>
      <c r="O4043" s="13"/>
      <c r="P4043" s="13"/>
      <c r="Q4043" s="13"/>
      <c r="R4043" s="13"/>
      <c r="S4043" s="13"/>
      <c r="T4043" s="13"/>
      <c r="U4043" s="13"/>
      <c r="V4043" s="13"/>
      <c r="W4043" s="13"/>
      <c r="X4043" s="13"/>
      <c r="Y4043" s="13"/>
      <c r="Z4043" s="13"/>
    </row>
    <row r="4044" ht="22.5" customHeight="1">
      <c r="A4044" s="17" t="s">
        <v>16280</v>
      </c>
      <c r="B4044" s="17" t="s">
        <v>16282</v>
      </c>
      <c r="C4044" s="17" t="s">
        <v>16281</v>
      </c>
      <c r="D4044" s="17" t="s">
        <v>145</v>
      </c>
      <c r="E4044" s="18">
        <v>45301.0</v>
      </c>
      <c r="F4044" s="19">
        <v>14883.0</v>
      </c>
      <c r="G4044" s="19">
        <v>2679.0</v>
      </c>
      <c r="H4044" s="19">
        <v>17562.0</v>
      </c>
      <c r="I4044" s="17" t="s">
        <v>149</v>
      </c>
      <c r="J4044" s="13"/>
      <c r="K4044" s="13"/>
      <c r="L4044" s="13"/>
      <c r="M4044" s="13"/>
      <c r="N4044" s="13"/>
      <c r="O4044" s="13"/>
      <c r="P4044" s="13"/>
      <c r="Q4044" s="13"/>
      <c r="R4044" s="13"/>
      <c r="S4044" s="13"/>
      <c r="T4044" s="13"/>
      <c r="U4044" s="13"/>
      <c r="V4044" s="13"/>
      <c r="W4044" s="13"/>
      <c r="X4044" s="13"/>
      <c r="Y4044" s="13"/>
      <c r="Z4044" s="13"/>
    </row>
    <row r="4045" ht="22.5" customHeight="1">
      <c r="A4045" s="17" t="s">
        <v>16284</v>
      </c>
      <c r="B4045" s="17" t="s">
        <v>16286</v>
      </c>
      <c r="C4045" s="17" t="s">
        <v>16285</v>
      </c>
      <c r="D4045" s="17" t="s">
        <v>61</v>
      </c>
      <c r="E4045" s="18">
        <v>45301.0</v>
      </c>
      <c r="F4045" s="19">
        <v>8979.0</v>
      </c>
      <c r="G4045" s="19">
        <v>1616.0</v>
      </c>
      <c r="H4045" s="19">
        <v>10595.0</v>
      </c>
      <c r="I4045" s="17" t="s">
        <v>65</v>
      </c>
      <c r="J4045" s="13"/>
      <c r="K4045" s="13"/>
      <c r="L4045" s="13"/>
      <c r="M4045" s="13"/>
      <c r="N4045" s="13"/>
      <c r="O4045" s="13"/>
      <c r="P4045" s="13"/>
      <c r="Q4045" s="13"/>
      <c r="R4045" s="13"/>
      <c r="S4045" s="13"/>
      <c r="T4045" s="13"/>
      <c r="U4045" s="13"/>
      <c r="V4045" s="13"/>
      <c r="W4045" s="13"/>
      <c r="X4045" s="13"/>
      <c r="Y4045" s="13"/>
      <c r="Z4045" s="13"/>
    </row>
    <row r="4046" ht="22.5" customHeight="1">
      <c r="A4046" s="17" t="s">
        <v>16288</v>
      </c>
      <c r="B4046" s="17" t="s">
        <v>16290</v>
      </c>
      <c r="C4046" s="17" t="s">
        <v>16289</v>
      </c>
      <c r="D4046" s="17" t="s">
        <v>245</v>
      </c>
      <c r="E4046" s="18">
        <v>45301.0</v>
      </c>
      <c r="F4046" s="19">
        <v>14806.0</v>
      </c>
      <c r="G4046" s="19">
        <v>2665.0</v>
      </c>
      <c r="H4046" s="19">
        <v>17471.0</v>
      </c>
      <c r="I4046" s="17" t="s">
        <v>249</v>
      </c>
      <c r="J4046" s="13"/>
      <c r="K4046" s="13"/>
      <c r="L4046" s="13"/>
      <c r="M4046" s="13"/>
      <c r="N4046" s="13"/>
      <c r="O4046" s="13"/>
      <c r="P4046" s="13"/>
      <c r="Q4046" s="13"/>
      <c r="R4046" s="13"/>
      <c r="S4046" s="13"/>
      <c r="T4046" s="13"/>
      <c r="U4046" s="13"/>
      <c r="V4046" s="13"/>
      <c r="W4046" s="13"/>
      <c r="X4046" s="13"/>
      <c r="Y4046" s="13"/>
      <c r="Z4046" s="13"/>
    </row>
    <row r="4047" ht="22.5" customHeight="1">
      <c r="A4047" s="17" t="s">
        <v>16292</v>
      </c>
      <c r="B4047" s="17" t="s">
        <v>16294</v>
      </c>
      <c r="C4047" s="17" t="s">
        <v>16293</v>
      </c>
      <c r="D4047" s="17" t="s">
        <v>429</v>
      </c>
      <c r="E4047" s="18">
        <v>45301.0</v>
      </c>
      <c r="F4047" s="19">
        <v>25739.0</v>
      </c>
      <c r="G4047" s="19">
        <v>4633.0</v>
      </c>
      <c r="H4047" s="19">
        <v>30372.0</v>
      </c>
      <c r="I4047" s="17" t="s">
        <v>433</v>
      </c>
      <c r="J4047" s="13"/>
      <c r="K4047" s="13"/>
      <c r="L4047" s="13"/>
      <c r="M4047" s="13"/>
      <c r="N4047" s="13"/>
      <c r="O4047" s="13"/>
      <c r="P4047" s="13"/>
      <c r="Q4047" s="13"/>
      <c r="R4047" s="13"/>
      <c r="S4047" s="13"/>
      <c r="T4047" s="13"/>
      <c r="U4047" s="13"/>
      <c r="V4047" s="13"/>
      <c r="W4047" s="13"/>
      <c r="X4047" s="13"/>
      <c r="Y4047" s="13"/>
      <c r="Z4047" s="13"/>
    </row>
    <row r="4048" ht="22.5" customHeight="1">
      <c r="A4048" s="17" t="s">
        <v>16296</v>
      </c>
      <c r="B4048" s="17" t="s">
        <v>16298</v>
      </c>
      <c r="C4048" s="17" t="s">
        <v>16297</v>
      </c>
      <c r="D4048" s="17" t="s">
        <v>405</v>
      </c>
      <c r="E4048" s="18">
        <v>45301.0</v>
      </c>
      <c r="F4048" s="19">
        <v>40451.0</v>
      </c>
      <c r="G4048" s="19">
        <v>7281.0</v>
      </c>
      <c r="H4048" s="19">
        <v>47732.0</v>
      </c>
      <c r="I4048" s="17" t="s">
        <v>409</v>
      </c>
      <c r="J4048" s="13"/>
      <c r="K4048" s="13"/>
      <c r="L4048" s="13"/>
      <c r="M4048" s="13"/>
      <c r="N4048" s="13"/>
      <c r="O4048" s="13"/>
      <c r="P4048" s="13"/>
      <c r="Q4048" s="13"/>
      <c r="R4048" s="13"/>
      <c r="S4048" s="13"/>
      <c r="T4048" s="13"/>
      <c r="U4048" s="13"/>
      <c r="V4048" s="13"/>
      <c r="W4048" s="13"/>
      <c r="X4048" s="13"/>
      <c r="Y4048" s="13"/>
      <c r="Z4048" s="13"/>
    </row>
    <row r="4049" ht="22.5" customHeight="1">
      <c r="A4049" s="17" t="s">
        <v>16300</v>
      </c>
      <c r="B4049" s="17" t="s">
        <v>16302</v>
      </c>
      <c r="C4049" s="17" t="s">
        <v>16301</v>
      </c>
      <c r="D4049" s="17" t="s">
        <v>251</v>
      </c>
      <c r="E4049" s="18">
        <v>45301.0</v>
      </c>
      <c r="F4049" s="19">
        <v>8052.0</v>
      </c>
      <c r="G4049" s="19">
        <v>1449.0</v>
      </c>
      <c r="H4049" s="19">
        <v>9501.0</v>
      </c>
      <c r="I4049" s="17" t="s">
        <v>255</v>
      </c>
      <c r="J4049" s="13"/>
      <c r="K4049" s="13"/>
      <c r="L4049" s="13"/>
      <c r="M4049" s="13"/>
      <c r="N4049" s="13"/>
      <c r="O4049" s="13"/>
      <c r="P4049" s="13"/>
      <c r="Q4049" s="13"/>
      <c r="R4049" s="13"/>
      <c r="S4049" s="13"/>
      <c r="T4049" s="13"/>
      <c r="U4049" s="13"/>
      <c r="V4049" s="13"/>
      <c r="W4049" s="13"/>
      <c r="X4049" s="13"/>
      <c r="Y4049" s="13"/>
      <c r="Z4049" s="13"/>
    </row>
    <row r="4050" ht="22.5" customHeight="1">
      <c r="A4050" s="17" t="s">
        <v>16304</v>
      </c>
      <c r="B4050" s="17" t="s">
        <v>16306</v>
      </c>
      <c r="C4050" s="17" t="s">
        <v>16305</v>
      </c>
      <c r="D4050" s="17" t="s">
        <v>221</v>
      </c>
      <c r="E4050" s="18">
        <v>45301.0</v>
      </c>
      <c r="F4050" s="19">
        <v>55067.0</v>
      </c>
      <c r="G4050" s="19">
        <v>9912.0</v>
      </c>
      <c r="H4050" s="19">
        <v>64979.0</v>
      </c>
      <c r="I4050" s="17" t="s">
        <v>225</v>
      </c>
      <c r="J4050" s="13"/>
      <c r="K4050" s="13"/>
      <c r="L4050" s="13"/>
      <c r="M4050" s="13"/>
      <c r="N4050" s="13"/>
      <c r="O4050" s="13"/>
      <c r="P4050" s="13"/>
      <c r="Q4050" s="13"/>
      <c r="R4050" s="13"/>
      <c r="S4050" s="13"/>
      <c r="T4050" s="13"/>
      <c r="U4050" s="13"/>
      <c r="V4050" s="13"/>
      <c r="W4050" s="13"/>
      <c r="X4050" s="13"/>
      <c r="Y4050" s="13"/>
      <c r="Z4050" s="13"/>
    </row>
    <row r="4051" ht="22.5" customHeight="1">
      <c r="A4051" s="17" t="s">
        <v>16308</v>
      </c>
      <c r="B4051" s="17" t="s">
        <v>16310</v>
      </c>
      <c r="C4051" s="17" t="s">
        <v>16309</v>
      </c>
      <c r="D4051" s="17" t="s">
        <v>179</v>
      </c>
      <c r="E4051" s="18">
        <v>45301.0</v>
      </c>
      <c r="F4051" s="19">
        <v>23285.0</v>
      </c>
      <c r="G4051" s="19">
        <v>4191.0</v>
      </c>
      <c r="H4051" s="19">
        <v>27476.0</v>
      </c>
      <c r="I4051" s="17" t="s">
        <v>183</v>
      </c>
      <c r="J4051" s="13"/>
      <c r="K4051" s="13"/>
      <c r="L4051" s="13"/>
      <c r="M4051" s="13"/>
      <c r="N4051" s="13"/>
      <c r="O4051" s="13"/>
      <c r="P4051" s="13"/>
      <c r="Q4051" s="13"/>
      <c r="R4051" s="13"/>
      <c r="S4051" s="13"/>
      <c r="T4051" s="13"/>
      <c r="U4051" s="13"/>
      <c r="V4051" s="13"/>
      <c r="W4051" s="13"/>
      <c r="X4051" s="13"/>
      <c r="Y4051" s="13"/>
      <c r="Z4051" s="13"/>
    </row>
    <row r="4052" ht="22.5" customHeight="1">
      <c r="A4052" s="17" t="s">
        <v>16312</v>
      </c>
      <c r="B4052" s="17" t="s">
        <v>16314</v>
      </c>
      <c r="C4052" s="17" t="s">
        <v>16313</v>
      </c>
      <c r="D4052" s="17" t="s">
        <v>31</v>
      </c>
      <c r="E4052" s="18">
        <v>45301.0</v>
      </c>
      <c r="F4052" s="19">
        <v>96690.0</v>
      </c>
      <c r="G4052" s="19">
        <v>17404.0</v>
      </c>
      <c r="H4052" s="19">
        <v>114094.0</v>
      </c>
      <c r="I4052" s="17" t="s">
        <v>35</v>
      </c>
      <c r="J4052" s="13"/>
      <c r="K4052" s="13"/>
      <c r="L4052" s="13"/>
      <c r="M4052" s="13"/>
      <c r="N4052" s="13"/>
      <c r="O4052" s="13"/>
      <c r="P4052" s="13"/>
      <c r="Q4052" s="13"/>
      <c r="R4052" s="13"/>
      <c r="S4052" s="13"/>
      <c r="T4052" s="13"/>
      <c r="U4052" s="13"/>
      <c r="V4052" s="13"/>
      <c r="W4052" s="13"/>
      <c r="X4052" s="13"/>
      <c r="Y4052" s="13"/>
      <c r="Z4052" s="13"/>
    </row>
    <row r="4053" ht="22.5" customHeight="1">
      <c r="A4053" s="17" t="s">
        <v>16316</v>
      </c>
      <c r="B4053" s="17" t="s">
        <v>16318</v>
      </c>
      <c r="C4053" s="17" t="s">
        <v>16317</v>
      </c>
      <c r="D4053" s="17" t="s">
        <v>279</v>
      </c>
      <c r="E4053" s="18">
        <v>45301.0</v>
      </c>
      <c r="F4053" s="19">
        <v>16804.0</v>
      </c>
      <c r="G4053" s="19">
        <v>3025.0</v>
      </c>
      <c r="H4053" s="19">
        <v>19829.0</v>
      </c>
      <c r="I4053" s="17" t="s">
        <v>283</v>
      </c>
      <c r="J4053" s="13"/>
      <c r="K4053" s="13"/>
      <c r="L4053" s="13"/>
      <c r="M4053" s="13"/>
      <c r="N4053" s="13"/>
      <c r="O4053" s="13"/>
      <c r="P4053" s="13"/>
      <c r="Q4053" s="13"/>
      <c r="R4053" s="13"/>
      <c r="S4053" s="13"/>
      <c r="T4053" s="13"/>
      <c r="U4053" s="13"/>
      <c r="V4053" s="13"/>
      <c r="W4053" s="13"/>
      <c r="X4053" s="13"/>
      <c r="Y4053" s="13"/>
      <c r="Z4053" s="13"/>
    </row>
    <row r="4054" ht="22.5" customHeight="1">
      <c r="A4054" s="17" t="s">
        <v>16320</v>
      </c>
      <c r="B4054" s="17" t="s">
        <v>16322</v>
      </c>
      <c r="C4054" s="17" t="s">
        <v>16321</v>
      </c>
      <c r="D4054" s="17" t="s">
        <v>405</v>
      </c>
      <c r="E4054" s="18">
        <v>45301.0</v>
      </c>
      <c r="F4054" s="19">
        <v>12652.0</v>
      </c>
      <c r="G4054" s="19">
        <v>2277.0</v>
      </c>
      <c r="H4054" s="19">
        <v>14929.0</v>
      </c>
      <c r="I4054" s="17" t="s">
        <v>409</v>
      </c>
      <c r="J4054" s="13"/>
      <c r="K4054" s="13"/>
      <c r="L4054" s="13"/>
      <c r="M4054" s="13"/>
      <c r="N4054" s="13"/>
      <c r="O4054" s="13"/>
      <c r="P4054" s="13"/>
      <c r="Q4054" s="13"/>
      <c r="R4054" s="13"/>
      <c r="S4054" s="13"/>
      <c r="T4054" s="13"/>
      <c r="U4054" s="13"/>
      <c r="V4054" s="13"/>
      <c r="W4054" s="13"/>
      <c r="X4054" s="13"/>
      <c r="Y4054" s="13"/>
      <c r="Z4054" s="13"/>
    </row>
    <row r="4055" ht="22.5" customHeight="1">
      <c r="A4055" s="17" t="s">
        <v>16324</v>
      </c>
      <c r="B4055" s="17" t="s">
        <v>16326</v>
      </c>
      <c r="C4055" s="17" t="s">
        <v>16325</v>
      </c>
      <c r="D4055" s="17" t="s">
        <v>207</v>
      </c>
      <c r="E4055" s="18">
        <v>45301.0</v>
      </c>
      <c r="F4055" s="19">
        <v>14423.0</v>
      </c>
      <c r="G4055" s="19">
        <v>2596.0</v>
      </c>
      <c r="H4055" s="19">
        <v>17019.0</v>
      </c>
      <c r="I4055" s="17" t="s">
        <v>211</v>
      </c>
      <c r="J4055" s="13"/>
      <c r="K4055" s="13"/>
      <c r="L4055" s="13"/>
      <c r="M4055" s="13"/>
      <c r="N4055" s="13"/>
      <c r="O4055" s="13"/>
      <c r="P4055" s="13"/>
      <c r="Q4055" s="13"/>
      <c r="R4055" s="13"/>
      <c r="S4055" s="13"/>
      <c r="T4055" s="13"/>
      <c r="U4055" s="13"/>
      <c r="V4055" s="13"/>
      <c r="W4055" s="13"/>
      <c r="X4055" s="13"/>
      <c r="Y4055" s="13"/>
      <c r="Z4055" s="13"/>
    </row>
    <row r="4056" ht="22.5" customHeight="1">
      <c r="A4056" s="17" t="s">
        <v>16328</v>
      </c>
      <c r="B4056" s="17" t="s">
        <v>16330</v>
      </c>
      <c r="C4056" s="17" t="s">
        <v>16329</v>
      </c>
      <c r="D4056" s="17" t="s">
        <v>197</v>
      </c>
      <c r="E4056" s="18">
        <v>45301.0</v>
      </c>
      <c r="F4056" s="19">
        <v>16321.0</v>
      </c>
      <c r="G4056" s="19">
        <v>2938.0</v>
      </c>
      <c r="H4056" s="19">
        <v>19259.0</v>
      </c>
      <c r="I4056" s="17" t="s">
        <v>201</v>
      </c>
      <c r="J4056" s="13"/>
      <c r="K4056" s="13"/>
      <c r="L4056" s="13"/>
      <c r="M4056" s="13"/>
      <c r="N4056" s="13"/>
      <c r="O4056" s="13"/>
      <c r="P4056" s="13"/>
      <c r="Q4056" s="13"/>
      <c r="R4056" s="13"/>
      <c r="S4056" s="13"/>
      <c r="T4056" s="13"/>
      <c r="U4056" s="13"/>
      <c r="V4056" s="13"/>
      <c r="W4056" s="13"/>
      <c r="X4056" s="13"/>
      <c r="Y4056" s="13"/>
      <c r="Z4056" s="13"/>
    </row>
    <row r="4057" ht="22.5" customHeight="1">
      <c r="A4057" s="17" t="s">
        <v>16332</v>
      </c>
      <c r="B4057" s="17" t="s">
        <v>16334</v>
      </c>
      <c r="C4057" s="17" t="s">
        <v>16333</v>
      </c>
      <c r="D4057" s="17" t="s">
        <v>563</v>
      </c>
      <c r="E4057" s="18">
        <v>45301.0</v>
      </c>
      <c r="F4057" s="19">
        <v>62735.0</v>
      </c>
      <c r="G4057" s="19">
        <v>11292.0</v>
      </c>
      <c r="H4057" s="19">
        <v>74027.0</v>
      </c>
      <c r="I4057" s="17" t="s">
        <v>567</v>
      </c>
      <c r="J4057" s="13"/>
      <c r="K4057" s="13"/>
      <c r="L4057" s="13"/>
      <c r="M4057" s="13"/>
      <c r="N4057" s="13"/>
      <c r="O4057" s="13"/>
      <c r="P4057" s="13"/>
      <c r="Q4057" s="13"/>
      <c r="R4057" s="13"/>
      <c r="S4057" s="13"/>
      <c r="T4057" s="13"/>
      <c r="U4057" s="13"/>
      <c r="V4057" s="13"/>
      <c r="W4057" s="13"/>
      <c r="X4057" s="13"/>
      <c r="Y4057" s="13"/>
      <c r="Z4057" s="13"/>
    </row>
    <row r="4058" ht="22.5" customHeight="1">
      <c r="A4058" s="17" t="s">
        <v>16336</v>
      </c>
      <c r="B4058" s="17" t="s">
        <v>16338</v>
      </c>
      <c r="C4058" s="17" t="s">
        <v>16337</v>
      </c>
      <c r="D4058" s="17" t="s">
        <v>347</v>
      </c>
      <c r="E4058" s="18">
        <v>45301.0</v>
      </c>
      <c r="F4058" s="19">
        <v>26467.0</v>
      </c>
      <c r="G4058" s="19">
        <v>4764.0</v>
      </c>
      <c r="H4058" s="19">
        <v>31231.0</v>
      </c>
      <c r="I4058" s="17" t="s">
        <v>351</v>
      </c>
      <c r="J4058" s="13"/>
      <c r="K4058" s="13"/>
      <c r="L4058" s="13"/>
      <c r="M4058" s="13"/>
      <c r="N4058" s="13"/>
      <c r="O4058" s="13"/>
      <c r="P4058" s="13"/>
      <c r="Q4058" s="13"/>
      <c r="R4058" s="13"/>
      <c r="S4058" s="13"/>
      <c r="T4058" s="13"/>
      <c r="U4058" s="13"/>
      <c r="V4058" s="13"/>
      <c r="W4058" s="13"/>
      <c r="X4058" s="13"/>
      <c r="Y4058" s="13"/>
      <c r="Z4058" s="13"/>
    </row>
    <row r="4059" ht="22.5" customHeight="1">
      <c r="A4059" s="17" t="s">
        <v>16340</v>
      </c>
      <c r="B4059" s="17" t="s">
        <v>16342</v>
      </c>
      <c r="C4059" s="17" t="s">
        <v>16341</v>
      </c>
      <c r="D4059" s="17" t="s">
        <v>173</v>
      </c>
      <c r="E4059" s="18">
        <v>45301.0</v>
      </c>
      <c r="F4059" s="19">
        <v>89040.0</v>
      </c>
      <c r="G4059" s="19">
        <v>16027.0</v>
      </c>
      <c r="H4059" s="19">
        <v>105067.0</v>
      </c>
      <c r="I4059" s="17" t="s">
        <v>177</v>
      </c>
      <c r="J4059" s="13"/>
      <c r="K4059" s="13"/>
      <c r="L4059" s="13"/>
      <c r="M4059" s="13"/>
      <c r="N4059" s="13"/>
      <c r="O4059" s="13"/>
      <c r="P4059" s="13"/>
      <c r="Q4059" s="13"/>
      <c r="R4059" s="13"/>
      <c r="S4059" s="13"/>
      <c r="T4059" s="13"/>
      <c r="U4059" s="13"/>
      <c r="V4059" s="13"/>
      <c r="W4059" s="13"/>
      <c r="X4059" s="13"/>
      <c r="Y4059" s="13"/>
      <c r="Z4059" s="13"/>
    </row>
    <row r="4060" ht="22.5" customHeight="1">
      <c r="A4060" s="17" t="s">
        <v>16344</v>
      </c>
      <c r="B4060" s="17" t="s">
        <v>16346</v>
      </c>
      <c r="C4060" s="17" t="s">
        <v>16345</v>
      </c>
      <c r="D4060" s="17" t="s">
        <v>295</v>
      </c>
      <c r="E4060" s="18">
        <v>45301.0</v>
      </c>
      <c r="F4060" s="19">
        <v>95858.0</v>
      </c>
      <c r="G4060" s="19">
        <v>17254.0</v>
      </c>
      <c r="H4060" s="19">
        <v>113112.0</v>
      </c>
      <c r="I4060" s="17" t="s">
        <v>299</v>
      </c>
      <c r="J4060" s="13"/>
      <c r="K4060" s="13"/>
      <c r="L4060" s="13"/>
      <c r="M4060" s="13"/>
      <c r="N4060" s="13"/>
      <c r="O4060" s="13"/>
      <c r="P4060" s="13"/>
      <c r="Q4060" s="13"/>
      <c r="R4060" s="13"/>
      <c r="S4060" s="13"/>
      <c r="T4060" s="13"/>
      <c r="U4060" s="13"/>
      <c r="V4060" s="13"/>
      <c r="W4060" s="13"/>
      <c r="X4060" s="13"/>
      <c r="Y4060" s="13"/>
      <c r="Z4060" s="13"/>
    </row>
    <row r="4061" ht="22.5" customHeight="1">
      <c r="A4061" s="17" t="s">
        <v>16348</v>
      </c>
      <c r="B4061" s="17" t="s">
        <v>16350</v>
      </c>
      <c r="C4061" s="17" t="s">
        <v>16349</v>
      </c>
      <c r="D4061" s="17" t="s">
        <v>105</v>
      </c>
      <c r="E4061" s="18">
        <v>45301.0</v>
      </c>
      <c r="F4061" s="19">
        <v>24299.0</v>
      </c>
      <c r="G4061" s="19">
        <v>4374.0</v>
      </c>
      <c r="H4061" s="19">
        <v>28673.0</v>
      </c>
      <c r="I4061" s="17" t="s">
        <v>109</v>
      </c>
      <c r="J4061" s="13"/>
      <c r="K4061" s="13"/>
      <c r="L4061" s="13"/>
      <c r="M4061" s="13"/>
      <c r="N4061" s="13"/>
      <c r="O4061" s="13"/>
      <c r="P4061" s="13"/>
      <c r="Q4061" s="13"/>
      <c r="R4061" s="13"/>
      <c r="S4061" s="13"/>
      <c r="T4061" s="13"/>
      <c r="U4061" s="13"/>
      <c r="V4061" s="13"/>
      <c r="W4061" s="13"/>
      <c r="X4061" s="13"/>
      <c r="Y4061" s="13"/>
      <c r="Z4061" s="13"/>
    </row>
    <row r="4062" ht="22.5" customHeight="1">
      <c r="A4062" s="17" t="s">
        <v>16352</v>
      </c>
      <c r="B4062" s="17" t="s">
        <v>16354</v>
      </c>
      <c r="C4062" s="17" t="s">
        <v>16353</v>
      </c>
      <c r="D4062" s="17" t="s">
        <v>25</v>
      </c>
      <c r="E4062" s="18">
        <v>45301.0</v>
      </c>
      <c r="F4062" s="19">
        <v>77943.0</v>
      </c>
      <c r="G4062" s="19">
        <v>14030.0</v>
      </c>
      <c r="H4062" s="19">
        <v>91973.0</v>
      </c>
      <c r="I4062" s="17" t="s">
        <v>29</v>
      </c>
      <c r="J4062" s="13"/>
      <c r="K4062" s="13"/>
      <c r="L4062" s="13"/>
      <c r="M4062" s="13"/>
      <c r="N4062" s="13"/>
      <c r="O4062" s="13"/>
      <c r="P4062" s="13"/>
      <c r="Q4062" s="13"/>
      <c r="R4062" s="13"/>
      <c r="S4062" s="13"/>
      <c r="T4062" s="13"/>
      <c r="U4062" s="13"/>
      <c r="V4062" s="13"/>
      <c r="W4062" s="13"/>
      <c r="X4062" s="13"/>
      <c r="Y4062" s="13"/>
      <c r="Z4062" s="13"/>
    </row>
    <row r="4063" ht="22.5" customHeight="1">
      <c r="A4063" s="17" t="s">
        <v>16356</v>
      </c>
      <c r="B4063" s="17" t="s">
        <v>16358</v>
      </c>
      <c r="C4063" s="17" t="s">
        <v>16357</v>
      </c>
      <c r="D4063" s="17" t="s">
        <v>19</v>
      </c>
      <c r="E4063" s="18">
        <v>45301.0</v>
      </c>
      <c r="F4063" s="19">
        <v>71354.0</v>
      </c>
      <c r="G4063" s="19">
        <v>12844.0</v>
      </c>
      <c r="H4063" s="19">
        <v>84198.0</v>
      </c>
      <c r="I4063" s="17" t="s">
        <v>23</v>
      </c>
      <c r="J4063" s="13"/>
      <c r="K4063" s="13"/>
      <c r="L4063" s="13"/>
      <c r="M4063" s="13"/>
      <c r="N4063" s="13"/>
      <c r="O4063" s="13"/>
      <c r="P4063" s="13"/>
      <c r="Q4063" s="13"/>
      <c r="R4063" s="13"/>
      <c r="S4063" s="13"/>
      <c r="T4063" s="13"/>
      <c r="U4063" s="13"/>
      <c r="V4063" s="13"/>
      <c r="W4063" s="13"/>
      <c r="X4063" s="13"/>
      <c r="Y4063" s="13"/>
      <c r="Z4063" s="13"/>
    </row>
    <row r="4064" ht="22.5" customHeight="1">
      <c r="A4064" s="17" t="s">
        <v>16360</v>
      </c>
      <c r="B4064" s="17" t="s">
        <v>16362</v>
      </c>
      <c r="C4064" s="17" t="s">
        <v>16361</v>
      </c>
      <c r="D4064" s="17" t="s">
        <v>429</v>
      </c>
      <c r="E4064" s="18">
        <v>45301.0</v>
      </c>
      <c r="F4064" s="19">
        <v>94386.0</v>
      </c>
      <c r="G4064" s="19">
        <v>16989.0</v>
      </c>
      <c r="H4064" s="19">
        <v>111375.0</v>
      </c>
      <c r="I4064" s="17" t="s">
        <v>433</v>
      </c>
      <c r="J4064" s="13"/>
      <c r="K4064" s="13"/>
      <c r="L4064" s="13"/>
      <c r="M4064" s="13"/>
      <c r="N4064" s="13"/>
      <c r="O4064" s="13"/>
      <c r="P4064" s="13"/>
      <c r="Q4064" s="13"/>
      <c r="R4064" s="13"/>
      <c r="S4064" s="13"/>
      <c r="T4064" s="13"/>
      <c r="U4064" s="13"/>
      <c r="V4064" s="13"/>
      <c r="W4064" s="13"/>
      <c r="X4064" s="13"/>
      <c r="Y4064" s="13"/>
      <c r="Z4064" s="13"/>
    </row>
    <row r="4065" ht="22.5" customHeight="1">
      <c r="A4065" s="17" t="s">
        <v>16364</v>
      </c>
      <c r="B4065" s="17" t="s">
        <v>16366</v>
      </c>
      <c r="C4065" s="17" t="s">
        <v>16365</v>
      </c>
      <c r="D4065" s="17" t="s">
        <v>245</v>
      </c>
      <c r="E4065" s="18">
        <v>45301.0</v>
      </c>
      <c r="F4065" s="19">
        <v>90043.0</v>
      </c>
      <c r="G4065" s="19">
        <v>16208.0</v>
      </c>
      <c r="H4065" s="19">
        <v>106251.0</v>
      </c>
      <c r="I4065" s="17" t="s">
        <v>249</v>
      </c>
      <c r="J4065" s="13"/>
      <c r="K4065" s="13"/>
      <c r="L4065" s="13"/>
      <c r="M4065" s="13"/>
      <c r="N4065" s="13"/>
      <c r="O4065" s="13"/>
      <c r="P4065" s="13"/>
      <c r="Q4065" s="13"/>
      <c r="R4065" s="13"/>
      <c r="S4065" s="13"/>
      <c r="T4065" s="13"/>
      <c r="U4065" s="13"/>
      <c r="V4065" s="13"/>
      <c r="W4065" s="13"/>
      <c r="X4065" s="13"/>
      <c r="Y4065" s="13"/>
      <c r="Z4065" s="13"/>
    </row>
    <row r="4066" ht="22.5" customHeight="1">
      <c r="A4066" s="17" t="s">
        <v>16368</v>
      </c>
      <c r="B4066" s="17" t="s">
        <v>16370</v>
      </c>
      <c r="C4066" s="17" t="s">
        <v>16369</v>
      </c>
      <c r="D4066" s="17" t="s">
        <v>85</v>
      </c>
      <c r="E4066" s="18">
        <v>45301.0</v>
      </c>
      <c r="F4066" s="19">
        <v>18057.0</v>
      </c>
      <c r="G4066" s="19">
        <v>3250.0</v>
      </c>
      <c r="H4066" s="19">
        <v>21307.0</v>
      </c>
      <c r="I4066" s="17" t="s">
        <v>89</v>
      </c>
      <c r="J4066" s="13"/>
      <c r="K4066" s="13"/>
      <c r="L4066" s="13"/>
      <c r="M4066" s="13"/>
      <c r="N4066" s="13"/>
      <c r="O4066" s="13"/>
      <c r="P4066" s="13"/>
      <c r="Q4066" s="13"/>
      <c r="R4066" s="13"/>
      <c r="S4066" s="13"/>
      <c r="T4066" s="13"/>
      <c r="U4066" s="13"/>
      <c r="V4066" s="13"/>
      <c r="W4066" s="13"/>
      <c r="X4066" s="13"/>
      <c r="Y4066" s="13"/>
      <c r="Z4066" s="13"/>
    </row>
    <row r="4067" ht="22.5" customHeight="1">
      <c r="A4067" s="17" t="s">
        <v>16372</v>
      </c>
      <c r="B4067" s="17" t="s">
        <v>16374</v>
      </c>
      <c r="C4067" s="17" t="s">
        <v>16373</v>
      </c>
      <c r="D4067" s="17" t="s">
        <v>239</v>
      </c>
      <c r="E4067" s="18">
        <v>45301.0</v>
      </c>
      <c r="F4067" s="19">
        <v>5643.0</v>
      </c>
      <c r="G4067" s="19">
        <v>1016.0</v>
      </c>
      <c r="H4067" s="19">
        <v>6659.0</v>
      </c>
      <c r="I4067" s="17" t="s">
        <v>243</v>
      </c>
      <c r="J4067" s="13"/>
      <c r="K4067" s="13"/>
      <c r="L4067" s="13"/>
      <c r="M4067" s="13"/>
      <c r="N4067" s="13"/>
      <c r="O4067" s="13"/>
      <c r="P4067" s="13"/>
      <c r="Q4067" s="13"/>
      <c r="R4067" s="13"/>
      <c r="S4067" s="13"/>
      <c r="T4067" s="13"/>
      <c r="U4067" s="13"/>
      <c r="V4067" s="13"/>
      <c r="W4067" s="13"/>
      <c r="X4067" s="13"/>
      <c r="Y4067" s="13"/>
      <c r="Z4067" s="13"/>
    </row>
    <row r="4068" ht="22.5" customHeight="1">
      <c r="A4068" s="17" t="s">
        <v>16376</v>
      </c>
      <c r="B4068" s="17" t="s">
        <v>16378</v>
      </c>
      <c r="C4068" s="17" t="s">
        <v>16377</v>
      </c>
      <c r="D4068" s="17" t="s">
        <v>99</v>
      </c>
      <c r="E4068" s="18">
        <v>45301.0</v>
      </c>
      <c r="F4068" s="19">
        <v>37508.0</v>
      </c>
      <c r="G4068" s="19">
        <v>6751.0</v>
      </c>
      <c r="H4068" s="19">
        <v>44259.0</v>
      </c>
      <c r="I4068" s="17" t="s">
        <v>103</v>
      </c>
      <c r="J4068" s="13"/>
      <c r="K4068" s="13"/>
      <c r="L4068" s="13"/>
      <c r="M4068" s="13"/>
      <c r="N4068" s="13"/>
      <c r="O4068" s="13"/>
      <c r="P4068" s="13"/>
      <c r="Q4068" s="13"/>
      <c r="R4068" s="13"/>
      <c r="S4068" s="13"/>
      <c r="T4068" s="13"/>
      <c r="U4068" s="13"/>
      <c r="V4068" s="13"/>
      <c r="W4068" s="13"/>
      <c r="X4068" s="13"/>
      <c r="Y4068" s="13"/>
      <c r="Z4068" s="13"/>
    </row>
    <row r="4069" ht="22.5" customHeight="1">
      <c r="A4069" s="17" t="s">
        <v>16380</v>
      </c>
      <c r="B4069" s="17" t="s">
        <v>16382</v>
      </c>
      <c r="C4069" s="17" t="s">
        <v>16381</v>
      </c>
      <c r="D4069" s="17" t="s">
        <v>85</v>
      </c>
      <c r="E4069" s="18">
        <v>45301.0</v>
      </c>
      <c r="F4069" s="19">
        <v>103290.0</v>
      </c>
      <c r="G4069" s="19">
        <v>18592.0</v>
      </c>
      <c r="H4069" s="19">
        <v>121882.0</v>
      </c>
      <c r="I4069" s="17" t="s">
        <v>89</v>
      </c>
      <c r="J4069" s="13"/>
      <c r="K4069" s="13"/>
      <c r="L4069" s="13"/>
      <c r="M4069" s="13"/>
      <c r="N4069" s="13"/>
      <c r="O4069" s="13"/>
      <c r="P4069" s="13"/>
      <c r="Q4069" s="13"/>
      <c r="R4069" s="13"/>
      <c r="S4069" s="13"/>
      <c r="T4069" s="13"/>
      <c r="U4069" s="13"/>
      <c r="V4069" s="13"/>
      <c r="W4069" s="13"/>
      <c r="X4069" s="13"/>
      <c r="Y4069" s="13"/>
      <c r="Z4069" s="13"/>
    </row>
    <row r="4070" ht="22.5" customHeight="1">
      <c r="A4070" s="17" t="s">
        <v>16384</v>
      </c>
      <c r="B4070" s="17" t="s">
        <v>16386</v>
      </c>
      <c r="C4070" s="17" t="s">
        <v>16385</v>
      </c>
      <c r="D4070" s="17" t="s">
        <v>489</v>
      </c>
      <c r="E4070" s="18">
        <v>45301.0</v>
      </c>
      <c r="F4070" s="19">
        <v>97682.0</v>
      </c>
      <c r="G4070" s="19">
        <v>17583.0</v>
      </c>
      <c r="H4070" s="19">
        <v>115265.0</v>
      </c>
      <c r="I4070" s="17" t="s">
        <v>493</v>
      </c>
      <c r="J4070" s="13"/>
      <c r="K4070" s="13"/>
      <c r="L4070" s="13"/>
      <c r="M4070" s="13"/>
      <c r="N4070" s="13"/>
      <c r="O4070" s="13"/>
      <c r="P4070" s="13"/>
      <c r="Q4070" s="13"/>
      <c r="R4070" s="13"/>
      <c r="S4070" s="13"/>
      <c r="T4070" s="13"/>
      <c r="U4070" s="13"/>
      <c r="V4070" s="13"/>
      <c r="W4070" s="13"/>
      <c r="X4070" s="13"/>
      <c r="Y4070" s="13"/>
      <c r="Z4070" s="13"/>
    </row>
    <row r="4071" ht="22.5" customHeight="1">
      <c r="A4071" s="17" t="s">
        <v>16388</v>
      </c>
      <c r="B4071" s="17" t="s">
        <v>16390</v>
      </c>
      <c r="C4071" s="17" t="s">
        <v>16389</v>
      </c>
      <c r="D4071" s="17" t="s">
        <v>295</v>
      </c>
      <c r="E4071" s="18">
        <v>45301.0</v>
      </c>
      <c r="F4071" s="19">
        <v>17690.0</v>
      </c>
      <c r="G4071" s="19">
        <v>3184.0</v>
      </c>
      <c r="H4071" s="19">
        <v>20874.0</v>
      </c>
      <c r="I4071" s="17" t="s">
        <v>299</v>
      </c>
      <c r="J4071" s="13"/>
      <c r="K4071" s="13"/>
      <c r="L4071" s="13"/>
      <c r="M4071" s="13"/>
      <c r="N4071" s="13"/>
      <c r="O4071" s="13"/>
      <c r="P4071" s="13"/>
      <c r="Q4071" s="13"/>
      <c r="R4071" s="13"/>
      <c r="S4071" s="13"/>
      <c r="T4071" s="13"/>
      <c r="U4071" s="13"/>
      <c r="V4071" s="13"/>
      <c r="W4071" s="13"/>
      <c r="X4071" s="13"/>
      <c r="Y4071" s="13"/>
      <c r="Z4071" s="13"/>
    </row>
    <row r="4072" ht="22.5" customHeight="1">
      <c r="A4072" s="17" t="s">
        <v>16392</v>
      </c>
      <c r="B4072" s="17" t="s">
        <v>16394</v>
      </c>
      <c r="C4072" s="17" t="s">
        <v>16393</v>
      </c>
      <c r="D4072" s="17" t="s">
        <v>251</v>
      </c>
      <c r="E4072" s="18">
        <v>45301.0</v>
      </c>
      <c r="F4072" s="19">
        <v>62259.0</v>
      </c>
      <c r="G4072" s="19">
        <v>11207.0</v>
      </c>
      <c r="H4072" s="19">
        <v>73466.0</v>
      </c>
      <c r="I4072" s="17" t="s">
        <v>255</v>
      </c>
      <c r="J4072" s="13"/>
      <c r="K4072" s="13"/>
      <c r="L4072" s="13"/>
      <c r="M4072" s="13"/>
      <c r="N4072" s="13"/>
      <c r="O4072" s="13"/>
      <c r="P4072" s="13"/>
      <c r="Q4072" s="13"/>
      <c r="R4072" s="13"/>
      <c r="S4072" s="13"/>
      <c r="T4072" s="13"/>
      <c r="U4072" s="13"/>
      <c r="V4072" s="13"/>
      <c r="W4072" s="13"/>
      <c r="X4072" s="13"/>
      <c r="Y4072" s="13"/>
      <c r="Z4072" s="13"/>
    </row>
    <row r="4073" ht="22.5" customHeight="1">
      <c r="A4073" s="17" t="s">
        <v>16396</v>
      </c>
      <c r="B4073" s="17" t="s">
        <v>16398</v>
      </c>
      <c r="C4073" s="17" t="s">
        <v>16397</v>
      </c>
      <c r="D4073" s="17" t="s">
        <v>405</v>
      </c>
      <c r="E4073" s="18">
        <v>45301.0</v>
      </c>
      <c r="F4073" s="19">
        <v>74977.0</v>
      </c>
      <c r="G4073" s="19">
        <v>13496.0</v>
      </c>
      <c r="H4073" s="19">
        <v>88473.0</v>
      </c>
      <c r="I4073" s="17" t="s">
        <v>409</v>
      </c>
      <c r="J4073" s="13"/>
      <c r="K4073" s="13"/>
      <c r="L4073" s="13"/>
      <c r="M4073" s="13"/>
      <c r="N4073" s="13"/>
      <c r="O4073" s="13"/>
      <c r="P4073" s="13"/>
      <c r="Q4073" s="13"/>
      <c r="R4073" s="13"/>
      <c r="S4073" s="13"/>
      <c r="T4073" s="13"/>
      <c r="U4073" s="13"/>
      <c r="V4073" s="13"/>
      <c r="W4073" s="13"/>
      <c r="X4073" s="13"/>
      <c r="Y4073" s="13"/>
      <c r="Z4073" s="13"/>
    </row>
    <row r="4074" ht="22.5" customHeight="1">
      <c r="A4074" s="17" t="s">
        <v>16400</v>
      </c>
      <c r="B4074" s="17" t="s">
        <v>16402</v>
      </c>
      <c r="C4074" s="17" t="s">
        <v>16401</v>
      </c>
      <c r="D4074" s="17" t="s">
        <v>49</v>
      </c>
      <c r="E4074" s="18">
        <v>45301.0</v>
      </c>
      <c r="F4074" s="19">
        <v>46966.0</v>
      </c>
      <c r="G4074" s="19">
        <v>8454.0</v>
      </c>
      <c r="H4074" s="19">
        <v>55420.0</v>
      </c>
      <c r="I4074" s="17" t="s">
        <v>53</v>
      </c>
      <c r="J4074" s="13"/>
      <c r="K4074" s="13"/>
      <c r="L4074" s="13"/>
      <c r="M4074" s="13"/>
      <c r="N4074" s="13"/>
      <c r="O4074" s="13"/>
      <c r="P4074" s="13"/>
      <c r="Q4074" s="13"/>
      <c r="R4074" s="13"/>
      <c r="S4074" s="13"/>
      <c r="T4074" s="13"/>
      <c r="U4074" s="13"/>
      <c r="V4074" s="13"/>
      <c r="W4074" s="13"/>
      <c r="X4074" s="13"/>
      <c r="Y4074" s="13"/>
      <c r="Z4074" s="13"/>
    </row>
    <row r="4075" ht="22.5" customHeight="1">
      <c r="A4075" s="17" t="s">
        <v>16404</v>
      </c>
      <c r="B4075" s="17" t="s">
        <v>16406</v>
      </c>
      <c r="C4075" s="17" t="s">
        <v>16405</v>
      </c>
      <c r="D4075" s="17" t="s">
        <v>31</v>
      </c>
      <c r="E4075" s="18">
        <v>45301.0</v>
      </c>
      <c r="F4075" s="19">
        <v>78349.0</v>
      </c>
      <c r="G4075" s="19">
        <v>14103.0</v>
      </c>
      <c r="H4075" s="19">
        <v>92452.0</v>
      </c>
      <c r="I4075" s="17" t="s">
        <v>35</v>
      </c>
      <c r="J4075" s="13"/>
      <c r="K4075" s="13"/>
      <c r="L4075" s="13"/>
      <c r="M4075" s="13"/>
      <c r="N4075" s="13"/>
      <c r="O4075" s="13"/>
      <c r="P4075" s="13"/>
      <c r="Q4075" s="13"/>
      <c r="R4075" s="13"/>
      <c r="S4075" s="13"/>
      <c r="T4075" s="13"/>
      <c r="U4075" s="13"/>
      <c r="V4075" s="13"/>
      <c r="W4075" s="13"/>
      <c r="X4075" s="13"/>
      <c r="Y4075" s="13"/>
      <c r="Z4075" s="13"/>
    </row>
    <row r="4076" ht="22.5" customHeight="1">
      <c r="A4076" s="17" t="s">
        <v>16408</v>
      </c>
      <c r="B4076" s="17" t="s">
        <v>16410</v>
      </c>
      <c r="C4076" s="17" t="s">
        <v>16409</v>
      </c>
      <c r="D4076" s="17" t="s">
        <v>621</v>
      </c>
      <c r="E4076" s="18">
        <v>45301.0</v>
      </c>
      <c r="F4076" s="19">
        <v>79442.0</v>
      </c>
      <c r="G4076" s="19">
        <v>14300.0</v>
      </c>
      <c r="H4076" s="19">
        <v>93742.0</v>
      </c>
      <c r="I4076" s="17" t="s">
        <v>625</v>
      </c>
      <c r="J4076" s="13"/>
      <c r="K4076" s="13"/>
      <c r="L4076" s="13"/>
      <c r="M4076" s="13"/>
      <c r="N4076" s="13"/>
      <c r="O4076" s="13"/>
      <c r="P4076" s="13"/>
      <c r="Q4076" s="13"/>
      <c r="R4076" s="13"/>
      <c r="S4076" s="13"/>
      <c r="T4076" s="13"/>
      <c r="U4076" s="13"/>
      <c r="V4076" s="13"/>
      <c r="W4076" s="13"/>
      <c r="X4076" s="13"/>
      <c r="Y4076" s="13"/>
      <c r="Z4076" s="13"/>
    </row>
    <row r="4077" ht="22.5" customHeight="1">
      <c r="A4077" s="17" t="s">
        <v>16412</v>
      </c>
      <c r="B4077" s="17" t="s">
        <v>16414</v>
      </c>
      <c r="C4077" s="17" t="s">
        <v>16413</v>
      </c>
      <c r="D4077" s="17" t="s">
        <v>405</v>
      </c>
      <c r="E4077" s="18">
        <v>45301.0</v>
      </c>
      <c r="F4077" s="19">
        <v>60348.0</v>
      </c>
      <c r="G4077" s="19">
        <v>10863.0</v>
      </c>
      <c r="H4077" s="19">
        <v>71211.0</v>
      </c>
      <c r="I4077" s="17" t="s">
        <v>409</v>
      </c>
      <c r="J4077" s="13"/>
      <c r="K4077" s="13"/>
      <c r="L4077" s="13"/>
      <c r="M4077" s="13"/>
      <c r="N4077" s="13"/>
      <c r="O4077" s="13"/>
      <c r="P4077" s="13"/>
      <c r="Q4077" s="13"/>
      <c r="R4077" s="13"/>
      <c r="S4077" s="13"/>
      <c r="T4077" s="13"/>
      <c r="U4077" s="13"/>
      <c r="V4077" s="13"/>
      <c r="W4077" s="13"/>
      <c r="X4077" s="13"/>
      <c r="Y4077" s="13"/>
      <c r="Z4077" s="13"/>
    </row>
    <row r="4078" ht="22.5" customHeight="1">
      <c r="A4078" s="17" t="s">
        <v>16416</v>
      </c>
      <c r="B4078" s="17" t="s">
        <v>16418</v>
      </c>
      <c r="C4078" s="17" t="s">
        <v>16417</v>
      </c>
      <c r="D4078" s="17" t="s">
        <v>429</v>
      </c>
      <c r="E4078" s="18">
        <v>45301.0</v>
      </c>
      <c r="F4078" s="19">
        <v>104326.0</v>
      </c>
      <c r="G4078" s="19">
        <v>18779.0</v>
      </c>
      <c r="H4078" s="19">
        <v>123105.0</v>
      </c>
      <c r="I4078" s="17" t="s">
        <v>433</v>
      </c>
      <c r="J4078" s="13"/>
      <c r="K4078" s="13"/>
      <c r="L4078" s="13"/>
      <c r="M4078" s="13"/>
      <c r="N4078" s="13"/>
      <c r="O4078" s="13"/>
      <c r="P4078" s="13"/>
      <c r="Q4078" s="13"/>
      <c r="R4078" s="13"/>
      <c r="S4078" s="13"/>
      <c r="T4078" s="13"/>
      <c r="U4078" s="13"/>
      <c r="V4078" s="13"/>
      <c r="W4078" s="13"/>
      <c r="X4078" s="13"/>
      <c r="Y4078" s="13"/>
      <c r="Z4078" s="13"/>
    </row>
    <row r="4079" ht="22.5" customHeight="1">
      <c r="A4079" s="17" t="s">
        <v>16420</v>
      </c>
      <c r="B4079" s="17" t="s">
        <v>16422</v>
      </c>
      <c r="C4079" s="17" t="s">
        <v>16421</v>
      </c>
      <c r="D4079" s="17" t="s">
        <v>429</v>
      </c>
      <c r="E4079" s="18">
        <v>45301.0</v>
      </c>
      <c r="F4079" s="19">
        <v>60849.0</v>
      </c>
      <c r="G4079" s="19">
        <v>10953.0</v>
      </c>
      <c r="H4079" s="19">
        <v>71802.0</v>
      </c>
      <c r="I4079" s="17" t="s">
        <v>433</v>
      </c>
      <c r="J4079" s="13"/>
      <c r="K4079" s="13"/>
      <c r="L4079" s="13"/>
      <c r="M4079" s="13"/>
      <c r="N4079" s="13"/>
      <c r="O4079" s="13"/>
      <c r="P4079" s="13"/>
      <c r="Q4079" s="13"/>
      <c r="R4079" s="13"/>
      <c r="S4079" s="13"/>
      <c r="T4079" s="13"/>
      <c r="U4079" s="13"/>
      <c r="V4079" s="13"/>
      <c r="W4079" s="13"/>
      <c r="X4079" s="13"/>
      <c r="Y4079" s="13"/>
      <c r="Z4079" s="13"/>
    </row>
    <row r="4080" ht="22.5" customHeight="1">
      <c r="A4080" s="17" t="s">
        <v>16424</v>
      </c>
      <c r="B4080" s="17" t="s">
        <v>16426</v>
      </c>
      <c r="C4080" s="17" t="s">
        <v>16425</v>
      </c>
      <c r="D4080" s="17" t="s">
        <v>25</v>
      </c>
      <c r="E4080" s="18">
        <v>45301.0</v>
      </c>
      <c r="F4080" s="19">
        <v>59928.0</v>
      </c>
      <c r="G4080" s="19">
        <v>10787.0</v>
      </c>
      <c r="H4080" s="19">
        <v>70715.0</v>
      </c>
      <c r="I4080" s="17" t="s">
        <v>29</v>
      </c>
      <c r="J4080" s="13"/>
      <c r="K4080" s="13"/>
      <c r="L4080" s="13"/>
      <c r="M4080" s="13"/>
      <c r="N4080" s="13"/>
      <c r="O4080" s="13"/>
      <c r="P4080" s="13"/>
      <c r="Q4080" s="13"/>
      <c r="R4080" s="13"/>
      <c r="S4080" s="13"/>
      <c r="T4080" s="13"/>
      <c r="U4080" s="13"/>
      <c r="V4080" s="13"/>
      <c r="W4080" s="13"/>
      <c r="X4080" s="13"/>
      <c r="Y4080" s="13"/>
      <c r="Z4080" s="13"/>
    </row>
    <row r="4081" ht="22.5" customHeight="1">
      <c r="A4081" s="17" t="s">
        <v>16428</v>
      </c>
      <c r="B4081" s="17" t="s">
        <v>16430</v>
      </c>
      <c r="C4081" s="17" t="s">
        <v>16429</v>
      </c>
      <c r="D4081" s="17" t="s">
        <v>295</v>
      </c>
      <c r="E4081" s="18">
        <v>45301.0</v>
      </c>
      <c r="F4081" s="19">
        <v>17547.0</v>
      </c>
      <c r="G4081" s="19">
        <v>3158.0</v>
      </c>
      <c r="H4081" s="19">
        <v>20705.0</v>
      </c>
      <c r="I4081" s="17" t="s">
        <v>299</v>
      </c>
      <c r="J4081" s="13"/>
      <c r="K4081" s="13"/>
      <c r="L4081" s="13"/>
      <c r="M4081" s="13"/>
      <c r="N4081" s="13"/>
      <c r="O4081" s="13"/>
      <c r="P4081" s="13"/>
      <c r="Q4081" s="13"/>
      <c r="R4081" s="13"/>
      <c r="S4081" s="13"/>
      <c r="T4081" s="13"/>
      <c r="U4081" s="13"/>
      <c r="V4081" s="13"/>
      <c r="W4081" s="13"/>
      <c r="X4081" s="13"/>
      <c r="Y4081" s="13"/>
      <c r="Z4081" s="13"/>
    </row>
    <row r="4082" ht="22.5" customHeight="1">
      <c r="A4082" s="17" t="s">
        <v>16432</v>
      </c>
      <c r="B4082" s="17" t="s">
        <v>16434</v>
      </c>
      <c r="C4082" s="17" t="s">
        <v>16433</v>
      </c>
      <c r="D4082" s="17" t="s">
        <v>129</v>
      </c>
      <c r="E4082" s="18">
        <v>45301.0</v>
      </c>
      <c r="F4082" s="19">
        <v>5185.0</v>
      </c>
      <c r="G4082" s="19">
        <v>933.0</v>
      </c>
      <c r="H4082" s="19">
        <v>6118.0</v>
      </c>
      <c r="I4082" s="17" t="s">
        <v>133</v>
      </c>
      <c r="J4082" s="13"/>
      <c r="K4082" s="13"/>
      <c r="L4082" s="13"/>
      <c r="M4082" s="13"/>
      <c r="N4082" s="13"/>
      <c r="O4082" s="13"/>
      <c r="P4082" s="13"/>
      <c r="Q4082" s="13"/>
      <c r="R4082" s="13"/>
      <c r="S4082" s="13"/>
      <c r="T4082" s="13"/>
      <c r="U4082" s="13"/>
      <c r="V4082" s="13"/>
      <c r="W4082" s="13"/>
      <c r="X4082" s="13"/>
      <c r="Y4082" s="13"/>
      <c r="Z4082" s="13"/>
    </row>
    <row r="4083" ht="22.5" customHeight="1">
      <c r="A4083" s="17" t="s">
        <v>16436</v>
      </c>
      <c r="B4083" s="17" t="s">
        <v>16438</v>
      </c>
      <c r="C4083" s="17" t="s">
        <v>16437</v>
      </c>
      <c r="D4083" s="17" t="s">
        <v>325</v>
      </c>
      <c r="E4083" s="18">
        <v>45301.0</v>
      </c>
      <c r="F4083" s="19">
        <v>60181.0</v>
      </c>
      <c r="G4083" s="19">
        <v>10833.0</v>
      </c>
      <c r="H4083" s="19">
        <v>71014.0</v>
      </c>
      <c r="I4083" s="17" t="s">
        <v>329</v>
      </c>
      <c r="J4083" s="13"/>
      <c r="K4083" s="13"/>
      <c r="L4083" s="13"/>
      <c r="M4083" s="13"/>
      <c r="N4083" s="13"/>
      <c r="O4083" s="13"/>
      <c r="P4083" s="13"/>
      <c r="Q4083" s="13"/>
      <c r="R4083" s="13"/>
      <c r="S4083" s="13"/>
      <c r="T4083" s="13"/>
      <c r="U4083" s="13"/>
      <c r="V4083" s="13"/>
      <c r="W4083" s="13"/>
      <c r="X4083" s="13"/>
      <c r="Y4083" s="13"/>
      <c r="Z4083" s="13"/>
    </row>
    <row r="4084" ht="22.5" customHeight="1">
      <c r="A4084" s="17" t="s">
        <v>16440</v>
      </c>
      <c r="B4084" s="17" t="s">
        <v>16442</v>
      </c>
      <c r="C4084" s="17" t="s">
        <v>16441</v>
      </c>
      <c r="D4084" s="17" t="s">
        <v>563</v>
      </c>
      <c r="E4084" s="18">
        <v>45301.0</v>
      </c>
      <c r="F4084" s="19">
        <v>31627.0</v>
      </c>
      <c r="G4084" s="19">
        <v>5693.0</v>
      </c>
      <c r="H4084" s="19">
        <v>37320.0</v>
      </c>
      <c r="I4084" s="17" t="s">
        <v>567</v>
      </c>
      <c r="J4084" s="13"/>
      <c r="K4084" s="13"/>
      <c r="L4084" s="13"/>
      <c r="M4084" s="13"/>
      <c r="N4084" s="13"/>
      <c r="O4084" s="13"/>
      <c r="P4084" s="13"/>
      <c r="Q4084" s="13"/>
      <c r="R4084" s="13"/>
      <c r="S4084" s="13"/>
      <c r="T4084" s="13"/>
      <c r="U4084" s="13"/>
      <c r="V4084" s="13"/>
      <c r="W4084" s="13"/>
      <c r="X4084" s="13"/>
      <c r="Y4084" s="13"/>
      <c r="Z4084" s="13"/>
    </row>
    <row r="4085" ht="22.5" customHeight="1">
      <c r="A4085" s="17" t="s">
        <v>16444</v>
      </c>
      <c r="B4085" s="17" t="s">
        <v>16446</v>
      </c>
      <c r="C4085" s="17" t="s">
        <v>16445</v>
      </c>
      <c r="D4085" s="17" t="s">
        <v>145</v>
      </c>
      <c r="E4085" s="18">
        <v>45301.0</v>
      </c>
      <c r="F4085" s="19">
        <v>8052.0</v>
      </c>
      <c r="G4085" s="19">
        <v>1449.0</v>
      </c>
      <c r="H4085" s="19">
        <v>9501.0</v>
      </c>
      <c r="I4085" s="17" t="s">
        <v>149</v>
      </c>
      <c r="J4085" s="13"/>
      <c r="K4085" s="13"/>
      <c r="L4085" s="13"/>
      <c r="M4085" s="13"/>
      <c r="N4085" s="13"/>
      <c r="O4085" s="13"/>
      <c r="P4085" s="13"/>
      <c r="Q4085" s="13"/>
      <c r="R4085" s="13"/>
      <c r="S4085" s="13"/>
      <c r="T4085" s="13"/>
      <c r="U4085" s="13"/>
      <c r="V4085" s="13"/>
      <c r="W4085" s="13"/>
      <c r="X4085" s="13"/>
      <c r="Y4085" s="13"/>
      <c r="Z4085" s="13"/>
    </row>
    <row r="4086" ht="22.5" customHeight="1">
      <c r="A4086" s="17" t="s">
        <v>16448</v>
      </c>
      <c r="B4086" s="17" t="s">
        <v>16450</v>
      </c>
      <c r="C4086" s="17" t="s">
        <v>16449</v>
      </c>
      <c r="D4086" s="17" t="s">
        <v>61</v>
      </c>
      <c r="E4086" s="18">
        <v>45301.0</v>
      </c>
      <c r="F4086" s="19">
        <v>44370.0</v>
      </c>
      <c r="G4086" s="19">
        <v>7987.0</v>
      </c>
      <c r="H4086" s="19">
        <v>52357.0</v>
      </c>
      <c r="I4086" s="17" t="s">
        <v>65</v>
      </c>
      <c r="J4086" s="13"/>
      <c r="K4086" s="13"/>
      <c r="L4086" s="13"/>
      <c r="M4086" s="13"/>
      <c r="N4086" s="13"/>
      <c r="O4086" s="13"/>
      <c r="P4086" s="13"/>
      <c r="Q4086" s="13"/>
      <c r="R4086" s="13"/>
      <c r="S4086" s="13"/>
      <c r="T4086" s="13"/>
      <c r="U4086" s="13"/>
      <c r="V4086" s="13"/>
      <c r="W4086" s="13"/>
      <c r="X4086" s="13"/>
      <c r="Y4086" s="13"/>
      <c r="Z4086" s="13"/>
    </row>
    <row r="4087" ht="22.5" customHeight="1">
      <c r="A4087" s="17" t="s">
        <v>16452</v>
      </c>
      <c r="B4087" s="17" t="s">
        <v>16454</v>
      </c>
      <c r="C4087" s="17" t="s">
        <v>16453</v>
      </c>
      <c r="D4087" s="17" t="s">
        <v>325</v>
      </c>
      <c r="E4087" s="18">
        <v>45301.0</v>
      </c>
      <c r="F4087" s="19">
        <v>34146.0</v>
      </c>
      <c r="G4087" s="19">
        <v>6146.0</v>
      </c>
      <c r="H4087" s="19">
        <v>40292.0</v>
      </c>
      <c r="I4087" s="17" t="s">
        <v>329</v>
      </c>
      <c r="J4087" s="13"/>
      <c r="K4087" s="13"/>
      <c r="L4087" s="13"/>
      <c r="M4087" s="13"/>
      <c r="N4087" s="13"/>
      <c r="O4087" s="13"/>
      <c r="P4087" s="13"/>
      <c r="Q4087" s="13"/>
      <c r="R4087" s="13"/>
      <c r="S4087" s="13"/>
      <c r="T4087" s="13"/>
      <c r="U4087" s="13"/>
      <c r="V4087" s="13"/>
      <c r="W4087" s="13"/>
      <c r="X4087" s="13"/>
      <c r="Y4087" s="13"/>
      <c r="Z4087" s="13"/>
    </row>
    <row r="4088" ht="22.5" customHeight="1">
      <c r="A4088" s="17" t="s">
        <v>16456</v>
      </c>
      <c r="B4088" s="17" t="s">
        <v>16458</v>
      </c>
      <c r="C4088" s="17" t="s">
        <v>16457</v>
      </c>
      <c r="D4088" s="17" t="s">
        <v>489</v>
      </c>
      <c r="E4088" s="18">
        <v>45301.0</v>
      </c>
      <c r="F4088" s="19">
        <v>17263.0</v>
      </c>
      <c r="G4088" s="19">
        <v>3107.0</v>
      </c>
      <c r="H4088" s="19">
        <v>20370.0</v>
      </c>
      <c r="I4088" s="17" t="s">
        <v>493</v>
      </c>
      <c r="J4088" s="13"/>
      <c r="K4088" s="13"/>
      <c r="L4088" s="13"/>
      <c r="M4088" s="13"/>
      <c r="N4088" s="13"/>
      <c r="O4088" s="13"/>
      <c r="P4088" s="13"/>
      <c r="Q4088" s="13"/>
      <c r="R4088" s="13"/>
      <c r="S4088" s="13"/>
      <c r="T4088" s="13"/>
      <c r="U4088" s="13"/>
      <c r="V4088" s="13"/>
      <c r="W4088" s="13"/>
      <c r="X4088" s="13"/>
      <c r="Y4088" s="13"/>
      <c r="Z4088" s="13"/>
    </row>
    <row r="4089" ht="22.5" customHeight="1">
      <c r="A4089" s="17" t="s">
        <v>16460</v>
      </c>
      <c r="B4089" s="17" t="s">
        <v>16462</v>
      </c>
      <c r="C4089" s="17" t="s">
        <v>16461</v>
      </c>
      <c r="D4089" s="17" t="s">
        <v>295</v>
      </c>
      <c r="E4089" s="18">
        <v>45301.0</v>
      </c>
      <c r="F4089" s="19">
        <v>57758.0</v>
      </c>
      <c r="G4089" s="19">
        <v>10396.0</v>
      </c>
      <c r="H4089" s="19">
        <v>68154.0</v>
      </c>
      <c r="I4089" s="17" t="s">
        <v>299</v>
      </c>
      <c r="J4089" s="13"/>
      <c r="K4089" s="13"/>
      <c r="L4089" s="13"/>
      <c r="M4089" s="13"/>
      <c r="N4089" s="13"/>
      <c r="O4089" s="13"/>
      <c r="P4089" s="13"/>
      <c r="Q4089" s="13"/>
      <c r="R4089" s="13"/>
      <c r="S4089" s="13"/>
      <c r="T4089" s="13"/>
      <c r="U4089" s="13"/>
      <c r="V4089" s="13"/>
      <c r="W4089" s="13"/>
      <c r="X4089" s="13"/>
      <c r="Y4089" s="13"/>
      <c r="Z4089" s="13"/>
    </row>
    <row r="4090" ht="22.5" customHeight="1">
      <c r="A4090" s="17" t="s">
        <v>16464</v>
      </c>
      <c r="B4090" s="17" t="s">
        <v>16466</v>
      </c>
      <c r="C4090" s="17" t="s">
        <v>16465</v>
      </c>
      <c r="D4090" s="17" t="s">
        <v>387</v>
      </c>
      <c r="E4090" s="18">
        <v>45301.0</v>
      </c>
      <c r="F4090" s="19">
        <v>76239.0</v>
      </c>
      <c r="G4090" s="19">
        <v>13723.0</v>
      </c>
      <c r="H4090" s="19">
        <v>89962.0</v>
      </c>
      <c r="I4090" s="17" t="s">
        <v>391</v>
      </c>
      <c r="J4090" s="13"/>
      <c r="K4090" s="13"/>
      <c r="L4090" s="13"/>
      <c r="M4090" s="13"/>
      <c r="N4090" s="13"/>
      <c r="O4090" s="13"/>
      <c r="P4090" s="13"/>
      <c r="Q4090" s="13"/>
      <c r="R4090" s="13"/>
      <c r="S4090" s="13"/>
      <c r="T4090" s="13"/>
      <c r="U4090" s="13"/>
      <c r="V4090" s="13"/>
      <c r="W4090" s="13"/>
      <c r="X4090" s="13"/>
      <c r="Y4090" s="13"/>
      <c r="Z4090" s="13"/>
    </row>
    <row r="4091" ht="22.5" customHeight="1">
      <c r="A4091" s="17" t="s">
        <v>16468</v>
      </c>
      <c r="B4091" s="17" t="s">
        <v>16470</v>
      </c>
      <c r="C4091" s="17" t="s">
        <v>16469</v>
      </c>
      <c r="D4091" s="17" t="s">
        <v>25</v>
      </c>
      <c r="E4091" s="18">
        <v>45301.0</v>
      </c>
      <c r="F4091" s="19">
        <v>38018.0</v>
      </c>
      <c r="G4091" s="19">
        <v>6843.0</v>
      </c>
      <c r="H4091" s="19">
        <v>44861.0</v>
      </c>
      <c r="I4091" s="17" t="s">
        <v>29</v>
      </c>
      <c r="J4091" s="13"/>
      <c r="K4091" s="13"/>
      <c r="L4091" s="13"/>
      <c r="M4091" s="13"/>
      <c r="N4091" s="13"/>
      <c r="O4091" s="13"/>
      <c r="P4091" s="13"/>
      <c r="Q4091" s="13"/>
      <c r="R4091" s="13"/>
      <c r="S4091" s="13"/>
      <c r="T4091" s="13"/>
      <c r="U4091" s="13"/>
      <c r="V4091" s="13"/>
      <c r="W4091" s="13"/>
      <c r="X4091" s="13"/>
      <c r="Y4091" s="13"/>
      <c r="Z4091" s="13"/>
    </row>
    <row r="4092" ht="22.5" customHeight="1">
      <c r="A4092" s="17" t="s">
        <v>16472</v>
      </c>
      <c r="B4092" s="17" t="s">
        <v>16474</v>
      </c>
      <c r="C4092" s="17" t="s">
        <v>16473</v>
      </c>
      <c r="D4092" s="17" t="s">
        <v>429</v>
      </c>
      <c r="E4092" s="18">
        <v>45301.0</v>
      </c>
      <c r="F4092" s="19">
        <v>49731.0</v>
      </c>
      <c r="G4092" s="19">
        <v>8952.0</v>
      </c>
      <c r="H4092" s="19">
        <v>58683.0</v>
      </c>
      <c r="I4092" s="17" t="s">
        <v>433</v>
      </c>
      <c r="J4092" s="13"/>
      <c r="K4092" s="13"/>
      <c r="L4092" s="13"/>
      <c r="M4092" s="13"/>
      <c r="N4092" s="13"/>
      <c r="O4092" s="13"/>
      <c r="P4092" s="13"/>
      <c r="Q4092" s="13"/>
      <c r="R4092" s="13"/>
      <c r="S4092" s="13"/>
      <c r="T4092" s="13"/>
      <c r="U4092" s="13"/>
      <c r="V4092" s="13"/>
      <c r="W4092" s="13"/>
      <c r="X4092" s="13"/>
      <c r="Y4092" s="13"/>
      <c r="Z4092" s="13"/>
    </row>
    <row r="4093" ht="22.5" customHeight="1">
      <c r="A4093" s="17" t="s">
        <v>16476</v>
      </c>
      <c r="B4093" s="17" t="s">
        <v>16478</v>
      </c>
      <c r="C4093" s="17" t="s">
        <v>16477</v>
      </c>
      <c r="D4093" s="17" t="s">
        <v>519</v>
      </c>
      <c r="E4093" s="18">
        <v>45301.0</v>
      </c>
      <c r="F4093" s="19">
        <v>13836.0</v>
      </c>
      <c r="G4093" s="19">
        <v>2490.0</v>
      </c>
      <c r="H4093" s="19">
        <v>16326.0</v>
      </c>
      <c r="I4093" s="17" t="s">
        <v>523</v>
      </c>
      <c r="J4093" s="13"/>
      <c r="K4093" s="13"/>
      <c r="L4093" s="13"/>
      <c r="M4093" s="13"/>
      <c r="N4093" s="13"/>
      <c r="O4093" s="13"/>
      <c r="P4093" s="13"/>
      <c r="Q4093" s="13"/>
      <c r="R4093" s="13"/>
      <c r="S4093" s="13"/>
      <c r="T4093" s="13"/>
      <c r="U4093" s="13"/>
      <c r="V4093" s="13"/>
      <c r="W4093" s="13"/>
      <c r="X4093" s="13"/>
      <c r="Y4093" s="13"/>
      <c r="Z4093" s="13"/>
    </row>
    <row r="4094" ht="22.5" customHeight="1">
      <c r="A4094" s="17" t="s">
        <v>16480</v>
      </c>
      <c r="B4094" s="17" t="s">
        <v>16482</v>
      </c>
      <c r="C4094" s="17" t="s">
        <v>16481</v>
      </c>
      <c r="D4094" s="17" t="s">
        <v>43</v>
      </c>
      <c r="E4094" s="18">
        <v>45301.0</v>
      </c>
      <c r="F4094" s="19">
        <v>37786.0</v>
      </c>
      <c r="G4094" s="19">
        <v>6801.0</v>
      </c>
      <c r="H4094" s="19">
        <v>44587.0</v>
      </c>
      <c r="I4094" s="17" t="s">
        <v>47</v>
      </c>
      <c r="J4094" s="13"/>
      <c r="K4094" s="13"/>
      <c r="L4094" s="13"/>
      <c r="M4094" s="13"/>
      <c r="N4094" s="13"/>
      <c r="O4094" s="13"/>
      <c r="P4094" s="13"/>
      <c r="Q4094" s="13"/>
      <c r="R4094" s="13"/>
      <c r="S4094" s="13"/>
      <c r="T4094" s="13"/>
      <c r="U4094" s="13"/>
      <c r="V4094" s="13"/>
      <c r="W4094" s="13"/>
      <c r="X4094" s="13"/>
      <c r="Y4094" s="13"/>
      <c r="Z4094" s="13"/>
    </row>
    <row r="4095" ht="22.5" customHeight="1">
      <c r="A4095" s="17" t="s">
        <v>16484</v>
      </c>
      <c r="B4095" s="17" t="s">
        <v>16486</v>
      </c>
      <c r="C4095" s="17" t="s">
        <v>16485</v>
      </c>
      <c r="D4095" s="17" t="s">
        <v>145</v>
      </c>
      <c r="E4095" s="18">
        <v>45301.0</v>
      </c>
      <c r="F4095" s="19">
        <v>34225.0</v>
      </c>
      <c r="G4095" s="19">
        <v>6161.0</v>
      </c>
      <c r="H4095" s="19">
        <v>40386.0</v>
      </c>
      <c r="I4095" s="17" t="s">
        <v>149</v>
      </c>
      <c r="J4095" s="13"/>
      <c r="K4095" s="13"/>
      <c r="L4095" s="13"/>
      <c r="M4095" s="13"/>
      <c r="N4095" s="13"/>
      <c r="O4095" s="13"/>
      <c r="P4095" s="13"/>
      <c r="Q4095" s="13"/>
      <c r="R4095" s="13"/>
      <c r="S4095" s="13"/>
      <c r="T4095" s="13"/>
      <c r="U4095" s="13"/>
      <c r="V4095" s="13"/>
      <c r="W4095" s="13"/>
      <c r="X4095" s="13"/>
      <c r="Y4095" s="13"/>
      <c r="Z4095" s="13"/>
    </row>
    <row r="4096" ht="22.5" customHeight="1">
      <c r="A4096" s="17" t="s">
        <v>16488</v>
      </c>
      <c r="B4096" s="17" t="s">
        <v>16490</v>
      </c>
      <c r="C4096" s="17" t="s">
        <v>16489</v>
      </c>
      <c r="D4096" s="17" t="s">
        <v>279</v>
      </c>
      <c r="E4096" s="18">
        <v>45301.0</v>
      </c>
      <c r="F4096" s="19">
        <v>45882.0</v>
      </c>
      <c r="G4096" s="19">
        <v>8259.0</v>
      </c>
      <c r="H4096" s="19">
        <v>54141.0</v>
      </c>
      <c r="I4096" s="17" t="s">
        <v>283</v>
      </c>
      <c r="J4096" s="13"/>
      <c r="K4096" s="13"/>
      <c r="L4096" s="13"/>
      <c r="M4096" s="13"/>
      <c r="N4096" s="13"/>
      <c r="O4096" s="13"/>
      <c r="P4096" s="13"/>
      <c r="Q4096" s="13"/>
      <c r="R4096" s="13"/>
      <c r="S4096" s="13"/>
      <c r="T4096" s="13"/>
      <c r="U4096" s="13"/>
      <c r="V4096" s="13"/>
      <c r="W4096" s="13"/>
      <c r="X4096" s="13"/>
      <c r="Y4096" s="13"/>
      <c r="Z4096" s="13"/>
    </row>
    <row r="4097" ht="22.5" customHeight="1">
      <c r="A4097" s="17" t="s">
        <v>16492</v>
      </c>
      <c r="B4097" s="17" t="s">
        <v>16494</v>
      </c>
      <c r="C4097" s="17" t="s">
        <v>16493</v>
      </c>
      <c r="D4097" s="17" t="s">
        <v>519</v>
      </c>
      <c r="E4097" s="18">
        <v>45301.0</v>
      </c>
      <c r="F4097" s="19">
        <v>62794.0</v>
      </c>
      <c r="G4097" s="19">
        <v>11303.0</v>
      </c>
      <c r="H4097" s="19">
        <v>74097.0</v>
      </c>
      <c r="I4097" s="17" t="s">
        <v>523</v>
      </c>
      <c r="J4097" s="13"/>
      <c r="K4097" s="13"/>
      <c r="L4097" s="13"/>
      <c r="M4097" s="13"/>
      <c r="N4097" s="13"/>
      <c r="O4097" s="13"/>
      <c r="P4097" s="13"/>
      <c r="Q4097" s="13"/>
      <c r="R4097" s="13"/>
      <c r="S4097" s="13"/>
      <c r="T4097" s="13"/>
      <c r="U4097" s="13"/>
      <c r="V4097" s="13"/>
      <c r="W4097" s="13"/>
      <c r="X4097" s="13"/>
      <c r="Y4097" s="13"/>
      <c r="Z4097" s="13"/>
    </row>
    <row r="4098" ht="22.5" customHeight="1">
      <c r="A4098" s="17" t="s">
        <v>16496</v>
      </c>
      <c r="B4098" s="17" t="s">
        <v>16498</v>
      </c>
      <c r="C4098" s="17" t="s">
        <v>16497</v>
      </c>
      <c r="D4098" s="17" t="s">
        <v>197</v>
      </c>
      <c r="E4098" s="18">
        <v>45301.0</v>
      </c>
      <c r="F4098" s="19">
        <v>55402.0</v>
      </c>
      <c r="G4098" s="19">
        <v>9972.0</v>
      </c>
      <c r="H4098" s="19">
        <v>65374.0</v>
      </c>
      <c r="I4098" s="17" t="s">
        <v>201</v>
      </c>
      <c r="J4098" s="13"/>
      <c r="K4098" s="13"/>
      <c r="L4098" s="13"/>
      <c r="M4098" s="13"/>
      <c r="N4098" s="13"/>
      <c r="O4098" s="13"/>
      <c r="P4098" s="13"/>
      <c r="Q4098" s="13"/>
      <c r="R4098" s="13"/>
      <c r="S4098" s="13"/>
      <c r="T4098" s="13"/>
      <c r="U4098" s="13"/>
      <c r="V4098" s="13"/>
      <c r="W4098" s="13"/>
      <c r="X4098" s="13"/>
      <c r="Y4098" s="13"/>
      <c r="Z4098" s="13"/>
    </row>
    <row r="4099" ht="22.5" customHeight="1">
      <c r="A4099" s="17" t="s">
        <v>16500</v>
      </c>
      <c r="B4099" s="17" t="s">
        <v>16502</v>
      </c>
      <c r="C4099" s="17" t="s">
        <v>16501</v>
      </c>
      <c r="D4099" s="17" t="s">
        <v>405</v>
      </c>
      <c r="E4099" s="18">
        <v>45301.0</v>
      </c>
      <c r="F4099" s="19">
        <v>14480.0</v>
      </c>
      <c r="G4099" s="19">
        <v>2606.0</v>
      </c>
      <c r="H4099" s="19">
        <v>17086.0</v>
      </c>
      <c r="I4099" s="17" t="s">
        <v>409</v>
      </c>
      <c r="J4099" s="13"/>
      <c r="K4099" s="13"/>
      <c r="L4099" s="13"/>
      <c r="M4099" s="13"/>
      <c r="N4099" s="13"/>
      <c r="O4099" s="13"/>
      <c r="P4099" s="13"/>
      <c r="Q4099" s="13"/>
      <c r="R4099" s="13"/>
      <c r="S4099" s="13"/>
      <c r="T4099" s="13"/>
      <c r="U4099" s="13"/>
      <c r="V4099" s="13"/>
      <c r="W4099" s="13"/>
      <c r="X4099" s="13"/>
      <c r="Y4099" s="13"/>
      <c r="Z4099" s="13"/>
    </row>
    <row r="4100" ht="22.5" customHeight="1">
      <c r="A4100" s="17" t="s">
        <v>16504</v>
      </c>
      <c r="B4100" s="17" t="s">
        <v>16506</v>
      </c>
      <c r="C4100" s="17" t="s">
        <v>16505</v>
      </c>
      <c r="D4100" s="17" t="s">
        <v>105</v>
      </c>
      <c r="E4100" s="18">
        <v>45301.0</v>
      </c>
      <c r="F4100" s="19">
        <v>101593.0</v>
      </c>
      <c r="G4100" s="19">
        <v>18287.0</v>
      </c>
      <c r="H4100" s="19">
        <v>119880.0</v>
      </c>
      <c r="I4100" s="17" t="s">
        <v>109</v>
      </c>
      <c r="J4100" s="13"/>
      <c r="K4100" s="13"/>
      <c r="L4100" s="13"/>
      <c r="M4100" s="13"/>
      <c r="N4100" s="13"/>
      <c r="O4100" s="13"/>
      <c r="P4100" s="13"/>
      <c r="Q4100" s="13"/>
      <c r="R4100" s="13"/>
      <c r="S4100" s="13"/>
      <c r="T4100" s="13"/>
      <c r="U4100" s="13"/>
      <c r="V4100" s="13"/>
      <c r="W4100" s="13"/>
      <c r="X4100" s="13"/>
      <c r="Y4100" s="13"/>
      <c r="Z4100" s="13"/>
    </row>
    <row r="4101" ht="22.5" customHeight="1">
      <c r="A4101" s="17" t="s">
        <v>16508</v>
      </c>
      <c r="B4101" s="17" t="s">
        <v>16510</v>
      </c>
      <c r="C4101" s="17" t="s">
        <v>16509</v>
      </c>
      <c r="D4101" s="17" t="s">
        <v>145</v>
      </c>
      <c r="E4101" s="18">
        <v>45301.0</v>
      </c>
      <c r="F4101" s="19">
        <v>99041.0</v>
      </c>
      <c r="G4101" s="19">
        <v>17827.0</v>
      </c>
      <c r="H4101" s="19">
        <v>116868.0</v>
      </c>
      <c r="I4101" s="17" t="s">
        <v>149</v>
      </c>
      <c r="J4101" s="13"/>
      <c r="K4101" s="13"/>
      <c r="L4101" s="13"/>
      <c r="M4101" s="13"/>
      <c r="N4101" s="13"/>
      <c r="O4101" s="13"/>
      <c r="P4101" s="13"/>
      <c r="Q4101" s="13"/>
      <c r="R4101" s="13"/>
      <c r="S4101" s="13"/>
      <c r="T4101" s="13"/>
      <c r="U4101" s="13"/>
      <c r="V4101" s="13"/>
      <c r="W4101" s="13"/>
      <c r="X4101" s="13"/>
      <c r="Y4101" s="13"/>
      <c r="Z4101" s="13"/>
    </row>
    <row r="4102" ht="22.5" customHeight="1">
      <c r="A4102" s="17" t="s">
        <v>16512</v>
      </c>
      <c r="B4102" s="17" t="s">
        <v>16514</v>
      </c>
      <c r="C4102" s="17" t="s">
        <v>16513</v>
      </c>
      <c r="D4102" s="17" t="s">
        <v>145</v>
      </c>
      <c r="E4102" s="18">
        <v>45301.0</v>
      </c>
      <c r="F4102" s="19">
        <v>49710.0</v>
      </c>
      <c r="G4102" s="19">
        <v>8948.0</v>
      </c>
      <c r="H4102" s="19">
        <v>58658.0</v>
      </c>
      <c r="I4102" s="17" t="s">
        <v>149</v>
      </c>
      <c r="J4102" s="13"/>
      <c r="K4102" s="13"/>
      <c r="L4102" s="13"/>
      <c r="M4102" s="13"/>
      <c r="N4102" s="13"/>
      <c r="O4102" s="13"/>
      <c r="P4102" s="13"/>
      <c r="Q4102" s="13"/>
      <c r="R4102" s="13"/>
      <c r="S4102" s="13"/>
      <c r="T4102" s="13"/>
      <c r="U4102" s="13"/>
      <c r="V4102" s="13"/>
      <c r="W4102" s="13"/>
      <c r="X4102" s="13"/>
      <c r="Y4102" s="13"/>
      <c r="Z4102" s="13"/>
    </row>
    <row r="4103" ht="22.5" customHeight="1">
      <c r="A4103" s="17" t="s">
        <v>16516</v>
      </c>
      <c r="B4103" s="17" t="s">
        <v>16518</v>
      </c>
      <c r="C4103" s="17" t="s">
        <v>16517</v>
      </c>
      <c r="D4103" s="17" t="s">
        <v>105</v>
      </c>
      <c r="E4103" s="18">
        <v>45301.0</v>
      </c>
      <c r="F4103" s="19">
        <v>49157.0</v>
      </c>
      <c r="G4103" s="19">
        <v>8848.0</v>
      </c>
      <c r="H4103" s="19">
        <v>58005.0</v>
      </c>
      <c r="I4103" s="17" t="s">
        <v>109</v>
      </c>
      <c r="J4103" s="13"/>
      <c r="K4103" s="13"/>
      <c r="L4103" s="13"/>
      <c r="M4103" s="13"/>
      <c r="N4103" s="13"/>
      <c r="O4103" s="13"/>
      <c r="P4103" s="13"/>
      <c r="Q4103" s="13"/>
      <c r="R4103" s="13"/>
      <c r="S4103" s="13"/>
      <c r="T4103" s="13"/>
      <c r="U4103" s="13"/>
      <c r="V4103" s="13"/>
      <c r="W4103" s="13"/>
      <c r="X4103" s="13"/>
      <c r="Y4103" s="13"/>
      <c r="Z4103" s="13"/>
    </row>
    <row r="4104" ht="22.5" customHeight="1">
      <c r="A4104" s="17" t="s">
        <v>16520</v>
      </c>
      <c r="B4104" s="17" t="s">
        <v>16522</v>
      </c>
      <c r="C4104" s="17" t="s">
        <v>16521</v>
      </c>
      <c r="D4104" s="17" t="s">
        <v>31</v>
      </c>
      <c r="E4104" s="18">
        <v>45301.0</v>
      </c>
      <c r="F4104" s="19">
        <v>73445.0</v>
      </c>
      <c r="G4104" s="19">
        <v>13220.0</v>
      </c>
      <c r="H4104" s="19">
        <v>86665.0</v>
      </c>
      <c r="I4104" s="17" t="s">
        <v>35</v>
      </c>
      <c r="J4104" s="13"/>
      <c r="K4104" s="13"/>
      <c r="L4104" s="13"/>
      <c r="M4104" s="13"/>
      <c r="N4104" s="13"/>
      <c r="O4104" s="13"/>
      <c r="P4104" s="13"/>
      <c r="Q4104" s="13"/>
      <c r="R4104" s="13"/>
      <c r="S4104" s="13"/>
      <c r="T4104" s="13"/>
      <c r="U4104" s="13"/>
      <c r="V4104" s="13"/>
      <c r="W4104" s="13"/>
      <c r="X4104" s="13"/>
      <c r="Y4104" s="13"/>
      <c r="Z4104" s="13"/>
    </row>
    <row r="4105" ht="22.5" customHeight="1">
      <c r="A4105" s="17" t="s">
        <v>16524</v>
      </c>
      <c r="B4105" s="17" t="s">
        <v>16526</v>
      </c>
      <c r="C4105" s="17" t="s">
        <v>16525</v>
      </c>
      <c r="D4105" s="17" t="s">
        <v>145</v>
      </c>
      <c r="E4105" s="18">
        <v>45301.0</v>
      </c>
      <c r="F4105" s="19">
        <v>14672.0</v>
      </c>
      <c r="G4105" s="19">
        <v>2641.0</v>
      </c>
      <c r="H4105" s="19">
        <v>17313.0</v>
      </c>
      <c r="I4105" s="17" t="s">
        <v>149</v>
      </c>
      <c r="J4105" s="13"/>
      <c r="K4105" s="13"/>
      <c r="L4105" s="13"/>
      <c r="M4105" s="13"/>
      <c r="N4105" s="13"/>
      <c r="O4105" s="13"/>
      <c r="P4105" s="13"/>
      <c r="Q4105" s="13"/>
      <c r="R4105" s="13"/>
      <c r="S4105" s="13"/>
      <c r="T4105" s="13"/>
      <c r="U4105" s="13"/>
      <c r="V4105" s="13"/>
      <c r="W4105" s="13"/>
      <c r="X4105" s="13"/>
      <c r="Y4105" s="13"/>
      <c r="Z4105" s="13"/>
    </row>
    <row r="4106" ht="22.5" customHeight="1">
      <c r="A4106" s="17" t="s">
        <v>16528</v>
      </c>
      <c r="B4106" s="17" t="s">
        <v>16530</v>
      </c>
      <c r="C4106" s="17" t="s">
        <v>16529</v>
      </c>
      <c r="D4106" s="17" t="s">
        <v>519</v>
      </c>
      <c r="E4106" s="18">
        <v>45301.0</v>
      </c>
      <c r="F4106" s="19">
        <v>82003.0</v>
      </c>
      <c r="G4106" s="19">
        <v>14761.0</v>
      </c>
      <c r="H4106" s="19">
        <v>96764.0</v>
      </c>
      <c r="I4106" s="17" t="s">
        <v>523</v>
      </c>
      <c r="J4106" s="13"/>
      <c r="K4106" s="13"/>
      <c r="L4106" s="13"/>
      <c r="M4106" s="13"/>
      <c r="N4106" s="13"/>
      <c r="O4106" s="13"/>
      <c r="P4106" s="13"/>
      <c r="Q4106" s="13"/>
      <c r="R4106" s="13"/>
      <c r="S4106" s="13"/>
      <c r="T4106" s="13"/>
      <c r="U4106" s="13"/>
      <c r="V4106" s="13"/>
      <c r="W4106" s="13"/>
      <c r="X4106" s="13"/>
      <c r="Y4106" s="13"/>
      <c r="Z4106" s="13"/>
    </row>
    <row r="4107" ht="22.5" customHeight="1">
      <c r="A4107" s="17" t="s">
        <v>16532</v>
      </c>
      <c r="B4107" s="17" t="s">
        <v>16534</v>
      </c>
      <c r="C4107" s="17" t="s">
        <v>16533</v>
      </c>
      <c r="D4107" s="17" t="s">
        <v>519</v>
      </c>
      <c r="E4107" s="18">
        <v>45301.0</v>
      </c>
      <c r="F4107" s="19">
        <v>72594.0</v>
      </c>
      <c r="G4107" s="19">
        <v>13067.0</v>
      </c>
      <c r="H4107" s="19">
        <v>85661.0</v>
      </c>
      <c r="I4107" s="17" t="s">
        <v>523</v>
      </c>
      <c r="J4107" s="13"/>
      <c r="K4107" s="13"/>
      <c r="L4107" s="13"/>
      <c r="M4107" s="13"/>
      <c r="N4107" s="13"/>
      <c r="O4107" s="13"/>
      <c r="P4107" s="13"/>
      <c r="Q4107" s="13"/>
      <c r="R4107" s="13"/>
      <c r="S4107" s="13"/>
      <c r="T4107" s="13"/>
      <c r="U4107" s="13"/>
      <c r="V4107" s="13"/>
      <c r="W4107" s="13"/>
      <c r="X4107" s="13"/>
      <c r="Y4107" s="13"/>
      <c r="Z4107" s="13"/>
    </row>
    <row r="4108" ht="22.5" customHeight="1">
      <c r="A4108" s="17" t="s">
        <v>16536</v>
      </c>
      <c r="B4108" s="17" t="s">
        <v>16538</v>
      </c>
      <c r="C4108" s="17" t="s">
        <v>16537</v>
      </c>
      <c r="D4108" s="17" t="s">
        <v>179</v>
      </c>
      <c r="E4108" s="18">
        <v>45301.0</v>
      </c>
      <c r="F4108" s="19">
        <v>70981.0</v>
      </c>
      <c r="G4108" s="19">
        <v>12777.0</v>
      </c>
      <c r="H4108" s="19">
        <v>83758.0</v>
      </c>
      <c r="I4108" s="17" t="s">
        <v>183</v>
      </c>
      <c r="J4108" s="13"/>
      <c r="K4108" s="13"/>
      <c r="L4108" s="13"/>
      <c r="M4108" s="13"/>
      <c r="N4108" s="13"/>
      <c r="O4108" s="13"/>
      <c r="P4108" s="13"/>
      <c r="Q4108" s="13"/>
      <c r="R4108" s="13"/>
      <c r="S4108" s="13"/>
      <c r="T4108" s="13"/>
      <c r="U4108" s="13"/>
      <c r="V4108" s="13"/>
      <c r="W4108" s="13"/>
      <c r="X4108" s="13"/>
      <c r="Y4108" s="13"/>
      <c r="Z4108" s="13"/>
    </row>
    <row r="4109" ht="22.5" customHeight="1">
      <c r="A4109" s="17" t="s">
        <v>16540</v>
      </c>
      <c r="B4109" s="17" t="s">
        <v>16542</v>
      </c>
      <c r="C4109" s="17" t="s">
        <v>16541</v>
      </c>
      <c r="D4109" s="17" t="s">
        <v>405</v>
      </c>
      <c r="E4109" s="18">
        <v>45301.0</v>
      </c>
      <c r="F4109" s="19">
        <v>29134.0</v>
      </c>
      <c r="G4109" s="19">
        <v>5244.0</v>
      </c>
      <c r="H4109" s="19">
        <v>34378.0</v>
      </c>
      <c r="I4109" s="17" t="s">
        <v>409</v>
      </c>
      <c r="J4109" s="13"/>
      <c r="K4109" s="13"/>
      <c r="L4109" s="13"/>
      <c r="M4109" s="13"/>
      <c r="N4109" s="13"/>
      <c r="O4109" s="13"/>
      <c r="P4109" s="13"/>
      <c r="Q4109" s="13"/>
      <c r="R4109" s="13"/>
      <c r="S4109" s="13"/>
      <c r="T4109" s="13"/>
      <c r="U4109" s="13"/>
      <c r="V4109" s="13"/>
      <c r="W4109" s="13"/>
      <c r="X4109" s="13"/>
      <c r="Y4109" s="13"/>
      <c r="Z4109" s="13"/>
    </row>
    <row r="4110" ht="22.5" customHeight="1">
      <c r="A4110" s="17" t="s">
        <v>16544</v>
      </c>
      <c r="B4110" s="17" t="s">
        <v>16546</v>
      </c>
      <c r="C4110" s="17" t="s">
        <v>16545</v>
      </c>
      <c r="D4110" s="17" t="s">
        <v>61</v>
      </c>
      <c r="E4110" s="18">
        <v>45301.0</v>
      </c>
      <c r="F4110" s="19">
        <v>93854.0</v>
      </c>
      <c r="G4110" s="19">
        <v>16894.0</v>
      </c>
      <c r="H4110" s="19">
        <v>110748.0</v>
      </c>
      <c r="I4110" s="17" t="s">
        <v>65</v>
      </c>
      <c r="J4110" s="13"/>
      <c r="K4110" s="13"/>
      <c r="L4110" s="13"/>
      <c r="M4110" s="13"/>
      <c r="N4110" s="13"/>
      <c r="O4110" s="13"/>
      <c r="P4110" s="13"/>
      <c r="Q4110" s="13"/>
      <c r="R4110" s="13"/>
      <c r="S4110" s="13"/>
      <c r="T4110" s="13"/>
      <c r="U4110" s="13"/>
      <c r="V4110" s="13"/>
      <c r="W4110" s="13"/>
      <c r="X4110" s="13"/>
      <c r="Y4110" s="13"/>
      <c r="Z4110" s="13"/>
    </row>
    <row r="4111" ht="22.5" customHeight="1">
      <c r="A4111" s="17" t="s">
        <v>16548</v>
      </c>
      <c r="B4111" s="17" t="s">
        <v>16550</v>
      </c>
      <c r="C4111" s="17" t="s">
        <v>16549</v>
      </c>
      <c r="D4111" s="17" t="s">
        <v>79</v>
      </c>
      <c r="E4111" s="18">
        <v>45301.0</v>
      </c>
      <c r="F4111" s="19">
        <v>27551.0</v>
      </c>
      <c r="G4111" s="19">
        <v>4959.0</v>
      </c>
      <c r="H4111" s="19">
        <v>32510.0</v>
      </c>
      <c r="I4111" s="17" t="s">
        <v>83</v>
      </c>
      <c r="J4111" s="13"/>
      <c r="K4111" s="13"/>
      <c r="L4111" s="13"/>
      <c r="M4111" s="13"/>
      <c r="N4111" s="13"/>
      <c r="O4111" s="13"/>
      <c r="P4111" s="13"/>
      <c r="Q4111" s="13"/>
      <c r="R4111" s="13"/>
      <c r="S4111" s="13"/>
      <c r="T4111" s="13"/>
      <c r="U4111" s="13"/>
      <c r="V4111" s="13"/>
      <c r="W4111" s="13"/>
      <c r="X4111" s="13"/>
      <c r="Y4111" s="13"/>
      <c r="Z4111" s="13"/>
    </row>
    <row r="4112" ht="22.5" customHeight="1">
      <c r="A4112" s="17" t="s">
        <v>16552</v>
      </c>
      <c r="B4112" s="17" t="s">
        <v>16554</v>
      </c>
      <c r="C4112" s="17" t="s">
        <v>16553</v>
      </c>
      <c r="D4112" s="17" t="s">
        <v>19</v>
      </c>
      <c r="E4112" s="18">
        <v>45301.0</v>
      </c>
      <c r="F4112" s="19">
        <v>52390.0</v>
      </c>
      <c r="G4112" s="19">
        <v>9430.0</v>
      </c>
      <c r="H4112" s="19">
        <v>61820.0</v>
      </c>
      <c r="I4112" s="17" t="s">
        <v>23</v>
      </c>
      <c r="J4112" s="13"/>
      <c r="K4112" s="13"/>
      <c r="L4112" s="13"/>
      <c r="M4112" s="13"/>
      <c r="N4112" s="13"/>
      <c r="O4112" s="13"/>
      <c r="P4112" s="13"/>
      <c r="Q4112" s="13"/>
      <c r="R4112" s="13"/>
      <c r="S4112" s="13"/>
      <c r="T4112" s="13"/>
      <c r="U4112" s="13"/>
      <c r="V4112" s="13"/>
      <c r="W4112" s="13"/>
      <c r="X4112" s="13"/>
      <c r="Y4112" s="13"/>
      <c r="Z4112" s="13"/>
    </row>
    <row r="4113" ht="22.5" customHeight="1">
      <c r="A4113" s="17" t="s">
        <v>16556</v>
      </c>
      <c r="B4113" s="17" t="s">
        <v>16558</v>
      </c>
      <c r="C4113" s="17" t="s">
        <v>16557</v>
      </c>
      <c r="D4113" s="17" t="s">
        <v>621</v>
      </c>
      <c r="E4113" s="18">
        <v>45301.0</v>
      </c>
      <c r="F4113" s="19">
        <v>102996.0</v>
      </c>
      <c r="G4113" s="19">
        <v>18539.0</v>
      </c>
      <c r="H4113" s="19">
        <v>121535.0</v>
      </c>
      <c r="I4113" s="17" t="s">
        <v>625</v>
      </c>
      <c r="J4113" s="13"/>
      <c r="K4113" s="13"/>
      <c r="L4113" s="13"/>
      <c r="M4113" s="13"/>
      <c r="N4113" s="13"/>
      <c r="O4113" s="13"/>
      <c r="P4113" s="13"/>
      <c r="Q4113" s="13"/>
      <c r="R4113" s="13"/>
      <c r="S4113" s="13"/>
      <c r="T4113" s="13"/>
      <c r="U4113" s="13"/>
      <c r="V4113" s="13"/>
      <c r="W4113" s="13"/>
      <c r="X4113" s="13"/>
      <c r="Y4113" s="13"/>
      <c r="Z4113" s="13"/>
    </row>
    <row r="4114" ht="22.5" customHeight="1">
      <c r="A4114" s="17" t="s">
        <v>16560</v>
      </c>
      <c r="B4114" s="17" t="s">
        <v>16562</v>
      </c>
      <c r="C4114" s="17" t="s">
        <v>16561</v>
      </c>
      <c r="D4114" s="17" t="s">
        <v>301</v>
      </c>
      <c r="E4114" s="18">
        <v>45301.0</v>
      </c>
      <c r="F4114" s="19">
        <v>83076.0</v>
      </c>
      <c r="G4114" s="19">
        <v>14954.0</v>
      </c>
      <c r="H4114" s="19">
        <v>98030.0</v>
      </c>
      <c r="I4114" s="17" t="s">
        <v>305</v>
      </c>
      <c r="J4114" s="13"/>
      <c r="K4114" s="13"/>
      <c r="L4114" s="13"/>
      <c r="M4114" s="13"/>
      <c r="N4114" s="13"/>
      <c r="O4114" s="13"/>
      <c r="P4114" s="13"/>
      <c r="Q4114" s="13"/>
      <c r="R4114" s="13"/>
      <c r="S4114" s="13"/>
      <c r="T4114" s="13"/>
      <c r="U4114" s="13"/>
      <c r="V4114" s="13"/>
      <c r="W4114" s="13"/>
      <c r="X4114" s="13"/>
      <c r="Y4114" s="13"/>
      <c r="Z4114" s="13"/>
    </row>
    <row r="4115" ht="22.5" customHeight="1">
      <c r="A4115" s="17" t="s">
        <v>16564</v>
      </c>
      <c r="B4115" s="17" t="s">
        <v>16566</v>
      </c>
      <c r="C4115" s="17" t="s">
        <v>16565</v>
      </c>
      <c r="D4115" s="17" t="s">
        <v>73</v>
      </c>
      <c r="E4115" s="18">
        <v>45301.0</v>
      </c>
      <c r="F4115" s="19">
        <v>104066.0</v>
      </c>
      <c r="G4115" s="19">
        <v>18732.0</v>
      </c>
      <c r="H4115" s="19">
        <v>122798.0</v>
      </c>
      <c r="I4115" s="17" t="s">
        <v>77</v>
      </c>
      <c r="J4115" s="13"/>
      <c r="K4115" s="13"/>
      <c r="L4115" s="13"/>
      <c r="M4115" s="13"/>
      <c r="N4115" s="13"/>
      <c r="O4115" s="13"/>
      <c r="P4115" s="13"/>
      <c r="Q4115" s="13"/>
      <c r="R4115" s="13"/>
      <c r="S4115" s="13"/>
      <c r="T4115" s="13"/>
      <c r="U4115" s="13"/>
      <c r="V4115" s="13"/>
      <c r="W4115" s="13"/>
      <c r="X4115" s="13"/>
      <c r="Y4115" s="13"/>
      <c r="Z4115" s="13"/>
    </row>
    <row r="4116" ht="22.5" customHeight="1">
      <c r="A4116" s="17" t="s">
        <v>16568</v>
      </c>
      <c r="B4116" s="17" t="s">
        <v>16570</v>
      </c>
      <c r="C4116" s="17" t="s">
        <v>16569</v>
      </c>
      <c r="D4116" s="17" t="s">
        <v>197</v>
      </c>
      <c r="E4116" s="18">
        <v>45301.0</v>
      </c>
      <c r="F4116" s="19">
        <v>10457.0</v>
      </c>
      <c r="G4116" s="19">
        <v>1882.0</v>
      </c>
      <c r="H4116" s="19">
        <v>12339.0</v>
      </c>
      <c r="I4116" s="17" t="s">
        <v>201</v>
      </c>
      <c r="J4116" s="13"/>
      <c r="K4116" s="13"/>
      <c r="L4116" s="13"/>
      <c r="M4116" s="13"/>
      <c r="N4116" s="13"/>
      <c r="O4116" s="13"/>
      <c r="P4116" s="13"/>
      <c r="Q4116" s="13"/>
      <c r="R4116" s="13"/>
      <c r="S4116" s="13"/>
      <c r="T4116" s="13"/>
      <c r="U4116" s="13"/>
      <c r="V4116" s="13"/>
      <c r="W4116" s="13"/>
      <c r="X4116" s="13"/>
      <c r="Y4116" s="13"/>
      <c r="Z4116" s="13"/>
    </row>
    <row r="4117" ht="22.5" customHeight="1">
      <c r="A4117" s="17" t="s">
        <v>16572</v>
      </c>
      <c r="B4117" s="17" t="s">
        <v>16574</v>
      </c>
      <c r="C4117" s="17" t="s">
        <v>16573</v>
      </c>
      <c r="D4117" s="17" t="s">
        <v>85</v>
      </c>
      <c r="E4117" s="18">
        <v>45301.0</v>
      </c>
      <c r="F4117" s="19">
        <v>10260.0</v>
      </c>
      <c r="G4117" s="19">
        <v>1847.0</v>
      </c>
      <c r="H4117" s="19">
        <v>12107.0</v>
      </c>
      <c r="I4117" s="17" t="s">
        <v>89</v>
      </c>
      <c r="J4117" s="13"/>
      <c r="K4117" s="13"/>
      <c r="L4117" s="13"/>
      <c r="M4117" s="13"/>
      <c r="N4117" s="13"/>
      <c r="O4117" s="13"/>
      <c r="P4117" s="13"/>
      <c r="Q4117" s="13"/>
      <c r="R4117" s="13"/>
      <c r="S4117" s="13"/>
      <c r="T4117" s="13"/>
      <c r="U4117" s="13"/>
      <c r="V4117" s="13"/>
      <c r="W4117" s="13"/>
      <c r="X4117" s="13"/>
      <c r="Y4117" s="13"/>
      <c r="Z4117" s="13"/>
    </row>
    <row r="4118" ht="22.5" customHeight="1">
      <c r="A4118" s="17" t="s">
        <v>16576</v>
      </c>
      <c r="B4118" s="17" t="s">
        <v>16578</v>
      </c>
      <c r="C4118" s="17" t="s">
        <v>16577</v>
      </c>
      <c r="D4118" s="17" t="s">
        <v>443</v>
      </c>
      <c r="E4118" s="18">
        <v>45301.0</v>
      </c>
      <c r="F4118" s="19">
        <v>8405.0</v>
      </c>
      <c r="G4118" s="19">
        <v>1513.0</v>
      </c>
      <c r="H4118" s="19">
        <v>9918.0</v>
      </c>
      <c r="I4118" s="17" t="s">
        <v>447</v>
      </c>
      <c r="J4118" s="13"/>
      <c r="K4118" s="13"/>
      <c r="L4118" s="13"/>
      <c r="M4118" s="13"/>
      <c r="N4118" s="13"/>
      <c r="O4118" s="13"/>
      <c r="P4118" s="13"/>
      <c r="Q4118" s="13"/>
      <c r="R4118" s="13"/>
      <c r="S4118" s="13"/>
      <c r="T4118" s="13"/>
      <c r="U4118" s="13"/>
      <c r="V4118" s="13"/>
      <c r="W4118" s="13"/>
      <c r="X4118" s="13"/>
      <c r="Y4118" s="13"/>
      <c r="Z4118" s="13"/>
    </row>
    <row r="4119" ht="22.5" customHeight="1">
      <c r="A4119" s="17" t="s">
        <v>16580</v>
      </c>
      <c r="B4119" s="17" t="s">
        <v>16582</v>
      </c>
      <c r="C4119" s="17" t="s">
        <v>16581</v>
      </c>
      <c r="D4119" s="17" t="s">
        <v>295</v>
      </c>
      <c r="E4119" s="18">
        <v>45301.0</v>
      </c>
      <c r="F4119" s="19">
        <v>42820.0</v>
      </c>
      <c r="G4119" s="19">
        <v>7708.0</v>
      </c>
      <c r="H4119" s="19">
        <v>50528.0</v>
      </c>
      <c r="I4119" s="17" t="s">
        <v>299</v>
      </c>
      <c r="J4119" s="13"/>
      <c r="K4119" s="13"/>
      <c r="L4119" s="13"/>
      <c r="M4119" s="13"/>
      <c r="N4119" s="13"/>
      <c r="O4119" s="13"/>
      <c r="P4119" s="13"/>
      <c r="Q4119" s="13"/>
      <c r="R4119" s="13"/>
      <c r="S4119" s="13"/>
      <c r="T4119" s="13"/>
      <c r="U4119" s="13"/>
      <c r="V4119" s="13"/>
      <c r="W4119" s="13"/>
      <c r="X4119" s="13"/>
      <c r="Y4119" s="13"/>
      <c r="Z4119" s="13"/>
    </row>
    <row r="4120" ht="22.5" customHeight="1">
      <c r="A4120" s="17" t="s">
        <v>16584</v>
      </c>
      <c r="B4120" s="17" t="s">
        <v>16586</v>
      </c>
      <c r="C4120" s="17" t="s">
        <v>16585</v>
      </c>
      <c r="D4120" s="17" t="s">
        <v>207</v>
      </c>
      <c r="E4120" s="18">
        <v>45301.0</v>
      </c>
      <c r="F4120" s="19">
        <v>26253.0</v>
      </c>
      <c r="G4120" s="19">
        <v>4726.0</v>
      </c>
      <c r="H4120" s="19">
        <v>30979.0</v>
      </c>
      <c r="I4120" s="17" t="s">
        <v>211</v>
      </c>
      <c r="J4120" s="13"/>
      <c r="K4120" s="13"/>
      <c r="L4120" s="13"/>
      <c r="M4120" s="13"/>
      <c r="N4120" s="13"/>
      <c r="O4120" s="13"/>
      <c r="P4120" s="13"/>
      <c r="Q4120" s="13"/>
      <c r="R4120" s="13"/>
      <c r="S4120" s="13"/>
      <c r="T4120" s="13"/>
      <c r="U4120" s="13"/>
      <c r="V4120" s="13"/>
      <c r="W4120" s="13"/>
      <c r="X4120" s="13"/>
      <c r="Y4120" s="13"/>
      <c r="Z4120" s="13"/>
    </row>
    <row r="4121" ht="22.5" customHeight="1">
      <c r="A4121" s="17" t="s">
        <v>16588</v>
      </c>
      <c r="B4121" s="17" t="s">
        <v>16590</v>
      </c>
      <c r="C4121" s="17" t="s">
        <v>16589</v>
      </c>
      <c r="D4121" s="17" t="s">
        <v>405</v>
      </c>
      <c r="E4121" s="18">
        <v>45301.0</v>
      </c>
      <c r="F4121" s="19">
        <v>19439.0</v>
      </c>
      <c r="G4121" s="19">
        <v>3499.0</v>
      </c>
      <c r="H4121" s="19">
        <v>22938.0</v>
      </c>
      <c r="I4121" s="17" t="s">
        <v>409</v>
      </c>
      <c r="J4121" s="13"/>
      <c r="K4121" s="13"/>
      <c r="L4121" s="13"/>
      <c r="M4121" s="13"/>
      <c r="N4121" s="13"/>
      <c r="O4121" s="13"/>
      <c r="P4121" s="13"/>
      <c r="Q4121" s="13"/>
      <c r="R4121" s="13"/>
      <c r="S4121" s="13"/>
      <c r="T4121" s="13"/>
      <c r="U4121" s="13"/>
      <c r="V4121" s="13"/>
      <c r="W4121" s="13"/>
      <c r="X4121" s="13"/>
      <c r="Y4121" s="13"/>
      <c r="Z4121" s="13"/>
    </row>
    <row r="4122" ht="22.5" customHeight="1">
      <c r="A4122" s="17" t="s">
        <v>16592</v>
      </c>
      <c r="B4122" s="17" t="s">
        <v>16594</v>
      </c>
      <c r="C4122" s="17" t="s">
        <v>16593</v>
      </c>
      <c r="D4122" s="17" t="s">
        <v>111</v>
      </c>
      <c r="E4122" s="18">
        <v>45301.0</v>
      </c>
      <c r="F4122" s="19">
        <v>82808.0</v>
      </c>
      <c r="G4122" s="19">
        <v>14905.0</v>
      </c>
      <c r="H4122" s="19">
        <v>97713.0</v>
      </c>
      <c r="I4122" s="17" t="s">
        <v>115</v>
      </c>
      <c r="J4122" s="13"/>
      <c r="K4122" s="13"/>
      <c r="L4122" s="13"/>
      <c r="M4122" s="13"/>
      <c r="N4122" s="13"/>
      <c r="O4122" s="13"/>
      <c r="P4122" s="13"/>
      <c r="Q4122" s="13"/>
      <c r="R4122" s="13"/>
      <c r="S4122" s="13"/>
      <c r="T4122" s="13"/>
      <c r="U4122" s="13"/>
      <c r="V4122" s="13"/>
      <c r="W4122" s="13"/>
      <c r="X4122" s="13"/>
      <c r="Y4122" s="13"/>
      <c r="Z4122" s="13"/>
    </row>
    <row r="4123" ht="22.5" customHeight="1">
      <c r="A4123" s="17" t="s">
        <v>16596</v>
      </c>
      <c r="B4123" s="17" t="s">
        <v>16598</v>
      </c>
      <c r="C4123" s="17" t="s">
        <v>16597</v>
      </c>
      <c r="D4123" s="17" t="s">
        <v>25</v>
      </c>
      <c r="E4123" s="18">
        <v>45301.0</v>
      </c>
      <c r="F4123" s="19">
        <v>9571.0</v>
      </c>
      <c r="G4123" s="19">
        <v>1723.0</v>
      </c>
      <c r="H4123" s="19">
        <v>11294.0</v>
      </c>
      <c r="I4123" s="17" t="s">
        <v>29</v>
      </c>
      <c r="J4123" s="13"/>
      <c r="K4123" s="13"/>
      <c r="L4123" s="13"/>
      <c r="M4123" s="13"/>
      <c r="N4123" s="13"/>
      <c r="O4123" s="13"/>
      <c r="P4123" s="13"/>
      <c r="Q4123" s="13"/>
      <c r="R4123" s="13"/>
      <c r="S4123" s="13"/>
      <c r="T4123" s="13"/>
      <c r="U4123" s="13"/>
      <c r="V4123" s="13"/>
      <c r="W4123" s="13"/>
      <c r="X4123" s="13"/>
      <c r="Y4123" s="13"/>
      <c r="Z4123" s="13"/>
    </row>
    <row r="4124" ht="22.5" customHeight="1">
      <c r="A4124" s="17" t="s">
        <v>16600</v>
      </c>
      <c r="B4124" s="17" t="s">
        <v>16602</v>
      </c>
      <c r="C4124" s="17" t="s">
        <v>16601</v>
      </c>
      <c r="D4124" s="17" t="s">
        <v>285</v>
      </c>
      <c r="E4124" s="18">
        <v>45301.0</v>
      </c>
      <c r="F4124" s="19">
        <v>64165.0</v>
      </c>
      <c r="G4124" s="19">
        <v>11550.0</v>
      </c>
      <c r="H4124" s="19">
        <v>75715.0</v>
      </c>
      <c r="I4124" s="17" t="s">
        <v>289</v>
      </c>
      <c r="J4124" s="13"/>
      <c r="K4124" s="13"/>
      <c r="L4124" s="13"/>
      <c r="M4124" s="13"/>
      <c r="N4124" s="13"/>
      <c r="O4124" s="13"/>
      <c r="P4124" s="13"/>
      <c r="Q4124" s="13"/>
      <c r="R4124" s="13"/>
      <c r="S4124" s="13"/>
      <c r="T4124" s="13"/>
      <c r="U4124" s="13"/>
      <c r="V4124" s="13"/>
      <c r="W4124" s="13"/>
      <c r="X4124" s="13"/>
      <c r="Y4124" s="13"/>
      <c r="Z4124" s="13"/>
    </row>
    <row r="4125" ht="22.5" customHeight="1">
      <c r="A4125" s="17" t="s">
        <v>16604</v>
      </c>
      <c r="B4125" s="17" t="s">
        <v>16606</v>
      </c>
      <c r="C4125" s="17" t="s">
        <v>16605</v>
      </c>
      <c r="D4125" s="17" t="s">
        <v>553</v>
      </c>
      <c r="E4125" s="18">
        <v>45301.0</v>
      </c>
      <c r="F4125" s="19">
        <v>71039.0</v>
      </c>
      <c r="G4125" s="19">
        <v>12787.0</v>
      </c>
      <c r="H4125" s="19">
        <v>83826.0</v>
      </c>
      <c r="I4125" s="17" t="s">
        <v>557</v>
      </c>
      <c r="J4125" s="13"/>
      <c r="K4125" s="13"/>
      <c r="L4125" s="13"/>
      <c r="M4125" s="13"/>
      <c r="N4125" s="13"/>
      <c r="O4125" s="13"/>
      <c r="P4125" s="13"/>
      <c r="Q4125" s="13"/>
      <c r="R4125" s="13"/>
      <c r="S4125" s="13"/>
      <c r="T4125" s="13"/>
      <c r="U4125" s="13"/>
      <c r="V4125" s="13"/>
      <c r="W4125" s="13"/>
      <c r="X4125" s="13"/>
      <c r="Y4125" s="13"/>
      <c r="Z4125" s="13"/>
    </row>
    <row r="4126" ht="22.5" customHeight="1">
      <c r="A4126" s="17" t="s">
        <v>16608</v>
      </c>
      <c r="B4126" s="17" t="s">
        <v>16610</v>
      </c>
      <c r="C4126" s="17" t="s">
        <v>16609</v>
      </c>
      <c r="D4126" s="17" t="s">
        <v>85</v>
      </c>
      <c r="E4126" s="18">
        <v>45301.0</v>
      </c>
      <c r="F4126" s="19">
        <v>80936.0</v>
      </c>
      <c r="G4126" s="19">
        <v>14568.0</v>
      </c>
      <c r="H4126" s="19">
        <v>95504.0</v>
      </c>
      <c r="I4126" s="17" t="s">
        <v>89</v>
      </c>
      <c r="J4126" s="13"/>
      <c r="K4126" s="13"/>
      <c r="L4126" s="13"/>
      <c r="M4126" s="13"/>
      <c r="N4126" s="13"/>
      <c r="O4126" s="13"/>
      <c r="P4126" s="13"/>
      <c r="Q4126" s="13"/>
      <c r="R4126" s="13"/>
      <c r="S4126" s="13"/>
      <c r="T4126" s="13"/>
      <c r="U4126" s="13"/>
      <c r="V4126" s="13"/>
      <c r="W4126" s="13"/>
      <c r="X4126" s="13"/>
      <c r="Y4126" s="13"/>
      <c r="Z4126" s="13"/>
    </row>
    <row r="4127" ht="22.5" customHeight="1">
      <c r="A4127" s="17" t="s">
        <v>16612</v>
      </c>
      <c r="B4127" s="17" t="s">
        <v>16614</v>
      </c>
      <c r="C4127" s="17" t="s">
        <v>16613</v>
      </c>
      <c r="D4127" s="17" t="s">
        <v>55</v>
      </c>
      <c r="E4127" s="18">
        <v>45301.0</v>
      </c>
      <c r="F4127" s="19">
        <v>54829.0</v>
      </c>
      <c r="G4127" s="19">
        <v>9869.0</v>
      </c>
      <c r="H4127" s="19">
        <v>64698.0</v>
      </c>
      <c r="I4127" s="17" t="s">
        <v>59</v>
      </c>
      <c r="J4127" s="13"/>
      <c r="K4127" s="13"/>
      <c r="L4127" s="13"/>
      <c r="M4127" s="13"/>
      <c r="N4127" s="13"/>
      <c r="O4127" s="13"/>
      <c r="P4127" s="13"/>
      <c r="Q4127" s="13"/>
      <c r="R4127" s="13"/>
      <c r="S4127" s="13"/>
      <c r="T4127" s="13"/>
      <c r="U4127" s="13"/>
      <c r="V4127" s="13"/>
      <c r="W4127" s="13"/>
      <c r="X4127" s="13"/>
      <c r="Y4127" s="13"/>
      <c r="Z4127" s="13"/>
    </row>
    <row r="4128" ht="22.5" customHeight="1">
      <c r="A4128" s="17" t="s">
        <v>16616</v>
      </c>
      <c r="B4128" s="17" t="s">
        <v>16618</v>
      </c>
      <c r="C4128" s="17" t="s">
        <v>16617</v>
      </c>
      <c r="D4128" s="17" t="s">
        <v>117</v>
      </c>
      <c r="E4128" s="18">
        <v>45301.0</v>
      </c>
      <c r="F4128" s="19">
        <v>63047.0</v>
      </c>
      <c r="G4128" s="19">
        <v>11348.0</v>
      </c>
      <c r="H4128" s="19">
        <v>74395.0</v>
      </c>
      <c r="I4128" s="17" t="s">
        <v>121</v>
      </c>
      <c r="J4128" s="13"/>
      <c r="K4128" s="13"/>
      <c r="L4128" s="13"/>
      <c r="M4128" s="13"/>
      <c r="N4128" s="13"/>
      <c r="O4128" s="13"/>
      <c r="P4128" s="13"/>
      <c r="Q4128" s="13"/>
      <c r="R4128" s="13"/>
      <c r="S4128" s="13"/>
      <c r="T4128" s="13"/>
      <c r="U4128" s="13"/>
      <c r="V4128" s="13"/>
      <c r="W4128" s="13"/>
      <c r="X4128" s="13"/>
      <c r="Y4128" s="13"/>
      <c r="Z4128" s="13"/>
    </row>
    <row r="4129" ht="22.5" customHeight="1">
      <c r="A4129" s="17" t="s">
        <v>16620</v>
      </c>
      <c r="B4129" s="17" t="s">
        <v>16622</v>
      </c>
      <c r="C4129" s="17" t="s">
        <v>16621</v>
      </c>
      <c r="D4129" s="17" t="s">
        <v>167</v>
      </c>
      <c r="E4129" s="18">
        <v>45301.0</v>
      </c>
      <c r="F4129" s="19">
        <v>11523.0</v>
      </c>
      <c r="G4129" s="19">
        <v>2074.0</v>
      </c>
      <c r="H4129" s="19">
        <v>13597.0</v>
      </c>
      <c r="I4129" s="17" t="s">
        <v>171</v>
      </c>
      <c r="J4129" s="13"/>
      <c r="K4129" s="13"/>
      <c r="L4129" s="13"/>
      <c r="M4129" s="13"/>
      <c r="N4129" s="13"/>
      <c r="O4129" s="13"/>
      <c r="P4129" s="13"/>
      <c r="Q4129" s="13"/>
      <c r="R4129" s="13"/>
      <c r="S4129" s="13"/>
      <c r="T4129" s="13"/>
      <c r="U4129" s="13"/>
      <c r="V4129" s="13"/>
      <c r="W4129" s="13"/>
      <c r="X4129" s="13"/>
      <c r="Y4129" s="13"/>
      <c r="Z4129" s="13"/>
    </row>
    <row r="4130" ht="22.5" customHeight="1">
      <c r="A4130" s="17" t="s">
        <v>16624</v>
      </c>
      <c r="B4130" s="17" t="s">
        <v>16626</v>
      </c>
      <c r="C4130" s="17" t="s">
        <v>16625</v>
      </c>
      <c r="D4130" s="17" t="s">
        <v>25</v>
      </c>
      <c r="E4130" s="18">
        <v>45301.0</v>
      </c>
      <c r="F4130" s="19">
        <v>76048.0</v>
      </c>
      <c r="G4130" s="19">
        <v>13689.0</v>
      </c>
      <c r="H4130" s="19">
        <v>89737.0</v>
      </c>
      <c r="I4130" s="17" t="s">
        <v>29</v>
      </c>
      <c r="J4130" s="13"/>
      <c r="K4130" s="13"/>
      <c r="L4130" s="13"/>
      <c r="M4130" s="13"/>
      <c r="N4130" s="13"/>
      <c r="O4130" s="13"/>
      <c r="P4130" s="13"/>
      <c r="Q4130" s="13"/>
      <c r="R4130" s="13"/>
      <c r="S4130" s="13"/>
      <c r="T4130" s="13"/>
      <c r="U4130" s="13"/>
      <c r="V4130" s="13"/>
      <c r="W4130" s="13"/>
      <c r="X4130" s="13"/>
      <c r="Y4130" s="13"/>
      <c r="Z4130" s="13"/>
    </row>
    <row r="4131" ht="22.5" customHeight="1">
      <c r="A4131" s="17" t="s">
        <v>16628</v>
      </c>
      <c r="B4131" s="17" t="s">
        <v>16630</v>
      </c>
      <c r="C4131" s="17" t="s">
        <v>16629</v>
      </c>
      <c r="D4131" s="17" t="s">
        <v>19</v>
      </c>
      <c r="E4131" s="18">
        <v>45301.0</v>
      </c>
      <c r="F4131" s="19">
        <v>85480.0</v>
      </c>
      <c r="G4131" s="19">
        <v>15386.0</v>
      </c>
      <c r="H4131" s="19">
        <v>100866.0</v>
      </c>
      <c r="I4131" s="17" t="s">
        <v>23</v>
      </c>
      <c r="J4131" s="13"/>
      <c r="K4131" s="13"/>
      <c r="L4131" s="13"/>
      <c r="M4131" s="13"/>
      <c r="N4131" s="13"/>
      <c r="O4131" s="13"/>
      <c r="P4131" s="13"/>
      <c r="Q4131" s="13"/>
      <c r="R4131" s="13"/>
      <c r="S4131" s="13"/>
      <c r="T4131" s="13"/>
      <c r="U4131" s="13"/>
      <c r="V4131" s="13"/>
      <c r="W4131" s="13"/>
      <c r="X4131" s="13"/>
      <c r="Y4131" s="13"/>
      <c r="Z4131" s="13"/>
    </row>
    <row r="4132" ht="22.5" customHeight="1">
      <c r="A4132" s="17" t="s">
        <v>16632</v>
      </c>
      <c r="B4132" s="17" t="s">
        <v>16634</v>
      </c>
      <c r="C4132" s="17" t="s">
        <v>16633</v>
      </c>
      <c r="D4132" s="17" t="s">
        <v>31</v>
      </c>
      <c r="E4132" s="18">
        <v>45301.0</v>
      </c>
      <c r="F4132" s="19">
        <v>35863.0</v>
      </c>
      <c r="G4132" s="19">
        <v>6455.0</v>
      </c>
      <c r="H4132" s="19">
        <v>42318.0</v>
      </c>
      <c r="I4132" s="17" t="s">
        <v>35</v>
      </c>
      <c r="J4132" s="13"/>
      <c r="K4132" s="13"/>
      <c r="L4132" s="13"/>
      <c r="M4132" s="13"/>
      <c r="N4132" s="13"/>
      <c r="O4132" s="13"/>
      <c r="P4132" s="13"/>
      <c r="Q4132" s="13"/>
      <c r="R4132" s="13"/>
      <c r="S4132" s="13"/>
      <c r="T4132" s="13"/>
      <c r="U4132" s="13"/>
      <c r="V4132" s="13"/>
      <c r="W4132" s="13"/>
      <c r="X4132" s="13"/>
      <c r="Y4132" s="13"/>
      <c r="Z4132" s="13"/>
    </row>
    <row r="4133" ht="22.5" customHeight="1">
      <c r="A4133" s="17" t="s">
        <v>16636</v>
      </c>
      <c r="B4133" s="17" t="s">
        <v>16638</v>
      </c>
      <c r="C4133" s="17" t="s">
        <v>16637</v>
      </c>
      <c r="D4133" s="17" t="s">
        <v>79</v>
      </c>
      <c r="E4133" s="18">
        <v>45301.0</v>
      </c>
      <c r="F4133" s="19">
        <v>90727.0</v>
      </c>
      <c r="G4133" s="19">
        <v>16331.0</v>
      </c>
      <c r="H4133" s="19">
        <v>107058.0</v>
      </c>
      <c r="I4133" s="17" t="s">
        <v>83</v>
      </c>
      <c r="J4133" s="13"/>
      <c r="K4133" s="13"/>
      <c r="L4133" s="13"/>
      <c r="M4133" s="13"/>
      <c r="N4133" s="13"/>
      <c r="O4133" s="13"/>
      <c r="P4133" s="13"/>
      <c r="Q4133" s="13"/>
      <c r="R4133" s="13"/>
      <c r="S4133" s="13"/>
      <c r="T4133" s="13"/>
      <c r="U4133" s="13"/>
      <c r="V4133" s="13"/>
      <c r="W4133" s="13"/>
      <c r="X4133" s="13"/>
      <c r="Y4133" s="13"/>
      <c r="Z4133" s="13"/>
    </row>
    <row r="4134" ht="22.5" customHeight="1">
      <c r="A4134" s="17" t="s">
        <v>16640</v>
      </c>
      <c r="B4134" s="17" t="s">
        <v>16642</v>
      </c>
      <c r="C4134" s="17" t="s">
        <v>16641</v>
      </c>
      <c r="D4134" s="17" t="s">
        <v>295</v>
      </c>
      <c r="E4134" s="18">
        <v>45301.0</v>
      </c>
      <c r="F4134" s="19">
        <v>84137.0</v>
      </c>
      <c r="G4134" s="19">
        <v>15145.0</v>
      </c>
      <c r="H4134" s="19">
        <v>99282.0</v>
      </c>
      <c r="I4134" s="17" t="s">
        <v>299</v>
      </c>
      <c r="J4134" s="13"/>
      <c r="K4134" s="13"/>
      <c r="L4134" s="13"/>
      <c r="M4134" s="13"/>
      <c r="N4134" s="13"/>
      <c r="O4134" s="13"/>
      <c r="P4134" s="13"/>
      <c r="Q4134" s="13"/>
      <c r="R4134" s="13"/>
      <c r="S4134" s="13"/>
      <c r="T4134" s="13"/>
      <c r="U4134" s="13"/>
      <c r="V4134" s="13"/>
      <c r="W4134" s="13"/>
      <c r="X4134" s="13"/>
      <c r="Y4134" s="13"/>
      <c r="Z4134" s="13"/>
    </row>
    <row r="4135" ht="22.5" customHeight="1">
      <c r="A4135" s="17" t="s">
        <v>16644</v>
      </c>
      <c r="B4135" s="17" t="s">
        <v>16646</v>
      </c>
      <c r="C4135" s="17" t="s">
        <v>16645</v>
      </c>
      <c r="D4135" s="17" t="s">
        <v>207</v>
      </c>
      <c r="E4135" s="18">
        <v>45301.0</v>
      </c>
      <c r="F4135" s="19">
        <v>87486.0</v>
      </c>
      <c r="G4135" s="19">
        <v>15747.0</v>
      </c>
      <c r="H4135" s="19">
        <v>103233.0</v>
      </c>
      <c r="I4135" s="17" t="s">
        <v>211</v>
      </c>
      <c r="J4135" s="13"/>
      <c r="K4135" s="13"/>
      <c r="L4135" s="13"/>
      <c r="M4135" s="13"/>
      <c r="N4135" s="13"/>
      <c r="O4135" s="13"/>
      <c r="P4135" s="13"/>
      <c r="Q4135" s="13"/>
      <c r="R4135" s="13"/>
      <c r="S4135" s="13"/>
      <c r="T4135" s="13"/>
      <c r="U4135" s="13"/>
      <c r="V4135" s="13"/>
      <c r="W4135" s="13"/>
      <c r="X4135" s="13"/>
      <c r="Y4135" s="13"/>
      <c r="Z4135" s="13"/>
    </row>
    <row r="4136" ht="22.5" customHeight="1">
      <c r="A4136" s="17" t="s">
        <v>16648</v>
      </c>
      <c r="B4136" s="17" t="s">
        <v>16650</v>
      </c>
      <c r="C4136" s="17" t="s">
        <v>16649</v>
      </c>
      <c r="D4136" s="17" t="s">
        <v>197</v>
      </c>
      <c r="E4136" s="18">
        <v>45301.0</v>
      </c>
      <c r="F4136" s="19">
        <v>11233.0</v>
      </c>
      <c r="G4136" s="19">
        <v>2022.0</v>
      </c>
      <c r="H4136" s="19">
        <v>13255.0</v>
      </c>
      <c r="I4136" s="17" t="s">
        <v>201</v>
      </c>
      <c r="J4136" s="13"/>
      <c r="K4136" s="13"/>
      <c r="L4136" s="13"/>
      <c r="M4136" s="13"/>
      <c r="N4136" s="13"/>
      <c r="O4136" s="13"/>
      <c r="P4136" s="13"/>
      <c r="Q4136" s="13"/>
      <c r="R4136" s="13"/>
      <c r="S4136" s="13"/>
      <c r="T4136" s="13"/>
      <c r="U4136" s="13"/>
      <c r="V4136" s="13"/>
      <c r="W4136" s="13"/>
      <c r="X4136" s="13"/>
      <c r="Y4136" s="13"/>
      <c r="Z4136" s="13"/>
    </row>
    <row r="4137" ht="22.5" customHeight="1">
      <c r="A4137" s="17" t="s">
        <v>16652</v>
      </c>
      <c r="B4137" s="17" t="s">
        <v>16654</v>
      </c>
      <c r="C4137" s="17" t="s">
        <v>16653</v>
      </c>
      <c r="D4137" s="17" t="s">
        <v>117</v>
      </c>
      <c r="E4137" s="18">
        <v>45301.0</v>
      </c>
      <c r="F4137" s="19">
        <v>100802.0</v>
      </c>
      <c r="G4137" s="19">
        <v>18144.0</v>
      </c>
      <c r="H4137" s="19">
        <v>118946.0</v>
      </c>
      <c r="I4137" s="17" t="s">
        <v>121</v>
      </c>
      <c r="J4137" s="13"/>
      <c r="K4137" s="13"/>
      <c r="L4137" s="13"/>
      <c r="M4137" s="13"/>
      <c r="N4137" s="13"/>
      <c r="O4137" s="13"/>
      <c r="P4137" s="13"/>
      <c r="Q4137" s="13"/>
      <c r="R4137" s="13"/>
      <c r="S4137" s="13"/>
      <c r="T4137" s="13"/>
      <c r="U4137" s="13"/>
      <c r="V4137" s="13"/>
      <c r="W4137" s="13"/>
      <c r="X4137" s="13"/>
      <c r="Y4137" s="13"/>
      <c r="Z4137" s="13"/>
    </row>
    <row r="4138" ht="22.5" customHeight="1">
      <c r="A4138" s="17" t="s">
        <v>16656</v>
      </c>
      <c r="B4138" s="17" t="s">
        <v>16658</v>
      </c>
      <c r="C4138" s="17" t="s">
        <v>16657</v>
      </c>
      <c r="D4138" s="17" t="s">
        <v>73</v>
      </c>
      <c r="E4138" s="18">
        <v>45301.0</v>
      </c>
      <c r="F4138" s="19">
        <v>79727.0</v>
      </c>
      <c r="G4138" s="19">
        <v>14351.0</v>
      </c>
      <c r="H4138" s="19">
        <v>94078.0</v>
      </c>
      <c r="I4138" s="17" t="s">
        <v>77</v>
      </c>
      <c r="J4138" s="13"/>
      <c r="K4138" s="13"/>
      <c r="L4138" s="13"/>
      <c r="M4138" s="13"/>
      <c r="N4138" s="13"/>
      <c r="O4138" s="13"/>
      <c r="P4138" s="13"/>
      <c r="Q4138" s="13"/>
      <c r="R4138" s="13"/>
      <c r="S4138" s="13"/>
      <c r="T4138" s="13"/>
      <c r="U4138" s="13"/>
      <c r="V4138" s="13"/>
      <c r="W4138" s="13"/>
      <c r="X4138" s="13"/>
      <c r="Y4138" s="13"/>
      <c r="Z4138" s="13"/>
    </row>
    <row r="4139" ht="22.5" customHeight="1">
      <c r="A4139" s="17" t="s">
        <v>16660</v>
      </c>
      <c r="B4139" s="17" t="s">
        <v>16662</v>
      </c>
      <c r="C4139" s="17" t="s">
        <v>16661</v>
      </c>
      <c r="D4139" s="17" t="s">
        <v>489</v>
      </c>
      <c r="E4139" s="18">
        <v>45301.0</v>
      </c>
      <c r="F4139" s="19">
        <v>103214.0</v>
      </c>
      <c r="G4139" s="19">
        <v>18579.0</v>
      </c>
      <c r="H4139" s="19">
        <v>121793.0</v>
      </c>
      <c r="I4139" s="17" t="s">
        <v>493</v>
      </c>
      <c r="J4139" s="13"/>
      <c r="K4139" s="13"/>
      <c r="L4139" s="13"/>
      <c r="M4139" s="13"/>
      <c r="N4139" s="13"/>
      <c r="O4139" s="13"/>
      <c r="P4139" s="13"/>
      <c r="Q4139" s="13"/>
      <c r="R4139" s="13"/>
      <c r="S4139" s="13"/>
      <c r="T4139" s="13"/>
      <c r="U4139" s="13"/>
      <c r="V4139" s="13"/>
      <c r="W4139" s="13"/>
      <c r="X4139" s="13"/>
      <c r="Y4139" s="13"/>
      <c r="Z4139" s="13"/>
    </row>
    <row r="4140" ht="22.5" customHeight="1">
      <c r="A4140" s="17" t="s">
        <v>16664</v>
      </c>
      <c r="B4140" s="17" t="s">
        <v>16666</v>
      </c>
      <c r="C4140" s="17" t="s">
        <v>16665</v>
      </c>
      <c r="D4140" s="17" t="s">
        <v>429</v>
      </c>
      <c r="E4140" s="18">
        <v>45301.0</v>
      </c>
      <c r="F4140" s="19">
        <v>104924.0</v>
      </c>
      <c r="G4140" s="19">
        <v>18886.0</v>
      </c>
      <c r="H4140" s="19">
        <v>123810.0</v>
      </c>
      <c r="I4140" s="17" t="s">
        <v>433</v>
      </c>
      <c r="J4140" s="13"/>
      <c r="K4140" s="13"/>
      <c r="L4140" s="13"/>
      <c r="M4140" s="13"/>
      <c r="N4140" s="13"/>
      <c r="O4140" s="13"/>
      <c r="P4140" s="13"/>
      <c r="Q4140" s="13"/>
      <c r="R4140" s="13"/>
      <c r="S4140" s="13"/>
      <c r="T4140" s="13"/>
      <c r="U4140" s="13"/>
      <c r="V4140" s="13"/>
      <c r="W4140" s="13"/>
      <c r="X4140" s="13"/>
      <c r="Y4140" s="13"/>
      <c r="Z4140" s="13"/>
    </row>
    <row r="4141" ht="22.5" customHeight="1">
      <c r="A4141" s="17" t="s">
        <v>16668</v>
      </c>
      <c r="B4141" s="17" t="s">
        <v>16670</v>
      </c>
      <c r="C4141" s="17" t="s">
        <v>16669</v>
      </c>
      <c r="D4141" s="17" t="s">
        <v>285</v>
      </c>
      <c r="E4141" s="18">
        <v>45301.0</v>
      </c>
      <c r="F4141" s="19">
        <v>77353.0</v>
      </c>
      <c r="G4141" s="19">
        <v>13924.0</v>
      </c>
      <c r="H4141" s="19">
        <v>91277.0</v>
      </c>
      <c r="I4141" s="17" t="s">
        <v>289</v>
      </c>
      <c r="J4141" s="13"/>
      <c r="K4141" s="13"/>
      <c r="L4141" s="13"/>
      <c r="M4141" s="13"/>
      <c r="N4141" s="13"/>
      <c r="O4141" s="13"/>
      <c r="P4141" s="13"/>
      <c r="Q4141" s="13"/>
      <c r="R4141" s="13"/>
      <c r="S4141" s="13"/>
      <c r="T4141" s="13"/>
      <c r="U4141" s="13"/>
      <c r="V4141" s="13"/>
      <c r="W4141" s="13"/>
      <c r="X4141" s="13"/>
      <c r="Y4141" s="13"/>
      <c r="Z4141" s="13"/>
    </row>
    <row r="4142" ht="22.5" customHeight="1">
      <c r="A4142" s="17" t="s">
        <v>16672</v>
      </c>
      <c r="B4142" s="17" t="s">
        <v>16674</v>
      </c>
      <c r="C4142" s="17" t="s">
        <v>16673</v>
      </c>
      <c r="D4142" s="17" t="s">
        <v>245</v>
      </c>
      <c r="E4142" s="18">
        <v>45301.0</v>
      </c>
      <c r="F4142" s="19">
        <v>100285.0</v>
      </c>
      <c r="G4142" s="19">
        <v>18051.0</v>
      </c>
      <c r="H4142" s="19">
        <v>118336.0</v>
      </c>
      <c r="I4142" s="17" t="s">
        <v>249</v>
      </c>
      <c r="J4142" s="13"/>
      <c r="K4142" s="13"/>
      <c r="L4142" s="13"/>
      <c r="M4142" s="13"/>
      <c r="N4142" s="13"/>
      <c r="O4142" s="13"/>
      <c r="P4142" s="13"/>
      <c r="Q4142" s="13"/>
      <c r="R4142" s="13"/>
      <c r="S4142" s="13"/>
      <c r="T4142" s="13"/>
      <c r="U4142" s="13"/>
      <c r="V4142" s="13"/>
      <c r="W4142" s="13"/>
      <c r="X4142" s="13"/>
      <c r="Y4142" s="13"/>
      <c r="Z4142" s="13"/>
    </row>
    <row r="4143" ht="22.5" customHeight="1">
      <c r="A4143" s="17" t="s">
        <v>16676</v>
      </c>
      <c r="B4143" s="17" t="s">
        <v>16678</v>
      </c>
      <c r="C4143" s="17" t="s">
        <v>16677</v>
      </c>
      <c r="D4143" s="17" t="s">
        <v>31</v>
      </c>
      <c r="E4143" s="18">
        <v>45301.0</v>
      </c>
      <c r="F4143" s="19">
        <v>103273.0</v>
      </c>
      <c r="G4143" s="19">
        <v>18589.0</v>
      </c>
      <c r="H4143" s="19">
        <v>121862.0</v>
      </c>
      <c r="I4143" s="17" t="s">
        <v>35</v>
      </c>
      <c r="J4143" s="13"/>
      <c r="K4143" s="13"/>
      <c r="L4143" s="13"/>
      <c r="M4143" s="13"/>
      <c r="N4143" s="13"/>
      <c r="O4143" s="13"/>
      <c r="P4143" s="13"/>
      <c r="Q4143" s="13"/>
      <c r="R4143" s="13"/>
      <c r="S4143" s="13"/>
      <c r="T4143" s="13"/>
      <c r="U4143" s="13"/>
      <c r="V4143" s="13"/>
      <c r="W4143" s="13"/>
      <c r="X4143" s="13"/>
      <c r="Y4143" s="13"/>
      <c r="Z4143" s="13"/>
    </row>
    <row r="4144" ht="22.5" customHeight="1">
      <c r="A4144" s="17" t="s">
        <v>16680</v>
      </c>
      <c r="B4144" s="17" t="s">
        <v>16682</v>
      </c>
      <c r="C4144" s="17" t="s">
        <v>16681</v>
      </c>
      <c r="D4144" s="17" t="s">
        <v>19</v>
      </c>
      <c r="E4144" s="18">
        <v>45301.0</v>
      </c>
      <c r="F4144" s="19">
        <v>51696.0</v>
      </c>
      <c r="G4144" s="19">
        <v>9305.0</v>
      </c>
      <c r="H4144" s="19">
        <v>61001.0</v>
      </c>
      <c r="I4144" s="17" t="s">
        <v>23</v>
      </c>
      <c r="J4144" s="13"/>
      <c r="K4144" s="13"/>
      <c r="L4144" s="13"/>
      <c r="M4144" s="13"/>
      <c r="N4144" s="13"/>
      <c r="O4144" s="13"/>
      <c r="P4144" s="13"/>
      <c r="Q4144" s="13"/>
      <c r="R4144" s="13"/>
      <c r="S4144" s="13"/>
      <c r="T4144" s="13"/>
      <c r="U4144" s="13"/>
      <c r="V4144" s="13"/>
      <c r="W4144" s="13"/>
      <c r="X4144" s="13"/>
      <c r="Y4144" s="13"/>
      <c r="Z4144" s="13"/>
    </row>
    <row r="4145" ht="22.5" customHeight="1">
      <c r="A4145" s="17" t="s">
        <v>16684</v>
      </c>
      <c r="B4145" s="17" t="s">
        <v>16686</v>
      </c>
      <c r="C4145" s="17" t="s">
        <v>16685</v>
      </c>
      <c r="D4145" s="17" t="s">
        <v>519</v>
      </c>
      <c r="E4145" s="18">
        <v>45301.0</v>
      </c>
      <c r="F4145" s="19">
        <v>58317.0</v>
      </c>
      <c r="G4145" s="19">
        <v>10497.0</v>
      </c>
      <c r="H4145" s="19">
        <v>68814.0</v>
      </c>
      <c r="I4145" s="17" t="s">
        <v>523</v>
      </c>
      <c r="J4145" s="13"/>
      <c r="K4145" s="13"/>
      <c r="L4145" s="13"/>
      <c r="M4145" s="13"/>
      <c r="N4145" s="13"/>
      <c r="O4145" s="13"/>
      <c r="P4145" s="13"/>
      <c r="Q4145" s="13"/>
      <c r="R4145" s="13"/>
      <c r="S4145" s="13"/>
      <c r="T4145" s="13"/>
      <c r="U4145" s="13"/>
      <c r="V4145" s="13"/>
      <c r="W4145" s="13"/>
      <c r="X4145" s="13"/>
      <c r="Y4145" s="13"/>
      <c r="Z4145" s="13"/>
    </row>
    <row r="4146" ht="22.5" customHeight="1">
      <c r="A4146" s="17" t="s">
        <v>16688</v>
      </c>
      <c r="B4146" s="17" t="s">
        <v>16690</v>
      </c>
      <c r="C4146" s="17" t="s">
        <v>16689</v>
      </c>
      <c r="D4146" s="17" t="s">
        <v>31</v>
      </c>
      <c r="E4146" s="18">
        <v>45301.0</v>
      </c>
      <c r="F4146" s="19">
        <v>30993.0</v>
      </c>
      <c r="G4146" s="19">
        <v>5579.0</v>
      </c>
      <c r="H4146" s="19">
        <v>36572.0</v>
      </c>
      <c r="I4146" s="17" t="s">
        <v>35</v>
      </c>
      <c r="J4146" s="13"/>
      <c r="K4146" s="13"/>
      <c r="L4146" s="13"/>
      <c r="M4146" s="13"/>
      <c r="N4146" s="13"/>
      <c r="O4146" s="13"/>
      <c r="P4146" s="13"/>
      <c r="Q4146" s="13"/>
      <c r="R4146" s="13"/>
      <c r="S4146" s="13"/>
      <c r="T4146" s="13"/>
      <c r="U4146" s="13"/>
      <c r="V4146" s="13"/>
      <c r="W4146" s="13"/>
      <c r="X4146" s="13"/>
      <c r="Y4146" s="13"/>
      <c r="Z4146" s="13"/>
    </row>
    <row r="4147" ht="22.5" customHeight="1">
      <c r="A4147" s="17" t="s">
        <v>16692</v>
      </c>
      <c r="B4147" s="17" t="s">
        <v>16694</v>
      </c>
      <c r="C4147" s="17" t="s">
        <v>16693</v>
      </c>
      <c r="D4147" s="17" t="s">
        <v>423</v>
      </c>
      <c r="E4147" s="18">
        <v>45301.0</v>
      </c>
      <c r="F4147" s="19">
        <v>39384.0</v>
      </c>
      <c r="G4147" s="19">
        <v>7089.0</v>
      </c>
      <c r="H4147" s="19">
        <v>46473.0</v>
      </c>
      <c r="I4147" s="17" t="s">
        <v>427</v>
      </c>
      <c r="J4147" s="13"/>
      <c r="K4147" s="13"/>
      <c r="L4147" s="13"/>
      <c r="M4147" s="13"/>
      <c r="N4147" s="13"/>
      <c r="O4147" s="13"/>
      <c r="P4147" s="13"/>
      <c r="Q4147" s="13"/>
      <c r="R4147" s="13"/>
      <c r="S4147" s="13"/>
      <c r="T4147" s="13"/>
      <c r="U4147" s="13"/>
      <c r="V4147" s="13"/>
      <c r="W4147" s="13"/>
      <c r="X4147" s="13"/>
      <c r="Y4147" s="13"/>
      <c r="Z4147" s="13"/>
    </row>
    <row r="4148" ht="22.5" customHeight="1">
      <c r="A4148" s="17" t="s">
        <v>16696</v>
      </c>
      <c r="B4148" s="17" t="s">
        <v>16698</v>
      </c>
      <c r="C4148" s="17" t="s">
        <v>16697</v>
      </c>
      <c r="D4148" s="17" t="s">
        <v>273</v>
      </c>
      <c r="E4148" s="18">
        <v>45301.0</v>
      </c>
      <c r="F4148" s="19">
        <v>18515.0</v>
      </c>
      <c r="G4148" s="19">
        <v>3333.0</v>
      </c>
      <c r="H4148" s="19">
        <v>21848.0</v>
      </c>
      <c r="I4148" s="17" t="s">
        <v>277</v>
      </c>
      <c r="J4148" s="13"/>
      <c r="K4148" s="13"/>
      <c r="L4148" s="13"/>
      <c r="M4148" s="13"/>
      <c r="N4148" s="13"/>
      <c r="O4148" s="13"/>
      <c r="P4148" s="13"/>
      <c r="Q4148" s="13"/>
      <c r="R4148" s="13"/>
      <c r="S4148" s="13"/>
      <c r="T4148" s="13"/>
      <c r="U4148" s="13"/>
      <c r="V4148" s="13"/>
      <c r="W4148" s="13"/>
      <c r="X4148" s="13"/>
      <c r="Y4148" s="13"/>
      <c r="Z4148" s="13"/>
    </row>
    <row r="4149" ht="22.5" customHeight="1">
      <c r="A4149" s="17" t="s">
        <v>16700</v>
      </c>
      <c r="B4149" s="17" t="s">
        <v>16702</v>
      </c>
      <c r="C4149" s="17" t="s">
        <v>16701</v>
      </c>
      <c r="D4149" s="17" t="s">
        <v>489</v>
      </c>
      <c r="E4149" s="18">
        <v>45301.0</v>
      </c>
      <c r="F4149" s="19">
        <v>54408.0</v>
      </c>
      <c r="G4149" s="19">
        <v>9793.0</v>
      </c>
      <c r="H4149" s="19">
        <v>64201.0</v>
      </c>
      <c r="I4149" s="17" t="s">
        <v>493</v>
      </c>
      <c r="J4149" s="13"/>
      <c r="K4149" s="13"/>
      <c r="L4149" s="13"/>
      <c r="M4149" s="13"/>
      <c r="N4149" s="13"/>
      <c r="O4149" s="13"/>
      <c r="P4149" s="13"/>
      <c r="Q4149" s="13"/>
      <c r="R4149" s="13"/>
      <c r="S4149" s="13"/>
      <c r="T4149" s="13"/>
      <c r="U4149" s="13"/>
      <c r="V4149" s="13"/>
      <c r="W4149" s="13"/>
      <c r="X4149" s="13"/>
      <c r="Y4149" s="13"/>
      <c r="Z4149" s="13"/>
    </row>
    <row r="4150" ht="22.5" customHeight="1">
      <c r="A4150" s="17" t="s">
        <v>16704</v>
      </c>
      <c r="B4150" s="17" t="s">
        <v>16706</v>
      </c>
      <c r="C4150" s="17" t="s">
        <v>16705</v>
      </c>
      <c r="D4150" s="17" t="s">
        <v>273</v>
      </c>
      <c r="E4150" s="18">
        <v>45301.0</v>
      </c>
      <c r="F4150" s="19">
        <v>40955.0</v>
      </c>
      <c r="G4150" s="19">
        <v>7372.0</v>
      </c>
      <c r="H4150" s="19">
        <v>48327.0</v>
      </c>
      <c r="I4150" s="17" t="s">
        <v>277</v>
      </c>
      <c r="J4150" s="13"/>
      <c r="K4150" s="13"/>
      <c r="L4150" s="13"/>
      <c r="M4150" s="13"/>
      <c r="N4150" s="13"/>
      <c r="O4150" s="13"/>
      <c r="P4150" s="13"/>
      <c r="Q4150" s="13"/>
      <c r="R4150" s="13"/>
      <c r="S4150" s="13"/>
      <c r="T4150" s="13"/>
      <c r="U4150" s="13"/>
      <c r="V4150" s="13"/>
      <c r="W4150" s="13"/>
      <c r="X4150" s="13"/>
      <c r="Y4150" s="13"/>
      <c r="Z4150" s="13"/>
    </row>
    <row r="4151" ht="22.5" customHeight="1">
      <c r="A4151" s="17" t="s">
        <v>16708</v>
      </c>
      <c r="B4151" s="17" t="s">
        <v>16710</v>
      </c>
      <c r="C4151" s="17" t="s">
        <v>16709</v>
      </c>
      <c r="D4151" s="17" t="s">
        <v>79</v>
      </c>
      <c r="E4151" s="18">
        <v>45301.0</v>
      </c>
      <c r="F4151" s="19">
        <v>55912.0</v>
      </c>
      <c r="G4151" s="19">
        <v>10064.0</v>
      </c>
      <c r="H4151" s="19">
        <v>65976.0</v>
      </c>
      <c r="I4151" s="17" t="s">
        <v>83</v>
      </c>
      <c r="J4151" s="13"/>
      <c r="K4151" s="13"/>
      <c r="L4151" s="13"/>
      <c r="M4151" s="13"/>
      <c r="N4151" s="13"/>
      <c r="O4151" s="13"/>
      <c r="P4151" s="13"/>
      <c r="Q4151" s="13"/>
      <c r="R4151" s="13"/>
      <c r="S4151" s="13"/>
      <c r="T4151" s="13"/>
      <c r="U4151" s="13"/>
      <c r="V4151" s="13"/>
      <c r="W4151" s="13"/>
      <c r="X4151" s="13"/>
      <c r="Y4151" s="13"/>
      <c r="Z4151" s="13"/>
    </row>
    <row r="4152" ht="22.5" customHeight="1">
      <c r="A4152" s="17" t="s">
        <v>16712</v>
      </c>
      <c r="B4152" s="17" t="s">
        <v>16714</v>
      </c>
      <c r="C4152" s="17" t="s">
        <v>16713</v>
      </c>
      <c r="D4152" s="17" t="s">
        <v>135</v>
      </c>
      <c r="E4152" s="18">
        <v>45301.0</v>
      </c>
      <c r="F4152" s="19">
        <v>39046.0</v>
      </c>
      <c r="G4152" s="19">
        <v>7028.0</v>
      </c>
      <c r="H4152" s="19">
        <v>46074.0</v>
      </c>
      <c r="I4152" s="17" t="s">
        <v>139</v>
      </c>
      <c r="J4152" s="13"/>
      <c r="K4152" s="13"/>
      <c r="L4152" s="13"/>
      <c r="M4152" s="13"/>
      <c r="N4152" s="13"/>
      <c r="O4152" s="13"/>
      <c r="P4152" s="13"/>
      <c r="Q4152" s="13"/>
      <c r="R4152" s="13"/>
      <c r="S4152" s="13"/>
      <c r="T4152" s="13"/>
      <c r="U4152" s="13"/>
      <c r="V4152" s="13"/>
      <c r="W4152" s="13"/>
      <c r="X4152" s="13"/>
      <c r="Y4152" s="13"/>
      <c r="Z4152" s="13"/>
    </row>
    <row r="4153" ht="22.5" customHeight="1">
      <c r="A4153" s="17" t="s">
        <v>16716</v>
      </c>
      <c r="B4153" s="17" t="s">
        <v>16718</v>
      </c>
      <c r="C4153" s="17" t="s">
        <v>16717</v>
      </c>
      <c r="D4153" s="17" t="s">
        <v>123</v>
      </c>
      <c r="E4153" s="18">
        <v>45301.0</v>
      </c>
      <c r="F4153" s="19">
        <v>45116.0</v>
      </c>
      <c r="G4153" s="19">
        <v>8121.0</v>
      </c>
      <c r="H4153" s="19">
        <v>53237.0</v>
      </c>
      <c r="I4153" s="17" t="s">
        <v>127</v>
      </c>
      <c r="J4153" s="13"/>
      <c r="K4153" s="13"/>
      <c r="L4153" s="13"/>
      <c r="M4153" s="13"/>
      <c r="N4153" s="13"/>
      <c r="O4153" s="13"/>
      <c r="P4153" s="13"/>
      <c r="Q4153" s="13"/>
      <c r="R4153" s="13"/>
      <c r="S4153" s="13"/>
      <c r="T4153" s="13"/>
      <c r="U4153" s="13"/>
      <c r="V4153" s="13"/>
      <c r="W4153" s="13"/>
      <c r="X4153" s="13"/>
      <c r="Y4153" s="13"/>
      <c r="Z4153" s="13"/>
    </row>
    <row r="4154" ht="22.5" customHeight="1">
      <c r="A4154" s="17" t="s">
        <v>16720</v>
      </c>
      <c r="B4154" s="17" t="s">
        <v>16722</v>
      </c>
      <c r="C4154" s="17" t="s">
        <v>16721</v>
      </c>
      <c r="D4154" s="17" t="s">
        <v>273</v>
      </c>
      <c r="E4154" s="18">
        <v>45301.0</v>
      </c>
      <c r="F4154" s="19">
        <v>23196.0</v>
      </c>
      <c r="G4154" s="19">
        <v>4175.0</v>
      </c>
      <c r="H4154" s="19">
        <v>27371.0</v>
      </c>
      <c r="I4154" s="17" t="s">
        <v>277</v>
      </c>
      <c r="J4154" s="13"/>
      <c r="K4154" s="13"/>
      <c r="L4154" s="13"/>
      <c r="M4154" s="13"/>
      <c r="N4154" s="13"/>
      <c r="O4154" s="13"/>
      <c r="P4154" s="13"/>
      <c r="Q4154" s="13"/>
      <c r="R4154" s="13"/>
      <c r="S4154" s="13"/>
      <c r="T4154" s="13"/>
      <c r="U4154" s="13"/>
      <c r="V4154" s="13"/>
      <c r="W4154" s="13"/>
      <c r="X4154" s="13"/>
      <c r="Y4154" s="13"/>
      <c r="Z4154" s="13"/>
    </row>
    <row r="4155" ht="22.5" customHeight="1">
      <c r="A4155" s="17" t="s">
        <v>16724</v>
      </c>
      <c r="B4155" s="17" t="s">
        <v>16726</v>
      </c>
      <c r="C4155" s="17" t="s">
        <v>16725</v>
      </c>
      <c r="D4155" s="17" t="s">
        <v>443</v>
      </c>
      <c r="E4155" s="18">
        <v>45301.0</v>
      </c>
      <c r="F4155" s="19">
        <v>23905.0</v>
      </c>
      <c r="G4155" s="19">
        <v>4303.0</v>
      </c>
      <c r="H4155" s="19">
        <v>28208.0</v>
      </c>
      <c r="I4155" s="17" t="s">
        <v>447</v>
      </c>
      <c r="J4155" s="13"/>
      <c r="K4155" s="13"/>
      <c r="L4155" s="13"/>
      <c r="M4155" s="13"/>
      <c r="N4155" s="13"/>
      <c r="O4155" s="13"/>
      <c r="P4155" s="13"/>
      <c r="Q4155" s="13"/>
      <c r="R4155" s="13"/>
      <c r="S4155" s="13"/>
      <c r="T4155" s="13"/>
      <c r="U4155" s="13"/>
      <c r="V4155" s="13"/>
      <c r="W4155" s="13"/>
      <c r="X4155" s="13"/>
      <c r="Y4155" s="13"/>
      <c r="Z4155" s="13"/>
    </row>
    <row r="4156" ht="22.5" customHeight="1">
      <c r="A4156" s="17" t="s">
        <v>16728</v>
      </c>
      <c r="B4156" s="17" t="s">
        <v>16730</v>
      </c>
      <c r="C4156" s="17" t="s">
        <v>16729</v>
      </c>
      <c r="D4156" s="17" t="s">
        <v>405</v>
      </c>
      <c r="E4156" s="18">
        <v>45301.0</v>
      </c>
      <c r="F4156" s="19">
        <v>25255.0</v>
      </c>
      <c r="G4156" s="19">
        <v>4546.0</v>
      </c>
      <c r="H4156" s="19">
        <v>29801.0</v>
      </c>
      <c r="I4156" s="17" t="s">
        <v>409</v>
      </c>
      <c r="J4156" s="13"/>
      <c r="K4156" s="13"/>
      <c r="L4156" s="13"/>
      <c r="M4156" s="13"/>
      <c r="N4156" s="13"/>
      <c r="O4156" s="13"/>
      <c r="P4156" s="13"/>
      <c r="Q4156" s="13"/>
      <c r="R4156" s="13"/>
      <c r="S4156" s="13"/>
      <c r="T4156" s="13"/>
      <c r="U4156" s="13"/>
      <c r="V4156" s="13"/>
      <c r="W4156" s="13"/>
      <c r="X4156" s="13"/>
      <c r="Y4156" s="13"/>
      <c r="Z4156" s="13"/>
    </row>
    <row r="4157" ht="22.5" customHeight="1">
      <c r="A4157" s="17" t="s">
        <v>16732</v>
      </c>
      <c r="B4157" s="17" t="s">
        <v>16734</v>
      </c>
      <c r="C4157" s="17" t="s">
        <v>16733</v>
      </c>
      <c r="D4157" s="17" t="s">
        <v>311</v>
      </c>
      <c r="E4157" s="18">
        <v>45301.0</v>
      </c>
      <c r="F4157" s="19">
        <v>83505.0</v>
      </c>
      <c r="G4157" s="19">
        <v>15031.0</v>
      </c>
      <c r="H4157" s="19">
        <v>98536.0</v>
      </c>
      <c r="I4157" s="17" t="s">
        <v>315</v>
      </c>
      <c r="J4157" s="13"/>
      <c r="K4157" s="13"/>
      <c r="L4157" s="13"/>
      <c r="M4157" s="13"/>
      <c r="N4157" s="13"/>
      <c r="O4157" s="13"/>
      <c r="P4157" s="13"/>
      <c r="Q4157" s="13"/>
      <c r="R4157" s="13"/>
      <c r="S4157" s="13"/>
      <c r="T4157" s="13"/>
      <c r="U4157" s="13"/>
      <c r="V4157" s="13"/>
      <c r="W4157" s="13"/>
      <c r="X4157" s="13"/>
      <c r="Y4157" s="13"/>
      <c r="Z4157" s="13"/>
    </row>
    <row r="4158" ht="22.5" customHeight="1">
      <c r="A4158" s="17" t="s">
        <v>16736</v>
      </c>
      <c r="B4158" s="17" t="s">
        <v>16738</v>
      </c>
      <c r="C4158" s="17" t="s">
        <v>16737</v>
      </c>
      <c r="D4158" s="17" t="s">
        <v>85</v>
      </c>
      <c r="E4158" s="18">
        <v>45301.0</v>
      </c>
      <c r="F4158" s="19">
        <v>96505.0</v>
      </c>
      <c r="G4158" s="19">
        <v>17371.0</v>
      </c>
      <c r="H4158" s="19">
        <v>113876.0</v>
      </c>
      <c r="I4158" s="17" t="s">
        <v>89</v>
      </c>
      <c r="J4158" s="13"/>
      <c r="K4158" s="13"/>
      <c r="L4158" s="13"/>
      <c r="M4158" s="13"/>
      <c r="N4158" s="13"/>
      <c r="O4158" s="13"/>
      <c r="P4158" s="13"/>
      <c r="Q4158" s="13"/>
      <c r="R4158" s="13"/>
      <c r="S4158" s="13"/>
      <c r="T4158" s="13"/>
      <c r="U4158" s="13"/>
      <c r="V4158" s="13"/>
      <c r="W4158" s="13"/>
      <c r="X4158" s="13"/>
      <c r="Y4158" s="13"/>
      <c r="Z4158" s="13"/>
    </row>
    <row r="4159" ht="22.5" customHeight="1">
      <c r="A4159" s="17" t="s">
        <v>16740</v>
      </c>
      <c r="B4159" s="17" t="s">
        <v>16742</v>
      </c>
      <c r="C4159" s="17" t="s">
        <v>16741</v>
      </c>
      <c r="D4159" s="17" t="s">
        <v>111</v>
      </c>
      <c r="E4159" s="18">
        <v>45301.0</v>
      </c>
      <c r="F4159" s="19">
        <v>29662.0</v>
      </c>
      <c r="G4159" s="19">
        <v>5339.0</v>
      </c>
      <c r="H4159" s="19">
        <v>35001.0</v>
      </c>
      <c r="I4159" s="17" t="s">
        <v>115</v>
      </c>
      <c r="J4159" s="13"/>
      <c r="K4159" s="13"/>
      <c r="L4159" s="13"/>
      <c r="M4159" s="13"/>
      <c r="N4159" s="13"/>
      <c r="O4159" s="13"/>
      <c r="P4159" s="13"/>
      <c r="Q4159" s="13"/>
      <c r="R4159" s="13"/>
      <c r="S4159" s="13"/>
      <c r="T4159" s="13"/>
      <c r="U4159" s="13"/>
      <c r="V4159" s="13"/>
      <c r="W4159" s="13"/>
      <c r="X4159" s="13"/>
      <c r="Y4159" s="13"/>
      <c r="Z4159" s="13"/>
    </row>
    <row r="4160" ht="22.5" customHeight="1">
      <c r="A4160" s="17" t="s">
        <v>16744</v>
      </c>
      <c r="B4160" s="17" t="s">
        <v>16746</v>
      </c>
      <c r="C4160" s="17" t="s">
        <v>16745</v>
      </c>
      <c r="D4160" s="17" t="s">
        <v>37</v>
      </c>
      <c r="E4160" s="18">
        <v>45301.0</v>
      </c>
      <c r="F4160" s="19">
        <v>53342.0</v>
      </c>
      <c r="G4160" s="19">
        <v>9602.0</v>
      </c>
      <c r="H4160" s="19">
        <v>62944.0</v>
      </c>
      <c r="I4160" s="17" t="s">
        <v>41</v>
      </c>
      <c r="J4160" s="13"/>
      <c r="K4160" s="13"/>
      <c r="L4160" s="13"/>
      <c r="M4160" s="13"/>
      <c r="N4160" s="13"/>
      <c r="O4160" s="13"/>
      <c r="P4160" s="13"/>
      <c r="Q4160" s="13"/>
      <c r="R4160" s="13"/>
      <c r="S4160" s="13"/>
      <c r="T4160" s="13"/>
      <c r="U4160" s="13"/>
      <c r="V4160" s="13"/>
      <c r="W4160" s="13"/>
      <c r="X4160" s="13"/>
      <c r="Y4160" s="13"/>
      <c r="Z4160" s="13"/>
    </row>
    <row r="4161" ht="22.5" customHeight="1">
      <c r="A4161" s="17" t="s">
        <v>16748</v>
      </c>
      <c r="B4161" s="17" t="s">
        <v>16750</v>
      </c>
      <c r="C4161" s="17" t="s">
        <v>16749</v>
      </c>
      <c r="D4161" s="17" t="s">
        <v>43</v>
      </c>
      <c r="E4161" s="18">
        <v>45301.0</v>
      </c>
      <c r="F4161" s="19">
        <v>18752.0</v>
      </c>
      <c r="G4161" s="19">
        <v>3375.0</v>
      </c>
      <c r="H4161" s="19">
        <v>22127.0</v>
      </c>
      <c r="I4161" s="17" t="s">
        <v>47</v>
      </c>
      <c r="J4161" s="13"/>
      <c r="K4161" s="13"/>
      <c r="L4161" s="13"/>
      <c r="M4161" s="13"/>
      <c r="N4161" s="13"/>
      <c r="O4161" s="13"/>
      <c r="P4161" s="13"/>
      <c r="Q4161" s="13"/>
      <c r="R4161" s="13"/>
      <c r="S4161" s="13"/>
      <c r="T4161" s="13"/>
      <c r="U4161" s="13"/>
      <c r="V4161" s="13"/>
      <c r="W4161" s="13"/>
      <c r="X4161" s="13"/>
      <c r="Y4161" s="13"/>
      <c r="Z4161" s="13"/>
    </row>
    <row r="4162" ht="22.5" customHeight="1">
      <c r="A4162" s="17" t="s">
        <v>16752</v>
      </c>
      <c r="B4162" s="17" t="s">
        <v>16754</v>
      </c>
      <c r="C4162" s="17" t="s">
        <v>16753</v>
      </c>
      <c r="D4162" s="17" t="s">
        <v>563</v>
      </c>
      <c r="E4162" s="18">
        <v>45301.0</v>
      </c>
      <c r="F4162" s="19">
        <v>91221.0</v>
      </c>
      <c r="G4162" s="19">
        <v>16420.0</v>
      </c>
      <c r="H4162" s="19">
        <v>107641.0</v>
      </c>
      <c r="I4162" s="17" t="s">
        <v>567</v>
      </c>
      <c r="J4162" s="13"/>
      <c r="K4162" s="13"/>
      <c r="L4162" s="13"/>
      <c r="M4162" s="13"/>
      <c r="N4162" s="13"/>
      <c r="O4162" s="13"/>
      <c r="P4162" s="13"/>
      <c r="Q4162" s="13"/>
      <c r="R4162" s="13"/>
      <c r="S4162" s="13"/>
      <c r="T4162" s="13"/>
      <c r="U4162" s="13"/>
      <c r="V4162" s="13"/>
      <c r="W4162" s="13"/>
      <c r="X4162" s="13"/>
      <c r="Y4162" s="13"/>
      <c r="Z4162" s="13"/>
    </row>
    <row r="4163" ht="22.5" customHeight="1">
      <c r="A4163" s="17" t="s">
        <v>16756</v>
      </c>
      <c r="B4163" s="17" t="s">
        <v>16758</v>
      </c>
      <c r="C4163" s="17" t="s">
        <v>16757</v>
      </c>
      <c r="D4163" s="17" t="s">
        <v>135</v>
      </c>
      <c r="E4163" s="18">
        <v>45301.0</v>
      </c>
      <c r="F4163" s="19">
        <v>41417.0</v>
      </c>
      <c r="G4163" s="19">
        <v>7455.0</v>
      </c>
      <c r="H4163" s="19">
        <v>48872.0</v>
      </c>
      <c r="I4163" s="17" t="s">
        <v>139</v>
      </c>
      <c r="J4163" s="13"/>
      <c r="K4163" s="13"/>
      <c r="L4163" s="13"/>
      <c r="M4163" s="13"/>
      <c r="N4163" s="13"/>
      <c r="O4163" s="13"/>
      <c r="P4163" s="13"/>
      <c r="Q4163" s="13"/>
      <c r="R4163" s="13"/>
      <c r="S4163" s="13"/>
      <c r="T4163" s="13"/>
      <c r="U4163" s="13"/>
      <c r="V4163" s="13"/>
      <c r="W4163" s="13"/>
      <c r="X4163" s="13"/>
      <c r="Y4163" s="13"/>
      <c r="Z4163" s="13"/>
    </row>
    <row r="4164" ht="22.5" customHeight="1">
      <c r="A4164" s="17" t="s">
        <v>16760</v>
      </c>
      <c r="B4164" s="17" t="s">
        <v>16762</v>
      </c>
      <c r="C4164" s="17" t="s">
        <v>16761</v>
      </c>
      <c r="D4164" s="17" t="s">
        <v>19</v>
      </c>
      <c r="E4164" s="18">
        <v>45301.0</v>
      </c>
      <c r="F4164" s="19">
        <v>86515.0</v>
      </c>
      <c r="G4164" s="19">
        <v>15573.0</v>
      </c>
      <c r="H4164" s="19">
        <v>102088.0</v>
      </c>
      <c r="I4164" s="17" t="s">
        <v>23</v>
      </c>
      <c r="J4164" s="13"/>
      <c r="K4164" s="13"/>
      <c r="L4164" s="13"/>
      <c r="M4164" s="13"/>
      <c r="N4164" s="13"/>
      <c r="O4164" s="13"/>
      <c r="P4164" s="13"/>
      <c r="Q4164" s="13"/>
      <c r="R4164" s="13"/>
      <c r="S4164" s="13"/>
      <c r="T4164" s="13"/>
      <c r="U4164" s="13"/>
      <c r="V4164" s="13"/>
      <c r="W4164" s="13"/>
      <c r="X4164" s="13"/>
      <c r="Y4164" s="13"/>
      <c r="Z4164" s="13"/>
    </row>
    <row r="4165" ht="22.5" customHeight="1">
      <c r="A4165" s="17" t="s">
        <v>16764</v>
      </c>
      <c r="B4165" s="17" t="s">
        <v>16766</v>
      </c>
      <c r="C4165" s="17" t="s">
        <v>16765</v>
      </c>
      <c r="D4165" s="17" t="s">
        <v>61</v>
      </c>
      <c r="E4165" s="18">
        <v>45301.0</v>
      </c>
      <c r="F4165" s="19">
        <v>74326.0</v>
      </c>
      <c r="G4165" s="19">
        <v>13379.0</v>
      </c>
      <c r="H4165" s="19">
        <v>87705.0</v>
      </c>
      <c r="I4165" s="17" t="s">
        <v>65</v>
      </c>
      <c r="J4165" s="13"/>
      <c r="K4165" s="13"/>
      <c r="L4165" s="13"/>
      <c r="M4165" s="13"/>
      <c r="N4165" s="13"/>
      <c r="O4165" s="13"/>
      <c r="P4165" s="13"/>
      <c r="Q4165" s="13"/>
      <c r="R4165" s="13"/>
      <c r="S4165" s="13"/>
      <c r="T4165" s="13"/>
      <c r="U4165" s="13"/>
      <c r="V4165" s="13"/>
      <c r="W4165" s="13"/>
      <c r="X4165" s="13"/>
      <c r="Y4165" s="13"/>
      <c r="Z4165" s="13"/>
    </row>
    <row r="4166" ht="22.5" customHeight="1">
      <c r="A4166" s="17" t="s">
        <v>16768</v>
      </c>
      <c r="B4166" s="17" t="s">
        <v>16770</v>
      </c>
      <c r="C4166" s="17" t="s">
        <v>16769</v>
      </c>
      <c r="D4166" s="17" t="s">
        <v>31</v>
      </c>
      <c r="E4166" s="18">
        <v>45301.0</v>
      </c>
      <c r="F4166" s="19">
        <v>25763.0</v>
      </c>
      <c r="G4166" s="19">
        <v>4637.0</v>
      </c>
      <c r="H4166" s="19">
        <v>30400.0</v>
      </c>
      <c r="I4166" s="17" t="s">
        <v>35</v>
      </c>
      <c r="J4166" s="13"/>
      <c r="K4166" s="13"/>
      <c r="L4166" s="13"/>
      <c r="M4166" s="13"/>
      <c r="N4166" s="13"/>
      <c r="O4166" s="13"/>
      <c r="P4166" s="13"/>
      <c r="Q4166" s="13"/>
      <c r="R4166" s="13"/>
      <c r="S4166" s="13"/>
      <c r="T4166" s="13"/>
      <c r="U4166" s="13"/>
      <c r="V4166" s="13"/>
      <c r="W4166" s="13"/>
      <c r="X4166" s="13"/>
      <c r="Y4166" s="13"/>
      <c r="Z4166" s="13"/>
    </row>
    <row r="4167" ht="22.5" customHeight="1">
      <c r="A4167" s="17" t="s">
        <v>16772</v>
      </c>
      <c r="B4167" s="17" t="s">
        <v>16774</v>
      </c>
      <c r="C4167" s="17" t="s">
        <v>16773</v>
      </c>
      <c r="D4167" s="17" t="s">
        <v>145</v>
      </c>
      <c r="E4167" s="18">
        <v>45301.0</v>
      </c>
      <c r="F4167" s="19">
        <v>103510.0</v>
      </c>
      <c r="G4167" s="19">
        <v>18632.0</v>
      </c>
      <c r="H4167" s="19">
        <v>122142.0</v>
      </c>
      <c r="I4167" s="17" t="s">
        <v>149</v>
      </c>
      <c r="J4167" s="13"/>
      <c r="K4167" s="13"/>
      <c r="L4167" s="13"/>
      <c r="M4167" s="13"/>
      <c r="N4167" s="13"/>
      <c r="O4167" s="13"/>
      <c r="P4167" s="13"/>
      <c r="Q4167" s="13"/>
      <c r="R4167" s="13"/>
      <c r="S4167" s="13"/>
      <c r="T4167" s="13"/>
      <c r="U4167" s="13"/>
      <c r="V4167" s="13"/>
      <c r="W4167" s="13"/>
      <c r="X4167" s="13"/>
      <c r="Y4167" s="13"/>
      <c r="Z4167" s="13"/>
    </row>
    <row r="4168" ht="22.5" customHeight="1">
      <c r="A4168" s="17" t="s">
        <v>16776</v>
      </c>
      <c r="B4168" s="17" t="s">
        <v>16778</v>
      </c>
      <c r="C4168" s="17" t="s">
        <v>16777</v>
      </c>
      <c r="D4168" s="17" t="s">
        <v>167</v>
      </c>
      <c r="E4168" s="18">
        <v>45301.0</v>
      </c>
      <c r="F4168" s="19">
        <v>56788.0</v>
      </c>
      <c r="G4168" s="19">
        <v>10222.0</v>
      </c>
      <c r="H4168" s="19">
        <v>67010.0</v>
      </c>
      <c r="I4168" s="17" t="s">
        <v>171</v>
      </c>
      <c r="J4168" s="13"/>
      <c r="K4168" s="13"/>
      <c r="L4168" s="13"/>
      <c r="M4168" s="13"/>
      <c r="N4168" s="13"/>
      <c r="O4168" s="13"/>
      <c r="P4168" s="13"/>
      <c r="Q4168" s="13"/>
      <c r="R4168" s="13"/>
      <c r="S4168" s="13"/>
      <c r="T4168" s="13"/>
      <c r="U4168" s="13"/>
      <c r="V4168" s="13"/>
      <c r="W4168" s="13"/>
      <c r="X4168" s="13"/>
      <c r="Y4168" s="13"/>
      <c r="Z4168" s="13"/>
    </row>
    <row r="4169" ht="22.5" customHeight="1">
      <c r="A4169" s="17" t="s">
        <v>16780</v>
      </c>
      <c r="B4169" s="17" t="s">
        <v>16782</v>
      </c>
      <c r="C4169" s="17" t="s">
        <v>16781</v>
      </c>
      <c r="D4169" s="17" t="s">
        <v>25</v>
      </c>
      <c r="E4169" s="18">
        <v>45301.0</v>
      </c>
      <c r="F4169" s="19">
        <v>70608.0</v>
      </c>
      <c r="G4169" s="19">
        <v>12709.0</v>
      </c>
      <c r="H4169" s="19">
        <v>83317.0</v>
      </c>
      <c r="I4169" s="17" t="s">
        <v>29</v>
      </c>
      <c r="J4169" s="13"/>
      <c r="K4169" s="13"/>
      <c r="L4169" s="13"/>
      <c r="M4169" s="13"/>
      <c r="N4169" s="13"/>
      <c r="O4169" s="13"/>
      <c r="P4169" s="13"/>
      <c r="Q4169" s="13"/>
      <c r="R4169" s="13"/>
      <c r="S4169" s="13"/>
      <c r="T4169" s="13"/>
      <c r="U4169" s="13"/>
      <c r="V4169" s="13"/>
      <c r="W4169" s="13"/>
      <c r="X4169" s="13"/>
      <c r="Y4169" s="13"/>
      <c r="Z4169" s="13"/>
    </row>
    <row r="4170" ht="22.5" customHeight="1">
      <c r="A4170" s="17" t="s">
        <v>16784</v>
      </c>
      <c r="B4170" s="17" t="s">
        <v>16786</v>
      </c>
      <c r="C4170" s="17" t="s">
        <v>16785</v>
      </c>
      <c r="D4170" s="17" t="s">
        <v>429</v>
      </c>
      <c r="E4170" s="18">
        <v>45301.0</v>
      </c>
      <c r="F4170" s="19">
        <v>12707.0</v>
      </c>
      <c r="G4170" s="19">
        <v>2287.0</v>
      </c>
      <c r="H4170" s="19">
        <v>14994.0</v>
      </c>
      <c r="I4170" s="17" t="s">
        <v>433</v>
      </c>
      <c r="J4170" s="13"/>
      <c r="K4170" s="13"/>
      <c r="L4170" s="13"/>
      <c r="M4170" s="13"/>
      <c r="N4170" s="13"/>
      <c r="O4170" s="13"/>
      <c r="P4170" s="13"/>
      <c r="Q4170" s="13"/>
      <c r="R4170" s="13"/>
      <c r="S4170" s="13"/>
      <c r="T4170" s="13"/>
      <c r="U4170" s="13"/>
      <c r="V4170" s="13"/>
      <c r="W4170" s="13"/>
      <c r="X4170" s="13"/>
      <c r="Y4170" s="13"/>
      <c r="Z4170" s="13"/>
    </row>
    <row r="4171" ht="22.5" customHeight="1">
      <c r="A4171" s="17" t="s">
        <v>16788</v>
      </c>
      <c r="B4171" s="17" t="s">
        <v>16790</v>
      </c>
      <c r="C4171" s="17" t="s">
        <v>16789</v>
      </c>
      <c r="D4171" s="17" t="s">
        <v>49</v>
      </c>
      <c r="E4171" s="18">
        <v>45301.0</v>
      </c>
      <c r="F4171" s="19">
        <v>88950.0</v>
      </c>
      <c r="G4171" s="19">
        <v>16011.0</v>
      </c>
      <c r="H4171" s="19">
        <v>104961.0</v>
      </c>
      <c r="I4171" s="17" t="s">
        <v>53</v>
      </c>
      <c r="J4171" s="13"/>
      <c r="K4171" s="13"/>
      <c r="L4171" s="13"/>
      <c r="M4171" s="13"/>
      <c r="N4171" s="13"/>
      <c r="O4171" s="13"/>
      <c r="P4171" s="13"/>
      <c r="Q4171" s="13"/>
      <c r="R4171" s="13"/>
      <c r="S4171" s="13"/>
      <c r="T4171" s="13"/>
      <c r="U4171" s="13"/>
      <c r="V4171" s="13"/>
      <c r="W4171" s="13"/>
      <c r="X4171" s="13"/>
      <c r="Y4171" s="13"/>
      <c r="Z4171" s="13"/>
    </row>
    <row r="4172" ht="22.5" customHeight="1">
      <c r="A4172" s="17" t="s">
        <v>16792</v>
      </c>
      <c r="B4172" s="17" t="s">
        <v>16794</v>
      </c>
      <c r="C4172" s="17" t="s">
        <v>16793</v>
      </c>
      <c r="D4172" s="17" t="s">
        <v>13</v>
      </c>
      <c r="E4172" s="18">
        <v>45301.0</v>
      </c>
      <c r="F4172" s="19">
        <v>26040.0</v>
      </c>
      <c r="G4172" s="19">
        <v>4687.0</v>
      </c>
      <c r="H4172" s="19">
        <v>30727.0</v>
      </c>
      <c r="I4172" s="17" t="s">
        <v>17</v>
      </c>
      <c r="J4172" s="13"/>
      <c r="K4172" s="13"/>
      <c r="L4172" s="13"/>
      <c r="M4172" s="13"/>
      <c r="N4172" s="13"/>
      <c r="O4172" s="13"/>
      <c r="P4172" s="13"/>
      <c r="Q4172" s="13"/>
      <c r="R4172" s="13"/>
      <c r="S4172" s="13"/>
      <c r="T4172" s="13"/>
      <c r="U4172" s="13"/>
      <c r="V4172" s="13"/>
      <c r="W4172" s="13"/>
      <c r="X4172" s="13"/>
      <c r="Y4172" s="13"/>
      <c r="Z4172" s="13"/>
    </row>
    <row r="4173" ht="22.5" customHeight="1">
      <c r="A4173" s="17" t="s">
        <v>16796</v>
      </c>
      <c r="B4173" s="17" t="s">
        <v>16798</v>
      </c>
      <c r="C4173" s="17" t="s">
        <v>16797</v>
      </c>
      <c r="D4173" s="17" t="s">
        <v>55</v>
      </c>
      <c r="E4173" s="18">
        <v>45301.0</v>
      </c>
      <c r="F4173" s="19">
        <v>13057.0</v>
      </c>
      <c r="G4173" s="19">
        <v>2350.0</v>
      </c>
      <c r="H4173" s="19">
        <v>15407.0</v>
      </c>
      <c r="I4173" s="17" t="s">
        <v>59</v>
      </c>
      <c r="J4173" s="13"/>
      <c r="K4173" s="13"/>
      <c r="L4173" s="13"/>
      <c r="M4173" s="13"/>
      <c r="N4173" s="13"/>
      <c r="O4173" s="13"/>
      <c r="P4173" s="13"/>
      <c r="Q4173" s="13"/>
      <c r="R4173" s="13"/>
      <c r="S4173" s="13"/>
      <c r="T4173" s="13"/>
      <c r="U4173" s="13"/>
      <c r="V4173" s="13"/>
      <c r="W4173" s="13"/>
      <c r="X4173" s="13"/>
      <c r="Y4173" s="13"/>
      <c r="Z4173" s="13"/>
    </row>
    <row r="4174" ht="22.5" customHeight="1">
      <c r="A4174" s="17" t="s">
        <v>16800</v>
      </c>
      <c r="B4174" s="17" t="s">
        <v>16802</v>
      </c>
      <c r="C4174" s="17" t="s">
        <v>16801</v>
      </c>
      <c r="D4174" s="17" t="s">
        <v>145</v>
      </c>
      <c r="E4174" s="18">
        <v>45301.0</v>
      </c>
      <c r="F4174" s="19">
        <v>32299.0</v>
      </c>
      <c r="G4174" s="19">
        <v>5814.0</v>
      </c>
      <c r="H4174" s="19">
        <v>38113.0</v>
      </c>
      <c r="I4174" s="17" t="s">
        <v>149</v>
      </c>
      <c r="J4174" s="13"/>
      <c r="K4174" s="13"/>
      <c r="L4174" s="13"/>
      <c r="M4174" s="13"/>
      <c r="N4174" s="13"/>
      <c r="O4174" s="13"/>
      <c r="P4174" s="13"/>
      <c r="Q4174" s="13"/>
      <c r="R4174" s="13"/>
      <c r="S4174" s="13"/>
      <c r="T4174" s="13"/>
      <c r="U4174" s="13"/>
      <c r="V4174" s="13"/>
      <c r="W4174" s="13"/>
      <c r="X4174" s="13"/>
      <c r="Y4174" s="13"/>
      <c r="Z4174" s="13"/>
    </row>
    <row r="4175" ht="22.5" customHeight="1">
      <c r="A4175" s="17" t="s">
        <v>16804</v>
      </c>
      <c r="B4175" s="17" t="s">
        <v>16806</v>
      </c>
      <c r="C4175" s="17" t="s">
        <v>16805</v>
      </c>
      <c r="D4175" s="17" t="s">
        <v>173</v>
      </c>
      <c r="E4175" s="18">
        <v>45301.0</v>
      </c>
      <c r="F4175" s="19">
        <v>85964.0</v>
      </c>
      <c r="G4175" s="19">
        <v>15474.0</v>
      </c>
      <c r="H4175" s="19">
        <v>101438.0</v>
      </c>
      <c r="I4175" s="17" t="s">
        <v>177</v>
      </c>
      <c r="J4175" s="13"/>
      <c r="K4175" s="13"/>
      <c r="L4175" s="13"/>
      <c r="M4175" s="13"/>
      <c r="N4175" s="13"/>
      <c r="O4175" s="13"/>
      <c r="P4175" s="13"/>
      <c r="Q4175" s="13"/>
      <c r="R4175" s="13"/>
      <c r="S4175" s="13"/>
      <c r="T4175" s="13"/>
      <c r="U4175" s="13"/>
      <c r="V4175" s="13"/>
      <c r="W4175" s="13"/>
      <c r="X4175" s="13"/>
      <c r="Y4175" s="13"/>
      <c r="Z4175" s="13"/>
    </row>
    <row r="4176" ht="22.5" customHeight="1">
      <c r="A4176" s="17" t="s">
        <v>16808</v>
      </c>
      <c r="B4176" s="17" t="s">
        <v>16810</v>
      </c>
      <c r="C4176" s="17" t="s">
        <v>16809</v>
      </c>
      <c r="D4176" s="17" t="s">
        <v>295</v>
      </c>
      <c r="E4176" s="18">
        <v>45301.0</v>
      </c>
      <c r="F4176" s="19">
        <v>71528.0</v>
      </c>
      <c r="G4176" s="19">
        <v>12875.0</v>
      </c>
      <c r="H4176" s="19">
        <v>84403.0</v>
      </c>
      <c r="I4176" s="17" t="s">
        <v>299</v>
      </c>
      <c r="J4176" s="13"/>
      <c r="K4176" s="13"/>
      <c r="L4176" s="13"/>
      <c r="M4176" s="13"/>
      <c r="N4176" s="13"/>
      <c r="O4176" s="13"/>
      <c r="P4176" s="13"/>
      <c r="Q4176" s="13"/>
      <c r="R4176" s="13"/>
      <c r="S4176" s="13"/>
      <c r="T4176" s="13"/>
      <c r="U4176" s="13"/>
      <c r="V4176" s="13"/>
      <c r="W4176" s="13"/>
      <c r="X4176" s="13"/>
      <c r="Y4176" s="13"/>
      <c r="Z4176" s="13"/>
    </row>
    <row r="4177" ht="22.5" customHeight="1">
      <c r="A4177" s="17" t="s">
        <v>16812</v>
      </c>
      <c r="B4177" s="17" t="s">
        <v>16814</v>
      </c>
      <c r="C4177" s="17" t="s">
        <v>16813</v>
      </c>
      <c r="D4177" s="17" t="s">
        <v>179</v>
      </c>
      <c r="E4177" s="18">
        <v>45301.0</v>
      </c>
      <c r="F4177" s="19">
        <v>64205.0</v>
      </c>
      <c r="G4177" s="19">
        <v>11557.0</v>
      </c>
      <c r="H4177" s="19">
        <v>75762.0</v>
      </c>
      <c r="I4177" s="17" t="s">
        <v>183</v>
      </c>
      <c r="J4177" s="13"/>
      <c r="K4177" s="13"/>
      <c r="L4177" s="13"/>
      <c r="M4177" s="13"/>
      <c r="N4177" s="13"/>
      <c r="O4177" s="13"/>
      <c r="P4177" s="13"/>
      <c r="Q4177" s="13"/>
      <c r="R4177" s="13"/>
      <c r="S4177" s="13"/>
      <c r="T4177" s="13"/>
      <c r="U4177" s="13"/>
      <c r="V4177" s="13"/>
      <c r="W4177" s="13"/>
      <c r="X4177" s="13"/>
      <c r="Y4177" s="13"/>
      <c r="Z4177" s="13"/>
    </row>
    <row r="4178" ht="22.5" customHeight="1">
      <c r="A4178" s="17" t="s">
        <v>16816</v>
      </c>
      <c r="B4178" s="17" t="s">
        <v>16818</v>
      </c>
      <c r="C4178" s="17" t="s">
        <v>16817</v>
      </c>
      <c r="D4178" s="17" t="s">
        <v>179</v>
      </c>
      <c r="E4178" s="18">
        <v>45301.0</v>
      </c>
      <c r="F4178" s="19">
        <v>77339.0</v>
      </c>
      <c r="G4178" s="19">
        <v>13921.0</v>
      </c>
      <c r="H4178" s="19">
        <v>91260.0</v>
      </c>
      <c r="I4178" s="17" t="s">
        <v>183</v>
      </c>
      <c r="J4178" s="13"/>
      <c r="K4178" s="13"/>
      <c r="L4178" s="13"/>
      <c r="M4178" s="13"/>
      <c r="N4178" s="13"/>
      <c r="O4178" s="13"/>
      <c r="P4178" s="13"/>
      <c r="Q4178" s="13"/>
      <c r="R4178" s="13"/>
      <c r="S4178" s="13"/>
      <c r="T4178" s="13"/>
      <c r="U4178" s="13"/>
      <c r="V4178" s="13"/>
      <c r="W4178" s="13"/>
      <c r="X4178" s="13"/>
      <c r="Y4178" s="13"/>
      <c r="Z4178" s="13"/>
    </row>
    <row r="4179" ht="22.5" customHeight="1">
      <c r="A4179" s="17" t="s">
        <v>16820</v>
      </c>
      <c r="B4179" s="17" t="s">
        <v>16822</v>
      </c>
      <c r="C4179" s="17" t="s">
        <v>16821</v>
      </c>
      <c r="D4179" s="17" t="s">
        <v>129</v>
      </c>
      <c r="E4179" s="18">
        <v>45301.0</v>
      </c>
      <c r="F4179" s="19">
        <v>26555.0</v>
      </c>
      <c r="G4179" s="19">
        <v>4780.0</v>
      </c>
      <c r="H4179" s="19">
        <v>31335.0</v>
      </c>
      <c r="I4179" s="17" t="s">
        <v>133</v>
      </c>
      <c r="J4179" s="13"/>
      <c r="K4179" s="13"/>
      <c r="L4179" s="13"/>
      <c r="M4179" s="13"/>
      <c r="N4179" s="13"/>
      <c r="O4179" s="13"/>
      <c r="P4179" s="13"/>
      <c r="Q4179" s="13"/>
      <c r="R4179" s="13"/>
      <c r="S4179" s="13"/>
      <c r="T4179" s="13"/>
      <c r="U4179" s="13"/>
      <c r="V4179" s="13"/>
      <c r="W4179" s="13"/>
      <c r="X4179" s="13"/>
      <c r="Y4179" s="13"/>
      <c r="Z4179" s="13"/>
    </row>
    <row r="4180" ht="22.5" customHeight="1">
      <c r="A4180" s="17" t="s">
        <v>16824</v>
      </c>
      <c r="B4180" s="17" t="s">
        <v>16826</v>
      </c>
      <c r="C4180" s="17" t="s">
        <v>16825</v>
      </c>
      <c r="D4180" s="17" t="s">
        <v>13</v>
      </c>
      <c r="E4180" s="18">
        <v>45301.0</v>
      </c>
      <c r="F4180" s="19">
        <v>104371.0</v>
      </c>
      <c r="G4180" s="19">
        <v>18787.0</v>
      </c>
      <c r="H4180" s="19">
        <v>123158.0</v>
      </c>
      <c r="I4180" s="17" t="s">
        <v>17</v>
      </c>
      <c r="J4180" s="13"/>
      <c r="K4180" s="13"/>
      <c r="L4180" s="13"/>
      <c r="M4180" s="13"/>
      <c r="N4180" s="13"/>
      <c r="O4180" s="13"/>
      <c r="P4180" s="13"/>
      <c r="Q4180" s="13"/>
      <c r="R4180" s="13"/>
      <c r="S4180" s="13"/>
      <c r="T4180" s="13"/>
      <c r="U4180" s="13"/>
      <c r="V4180" s="13"/>
      <c r="W4180" s="13"/>
      <c r="X4180" s="13"/>
      <c r="Y4180" s="13"/>
      <c r="Z4180" s="13"/>
    </row>
    <row r="4181" ht="22.5" customHeight="1">
      <c r="A4181" s="17" t="s">
        <v>16828</v>
      </c>
      <c r="B4181" s="17" t="s">
        <v>16830</v>
      </c>
      <c r="C4181" s="17" t="s">
        <v>16829</v>
      </c>
      <c r="D4181" s="17" t="s">
        <v>197</v>
      </c>
      <c r="E4181" s="18">
        <v>45301.0</v>
      </c>
      <c r="F4181" s="19">
        <v>81820.0</v>
      </c>
      <c r="G4181" s="19">
        <v>14728.0</v>
      </c>
      <c r="H4181" s="19">
        <v>96548.0</v>
      </c>
      <c r="I4181" s="17" t="s">
        <v>201</v>
      </c>
      <c r="J4181" s="13"/>
      <c r="K4181" s="13"/>
      <c r="L4181" s="13"/>
      <c r="M4181" s="13"/>
      <c r="N4181" s="13"/>
      <c r="O4181" s="13"/>
      <c r="P4181" s="13"/>
      <c r="Q4181" s="13"/>
      <c r="R4181" s="13"/>
      <c r="S4181" s="13"/>
      <c r="T4181" s="13"/>
      <c r="U4181" s="13"/>
      <c r="V4181" s="13"/>
      <c r="W4181" s="13"/>
      <c r="X4181" s="13"/>
      <c r="Y4181" s="13"/>
      <c r="Z4181" s="13"/>
    </row>
    <row r="4182" ht="22.5" customHeight="1">
      <c r="A4182" s="17" t="s">
        <v>16832</v>
      </c>
      <c r="B4182" s="17" t="s">
        <v>16834</v>
      </c>
      <c r="C4182" s="17" t="s">
        <v>16833</v>
      </c>
      <c r="D4182" s="17" t="s">
        <v>563</v>
      </c>
      <c r="E4182" s="18">
        <v>45301.0</v>
      </c>
      <c r="F4182" s="19">
        <v>21482.0</v>
      </c>
      <c r="G4182" s="19">
        <v>3867.0</v>
      </c>
      <c r="H4182" s="19">
        <v>25349.0</v>
      </c>
      <c r="I4182" s="17" t="s">
        <v>567</v>
      </c>
      <c r="J4182" s="13"/>
      <c r="K4182" s="13"/>
      <c r="L4182" s="13"/>
      <c r="M4182" s="13"/>
      <c r="N4182" s="13"/>
      <c r="O4182" s="13"/>
      <c r="P4182" s="13"/>
      <c r="Q4182" s="13"/>
      <c r="R4182" s="13"/>
      <c r="S4182" s="13"/>
      <c r="T4182" s="13"/>
      <c r="U4182" s="13"/>
      <c r="V4182" s="13"/>
      <c r="W4182" s="13"/>
      <c r="X4182" s="13"/>
      <c r="Y4182" s="13"/>
      <c r="Z4182" s="13"/>
    </row>
    <row r="4183" ht="22.5" customHeight="1">
      <c r="A4183" s="17" t="s">
        <v>16836</v>
      </c>
      <c r="B4183" s="17" t="s">
        <v>16838</v>
      </c>
      <c r="C4183" s="17" t="s">
        <v>16837</v>
      </c>
      <c r="D4183" s="17" t="s">
        <v>251</v>
      </c>
      <c r="E4183" s="18">
        <v>45301.0</v>
      </c>
      <c r="F4183" s="19">
        <v>21358.0</v>
      </c>
      <c r="G4183" s="19">
        <v>3844.0</v>
      </c>
      <c r="H4183" s="19">
        <v>25202.0</v>
      </c>
      <c r="I4183" s="17" t="s">
        <v>255</v>
      </c>
      <c r="J4183" s="13"/>
      <c r="K4183" s="13"/>
      <c r="L4183" s="13"/>
      <c r="M4183" s="13"/>
      <c r="N4183" s="13"/>
      <c r="O4183" s="13"/>
      <c r="P4183" s="13"/>
      <c r="Q4183" s="13"/>
      <c r="R4183" s="13"/>
      <c r="S4183" s="13"/>
      <c r="T4183" s="13"/>
      <c r="U4183" s="13"/>
      <c r="V4183" s="13"/>
      <c r="W4183" s="13"/>
      <c r="X4183" s="13"/>
      <c r="Y4183" s="13"/>
      <c r="Z4183" s="13"/>
    </row>
    <row r="4184" ht="22.5" customHeight="1">
      <c r="A4184" s="17" t="s">
        <v>16840</v>
      </c>
      <c r="B4184" s="17" t="s">
        <v>16842</v>
      </c>
      <c r="C4184" s="17" t="s">
        <v>16841</v>
      </c>
      <c r="D4184" s="17" t="s">
        <v>179</v>
      </c>
      <c r="E4184" s="18">
        <v>45301.0</v>
      </c>
      <c r="F4184" s="19">
        <v>104157.0</v>
      </c>
      <c r="G4184" s="19">
        <v>18748.0</v>
      </c>
      <c r="H4184" s="19">
        <v>122905.0</v>
      </c>
      <c r="I4184" s="17" t="s">
        <v>183</v>
      </c>
      <c r="J4184" s="13"/>
      <c r="K4184" s="13"/>
      <c r="L4184" s="13"/>
      <c r="M4184" s="13"/>
      <c r="N4184" s="13"/>
      <c r="O4184" s="13"/>
      <c r="P4184" s="13"/>
      <c r="Q4184" s="13"/>
      <c r="R4184" s="13"/>
      <c r="S4184" s="13"/>
      <c r="T4184" s="13"/>
      <c r="U4184" s="13"/>
      <c r="V4184" s="13"/>
      <c r="W4184" s="13"/>
      <c r="X4184" s="13"/>
      <c r="Y4184" s="13"/>
      <c r="Z4184" s="13"/>
    </row>
    <row r="4185" ht="22.5" customHeight="1">
      <c r="A4185" s="17" t="s">
        <v>16844</v>
      </c>
      <c r="B4185" s="17" t="s">
        <v>16846</v>
      </c>
      <c r="C4185" s="17" t="s">
        <v>16845</v>
      </c>
      <c r="D4185" s="17" t="s">
        <v>311</v>
      </c>
      <c r="E4185" s="18">
        <v>45301.0</v>
      </c>
      <c r="F4185" s="19">
        <v>63589.0</v>
      </c>
      <c r="G4185" s="19">
        <v>11446.0</v>
      </c>
      <c r="H4185" s="19">
        <v>75035.0</v>
      </c>
      <c r="I4185" s="17" t="s">
        <v>315</v>
      </c>
      <c r="J4185" s="13"/>
      <c r="K4185" s="13"/>
      <c r="L4185" s="13"/>
      <c r="M4185" s="13"/>
      <c r="N4185" s="13"/>
      <c r="O4185" s="13"/>
      <c r="P4185" s="13"/>
      <c r="Q4185" s="13"/>
      <c r="R4185" s="13"/>
      <c r="S4185" s="13"/>
      <c r="T4185" s="13"/>
      <c r="U4185" s="13"/>
      <c r="V4185" s="13"/>
      <c r="W4185" s="13"/>
      <c r="X4185" s="13"/>
      <c r="Y4185" s="13"/>
      <c r="Z4185" s="13"/>
    </row>
    <row r="4186" ht="22.5" customHeight="1">
      <c r="A4186" s="17" t="s">
        <v>16848</v>
      </c>
      <c r="B4186" s="17" t="s">
        <v>16850</v>
      </c>
      <c r="C4186" s="17" t="s">
        <v>16849</v>
      </c>
      <c r="D4186" s="17" t="s">
        <v>37</v>
      </c>
      <c r="E4186" s="18">
        <v>45301.0</v>
      </c>
      <c r="F4186" s="19">
        <v>30637.0</v>
      </c>
      <c r="G4186" s="19">
        <v>5515.0</v>
      </c>
      <c r="H4186" s="19">
        <v>36152.0</v>
      </c>
      <c r="I4186" s="17" t="s">
        <v>41</v>
      </c>
      <c r="J4186" s="13"/>
      <c r="K4186" s="13"/>
      <c r="L4186" s="13"/>
      <c r="M4186" s="13"/>
      <c r="N4186" s="13"/>
      <c r="O4186" s="13"/>
      <c r="P4186" s="13"/>
      <c r="Q4186" s="13"/>
      <c r="R4186" s="13"/>
      <c r="S4186" s="13"/>
      <c r="T4186" s="13"/>
      <c r="U4186" s="13"/>
      <c r="V4186" s="13"/>
      <c r="W4186" s="13"/>
      <c r="X4186" s="13"/>
      <c r="Y4186" s="13"/>
      <c r="Z4186" s="13"/>
    </row>
    <row r="4187" ht="22.5" customHeight="1">
      <c r="A4187" s="17" t="s">
        <v>16852</v>
      </c>
      <c r="B4187" s="17" t="s">
        <v>16854</v>
      </c>
      <c r="C4187" s="17" t="s">
        <v>16853</v>
      </c>
      <c r="D4187" s="17" t="s">
        <v>325</v>
      </c>
      <c r="E4187" s="18">
        <v>45301.0</v>
      </c>
      <c r="F4187" s="19">
        <v>34680.0</v>
      </c>
      <c r="G4187" s="19">
        <v>6242.0</v>
      </c>
      <c r="H4187" s="19">
        <v>40922.0</v>
      </c>
      <c r="I4187" s="17" t="s">
        <v>329</v>
      </c>
      <c r="J4187" s="13"/>
      <c r="K4187" s="13"/>
      <c r="L4187" s="13"/>
      <c r="M4187" s="13"/>
      <c r="N4187" s="13"/>
      <c r="O4187" s="13"/>
      <c r="P4187" s="13"/>
      <c r="Q4187" s="13"/>
      <c r="R4187" s="13"/>
      <c r="S4187" s="13"/>
      <c r="T4187" s="13"/>
      <c r="U4187" s="13"/>
      <c r="V4187" s="13"/>
      <c r="W4187" s="13"/>
      <c r="X4187" s="13"/>
      <c r="Y4187" s="13"/>
      <c r="Z4187" s="13"/>
    </row>
    <row r="4188" ht="22.5" customHeight="1">
      <c r="A4188" s="17" t="s">
        <v>16856</v>
      </c>
      <c r="B4188" s="17" t="s">
        <v>16858</v>
      </c>
      <c r="C4188" s="17" t="s">
        <v>16857</v>
      </c>
      <c r="D4188" s="17" t="s">
        <v>239</v>
      </c>
      <c r="E4188" s="18">
        <v>45301.0</v>
      </c>
      <c r="F4188" s="19">
        <v>51621.0</v>
      </c>
      <c r="G4188" s="19">
        <v>9292.0</v>
      </c>
      <c r="H4188" s="19">
        <v>60913.0</v>
      </c>
      <c r="I4188" s="17" t="s">
        <v>243</v>
      </c>
      <c r="J4188" s="13"/>
      <c r="K4188" s="13"/>
      <c r="L4188" s="13"/>
      <c r="M4188" s="13"/>
      <c r="N4188" s="13"/>
      <c r="O4188" s="13"/>
      <c r="P4188" s="13"/>
      <c r="Q4188" s="13"/>
      <c r="R4188" s="13"/>
      <c r="S4188" s="13"/>
      <c r="T4188" s="13"/>
      <c r="U4188" s="13"/>
      <c r="V4188" s="13"/>
      <c r="W4188" s="13"/>
      <c r="X4188" s="13"/>
      <c r="Y4188" s="13"/>
      <c r="Z4188" s="13"/>
    </row>
    <row r="4189" ht="22.5" customHeight="1">
      <c r="A4189" s="17" t="s">
        <v>16860</v>
      </c>
      <c r="B4189" s="17" t="s">
        <v>16862</v>
      </c>
      <c r="C4189" s="17" t="s">
        <v>16861</v>
      </c>
      <c r="D4189" s="17" t="s">
        <v>251</v>
      </c>
      <c r="E4189" s="18">
        <v>45301.0</v>
      </c>
      <c r="F4189" s="19">
        <v>83156.0</v>
      </c>
      <c r="G4189" s="19">
        <v>14968.0</v>
      </c>
      <c r="H4189" s="19">
        <v>98124.0</v>
      </c>
      <c r="I4189" s="17" t="s">
        <v>255</v>
      </c>
      <c r="J4189" s="13"/>
      <c r="K4189" s="13"/>
      <c r="L4189" s="13"/>
      <c r="M4189" s="13"/>
      <c r="N4189" s="13"/>
      <c r="O4189" s="13"/>
      <c r="P4189" s="13"/>
      <c r="Q4189" s="13"/>
      <c r="R4189" s="13"/>
      <c r="S4189" s="13"/>
      <c r="T4189" s="13"/>
      <c r="U4189" s="13"/>
      <c r="V4189" s="13"/>
      <c r="W4189" s="13"/>
      <c r="X4189" s="13"/>
      <c r="Y4189" s="13"/>
      <c r="Z4189" s="13"/>
    </row>
    <row r="4190" ht="22.5" customHeight="1">
      <c r="A4190" s="17" t="s">
        <v>16864</v>
      </c>
      <c r="B4190" s="17" t="s">
        <v>16866</v>
      </c>
      <c r="C4190" s="17" t="s">
        <v>16865</v>
      </c>
      <c r="D4190" s="17" t="s">
        <v>19</v>
      </c>
      <c r="E4190" s="18">
        <v>45301.0</v>
      </c>
      <c r="F4190" s="19">
        <v>23128.0</v>
      </c>
      <c r="G4190" s="19">
        <v>4163.0</v>
      </c>
      <c r="H4190" s="19">
        <v>27291.0</v>
      </c>
      <c r="I4190" s="17" t="s">
        <v>23</v>
      </c>
      <c r="J4190" s="13"/>
      <c r="K4190" s="13"/>
      <c r="L4190" s="13"/>
      <c r="M4190" s="13"/>
      <c r="N4190" s="13"/>
      <c r="O4190" s="13"/>
      <c r="P4190" s="13"/>
      <c r="Q4190" s="13"/>
      <c r="R4190" s="13"/>
      <c r="S4190" s="13"/>
      <c r="T4190" s="13"/>
      <c r="U4190" s="13"/>
      <c r="V4190" s="13"/>
      <c r="W4190" s="13"/>
      <c r="X4190" s="13"/>
      <c r="Y4190" s="13"/>
      <c r="Z4190" s="13"/>
    </row>
    <row r="4191" ht="22.5" customHeight="1">
      <c r="A4191" s="17" t="s">
        <v>16868</v>
      </c>
      <c r="B4191" s="17" t="s">
        <v>16870</v>
      </c>
      <c r="C4191" s="17" t="s">
        <v>16869</v>
      </c>
      <c r="D4191" s="17" t="s">
        <v>405</v>
      </c>
      <c r="E4191" s="18">
        <v>45301.0</v>
      </c>
      <c r="F4191" s="19">
        <v>98070.0</v>
      </c>
      <c r="G4191" s="19">
        <v>17653.0</v>
      </c>
      <c r="H4191" s="19">
        <v>115723.0</v>
      </c>
      <c r="I4191" s="17" t="s">
        <v>409</v>
      </c>
      <c r="J4191" s="13"/>
      <c r="K4191" s="13"/>
      <c r="L4191" s="13"/>
      <c r="M4191" s="13"/>
      <c r="N4191" s="13"/>
      <c r="O4191" s="13"/>
      <c r="P4191" s="13"/>
      <c r="Q4191" s="13"/>
      <c r="R4191" s="13"/>
      <c r="S4191" s="13"/>
      <c r="T4191" s="13"/>
      <c r="U4191" s="13"/>
      <c r="V4191" s="13"/>
      <c r="W4191" s="13"/>
      <c r="X4191" s="13"/>
      <c r="Y4191" s="13"/>
      <c r="Z4191" s="13"/>
    </row>
    <row r="4192" ht="22.5" customHeight="1">
      <c r="A4192" s="17" t="s">
        <v>16872</v>
      </c>
      <c r="B4192" s="17" t="s">
        <v>16874</v>
      </c>
      <c r="C4192" s="17" t="s">
        <v>16873</v>
      </c>
      <c r="D4192" s="17" t="s">
        <v>245</v>
      </c>
      <c r="E4192" s="18">
        <v>45301.0</v>
      </c>
      <c r="F4192" s="19">
        <v>7150.0</v>
      </c>
      <c r="G4192" s="19">
        <v>1287.0</v>
      </c>
      <c r="H4192" s="19">
        <v>8437.0</v>
      </c>
      <c r="I4192" s="17" t="s">
        <v>249</v>
      </c>
      <c r="J4192" s="13"/>
      <c r="K4192" s="13"/>
      <c r="L4192" s="13"/>
      <c r="M4192" s="13"/>
      <c r="N4192" s="13"/>
      <c r="O4192" s="13"/>
      <c r="P4192" s="13"/>
      <c r="Q4192" s="13"/>
      <c r="R4192" s="13"/>
      <c r="S4192" s="13"/>
      <c r="T4192" s="13"/>
      <c r="U4192" s="13"/>
      <c r="V4192" s="13"/>
      <c r="W4192" s="13"/>
      <c r="X4192" s="13"/>
      <c r="Y4192" s="13"/>
      <c r="Z4192" s="13"/>
    </row>
    <row r="4193" ht="22.5" customHeight="1">
      <c r="A4193" s="17" t="s">
        <v>16876</v>
      </c>
      <c r="B4193" s="17" t="s">
        <v>16878</v>
      </c>
      <c r="C4193" s="17" t="s">
        <v>16877</v>
      </c>
      <c r="D4193" s="17" t="s">
        <v>179</v>
      </c>
      <c r="E4193" s="18">
        <v>45301.0</v>
      </c>
      <c r="F4193" s="19">
        <v>25553.0</v>
      </c>
      <c r="G4193" s="19">
        <v>4600.0</v>
      </c>
      <c r="H4193" s="19">
        <v>30153.0</v>
      </c>
      <c r="I4193" s="17" t="s">
        <v>183</v>
      </c>
      <c r="J4193" s="13"/>
      <c r="K4193" s="13"/>
      <c r="L4193" s="13"/>
      <c r="M4193" s="13"/>
      <c r="N4193" s="13"/>
      <c r="O4193" s="13"/>
      <c r="P4193" s="13"/>
      <c r="Q4193" s="13"/>
      <c r="R4193" s="13"/>
      <c r="S4193" s="13"/>
      <c r="T4193" s="13"/>
      <c r="U4193" s="13"/>
      <c r="V4193" s="13"/>
      <c r="W4193" s="13"/>
      <c r="X4193" s="13"/>
      <c r="Y4193" s="13"/>
      <c r="Z4193" s="13"/>
    </row>
    <row r="4194" ht="22.5" customHeight="1">
      <c r="A4194" s="17" t="s">
        <v>16880</v>
      </c>
      <c r="B4194" s="17" t="s">
        <v>16882</v>
      </c>
      <c r="C4194" s="17" t="s">
        <v>16881</v>
      </c>
      <c r="D4194" s="17" t="s">
        <v>67</v>
      </c>
      <c r="E4194" s="18">
        <v>45301.0</v>
      </c>
      <c r="F4194" s="19">
        <v>22889.0</v>
      </c>
      <c r="G4194" s="19">
        <v>4120.0</v>
      </c>
      <c r="H4194" s="19">
        <v>27009.0</v>
      </c>
      <c r="I4194" s="17" t="s">
        <v>71</v>
      </c>
      <c r="J4194" s="13"/>
      <c r="K4194" s="13"/>
      <c r="L4194" s="13"/>
      <c r="M4194" s="13"/>
      <c r="N4194" s="13"/>
      <c r="O4194" s="13"/>
      <c r="P4194" s="13"/>
      <c r="Q4194" s="13"/>
      <c r="R4194" s="13"/>
      <c r="S4194" s="13"/>
      <c r="T4194" s="13"/>
      <c r="U4194" s="13"/>
      <c r="V4194" s="13"/>
      <c r="W4194" s="13"/>
      <c r="X4194" s="13"/>
      <c r="Y4194" s="13"/>
      <c r="Z4194" s="13"/>
    </row>
    <row r="4195" ht="22.5" customHeight="1">
      <c r="A4195" s="17" t="s">
        <v>16884</v>
      </c>
      <c r="B4195" s="17" t="s">
        <v>16886</v>
      </c>
      <c r="C4195" s="17" t="s">
        <v>16885</v>
      </c>
      <c r="D4195" s="17" t="s">
        <v>553</v>
      </c>
      <c r="E4195" s="18">
        <v>45301.0</v>
      </c>
      <c r="F4195" s="19">
        <v>19905.0</v>
      </c>
      <c r="G4195" s="19">
        <v>3583.0</v>
      </c>
      <c r="H4195" s="19">
        <v>23488.0</v>
      </c>
      <c r="I4195" s="17" t="s">
        <v>557</v>
      </c>
      <c r="J4195" s="13"/>
      <c r="K4195" s="13"/>
      <c r="L4195" s="13"/>
      <c r="M4195" s="13"/>
      <c r="N4195" s="13"/>
      <c r="O4195" s="13"/>
      <c r="P4195" s="13"/>
      <c r="Q4195" s="13"/>
      <c r="R4195" s="13"/>
      <c r="S4195" s="13"/>
      <c r="T4195" s="13"/>
      <c r="U4195" s="13"/>
      <c r="V4195" s="13"/>
      <c r="W4195" s="13"/>
      <c r="X4195" s="13"/>
      <c r="Y4195" s="13"/>
      <c r="Z4195" s="13"/>
    </row>
    <row r="4196" ht="22.5" customHeight="1">
      <c r="A4196" s="17" t="s">
        <v>16888</v>
      </c>
      <c r="B4196" s="17" t="s">
        <v>16890</v>
      </c>
      <c r="C4196" s="17" t="s">
        <v>16889</v>
      </c>
      <c r="D4196" s="17" t="s">
        <v>295</v>
      </c>
      <c r="E4196" s="18">
        <v>45301.0</v>
      </c>
      <c r="F4196" s="19">
        <v>103266.0</v>
      </c>
      <c r="G4196" s="19">
        <v>18588.0</v>
      </c>
      <c r="H4196" s="19">
        <v>121854.0</v>
      </c>
      <c r="I4196" s="17" t="s">
        <v>299</v>
      </c>
      <c r="J4196" s="13"/>
      <c r="K4196" s="13"/>
      <c r="L4196" s="13"/>
      <c r="M4196" s="13"/>
      <c r="N4196" s="13"/>
      <c r="O4196" s="13"/>
      <c r="P4196" s="13"/>
      <c r="Q4196" s="13"/>
      <c r="R4196" s="13"/>
      <c r="S4196" s="13"/>
      <c r="T4196" s="13"/>
      <c r="U4196" s="13"/>
      <c r="V4196" s="13"/>
      <c r="W4196" s="13"/>
      <c r="X4196" s="13"/>
      <c r="Y4196" s="13"/>
      <c r="Z4196" s="13"/>
    </row>
    <row r="4197" ht="22.5" customHeight="1">
      <c r="A4197" s="17" t="s">
        <v>16892</v>
      </c>
      <c r="B4197" s="17" t="s">
        <v>16894</v>
      </c>
      <c r="C4197" s="17" t="s">
        <v>16893</v>
      </c>
      <c r="D4197" s="17" t="s">
        <v>347</v>
      </c>
      <c r="E4197" s="18">
        <v>45301.0</v>
      </c>
      <c r="F4197" s="19">
        <v>61703.0</v>
      </c>
      <c r="G4197" s="19">
        <v>11107.0</v>
      </c>
      <c r="H4197" s="19">
        <v>72810.0</v>
      </c>
      <c r="I4197" s="17" t="s">
        <v>351</v>
      </c>
      <c r="J4197" s="13"/>
      <c r="K4197" s="13"/>
      <c r="L4197" s="13"/>
      <c r="M4197" s="13"/>
      <c r="N4197" s="13"/>
      <c r="O4197" s="13"/>
      <c r="P4197" s="13"/>
      <c r="Q4197" s="13"/>
      <c r="R4197" s="13"/>
      <c r="S4197" s="13"/>
      <c r="T4197" s="13"/>
      <c r="U4197" s="13"/>
      <c r="V4197" s="13"/>
      <c r="W4197" s="13"/>
      <c r="X4197" s="13"/>
      <c r="Y4197" s="13"/>
      <c r="Z4197" s="13"/>
    </row>
    <row r="4198" ht="22.5" customHeight="1">
      <c r="A4198" s="17" t="s">
        <v>16896</v>
      </c>
      <c r="B4198" s="17" t="s">
        <v>16898</v>
      </c>
      <c r="C4198" s="17" t="s">
        <v>16897</v>
      </c>
      <c r="D4198" s="17" t="s">
        <v>73</v>
      </c>
      <c r="E4198" s="18">
        <v>45301.0</v>
      </c>
      <c r="F4198" s="19">
        <v>38769.0</v>
      </c>
      <c r="G4198" s="19">
        <v>6978.0</v>
      </c>
      <c r="H4198" s="19">
        <v>45747.0</v>
      </c>
      <c r="I4198" s="17" t="s">
        <v>77</v>
      </c>
      <c r="J4198" s="13"/>
      <c r="K4198" s="13"/>
      <c r="L4198" s="13"/>
      <c r="M4198" s="13"/>
      <c r="N4198" s="13"/>
      <c r="O4198" s="13"/>
      <c r="P4198" s="13"/>
      <c r="Q4198" s="13"/>
      <c r="R4198" s="13"/>
      <c r="S4198" s="13"/>
      <c r="T4198" s="13"/>
      <c r="U4198" s="13"/>
      <c r="V4198" s="13"/>
      <c r="W4198" s="13"/>
      <c r="X4198" s="13"/>
      <c r="Y4198" s="13"/>
      <c r="Z4198" s="13"/>
    </row>
    <row r="4199" ht="22.5" customHeight="1">
      <c r="A4199" s="17" t="s">
        <v>16900</v>
      </c>
      <c r="B4199" s="17" t="s">
        <v>16902</v>
      </c>
      <c r="C4199" s="17" t="s">
        <v>16901</v>
      </c>
      <c r="D4199" s="17" t="s">
        <v>73</v>
      </c>
      <c r="E4199" s="18">
        <v>45301.0</v>
      </c>
      <c r="F4199" s="19">
        <v>12611.0</v>
      </c>
      <c r="G4199" s="19">
        <v>2270.0</v>
      </c>
      <c r="H4199" s="19">
        <v>14881.0</v>
      </c>
      <c r="I4199" s="17" t="s">
        <v>77</v>
      </c>
      <c r="J4199" s="13"/>
      <c r="K4199" s="13"/>
      <c r="L4199" s="13"/>
      <c r="M4199" s="13"/>
      <c r="N4199" s="13"/>
      <c r="O4199" s="13"/>
      <c r="P4199" s="13"/>
      <c r="Q4199" s="13"/>
      <c r="R4199" s="13"/>
      <c r="S4199" s="13"/>
      <c r="T4199" s="13"/>
      <c r="U4199" s="13"/>
      <c r="V4199" s="13"/>
      <c r="W4199" s="13"/>
      <c r="X4199" s="13"/>
      <c r="Y4199" s="13"/>
      <c r="Z4199" s="13"/>
    </row>
    <row r="4200" ht="22.5" customHeight="1">
      <c r="A4200" s="17" t="s">
        <v>16904</v>
      </c>
      <c r="B4200" s="17" t="s">
        <v>16906</v>
      </c>
      <c r="C4200" s="17" t="s">
        <v>16905</v>
      </c>
      <c r="D4200" s="17" t="s">
        <v>55</v>
      </c>
      <c r="E4200" s="18">
        <v>45301.0</v>
      </c>
      <c r="F4200" s="19">
        <v>69997.0</v>
      </c>
      <c r="G4200" s="19">
        <v>12599.0</v>
      </c>
      <c r="H4200" s="19">
        <v>82596.0</v>
      </c>
      <c r="I4200" s="17" t="s">
        <v>59</v>
      </c>
      <c r="J4200" s="13"/>
      <c r="K4200" s="13"/>
      <c r="L4200" s="13"/>
      <c r="M4200" s="13"/>
      <c r="N4200" s="13"/>
      <c r="O4200" s="13"/>
      <c r="P4200" s="13"/>
      <c r="Q4200" s="13"/>
      <c r="R4200" s="13"/>
      <c r="S4200" s="13"/>
      <c r="T4200" s="13"/>
      <c r="U4200" s="13"/>
      <c r="V4200" s="13"/>
      <c r="W4200" s="13"/>
      <c r="X4200" s="13"/>
      <c r="Y4200" s="13"/>
      <c r="Z4200" s="13"/>
    </row>
    <row r="4201" ht="22.5" customHeight="1">
      <c r="A4201" s="17" t="s">
        <v>16908</v>
      </c>
      <c r="B4201" s="17" t="s">
        <v>16910</v>
      </c>
      <c r="C4201" s="17" t="s">
        <v>16909</v>
      </c>
      <c r="D4201" s="17" t="s">
        <v>373</v>
      </c>
      <c r="E4201" s="18">
        <v>45301.0</v>
      </c>
      <c r="F4201" s="19">
        <v>52859.0</v>
      </c>
      <c r="G4201" s="19">
        <v>9515.0</v>
      </c>
      <c r="H4201" s="19">
        <v>62374.0</v>
      </c>
      <c r="I4201" s="17" t="s">
        <v>377</v>
      </c>
      <c r="J4201" s="13"/>
      <c r="K4201" s="13"/>
      <c r="L4201" s="13"/>
      <c r="M4201" s="13"/>
      <c r="N4201" s="13"/>
      <c r="O4201" s="13"/>
      <c r="P4201" s="13"/>
      <c r="Q4201" s="13"/>
      <c r="R4201" s="13"/>
      <c r="S4201" s="13"/>
      <c r="T4201" s="13"/>
      <c r="U4201" s="13"/>
      <c r="V4201" s="13"/>
      <c r="W4201" s="13"/>
      <c r="X4201" s="13"/>
      <c r="Y4201" s="13"/>
      <c r="Z4201" s="13"/>
    </row>
    <row r="4202" ht="22.5" customHeight="1">
      <c r="A4202" s="17" t="s">
        <v>16912</v>
      </c>
      <c r="B4202" s="17" t="s">
        <v>16914</v>
      </c>
      <c r="C4202" s="17" t="s">
        <v>16913</v>
      </c>
      <c r="D4202" s="17" t="s">
        <v>13</v>
      </c>
      <c r="E4202" s="18">
        <v>45301.0</v>
      </c>
      <c r="F4202" s="19">
        <v>44433.0</v>
      </c>
      <c r="G4202" s="19">
        <v>7998.0</v>
      </c>
      <c r="H4202" s="19">
        <v>52431.0</v>
      </c>
      <c r="I4202" s="17" t="s">
        <v>17</v>
      </c>
      <c r="J4202" s="13"/>
      <c r="K4202" s="13"/>
      <c r="L4202" s="13"/>
      <c r="M4202" s="13"/>
      <c r="N4202" s="13"/>
      <c r="O4202" s="13"/>
      <c r="P4202" s="13"/>
      <c r="Q4202" s="13"/>
      <c r="R4202" s="13"/>
      <c r="S4202" s="13"/>
      <c r="T4202" s="13"/>
      <c r="U4202" s="13"/>
      <c r="V4202" s="13"/>
      <c r="W4202" s="13"/>
      <c r="X4202" s="13"/>
      <c r="Y4202" s="13"/>
      <c r="Z4202" s="13"/>
    </row>
    <row r="4203" ht="22.5" customHeight="1">
      <c r="A4203" s="17" t="s">
        <v>16916</v>
      </c>
      <c r="B4203" s="17" t="s">
        <v>16918</v>
      </c>
      <c r="C4203" s="17" t="s">
        <v>16917</v>
      </c>
      <c r="D4203" s="17" t="s">
        <v>79</v>
      </c>
      <c r="E4203" s="18">
        <v>45301.0</v>
      </c>
      <c r="F4203" s="19">
        <v>79503.0</v>
      </c>
      <c r="G4203" s="19">
        <v>14311.0</v>
      </c>
      <c r="H4203" s="19">
        <v>93814.0</v>
      </c>
      <c r="I4203" s="17" t="s">
        <v>83</v>
      </c>
      <c r="J4203" s="13"/>
      <c r="K4203" s="13"/>
      <c r="L4203" s="13"/>
      <c r="M4203" s="13"/>
      <c r="N4203" s="13"/>
      <c r="O4203" s="13"/>
      <c r="P4203" s="13"/>
      <c r="Q4203" s="13"/>
      <c r="R4203" s="13"/>
      <c r="S4203" s="13"/>
      <c r="T4203" s="13"/>
      <c r="U4203" s="13"/>
      <c r="V4203" s="13"/>
      <c r="W4203" s="13"/>
      <c r="X4203" s="13"/>
      <c r="Y4203" s="13"/>
      <c r="Z4203" s="13"/>
    </row>
    <row r="4204" ht="22.5" customHeight="1">
      <c r="A4204" s="17" t="s">
        <v>16920</v>
      </c>
      <c r="B4204" s="17" t="s">
        <v>16922</v>
      </c>
      <c r="C4204" s="17" t="s">
        <v>16921</v>
      </c>
      <c r="D4204" s="17" t="s">
        <v>251</v>
      </c>
      <c r="E4204" s="18">
        <v>45301.0</v>
      </c>
      <c r="F4204" s="19">
        <v>26704.0</v>
      </c>
      <c r="G4204" s="19">
        <v>4807.0</v>
      </c>
      <c r="H4204" s="19">
        <v>31511.0</v>
      </c>
      <c r="I4204" s="17" t="s">
        <v>255</v>
      </c>
      <c r="J4204" s="13"/>
      <c r="K4204" s="13"/>
      <c r="L4204" s="13"/>
      <c r="M4204" s="13"/>
      <c r="N4204" s="13"/>
      <c r="O4204" s="13"/>
      <c r="P4204" s="13"/>
      <c r="Q4204" s="13"/>
      <c r="R4204" s="13"/>
      <c r="S4204" s="13"/>
      <c r="T4204" s="13"/>
      <c r="U4204" s="13"/>
      <c r="V4204" s="13"/>
      <c r="W4204" s="13"/>
      <c r="X4204" s="13"/>
      <c r="Y4204" s="13"/>
      <c r="Z4204" s="13"/>
    </row>
    <row r="4205" ht="22.5" customHeight="1">
      <c r="A4205" s="17" t="s">
        <v>16924</v>
      </c>
      <c r="B4205" s="17" t="s">
        <v>16926</v>
      </c>
      <c r="C4205" s="17" t="s">
        <v>16925</v>
      </c>
      <c r="D4205" s="17" t="s">
        <v>79</v>
      </c>
      <c r="E4205" s="18">
        <v>45301.0</v>
      </c>
      <c r="F4205" s="19">
        <v>100480.0</v>
      </c>
      <c r="G4205" s="19">
        <v>18086.0</v>
      </c>
      <c r="H4205" s="19">
        <v>118566.0</v>
      </c>
      <c r="I4205" s="17" t="s">
        <v>83</v>
      </c>
      <c r="J4205" s="13"/>
      <c r="K4205" s="13"/>
      <c r="L4205" s="13"/>
      <c r="M4205" s="13"/>
      <c r="N4205" s="13"/>
      <c r="O4205" s="13"/>
      <c r="P4205" s="13"/>
      <c r="Q4205" s="13"/>
      <c r="R4205" s="13"/>
      <c r="S4205" s="13"/>
      <c r="T4205" s="13"/>
      <c r="U4205" s="13"/>
      <c r="V4205" s="13"/>
      <c r="W4205" s="13"/>
      <c r="X4205" s="13"/>
      <c r="Y4205" s="13"/>
      <c r="Z4205" s="13"/>
    </row>
    <row r="4206" ht="22.5" customHeight="1">
      <c r="A4206" s="17" t="s">
        <v>16928</v>
      </c>
      <c r="B4206" s="17" t="s">
        <v>16930</v>
      </c>
      <c r="C4206" s="17" t="s">
        <v>16929</v>
      </c>
      <c r="D4206" s="17" t="s">
        <v>405</v>
      </c>
      <c r="E4206" s="18">
        <v>45301.0</v>
      </c>
      <c r="F4206" s="19">
        <v>66358.0</v>
      </c>
      <c r="G4206" s="19">
        <v>11944.0</v>
      </c>
      <c r="H4206" s="19">
        <v>78302.0</v>
      </c>
      <c r="I4206" s="17" t="s">
        <v>409</v>
      </c>
      <c r="J4206" s="13"/>
      <c r="K4206" s="13"/>
      <c r="L4206" s="13"/>
      <c r="M4206" s="13"/>
      <c r="N4206" s="13"/>
      <c r="O4206" s="13"/>
      <c r="P4206" s="13"/>
      <c r="Q4206" s="13"/>
      <c r="R4206" s="13"/>
      <c r="S4206" s="13"/>
      <c r="T4206" s="13"/>
      <c r="U4206" s="13"/>
      <c r="V4206" s="13"/>
      <c r="W4206" s="13"/>
      <c r="X4206" s="13"/>
      <c r="Y4206" s="13"/>
      <c r="Z4206" s="13"/>
    </row>
    <row r="4207" ht="22.5" customHeight="1">
      <c r="A4207" s="17" t="s">
        <v>16932</v>
      </c>
      <c r="B4207" s="17" t="s">
        <v>16934</v>
      </c>
      <c r="C4207" s="17" t="s">
        <v>16933</v>
      </c>
      <c r="D4207" s="17" t="s">
        <v>325</v>
      </c>
      <c r="E4207" s="18">
        <v>45301.0</v>
      </c>
      <c r="F4207" s="19">
        <v>97309.0</v>
      </c>
      <c r="G4207" s="19">
        <v>17516.0</v>
      </c>
      <c r="H4207" s="19">
        <v>114825.0</v>
      </c>
      <c r="I4207" s="17" t="s">
        <v>329</v>
      </c>
      <c r="J4207" s="13"/>
      <c r="K4207" s="13"/>
      <c r="L4207" s="13"/>
      <c r="M4207" s="13"/>
      <c r="N4207" s="13"/>
      <c r="O4207" s="13"/>
      <c r="P4207" s="13"/>
      <c r="Q4207" s="13"/>
      <c r="R4207" s="13"/>
      <c r="S4207" s="13"/>
      <c r="T4207" s="13"/>
      <c r="U4207" s="13"/>
      <c r="V4207" s="13"/>
      <c r="W4207" s="13"/>
      <c r="X4207" s="13"/>
      <c r="Y4207" s="13"/>
      <c r="Z4207" s="13"/>
    </row>
    <row r="4208" ht="22.5" customHeight="1">
      <c r="A4208" s="17" t="s">
        <v>16936</v>
      </c>
      <c r="B4208" s="17" t="s">
        <v>16938</v>
      </c>
      <c r="C4208" s="17" t="s">
        <v>16937</v>
      </c>
      <c r="D4208" s="17" t="s">
        <v>251</v>
      </c>
      <c r="E4208" s="18">
        <v>45301.0</v>
      </c>
      <c r="F4208" s="19">
        <v>100083.0</v>
      </c>
      <c r="G4208" s="19">
        <v>18015.0</v>
      </c>
      <c r="H4208" s="19">
        <v>118098.0</v>
      </c>
      <c r="I4208" s="17" t="s">
        <v>255</v>
      </c>
      <c r="J4208" s="13"/>
      <c r="K4208" s="13"/>
      <c r="L4208" s="13"/>
      <c r="M4208" s="13"/>
      <c r="N4208" s="13"/>
      <c r="O4208" s="13"/>
      <c r="P4208" s="13"/>
      <c r="Q4208" s="13"/>
      <c r="R4208" s="13"/>
      <c r="S4208" s="13"/>
      <c r="T4208" s="13"/>
      <c r="U4208" s="13"/>
      <c r="V4208" s="13"/>
      <c r="W4208" s="13"/>
      <c r="X4208" s="13"/>
      <c r="Y4208" s="13"/>
      <c r="Z4208" s="13"/>
    </row>
    <row r="4209" ht="22.5" customHeight="1">
      <c r="A4209" s="17" t="s">
        <v>16940</v>
      </c>
      <c r="B4209" s="17" t="s">
        <v>16942</v>
      </c>
      <c r="C4209" s="17" t="s">
        <v>16941</v>
      </c>
      <c r="D4209" s="17" t="s">
        <v>55</v>
      </c>
      <c r="E4209" s="18">
        <v>45301.0</v>
      </c>
      <c r="F4209" s="19">
        <v>25775.0</v>
      </c>
      <c r="G4209" s="19">
        <v>4640.0</v>
      </c>
      <c r="H4209" s="19">
        <v>30415.0</v>
      </c>
      <c r="I4209" s="17" t="s">
        <v>59</v>
      </c>
      <c r="J4209" s="13"/>
      <c r="K4209" s="13"/>
      <c r="L4209" s="13"/>
      <c r="M4209" s="13"/>
      <c r="N4209" s="13"/>
      <c r="O4209" s="13"/>
      <c r="P4209" s="13"/>
      <c r="Q4209" s="13"/>
      <c r="R4209" s="13"/>
      <c r="S4209" s="13"/>
      <c r="T4209" s="13"/>
      <c r="U4209" s="13"/>
      <c r="V4209" s="13"/>
      <c r="W4209" s="13"/>
      <c r="X4209" s="13"/>
      <c r="Y4209" s="13"/>
      <c r="Z4209" s="13"/>
    </row>
    <row r="4210" ht="22.5" customHeight="1">
      <c r="A4210" s="17" t="s">
        <v>16944</v>
      </c>
      <c r="B4210" s="17" t="s">
        <v>16946</v>
      </c>
      <c r="C4210" s="17" t="s">
        <v>16945</v>
      </c>
      <c r="D4210" s="17" t="s">
        <v>621</v>
      </c>
      <c r="E4210" s="18">
        <v>45301.0</v>
      </c>
      <c r="F4210" s="19">
        <v>87631.0</v>
      </c>
      <c r="G4210" s="19">
        <v>15774.0</v>
      </c>
      <c r="H4210" s="19">
        <v>103405.0</v>
      </c>
      <c r="I4210" s="17" t="s">
        <v>625</v>
      </c>
      <c r="J4210" s="13"/>
      <c r="K4210" s="13"/>
      <c r="L4210" s="13"/>
      <c r="M4210" s="13"/>
      <c r="N4210" s="13"/>
      <c r="O4210" s="13"/>
      <c r="P4210" s="13"/>
      <c r="Q4210" s="13"/>
      <c r="R4210" s="13"/>
      <c r="S4210" s="13"/>
      <c r="T4210" s="13"/>
      <c r="U4210" s="13"/>
      <c r="V4210" s="13"/>
      <c r="W4210" s="13"/>
      <c r="X4210" s="13"/>
      <c r="Y4210" s="13"/>
      <c r="Z4210" s="13"/>
    </row>
    <row r="4211" ht="22.5" customHeight="1">
      <c r="A4211" s="17" t="s">
        <v>16948</v>
      </c>
      <c r="B4211" s="17" t="s">
        <v>16950</v>
      </c>
      <c r="C4211" s="17" t="s">
        <v>16949</v>
      </c>
      <c r="D4211" s="17" t="s">
        <v>31</v>
      </c>
      <c r="E4211" s="18">
        <v>45301.0</v>
      </c>
      <c r="F4211" s="19">
        <v>37755.0</v>
      </c>
      <c r="G4211" s="19">
        <v>6796.0</v>
      </c>
      <c r="H4211" s="19">
        <v>44551.0</v>
      </c>
      <c r="I4211" s="17" t="s">
        <v>35</v>
      </c>
      <c r="J4211" s="13"/>
      <c r="K4211" s="13"/>
      <c r="L4211" s="13"/>
      <c r="M4211" s="13"/>
      <c r="N4211" s="13"/>
      <c r="O4211" s="13"/>
      <c r="P4211" s="13"/>
      <c r="Q4211" s="13"/>
      <c r="R4211" s="13"/>
      <c r="S4211" s="13"/>
      <c r="T4211" s="13"/>
      <c r="U4211" s="13"/>
      <c r="V4211" s="13"/>
      <c r="W4211" s="13"/>
      <c r="X4211" s="13"/>
      <c r="Y4211" s="13"/>
      <c r="Z4211" s="13"/>
    </row>
    <row r="4212" ht="22.5" customHeight="1">
      <c r="A4212" s="17" t="s">
        <v>16952</v>
      </c>
      <c r="B4212" s="17" t="s">
        <v>16954</v>
      </c>
      <c r="C4212" s="17" t="s">
        <v>16953</v>
      </c>
      <c r="D4212" s="17" t="s">
        <v>621</v>
      </c>
      <c r="E4212" s="18">
        <v>45301.0</v>
      </c>
      <c r="F4212" s="19">
        <v>76002.0</v>
      </c>
      <c r="G4212" s="19">
        <v>13680.0</v>
      </c>
      <c r="H4212" s="19">
        <v>89682.0</v>
      </c>
      <c r="I4212" s="17" t="s">
        <v>625</v>
      </c>
      <c r="J4212" s="13"/>
      <c r="K4212" s="13"/>
      <c r="L4212" s="13"/>
      <c r="M4212" s="13"/>
      <c r="N4212" s="13"/>
      <c r="O4212" s="13"/>
      <c r="P4212" s="13"/>
      <c r="Q4212" s="13"/>
      <c r="R4212" s="13"/>
      <c r="S4212" s="13"/>
      <c r="T4212" s="13"/>
      <c r="U4212" s="13"/>
      <c r="V4212" s="13"/>
      <c r="W4212" s="13"/>
      <c r="X4212" s="13"/>
      <c r="Y4212" s="13"/>
      <c r="Z4212" s="13"/>
    </row>
    <row r="4213" ht="22.5" customHeight="1">
      <c r="A4213" s="17" t="s">
        <v>16956</v>
      </c>
      <c r="B4213" s="17" t="s">
        <v>16958</v>
      </c>
      <c r="C4213" s="17" t="s">
        <v>16957</v>
      </c>
      <c r="D4213" s="17" t="s">
        <v>79</v>
      </c>
      <c r="E4213" s="18">
        <v>45301.0</v>
      </c>
      <c r="F4213" s="19">
        <v>44007.0</v>
      </c>
      <c r="G4213" s="19">
        <v>7921.0</v>
      </c>
      <c r="H4213" s="19">
        <v>51928.0</v>
      </c>
      <c r="I4213" s="17" t="s">
        <v>83</v>
      </c>
      <c r="J4213" s="13"/>
      <c r="K4213" s="13"/>
      <c r="L4213" s="13"/>
      <c r="M4213" s="13"/>
      <c r="N4213" s="13"/>
      <c r="O4213" s="13"/>
      <c r="P4213" s="13"/>
      <c r="Q4213" s="13"/>
      <c r="R4213" s="13"/>
      <c r="S4213" s="13"/>
      <c r="T4213" s="13"/>
      <c r="U4213" s="13"/>
      <c r="V4213" s="13"/>
      <c r="W4213" s="13"/>
      <c r="X4213" s="13"/>
      <c r="Y4213" s="13"/>
      <c r="Z4213" s="13"/>
    </row>
    <row r="4214" ht="22.5" customHeight="1">
      <c r="A4214" s="17" t="s">
        <v>16960</v>
      </c>
      <c r="B4214" s="17" t="s">
        <v>16962</v>
      </c>
      <c r="C4214" s="17" t="s">
        <v>16961</v>
      </c>
      <c r="D4214" s="17" t="s">
        <v>145</v>
      </c>
      <c r="E4214" s="18">
        <v>45301.0</v>
      </c>
      <c r="F4214" s="19">
        <v>75587.0</v>
      </c>
      <c r="G4214" s="19">
        <v>13606.0</v>
      </c>
      <c r="H4214" s="19">
        <v>89193.0</v>
      </c>
      <c r="I4214" s="17" t="s">
        <v>149</v>
      </c>
      <c r="J4214" s="13"/>
      <c r="K4214" s="13"/>
      <c r="L4214" s="13"/>
      <c r="M4214" s="13"/>
      <c r="N4214" s="13"/>
      <c r="O4214" s="13"/>
      <c r="P4214" s="13"/>
      <c r="Q4214" s="13"/>
      <c r="R4214" s="13"/>
      <c r="S4214" s="13"/>
      <c r="T4214" s="13"/>
      <c r="U4214" s="13"/>
      <c r="V4214" s="13"/>
      <c r="W4214" s="13"/>
      <c r="X4214" s="13"/>
      <c r="Y4214" s="13"/>
      <c r="Z4214" s="13"/>
    </row>
    <row r="4215" ht="22.5" customHeight="1">
      <c r="A4215" s="17" t="s">
        <v>16964</v>
      </c>
      <c r="B4215" s="17" t="s">
        <v>16966</v>
      </c>
      <c r="C4215" s="17" t="s">
        <v>16965</v>
      </c>
      <c r="D4215" s="17" t="s">
        <v>907</v>
      </c>
      <c r="E4215" s="18">
        <v>45301.0</v>
      </c>
      <c r="F4215" s="19">
        <v>66953.0</v>
      </c>
      <c r="G4215" s="19">
        <v>12052.0</v>
      </c>
      <c r="H4215" s="19">
        <v>79005.0</v>
      </c>
      <c r="I4215" s="17" t="s">
        <v>911</v>
      </c>
      <c r="J4215" s="13"/>
      <c r="K4215" s="13"/>
      <c r="L4215" s="13"/>
      <c r="M4215" s="13"/>
      <c r="N4215" s="13"/>
      <c r="O4215" s="13"/>
      <c r="P4215" s="13"/>
      <c r="Q4215" s="13"/>
      <c r="R4215" s="13"/>
      <c r="S4215" s="13"/>
      <c r="T4215" s="13"/>
      <c r="U4215" s="13"/>
      <c r="V4215" s="13"/>
      <c r="W4215" s="13"/>
      <c r="X4215" s="13"/>
      <c r="Y4215" s="13"/>
      <c r="Z4215" s="13"/>
    </row>
    <row r="4216" ht="22.5" customHeight="1">
      <c r="A4216" s="17" t="s">
        <v>16968</v>
      </c>
      <c r="B4216" s="17" t="s">
        <v>16970</v>
      </c>
      <c r="C4216" s="17" t="s">
        <v>16969</v>
      </c>
      <c r="D4216" s="17" t="s">
        <v>621</v>
      </c>
      <c r="E4216" s="18">
        <v>45301.0</v>
      </c>
      <c r="F4216" s="19">
        <v>100465.0</v>
      </c>
      <c r="G4216" s="19">
        <v>18084.0</v>
      </c>
      <c r="H4216" s="19">
        <v>118549.0</v>
      </c>
      <c r="I4216" s="17" t="s">
        <v>625</v>
      </c>
      <c r="J4216" s="13"/>
      <c r="K4216" s="13"/>
      <c r="L4216" s="13"/>
      <c r="M4216" s="13"/>
      <c r="N4216" s="13"/>
      <c r="O4216" s="13"/>
      <c r="P4216" s="13"/>
      <c r="Q4216" s="13"/>
      <c r="R4216" s="13"/>
      <c r="S4216" s="13"/>
      <c r="T4216" s="13"/>
      <c r="U4216" s="13"/>
      <c r="V4216" s="13"/>
      <c r="W4216" s="13"/>
      <c r="X4216" s="13"/>
      <c r="Y4216" s="13"/>
      <c r="Z4216" s="13"/>
    </row>
    <row r="4217" ht="22.5" customHeight="1">
      <c r="A4217" s="17" t="s">
        <v>16972</v>
      </c>
      <c r="B4217" s="17" t="s">
        <v>16974</v>
      </c>
      <c r="C4217" s="17" t="s">
        <v>16973</v>
      </c>
      <c r="D4217" s="17" t="s">
        <v>85</v>
      </c>
      <c r="E4217" s="18">
        <v>45301.0</v>
      </c>
      <c r="F4217" s="19">
        <v>8293.0</v>
      </c>
      <c r="G4217" s="19">
        <v>1493.0</v>
      </c>
      <c r="H4217" s="19">
        <v>9786.0</v>
      </c>
      <c r="I4217" s="17" t="s">
        <v>89</v>
      </c>
      <c r="J4217" s="13"/>
      <c r="K4217" s="13"/>
      <c r="L4217" s="13"/>
      <c r="M4217" s="13"/>
      <c r="N4217" s="13"/>
      <c r="O4217" s="13"/>
      <c r="P4217" s="13"/>
      <c r="Q4217" s="13"/>
      <c r="R4217" s="13"/>
      <c r="S4217" s="13"/>
      <c r="T4217" s="13"/>
      <c r="U4217" s="13"/>
      <c r="V4217" s="13"/>
      <c r="W4217" s="13"/>
      <c r="X4217" s="13"/>
      <c r="Y4217" s="13"/>
      <c r="Z4217" s="13"/>
    </row>
    <row r="4218" ht="22.5" customHeight="1">
      <c r="A4218" s="17" t="s">
        <v>16976</v>
      </c>
      <c r="B4218" s="17" t="s">
        <v>16978</v>
      </c>
      <c r="C4218" s="17" t="s">
        <v>16977</v>
      </c>
      <c r="D4218" s="17" t="s">
        <v>907</v>
      </c>
      <c r="E4218" s="18">
        <v>45301.0</v>
      </c>
      <c r="F4218" s="19">
        <v>92020.0</v>
      </c>
      <c r="G4218" s="19">
        <v>16564.0</v>
      </c>
      <c r="H4218" s="19">
        <v>108584.0</v>
      </c>
      <c r="I4218" s="17" t="s">
        <v>911</v>
      </c>
      <c r="J4218" s="13"/>
      <c r="K4218" s="13"/>
      <c r="L4218" s="13"/>
      <c r="M4218" s="13"/>
      <c r="N4218" s="13"/>
      <c r="O4218" s="13"/>
      <c r="P4218" s="13"/>
      <c r="Q4218" s="13"/>
      <c r="R4218" s="13"/>
      <c r="S4218" s="13"/>
      <c r="T4218" s="13"/>
      <c r="U4218" s="13"/>
      <c r="V4218" s="13"/>
      <c r="W4218" s="13"/>
      <c r="X4218" s="13"/>
      <c r="Y4218" s="13"/>
      <c r="Z4218" s="13"/>
    </row>
    <row r="4219" ht="22.5" customHeight="1">
      <c r="A4219" s="17" t="s">
        <v>16980</v>
      </c>
      <c r="B4219" s="17" t="s">
        <v>16982</v>
      </c>
      <c r="C4219" s="17" t="s">
        <v>16981</v>
      </c>
      <c r="D4219" s="17" t="s">
        <v>105</v>
      </c>
      <c r="E4219" s="18">
        <v>45301.0</v>
      </c>
      <c r="F4219" s="19">
        <v>27742.0</v>
      </c>
      <c r="G4219" s="19">
        <v>4994.0</v>
      </c>
      <c r="H4219" s="19">
        <v>32736.0</v>
      </c>
      <c r="I4219" s="17" t="s">
        <v>109</v>
      </c>
      <c r="J4219" s="13"/>
      <c r="K4219" s="13"/>
      <c r="L4219" s="13"/>
      <c r="M4219" s="13"/>
      <c r="N4219" s="13"/>
      <c r="O4219" s="13"/>
      <c r="P4219" s="13"/>
      <c r="Q4219" s="13"/>
      <c r="R4219" s="13"/>
      <c r="S4219" s="13"/>
      <c r="T4219" s="13"/>
      <c r="U4219" s="13"/>
      <c r="V4219" s="13"/>
      <c r="W4219" s="13"/>
      <c r="X4219" s="13"/>
      <c r="Y4219" s="13"/>
      <c r="Z4219" s="13"/>
    </row>
    <row r="4220" ht="22.5" customHeight="1">
      <c r="A4220" s="17" t="s">
        <v>16984</v>
      </c>
      <c r="B4220" s="17" t="s">
        <v>16986</v>
      </c>
      <c r="C4220" s="17" t="s">
        <v>16985</v>
      </c>
      <c r="D4220" s="17" t="s">
        <v>207</v>
      </c>
      <c r="E4220" s="18">
        <v>45301.0</v>
      </c>
      <c r="F4220" s="19">
        <v>66071.0</v>
      </c>
      <c r="G4220" s="19">
        <v>11893.0</v>
      </c>
      <c r="H4220" s="19">
        <v>77964.0</v>
      </c>
      <c r="I4220" s="17" t="s">
        <v>211</v>
      </c>
      <c r="J4220" s="13"/>
      <c r="K4220" s="13"/>
      <c r="L4220" s="13"/>
      <c r="M4220" s="13"/>
      <c r="N4220" s="13"/>
      <c r="O4220" s="13"/>
      <c r="P4220" s="13"/>
      <c r="Q4220" s="13"/>
      <c r="R4220" s="13"/>
      <c r="S4220" s="13"/>
      <c r="T4220" s="13"/>
      <c r="U4220" s="13"/>
      <c r="V4220" s="13"/>
      <c r="W4220" s="13"/>
      <c r="X4220" s="13"/>
      <c r="Y4220" s="13"/>
      <c r="Z4220" s="13"/>
    </row>
    <row r="4221" ht="22.5" customHeight="1">
      <c r="A4221" s="17" t="s">
        <v>16988</v>
      </c>
      <c r="B4221" s="17" t="s">
        <v>16990</v>
      </c>
      <c r="C4221" s="17" t="s">
        <v>16989</v>
      </c>
      <c r="D4221" s="17" t="s">
        <v>907</v>
      </c>
      <c r="E4221" s="18">
        <v>45301.0</v>
      </c>
      <c r="F4221" s="19">
        <v>10833.0</v>
      </c>
      <c r="G4221" s="19">
        <v>1950.0</v>
      </c>
      <c r="H4221" s="19">
        <v>12783.0</v>
      </c>
      <c r="I4221" s="17" t="s">
        <v>911</v>
      </c>
      <c r="J4221" s="13"/>
      <c r="K4221" s="13"/>
      <c r="L4221" s="13"/>
      <c r="M4221" s="13"/>
      <c r="N4221" s="13"/>
      <c r="O4221" s="13"/>
      <c r="P4221" s="13"/>
      <c r="Q4221" s="13"/>
      <c r="R4221" s="13"/>
      <c r="S4221" s="13"/>
      <c r="T4221" s="13"/>
      <c r="U4221" s="13"/>
      <c r="V4221" s="13"/>
      <c r="W4221" s="13"/>
      <c r="X4221" s="13"/>
      <c r="Y4221" s="13"/>
      <c r="Z4221" s="13"/>
    </row>
    <row r="4222" ht="22.5" customHeight="1">
      <c r="A4222" s="17" t="s">
        <v>16992</v>
      </c>
      <c r="B4222" s="17" t="s">
        <v>16994</v>
      </c>
      <c r="C4222" s="17" t="s">
        <v>16993</v>
      </c>
      <c r="D4222" s="17" t="s">
        <v>85</v>
      </c>
      <c r="E4222" s="18">
        <v>45301.0</v>
      </c>
      <c r="F4222" s="19">
        <v>97639.0</v>
      </c>
      <c r="G4222" s="19">
        <v>17575.0</v>
      </c>
      <c r="H4222" s="19">
        <v>115214.0</v>
      </c>
      <c r="I4222" s="17" t="s">
        <v>89</v>
      </c>
      <c r="J4222" s="13"/>
      <c r="K4222" s="13"/>
      <c r="L4222" s="13"/>
      <c r="M4222" s="13"/>
      <c r="N4222" s="13"/>
      <c r="O4222" s="13"/>
      <c r="P4222" s="13"/>
      <c r="Q4222" s="13"/>
      <c r="R4222" s="13"/>
      <c r="S4222" s="13"/>
      <c r="T4222" s="13"/>
      <c r="U4222" s="13"/>
      <c r="V4222" s="13"/>
      <c r="W4222" s="13"/>
      <c r="X4222" s="13"/>
      <c r="Y4222" s="13"/>
      <c r="Z4222" s="13"/>
    </row>
    <row r="4223" ht="22.5" customHeight="1">
      <c r="A4223" s="17" t="s">
        <v>16996</v>
      </c>
      <c r="B4223" s="17" t="s">
        <v>16998</v>
      </c>
      <c r="C4223" s="17" t="s">
        <v>16997</v>
      </c>
      <c r="D4223" s="17" t="s">
        <v>55</v>
      </c>
      <c r="E4223" s="18">
        <v>45301.0</v>
      </c>
      <c r="F4223" s="19">
        <v>92548.0</v>
      </c>
      <c r="G4223" s="19">
        <v>16659.0</v>
      </c>
      <c r="H4223" s="19">
        <v>109207.0</v>
      </c>
      <c r="I4223" s="17" t="s">
        <v>59</v>
      </c>
      <c r="J4223" s="13"/>
      <c r="K4223" s="13"/>
      <c r="L4223" s="13"/>
      <c r="M4223" s="13"/>
      <c r="N4223" s="13"/>
      <c r="O4223" s="13"/>
      <c r="P4223" s="13"/>
      <c r="Q4223" s="13"/>
      <c r="R4223" s="13"/>
      <c r="S4223" s="13"/>
      <c r="T4223" s="13"/>
      <c r="U4223" s="13"/>
      <c r="V4223" s="13"/>
      <c r="W4223" s="13"/>
      <c r="X4223" s="13"/>
      <c r="Y4223" s="13"/>
      <c r="Z4223" s="13"/>
    </row>
    <row r="4224" ht="22.5" customHeight="1">
      <c r="A4224" s="17" t="s">
        <v>17000</v>
      </c>
      <c r="B4224" s="17" t="s">
        <v>17002</v>
      </c>
      <c r="C4224" s="17" t="s">
        <v>17001</v>
      </c>
      <c r="D4224" s="17" t="s">
        <v>423</v>
      </c>
      <c r="E4224" s="18">
        <v>45301.0</v>
      </c>
      <c r="F4224" s="19">
        <v>69725.0</v>
      </c>
      <c r="G4224" s="19">
        <v>12551.0</v>
      </c>
      <c r="H4224" s="19">
        <v>82276.0</v>
      </c>
      <c r="I4224" s="17" t="s">
        <v>427</v>
      </c>
      <c r="J4224" s="13"/>
      <c r="K4224" s="13"/>
      <c r="L4224" s="13"/>
      <c r="M4224" s="13"/>
      <c r="N4224" s="13"/>
      <c r="O4224" s="13"/>
      <c r="P4224" s="13"/>
      <c r="Q4224" s="13"/>
      <c r="R4224" s="13"/>
      <c r="S4224" s="13"/>
      <c r="T4224" s="13"/>
      <c r="U4224" s="13"/>
      <c r="V4224" s="13"/>
      <c r="W4224" s="13"/>
      <c r="X4224" s="13"/>
      <c r="Y4224" s="13"/>
      <c r="Z4224" s="13"/>
    </row>
    <row r="4225" ht="22.5" customHeight="1">
      <c r="A4225" s="17" t="s">
        <v>17004</v>
      </c>
      <c r="B4225" s="17" t="s">
        <v>17006</v>
      </c>
      <c r="C4225" s="17" t="s">
        <v>17005</v>
      </c>
      <c r="D4225" s="17" t="s">
        <v>123</v>
      </c>
      <c r="E4225" s="18">
        <v>45301.0</v>
      </c>
      <c r="F4225" s="19">
        <v>35896.0</v>
      </c>
      <c r="G4225" s="19">
        <v>6461.0</v>
      </c>
      <c r="H4225" s="19">
        <v>42357.0</v>
      </c>
      <c r="I4225" s="17" t="s">
        <v>127</v>
      </c>
      <c r="J4225" s="13"/>
      <c r="K4225" s="13"/>
      <c r="L4225" s="13"/>
      <c r="M4225" s="13"/>
      <c r="N4225" s="13"/>
      <c r="O4225" s="13"/>
      <c r="P4225" s="13"/>
      <c r="Q4225" s="13"/>
      <c r="R4225" s="13"/>
      <c r="S4225" s="13"/>
      <c r="T4225" s="13"/>
      <c r="U4225" s="13"/>
      <c r="V4225" s="13"/>
      <c r="W4225" s="13"/>
      <c r="X4225" s="13"/>
      <c r="Y4225" s="13"/>
      <c r="Z4225" s="13"/>
    </row>
    <row r="4226" ht="22.5" customHeight="1">
      <c r="A4226" s="17" t="s">
        <v>17008</v>
      </c>
      <c r="B4226" s="17" t="s">
        <v>17010</v>
      </c>
      <c r="C4226" s="17" t="s">
        <v>17009</v>
      </c>
      <c r="D4226" s="17" t="s">
        <v>221</v>
      </c>
      <c r="E4226" s="18">
        <v>45301.0</v>
      </c>
      <c r="F4226" s="19">
        <v>95048.0</v>
      </c>
      <c r="G4226" s="19">
        <v>17109.0</v>
      </c>
      <c r="H4226" s="19">
        <v>112157.0</v>
      </c>
      <c r="I4226" s="17" t="s">
        <v>225</v>
      </c>
      <c r="J4226" s="13"/>
      <c r="K4226" s="13"/>
      <c r="L4226" s="13"/>
      <c r="M4226" s="13"/>
      <c r="N4226" s="13"/>
      <c r="O4226" s="13"/>
      <c r="P4226" s="13"/>
      <c r="Q4226" s="13"/>
      <c r="R4226" s="13"/>
      <c r="S4226" s="13"/>
      <c r="T4226" s="13"/>
      <c r="U4226" s="13"/>
      <c r="V4226" s="13"/>
      <c r="W4226" s="13"/>
      <c r="X4226" s="13"/>
      <c r="Y4226" s="13"/>
      <c r="Z4226" s="13"/>
    </row>
    <row r="4227" ht="22.5" customHeight="1">
      <c r="A4227" s="17" t="s">
        <v>17012</v>
      </c>
      <c r="B4227" s="17" t="s">
        <v>17014</v>
      </c>
      <c r="C4227" s="17" t="s">
        <v>17013</v>
      </c>
      <c r="D4227" s="17" t="s">
        <v>295</v>
      </c>
      <c r="E4227" s="18">
        <v>45301.0</v>
      </c>
      <c r="F4227" s="19">
        <v>33289.0</v>
      </c>
      <c r="G4227" s="19">
        <v>5992.0</v>
      </c>
      <c r="H4227" s="19">
        <v>39281.0</v>
      </c>
      <c r="I4227" s="17" t="s">
        <v>299</v>
      </c>
      <c r="J4227" s="13"/>
      <c r="K4227" s="13"/>
      <c r="L4227" s="13"/>
      <c r="M4227" s="13"/>
      <c r="N4227" s="13"/>
      <c r="O4227" s="13"/>
      <c r="P4227" s="13"/>
      <c r="Q4227" s="13"/>
      <c r="R4227" s="13"/>
      <c r="S4227" s="13"/>
      <c r="T4227" s="13"/>
      <c r="U4227" s="13"/>
      <c r="V4227" s="13"/>
      <c r="W4227" s="13"/>
      <c r="X4227" s="13"/>
      <c r="Y4227" s="13"/>
      <c r="Z4227" s="13"/>
    </row>
    <row r="4228" ht="22.5" customHeight="1">
      <c r="A4228" s="17" t="s">
        <v>17016</v>
      </c>
      <c r="B4228" s="17" t="s">
        <v>17018</v>
      </c>
      <c r="C4228" s="17" t="s">
        <v>17017</v>
      </c>
      <c r="D4228" s="17" t="s">
        <v>179</v>
      </c>
      <c r="E4228" s="18">
        <v>45301.0</v>
      </c>
      <c r="F4228" s="19">
        <v>31209.0</v>
      </c>
      <c r="G4228" s="19">
        <v>5618.0</v>
      </c>
      <c r="H4228" s="19">
        <v>36827.0</v>
      </c>
      <c r="I4228" s="17" t="s">
        <v>183</v>
      </c>
      <c r="J4228" s="13"/>
      <c r="K4228" s="13"/>
      <c r="L4228" s="13"/>
      <c r="M4228" s="13"/>
      <c r="N4228" s="13"/>
      <c r="O4228" s="13"/>
      <c r="P4228" s="13"/>
      <c r="Q4228" s="13"/>
      <c r="R4228" s="13"/>
      <c r="S4228" s="13"/>
      <c r="T4228" s="13"/>
      <c r="U4228" s="13"/>
      <c r="V4228" s="13"/>
      <c r="W4228" s="13"/>
      <c r="X4228" s="13"/>
      <c r="Y4228" s="13"/>
      <c r="Z4228" s="13"/>
    </row>
    <row r="4229" ht="22.5" customHeight="1">
      <c r="A4229" s="17" t="s">
        <v>17020</v>
      </c>
      <c r="B4229" s="17" t="s">
        <v>17022</v>
      </c>
      <c r="C4229" s="17" t="s">
        <v>17021</v>
      </c>
      <c r="D4229" s="17" t="s">
        <v>25</v>
      </c>
      <c r="E4229" s="18">
        <v>45301.0</v>
      </c>
      <c r="F4229" s="19">
        <v>43790.0</v>
      </c>
      <c r="G4229" s="19">
        <v>7882.0</v>
      </c>
      <c r="H4229" s="19">
        <v>51672.0</v>
      </c>
      <c r="I4229" s="17" t="s">
        <v>29</v>
      </c>
      <c r="J4229" s="13"/>
      <c r="K4229" s="13"/>
      <c r="L4229" s="13"/>
      <c r="M4229" s="13"/>
      <c r="N4229" s="13"/>
      <c r="O4229" s="13"/>
      <c r="P4229" s="13"/>
      <c r="Q4229" s="13"/>
      <c r="R4229" s="13"/>
      <c r="S4229" s="13"/>
      <c r="T4229" s="13"/>
      <c r="U4229" s="13"/>
      <c r="V4229" s="13"/>
      <c r="W4229" s="13"/>
      <c r="X4229" s="13"/>
      <c r="Y4229" s="13"/>
      <c r="Z4229" s="13"/>
    </row>
    <row r="4230" ht="22.5" customHeight="1">
      <c r="A4230" s="17" t="s">
        <v>17024</v>
      </c>
      <c r="B4230" s="17" t="s">
        <v>17026</v>
      </c>
      <c r="C4230" s="17" t="s">
        <v>17025</v>
      </c>
      <c r="D4230" s="17" t="s">
        <v>129</v>
      </c>
      <c r="E4230" s="18">
        <v>45301.0</v>
      </c>
      <c r="F4230" s="19">
        <v>65517.0</v>
      </c>
      <c r="G4230" s="19">
        <v>11793.0</v>
      </c>
      <c r="H4230" s="19">
        <v>77310.0</v>
      </c>
      <c r="I4230" s="17" t="s">
        <v>133</v>
      </c>
      <c r="J4230" s="13"/>
      <c r="K4230" s="13"/>
      <c r="L4230" s="13"/>
      <c r="M4230" s="13"/>
      <c r="N4230" s="13"/>
      <c r="O4230" s="13"/>
      <c r="P4230" s="13"/>
      <c r="Q4230" s="13"/>
      <c r="R4230" s="13"/>
      <c r="S4230" s="13"/>
      <c r="T4230" s="13"/>
      <c r="U4230" s="13"/>
      <c r="V4230" s="13"/>
      <c r="W4230" s="13"/>
      <c r="X4230" s="13"/>
      <c r="Y4230" s="13"/>
      <c r="Z4230" s="13"/>
    </row>
    <row r="4231" ht="22.5" customHeight="1">
      <c r="A4231" s="17" t="s">
        <v>17028</v>
      </c>
      <c r="B4231" s="17" t="s">
        <v>17030</v>
      </c>
      <c r="C4231" s="17" t="s">
        <v>17029</v>
      </c>
      <c r="D4231" s="17" t="s">
        <v>221</v>
      </c>
      <c r="E4231" s="18">
        <v>45301.0</v>
      </c>
      <c r="F4231" s="19">
        <v>71058.0</v>
      </c>
      <c r="G4231" s="19">
        <v>12790.0</v>
      </c>
      <c r="H4231" s="19">
        <v>83848.0</v>
      </c>
      <c r="I4231" s="17" t="s">
        <v>225</v>
      </c>
      <c r="J4231" s="13"/>
      <c r="K4231" s="13"/>
      <c r="L4231" s="13"/>
      <c r="M4231" s="13"/>
      <c r="N4231" s="13"/>
      <c r="O4231" s="13"/>
      <c r="P4231" s="13"/>
      <c r="Q4231" s="13"/>
      <c r="R4231" s="13"/>
      <c r="S4231" s="13"/>
      <c r="T4231" s="13"/>
      <c r="U4231" s="13"/>
      <c r="V4231" s="13"/>
      <c r="W4231" s="13"/>
      <c r="X4231" s="13"/>
      <c r="Y4231" s="13"/>
      <c r="Z4231" s="13"/>
    </row>
    <row r="4232" ht="22.5" customHeight="1">
      <c r="A4232" s="17" t="s">
        <v>17032</v>
      </c>
      <c r="B4232" s="17" t="s">
        <v>17034</v>
      </c>
      <c r="C4232" s="17" t="s">
        <v>17033</v>
      </c>
      <c r="D4232" s="17" t="s">
        <v>301</v>
      </c>
      <c r="E4232" s="18">
        <v>45301.0</v>
      </c>
      <c r="F4232" s="19">
        <v>78962.0</v>
      </c>
      <c r="G4232" s="19">
        <v>14213.0</v>
      </c>
      <c r="H4232" s="19">
        <v>93175.0</v>
      </c>
      <c r="I4232" s="17" t="s">
        <v>305</v>
      </c>
      <c r="J4232" s="13"/>
      <c r="K4232" s="13"/>
      <c r="L4232" s="13"/>
      <c r="M4232" s="13"/>
      <c r="N4232" s="13"/>
      <c r="O4232" s="13"/>
      <c r="P4232" s="13"/>
      <c r="Q4232" s="13"/>
      <c r="R4232" s="13"/>
      <c r="S4232" s="13"/>
      <c r="T4232" s="13"/>
      <c r="U4232" s="13"/>
      <c r="V4232" s="13"/>
      <c r="W4232" s="13"/>
      <c r="X4232" s="13"/>
      <c r="Y4232" s="13"/>
      <c r="Z4232" s="13"/>
    </row>
    <row r="4233" ht="22.5" customHeight="1">
      <c r="A4233" s="17" t="s">
        <v>17036</v>
      </c>
      <c r="B4233" s="17" t="s">
        <v>17038</v>
      </c>
      <c r="C4233" s="17" t="s">
        <v>17037</v>
      </c>
      <c r="D4233" s="17" t="s">
        <v>73</v>
      </c>
      <c r="E4233" s="18">
        <v>45301.0</v>
      </c>
      <c r="F4233" s="19">
        <v>62796.0</v>
      </c>
      <c r="G4233" s="19">
        <v>11303.0</v>
      </c>
      <c r="H4233" s="19">
        <v>74099.0</v>
      </c>
      <c r="I4233" s="17" t="s">
        <v>77</v>
      </c>
      <c r="J4233" s="13"/>
      <c r="K4233" s="13"/>
      <c r="L4233" s="13"/>
      <c r="M4233" s="13"/>
      <c r="N4233" s="13"/>
      <c r="O4233" s="13"/>
      <c r="P4233" s="13"/>
      <c r="Q4233" s="13"/>
      <c r="R4233" s="13"/>
      <c r="S4233" s="13"/>
      <c r="T4233" s="13"/>
      <c r="U4233" s="13"/>
      <c r="V4233" s="13"/>
      <c r="W4233" s="13"/>
      <c r="X4233" s="13"/>
      <c r="Y4233" s="13"/>
      <c r="Z4233" s="13"/>
    </row>
    <row r="4234" ht="22.5" customHeight="1">
      <c r="A4234" s="17" t="s">
        <v>17040</v>
      </c>
      <c r="B4234" s="17" t="s">
        <v>17042</v>
      </c>
      <c r="C4234" s="17" t="s">
        <v>17041</v>
      </c>
      <c r="D4234" s="17" t="s">
        <v>429</v>
      </c>
      <c r="E4234" s="18">
        <v>45301.0</v>
      </c>
      <c r="F4234" s="19">
        <v>55743.0</v>
      </c>
      <c r="G4234" s="19">
        <v>10034.0</v>
      </c>
      <c r="H4234" s="19">
        <v>65777.0</v>
      </c>
      <c r="I4234" s="17" t="s">
        <v>433</v>
      </c>
      <c r="J4234" s="13"/>
      <c r="K4234" s="13"/>
      <c r="L4234" s="13"/>
      <c r="M4234" s="13"/>
      <c r="N4234" s="13"/>
      <c r="O4234" s="13"/>
      <c r="P4234" s="13"/>
      <c r="Q4234" s="13"/>
      <c r="R4234" s="13"/>
      <c r="S4234" s="13"/>
      <c r="T4234" s="13"/>
      <c r="U4234" s="13"/>
      <c r="V4234" s="13"/>
      <c r="W4234" s="13"/>
      <c r="X4234" s="13"/>
      <c r="Y4234" s="13"/>
      <c r="Z4234" s="13"/>
    </row>
    <row r="4235" ht="22.5" customHeight="1">
      <c r="A4235" s="17" t="s">
        <v>17044</v>
      </c>
      <c r="B4235" s="17" t="s">
        <v>17046</v>
      </c>
      <c r="C4235" s="17" t="s">
        <v>17045</v>
      </c>
      <c r="D4235" s="17" t="s">
        <v>117</v>
      </c>
      <c r="E4235" s="18">
        <v>45301.0</v>
      </c>
      <c r="F4235" s="19">
        <v>103776.0</v>
      </c>
      <c r="G4235" s="19">
        <v>18680.0</v>
      </c>
      <c r="H4235" s="19">
        <v>122456.0</v>
      </c>
      <c r="I4235" s="17" t="s">
        <v>121</v>
      </c>
      <c r="J4235" s="13"/>
      <c r="K4235" s="13"/>
      <c r="L4235" s="13"/>
      <c r="M4235" s="13"/>
      <c r="N4235" s="13"/>
      <c r="O4235" s="13"/>
      <c r="P4235" s="13"/>
      <c r="Q4235" s="13"/>
      <c r="R4235" s="13"/>
      <c r="S4235" s="13"/>
      <c r="T4235" s="13"/>
      <c r="U4235" s="13"/>
      <c r="V4235" s="13"/>
      <c r="W4235" s="13"/>
      <c r="X4235" s="13"/>
      <c r="Y4235" s="13"/>
      <c r="Z4235" s="13"/>
    </row>
    <row r="4236" ht="22.5" customHeight="1">
      <c r="A4236" s="17" t="s">
        <v>17048</v>
      </c>
      <c r="B4236" s="17" t="s">
        <v>17050</v>
      </c>
      <c r="C4236" s="17" t="s">
        <v>17049</v>
      </c>
      <c r="D4236" s="17" t="s">
        <v>167</v>
      </c>
      <c r="E4236" s="18">
        <v>45301.0</v>
      </c>
      <c r="F4236" s="19">
        <v>91888.0</v>
      </c>
      <c r="G4236" s="19">
        <v>16540.0</v>
      </c>
      <c r="H4236" s="19">
        <v>108428.0</v>
      </c>
      <c r="I4236" s="17" t="s">
        <v>171</v>
      </c>
      <c r="J4236" s="13"/>
      <c r="K4236" s="13"/>
      <c r="L4236" s="13"/>
      <c r="M4236" s="13"/>
      <c r="N4236" s="13"/>
      <c r="O4236" s="13"/>
      <c r="P4236" s="13"/>
      <c r="Q4236" s="13"/>
      <c r="R4236" s="13"/>
      <c r="S4236" s="13"/>
      <c r="T4236" s="13"/>
      <c r="U4236" s="13"/>
      <c r="V4236" s="13"/>
      <c r="W4236" s="13"/>
      <c r="X4236" s="13"/>
      <c r="Y4236" s="13"/>
      <c r="Z4236" s="13"/>
    </row>
    <row r="4237" ht="22.5" customHeight="1">
      <c r="A4237" s="17" t="s">
        <v>17052</v>
      </c>
      <c r="B4237" s="17" t="s">
        <v>17054</v>
      </c>
      <c r="C4237" s="17" t="s">
        <v>17053</v>
      </c>
      <c r="D4237" s="17" t="s">
        <v>373</v>
      </c>
      <c r="E4237" s="18">
        <v>45301.0</v>
      </c>
      <c r="F4237" s="19">
        <v>10574.0</v>
      </c>
      <c r="G4237" s="19">
        <v>1903.0</v>
      </c>
      <c r="H4237" s="19">
        <v>12477.0</v>
      </c>
      <c r="I4237" s="17" t="s">
        <v>377</v>
      </c>
      <c r="J4237" s="13"/>
      <c r="K4237" s="13"/>
      <c r="L4237" s="13"/>
      <c r="M4237" s="13"/>
      <c r="N4237" s="13"/>
      <c r="O4237" s="13"/>
      <c r="P4237" s="13"/>
      <c r="Q4237" s="13"/>
      <c r="R4237" s="13"/>
      <c r="S4237" s="13"/>
      <c r="T4237" s="13"/>
      <c r="U4237" s="13"/>
      <c r="V4237" s="13"/>
      <c r="W4237" s="13"/>
      <c r="X4237" s="13"/>
      <c r="Y4237" s="13"/>
      <c r="Z4237" s="13"/>
    </row>
    <row r="4238" ht="22.5" customHeight="1">
      <c r="A4238" s="17" t="s">
        <v>17056</v>
      </c>
      <c r="B4238" s="17" t="s">
        <v>17058</v>
      </c>
      <c r="C4238" s="17" t="s">
        <v>17057</v>
      </c>
      <c r="D4238" s="17" t="s">
        <v>489</v>
      </c>
      <c r="E4238" s="18">
        <v>45301.0</v>
      </c>
      <c r="F4238" s="19">
        <v>34184.0</v>
      </c>
      <c r="G4238" s="19">
        <v>6153.0</v>
      </c>
      <c r="H4238" s="19">
        <v>40337.0</v>
      </c>
      <c r="I4238" s="17" t="s">
        <v>493</v>
      </c>
      <c r="J4238" s="13"/>
      <c r="K4238" s="13"/>
      <c r="L4238" s="13"/>
      <c r="M4238" s="13"/>
      <c r="N4238" s="13"/>
      <c r="O4238" s="13"/>
      <c r="P4238" s="13"/>
      <c r="Q4238" s="13"/>
      <c r="R4238" s="13"/>
      <c r="S4238" s="13"/>
      <c r="T4238" s="13"/>
      <c r="U4238" s="13"/>
      <c r="V4238" s="13"/>
      <c r="W4238" s="13"/>
      <c r="X4238" s="13"/>
      <c r="Y4238" s="13"/>
      <c r="Z4238" s="13"/>
    </row>
    <row r="4239" ht="22.5" customHeight="1">
      <c r="A4239" s="17" t="s">
        <v>17060</v>
      </c>
      <c r="B4239" s="17" t="s">
        <v>17062</v>
      </c>
      <c r="C4239" s="17" t="s">
        <v>17061</v>
      </c>
      <c r="D4239" s="17" t="s">
        <v>19</v>
      </c>
      <c r="E4239" s="18">
        <v>45301.0</v>
      </c>
      <c r="F4239" s="19">
        <v>17022.0</v>
      </c>
      <c r="G4239" s="19">
        <v>3064.0</v>
      </c>
      <c r="H4239" s="19">
        <v>20086.0</v>
      </c>
      <c r="I4239" s="17" t="s">
        <v>23</v>
      </c>
      <c r="J4239" s="13"/>
      <c r="K4239" s="13"/>
      <c r="L4239" s="13"/>
      <c r="M4239" s="13"/>
      <c r="N4239" s="13"/>
      <c r="O4239" s="13"/>
      <c r="P4239" s="13"/>
      <c r="Q4239" s="13"/>
      <c r="R4239" s="13"/>
      <c r="S4239" s="13"/>
      <c r="T4239" s="13"/>
      <c r="U4239" s="13"/>
      <c r="V4239" s="13"/>
      <c r="W4239" s="13"/>
      <c r="X4239" s="13"/>
      <c r="Y4239" s="13"/>
      <c r="Z4239" s="13"/>
    </row>
    <row r="4240" ht="22.5" customHeight="1">
      <c r="A4240" s="17" t="s">
        <v>17064</v>
      </c>
      <c r="B4240" s="17" t="s">
        <v>17066</v>
      </c>
      <c r="C4240" s="17" t="s">
        <v>17065</v>
      </c>
      <c r="D4240" s="17" t="s">
        <v>79</v>
      </c>
      <c r="E4240" s="18">
        <v>45301.0</v>
      </c>
      <c r="F4240" s="19">
        <v>15127.0</v>
      </c>
      <c r="G4240" s="19">
        <v>2723.0</v>
      </c>
      <c r="H4240" s="19">
        <v>17850.0</v>
      </c>
      <c r="I4240" s="17" t="s">
        <v>83</v>
      </c>
      <c r="J4240" s="13"/>
      <c r="K4240" s="13"/>
      <c r="L4240" s="13"/>
      <c r="M4240" s="13"/>
      <c r="N4240" s="13"/>
      <c r="O4240" s="13"/>
      <c r="P4240" s="13"/>
      <c r="Q4240" s="13"/>
      <c r="R4240" s="13"/>
      <c r="S4240" s="13"/>
      <c r="T4240" s="13"/>
      <c r="U4240" s="13"/>
      <c r="V4240" s="13"/>
      <c r="W4240" s="13"/>
      <c r="X4240" s="13"/>
      <c r="Y4240" s="13"/>
      <c r="Z4240" s="13"/>
    </row>
    <row r="4241" ht="22.5" customHeight="1">
      <c r="A4241" s="17" t="s">
        <v>17068</v>
      </c>
      <c r="B4241" s="17" t="s">
        <v>17070</v>
      </c>
      <c r="C4241" s="17" t="s">
        <v>17069</v>
      </c>
      <c r="D4241" s="17" t="s">
        <v>19</v>
      </c>
      <c r="E4241" s="18">
        <v>45301.0</v>
      </c>
      <c r="F4241" s="19">
        <v>53456.0</v>
      </c>
      <c r="G4241" s="19">
        <v>9622.0</v>
      </c>
      <c r="H4241" s="19">
        <v>63078.0</v>
      </c>
      <c r="I4241" s="17" t="s">
        <v>23</v>
      </c>
      <c r="J4241" s="13"/>
      <c r="K4241" s="13"/>
      <c r="L4241" s="13"/>
      <c r="M4241" s="13"/>
      <c r="N4241" s="13"/>
      <c r="O4241" s="13"/>
      <c r="P4241" s="13"/>
      <c r="Q4241" s="13"/>
      <c r="R4241" s="13"/>
      <c r="S4241" s="13"/>
      <c r="T4241" s="13"/>
      <c r="U4241" s="13"/>
      <c r="V4241" s="13"/>
      <c r="W4241" s="13"/>
      <c r="X4241" s="13"/>
      <c r="Y4241" s="13"/>
      <c r="Z4241" s="13"/>
    </row>
    <row r="4242" ht="22.5" customHeight="1">
      <c r="A4242" s="17" t="s">
        <v>17072</v>
      </c>
      <c r="B4242" s="17" t="s">
        <v>17074</v>
      </c>
      <c r="C4242" s="17" t="s">
        <v>17073</v>
      </c>
      <c r="D4242" s="17" t="s">
        <v>43</v>
      </c>
      <c r="E4242" s="18">
        <v>45301.0</v>
      </c>
      <c r="F4242" s="19">
        <v>82269.0</v>
      </c>
      <c r="G4242" s="19">
        <v>14808.0</v>
      </c>
      <c r="H4242" s="19">
        <v>97077.0</v>
      </c>
      <c r="I4242" s="17" t="s">
        <v>47</v>
      </c>
      <c r="J4242" s="13"/>
      <c r="K4242" s="13"/>
      <c r="L4242" s="13"/>
      <c r="M4242" s="13"/>
      <c r="N4242" s="13"/>
      <c r="O4242" s="13"/>
      <c r="P4242" s="13"/>
      <c r="Q4242" s="13"/>
      <c r="R4242" s="13"/>
      <c r="S4242" s="13"/>
      <c r="T4242" s="13"/>
      <c r="U4242" s="13"/>
      <c r="V4242" s="13"/>
      <c r="W4242" s="13"/>
      <c r="X4242" s="13"/>
      <c r="Y4242" s="13"/>
      <c r="Z4242" s="13"/>
    </row>
    <row r="4243" ht="22.5" customHeight="1">
      <c r="A4243" s="17" t="s">
        <v>17076</v>
      </c>
      <c r="B4243" s="17" t="s">
        <v>17078</v>
      </c>
      <c r="C4243" s="17" t="s">
        <v>17077</v>
      </c>
      <c r="D4243" s="17" t="s">
        <v>49</v>
      </c>
      <c r="E4243" s="18">
        <v>45301.0</v>
      </c>
      <c r="F4243" s="19">
        <v>86844.0</v>
      </c>
      <c r="G4243" s="19">
        <v>15632.0</v>
      </c>
      <c r="H4243" s="19">
        <v>102476.0</v>
      </c>
      <c r="I4243" s="17" t="s">
        <v>53</v>
      </c>
      <c r="J4243" s="13"/>
      <c r="K4243" s="13"/>
      <c r="L4243" s="13"/>
      <c r="M4243" s="13"/>
      <c r="N4243" s="13"/>
      <c r="O4243" s="13"/>
      <c r="P4243" s="13"/>
      <c r="Q4243" s="13"/>
      <c r="R4243" s="13"/>
      <c r="S4243" s="13"/>
      <c r="T4243" s="13"/>
      <c r="U4243" s="13"/>
      <c r="V4243" s="13"/>
      <c r="W4243" s="13"/>
      <c r="X4243" s="13"/>
      <c r="Y4243" s="13"/>
      <c r="Z4243" s="13"/>
    </row>
    <row r="4244" ht="22.5" customHeight="1">
      <c r="A4244" s="17" t="s">
        <v>17080</v>
      </c>
      <c r="B4244" s="17" t="s">
        <v>17082</v>
      </c>
      <c r="C4244" s="17" t="s">
        <v>17081</v>
      </c>
      <c r="D4244" s="17" t="s">
        <v>31</v>
      </c>
      <c r="E4244" s="18">
        <v>45301.0</v>
      </c>
      <c r="F4244" s="19">
        <v>79970.0</v>
      </c>
      <c r="G4244" s="19">
        <v>14395.0</v>
      </c>
      <c r="H4244" s="19">
        <v>94365.0</v>
      </c>
      <c r="I4244" s="17" t="s">
        <v>35</v>
      </c>
      <c r="J4244" s="13"/>
      <c r="K4244" s="13"/>
      <c r="L4244" s="13"/>
      <c r="M4244" s="13"/>
      <c r="N4244" s="13"/>
      <c r="O4244" s="13"/>
      <c r="P4244" s="13"/>
      <c r="Q4244" s="13"/>
      <c r="R4244" s="13"/>
      <c r="S4244" s="13"/>
      <c r="T4244" s="13"/>
      <c r="U4244" s="13"/>
      <c r="V4244" s="13"/>
      <c r="W4244" s="13"/>
      <c r="X4244" s="13"/>
      <c r="Y4244" s="13"/>
      <c r="Z4244" s="13"/>
    </row>
    <row r="4245" ht="22.5" customHeight="1">
      <c r="A4245" s="17" t="s">
        <v>17084</v>
      </c>
      <c r="B4245" s="17" t="s">
        <v>17086</v>
      </c>
      <c r="C4245" s="17" t="s">
        <v>17085</v>
      </c>
      <c r="D4245" s="17" t="s">
        <v>167</v>
      </c>
      <c r="E4245" s="18">
        <v>45301.0</v>
      </c>
      <c r="F4245" s="19">
        <v>18671.0</v>
      </c>
      <c r="G4245" s="19">
        <v>3361.0</v>
      </c>
      <c r="H4245" s="19">
        <v>22032.0</v>
      </c>
      <c r="I4245" s="17" t="s">
        <v>171</v>
      </c>
      <c r="J4245" s="13"/>
      <c r="K4245" s="13"/>
      <c r="L4245" s="13"/>
      <c r="M4245" s="13"/>
      <c r="N4245" s="13"/>
      <c r="O4245" s="13"/>
      <c r="P4245" s="13"/>
      <c r="Q4245" s="13"/>
      <c r="R4245" s="13"/>
      <c r="S4245" s="13"/>
      <c r="T4245" s="13"/>
      <c r="U4245" s="13"/>
      <c r="V4245" s="13"/>
      <c r="W4245" s="13"/>
      <c r="X4245" s="13"/>
      <c r="Y4245" s="13"/>
      <c r="Z4245" s="13"/>
    </row>
    <row r="4246" ht="22.5" customHeight="1">
      <c r="A4246" s="17" t="s">
        <v>17088</v>
      </c>
      <c r="B4246" s="17" t="s">
        <v>17090</v>
      </c>
      <c r="C4246" s="17" t="s">
        <v>17089</v>
      </c>
      <c r="D4246" s="17" t="s">
        <v>167</v>
      </c>
      <c r="E4246" s="18">
        <v>45301.0</v>
      </c>
      <c r="F4246" s="19">
        <v>57500.0</v>
      </c>
      <c r="G4246" s="19">
        <v>10350.0</v>
      </c>
      <c r="H4246" s="19">
        <v>67850.0</v>
      </c>
      <c r="I4246" s="17" t="s">
        <v>171</v>
      </c>
      <c r="J4246" s="13"/>
      <c r="K4246" s="13"/>
      <c r="L4246" s="13"/>
      <c r="M4246" s="13"/>
      <c r="N4246" s="13"/>
      <c r="O4246" s="13"/>
      <c r="P4246" s="13"/>
      <c r="Q4246" s="13"/>
      <c r="R4246" s="13"/>
      <c r="S4246" s="13"/>
      <c r="T4246" s="13"/>
      <c r="U4246" s="13"/>
      <c r="V4246" s="13"/>
      <c r="W4246" s="13"/>
      <c r="X4246" s="13"/>
      <c r="Y4246" s="13"/>
      <c r="Z4246" s="13"/>
    </row>
    <row r="4247" ht="22.5" customHeight="1">
      <c r="A4247" s="17" t="s">
        <v>17092</v>
      </c>
      <c r="B4247" s="17" t="s">
        <v>17094</v>
      </c>
      <c r="C4247" s="17" t="s">
        <v>17093</v>
      </c>
      <c r="D4247" s="17" t="s">
        <v>31</v>
      </c>
      <c r="E4247" s="18">
        <v>45301.0</v>
      </c>
      <c r="F4247" s="19">
        <v>97372.0</v>
      </c>
      <c r="G4247" s="19">
        <v>17527.0</v>
      </c>
      <c r="H4247" s="19">
        <v>114899.0</v>
      </c>
      <c r="I4247" s="17" t="s">
        <v>35</v>
      </c>
      <c r="J4247" s="13"/>
      <c r="K4247" s="13"/>
      <c r="L4247" s="13"/>
      <c r="M4247" s="13"/>
      <c r="N4247" s="13"/>
      <c r="O4247" s="13"/>
      <c r="P4247" s="13"/>
      <c r="Q4247" s="13"/>
      <c r="R4247" s="13"/>
      <c r="S4247" s="13"/>
      <c r="T4247" s="13"/>
      <c r="U4247" s="13"/>
      <c r="V4247" s="13"/>
      <c r="W4247" s="13"/>
      <c r="X4247" s="13"/>
      <c r="Y4247" s="13"/>
      <c r="Z4247" s="13"/>
    </row>
    <row r="4248" ht="22.5" customHeight="1">
      <c r="A4248" s="17" t="s">
        <v>17096</v>
      </c>
      <c r="B4248" s="17" t="s">
        <v>17098</v>
      </c>
      <c r="C4248" s="17" t="s">
        <v>17097</v>
      </c>
      <c r="D4248" s="17" t="s">
        <v>279</v>
      </c>
      <c r="E4248" s="18">
        <v>45301.0</v>
      </c>
      <c r="F4248" s="19">
        <v>18384.0</v>
      </c>
      <c r="G4248" s="19">
        <v>3309.0</v>
      </c>
      <c r="H4248" s="19">
        <v>21693.0</v>
      </c>
      <c r="I4248" s="17" t="s">
        <v>283</v>
      </c>
      <c r="J4248" s="13"/>
      <c r="K4248" s="13"/>
      <c r="L4248" s="13"/>
      <c r="M4248" s="13"/>
      <c r="N4248" s="13"/>
      <c r="O4248" s="13"/>
      <c r="P4248" s="13"/>
      <c r="Q4248" s="13"/>
      <c r="R4248" s="13"/>
      <c r="S4248" s="13"/>
      <c r="T4248" s="13"/>
      <c r="U4248" s="13"/>
      <c r="V4248" s="13"/>
      <c r="W4248" s="13"/>
      <c r="X4248" s="13"/>
      <c r="Y4248" s="13"/>
      <c r="Z4248" s="13"/>
    </row>
    <row r="4249" ht="22.5" customHeight="1">
      <c r="A4249" s="17" t="s">
        <v>17100</v>
      </c>
      <c r="B4249" s="17" t="s">
        <v>17102</v>
      </c>
      <c r="C4249" s="17" t="s">
        <v>17101</v>
      </c>
      <c r="D4249" s="17" t="s">
        <v>79</v>
      </c>
      <c r="E4249" s="18">
        <v>45301.0</v>
      </c>
      <c r="F4249" s="19">
        <v>33057.0</v>
      </c>
      <c r="G4249" s="19">
        <v>5950.0</v>
      </c>
      <c r="H4249" s="19">
        <v>39007.0</v>
      </c>
      <c r="I4249" s="17" t="s">
        <v>83</v>
      </c>
      <c r="J4249" s="13"/>
      <c r="K4249" s="13"/>
      <c r="L4249" s="13"/>
      <c r="M4249" s="13"/>
      <c r="N4249" s="13"/>
      <c r="O4249" s="13"/>
      <c r="P4249" s="13"/>
      <c r="Q4249" s="13"/>
      <c r="R4249" s="13"/>
      <c r="S4249" s="13"/>
      <c r="T4249" s="13"/>
      <c r="U4249" s="13"/>
      <c r="V4249" s="13"/>
      <c r="W4249" s="13"/>
      <c r="X4249" s="13"/>
      <c r="Y4249" s="13"/>
      <c r="Z4249" s="13"/>
    </row>
    <row r="4250" ht="22.5" customHeight="1">
      <c r="A4250" s="17" t="s">
        <v>17104</v>
      </c>
      <c r="B4250" s="17" t="s">
        <v>17106</v>
      </c>
      <c r="C4250" s="17" t="s">
        <v>17105</v>
      </c>
      <c r="D4250" s="17" t="s">
        <v>111</v>
      </c>
      <c r="E4250" s="18">
        <v>45301.0</v>
      </c>
      <c r="F4250" s="19">
        <v>7104.0</v>
      </c>
      <c r="G4250" s="19">
        <v>1279.0</v>
      </c>
      <c r="H4250" s="19">
        <v>8383.0</v>
      </c>
      <c r="I4250" s="17" t="s">
        <v>115</v>
      </c>
      <c r="J4250" s="13"/>
      <c r="K4250" s="13"/>
      <c r="L4250" s="13"/>
      <c r="M4250" s="13"/>
      <c r="N4250" s="13"/>
      <c r="O4250" s="13"/>
      <c r="P4250" s="13"/>
      <c r="Q4250" s="13"/>
      <c r="R4250" s="13"/>
      <c r="S4250" s="13"/>
      <c r="T4250" s="13"/>
      <c r="U4250" s="13"/>
      <c r="V4250" s="13"/>
      <c r="W4250" s="13"/>
      <c r="X4250" s="13"/>
      <c r="Y4250" s="13"/>
      <c r="Z4250" s="13"/>
    </row>
    <row r="4251" ht="22.5" customHeight="1">
      <c r="A4251" s="17" t="s">
        <v>17108</v>
      </c>
      <c r="B4251" s="17" t="s">
        <v>17110</v>
      </c>
      <c r="C4251" s="17" t="s">
        <v>17109</v>
      </c>
      <c r="D4251" s="17" t="s">
        <v>67</v>
      </c>
      <c r="E4251" s="18">
        <v>45301.0</v>
      </c>
      <c r="F4251" s="19">
        <v>54304.0</v>
      </c>
      <c r="G4251" s="19">
        <v>9775.0</v>
      </c>
      <c r="H4251" s="19">
        <v>64079.0</v>
      </c>
      <c r="I4251" s="17" t="s">
        <v>71</v>
      </c>
      <c r="J4251" s="13"/>
      <c r="K4251" s="13"/>
      <c r="L4251" s="13"/>
      <c r="M4251" s="13"/>
      <c r="N4251" s="13"/>
      <c r="O4251" s="13"/>
      <c r="P4251" s="13"/>
      <c r="Q4251" s="13"/>
      <c r="R4251" s="13"/>
      <c r="S4251" s="13"/>
      <c r="T4251" s="13"/>
      <c r="U4251" s="13"/>
      <c r="V4251" s="13"/>
      <c r="W4251" s="13"/>
      <c r="X4251" s="13"/>
      <c r="Y4251" s="13"/>
      <c r="Z4251" s="13"/>
    </row>
    <row r="4252" ht="22.5" customHeight="1">
      <c r="A4252" s="17" t="s">
        <v>17112</v>
      </c>
      <c r="B4252" s="17" t="s">
        <v>17114</v>
      </c>
      <c r="C4252" s="17" t="s">
        <v>17113</v>
      </c>
      <c r="D4252" s="17" t="s">
        <v>373</v>
      </c>
      <c r="E4252" s="18">
        <v>45301.0</v>
      </c>
      <c r="F4252" s="19">
        <v>90045.0</v>
      </c>
      <c r="G4252" s="19">
        <v>16208.0</v>
      </c>
      <c r="H4252" s="19">
        <v>106253.0</v>
      </c>
      <c r="I4252" s="17" t="s">
        <v>377</v>
      </c>
      <c r="J4252" s="13"/>
      <c r="K4252" s="13"/>
      <c r="L4252" s="13"/>
      <c r="M4252" s="13"/>
      <c r="N4252" s="13"/>
      <c r="O4252" s="13"/>
      <c r="P4252" s="13"/>
      <c r="Q4252" s="13"/>
      <c r="R4252" s="13"/>
      <c r="S4252" s="13"/>
      <c r="T4252" s="13"/>
      <c r="U4252" s="13"/>
      <c r="V4252" s="13"/>
      <c r="W4252" s="13"/>
      <c r="X4252" s="13"/>
      <c r="Y4252" s="13"/>
      <c r="Z4252" s="13"/>
    </row>
    <row r="4253" ht="22.5" customHeight="1">
      <c r="A4253" s="17" t="s">
        <v>17116</v>
      </c>
      <c r="B4253" s="17" t="s">
        <v>17118</v>
      </c>
      <c r="C4253" s="17" t="s">
        <v>17117</v>
      </c>
      <c r="D4253" s="17" t="s">
        <v>489</v>
      </c>
      <c r="E4253" s="18">
        <v>45301.0</v>
      </c>
      <c r="F4253" s="19">
        <v>23647.0</v>
      </c>
      <c r="G4253" s="19">
        <v>4256.0</v>
      </c>
      <c r="H4253" s="19">
        <v>27903.0</v>
      </c>
      <c r="I4253" s="17" t="s">
        <v>493</v>
      </c>
      <c r="J4253" s="13"/>
      <c r="K4253" s="13"/>
      <c r="L4253" s="13"/>
      <c r="M4253" s="13"/>
      <c r="N4253" s="13"/>
      <c r="O4253" s="13"/>
      <c r="P4253" s="13"/>
      <c r="Q4253" s="13"/>
      <c r="R4253" s="13"/>
      <c r="S4253" s="13"/>
      <c r="T4253" s="13"/>
      <c r="U4253" s="13"/>
      <c r="V4253" s="13"/>
      <c r="W4253" s="13"/>
      <c r="X4253" s="13"/>
      <c r="Y4253" s="13"/>
      <c r="Z4253" s="13"/>
    </row>
    <row r="4254" ht="22.5" customHeight="1">
      <c r="A4254" s="17" t="s">
        <v>17120</v>
      </c>
      <c r="B4254" s="17" t="s">
        <v>17122</v>
      </c>
      <c r="C4254" s="17" t="s">
        <v>17121</v>
      </c>
      <c r="D4254" s="17" t="s">
        <v>239</v>
      </c>
      <c r="E4254" s="18">
        <v>45301.0</v>
      </c>
      <c r="F4254" s="19">
        <v>75082.0</v>
      </c>
      <c r="G4254" s="19">
        <v>13515.0</v>
      </c>
      <c r="H4254" s="19">
        <v>88597.0</v>
      </c>
      <c r="I4254" s="17" t="s">
        <v>243</v>
      </c>
      <c r="J4254" s="13"/>
      <c r="K4254" s="13"/>
      <c r="L4254" s="13"/>
      <c r="M4254" s="13"/>
      <c r="N4254" s="13"/>
      <c r="O4254" s="13"/>
      <c r="P4254" s="13"/>
      <c r="Q4254" s="13"/>
      <c r="R4254" s="13"/>
      <c r="S4254" s="13"/>
      <c r="T4254" s="13"/>
      <c r="U4254" s="13"/>
      <c r="V4254" s="13"/>
      <c r="W4254" s="13"/>
      <c r="X4254" s="13"/>
      <c r="Y4254" s="13"/>
      <c r="Z4254" s="13"/>
    </row>
    <row r="4255" ht="22.5" customHeight="1">
      <c r="A4255" s="17" t="s">
        <v>17124</v>
      </c>
      <c r="B4255" s="17" t="s">
        <v>17126</v>
      </c>
      <c r="C4255" s="17" t="s">
        <v>17125</v>
      </c>
      <c r="D4255" s="17" t="s">
        <v>621</v>
      </c>
      <c r="E4255" s="18">
        <v>45301.0</v>
      </c>
      <c r="F4255" s="19">
        <v>36199.0</v>
      </c>
      <c r="G4255" s="19">
        <v>6516.0</v>
      </c>
      <c r="H4255" s="19">
        <v>42715.0</v>
      </c>
      <c r="I4255" s="17" t="s">
        <v>625</v>
      </c>
      <c r="J4255" s="13"/>
      <c r="K4255" s="13"/>
      <c r="L4255" s="13"/>
      <c r="M4255" s="13"/>
      <c r="N4255" s="13"/>
      <c r="O4255" s="13"/>
      <c r="P4255" s="13"/>
      <c r="Q4255" s="13"/>
      <c r="R4255" s="13"/>
      <c r="S4255" s="13"/>
      <c r="T4255" s="13"/>
      <c r="U4255" s="13"/>
      <c r="V4255" s="13"/>
      <c r="W4255" s="13"/>
      <c r="X4255" s="13"/>
      <c r="Y4255" s="13"/>
      <c r="Z4255" s="13"/>
    </row>
    <row r="4256" ht="22.5" customHeight="1">
      <c r="A4256" s="17" t="s">
        <v>17128</v>
      </c>
      <c r="B4256" s="17" t="s">
        <v>17130</v>
      </c>
      <c r="C4256" s="17" t="s">
        <v>17129</v>
      </c>
      <c r="D4256" s="17" t="s">
        <v>251</v>
      </c>
      <c r="E4256" s="18">
        <v>45301.0</v>
      </c>
      <c r="F4256" s="19">
        <v>97715.0</v>
      </c>
      <c r="G4256" s="19">
        <v>17589.0</v>
      </c>
      <c r="H4256" s="19">
        <v>115304.0</v>
      </c>
      <c r="I4256" s="17" t="s">
        <v>255</v>
      </c>
      <c r="J4256" s="13"/>
      <c r="K4256" s="13"/>
      <c r="L4256" s="13"/>
      <c r="M4256" s="13"/>
      <c r="N4256" s="13"/>
      <c r="O4256" s="13"/>
      <c r="P4256" s="13"/>
      <c r="Q4256" s="13"/>
      <c r="R4256" s="13"/>
      <c r="S4256" s="13"/>
      <c r="T4256" s="13"/>
      <c r="U4256" s="13"/>
      <c r="V4256" s="13"/>
      <c r="W4256" s="13"/>
      <c r="X4256" s="13"/>
      <c r="Y4256" s="13"/>
      <c r="Z4256" s="13"/>
    </row>
    <row r="4257" ht="22.5" customHeight="1">
      <c r="A4257" s="17" t="s">
        <v>17132</v>
      </c>
      <c r="B4257" s="17" t="s">
        <v>17134</v>
      </c>
      <c r="C4257" s="17" t="s">
        <v>17133</v>
      </c>
      <c r="D4257" s="17" t="s">
        <v>373</v>
      </c>
      <c r="E4257" s="18">
        <v>45301.0</v>
      </c>
      <c r="F4257" s="19">
        <v>46726.0</v>
      </c>
      <c r="G4257" s="19">
        <v>8411.0</v>
      </c>
      <c r="H4257" s="19">
        <v>55137.0</v>
      </c>
      <c r="I4257" s="17" t="s">
        <v>377</v>
      </c>
      <c r="J4257" s="13"/>
      <c r="K4257" s="13"/>
      <c r="L4257" s="13"/>
      <c r="M4257" s="13"/>
      <c r="N4257" s="13"/>
      <c r="O4257" s="13"/>
      <c r="P4257" s="13"/>
      <c r="Q4257" s="13"/>
      <c r="R4257" s="13"/>
      <c r="S4257" s="13"/>
      <c r="T4257" s="13"/>
      <c r="U4257" s="13"/>
      <c r="V4257" s="13"/>
      <c r="W4257" s="13"/>
      <c r="X4257" s="13"/>
      <c r="Y4257" s="13"/>
      <c r="Z4257" s="13"/>
    </row>
    <row r="4258" ht="22.5" customHeight="1">
      <c r="A4258" s="17" t="s">
        <v>17136</v>
      </c>
      <c r="B4258" s="17" t="s">
        <v>17138</v>
      </c>
      <c r="C4258" s="17" t="s">
        <v>17137</v>
      </c>
      <c r="D4258" s="17" t="s">
        <v>387</v>
      </c>
      <c r="E4258" s="18">
        <v>45301.0</v>
      </c>
      <c r="F4258" s="19">
        <v>63964.0</v>
      </c>
      <c r="G4258" s="19">
        <v>11514.0</v>
      </c>
      <c r="H4258" s="19">
        <v>75478.0</v>
      </c>
      <c r="I4258" s="17" t="s">
        <v>391</v>
      </c>
      <c r="J4258" s="13"/>
      <c r="K4258" s="13"/>
      <c r="L4258" s="13"/>
      <c r="M4258" s="13"/>
      <c r="N4258" s="13"/>
      <c r="O4258" s="13"/>
      <c r="P4258" s="13"/>
      <c r="Q4258" s="13"/>
      <c r="R4258" s="13"/>
      <c r="S4258" s="13"/>
      <c r="T4258" s="13"/>
      <c r="U4258" s="13"/>
      <c r="V4258" s="13"/>
      <c r="W4258" s="13"/>
      <c r="X4258" s="13"/>
      <c r="Y4258" s="13"/>
      <c r="Z4258" s="13"/>
    </row>
    <row r="4259" ht="22.5" customHeight="1">
      <c r="A4259" s="17" t="s">
        <v>17140</v>
      </c>
      <c r="B4259" s="17" t="s">
        <v>17142</v>
      </c>
      <c r="C4259" s="17" t="s">
        <v>17141</v>
      </c>
      <c r="D4259" s="17" t="s">
        <v>123</v>
      </c>
      <c r="E4259" s="18">
        <v>45301.0</v>
      </c>
      <c r="F4259" s="19">
        <v>13307.0</v>
      </c>
      <c r="G4259" s="19">
        <v>2395.0</v>
      </c>
      <c r="H4259" s="19">
        <v>15702.0</v>
      </c>
      <c r="I4259" s="17" t="s">
        <v>127</v>
      </c>
      <c r="J4259" s="13"/>
      <c r="K4259" s="13"/>
      <c r="L4259" s="13"/>
      <c r="M4259" s="13"/>
      <c r="N4259" s="13"/>
      <c r="O4259" s="13"/>
      <c r="P4259" s="13"/>
      <c r="Q4259" s="13"/>
      <c r="R4259" s="13"/>
      <c r="S4259" s="13"/>
      <c r="T4259" s="13"/>
      <c r="U4259" s="13"/>
      <c r="V4259" s="13"/>
      <c r="W4259" s="13"/>
      <c r="X4259" s="13"/>
      <c r="Y4259" s="13"/>
      <c r="Z4259" s="13"/>
    </row>
    <row r="4260" ht="22.5" customHeight="1">
      <c r="A4260" s="17" t="s">
        <v>17144</v>
      </c>
      <c r="B4260" s="17" t="s">
        <v>17146</v>
      </c>
      <c r="C4260" s="17" t="s">
        <v>17145</v>
      </c>
      <c r="D4260" s="17" t="s">
        <v>79</v>
      </c>
      <c r="E4260" s="18">
        <v>45301.0</v>
      </c>
      <c r="F4260" s="19">
        <v>21808.0</v>
      </c>
      <c r="G4260" s="19">
        <v>3925.0</v>
      </c>
      <c r="H4260" s="19">
        <v>25733.0</v>
      </c>
      <c r="I4260" s="17" t="s">
        <v>83</v>
      </c>
      <c r="J4260" s="13"/>
      <c r="K4260" s="13"/>
      <c r="L4260" s="13"/>
      <c r="M4260" s="13"/>
      <c r="N4260" s="13"/>
      <c r="O4260" s="13"/>
      <c r="P4260" s="13"/>
      <c r="Q4260" s="13"/>
      <c r="R4260" s="13"/>
      <c r="S4260" s="13"/>
      <c r="T4260" s="13"/>
      <c r="U4260" s="13"/>
      <c r="V4260" s="13"/>
      <c r="W4260" s="13"/>
      <c r="X4260" s="13"/>
      <c r="Y4260" s="13"/>
      <c r="Z4260" s="13"/>
    </row>
    <row r="4261" ht="22.5" customHeight="1">
      <c r="A4261" s="17" t="s">
        <v>17148</v>
      </c>
      <c r="B4261" s="17" t="s">
        <v>17150</v>
      </c>
      <c r="C4261" s="17" t="s">
        <v>17149</v>
      </c>
      <c r="D4261" s="17" t="s">
        <v>19</v>
      </c>
      <c r="E4261" s="18">
        <v>45301.0</v>
      </c>
      <c r="F4261" s="19">
        <v>24432.0</v>
      </c>
      <c r="G4261" s="19">
        <v>4398.0</v>
      </c>
      <c r="H4261" s="19">
        <v>28830.0</v>
      </c>
      <c r="I4261" s="17" t="s">
        <v>23</v>
      </c>
      <c r="J4261" s="13"/>
      <c r="K4261" s="13"/>
      <c r="L4261" s="13"/>
      <c r="M4261" s="13"/>
      <c r="N4261" s="13"/>
      <c r="O4261" s="13"/>
      <c r="P4261" s="13"/>
      <c r="Q4261" s="13"/>
      <c r="R4261" s="13"/>
      <c r="S4261" s="13"/>
      <c r="T4261" s="13"/>
      <c r="U4261" s="13"/>
      <c r="V4261" s="13"/>
      <c r="W4261" s="13"/>
      <c r="X4261" s="13"/>
      <c r="Y4261" s="13"/>
      <c r="Z4261" s="13"/>
    </row>
    <row r="4262" ht="22.5" customHeight="1">
      <c r="A4262" s="17" t="s">
        <v>17152</v>
      </c>
      <c r="B4262" s="17" t="s">
        <v>17154</v>
      </c>
      <c r="C4262" s="17" t="s">
        <v>17153</v>
      </c>
      <c r="D4262" s="17" t="s">
        <v>25</v>
      </c>
      <c r="E4262" s="18">
        <v>45301.0</v>
      </c>
      <c r="F4262" s="19">
        <v>78519.0</v>
      </c>
      <c r="G4262" s="19">
        <v>14133.0</v>
      </c>
      <c r="H4262" s="19">
        <v>92652.0</v>
      </c>
      <c r="I4262" s="17" t="s">
        <v>29</v>
      </c>
      <c r="J4262" s="13"/>
      <c r="K4262" s="13"/>
      <c r="L4262" s="13"/>
      <c r="M4262" s="13"/>
      <c r="N4262" s="13"/>
      <c r="O4262" s="13"/>
      <c r="P4262" s="13"/>
      <c r="Q4262" s="13"/>
      <c r="R4262" s="13"/>
      <c r="S4262" s="13"/>
      <c r="T4262" s="13"/>
      <c r="U4262" s="13"/>
      <c r="V4262" s="13"/>
      <c r="W4262" s="13"/>
      <c r="X4262" s="13"/>
      <c r="Y4262" s="13"/>
      <c r="Z4262" s="13"/>
    </row>
    <row r="4263" ht="22.5" customHeight="1">
      <c r="A4263" s="17" t="s">
        <v>17156</v>
      </c>
      <c r="B4263" s="17" t="s">
        <v>17158</v>
      </c>
      <c r="C4263" s="17" t="s">
        <v>17157</v>
      </c>
      <c r="D4263" s="17" t="s">
        <v>123</v>
      </c>
      <c r="E4263" s="18">
        <v>45301.0</v>
      </c>
      <c r="F4263" s="19">
        <v>90190.0</v>
      </c>
      <c r="G4263" s="19">
        <v>16234.0</v>
      </c>
      <c r="H4263" s="19">
        <v>106424.0</v>
      </c>
      <c r="I4263" s="17" t="s">
        <v>127</v>
      </c>
      <c r="J4263" s="13"/>
      <c r="K4263" s="13"/>
      <c r="L4263" s="13"/>
      <c r="M4263" s="13"/>
      <c r="N4263" s="13"/>
      <c r="O4263" s="13"/>
      <c r="P4263" s="13"/>
      <c r="Q4263" s="13"/>
      <c r="R4263" s="13"/>
      <c r="S4263" s="13"/>
      <c r="T4263" s="13"/>
      <c r="U4263" s="13"/>
      <c r="V4263" s="13"/>
      <c r="W4263" s="13"/>
      <c r="X4263" s="13"/>
      <c r="Y4263" s="13"/>
      <c r="Z4263" s="13"/>
    </row>
    <row r="4264" ht="22.5" customHeight="1">
      <c r="A4264" s="17" t="s">
        <v>17160</v>
      </c>
      <c r="B4264" s="17" t="s">
        <v>17162</v>
      </c>
      <c r="C4264" s="17" t="s">
        <v>17161</v>
      </c>
      <c r="D4264" s="17" t="s">
        <v>67</v>
      </c>
      <c r="E4264" s="18">
        <v>45301.0</v>
      </c>
      <c r="F4264" s="19">
        <v>44005.0</v>
      </c>
      <c r="G4264" s="19">
        <v>7921.0</v>
      </c>
      <c r="H4264" s="19">
        <v>51926.0</v>
      </c>
      <c r="I4264" s="17" t="s">
        <v>71</v>
      </c>
      <c r="J4264" s="13"/>
      <c r="K4264" s="13"/>
      <c r="L4264" s="13"/>
      <c r="M4264" s="13"/>
      <c r="N4264" s="13"/>
      <c r="O4264" s="13"/>
      <c r="P4264" s="13"/>
      <c r="Q4264" s="13"/>
      <c r="R4264" s="13"/>
      <c r="S4264" s="13"/>
      <c r="T4264" s="13"/>
      <c r="U4264" s="13"/>
      <c r="V4264" s="13"/>
      <c r="W4264" s="13"/>
      <c r="X4264" s="13"/>
      <c r="Y4264" s="13"/>
      <c r="Z4264" s="13"/>
    </row>
    <row r="4265" ht="22.5" customHeight="1">
      <c r="A4265" s="17" t="s">
        <v>17164</v>
      </c>
      <c r="B4265" s="17" t="s">
        <v>17166</v>
      </c>
      <c r="C4265" s="17" t="s">
        <v>17165</v>
      </c>
      <c r="D4265" s="17" t="s">
        <v>489</v>
      </c>
      <c r="E4265" s="18">
        <v>45301.0</v>
      </c>
      <c r="F4265" s="19">
        <v>22726.0</v>
      </c>
      <c r="G4265" s="19">
        <v>4091.0</v>
      </c>
      <c r="H4265" s="19">
        <v>26817.0</v>
      </c>
      <c r="I4265" s="17" t="s">
        <v>493</v>
      </c>
      <c r="J4265" s="13"/>
      <c r="K4265" s="13"/>
      <c r="L4265" s="13"/>
      <c r="M4265" s="13"/>
      <c r="N4265" s="13"/>
      <c r="O4265" s="13"/>
      <c r="P4265" s="13"/>
      <c r="Q4265" s="13"/>
      <c r="R4265" s="13"/>
      <c r="S4265" s="13"/>
      <c r="T4265" s="13"/>
      <c r="U4265" s="13"/>
      <c r="V4265" s="13"/>
      <c r="W4265" s="13"/>
      <c r="X4265" s="13"/>
      <c r="Y4265" s="13"/>
      <c r="Z4265" s="13"/>
    </row>
    <row r="4266" ht="22.5" customHeight="1">
      <c r="A4266" s="17" t="s">
        <v>17168</v>
      </c>
      <c r="B4266" s="17" t="s">
        <v>17170</v>
      </c>
      <c r="C4266" s="17" t="s">
        <v>17169</v>
      </c>
      <c r="D4266" s="17" t="s">
        <v>73</v>
      </c>
      <c r="E4266" s="18">
        <v>45301.0</v>
      </c>
      <c r="F4266" s="19">
        <v>42986.0</v>
      </c>
      <c r="G4266" s="19">
        <v>7737.0</v>
      </c>
      <c r="H4266" s="19">
        <v>50723.0</v>
      </c>
      <c r="I4266" s="17" t="s">
        <v>77</v>
      </c>
      <c r="J4266" s="13"/>
      <c r="K4266" s="13"/>
      <c r="L4266" s="13"/>
      <c r="M4266" s="13"/>
      <c r="N4266" s="13"/>
      <c r="O4266" s="13"/>
      <c r="P4266" s="13"/>
      <c r="Q4266" s="13"/>
      <c r="R4266" s="13"/>
      <c r="S4266" s="13"/>
      <c r="T4266" s="13"/>
      <c r="U4266" s="13"/>
      <c r="V4266" s="13"/>
      <c r="W4266" s="13"/>
      <c r="X4266" s="13"/>
      <c r="Y4266" s="13"/>
      <c r="Z4266" s="13"/>
    </row>
    <row r="4267" ht="22.5" customHeight="1">
      <c r="A4267" s="17" t="s">
        <v>17172</v>
      </c>
      <c r="B4267" s="17" t="s">
        <v>17174</v>
      </c>
      <c r="C4267" s="17" t="s">
        <v>17173</v>
      </c>
      <c r="D4267" s="17" t="s">
        <v>37</v>
      </c>
      <c r="E4267" s="18">
        <v>45301.0</v>
      </c>
      <c r="F4267" s="19">
        <v>87670.0</v>
      </c>
      <c r="G4267" s="19">
        <v>15781.0</v>
      </c>
      <c r="H4267" s="19">
        <v>103451.0</v>
      </c>
      <c r="I4267" s="17" t="s">
        <v>41</v>
      </c>
      <c r="J4267" s="13"/>
      <c r="K4267" s="13"/>
      <c r="L4267" s="13"/>
      <c r="M4267" s="13"/>
      <c r="N4267" s="13"/>
      <c r="O4267" s="13"/>
      <c r="P4267" s="13"/>
      <c r="Q4267" s="13"/>
      <c r="R4267" s="13"/>
      <c r="S4267" s="13"/>
      <c r="T4267" s="13"/>
      <c r="U4267" s="13"/>
      <c r="V4267" s="13"/>
      <c r="W4267" s="13"/>
      <c r="X4267" s="13"/>
      <c r="Y4267" s="13"/>
      <c r="Z4267" s="13"/>
    </row>
    <row r="4268" ht="22.5" customHeight="1">
      <c r="A4268" s="17" t="s">
        <v>17176</v>
      </c>
      <c r="B4268" s="17" t="s">
        <v>17178</v>
      </c>
      <c r="C4268" s="17" t="s">
        <v>17177</v>
      </c>
      <c r="D4268" s="17" t="s">
        <v>179</v>
      </c>
      <c r="E4268" s="18">
        <v>45301.0</v>
      </c>
      <c r="F4268" s="19">
        <v>32613.0</v>
      </c>
      <c r="G4268" s="19">
        <v>5870.0</v>
      </c>
      <c r="H4268" s="19">
        <v>38483.0</v>
      </c>
      <c r="I4268" s="17" t="s">
        <v>183</v>
      </c>
      <c r="J4268" s="13"/>
      <c r="K4268" s="13"/>
      <c r="L4268" s="13"/>
      <c r="M4268" s="13"/>
      <c r="N4268" s="13"/>
      <c r="O4268" s="13"/>
      <c r="P4268" s="13"/>
      <c r="Q4268" s="13"/>
      <c r="R4268" s="13"/>
      <c r="S4268" s="13"/>
      <c r="T4268" s="13"/>
      <c r="U4268" s="13"/>
      <c r="V4268" s="13"/>
      <c r="W4268" s="13"/>
      <c r="X4268" s="13"/>
      <c r="Y4268" s="13"/>
      <c r="Z4268" s="13"/>
    </row>
    <row r="4269" ht="22.5" customHeight="1">
      <c r="A4269" s="17" t="s">
        <v>17180</v>
      </c>
      <c r="B4269" s="17" t="s">
        <v>17182</v>
      </c>
      <c r="C4269" s="17" t="s">
        <v>17181</v>
      </c>
      <c r="D4269" s="17" t="s">
        <v>621</v>
      </c>
      <c r="E4269" s="18">
        <v>45301.0</v>
      </c>
      <c r="F4269" s="19">
        <v>47959.0</v>
      </c>
      <c r="G4269" s="19">
        <v>8633.0</v>
      </c>
      <c r="H4269" s="19">
        <v>56592.0</v>
      </c>
      <c r="I4269" s="17" t="s">
        <v>625</v>
      </c>
      <c r="J4269" s="13"/>
      <c r="K4269" s="13"/>
      <c r="L4269" s="13"/>
      <c r="M4269" s="13"/>
      <c r="N4269" s="13"/>
      <c r="O4269" s="13"/>
      <c r="P4269" s="13"/>
      <c r="Q4269" s="13"/>
      <c r="R4269" s="13"/>
      <c r="S4269" s="13"/>
      <c r="T4269" s="13"/>
      <c r="U4269" s="13"/>
      <c r="V4269" s="13"/>
      <c r="W4269" s="13"/>
      <c r="X4269" s="13"/>
      <c r="Y4269" s="13"/>
      <c r="Z4269" s="13"/>
    </row>
    <row r="4270" ht="22.5" customHeight="1">
      <c r="A4270" s="17" t="s">
        <v>17184</v>
      </c>
      <c r="B4270" s="17" t="s">
        <v>17186</v>
      </c>
      <c r="C4270" s="17" t="s">
        <v>17185</v>
      </c>
      <c r="D4270" s="17" t="s">
        <v>443</v>
      </c>
      <c r="E4270" s="18">
        <v>45301.0</v>
      </c>
      <c r="F4270" s="19">
        <v>21404.0</v>
      </c>
      <c r="G4270" s="19">
        <v>3853.0</v>
      </c>
      <c r="H4270" s="19">
        <v>25257.0</v>
      </c>
      <c r="I4270" s="17" t="s">
        <v>447</v>
      </c>
      <c r="J4270" s="13"/>
      <c r="K4270" s="13"/>
      <c r="L4270" s="13"/>
      <c r="M4270" s="13"/>
      <c r="N4270" s="13"/>
      <c r="O4270" s="13"/>
      <c r="P4270" s="13"/>
      <c r="Q4270" s="13"/>
      <c r="R4270" s="13"/>
      <c r="S4270" s="13"/>
      <c r="T4270" s="13"/>
      <c r="U4270" s="13"/>
      <c r="V4270" s="13"/>
      <c r="W4270" s="13"/>
      <c r="X4270" s="13"/>
      <c r="Y4270" s="13"/>
      <c r="Z4270" s="13"/>
    </row>
    <row r="4271" ht="22.5" customHeight="1">
      <c r="A4271" s="17" t="s">
        <v>17188</v>
      </c>
      <c r="B4271" s="17" t="s">
        <v>17190</v>
      </c>
      <c r="C4271" s="17" t="s">
        <v>17189</v>
      </c>
      <c r="D4271" s="17" t="s">
        <v>553</v>
      </c>
      <c r="E4271" s="18">
        <v>45301.0</v>
      </c>
      <c r="F4271" s="19">
        <v>22401.0</v>
      </c>
      <c r="G4271" s="19">
        <v>4032.0</v>
      </c>
      <c r="H4271" s="19">
        <v>26433.0</v>
      </c>
      <c r="I4271" s="17" t="s">
        <v>557</v>
      </c>
      <c r="J4271" s="13"/>
      <c r="K4271" s="13"/>
      <c r="L4271" s="13"/>
      <c r="M4271" s="13"/>
      <c r="N4271" s="13"/>
      <c r="O4271" s="13"/>
      <c r="P4271" s="13"/>
      <c r="Q4271" s="13"/>
      <c r="R4271" s="13"/>
      <c r="S4271" s="13"/>
      <c r="T4271" s="13"/>
      <c r="U4271" s="13"/>
      <c r="V4271" s="13"/>
      <c r="W4271" s="13"/>
      <c r="X4271" s="13"/>
      <c r="Y4271" s="13"/>
      <c r="Z4271" s="13"/>
    </row>
    <row r="4272" ht="22.5" customHeight="1">
      <c r="A4272" s="17" t="s">
        <v>17192</v>
      </c>
      <c r="B4272" s="17" t="s">
        <v>17194</v>
      </c>
      <c r="C4272" s="17" t="s">
        <v>17193</v>
      </c>
      <c r="D4272" s="17" t="s">
        <v>907</v>
      </c>
      <c r="E4272" s="18">
        <v>45301.0</v>
      </c>
      <c r="F4272" s="19">
        <v>85410.0</v>
      </c>
      <c r="G4272" s="19">
        <v>15374.0</v>
      </c>
      <c r="H4272" s="19">
        <v>100784.0</v>
      </c>
      <c r="I4272" s="17" t="s">
        <v>911</v>
      </c>
      <c r="J4272" s="13"/>
      <c r="K4272" s="13"/>
      <c r="L4272" s="13"/>
      <c r="M4272" s="13"/>
      <c r="N4272" s="13"/>
      <c r="O4272" s="13"/>
      <c r="P4272" s="13"/>
      <c r="Q4272" s="13"/>
      <c r="R4272" s="13"/>
      <c r="S4272" s="13"/>
      <c r="T4272" s="13"/>
      <c r="U4272" s="13"/>
      <c r="V4272" s="13"/>
      <c r="W4272" s="13"/>
      <c r="X4272" s="13"/>
      <c r="Y4272" s="13"/>
      <c r="Z4272" s="13"/>
    </row>
    <row r="4273" ht="22.5" customHeight="1">
      <c r="A4273" s="17" t="s">
        <v>17196</v>
      </c>
      <c r="B4273" s="17" t="s">
        <v>17198</v>
      </c>
      <c r="C4273" s="17" t="s">
        <v>17197</v>
      </c>
      <c r="D4273" s="17" t="s">
        <v>553</v>
      </c>
      <c r="E4273" s="18">
        <v>45301.0</v>
      </c>
      <c r="F4273" s="19">
        <v>101439.0</v>
      </c>
      <c r="G4273" s="19">
        <v>18259.0</v>
      </c>
      <c r="H4273" s="19">
        <v>119698.0</v>
      </c>
      <c r="I4273" s="17" t="s">
        <v>557</v>
      </c>
      <c r="J4273" s="13"/>
      <c r="K4273" s="13"/>
      <c r="L4273" s="13"/>
      <c r="M4273" s="13"/>
      <c r="N4273" s="13"/>
      <c r="O4273" s="13"/>
      <c r="P4273" s="13"/>
      <c r="Q4273" s="13"/>
      <c r="R4273" s="13"/>
      <c r="S4273" s="13"/>
      <c r="T4273" s="13"/>
      <c r="U4273" s="13"/>
      <c r="V4273" s="13"/>
      <c r="W4273" s="13"/>
      <c r="X4273" s="13"/>
      <c r="Y4273" s="13"/>
      <c r="Z4273" s="13"/>
    </row>
    <row r="4274" ht="22.5" customHeight="1">
      <c r="A4274" s="17" t="s">
        <v>17200</v>
      </c>
      <c r="B4274" s="17" t="s">
        <v>17202</v>
      </c>
      <c r="C4274" s="17" t="s">
        <v>17201</v>
      </c>
      <c r="D4274" s="17" t="s">
        <v>55</v>
      </c>
      <c r="E4274" s="18">
        <v>45301.0</v>
      </c>
      <c r="F4274" s="19">
        <v>16913.0</v>
      </c>
      <c r="G4274" s="19">
        <v>3044.0</v>
      </c>
      <c r="H4274" s="19">
        <v>19957.0</v>
      </c>
      <c r="I4274" s="17" t="s">
        <v>59</v>
      </c>
      <c r="J4274" s="13"/>
      <c r="K4274" s="13"/>
      <c r="L4274" s="13"/>
      <c r="M4274" s="13"/>
      <c r="N4274" s="13"/>
      <c r="O4274" s="13"/>
      <c r="P4274" s="13"/>
      <c r="Q4274" s="13"/>
      <c r="R4274" s="13"/>
      <c r="S4274" s="13"/>
      <c r="T4274" s="13"/>
      <c r="U4274" s="13"/>
      <c r="V4274" s="13"/>
      <c r="W4274" s="13"/>
      <c r="X4274" s="13"/>
      <c r="Y4274" s="13"/>
      <c r="Z4274" s="13"/>
    </row>
    <row r="4275" ht="22.5" customHeight="1">
      <c r="A4275" s="17" t="s">
        <v>17204</v>
      </c>
      <c r="B4275" s="17" t="s">
        <v>17206</v>
      </c>
      <c r="C4275" s="17" t="s">
        <v>17205</v>
      </c>
      <c r="D4275" s="17" t="s">
        <v>429</v>
      </c>
      <c r="E4275" s="18">
        <v>45301.0</v>
      </c>
      <c r="F4275" s="19">
        <v>93338.0</v>
      </c>
      <c r="G4275" s="19">
        <v>16801.0</v>
      </c>
      <c r="H4275" s="19">
        <v>110139.0</v>
      </c>
      <c r="I4275" s="17" t="s">
        <v>433</v>
      </c>
      <c r="J4275" s="13"/>
      <c r="K4275" s="13"/>
      <c r="L4275" s="13"/>
      <c r="M4275" s="13"/>
      <c r="N4275" s="13"/>
      <c r="O4275" s="13"/>
      <c r="P4275" s="13"/>
      <c r="Q4275" s="13"/>
      <c r="R4275" s="13"/>
      <c r="S4275" s="13"/>
      <c r="T4275" s="13"/>
      <c r="U4275" s="13"/>
      <c r="V4275" s="13"/>
      <c r="W4275" s="13"/>
      <c r="X4275" s="13"/>
      <c r="Y4275" s="13"/>
      <c r="Z4275" s="13"/>
    </row>
    <row r="4276" ht="22.5" customHeight="1">
      <c r="A4276" s="17" t="s">
        <v>17208</v>
      </c>
      <c r="B4276" s="17" t="s">
        <v>17210</v>
      </c>
      <c r="C4276" s="17" t="s">
        <v>17209</v>
      </c>
      <c r="D4276" s="17" t="s">
        <v>37</v>
      </c>
      <c r="E4276" s="18">
        <v>45301.0</v>
      </c>
      <c r="F4276" s="19">
        <v>99108.0</v>
      </c>
      <c r="G4276" s="19">
        <v>17839.0</v>
      </c>
      <c r="H4276" s="19">
        <v>116947.0</v>
      </c>
      <c r="I4276" s="17" t="s">
        <v>41</v>
      </c>
      <c r="J4276" s="13"/>
      <c r="K4276" s="13"/>
      <c r="L4276" s="13"/>
      <c r="M4276" s="13"/>
      <c r="N4276" s="13"/>
      <c r="O4276" s="13"/>
      <c r="P4276" s="13"/>
      <c r="Q4276" s="13"/>
      <c r="R4276" s="13"/>
      <c r="S4276" s="13"/>
      <c r="T4276" s="13"/>
      <c r="U4276" s="13"/>
      <c r="V4276" s="13"/>
      <c r="W4276" s="13"/>
      <c r="X4276" s="13"/>
      <c r="Y4276" s="13"/>
      <c r="Z4276" s="13"/>
    </row>
    <row r="4277" ht="22.5" customHeight="1">
      <c r="A4277" s="17" t="s">
        <v>17212</v>
      </c>
      <c r="B4277" s="17" t="s">
        <v>17214</v>
      </c>
      <c r="C4277" s="17" t="s">
        <v>17213</v>
      </c>
      <c r="D4277" s="17" t="s">
        <v>61</v>
      </c>
      <c r="E4277" s="18">
        <v>45301.0</v>
      </c>
      <c r="F4277" s="19">
        <v>59886.0</v>
      </c>
      <c r="G4277" s="19">
        <v>10779.0</v>
      </c>
      <c r="H4277" s="19">
        <v>70665.0</v>
      </c>
      <c r="I4277" s="17" t="s">
        <v>65</v>
      </c>
      <c r="J4277" s="13"/>
      <c r="K4277" s="13"/>
      <c r="L4277" s="13"/>
      <c r="M4277" s="13"/>
      <c r="N4277" s="13"/>
      <c r="O4277" s="13"/>
      <c r="P4277" s="13"/>
      <c r="Q4277" s="13"/>
      <c r="R4277" s="13"/>
      <c r="S4277" s="13"/>
      <c r="T4277" s="13"/>
      <c r="U4277" s="13"/>
      <c r="V4277" s="13"/>
      <c r="W4277" s="13"/>
      <c r="X4277" s="13"/>
      <c r="Y4277" s="13"/>
      <c r="Z4277" s="13"/>
    </row>
    <row r="4278" ht="22.5" customHeight="1">
      <c r="A4278" s="17" t="s">
        <v>17216</v>
      </c>
      <c r="B4278" s="17" t="s">
        <v>17218</v>
      </c>
      <c r="C4278" s="17" t="s">
        <v>17217</v>
      </c>
      <c r="D4278" s="17" t="s">
        <v>285</v>
      </c>
      <c r="E4278" s="18">
        <v>45301.0</v>
      </c>
      <c r="F4278" s="19">
        <v>91114.0</v>
      </c>
      <c r="G4278" s="19">
        <v>16401.0</v>
      </c>
      <c r="H4278" s="19">
        <v>107515.0</v>
      </c>
      <c r="I4278" s="17" t="s">
        <v>289</v>
      </c>
      <c r="J4278" s="13"/>
      <c r="K4278" s="13"/>
      <c r="L4278" s="13"/>
      <c r="M4278" s="13"/>
      <c r="N4278" s="13"/>
      <c r="O4278" s="13"/>
      <c r="P4278" s="13"/>
      <c r="Q4278" s="13"/>
      <c r="R4278" s="13"/>
      <c r="S4278" s="13"/>
      <c r="T4278" s="13"/>
      <c r="U4278" s="13"/>
      <c r="V4278" s="13"/>
      <c r="W4278" s="13"/>
      <c r="X4278" s="13"/>
      <c r="Y4278" s="13"/>
      <c r="Z4278" s="13"/>
    </row>
    <row r="4279" ht="22.5" customHeight="1">
      <c r="A4279" s="17" t="s">
        <v>17220</v>
      </c>
      <c r="B4279" s="17" t="s">
        <v>17222</v>
      </c>
      <c r="C4279" s="17" t="s">
        <v>17221</v>
      </c>
      <c r="D4279" s="17" t="s">
        <v>67</v>
      </c>
      <c r="E4279" s="18">
        <v>45301.0</v>
      </c>
      <c r="F4279" s="19">
        <v>35837.0</v>
      </c>
      <c r="G4279" s="19">
        <v>6451.0</v>
      </c>
      <c r="H4279" s="19">
        <v>42288.0</v>
      </c>
      <c r="I4279" s="17" t="s">
        <v>71</v>
      </c>
      <c r="J4279" s="13"/>
      <c r="K4279" s="13"/>
      <c r="L4279" s="13"/>
      <c r="M4279" s="13"/>
      <c r="N4279" s="13"/>
      <c r="O4279" s="13"/>
      <c r="P4279" s="13"/>
      <c r="Q4279" s="13"/>
      <c r="R4279" s="13"/>
      <c r="S4279" s="13"/>
      <c r="T4279" s="13"/>
      <c r="U4279" s="13"/>
      <c r="V4279" s="13"/>
      <c r="W4279" s="13"/>
      <c r="X4279" s="13"/>
      <c r="Y4279" s="13"/>
      <c r="Z4279" s="13"/>
    </row>
    <row r="4280" ht="22.5" customHeight="1">
      <c r="A4280" s="17" t="s">
        <v>17224</v>
      </c>
      <c r="B4280" s="17" t="s">
        <v>17226</v>
      </c>
      <c r="C4280" s="17" t="s">
        <v>17225</v>
      </c>
      <c r="D4280" s="17" t="s">
        <v>179</v>
      </c>
      <c r="E4280" s="18">
        <v>45301.0</v>
      </c>
      <c r="F4280" s="19">
        <v>60057.0</v>
      </c>
      <c r="G4280" s="19">
        <v>10810.0</v>
      </c>
      <c r="H4280" s="19">
        <v>70867.0</v>
      </c>
      <c r="I4280" s="17" t="s">
        <v>183</v>
      </c>
      <c r="J4280" s="13"/>
      <c r="K4280" s="13"/>
      <c r="L4280" s="13"/>
      <c r="M4280" s="13"/>
      <c r="N4280" s="13"/>
      <c r="O4280" s="13"/>
      <c r="P4280" s="13"/>
      <c r="Q4280" s="13"/>
      <c r="R4280" s="13"/>
      <c r="S4280" s="13"/>
      <c r="T4280" s="13"/>
      <c r="U4280" s="13"/>
      <c r="V4280" s="13"/>
      <c r="W4280" s="13"/>
      <c r="X4280" s="13"/>
      <c r="Y4280" s="13"/>
      <c r="Z4280" s="13"/>
    </row>
    <row r="4281" ht="22.5" customHeight="1">
      <c r="A4281" s="17" t="s">
        <v>17228</v>
      </c>
      <c r="B4281" s="17" t="s">
        <v>17230</v>
      </c>
      <c r="C4281" s="17" t="s">
        <v>17229</v>
      </c>
      <c r="D4281" s="17" t="s">
        <v>85</v>
      </c>
      <c r="E4281" s="18">
        <v>45301.0</v>
      </c>
      <c r="F4281" s="19">
        <v>64735.0</v>
      </c>
      <c r="G4281" s="19">
        <v>11652.0</v>
      </c>
      <c r="H4281" s="19">
        <v>76387.0</v>
      </c>
      <c r="I4281" s="17" t="s">
        <v>89</v>
      </c>
      <c r="J4281" s="13"/>
      <c r="K4281" s="13"/>
      <c r="L4281" s="13"/>
      <c r="M4281" s="13"/>
      <c r="N4281" s="13"/>
      <c r="O4281" s="13"/>
      <c r="P4281" s="13"/>
      <c r="Q4281" s="13"/>
      <c r="R4281" s="13"/>
      <c r="S4281" s="13"/>
      <c r="T4281" s="13"/>
      <c r="U4281" s="13"/>
      <c r="V4281" s="13"/>
      <c r="W4281" s="13"/>
      <c r="X4281" s="13"/>
      <c r="Y4281" s="13"/>
      <c r="Z4281" s="13"/>
    </row>
    <row r="4282" ht="22.5" customHeight="1">
      <c r="A4282" s="17" t="s">
        <v>17232</v>
      </c>
      <c r="B4282" s="17" t="s">
        <v>17234</v>
      </c>
      <c r="C4282" s="17" t="s">
        <v>17233</v>
      </c>
      <c r="D4282" s="17" t="s">
        <v>55</v>
      </c>
      <c r="E4282" s="18">
        <v>45301.0</v>
      </c>
      <c r="F4282" s="19">
        <v>26587.0</v>
      </c>
      <c r="G4282" s="19">
        <v>4786.0</v>
      </c>
      <c r="H4282" s="19">
        <v>31373.0</v>
      </c>
      <c r="I4282" s="17" t="s">
        <v>59</v>
      </c>
      <c r="J4282" s="13"/>
      <c r="K4282" s="13"/>
      <c r="L4282" s="13"/>
      <c r="M4282" s="13"/>
      <c r="N4282" s="13"/>
      <c r="O4282" s="13"/>
      <c r="P4282" s="13"/>
      <c r="Q4282" s="13"/>
      <c r="R4282" s="13"/>
      <c r="S4282" s="13"/>
      <c r="T4282" s="13"/>
      <c r="U4282" s="13"/>
      <c r="V4282" s="13"/>
      <c r="W4282" s="13"/>
      <c r="X4282" s="13"/>
      <c r="Y4282" s="13"/>
      <c r="Z4282" s="13"/>
    </row>
    <row r="4283" ht="22.5" customHeight="1">
      <c r="A4283" s="17" t="s">
        <v>17236</v>
      </c>
      <c r="B4283" s="17" t="s">
        <v>17238</v>
      </c>
      <c r="C4283" s="17" t="s">
        <v>17237</v>
      </c>
      <c r="D4283" s="17" t="s">
        <v>129</v>
      </c>
      <c r="E4283" s="18">
        <v>45301.0</v>
      </c>
      <c r="F4283" s="19">
        <v>81297.0</v>
      </c>
      <c r="G4283" s="19">
        <v>14633.0</v>
      </c>
      <c r="H4283" s="19">
        <v>95930.0</v>
      </c>
      <c r="I4283" s="17" t="s">
        <v>133</v>
      </c>
      <c r="J4283" s="13"/>
      <c r="K4283" s="13"/>
      <c r="L4283" s="13"/>
      <c r="M4283" s="13"/>
      <c r="N4283" s="13"/>
      <c r="O4283" s="13"/>
      <c r="P4283" s="13"/>
      <c r="Q4283" s="13"/>
      <c r="R4283" s="13"/>
      <c r="S4283" s="13"/>
      <c r="T4283" s="13"/>
      <c r="U4283" s="13"/>
      <c r="V4283" s="13"/>
      <c r="W4283" s="13"/>
      <c r="X4283" s="13"/>
      <c r="Y4283" s="13"/>
      <c r="Z4283" s="13"/>
    </row>
    <row r="4284" ht="22.5" customHeight="1">
      <c r="A4284" s="17" t="s">
        <v>17240</v>
      </c>
      <c r="B4284" s="17" t="s">
        <v>17242</v>
      </c>
      <c r="C4284" s="17" t="s">
        <v>17241</v>
      </c>
      <c r="D4284" s="17" t="s">
        <v>563</v>
      </c>
      <c r="E4284" s="18">
        <v>45301.0</v>
      </c>
      <c r="F4284" s="19">
        <v>60984.0</v>
      </c>
      <c r="G4284" s="19">
        <v>10977.0</v>
      </c>
      <c r="H4284" s="19">
        <v>71961.0</v>
      </c>
      <c r="I4284" s="17" t="s">
        <v>567</v>
      </c>
      <c r="J4284" s="13"/>
      <c r="K4284" s="13"/>
      <c r="L4284" s="13"/>
      <c r="M4284" s="13"/>
      <c r="N4284" s="13"/>
      <c r="O4284" s="13"/>
      <c r="P4284" s="13"/>
      <c r="Q4284" s="13"/>
      <c r="R4284" s="13"/>
      <c r="S4284" s="13"/>
      <c r="T4284" s="13"/>
      <c r="U4284" s="13"/>
      <c r="V4284" s="13"/>
      <c r="W4284" s="13"/>
      <c r="X4284" s="13"/>
      <c r="Y4284" s="13"/>
      <c r="Z4284" s="13"/>
    </row>
    <row r="4285" ht="22.5" customHeight="1">
      <c r="A4285" s="17" t="s">
        <v>17244</v>
      </c>
      <c r="B4285" s="17" t="s">
        <v>17246</v>
      </c>
      <c r="C4285" s="17" t="s">
        <v>17245</v>
      </c>
      <c r="D4285" s="17" t="s">
        <v>55</v>
      </c>
      <c r="E4285" s="18">
        <v>45301.0</v>
      </c>
      <c r="F4285" s="19">
        <v>9074.0</v>
      </c>
      <c r="G4285" s="19">
        <v>1633.0</v>
      </c>
      <c r="H4285" s="19">
        <v>10707.0</v>
      </c>
      <c r="I4285" s="17" t="s">
        <v>59</v>
      </c>
      <c r="J4285" s="13"/>
      <c r="K4285" s="13"/>
      <c r="L4285" s="13"/>
      <c r="M4285" s="13"/>
      <c r="N4285" s="13"/>
      <c r="O4285" s="13"/>
      <c r="P4285" s="13"/>
      <c r="Q4285" s="13"/>
      <c r="R4285" s="13"/>
      <c r="S4285" s="13"/>
      <c r="T4285" s="13"/>
      <c r="U4285" s="13"/>
      <c r="V4285" s="13"/>
      <c r="W4285" s="13"/>
      <c r="X4285" s="13"/>
      <c r="Y4285" s="13"/>
      <c r="Z4285" s="13"/>
    </row>
    <row r="4286" ht="22.5" customHeight="1">
      <c r="A4286" s="17" t="s">
        <v>17248</v>
      </c>
      <c r="B4286" s="17" t="s">
        <v>17250</v>
      </c>
      <c r="C4286" s="17" t="s">
        <v>17249</v>
      </c>
      <c r="D4286" s="17" t="s">
        <v>295</v>
      </c>
      <c r="E4286" s="18">
        <v>45301.0</v>
      </c>
      <c r="F4286" s="19">
        <v>76242.0</v>
      </c>
      <c r="G4286" s="19">
        <v>13724.0</v>
      </c>
      <c r="H4286" s="19">
        <v>89966.0</v>
      </c>
      <c r="I4286" s="17" t="s">
        <v>299</v>
      </c>
      <c r="J4286" s="13"/>
      <c r="K4286" s="13"/>
      <c r="L4286" s="13"/>
      <c r="M4286" s="13"/>
      <c r="N4286" s="13"/>
      <c r="O4286" s="13"/>
      <c r="P4286" s="13"/>
      <c r="Q4286" s="13"/>
      <c r="R4286" s="13"/>
      <c r="S4286" s="13"/>
      <c r="T4286" s="13"/>
      <c r="U4286" s="13"/>
      <c r="V4286" s="13"/>
      <c r="W4286" s="13"/>
      <c r="X4286" s="13"/>
      <c r="Y4286" s="13"/>
      <c r="Z4286" s="13"/>
    </row>
    <row r="4287" ht="22.5" customHeight="1">
      <c r="A4287" s="17" t="s">
        <v>17252</v>
      </c>
      <c r="B4287" s="17" t="s">
        <v>17254</v>
      </c>
      <c r="C4287" s="17" t="s">
        <v>17253</v>
      </c>
      <c r="D4287" s="17" t="s">
        <v>167</v>
      </c>
      <c r="E4287" s="18">
        <v>45301.0</v>
      </c>
      <c r="F4287" s="19">
        <v>27506.0</v>
      </c>
      <c r="G4287" s="19">
        <v>4951.0</v>
      </c>
      <c r="H4287" s="19">
        <v>32457.0</v>
      </c>
      <c r="I4287" s="17" t="s">
        <v>171</v>
      </c>
      <c r="J4287" s="13"/>
      <c r="K4287" s="13"/>
      <c r="L4287" s="13"/>
      <c r="M4287" s="13"/>
      <c r="N4287" s="13"/>
      <c r="O4287" s="13"/>
      <c r="P4287" s="13"/>
      <c r="Q4287" s="13"/>
      <c r="R4287" s="13"/>
      <c r="S4287" s="13"/>
      <c r="T4287" s="13"/>
      <c r="U4287" s="13"/>
      <c r="V4287" s="13"/>
      <c r="W4287" s="13"/>
      <c r="X4287" s="13"/>
      <c r="Y4287" s="13"/>
      <c r="Z4287" s="13"/>
    </row>
    <row r="4288" ht="22.5" customHeight="1">
      <c r="A4288" s="17" t="s">
        <v>17256</v>
      </c>
      <c r="B4288" s="17" t="s">
        <v>17258</v>
      </c>
      <c r="C4288" s="17" t="s">
        <v>17257</v>
      </c>
      <c r="D4288" s="17" t="s">
        <v>173</v>
      </c>
      <c r="E4288" s="18">
        <v>45301.0</v>
      </c>
      <c r="F4288" s="19">
        <v>25393.0</v>
      </c>
      <c r="G4288" s="19">
        <v>4571.0</v>
      </c>
      <c r="H4288" s="19">
        <v>29964.0</v>
      </c>
      <c r="I4288" s="17" t="s">
        <v>177</v>
      </c>
      <c r="J4288" s="13"/>
      <c r="K4288" s="13"/>
      <c r="L4288" s="13"/>
      <c r="M4288" s="13"/>
      <c r="N4288" s="13"/>
      <c r="O4288" s="13"/>
      <c r="P4288" s="13"/>
      <c r="Q4288" s="13"/>
      <c r="R4288" s="13"/>
      <c r="S4288" s="13"/>
      <c r="T4288" s="13"/>
      <c r="U4288" s="13"/>
      <c r="V4288" s="13"/>
      <c r="W4288" s="13"/>
      <c r="X4288" s="13"/>
      <c r="Y4288" s="13"/>
      <c r="Z4288" s="13"/>
    </row>
    <row r="4289" ht="22.5" customHeight="1">
      <c r="A4289" s="17" t="s">
        <v>17260</v>
      </c>
      <c r="B4289" s="17" t="s">
        <v>17262</v>
      </c>
      <c r="C4289" s="17" t="s">
        <v>17261</v>
      </c>
      <c r="D4289" s="17" t="s">
        <v>347</v>
      </c>
      <c r="E4289" s="18">
        <v>45301.0</v>
      </c>
      <c r="F4289" s="19">
        <v>14002.0</v>
      </c>
      <c r="G4289" s="19">
        <v>2520.0</v>
      </c>
      <c r="H4289" s="19">
        <v>16522.0</v>
      </c>
      <c r="I4289" s="17" t="s">
        <v>351</v>
      </c>
      <c r="J4289" s="13"/>
      <c r="K4289" s="13"/>
      <c r="L4289" s="13"/>
      <c r="M4289" s="13"/>
      <c r="N4289" s="13"/>
      <c r="O4289" s="13"/>
      <c r="P4289" s="13"/>
      <c r="Q4289" s="13"/>
      <c r="R4289" s="13"/>
      <c r="S4289" s="13"/>
      <c r="T4289" s="13"/>
      <c r="U4289" s="13"/>
      <c r="V4289" s="13"/>
      <c r="W4289" s="13"/>
      <c r="X4289" s="13"/>
      <c r="Y4289" s="13"/>
      <c r="Z4289" s="13"/>
    </row>
    <row r="4290" ht="22.5" customHeight="1">
      <c r="A4290" s="17" t="s">
        <v>17264</v>
      </c>
      <c r="B4290" s="17" t="s">
        <v>17266</v>
      </c>
      <c r="C4290" s="17" t="s">
        <v>17265</v>
      </c>
      <c r="D4290" s="17" t="s">
        <v>239</v>
      </c>
      <c r="E4290" s="18">
        <v>45301.0</v>
      </c>
      <c r="F4290" s="19">
        <v>96083.0</v>
      </c>
      <c r="G4290" s="19">
        <v>17295.0</v>
      </c>
      <c r="H4290" s="19">
        <v>113378.0</v>
      </c>
      <c r="I4290" s="17" t="s">
        <v>243</v>
      </c>
      <c r="J4290" s="13"/>
      <c r="K4290" s="13"/>
      <c r="L4290" s="13"/>
      <c r="M4290" s="13"/>
      <c r="N4290" s="13"/>
      <c r="O4290" s="13"/>
      <c r="P4290" s="13"/>
      <c r="Q4290" s="13"/>
      <c r="R4290" s="13"/>
      <c r="S4290" s="13"/>
      <c r="T4290" s="13"/>
      <c r="U4290" s="13"/>
      <c r="V4290" s="13"/>
      <c r="W4290" s="13"/>
      <c r="X4290" s="13"/>
      <c r="Y4290" s="13"/>
      <c r="Z4290" s="13"/>
    </row>
    <row r="4291" ht="22.5" customHeight="1">
      <c r="A4291" s="17" t="s">
        <v>17268</v>
      </c>
      <c r="B4291" s="17" t="s">
        <v>17270</v>
      </c>
      <c r="C4291" s="17" t="s">
        <v>17269</v>
      </c>
      <c r="D4291" s="17" t="s">
        <v>31</v>
      </c>
      <c r="E4291" s="18">
        <v>45301.0</v>
      </c>
      <c r="F4291" s="19">
        <v>13464.0</v>
      </c>
      <c r="G4291" s="19">
        <v>2424.0</v>
      </c>
      <c r="H4291" s="19">
        <v>15888.0</v>
      </c>
      <c r="I4291" s="17" t="s">
        <v>35</v>
      </c>
      <c r="J4291" s="13"/>
      <c r="K4291" s="13"/>
      <c r="L4291" s="13"/>
      <c r="M4291" s="13"/>
      <c r="N4291" s="13"/>
      <c r="O4291" s="13"/>
      <c r="P4291" s="13"/>
      <c r="Q4291" s="13"/>
      <c r="R4291" s="13"/>
      <c r="S4291" s="13"/>
      <c r="T4291" s="13"/>
      <c r="U4291" s="13"/>
      <c r="V4291" s="13"/>
      <c r="W4291" s="13"/>
      <c r="X4291" s="13"/>
      <c r="Y4291" s="13"/>
      <c r="Z4291" s="13"/>
    </row>
    <row r="4292" ht="22.5" customHeight="1">
      <c r="A4292" s="17" t="s">
        <v>17272</v>
      </c>
      <c r="B4292" s="17" t="s">
        <v>17274</v>
      </c>
      <c r="C4292" s="17" t="s">
        <v>17273</v>
      </c>
      <c r="D4292" s="17" t="s">
        <v>347</v>
      </c>
      <c r="E4292" s="18">
        <v>45301.0</v>
      </c>
      <c r="F4292" s="19">
        <v>19652.0</v>
      </c>
      <c r="G4292" s="19">
        <v>3537.0</v>
      </c>
      <c r="H4292" s="19">
        <v>23189.0</v>
      </c>
      <c r="I4292" s="17" t="s">
        <v>351</v>
      </c>
      <c r="J4292" s="13"/>
      <c r="K4292" s="13"/>
      <c r="L4292" s="13"/>
      <c r="M4292" s="13"/>
      <c r="N4292" s="13"/>
      <c r="O4292" s="13"/>
      <c r="P4292" s="13"/>
      <c r="Q4292" s="13"/>
      <c r="R4292" s="13"/>
      <c r="S4292" s="13"/>
      <c r="T4292" s="13"/>
      <c r="U4292" s="13"/>
      <c r="V4292" s="13"/>
      <c r="W4292" s="13"/>
      <c r="X4292" s="13"/>
      <c r="Y4292" s="13"/>
      <c r="Z4292" s="13"/>
    </row>
    <row r="4293" ht="22.5" customHeight="1">
      <c r="A4293" s="17" t="s">
        <v>17276</v>
      </c>
      <c r="B4293" s="17" t="s">
        <v>17278</v>
      </c>
      <c r="C4293" s="17" t="s">
        <v>17277</v>
      </c>
      <c r="D4293" s="17" t="s">
        <v>429</v>
      </c>
      <c r="E4293" s="18">
        <v>45301.0</v>
      </c>
      <c r="F4293" s="19">
        <v>34999.0</v>
      </c>
      <c r="G4293" s="19">
        <v>6300.0</v>
      </c>
      <c r="H4293" s="19">
        <v>41299.0</v>
      </c>
      <c r="I4293" s="17" t="s">
        <v>433</v>
      </c>
      <c r="J4293" s="13"/>
      <c r="K4293" s="13"/>
      <c r="L4293" s="13"/>
      <c r="M4293" s="13"/>
      <c r="N4293" s="13"/>
      <c r="O4293" s="13"/>
      <c r="P4293" s="13"/>
      <c r="Q4293" s="13"/>
      <c r="R4293" s="13"/>
      <c r="S4293" s="13"/>
      <c r="T4293" s="13"/>
      <c r="U4293" s="13"/>
      <c r="V4293" s="13"/>
      <c r="W4293" s="13"/>
      <c r="X4293" s="13"/>
      <c r="Y4293" s="13"/>
      <c r="Z4293" s="13"/>
    </row>
    <row r="4294" ht="22.5" customHeight="1">
      <c r="A4294" s="17" t="s">
        <v>17280</v>
      </c>
      <c r="B4294" s="17" t="s">
        <v>17282</v>
      </c>
      <c r="C4294" s="17" t="s">
        <v>17281</v>
      </c>
      <c r="D4294" s="17" t="s">
        <v>99</v>
      </c>
      <c r="E4294" s="18">
        <v>45301.0</v>
      </c>
      <c r="F4294" s="19">
        <v>34471.0</v>
      </c>
      <c r="G4294" s="19">
        <v>6205.0</v>
      </c>
      <c r="H4294" s="19">
        <v>40676.0</v>
      </c>
      <c r="I4294" s="17" t="s">
        <v>103</v>
      </c>
      <c r="J4294" s="13"/>
      <c r="K4294" s="13"/>
      <c r="L4294" s="13"/>
      <c r="M4294" s="13"/>
      <c r="N4294" s="13"/>
      <c r="O4294" s="13"/>
      <c r="P4294" s="13"/>
      <c r="Q4294" s="13"/>
      <c r="R4294" s="13"/>
      <c r="S4294" s="13"/>
      <c r="T4294" s="13"/>
      <c r="U4294" s="13"/>
      <c r="V4294" s="13"/>
      <c r="W4294" s="13"/>
      <c r="X4294" s="13"/>
      <c r="Y4294" s="13"/>
      <c r="Z4294" s="13"/>
    </row>
    <row r="4295" ht="22.5" customHeight="1">
      <c r="A4295" s="17" t="s">
        <v>17284</v>
      </c>
      <c r="B4295" s="17" t="s">
        <v>17286</v>
      </c>
      <c r="C4295" s="17" t="s">
        <v>17285</v>
      </c>
      <c r="D4295" s="17" t="s">
        <v>311</v>
      </c>
      <c r="E4295" s="18">
        <v>45301.0</v>
      </c>
      <c r="F4295" s="19">
        <v>103369.0</v>
      </c>
      <c r="G4295" s="19">
        <v>18606.0</v>
      </c>
      <c r="H4295" s="19">
        <v>121975.0</v>
      </c>
      <c r="I4295" s="17" t="s">
        <v>315</v>
      </c>
      <c r="J4295" s="13"/>
      <c r="K4295" s="13"/>
      <c r="L4295" s="13"/>
      <c r="M4295" s="13"/>
      <c r="N4295" s="13"/>
      <c r="O4295" s="13"/>
      <c r="P4295" s="13"/>
      <c r="Q4295" s="13"/>
      <c r="R4295" s="13"/>
      <c r="S4295" s="13"/>
      <c r="T4295" s="13"/>
      <c r="U4295" s="13"/>
      <c r="V4295" s="13"/>
      <c r="W4295" s="13"/>
      <c r="X4295" s="13"/>
      <c r="Y4295" s="13"/>
      <c r="Z4295" s="13"/>
    </row>
    <row r="4296" ht="22.5" customHeight="1">
      <c r="A4296" s="17" t="s">
        <v>17288</v>
      </c>
      <c r="B4296" s="17" t="s">
        <v>17290</v>
      </c>
      <c r="C4296" s="17" t="s">
        <v>17289</v>
      </c>
      <c r="D4296" s="17" t="s">
        <v>73</v>
      </c>
      <c r="E4296" s="18">
        <v>45301.0</v>
      </c>
      <c r="F4296" s="19">
        <v>72925.0</v>
      </c>
      <c r="G4296" s="19">
        <v>13127.0</v>
      </c>
      <c r="H4296" s="19">
        <v>86052.0</v>
      </c>
      <c r="I4296" s="17" t="s">
        <v>77</v>
      </c>
      <c r="J4296" s="13"/>
      <c r="K4296" s="13"/>
      <c r="L4296" s="13"/>
      <c r="M4296" s="13"/>
      <c r="N4296" s="13"/>
      <c r="O4296" s="13"/>
      <c r="P4296" s="13"/>
      <c r="Q4296" s="13"/>
      <c r="R4296" s="13"/>
      <c r="S4296" s="13"/>
      <c r="T4296" s="13"/>
      <c r="U4296" s="13"/>
      <c r="V4296" s="13"/>
      <c r="W4296" s="13"/>
      <c r="X4296" s="13"/>
      <c r="Y4296" s="13"/>
      <c r="Z4296" s="13"/>
    </row>
    <row r="4297" ht="22.5" customHeight="1">
      <c r="A4297" s="17" t="s">
        <v>17292</v>
      </c>
      <c r="B4297" s="17" t="s">
        <v>17294</v>
      </c>
      <c r="C4297" s="17" t="s">
        <v>17293</v>
      </c>
      <c r="D4297" s="17" t="s">
        <v>135</v>
      </c>
      <c r="E4297" s="18">
        <v>45301.0</v>
      </c>
      <c r="F4297" s="19">
        <v>36072.0</v>
      </c>
      <c r="G4297" s="19">
        <v>6493.0</v>
      </c>
      <c r="H4297" s="19">
        <v>42565.0</v>
      </c>
      <c r="I4297" s="17" t="s">
        <v>139</v>
      </c>
      <c r="J4297" s="13"/>
      <c r="K4297" s="13"/>
      <c r="L4297" s="13"/>
      <c r="M4297" s="13"/>
      <c r="N4297" s="13"/>
      <c r="O4297" s="13"/>
      <c r="P4297" s="13"/>
      <c r="Q4297" s="13"/>
      <c r="R4297" s="13"/>
      <c r="S4297" s="13"/>
      <c r="T4297" s="13"/>
      <c r="U4297" s="13"/>
      <c r="V4297" s="13"/>
      <c r="W4297" s="13"/>
      <c r="X4297" s="13"/>
      <c r="Y4297" s="13"/>
      <c r="Z4297" s="13"/>
    </row>
    <row r="4298" ht="22.5" customHeight="1">
      <c r="A4298" s="17" t="s">
        <v>17296</v>
      </c>
      <c r="B4298" s="17" t="s">
        <v>17298</v>
      </c>
      <c r="C4298" s="17" t="s">
        <v>17297</v>
      </c>
      <c r="D4298" s="17" t="s">
        <v>111</v>
      </c>
      <c r="E4298" s="18">
        <v>45301.0</v>
      </c>
      <c r="F4298" s="19">
        <v>48645.0</v>
      </c>
      <c r="G4298" s="19">
        <v>8756.0</v>
      </c>
      <c r="H4298" s="19">
        <v>57401.0</v>
      </c>
      <c r="I4298" s="17" t="s">
        <v>115</v>
      </c>
      <c r="J4298" s="13"/>
      <c r="K4298" s="13"/>
      <c r="L4298" s="13"/>
      <c r="M4298" s="13"/>
      <c r="N4298" s="13"/>
      <c r="O4298" s="13"/>
      <c r="P4298" s="13"/>
      <c r="Q4298" s="13"/>
      <c r="R4298" s="13"/>
      <c r="S4298" s="13"/>
      <c r="T4298" s="13"/>
      <c r="U4298" s="13"/>
      <c r="V4298" s="13"/>
      <c r="W4298" s="13"/>
      <c r="X4298" s="13"/>
      <c r="Y4298" s="13"/>
      <c r="Z4298" s="13"/>
    </row>
    <row r="4299" ht="22.5" customHeight="1">
      <c r="A4299" s="17" t="s">
        <v>17300</v>
      </c>
      <c r="B4299" s="17" t="s">
        <v>17302</v>
      </c>
      <c r="C4299" s="17" t="s">
        <v>17301</v>
      </c>
      <c r="D4299" s="17" t="s">
        <v>325</v>
      </c>
      <c r="E4299" s="18">
        <v>45301.0</v>
      </c>
      <c r="F4299" s="19">
        <v>58021.0</v>
      </c>
      <c r="G4299" s="19">
        <v>10444.0</v>
      </c>
      <c r="H4299" s="19">
        <v>68465.0</v>
      </c>
      <c r="I4299" s="17" t="s">
        <v>329</v>
      </c>
      <c r="J4299" s="13"/>
      <c r="K4299" s="13"/>
      <c r="L4299" s="13"/>
      <c r="M4299" s="13"/>
      <c r="N4299" s="13"/>
      <c r="O4299" s="13"/>
      <c r="P4299" s="13"/>
      <c r="Q4299" s="13"/>
      <c r="R4299" s="13"/>
      <c r="S4299" s="13"/>
      <c r="T4299" s="13"/>
      <c r="U4299" s="13"/>
      <c r="V4299" s="13"/>
      <c r="W4299" s="13"/>
      <c r="X4299" s="13"/>
      <c r="Y4299" s="13"/>
      <c r="Z4299" s="13"/>
    </row>
    <row r="4300" ht="22.5" customHeight="1">
      <c r="A4300" s="17" t="s">
        <v>17304</v>
      </c>
      <c r="B4300" s="17" t="s">
        <v>17306</v>
      </c>
      <c r="C4300" s="17" t="s">
        <v>17305</v>
      </c>
      <c r="D4300" s="17" t="s">
        <v>55</v>
      </c>
      <c r="E4300" s="18">
        <v>45301.0</v>
      </c>
      <c r="F4300" s="19">
        <v>13794.0</v>
      </c>
      <c r="G4300" s="19">
        <v>2483.0</v>
      </c>
      <c r="H4300" s="19">
        <v>16277.0</v>
      </c>
      <c r="I4300" s="17" t="s">
        <v>59</v>
      </c>
      <c r="J4300" s="13"/>
      <c r="K4300" s="13"/>
      <c r="L4300" s="13"/>
      <c r="M4300" s="13"/>
      <c r="N4300" s="13"/>
      <c r="O4300" s="13"/>
      <c r="P4300" s="13"/>
      <c r="Q4300" s="13"/>
      <c r="R4300" s="13"/>
      <c r="S4300" s="13"/>
      <c r="T4300" s="13"/>
      <c r="U4300" s="13"/>
      <c r="V4300" s="13"/>
      <c r="W4300" s="13"/>
      <c r="X4300" s="13"/>
      <c r="Y4300" s="13"/>
      <c r="Z4300" s="13"/>
    </row>
    <row r="4301" ht="22.5" customHeight="1">
      <c r="A4301" s="17" t="s">
        <v>17308</v>
      </c>
      <c r="B4301" s="17" t="s">
        <v>17310</v>
      </c>
      <c r="C4301" s="17" t="s">
        <v>17309</v>
      </c>
      <c r="D4301" s="17" t="s">
        <v>145</v>
      </c>
      <c r="E4301" s="18">
        <v>45301.0</v>
      </c>
      <c r="F4301" s="19">
        <v>89776.0</v>
      </c>
      <c r="G4301" s="19">
        <v>16160.0</v>
      </c>
      <c r="H4301" s="19">
        <v>105936.0</v>
      </c>
      <c r="I4301" s="17" t="s">
        <v>149</v>
      </c>
      <c r="J4301" s="13"/>
      <c r="K4301" s="13"/>
      <c r="L4301" s="13"/>
      <c r="M4301" s="13"/>
      <c r="N4301" s="13"/>
      <c r="O4301" s="13"/>
      <c r="P4301" s="13"/>
      <c r="Q4301" s="13"/>
      <c r="R4301" s="13"/>
      <c r="S4301" s="13"/>
      <c r="T4301" s="13"/>
      <c r="U4301" s="13"/>
      <c r="V4301" s="13"/>
      <c r="W4301" s="13"/>
      <c r="X4301" s="13"/>
      <c r="Y4301" s="13"/>
      <c r="Z4301" s="13"/>
    </row>
    <row r="4302" ht="22.5" customHeight="1">
      <c r="A4302" s="17" t="s">
        <v>17312</v>
      </c>
      <c r="B4302" s="17" t="s">
        <v>17314</v>
      </c>
      <c r="C4302" s="17" t="s">
        <v>17313</v>
      </c>
      <c r="D4302" s="17" t="s">
        <v>489</v>
      </c>
      <c r="E4302" s="18">
        <v>45301.0</v>
      </c>
      <c r="F4302" s="19">
        <v>88417.0</v>
      </c>
      <c r="G4302" s="19">
        <v>15915.0</v>
      </c>
      <c r="H4302" s="19">
        <v>104332.0</v>
      </c>
      <c r="I4302" s="17" t="s">
        <v>493</v>
      </c>
      <c r="J4302" s="13"/>
      <c r="K4302" s="13"/>
      <c r="L4302" s="13"/>
      <c r="M4302" s="13"/>
      <c r="N4302" s="13"/>
      <c r="O4302" s="13"/>
      <c r="P4302" s="13"/>
      <c r="Q4302" s="13"/>
      <c r="R4302" s="13"/>
      <c r="S4302" s="13"/>
      <c r="T4302" s="13"/>
      <c r="U4302" s="13"/>
      <c r="V4302" s="13"/>
      <c r="W4302" s="13"/>
      <c r="X4302" s="13"/>
      <c r="Y4302" s="13"/>
      <c r="Z4302" s="13"/>
    </row>
    <row r="4303" ht="22.5" customHeight="1">
      <c r="A4303" s="17" t="s">
        <v>17316</v>
      </c>
      <c r="B4303" s="17" t="s">
        <v>17318</v>
      </c>
      <c r="C4303" s="17" t="s">
        <v>17317</v>
      </c>
      <c r="D4303" s="17" t="s">
        <v>553</v>
      </c>
      <c r="E4303" s="18">
        <v>45301.0</v>
      </c>
      <c r="F4303" s="19">
        <v>94339.0</v>
      </c>
      <c r="G4303" s="19">
        <v>16981.0</v>
      </c>
      <c r="H4303" s="19">
        <v>111320.0</v>
      </c>
      <c r="I4303" s="17" t="s">
        <v>557</v>
      </c>
      <c r="J4303" s="13"/>
      <c r="K4303" s="13"/>
      <c r="L4303" s="13"/>
      <c r="M4303" s="13"/>
      <c r="N4303" s="13"/>
      <c r="O4303" s="13"/>
      <c r="P4303" s="13"/>
      <c r="Q4303" s="13"/>
      <c r="R4303" s="13"/>
      <c r="S4303" s="13"/>
      <c r="T4303" s="13"/>
      <c r="U4303" s="13"/>
      <c r="V4303" s="13"/>
      <c r="W4303" s="13"/>
      <c r="X4303" s="13"/>
      <c r="Y4303" s="13"/>
      <c r="Z4303" s="13"/>
    </row>
    <row r="4304" ht="22.5" customHeight="1">
      <c r="A4304" s="17" t="s">
        <v>17320</v>
      </c>
      <c r="B4304" s="17" t="s">
        <v>17322</v>
      </c>
      <c r="C4304" s="17" t="s">
        <v>17321</v>
      </c>
      <c r="D4304" s="17" t="s">
        <v>129</v>
      </c>
      <c r="E4304" s="18">
        <v>45301.0</v>
      </c>
      <c r="F4304" s="19">
        <v>18358.0</v>
      </c>
      <c r="G4304" s="19">
        <v>3304.0</v>
      </c>
      <c r="H4304" s="19">
        <v>21662.0</v>
      </c>
      <c r="I4304" s="17" t="s">
        <v>133</v>
      </c>
      <c r="J4304" s="13"/>
      <c r="K4304" s="13"/>
      <c r="L4304" s="13"/>
      <c r="M4304" s="13"/>
      <c r="N4304" s="13"/>
      <c r="O4304" s="13"/>
      <c r="P4304" s="13"/>
      <c r="Q4304" s="13"/>
      <c r="R4304" s="13"/>
      <c r="S4304" s="13"/>
      <c r="T4304" s="13"/>
      <c r="U4304" s="13"/>
      <c r="V4304" s="13"/>
      <c r="W4304" s="13"/>
      <c r="X4304" s="13"/>
      <c r="Y4304" s="13"/>
      <c r="Z4304" s="13"/>
    </row>
    <row r="4305" ht="22.5" customHeight="1">
      <c r="A4305" s="17" t="s">
        <v>17324</v>
      </c>
      <c r="B4305" s="17" t="s">
        <v>17326</v>
      </c>
      <c r="C4305" s="17" t="s">
        <v>17325</v>
      </c>
      <c r="D4305" s="17" t="s">
        <v>117</v>
      </c>
      <c r="E4305" s="18">
        <v>45301.0</v>
      </c>
      <c r="F4305" s="19">
        <v>97206.0</v>
      </c>
      <c r="G4305" s="19">
        <v>17497.0</v>
      </c>
      <c r="H4305" s="19">
        <v>114703.0</v>
      </c>
      <c r="I4305" s="17" t="s">
        <v>121</v>
      </c>
      <c r="J4305" s="13"/>
      <c r="K4305" s="13"/>
      <c r="L4305" s="13"/>
      <c r="M4305" s="13"/>
      <c r="N4305" s="13"/>
      <c r="O4305" s="13"/>
      <c r="P4305" s="13"/>
      <c r="Q4305" s="13"/>
      <c r="R4305" s="13"/>
      <c r="S4305" s="13"/>
      <c r="T4305" s="13"/>
      <c r="U4305" s="13"/>
      <c r="V4305" s="13"/>
      <c r="W4305" s="13"/>
      <c r="X4305" s="13"/>
      <c r="Y4305" s="13"/>
      <c r="Z4305" s="13"/>
    </row>
    <row r="4306" ht="22.5" customHeight="1">
      <c r="A4306" s="17" t="s">
        <v>17328</v>
      </c>
      <c r="B4306" s="17" t="s">
        <v>17330</v>
      </c>
      <c r="C4306" s="17" t="s">
        <v>17329</v>
      </c>
      <c r="D4306" s="17" t="s">
        <v>37</v>
      </c>
      <c r="E4306" s="18">
        <v>45301.0</v>
      </c>
      <c r="F4306" s="19">
        <v>83503.0</v>
      </c>
      <c r="G4306" s="19">
        <v>15031.0</v>
      </c>
      <c r="H4306" s="19">
        <v>98534.0</v>
      </c>
      <c r="I4306" s="17" t="s">
        <v>41</v>
      </c>
      <c r="J4306" s="13"/>
      <c r="K4306" s="13"/>
      <c r="L4306" s="13"/>
      <c r="M4306" s="13"/>
      <c r="N4306" s="13"/>
      <c r="O4306" s="13"/>
      <c r="P4306" s="13"/>
      <c r="Q4306" s="13"/>
      <c r="R4306" s="13"/>
      <c r="S4306" s="13"/>
      <c r="T4306" s="13"/>
      <c r="U4306" s="13"/>
      <c r="V4306" s="13"/>
      <c r="W4306" s="13"/>
      <c r="X4306" s="13"/>
      <c r="Y4306" s="13"/>
      <c r="Z4306" s="13"/>
    </row>
    <row r="4307" ht="22.5" customHeight="1">
      <c r="A4307" s="17" t="s">
        <v>17332</v>
      </c>
      <c r="B4307" s="17" t="s">
        <v>17334</v>
      </c>
      <c r="C4307" s="17" t="s">
        <v>17333</v>
      </c>
      <c r="D4307" s="17" t="s">
        <v>61</v>
      </c>
      <c r="E4307" s="18">
        <v>45301.0</v>
      </c>
      <c r="F4307" s="19">
        <v>56134.0</v>
      </c>
      <c r="G4307" s="19">
        <v>10104.0</v>
      </c>
      <c r="H4307" s="19">
        <v>66238.0</v>
      </c>
      <c r="I4307" s="17" t="s">
        <v>65</v>
      </c>
      <c r="J4307" s="13"/>
      <c r="K4307" s="13"/>
      <c r="L4307" s="13"/>
      <c r="M4307" s="13"/>
      <c r="N4307" s="13"/>
      <c r="O4307" s="13"/>
      <c r="P4307" s="13"/>
      <c r="Q4307" s="13"/>
      <c r="R4307" s="13"/>
      <c r="S4307" s="13"/>
      <c r="T4307" s="13"/>
      <c r="U4307" s="13"/>
      <c r="V4307" s="13"/>
      <c r="W4307" s="13"/>
      <c r="X4307" s="13"/>
      <c r="Y4307" s="13"/>
      <c r="Z4307" s="13"/>
    </row>
    <row r="4308" ht="22.5" customHeight="1">
      <c r="A4308" s="17" t="s">
        <v>17336</v>
      </c>
      <c r="B4308" s="17" t="s">
        <v>17338</v>
      </c>
      <c r="C4308" s="17" t="s">
        <v>17337</v>
      </c>
      <c r="D4308" s="17" t="s">
        <v>221</v>
      </c>
      <c r="E4308" s="18">
        <v>45301.0</v>
      </c>
      <c r="F4308" s="19">
        <v>17789.0</v>
      </c>
      <c r="G4308" s="19">
        <v>3202.0</v>
      </c>
      <c r="H4308" s="19">
        <v>20991.0</v>
      </c>
      <c r="I4308" s="17" t="s">
        <v>225</v>
      </c>
      <c r="J4308" s="13"/>
      <c r="K4308" s="13"/>
      <c r="L4308" s="13"/>
      <c r="M4308" s="13"/>
      <c r="N4308" s="13"/>
      <c r="O4308" s="13"/>
      <c r="P4308" s="13"/>
      <c r="Q4308" s="13"/>
      <c r="R4308" s="13"/>
      <c r="S4308" s="13"/>
      <c r="T4308" s="13"/>
      <c r="U4308" s="13"/>
      <c r="V4308" s="13"/>
      <c r="W4308" s="13"/>
      <c r="X4308" s="13"/>
      <c r="Y4308" s="13"/>
      <c r="Z4308" s="13"/>
    </row>
    <row r="4309" ht="22.5" customHeight="1">
      <c r="A4309" s="17" t="s">
        <v>17340</v>
      </c>
      <c r="B4309" s="17" t="s">
        <v>17342</v>
      </c>
      <c r="C4309" s="17" t="s">
        <v>17341</v>
      </c>
      <c r="D4309" s="17" t="s">
        <v>347</v>
      </c>
      <c r="E4309" s="18">
        <v>45301.0</v>
      </c>
      <c r="F4309" s="19">
        <v>14744.0</v>
      </c>
      <c r="G4309" s="19">
        <v>2654.0</v>
      </c>
      <c r="H4309" s="19">
        <v>17398.0</v>
      </c>
      <c r="I4309" s="17" t="s">
        <v>351</v>
      </c>
      <c r="J4309" s="13"/>
      <c r="K4309" s="13"/>
      <c r="L4309" s="13"/>
      <c r="M4309" s="13"/>
      <c r="N4309" s="13"/>
      <c r="O4309" s="13"/>
      <c r="P4309" s="13"/>
      <c r="Q4309" s="13"/>
      <c r="R4309" s="13"/>
      <c r="S4309" s="13"/>
      <c r="T4309" s="13"/>
      <c r="U4309" s="13"/>
      <c r="V4309" s="13"/>
      <c r="W4309" s="13"/>
      <c r="X4309" s="13"/>
      <c r="Y4309" s="13"/>
      <c r="Z4309" s="13"/>
    </row>
    <row r="4310" ht="22.5" customHeight="1">
      <c r="A4310" s="17" t="s">
        <v>17344</v>
      </c>
      <c r="B4310" s="17" t="s">
        <v>17346</v>
      </c>
      <c r="C4310" s="17" t="s">
        <v>17345</v>
      </c>
      <c r="D4310" s="17" t="s">
        <v>173</v>
      </c>
      <c r="E4310" s="18">
        <v>45301.0</v>
      </c>
      <c r="F4310" s="19">
        <v>55061.0</v>
      </c>
      <c r="G4310" s="19">
        <v>9911.0</v>
      </c>
      <c r="H4310" s="19">
        <v>64972.0</v>
      </c>
      <c r="I4310" s="17" t="s">
        <v>177</v>
      </c>
      <c r="J4310" s="13"/>
      <c r="K4310" s="13"/>
      <c r="L4310" s="13"/>
      <c r="M4310" s="13"/>
      <c r="N4310" s="13"/>
      <c r="O4310" s="13"/>
      <c r="P4310" s="13"/>
      <c r="Q4310" s="13"/>
      <c r="R4310" s="13"/>
      <c r="S4310" s="13"/>
      <c r="T4310" s="13"/>
      <c r="U4310" s="13"/>
      <c r="V4310" s="13"/>
      <c r="W4310" s="13"/>
      <c r="X4310" s="13"/>
      <c r="Y4310" s="13"/>
      <c r="Z4310" s="13"/>
    </row>
    <row r="4311" ht="22.5" customHeight="1">
      <c r="A4311" s="17" t="s">
        <v>17348</v>
      </c>
      <c r="B4311" s="17" t="s">
        <v>17350</v>
      </c>
      <c r="C4311" s="17" t="s">
        <v>17349</v>
      </c>
      <c r="D4311" s="17" t="s">
        <v>621</v>
      </c>
      <c r="E4311" s="18">
        <v>45301.0</v>
      </c>
      <c r="F4311" s="19">
        <v>21089.0</v>
      </c>
      <c r="G4311" s="19">
        <v>3796.0</v>
      </c>
      <c r="H4311" s="19">
        <v>24885.0</v>
      </c>
      <c r="I4311" s="17" t="s">
        <v>625</v>
      </c>
      <c r="J4311" s="13"/>
      <c r="K4311" s="13"/>
      <c r="L4311" s="13"/>
      <c r="M4311" s="13"/>
      <c r="N4311" s="13"/>
      <c r="O4311" s="13"/>
      <c r="P4311" s="13"/>
      <c r="Q4311" s="13"/>
      <c r="R4311" s="13"/>
      <c r="S4311" s="13"/>
      <c r="T4311" s="13"/>
      <c r="U4311" s="13"/>
      <c r="V4311" s="13"/>
      <c r="W4311" s="13"/>
      <c r="X4311" s="13"/>
      <c r="Y4311" s="13"/>
      <c r="Z4311" s="13"/>
    </row>
    <row r="4312" ht="22.5" customHeight="1">
      <c r="A4312" s="17" t="s">
        <v>17352</v>
      </c>
      <c r="B4312" s="17" t="s">
        <v>17354</v>
      </c>
      <c r="C4312" s="17" t="s">
        <v>17353</v>
      </c>
      <c r="D4312" s="17" t="s">
        <v>311</v>
      </c>
      <c r="E4312" s="18">
        <v>45301.0</v>
      </c>
      <c r="F4312" s="19">
        <v>56814.0</v>
      </c>
      <c r="G4312" s="19">
        <v>10227.0</v>
      </c>
      <c r="H4312" s="19">
        <v>67041.0</v>
      </c>
      <c r="I4312" s="17" t="s">
        <v>315</v>
      </c>
      <c r="J4312" s="13"/>
      <c r="K4312" s="13"/>
      <c r="L4312" s="13"/>
      <c r="M4312" s="13"/>
      <c r="N4312" s="13"/>
      <c r="O4312" s="13"/>
      <c r="P4312" s="13"/>
      <c r="Q4312" s="13"/>
      <c r="R4312" s="13"/>
      <c r="S4312" s="13"/>
      <c r="T4312" s="13"/>
      <c r="U4312" s="13"/>
      <c r="V4312" s="13"/>
      <c r="W4312" s="13"/>
      <c r="X4312" s="13"/>
      <c r="Y4312" s="13"/>
      <c r="Z4312" s="13"/>
    </row>
    <row r="4313" ht="22.5" customHeight="1">
      <c r="A4313" s="17" t="s">
        <v>17356</v>
      </c>
      <c r="B4313" s="17" t="s">
        <v>17358</v>
      </c>
      <c r="C4313" s="17" t="s">
        <v>17357</v>
      </c>
      <c r="D4313" s="17" t="s">
        <v>207</v>
      </c>
      <c r="E4313" s="18">
        <v>45301.0</v>
      </c>
      <c r="F4313" s="19">
        <v>8894.0</v>
      </c>
      <c r="G4313" s="19">
        <v>1601.0</v>
      </c>
      <c r="H4313" s="19">
        <v>10495.0</v>
      </c>
      <c r="I4313" s="17" t="s">
        <v>211</v>
      </c>
      <c r="J4313" s="13"/>
      <c r="K4313" s="13"/>
      <c r="L4313" s="13"/>
      <c r="M4313" s="13"/>
      <c r="N4313" s="13"/>
      <c r="O4313" s="13"/>
      <c r="P4313" s="13"/>
      <c r="Q4313" s="13"/>
      <c r="R4313" s="13"/>
      <c r="S4313" s="13"/>
      <c r="T4313" s="13"/>
      <c r="U4313" s="13"/>
      <c r="V4313" s="13"/>
      <c r="W4313" s="13"/>
      <c r="X4313" s="13"/>
      <c r="Y4313" s="13"/>
      <c r="Z4313" s="13"/>
    </row>
    <row r="4314" ht="22.5" customHeight="1">
      <c r="A4314" s="17" t="s">
        <v>17360</v>
      </c>
      <c r="B4314" s="17" t="s">
        <v>17362</v>
      </c>
      <c r="C4314" s="17" t="s">
        <v>17361</v>
      </c>
      <c r="D4314" s="17" t="s">
        <v>279</v>
      </c>
      <c r="E4314" s="18">
        <v>45301.0</v>
      </c>
      <c r="F4314" s="19">
        <v>23001.0</v>
      </c>
      <c r="G4314" s="19">
        <v>4140.0</v>
      </c>
      <c r="H4314" s="19">
        <v>27141.0</v>
      </c>
      <c r="I4314" s="17" t="s">
        <v>283</v>
      </c>
      <c r="J4314" s="13"/>
      <c r="K4314" s="13"/>
      <c r="L4314" s="13"/>
      <c r="M4314" s="13"/>
      <c r="N4314" s="13"/>
      <c r="O4314" s="13"/>
      <c r="P4314" s="13"/>
      <c r="Q4314" s="13"/>
      <c r="R4314" s="13"/>
      <c r="S4314" s="13"/>
      <c r="T4314" s="13"/>
      <c r="U4314" s="13"/>
      <c r="V4314" s="13"/>
      <c r="W4314" s="13"/>
      <c r="X4314" s="13"/>
      <c r="Y4314" s="13"/>
      <c r="Z4314" s="13"/>
    </row>
    <row r="4315" ht="22.5" customHeight="1">
      <c r="A4315" s="17" t="s">
        <v>17364</v>
      </c>
      <c r="B4315" s="17" t="s">
        <v>17366</v>
      </c>
      <c r="C4315" s="17" t="s">
        <v>17365</v>
      </c>
      <c r="D4315" s="17" t="s">
        <v>111</v>
      </c>
      <c r="E4315" s="18">
        <v>45301.0</v>
      </c>
      <c r="F4315" s="19">
        <v>85366.0</v>
      </c>
      <c r="G4315" s="19">
        <v>15366.0</v>
      </c>
      <c r="H4315" s="19">
        <v>100732.0</v>
      </c>
      <c r="I4315" s="17" t="s">
        <v>115</v>
      </c>
      <c r="J4315" s="13"/>
      <c r="K4315" s="13"/>
      <c r="L4315" s="13"/>
      <c r="M4315" s="13"/>
      <c r="N4315" s="13"/>
      <c r="O4315" s="13"/>
      <c r="P4315" s="13"/>
      <c r="Q4315" s="13"/>
      <c r="R4315" s="13"/>
      <c r="S4315" s="13"/>
      <c r="T4315" s="13"/>
      <c r="U4315" s="13"/>
      <c r="V4315" s="13"/>
      <c r="W4315" s="13"/>
      <c r="X4315" s="13"/>
      <c r="Y4315" s="13"/>
      <c r="Z4315" s="13"/>
    </row>
    <row r="4316" ht="22.5" customHeight="1">
      <c r="A4316" s="17" t="s">
        <v>17368</v>
      </c>
      <c r="B4316" s="17" t="s">
        <v>17370</v>
      </c>
      <c r="C4316" s="17" t="s">
        <v>17369</v>
      </c>
      <c r="D4316" s="17" t="s">
        <v>443</v>
      </c>
      <c r="E4316" s="18">
        <v>45301.0</v>
      </c>
      <c r="F4316" s="19">
        <v>87439.0</v>
      </c>
      <c r="G4316" s="19">
        <v>15739.0</v>
      </c>
      <c r="H4316" s="19">
        <v>103178.0</v>
      </c>
      <c r="I4316" s="17" t="s">
        <v>447</v>
      </c>
      <c r="J4316" s="13"/>
      <c r="K4316" s="13"/>
      <c r="L4316" s="13"/>
      <c r="M4316" s="13"/>
      <c r="N4316" s="13"/>
      <c r="O4316" s="13"/>
      <c r="P4316" s="13"/>
      <c r="Q4316" s="13"/>
      <c r="R4316" s="13"/>
      <c r="S4316" s="13"/>
      <c r="T4316" s="13"/>
      <c r="U4316" s="13"/>
      <c r="V4316" s="13"/>
      <c r="W4316" s="13"/>
      <c r="X4316" s="13"/>
      <c r="Y4316" s="13"/>
      <c r="Z4316" s="13"/>
    </row>
    <row r="4317" ht="22.5" customHeight="1">
      <c r="A4317" s="17" t="s">
        <v>17372</v>
      </c>
      <c r="B4317" s="17" t="s">
        <v>17374</v>
      </c>
      <c r="C4317" s="17" t="s">
        <v>17373</v>
      </c>
      <c r="D4317" s="17" t="s">
        <v>207</v>
      </c>
      <c r="E4317" s="18">
        <v>45301.0</v>
      </c>
      <c r="F4317" s="19">
        <v>44540.0</v>
      </c>
      <c r="G4317" s="19">
        <v>8017.0</v>
      </c>
      <c r="H4317" s="19">
        <v>52557.0</v>
      </c>
      <c r="I4317" s="17" t="s">
        <v>211</v>
      </c>
      <c r="J4317" s="13"/>
      <c r="K4317" s="13"/>
      <c r="L4317" s="13"/>
      <c r="M4317" s="13"/>
      <c r="N4317" s="13"/>
      <c r="O4317" s="13"/>
      <c r="P4317" s="13"/>
      <c r="Q4317" s="13"/>
      <c r="R4317" s="13"/>
      <c r="S4317" s="13"/>
      <c r="T4317" s="13"/>
      <c r="U4317" s="13"/>
      <c r="V4317" s="13"/>
      <c r="W4317" s="13"/>
      <c r="X4317" s="13"/>
      <c r="Y4317" s="13"/>
      <c r="Z4317" s="13"/>
    </row>
    <row r="4318" ht="22.5" customHeight="1">
      <c r="A4318" s="17" t="s">
        <v>17376</v>
      </c>
      <c r="B4318" s="17" t="s">
        <v>17378</v>
      </c>
      <c r="C4318" s="17" t="s">
        <v>17377</v>
      </c>
      <c r="D4318" s="17" t="s">
        <v>111</v>
      </c>
      <c r="E4318" s="18">
        <v>45301.0</v>
      </c>
      <c r="F4318" s="19">
        <v>92286.0</v>
      </c>
      <c r="G4318" s="19">
        <v>16611.0</v>
      </c>
      <c r="H4318" s="19">
        <v>108897.0</v>
      </c>
      <c r="I4318" s="17" t="s">
        <v>115</v>
      </c>
      <c r="J4318" s="13"/>
      <c r="K4318" s="13"/>
      <c r="L4318" s="13"/>
      <c r="M4318" s="13"/>
      <c r="N4318" s="13"/>
      <c r="O4318" s="13"/>
      <c r="P4318" s="13"/>
      <c r="Q4318" s="13"/>
      <c r="R4318" s="13"/>
      <c r="S4318" s="13"/>
      <c r="T4318" s="13"/>
      <c r="U4318" s="13"/>
      <c r="V4318" s="13"/>
      <c r="W4318" s="13"/>
      <c r="X4318" s="13"/>
      <c r="Y4318" s="13"/>
      <c r="Z4318" s="13"/>
    </row>
    <row r="4319" ht="22.5" customHeight="1">
      <c r="A4319" s="17" t="s">
        <v>17380</v>
      </c>
      <c r="B4319" s="17" t="s">
        <v>17382</v>
      </c>
      <c r="C4319" s="17" t="s">
        <v>17381</v>
      </c>
      <c r="D4319" s="17" t="s">
        <v>405</v>
      </c>
      <c r="E4319" s="18">
        <v>45301.0</v>
      </c>
      <c r="F4319" s="19">
        <v>32394.0</v>
      </c>
      <c r="G4319" s="19">
        <v>5831.0</v>
      </c>
      <c r="H4319" s="19">
        <v>38225.0</v>
      </c>
      <c r="I4319" s="17" t="s">
        <v>409</v>
      </c>
      <c r="J4319" s="13"/>
      <c r="K4319" s="13"/>
      <c r="L4319" s="13"/>
      <c r="M4319" s="13"/>
      <c r="N4319" s="13"/>
      <c r="O4319" s="13"/>
      <c r="P4319" s="13"/>
      <c r="Q4319" s="13"/>
      <c r="R4319" s="13"/>
      <c r="S4319" s="13"/>
      <c r="T4319" s="13"/>
      <c r="U4319" s="13"/>
      <c r="V4319" s="13"/>
      <c r="W4319" s="13"/>
      <c r="X4319" s="13"/>
      <c r="Y4319" s="13"/>
      <c r="Z4319" s="13"/>
    </row>
    <row r="4320" ht="22.5" customHeight="1">
      <c r="A4320" s="17" t="s">
        <v>17384</v>
      </c>
      <c r="B4320" s="17" t="s">
        <v>17386</v>
      </c>
      <c r="C4320" s="17" t="s">
        <v>17385</v>
      </c>
      <c r="D4320" s="17" t="s">
        <v>179</v>
      </c>
      <c r="E4320" s="18">
        <v>45301.0</v>
      </c>
      <c r="F4320" s="19">
        <v>31473.0</v>
      </c>
      <c r="G4320" s="19">
        <v>5665.0</v>
      </c>
      <c r="H4320" s="19">
        <v>37138.0</v>
      </c>
      <c r="I4320" s="17" t="s">
        <v>183</v>
      </c>
      <c r="J4320" s="13"/>
      <c r="K4320" s="13"/>
      <c r="L4320" s="13"/>
      <c r="M4320" s="13"/>
      <c r="N4320" s="13"/>
      <c r="O4320" s="13"/>
      <c r="P4320" s="13"/>
      <c r="Q4320" s="13"/>
      <c r="R4320" s="13"/>
      <c r="S4320" s="13"/>
      <c r="T4320" s="13"/>
      <c r="U4320" s="13"/>
      <c r="V4320" s="13"/>
      <c r="W4320" s="13"/>
      <c r="X4320" s="13"/>
      <c r="Y4320" s="13"/>
      <c r="Z4320" s="13"/>
    </row>
    <row r="4321" ht="22.5" customHeight="1">
      <c r="A4321" s="17" t="s">
        <v>17388</v>
      </c>
      <c r="B4321" s="17" t="s">
        <v>17390</v>
      </c>
      <c r="C4321" s="17" t="s">
        <v>17389</v>
      </c>
      <c r="D4321" s="17" t="s">
        <v>245</v>
      </c>
      <c r="E4321" s="18">
        <v>45301.0</v>
      </c>
      <c r="F4321" s="19">
        <v>8302.0</v>
      </c>
      <c r="G4321" s="19">
        <v>1494.0</v>
      </c>
      <c r="H4321" s="19">
        <v>9796.0</v>
      </c>
      <c r="I4321" s="17" t="s">
        <v>249</v>
      </c>
      <c r="J4321" s="13"/>
      <c r="K4321" s="13"/>
      <c r="L4321" s="13"/>
      <c r="M4321" s="13"/>
      <c r="N4321" s="13"/>
      <c r="O4321" s="13"/>
      <c r="P4321" s="13"/>
      <c r="Q4321" s="13"/>
      <c r="R4321" s="13"/>
      <c r="S4321" s="13"/>
      <c r="T4321" s="13"/>
      <c r="U4321" s="13"/>
      <c r="V4321" s="13"/>
      <c r="W4321" s="13"/>
      <c r="X4321" s="13"/>
      <c r="Y4321" s="13"/>
      <c r="Z4321" s="13"/>
    </row>
    <row r="4322" ht="22.5" customHeight="1">
      <c r="A4322" s="17" t="s">
        <v>17392</v>
      </c>
      <c r="B4322" s="17" t="s">
        <v>17394</v>
      </c>
      <c r="C4322" s="17" t="s">
        <v>17393</v>
      </c>
      <c r="D4322" s="17" t="s">
        <v>325</v>
      </c>
      <c r="E4322" s="18">
        <v>45301.0</v>
      </c>
      <c r="F4322" s="19">
        <v>8282.0</v>
      </c>
      <c r="G4322" s="19">
        <v>1491.0</v>
      </c>
      <c r="H4322" s="19">
        <v>9773.0</v>
      </c>
      <c r="I4322" s="17" t="s">
        <v>329</v>
      </c>
      <c r="J4322" s="13"/>
      <c r="K4322" s="13"/>
      <c r="L4322" s="13"/>
      <c r="M4322" s="13"/>
      <c r="N4322" s="13"/>
      <c r="O4322" s="13"/>
      <c r="P4322" s="13"/>
      <c r="Q4322" s="13"/>
      <c r="R4322" s="13"/>
      <c r="S4322" s="13"/>
      <c r="T4322" s="13"/>
      <c r="U4322" s="13"/>
      <c r="V4322" s="13"/>
      <c r="W4322" s="13"/>
      <c r="X4322" s="13"/>
      <c r="Y4322" s="13"/>
      <c r="Z4322" s="13"/>
    </row>
    <row r="4323" ht="22.5" customHeight="1">
      <c r="A4323" s="17" t="s">
        <v>17396</v>
      </c>
      <c r="B4323" s="17" t="s">
        <v>17398</v>
      </c>
      <c r="C4323" s="17" t="s">
        <v>17397</v>
      </c>
      <c r="D4323" s="17" t="s">
        <v>373</v>
      </c>
      <c r="E4323" s="18">
        <v>45301.0</v>
      </c>
      <c r="F4323" s="19">
        <v>87663.0</v>
      </c>
      <c r="G4323" s="19">
        <v>15779.0</v>
      </c>
      <c r="H4323" s="19">
        <v>103442.0</v>
      </c>
      <c r="I4323" s="17" t="s">
        <v>377</v>
      </c>
      <c r="J4323" s="13"/>
      <c r="K4323" s="13"/>
      <c r="L4323" s="13"/>
      <c r="M4323" s="13"/>
      <c r="N4323" s="13"/>
      <c r="O4323" s="13"/>
      <c r="P4323" s="13"/>
      <c r="Q4323" s="13"/>
      <c r="R4323" s="13"/>
      <c r="S4323" s="13"/>
      <c r="T4323" s="13"/>
      <c r="U4323" s="13"/>
      <c r="V4323" s="13"/>
      <c r="W4323" s="13"/>
      <c r="X4323" s="13"/>
      <c r="Y4323" s="13"/>
      <c r="Z4323" s="13"/>
    </row>
    <row r="4324" ht="22.5" customHeight="1">
      <c r="A4324" s="17" t="s">
        <v>17400</v>
      </c>
      <c r="B4324" s="17" t="s">
        <v>17402</v>
      </c>
      <c r="C4324" s="17" t="s">
        <v>17401</v>
      </c>
      <c r="D4324" s="17" t="s">
        <v>105</v>
      </c>
      <c r="E4324" s="18">
        <v>45301.0</v>
      </c>
      <c r="F4324" s="19">
        <v>78853.0</v>
      </c>
      <c r="G4324" s="19">
        <v>14194.0</v>
      </c>
      <c r="H4324" s="19">
        <v>93047.0</v>
      </c>
      <c r="I4324" s="17" t="s">
        <v>109</v>
      </c>
      <c r="J4324" s="13"/>
      <c r="K4324" s="13"/>
      <c r="L4324" s="13"/>
      <c r="M4324" s="13"/>
      <c r="N4324" s="13"/>
      <c r="O4324" s="13"/>
      <c r="P4324" s="13"/>
      <c r="Q4324" s="13"/>
      <c r="R4324" s="13"/>
      <c r="S4324" s="13"/>
      <c r="T4324" s="13"/>
      <c r="U4324" s="13"/>
      <c r="V4324" s="13"/>
      <c r="W4324" s="13"/>
      <c r="X4324" s="13"/>
      <c r="Y4324" s="13"/>
      <c r="Z4324" s="13"/>
    </row>
    <row r="4325" ht="22.5" customHeight="1">
      <c r="A4325" s="17" t="s">
        <v>17404</v>
      </c>
      <c r="B4325" s="17" t="s">
        <v>17406</v>
      </c>
      <c r="C4325" s="17" t="s">
        <v>17405</v>
      </c>
      <c r="D4325" s="17" t="s">
        <v>285</v>
      </c>
      <c r="E4325" s="18">
        <v>45301.0</v>
      </c>
      <c r="F4325" s="19">
        <v>52037.0</v>
      </c>
      <c r="G4325" s="19">
        <v>9367.0</v>
      </c>
      <c r="H4325" s="19">
        <v>61404.0</v>
      </c>
      <c r="I4325" s="17" t="s">
        <v>289</v>
      </c>
      <c r="J4325" s="13"/>
      <c r="K4325" s="13"/>
      <c r="L4325" s="13"/>
      <c r="M4325" s="13"/>
      <c r="N4325" s="13"/>
      <c r="O4325" s="13"/>
      <c r="P4325" s="13"/>
      <c r="Q4325" s="13"/>
      <c r="R4325" s="13"/>
      <c r="S4325" s="13"/>
      <c r="T4325" s="13"/>
      <c r="U4325" s="13"/>
      <c r="V4325" s="13"/>
      <c r="W4325" s="13"/>
      <c r="X4325" s="13"/>
      <c r="Y4325" s="13"/>
      <c r="Z4325" s="13"/>
    </row>
    <row r="4326" ht="22.5" customHeight="1">
      <c r="A4326" s="17" t="s">
        <v>17408</v>
      </c>
      <c r="B4326" s="17" t="s">
        <v>17410</v>
      </c>
      <c r="C4326" s="17" t="s">
        <v>17409</v>
      </c>
      <c r="D4326" s="17" t="s">
        <v>105</v>
      </c>
      <c r="E4326" s="18">
        <v>45301.0</v>
      </c>
      <c r="F4326" s="19">
        <v>53530.0</v>
      </c>
      <c r="G4326" s="19">
        <v>9635.0</v>
      </c>
      <c r="H4326" s="19">
        <v>63165.0</v>
      </c>
      <c r="I4326" s="17" t="s">
        <v>109</v>
      </c>
      <c r="J4326" s="13"/>
      <c r="K4326" s="13"/>
      <c r="L4326" s="13"/>
      <c r="M4326" s="13"/>
      <c r="N4326" s="13"/>
      <c r="O4326" s="13"/>
      <c r="P4326" s="13"/>
      <c r="Q4326" s="13"/>
      <c r="R4326" s="13"/>
      <c r="S4326" s="13"/>
      <c r="T4326" s="13"/>
      <c r="U4326" s="13"/>
      <c r="V4326" s="13"/>
      <c r="W4326" s="13"/>
      <c r="X4326" s="13"/>
      <c r="Y4326" s="13"/>
      <c r="Z4326" s="13"/>
    </row>
    <row r="4327" ht="22.5" customHeight="1">
      <c r="A4327" s="17" t="s">
        <v>17412</v>
      </c>
      <c r="B4327" s="17" t="s">
        <v>17414</v>
      </c>
      <c r="C4327" s="17" t="s">
        <v>17413</v>
      </c>
      <c r="D4327" s="17" t="s">
        <v>99</v>
      </c>
      <c r="E4327" s="18">
        <v>45301.0</v>
      </c>
      <c r="F4327" s="19">
        <v>73370.0</v>
      </c>
      <c r="G4327" s="19">
        <v>13207.0</v>
      </c>
      <c r="H4327" s="19">
        <v>86577.0</v>
      </c>
      <c r="I4327" s="17" t="s">
        <v>103</v>
      </c>
      <c r="J4327" s="13"/>
      <c r="K4327" s="13"/>
      <c r="L4327" s="13"/>
      <c r="M4327" s="13"/>
      <c r="N4327" s="13"/>
      <c r="O4327" s="13"/>
      <c r="P4327" s="13"/>
      <c r="Q4327" s="13"/>
      <c r="R4327" s="13"/>
      <c r="S4327" s="13"/>
      <c r="T4327" s="13"/>
      <c r="U4327" s="13"/>
      <c r="V4327" s="13"/>
      <c r="W4327" s="13"/>
      <c r="X4327" s="13"/>
      <c r="Y4327" s="13"/>
      <c r="Z4327" s="13"/>
    </row>
    <row r="4328" ht="22.5" customHeight="1">
      <c r="A4328" s="17" t="s">
        <v>17416</v>
      </c>
      <c r="B4328" s="17" t="s">
        <v>17418</v>
      </c>
      <c r="C4328" s="17" t="s">
        <v>17417</v>
      </c>
      <c r="D4328" s="17" t="s">
        <v>85</v>
      </c>
      <c r="E4328" s="18">
        <v>45301.0</v>
      </c>
      <c r="F4328" s="19">
        <v>87618.0</v>
      </c>
      <c r="G4328" s="19">
        <v>15771.0</v>
      </c>
      <c r="H4328" s="19">
        <v>103389.0</v>
      </c>
      <c r="I4328" s="17" t="s">
        <v>89</v>
      </c>
      <c r="J4328" s="13"/>
      <c r="K4328" s="13"/>
      <c r="L4328" s="13"/>
      <c r="M4328" s="13"/>
      <c r="N4328" s="13"/>
      <c r="O4328" s="13"/>
      <c r="P4328" s="13"/>
      <c r="Q4328" s="13"/>
      <c r="R4328" s="13"/>
      <c r="S4328" s="13"/>
      <c r="T4328" s="13"/>
      <c r="U4328" s="13"/>
      <c r="V4328" s="13"/>
      <c r="W4328" s="13"/>
      <c r="X4328" s="13"/>
      <c r="Y4328" s="13"/>
      <c r="Z4328" s="13"/>
    </row>
    <row r="4329" ht="22.5" customHeight="1">
      <c r="A4329" s="17" t="s">
        <v>17420</v>
      </c>
      <c r="B4329" s="17" t="s">
        <v>17422</v>
      </c>
      <c r="C4329" s="17" t="s">
        <v>17421</v>
      </c>
      <c r="D4329" s="17" t="s">
        <v>85</v>
      </c>
      <c r="E4329" s="18">
        <v>45301.0</v>
      </c>
      <c r="F4329" s="19">
        <v>10136.0</v>
      </c>
      <c r="G4329" s="19">
        <v>1824.0</v>
      </c>
      <c r="H4329" s="19">
        <v>11960.0</v>
      </c>
      <c r="I4329" s="17" t="s">
        <v>89</v>
      </c>
      <c r="J4329" s="13"/>
      <c r="K4329" s="13"/>
      <c r="L4329" s="13"/>
      <c r="M4329" s="13"/>
      <c r="N4329" s="13"/>
      <c r="O4329" s="13"/>
      <c r="P4329" s="13"/>
      <c r="Q4329" s="13"/>
      <c r="R4329" s="13"/>
      <c r="S4329" s="13"/>
      <c r="T4329" s="13"/>
      <c r="U4329" s="13"/>
      <c r="V4329" s="13"/>
      <c r="W4329" s="13"/>
      <c r="X4329" s="13"/>
      <c r="Y4329" s="13"/>
      <c r="Z4329" s="13"/>
    </row>
    <row r="4330" ht="22.5" customHeight="1">
      <c r="A4330" s="17" t="s">
        <v>17424</v>
      </c>
      <c r="B4330" s="17" t="s">
        <v>17426</v>
      </c>
      <c r="C4330" s="17" t="s">
        <v>17425</v>
      </c>
      <c r="D4330" s="17" t="s">
        <v>429</v>
      </c>
      <c r="E4330" s="18">
        <v>45301.0</v>
      </c>
      <c r="F4330" s="19">
        <v>85818.0</v>
      </c>
      <c r="G4330" s="19">
        <v>15447.0</v>
      </c>
      <c r="H4330" s="19">
        <v>101265.0</v>
      </c>
      <c r="I4330" s="17" t="s">
        <v>433</v>
      </c>
      <c r="J4330" s="13"/>
      <c r="K4330" s="13"/>
      <c r="L4330" s="13"/>
      <c r="M4330" s="13"/>
      <c r="N4330" s="13"/>
      <c r="O4330" s="13"/>
      <c r="P4330" s="13"/>
      <c r="Q4330" s="13"/>
      <c r="R4330" s="13"/>
      <c r="S4330" s="13"/>
      <c r="T4330" s="13"/>
      <c r="U4330" s="13"/>
      <c r="V4330" s="13"/>
      <c r="W4330" s="13"/>
      <c r="X4330" s="13"/>
      <c r="Y4330" s="13"/>
      <c r="Z4330" s="13"/>
    </row>
    <row r="4331" ht="22.5" customHeight="1">
      <c r="A4331" s="17" t="s">
        <v>17428</v>
      </c>
      <c r="B4331" s="17" t="s">
        <v>17430</v>
      </c>
      <c r="C4331" s="17" t="s">
        <v>17429</v>
      </c>
      <c r="D4331" s="17" t="s">
        <v>105</v>
      </c>
      <c r="E4331" s="18">
        <v>45301.0</v>
      </c>
      <c r="F4331" s="19">
        <v>64224.0</v>
      </c>
      <c r="G4331" s="19">
        <v>11560.0</v>
      </c>
      <c r="H4331" s="19">
        <v>75784.0</v>
      </c>
      <c r="I4331" s="17" t="s">
        <v>109</v>
      </c>
      <c r="J4331" s="13"/>
      <c r="K4331" s="13"/>
      <c r="L4331" s="13"/>
      <c r="M4331" s="13"/>
      <c r="N4331" s="13"/>
      <c r="O4331" s="13"/>
      <c r="P4331" s="13"/>
      <c r="Q4331" s="13"/>
      <c r="R4331" s="13"/>
      <c r="S4331" s="13"/>
      <c r="T4331" s="13"/>
      <c r="U4331" s="13"/>
      <c r="V4331" s="13"/>
      <c r="W4331" s="13"/>
      <c r="X4331" s="13"/>
      <c r="Y4331" s="13"/>
      <c r="Z4331" s="13"/>
    </row>
    <row r="4332" ht="22.5" customHeight="1">
      <c r="A4332" s="17" t="s">
        <v>17432</v>
      </c>
      <c r="B4332" s="17" t="s">
        <v>17434</v>
      </c>
      <c r="C4332" s="17" t="s">
        <v>17433</v>
      </c>
      <c r="D4332" s="17" t="s">
        <v>105</v>
      </c>
      <c r="E4332" s="18">
        <v>45301.0</v>
      </c>
      <c r="F4332" s="19">
        <v>61415.0</v>
      </c>
      <c r="G4332" s="19">
        <v>11055.0</v>
      </c>
      <c r="H4332" s="19">
        <v>72470.0</v>
      </c>
      <c r="I4332" s="17" t="s">
        <v>109</v>
      </c>
      <c r="J4332" s="13"/>
      <c r="K4332" s="13"/>
      <c r="L4332" s="13"/>
      <c r="M4332" s="13"/>
      <c r="N4332" s="13"/>
      <c r="O4332" s="13"/>
      <c r="P4332" s="13"/>
      <c r="Q4332" s="13"/>
      <c r="R4332" s="13"/>
      <c r="S4332" s="13"/>
      <c r="T4332" s="13"/>
      <c r="U4332" s="13"/>
      <c r="V4332" s="13"/>
      <c r="W4332" s="13"/>
      <c r="X4332" s="13"/>
      <c r="Y4332" s="13"/>
      <c r="Z4332" s="13"/>
    </row>
    <row r="4333" ht="22.5" customHeight="1">
      <c r="A4333" s="17" t="s">
        <v>17436</v>
      </c>
      <c r="B4333" s="17" t="s">
        <v>17438</v>
      </c>
      <c r="C4333" s="17" t="s">
        <v>17437</v>
      </c>
      <c r="D4333" s="17" t="s">
        <v>197</v>
      </c>
      <c r="E4333" s="18">
        <v>45301.0</v>
      </c>
      <c r="F4333" s="19">
        <v>71571.0</v>
      </c>
      <c r="G4333" s="19">
        <v>12883.0</v>
      </c>
      <c r="H4333" s="19">
        <v>84454.0</v>
      </c>
      <c r="I4333" s="17" t="s">
        <v>201</v>
      </c>
      <c r="J4333" s="13"/>
      <c r="K4333" s="13"/>
      <c r="L4333" s="13"/>
      <c r="M4333" s="13"/>
      <c r="N4333" s="13"/>
      <c r="O4333" s="13"/>
      <c r="P4333" s="13"/>
      <c r="Q4333" s="13"/>
      <c r="R4333" s="13"/>
      <c r="S4333" s="13"/>
      <c r="T4333" s="13"/>
      <c r="U4333" s="13"/>
      <c r="V4333" s="13"/>
      <c r="W4333" s="13"/>
      <c r="X4333" s="13"/>
      <c r="Y4333" s="13"/>
      <c r="Z4333" s="13"/>
    </row>
    <row r="4334" ht="22.5" customHeight="1">
      <c r="A4334" s="17" t="s">
        <v>17440</v>
      </c>
      <c r="B4334" s="17" t="s">
        <v>17442</v>
      </c>
      <c r="C4334" s="17" t="s">
        <v>17441</v>
      </c>
      <c r="D4334" s="17" t="s">
        <v>31</v>
      </c>
      <c r="E4334" s="18">
        <v>45301.0</v>
      </c>
      <c r="F4334" s="19">
        <v>5419.0</v>
      </c>
      <c r="G4334" s="19">
        <v>975.0</v>
      </c>
      <c r="H4334" s="19">
        <v>6394.0</v>
      </c>
      <c r="I4334" s="17" t="s">
        <v>35</v>
      </c>
      <c r="J4334" s="13"/>
      <c r="K4334" s="13"/>
      <c r="L4334" s="13"/>
      <c r="M4334" s="13"/>
      <c r="N4334" s="13"/>
      <c r="O4334" s="13"/>
      <c r="P4334" s="13"/>
      <c r="Q4334" s="13"/>
      <c r="R4334" s="13"/>
      <c r="S4334" s="13"/>
      <c r="T4334" s="13"/>
      <c r="U4334" s="13"/>
      <c r="V4334" s="13"/>
      <c r="W4334" s="13"/>
      <c r="X4334" s="13"/>
      <c r="Y4334" s="13"/>
      <c r="Z4334" s="13"/>
    </row>
    <row r="4335" ht="22.5" customHeight="1">
      <c r="A4335" s="17" t="s">
        <v>17444</v>
      </c>
      <c r="B4335" s="17" t="s">
        <v>17446</v>
      </c>
      <c r="C4335" s="17" t="s">
        <v>17445</v>
      </c>
      <c r="D4335" s="17" t="s">
        <v>405</v>
      </c>
      <c r="E4335" s="18">
        <v>45301.0</v>
      </c>
      <c r="F4335" s="19">
        <v>38550.0</v>
      </c>
      <c r="G4335" s="19">
        <v>6939.0</v>
      </c>
      <c r="H4335" s="19">
        <v>45489.0</v>
      </c>
      <c r="I4335" s="17" t="s">
        <v>409</v>
      </c>
      <c r="J4335" s="13"/>
      <c r="K4335" s="13"/>
      <c r="L4335" s="13"/>
      <c r="M4335" s="13"/>
      <c r="N4335" s="13"/>
      <c r="O4335" s="13"/>
      <c r="P4335" s="13"/>
      <c r="Q4335" s="13"/>
      <c r="R4335" s="13"/>
      <c r="S4335" s="13"/>
      <c r="T4335" s="13"/>
      <c r="U4335" s="13"/>
      <c r="V4335" s="13"/>
      <c r="W4335" s="13"/>
      <c r="X4335" s="13"/>
      <c r="Y4335" s="13"/>
      <c r="Z4335" s="13"/>
    </row>
    <row r="4336" ht="22.5" customHeight="1">
      <c r="A4336" s="17" t="s">
        <v>17448</v>
      </c>
      <c r="B4336" s="17" t="s">
        <v>17450</v>
      </c>
      <c r="C4336" s="17" t="s">
        <v>17449</v>
      </c>
      <c r="D4336" s="17" t="s">
        <v>117</v>
      </c>
      <c r="E4336" s="18">
        <v>45301.0</v>
      </c>
      <c r="F4336" s="19">
        <v>19791.0</v>
      </c>
      <c r="G4336" s="19">
        <v>3562.0</v>
      </c>
      <c r="H4336" s="19">
        <v>23353.0</v>
      </c>
      <c r="I4336" s="17" t="s">
        <v>121</v>
      </c>
      <c r="J4336" s="13"/>
      <c r="K4336" s="13"/>
      <c r="L4336" s="13"/>
      <c r="M4336" s="13"/>
      <c r="N4336" s="13"/>
      <c r="O4336" s="13"/>
      <c r="P4336" s="13"/>
      <c r="Q4336" s="13"/>
      <c r="R4336" s="13"/>
      <c r="S4336" s="13"/>
      <c r="T4336" s="13"/>
      <c r="U4336" s="13"/>
      <c r="V4336" s="13"/>
      <c r="W4336" s="13"/>
      <c r="X4336" s="13"/>
      <c r="Y4336" s="13"/>
      <c r="Z4336" s="13"/>
    </row>
    <row r="4337" ht="22.5" customHeight="1">
      <c r="A4337" s="17" t="s">
        <v>17452</v>
      </c>
      <c r="B4337" s="17" t="s">
        <v>17454</v>
      </c>
      <c r="C4337" s="17" t="s">
        <v>17453</v>
      </c>
      <c r="D4337" s="17" t="s">
        <v>67</v>
      </c>
      <c r="E4337" s="18">
        <v>45301.0</v>
      </c>
      <c r="F4337" s="19">
        <v>69660.0</v>
      </c>
      <c r="G4337" s="19">
        <v>12539.0</v>
      </c>
      <c r="H4337" s="19">
        <v>82199.0</v>
      </c>
      <c r="I4337" s="17" t="s">
        <v>71</v>
      </c>
      <c r="J4337" s="13"/>
      <c r="K4337" s="13"/>
      <c r="L4337" s="13"/>
      <c r="M4337" s="13"/>
      <c r="N4337" s="13"/>
      <c r="O4337" s="13"/>
      <c r="P4337" s="13"/>
      <c r="Q4337" s="13"/>
      <c r="R4337" s="13"/>
      <c r="S4337" s="13"/>
      <c r="T4337" s="13"/>
      <c r="U4337" s="13"/>
      <c r="V4337" s="13"/>
      <c r="W4337" s="13"/>
      <c r="X4337" s="13"/>
      <c r="Y4337" s="13"/>
      <c r="Z4337" s="13"/>
    </row>
    <row r="4338" ht="22.5" customHeight="1">
      <c r="A4338" s="17" t="s">
        <v>17456</v>
      </c>
      <c r="B4338" s="17" t="s">
        <v>17458</v>
      </c>
      <c r="C4338" s="17" t="s">
        <v>17457</v>
      </c>
      <c r="D4338" s="17" t="s">
        <v>37</v>
      </c>
      <c r="E4338" s="18">
        <v>45301.0</v>
      </c>
      <c r="F4338" s="19">
        <v>79994.0</v>
      </c>
      <c r="G4338" s="19">
        <v>14399.0</v>
      </c>
      <c r="H4338" s="19">
        <v>94393.0</v>
      </c>
      <c r="I4338" s="17" t="s">
        <v>41</v>
      </c>
      <c r="J4338" s="13"/>
      <c r="K4338" s="13"/>
      <c r="L4338" s="13"/>
      <c r="M4338" s="13"/>
      <c r="N4338" s="13"/>
      <c r="O4338" s="13"/>
      <c r="P4338" s="13"/>
      <c r="Q4338" s="13"/>
      <c r="R4338" s="13"/>
      <c r="S4338" s="13"/>
      <c r="T4338" s="13"/>
      <c r="U4338" s="13"/>
      <c r="V4338" s="13"/>
      <c r="W4338" s="13"/>
      <c r="X4338" s="13"/>
      <c r="Y4338" s="13"/>
      <c r="Z4338" s="13"/>
    </row>
    <row r="4339" ht="22.5" customHeight="1">
      <c r="A4339" s="17" t="s">
        <v>17460</v>
      </c>
      <c r="B4339" s="17" t="s">
        <v>17462</v>
      </c>
      <c r="C4339" s="17" t="s">
        <v>17461</v>
      </c>
      <c r="D4339" s="17" t="s">
        <v>61</v>
      </c>
      <c r="E4339" s="18">
        <v>45301.0</v>
      </c>
      <c r="F4339" s="19">
        <v>83692.0</v>
      </c>
      <c r="G4339" s="19">
        <v>15065.0</v>
      </c>
      <c r="H4339" s="19">
        <v>98757.0</v>
      </c>
      <c r="I4339" s="17" t="s">
        <v>65</v>
      </c>
      <c r="J4339" s="13"/>
      <c r="K4339" s="13"/>
      <c r="L4339" s="13"/>
      <c r="M4339" s="13"/>
      <c r="N4339" s="13"/>
      <c r="O4339" s="13"/>
      <c r="P4339" s="13"/>
      <c r="Q4339" s="13"/>
      <c r="R4339" s="13"/>
      <c r="S4339" s="13"/>
      <c r="T4339" s="13"/>
      <c r="U4339" s="13"/>
      <c r="V4339" s="13"/>
      <c r="W4339" s="13"/>
      <c r="X4339" s="13"/>
      <c r="Y4339" s="13"/>
      <c r="Z4339" s="13"/>
    </row>
    <row r="4340" ht="22.5" customHeight="1">
      <c r="A4340" s="17" t="s">
        <v>17464</v>
      </c>
      <c r="B4340" s="17" t="s">
        <v>17466</v>
      </c>
      <c r="C4340" s="17" t="s">
        <v>17465</v>
      </c>
      <c r="D4340" s="17" t="s">
        <v>179</v>
      </c>
      <c r="E4340" s="18">
        <v>45301.0</v>
      </c>
      <c r="F4340" s="19">
        <v>59484.0</v>
      </c>
      <c r="G4340" s="19">
        <v>10707.0</v>
      </c>
      <c r="H4340" s="19">
        <v>70191.0</v>
      </c>
      <c r="I4340" s="17" t="s">
        <v>183</v>
      </c>
      <c r="J4340" s="13"/>
      <c r="K4340" s="13"/>
      <c r="L4340" s="13"/>
      <c r="M4340" s="13"/>
      <c r="N4340" s="13"/>
      <c r="O4340" s="13"/>
      <c r="P4340" s="13"/>
      <c r="Q4340" s="13"/>
      <c r="R4340" s="13"/>
      <c r="S4340" s="13"/>
      <c r="T4340" s="13"/>
      <c r="U4340" s="13"/>
      <c r="V4340" s="13"/>
      <c r="W4340" s="13"/>
      <c r="X4340" s="13"/>
      <c r="Y4340" s="13"/>
      <c r="Z4340" s="13"/>
    </row>
    <row r="4341" ht="22.5" customHeight="1">
      <c r="A4341" s="17" t="s">
        <v>17468</v>
      </c>
      <c r="B4341" s="17" t="s">
        <v>17470</v>
      </c>
      <c r="C4341" s="17" t="s">
        <v>17469</v>
      </c>
      <c r="D4341" s="17" t="s">
        <v>105</v>
      </c>
      <c r="E4341" s="18">
        <v>45301.0</v>
      </c>
      <c r="F4341" s="19">
        <v>68962.0</v>
      </c>
      <c r="G4341" s="19">
        <v>12413.0</v>
      </c>
      <c r="H4341" s="19">
        <v>81375.0</v>
      </c>
      <c r="I4341" s="17" t="s">
        <v>109</v>
      </c>
      <c r="J4341" s="13"/>
      <c r="K4341" s="13"/>
      <c r="L4341" s="13"/>
      <c r="M4341" s="13"/>
      <c r="N4341" s="13"/>
      <c r="O4341" s="13"/>
      <c r="P4341" s="13"/>
      <c r="Q4341" s="13"/>
      <c r="R4341" s="13"/>
      <c r="S4341" s="13"/>
      <c r="T4341" s="13"/>
      <c r="U4341" s="13"/>
      <c r="V4341" s="13"/>
      <c r="W4341" s="13"/>
      <c r="X4341" s="13"/>
      <c r="Y4341" s="13"/>
      <c r="Z4341" s="13"/>
    </row>
    <row r="4342" ht="22.5" customHeight="1">
      <c r="A4342" s="17" t="s">
        <v>17472</v>
      </c>
      <c r="B4342" s="17" t="s">
        <v>17474</v>
      </c>
      <c r="C4342" s="17" t="s">
        <v>17473</v>
      </c>
      <c r="D4342" s="17" t="s">
        <v>239</v>
      </c>
      <c r="E4342" s="18">
        <v>45301.0</v>
      </c>
      <c r="F4342" s="19">
        <v>26158.0</v>
      </c>
      <c r="G4342" s="19">
        <v>4708.0</v>
      </c>
      <c r="H4342" s="19">
        <v>30866.0</v>
      </c>
      <c r="I4342" s="17" t="s">
        <v>243</v>
      </c>
      <c r="J4342" s="13"/>
      <c r="K4342" s="13"/>
      <c r="L4342" s="13"/>
      <c r="M4342" s="13"/>
      <c r="N4342" s="13"/>
      <c r="O4342" s="13"/>
      <c r="P4342" s="13"/>
      <c r="Q4342" s="13"/>
      <c r="R4342" s="13"/>
      <c r="S4342" s="13"/>
      <c r="T4342" s="13"/>
      <c r="U4342" s="13"/>
      <c r="V4342" s="13"/>
      <c r="W4342" s="13"/>
      <c r="X4342" s="13"/>
      <c r="Y4342" s="13"/>
      <c r="Z4342" s="13"/>
    </row>
    <row r="4343" ht="22.5" customHeight="1">
      <c r="A4343" s="17" t="s">
        <v>17476</v>
      </c>
      <c r="B4343" s="17" t="s">
        <v>17478</v>
      </c>
      <c r="C4343" s="17" t="s">
        <v>17477</v>
      </c>
      <c r="D4343" s="17" t="s">
        <v>105</v>
      </c>
      <c r="E4343" s="18">
        <v>45301.0</v>
      </c>
      <c r="F4343" s="19">
        <v>33702.0</v>
      </c>
      <c r="G4343" s="19">
        <v>6066.0</v>
      </c>
      <c r="H4343" s="19">
        <v>39768.0</v>
      </c>
      <c r="I4343" s="17" t="s">
        <v>109</v>
      </c>
      <c r="J4343" s="13"/>
      <c r="K4343" s="13"/>
      <c r="L4343" s="13"/>
      <c r="M4343" s="13"/>
      <c r="N4343" s="13"/>
      <c r="O4343" s="13"/>
      <c r="P4343" s="13"/>
      <c r="Q4343" s="13"/>
      <c r="R4343" s="13"/>
      <c r="S4343" s="13"/>
      <c r="T4343" s="13"/>
      <c r="U4343" s="13"/>
      <c r="V4343" s="13"/>
      <c r="W4343" s="13"/>
      <c r="X4343" s="13"/>
      <c r="Y4343" s="13"/>
      <c r="Z4343" s="13"/>
    </row>
    <row r="4344" ht="22.5" customHeight="1">
      <c r="A4344" s="17" t="s">
        <v>17480</v>
      </c>
      <c r="B4344" s="17" t="s">
        <v>17482</v>
      </c>
      <c r="C4344" s="17" t="s">
        <v>17481</v>
      </c>
      <c r="D4344" s="17" t="s">
        <v>173</v>
      </c>
      <c r="E4344" s="18">
        <v>45301.0</v>
      </c>
      <c r="F4344" s="19">
        <v>10988.0</v>
      </c>
      <c r="G4344" s="19">
        <v>1978.0</v>
      </c>
      <c r="H4344" s="19">
        <v>12966.0</v>
      </c>
      <c r="I4344" s="17" t="s">
        <v>177</v>
      </c>
      <c r="J4344" s="13"/>
      <c r="K4344" s="13"/>
      <c r="L4344" s="13"/>
      <c r="M4344" s="13"/>
      <c r="N4344" s="13"/>
      <c r="O4344" s="13"/>
      <c r="P4344" s="13"/>
      <c r="Q4344" s="13"/>
      <c r="R4344" s="13"/>
      <c r="S4344" s="13"/>
      <c r="T4344" s="13"/>
      <c r="U4344" s="13"/>
      <c r="V4344" s="13"/>
      <c r="W4344" s="13"/>
      <c r="X4344" s="13"/>
      <c r="Y4344" s="13"/>
      <c r="Z4344" s="13"/>
    </row>
    <row r="4345" ht="22.5" customHeight="1">
      <c r="A4345" s="17" t="s">
        <v>17484</v>
      </c>
      <c r="B4345" s="17" t="s">
        <v>17486</v>
      </c>
      <c r="C4345" s="17" t="s">
        <v>17485</v>
      </c>
      <c r="D4345" s="17" t="s">
        <v>123</v>
      </c>
      <c r="E4345" s="18">
        <v>45301.0</v>
      </c>
      <c r="F4345" s="19">
        <v>88634.0</v>
      </c>
      <c r="G4345" s="19">
        <v>15954.0</v>
      </c>
      <c r="H4345" s="19">
        <v>104588.0</v>
      </c>
      <c r="I4345" s="17" t="s">
        <v>127</v>
      </c>
      <c r="J4345" s="13"/>
      <c r="K4345" s="13"/>
      <c r="L4345" s="13"/>
      <c r="M4345" s="13"/>
      <c r="N4345" s="13"/>
      <c r="O4345" s="13"/>
      <c r="P4345" s="13"/>
      <c r="Q4345" s="13"/>
      <c r="R4345" s="13"/>
      <c r="S4345" s="13"/>
      <c r="T4345" s="13"/>
      <c r="U4345" s="13"/>
      <c r="V4345" s="13"/>
      <c r="W4345" s="13"/>
      <c r="X4345" s="13"/>
      <c r="Y4345" s="13"/>
      <c r="Z4345" s="13"/>
    </row>
    <row r="4346" ht="22.5" customHeight="1">
      <c r="A4346" s="17" t="s">
        <v>17488</v>
      </c>
      <c r="B4346" s="17" t="s">
        <v>17490</v>
      </c>
      <c r="C4346" s="17" t="s">
        <v>17489</v>
      </c>
      <c r="D4346" s="17" t="s">
        <v>347</v>
      </c>
      <c r="E4346" s="18">
        <v>45301.0</v>
      </c>
      <c r="F4346" s="19">
        <v>50725.0</v>
      </c>
      <c r="G4346" s="19">
        <v>9131.0</v>
      </c>
      <c r="H4346" s="19">
        <v>59856.0</v>
      </c>
      <c r="I4346" s="17" t="s">
        <v>351</v>
      </c>
      <c r="J4346" s="13"/>
      <c r="K4346" s="13"/>
      <c r="L4346" s="13"/>
      <c r="M4346" s="13"/>
      <c r="N4346" s="13"/>
      <c r="O4346" s="13"/>
      <c r="P4346" s="13"/>
      <c r="Q4346" s="13"/>
      <c r="R4346" s="13"/>
      <c r="S4346" s="13"/>
      <c r="T4346" s="13"/>
      <c r="U4346" s="13"/>
      <c r="V4346" s="13"/>
      <c r="W4346" s="13"/>
      <c r="X4346" s="13"/>
      <c r="Y4346" s="13"/>
      <c r="Z4346" s="13"/>
    </row>
    <row r="4347" ht="22.5" customHeight="1">
      <c r="A4347" s="17" t="s">
        <v>17492</v>
      </c>
      <c r="B4347" s="17" t="s">
        <v>17494</v>
      </c>
      <c r="C4347" s="17" t="s">
        <v>17493</v>
      </c>
      <c r="D4347" s="17" t="s">
        <v>197</v>
      </c>
      <c r="E4347" s="18">
        <v>45301.0</v>
      </c>
      <c r="F4347" s="19">
        <v>33107.0</v>
      </c>
      <c r="G4347" s="19">
        <v>5959.0</v>
      </c>
      <c r="H4347" s="19">
        <v>39066.0</v>
      </c>
      <c r="I4347" s="17" t="s">
        <v>201</v>
      </c>
      <c r="J4347" s="13"/>
      <c r="K4347" s="13"/>
      <c r="L4347" s="13"/>
      <c r="M4347" s="13"/>
      <c r="N4347" s="13"/>
      <c r="O4347" s="13"/>
      <c r="P4347" s="13"/>
      <c r="Q4347" s="13"/>
      <c r="R4347" s="13"/>
      <c r="S4347" s="13"/>
      <c r="T4347" s="13"/>
      <c r="U4347" s="13"/>
      <c r="V4347" s="13"/>
      <c r="W4347" s="13"/>
      <c r="X4347" s="13"/>
      <c r="Y4347" s="13"/>
      <c r="Z4347" s="13"/>
    </row>
    <row r="4348" ht="22.5" customHeight="1">
      <c r="A4348" s="17" t="s">
        <v>17496</v>
      </c>
      <c r="B4348" s="17" t="s">
        <v>17498</v>
      </c>
      <c r="C4348" s="17" t="s">
        <v>17497</v>
      </c>
      <c r="D4348" s="17" t="s">
        <v>145</v>
      </c>
      <c r="E4348" s="18">
        <v>45301.0</v>
      </c>
      <c r="F4348" s="19">
        <v>30928.0</v>
      </c>
      <c r="G4348" s="19">
        <v>5567.0</v>
      </c>
      <c r="H4348" s="19">
        <v>36495.0</v>
      </c>
      <c r="I4348" s="17" t="s">
        <v>149</v>
      </c>
      <c r="J4348" s="13"/>
      <c r="K4348" s="13"/>
      <c r="L4348" s="13"/>
      <c r="M4348" s="13"/>
      <c r="N4348" s="13"/>
      <c r="O4348" s="13"/>
      <c r="P4348" s="13"/>
      <c r="Q4348" s="13"/>
      <c r="R4348" s="13"/>
      <c r="S4348" s="13"/>
      <c r="T4348" s="13"/>
      <c r="U4348" s="13"/>
      <c r="V4348" s="13"/>
      <c r="W4348" s="13"/>
      <c r="X4348" s="13"/>
      <c r="Y4348" s="13"/>
      <c r="Z4348" s="13"/>
    </row>
    <row r="4349" ht="22.5" customHeight="1">
      <c r="A4349" s="17" t="s">
        <v>17500</v>
      </c>
      <c r="B4349" s="17" t="s">
        <v>17502</v>
      </c>
      <c r="C4349" s="17" t="s">
        <v>17501</v>
      </c>
      <c r="D4349" s="17" t="s">
        <v>443</v>
      </c>
      <c r="E4349" s="18">
        <v>45301.0</v>
      </c>
      <c r="F4349" s="19">
        <v>32975.0</v>
      </c>
      <c r="G4349" s="19">
        <v>5936.0</v>
      </c>
      <c r="H4349" s="19">
        <v>38911.0</v>
      </c>
      <c r="I4349" s="17" t="s">
        <v>447</v>
      </c>
      <c r="J4349" s="13"/>
      <c r="K4349" s="13"/>
      <c r="L4349" s="13"/>
      <c r="M4349" s="13"/>
      <c r="N4349" s="13"/>
      <c r="O4349" s="13"/>
      <c r="P4349" s="13"/>
      <c r="Q4349" s="13"/>
      <c r="R4349" s="13"/>
      <c r="S4349" s="13"/>
      <c r="T4349" s="13"/>
      <c r="U4349" s="13"/>
      <c r="V4349" s="13"/>
      <c r="W4349" s="13"/>
      <c r="X4349" s="13"/>
      <c r="Y4349" s="13"/>
      <c r="Z4349" s="13"/>
    </row>
    <row r="4350" ht="22.5" customHeight="1">
      <c r="A4350" s="17" t="s">
        <v>17504</v>
      </c>
      <c r="B4350" s="17" t="s">
        <v>17506</v>
      </c>
      <c r="C4350" s="17" t="s">
        <v>17505</v>
      </c>
      <c r="D4350" s="17" t="s">
        <v>553</v>
      </c>
      <c r="E4350" s="18">
        <v>45301.0</v>
      </c>
      <c r="F4350" s="19">
        <v>74957.0</v>
      </c>
      <c r="G4350" s="19">
        <v>13492.0</v>
      </c>
      <c r="H4350" s="19">
        <v>88449.0</v>
      </c>
      <c r="I4350" s="17" t="s">
        <v>557</v>
      </c>
      <c r="J4350" s="13"/>
      <c r="K4350" s="13"/>
      <c r="L4350" s="13"/>
      <c r="M4350" s="13"/>
      <c r="N4350" s="13"/>
      <c r="O4350" s="13"/>
      <c r="P4350" s="13"/>
      <c r="Q4350" s="13"/>
      <c r="R4350" s="13"/>
      <c r="S4350" s="13"/>
      <c r="T4350" s="13"/>
      <c r="U4350" s="13"/>
      <c r="V4350" s="13"/>
      <c r="W4350" s="13"/>
      <c r="X4350" s="13"/>
      <c r="Y4350" s="13"/>
      <c r="Z4350" s="13"/>
    </row>
    <row r="4351" ht="22.5" customHeight="1">
      <c r="A4351" s="17" t="s">
        <v>17508</v>
      </c>
      <c r="B4351" s="17" t="s">
        <v>17510</v>
      </c>
      <c r="C4351" s="17" t="s">
        <v>17509</v>
      </c>
      <c r="D4351" s="17" t="s">
        <v>135</v>
      </c>
      <c r="E4351" s="18">
        <v>45301.0</v>
      </c>
      <c r="F4351" s="19">
        <v>93961.0</v>
      </c>
      <c r="G4351" s="19">
        <v>16913.0</v>
      </c>
      <c r="H4351" s="19">
        <v>110874.0</v>
      </c>
      <c r="I4351" s="17" t="s">
        <v>139</v>
      </c>
      <c r="J4351" s="13"/>
      <c r="K4351" s="13"/>
      <c r="L4351" s="13"/>
      <c r="M4351" s="13"/>
      <c r="N4351" s="13"/>
      <c r="O4351" s="13"/>
      <c r="P4351" s="13"/>
      <c r="Q4351" s="13"/>
      <c r="R4351" s="13"/>
      <c r="S4351" s="13"/>
      <c r="T4351" s="13"/>
      <c r="U4351" s="13"/>
      <c r="V4351" s="13"/>
      <c r="W4351" s="13"/>
      <c r="X4351" s="13"/>
      <c r="Y4351" s="13"/>
      <c r="Z4351" s="13"/>
    </row>
    <row r="4352" ht="22.5" customHeight="1">
      <c r="A4352" s="17" t="s">
        <v>17512</v>
      </c>
      <c r="B4352" s="17" t="s">
        <v>17514</v>
      </c>
      <c r="C4352" s="17" t="s">
        <v>17513</v>
      </c>
      <c r="D4352" s="17" t="s">
        <v>621</v>
      </c>
      <c r="E4352" s="18">
        <v>45301.0</v>
      </c>
      <c r="F4352" s="19">
        <v>98264.0</v>
      </c>
      <c r="G4352" s="19">
        <v>17688.0</v>
      </c>
      <c r="H4352" s="19">
        <v>115952.0</v>
      </c>
      <c r="I4352" s="17" t="s">
        <v>625</v>
      </c>
      <c r="J4352" s="13"/>
      <c r="K4352" s="13"/>
      <c r="L4352" s="13"/>
      <c r="M4352" s="13"/>
      <c r="N4352" s="13"/>
      <c r="O4352" s="13"/>
      <c r="P4352" s="13"/>
      <c r="Q4352" s="13"/>
      <c r="R4352" s="13"/>
      <c r="S4352" s="13"/>
      <c r="T4352" s="13"/>
      <c r="U4352" s="13"/>
      <c r="V4352" s="13"/>
      <c r="W4352" s="13"/>
      <c r="X4352" s="13"/>
      <c r="Y4352" s="13"/>
      <c r="Z4352" s="13"/>
    </row>
    <row r="4353" ht="22.5" customHeight="1">
      <c r="A4353" s="17" t="s">
        <v>17516</v>
      </c>
      <c r="B4353" s="17" t="s">
        <v>17518</v>
      </c>
      <c r="C4353" s="17" t="s">
        <v>17517</v>
      </c>
      <c r="D4353" s="17" t="s">
        <v>99</v>
      </c>
      <c r="E4353" s="18">
        <v>45301.0</v>
      </c>
      <c r="F4353" s="19">
        <v>81861.0</v>
      </c>
      <c r="G4353" s="19">
        <v>14735.0</v>
      </c>
      <c r="H4353" s="19">
        <v>96596.0</v>
      </c>
      <c r="I4353" s="17" t="s">
        <v>103</v>
      </c>
      <c r="J4353" s="13"/>
      <c r="K4353" s="13"/>
      <c r="L4353" s="13"/>
      <c r="M4353" s="13"/>
      <c r="N4353" s="13"/>
      <c r="O4353" s="13"/>
      <c r="P4353" s="13"/>
      <c r="Q4353" s="13"/>
      <c r="R4353" s="13"/>
      <c r="S4353" s="13"/>
      <c r="T4353" s="13"/>
      <c r="U4353" s="13"/>
      <c r="V4353" s="13"/>
      <c r="W4353" s="13"/>
      <c r="X4353" s="13"/>
      <c r="Y4353" s="13"/>
      <c r="Z4353" s="13"/>
    </row>
    <row r="4354" ht="22.5" customHeight="1">
      <c r="A4354" s="17" t="s">
        <v>17520</v>
      </c>
      <c r="B4354" s="17" t="s">
        <v>17522</v>
      </c>
      <c r="C4354" s="17" t="s">
        <v>17521</v>
      </c>
      <c r="D4354" s="17" t="s">
        <v>311</v>
      </c>
      <c r="E4354" s="18">
        <v>45301.0</v>
      </c>
      <c r="F4354" s="19">
        <v>48100.0</v>
      </c>
      <c r="G4354" s="19">
        <v>8658.0</v>
      </c>
      <c r="H4354" s="19">
        <v>56758.0</v>
      </c>
      <c r="I4354" s="17" t="s">
        <v>315</v>
      </c>
      <c r="J4354" s="13"/>
      <c r="K4354" s="13"/>
      <c r="L4354" s="13"/>
      <c r="M4354" s="13"/>
      <c r="N4354" s="13"/>
      <c r="O4354" s="13"/>
      <c r="P4354" s="13"/>
      <c r="Q4354" s="13"/>
      <c r="R4354" s="13"/>
      <c r="S4354" s="13"/>
      <c r="T4354" s="13"/>
      <c r="U4354" s="13"/>
      <c r="V4354" s="13"/>
      <c r="W4354" s="13"/>
      <c r="X4354" s="13"/>
      <c r="Y4354" s="13"/>
      <c r="Z4354" s="13"/>
    </row>
    <row r="4355" ht="22.5" customHeight="1">
      <c r="A4355" s="17" t="s">
        <v>17524</v>
      </c>
      <c r="B4355" s="17" t="s">
        <v>17526</v>
      </c>
      <c r="C4355" s="17" t="s">
        <v>17525</v>
      </c>
      <c r="D4355" s="17" t="s">
        <v>251</v>
      </c>
      <c r="E4355" s="18">
        <v>45301.0</v>
      </c>
      <c r="F4355" s="19">
        <v>84700.0</v>
      </c>
      <c r="G4355" s="19">
        <v>15246.0</v>
      </c>
      <c r="H4355" s="19">
        <v>99946.0</v>
      </c>
      <c r="I4355" s="17" t="s">
        <v>255</v>
      </c>
      <c r="J4355" s="13"/>
      <c r="K4355" s="13"/>
      <c r="L4355" s="13"/>
      <c r="M4355" s="13"/>
      <c r="N4355" s="13"/>
      <c r="O4355" s="13"/>
      <c r="P4355" s="13"/>
      <c r="Q4355" s="13"/>
      <c r="R4355" s="13"/>
      <c r="S4355" s="13"/>
      <c r="T4355" s="13"/>
      <c r="U4355" s="13"/>
      <c r="V4355" s="13"/>
      <c r="W4355" s="13"/>
      <c r="X4355" s="13"/>
      <c r="Y4355" s="13"/>
      <c r="Z4355" s="13"/>
    </row>
    <row r="4356" ht="22.5" customHeight="1">
      <c r="A4356" s="17" t="s">
        <v>17528</v>
      </c>
      <c r="B4356" s="17" t="s">
        <v>17530</v>
      </c>
      <c r="C4356" s="17" t="s">
        <v>17529</v>
      </c>
      <c r="D4356" s="17" t="s">
        <v>907</v>
      </c>
      <c r="E4356" s="18">
        <v>45301.0</v>
      </c>
      <c r="F4356" s="19">
        <v>70800.0</v>
      </c>
      <c r="G4356" s="19">
        <v>12744.0</v>
      </c>
      <c r="H4356" s="19">
        <v>83544.0</v>
      </c>
      <c r="I4356" s="17" t="s">
        <v>911</v>
      </c>
      <c r="J4356" s="13"/>
      <c r="K4356" s="13"/>
      <c r="L4356" s="13"/>
      <c r="M4356" s="13"/>
      <c r="N4356" s="13"/>
      <c r="O4356" s="13"/>
      <c r="P4356" s="13"/>
      <c r="Q4356" s="13"/>
      <c r="R4356" s="13"/>
      <c r="S4356" s="13"/>
      <c r="T4356" s="13"/>
      <c r="U4356" s="13"/>
      <c r="V4356" s="13"/>
      <c r="W4356" s="13"/>
      <c r="X4356" s="13"/>
      <c r="Y4356" s="13"/>
      <c r="Z4356" s="13"/>
    </row>
    <row r="4357" ht="22.5" customHeight="1">
      <c r="A4357" s="17" t="s">
        <v>17532</v>
      </c>
      <c r="B4357" s="17" t="s">
        <v>17534</v>
      </c>
      <c r="C4357" s="17" t="s">
        <v>17533</v>
      </c>
      <c r="D4357" s="17" t="s">
        <v>519</v>
      </c>
      <c r="E4357" s="18">
        <v>45301.0</v>
      </c>
      <c r="F4357" s="19">
        <v>98766.0</v>
      </c>
      <c r="G4357" s="19">
        <v>17778.0</v>
      </c>
      <c r="H4357" s="19">
        <v>116544.0</v>
      </c>
      <c r="I4357" s="17" t="s">
        <v>523</v>
      </c>
      <c r="J4357" s="13"/>
      <c r="K4357" s="13"/>
      <c r="L4357" s="13"/>
      <c r="M4357" s="13"/>
      <c r="N4357" s="13"/>
      <c r="O4357" s="13"/>
      <c r="P4357" s="13"/>
      <c r="Q4357" s="13"/>
      <c r="R4357" s="13"/>
      <c r="S4357" s="13"/>
      <c r="T4357" s="13"/>
      <c r="U4357" s="13"/>
      <c r="V4357" s="13"/>
      <c r="W4357" s="13"/>
      <c r="X4357" s="13"/>
      <c r="Y4357" s="13"/>
      <c r="Z4357" s="13"/>
    </row>
    <row r="4358" ht="22.5" customHeight="1">
      <c r="A4358" s="17" t="s">
        <v>17536</v>
      </c>
      <c r="B4358" s="17" t="s">
        <v>17538</v>
      </c>
      <c r="C4358" s="17" t="s">
        <v>17537</v>
      </c>
      <c r="D4358" s="17" t="s">
        <v>99</v>
      </c>
      <c r="E4358" s="18">
        <v>45301.0</v>
      </c>
      <c r="F4358" s="19">
        <v>43940.0</v>
      </c>
      <c r="G4358" s="19">
        <v>7909.0</v>
      </c>
      <c r="H4358" s="19">
        <v>51849.0</v>
      </c>
      <c r="I4358" s="17" t="s">
        <v>103</v>
      </c>
      <c r="J4358" s="13"/>
      <c r="K4358" s="13"/>
      <c r="L4358" s="13"/>
      <c r="M4358" s="13"/>
      <c r="N4358" s="13"/>
      <c r="O4358" s="13"/>
      <c r="P4358" s="13"/>
      <c r="Q4358" s="13"/>
      <c r="R4358" s="13"/>
      <c r="S4358" s="13"/>
      <c r="T4358" s="13"/>
      <c r="U4358" s="13"/>
      <c r="V4358" s="13"/>
      <c r="W4358" s="13"/>
      <c r="X4358" s="13"/>
      <c r="Y4358" s="13"/>
      <c r="Z4358" s="13"/>
    </row>
    <row r="4359" ht="22.5" customHeight="1">
      <c r="A4359" s="17" t="s">
        <v>17540</v>
      </c>
      <c r="B4359" s="17" t="s">
        <v>17542</v>
      </c>
      <c r="C4359" s="17" t="s">
        <v>17541</v>
      </c>
      <c r="D4359" s="17" t="s">
        <v>55</v>
      </c>
      <c r="E4359" s="18">
        <v>45301.0</v>
      </c>
      <c r="F4359" s="19">
        <v>41402.0</v>
      </c>
      <c r="G4359" s="19">
        <v>7452.0</v>
      </c>
      <c r="H4359" s="19">
        <v>48854.0</v>
      </c>
      <c r="I4359" s="17" t="s">
        <v>59</v>
      </c>
      <c r="J4359" s="13"/>
      <c r="K4359" s="13"/>
      <c r="L4359" s="13"/>
      <c r="M4359" s="13"/>
      <c r="N4359" s="13"/>
      <c r="O4359" s="13"/>
      <c r="P4359" s="13"/>
      <c r="Q4359" s="13"/>
      <c r="R4359" s="13"/>
      <c r="S4359" s="13"/>
      <c r="T4359" s="13"/>
      <c r="U4359" s="13"/>
      <c r="V4359" s="13"/>
      <c r="W4359" s="13"/>
      <c r="X4359" s="13"/>
      <c r="Y4359" s="13"/>
      <c r="Z4359" s="13"/>
    </row>
    <row r="4360" ht="22.5" customHeight="1">
      <c r="A4360" s="17" t="s">
        <v>17544</v>
      </c>
      <c r="B4360" s="17" t="s">
        <v>17546</v>
      </c>
      <c r="C4360" s="17" t="s">
        <v>17545</v>
      </c>
      <c r="D4360" s="17" t="s">
        <v>145</v>
      </c>
      <c r="E4360" s="18">
        <v>45301.0</v>
      </c>
      <c r="F4360" s="19">
        <v>88679.0</v>
      </c>
      <c r="G4360" s="19">
        <v>15962.0</v>
      </c>
      <c r="H4360" s="19">
        <v>104641.0</v>
      </c>
      <c r="I4360" s="17" t="s">
        <v>149</v>
      </c>
      <c r="J4360" s="13"/>
      <c r="K4360" s="13"/>
      <c r="L4360" s="13"/>
      <c r="M4360" s="13"/>
      <c r="N4360" s="13"/>
      <c r="O4360" s="13"/>
      <c r="P4360" s="13"/>
      <c r="Q4360" s="13"/>
      <c r="R4360" s="13"/>
      <c r="S4360" s="13"/>
      <c r="T4360" s="13"/>
      <c r="U4360" s="13"/>
      <c r="V4360" s="13"/>
      <c r="W4360" s="13"/>
      <c r="X4360" s="13"/>
      <c r="Y4360" s="13"/>
      <c r="Z4360" s="13"/>
    </row>
    <row r="4361" ht="22.5" customHeight="1">
      <c r="A4361" s="17" t="s">
        <v>17548</v>
      </c>
      <c r="B4361" s="17" t="s">
        <v>17550</v>
      </c>
      <c r="C4361" s="17" t="s">
        <v>17549</v>
      </c>
      <c r="D4361" s="17" t="s">
        <v>553</v>
      </c>
      <c r="E4361" s="18">
        <v>45301.0</v>
      </c>
      <c r="F4361" s="19">
        <v>32977.0</v>
      </c>
      <c r="G4361" s="19">
        <v>5936.0</v>
      </c>
      <c r="H4361" s="19">
        <v>38913.0</v>
      </c>
      <c r="I4361" s="17" t="s">
        <v>557</v>
      </c>
      <c r="J4361" s="13"/>
      <c r="K4361" s="13"/>
      <c r="L4361" s="13"/>
      <c r="M4361" s="13"/>
      <c r="N4361" s="13"/>
      <c r="O4361" s="13"/>
      <c r="P4361" s="13"/>
      <c r="Q4361" s="13"/>
      <c r="R4361" s="13"/>
      <c r="S4361" s="13"/>
      <c r="T4361" s="13"/>
      <c r="U4361" s="13"/>
      <c r="V4361" s="13"/>
      <c r="W4361" s="13"/>
      <c r="X4361" s="13"/>
      <c r="Y4361" s="13"/>
      <c r="Z4361" s="13"/>
    </row>
    <row r="4362" ht="22.5" customHeight="1">
      <c r="A4362" s="17" t="s">
        <v>17552</v>
      </c>
      <c r="B4362" s="17" t="s">
        <v>17554</v>
      </c>
      <c r="C4362" s="17" t="s">
        <v>17553</v>
      </c>
      <c r="D4362" s="17" t="s">
        <v>907</v>
      </c>
      <c r="E4362" s="18">
        <v>45301.0</v>
      </c>
      <c r="F4362" s="19">
        <v>80544.0</v>
      </c>
      <c r="G4362" s="19">
        <v>14498.0</v>
      </c>
      <c r="H4362" s="19">
        <v>95042.0</v>
      </c>
      <c r="I4362" s="17" t="s">
        <v>911</v>
      </c>
      <c r="J4362" s="13"/>
      <c r="K4362" s="13"/>
      <c r="L4362" s="13"/>
      <c r="M4362" s="13"/>
      <c r="N4362" s="13"/>
      <c r="O4362" s="13"/>
      <c r="P4362" s="13"/>
      <c r="Q4362" s="13"/>
      <c r="R4362" s="13"/>
      <c r="S4362" s="13"/>
      <c r="T4362" s="13"/>
      <c r="U4362" s="13"/>
      <c r="V4362" s="13"/>
      <c r="W4362" s="13"/>
      <c r="X4362" s="13"/>
      <c r="Y4362" s="13"/>
      <c r="Z4362" s="13"/>
    </row>
    <row r="4363" ht="22.5" customHeight="1">
      <c r="A4363" s="17" t="s">
        <v>17556</v>
      </c>
      <c r="B4363" s="17" t="s">
        <v>17558</v>
      </c>
      <c r="C4363" s="17" t="s">
        <v>17557</v>
      </c>
      <c r="D4363" s="17" t="s">
        <v>145</v>
      </c>
      <c r="E4363" s="18">
        <v>45301.0</v>
      </c>
      <c r="F4363" s="19">
        <v>50978.0</v>
      </c>
      <c r="G4363" s="19">
        <v>9176.0</v>
      </c>
      <c r="H4363" s="19">
        <v>60154.0</v>
      </c>
      <c r="I4363" s="17" t="s">
        <v>149</v>
      </c>
      <c r="J4363" s="13"/>
      <c r="K4363" s="13"/>
      <c r="L4363" s="13"/>
      <c r="M4363" s="13"/>
      <c r="N4363" s="13"/>
      <c r="O4363" s="13"/>
      <c r="P4363" s="13"/>
      <c r="Q4363" s="13"/>
      <c r="R4363" s="13"/>
      <c r="S4363" s="13"/>
      <c r="T4363" s="13"/>
      <c r="U4363" s="13"/>
      <c r="V4363" s="13"/>
      <c r="W4363" s="13"/>
      <c r="X4363" s="13"/>
      <c r="Y4363" s="13"/>
      <c r="Z4363" s="13"/>
    </row>
    <row r="4364" ht="22.5" customHeight="1">
      <c r="A4364" s="17" t="s">
        <v>17560</v>
      </c>
      <c r="B4364" s="17" t="s">
        <v>17562</v>
      </c>
      <c r="C4364" s="17" t="s">
        <v>17561</v>
      </c>
      <c r="D4364" s="17" t="s">
        <v>25</v>
      </c>
      <c r="E4364" s="18">
        <v>45301.0</v>
      </c>
      <c r="F4364" s="19">
        <v>49143.0</v>
      </c>
      <c r="G4364" s="19">
        <v>8846.0</v>
      </c>
      <c r="H4364" s="19">
        <v>57989.0</v>
      </c>
      <c r="I4364" s="17" t="s">
        <v>29</v>
      </c>
      <c r="J4364" s="13"/>
      <c r="K4364" s="13"/>
      <c r="L4364" s="13"/>
      <c r="M4364" s="13"/>
      <c r="N4364" s="13"/>
      <c r="O4364" s="13"/>
      <c r="P4364" s="13"/>
      <c r="Q4364" s="13"/>
      <c r="R4364" s="13"/>
      <c r="S4364" s="13"/>
      <c r="T4364" s="13"/>
      <c r="U4364" s="13"/>
      <c r="V4364" s="13"/>
      <c r="W4364" s="13"/>
      <c r="X4364" s="13"/>
      <c r="Y4364" s="13"/>
      <c r="Z4364" s="13"/>
    </row>
    <row r="4365" ht="22.5" customHeight="1">
      <c r="A4365" s="17" t="s">
        <v>17564</v>
      </c>
      <c r="B4365" s="17" t="s">
        <v>17566</v>
      </c>
      <c r="C4365" s="17" t="s">
        <v>17565</v>
      </c>
      <c r="D4365" s="17" t="s">
        <v>325</v>
      </c>
      <c r="E4365" s="18">
        <v>45301.0</v>
      </c>
      <c r="F4365" s="19">
        <v>45487.0</v>
      </c>
      <c r="G4365" s="19">
        <v>8188.0</v>
      </c>
      <c r="H4365" s="19">
        <v>53675.0</v>
      </c>
      <c r="I4365" s="17" t="s">
        <v>329</v>
      </c>
      <c r="J4365" s="13"/>
      <c r="K4365" s="13"/>
      <c r="L4365" s="13"/>
      <c r="M4365" s="13"/>
      <c r="N4365" s="13"/>
      <c r="O4365" s="13"/>
      <c r="P4365" s="13"/>
      <c r="Q4365" s="13"/>
      <c r="R4365" s="13"/>
      <c r="S4365" s="13"/>
      <c r="T4365" s="13"/>
      <c r="U4365" s="13"/>
      <c r="V4365" s="13"/>
      <c r="W4365" s="13"/>
      <c r="X4365" s="13"/>
      <c r="Y4365" s="13"/>
      <c r="Z4365" s="13"/>
    </row>
    <row r="4366" ht="22.5" customHeight="1">
      <c r="A4366" s="17" t="s">
        <v>17568</v>
      </c>
      <c r="B4366" s="17" t="s">
        <v>17570</v>
      </c>
      <c r="C4366" s="17" t="s">
        <v>17569</v>
      </c>
      <c r="D4366" s="17" t="s">
        <v>167</v>
      </c>
      <c r="E4366" s="18">
        <v>45301.0</v>
      </c>
      <c r="F4366" s="19">
        <v>104467.0</v>
      </c>
      <c r="G4366" s="19">
        <v>18804.0</v>
      </c>
      <c r="H4366" s="19">
        <v>123271.0</v>
      </c>
      <c r="I4366" s="17" t="s">
        <v>171</v>
      </c>
      <c r="J4366" s="13"/>
      <c r="K4366" s="13"/>
      <c r="L4366" s="13"/>
      <c r="M4366" s="13"/>
      <c r="N4366" s="13"/>
      <c r="O4366" s="13"/>
      <c r="P4366" s="13"/>
      <c r="Q4366" s="13"/>
      <c r="R4366" s="13"/>
      <c r="S4366" s="13"/>
      <c r="T4366" s="13"/>
      <c r="U4366" s="13"/>
      <c r="V4366" s="13"/>
      <c r="W4366" s="13"/>
      <c r="X4366" s="13"/>
      <c r="Y4366" s="13"/>
      <c r="Z4366" s="13"/>
    </row>
    <row r="4367" ht="22.5" customHeight="1">
      <c r="A4367" s="17" t="s">
        <v>17572</v>
      </c>
      <c r="B4367" s="17" t="s">
        <v>17574</v>
      </c>
      <c r="C4367" s="17" t="s">
        <v>17573</v>
      </c>
      <c r="D4367" s="17" t="s">
        <v>43</v>
      </c>
      <c r="E4367" s="18">
        <v>45301.0</v>
      </c>
      <c r="F4367" s="19">
        <v>71314.0</v>
      </c>
      <c r="G4367" s="19">
        <v>12837.0</v>
      </c>
      <c r="H4367" s="19">
        <v>84151.0</v>
      </c>
      <c r="I4367" s="17" t="s">
        <v>47</v>
      </c>
      <c r="J4367" s="13"/>
      <c r="K4367" s="13"/>
      <c r="L4367" s="13"/>
      <c r="M4367" s="13"/>
      <c r="N4367" s="13"/>
      <c r="O4367" s="13"/>
      <c r="P4367" s="13"/>
      <c r="Q4367" s="13"/>
      <c r="R4367" s="13"/>
      <c r="S4367" s="13"/>
      <c r="T4367" s="13"/>
      <c r="U4367" s="13"/>
      <c r="V4367" s="13"/>
      <c r="W4367" s="13"/>
      <c r="X4367" s="13"/>
      <c r="Y4367" s="13"/>
      <c r="Z4367" s="13"/>
    </row>
    <row r="4368" ht="22.5" customHeight="1">
      <c r="A4368" s="17" t="s">
        <v>17576</v>
      </c>
      <c r="B4368" s="17" t="s">
        <v>17578</v>
      </c>
      <c r="C4368" s="17" t="s">
        <v>17577</v>
      </c>
      <c r="D4368" s="17" t="s">
        <v>489</v>
      </c>
      <c r="E4368" s="18">
        <v>45301.0</v>
      </c>
      <c r="F4368" s="19">
        <v>69042.0</v>
      </c>
      <c r="G4368" s="19">
        <v>12428.0</v>
      </c>
      <c r="H4368" s="19">
        <v>81470.0</v>
      </c>
      <c r="I4368" s="17" t="s">
        <v>493</v>
      </c>
      <c r="J4368" s="13"/>
      <c r="K4368" s="13"/>
      <c r="L4368" s="13"/>
      <c r="M4368" s="13"/>
      <c r="N4368" s="13"/>
      <c r="O4368" s="13"/>
      <c r="P4368" s="13"/>
      <c r="Q4368" s="13"/>
      <c r="R4368" s="13"/>
      <c r="S4368" s="13"/>
      <c r="T4368" s="13"/>
      <c r="U4368" s="13"/>
      <c r="V4368" s="13"/>
      <c r="W4368" s="13"/>
      <c r="X4368" s="13"/>
      <c r="Y4368" s="13"/>
      <c r="Z4368" s="13"/>
    </row>
    <row r="4369" ht="22.5" customHeight="1">
      <c r="A4369" s="17" t="s">
        <v>17580</v>
      </c>
      <c r="B4369" s="17" t="s">
        <v>17582</v>
      </c>
      <c r="C4369" s="17" t="s">
        <v>17581</v>
      </c>
      <c r="D4369" s="17" t="s">
        <v>373</v>
      </c>
      <c r="E4369" s="18">
        <v>45301.0</v>
      </c>
      <c r="F4369" s="19">
        <v>6144.0</v>
      </c>
      <c r="G4369" s="19">
        <v>1106.0</v>
      </c>
      <c r="H4369" s="19">
        <v>7250.0</v>
      </c>
      <c r="I4369" s="17" t="s">
        <v>377</v>
      </c>
      <c r="J4369" s="13"/>
      <c r="K4369" s="13"/>
      <c r="L4369" s="13"/>
      <c r="M4369" s="13"/>
      <c r="N4369" s="13"/>
      <c r="O4369" s="13"/>
      <c r="P4369" s="13"/>
      <c r="Q4369" s="13"/>
      <c r="R4369" s="13"/>
      <c r="S4369" s="13"/>
      <c r="T4369" s="13"/>
      <c r="U4369" s="13"/>
      <c r="V4369" s="13"/>
      <c r="W4369" s="13"/>
      <c r="X4369" s="13"/>
      <c r="Y4369" s="13"/>
      <c r="Z4369" s="13"/>
    </row>
    <row r="4370" ht="22.5" customHeight="1">
      <c r="A4370" s="17" t="s">
        <v>17584</v>
      </c>
      <c r="B4370" s="17" t="s">
        <v>17586</v>
      </c>
      <c r="C4370" s="17" t="s">
        <v>17585</v>
      </c>
      <c r="D4370" s="17" t="s">
        <v>19</v>
      </c>
      <c r="E4370" s="18">
        <v>45301.0</v>
      </c>
      <c r="F4370" s="19">
        <v>76199.0</v>
      </c>
      <c r="G4370" s="19">
        <v>13716.0</v>
      </c>
      <c r="H4370" s="19">
        <v>89915.0</v>
      </c>
      <c r="I4370" s="17" t="s">
        <v>23</v>
      </c>
      <c r="J4370" s="13"/>
      <c r="K4370" s="13"/>
      <c r="L4370" s="13"/>
      <c r="M4370" s="13"/>
      <c r="N4370" s="13"/>
      <c r="O4370" s="13"/>
      <c r="P4370" s="13"/>
      <c r="Q4370" s="13"/>
      <c r="R4370" s="13"/>
      <c r="S4370" s="13"/>
      <c r="T4370" s="13"/>
      <c r="U4370" s="13"/>
      <c r="V4370" s="13"/>
      <c r="W4370" s="13"/>
      <c r="X4370" s="13"/>
      <c r="Y4370" s="13"/>
      <c r="Z4370" s="13"/>
    </row>
    <row r="4371" ht="22.5" customHeight="1">
      <c r="A4371" s="17" t="s">
        <v>17588</v>
      </c>
      <c r="B4371" s="17" t="s">
        <v>17590</v>
      </c>
      <c r="C4371" s="17" t="s">
        <v>17589</v>
      </c>
      <c r="D4371" s="17" t="s">
        <v>553</v>
      </c>
      <c r="E4371" s="18">
        <v>45301.0</v>
      </c>
      <c r="F4371" s="19">
        <v>6957.0</v>
      </c>
      <c r="G4371" s="19">
        <v>1252.0</v>
      </c>
      <c r="H4371" s="19">
        <v>8209.0</v>
      </c>
      <c r="I4371" s="17" t="s">
        <v>557</v>
      </c>
      <c r="J4371" s="13"/>
      <c r="K4371" s="13"/>
      <c r="L4371" s="13"/>
      <c r="M4371" s="13"/>
      <c r="N4371" s="13"/>
      <c r="O4371" s="13"/>
      <c r="P4371" s="13"/>
      <c r="Q4371" s="13"/>
      <c r="R4371" s="13"/>
      <c r="S4371" s="13"/>
      <c r="T4371" s="13"/>
      <c r="U4371" s="13"/>
      <c r="V4371" s="13"/>
      <c r="W4371" s="13"/>
      <c r="X4371" s="13"/>
      <c r="Y4371" s="13"/>
      <c r="Z4371" s="13"/>
    </row>
    <row r="4372" ht="22.5" customHeight="1">
      <c r="A4372" s="17" t="s">
        <v>17592</v>
      </c>
      <c r="B4372" s="17" t="s">
        <v>17594</v>
      </c>
      <c r="C4372" s="17" t="s">
        <v>17593</v>
      </c>
      <c r="D4372" s="17" t="s">
        <v>85</v>
      </c>
      <c r="E4372" s="18">
        <v>45301.0</v>
      </c>
      <c r="F4372" s="19">
        <v>22273.0</v>
      </c>
      <c r="G4372" s="19">
        <v>4009.0</v>
      </c>
      <c r="H4372" s="19">
        <v>26282.0</v>
      </c>
      <c r="I4372" s="17" t="s">
        <v>89</v>
      </c>
      <c r="J4372" s="13"/>
      <c r="K4372" s="13"/>
      <c r="L4372" s="13"/>
      <c r="M4372" s="13"/>
      <c r="N4372" s="13"/>
      <c r="O4372" s="13"/>
      <c r="P4372" s="13"/>
      <c r="Q4372" s="13"/>
      <c r="R4372" s="13"/>
      <c r="S4372" s="13"/>
      <c r="T4372" s="13"/>
      <c r="U4372" s="13"/>
      <c r="V4372" s="13"/>
      <c r="W4372" s="13"/>
      <c r="X4372" s="13"/>
      <c r="Y4372" s="13"/>
      <c r="Z4372" s="13"/>
    </row>
    <row r="4373" ht="22.5" customHeight="1">
      <c r="A4373" s="17" t="s">
        <v>17596</v>
      </c>
      <c r="B4373" s="17" t="s">
        <v>17598</v>
      </c>
      <c r="C4373" s="17" t="s">
        <v>17597</v>
      </c>
      <c r="D4373" s="17" t="s">
        <v>279</v>
      </c>
      <c r="E4373" s="18">
        <v>45301.0</v>
      </c>
      <c r="F4373" s="19">
        <v>43833.0</v>
      </c>
      <c r="G4373" s="19">
        <v>7890.0</v>
      </c>
      <c r="H4373" s="19">
        <v>51723.0</v>
      </c>
      <c r="I4373" s="17" t="s">
        <v>283</v>
      </c>
      <c r="J4373" s="13"/>
      <c r="K4373" s="13"/>
      <c r="L4373" s="13"/>
      <c r="M4373" s="13"/>
      <c r="N4373" s="13"/>
      <c r="O4373" s="13"/>
      <c r="P4373" s="13"/>
      <c r="Q4373" s="13"/>
      <c r="R4373" s="13"/>
      <c r="S4373" s="13"/>
      <c r="T4373" s="13"/>
      <c r="U4373" s="13"/>
      <c r="V4373" s="13"/>
      <c r="W4373" s="13"/>
      <c r="X4373" s="13"/>
      <c r="Y4373" s="13"/>
      <c r="Z4373" s="13"/>
    </row>
    <row r="4374" ht="22.5" customHeight="1">
      <c r="A4374" s="17" t="s">
        <v>17600</v>
      </c>
      <c r="B4374" s="17" t="s">
        <v>17602</v>
      </c>
      <c r="C4374" s="17" t="s">
        <v>17601</v>
      </c>
      <c r="D4374" s="17" t="s">
        <v>563</v>
      </c>
      <c r="E4374" s="18">
        <v>45301.0</v>
      </c>
      <c r="F4374" s="19">
        <v>73903.0</v>
      </c>
      <c r="G4374" s="19">
        <v>13303.0</v>
      </c>
      <c r="H4374" s="19">
        <v>87206.0</v>
      </c>
      <c r="I4374" s="17" t="s">
        <v>567</v>
      </c>
      <c r="J4374" s="13"/>
      <c r="K4374" s="13"/>
      <c r="L4374" s="13"/>
      <c r="M4374" s="13"/>
      <c r="N4374" s="13"/>
      <c r="O4374" s="13"/>
      <c r="P4374" s="13"/>
      <c r="Q4374" s="13"/>
      <c r="R4374" s="13"/>
      <c r="S4374" s="13"/>
      <c r="T4374" s="13"/>
      <c r="U4374" s="13"/>
      <c r="V4374" s="13"/>
      <c r="W4374" s="13"/>
      <c r="X4374" s="13"/>
      <c r="Y4374" s="13"/>
      <c r="Z4374" s="13"/>
    </row>
    <row r="4375" ht="22.5" customHeight="1">
      <c r="A4375" s="17" t="s">
        <v>17604</v>
      </c>
      <c r="B4375" s="17" t="s">
        <v>17606</v>
      </c>
      <c r="C4375" s="17" t="s">
        <v>17605</v>
      </c>
      <c r="D4375" s="17" t="s">
        <v>285</v>
      </c>
      <c r="E4375" s="18">
        <v>45301.0</v>
      </c>
      <c r="F4375" s="19">
        <v>72759.0</v>
      </c>
      <c r="G4375" s="19">
        <v>13097.0</v>
      </c>
      <c r="H4375" s="19">
        <v>85856.0</v>
      </c>
      <c r="I4375" s="17" t="s">
        <v>289</v>
      </c>
      <c r="J4375" s="13"/>
      <c r="K4375" s="13"/>
      <c r="L4375" s="13"/>
      <c r="M4375" s="13"/>
      <c r="N4375" s="13"/>
      <c r="O4375" s="13"/>
      <c r="P4375" s="13"/>
      <c r="Q4375" s="13"/>
      <c r="R4375" s="13"/>
      <c r="S4375" s="13"/>
      <c r="T4375" s="13"/>
      <c r="U4375" s="13"/>
      <c r="V4375" s="13"/>
      <c r="W4375" s="13"/>
      <c r="X4375" s="13"/>
      <c r="Y4375" s="13"/>
      <c r="Z4375" s="13"/>
    </row>
    <row r="4376" ht="22.5" customHeight="1">
      <c r="A4376" s="17" t="s">
        <v>17608</v>
      </c>
      <c r="B4376" s="17" t="s">
        <v>17610</v>
      </c>
      <c r="C4376" s="17" t="s">
        <v>17609</v>
      </c>
      <c r="D4376" s="17" t="s">
        <v>429</v>
      </c>
      <c r="E4376" s="18">
        <v>45301.0</v>
      </c>
      <c r="F4376" s="19">
        <v>22944.0</v>
      </c>
      <c r="G4376" s="19">
        <v>4130.0</v>
      </c>
      <c r="H4376" s="19">
        <v>27074.0</v>
      </c>
      <c r="I4376" s="17" t="s">
        <v>433</v>
      </c>
      <c r="J4376" s="13"/>
      <c r="K4376" s="13"/>
      <c r="L4376" s="13"/>
      <c r="M4376" s="13"/>
      <c r="N4376" s="13"/>
      <c r="O4376" s="13"/>
      <c r="P4376" s="13"/>
      <c r="Q4376" s="13"/>
      <c r="R4376" s="13"/>
      <c r="S4376" s="13"/>
      <c r="T4376" s="13"/>
      <c r="U4376" s="13"/>
      <c r="V4376" s="13"/>
      <c r="W4376" s="13"/>
      <c r="X4376" s="13"/>
      <c r="Y4376" s="13"/>
      <c r="Z4376" s="13"/>
    </row>
    <row r="4377" ht="22.5" customHeight="1">
      <c r="A4377" s="17" t="s">
        <v>17612</v>
      </c>
      <c r="B4377" s="17" t="s">
        <v>17614</v>
      </c>
      <c r="C4377" s="17" t="s">
        <v>17613</v>
      </c>
      <c r="D4377" s="17" t="s">
        <v>85</v>
      </c>
      <c r="E4377" s="18">
        <v>45301.0</v>
      </c>
      <c r="F4377" s="19">
        <v>33002.0</v>
      </c>
      <c r="G4377" s="19">
        <v>5940.0</v>
      </c>
      <c r="H4377" s="19">
        <v>38942.0</v>
      </c>
      <c r="I4377" s="17" t="s">
        <v>89</v>
      </c>
      <c r="J4377" s="13"/>
      <c r="K4377" s="13"/>
      <c r="L4377" s="13"/>
      <c r="M4377" s="13"/>
      <c r="N4377" s="13"/>
      <c r="O4377" s="13"/>
      <c r="P4377" s="13"/>
      <c r="Q4377" s="13"/>
      <c r="R4377" s="13"/>
      <c r="S4377" s="13"/>
      <c r="T4377" s="13"/>
      <c r="U4377" s="13"/>
      <c r="V4377" s="13"/>
      <c r="W4377" s="13"/>
      <c r="X4377" s="13"/>
      <c r="Y4377" s="13"/>
      <c r="Z4377" s="13"/>
    </row>
    <row r="4378" ht="22.5" customHeight="1">
      <c r="A4378" s="17" t="s">
        <v>17616</v>
      </c>
      <c r="B4378" s="17" t="s">
        <v>17618</v>
      </c>
      <c r="C4378" s="17" t="s">
        <v>17617</v>
      </c>
      <c r="D4378" s="17" t="s">
        <v>519</v>
      </c>
      <c r="E4378" s="18">
        <v>45301.0</v>
      </c>
      <c r="F4378" s="19">
        <v>34144.0</v>
      </c>
      <c r="G4378" s="19">
        <v>6146.0</v>
      </c>
      <c r="H4378" s="19">
        <v>40290.0</v>
      </c>
      <c r="I4378" s="17" t="s">
        <v>523</v>
      </c>
      <c r="J4378" s="13"/>
      <c r="K4378" s="13"/>
      <c r="L4378" s="13"/>
      <c r="M4378" s="13"/>
      <c r="N4378" s="13"/>
      <c r="O4378" s="13"/>
      <c r="P4378" s="13"/>
      <c r="Q4378" s="13"/>
      <c r="R4378" s="13"/>
      <c r="S4378" s="13"/>
      <c r="T4378" s="13"/>
      <c r="U4378" s="13"/>
      <c r="V4378" s="13"/>
      <c r="W4378" s="13"/>
      <c r="X4378" s="13"/>
      <c r="Y4378" s="13"/>
      <c r="Z4378" s="13"/>
    </row>
    <row r="4379" ht="22.5" customHeight="1">
      <c r="A4379" s="17" t="s">
        <v>17620</v>
      </c>
      <c r="B4379" s="17" t="s">
        <v>17622</v>
      </c>
      <c r="C4379" s="17" t="s">
        <v>17621</v>
      </c>
      <c r="D4379" s="17" t="s">
        <v>145</v>
      </c>
      <c r="E4379" s="18">
        <v>45301.0</v>
      </c>
      <c r="F4379" s="19">
        <v>73864.0</v>
      </c>
      <c r="G4379" s="19">
        <v>13296.0</v>
      </c>
      <c r="H4379" s="19">
        <v>87160.0</v>
      </c>
      <c r="I4379" s="17" t="s">
        <v>149</v>
      </c>
      <c r="J4379" s="13"/>
      <c r="K4379" s="13"/>
      <c r="L4379" s="13"/>
      <c r="M4379" s="13"/>
      <c r="N4379" s="13"/>
      <c r="O4379" s="13"/>
      <c r="P4379" s="13"/>
      <c r="Q4379" s="13"/>
      <c r="R4379" s="13"/>
      <c r="S4379" s="13"/>
      <c r="T4379" s="13"/>
      <c r="U4379" s="13"/>
      <c r="V4379" s="13"/>
      <c r="W4379" s="13"/>
      <c r="X4379" s="13"/>
      <c r="Y4379" s="13"/>
      <c r="Z4379" s="13"/>
    </row>
    <row r="4380" ht="22.5" customHeight="1">
      <c r="A4380" s="17" t="s">
        <v>17624</v>
      </c>
      <c r="B4380" s="17" t="s">
        <v>17626</v>
      </c>
      <c r="C4380" s="17" t="s">
        <v>17625</v>
      </c>
      <c r="D4380" s="17" t="s">
        <v>61</v>
      </c>
      <c r="E4380" s="18">
        <v>45301.0</v>
      </c>
      <c r="F4380" s="19">
        <v>55350.0</v>
      </c>
      <c r="G4380" s="19">
        <v>9963.0</v>
      </c>
      <c r="H4380" s="19">
        <v>65313.0</v>
      </c>
      <c r="I4380" s="17" t="s">
        <v>65</v>
      </c>
      <c r="J4380" s="13"/>
      <c r="K4380" s="13"/>
      <c r="L4380" s="13"/>
      <c r="M4380" s="13"/>
      <c r="N4380" s="13"/>
      <c r="O4380" s="13"/>
      <c r="P4380" s="13"/>
      <c r="Q4380" s="13"/>
      <c r="R4380" s="13"/>
      <c r="S4380" s="13"/>
      <c r="T4380" s="13"/>
      <c r="U4380" s="13"/>
      <c r="V4380" s="13"/>
      <c r="W4380" s="13"/>
      <c r="X4380" s="13"/>
      <c r="Y4380" s="13"/>
      <c r="Z4380" s="13"/>
    </row>
    <row r="4381" ht="22.5" customHeight="1">
      <c r="A4381" s="17" t="s">
        <v>17628</v>
      </c>
      <c r="B4381" s="17" t="s">
        <v>17630</v>
      </c>
      <c r="C4381" s="17" t="s">
        <v>17629</v>
      </c>
      <c r="D4381" s="17" t="s">
        <v>13</v>
      </c>
      <c r="E4381" s="18">
        <v>45301.0</v>
      </c>
      <c r="F4381" s="19">
        <v>57770.0</v>
      </c>
      <c r="G4381" s="19">
        <v>10399.0</v>
      </c>
      <c r="H4381" s="19">
        <v>68169.0</v>
      </c>
      <c r="I4381" s="17" t="s">
        <v>17</v>
      </c>
      <c r="J4381" s="13"/>
      <c r="K4381" s="13"/>
      <c r="L4381" s="13"/>
      <c r="M4381" s="13"/>
      <c r="N4381" s="13"/>
      <c r="O4381" s="13"/>
      <c r="P4381" s="13"/>
      <c r="Q4381" s="13"/>
      <c r="R4381" s="13"/>
      <c r="S4381" s="13"/>
      <c r="T4381" s="13"/>
      <c r="U4381" s="13"/>
      <c r="V4381" s="13"/>
      <c r="W4381" s="13"/>
      <c r="X4381" s="13"/>
      <c r="Y4381" s="13"/>
      <c r="Z4381" s="13"/>
    </row>
    <row r="4382" ht="22.5" customHeight="1">
      <c r="A4382" s="17" t="s">
        <v>17632</v>
      </c>
      <c r="B4382" s="17" t="s">
        <v>17634</v>
      </c>
      <c r="C4382" s="17" t="s">
        <v>17633</v>
      </c>
      <c r="D4382" s="17" t="s">
        <v>167</v>
      </c>
      <c r="E4382" s="18">
        <v>45301.0</v>
      </c>
      <c r="F4382" s="19">
        <v>15106.0</v>
      </c>
      <c r="G4382" s="19">
        <v>2719.0</v>
      </c>
      <c r="H4382" s="19">
        <v>17825.0</v>
      </c>
      <c r="I4382" s="17" t="s">
        <v>171</v>
      </c>
      <c r="J4382" s="13"/>
      <c r="K4382" s="13"/>
      <c r="L4382" s="13"/>
      <c r="M4382" s="13"/>
      <c r="N4382" s="13"/>
      <c r="O4382" s="13"/>
      <c r="P4382" s="13"/>
      <c r="Q4382" s="13"/>
      <c r="R4382" s="13"/>
      <c r="S4382" s="13"/>
      <c r="T4382" s="13"/>
      <c r="U4382" s="13"/>
      <c r="V4382" s="13"/>
      <c r="W4382" s="13"/>
      <c r="X4382" s="13"/>
      <c r="Y4382" s="13"/>
      <c r="Z4382" s="13"/>
    </row>
    <row r="4383" ht="22.5" customHeight="1">
      <c r="A4383" s="17" t="s">
        <v>17636</v>
      </c>
      <c r="B4383" s="17" t="s">
        <v>17638</v>
      </c>
      <c r="C4383" s="17" t="s">
        <v>17637</v>
      </c>
      <c r="D4383" s="17" t="s">
        <v>79</v>
      </c>
      <c r="E4383" s="18">
        <v>45301.0</v>
      </c>
      <c r="F4383" s="19">
        <v>15894.0</v>
      </c>
      <c r="G4383" s="19">
        <v>2861.0</v>
      </c>
      <c r="H4383" s="19">
        <v>18755.0</v>
      </c>
      <c r="I4383" s="17" t="s">
        <v>83</v>
      </c>
      <c r="J4383" s="13"/>
      <c r="K4383" s="13"/>
      <c r="L4383" s="13"/>
      <c r="M4383" s="13"/>
      <c r="N4383" s="13"/>
      <c r="O4383" s="13"/>
      <c r="P4383" s="13"/>
      <c r="Q4383" s="13"/>
      <c r="R4383" s="13"/>
      <c r="S4383" s="13"/>
      <c r="T4383" s="13"/>
      <c r="U4383" s="13"/>
      <c r="V4383" s="13"/>
      <c r="W4383" s="13"/>
      <c r="X4383" s="13"/>
      <c r="Y4383" s="13"/>
      <c r="Z4383" s="13"/>
    </row>
    <row r="4384" ht="22.5" customHeight="1">
      <c r="A4384" s="17" t="s">
        <v>17640</v>
      </c>
      <c r="B4384" s="17" t="s">
        <v>17642</v>
      </c>
      <c r="C4384" s="17" t="s">
        <v>17641</v>
      </c>
      <c r="D4384" s="17" t="s">
        <v>25</v>
      </c>
      <c r="E4384" s="18">
        <v>45301.0</v>
      </c>
      <c r="F4384" s="19">
        <v>93455.0</v>
      </c>
      <c r="G4384" s="19">
        <v>16822.0</v>
      </c>
      <c r="H4384" s="19">
        <v>110277.0</v>
      </c>
      <c r="I4384" s="17" t="s">
        <v>29</v>
      </c>
      <c r="J4384" s="13"/>
      <c r="K4384" s="13"/>
      <c r="L4384" s="13"/>
      <c r="M4384" s="13"/>
      <c r="N4384" s="13"/>
      <c r="O4384" s="13"/>
      <c r="P4384" s="13"/>
      <c r="Q4384" s="13"/>
      <c r="R4384" s="13"/>
      <c r="S4384" s="13"/>
      <c r="T4384" s="13"/>
      <c r="U4384" s="13"/>
      <c r="V4384" s="13"/>
      <c r="W4384" s="13"/>
      <c r="X4384" s="13"/>
      <c r="Y4384" s="13"/>
      <c r="Z4384" s="13"/>
    </row>
    <row r="4385" ht="22.5" customHeight="1">
      <c r="A4385" s="17" t="s">
        <v>17644</v>
      </c>
      <c r="B4385" s="17" t="s">
        <v>17646</v>
      </c>
      <c r="C4385" s="17" t="s">
        <v>17645</v>
      </c>
      <c r="D4385" s="17" t="s">
        <v>239</v>
      </c>
      <c r="E4385" s="18">
        <v>45301.0</v>
      </c>
      <c r="F4385" s="19">
        <v>19427.0</v>
      </c>
      <c r="G4385" s="19">
        <v>3497.0</v>
      </c>
      <c r="H4385" s="19">
        <v>22924.0</v>
      </c>
      <c r="I4385" s="17" t="s">
        <v>243</v>
      </c>
      <c r="J4385" s="13"/>
      <c r="K4385" s="13"/>
      <c r="L4385" s="13"/>
      <c r="M4385" s="13"/>
      <c r="N4385" s="13"/>
      <c r="O4385" s="13"/>
      <c r="P4385" s="13"/>
      <c r="Q4385" s="13"/>
      <c r="R4385" s="13"/>
      <c r="S4385" s="13"/>
      <c r="T4385" s="13"/>
      <c r="U4385" s="13"/>
      <c r="V4385" s="13"/>
      <c r="W4385" s="13"/>
      <c r="X4385" s="13"/>
      <c r="Y4385" s="13"/>
      <c r="Z4385" s="13"/>
    </row>
    <row r="4386" ht="22.5" customHeight="1">
      <c r="A4386" s="17" t="s">
        <v>17648</v>
      </c>
      <c r="B4386" s="17" t="s">
        <v>17650</v>
      </c>
      <c r="C4386" s="17" t="s">
        <v>17649</v>
      </c>
      <c r="D4386" s="17" t="s">
        <v>129</v>
      </c>
      <c r="E4386" s="18">
        <v>45301.0</v>
      </c>
      <c r="F4386" s="19">
        <v>66601.0</v>
      </c>
      <c r="G4386" s="19">
        <v>11988.0</v>
      </c>
      <c r="H4386" s="19">
        <v>78589.0</v>
      </c>
      <c r="I4386" s="17" t="s">
        <v>133</v>
      </c>
      <c r="J4386" s="13"/>
      <c r="K4386" s="13"/>
      <c r="L4386" s="13"/>
      <c r="M4386" s="13"/>
      <c r="N4386" s="13"/>
      <c r="O4386" s="13"/>
      <c r="P4386" s="13"/>
      <c r="Q4386" s="13"/>
      <c r="R4386" s="13"/>
      <c r="S4386" s="13"/>
      <c r="T4386" s="13"/>
      <c r="U4386" s="13"/>
      <c r="V4386" s="13"/>
      <c r="W4386" s="13"/>
      <c r="X4386" s="13"/>
      <c r="Y4386" s="13"/>
      <c r="Z4386" s="13"/>
    </row>
    <row r="4387" ht="22.5" customHeight="1">
      <c r="A4387" s="17" t="s">
        <v>17652</v>
      </c>
      <c r="B4387" s="17" t="s">
        <v>17654</v>
      </c>
      <c r="C4387" s="17" t="s">
        <v>17653</v>
      </c>
      <c r="D4387" s="17" t="s">
        <v>285</v>
      </c>
      <c r="E4387" s="18">
        <v>45301.0</v>
      </c>
      <c r="F4387" s="19">
        <v>52199.0</v>
      </c>
      <c r="G4387" s="19">
        <v>9396.0</v>
      </c>
      <c r="H4387" s="19">
        <v>61595.0</v>
      </c>
      <c r="I4387" s="17" t="s">
        <v>289</v>
      </c>
      <c r="J4387" s="13"/>
      <c r="K4387" s="13"/>
      <c r="L4387" s="13"/>
      <c r="M4387" s="13"/>
      <c r="N4387" s="13"/>
      <c r="O4387" s="13"/>
      <c r="P4387" s="13"/>
      <c r="Q4387" s="13"/>
      <c r="R4387" s="13"/>
      <c r="S4387" s="13"/>
      <c r="T4387" s="13"/>
      <c r="U4387" s="13"/>
      <c r="V4387" s="13"/>
      <c r="W4387" s="13"/>
      <c r="X4387" s="13"/>
      <c r="Y4387" s="13"/>
      <c r="Z4387" s="13"/>
    </row>
    <row r="4388" ht="22.5" customHeight="1">
      <c r="A4388" s="17" t="s">
        <v>17656</v>
      </c>
      <c r="B4388" s="17" t="s">
        <v>17658</v>
      </c>
      <c r="C4388" s="17" t="s">
        <v>17657</v>
      </c>
      <c r="D4388" s="17" t="s">
        <v>553</v>
      </c>
      <c r="E4388" s="18">
        <v>45301.0</v>
      </c>
      <c r="F4388" s="19">
        <v>104523.0</v>
      </c>
      <c r="G4388" s="19">
        <v>18814.0</v>
      </c>
      <c r="H4388" s="19">
        <v>123337.0</v>
      </c>
      <c r="I4388" s="17" t="s">
        <v>557</v>
      </c>
      <c r="J4388" s="13"/>
      <c r="K4388" s="13"/>
      <c r="L4388" s="13"/>
      <c r="M4388" s="13"/>
      <c r="N4388" s="13"/>
      <c r="O4388" s="13"/>
      <c r="P4388" s="13"/>
      <c r="Q4388" s="13"/>
      <c r="R4388" s="13"/>
      <c r="S4388" s="13"/>
      <c r="T4388" s="13"/>
      <c r="U4388" s="13"/>
      <c r="V4388" s="13"/>
      <c r="W4388" s="13"/>
      <c r="X4388" s="13"/>
      <c r="Y4388" s="13"/>
      <c r="Z4388" s="13"/>
    </row>
    <row r="4389" ht="22.5" customHeight="1">
      <c r="A4389" s="17" t="s">
        <v>17660</v>
      </c>
      <c r="B4389" s="17" t="s">
        <v>17662</v>
      </c>
      <c r="C4389" s="17" t="s">
        <v>17661</v>
      </c>
      <c r="D4389" s="17" t="s">
        <v>111</v>
      </c>
      <c r="E4389" s="18">
        <v>45301.0</v>
      </c>
      <c r="F4389" s="19">
        <v>17182.0</v>
      </c>
      <c r="G4389" s="19">
        <v>3093.0</v>
      </c>
      <c r="H4389" s="19">
        <v>20275.0</v>
      </c>
      <c r="I4389" s="17" t="s">
        <v>115</v>
      </c>
      <c r="J4389" s="13"/>
      <c r="K4389" s="13"/>
      <c r="L4389" s="13"/>
      <c r="M4389" s="13"/>
      <c r="N4389" s="13"/>
      <c r="O4389" s="13"/>
      <c r="P4389" s="13"/>
      <c r="Q4389" s="13"/>
      <c r="R4389" s="13"/>
      <c r="S4389" s="13"/>
      <c r="T4389" s="13"/>
      <c r="U4389" s="13"/>
      <c r="V4389" s="13"/>
      <c r="W4389" s="13"/>
      <c r="X4389" s="13"/>
      <c r="Y4389" s="13"/>
      <c r="Z4389" s="13"/>
    </row>
    <row r="4390" ht="22.5" customHeight="1">
      <c r="A4390" s="17" t="s">
        <v>17664</v>
      </c>
      <c r="B4390" s="17" t="s">
        <v>17666</v>
      </c>
      <c r="C4390" s="17" t="s">
        <v>17665</v>
      </c>
      <c r="D4390" s="17" t="s">
        <v>31</v>
      </c>
      <c r="E4390" s="18">
        <v>45301.0</v>
      </c>
      <c r="F4390" s="19">
        <v>30971.0</v>
      </c>
      <c r="G4390" s="19">
        <v>5575.0</v>
      </c>
      <c r="H4390" s="19">
        <v>36546.0</v>
      </c>
      <c r="I4390" s="17" t="s">
        <v>35</v>
      </c>
      <c r="J4390" s="13"/>
      <c r="K4390" s="13"/>
      <c r="L4390" s="13"/>
      <c r="M4390" s="13"/>
      <c r="N4390" s="13"/>
      <c r="O4390" s="13"/>
      <c r="P4390" s="13"/>
      <c r="Q4390" s="13"/>
      <c r="R4390" s="13"/>
      <c r="S4390" s="13"/>
      <c r="T4390" s="13"/>
      <c r="U4390" s="13"/>
      <c r="V4390" s="13"/>
      <c r="W4390" s="13"/>
      <c r="X4390" s="13"/>
      <c r="Y4390" s="13"/>
      <c r="Z4390" s="13"/>
    </row>
    <row r="4391" ht="22.5" customHeight="1">
      <c r="A4391" s="17" t="s">
        <v>17668</v>
      </c>
      <c r="B4391" s="17" t="s">
        <v>17670</v>
      </c>
      <c r="C4391" s="17" t="s">
        <v>17669</v>
      </c>
      <c r="D4391" s="17" t="s">
        <v>49</v>
      </c>
      <c r="E4391" s="18">
        <v>45301.0</v>
      </c>
      <c r="F4391" s="19">
        <v>23837.0</v>
      </c>
      <c r="G4391" s="19">
        <v>4291.0</v>
      </c>
      <c r="H4391" s="19">
        <v>28128.0</v>
      </c>
      <c r="I4391" s="17" t="s">
        <v>53</v>
      </c>
      <c r="J4391" s="13"/>
      <c r="K4391" s="13"/>
      <c r="L4391" s="13"/>
      <c r="M4391" s="13"/>
      <c r="N4391" s="13"/>
      <c r="O4391" s="13"/>
      <c r="P4391" s="13"/>
      <c r="Q4391" s="13"/>
      <c r="R4391" s="13"/>
      <c r="S4391" s="13"/>
      <c r="T4391" s="13"/>
      <c r="U4391" s="13"/>
      <c r="V4391" s="13"/>
      <c r="W4391" s="13"/>
      <c r="X4391" s="13"/>
      <c r="Y4391" s="13"/>
      <c r="Z4391" s="13"/>
    </row>
    <row r="4392" ht="22.5" customHeight="1">
      <c r="A4392" s="17" t="s">
        <v>17672</v>
      </c>
      <c r="B4392" s="17" t="s">
        <v>17674</v>
      </c>
      <c r="C4392" s="17" t="s">
        <v>17673</v>
      </c>
      <c r="D4392" s="17" t="s">
        <v>621</v>
      </c>
      <c r="E4392" s="18">
        <v>45301.0</v>
      </c>
      <c r="F4392" s="19">
        <v>101535.0</v>
      </c>
      <c r="G4392" s="19">
        <v>18276.0</v>
      </c>
      <c r="H4392" s="19">
        <v>119811.0</v>
      </c>
      <c r="I4392" s="17" t="s">
        <v>625</v>
      </c>
      <c r="J4392" s="13"/>
      <c r="K4392" s="13"/>
      <c r="L4392" s="13"/>
      <c r="M4392" s="13"/>
      <c r="N4392" s="13"/>
      <c r="O4392" s="13"/>
      <c r="P4392" s="13"/>
      <c r="Q4392" s="13"/>
      <c r="R4392" s="13"/>
      <c r="S4392" s="13"/>
      <c r="T4392" s="13"/>
      <c r="U4392" s="13"/>
      <c r="V4392" s="13"/>
      <c r="W4392" s="13"/>
      <c r="X4392" s="13"/>
      <c r="Y4392" s="13"/>
      <c r="Z4392" s="13"/>
    </row>
    <row r="4393" ht="22.5" customHeight="1">
      <c r="A4393" s="17" t="s">
        <v>17676</v>
      </c>
      <c r="B4393" s="17" t="s">
        <v>17678</v>
      </c>
      <c r="C4393" s="17" t="s">
        <v>17677</v>
      </c>
      <c r="D4393" s="17" t="s">
        <v>197</v>
      </c>
      <c r="E4393" s="18">
        <v>45301.0</v>
      </c>
      <c r="F4393" s="19">
        <v>93552.0</v>
      </c>
      <c r="G4393" s="19">
        <v>16839.0</v>
      </c>
      <c r="H4393" s="19">
        <v>110391.0</v>
      </c>
      <c r="I4393" s="17" t="s">
        <v>201</v>
      </c>
      <c r="J4393" s="13"/>
      <c r="K4393" s="13"/>
      <c r="L4393" s="13"/>
      <c r="M4393" s="13"/>
      <c r="N4393" s="13"/>
      <c r="O4393" s="13"/>
      <c r="P4393" s="13"/>
      <c r="Q4393" s="13"/>
      <c r="R4393" s="13"/>
      <c r="S4393" s="13"/>
      <c r="T4393" s="13"/>
      <c r="U4393" s="13"/>
      <c r="V4393" s="13"/>
      <c r="W4393" s="13"/>
      <c r="X4393" s="13"/>
      <c r="Y4393" s="13"/>
      <c r="Z4393" s="13"/>
    </row>
    <row r="4394" ht="22.5" customHeight="1">
      <c r="A4394" s="17" t="s">
        <v>17680</v>
      </c>
      <c r="B4394" s="17" t="s">
        <v>17682</v>
      </c>
      <c r="C4394" s="17" t="s">
        <v>17681</v>
      </c>
      <c r="D4394" s="17" t="s">
        <v>405</v>
      </c>
      <c r="E4394" s="18">
        <v>45301.0</v>
      </c>
      <c r="F4394" s="19">
        <v>57861.0</v>
      </c>
      <c r="G4394" s="19">
        <v>10415.0</v>
      </c>
      <c r="H4394" s="19">
        <v>68276.0</v>
      </c>
      <c r="I4394" s="17" t="s">
        <v>409</v>
      </c>
      <c r="J4394" s="13"/>
      <c r="K4394" s="13"/>
      <c r="L4394" s="13"/>
      <c r="M4394" s="13"/>
      <c r="N4394" s="13"/>
      <c r="O4394" s="13"/>
      <c r="P4394" s="13"/>
      <c r="Q4394" s="13"/>
      <c r="R4394" s="13"/>
      <c r="S4394" s="13"/>
      <c r="T4394" s="13"/>
      <c r="U4394" s="13"/>
      <c r="V4394" s="13"/>
      <c r="W4394" s="13"/>
      <c r="X4394" s="13"/>
      <c r="Y4394" s="13"/>
      <c r="Z4394" s="13"/>
    </row>
    <row r="4395" ht="22.5" customHeight="1">
      <c r="A4395" s="17" t="s">
        <v>17684</v>
      </c>
      <c r="B4395" s="17" t="s">
        <v>17686</v>
      </c>
      <c r="C4395" s="17" t="s">
        <v>17685</v>
      </c>
      <c r="D4395" s="17" t="s">
        <v>99</v>
      </c>
      <c r="E4395" s="18">
        <v>45301.0</v>
      </c>
      <c r="F4395" s="19">
        <v>12812.0</v>
      </c>
      <c r="G4395" s="19">
        <v>2306.0</v>
      </c>
      <c r="H4395" s="19">
        <v>15118.0</v>
      </c>
      <c r="I4395" s="17" t="s">
        <v>103</v>
      </c>
      <c r="J4395" s="13"/>
      <c r="K4395" s="13"/>
      <c r="L4395" s="13"/>
      <c r="M4395" s="13"/>
      <c r="N4395" s="13"/>
      <c r="O4395" s="13"/>
      <c r="P4395" s="13"/>
      <c r="Q4395" s="13"/>
      <c r="R4395" s="13"/>
      <c r="S4395" s="13"/>
      <c r="T4395" s="13"/>
      <c r="U4395" s="13"/>
      <c r="V4395" s="13"/>
      <c r="W4395" s="13"/>
      <c r="X4395" s="13"/>
      <c r="Y4395" s="13"/>
      <c r="Z4395" s="13"/>
    </row>
    <row r="4396" ht="22.5" customHeight="1">
      <c r="A4396" s="17" t="s">
        <v>17688</v>
      </c>
      <c r="B4396" s="17" t="s">
        <v>17690</v>
      </c>
      <c r="C4396" s="17" t="s">
        <v>17689</v>
      </c>
      <c r="D4396" s="17" t="s">
        <v>621</v>
      </c>
      <c r="E4396" s="18">
        <v>45301.0</v>
      </c>
      <c r="F4396" s="19">
        <v>26145.0</v>
      </c>
      <c r="G4396" s="19">
        <v>4706.0</v>
      </c>
      <c r="H4396" s="19">
        <v>30851.0</v>
      </c>
      <c r="I4396" s="17" t="s">
        <v>625</v>
      </c>
      <c r="J4396" s="13"/>
      <c r="K4396" s="13"/>
      <c r="L4396" s="13"/>
      <c r="M4396" s="13"/>
      <c r="N4396" s="13"/>
      <c r="O4396" s="13"/>
      <c r="P4396" s="13"/>
      <c r="Q4396" s="13"/>
      <c r="R4396" s="13"/>
      <c r="S4396" s="13"/>
      <c r="T4396" s="13"/>
      <c r="U4396" s="13"/>
      <c r="V4396" s="13"/>
      <c r="W4396" s="13"/>
      <c r="X4396" s="13"/>
      <c r="Y4396" s="13"/>
      <c r="Z4396" s="13"/>
    </row>
    <row r="4397" ht="22.5" customHeight="1">
      <c r="A4397" s="17" t="s">
        <v>17692</v>
      </c>
      <c r="B4397" s="17" t="s">
        <v>17694</v>
      </c>
      <c r="C4397" s="17" t="s">
        <v>17693</v>
      </c>
      <c r="D4397" s="17" t="s">
        <v>85</v>
      </c>
      <c r="E4397" s="18">
        <v>45301.0</v>
      </c>
      <c r="F4397" s="19">
        <v>57723.0</v>
      </c>
      <c r="G4397" s="19">
        <v>10390.0</v>
      </c>
      <c r="H4397" s="19">
        <v>68113.0</v>
      </c>
      <c r="I4397" s="17" t="s">
        <v>89</v>
      </c>
      <c r="J4397" s="13"/>
      <c r="K4397" s="13"/>
      <c r="L4397" s="13"/>
      <c r="M4397" s="13"/>
      <c r="N4397" s="13"/>
      <c r="O4397" s="13"/>
      <c r="P4397" s="13"/>
      <c r="Q4397" s="13"/>
      <c r="R4397" s="13"/>
      <c r="S4397" s="13"/>
      <c r="T4397" s="13"/>
      <c r="U4397" s="13"/>
      <c r="V4397" s="13"/>
      <c r="W4397" s="13"/>
      <c r="X4397" s="13"/>
      <c r="Y4397" s="13"/>
      <c r="Z4397" s="13"/>
    </row>
    <row r="4398" ht="22.5" customHeight="1">
      <c r="A4398" s="17" t="s">
        <v>17696</v>
      </c>
      <c r="B4398" s="17" t="s">
        <v>17698</v>
      </c>
      <c r="C4398" s="17" t="s">
        <v>17697</v>
      </c>
      <c r="D4398" s="17" t="s">
        <v>49</v>
      </c>
      <c r="E4398" s="18">
        <v>45301.0</v>
      </c>
      <c r="F4398" s="19">
        <v>84052.0</v>
      </c>
      <c r="G4398" s="19">
        <v>15129.0</v>
      </c>
      <c r="H4398" s="19">
        <v>99181.0</v>
      </c>
      <c r="I4398" s="17" t="s">
        <v>53</v>
      </c>
      <c r="J4398" s="13"/>
      <c r="K4398" s="13"/>
      <c r="L4398" s="13"/>
      <c r="M4398" s="13"/>
      <c r="N4398" s="13"/>
      <c r="O4398" s="13"/>
      <c r="P4398" s="13"/>
      <c r="Q4398" s="13"/>
      <c r="R4398" s="13"/>
      <c r="S4398" s="13"/>
      <c r="T4398" s="13"/>
      <c r="U4398" s="13"/>
      <c r="V4398" s="13"/>
      <c r="W4398" s="13"/>
      <c r="X4398" s="13"/>
      <c r="Y4398" s="13"/>
      <c r="Z4398" s="13"/>
    </row>
    <row r="4399" ht="22.5" customHeight="1">
      <c r="A4399" s="17" t="s">
        <v>17700</v>
      </c>
      <c r="B4399" s="17" t="s">
        <v>17702</v>
      </c>
      <c r="C4399" s="17" t="s">
        <v>17701</v>
      </c>
      <c r="D4399" s="17" t="s">
        <v>279</v>
      </c>
      <c r="E4399" s="18">
        <v>45301.0</v>
      </c>
      <c r="F4399" s="19">
        <v>21769.0</v>
      </c>
      <c r="G4399" s="19">
        <v>3918.0</v>
      </c>
      <c r="H4399" s="19">
        <v>25687.0</v>
      </c>
      <c r="I4399" s="17" t="s">
        <v>283</v>
      </c>
      <c r="J4399" s="13"/>
      <c r="K4399" s="13"/>
      <c r="L4399" s="13"/>
      <c r="M4399" s="13"/>
      <c r="N4399" s="13"/>
      <c r="O4399" s="13"/>
      <c r="P4399" s="13"/>
      <c r="Q4399" s="13"/>
      <c r="R4399" s="13"/>
      <c r="S4399" s="13"/>
      <c r="T4399" s="13"/>
      <c r="U4399" s="13"/>
      <c r="V4399" s="13"/>
      <c r="W4399" s="13"/>
      <c r="X4399" s="13"/>
      <c r="Y4399" s="13"/>
      <c r="Z4399" s="13"/>
    </row>
    <row r="4400" ht="22.5" customHeight="1">
      <c r="A4400" s="17" t="s">
        <v>17704</v>
      </c>
      <c r="B4400" s="17" t="s">
        <v>17706</v>
      </c>
      <c r="C4400" s="17" t="s">
        <v>17705</v>
      </c>
      <c r="D4400" s="17" t="s">
        <v>245</v>
      </c>
      <c r="E4400" s="18">
        <v>45301.0</v>
      </c>
      <c r="F4400" s="19">
        <v>68159.0</v>
      </c>
      <c r="G4400" s="19">
        <v>12269.0</v>
      </c>
      <c r="H4400" s="19">
        <v>80428.0</v>
      </c>
      <c r="I4400" s="17" t="s">
        <v>249</v>
      </c>
      <c r="J4400" s="13"/>
      <c r="K4400" s="13"/>
      <c r="L4400" s="13"/>
      <c r="M4400" s="13"/>
      <c r="N4400" s="13"/>
      <c r="O4400" s="13"/>
      <c r="P4400" s="13"/>
      <c r="Q4400" s="13"/>
      <c r="R4400" s="13"/>
      <c r="S4400" s="13"/>
      <c r="T4400" s="13"/>
      <c r="U4400" s="13"/>
      <c r="V4400" s="13"/>
      <c r="W4400" s="13"/>
      <c r="X4400" s="13"/>
      <c r="Y4400" s="13"/>
      <c r="Z4400" s="13"/>
    </row>
    <row r="4401" ht="22.5" customHeight="1">
      <c r="A4401" s="17" t="s">
        <v>17708</v>
      </c>
      <c r="B4401" s="17" t="s">
        <v>17710</v>
      </c>
      <c r="C4401" s="17" t="s">
        <v>17709</v>
      </c>
      <c r="D4401" s="17" t="s">
        <v>37</v>
      </c>
      <c r="E4401" s="18">
        <v>45301.0</v>
      </c>
      <c r="F4401" s="19">
        <v>99193.0</v>
      </c>
      <c r="G4401" s="19">
        <v>17855.0</v>
      </c>
      <c r="H4401" s="19">
        <v>117048.0</v>
      </c>
      <c r="I4401" s="17" t="s">
        <v>41</v>
      </c>
      <c r="J4401" s="13"/>
      <c r="K4401" s="13"/>
      <c r="L4401" s="13"/>
      <c r="M4401" s="13"/>
      <c r="N4401" s="13"/>
      <c r="O4401" s="13"/>
      <c r="P4401" s="13"/>
      <c r="Q4401" s="13"/>
      <c r="R4401" s="13"/>
      <c r="S4401" s="13"/>
      <c r="T4401" s="13"/>
      <c r="U4401" s="13"/>
      <c r="V4401" s="13"/>
      <c r="W4401" s="13"/>
      <c r="X4401" s="13"/>
      <c r="Y4401" s="13"/>
      <c r="Z4401" s="13"/>
    </row>
    <row r="4402" ht="22.5" customHeight="1">
      <c r="A4402" s="17" t="s">
        <v>17712</v>
      </c>
      <c r="B4402" s="17" t="s">
        <v>17714</v>
      </c>
      <c r="C4402" s="17" t="s">
        <v>17713</v>
      </c>
      <c r="D4402" s="17" t="s">
        <v>19</v>
      </c>
      <c r="E4402" s="18">
        <v>45301.0</v>
      </c>
      <c r="F4402" s="19">
        <v>48365.0</v>
      </c>
      <c r="G4402" s="19">
        <v>8706.0</v>
      </c>
      <c r="H4402" s="19">
        <v>57071.0</v>
      </c>
      <c r="I4402" s="17" t="s">
        <v>23</v>
      </c>
      <c r="J4402" s="13"/>
      <c r="K4402" s="13"/>
      <c r="L4402" s="13"/>
      <c r="M4402" s="13"/>
      <c r="N4402" s="13"/>
      <c r="O4402" s="13"/>
      <c r="P4402" s="13"/>
      <c r="Q4402" s="13"/>
      <c r="R4402" s="13"/>
      <c r="S4402" s="13"/>
      <c r="T4402" s="13"/>
      <c r="U4402" s="13"/>
      <c r="V4402" s="13"/>
      <c r="W4402" s="13"/>
      <c r="X4402" s="13"/>
      <c r="Y4402" s="13"/>
      <c r="Z4402" s="13"/>
    </row>
    <row r="4403" ht="22.5" customHeight="1">
      <c r="A4403" s="17" t="s">
        <v>17716</v>
      </c>
      <c r="B4403" s="17" t="s">
        <v>17718</v>
      </c>
      <c r="C4403" s="17" t="s">
        <v>17717</v>
      </c>
      <c r="D4403" s="17" t="s">
        <v>239</v>
      </c>
      <c r="E4403" s="18">
        <v>45301.0</v>
      </c>
      <c r="F4403" s="19">
        <v>25869.0</v>
      </c>
      <c r="G4403" s="19">
        <v>4656.0</v>
      </c>
      <c r="H4403" s="19">
        <v>30525.0</v>
      </c>
      <c r="I4403" s="17" t="s">
        <v>243</v>
      </c>
      <c r="J4403" s="13"/>
      <c r="K4403" s="13"/>
      <c r="L4403" s="13"/>
      <c r="M4403" s="13"/>
      <c r="N4403" s="13"/>
      <c r="O4403" s="13"/>
      <c r="P4403" s="13"/>
      <c r="Q4403" s="13"/>
      <c r="R4403" s="13"/>
      <c r="S4403" s="13"/>
      <c r="T4403" s="13"/>
      <c r="U4403" s="13"/>
      <c r="V4403" s="13"/>
      <c r="W4403" s="13"/>
      <c r="X4403" s="13"/>
      <c r="Y4403" s="13"/>
      <c r="Z4403" s="13"/>
    </row>
    <row r="4404" ht="22.5" customHeight="1">
      <c r="A4404" s="17" t="s">
        <v>17720</v>
      </c>
      <c r="B4404" s="17" t="s">
        <v>17722</v>
      </c>
      <c r="C4404" s="17" t="s">
        <v>17721</v>
      </c>
      <c r="D4404" s="17" t="s">
        <v>311</v>
      </c>
      <c r="E4404" s="18">
        <v>45301.0</v>
      </c>
      <c r="F4404" s="19">
        <v>55357.0</v>
      </c>
      <c r="G4404" s="19">
        <v>9964.0</v>
      </c>
      <c r="H4404" s="19">
        <v>65321.0</v>
      </c>
      <c r="I4404" s="17" t="s">
        <v>315</v>
      </c>
      <c r="J4404" s="13"/>
      <c r="K4404" s="13"/>
      <c r="L4404" s="13"/>
      <c r="M4404" s="13"/>
      <c r="N4404" s="13"/>
      <c r="O4404" s="13"/>
      <c r="P4404" s="13"/>
      <c r="Q4404" s="13"/>
      <c r="R4404" s="13"/>
      <c r="S4404" s="13"/>
      <c r="T4404" s="13"/>
      <c r="U4404" s="13"/>
      <c r="V4404" s="13"/>
      <c r="W4404" s="13"/>
      <c r="X4404" s="13"/>
      <c r="Y4404" s="13"/>
      <c r="Z4404" s="13"/>
    </row>
    <row r="4405" ht="22.5" customHeight="1">
      <c r="A4405" s="17" t="s">
        <v>17724</v>
      </c>
      <c r="B4405" s="17" t="s">
        <v>17726</v>
      </c>
      <c r="C4405" s="17" t="s">
        <v>17725</v>
      </c>
      <c r="D4405" s="17" t="s">
        <v>251</v>
      </c>
      <c r="E4405" s="18">
        <v>45301.0</v>
      </c>
      <c r="F4405" s="19">
        <v>38367.0</v>
      </c>
      <c r="G4405" s="19">
        <v>6906.0</v>
      </c>
      <c r="H4405" s="19">
        <v>45273.0</v>
      </c>
      <c r="I4405" s="17" t="s">
        <v>255</v>
      </c>
      <c r="J4405" s="13"/>
      <c r="K4405" s="13"/>
      <c r="L4405" s="13"/>
      <c r="M4405" s="13"/>
      <c r="N4405" s="13"/>
      <c r="O4405" s="13"/>
      <c r="P4405" s="13"/>
      <c r="Q4405" s="13"/>
      <c r="R4405" s="13"/>
      <c r="S4405" s="13"/>
      <c r="T4405" s="13"/>
      <c r="U4405" s="13"/>
      <c r="V4405" s="13"/>
      <c r="W4405" s="13"/>
      <c r="X4405" s="13"/>
      <c r="Y4405" s="13"/>
      <c r="Z4405" s="13"/>
    </row>
    <row r="4406" ht="22.5" customHeight="1">
      <c r="A4406" s="17" t="s">
        <v>17728</v>
      </c>
      <c r="B4406" s="17" t="s">
        <v>17730</v>
      </c>
      <c r="C4406" s="17" t="s">
        <v>17729</v>
      </c>
      <c r="D4406" s="17" t="s">
        <v>145</v>
      </c>
      <c r="E4406" s="18">
        <v>45301.0</v>
      </c>
      <c r="F4406" s="19">
        <v>81992.0</v>
      </c>
      <c r="G4406" s="19">
        <v>14759.0</v>
      </c>
      <c r="H4406" s="19">
        <v>96751.0</v>
      </c>
      <c r="I4406" s="17" t="s">
        <v>149</v>
      </c>
      <c r="J4406" s="13"/>
      <c r="K4406" s="13"/>
      <c r="L4406" s="13"/>
      <c r="M4406" s="13"/>
      <c r="N4406" s="13"/>
      <c r="O4406" s="13"/>
      <c r="P4406" s="13"/>
      <c r="Q4406" s="13"/>
      <c r="R4406" s="13"/>
      <c r="S4406" s="13"/>
      <c r="T4406" s="13"/>
      <c r="U4406" s="13"/>
      <c r="V4406" s="13"/>
      <c r="W4406" s="13"/>
      <c r="X4406" s="13"/>
      <c r="Y4406" s="13"/>
      <c r="Z4406" s="13"/>
    </row>
    <row r="4407" ht="22.5" customHeight="1">
      <c r="A4407" s="17" t="s">
        <v>17732</v>
      </c>
      <c r="B4407" s="17" t="s">
        <v>17734</v>
      </c>
      <c r="C4407" s="17" t="s">
        <v>17733</v>
      </c>
      <c r="D4407" s="17" t="s">
        <v>117</v>
      </c>
      <c r="E4407" s="18">
        <v>45301.0</v>
      </c>
      <c r="F4407" s="19">
        <v>103486.0</v>
      </c>
      <c r="G4407" s="19">
        <v>18627.0</v>
      </c>
      <c r="H4407" s="19">
        <v>122113.0</v>
      </c>
      <c r="I4407" s="17" t="s">
        <v>121</v>
      </c>
      <c r="J4407" s="13"/>
      <c r="K4407" s="13"/>
      <c r="L4407" s="13"/>
      <c r="M4407" s="13"/>
      <c r="N4407" s="13"/>
      <c r="O4407" s="13"/>
      <c r="P4407" s="13"/>
      <c r="Q4407" s="13"/>
      <c r="R4407" s="13"/>
      <c r="S4407" s="13"/>
      <c r="T4407" s="13"/>
      <c r="U4407" s="13"/>
      <c r="V4407" s="13"/>
      <c r="W4407" s="13"/>
      <c r="X4407" s="13"/>
      <c r="Y4407" s="13"/>
      <c r="Z4407" s="13"/>
    </row>
    <row r="4408" ht="22.5" customHeight="1">
      <c r="A4408" s="17" t="s">
        <v>17736</v>
      </c>
      <c r="B4408" s="17" t="s">
        <v>17738</v>
      </c>
      <c r="C4408" s="17" t="s">
        <v>17737</v>
      </c>
      <c r="D4408" s="17" t="s">
        <v>621</v>
      </c>
      <c r="E4408" s="18">
        <v>45301.0</v>
      </c>
      <c r="F4408" s="19">
        <v>104241.0</v>
      </c>
      <c r="G4408" s="19">
        <v>18763.0</v>
      </c>
      <c r="H4408" s="19">
        <v>123004.0</v>
      </c>
      <c r="I4408" s="17" t="s">
        <v>625</v>
      </c>
      <c r="J4408" s="13"/>
      <c r="K4408" s="13"/>
      <c r="L4408" s="13"/>
      <c r="M4408" s="13"/>
      <c r="N4408" s="13"/>
      <c r="O4408" s="13"/>
      <c r="P4408" s="13"/>
      <c r="Q4408" s="13"/>
      <c r="R4408" s="13"/>
      <c r="S4408" s="13"/>
      <c r="T4408" s="13"/>
      <c r="U4408" s="13"/>
      <c r="V4408" s="13"/>
      <c r="W4408" s="13"/>
      <c r="X4408" s="13"/>
      <c r="Y4408" s="13"/>
      <c r="Z4408" s="13"/>
    </row>
    <row r="4409" ht="22.5" customHeight="1">
      <c r="A4409" s="17" t="s">
        <v>17740</v>
      </c>
      <c r="B4409" s="17" t="s">
        <v>17742</v>
      </c>
      <c r="C4409" s="17" t="s">
        <v>17741</v>
      </c>
      <c r="D4409" s="17" t="s">
        <v>251</v>
      </c>
      <c r="E4409" s="18">
        <v>45301.0</v>
      </c>
      <c r="F4409" s="19">
        <v>36817.0</v>
      </c>
      <c r="G4409" s="19">
        <v>6627.0</v>
      </c>
      <c r="H4409" s="19">
        <v>43444.0</v>
      </c>
      <c r="I4409" s="17" t="s">
        <v>255</v>
      </c>
      <c r="J4409" s="13"/>
      <c r="K4409" s="13"/>
      <c r="L4409" s="13"/>
      <c r="M4409" s="13"/>
      <c r="N4409" s="13"/>
      <c r="O4409" s="13"/>
      <c r="P4409" s="13"/>
      <c r="Q4409" s="13"/>
      <c r="R4409" s="13"/>
      <c r="S4409" s="13"/>
      <c r="T4409" s="13"/>
      <c r="U4409" s="13"/>
      <c r="V4409" s="13"/>
      <c r="W4409" s="13"/>
      <c r="X4409" s="13"/>
      <c r="Y4409" s="13"/>
      <c r="Z4409" s="13"/>
    </row>
    <row r="4410" ht="22.5" customHeight="1">
      <c r="A4410" s="17" t="s">
        <v>17744</v>
      </c>
      <c r="B4410" s="17" t="s">
        <v>17746</v>
      </c>
      <c r="C4410" s="17" t="s">
        <v>17745</v>
      </c>
      <c r="D4410" s="17" t="s">
        <v>563</v>
      </c>
      <c r="E4410" s="18">
        <v>45301.0</v>
      </c>
      <c r="F4410" s="19">
        <v>53521.0</v>
      </c>
      <c r="G4410" s="19">
        <v>9634.0</v>
      </c>
      <c r="H4410" s="19">
        <v>63155.0</v>
      </c>
      <c r="I4410" s="17" t="s">
        <v>567</v>
      </c>
      <c r="J4410" s="13"/>
      <c r="K4410" s="13"/>
      <c r="L4410" s="13"/>
      <c r="M4410" s="13"/>
      <c r="N4410" s="13"/>
      <c r="O4410" s="13"/>
      <c r="P4410" s="13"/>
      <c r="Q4410" s="13"/>
      <c r="R4410" s="13"/>
      <c r="S4410" s="13"/>
      <c r="T4410" s="13"/>
      <c r="U4410" s="13"/>
      <c r="V4410" s="13"/>
      <c r="W4410" s="13"/>
      <c r="X4410" s="13"/>
      <c r="Y4410" s="13"/>
      <c r="Z4410" s="13"/>
    </row>
    <row r="4411" ht="22.5" customHeight="1">
      <c r="A4411" s="17" t="s">
        <v>17748</v>
      </c>
      <c r="B4411" s="17" t="s">
        <v>17750</v>
      </c>
      <c r="C4411" s="17" t="s">
        <v>17749</v>
      </c>
      <c r="D4411" s="17" t="s">
        <v>301</v>
      </c>
      <c r="E4411" s="18">
        <v>45301.0</v>
      </c>
      <c r="F4411" s="19">
        <v>79222.0</v>
      </c>
      <c r="G4411" s="19">
        <v>14260.0</v>
      </c>
      <c r="H4411" s="19">
        <v>93482.0</v>
      </c>
      <c r="I4411" s="17" t="s">
        <v>305</v>
      </c>
      <c r="J4411" s="13"/>
      <c r="K4411" s="13"/>
      <c r="L4411" s="13"/>
      <c r="M4411" s="13"/>
      <c r="N4411" s="13"/>
      <c r="O4411" s="13"/>
      <c r="P4411" s="13"/>
      <c r="Q4411" s="13"/>
      <c r="R4411" s="13"/>
      <c r="S4411" s="13"/>
      <c r="T4411" s="13"/>
      <c r="U4411" s="13"/>
      <c r="V4411" s="13"/>
      <c r="W4411" s="13"/>
      <c r="X4411" s="13"/>
      <c r="Y4411" s="13"/>
      <c r="Z4411" s="13"/>
    </row>
    <row r="4412" ht="22.5" customHeight="1">
      <c r="A4412" s="17" t="s">
        <v>17752</v>
      </c>
      <c r="B4412" s="17" t="s">
        <v>17754</v>
      </c>
      <c r="C4412" s="17" t="s">
        <v>17753</v>
      </c>
      <c r="D4412" s="17" t="s">
        <v>117</v>
      </c>
      <c r="E4412" s="18">
        <v>45301.0</v>
      </c>
      <c r="F4412" s="19">
        <v>45924.0</v>
      </c>
      <c r="G4412" s="19">
        <v>8266.0</v>
      </c>
      <c r="H4412" s="19">
        <v>54190.0</v>
      </c>
      <c r="I4412" s="17" t="s">
        <v>121</v>
      </c>
      <c r="J4412" s="13"/>
      <c r="K4412" s="13"/>
      <c r="L4412" s="13"/>
      <c r="M4412" s="13"/>
      <c r="N4412" s="13"/>
      <c r="O4412" s="13"/>
      <c r="P4412" s="13"/>
      <c r="Q4412" s="13"/>
      <c r="R4412" s="13"/>
      <c r="S4412" s="13"/>
      <c r="T4412" s="13"/>
      <c r="U4412" s="13"/>
      <c r="V4412" s="13"/>
      <c r="W4412" s="13"/>
      <c r="X4412" s="13"/>
      <c r="Y4412" s="13"/>
      <c r="Z4412" s="13"/>
    </row>
    <row r="4413" ht="22.5" customHeight="1">
      <c r="A4413" s="17" t="s">
        <v>17756</v>
      </c>
      <c r="B4413" s="17" t="s">
        <v>17758</v>
      </c>
      <c r="C4413" s="17" t="s">
        <v>17757</v>
      </c>
      <c r="D4413" s="17" t="s">
        <v>325</v>
      </c>
      <c r="E4413" s="18">
        <v>45301.0</v>
      </c>
      <c r="F4413" s="19">
        <v>15581.0</v>
      </c>
      <c r="G4413" s="19">
        <v>2805.0</v>
      </c>
      <c r="H4413" s="19">
        <v>18386.0</v>
      </c>
      <c r="I4413" s="17" t="s">
        <v>329</v>
      </c>
      <c r="J4413" s="13"/>
      <c r="K4413" s="13"/>
      <c r="L4413" s="13"/>
      <c r="M4413" s="13"/>
      <c r="N4413" s="13"/>
      <c r="O4413" s="13"/>
      <c r="P4413" s="13"/>
      <c r="Q4413" s="13"/>
      <c r="R4413" s="13"/>
      <c r="S4413" s="13"/>
      <c r="T4413" s="13"/>
      <c r="U4413" s="13"/>
      <c r="V4413" s="13"/>
      <c r="W4413" s="13"/>
      <c r="X4413" s="13"/>
      <c r="Y4413" s="13"/>
      <c r="Z4413" s="13"/>
    </row>
    <row r="4414" ht="22.5" customHeight="1">
      <c r="A4414" s="17" t="s">
        <v>17760</v>
      </c>
      <c r="B4414" s="17" t="s">
        <v>17762</v>
      </c>
      <c r="C4414" s="17" t="s">
        <v>17761</v>
      </c>
      <c r="D4414" s="17" t="s">
        <v>43</v>
      </c>
      <c r="E4414" s="18">
        <v>45301.0</v>
      </c>
      <c r="F4414" s="19">
        <v>80718.0</v>
      </c>
      <c r="G4414" s="19">
        <v>14529.0</v>
      </c>
      <c r="H4414" s="19">
        <v>95247.0</v>
      </c>
      <c r="I4414" s="17" t="s">
        <v>47</v>
      </c>
      <c r="J4414" s="13"/>
      <c r="K4414" s="13"/>
      <c r="L4414" s="13"/>
      <c r="M4414" s="13"/>
      <c r="N4414" s="13"/>
      <c r="O4414" s="13"/>
      <c r="P4414" s="13"/>
      <c r="Q4414" s="13"/>
      <c r="R4414" s="13"/>
      <c r="S4414" s="13"/>
      <c r="T4414" s="13"/>
      <c r="U4414" s="13"/>
      <c r="V4414" s="13"/>
      <c r="W4414" s="13"/>
      <c r="X4414" s="13"/>
      <c r="Y4414" s="13"/>
      <c r="Z4414" s="13"/>
    </row>
    <row r="4415" ht="22.5" customHeight="1">
      <c r="A4415" s="17" t="s">
        <v>17764</v>
      </c>
      <c r="B4415" s="17" t="s">
        <v>17766</v>
      </c>
      <c r="C4415" s="17" t="s">
        <v>17765</v>
      </c>
      <c r="D4415" s="17" t="s">
        <v>443</v>
      </c>
      <c r="E4415" s="18">
        <v>45301.0</v>
      </c>
      <c r="F4415" s="19">
        <v>46134.0</v>
      </c>
      <c r="G4415" s="19">
        <v>8304.0</v>
      </c>
      <c r="H4415" s="19">
        <v>54438.0</v>
      </c>
      <c r="I4415" s="17" t="s">
        <v>447</v>
      </c>
      <c r="J4415" s="13"/>
      <c r="K4415" s="13"/>
      <c r="L4415" s="13"/>
      <c r="M4415" s="13"/>
      <c r="N4415" s="13"/>
      <c r="O4415" s="13"/>
      <c r="P4415" s="13"/>
      <c r="Q4415" s="13"/>
      <c r="R4415" s="13"/>
      <c r="S4415" s="13"/>
      <c r="T4415" s="13"/>
      <c r="U4415" s="13"/>
      <c r="V4415" s="13"/>
      <c r="W4415" s="13"/>
      <c r="X4415" s="13"/>
      <c r="Y4415" s="13"/>
      <c r="Z4415" s="13"/>
    </row>
    <row r="4416" ht="22.5" customHeight="1">
      <c r="A4416" s="17" t="s">
        <v>17768</v>
      </c>
      <c r="B4416" s="17" t="s">
        <v>17770</v>
      </c>
      <c r="C4416" s="17" t="s">
        <v>17769</v>
      </c>
      <c r="D4416" s="17" t="s">
        <v>117</v>
      </c>
      <c r="E4416" s="18">
        <v>45301.0</v>
      </c>
      <c r="F4416" s="19">
        <v>21059.0</v>
      </c>
      <c r="G4416" s="19">
        <v>3791.0</v>
      </c>
      <c r="H4416" s="19">
        <v>24850.0</v>
      </c>
      <c r="I4416" s="17" t="s">
        <v>121</v>
      </c>
      <c r="J4416" s="13"/>
      <c r="K4416" s="13"/>
      <c r="L4416" s="13"/>
      <c r="M4416" s="13"/>
      <c r="N4416" s="13"/>
      <c r="O4416" s="13"/>
      <c r="P4416" s="13"/>
      <c r="Q4416" s="13"/>
      <c r="R4416" s="13"/>
      <c r="S4416" s="13"/>
      <c r="T4416" s="13"/>
      <c r="U4416" s="13"/>
      <c r="V4416" s="13"/>
      <c r="W4416" s="13"/>
      <c r="X4416" s="13"/>
      <c r="Y4416" s="13"/>
      <c r="Z4416" s="13"/>
    </row>
    <row r="4417" ht="22.5" customHeight="1">
      <c r="A4417" s="17" t="s">
        <v>17772</v>
      </c>
      <c r="B4417" s="17" t="s">
        <v>17774</v>
      </c>
      <c r="C4417" s="17" t="s">
        <v>17773</v>
      </c>
      <c r="D4417" s="17" t="s">
        <v>285</v>
      </c>
      <c r="E4417" s="18">
        <v>45301.0</v>
      </c>
      <c r="F4417" s="19">
        <v>32230.0</v>
      </c>
      <c r="G4417" s="19">
        <v>5801.0</v>
      </c>
      <c r="H4417" s="19">
        <v>38031.0</v>
      </c>
      <c r="I4417" s="17" t="s">
        <v>289</v>
      </c>
      <c r="J4417" s="13"/>
      <c r="K4417" s="13"/>
      <c r="L4417" s="13"/>
      <c r="M4417" s="13"/>
      <c r="N4417" s="13"/>
      <c r="O4417" s="13"/>
      <c r="P4417" s="13"/>
      <c r="Q4417" s="13"/>
      <c r="R4417" s="13"/>
      <c r="S4417" s="13"/>
      <c r="T4417" s="13"/>
      <c r="U4417" s="13"/>
      <c r="V4417" s="13"/>
      <c r="W4417" s="13"/>
      <c r="X4417" s="13"/>
      <c r="Y4417" s="13"/>
      <c r="Z4417" s="13"/>
    </row>
    <row r="4418" ht="22.5" customHeight="1">
      <c r="A4418" s="17" t="s">
        <v>17776</v>
      </c>
      <c r="B4418" s="17" t="s">
        <v>17778</v>
      </c>
      <c r="C4418" s="17" t="s">
        <v>17777</v>
      </c>
      <c r="D4418" s="17" t="s">
        <v>67</v>
      </c>
      <c r="E4418" s="18">
        <v>45301.0</v>
      </c>
      <c r="F4418" s="19">
        <v>103582.0</v>
      </c>
      <c r="G4418" s="19">
        <v>18645.0</v>
      </c>
      <c r="H4418" s="19">
        <v>122227.0</v>
      </c>
      <c r="I4418" s="17" t="s">
        <v>71</v>
      </c>
      <c r="J4418" s="13"/>
      <c r="K4418" s="13"/>
      <c r="L4418" s="13"/>
      <c r="M4418" s="13"/>
      <c r="N4418" s="13"/>
      <c r="O4418" s="13"/>
      <c r="P4418" s="13"/>
      <c r="Q4418" s="13"/>
      <c r="R4418" s="13"/>
      <c r="S4418" s="13"/>
      <c r="T4418" s="13"/>
      <c r="U4418" s="13"/>
      <c r="V4418" s="13"/>
      <c r="W4418" s="13"/>
      <c r="X4418" s="13"/>
      <c r="Y4418" s="13"/>
      <c r="Z4418" s="13"/>
    </row>
    <row r="4419" ht="22.5" customHeight="1">
      <c r="A4419" s="17" t="s">
        <v>17780</v>
      </c>
      <c r="B4419" s="17" t="s">
        <v>17782</v>
      </c>
      <c r="C4419" s="17" t="s">
        <v>17781</v>
      </c>
      <c r="D4419" s="17" t="s">
        <v>405</v>
      </c>
      <c r="E4419" s="18">
        <v>45301.0</v>
      </c>
      <c r="F4419" s="19">
        <v>27752.0</v>
      </c>
      <c r="G4419" s="19">
        <v>4995.0</v>
      </c>
      <c r="H4419" s="19">
        <v>32747.0</v>
      </c>
      <c r="I4419" s="17" t="s">
        <v>409</v>
      </c>
      <c r="J4419" s="13"/>
      <c r="K4419" s="13"/>
      <c r="L4419" s="13"/>
      <c r="M4419" s="13"/>
      <c r="N4419" s="13"/>
      <c r="O4419" s="13"/>
      <c r="P4419" s="13"/>
      <c r="Q4419" s="13"/>
      <c r="R4419" s="13"/>
      <c r="S4419" s="13"/>
      <c r="T4419" s="13"/>
      <c r="U4419" s="13"/>
      <c r="V4419" s="13"/>
      <c r="W4419" s="13"/>
      <c r="X4419" s="13"/>
      <c r="Y4419" s="13"/>
      <c r="Z4419" s="13"/>
    </row>
    <row r="4420" ht="22.5" customHeight="1">
      <c r="A4420" s="17" t="s">
        <v>17784</v>
      </c>
      <c r="B4420" s="17" t="s">
        <v>17786</v>
      </c>
      <c r="C4420" s="17" t="s">
        <v>17785</v>
      </c>
      <c r="D4420" s="17" t="s">
        <v>123</v>
      </c>
      <c r="E4420" s="18">
        <v>45301.0</v>
      </c>
      <c r="F4420" s="19">
        <v>51726.0</v>
      </c>
      <c r="G4420" s="19">
        <v>9311.0</v>
      </c>
      <c r="H4420" s="19">
        <v>61037.0</v>
      </c>
      <c r="I4420" s="17" t="s">
        <v>127</v>
      </c>
      <c r="J4420" s="13"/>
      <c r="K4420" s="13"/>
      <c r="L4420" s="13"/>
      <c r="M4420" s="13"/>
      <c r="N4420" s="13"/>
      <c r="O4420" s="13"/>
      <c r="P4420" s="13"/>
      <c r="Q4420" s="13"/>
      <c r="R4420" s="13"/>
      <c r="S4420" s="13"/>
      <c r="T4420" s="13"/>
      <c r="U4420" s="13"/>
      <c r="V4420" s="13"/>
      <c r="W4420" s="13"/>
      <c r="X4420" s="13"/>
      <c r="Y4420" s="13"/>
      <c r="Z4420" s="13"/>
    </row>
    <row r="4421" ht="22.5" customHeight="1">
      <c r="A4421" s="17" t="s">
        <v>17788</v>
      </c>
      <c r="B4421" s="17" t="s">
        <v>17790</v>
      </c>
      <c r="C4421" s="17" t="s">
        <v>17789</v>
      </c>
      <c r="D4421" s="17" t="s">
        <v>123</v>
      </c>
      <c r="E4421" s="18">
        <v>45301.0</v>
      </c>
      <c r="F4421" s="19">
        <v>28057.0</v>
      </c>
      <c r="G4421" s="19">
        <v>5050.0</v>
      </c>
      <c r="H4421" s="19">
        <v>33107.0</v>
      </c>
      <c r="I4421" s="17" t="s">
        <v>127</v>
      </c>
      <c r="J4421" s="13"/>
      <c r="K4421" s="13"/>
      <c r="L4421" s="13"/>
      <c r="M4421" s="13"/>
      <c r="N4421" s="13"/>
      <c r="O4421" s="13"/>
      <c r="P4421" s="13"/>
      <c r="Q4421" s="13"/>
      <c r="R4421" s="13"/>
      <c r="S4421" s="13"/>
      <c r="T4421" s="13"/>
      <c r="U4421" s="13"/>
      <c r="V4421" s="13"/>
      <c r="W4421" s="13"/>
      <c r="X4421" s="13"/>
      <c r="Y4421" s="13"/>
      <c r="Z4421" s="13"/>
    </row>
    <row r="4422" ht="22.5" customHeight="1">
      <c r="A4422" s="17" t="s">
        <v>17792</v>
      </c>
      <c r="B4422" s="17" t="s">
        <v>17794</v>
      </c>
      <c r="C4422" s="17" t="s">
        <v>17793</v>
      </c>
      <c r="D4422" s="17" t="s">
        <v>173</v>
      </c>
      <c r="E4422" s="18">
        <v>45301.0</v>
      </c>
      <c r="F4422" s="19">
        <v>48859.0</v>
      </c>
      <c r="G4422" s="19">
        <v>8795.0</v>
      </c>
      <c r="H4422" s="19">
        <v>57654.0</v>
      </c>
      <c r="I4422" s="17" t="s">
        <v>177</v>
      </c>
      <c r="J4422" s="13"/>
      <c r="K4422" s="13"/>
      <c r="L4422" s="13"/>
      <c r="M4422" s="13"/>
      <c r="N4422" s="13"/>
      <c r="O4422" s="13"/>
      <c r="P4422" s="13"/>
      <c r="Q4422" s="13"/>
      <c r="R4422" s="13"/>
      <c r="S4422" s="13"/>
      <c r="T4422" s="13"/>
      <c r="U4422" s="13"/>
      <c r="V4422" s="13"/>
      <c r="W4422" s="13"/>
      <c r="X4422" s="13"/>
      <c r="Y4422" s="13"/>
      <c r="Z4422" s="13"/>
    </row>
    <row r="4423" ht="22.5" customHeight="1">
      <c r="A4423" s="17" t="s">
        <v>17796</v>
      </c>
      <c r="B4423" s="17" t="s">
        <v>17798</v>
      </c>
      <c r="C4423" s="17" t="s">
        <v>17797</v>
      </c>
      <c r="D4423" s="17" t="s">
        <v>61</v>
      </c>
      <c r="E4423" s="18">
        <v>45301.0</v>
      </c>
      <c r="F4423" s="19">
        <v>73682.0</v>
      </c>
      <c r="G4423" s="19">
        <v>13263.0</v>
      </c>
      <c r="H4423" s="19">
        <v>86945.0</v>
      </c>
      <c r="I4423" s="17" t="s">
        <v>65</v>
      </c>
      <c r="J4423" s="13"/>
      <c r="K4423" s="13"/>
      <c r="L4423" s="13"/>
      <c r="M4423" s="13"/>
      <c r="N4423" s="13"/>
      <c r="O4423" s="13"/>
      <c r="P4423" s="13"/>
      <c r="Q4423" s="13"/>
      <c r="R4423" s="13"/>
      <c r="S4423" s="13"/>
      <c r="T4423" s="13"/>
      <c r="U4423" s="13"/>
      <c r="V4423" s="13"/>
      <c r="W4423" s="13"/>
      <c r="X4423" s="13"/>
      <c r="Y4423" s="13"/>
      <c r="Z4423" s="13"/>
    </row>
    <row r="4424" ht="22.5" customHeight="1">
      <c r="A4424" s="17" t="s">
        <v>17800</v>
      </c>
      <c r="B4424" s="17" t="s">
        <v>17802</v>
      </c>
      <c r="C4424" s="17" t="s">
        <v>17801</v>
      </c>
      <c r="D4424" s="17" t="s">
        <v>117</v>
      </c>
      <c r="E4424" s="18">
        <v>45301.0</v>
      </c>
      <c r="F4424" s="19">
        <v>102924.0</v>
      </c>
      <c r="G4424" s="19">
        <v>18526.0</v>
      </c>
      <c r="H4424" s="19">
        <v>121450.0</v>
      </c>
      <c r="I4424" s="17" t="s">
        <v>121</v>
      </c>
      <c r="J4424" s="13"/>
      <c r="K4424" s="13"/>
      <c r="L4424" s="13"/>
      <c r="M4424" s="13"/>
      <c r="N4424" s="13"/>
      <c r="O4424" s="13"/>
      <c r="P4424" s="13"/>
      <c r="Q4424" s="13"/>
      <c r="R4424" s="13"/>
      <c r="S4424" s="13"/>
      <c r="T4424" s="13"/>
      <c r="U4424" s="13"/>
      <c r="V4424" s="13"/>
      <c r="W4424" s="13"/>
      <c r="X4424" s="13"/>
      <c r="Y4424" s="13"/>
      <c r="Z4424" s="13"/>
    </row>
    <row r="4425" ht="22.5" customHeight="1">
      <c r="A4425" s="17" t="s">
        <v>17804</v>
      </c>
      <c r="B4425" s="17" t="s">
        <v>17806</v>
      </c>
      <c r="C4425" s="17" t="s">
        <v>17805</v>
      </c>
      <c r="D4425" s="17" t="s">
        <v>295</v>
      </c>
      <c r="E4425" s="18">
        <v>45301.0</v>
      </c>
      <c r="F4425" s="19">
        <v>18723.0</v>
      </c>
      <c r="G4425" s="19">
        <v>3370.0</v>
      </c>
      <c r="H4425" s="19">
        <v>22093.0</v>
      </c>
      <c r="I4425" s="17" t="s">
        <v>299</v>
      </c>
      <c r="J4425" s="13"/>
      <c r="K4425" s="13"/>
      <c r="L4425" s="13"/>
      <c r="M4425" s="13"/>
      <c r="N4425" s="13"/>
      <c r="O4425" s="13"/>
      <c r="P4425" s="13"/>
      <c r="Q4425" s="13"/>
      <c r="R4425" s="13"/>
      <c r="S4425" s="13"/>
      <c r="T4425" s="13"/>
      <c r="U4425" s="13"/>
      <c r="V4425" s="13"/>
      <c r="W4425" s="13"/>
      <c r="X4425" s="13"/>
      <c r="Y4425" s="13"/>
      <c r="Z4425" s="13"/>
    </row>
    <row r="4426" ht="22.5" customHeight="1">
      <c r="A4426" s="17" t="s">
        <v>17808</v>
      </c>
      <c r="B4426" s="17" t="s">
        <v>17810</v>
      </c>
      <c r="C4426" s="17" t="s">
        <v>17809</v>
      </c>
      <c r="D4426" s="17" t="s">
        <v>489</v>
      </c>
      <c r="E4426" s="18">
        <v>45301.0</v>
      </c>
      <c r="F4426" s="19">
        <v>73217.0</v>
      </c>
      <c r="G4426" s="19">
        <v>13179.0</v>
      </c>
      <c r="H4426" s="19">
        <v>86396.0</v>
      </c>
      <c r="I4426" s="17" t="s">
        <v>493</v>
      </c>
      <c r="J4426" s="13"/>
      <c r="K4426" s="13"/>
      <c r="L4426" s="13"/>
      <c r="M4426" s="13"/>
      <c r="N4426" s="13"/>
      <c r="O4426" s="13"/>
      <c r="P4426" s="13"/>
      <c r="Q4426" s="13"/>
      <c r="R4426" s="13"/>
      <c r="S4426" s="13"/>
      <c r="T4426" s="13"/>
      <c r="U4426" s="13"/>
      <c r="V4426" s="13"/>
      <c r="W4426" s="13"/>
      <c r="X4426" s="13"/>
      <c r="Y4426" s="13"/>
      <c r="Z4426" s="13"/>
    </row>
    <row r="4427" ht="22.5" customHeight="1">
      <c r="A4427" s="17" t="s">
        <v>17812</v>
      </c>
      <c r="B4427" s="17" t="s">
        <v>17814</v>
      </c>
      <c r="C4427" s="17" t="s">
        <v>17813</v>
      </c>
      <c r="D4427" s="17" t="s">
        <v>325</v>
      </c>
      <c r="E4427" s="18">
        <v>45301.0</v>
      </c>
      <c r="F4427" s="19">
        <v>42908.0</v>
      </c>
      <c r="G4427" s="19">
        <v>7723.0</v>
      </c>
      <c r="H4427" s="19">
        <v>50631.0</v>
      </c>
      <c r="I4427" s="17" t="s">
        <v>329</v>
      </c>
      <c r="J4427" s="13"/>
      <c r="K4427" s="13"/>
      <c r="L4427" s="13"/>
      <c r="M4427" s="13"/>
      <c r="N4427" s="13"/>
      <c r="O4427" s="13"/>
      <c r="P4427" s="13"/>
      <c r="Q4427" s="13"/>
      <c r="R4427" s="13"/>
      <c r="S4427" s="13"/>
      <c r="T4427" s="13"/>
      <c r="U4427" s="13"/>
      <c r="V4427" s="13"/>
      <c r="W4427" s="13"/>
      <c r="X4427" s="13"/>
      <c r="Y4427" s="13"/>
      <c r="Z4427" s="13"/>
    </row>
    <row r="4428" ht="22.5" customHeight="1">
      <c r="A4428" s="17" t="s">
        <v>17816</v>
      </c>
      <c r="B4428" s="17" t="s">
        <v>17818</v>
      </c>
      <c r="C4428" s="17" t="s">
        <v>17817</v>
      </c>
      <c r="D4428" s="17" t="s">
        <v>173</v>
      </c>
      <c r="E4428" s="18">
        <v>45301.0</v>
      </c>
      <c r="F4428" s="19">
        <v>101938.0</v>
      </c>
      <c r="G4428" s="19">
        <v>18349.0</v>
      </c>
      <c r="H4428" s="19">
        <v>120287.0</v>
      </c>
      <c r="I4428" s="17" t="s">
        <v>177</v>
      </c>
      <c r="J4428" s="13"/>
      <c r="K4428" s="13"/>
      <c r="L4428" s="13"/>
      <c r="M4428" s="13"/>
      <c r="N4428" s="13"/>
      <c r="O4428" s="13"/>
      <c r="P4428" s="13"/>
      <c r="Q4428" s="13"/>
      <c r="R4428" s="13"/>
      <c r="S4428" s="13"/>
      <c r="T4428" s="13"/>
      <c r="U4428" s="13"/>
      <c r="V4428" s="13"/>
      <c r="W4428" s="13"/>
      <c r="X4428" s="13"/>
      <c r="Y4428" s="13"/>
      <c r="Z4428" s="13"/>
    </row>
    <row r="4429" ht="22.5" customHeight="1">
      <c r="A4429" s="17" t="s">
        <v>17820</v>
      </c>
      <c r="B4429" s="17" t="s">
        <v>17822</v>
      </c>
      <c r="C4429" s="17" t="s">
        <v>17821</v>
      </c>
      <c r="D4429" s="17" t="s">
        <v>19</v>
      </c>
      <c r="E4429" s="18">
        <v>45301.0</v>
      </c>
      <c r="F4429" s="19">
        <v>67124.0</v>
      </c>
      <c r="G4429" s="19">
        <v>12082.0</v>
      </c>
      <c r="H4429" s="19">
        <v>79206.0</v>
      </c>
      <c r="I4429" s="17" t="s">
        <v>23</v>
      </c>
      <c r="J4429" s="13"/>
      <c r="K4429" s="13"/>
      <c r="L4429" s="13"/>
      <c r="M4429" s="13"/>
      <c r="N4429" s="13"/>
      <c r="O4429" s="13"/>
      <c r="P4429" s="13"/>
      <c r="Q4429" s="13"/>
      <c r="R4429" s="13"/>
      <c r="S4429" s="13"/>
      <c r="T4429" s="13"/>
      <c r="U4429" s="13"/>
      <c r="V4429" s="13"/>
      <c r="W4429" s="13"/>
      <c r="X4429" s="13"/>
      <c r="Y4429" s="13"/>
      <c r="Z4429" s="13"/>
    </row>
    <row r="4430" ht="22.5" customHeight="1">
      <c r="A4430" s="17" t="s">
        <v>17824</v>
      </c>
      <c r="B4430" s="17" t="s">
        <v>17826</v>
      </c>
      <c r="C4430" s="17" t="s">
        <v>17825</v>
      </c>
      <c r="D4430" s="17" t="s">
        <v>173</v>
      </c>
      <c r="E4430" s="18">
        <v>45301.0</v>
      </c>
      <c r="F4430" s="19">
        <v>82901.0</v>
      </c>
      <c r="G4430" s="19">
        <v>14922.0</v>
      </c>
      <c r="H4430" s="19">
        <v>97823.0</v>
      </c>
      <c r="I4430" s="17" t="s">
        <v>177</v>
      </c>
      <c r="J4430" s="13"/>
      <c r="K4430" s="13"/>
      <c r="L4430" s="13"/>
      <c r="M4430" s="13"/>
      <c r="N4430" s="13"/>
      <c r="O4430" s="13"/>
      <c r="P4430" s="13"/>
      <c r="Q4430" s="13"/>
      <c r="R4430" s="13"/>
      <c r="S4430" s="13"/>
      <c r="T4430" s="13"/>
      <c r="U4430" s="13"/>
      <c r="V4430" s="13"/>
      <c r="W4430" s="13"/>
      <c r="X4430" s="13"/>
      <c r="Y4430" s="13"/>
      <c r="Z4430" s="13"/>
    </row>
    <row r="4431" ht="22.5" customHeight="1">
      <c r="A4431" s="17" t="s">
        <v>17828</v>
      </c>
      <c r="B4431" s="17" t="s">
        <v>17830</v>
      </c>
      <c r="C4431" s="17" t="s">
        <v>17829</v>
      </c>
      <c r="D4431" s="17" t="s">
        <v>423</v>
      </c>
      <c r="E4431" s="18">
        <v>45301.0</v>
      </c>
      <c r="F4431" s="19">
        <v>30603.0</v>
      </c>
      <c r="G4431" s="19">
        <v>5509.0</v>
      </c>
      <c r="H4431" s="19">
        <v>36112.0</v>
      </c>
      <c r="I4431" s="17" t="s">
        <v>427</v>
      </c>
      <c r="J4431" s="13"/>
      <c r="K4431" s="13"/>
      <c r="L4431" s="13"/>
      <c r="M4431" s="13"/>
      <c r="N4431" s="13"/>
      <c r="O4431" s="13"/>
      <c r="P4431" s="13"/>
      <c r="Q4431" s="13"/>
      <c r="R4431" s="13"/>
      <c r="S4431" s="13"/>
      <c r="T4431" s="13"/>
      <c r="U4431" s="13"/>
      <c r="V4431" s="13"/>
      <c r="W4431" s="13"/>
      <c r="X4431" s="13"/>
      <c r="Y4431" s="13"/>
      <c r="Z4431" s="13"/>
    </row>
    <row r="4432" ht="22.5" customHeight="1">
      <c r="A4432" s="17" t="s">
        <v>17832</v>
      </c>
      <c r="B4432" s="17" t="s">
        <v>17834</v>
      </c>
      <c r="C4432" s="17" t="s">
        <v>17833</v>
      </c>
      <c r="D4432" s="17" t="s">
        <v>239</v>
      </c>
      <c r="E4432" s="18">
        <v>45301.0</v>
      </c>
      <c r="F4432" s="19">
        <v>78392.0</v>
      </c>
      <c r="G4432" s="19">
        <v>14111.0</v>
      </c>
      <c r="H4432" s="19">
        <v>92503.0</v>
      </c>
      <c r="I4432" s="17" t="s">
        <v>243</v>
      </c>
      <c r="J4432" s="13"/>
      <c r="K4432" s="13"/>
      <c r="L4432" s="13"/>
      <c r="M4432" s="13"/>
      <c r="N4432" s="13"/>
      <c r="O4432" s="13"/>
      <c r="P4432" s="13"/>
      <c r="Q4432" s="13"/>
      <c r="R4432" s="13"/>
      <c r="S4432" s="13"/>
      <c r="T4432" s="13"/>
      <c r="U4432" s="13"/>
      <c r="V4432" s="13"/>
      <c r="W4432" s="13"/>
      <c r="X4432" s="13"/>
      <c r="Y4432" s="13"/>
      <c r="Z4432" s="13"/>
    </row>
    <row r="4433" ht="22.5" customHeight="1">
      <c r="A4433" s="17" t="s">
        <v>17836</v>
      </c>
      <c r="B4433" s="17" t="s">
        <v>17838</v>
      </c>
      <c r="C4433" s="17" t="s">
        <v>17837</v>
      </c>
      <c r="D4433" s="17" t="s">
        <v>43</v>
      </c>
      <c r="E4433" s="18">
        <v>45301.0</v>
      </c>
      <c r="F4433" s="19">
        <v>54540.0</v>
      </c>
      <c r="G4433" s="19">
        <v>9817.0</v>
      </c>
      <c r="H4433" s="19">
        <v>64357.0</v>
      </c>
      <c r="I4433" s="17" t="s">
        <v>47</v>
      </c>
      <c r="J4433" s="13"/>
      <c r="K4433" s="13"/>
      <c r="L4433" s="13"/>
      <c r="M4433" s="13"/>
      <c r="N4433" s="13"/>
      <c r="O4433" s="13"/>
      <c r="P4433" s="13"/>
      <c r="Q4433" s="13"/>
      <c r="R4433" s="13"/>
      <c r="S4433" s="13"/>
      <c r="T4433" s="13"/>
      <c r="U4433" s="13"/>
      <c r="V4433" s="13"/>
      <c r="W4433" s="13"/>
      <c r="X4433" s="13"/>
      <c r="Y4433" s="13"/>
      <c r="Z4433" s="13"/>
    </row>
    <row r="4434" ht="22.5" customHeight="1">
      <c r="A4434" s="17" t="s">
        <v>17840</v>
      </c>
      <c r="B4434" s="17" t="s">
        <v>17842</v>
      </c>
      <c r="C4434" s="17" t="s">
        <v>17841</v>
      </c>
      <c r="D4434" s="17" t="s">
        <v>239</v>
      </c>
      <c r="E4434" s="18">
        <v>45301.0</v>
      </c>
      <c r="F4434" s="19">
        <v>22009.0</v>
      </c>
      <c r="G4434" s="19">
        <v>3962.0</v>
      </c>
      <c r="H4434" s="19">
        <v>25971.0</v>
      </c>
      <c r="I4434" s="17" t="s">
        <v>243</v>
      </c>
      <c r="J4434" s="13"/>
      <c r="K4434" s="13"/>
      <c r="L4434" s="13"/>
      <c r="M4434" s="13"/>
      <c r="N4434" s="13"/>
      <c r="O4434" s="13"/>
      <c r="P4434" s="13"/>
      <c r="Q4434" s="13"/>
      <c r="R4434" s="13"/>
      <c r="S4434" s="13"/>
      <c r="T4434" s="13"/>
      <c r="U4434" s="13"/>
      <c r="V4434" s="13"/>
      <c r="W4434" s="13"/>
      <c r="X4434" s="13"/>
      <c r="Y4434" s="13"/>
      <c r="Z4434" s="13"/>
    </row>
    <row r="4435" ht="22.5" customHeight="1">
      <c r="A4435" s="17" t="s">
        <v>17844</v>
      </c>
      <c r="B4435" s="17" t="s">
        <v>17846</v>
      </c>
      <c r="C4435" s="17" t="s">
        <v>17845</v>
      </c>
      <c r="D4435" s="17" t="s">
        <v>553</v>
      </c>
      <c r="E4435" s="18">
        <v>45301.0</v>
      </c>
      <c r="F4435" s="19">
        <v>8327.0</v>
      </c>
      <c r="G4435" s="19">
        <v>1499.0</v>
      </c>
      <c r="H4435" s="19">
        <v>9826.0</v>
      </c>
      <c r="I4435" s="17" t="s">
        <v>557</v>
      </c>
      <c r="J4435" s="13"/>
      <c r="K4435" s="13"/>
      <c r="L4435" s="13"/>
      <c r="M4435" s="13"/>
      <c r="N4435" s="13"/>
      <c r="O4435" s="13"/>
      <c r="P4435" s="13"/>
      <c r="Q4435" s="13"/>
      <c r="R4435" s="13"/>
      <c r="S4435" s="13"/>
      <c r="T4435" s="13"/>
      <c r="U4435" s="13"/>
      <c r="V4435" s="13"/>
      <c r="W4435" s="13"/>
      <c r="X4435" s="13"/>
      <c r="Y4435" s="13"/>
      <c r="Z4435" s="13"/>
    </row>
    <row r="4436" ht="22.5" customHeight="1">
      <c r="A4436" s="17" t="s">
        <v>17848</v>
      </c>
      <c r="B4436" s="17" t="s">
        <v>17850</v>
      </c>
      <c r="C4436" s="17" t="s">
        <v>17849</v>
      </c>
      <c r="D4436" s="17" t="s">
        <v>423</v>
      </c>
      <c r="E4436" s="18">
        <v>45301.0</v>
      </c>
      <c r="F4436" s="19">
        <v>80795.0</v>
      </c>
      <c r="G4436" s="19">
        <v>14543.0</v>
      </c>
      <c r="H4436" s="19">
        <v>95338.0</v>
      </c>
      <c r="I4436" s="17" t="s">
        <v>427</v>
      </c>
      <c r="J4436" s="13"/>
      <c r="K4436" s="13"/>
      <c r="L4436" s="13"/>
      <c r="M4436" s="13"/>
      <c r="N4436" s="13"/>
      <c r="O4436" s="13"/>
      <c r="P4436" s="13"/>
      <c r="Q4436" s="13"/>
      <c r="R4436" s="13"/>
      <c r="S4436" s="13"/>
      <c r="T4436" s="13"/>
      <c r="U4436" s="13"/>
      <c r="V4436" s="13"/>
      <c r="W4436" s="13"/>
      <c r="X4436" s="13"/>
      <c r="Y4436" s="13"/>
      <c r="Z4436" s="13"/>
    </row>
    <row r="4437" ht="22.5" customHeight="1">
      <c r="A4437" s="17" t="s">
        <v>17852</v>
      </c>
      <c r="B4437" s="17" t="s">
        <v>17854</v>
      </c>
      <c r="C4437" s="17" t="s">
        <v>17853</v>
      </c>
      <c r="D4437" s="17" t="s">
        <v>49</v>
      </c>
      <c r="E4437" s="18">
        <v>45301.0</v>
      </c>
      <c r="F4437" s="19">
        <v>29697.0</v>
      </c>
      <c r="G4437" s="19">
        <v>5345.0</v>
      </c>
      <c r="H4437" s="19">
        <v>35042.0</v>
      </c>
      <c r="I4437" s="17" t="s">
        <v>53</v>
      </c>
      <c r="J4437" s="13"/>
      <c r="K4437" s="13"/>
      <c r="L4437" s="13"/>
      <c r="M4437" s="13"/>
      <c r="N4437" s="13"/>
      <c r="O4437" s="13"/>
      <c r="P4437" s="13"/>
      <c r="Q4437" s="13"/>
      <c r="R4437" s="13"/>
      <c r="S4437" s="13"/>
      <c r="T4437" s="13"/>
      <c r="U4437" s="13"/>
      <c r="V4437" s="13"/>
      <c r="W4437" s="13"/>
      <c r="X4437" s="13"/>
      <c r="Y4437" s="13"/>
      <c r="Z4437" s="13"/>
    </row>
    <row r="4438" ht="22.5" customHeight="1">
      <c r="A4438" s="17" t="s">
        <v>17856</v>
      </c>
      <c r="B4438" s="17" t="s">
        <v>17858</v>
      </c>
      <c r="C4438" s="17" t="s">
        <v>17857</v>
      </c>
      <c r="D4438" s="17" t="s">
        <v>85</v>
      </c>
      <c r="E4438" s="18">
        <v>45301.0</v>
      </c>
      <c r="F4438" s="19">
        <v>52199.0</v>
      </c>
      <c r="G4438" s="19">
        <v>9396.0</v>
      </c>
      <c r="H4438" s="19">
        <v>61595.0</v>
      </c>
      <c r="I4438" s="17" t="s">
        <v>89</v>
      </c>
      <c r="J4438" s="13"/>
      <c r="K4438" s="13"/>
      <c r="L4438" s="13"/>
      <c r="M4438" s="13"/>
      <c r="N4438" s="13"/>
      <c r="O4438" s="13"/>
      <c r="P4438" s="13"/>
      <c r="Q4438" s="13"/>
      <c r="R4438" s="13"/>
      <c r="S4438" s="13"/>
      <c r="T4438" s="13"/>
      <c r="U4438" s="13"/>
      <c r="V4438" s="13"/>
      <c r="W4438" s="13"/>
      <c r="X4438" s="13"/>
      <c r="Y4438" s="13"/>
      <c r="Z4438" s="13"/>
    </row>
    <row r="4439" ht="22.5" customHeight="1">
      <c r="A4439" s="17" t="s">
        <v>17860</v>
      </c>
      <c r="B4439" s="17" t="s">
        <v>17862</v>
      </c>
      <c r="C4439" s="17" t="s">
        <v>17861</v>
      </c>
      <c r="D4439" s="17" t="s">
        <v>301</v>
      </c>
      <c r="E4439" s="18">
        <v>45301.0</v>
      </c>
      <c r="F4439" s="19">
        <v>82475.0</v>
      </c>
      <c r="G4439" s="19">
        <v>14846.0</v>
      </c>
      <c r="H4439" s="19">
        <v>97321.0</v>
      </c>
      <c r="I4439" s="17" t="s">
        <v>305</v>
      </c>
      <c r="J4439" s="13"/>
      <c r="K4439" s="13"/>
      <c r="L4439" s="13"/>
      <c r="M4439" s="13"/>
      <c r="N4439" s="13"/>
      <c r="O4439" s="13"/>
      <c r="P4439" s="13"/>
      <c r="Q4439" s="13"/>
      <c r="R4439" s="13"/>
      <c r="S4439" s="13"/>
      <c r="T4439" s="13"/>
      <c r="U4439" s="13"/>
      <c r="V4439" s="13"/>
      <c r="W4439" s="13"/>
      <c r="X4439" s="13"/>
      <c r="Y4439" s="13"/>
      <c r="Z4439" s="13"/>
    </row>
    <row r="4440" ht="22.5" customHeight="1">
      <c r="A4440" s="17" t="s">
        <v>17864</v>
      </c>
      <c r="B4440" s="17" t="s">
        <v>17866</v>
      </c>
      <c r="C4440" s="17" t="s">
        <v>17865</v>
      </c>
      <c r="D4440" s="17" t="s">
        <v>347</v>
      </c>
      <c r="E4440" s="18">
        <v>45301.0</v>
      </c>
      <c r="F4440" s="19">
        <v>34338.0</v>
      </c>
      <c r="G4440" s="19">
        <v>6181.0</v>
      </c>
      <c r="H4440" s="19">
        <v>40519.0</v>
      </c>
      <c r="I4440" s="17" t="s">
        <v>351</v>
      </c>
      <c r="J4440" s="13"/>
      <c r="K4440" s="13"/>
      <c r="L4440" s="13"/>
      <c r="M4440" s="13"/>
      <c r="N4440" s="13"/>
      <c r="O4440" s="13"/>
      <c r="P4440" s="13"/>
      <c r="Q4440" s="13"/>
      <c r="R4440" s="13"/>
      <c r="S4440" s="13"/>
      <c r="T4440" s="13"/>
      <c r="U4440" s="13"/>
      <c r="V4440" s="13"/>
      <c r="W4440" s="13"/>
      <c r="X4440" s="13"/>
      <c r="Y4440" s="13"/>
      <c r="Z4440" s="13"/>
    </row>
    <row r="4441" ht="22.5" customHeight="1">
      <c r="A4441" s="17" t="s">
        <v>17868</v>
      </c>
      <c r="B4441" s="17" t="s">
        <v>17870</v>
      </c>
      <c r="C4441" s="17" t="s">
        <v>17869</v>
      </c>
      <c r="D4441" s="17" t="s">
        <v>19</v>
      </c>
      <c r="E4441" s="18">
        <v>45301.0</v>
      </c>
      <c r="F4441" s="19">
        <v>55981.0</v>
      </c>
      <c r="G4441" s="19">
        <v>10077.0</v>
      </c>
      <c r="H4441" s="19">
        <v>66058.0</v>
      </c>
      <c r="I4441" s="17" t="s">
        <v>23</v>
      </c>
      <c r="J4441" s="13"/>
      <c r="K4441" s="13"/>
      <c r="L4441" s="13"/>
      <c r="M4441" s="13"/>
      <c r="N4441" s="13"/>
      <c r="O4441" s="13"/>
      <c r="P4441" s="13"/>
      <c r="Q4441" s="13"/>
      <c r="R4441" s="13"/>
      <c r="S4441" s="13"/>
      <c r="T4441" s="13"/>
      <c r="U4441" s="13"/>
      <c r="V4441" s="13"/>
      <c r="W4441" s="13"/>
      <c r="X4441" s="13"/>
      <c r="Y4441" s="13"/>
      <c r="Z4441" s="13"/>
    </row>
    <row r="4442" ht="22.5" customHeight="1">
      <c r="A4442" s="17" t="s">
        <v>17872</v>
      </c>
      <c r="B4442" s="17" t="s">
        <v>17874</v>
      </c>
      <c r="C4442" s="17" t="s">
        <v>17873</v>
      </c>
      <c r="D4442" s="17" t="s">
        <v>207</v>
      </c>
      <c r="E4442" s="18">
        <v>45301.0</v>
      </c>
      <c r="F4442" s="19">
        <v>45480.0</v>
      </c>
      <c r="G4442" s="19">
        <v>8186.0</v>
      </c>
      <c r="H4442" s="19">
        <v>53666.0</v>
      </c>
      <c r="I4442" s="17" t="s">
        <v>211</v>
      </c>
      <c r="J4442" s="13"/>
      <c r="K4442" s="13"/>
      <c r="L4442" s="13"/>
      <c r="M4442" s="13"/>
      <c r="N4442" s="13"/>
      <c r="O4442" s="13"/>
      <c r="P4442" s="13"/>
      <c r="Q4442" s="13"/>
      <c r="R4442" s="13"/>
      <c r="S4442" s="13"/>
      <c r="T4442" s="13"/>
      <c r="U4442" s="13"/>
      <c r="V4442" s="13"/>
      <c r="W4442" s="13"/>
      <c r="X4442" s="13"/>
      <c r="Y4442" s="13"/>
      <c r="Z4442" s="13"/>
    </row>
    <row r="4443" ht="22.5" customHeight="1">
      <c r="A4443" s="17" t="s">
        <v>17876</v>
      </c>
      <c r="B4443" s="17" t="s">
        <v>17878</v>
      </c>
      <c r="C4443" s="17" t="s">
        <v>17877</v>
      </c>
      <c r="D4443" s="17" t="s">
        <v>111</v>
      </c>
      <c r="E4443" s="18">
        <v>45301.0</v>
      </c>
      <c r="F4443" s="19">
        <v>15488.0</v>
      </c>
      <c r="G4443" s="19">
        <v>2788.0</v>
      </c>
      <c r="H4443" s="19">
        <v>18276.0</v>
      </c>
      <c r="I4443" s="17" t="s">
        <v>115</v>
      </c>
      <c r="J4443" s="13"/>
      <c r="K4443" s="13"/>
      <c r="L4443" s="13"/>
      <c r="M4443" s="13"/>
      <c r="N4443" s="13"/>
      <c r="O4443" s="13"/>
      <c r="P4443" s="13"/>
      <c r="Q4443" s="13"/>
      <c r="R4443" s="13"/>
      <c r="S4443" s="13"/>
      <c r="T4443" s="13"/>
      <c r="U4443" s="13"/>
      <c r="V4443" s="13"/>
      <c r="W4443" s="13"/>
      <c r="X4443" s="13"/>
      <c r="Y4443" s="13"/>
      <c r="Z4443" s="13"/>
    </row>
    <row r="4444" ht="22.5" customHeight="1">
      <c r="A4444" s="17" t="s">
        <v>17880</v>
      </c>
      <c r="B4444" s="17" t="s">
        <v>17882</v>
      </c>
      <c r="C4444" s="17" t="s">
        <v>17881</v>
      </c>
      <c r="D4444" s="17" t="s">
        <v>13</v>
      </c>
      <c r="E4444" s="18">
        <v>45301.0</v>
      </c>
      <c r="F4444" s="19">
        <v>10779.0</v>
      </c>
      <c r="G4444" s="19">
        <v>1940.0</v>
      </c>
      <c r="H4444" s="19">
        <v>12719.0</v>
      </c>
      <c r="I4444" s="17" t="s">
        <v>17</v>
      </c>
      <c r="J4444" s="13"/>
      <c r="K4444" s="13"/>
      <c r="L4444" s="13"/>
      <c r="M4444" s="13"/>
      <c r="N4444" s="13"/>
      <c r="O4444" s="13"/>
      <c r="P4444" s="13"/>
      <c r="Q4444" s="13"/>
      <c r="R4444" s="13"/>
      <c r="S4444" s="13"/>
      <c r="T4444" s="13"/>
      <c r="U4444" s="13"/>
      <c r="V4444" s="13"/>
      <c r="W4444" s="13"/>
      <c r="X4444" s="13"/>
      <c r="Y4444" s="13"/>
      <c r="Z4444" s="13"/>
    </row>
    <row r="4445" ht="22.5" customHeight="1">
      <c r="A4445" s="17" t="s">
        <v>17884</v>
      </c>
      <c r="B4445" s="17" t="s">
        <v>17886</v>
      </c>
      <c r="C4445" s="17" t="s">
        <v>17885</v>
      </c>
      <c r="D4445" s="17" t="s">
        <v>43</v>
      </c>
      <c r="E4445" s="18">
        <v>45301.0</v>
      </c>
      <c r="F4445" s="19">
        <v>13548.0</v>
      </c>
      <c r="G4445" s="19">
        <v>2439.0</v>
      </c>
      <c r="H4445" s="19">
        <v>15987.0</v>
      </c>
      <c r="I4445" s="17" t="s">
        <v>47</v>
      </c>
      <c r="J4445" s="13"/>
      <c r="K4445" s="13"/>
      <c r="L4445" s="13"/>
      <c r="M4445" s="13"/>
      <c r="N4445" s="13"/>
      <c r="O4445" s="13"/>
      <c r="P4445" s="13"/>
      <c r="Q4445" s="13"/>
      <c r="R4445" s="13"/>
      <c r="S4445" s="13"/>
      <c r="T4445" s="13"/>
      <c r="U4445" s="13"/>
      <c r="V4445" s="13"/>
      <c r="W4445" s="13"/>
      <c r="X4445" s="13"/>
      <c r="Y4445" s="13"/>
      <c r="Z4445" s="13"/>
    </row>
    <row r="4446" ht="22.5" customHeight="1">
      <c r="A4446" s="17" t="s">
        <v>17888</v>
      </c>
      <c r="B4446" s="17" t="s">
        <v>17890</v>
      </c>
      <c r="C4446" s="17" t="s">
        <v>17889</v>
      </c>
      <c r="D4446" s="17" t="s">
        <v>311</v>
      </c>
      <c r="E4446" s="18">
        <v>45301.0</v>
      </c>
      <c r="F4446" s="19">
        <v>53539.0</v>
      </c>
      <c r="G4446" s="19">
        <v>9637.0</v>
      </c>
      <c r="H4446" s="19">
        <v>63176.0</v>
      </c>
      <c r="I4446" s="17" t="s">
        <v>315</v>
      </c>
      <c r="J4446" s="13"/>
      <c r="K4446" s="13"/>
      <c r="L4446" s="13"/>
      <c r="M4446" s="13"/>
      <c r="N4446" s="13"/>
      <c r="O4446" s="13"/>
      <c r="P4446" s="13"/>
      <c r="Q4446" s="13"/>
      <c r="R4446" s="13"/>
      <c r="S4446" s="13"/>
      <c r="T4446" s="13"/>
      <c r="U4446" s="13"/>
      <c r="V4446" s="13"/>
      <c r="W4446" s="13"/>
      <c r="X4446" s="13"/>
      <c r="Y4446" s="13"/>
      <c r="Z4446" s="13"/>
    </row>
    <row r="4447" ht="22.5" customHeight="1">
      <c r="A4447" s="17" t="s">
        <v>17892</v>
      </c>
      <c r="B4447" s="17" t="s">
        <v>17894</v>
      </c>
      <c r="C4447" s="17" t="s">
        <v>17893</v>
      </c>
      <c r="D4447" s="17" t="s">
        <v>563</v>
      </c>
      <c r="E4447" s="18">
        <v>45301.0</v>
      </c>
      <c r="F4447" s="19">
        <v>15912.0</v>
      </c>
      <c r="G4447" s="19">
        <v>2864.0</v>
      </c>
      <c r="H4447" s="19">
        <v>18776.0</v>
      </c>
      <c r="I4447" s="17" t="s">
        <v>567</v>
      </c>
      <c r="J4447" s="13"/>
      <c r="K4447" s="13"/>
      <c r="L4447" s="13"/>
      <c r="M4447" s="13"/>
      <c r="N4447" s="13"/>
      <c r="O4447" s="13"/>
      <c r="P4447" s="13"/>
      <c r="Q4447" s="13"/>
      <c r="R4447" s="13"/>
      <c r="S4447" s="13"/>
      <c r="T4447" s="13"/>
      <c r="U4447" s="13"/>
      <c r="V4447" s="13"/>
      <c r="W4447" s="13"/>
      <c r="X4447" s="13"/>
      <c r="Y4447" s="13"/>
      <c r="Z4447" s="13"/>
    </row>
    <row r="4448" ht="22.5" customHeight="1">
      <c r="A4448" s="17" t="s">
        <v>17896</v>
      </c>
      <c r="B4448" s="17" t="s">
        <v>17898</v>
      </c>
      <c r="C4448" s="17" t="s">
        <v>17897</v>
      </c>
      <c r="D4448" s="17" t="s">
        <v>347</v>
      </c>
      <c r="E4448" s="18">
        <v>45301.0</v>
      </c>
      <c r="F4448" s="19">
        <v>94947.0</v>
      </c>
      <c r="G4448" s="19">
        <v>17090.0</v>
      </c>
      <c r="H4448" s="19">
        <v>112037.0</v>
      </c>
      <c r="I4448" s="17" t="s">
        <v>351</v>
      </c>
      <c r="J4448" s="13"/>
      <c r="K4448" s="13"/>
      <c r="L4448" s="13"/>
      <c r="M4448" s="13"/>
      <c r="N4448" s="13"/>
      <c r="O4448" s="13"/>
      <c r="P4448" s="13"/>
      <c r="Q4448" s="13"/>
      <c r="R4448" s="13"/>
      <c r="S4448" s="13"/>
      <c r="T4448" s="13"/>
      <c r="U4448" s="13"/>
      <c r="V4448" s="13"/>
      <c r="W4448" s="13"/>
      <c r="X4448" s="13"/>
      <c r="Y4448" s="13"/>
      <c r="Z4448" s="13"/>
    </row>
    <row r="4449" ht="22.5" customHeight="1">
      <c r="A4449" s="17" t="s">
        <v>17900</v>
      </c>
      <c r="B4449" s="17" t="s">
        <v>17902</v>
      </c>
      <c r="C4449" s="17" t="s">
        <v>17901</v>
      </c>
      <c r="D4449" s="17" t="s">
        <v>295</v>
      </c>
      <c r="E4449" s="18">
        <v>45301.0</v>
      </c>
      <c r="F4449" s="19">
        <v>81127.0</v>
      </c>
      <c r="G4449" s="19">
        <v>14603.0</v>
      </c>
      <c r="H4449" s="19">
        <v>95730.0</v>
      </c>
      <c r="I4449" s="17" t="s">
        <v>299</v>
      </c>
      <c r="J4449" s="13"/>
      <c r="K4449" s="13"/>
      <c r="L4449" s="13"/>
      <c r="M4449" s="13"/>
      <c r="N4449" s="13"/>
      <c r="O4449" s="13"/>
      <c r="P4449" s="13"/>
      <c r="Q4449" s="13"/>
      <c r="R4449" s="13"/>
      <c r="S4449" s="13"/>
      <c r="T4449" s="13"/>
      <c r="U4449" s="13"/>
      <c r="V4449" s="13"/>
      <c r="W4449" s="13"/>
      <c r="X4449" s="13"/>
      <c r="Y4449" s="13"/>
      <c r="Z4449" s="13"/>
    </row>
    <row r="4450" ht="22.5" customHeight="1">
      <c r="A4450" s="17" t="s">
        <v>17904</v>
      </c>
      <c r="B4450" s="17" t="s">
        <v>17906</v>
      </c>
      <c r="C4450" s="17" t="s">
        <v>17905</v>
      </c>
      <c r="D4450" s="17" t="s">
        <v>135</v>
      </c>
      <c r="E4450" s="18">
        <v>45301.0</v>
      </c>
      <c r="F4450" s="19">
        <v>35164.0</v>
      </c>
      <c r="G4450" s="19">
        <v>6330.0</v>
      </c>
      <c r="H4450" s="19">
        <v>41494.0</v>
      </c>
      <c r="I4450" s="17" t="s">
        <v>139</v>
      </c>
      <c r="J4450" s="13"/>
      <c r="K4450" s="13"/>
      <c r="L4450" s="13"/>
      <c r="M4450" s="13"/>
      <c r="N4450" s="13"/>
      <c r="O4450" s="13"/>
      <c r="P4450" s="13"/>
      <c r="Q4450" s="13"/>
      <c r="R4450" s="13"/>
      <c r="S4450" s="13"/>
      <c r="T4450" s="13"/>
      <c r="U4450" s="13"/>
      <c r="V4450" s="13"/>
      <c r="W4450" s="13"/>
      <c r="X4450" s="13"/>
      <c r="Y4450" s="13"/>
      <c r="Z4450" s="13"/>
    </row>
    <row r="4451" ht="22.5" customHeight="1">
      <c r="A4451" s="17" t="s">
        <v>17908</v>
      </c>
      <c r="B4451" s="17" t="s">
        <v>17910</v>
      </c>
      <c r="C4451" s="17" t="s">
        <v>17909</v>
      </c>
      <c r="D4451" s="17" t="s">
        <v>61</v>
      </c>
      <c r="E4451" s="18">
        <v>45301.0</v>
      </c>
      <c r="F4451" s="19">
        <v>42364.0</v>
      </c>
      <c r="G4451" s="19">
        <v>7626.0</v>
      </c>
      <c r="H4451" s="19">
        <v>49990.0</v>
      </c>
      <c r="I4451" s="17" t="s">
        <v>65</v>
      </c>
      <c r="J4451" s="13"/>
      <c r="K4451" s="13"/>
      <c r="L4451" s="13"/>
      <c r="M4451" s="13"/>
      <c r="N4451" s="13"/>
      <c r="O4451" s="13"/>
      <c r="P4451" s="13"/>
      <c r="Q4451" s="13"/>
      <c r="R4451" s="13"/>
      <c r="S4451" s="13"/>
      <c r="T4451" s="13"/>
      <c r="U4451" s="13"/>
      <c r="V4451" s="13"/>
      <c r="W4451" s="13"/>
      <c r="X4451" s="13"/>
      <c r="Y4451" s="13"/>
      <c r="Z4451" s="13"/>
    </row>
    <row r="4452" ht="22.5" customHeight="1">
      <c r="A4452" s="17" t="s">
        <v>17912</v>
      </c>
      <c r="B4452" s="17" t="s">
        <v>17914</v>
      </c>
      <c r="C4452" s="17" t="s">
        <v>17913</v>
      </c>
      <c r="D4452" s="17" t="s">
        <v>387</v>
      </c>
      <c r="E4452" s="18">
        <v>45301.0</v>
      </c>
      <c r="F4452" s="19">
        <v>37740.0</v>
      </c>
      <c r="G4452" s="19">
        <v>6793.0</v>
      </c>
      <c r="H4452" s="19">
        <v>44533.0</v>
      </c>
      <c r="I4452" s="17" t="s">
        <v>391</v>
      </c>
      <c r="J4452" s="13"/>
      <c r="K4452" s="13"/>
      <c r="L4452" s="13"/>
      <c r="M4452" s="13"/>
      <c r="N4452" s="13"/>
      <c r="O4452" s="13"/>
      <c r="P4452" s="13"/>
      <c r="Q4452" s="13"/>
      <c r="R4452" s="13"/>
      <c r="S4452" s="13"/>
      <c r="T4452" s="13"/>
      <c r="U4452" s="13"/>
      <c r="V4452" s="13"/>
      <c r="W4452" s="13"/>
      <c r="X4452" s="13"/>
      <c r="Y4452" s="13"/>
      <c r="Z4452" s="13"/>
    </row>
    <row r="4453" ht="22.5" customHeight="1">
      <c r="A4453" s="17" t="s">
        <v>17916</v>
      </c>
      <c r="B4453" s="17" t="s">
        <v>17918</v>
      </c>
      <c r="C4453" s="17" t="s">
        <v>17917</v>
      </c>
      <c r="D4453" s="17" t="s">
        <v>73</v>
      </c>
      <c r="E4453" s="18">
        <v>45301.0</v>
      </c>
      <c r="F4453" s="19">
        <v>20468.0</v>
      </c>
      <c r="G4453" s="19">
        <v>3684.0</v>
      </c>
      <c r="H4453" s="19">
        <v>24152.0</v>
      </c>
      <c r="I4453" s="17" t="s">
        <v>77</v>
      </c>
      <c r="J4453" s="13"/>
      <c r="K4453" s="13"/>
      <c r="L4453" s="13"/>
      <c r="M4453" s="13"/>
      <c r="N4453" s="13"/>
      <c r="O4453" s="13"/>
      <c r="P4453" s="13"/>
      <c r="Q4453" s="13"/>
      <c r="R4453" s="13"/>
      <c r="S4453" s="13"/>
      <c r="T4453" s="13"/>
      <c r="U4453" s="13"/>
      <c r="V4453" s="13"/>
      <c r="W4453" s="13"/>
      <c r="X4453" s="13"/>
      <c r="Y4453" s="13"/>
      <c r="Z4453" s="13"/>
    </row>
    <row r="4454" ht="22.5" customHeight="1">
      <c r="A4454" s="17" t="s">
        <v>17920</v>
      </c>
      <c r="B4454" s="17" t="s">
        <v>17922</v>
      </c>
      <c r="C4454" s="17" t="s">
        <v>17921</v>
      </c>
      <c r="D4454" s="17" t="s">
        <v>43</v>
      </c>
      <c r="E4454" s="18">
        <v>45301.0</v>
      </c>
      <c r="F4454" s="19">
        <v>84883.0</v>
      </c>
      <c r="G4454" s="19">
        <v>15279.0</v>
      </c>
      <c r="H4454" s="19">
        <v>100162.0</v>
      </c>
      <c r="I4454" s="17" t="s">
        <v>47</v>
      </c>
      <c r="J4454" s="13"/>
      <c r="K4454" s="13"/>
      <c r="L4454" s="13"/>
      <c r="M4454" s="13"/>
      <c r="N4454" s="13"/>
      <c r="O4454" s="13"/>
      <c r="P4454" s="13"/>
      <c r="Q4454" s="13"/>
      <c r="R4454" s="13"/>
      <c r="S4454" s="13"/>
      <c r="T4454" s="13"/>
      <c r="U4454" s="13"/>
      <c r="V4454" s="13"/>
      <c r="W4454" s="13"/>
      <c r="X4454" s="13"/>
      <c r="Y4454" s="13"/>
      <c r="Z4454" s="13"/>
    </row>
    <row r="4455" ht="22.5" customHeight="1">
      <c r="A4455" s="17" t="s">
        <v>17924</v>
      </c>
      <c r="B4455" s="17" t="s">
        <v>17926</v>
      </c>
      <c r="C4455" s="17" t="s">
        <v>17925</v>
      </c>
      <c r="D4455" s="17" t="s">
        <v>273</v>
      </c>
      <c r="E4455" s="18">
        <v>45301.0</v>
      </c>
      <c r="F4455" s="19">
        <v>102720.0</v>
      </c>
      <c r="G4455" s="19">
        <v>18490.0</v>
      </c>
      <c r="H4455" s="19">
        <v>121210.0</v>
      </c>
      <c r="I4455" s="17" t="s">
        <v>277</v>
      </c>
      <c r="J4455" s="13"/>
      <c r="K4455" s="13"/>
      <c r="L4455" s="13"/>
      <c r="M4455" s="13"/>
      <c r="N4455" s="13"/>
      <c r="O4455" s="13"/>
      <c r="P4455" s="13"/>
      <c r="Q4455" s="13"/>
      <c r="R4455" s="13"/>
      <c r="S4455" s="13"/>
      <c r="T4455" s="13"/>
      <c r="U4455" s="13"/>
      <c r="V4455" s="13"/>
      <c r="W4455" s="13"/>
      <c r="X4455" s="13"/>
      <c r="Y4455" s="13"/>
      <c r="Z4455" s="13"/>
    </row>
    <row r="4456" ht="22.5" customHeight="1">
      <c r="A4456" s="17" t="s">
        <v>17928</v>
      </c>
      <c r="B4456" s="17" t="s">
        <v>17930</v>
      </c>
      <c r="C4456" s="17" t="s">
        <v>17929</v>
      </c>
      <c r="D4456" s="17" t="s">
        <v>387</v>
      </c>
      <c r="E4456" s="18">
        <v>45301.0</v>
      </c>
      <c r="F4456" s="19">
        <v>70695.0</v>
      </c>
      <c r="G4456" s="19">
        <v>12725.0</v>
      </c>
      <c r="H4456" s="19">
        <v>83420.0</v>
      </c>
      <c r="I4456" s="17" t="s">
        <v>391</v>
      </c>
      <c r="J4456" s="13"/>
      <c r="K4456" s="13"/>
      <c r="L4456" s="13"/>
      <c r="M4456" s="13"/>
      <c r="N4456" s="13"/>
      <c r="O4456" s="13"/>
      <c r="P4456" s="13"/>
      <c r="Q4456" s="13"/>
      <c r="R4456" s="13"/>
      <c r="S4456" s="13"/>
      <c r="T4456" s="13"/>
      <c r="U4456" s="13"/>
      <c r="V4456" s="13"/>
      <c r="W4456" s="13"/>
      <c r="X4456" s="13"/>
      <c r="Y4456" s="13"/>
      <c r="Z4456" s="13"/>
    </row>
    <row r="4457" ht="22.5" customHeight="1">
      <c r="A4457" s="17" t="s">
        <v>17932</v>
      </c>
      <c r="B4457" s="17" t="s">
        <v>17934</v>
      </c>
      <c r="C4457" s="17" t="s">
        <v>17933</v>
      </c>
      <c r="D4457" s="17" t="s">
        <v>167</v>
      </c>
      <c r="E4457" s="18">
        <v>45301.0</v>
      </c>
      <c r="F4457" s="19">
        <v>86499.0</v>
      </c>
      <c r="G4457" s="19">
        <v>15570.0</v>
      </c>
      <c r="H4457" s="19">
        <v>102069.0</v>
      </c>
      <c r="I4457" s="17" t="s">
        <v>171</v>
      </c>
      <c r="J4457" s="13"/>
      <c r="K4457" s="13"/>
      <c r="L4457" s="13"/>
      <c r="M4457" s="13"/>
      <c r="N4457" s="13"/>
      <c r="O4457" s="13"/>
      <c r="P4457" s="13"/>
      <c r="Q4457" s="13"/>
      <c r="R4457" s="13"/>
      <c r="S4457" s="13"/>
      <c r="T4457" s="13"/>
      <c r="U4457" s="13"/>
      <c r="V4457" s="13"/>
      <c r="W4457" s="13"/>
      <c r="X4457" s="13"/>
      <c r="Y4457" s="13"/>
      <c r="Z4457" s="13"/>
    </row>
    <row r="4458" ht="22.5" customHeight="1">
      <c r="A4458" s="17" t="s">
        <v>17936</v>
      </c>
      <c r="B4458" s="17" t="s">
        <v>17938</v>
      </c>
      <c r="C4458" s="17" t="s">
        <v>17937</v>
      </c>
      <c r="D4458" s="17" t="s">
        <v>221</v>
      </c>
      <c r="E4458" s="18">
        <v>45301.0</v>
      </c>
      <c r="F4458" s="19">
        <v>79983.0</v>
      </c>
      <c r="G4458" s="19">
        <v>14397.0</v>
      </c>
      <c r="H4458" s="19">
        <v>94380.0</v>
      </c>
      <c r="I4458" s="17" t="s">
        <v>225</v>
      </c>
      <c r="J4458" s="13"/>
      <c r="K4458" s="13"/>
      <c r="L4458" s="13"/>
      <c r="M4458" s="13"/>
      <c r="N4458" s="13"/>
      <c r="O4458" s="13"/>
      <c r="P4458" s="13"/>
      <c r="Q4458" s="13"/>
      <c r="R4458" s="13"/>
      <c r="S4458" s="13"/>
      <c r="T4458" s="13"/>
      <c r="U4458" s="13"/>
      <c r="V4458" s="13"/>
      <c r="W4458" s="13"/>
      <c r="X4458" s="13"/>
      <c r="Y4458" s="13"/>
      <c r="Z4458" s="13"/>
    </row>
    <row r="4459" ht="22.5" customHeight="1">
      <c r="A4459" s="17" t="s">
        <v>17940</v>
      </c>
      <c r="B4459" s="17" t="s">
        <v>17942</v>
      </c>
      <c r="C4459" s="17" t="s">
        <v>17941</v>
      </c>
      <c r="D4459" s="17" t="s">
        <v>519</v>
      </c>
      <c r="E4459" s="18">
        <v>45301.0</v>
      </c>
      <c r="F4459" s="19">
        <v>89821.0</v>
      </c>
      <c r="G4459" s="19">
        <v>16168.0</v>
      </c>
      <c r="H4459" s="19">
        <v>105989.0</v>
      </c>
      <c r="I4459" s="17" t="s">
        <v>523</v>
      </c>
      <c r="J4459" s="13"/>
      <c r="K4459" s="13"/>
      <c r="L4459" s="13"/>
      <c r="M4459" s="13"/>
      <c r="N4459" s="13"/>
      <c r="O4459" s="13"/>
      <c r="P4459" s="13"/>
      <c r="Q4459" s="13"/>
      <c r="R4459" s="13"/>
      <c r="S4459" s="13"/>
      <c r="T4459" s="13"/>
      <c r="U4459" s="13"/>
      <c r="V4459" s="13"/>
      <c r="W4459" s="13"/>
      <c r="X4459" s="13"/>
      <c r="Y4459" s="13"/>
      <c r="Z4459" s="13"/>
    </row>
    <row r="4460" ht="22.5" customHeight="1">
      <c r="A4460" s="17" t="s">
        <v>17944</v>
      </c>
      <c r="B4460" s="17" t="s">
        <v>17946</v>
      </c>
      <c r="C4460" s="17" t="s">
        <v>17945</v>
      </c>
      <c r="D4460" s="17" t="s">
        <v>129</v>
      </c>
      <c r="E4460" s="18">
        <v>45301.0</v>
      </c>
      <c r="F4460" s="19">
        <v>24051.0</v>
      </c>
      <c r="G4460" s="19">
        <v>4329.0</v>
      </c>
      <c r="H4460" s="19">
        <v>28380.0</v>
      </c>
      <c r="I4460" s="17" t="s">
        <v>133</v>
      </c>
      <c r="J4460" s="13"/>
      <c r="K4460" s="13"/>
      <c r="L4460" s="13"/>
      <c r="M4460" s="13"/>
      <c r="N4460" s="13"/>
      <c r="O4460" s="13"/>
      <c r="P4460" s="13"/>
      <c r="Q4460" s="13"/>
      <c r="R4460" s="13"/>
      <c r="S4460" s="13"/>
      <c r="T4460" s="13"/>
      <c r="U4460" s="13"/>
      <c r="V4460" s="13"/>
      <c r="W4460" s="13"/>
      <c r="X4460" s="13"/>
      <c r="Y4460" s="13"/>
      <c r="Z4460" s="13"/>
    </row>
    <row r="4461" ht="22.5" customHeight="1">
      <c r="A4461" s="17" t="s">
        <v>17948</v>
      </c>
      <c r="B4461" s="17" t="s">
        <v>17950</v>
      </c>
      <c r="C4461" s="17" t="s">
        <v>17949</v>
      </c>
      <c r="D4461" s="17" t="s">
        <v>563</v>
      </c>
      <c r="E4461" s="18">
        <v>45301.0</v>
      </c>
      <c r="F4461" s="19">
        <v>38539.0</v>
      </c>
      <c r="G4461" s="19">
        <v>6937.0</v>
      </c>
      <c r="H4461" s="19">
        <v>45476.0</v>
      </c>
      <c r="I4461" s="17" t="s">
        <v>567</v>
      </c>
      <c r="J4461" s="13"/>
      <c r="K4461" s="13"/>
      <c r="L4461" s="13"/>
      <c r="M4461" s="13"/>
      <c r="N4461" s="13"/>
      <c r="O4461" s="13"/>
      <c r="P4461" s="13"/>
      <c r="Q4461" s="13"/>
      <c r="R4461" s="13"/>
      <c r="S4461" s="13"/>
      <c r="T4461" s="13"/>
      <c r="U4461" s="13"/>
      <c r="V4461" s="13"/>
      <c r="W4461" s="13"/>
      <c r="X4461" s="13"/>
      <c r="Y4461" s="13"/>
      <c r="Z4461" s="13"/>
    </row>
    <row r="4462" ht="22.5" customHeight="1">
      <c r="A4462" s="17" t="s">
        <v>17952</v>
      </c>
      <c r="B4462" s="17" t="s">
        <v>17954</v>
      </c>
      <c r="C4462" s="17" t="s">
        <v>17953</v>
      </c>
      <c r="D4462" s="17" t="s">
        <v>279</v>
      </c>
      <c r="E4462" s="18">
        <v>45301.0</v>
      </c>
      <c r="F4462" s="19">
        <v>32430.0</v>
      </c>
      <c r="G4462" s="19">
        <v>5837.0</v>
      </c>
      <c r="H4462" s="19">
        <v>38267.0</v>
      </c>
      <c r="I4462" s="17" t="s">
        <v>283</v>
      </c>
      <c r="J4462" s="13"/>
      <c r="K4462" s="13"/>
      <c r="L4462" s="13"/>
      <c r="M4462" s="13"/>
      <c r="N4462" s="13"/>
      <c r="O4462" s="13"/>
      <c r="P4462" s="13"/>
      <c r="Q4462" s="13"/>
      <c r="R4462" s="13"/>
      <c r="S4462" s="13"/>
      <c r="T4462" s="13"/>
      <c r="U4462" s="13"/>
      <c r="V4462" s="13"/>
      <c r="W4462" s="13"/>
      <c r="X4462" s="13"/>
      <c r="Y4462" s="13"/>
      <c r="Z4462" s="13"/>
    </row>
    <row r="4463" ht="22.5" customHeight="1">
      <c r="A4463" s="17" t="s">
        <v>17956</v>
      </c>
      <c r="B4463" s="17" t="s">
        <v>17958</v>
      </c>
      <c r="C4463" s="17" t="s">
        <v>17957</v>
      </c>
      <c r="D4463" s="17" t="s">
        <v>273</v>
      </c>
      <c r="E4463" s="18">
        <v>45301.0</v>
      </c>
      <c r="F4463" s="19">
        <v>94210.0</v>
      </c>
      <c r="G4463" s="19">
        <v>16958.0</v>
      </c>
      <c r="H4463" s="19">
        <v>111168.0</v>
      </c>
      <c r="I4463" s="17" t="s">
        <v>277</v>
      </c>
      <c r="J4463" s="13"/>
      <c r="K4463" s="13"/>
      <c r="L4463" s="13"/>
      <c r="M4463" s="13"/>
      <c r="N4463" s="13"/>
      <c r="O4463" s="13"/>
      <c r="P4463" s="13"/>
      <c r="Q4463" s="13"/>
      <c r="R4463" s="13"/>
      <c r="S4463" s="13"/>
      <c r="T4463" s="13"/>
      <c r="U4463" s="13"/>
      <c r="V4463" s="13"/>
      <c r="W4463" s="13"/>
      <c r="X4463" s="13"/>
      <c r="Y4463" s="13"/>
      <c r="Z4463" s="13"/>
    </row>
    <row r="4464" ht="22.5" customHeight="1">
      <c r="A4464" s="17" t="s">
        <v>17960</v>
      </c>
      <c r="B4464" s="17" t="s">
        <v>17962</v>
      </c>
      <c r="C4464" s="17" t="s">
        <v>17961</v>
      </c>
      <c r="D4464" s="17" t="s">
        <v>373</v>
      </c>
      <c r="E4464" s="18">
        <v>45301.0</v>
      </c>
      <c r="F4464" s="19">
        <v>27056.0</v>
      </c>
      <c r="G4464" s="19">
        <v>4870.0</v>
      </c>
      <c r="H4464" s="19">
        <v>31926.0</v>
      </c>
      <c r="I4464" s="17" t="s">
        <v>377</v>
      </c>
      <c r="J4464" s="13"/>
      <c r="K4464" s="13"/>
      <c r="L4464" s="13"/>
      <c r="M4464" s="13"/>
      <c r="N4464" s="13"/>
      <c r="O4464" s="13"/>
      <c r="P4464" s="13"/>
      <c r="Q4464" s="13"/>
      <c r="R4464" s="13"/>
      <c r="S4464" s="13"/>
      <c r="T4464" s="13"/>
      <c r="U4464" s="13"/>
      <c r="V4464" s="13"/>
      <c r="W4464" s="13"/>
      <c r="X4464" s="13"/>
      <c r="Y4464" s="13"/>
      <c r="Z4464" s="13"/>
    </row>
    <row r="4465" ht="22.5" customHeight="1">
      <c r="A4465" s="17" t="s">
        <v>17964</v>
      </c>
      <c r="B4465" s="17" t="s">
        <v>17966</v>
      </c>
      <c r="C4465" s="17" t="s">
        <v>17965</v>
      </c>
      <c r="D4465" s="17" t="s">
        <v>105</v>
      </c>
      <c r="E4465" s="18">
        <v>45301.0</v>
      </c>
      <c r="F4465" s="19">
        <v>75940.0</v>
      </c>
      <c r="G4465" s="19">
        <v>13669.0</v>
      </c>
      <c r="H4465" s="19">
        <v>89609.0</v>
      </c>
      <c r="I4465" s="17" t="s">
        <v>109</v>
      </c>
      <c r="J4465" s="13"/>
      <c r="K4465" s="13"/>
      <c r="L4465" s="13"/>
      <c r="M4465" s="13"/>
      <c r="N4465" s="13"/>
      <c r="O4465" s="13"/>
      <c r="P4465" s="13"/>
      <c r="Q4465" s="13"/>
      <c r="R4465" s="13"/>
      <c r="S4465" s="13"/>
      <c r="T4465" s="13"/>
      <c r="U4465" s="13"/>
      <c r="V4465" s="13"/>
      <c r="W4465" s="13"/>
      <c r="X4465" s="13"/>
      <c r="Y4465" s="13"/>
      <c r="Z4465" s="13"/>
    </row>
    <row r="4466" ht="22.5" customHeight="1">
      <c r="A4466" s="17" t="s">
        <v>17968</v>
      </c>
      <c r="B4466" s="17" t="s">
        <v>17970</v>
      </c>
      <c r="C4466" s="17" t="s">
        <v>17969</v>
      </c>
      <c r="D4466" s="17" t="s">
        <v>295</v>
      </c>
      <c r="E4466" s="18">
        <v>45301.0</v>
      </c>
      <c r="F4466" s="19">
        <v>61215.0</v>
      </c>
      <c r="G4466" s="19">
        <v>11019.0</v>
      </c>
      <c r="H4466" s="19">
        <v>72234.0</v>
      </c>
      <c r="I4466" s="17" t="s">
        <v>299</v>
      </c>
      <c r="J4466" s="13"/>
      <c r="K4466" s="13"/>
      <c r="L4466" s="13"/>
      <c r="M4466" s="13"/>
      <c r="N4466" s="13"/>
      <c r="O4466" s="13"/>
      <c r="P4466" s="13"/>
      <c r="Q4466" s="13"/>
      <c r="R4466" s="13"/>
      <c r="S4466" s="13"/>
      <c r="T4466" s="13"/>
      <c r="U4466" s="13"/>
      <c r="V4466" s="13"/>
      <c r="W4466" s="13"/>
      <c r="X4466" s="13"/>
      <c r="Y4466" s="13"/>
      <c r="Z4466" s="13"/>
    </row>
    <row r="4467" ht="22.5" customHeight="1">
      <c r="A4467" s="17" t="s">
        <v>17972</v>
      </c>
      <c r="B4467" s="17" t="s">
        <v>17974</v>
      </c>
      <c r="C4467" s="17" t="s">
        <v>17973</v>
      </c>
      <c r="D4467" s="17" t="s">
        <v>117</v>
      </c>
      <c r="E4467" s="18">
        <v>45301.0</v>
      </c>
      <c r="F4467" s="19">
        <v>85702.0</v>
      </c>
      <c r="G4467" s="19">
        <v>15426.0</v>
      </c>
      <c r="H4467" s="19">
        <v>101128.0</v>
      </c>
      <c r="I4467" s="17" t="s">
        <v>121</v>
      </c>
      <c r="J4467" s="13"/>
      <c r="K4467" s="13"/>
      <c r="L4467" s="13"/>
      <c r="M4467" s="13"/>
      <c r="N4467" s="13"/>
      <c r="O4467" s="13"/>
      <c r="P4467" s="13"/>
      <c r="Q4467" s="13"/>
      <c r="R4467" s="13"/>
      <c r="S4467" s="13"/>
      <c r="T4467" s="13"/>
      <c r="U4467" s="13"/>
      <c r="V4467" s="13"/>
      <c r="W4467" s="13"/>
      <c r="X4467" s="13"/>
      <c r="Y4467" s="13"/>
      <c r="Z4467" s="13"/>
    </row>
    <row r="4468" ht="22.5" customHeight="1">
      <c r="A4468" s="17" t="s">
        <v>17976</v>
      </c>
      <c r="B4468" s="17" t="s">
        <v>17978</v>
      </c>
      <c r="C4468" s="17" t="s">
        <v>17977</v>
      </c>
      <c r="D4468" s="17" t="s">
        <v>111</v>
      </c>
      <c r="E4468" s="18">
        <v>45301.0</v>
      </c>
      <c r="F4468" s="19">
        <v>24017.0</v>
      </c>
      <c r="G4468" s="19">
        <v>4323.0</v>
      </c>
      <c r="H4468" s="19">
        <v>28340.0</v>
      </c>
      <c r="I4468" s="17" t="s">
        <v>115</v>
      </c>
      <c r="J4468" s="13"/>
      <c r="K4468" s="13"/>
      <c r="L4468" s="13"/>
      <c r="M4468" s="13"/>
      <c r="N4468" s="13"/>
      <c r="O4468" s="13"/>
      <c r="P4468" s="13"/>
      <c r="Q4468" s="13"/>
      <c r="R4468" s="13"/>
      <c r="S4468" s="13"/>
      <c r="T4468" s="13"/>
      <c r="U4468" s="13"/>
      <c r="V4468" s="13"/>
      <c r="W4468" s="13"/>
      <c r="X4468" s="13"/>
      <c r="Y4468" s="13"/>
      <c r="Z4468" s="13"/>
    </row>
    <row r="4469" ht="22.5" customHeight="1">
      <c r="A4469" s="17" t="s">
        <v>17980</v>
      </c>
      <c r="B4469" s="17" t="s">
        <v>17982</v>
      </c>
      <c r="C4469" s="17" t="s">
        <v>17981</v>
      </c>
      <c r="D4469" s="17" t="s">
        <v>273</v>
      </c>
      <c r="E4469" s="18">
        <v>45301.0</v>
      </c>
      <c r="F4469" s="19">
        <v>22908.0</v>
      </c>
      <c r="G4469" s="19">
        <v>4123.0</v>
      </c>
      <c r="H4469" s="19">
        <v>27031.0</v>
      </c>
      <c r="I4469" s="17" t="s">
        <v>277</v>
      </c>
      <c r="J4469" s="13"/>
      <c r="K4469" s="13"/>
      <c r="L4469" s="13"/>
      <c r="M4469" s="13"/>
      <c r="N4469" s="13"/>
      <c r="O4469" s="13"/>
      <c r="P4469" s="13"/>
      <c r="Q4469" s="13"/>
      <c r="R4469" s="13"/>
      <c r="S4469" s="13"/>
      <c r="T4469" s="13"/>
      <c r="U4469" s="13"/>
      <c r="V4469" s="13"/>
      <c r="W4469" s="13"/>
      <c r="X4469" s="13"/>
      <c r="Y4469" s="13"/>
      <c r="Z4469" s="13"/>
    </row>
    <row r="4470" ht="22.5" customHeight="1">
      <c r="A4470" s="17" t="s">
        <v>17984</v>
      </c>
      <c r="B4470" s="17" t="s">
        <v>17986</v>
      </c>
      <c r="C4470" s="17" t="s">
        <v>17985</v>
      </c>
      <c r="D4470" s="17" t="s">
        <v>563</v>
      </c>
      <c r="E4470" s="18">
        <v>45301.0</v>
      </c>
      <c r="F4470" s="19">
        <v>31834.0</v>
      </c>
      <c r="G4470" s="19">
        <v>5730.0</v>
      </c>
      <c r="H4470" s="19">
        <v>37564.0</v>
      </c>
      <c r="I4470" s="17" t="s">
        <v>567</v>
      </c>
      <c r="J4470" s="13"/>
      <c r="K4470" s="13"/>
      <c r="L4470" s="13"/>
      <c r="M4470" s="13"/>
      <c r="N4470" s="13"/>
      <c r="O4470" s="13"/>
      <c r="P4470" s="13"/>
      <c r="Q4470" s="13"/>
      <c r="R4470" s="13"/>
      <c r="S4470" s="13"/>
      <c r="T4470" s="13"/>
      <c r="U4470" s="13"/>
      <c r="V4470" s="13"/>
      <c r="W4470" s="13"/>
      <c r="X4470" s="13"/>
      <c r="Y4470" s="13"/>
      <c r="Z4470" s="13"/>
    </row>
    <row r="4471" ht="22.5" customHeight="1">
      <c r="A4471" s="17" t="s">
        <v>17988</v>
      </c>
      <c r="B4471" s="17" t="s">
        <v>17990</v>
      </c>
      <c r="C4471" s="17" t="s">
        <v>17989</v>
      </c>
      <c r="D4471" s="17" t="s">
        <v>49</v>
      </c>
      <c r="E4471" s="18">
        <v>45301.0</v>
      </c>
      <c r="F4471" s="19">
        <v>80269.0</v>
      </c>
      <c r="G4471" s="19">
        <v>14448.0</v>
      </c>
      <c r="H4471" s="19">
        <v>94717.0</v>
      </c>
      <c r="I4471" s="17" t="s">
        <v>53</v>
      </c>
      <c r="J4471" s="13"/>
      <c r="K4471" s="13"/>
      <c r="L4471" s="13"/>
      <c r="M4471" s="13"/>
      <c r="N4471" s="13"/>
      <c r="O4471" s="13"/>
      <c r="P4471" s="13"/>
      <c r="Q4471" s="13"/>
      <c r="R4471" s="13"/>
      <c r="S4471" s="13"/>
      <c r="T4471" s="13"/>
      <c r="U4471" s="13"/>
      <c r="V4471" s="13"/>
      <c r="W4471" s="13"/>
      <c r="X4471" s="13"/>
      <c r="Y4471" s="13"/>
      <c r="Z4471" s="13"/>
    </row>
    <row r="4472" ht="22.5" customHeight="1">
      <c r="A4472" s="17" t="s">
        <v>17992</v>
      </c>
      <c r="B4472" s="17" t="s">
        <v>17994</v>
      </c>
      <c r="C4472" s="17" t="s">
        <v>17993</v>
      </c>
      <c r="D4472" s="17" t="s">
        <v>239</v>
      </c>
      <c r="E4472" s="18">
        <v>45301.0</v>
      </c>
      <c r="F4472" s="19">
        <v>103801.0</v>
      </c>
      <c r="G4472" s="19">
        <v>18684.0</v>
      </c>
      <c r="H4472" s="19">
        <v>122485.0</v>
      </c>
      <c r="I4472" s="17" t="s">
        <v>243</v>
      </c>
      <c r="J4472" s="13"/>
      <c r="K4472" s="13"/>
      <c r="L4472" s="13"/>
      <c r="M4472" s="13"/>
      <c r="N4472" s="13"/>
      <c r="O4472" s="13"/>
      <c r="P4472" s="13"/>
      <c r="Q4472" s="13"/>
      <c r="R4472" s="13"/>
      <c r="S4472" s="13"/>
      <c r="T4472" s="13"/>
      <c r="U4472" s="13"/>
      <c r="V4472" s="13"/>
      <c r="W4472" s="13"/>
      <c r="X4472" s="13"/>
      <c r="Y4472" s="13"/>
      <c r="Z4472" s="13"/>
    </row>
    <row r="4473" ht="22.5" customHeight="1">
      <c r="A4473" s="17" t="s">
        <v>17996</v>
      </c>
      <c r="B4473" s="17" t="s">
        <v>17998</v>
      </c>
      <c r="C4473" s="17" t="s">
        <v>17997</v>
      </c>
      <c r="D4473" s="17" t="s">
        <v>429</v>
      </c>
      <c r="E4473" s="18">
        <v>45301.0</v>
      </c>
      <c r="F4473" s="19">
        <v>44059.0</v>
      </c>
      <c r="G4473" s="19">
        <v>7931.0</v>
      </c>
      <c r="H4473" s="19">
        <v>51990.0</v>
      </c>
      <c r="I4473" s="17" t="s">
        <v>433</v>
      </c>
      <c r="J4473" s="13"/>
      <c r="K4473" s="13"/>
      <c r="L4473" s="13"/>
      <c r="M4473" s="13"/>
      <c r="N4473" s="13"/>
      <c r="O4473" s="13"/>
      <c r="P4473" s="13"/>
      <c r="Q4473" s="13"/>
      <c r="R4473" s="13"/>
      <c r="S4473" s="13"/>
      <c r="T4473" s="13"/>
      <c r="U4473" s="13"/>
      <c r="V4473" s="13"/>
      <c r="W4473" s="13"/>
      <c r="X4473" s="13"/>
      <c r="Y4473" s="13"/>
      <c r="Z4473" s="13"/>
    </row>
    <row r="4474" ht="22.5" customHeight="1">
      <c r="A4474" s="17" t="s">
        <v>18000</v>
      </c>
      <c r="B4474" s="17" t="s">
        <v>18002</v>
      </c>
      <c r="C4474" s="17" t="s">
        <v>18001</v>
      </c>
      <c r="D4474" s="17" t="s">
        <v>55</v>
      </c>
      <c r="E4474" s="18">
        <v>45301.0</v>
      </c>
      <c r="F4474" s="19">
        <v>5764.0</v>
      </c>
      <c r="G4474" s="19">
        <v>1038.0</v>
      </c>
      <c r="H4474" s="19">
        <v>6802.0</v>
      </c>
      <c r="I4474" s="17" t="s">
        <v>59</v>
      </c>
      <c r="J4474" s="13"/>
      <c r="K4474" s="13"/>
      <c r="L4474" s="13"/>
      <c r="M4474" s="13"/>
      <c r="N4474" s="13"/>
      <c r="O4474" s="13"/>
      <c r="P4474" s="13"/>
      <c r="Q4474" s="13"/>
      <c r="R4474" s="13"/>
      <c r="S4474" s="13"/>
      <c r="T4474" s="13"/>
      <c r="U4474" s="13"/>
      <c r="V4474" s="13"/>
      <c r="W4474" s="13"/>
      <c r="X4474" s="13"/>
      <c r="Y4474" s="13"/>
      <c r="Z4474" s="13"/>
    </row>
    <row r="4475" ht="22.5" customHeight="1">
      <c r="A4475" s="17" t="s">
        <v>18004</v>
      </c>
      <c r="B4475" s="17" t="s">
        <v>18006</v>
      </c>
      <c r="C4475" s="17" t="s">
        <v>18005</v>
      </c>
      <c r="D4475" s="17" t="s">
        <v>99</v>
      </c>
      <c r="E4475" s="18">
        <v>45301.0</v>
      </c>
      <c r="F4475" s="19">
        <v>13443.0</v>
      </c>
      <c r="G4475" s="19">
        <v>2420.0</v>
      </c>
      <c r="H4475" s="19">
        <v>15863.0</v>
      </c>
      <c r="I4475" s="17" t="s">
        <v>103</v>
      </c>
      <c r="J4475" s="13"/>
      <c r="K4475" s="13"/>
      <c r="L4475" s="13"/>
      <c r="M4475" s="13"/>
      <c r="N4475" s="13"/>
      <c r="O4475" s="13"/>
      <c r="P4475" s="13"/>
      <c r="Q4475" s="13"/>
      <c r="R4475" s="13"/>
      <c r="S4475" s="13"/>
      <c r="T4475" s="13"/>
      <c r="U4475" s="13"/>
      <c r="V4475" s="13"/>
      <c r="W4475" s="13"/>
      <c r="X4475" s="13"/>
      <c r="Y4475" s="13"/>
      <c r="Z4475" s="13"/>
    </row>
    <row r="4476" ht="22.5" customHeight="1">
      <c r="A4476" s="17" t="s">
        <v>18008</v>
      </c>
      <c r="B4476" s="17" t="s">
        <v>18010</v>
      </c>
      <c r="C4476" s="17" t="s">
        <v>18009</v>
      </c>
      <c r="D4476" s="17" t="s">
        <v>145</v>
      </c>
      <c r="E4476" s="18">
        <v>45301.0</v>
      </c>
      <c r="F4476" s="19">
        <v>37172.0</v>
      </c>
      <c r="G4476" s="19">
        <v>6691.0</v>
      </c>
      <c r="H4476" s="19">
        <v>43863.0</v>
      </c>
      <c r="I4476" s="17" t="s">
        <v>149</v>
      </c>
      <c r="J4476" s="13"/>
      <c r="K4476" s="13"/>
      <c r="L4476" s="13"/>
      <c r="M4476" s="13"/>
      <c r="N4476" s="13"/>
      <c r="O4476" s="13"/>
      <c r="P4476" s="13"/>
      <c r="Q4476" s="13"/>
      <c r="R4476" s="13"/>
      <c r="S4476" s="13"/>
      <c r="T4476" s="13"/>
      <c r="U4476" s="13"/>
      <c r="V4476" s="13"/>
      <c r="W4476" s="13"/>
      <c r="X4476" s="13"/>
      <c r="Y4476" s="13"/>
      <c r="Z4476" s="13"/>
    </row>
    <row r="4477" ht="22.5" customHeight="1">
      <c r="A4477" s="17" t="s">
        <v>18012</v>
      </c>
      <c r="B4477" s="17" t="s">
        <v>18014</v>
      </c>
      <c r="C4477" s="17" t="s">
        <v>18013</v>
      </c>
      <c r="D4477" s="17" t="s">
        <v>373</v>
      </c>
      <c r="E4477" s="18">
        <v>45301.0</v>
      </c>
      <c r="F4477" s="19">
        <v>16090.0</v>
      </c>
      <c r="G4477" s="19">
        <v>2896.0</v>
      </c>
      <c r="H4477" s="19">
        <v>18986.0</v>
      </c>
      <c r="I4477" s="17" t="s">
        <v>377</v>
      </c>
      <c r="J4477" s="13"/>
      <c r="K4477" s="13"/>
      <c r="L4477" s="13"/>
      <c r="M4477" s="13"/>
      <c r="N4477" s="13"/>
      <c r="O4477" s="13"/>
      <c r="P4477" s="13"/>
      <c r="Q4477" s="13"/>
      <c r="R4477" s="13"/>
      <c r="S4477" s="13"/>
      <c r="T4477" s="13"/>
      <c r="U4477" s="13"/>
      <c r="V4477" s="13"/>
      <c r="W4477" s="13"/>
      <c r="X4477" s="13"/>
      <c r="Y4477" s="13"/>
      <c r="Z4477" s="13"/>
    </row>
    <row r="4478" ht="22.5" customHeight="1">
      <c r="A4478" s="17" t="s">
        <v>18016</v>
      </c>
      <c r="B4478" s="17" t="s">
        <v>18018</v>
      </c>
      <c r="C4478" s="17" t="s">
        <v>18017</v>
      </c>
      <c r="D4478" s="17" t="s">
        <v>347</v>
      </c>
      <c r="E4478" s="18">
        <v>45301.0</v>
      </c>
      <c r="F4478" s="19">
        <v>70055.0</v>
      </c>
      <c r="G4478" s="19">
        <v>12610.0</v>
      </c>
      <c r="H4478" s="19">
        <v>82665.0</v>
      </c>
      <c r="I4478" s="17" t="s">
        <v>351</v>
      </c>
      <c r="J4478" s="13"/>
      <c r="K4478" s="13"/>
      <c r="L4478" s="13"/>
      <c r="M4478" s="13"/>
      <c r="N4478" s="13"/>
      <c r="O4478" s="13"/>
      <c r="P4478" s="13"/>
      <c r="Q4478" s="13"/>
      <c r="R4478" s="13"/>
      <c r="S4478" s="13"/>
      <c r="T4478" s="13"/>
      <c r="U4478" s="13"/>
      <c r="V4478" s="13"/>
      <c r="W4478" s="13"/>
      <c r="X4478" s="13"/>
      <c r="Y4478" s="13"/>
      <c r="Z4478" s="13"/>
    </row>
    <row r="4479" ht="22.5" customHeight="1">
      <c r="A4479" s="17" t="s">
        <v>18020</v>
      </c>
      <c r="B4479" s="17" t="s">
        <v>18022</v>
      </c>
      <c r="C4479" s="17" t="s">
        <v>18021</v>
      </c>
      <c r="D4479" s="17" t="s">
        <v>387</v>
      </c>
      <c r="E4479" s="18">
        <v>45301.0</v>
      </c>
      <c r="F4479" s="19">
        <v>34366.0</v>
      </c>
      <c r="G4479" s="19">
        <v>6186.0</v>
      </c>
      <c r="H4479" s="19">
        <v>40552.0</v>
      </c>
      <c r="I4479" s="17" t="s">
        <v>391</v>
      </c>
      <c r="J4479" s="13"/>
      <c r="K4479" s="13"/>
      <c r="L4479" s="13"/>
      <c r="M4479" s="13"/>
      <c r="N4479" s="13"/>
      <c r="O4479" s="13"/>
      <c r="P4479" s="13"/>
      <c r="Q4479" s="13"/>
      <c r="R4479" s="13"/>
      <c r="S4479" s="13"/>
      <c r="T4479" s="13"/>
      <c r="U4479" s="13"/>
      <c r="V4479" s="13"/>
      <c r="W4479" s="13"/>
      <c r="X4479" s="13"/>
      <c r="Y4479" s="13"/>
      <c r="Z4479" s="13"/>
    </row>
    <row r="4480" ht="22.5" customHeight="1">
      <c r="A4480" s="17" t="s">
        <v>18024</v>
      </c>
      <c r="B4480" s="17" t="s">
        <v>18026</v>
      </c>
      <c r="C4480" s="17" t="s">
        <v>18025</v>
      </c>
      <c r="D4480" s="17" t="s">
        <v>49</v>
      </c>
      <c r="E4480" s="18">
        <v>45301.0</v>
      </c>
      <c r="F4480" s="19">
        <v>101174.0</v>
      </c>
      <c r="G4480" s="19">
        <v>18211.0</v>
      </c>
      <c r="H4480" s="19">
        <v>119385.0</v>
      </c>
      <c r="I4480" s="17" t="s">
        <v>53</v>
      </c>
      <c r="J4480" s="13"/>
      <c r="K4480" s="13"/>
      <c r="L4480" s="13"/>
      <c r="M4480" s="13"/>
      <c r="N4480" s="13"/>
      <c r="O4480" s="13"/>
      <c r="P4480" s="13"/>
      <c r="Q4480" s="13"/>
      <c r="R4480" s="13"/>
      <c r="S4480" s="13"/>
      <c r="T4480" s="13"/>
      <c r="U4480" s="13"/>
      <c r="V4480" s="13"/>
      <c r="W4480" s="13"/>
      <c r="X4480" s="13"/>
      <c r="Y4480" s="13"/>
      <c r="Z4480" s="13"/>
    </row>
    <row r="4481" ht="22.5" customHeight="1">
      <c r="A4481" s="17" t="s">
        <v>18028</v>
      </c>
      <c r="B4481" s="17" t="s">
        <v>18030</v>
      </c>
      <c r="C4481" s="17" t="s">
        <v>18029</v>
      </c>
      <c r="D4481" s="17" t="s">
        <v>207</v>
      </c>
      <c r="E4481" s="18">
        <v>45301.0</v>
      </c>
      <c r="F4481" s="19">
        <v>100344.0</v>
      </c>
      <c r="G4481" s="19">
        <v>18062.0</v>
      </c>
      <c r="H4481" s="19">
        <v>118406.0</v>
      </c>
      <c r="I4481" s="17" t="s">
        <v>211</v>
      </c>
      <c r="J4481" s="13"/>
      <c r="K4481" s="13"/>
      <c r="L4481" s="13"/>
      <c r="M4481" s="13"/>
      <c r="N4481" s="13"/>
      <c r="O4481" s="13"/>
      <c r="P4481" s="13"/>
      <c r="Q4481" s="13"/>
      <c r="R4481" s="13"/>
      <c r="S4481" s="13"/>
      <c r="T4481" s="13"/>
      <c r="U4481" s="13"/>
      <c r="V4481" s="13"/>
      <c r="W4481" s="13"/>
      <c r="X4481" s="13"/>
      <c r="Y4481" s="13"/>
      <c r="Z4481" s="13"/>
    </row>
    <row r="4482" ht="22.5" customHeight="1">
      <c r="A4482" s="17" t="s">
        <v>18032</v>
      </c>
      <c r="B4482" s="17" t="s">
        <v>18034</v>
      </c>
      <c r="C4482" s="17" t="s">
        <v>18033</v>
      </c>
      <c r="D4482" s="17" t="s">
        <v>301</v>
      </c>
      <c r="E4482" s="18">
        <v>45301.0</v>
      </c>
      <c r="F4482" s="19">
        <v>88782.0</v>
      </c>
      <c r="G4482" s="19">
        <v>15981.0</v>
      </c>
      <c r="H4482" s="19">
        <v>104763.0</v>
      </c>
      <c r="I4482" s="17" t="s">
        <v>305</v>
      </c>
      <c r="J4482" s="13"/>
      <c r="K4482" s="13"/>
      <c r="L4482" s="13"/>
      <c r="M4482" s="13"/>
      <c r="N4482" s="13"/>
      <c r="O4482" s="13"/>
      <c r="P4482" s="13"/>
      <c r="Q4482" s="13"/>
      <c r="R4482" s="13"/>
      <c r="S4482" s="13"/>
      <c r="T4482" s="13"/>
      <c r="U4482" s="13"/>
      <c r="V4482" s="13"/>
      <c r="W4482" s="13"/>
      <c r="X4482" s="13"/>
      <c r="Y4482" s="13"/>
      <c r="Z4482" s="13"/>
    </row>
    <row r="4483" ht="22.5" customHeight="1">
      <c r="A4483" s="17" t="s">
        <v>18036</v>
      </c>
      <c r="B4483" s="17" t="s">
        <v>18038</v>
      </c>
      <c r="C4483" s="17" t="s">
        <v>18037</v>
      </c>
      <c r="D4483" s="17" t="s">
        <v>251</v>
      </c>
      <c r="E4483" s="18">
        <v>45301.0</v>
      </c>
      <c r="F4483" s="19">
        <v>39506.0</v>
      </c>
      <c r="G4483" s="19">
        <v>7111.0</v>
      </c>
      <c r="H4483" s="19">
        <v>46617.0</v>
      </c>
      <c r="I4483" s="17" t="s">
        <v>255</v>
      </c>
      <c r="J4483" s="13"/>
      <c r="K4483" s="13"/>
      <c r="L4483" s="13"/>
      <c r="M4483" s="13"/>
      <c r="N4483" s="13"/>
      <c r="O4483" s="13"/>
      <c r="P4483" s="13"/>
      <c r="Q4483" s="13"/>
      <c r="R4483" s="13"/>
      <c r="S4483" s="13"/>
      <c r="T4483" s="13"/>
      <c r="U4483" s="13"/>
      <c r="V4483" s="13"/>
      <c r="W4483" s="13"/>
      <c r="X4483" s="13"/>
      <c r="Y4483" s="13"/>
      <c r="Z4483" s="13"/>
    </row>
    <row r="4484" ht="22.5" customHeight="1">
      <c r="A4484" s="17" t="s">
        <v>18040</v>
      </c>
      <c r="B4484" s="17" t="s">
        <v>18042</v>
      </c>
      <c r="C4484" s="17" t="s">
        <v>18041</v>
      </c>
      <c r="D4484" s="17" t="s">
        <v>489</v>
      </c>
      <c r="E4484" s="18">
        <v>45301.0</v>
      </c>
      <c r="F4484" s="19">
        <v>102664.0</v>
      </c>
      <c r="G4484" s="19">
        <v>18480.0</v>
      </c>
      <c r="H4484" s="19">
        <v>121144.0</v>
      </c>
      <c r="I4484" s="17" t="s">
        <v>493</v>
      </c>
      <c r="J4484" s="13"/>
      <c r="K4484" s="13"/>
      <c r="L4484" s="13"/>
      <c r="M4484" s="13"/>
      <c r="N4484" s="13"/>
      <c r="O4484" s="13"/>
      <c r="P4484" s="13"/>
      <c r="Q4484" s="13"/>
      <c r="R4484" s="13"/>
      <c r="S4484" s="13"/>
      <c r="T4484" s="13"/>
      <c r="U4484" s="13"/>
      <c r="V4484" s="13"/>
      <c r="W4484" s="13"/>
      <c r="X4484" s="13"/>
      <c r="Y4484" s="13"/>
      <c r="Z4484" s="13"/>
    </row>
    <row r="4485" ht="22.5" customHeight="1">
      <c r="A4485" s="17" t="s">
        <v>18044</v>
      </c>
      <c r="B4485" s="17" t="s">
        <v>18046</v>
      </c>
      <c r="C4485" s="17" t="s">
        <v>18045</v>
      </c>
      <c r="D4485" s="17" t="s">
        <v>489</v>
      </c>
      <c r="E4485" s="18">
        <v>45301.0</v>
      </c>
      <c r="F4485" s="19">
        <v>100817.0</v>
      </c>
      <c r="G4485" s="19">
        <v>18147.0</v>
      </c>
      <c r="H4485" s="19">
        <v>118964.0</v>
      </c>
      <c r="I4485" s="17" t="s">
        <v>493</v>
      </c>
      <c r="J4485" s="13"/>
      <c r="K4485" s="13"/>
      <c r="L4485" s="13"/>
      <c r="M4485" s="13"/>
      <c r="N4485" s="13"/>
      <c r="O4485" s="13"/>
      <c r="P4485" s="13"/>
      <c r="Q4485" s="13"/>
      <c r="R4485" s="13"/>
      <c r="S4485" s="13"/>
      <c r="T4485" s="13"/>
      <c r="U4485" s="13"/>
      <c r="V4485" s="13"/>
      <c r="W4485" s="13"/>
      <c r="X4485" s="13"/>
      <c r="Y4485" s="13"/>
      <c r="Z4485" s="13"/>
    </row>
    <row r="4486" ht="22.5" customHeight="1">
      <c r="A4486" s="17" t="s">
        <v>18048</v>
      </c>
      <c r="B4486" s="17" t="s">
        <v>18050</v>
      </c>
      <c r="C4486" s="17" t="s">
        <v>18049</v>
      </c>
      <c r="D4486" s="17" t="s">
        <v>13</v>
      </c>
      <c r="E4486" s="18">
        <v>45301.0</v>
      </c>
      <c r="F4486" s="19">
        <v>32542.0</v>
      </c>
      <c r="G4486" s="19">
        <v>5858.0</v>
      </c>
      <c r="H4486" s="19">
        <v>38400.0</v>
      </c>
      <c r="I4486" s="17" t="s">
        <v>17</v>
      </c>
      <c r="J4486" s="13"/>
      <c r="K4486" s="13"/>
      <c r="L4486" s="13"/>
      <c r="M4486" s="13"/>
      <c r="N4486" s="13"/>
      <c r="O4486" s="13"/>
      <c r="P4486" s="13"/>
      <c r="Q4486" s="13"/>
      <c r="R4486" s="13"/>
      <c r="S4486" s="13"/>
      <c r="T4486" s="13"/>
      <c r="U4486" s="13"/>
      <c r="V4486" s="13"/>
      <c r="W4486" s="13"/>
      <c r="X4486" s="13"/>
      <c r="Y4486" s="13"/>
      <c r="Z4486" s="13"/>
    </row>
    <row r="4487" ht="22.5" customHeight="1">
      <c r="A4487" s="17" t="s">
        <v>18052</v>
      </c>
      <c r="B4487" s="17" t="s">
        <v>18054</v>
      </c>
      <c r="C4487" s="17" t="s">
        <v>18053</v>
      </c>
      <c r="D4487" s="17" t="s">
        <v>55</v>
      </c>
      <c r="E4487" s="18">
        <v>45301.0</v>
      </c>
      <c r="F4487" s="19">
        <v>13439.0</v>
      </c>
      <c r="G4487" s="19">
        <v>2419.0</v>
      </c>
      <c r="H4487" s="19">
        <v>15858.0</v>
      </c>
      <c r="I4487" s="17" t="s">
        <v>59</v>
      </c>
      <c r="J4487" s="13"/>
      <c r="K4487" s="13"/>
      <c r="L4487" s="13"/>
      <c r="M4487" s="13"/>
      <c r="N4487" s="13"/>
      <c r="O4487" s="13"/>
      <c r="P4487" s="13"/>
      <c r="Q4487" s="13"/>
      <c r="R4487" s="13"/>
      <c r="S4487" s="13"/>
      <c r="T4487" s="13"/>
      <c r="U4487" s="13"/>
      <c r="V4487" s="13"/>
      <c r="W4487" s="13"/>
      <c r="X4487" s="13"/>
      <c r="Y4487" s="13"/>
      <c r="Z4487" s="13"/>
    </row>
    <row r="4488" ht="22.5" customHeight="1">
      <c r="A4488" s="17" t="s">
        <v>18056</v>
      </c>
      <c r="B4488" s="17" t="s">
        <v>18058</v>
      </c>
      <c r="C4488" s="17" t="s">
        <v>18057</v>
      </c>
      <c r="D4488" s="17" t="s">
        <v>301</v>
      </c>
      <c r="E4488" s="18">
        <v>45301.0</v>
      </c>
      <c r="F4488" s="19">
        <v>66221.0</v>
      </c>
      <c r="G4488" s="19">
        <v>11920.0</v>
      </c>
      <c r="H4488" s="19">
        <v>78141.0</v>
      </c>
      <c r="I4488" s="17" t="s">
        <v>305</v>
      </c>
      <c r="J4488" s="13"/>
      <c r="K4488" s="13"/>
      <c r="L4488" s="13"/>
      <c r="M4488" s="13"/>
      <c r="N4488" s="13"/>
      <c r="O4488" s="13"/>
      <c r="P4488" s="13"/>
      <c r="Q4488" s="13"/>
      <c r="R4488" s="13"/>
      <c r="S4488" s="13"/>
      <c r="T4488" s="13"/>
      <c r="U4488" s="13"/>
      <c r="V4488" s="13"/>
      <c r="W4488" s="13"/>
      <c r="X4488" s="13"/>
      <c r="Y4488" s="13"/>
      <c r="Z4488" s="13"/>
    </row>
    <row r="4489" ht="22.5" customHeight="1">
      <c r="A4489" s="17" t="s">
        <v>18060</v>
      </c>
      <c r="B4489" s="17" t="s">
        <v>18062</v>
      </c>
      <c r="C4489" s="17" t="s">
        <v>18061</v>
      </c>
      <c r="D4489" s="17" t="s">
        <v>239</v>
      </c>
      <c r="E4489" s="18">
        <v>45301.0</v>
      </c>
      <c r="F4489" s="19">
        <v>66179.0</v>
      </c>
      <c r="G4489" s="19">
        <v>11912.0</v>
      </c>
      <c r="H4489" s="19">
        <v>78091.0</v>
      </c>
      <c r="I4489" s="17" t="s">
        <v>243</v>
      </c>
      <c r="J4489" s="13"/>
      <c r="K4489" s="13"/>
      <c r="L4489" s="13"/>
      <c r="M4489" s="13"/>
      <c r="N4489" s="13"/>
      <c r="O4489" s="13"/>
      <c r="P4489" s="13"/>
      <c r="Q4489" s="13"/>
      <c r="R4489" s="13"/>
      <c r="S4489" s="13"/>
      <c r="T4489" s="13"/>
      <c r="U4489" s="13"/>
      <c r="V4489" s="13"/>
      <c r="W4489" s="13"/>
      <c r="X4489" s="13"/>
      <c r="Y4489" s="13"/>
      <c r="Z4489" s="13"/>
    </row>
    <row r="4490" ht="22.5" customHeight="1">
      <c r="A4490" s="17" t="s">
        <v>18064</v>
      </c>
      <c r="B4490" s="17" t="s">
        <v>18066</v>
      </c>
      <c r="C4490" s="17" t="s">
        <v>18065</v>
      </c>
      <c r="D4490" s="17" t="s">
        <v>405</v>
      </c>
      <c r="E4490" s="18">
        <v>45301.0</v>
      </c>
      <c r="F4490" s="19">
        <v>81787.0</v>
      </c>
      <c r="G4490" s="19">
        <v>14722.0</v>
      </c>
      <c r="H4490" s="19">
        <v>96509.0</v>
      </c>
      <c r="I4490" s="17" t="s">
        <v>409</v>
      </c>
      <c r="J4490" s="13"/>
      <c r="K4490" s="13"/>
      <c r="L4490" s="13"/>
      <c r="M4490" s="13"/>
      <c r="N4490" s="13"/>
      <c r="O4490" s="13"/>
      <c r="P4490" s="13"/>
      <c r="Q4490" s="13"/>
      <c r="R4490" s="13"/>
      <c r="S4490" s="13"/>
      <c r="T4490" s="13"/>
      <c r="U4490" s="13"/>
      <c r="V4490" s="13"/>
      <c r="W4490" s="13"/>
      <c r="X4490" s="13"/>
      <c r="Y4490" s="13"/>
      <c r="Z4490" s="13"/>
    </row>
    <row r="4491" ht="22.5" customHeight="1">
      <c r="A4491" s="17" t="s">
        <v>18068</v>
      </c>
      <c r="B4491" s="17" t="s">
        <v>18070</v>
      </c>
      <c r="C4491" s="17" t="s">
        <v>18069</v>
      </c>
      <c r="D4491" s="17" t="s">
        <v>279</v>
      </c>
      <c r="E4491" s="18">
        <v>45301.0</v>
      </c>
      <c r="F4491" s="19">
        <v>102839.0</v>
      </c>
      <c r="G4491" s="19">
        <v>18511.0</v>
      </c>
      <c r="H4491" s="19">
        <v>121350.0</v>
      </c>
      <c r="I4491" s="17" t="s">
        <v>283</v>
      </c>
      <c r="J4491" s="13"/>
      <c r="K4491" s="13"/>
      <c r="L4491" s="13"/>
      <c r="M4491" s="13"/>
      <c r="N4491" s="13"/>
      <c r="O4491" s="13"/>
      <c r="P4491" s="13"/>
      <c r="Q4491" s="13"/>
      <c r="R4491" s="13"/>
      <c r="S4491" s="13"/>
      <c r="T4491" s="13"/>
      <c r="U4491" s="13"/>
      <c r="V4491" s="13"/>
      <c r="W4491" s="13"/>
      <c r="X4491" s="13"/>
      <c r="Y4491" s="13"/>
      <c r="Z4491" s="13"/>
    </row>
    <row r="4492" ht="22.5" customHeight="1">
      <c r="A4492" s="17" t="s">
        <v>18072</v>
      </c>
      <c r="B4492" s="17" t="s">
        <v>18074</v>
      </c>
      <c r="C4492" s="17" t="s">
        <v>18073</v>
      </c>
      <c r="D4492" s="17" t="s">
        <v>285</v>
      </c>
      <c r="E4492" s="18">
        <v>45301.0</v>
      </c>
      <c r="F4492" s="19">
        <v>93030.0</v>
      </c>
      <c r="G4492" s="19">
        <v>16745.0</v>
      </c>
      <c r="H4492" s="19">
        <v>109775.0</v>
      </c>
      <c r="I4492" s="17" t="s">
        <v>289</v>
      </c>
      <c r="J4492" s="13"/>
      <c r="K4492" s="13"/>
      <c r="L4492" s="13"/>
      <c r="M4492" s="13"/>
      <c r="N4492" s="13"/>
      <c r="O4492" s="13"/>
      <c r="P4492" s="13"/>
      <c r="Q4492" s="13"/>
      <c r="R4492" s="13"/>
      <c r="S4492" s="13"/>
      <c r="T4492" s="13"/>
      <c r="U4492" s="13"/>
      <c r="V4492" s="13"/>
      <c r="W4492" s="13"/>
      <c r="X4492" s="13"/>
      <c r="Y4492" s="13"/>
      <c r="Z4492" s="13"/>
    </row>
    <row r="4493" ht="22.5" customHeight="1">
      <c r="A4493" s="17" t="s">
        <v>18076</v>
      </c>
      <c r="B4493" s="17" t="s">
        <v>18078</v>
      </c>
      <c r="C4493" s="17" t="s">
        <v>18077</v>
      </c>
      <c r="D4493" s="17" t="s">
        <v>907</v>
      </c>
      <c r="E4493" s="18">
        <v>45301.0</v>
      </c>
      <c r="F4493" s="19">
        <v>49948.0</v>
      </c>
      <c r="G4493" s="19">
        <v>8991.0</v>
      </c>
      <c r="H4493" s="19">
        <v>58939.0</v>
      </c>
      <c r="I4493" s="17" t="s">
        <v>911</v>
      </c>
      <c r="J4493" s="13"/>
      <c r="K4493" s="13"/>
      <c r="L4493" s="13"/>
      <c r="M4493" s="13"/>
      <c r="N4493" s="13"/>
      <c r="O4493" s="13"/>
      <c r="P4493" s="13"/>
      <c r="Q4493" s="13"/>
      <c r="R4493" s="13"/>
      <c r="S4493" s="13"/>
      <c r="T4493" s="13"/>
      <c r="U4493" s="13"/>
      <c r="V4493" s="13"/>
      <c r="W4493" s="13"/>
      <c r="X4493" s="13"/>
      <c r="Y4493" s="13"/>
      <c r="Z4493" s="13"/>
    </row>
    <row r="4494" ht="22.5" customHeight="1">
      <c r="A4494" s="17" t="s">
        <v>18080</v>
      </c>
      <c r="B4494" s="17" t="s">
        <v>18082</v>
      </c>
      <c r="C4494" s="17" t="s">
        <v>18081</v>
      </c>
      <c r="D4494" s="17" t="s">
        <v>31</v>
      </c>
      <c r="E4494" s="18">
        <v>45301.0</v>
      </c>
      <c r="F4494" s="19">
        <v>96055.0</v>
      </c>
      <c r="G4494" s="19">
        <v>17290.0</v>
      </c>
      <c r="H4494" s="19">
        <v>113345.0</v>
      </c>
      <c r="I4494" s="17" t="s">
        <v>35</v>
      </c>
      <c r="J4494" s="13"/>
      <c r="K4494" s="13"/>
      <c r="L4494" s="13"/>
      <c r="M4494" s="13"/>
      <c r="N4494" s="13"/>
      <c r="O4494" s="13"/>
      <c r="P4494" s="13"/>
      <c r="Q4494" s="13"/>
      <c r="R4494" s="13"/>
      <c r="S4494" s="13"/>
      <c r="T4494" s="13"/>
      <c r="U4494" s="13"/>
      <c r="V4494" s="13"/>
      <c r="W4494" s="13"/>
      <c r="X4494" s="13"/>
      <c r="Y4494" s="13"/>
      <c r="Z4494" s="13"/>
    </row>
    <row r="4495" ht="22.5" customHeight="1">
      <c r="A4495" s="17" t="s">
        <v>18084</v>
      </c>
      <c r="B4495" s="17" t="s">
        <v>18086</v>
      </c>
      <c r="C4495" s="17" t="s">
        <v>18085</v>
      </c>
      <c r="D4495" s="17" t="s">
        <v>553</v>
      </c>
      <c r="E4495" s="18">
        <v>45301.0</v>
      </c>
      <c r="F4495" s="19">
        <v>89933.0</v>
      </c>
      <c r="G4495" s="19">
        <v>16188.0</v>
      </c>
      <c r="H4495" s="19">
        <v>106121.0</v>
      </c>
      <c r="I4495" s="17" t="s">
        <v>557</v>
      </c>
      <c r="J4495" s="13"/>
      <c r="K4495" s="13"/>
      <c r="L4495" s="13"/>
      <c r="M4495" s="13"/>
      <c r="N4495" s="13"/>
      <c r="O4495" s="13"/>
      <c r="P4495" s="13"/>
      <c r="Q4495" s="13"/>
      <c r="R4495" s="13"/>
      <c r="S4495" s="13"/>
      <c r="T4495" s="13"/>
      <c r="U4495" s="13"/>
      <c r="V4495" s="13"/>
      <c r="W4495" s="13"/>
      <c r="X4495" s="13"/>
      <c r="Y4495" s="13"/>
      <c r="Z4495" s="13"/>
    </row>
    <row r="4496" ht="22.5" customHeight="1">
      <c r="A4496" s="17" t="s">
        <v>18088</v>
      </c>
      <c r="B4496" s="17" t="s">
        <v>18090</v>
      </c>
      <c r="C4496" s="17" t="s">
        <v>18089</v>
      </c>
      <c r="D4496" s="17" t="s">
        <v>489</v>
      </c>
      <c r="E4496" s="18">
        <v>45301.0</v>
      </c>
      <c r="F4496" s="19">
        <v>48394.0</v>
      </c>
      <c r="G4496" s="19">
        <v>8711.0</v>
      </c>
      <c r="H4496" s="19">
        <v>57105.0</v>
      </c>
      <c r="I4496" s="17" t="s">
        <v>493</v>
      </c>
      <c r="J4496" s="13"/>
      <c r="K4496" s="13"/>
      <c r="L4496" s="13"/>
      <c r="M4496" s="13"/>
      <c r="N4496" s="13"/>
      <c r="O4496" s="13"/>
      <c r="P4496" s="13"/>
      <c r="Q4496" s="13"/>
      <c r="R4496" s="13"/>
      <c r="S4496" s="13"/>
      <c r="T4496" s="13"/>
      <c r="U4496" s="13"/>
      <c r="V4496" s="13"/>
      <c r="W4496" s="13"/>
      <c r="X4496" s="13"/>
      <c r="Y4496" s="13"/>
      <c r="Z4496" s="13"/>
    </row>
    <row r="4497" ht="22.5" customHeight="1">
      <c r="A4497" s="17" t="s">
        <v>18092</v>
      </c>
      <c r="B4497" s="17" t="s">
        <v>18094</v>
      </c>
      <c r="C4497" s="17" t="s">
        <v>18093</v>
      </c>
      <c r="D4497" s="17" t="s">
        <v>311</v>
      </c>
      <c r="E4497" s="18">
        <v>45301.0</v>
      </c>
      <c r="F4497" s="19">
        <v>9380.0</v>
      </c>
      <c r="G4497" s="19">
        <v>1688.0</v>
      </c>
      <c r="H4497" s="19">
        <v>11068.0</v>
      </c>
      <c r="I4497" s="17" t="s">
        <v>315</v>
      </c>
      <c r="J4497" s="13"/>
      <c r="K4497" s="13"/>
      <c r="L4497" s="13"/>
      <c r="M4497" s="13"/>
      <c r="N4497" s="13"/>
      <c r="O4497" s="13"/>
      <c r="P4497" s="13"/>
      <c r="Q4497" s="13"/>
      <c r="R4497" s="13"/>
      <c r="S4497" s="13"/>
      <c r="T4497" s="13"/>
      <c r="U4497" s="13"/>
      <c r="V4497" s="13"/>
      <c r="W4497" s="13"/>
      <c r="X4497" s="13"/>
      <c r="Y4497" s="13"/>
      <c r="Z4497" s="13"/>
    </row>
    <row r="4498" ht="22.5" customHeight="1">
      <c r="A4498" s="17" t="s">
        <v>18096</v>
      </c>
      <c r="B4498" s="17" t="s">
        <v>18098</v>
      </c>
      <c r="C4498" s="17" t="s">
        <v>18097</v>
      </c>
      <c r="D4498" s="17" t="s">
        <v>489</v>
      </c>
      <c r="E4498" s="18">
        <v>45301.0</v>
      </c>
      <c r="F4498" s="19">
        <v>55315.0</v>
      </c>
      <c r="G4498" s="19">
        <v>9957.0</v>
      </c>
      <c r="H4498" s="19">
        <v>65272.0</v>
      </c>
      <c r="I4498" s="17" t="s">
        <v>493</v>
      </c>
      <c r="J4498" s="13"/>
      <c r="K4498" s="13"/>
      <c r="L4498" s="13"/>
      <c r="M4498" s="13"/>
      <c r="N4498" s="13"/>
      <c r="O4498" s="13"/>
      <c r="P4498" s="13"/>
      <c r="Q4498" s="13"/>
      <c r="R4498" s="13"/>
      <c r="S4498" s="13"/>
      <c r="T4498" s="13"/>
      <c r="U4498" s="13"/>
      <c r="V4498" s="13"/>
      <c r="W4498" s="13"/>
      <c r="X4498" s="13"/>
      <c r="Y4498" s="13"/>
      <c r="Z4498" s="13"/>
    </row>
    <row r="4499" ht="22.5" customHeight="1">
      <c r="A4499" s="17" t="s">
        <v>18100</v>
      </c>
      <c r="B4499" s="17" t="s">
        <v>18102</v>
      </c>
      <c r="C4499" s="17" t="s">
        <v>18101</v>
      </c>
      <c r="D4499" s="17" t="s">
        <v>111</v>
      </c>
      <c r="E4499" s="18">
        <v>45301.0</v>
      </c>
      <c r="F4499" s="19">
        <v>61804.0</v>
      </c>
      <c r="G4499" s="19">
        <v>11125.0</v>
      </c>
      <c r="H4499" s="19">
        <v>72929.0</v>
      </c>
      <c r="I4499" s="17" t="s">
        <v>115</v>
      </c>
      <c r="J4499" s="13"/>
      <c r="K4499" s="13"/>
      <c r="L4499" s="13"/>
      <c r="M4499" s="13"/>
      <c r="N4499" s="13"/>
      <c r="O4499" s="13"/>
      <c r="P4499" s="13"/>
      <c r="Q4499" s="13"/>
      <c r="R4499" s="13"/>
      <c r="S4499" s="13"/>
      <c r="T4499" s="13"/>
      <c r="U4499" s="13"/>
      <c r="V4499" s="13"/>
      <c r="W4499" s="13"/>
      <c r="X4499" s="13"/>
      <c r="Y4499" s="13"/>
      <c r="Z4499" s="13"/>
    </row>
    <row r="4500" ht="22.5" customHeight="1">
      <c r="A4500" s="17" t="s">
        <v>18104</v>
      </c>
      <c r="B4500" s="17" t="s">
        <v>18106</v>
      </c>
      <c r="C4500" s="17" t="s">
        <v>18105</v>
      </c>
      <c r="D4500" s="17" t="s">
        <v>49</v>
      </c>
      <c r="E4500" s="18">
        <v>45301.0</v>
      </c>
      <c r="F4500" s="19">
        <v>43288.0</v>
      </c>
      <c r="G4500" s="19">
        <v>7792.0</v>
      </c>
      <c r="H4500" s="19">
        <v>51080.0</v>
      </c>
      <c r="I4500" s="17" t="s">
        <v>53</v>
      </c>
      <c r="J4500" s="13"/>
      <c r="K4500" s="13"/>
      <c r="L4500" s="13"/>
      <c r="M4500" s="13"/>
      <c r="N4500" s="13"/>
      <c r="O4500" s="13"/>
      <c r="P4500" s="13"/>
      <c r="Q4500" s="13"/>
      <c r="R4500" s="13"/>
      <c r="S4500" s="13"/>
      <c r="T4500" s="13"/>
      <c r="U4500" s="13"/>
      <c r="V4500" s="13"/>
      <c r="W4500" s="13"/>
      <c r="X4500" s="13"/>
      <c r="Y4500" s="13"/>
      <c r="Z4500" s="13"/>
    </row>
    <row r="4501" ht="22.5" customHeight="1">
      <c r="A4501" s="17" t="s">
        <v>18108</v>
      </c>
      <c r="B4501" s="17" t="s">
        <v>18110</v>
      </c>
      <c r="C4501" s="17" t="s">
        <v>18109</v>
      </c>
      <c r="D4501" s="17" t="s">
        <v>197</v>
      </c>
      <c r="E4501" s="18">
        <v>45301.0</v>
      </c>
      <c r="F4501" s="19">
        <v>27540.0</v>
      </c>
      <c r="G4501" s="19">
        <v>4957.0</v>
      </c>
      <c r="H4501" s="19">
        <v>32497.0</v>
      </c>
      <c r="I4501" s="17" t="s">
        <v>201</v>
      </c>
      <c r="J4501" s="13"/>
      <c r="K4501" s="13"/>
      <c r="L4501" s="13"/>
      <c r="M4501" s="13"/>
      <c r="N4501" s="13"/>
      <c r="O4501" s="13"/>
      <c r="P4501" s="13"/>
      <c r="Q4501" s="13"/>
      <c r="R4501" s="13"/>
      <c r="S4501" s="13"/>
      <c r="T4501" s="13"/>
      <c r="U4501" s="13"/>
      <c r="V4501" s="13"/>
      <c r="W4501" s="13"/>
      <c r="X4501" s="13"/>
      <c r="Y4501" s="13"/>
      <c r="Z4501" s="13"/>
    </row>
    <row r="4502" ht="22.5" customHeight="1">
      <c r="A4502" s="17" t="s">
        <v>18112</v>
      </c>
      <c r="B4502" s="17" t="s">
        <v>18114</v>
      </c>
      <c r="C4502" s="17" t="s">
        <v>18113</v>
      </c>
      <c r="D4502" s="17" t="s">
        <v>519</v>
      </c>
      <c r="E4502" s="18">
        <v>45301.0</v>
      </c>
      <c r="F4502" s="19">
        <v>82300.0</v>
      </c>
      <c r="G4502" s="19">
        <v>14814.0</v>
      </c>
      <c r="H4502" s="19">
        <v>97114.0</v>
      </c>
      <c r="I4502" s="17" t="s">
        <v>523</v>
      </c>
      <c r="J4502" s="13"/>
      <c r="K4502" s="13"/>
      <c r="L4502" s="13"/>
      <c r="M4502" s="13"/>
      <c r="N4502" s="13"/>
      <c r="O4502" s="13"/>
      <c r="P4502" s="13"/>
      <c r="Q4502" s="13"/>
      <c r="R4502" s="13"/>
      <c r="S4502" s="13"/>
      <c r="T4502" s="13"/>
      <c r="U4502" s="13"/>
      <c r="V4502" s="13"/>
      <c r="W4502" s="13"/>
      <c r="X4502" s="13"/>
      <c r="Y4502" s="13"/>
      <c r="Z4502" s="13"/>
    </row>
    <row r="4503" ht="22.5" customHeight="1">
      <c r="A4503" s="17" t="s">
        <v>18116</v>
      </c>
      <c r="B4503" s="17" t="s">
        <v>18118</v>
      </c>
      <c r="C4503" s="17" t="s">
        <v>18117</v>
      </c>
      <c r="D4503" s="17" t="s">
        <v>301</v>
      </c>
      <c r="E4503" s="18">
        <v>45301.0</v>
      </c>
      <c r="F4503" s="19">
        <v>42545.0</v>
      </c>
      <c r="G4503" s="19">
        <v>7658.0</v>
      </c>
      <c r="H4503" s="19">
        <v>50203.0</v>
      </c>
      <c r="I4503" s="17" t="s">
        <v>305</v>
      </c>
      <c r="J4503" s="13"/>
      <c r="K4503" s="13"/>
      <c r="L4503" s="13"/>
      <c r="M4503" s="13"/>
      <c r="N4503" s="13"/>
      <c r="O4503" s="13"/>
      <c r="P4503" s="13"/>
      <c r="Q4503" s="13"/>
      <c r="R4503" s="13"/>
      <c r="S4503" s="13"/>
      <c r="T4503" s="13"/>
      <c r="U4503" s="13"/>
      <c r="V4503" s="13"/>
      <c r="W4503" s="13"/>
      <c r="X4503" s="13"/>
      <c r="Y4503" s="13"/>
      <c r="Z4503" s="13"/>
    </row>
    <row r="4504" ht="22.5" customHeight="1">
      <c r="A4504" s="17" t="s">
        <v>18120</v>
      </c>
      <c r="B4504" s="17" t="s">
        <v>18122</v>
      </c>
      <c r="C4504" s="17" t="s">
        <v>18121</v>
      </c>
      <c r="D4504" s="17" t="s">
        <v>19</v>
      </c>
      <c r="E4504" s="18">
        <v>45301.0</v>
      </c>
      <c r="F4504" s="19">
        <v>67334.0</v>
      </c>
      <c r="G4504" s="19">
        <v>12120.0</v>
      </c>
      <c r="H4504" s="19">
        <v>79454.0</v>
      </c>
      <c r="I4504" s="17" t="s">
        <v>23</v>
      </c>
      <c r="J4504" s="13"/>
      <c r="K4504" s="13"/>
      <c r="L4504" s="13"/>
      <c r="M4504" s="13"/>
      <c r="N4504" s="13"/>
      <c r="O4504" s="13"/>
      <c r="P4504" s="13"/>
      <c r="Q4504" s="13"/>
      <c r="R4504" s="13"/>
      <c r="S4504" s="13"/>
      <c r="T4504" s="13"/>
      <c r="U4504" s="13"/>
      <c r="V4504" s="13"/>
      <c r="W4504" s="13"/>
      <c r="X4504" s="13"/>
      <c r="Y4504" s="13"/>
      <c r="Z4504" s="13"/>
    </row>
    <row r="4505" ht="22.5" customHeight="1">
      <c r="A4505" s="17" t="s">
        <v>18124</v>
      </c>
      <c r="B4505" s="17" t="s">
        <v>18126</v>
      </c>
      <c r="C4505" s="17" t="s">
        <v>18125</v>
      </c>
      <c r="D4505" s="17" t="s">
        <v>173</v>
      </c>
      <c r="E4505" s="18">
        <v>45301.0</v>
      </c>
      <c r="F4505" s="19">
        <v>6528.0</v>
      </c>
      <c r="G4505" s="19">
        <v>1175.0</v>
      </c>
      <c r="H4505" s="19">
        <v>7703.0</v>
      </c>
      <c r="I4505" s="17" t="s">
        <v>177</v>
      </c>
      <c r="J4505" s="13"/>
      <c r="K4505" s="13"/>
      <c r="L4505" s="13"/>
      <c r="M4505" s="13"/>
      <c r="N4505" s="13"/>
      <c r="O4505" s="13"/>
      <c r="P4505" s="13"/>
      <c r="Q4505" s="13"/>
      <c r="R4505" s="13"/>
      <c r="S4505" s="13"/>
      <c r="T4505" s="13"/>
      <c r="U4505" s="13"/>
      <c r="V4505" s="13"/>
      <c r="W4505" s="13"/>
      <c r="X4505" s="13"/>
      <c r="Y4505" s="13"/>
      <c r="Z4505" s="13"/>
    </row>
    <row r="4506" ht="22.5" customHeight="1">
      <c r="A4506" s="17" t="s">
        <v>18128</v>
      </c>
      <c r="B4506" s="17" t="s">
        <v>18130</v>
      </c>
      <c r="C4506" s="17" t="s">
        <v>18129</v>
      </c>
      <c r="D4506" s="17" t="s">
        <v>285</v>
      </c>
      <c r="E4506" s="18">
        <v>45301.0</v>
      </c>
      <c r="F4506" s="19">
        <v>67559.0</v>
      </c>
      <c r="G4506" s="19">
        <v>12161.0</v>
      </c>
      <c r="H4506" s="19">
        <v>79720.0</v>
      </c>
      <c r="I4506" s="17" t="s">
        <v>289</v>
      </c>
      <c r="J4506" s="13"/>
      <c r="K4506" s="13"/>
      <c r="L4506" s="13"/>
      <c r="M4506" s="13"/>
      <c r="N4506" s="13"/>
      <c r="O4506" s="13"/>
      <c r="P4506" s="13"/>
      <c r="Q4506" s="13"/>
      <c r="R4506" s="13"/>
      <c r="S4506" s="13"/>
      <c r="T4506" s="13"/>
      <c r="U4506" s="13"/>
      <c r="V4506" s="13"/>
      <c r="W4506" s="13"/>
      <c r="X4506" s="13"/>
      <c r="Y4506" s="13"/>
      <c r="Z4506" s="13"/>
    </row>
    <row r="4507" ht="22.5" customHeight="1">
      <c r="A4507" s="17" t="s">
        <v>18132</v>
      </c>
      <c r="B4507" s="17" t="s">
        <v>18134</v>
      </c>
      <c r="C4507" s="17" t="s">
        <v>18133</v>
      </c>
      <c r="D4507" s="17" t="s">
        <v>43</v>
      </c>
      <c r="E4507" s="18">
        <v>45301.0</v>
      </c>
      <c r="F4507" s="19">
        <v>78162.0</v>
      </c>
      <c r="G4507" s="19">
        <v>14069.0</v>
      </c>
      <c r="H4507" s="19">
        <v>92231.0</v>
      </c>
      <c r="I4507" s="17" t="s">
        <v>47</v>
      </c>
      <c r="J4507" s="13"/>
      <c r="K4507" s="13"/>
      <c r="L4507" s="13"/>
      <c r="M4507" s="13"/>
      <c r="N4507" s="13"/>
      <c r="O4507" s="13"/>
      <c r="P4507" s="13"/>
      <c r="Q4507" s="13"/>
      <c r="R4507" s="13"/>
      <c r="S4507" s="13"/>
      <c r="T4507" s="13"/>
      <c r="U4507" s="13"/>
      <c r="V4507" s="13"/>
      <c r="W4507" s="13"/>
      <c r="X4507" s="13"/>
      <c r="Y4507" s="13"/>
      <c r="Z4507" s="13"/>
    </row>
    <row r="4508" ht="22.5" customHeight="1">
      <c r="A4508" s="17" t="s">
        <v>18136</v>
      </c>
      <c r="B4508" s="17" t="s">
        <v>18138</v>
      </c>
      <c r="C4508" s="17" t="s">
        <v>18137</v>
      </c>
      <c r="D4508" s="17" t="s">
        <v>279</v>
      </c>
      <c r="E4508" s="18">
        <v>45301.0</v>
      </c>
      <c r="F4508" s="19">
        <v>97345.0</v>
      </c>
      <c r="G4508" s="19">
        <v>17522.0</v>
      </c>
      <c r="H4508" s="19">
        <v>114867.0</v>
      </c>
      <c r="I4508" s="17" t="s">
        <v>283</v>
      </c>
      <c r="J4508" s="13"/>
      <c r="K4508" s="13"/>
      <c r="L4508" s="13"/>
      <c r="M4508" s="13"/>
      <c r="N4508" s="13"/>
      <c r="O4508" s="13"/>
      <c r="P4508" s="13"/>
      <c r="Q4508" s="13"/>
      <c r="R4508" s="13"/>
      <c r="S4508" s="13"/>
      <c r="T4508" s="13"/>
      <c r="U4508" s="13"/>
      <c r="V4508" s="13"/>
      <c r="W4508" s="13"/>
      <c r="X4508" s="13"/>
      <c r="Y4508" s="13"/>
      <c r="Z4508" s="13"/>
    </row>
    <row r="4509" ht="22.5" customHeight="1">
      <c r="A4509" s="17" t="s">
        <v>18140</v>
      </c>
      <c r="B4509" s="17" t="s">
        <v>18142</v>
      </c>
      <c r="C4509" s="17" t="s">
        <v>18141</v>
      </c>
      <c r="D4509" s="17" t="s">
        <v>279</v>
      </c>
      <c r="E4509" s="18">
        <v>45301.0</v>
      </c>
      <c r="F4509" s="19">
        <v>32041.0</v>
      </c>
      <c r="G4509" s="19">
        <v>5767.0</v>
      </c>
      <c r="H4509" s="19">
        <v>37808.0</v>
      </c>
      <c r="I4509" s="17" t="s">
        <v>283</v>
      </c>
      <c r="J4509" s="13"/>
      <c r="K4509" s="13"/>
      <c r="L4509" s="13"/>
      <c r="M4509" s="13"/>
      <c r="N4509" s="13"/>
      <c r="O4509" s="13"/>
      <c r="P4509" s="13"/>
      <c r="Q4509" s="13"/>
      <c r="R4509" s="13"/>
      <c r="S4509" s="13"/>
      <c r="T4509" s="13"/>
      <c r="U4509" s="13"/>
      <c r="V4509" s="13"/>
      <c r="W4509" s="13"/>
      <c r="X4509" s="13"/>
      <c r="Y4509" s="13"/>
      <c r="Z4509" s="13"/>
    </row>
    <row r="4510" ht="22.5" customHeight="1">
      <c r="A4510" s="17" t="s">
        <v>18144</v>
      </c>
      <c r="B4510" s="17" t="s">
        <v>18146</v>
      </c>
      <c r="C4510" s="17" t="s">
        <v>18145</v>
      </c>
      <c r="D4510" s="17" t="s">
        <v>73</v>
      </c>
      <c r="E4510" s="18">
        <v>45301.0</v>
      </c>
      <c r="F4510" s="19">
        <v>83567.0</v>
      </c>
      <c r="G4510" s="19">
        <v>15042.0</v>
      </c>
      <c r="H4510" s="19">
        <v>98609.0</v>
      </c>
      <c r="I4510" s="17" t="s">
        <v>77</v>
      </c>
      <c r="J4510" s="13"/>
      <c r="K4510" s="13"/>
      <c r="L4510" s="13"/>
      <c r="M4510" s="13"/>
      <c r="N4510" s="13"/>
      <c r="O4510" s="13"/>
      <c r="P4510" s="13"/>
      <c r="Q4510" s="13"/>
      <c r="R4510" s="13"/>
      <c r="S4510" s="13"/>
      <c r="T4510" s="13"/>
      <c r="U4510" s="13"/>
      <c r="V4510" s="13"/>
      <c r="W4510" s="13"/>
      <c r="X4510" s="13"/>
      <c r="Y4510" s="13"/>
      <c r="Z4510" s="13"/>
    </row>
    <row r="4511" ht="22.5" customHeight="1">
      <c r="A4511" s="17" t="s">
        <v>18148</v>
      </c>
      <c r="B4511" s="17" t="s">
        <v>18150</v>
      </c>
      <c r="C4511" s="17" t="s">
        <v>18149</v>
      </c>
      <c r="D4511" s="17" t="s">
        <v>279</v>
      </c>
      <c r="E4511" s="18">
        <v>45301.0</v>
      </c>
      <c r="F4511" s="19">
        <v>98827.0</v>
      </c>
      <c r="G4511" s="19">
        <v>17789.0</v>
      </c>
      <c r="H4511" s="19">
        <v>116616.0</v>
      </c>
      <c r="I4511" s="17" t="s">
        <v>283</v>
      </c>
      <c r="J4511" s="13"/>
      <c r="K4511" s="13"/>
      <c r="L4511" s="13"/>
      <c r="M4511" s="13"/>
      <c r="N4511" s="13"/>
      <c r="O4511" s="13"/>
      <c r="P4511" s="13"/>
      <c r="Q4511" s="13"/>
      <c r="R4511" s="13"/>
      <c r="S4511" s="13"/>
      <c r="T4511" s="13"/>
      <c r="U4511" s="13"/>
      <c r="V4511" s="13"/>
      <c r="W4511" s="13"/>
      <c r="X4511" s="13"/>
      <c r="Y4511" s="13"/>
      <c r="Z4511" s="13"/>
    </row>
    <row r="4512" ht="22.5" customHeight="1">
      <c r="A4512" s="17" t="s">
        <v>18152</v>
      </c>
      <c r="B4512" s="17" t="s">
        <v>18154</v>
      </c>
      <c r="C4512" s="17" t="s">
        <v>18153</v>
      </c>
      <c r="D4512" s="17" t="s">
        <v>279</v>
      </c>
      <c r="E4512" s="18">
        <v>45301.0</v>
      </c>
      <c r="F4512" s="19">
        <v>11479.0</v>
      </c>
      <c r="G4512" s="19">
        <v>2066.0</v>
      </c>
      <c r="H4512" s="19">
        <v>13545.0</v>
      </c>
      <c r="I4512" s="17" t="s">
        <v>283</v>
      </c>
      <c r="J4512" s="13"/>
      <c r="K4512" s="13"/>
      <c r="L4512" s="13"/>
      <c r="M4512" s="13"/>
      <c r="N4512" s="13"/>
      <c r="O4512" s="13"/>
      <c r="P4512" s="13"/>
      <c r="Q4512" s="13"/>
      <c r="R4512" s="13"/>
      <c r="S4512" s="13"/>
      <c r="T4512" s="13"/>
      <c r="U4512" s="13"/>
      <c r="V4512" s="13"/>
      <c r="W4512" s="13"/>
      <c r="X4512" s="13"/>
      <c r="Y4512" s="13"/>
      <c r="Z4512" s="13"/>
    </row>
    <row r="4513" ht="22.5" customHeight="1">
      <c r="A4513" s="17" t="s">
        <v>18156</v>
      </c>
      <c r="B4513" s="17" t="s">
        <v>18158</v>
      </c>
      <c r="C4513" s="17" t="s">
        <v>18157</v>
      </c>
      <c r="D4513" s="17" t="s">
        <v>79</v>
      </c>
      <c r="E4513" s="18">
        <v>45301.0</v>
      </c>
      <c r="F4513" s="19">
        <v>54034.0</v>
      </c>
      <c r="G4513" s="19">
        <v>9726.0</v>
      </c>
      <c r="H4513" s="19">
        <v>63760.0</v>
      </c>
      <c r="I4513" s="17" t="s">
        <v>83</v>
      </c>
      <c r="J4513" s="13"/>
      <c r="K4513" s="13"/>
      <c r="L4513" s="13"/>
      <c r="M4513" s="13"/>
      <c r="N4513" s="13"/>
      <c r="O4513" s="13"/>
      <c r="P4513" s="13"/>
      <c r="Q4513" s="13"/>
      <c r="R4513" s="13"/>
      <c r="S4513" s="13"/>
      <c r="T4513" s="13"/>
      <c r="U4513" s="13"/>
      <c r="V4513" s="13"/>
      <c r="W4513" s="13"/>
      <c r="X4513" s="13"/>
      <c r="Y4513" s="13"/>
      <c r="Z4513" s="13"/>
    </row>
    <row r="4514" ht="22.5" customHeight="1">
      <c r="A4514" s="17" t="s">
        <v>18160</v>
      </c>
      <c r="B4514" s="17" t="s">
        <v>18162</v>
      </c>
      <c r="C4514" s="17" t="s">
        <v>18161</v>
      </c>
      <c r="D4514" s="17" t="s">
        <v>85</v>
      </c>
      <c r="E4514" s="18">
        <v>45301.0</v>
      </c>
      <c r="F4514" s="19">
        <v>84766.0</v>
      </c>
      <c r="G4514" s="19">
        <v>15258.0</v>
      </c>
      <c r="H4514" s="19">
        <v>100024.0</v>
      </c>
      <c r="I4514" s="17" t="s">
        <v>89</v>
      </c>
      <c r="J4514" s="13"/>
      <c r="K4514" s="13"/>
      <c r="L4514" s="13"/>
      <c r="M4514" s="13"/>
      <c r="N4514" s="13"/>
      <c r="O4514" s="13"/>
      <c r="P4514" s="13"/>
      <c r="Q4514" s="13"/>
      <c r="R4514" s="13"/>
      <c r="S4514" s="13"/>
      <c r="T4514" s="13"/>
      <c r="U4514" s="13"/>
      <c r="V4514" s="13"/>
      <c r="W4514" s="13"/>
      <c r="X4514" s="13"/>
      <c r="Y4514" s="13"/>
      <c r="Z4514" s="13"/>
    </row>
    <row r="4515" ht="22.5" customHeight="1">
      <c r="A4515" s="17" t="s">
        <v>18164</v>
      </c>
      <c r="B4515" s="17" t="s">
        <v>18166</v>
      </c>
      <c r="C4515" s="17" t="s">
        <v>18165</v>
      </c>
      <c r="D4515" s="17" t="s">
        <v>197</v>
      </c>
      <c r="E4515" s="18">
        <v>45301.0</v>
      </c>
      <c r="F4515" s="19">
        <v>14800.0</v>
      </c>
      <c r="G4515" s="19">
        <v>2664.0</v>
      </c>
      <c r="H4515" s="19">
        <v>17464.0</v>
      </c>
      <c r="I4515" s="17" t="s">
        <v>201</v>
      </c>
      <c r="J4515" s="13"/>
      <c r="K4515" s="13"/>
      <c r="L4515" s="13"/>
      <c r="M4515" s="13"/>
      <c r="N4515" s="13"/>
      <c r="O4515" s="13"/>
      <c r="P4515" s="13"/>
      <c r="Q4515" s="13"/>
      <c r="R4515" s="13"/>
      <c r="S4515" s="13"/>
      <c r="T4515" s="13"/>
      <c r="U4515" s="13"/>
      <c r="V4515" s="13"/>
      <c r="W4515" s="13"/>
      <c r="X4515" s="13"/>
      <c r="Y4515" s="13"/>
      <c r="Z4515" s="13"/>
    </row>
    <row r="4516" ht="22.5" customHeight="1">
      <c r="A4516" s="17" t="s">
        <v>18168</v>
      </c>
      <c r="B4516" s="17" t="s">
        <v>18170</v>
      </c>
      <c r="C4516" s="17" t="s">
        <v>18169</v>
      </c>
      <c r="D4516" s="17" t="s">
        <v>25</v>
      </c>
      <c r="E4516" s="18">
        <v>45301.0</v>
      </c>
      <c r="F4516" s="19">
        <v>8879.0</v>
      </c>
      <c r="G4516" s="19">
        <v>1598.0</v>
      </c>
      <c r="H4516" s="19">
        <v>10477.0</v>
      </c>
      <c r="I4516" s="17" t="s">
        <v>29</v>
      </c>
      <c r="J4516" s="13"/>
      <c r="K4516" s="13"/>
      <c r="L4516" s="13"/>
      <c r="M4516" s="13"/>
      <c r="N4516" s="13"/>
      <c r="O4516" s="13"/>
      <c r="P4516" s="13"/>
      <c r="Q4516" s="13"/>
      <c r="R4516" s="13"/>
      <c r="S4516" s="13"/>
      <c r="T4516" s="13"/>
      <c r="U4516" s="13"/>
      <c r="V4516" s="13"/>
      <c r="W4516" s="13"/>
      <c r="X4516" s="13"/>
      <c r="Y4516" s="13"/>
      <c r="Z4516" s="13"/>
    </row>
    <row r="4517" ht="22.5" customHeight="1">
      <c r="A4517" s="17" t="s">
        <v>18172</v>
      </c>
      <c r="B4517" s="17" t="s">
        <v>18174</v>
      </c>
      <c r="C4517" s="17" t="s">
        <v>18173</v>
      </c>
      <c r="D4517" s="17" t="s">
        <v>207</v>
      </c>
      <c r="E4517" s="18">
        <v>45301.0</v>
      </c>
      <c r="F4517" s="19">
        <v>84002.0</v>
      </c>
      <c r="G4517" s="19">
        <v>15120.0</v>
      </c>
      <c r="H4517" s="19">
        <v>99122.0</v>
      </c>
      <c r="I4517" s="17" t="s">
        <v>211</v>
      </c>
      <c r="J4517" s="13"/>
      <c r="K4517" s="13"/>
      <c r="L4517" s="13"/>
      <c r="M4517" s="13"/>
      <c r="N4517" s="13"/>
      <c r="O4517" s="13"/>
      <c r="P4517" s="13"/>
      <c r="Q4517" s="13"/>
      <c r="R4517" s="13"/>
      <c r="S4517" s="13"/>
      <c r="T4517" s="13"/>
      <c r="U4517" s="13"/>
      <c r="V4517" s="13"/>
      <c r="W4517" s="13"/>
      <c r="X4517" s="13"/>
      <c r="Y4517" s="13"/>
      <c r="Z4517" s="13"/>
    </row>
    <row r="4518" ht="22.5" customHeight="1">
      <c r="A4518" s="17" t="s">
        <v>18176</v>
      </c>
      <c r="B4518" s="17" t="s">
        <v>18178</v>
      </c>
      <c r="C4518" s="17" t="s">
        <v>18177</v>
      </c>
      <c r="D4518" s="17" t="s">
        <v>311</v>
      </c>
      <c r="E4518" s="18">
        <v>45301.0</v>
      </c>
      <c r="F4518" s="19">
        <v>103280.0</v>
      </c>
      <c r="G4518" s="19">
        <v>18590.0</v>
      </c>
      <c r="H4518" s="19">
        <v>121870.0</v>
      </c>
      <c r="I4518" s="17" t="s">
        <v>315</v>
      </c>
      <c r="J4518" s="13"/>
      <c r="K4518" s="13"/>
      <c r="L4518" s="13"/>
      <c r="M4518" s="13"/>
      <c r="N4518" s="13"/>
      <c r="O4518" s="13"/>
      <c r="P4518" s="13"/>
      <c r="Q4518" s="13"/>
      <c r="R4518" s="13"/>
      <c r="S4518" s="13"/>
      <c r="T4518" s="13"/>
      <c r="U4518" s="13"/>
      <c r="V4518" s="13"/>
      <c r="W4518" s="13"/>
      <c r="X4518" s="13"/>
      <c r="Y4518" s="13"/>
      <c r="Z4518" s="13"/>
    </row>
    <row r="4519" ht="22.5" customHeight="1">
      <c r="A4519" s="17" t="s">
        <v>18180</v>
      </c>
      <c r="B4519" s="17" t="s">
        <v>18182</v>
      </c>
      <c r="C4519" s="17" t="s">
        <v>18181</v>
      </c>
      <c r="D4519" s="17" t="s">
        <v>117</v>
      </c>
      <c r="E4519" s="18">
        <v>45301.0</v>
      </c>
      <c r="F4519" s="19">
        <v>79495.0</v>
      </c>
      <c r="G4519" s="19">
        <v>14309.0</v>
      </c>
      <c r="H4519" s="19">
        <v>93804.0</v>
      </c>
      <c r="I4519" s="17" t="s">
        <v>121</v>
      </c>
      <c r="J4519" s="13"/>
      <c r="K4519" s="13"/>
      <c r="L4519" s="13"/>
      <c r="M4519" s="13"/>
      <c r="N4519" s="13"/>
      <c r="O4519" s="13"/>
      <c r="P4519" s="13"/>
      <c r="Q4519" s="13"/>
      <c r="R4519" s="13"/>
      <c r="S4519" s="13"/>
      <c r="T4519" s="13"/>
      <c r="U4519" s="13"/>
      <c r="V4519" s="13"/>
      <c r="W4519" s="13"/>
      <c r="X4519" s="13"/>
      <c r="Y4519" s="13"/>
      <c r="Z4519" s="13"/>
    </row>
    <row r="4520" ht="22.5" customHeight="1">
      <c r="A4520" s="17" t="s">
        <v>18184</v>
      </c>
      <c r="B4520" s="17" t="s">
        <v>18186</v>
      </c>
      <c r="C4520" s="17" t="s">
        <v>18185</v>
      </c>
      <c r="D4520" s="17" t="s">
        <v>519</v>
      </c>
      <c r="E4520" s="18">
        <v>45301.0</v>
      </c>
      <c r="F4520" s="19">
        <v>32693.0</v>
      </c>
      <c r="G4520" s="19">
        <v>5885.0</v>
      </c>
      <c r="H4520" s="19">
        <v>38578.0</v>
      </c>
      <c r="I4520" s="17" t="s">
        <v>523</v>
      </c>
      <c r="J4520" s="13"/>
      <c r="K4520" s="13"/>
      <c r="L4520" s="13"/>
      <c r="M4520" s="13"/>
      <c r="N4520" s="13"/>
      <c r="O4520" s="13"/>
      <c r="P4520" s="13"/>
      <c r="Q4520" s="13"/>
      <c r="R4520" s="13"/>
      <c r="S4520" s="13"/>
      <c r="T4520" s="13"/>
      <c r="U4520" s="13"/>
      <c r="V4520" s="13"/>
      <c r="W4520" s="13"/>
      <c r="X4520" s="13"/>
      <c r="Y4520" s="13"/>
      <c r="Z4520" s="13"/>
    </row>
    <row r="4521" ht="22.5" customHeight="1">
      <c r="A4521" s="17" t="s">
        <v>18188</v>
      </c>
      <c r="B4521" s="17" t="s">
        <v>18190</v>
      </c>
      <c r="C4521" s="17" t="s">
        <v>18189</v>
      </c>
      <c r="D4521" s="17" t="s">
        <v>347</v>
      </c>
      <c r="E4521" s="18">
        <v>45301.0</v>
      </c>
      <c r="F4521" s="19">
        <v>16945.0</v>
      </c>
      <c r="G4521" s="19">
        <v>3050.0</v>
      </c>
      <c r="H4521" s="19">
        <v>19995.0</v>
      </c>
      <c r="I4521" s="17" t="s">
        <v>351</v>
      </c>
      <c r="J4521" s="13"/>
      <c r="K4521" s="13"/>
      <c r="L4521" s="13"/>
      <c r="M4521" s="13"/>
      <c r="N4521" s="13"/>
      <c r="O4521" s="13"/>
      <c r="P4521" s="13"/>
      <c r="Q4521" s="13"/>
      <c r="R4521" s="13"/>
      <c r="S4521" s="13"/>
      <c r="T4521" s="13"/>
      <c r="U4521" s="13"/>
      <c r="V4521" s="13"/>
      <c r="W4521" s="13"/>
      <c r="X4521" s="13"/>
      <c r="Y4521" s="13"/>
      <c r="Z4521" s="13"/>
    </row>
    <row r="4522" ht="22.5" customHeight="1">
      <c r="A4522" s="17" t="s">
        <v>18192</v>
      </c>
      <c r="B4522" s="17" t="s">
        <v>18194</v>
      </c>
      <c r="C4522" s="17" t="s">
        <v>18193</v>
      </c>
      <c r="D4522" s="17" t="s">
        <v>67</v>
      </c>
      <c r="E4522" s="18">
        <v>45301.0</v>
      </c>
      <c r="F4522" s="19">
        <v>20116.0</v>
      </c>
      <c r="G4522" s="19">
        <v>3621.0</v>
      </c>
      <c r="H4522" s="19">
        <v>23737.0</v>
      </c>
      <c r="I4522" s="17" t="s">
        <v>71</v>
      </c>
      <c r="J4522" s="13"/>
      <c r="K4522" s="13"/>
      <c r="L4522" s="13"/>
      <c r="M4522" s="13"/>
      <c r="N4522" s="13"/>
      <c r="O4522" s="13"/>
      <c r="P4522" s="13"/>
      <c r="Q4522" s="13"/>
      <c r="R4522" s="13"/>
      <c r="S4522" s="13"/>
      <c r="T4522" s="13"/>
      <c r="U4522" s="13"/>
      <c r="V4522" s="13"/>
      <c r="W4522" s="13"/>
      <c r="X4522" s="13"/>
      <c r="Y4522" s="13"/>
      <c r="Z4522" s="13"/>
    </row>
    <row r="4523" ht="22.5" customHeight="1">
      <c r="A4523" s="17" t="s">
        <v>18196</v>
      </c>
      <c r="B4523" s="17" t="s">
        <v>18198</v>
      </c>
      <c r="C4523" s="17" t="s">
        <v>18197</v>
      </c>
      <c r="D4523" s="17" t="s">
        <v>347</v>
      </c>
      <c r="E4523" s="18">
        <v>45301.0</v>
      </c>
      <c r="F4523" s="19">
        <v>57065.0</v>
      </c>
      <c r="G4523" s="19">
        <v>10272.0</v>
      </c>
      <c r="H4523" s="19">
        <v>67337.0</v>
      </c>
      <c r="I4523" s="17" t="s">
        <v>351</v>
      </c>
      <c r="J4523" s="13"/>
      <c r="K4523" s="13"/>
      <c r="L4523" s="13"/>
      <c r="M4523" s="13"/>
      <c r="N4523" s="13"/>
      <c r="O4523" s="13"/>
      <c r="P4523" s="13"/>
      <c r="Q4523" s="13"/>
      <c r="R4523" s="13"/>
      <c r="S4523" s="13"/>
      <c r="T4523" s="13"/>
      <c r="U4523" s="13"/>
      <c r="V4523" s="13"/>
      <c r="W4523" s="13"/>
      <c r="X4523" s="13"/>
      <c r="Y4523" s="13"/>
      <c r="Z4523" s="13"/>
    </row>
    <row r="4524" ht="22.5" customHeight="1">
      <c r="A4524" s="17" t="s">
        <v>18200</v>
      </c>
      <c r="B4524" s="17" t="s">
        <v>18202</v>
      </c>
      <c r="C4524" s="17" t="s">
        <v>18201</v>
      </c>
      <c r="D4524" s="17" t="s">
        <v>61</v>
      </c>
      <c r="E4524" s="18">
        <v>45301.0</v>
      </c>
      <c r="F4524" s="19">
        <v>61778.0</v>
      </c>
      <c r="G4524" s="19">
        <v>11120.0</v>
      </c>
      <c r="H4524" s="19">
        <v>72898.0</v>
      </c>
      <c r="I4524" s="17" t="s">
        <v>65</v>
      </c>
      <c r="J4524" s="13"/>
      <c r="K4524" s="13"/>
      <c r="L4524" s="13"/>
      <c r="M4524" s="13"/>
      <c r="N4524" s="13"/>
      <c r="O4524" s="13"/>
      <c r="P4524" s="13"/>
      <c r="Q4524" s="13"/>
      <c r="R4524" s="13"/>
      <c r="S4524" s="13"/>
      <c r="T4524" s="13"/>
      <c r="U4524" s="13"/>
      <c r="V4524" s="13"/>
      <c r="W4524" s="13"/>
      <c r="X4524" s="13"/>
      <c r="Y4524" s="13"/>
      <c r="Z4524" s="13"/>
    </row>
    <row r="4525" ht="22.5" customHeight="1">
      <c r="A4525" s="17" t="s">
        <v>18204</v>
      </c>
      <c r="B4525" s="17" t="s">
        <v>18206</v>
      </c>
      <c r="C4525" s="17" t="s">
        <v>18205</v>
      </c>
      <c r="D4525" s="17" t="s">
        <v>347</v>
      </c>
      <c r="E4525" s="18">
        <v>45301.0</v>
      </c>
      <c r="F4525" s="19">
        <v>41084.0</v>
      </c>
      <c r="G4525" s="19">
        <v>7395.0</v>
      </c>
      <c r="H4525" s="19">
        <v>48479.0</v>
      </c>
      <c r="I4525" s="17" t="s">
        <v>351</v>
      </c>
      <c r="J4525" s="13"/>
      <c r="K4525" s="13"/>
      <c r="L4525" s="13"/>
      <c r="M4525" s="13"/>
      <c r="N4525" s="13"/>
      <c r="O4525" s="13"/>
      <c r="P4525" s="13"/>
      <c r="Q4525" s="13"/>
      <c r="R4525" s="13"/>
      <c r="S4525" s="13"/>
      <c r="T4525" s="13"/>
      <c r="U4525" s="13"/>
      <c r="V4525" s="13"/>
      <c r="W4525" s="13"/>
      <c r="X4525" s="13"/>
      <c r="Y4525" s="13"/>
      <c r="Z4525" s="13"/>
    </row>
    <row r="4526" ht="22.5" customHeight="1">
      <c r="A4526" s="17" t="s">
        <v>18208</v>
      </c>
      <c r="B4526" s="17" t="s">
        <v>18210</v>
      </c>
      <c r="C4526" s="17" t="s">
        <v>18209</v>
      </c>
      <c r="D4526" s="17" t="s">
        <v>273</v>
      </c>
      <c r="E4526" s="18">
        <v>45301.0</v>
      </c>
      <c r="F4526" s="19">
        <v>95622.0</v>
      </c>
      <c r="G4526" s="19">
        <v>17212.0</v>
      </c>
      <c r="H4526" s="19">
        <v>112834.0</v>
      </c>
      <c r="I4526" s="17" t="s">
        <v>277</v>
      </c>
      <c r="J4526" s="13"/>
      <c r="K4526" s="13"/>
      <c r="L4526" s="13"/>
      <c r="M4526" s="13"/>
      <c r="N4526" s="13"/>
      <c r="O4526" s="13"/>
      <c r="P4526" s="13"/>
      <c r="Q4526" s="13"/>
      <c r="R4526" s="13"/>
      <c r="S4526" s="13"/>
      <c r="T4526" s="13"/>
      <c r="U4526" s="13"/>
      <c r="V4526" s="13"/>
      <c r="W4526" s="13"/>
      <c r="X4526" s="13"/>
      <c r="Y4526" s="13"/>
      <c r="Z4526" s="13"/>
    </row>
    <row r="4527" ht="22.5" customHeight="1">
      <c r="A4527" s="17" t="s">
        <v>18212</v>
      </c>
      <c r="B4527" s="17" t="s">
        <v>18214</v>
      </c>
      <c r="C4527" s="17" t="s">
        <v>18213</v>
      </c>
      <c r="D4527" s="17" t="s">
        <v>285</v>
      </c>
      <c r="E4527" s="18">
        <v>45301.0</v>
      </c>
      <c r="F4527" s="19">
        <v>24178.0</v>
      </c>
      <c r="G4527" s="19">
        <v>4352.0</v>
      </c>
      <c r="H4527" s="19">
        <v>28530.0</v>
      </c>
      <c r="I4527" s="17" t="s">
        <v>289</v>
      </c>
      <c r="J4527" s="13"/>
      <c r="K4527" s="13"/>
      <c r="L4527" s="13"/>
      <c r="M4527" s="13"/>
      <c r="N4527" s="13"/>
      <c r="O4527" s="13"/>
      <c r="P4527" s="13"/>
      <c r="Q4527" s="13"/>
      <c r="R4527" s="13"/>
      <c r="S4527" s="13"/>
      <c r="T4527" s="13"/>
      <c r="U4527" s="13"/>
      <c r="V4527" s="13"/>
      <c r="W4527" s="13"/>
      <c r="X4527" s="13"/>
      <c r="Y4527" s="13"/>
      <c r="Z4527" s="13"/>
    </row>
    <row r="4528" ht="22.5" customHeight="1">
      <c r="A4528" s="17" t="s">
        <v>18216</v>
      </c>
      <c r="B4528" s="17" t="s">
        <v>18218</v>
      </c>
      <c r="C4528" s="17" t="s">
        <v>18217</v>
      </c>
      <c r="D4528" s="17" t="s">
        <v>85</v>
      </c>
      <c r="E4528" s="18">
        <v>45301.0</v>
      </c>
      <c r="F4528" s="19">
        <v>65141.0</v>
      </c>
      <c r="G4528" s="19">
        <v>11725.0</v>
      </c>
      <c r="H4528" s="19">
        <v>76866.0</v>
      </c>
      <c r="I4528" s="17" t="s">
        <v>89</v>
      </c>
      <c r="J4528" s="13"/>
      <c r="K4528" s="13"/>
      <c r="L4528" s="13"/>
      <c r="M4528" s="13"/>
      <c r="N4528" s="13"/>
      <c r="O4528" s="13"/>
      <c r="P4528" s="13"/>
      <c r="Q4528" s="13"/>
      <c r="R4528" s="13"/>
      <c r="S4528" s="13"/>
      <c r="T4528" s="13"/>
      <c r="U4528" s="13"/>
      <c r="V4528" s="13"/>
      <c r="W4528" s="13"/>
      <c r="X4528" s="13"/>
      <c r="Y4528" s="13"/>
      <c r="Z4528" s="13"/>
    </row>
    <row r="4529" ht="22.5" customHeight="1">
      <c r="A4529" s="17" t="s">
        <v>18220</v>
      </c>
      <c r="B4529" s="17" t="s">
        <v>18222</v>
      </c>
      <c r="C4529" s="17" t="s">
        <v>18221</v>
      </c>
      <c r="D4529" s="17" t="s">
        <v>73</v>
      </c>
      <c r="E4529" s="18">
        <v>45301.0</v>
      </c>
      <c r="F4529" s="19">
        <v>86885.0</v>
      </c>
      <c r="G4529" s="19">
        <v>15639.0</v>
      </c>
      <c r="H4529" s="19">
        <v>102524.0</v>
      </c>
      <c r="I4529" s="17" t="s">
        <v>77</v>
      </c>
      <c r="J4529" s="13"/>
      <c r="K4529" s="13"/>
      <c r="L4529" s="13"/>
      <c r="M4529" s="13"/>
      <c r="N4529" s="13"/>
      <c r="O4529" s="13"/>
      <c r="P4529" s="13"/>
      <c r="Q4529" s="13"/>
      <c r="R4529" s="13"/>
      <c r="S4529" s="13"/>
      <c r="T4529" s="13"/>
      <c r="U4529" s="13"/>
      <c r="V4529" s="13"/>
      <c r="W4529" s="13"/>
      <c r="X4529" s="13"/>
      <c r="Y4529" s="13"/>
      <c r="Z4529" s="13"/>
    </row>
    <row r="4530" ht="22.5" customHeight="1">
      <c r="A4530" s="17" t="s">
        <v>18224</v>
      </c>
      <c r="B4530" s="17" t="s">
        <v>18226</v>
      </c>
      <c r="C4530" s="17" t="s">
        <v>18225</v>
      </c>
      <c r="D4530" s="17" t="s">
        <v>99</v>
      </c>
      <c r="E4530" s="18">
        <v>45301.0</v>
      </c>
      <c r="F4530" s="19">
        <v>35179.0</v>
      </c>
      <c r="G4530" s="19">
        <v>6332.0</v>
      </c>
      <c r="H4530" s="19">
        <v>41511.0</v>
      </c>
      <c r="I4530" s="17" t="s">
        <v>103</v>
      </c>
      <c r="J4530" s="13"/>
      <c r="K4530" s="13"/>
      <c r="L4530" s="13"/>
      <c r="M4530" s="13"/>
      <c r="N4530" s="13"/>
      <c r="O4530" s="13"/>
      <c r="P4530" s="13"/>
      <c r="Q4530" s="13"/>
      <c r="R4530" s="13"/>
      <c r="S4530" s="13"/>
      <c r="T4530" s="13"/>
      <c r="U4530" s="13"/>
      <c r="V4530" s="13"/>
      <c r="W4530" s="13"/>
      <c r="X4530" s="13"/>
      <c r="Y4530" s="13"/>
      <c r="Z4530" s="13"/>
    </row>
    <row r="4531" ht="22.5" customHeight="1">
      <c r="A4531" s="17" t="s">
        <v>18228</v>
      </c>
      <c r="B4531" s="17" t="s">
        <v>18230</v>
      </c>
      <c r="C4531" s="17" t="s">
        <v>18229</v>
      </c>
      <c r="D4531" s="17" t="s">
        <v>429</v>
      </c>
      <c r="E4531" s="18">
        <v>45301.0</v>
      </c>
      <c r="F4531" s="19">
        <v>46945.0</v>
      </c>
      <c r="G4531" s="19">
        <v>8450.0</v>
      </c>
      <c r="H4531" s="19">
        <v>55395.0</v>
      </c>
      <c r="I4531" s="17" t="s">
        <v>433</v>
      </c>
      <c r="J4531" s="13"/>
      <c r="K4531" s="13"/>
      <c r="L4531" s="13"/>
      <c r="M4531" s="13"/>
      <c r="N4531" s="13"/>
      <c r="O4531" s="13"/>
      <c r="P4531" s="13"/>
      <c r="Q4531" s="13"/>
      <c r="R4531" s="13"/>
      <c r="S4531" s="13"/>
      <c r="T4531" s="13"/>
      <c r="U4531" s="13"/>
      <c r="V4531" s="13"/>
      <c r="W4531" s="13"/>
      <c r="X4531" s="13"/>
      <c r="Y4531" s="13"/>
      <c r="Z4531" s="13"/>
    </row>
    <row r="4532" ht="22.5" customHeight="1">
      <c r="A4532" s="17" t="s">
        <v>18232</v>
      </c>
      <c r="B4532" s="17" t="s">
        <v>18234</v>
      </c>
      <c r="C4532" s="17" t="s">
        <v>18233</v>
      </c>
      <c r="D4532" s="17" t="s">
        <v>295</v>
      </c>
      <c r="E4532" s="18">
        <v>45301.0</v>
      </c>
      <c r="F4532" s="19">
        <v>101572.0</v>
      </c>
      <c r="G4532" s="19">
        <v>18283.0</v>
      </c>
      <c r="H4532" s="19">
        <v>119855.0</v>
      </c>
      <c r="I4532" s="17" t="s">
        <v>299</v>
      </c>
      <c r="J4532" s="13"/>
      <c r="K4532" s="13"/>
      <c r="L4532" s="13"/>
      <c r="M4532" s="13"/>
      <c r="N4532" s="13"/>
      <c r="O4532" s="13"/>
      <c r="P4532" s="13"/>
      <c r="Q4532" s="13"/>
      <c r="R4532" s="13"/>
      <c r="S4532" s="13"/>
      <c r="T4532" s="13"/>
      <c r="U4532" s="13"/>
      <c r="V4532" s="13"/>
      <c r="W4532" s="13"/>
      <c r="X4532" s="13"/>
      <c r="Y4532" s="13"/>
      <c r="Z4532" s="13"/>
    </row>
    <row r="4533" ht="22.5" customHeight="1">
      <c r="A4533" s="17" t="s">
        <v>18236</v>
      </c>
      <c r="B4533" s="17" t="s">
        <v>18238</v>
      </c>
      <c r="C4533" s="17" t="s">
        <v>18237</v>
      </c>
      <c r="D4533" s="17" t="s">
        <v>295</v>
      </c>
      <c r="E4533" s="18">
        <v>45301.0</v>
      </c>
      <c r="F4533" s="19">
        <v>77008.0</v>
      </c>
      <c r="G4533" s="19">
        <v>13861.0</v>
      </c>
      <c r="H4533" s="19">
        <v>90869.0</v>
      </c>
      <c r="I4533" s="17" t="s">
        <v>299</v>
      </c>
      <c r="J4533" s="13"/>
      <c r="K4533" s="13"/>
      <c r="L4533" s="13"/>
      <c r="M4533" s="13"/>
      <c r="N4533" s="13"/>
      <c r="O4533" s="13"/>
      <c r="P4533" s="13"/>
      <c r="Q4533" s="13"/>
      <c r="R4533" s="13"/>
      <c r="S4533" s="13"/>
      <c r="T4533" s="13"/>
      <c r="U4533" s="13"/>
      <c r="V4533" s="13"/>
      <c r="W4533" s="13"/>
      <c r="X4533" s="13"/>
      <c r="Y4533" s="13"/>
      <c r="Z4533" s="13"/>
    </row>
    <row r="4534" ht="22.5" customHeight="1">
      <c r="A4534" s="17" t="s">
        <v>18240</v>
      </c>
      <c r="B4534" s="17" t="s">
        <v>18242</v>
      </c>
      <c r="C4534" s="17" t="s">
        <v>18241</v>
      </c>
      <c r="D4534" s="17" t="s">
        <v>251</v>
      </c>
      <c r="E4534" s="18">
        <v>45301.0</v>
      </c>
      <c r="F4534" s="19">
        <v>55418.0</v>
      </c>
      <c r="G4534" s="19">
        <v>9975.0</v>
      </c>
      <c r="H4534" s="19">
        <v>65393.0</v>
      </c>
      <c r="I4534" s="17" t="s">
        <v>255</v>
      </c>
      <c r="J4534" s="13"/>
      <c r="K4534" s="13"/>
      <c r="L4534" s="13"/>
      <c r="M4534" s="13"/>
      <c r="N4534" s="13"/>
      <c r="O4534" s="13"/>
      <c r="P4534" s="13"/>
      <c r="Q4534" s="13"/>
      <c r="R4534" s="13"/>
      <c r="S4534" s="13"/>
      <c r="T4534" s="13"/>
      <c r="U4534" s="13"/>
      <c r="V4534" s="13"/>
      <c r="W4534" s="13"/>
      <c r="X4534" s="13"/>
      <c r="Y4534" s="13"/>
      <c r="Z4534" s="13"/>
    </row>
    <row r="4535" ht="22.5" customHeight="1">
      <c r="A4535" s="17" t="s">
        <v>18244</v>
      </c>
      <c r="B4535" s="17" t="s">
        <v>18246</v>
      </c>
      <c r="C4535" s="17" t="s">
        <v>18245</v>
      </c>
      <c r="D4535" s="17" t="s">
        <v>105</v>
      </c>
      <c r="E4535" s="18">
        <v>45301.0</v>
      </c>
      <c r="F4535" s="19">
        <v>35741.0</v>
      </c>
      <c r="G4535" s="19">
        <v>6433.0</v>
      </c>
      <c r="H4535" s="19">
        <v>42174.0</v>
      </c>
      <c r="I4535" s="17" t="s">
        <v>109</v>
      </c>
      <c r="J4535" s="13"/>
      <c r="K4535" s="13"/>
      <c r="L4535" s="13"/>
      <c r="M4535" s="13"/>
      <c r="N4535" s="13"/>
      <c r="O4535" s="13"/>
      <c r="P4535" s="13"/>
      <c r="Q4535" s="13"/>
      <c r="R4535" s="13"/>
      <c r="S4535" s="13"/>
      <c r="T4535" s="13"/>
      <c r="U4535" s="13"/>
      <c r="V4535" s="13"/>
      <c r="W4535" s="13"/>
      <c r="X4535" s="13"/>
      <c r="Y4535" s="13"/>
      <c r="Z4535" s="13"/>
    </row>
    <row r="4536" ht="22.5" customHeight="1">
      <c r="A4536" s="17" t="s">
        <v>18248</v>
      </c>
      <c r="B4536" s="17" t="s">
        <v>18250</v>
      </c>
      <c r="C4536" s="17" t="s">
        <v>18249</v>
      </c>
      <c r="D4536" s="17" t="s">
        <v>285</v>
      </c>
      <c r="E4536" s="18">
        <v>45301.0</v>
      </c>
      <c r="F4536" s="19">
        <v>19834.0</v>
      </c>
      <c r="G4536" s="19">
        <v>3570.0</v>
      </c>
      <c r="H4536" s="19">
        <v>23404.0</v>
      </c>
      <c r="I4536" s="17" t="s">
        <v>289</v>
      </c>
      <c r="J4536" s="13"/>
      <c r="K4536" s="13"/>
      <c r="L4536" s="13"/>
      <c r="M4536" s="13"/>
      <c r="N4536" s="13"/>
      <c r="O4536" s="13"/>
      <c r="P4536" s="13"/>
      <c r="Q4536" s="13"/>
      <c r="R4536" s="13"/>
      <c r="S4536" s="13"/>
      <c r="T4536" s="13"/>
      <c r="U4536" s="13"/>
      <c r="V4536" s="13"/>
      <c r="W4536" s="13"/>
      <c r="X4536" s="13"/>
      <c r="Y4536" s="13"/>
      <c r="Z4536" s="13"/>
    </row>
    <row r="4537" ht="22.5" customHeight="1">
      <c r="A4537" s="17" t="s">
        <v>18252</v>
      </c>
      <c r="B4537" s="17" t="s">
        <v>18254</v>
      </c>
      <c r="C4537" s="17" t="s">
        <v>18253</v>
      </c>
      <c r="D4537" s="17" t="s">
        <v>67</v>
      </c>
      <c r="E4537" s="18">
        <v>45301.0</v>
      </c>
      <c r="F4537" s="19">
        <v>79097.0</v>
      </c>
      <c r="G4537" s="19">
        <v>14237.0</v>
      </c>
      <c r="H4537" s="19">
        <v>93334.0</v>
      </c>
      <c r="I4537" s="17" t="s">
        <v>71</v>
      </c>
      <c r="J4537" s="13"/>
      <c r="K4537" s="13"/>
      <c r="L4537" s="13"/>
      <c r="M4537" s="13"/>
      <c r="N4537" s="13"/>
      <c r="O4537" s="13"/>
      <c r="P4537" s="13"/>
      <c r="Q4537" s="13"/>
      <c r="R4537" s="13"/>
      <c r="S4537" s="13"/>
      <c r="T4537" s="13"/>
      <c r="U4537" s="13"/>
      <c r="V4537" s="13"/>
      <c r="W4537" s="13"/>
      <c r="X4537" s="13"/>
      <c r="Y4537" s="13"/>
      <c r="Z4537" s="13"/>
    </row>
    <row r="4538" ht="22.5" customHeight="1">
      <c r="A4538" s="17" t="s">
        <v>18256</v>
      </c>
      <c r="B4538" s="17" t="s">
        <v>18258</v>
      </c>
      <c r="C4538" s="17" t="s">
        <v>18257</v>
      </c>
      <c r="D4538" s="17" t="s">
        <v>325</v>
      </c>
      <c r="E4538" s="18">
        <v>45301.0</v>
      </c>
      <c r="F4538" s="19">
        <v>97144.0</v>
      </c>
      <c r="G4538" s="19">
        <v>17486.0</v>
      </c>
      <c r="H4538" s="19">
        <v>114630.0</v>
      </c>
      <c r="I4538" s="17" t="s">
        <v>329</v>
      </c>
      <c r="J4538" s="13"/>
      <c r="K4538" s="13"/>
      <c r="L4538" s="13"/>
      <c r="M4538" s="13"/>
      <c r="N4538" s="13"/>
      <c r="O4538" s="13"/>
      <c r="P4538" s="13"/>
      <c r="Q4538" s="13"/>
      <c r="R4538" s="13"/>
      <c r="S4538" s="13"/>
      <c r="T4538" s="13"/>
      <c r="U4538" s="13"/>
      <c r="V4538" s="13"/>
      <c r="W4538" s="13"/>
      <c r="X4538" s="13"/>
      <c r="Y4538" s="13"/>
      <c r="Z4538" s="13"/>
    </row>
    <row r="4539" ht="22.5" customHeight="1">
      <c r="A4539" s="17" t="s">
        <v>18260</v>
      </c>
      <c r="B4539" s="17" t="s">
        <v>18262</v>
      </c>
      <c r="C4539" s="17" t="s">
        <v>18261</v>
      </c>
      <c r="D4539" s="17" t="s">
        <v>105</v>
      </c>
      <c r="E4539" s="18">
        <v>45301.0</v>
      </c>
      <c r="F4539" s="19">
        <v>56913.0</v>
      </c>
      <c r="G4539" s="19">
        <v>10244.0</v>
      </c>
      <c r="H4539" s="19">
        <v>67157.0</v>
      </c>
      <c r="I4539" s="17" t="s">
        <v>109</v>
      </c>
      <c r="J4539" s="13"/>
      <c r="K4539" s="13"/>
      <c r="L4539" s="13"/>
      <c r="M4539" s="13"/>
      <c r="N4539" s="13"/>
      <c r="O4539" s="13"/>
      <c r="P4539" s="13"/>
      <c r="Q4539" s="13"/>
      <c r="R4539" s="13"/>
      <c r="S4539" s="13"/>
      <c r="T4539" s="13"/>
      <c r="U4539" s="13"/>
      <c r="V4539" s="13"/>
      <c r="W4539" s="13"/>
      <c r="X4539" s="13"/>
      <c r="Y4539" s="13"/>
      <c r="Z4539" s="13"/>
    </row>
    <row r="4540" ht="22.5" customHeight="1">
      <c r="A4540" s="17" t="s">
        <v>18264</v>
      </c>
      <c r="B4540" s="17" t="s">
        <v>18266</v>
      </c>
      <c r="C4540" s="17" t="s">
        <v>18265</v>
      </c>
      <c r="D4540" s="17" t="s">
        <v>179</v>
      </c>
      <c r="E4540" s="18">
        <v>45301.0</v>
      </c>
      <c r="F4540" s="19">
        <v>84256.0</v>
      </c>
      <c r="G4540" s="19">
        <v>15166.0</v>
      </c>
      <c r="H4540" s="19">
        <v>99422.0</v>
      </c>
      <c r="I4540" s="17" t="s">
        <v>183</v>
      </c>
      <c r="J4540" s="13"/>
      <c r="K4540" s="13"/>
      <c r="L4540" s="13"/>
      <c r="M4540" s="13"/>
      <c r="N4540" s="13"/>
      <c r="O4540" s="13"/>
      <c r="P4540" s="13"/>
      <c r="Q4540" s="13"/>
      <c r="R4540" s="13"/>
      <c r="S4540" s="13"/>
      <c r="T4540" s="13"/>
      <c r="U4540" s="13"/>
      <c r="V4540" s="13"/>
      <c r="W4540" s="13"/>
      <c r="X4540" s="13"/>
      <c r="Y4540" s="13"/>
      <c r="Z4540" s="13"/>
    </row>
    <row r="4541" ht="22.5" customHeight="1">
      <c r="A4541" s="17" t="s">
        <v>18268</v>
      </c>
      <c r="B4541" s="17" t="s">
        <v>18270</v>
      </c>
      <c r="C4541" s="17" t="s">
        <v>18269</v>
      </c>
      <c r="D4541" s="17" t="s">
        <v>117</v>
      </c>
      <c r="E4541" s="18">
        <v>45301.0</v>
      </c>
      <c r="F4541" s="19">
        <v>15227.0</v>
      </c>
      <c r="G4541" s="19">
        <v>2741.0</v>
      </c>
      <c r="H4541" s="19">
        <v>17968.0</v>
      </c>
      <c r="I4541" s="17" t="s">
        <v>121</v>
      </c>
      <c r="J4541" s="13"/>
      <c r="K4541" s="13"/>
      <c r="L4541" s="13"/>
      <c r="M4541" s="13"/>
      <c r="N4541" s="13"/>
      <c r="O4541" s="13"/>
      <c r="P4541" s="13"/>
      <c r="Q4541" s="13"/>
      <c r="R4541" s="13"/>
      <c r="S4541" s="13"/>
      <c r="T4541" s="13"/>
      <c r="U4541" s="13"/>
      <c r="V4541" s="13"/>
      <c r="W4541" s="13"/>
      <c r="X4541" s="13"/>
      <c r="Y4541" s="13"/>
      <c r="Z4541" s="13"/>
    </row>
    <row r="4542" ht="22.5" customHeight="1">
      <c r="A4542" s="17" t="s">
        <v>18272</v>
      </c>
      <c r="B4542" s="17" t="s">
        <v>18274</v>
      </c>
      <c r="C4542" s="17" t="s">
        <v>18273</v>
      </c>
      <c r="D4542" s="17" t="s">
        <v>13</v>
      </c>
      <c r="E4542" s="18">
        <v>45301.0</v>
      </c>
      <c r="F4542" s="19">
        <v>12962.0</v>
      </c>
      <c r="G4542" s="19">
        <v>2333.0</v>
      </c>
      <c r="H4542" s="19">
        <v>15295.0</v>
      </c>
      <c r="I4542" s="17" t="s">
        <v>17</v>
      </c>
      <c r="J4542" s="13"/>
      <c r="K4542" s="13"/>
      <c r="L4542" s="13"/>
      <c r="M4542" s="13"/>
      <c r="N4542" s="13"/>
      <c r="O4542" s="13"/>
      <c r="P4542" s="13"/>
      <c r="Q4542" s="13"/>
      <c r="R4542" s="13"/>
      <c r="S4542" s="13"/>
      <c r="T4542" s="13"/>
      <c r="U4542" s="13"/>
      <c r="V4542" s="13"/>
      <c r="W4542" s="13"/>
      <c r="X4542" s="13"/>
      <c r="Y4542" s="13"/>
      <c r="Z4542" s="13"/>
    </row>
    <row r="4543" ht="22.5" customHeight="1">
      <c r="A4543" s="17" t="s">
        <v>18276</v>
      </c>
      <c r="B4543" s="17" t="s">
        <v>18278</v>
      </c>
      <c r="C4543" s="17" t="s">
        <v>18277</v>
      </c>
      <c r="D4543" s="17" t="s">
        <v>167</v>
      </c>
      <c r="E4543" s="18">
        <v>45301.0</v>
      </c>
      <c r="F4543" s="19">
        <v>27225.0</v>
      </c>
      <c r="G4543" s="19">
        <v>4901.0</v>
      </c>
      <c r="H4543" s="19">
        <v>32126.0</v>
      </c>
      <c r="I4543" s="17" t="s">
        <v>171</v>
      </c>
      <c r="J4543" s="13"/>
      <c r="K4543" s="13"/>
      <c r="L4543" s="13"/>
      <c r="M4543" s="13"/>
      <c r="N4543" s="13"/>
      <c r="O4543" s="13"/>
      <c r="P4543" s="13"/>
      <c r="Q4543" s="13"/>
      <c r="R4543" s="13"/>
      <c r="S4543" s="13"/>
      <c r="T4543" s="13"/>
      <c r="U4543" s="13"/>
      <c r="V4543" s="13"/>
      <c r="W4543" s="13"/>
      <c r="X4543" s="13"/>
      <c r="Y4543" s="13"/>
      <c r="Z4543" s="13"/>
    </row>
    <row r="4544" ht="22.5" customHeight="1">
      <c r="A4544" s="17" t="s">
        <v>18280</v>
      </c>
      <c r="B4544" s="17" t="s">
        <v>18282</v>
      </c>
      <c r="C4544" s="17" t="s">
        <v>18281</v>
      </c>
      <c r="D4544" s="17" t="s">
        <v>311</v>
      </c>
      <c r="E4544" s="18">
        <v>45301.0</v>
      </c>
      <c r="F4544" s="19">
        <v>23626.0</v>
      </c>
      <c r="G4544" s="19">
        <v>4253.0</v>
      </c>
      <c r="H4544" s="19">
        <v>27879.0</v>
      </c>
      <c r="I4544" s="17" t="s">
        <v>315</v>
      </c>
      <c r="J4544" s="13"/>
      <c r="K4544" s="13"/>
      <c r="L4544" s="13"/>
      <c r="M4544" s="13"/>
      <c r="N4544" s="13"/>
      <c r="O4544" s="13"/>
      <c r="P4544" s="13"/>
      <c r="Q4544" s="13"/>
      <c r="R4544" s="13"/>
      <c r="S4544" s="13"/>
      <c r="T4544" s="13"/>
      <c r="U4544" s="13"/>
      <c r="V4544" s="13"/>
      <c r="W4544" s="13"/>
      <c r="X4544" s="13"/>
      <c r="Y4544" s="13"/>
      <c r="Z4544" s="13"/>
    </row>
    <row r="4545" ht="22.5" customHeight="1">
      <c r="A4545" s="17" t="s">
        <v>18284</v>
      </c>
      <c r="B4545" s="17" t="s">
        <v>18286</v>
      </c>
      <c r="C4545" s="17" t="s">
        <v>18285</v>
      </c>
      <c r="D4545" s="17" t="s">
        <v>285</v>
      </c>
      <c r="E4545" s="18">
        <v>45301.0</v>
      </c>
      <c r="F4545" s="19">
        <v>102007.0</v>
      </c>
      <c r="G4545" s="19">
        <v>18361.0</v>
      </c>
      <c r="H4545" s="19">
        <v>120368.0</v>
      </c>
      <c r="I4545" s="17" t="s">
        <v>289</v>
      </c>
      <c r="J4545" s="13"/>
      <c r="K4545" s="13"/>
      <c r="L4545" s="13"/>
      <c r="M4545" s="13"/>
      <c r="N4545" s="13"/>
      <c r="O4545" s="13"/>
      <c r="P4545" s="13"/>
      <c r="Q4545" s="13"/>
      <c r="R4545" s="13"/>
      <c r="S4545" s="13"/>
      <c r="T4545" s="13"/>
      <c r="U4545" s="13"/>
      <c r="V4545" s="13"/>
      <c r="W4545" s="13"/>
      <c r="X4545" s="13"/>
      <c r="Y4545" s="13"/>
      <c r="Z4545" s="13"/>
    </row>
    <row r="4546" ht="22.5" customHeight="1">
      <c r="A4546" s="17" t="s">
        <v>18288</v>
      </c>
      <c r="B4546" s="17" t="s">
        <v>18290</v>
      </c>
      <c r="C4546" s="17" t="s">
        <v>18289</v>
      </c>
      <c r="D4546" s="17" t="s">
        <v>347</v>
      </c>
      <c r="E4546" s="18">
        <v>45301.0</v>
      </c>
      <c r="F4546" s="19">
        <v>97084.0</v>
      </c>
      <c r="G4546" s="19">
        <v>17475.0</v>
      </c>
      <c r="H4546" s="19">
        <v>114559.0</v>
      </c>
      <c r="I4546" s="17" t="s">
        <v>351</v>
      </c>
      <c r="J4546" s="13"/>
      <c r="K4546" s="13"/>
      <c r="L4546" s="13"/>
      <c r="M4546" s="13"/>
      <c r="N4546" s="13"/>
      <c r="O4546" s="13"/>
      <c r="P4546" s="13"/>
      <c r="Q4546" s="13"/>
      <c r="R4546" s="13"/>
      <c r="S4546" s="13"/>
      <c r="T4546" s="13"/>
      <c r="U4546" s="13"/>
      <c r="V4546" s="13"/>
      <c r="W4546" s="13"/>
      <c r="X4546" s="13"/>
      <c r="Y4546" s="13"/>
      <c r="Z4546" s="13"/>
    </row>
    <row r="4547" ht="22.5" customHeight="1">
      <c r="A4547" s="17" t="s">
        <v>18292</v>
      </c>
      <c r="B4547" s="17" t="s">
        <v>18294</v>
      </c>
      <c r="C4547" s="17" t="s">
        <v>18293</v>
      </c>
      <c r="D4547" s="17" t="s">
        <v>907</v>
      </c>
      <c r="E4547" s="18">
        <v>45301.0</v>
      </c>
      <c r="F4547" s="19">
        <v>94543.0</v>
      </c>
      <c r="G4547" s="19">
        <v>17018.0</v>
      </c>
      <c r="H4547" s="19">
        <v>111561.0</v>
      </c>
      <c r="I4547" s="17" t="s">
        <v>911</v>
      </c>
      <c r="J4547" s="13"/>
      <c r="K4547" s="13"/>
      <c r="L4547" s="13"/>
      <c r="M4547" s="13"/>
      <c r="N4547" s="13"/>
      <c r="O4547" s="13"/>
      <c r="P4547" s="13"/>
      <c r="Q4547" s="13"/>
      <c r="R4547" s="13"/>
      <c r="S4547" s="13"/>
      <c r="T4547" s="13"/>
      <c r="U4547" s="13"/>
      <c r="V4547" s="13"/>
      <c r="W4547" s="13"/>
      <c r="X4547" s="13"/>
      <c r="Y4547" s="13"/>
      <c r="Z4547" s="13"/>
    </row>
    <row r="4548" ht="22.5" customHeight="1">
      <c r="A4548" s="17" t="s">
        <v>18296</v>
      </c>
      <c r="B4548" s="17" t="s">
        <v>18298</v>
      </c>
      <c r="C4548" s="17" t="s">
        <v>18297</v>
      </c>
      <c r="D4548" s="17" t="s">
        <v>387</v>
      </c>
      <c r="E4548" s="18">
        <v>45301.0</v>
      </c>
      <c r="F4548" s="19">
        <v>73753.0</v>
      </c>
      <c r="G4548" s="19">
        <v>13276.0</v>
      </c>
      <c r="H4548" s="19">
        <v>87029.0</v>
      </c>
      <c r="I4548" s="17" t="s">
        <v>391</v>
      </c>
      <c r="J4548" s="13"/>
      <c r="K4548" s="13"/>
      <c r="L4548" s="13"/>
      <c r="M4548" s="13"/>
      <c r="N4548" s="13"/>
      <c r="O4548" s="13"/>
      <c r="P4548" s="13"/>
      <c r="Q4548" s="13"/>
      <c r="R4548" s="13"/>
      <c r="S4548" s="13"/>
      <c r="T4548" s="13"/>
      <c r="U4548" s="13"/>
      <c r="V4548" s="13"/>
      <c r="W4548" s="13"/>
      <c r="X4548" s="13"/>
      <c r="Y4548" s="13"/>
      <c r="Z4548" s="13"/>
    </row>
    <row r="4549" ht="22.5" customHeight="1">
      <c r="A4549" s="17" t="s">
        <v>18300</v>
      </c>
      <c r="B4549" s="17" t="s">
        <v>18302</v>
      </c>
      <c r="C4549" s="17" t="s">
        <v>18301</v>
      </c>
      <c r="D4549" s="17" t="s">
        <v>49</v>
      </c>
      <c r="E4549" s="18">
        <v>45301.0</v>
      </c>
      <c r="F4549" s="19">
        <v>25280.0</v>
      </c>
      <c r="G4549" s="19">
        <v>4550.0</v>
      </c>
      <c r="H4549" s="19">
        <v>29830.0</v>
      </c>
      <c r="I4549" s="17" t="s">
        <v>53</v>
      </c>
      <c r="J4549" s="13"/>
      <c r="K4549" s="13"/>
      <c r="L4549" s="13"/>
      <c r="M4549" s="13"/>
      <c r="N4549" s="13"/>
      <c r="O4549" s="13"/>
      <c r="P4549" s="13"/>
      <c r="Q4549" s="13"/>
      <c r="R4549" s="13"/>
      <c r="S4549" s="13"/>
      <c r="T4549" s="13"/>
      <c r="U4549" s="13"/>
      <c r="V4549" s="13"/>
      <c r="W4549" s="13"/>
      <c r="X4549" s="13"/>
      <c r="Y4549" s="13"/>
      <c r="Z4549" s="13"/>
    </row>
    <row r="4550" ht="22.5" customHeight="1">
      <c r="A4550" s="17" t="s">
        <v>18304</v>
      </c>
      <c r="B4550" s="17" t="s">
        <v>18306</v>
      </c>
      <c r="C4550" s="17" t="s">
        <v>18305</v>
      </c>
      <c r="D4550" s="17" t="s">
        <v>105</v>
      </c>
      <c r="E4550" s="18">
        <v>45301.0</v>
      </c>
      <c r="F4550" s="19">
        <v>47383.0</v>
      </c>
      <c r="G4550" s="19">
        <v>8529.0</v>
      </c>
      <c r="H4550" s="19">
        <v>55912.0</v>
      </c>
      <c r="I4550" s="17" t="s">
        <v>109</v>
      </c>
      <c r="J4550" s="13"/>
      <c r="K4550" s="13"/>
      <c r="L4550" s="13"/>
      <c r="M4550" s="13"/>
      <c r="N4550" s="13"/>
      <c r="O4550" s="13"/>
      <c r="P4550" s="13"/>
      <c r="Q4550" s="13"/>
      <c r="R4550" s="13"/>
      <c r="S4550" s="13"/>
      <c r="T4550" s="13"/>
      <c r="U4550" s="13"/>
      <c r="V4550" s="13"/>
      <c r="W4550" s="13"/>
      <c r="X4550" s="13"/>
      <c r="Y4550" s="13"/>
      <c r="Z4550" s="13"/>
    </row>
    <row r="4551" ht="22.5" customHeight="1">
      <c r="A4551" s="17" t="s">
        <v>18308</v>
      </c>
      <c r="B4551" s="17" t="s">
        <v>18310</v>
      </c>
      <c r="C4551" s="17" t="s">
        <v>18309</v>
      </c>
      <c r="D4551" s="17" t="s">
        <v>31</v>
      </c>
      <c r="E4551" s="18">
        <v>45301.0</v>
      </c>
      <c r="F4551" s="19">
        <v>104863.0</v>
      </c>
      <c r="G4551" s="19">
        <v>18875.0</v>
      </c>
      <c r="H4551" s="19">
        <v>123738.0</v>
      </c>
      <c r="I4551" s="17" t="s">
        <v>35</v>
      </c>
      <c r="J4551" s="13"/>
      <c r="K4551" s="13"/>
      <c r="L4551" s="13"/>
      <c r="M4551" s="13"/>
      <c r="N4551" s="13"/>
      <c r="O4551" s="13"/>
      <c r="P4551" s="13"/>
      <c r="Q4551" s="13"/>
      <c r="R4551" s="13"/>
      <c r="S4551" s="13"/>
      <c r="T4551" s="13"/>
      <c r="U4551" s="13"/>
      <c r="V4551" s="13"/>
      <c r="W4551" s="13"/>
      <c r="X4551" s="13"/>
      <c r="Y4551" s="13"/>
      <c r="Z4551" s="13"/>
    </row>
    <row r="4552" ht="22.5" customHeight="1">
      <c r="A4552" s="17" t="s">
        <v>18312</v>
      </c>
      <c r="B4552" s="17" t="s">
        <v>18314</v>
      </c>
      <c r="C4552" s="17" t="s">
        <v>18313</v>
      </c>
      <c r="D4552" s="17" t="s">
        <v>167</v>
      </c>
      <c r="E4552" s="18">
        <v>45301.0</v>
      </c>
      <c r="F4552" s="19">
        <v>11077.0</v>
      </c>
      <c r="G4552" s="19">
        <v>1994.0</v>
      </c>
      <c r="H4552" s="19">
        <v>13071.0</v>
      </c>
      <c r="I4552" s="17" t="s">
        <v>171</v>
      </c>
      <c r="J4552" s="13"/>
      <c r="K4552" s="13"/>
      <c r="L4552" s="13"/>
      <c r="M4552" s="13"/>
      <c r="N4552" s="13"/>
      <c r="O4552" s="13"/>
      <c r="P4552" s="13"/>
      <c r="Q4552" s="13"/>
      <c r="R4552" s="13"/>
      <c r="S4552" s="13"/>
      <c r="T4552" s="13"/>
      <c r="U4552" s="13"/>
      <c r="V4552" s="13"/>
      <c r="W4552" s="13"/>
      <c r="X4552" s="13"/>
      <c r="Y4552" s="13"/>
      <c r="Z4552" s="13"/>
    </row>
    <row r="4553" ht="22.5" customHeight="1">
      <c r="A4553" s="17" t="s">
        <v>18316</v>
      </c>
      <c r="B4553" s="17" t="s">
        <v>18318</v>
      </c>
      <c r="C4553" s="17" t="s">
        <v>18317</v>
      </c>
      <c r="D4553" s="17" t="s">
        <v>295</v>
      </c>
      <c r="E4553" s="18">
        <v>45301.0</v>
      </c>
      <c r="F4553" s="19">
        <v>66653.0</v>
      </c>
      <c r="G4553" s="19">
        <v>11998.0</v>
      </c>
      <c r="H4553" s="19">
        <v>78651.0</v>
      </c>
      <c r="I4553" s="17" t="s">
        <v>299</v>
      </c>
      <c r="J4553" s="13"/>
      <c r="K4553" s="13"/>
      <c r="L4553" s="13"/>
      <c r="M4553" s="13"/>
      <c r="N4553" s="13"/>
      <c r="O4553" s="13"/>
      <c r="P4553" s="13"/>
      <c r="Q4553" s="13"/>
      <c r="R4553" s="13"/>
      <c r="S4553" s="13"/>
      <c r="T4553" s="13"/>
      <c r="U4553" s="13"/>
      <c r="V4553" s="13"/>
      <c r="W4553" s="13"/>
      <c r="X4553" s="13"/>
      <c r="Y4553" s="13"/>
      <c r="Z4553" s="13"/>
    </row>
    <row r="4554" ht="22.5" customHeight="1">
      <c r="A4554" s="17" t="s">
        <v>18320</v>
      </c>
      <c r="B4554" s="17" t="s">
        <v>18322</v>
      </c>
      <c r="C4554" s="17" t="s">
        <v>18321</v>
      </c>
      <c r="D4554" s="17" t="s">
        <v>207</v>
      </c>
      <c r="E4554" s="18">
        <v>45301.0</v>
      </c>
      <c r="F4554" s="19">
        <v>80256.0</v>
      </c>
      <c r="G4554" s="19">
        <v>14446.0</v>
      </c>
      <c r="H4554" s="19">
        <v>94702.0</v>
      </c>
      <c r="I4554" s="17" t="s">
        <v>211</v>
      </c>
      <c r="J4554" s="13"/>
      <c r="K4554" s="13"/>
      <c r="L4554" s="13"/>
      <c r="M4554" s="13"/>
      <c r="N4554" s="13"/>
      <c r="O4554" s="13"/>
      <c r="P4554" s="13"/>
      <c r="Q4554" s="13"/>
      <c r="R4554" s="13"/>
      <c r="S4554" s="13"/>
      <c r="T4554" s="13"/>
      <c r="U4554" s="13"/>
      <c r="V4554" s="13"/>
      <c r="W4554" s="13"/>
      <c r="X4554" s="13"/>
      <c r="Y4554" s="13"/>
      <c r="Z4554" s="13"/>
    </row>
    <row r="4555" ht="22.5" customHeight="1">
      <c r="A4555" s="17" t="s">
        <v>18324</v>
      </c>
      <c r="B4555" s="17" t="s">
        <v>18326</v>
      </c>
      <c r="C4555" s="17" t="s">
        <v>18325</v>
      </c>
      <c r="D4555" s="17" t="s">
        <v>245</v>
      </c>
      <c r="E4555" s="18">
        <v>45301.0</v>
      </c>
      <c r="F4555" s="19">
        <v>72873.0</v>
      </c>
      <c r="G4555" s="19">
        <v>13117.0</v>
      </c>
      <c r="H4555" s="19">
        <v>85990.0</v>
      </c>
      <c r="I4555" s="17" t="s">
        <v>249</v>
      </c>
      <c r="J4555" s="13"/>
      <c r="K4555" s="13"/>
      <c r="L4555" s="13"/>
      <c r="M4555" s="13"/>
      <c r="N4555" s="13"/>
      <c r="O4555" s="13"/>
      <c r="P4555" s="13"/>
      <c r="Q4555" s="13"/>
      <c r="R4555" s="13"/>
      <c r="S4555" s="13"/>
      <c r="T4555" s="13"/>
      <c r="U4555" s="13"/>
      <c r="V4555" s="13"/>
      <c r="W4555" s="13"/>
      <c r="X4555" s="13"/>
      <c r="Y4555" s="13"/>
      <c r="Z4555" s="13"/>
    </row>
    <row r="4556" ht="22.5" customHeight="1">
      <c r="A4556" s="17" t="s">
        <v>18328</v>
      </c>
      <c r="B4556" s="17" t="s">
        <v>18330</v>
      </c>
      <c r="C4556" s="17" t="s">
        <v>18329</v>
      </c>
      <c r="D4556" s="17" t="s">
        <v>25</v>
      </c>
      <c r="E4556" s="18">
        <v>45301.0</v>
      </c>
      <c r="F4556" s="19">
        <v>8149.0</v>
      </c>
      <c r="G4556" s="19">
        <v>1467.0</v>
      </c>
      <c r="H4556" s="19">
        <v>9616.0</v>
      </c>
      <c r="I4556" s="17" t="s">
        <v>29</v>
      </c>
      <c r="J4556" s="13"/>
      <c r="K4556" s="13"/>
      <c r="L4556" s="13"/>
      <c r="M4556" s="13"/>
      <c r="N4556" s="13"/>
      <c r="O4556" s="13"/>
      <c r="P4556" s="13"/>
      <c r="Q4556" s="13"/>
      <c r="R4556" s="13"/>
      <c r="S4556" s="13"/>
      <c r="T4556" s="13"/>
      <c r="U4556" s="13"/>
      <c r="V4556" s="13"/>
      <c r="W4556" s="13"/>
      <c r="X4556" s="13"/>
      <c r="Y4556" s="13"/>
      <c r="Z4556" s="13"/>
    </row>
    <row r="4557" ht="22.5" customHeight="1">
      <c r="A4557" s="17" t="s">
        <v>18332</v>
      </c>
      <c r="B4557" s="17" t="s">
        <v>18334</v>
      </c>
      <c r="C4557" s="17" t="s">
        <v>18333</v>
      </c>
      <c r="D4557" s="17" t="s">
        <v>13</v>
      </c>
      <c r="E4557" s="18">
        <v>45301.0</v>
      </c>
      <c r="F4557" s="19">
        <v>100992.0</v>
      </c>
      <c r="G4557" s="19">
        <v>18179.0</v>
      </c>
      <c r="H4557" s="19">
        <v>119171.0</v>
      </c>
      <c r="I4557" s="17" t="s">
        <v>17</v>
      </c>
      <c r="J4557" s="13"/>
      <c r="K4557" s="13"/>
      <c r="L4557" s="13"/>
      <c r="M4557" s="13"/>
      <c r="N4557" s="13"/>
      <c r="O4557" s="13"/>
      <c r="P4557" s="13"/>
      <c r="Q4557" s="13"/>
      <c r="R4557" s="13"/>
      <c r="S4557" s="13"/>
      <c r="T4557" s="13"/>
      <c r="U4557" s="13"/>
      <c r="V4557" s="13"/>
      <c r="W4557" s="13"/>
      <c r="X4557" s="13"/>
      <c r="Y4557" s="13"/>
      <c r="Z4557" s="13"/>
    </row>
    <row r="4558" ht="22.5" customHeight="1">
      <c r="A4558" s="17" t="s">
        <v>18336</v>
      </c>
      <c r="B4558" s="17" t="s">
        <v>18338</v>
      </c>
      <c r="C4558" s="17" t="s">
        <v>18337</v>
      </c>
      <c r="D4558" s="17" t="s">
        <v>61</v>
      </c>
      <c r="E4558" s="18">
        <v>45301.0</v>
      </c>
      <c r="F4558" s="19">
        <v>99308.0</v>
      </c>
      <c r="G4558" s="19">
        <v>17875.0</v>
      </c>
      <c r="H4558" s="19">
        <v>117183.0</v>
      </c>
      <c r="I4558" s="17" t="s">
        <v>65</v>
      </c>
      <c r="J4558" s="13"/>
      <c r="K4558" s="13"/>
      <c r="L4558" s="13"/>
      <c r="M4558" s="13"/>
      <c r="N4558" s="13"/>
      <c r="O4558" s="13"/>
      <c r="P4558" s="13"/>
      <c r="Q4558" s="13"/>
      <c r="R4558" s="13"/>
      <c r="S4558" s="13"/>
      <c r="T4558" s="13"/>
      <c r="U4558" s="13"/>
      <c r="V4558" s="13"/>
      <c r="W4558" s="13"/>
      <c r="X4558" s="13"/>
      <c r="Y4558" s="13"/>
      <c r="Z4558" s="13"/>
    </row>
    <row r="4559" ht="22.5" customHeight="1">
      <c r="A4559" s="17" t="s">
        <v>18340</v>
      </c>
      <c r="B4559" s="17" t="s">
        <v>18342</v>
      </c>
      <c r="C4559" s="17" t="s">
        <v>18341</v>
      </c>
      <c r="D4559" s="17" t="s">
        <v>73</v>
      </c>
      <c r="E4559" s="18">
        <v>45301.0</v>
      </c>
      <c r="F4559" s="19">
        <v>17503.0</v>
      </c>
      <c r="G4559" s="19">
        <v>3151.0</v>
      </c>
      <c r="H4559" s="19">
        <v>20654.0</v>
      </c>
      <c r="I4559" s="17" t="s">
        <v>77</v>
      </c>
      <c r="J4559" s="13"/>
      <c r="K4559" s="13"/>
      <c r="L4559" s="13"/>
      <c r="M4559" s="13"/>
      <c r="N4559" s="13"/>
      <c r="O4559" s="13"/>
      <c r="P4559" s="13"/>
      <c r="Q4559" s="13"/>
      <c r="R4559" s="13"/>
      <c r="S4559" s="13"/>
      <c r="T4559" s="13"/>
      <c r="U4559" s="13"/>
      <c r="V4559" s="13"/>
      <c r="W4559" s="13"/>
      <c r="X4559" s="13"/>
      <c r="Y4559" s="13"/>
      <c r="Z4559" s="13"/>
    </row>
    <row r="4560" ht="22.5" customHeight="1">
      <c r="A4560" s="17" t="s">
        <v>18344</v>
      </c>
      <c r="B4560" s="17" t="s">
        <v>18346</v>
      </c>
      <c r="C4560" s="17" t="s">
        <v>18345</v>
      </c>
      <c r="D4560" s="17" t="s">
        <v>73</v>
      </c>
      <c r="E4560" s="18">
        <v>45301.0</v>
      </c>
      <c r="F4560" s="19">
        <v>44824.0</v>
      </c>
      <c r="G4560" s="19">
        <v>8068.0</v>
      </c>
      <c r="H4560" s="19">
        <v>52892.0</v>
      </c>
      <c r="I4560" s="17" t="s">
        <v>77</v>
      </c>
      <c r="J4560" s="13"/>
      <c r="K4560" s="13"/>
      <c r="L4560" s="13"/>
      <c r="M4560" s="13"/>
      <c r="N4560" s="13"/>
      <c r="O4560" s="13"/>
      <c r="P4560" s="13"/>
      <c r="Q4560" s="13"/>
      <c r="R4560" s="13"/>
      <c r="S4560" s="13"/>
      <c r="T4560" s="13"/>
      <c r="U4560" s="13"/>
      <c r="V4560" s="13"/>
      <c r="W4560" s="13"/>
      <c r="X4560" s="13"/>
      <c r="Y4560" s="13"/>
      <c r="Z4560" s="13"/>
    </row>
    <row r="4561" ht="22.5" customHeight="1">
      <c r="A4561" s="17" t="s">
        <v>18348</v>
      </c>
      <c r="B4561" s="17" t="s">
        <v>18350</v>
      </c>
      <c r="C4561" s="17" t="s">
        <v>18349</v>
      </c>
      <c r="D4561" s="17" t="s">
        <v>519</v>
      </c>
      <c r="E4561" s="18">
        <v>45301.0</v>
      </c>
      <c r="F4561" s="19">
        <v>65626.0</v>
      </c>
      <c r="G4561" s="19">
        <v>11813.0</v>
      </c>
      <c r="H4561" s="19">
        <v>77439.0</v>
      </c>
      <c r="I4561" s="17" t="s">
        <v>523</v>
      </c>
      <c r="J4561" s="13"/>
      <c r="K4561" s="13"/>
      <c r="L4561" s="13"/>
      <c r="M4561" s="13"/>
      <c r="N4561" s="13"/>
      <c r="O4561" s="13"/>
      <c r="P4561" s="13"/>
      <c r="Q4561" s="13"/>
      <c r="R4561" s="13"/>
      <c r="S4561" s="13"/>
      <c r="T4561" s="13"/>
      <c r="U4561" s="13"/>
      <c r="V4561" s="13"/>
      <c r="W4561" s="13"/>
      <c r="X4561" s="13"/>
      <c r="Y4561" s="13"/>
      <c r="Z4561" s="13"/>
    </row>
    <row r="4562" ht="22.5" customHeight="1">
      <c r="A4562" s="17" t="s">
        <v>18352</v>
      </c>
      <c r="B4562" s="17" t="s">
        <v>18354</v>
      </c>
      <c r="C4562" s="17" t="s">
        <v>18353</v>
      </c>
      <c r="D4562" s="17" t="s">
        <v>621</v>
      </c>
      <c r="E4562" s="18">
        <v>45301.0</v>
      </c>
      <c r="F4562" s="19">
        <v>53967.0</v>
      </c>
      <c r="G4562" s="19">
        <v>9714.0</v>
      </c>
      <c r="H4562" s="19">
        <v>63681.0</v>
      </c>
      <c r="I4562" s="17" t="s">
        <v>625</v>
      </c>
      <c r="J4562" s="13"/>
      <c r="K4562" s="13"/>
      <c r="L4562" s="13"/>
      <c r="M4562" s="13"/>
      <c r="N4562" s="13"/>
      <c r="O4562" s="13"/>
      <c r="P4562" s="13"/>
      <c r="Q4562" s="13"/>
      <c r="R4562" s="13"/>
      <c r="S4562" s="13"/>
      <c r="T4562" s="13"/>
      <c r="U4562" s="13"/>
      <c r="V4562" s="13"/>
      <c r="W4562" s="13"/>
      <c r="X4562" s="13"/>
      <c r="Y4562" s="13"/>
      <c r="Z4562" s="13"/>
    </row>
    <row r="4563" ht="22.5" customHeight="1">
      <c r="A4563" s="17" t="s">
        <v>18356</v>
      </c>
      <c r="B4563" s="17" t="s">
        <v>18358</v>
      </c>
      <c r="C4563" s="17" t="s">
        <v>18357</v>
      </c>
      <c r="D4563" s="17" t="s">
        <v>179</v>
      </c>
      <c r="E4563" s="18">
        <v>45301.0</v>
      </c>
      <c r="F4563" s="19">
        <v>26079.0</v>
      </c>
      <c r="G4563" s="19">
        <v>4694.0</v>
      </c>
      <c r="H4563" s="19">
        <v>30773.0</v>
      </c>
      <c r="I4563" s="17" t="s">
        <v>183</v>
      </c>
      <c r="J4563" s="13"/>
      <c r="K4563" s="13"/>
      <c r="L4563" s="13"/>
      <c r="M4563" s="13"/>
      <c r="N4563" s="13"/>
      <c r="O4563" s="13"/>
      <c r="P4563" s="13"/>
      <c r="Q4563" s="13"/>
      <c r="R4563" s="13"/>
      <c r="S4563" s="13"/>
      <c r="T4563" s="13"/>
      <c r="U4563" s="13"/>
      <c r="V4563" s="13"/>
      <c r="W4563" s="13"/>
      <c r="X4563" s="13"/>
      <c r="Y4563" s="13"/>
      <c r="Z4563" s="13"/>
    </row>
    <row r="4564" ht="22.5" customHeight="1">
      <c r="A4564" s="17" t="s">
        <v>18360</v>
      </c>
      <c r="B4564" s="17" t="s">
        <v>18362</v>
      </c>
      <c r="C4564" s="17" t="s">
        <v>18361</v>
      </c>
      <c r="D4564" s="17" t="s">
        <v>99</v>
      </c>
      <c r="E4564" s="18">
        <v>45301.0</v>
      </c>
      <c r="F4564" s="19">
        <v>63427.0</v>
      </c>
      <c r="G4564" s="19">
        <v>11417.0</v>
      </c>
      <c r="H4564" s="19">
        <v>74844.0</v>
      </c>
      <c r="I4564" s="17" t="s">
        <v>103</v>
      </c>
      <c r="J4564" s="13"/>
      <c r="K4564" s="13"/>
      <c r="L4564" s="13"/>
      <c r="M4564" s="13"/>
      <c r="N4564" s="13"/>
      <c r="O4564" s="13"/>
      <c r="P4564" s="13"/>
      <c r="Q4564" s="13"/>
      <c r="R4564" s="13"/>
      <c r="S4564" s="13"/>
      <c r="T4564" s="13"/>
      <c r="U4564" s="13"/>
      <c r="V4564" s="13"/>
      <c r="W4564" s="13"/>
      <c r="X4564" s="13"/>
      <c r="Y4564" s="13"/>
      <c r="Z4564" s="13"/>
    </row>
    <row r="4565" ht="22.5" customHeight="1">
      <c r="A4565" s="17" t="s">
        <v>18364</v>
      </c>
      <c r="B4565" s="17" t="s">
        <v>18366</v>
      </c>
      <c r="C4565" s="17" t="s">
        <v>18365</v>
      </c>
      <c r="D4565" s="17" t="s">
        <v>85</v>
      </c>
      <c r="E4565" s="18">
        <v>45301.0</v>
      </c>
      <c r="F4565" s="19">
        <v>49259.0</v>
      </c>
      <c r="G4565" s="19">
        <v>8867.0</v>
      </c>
      <c r="H4565" s="19">
        <v>58126.0</v>
      </c>
      <c r="I4565" s="17" t="s">
        <v>89</v>
      </c>
      <c r="J4565" s="13"/>
      <c r="K4565" s="13"/>
      <c r="L4565" s="13"/>
      <c r="M4565" s="13"/>
      <c r="N4565" s="13"/>
      <c r="O4565" s="13"/>
      <c r="P4565" s="13"/>
      <c r="Q4565" s="13"/>
      <c r="R4565" s="13"/>
      <c r="S4565" s="13"/>
      <c r="T4565" s="13"/>
      <c r="U4565" s="13"/>
      <c r="V4565" s="13"/>
      <c r="W4565" s="13"/>
      <c r="X4565" s="13"/>
      <c r="Y4565" s="13"/>
      <c r="Z4565" s="13"/>
    </row>
    <row r="4566" ht="22.5" customHeight="1">
      <c r="A4566" s="17" t="s">
        <v>18368</v>
      </c>
      <c r="B4566" s="17" t="s">
        <v>18370</v>
      </c>
      <c r="C4566" s="17" t="s">
        <v>18369</v>
      </c>
      <c r="D4566" s="17" t="s">
        <v>105</v>
      </c>
      <c r="E4566" s="18">
        <v>45301.0</v>
      </c>
      <c r="F4566" s="19">
        <v>51751.0</v>
      </c>
      <c r="G4566" s="19">
        <v>9315.0</v>
      </c>
      <c r="H4566" s="19">
        <v>61066.0</v>
      </c>
      <c r="I4566" s="17" t="s">
        <v>109</v>
      </c>
      <c r="J4566" s="13"/>
      <c r="K4566" s="13"/>
      <c r="L4566" s="13"/>
      <c r="M4566" s="13"/>
      <c r="N4566" s="13"/>
      <c r="O4566" s="13"/>
      <c r="P4566" s="13"/>
      <c r="Q4566" s="13"/>
      <c r="R4566" s="13"/>
      <c r="S4566" s="13"/>
      <c r="T4566" s="13"/>
      <c r="U4566" s="13"/>
      <c r="V4566" s="13"/>
      <c r="W4566" s="13"/>
      <c r="X4566" s="13"/>
      <c r="Y4566" s="13"/>
      <c r="Z4566" s="13"/>
    </row>
    <row r="4567" ht="22.5" customHeight="1">
      <c r="A4567" s="17" t="s">
        <v>18372</v>
      </c>
      <c r="B4567" s="17" t="s">
        <v>18374</v>
      </c>
      <c r="C4567" s="17" t="s">
        <v>18373</v>
      </c>
      <c r="D4567" s="17" t="s">
        <v>197</v>
      </c>
      <c r="E4567" s="18">
        <v>45301.0</v>
      </c>
      <c r="F4567" s="19">
        <v>10619.0</v>
      </c>
      <c r="G4567" s="19">
        <v>1911.0</v>
      </c>
      <c r="H4567" s="19">
        <v>12530.0</v>
      </c>
      <c r="I4567" s="17" t="s">
        <v>201</v>
      </c>
      <c r="J4567" s="13"/>
      <c r="K4567" s="13"/>
      <c r="L4567" s="13"/>
      <c r="M4567" s="13"/>
      <c r="N4567" s="13"/>
      <c r="O4567" s="13"/>
      <c r="P4567" s="13"/>
      <c r="Q4567" s="13"/>
      <c r="R4567" s="13"/>
      <c r="S4567" s="13"/>
      <c r="T4567" s="13"/>
      <c r="U4567" s="13"/>
      <c r="V4567" s="13"/>
      <c r="W4567" s="13"/>
      <c r="X4567" s="13"/>
      <c r="Y4567" s="13"/>
      <c r="Z4567" s="13"/>
    </row>
    <row r="4568" ht="22.5" customHeight="1">
      <c r="A4568" s="17" t="s">
        <v>18376</v>
      </c>
      <c r="B4568" s="17" t="s">
        <v>18378</v>
      </c>
      <c r="C4568" s="17" t="s">
        <v>18377</v>
      </c>
      <c r="D4568" s="17" t="s">
        <v>25</v>
      </c>
      <c r="E4568" s="18">
        <v>45301.0</v>
      </c>
      <c r="F4568" s="19">
        <v>8175.0</v>
      </c>
      <c r="G4568" s="19">
        <v>1472.0</v>
      </c>
      <c r="H4568" s="19">
        <v>9647.0</v>
      </c>
      <c r="I4568" s="17" t="s">
        <v>29</v>
      </c>
      <c r="J4568" s="13"/>
      <c r="K4568" s="13"/>
      <c r="L4568" s="13"/>
      <c r="M4568" s="13"/>
      <c r="N4568" s="13"/>
      <c r="O4568" s="13"/>
      <c r="P4568" s="13"/>
      <c r="Q4568" s="13"/>
      <c r="R4568" s="13"/>
      <c r="S4568" s="13"/>
      <c r="T4568" s="13"/>
      <c r="U4568" s="13"/>
      <c r="V4568" s="13"/>
      <c r="W4568" s="13"/>
      <c r="X4568" s="13"/>
      <c r="Y4568" s="13"/>
      <c r="Z4568" s="13"/>
    </row>
    <row r="4569" ht="22.5" customHeight="1">
      <c r="A4569" s="17" t="s">
        <v>18380</v>
      </c>
      <c r="B4569" s="17" t="s">
        <v>18382</v>
      </c>
      <c r="C4569" s="17" t="s">
        <v>18381</v>
      </c>
      <c r="D4569" s="17" t="s">
        <v>311</v>
      </c>
      <c r="E4569" s="18">
        <v>45301.0</v>
      </c>
      <c r="F4569" s="19">
        <v>19452.0</v>
      </c>
      <c r="G4569" s="19">
        <v>3501.0</v>
      </c>
      <c r="H4569" s="19">
        <v>22953.0</v>
      </c>
      <c r="I4569" s="17" t="s">
        <v>315</v>
      </c>
      <c r="J4569" s="13"/>
      <c r="K4569" s="13"/>
      <c r="L4569" s="13"/>
      <c r="M4569" s="13"/>
      <c r="N4569" s="13"/>
      <c r="O4569" s="13"/>
      <c r="P4569" s="13"/>
      <c r="Q4569" s="13"/>
      <c r="R4569" s="13"/>
      <c r="S4569" s="13"/>
      <c r="T4569" s="13"/>
      <c r="U4569" s="13"/>
      <c r="V4569" s="13"/>
      <c r="W4569" s="13"/>
      <c r="X4569" s="13"/>
      <c r="Y4569" s="13"/>
      <c r="Z4569" s="13"/>
    </row>
    <row r="4570" ht="22.5" customHeight="1">
      <c r="A4570" s="17" t="s">
        <v>18384</v>
      </c>
      <c r="B4570" s="17" t="s">
        <v>18386</v>
      </c>
      <c r="C4570" s="17" t="s">
        <v>18385</v>
      </c>
      <c r="D4570" s="17" t="s">
        <v>251</v>
      </c>
      <c r="E4570" s="18">
        <v>45301.0</v>
      </c>
      <c r="F4570" s="19">
        <v>79950.0</v>
      </c>
      <c r="G4570" s="19">
        <v>14391.0</v>
      </c>
      <c r="H4570" s="19">
        <v>94341.0</v>
      </c>
      <c r="I4570" s="17" t="s">
        <v>255</v>
      </c>
      <c r="J4570" s="13"/>
      <c r="K4570" s="13"/>
      <c r="L4570" s="13"/>
      <c r="M4570" s="13"/>
      <c r="N4570" s="13"/>
      <c r="O4570" s="13"/>
      <c r="P4570" s="13"/>
      <c r="Q4570" s="13"/>
      <c r="R4570" s="13"/>
      <c r="S4570" s="13"/>
      <c r="T4570" s="13"/>
      <c r="U4570" s="13"/>
      <c r="V4570" s="13"/>
      <c r="W4570" s="13"/>
      <c r="X4570" s="13"/>
      <c r="Y4570" s="13"/>
      <c r="Z4570" s="13"/>
    </row>
    <row r="4571" ht="22.5" customHeight="1">
      <c r="A4571" s="17" t="s">
        <v>18388</v>
      </c>
      <c r="B4571" s="17" t="s">
        <v>18390</v>
      </c>
      <c r="C4571" s="17" t="s">
        <v>18389</v>
      </c>
      <c r="D4571" s="17" t="s">
        <v>239</v>
      </c>
      <c r="E4571" s="18">
        <v>45301.0</v>
      </c>
      <c r="F4571" s="19">
        <v>33570.0</v>
      </c>
      <c r="G4571" s="19">
        <v>6043.0</v>
      </c>
      <c r="H4571" s="19">
        <v>39613.0</v>
      </c>
      <c r="I4571" s="17" t="s">
        <v>243</v>
      </c>
      <c r="J4571" s="13"/>
      <c r="K4571" s="13"/>
      <c r="L4571" s="13"/>
      <c r="M4571" s="13"/>
      <c r="N4571" s="13"/>
      <c r="O4571" s="13"/>
      <c r="P4571" s="13"/>
      <c r="Q4571" s="13"/>
      <c r="R4571" s="13"/>
      <c r="S4571" s="13"/>
      <c r="T4571" s="13"/>
      <c r="U4571" s="13"/>
      <c r="V4571" s="13"/>
      <c r="W4571" s="13"/>
      <c r="X4571" s="13"/>
      <c r="Y4571" s="13"/>
      <c r="Z4571" s="13"/>
    </row>
    <row r="4572" ht="22.5" customHeight="1">
      <c r="A4572" s="17" t="s">
        <v>18392</v>
      </c>
      <c r="B4572" s="17" t="s">
        <v>18394</v>
      </c>
      <c r="C4572" s="17" t="s">
        <v>18393</v>
      </c>
      <c r="D4572" s="17" t="s">
        <v>553</v>
      </c>
      <c r="E4572" s="18">
        <v>45301.0</v>
      </c>
      <c r="F4572" s="19">
        <v>103553.0</v>
      </c>
      <c r="G4572" s="19">
        <v>18640.0</v>
      </c>
      <c r="H4572" s="19">
        <v>122193.0</v>
      </c>
      <c r="I4572" s="17" t="s">
        <v>557</v>
      </c>
      <c r="J4572" s="13"/>
      <c r="K4572" s="13"/>
      <c r="L4572" s="13"/>
      <c r="M4572" s="13"/>
      <c r="N4572" s="13"/>
      <c r="O4572" s="13"/>
      <c r="P4572" s="13"/>
      <c r="Q4572" s="13"/>
      <c r="R4572" s="13"/>
      <c r="S4572" s="13"/>
      <c r="T4572" s="13"/>
      <c r="U4572" s="13"/>
      <c r="V4572" s="13"/>
      <c r="W4572" s="13"/>
      <c r="X4572" s="13"/>
      <c r="Y4572" s="13"/>
      <c r="Z4572" s="13"/>
    </row>
    <row r="4573" ht="22.5" customHeight="1">
      <c r="A4573" s="17" t="s">
        <v>18396</v>
      </c>
      <c r="B4573" s="17" t="s">
        <v>18398</v>
      </c>
      <c r="C4573" s="17" t="s">
        <v>18397</v>
      </c>
      <c r="D4573" s="17" t="s">
        <v>123</v>
      </c>
      <c r="E4573" s="18">
        <v>45301.0</v>
      </c>
      <c r="F4573" s="19">
        <v>61629.0</v>
      </c>
      <c r="G4573" s="19">
        <v>11093.0</v>
      </c>
      <c r="H4573" s="19">
        <v>72722.0</v>
      </c>
      <c r="I4573" s="17" t="s">
        <v>127</v>
      </c>
      <c r="J4573" s="13"/>
      <c r="K4573" s="13"/>
      <c r="L4573" s="13"/>
      <c r="M4573" s="13"/>
      <c r="N4573" s="13"/>
      <c r="O4573" s="13"/>
      <c r="P4573" s="13"/>
      <c r="Q4573" s="13"/>
      <c r="R4573" s="13"/>
      <c r="S4573" s="13"/>
      <c r="T4573" s="13"/>
      <c r="U4573" s="13"/>
      <c r="V4573" s="13"/>
      <c r="W4573" s="13"/>
      <c r="X4573" s="13"/>
      <c r="Y4573" s="13"/>
      <c r="Z4573" s="13"/>
    </row>
    <row r="4574" ht="22.5" customHeight="1">
      <c r="A4574" s="17" t="s">
        <v>18400</v>
      </c>
      <c r="B4574" s="17" t="s">
        <v>18402</v>
      </c>
      <c r="C4574" s="17" t="s">
        <v>18401</v>
      </c>
      <c r="D4574" s="17" t="s">
        <v>239</v>
      </c>
      <c r="E4574" s="18">
        <v>45301.0</v>
      </c>
      <c r="F4574" s="19">
        <v>43390.0</v>
      </c>
      <c r="G4574" s="19">
        <v>7810.0</v>
      </c>
      <c r="H4574" s="19">
        <v>51200.0</v>
      </c>
      <c r="I4574" s="17" t="s">
        <v>243</v>
      </c>
      <c r="J4574" s="13"/>
      <c r="K4574" s="13"/>
      <c r="L4574" s="13"/>
      <c r="M4574" s="13"/>
      <c r="N4574" s="13"/>
      <c r="O4574" s="13"/>
      <c r="P4574" s="13"/>
      <c r="Q4574" s="13"/>
      <c r="R4574" s="13"/>
      <c r="S4574" s="13"/>
      <c r="T4574" s="13"/>
      <c r="U4574" s="13"/>
      <c r="V4574" s="13"/>
      <c r="W4574" s="13"/>
      <c r="X4574" s="13"/>
      <c r="Y4574" s="13"/>
      <c r="Z4574" s="13"/>
    </row>
    <row r="4575" ht="22.5" customHeight="1">
      <c r="A4575" s="17" t="s">
        <v>18404</v>
      </c>
      <c r="B4575" s="17" t="s">
        <v>18406</v>
      </c>
      <c r="C4575" s="17" t="s">
        <v>18405</v>
      </c>
      <c r="D4575" s="17" t="s">
        <v>117</v>
      </c>
      <c r="E4575" s="18">
        <v>45301.0</v>
      </c>
      <c r="F4575" s="19">
        <v>40346.0</v>
      </c>
      <c r="G4575" s="19">
        <v>7262.0</v>
      </c>
      <c r="H4575" s="19">
        <v>47608.0</v>
      </c>
      <c r="I4575" s="17" t="s">
        <v>121</v>
      </c>
      <c r="J4575" s="13"/>
      <c r="K4575" s="13"/>
      <c r="L4575" s="13"/>
      <c r="M4575" s="13"/>
      <c r="N4575" s="13"/>
      <c r="O4575" s="13"/>
      <c r="P4575" s="13"/>
      <c r="Q4575" s="13"/>
      <c r="R4575" s="13"/>
      <c r="S4575" s="13"/>
      <c r="T4575" s="13"/>
      <c r="U4575" s="13"/>
      <c r="V4575" s="13"/>
      <c r="W4575" s="13"/>
      <c r="X4575" s="13"/>
      <c r="Y4575" s="13"/>
      <c r="Z4575" s="13"/>
    </row>
    <row r="4576" ht="22.5" customHeight="1">
      <c r="A4576" s="17" t="s">
        <v>18408</v>
      </c>
      <c r="B4576" s="17" t="s">
        <v>18410</v>
      </c>
      <c r="C4576" s="17" t="s">
        <v>18409</v>
      </c>
      <c r="D4576" s="17" t="s">
        <v>621</v>
      </c>
      <c r="E4576" s="18">
        <v>45301.0</v>
      </c>
      <c r="F4576" s="19">
        <v>19622.0</v>
      </c>
      <c r="G4576" s="19">
        <v>3532.0</v>
      </c>
      <c r="H4576" s="19">
        <v>23154.0</v>
      </c>
      <c r="I4576" s="17" t="s">
        <v>625</v>
      </c>
      <c r="J4576" s="13"/>
      <c r="K4576" s="13"/>
      <c r="L4576" s="13"/>
      <c r="M4576" s="13"/>
      <c r="N4576" s="13"/>
      <c r="O4576" s="13"/>
      <c r="P4576" s="13"/>
      <c r="Q4576" s="13"/>
      <c r="R4576" s="13"/>
      <c r="S4576" s="13"/>
      <c r="T4576" s="13"/>
      <c r="U4576" s="13"/>
      <c r="V4576" s="13"/>
      <c r="W4576" s="13"/>
      <c r="X4576" s="13"/>
      <c r="Y4576" s="13"/>
      <c r="Z4576" s="13"/>
    </row>
    <row r="4577" ht="22.5" customHeight="1">
      <c r="A4577" s="17" t="s">
        <v>18412</v>
      </c>
      <c r="B4577" s="17" t="s">
        <v>18414</v>
      </c>
      <c r="C4577" s="17" t="s">
        <v>18413</v>
      </c>
      <c r="D4577" s="17" t="s">
        <v>295</v>
      </c>
      <c r="E4577" s="18">
        <v>45301.0</v>
      </c>
      <c r="F4577" s="19">
        <v>7757.0</v>
      </c>
      <c r="G4577" s="19">
        <v>1396.0</v>
      </c>
      <c r="H4577" s="19">
        <v>9153.0</v>
      </c>
      <c r="I4577" s="17" t="s">
        <v>299</v>
      </c>
      <c r="J4577" s="13"/>
      <c r="K4577" s="13"/>
      <c r="L4577" s="13"/>
      <c r="M4577" s="13"/>
      <c r="N4577" s="13"/>
      <c r="O4577" s="13"/>
      <c r="P4577" s="13"/>
      <c r="Q4577" s="13"/>
      <c r="R4577" s="13"/>
      <c r="S4577" s="13"/>
      <c r="T4577" s="13"/>
      <c r="U4577" s="13"/>
      <c r="V4577" s="13"/>
      <c r="W4577" s="13"/>
      <c r="X4577" s="13"/>
      <c r="Y4577" s="13"/>
      <c r="Z4577" s="13"/>
    </row>
    <row r="4578" ht="22.5" customHeight="1">
      <c r="A4578" s="17" t="s">
        <v>18416</v>
      </c>
      <c r="B4578" s="17" t="s">
        <v>18418</v>
      </c>
      <c r="C4578" s="17" t="s">
        <v>18417</v>
      </c>
      <c r="D4578" s="17" t="s">
        <v>145</v>
      </c>
      <c r="E4578" s="18">
        <v>45301.0</v>
      </c>
      <c r="F4578" s="19">
        <v>24176.0</v>
      </c>
      <c r="G4578" s="19">
        <v>4352.0</v>
      </c>
      <c r="H4578" s="19">
        <v>28528.0</v>
      </c>
      <c r="I4578" s="17" t="s">
        <v>149</v>
      </c>
      <c r="J4578" s="13"/>
      <c r="K4578" s="13"/>
      <c r="L4578" s="13"/>
      <c r="M4578" s="13"/>
      <c r="N4578" s="13"/>
      <c r="O4578" s="13"/>
      <c r="P4578" s="13"/>
      <c r="Q4578" s="13"/>
      <c r="R4578" s="13"/>
      <c r="S4578" s="13"/>
      <c r="T4578" s="13"/>
      <c r="U4578" s="13"/>
      <c r="V4578" s="13"/>
      <c r="W4578" s="13"/>
      <c r="X4578" s="13"/>
      <c r="Y4578" s="13"/>
      <c r="Z4578" s="13"/>
    </row>
    <row r="4579" ht="22.5" customHeight="1">
      <c r="A4579" s="17" t="s">
        <v>18420</v>
      </c>
      <c r="B4579" s="17" t="s">
        <v>18422</v>
      </c>
      <c r="C4579" s="17" t="s">
        <v>18421</v>
      </c>
      <c r="D4579" s="17" t="s">
        <v>325</v>
      </c>
      <c r="E4579" s="18">
        <v>45301.0</v>
      </c>
      <c r="F4579" s="19">
        <v>28580.0</v>
      </c>
      <c r="G4579" s="19">
        <v>5144.0</v>
      </c>
      <c r="H4579" s="19">
        <v>33724.0</v>
      </c>
      <c r="I4579" s="17" t="s">
        <v>329</v>
      </c>
      <c r="J4579" s="13"/>
      <c r="K4579" s="13"/>
      <c r="L4579" s="13"/>
      <c r="M4579" s="13"/>
      <c r="N4579" s="13"/>
      <c r="O4579" s="13"/>
      <c r="P4579" s="13"/>
      <c r="Q4579" s="13"/>
      <c r="R4579" s="13"/>
      <c r="S4579" s="13"/>
      <c r="T4579" s="13"/>
      <c r="U4579" s="13"/>
      <c r="V4579" s="13"/>
      <c r="W4579" s="13"/>
      <c r="X4579" s="13"/>
      <c r="Y4579" s="13"/>
      <c r="Z4579" s="13"/>
    </row>
    <row r="4580" ht="22.5" customHeight="1">
      <c r="A4580" s="17" t="s">
        <v>18424</v>
      </c>
      <c r="B4580" s="17" t="s">
        <v>18426</v>
      </c>
      <c r="C4580" s="17" t="s">
        <v>18425</v>
      </c>
      <c r="D4580" s="17" t="s">
        <v>443</v>
      </c>
      <c r="E4580" s="18">
        <v>45301.0</v>
      </c>
      <c r="F4580" s="19">
        <v>54860.0</v>
      </c>
      <c r="G4580" s="19">
        <v>9875.0</v>
      </c>
      <c r="H4580" s="19">
        <v>64735.0</v>
      </c>
      <c r="I4580" s="17" t="s">
        <v>447</v>
      </c>
      <c r="J4580" s="13"/>
      <c r="K4580" s="13"/>
      <c r="L4580" s="13"/>
      <c r="M4580" s="13"/>
      <c r="N4580" s="13"/>
      <c r="O4580" s="13"/>
      <c r="P4580" s="13"/>
      <c r="Q4580" s="13"/>
      <c r="R4580" s="13"/>
      <c r="S4580" s="13"/>
      <c r="T4580" s="13"/>
      <c r="U4580" s="13"/>
      <c r="V4580" s="13"/>
      <c r="W4580" s="13"/>
      <c r="X4580" s="13"/>
      <c r="Y4580" s="13"/>
      <c r="Z4580" s="13"/>
    </row>
    <row r="4581" ht="22.5" customHeight="1">
      <c r="A4581" s="17" t="s">
        <v>18428</v>
      </c>
      <c r="B4581" s="17" t="s">
        <v>18430</v>
      </c>
      <c r="C4581" s="17" t="s">
        <v>18429</v>
      </c>
      <c r="D4581" s="17" t="s">
        <v>167</v>
      </c>
      <c r="E4581" s="18">
        <v>45301.0</v>
      </c>
      <c r="F4581" s="19">
        <v>49732.0</v>
      </c>
      <c r="G4581" s="19">
        <v>8952.0</v>
      </c>
      <c r="H4581" s="19">
        <v>58684.0</v>
      </c>
      <c r="I4581" s="17" t="s">
        <v>171</v>
      </c>
      <c r="J4581" s="13"/>
      <c r="K4581" s="13"/>
      <c r="L4581" s="13"/>
      <c r="M4581" s="13"/>
      <c r="N4581" s="13"/>
      <c r="O4581" s="13"/>
      <c r="P4581" s="13"/>
      <c r="Q4581" s="13"/>
      <c r="R4581" s="13"/>
      <c r="S4581" s="13"/>
      <c r="T4581" s="13"/>
      <c r="U4581" s="13"/>
      <c r="V4581" s="13"/>
      <c r="W4581" s="13"/>
      <c r="X4581" s="13"/>
      <c r="Y4581" s="13"/>
      <c r="Z4581" s="13"/>
    </row>
    <row r="4582" ht="22.5" customHeight="1">
      <c r="A4582" s="17" t="s">
        <v>18432</v>
      </c>
      <c r="B4582" s="17" t="s">
        <v>18434</v>
      </c>
      <c r="C4582" s="17" t="s">
        <v>18433</v>
      </c>
      <c r="D4582" s="17" t="s">
        <v>907</v>
      </c>
      <c r="E4582" s="18">
        <v>45301.0</v>
      </c>
      <c r="F4582" s="19">
        <v>9064.0</v>
      </c>
      <c r="G4582" s="19">
        <v>1632.0</v>
      </c>
      <c r="H4582" s="19">
        <v>10696.0</v>
      </c>
      <c r="I4582" s="17" t="s">
        <v>911</v>
      </c>
      <c r="J4582" s="13"/>
      <c r="K4582" s="13"/>
      <c r="L4582" s="13"/>
      <c r="M4582" s="13"/>
      <c r="N4582" s="13"/>
      <c r="O4582" s="13"/>
      <c r="P4582" s="13"/>
      <c r="Q4582" s="13"/>
      <c r="R4582" s="13"/>
      <c r="S4582" s="13"/>
      <c r="T4582" s="13"/>
      <c r="U4582" s="13"/>
      <c r="V4582" s="13"/>
      <c r="W4582" s="13"/>
      <c r="X4582" s="13"/>
      <c r="Y4582" s="13"/>
      <c r="Z4582" s="13"/>
    </row>
    <row r="4583" ht="22.5" customHeight="1">
      <c r="A4583" s="17" t="s">
        <v>18436</v>
      </c>
      <c r="B4583" s="17" t="s">
        <v>18438</v>
      </c>
      <c r="C4583" s="17" t="s">
        <v>18437</v>
      </c>
      <c r="D4583" s="17" t="s">
        <v>135</v>
      </c>
      <c r="E4583" s="18">
        <v>45301.0</v>
      </c>
      <c r="F4583" s="19">
        <v>77542.0</v>
      </c>
      <c r="G4583" s="19">
        <v>13958.0</v>
      </c>
      <c r="H4583" s="19">
        <v>91500.0</v>
      </c>
      <c r="I4583" s="17" t="s">
        <v>139</v>
      </c>
      <c r="J4583" s="13"/>
      <c r="K4583" s="13"/>
      <c r="L4583" s="13"/>
      <c r="M4583" s="13"/>
      <c r="N4583" s="13"/>
      <c r="O4583" s="13"/>
      <c r="P4583" s="13"/>
      <c r="Q4583" s="13"/>
      <c r="R4583" s="13"/>
      <c r="S4583" s="13"/>
      <c r="T4583" s="13"/>
      <c r="U4583" s="13"/>
      <c r="V4583" s="13"/>
      <c r="W4583" s="13"/>
      <c r="X4583" s="13"/>
      <c r="Y4583" s="13"/>
      <c r="Z4583" s="13"/>
    </row>
    <row r="4584" ht="22.5" customHeight="1">
      <c r="A4584" s="17" t="s">
        <v>18440</v>
      </c>
      <c r="B4584" s="17" t="s">
        <v>18442</v>
      </c>
      <c r="C4584" s="17" t="s">
        <v>18441</v>
      </c>
      <c r="D4584" s="17" t="s">
        <v>251</v>
      </c>
      <c r="E4584" s="18">
        <v>45301.0</v>
      </c>
      <c r="F4584" s="19">
        <v>35584.0</v>
      </c>
      <c r="G4584" s="19">
        <v>6405.0</v>
      </c>
      <c r="H4584" s="19">
        <v>41989.0</v>
      </c>
      <c r="I4584" s="17" t="s">
        <v>255</v>
      </c>
      <c r="J4584" s="13"/>
      <c r="K4584" s="13"/>
      <c r="L4584" s="13"/>
      <c r="M4584" s="13"/>
      <c r="N4584" s="13"/>
      <c r="O4584" s="13"/>
      <c r="P4584" s="13"/>
      <c r="Q4584" s="13"/>
      <c r="R4584" s="13"/>
      <c r="S4584" s="13"/>
      <c r="T4584" s="13"/>
      <c r="U4584" s="13"/>
      <c r="V4584" s="13"/>
      <c r="W4584" s="13"/>
      <c r="X4584" s="13"/>
      <c r="Y4584" s="13"/>
      <c r="Z4584" s="13"/>
    </row>
    <row r="4585" ht="22.5" customHeight="1">
      <c r="A4585" s="17" t="s">
        <v>18444</v>
      </c>
      <c r="B4585" s="17" t="s">
        <v>18446</v>
      </c>
      <c r="C4585" s="17" t="s">
        <v>18445</v>
      </c>
      <c r="D4585" s="17" t="s">
        <v>85</v>
      </c>
      <c r="E4585" s="18">
        <v>45301.0</v>
      </c>
      <c r="F4585" s="19">
        <v>64742.0</v>
      </c>
      <c r="G4585" s="19">
        <v>11654.0</v>
      </c>
      <c r="H4585" s="19">
        <v>76396.0</v>
      </c>
      <c r="I4585" s="17" t="s">
        <v>89</v>
      </c>
      <c r="J4585" s="13"/>
      <c r="K4585" s="13"/>
      <c r="L4585" s="13"/>
      <c r="M4585" s="13"/>
      <c r="N4585" s="13"/>
      <c r="O4585" s="13"/>
      <c r="P4585" s="13"/>
      <c r="Q4585" s="13"/>
      <c r="R4585" s="13"/>
      <c r="S4585" s="13"/>
      <c r="T4585" s="13"/>
      <c r="U4585" s="13"/>
      <c r="V4585" s="13"/>
      <c r="W4585" s="13"/>
      <c r="X4585" s="13"/>
      <c r="Y4585" s="13"/>
      <c r="Z4585" s="13"/>
    </row>
    <row r="4586" ht="22.5" customHeight="1">
      <c r="A4586" s="17" t="s">
        <v>18448</v>
      </c>
      <c r="B4586" s="17" t="s">
        <v>18450</v>
      </c>
      <c r="C4586" s="17" t="s">
        <v>18449</v>
      </c>
      <c r="D4586" s="17" t="s">
        <v>79</v>
      </c>
      <c r="E4586" s="18">
        <v>45301.0</v>
      </c>
      <c r="F4586" s="19">
        <v>30118.0</v>
      </c>
      <c r="G4586" s="19">
        <v>5421.0</v>
      </c>
      <c r="H4586" s="19">
        <v>35539.0</v>
      </c>
      <c r="I4586" s="17" t="s">
        <v>83</v>
      </c>
      <c r="J4586" s="13"/>
      <c r="K4586" s="13"/>
      <c r="L4586" s="13"/>
      <c r="M4586" s="13"/>
      <c r="N4586" s="13"/>
      <c r="O4586" s="13"/>
      <c r="P4586" s="13"/>
      <c r="Q4586" s="13"/>
      <c r="R4586" s="13"/>
      <c r="S4586" s="13"/>
      <c r="T4586" s="13"/>
      <c r="U4586" s="13"/>
      <c r="V4586" s="13"/>
      <c r="W4586" s="13"/>
      <c r="X4586" s="13"/>
      <c r="Y4586" s="13"/>
      <c r="Z4586" s="13"/>
    </row>
    <row r="4587" ht="22.5" customHeight="1">
      <c r="A4587" s="17" t="s">
        <v>18452</v>
      </c>
      <c r="B4587" s="17" t="s">
        <v>18454</v>
      </c>
      <c r="C4587" s="17" t="s">
        <v>18453</v>
      </c>
      <c r="D4587" s="17" t="s">
        <v>373</v>
      </c>
      <c r="E4587" s="18">
        <v>45301.0</v>
      </c>
      <c r="F4587" s="19">
        <v>51423.0</v>
      </c>
      <c r="G4587" s="19">
        <v>9256.0</v>
      </c>
      <c r="H4587" s="19">
        <v>60679.0</v>
      </c>
      <c r="I4587" s="17" t="s">
        <v>377</v>
      </c>
      <c r="J4587" s="13"/>
      <c r="K4587" s="13"/>
      <c r="L4587" s="13"/>
      <c r="M4587" s="13"/>
      <c r="N4587" s="13"/>
      <c r="O4587" s="13"/>
      <c r="P4587" s="13"/>
      <c r="Q4587" s="13"/>
      <c r="R4587" s="13"/>
      <c r="S4587" s="13"/>
      <c r="T4587" s="13"/>
      <c r="U4587" s="13"/>
      <c r="V4587" s="13"/>
      <c r="W4587" s="13"/>
      <c r="X4587" s="13"/>
      <c r="Y4587" s="13"/>
      <c r="Z4587" s="13"/>
    </row>
    <row r="4588" ht="22.5" customHeight="1">
      <c r="A4588" s="17" t="s">
        <v>18456</v>
      </c>
      <c r="B4588" s="17" t="s">
        <v>18458</v>
      </c>
      <c r="C4588" s="17" t="s">
        <v>18457</v>
      </c>
      <c r="D4588" s="17" t="s">
        <v>443</v>
      </c>
      <c r="E4588" s="18">
        <v>45301.0</v>
      </c>
      <c r="F4588" s="19">
        <v>9359.0</v>
      </c>
      <c r="G4588" s="19">
        <v>1685.0</v>
      </c>
      <c r="H4588" s="19">
        <v>11044.0</v>
      </c>
      <c r="I4588" s="17" t="s">
        <v>447</v>
      </c>
      <c r="J4588" s="13"/>
      <c r="K4588" s="13"/>
      <c r="L4588" s="13"/>
      <c r="M4588" s="13"/>
      <c r="N4588" s="13"/>
      <c r="O4588" s="13"/>
      <c r="P4588" s="13"/>
      <c r="Q4588" s="13"/>
      <c r="R4588" s="13"/>
      <c r="S4588" s="13"/>
      <c r="T4588" s="13"/>
      <c r="U4588" s="13"/>
      <c r="V4588" s="13"/>
      <c r="W4588" s="13"/>
      <c r="X4588" s="13"/>
      <c r="Y4588" s="13"/>
      <c r="Z4588" s="13"/>
    </row>
    <row r="4589" ht="22.5" customHeight="1">
      <c r="A4589" s="17" t="s">
        <v>18460</v>
      </c>
      <c r="B4589" s="17" t="s">
        <v>18462</v>
      </c>
      <c r="C4589" s="17" t="s">
        <v>18461</v>
      </c>
      <c r="D4589" s="17" t="s">
        <v>167</v>
      </c>
      <c r="E4589" s="18">
        <v>45301.0</v>
      </c>
      <c r="F4589" s="19">
        <v>43968.0</v>
      </c>
      <c r="G4589" s="19">
        <v>7914.0</v>
      </c>
      <c r="H4589" s="19">
        <v>51882.0</v>
      </c>
      <c r="I4589" s="17" t="s">
        <v>171</v>
      </c>
      <c r="J4589" s="13"/>
      <c r="K4589" s="13"/>
      <c r="L4589" s="13"/>
      <c r="M4589" s="13"/>
      <c r="N4589" s="13"/>
      <c r="O4589" s="13"/>
      <c r="P4589" s="13"/>
      <c r="Q4589" s="13"/>
      <c r="R4589" s="13"/>
      <c r="S4589" s="13"/>
      <c r="T4589" s="13"/>
      <c r="U4589" s="13"/>
      <c r="V4589" s="13"/>
      <c r="W4589" s="13"/>
      <c r="X4589" s="13"/>
      <c r="Y4589" s="13"/>
      <c r="Z4589" s="13"/>
    </row>
    <row r="4590" ht="22.5" customHeight="1">
      <c r="A4590" s="17" t="s">
        <v>18464</v>
      </c>
      <c r="B4590" s="17" t="s">
        <v>18466</v>
      </c>
      <c r="C4590" s="17" t="s">
        <v>18465</v>
      </c>
      <c r="D4590" s="17" t="s">
        <v>179</v>
      </c>
      <c r="E4590" s="18">
        <v>45301.0</v>
      </c>
      <c r="F4590" s="19">
        <v>89763.0</v>
      </c>
      <c r="G4590" s="19">
        <v>16157.0</v>
      </c>
      <c r="H4590" s="19">
        <v>105920.0</v>
      </c>
      <c r="I4590" s="17" t="s">
        <v>183</v>
      </c>
      <c r="J4590" s="13"/>
      <c r="K4590" s="13"/>
      <c r="L4590" s="13"/>
      <c r="M4590" s="13"/>
      <c r="N4590" s="13"/>
      <c r="O4590" s="13"/>
      <c r="P4590" s="13"/>
      <c r="Q4590" s="13"/>
      <c r="R4590" s="13"/>
      <c r="S4590" s="13"/>
      <c r="T4590" s="13"/>
      <c r="U4590" s="13"/>
      <c r="V4590" s="13"/>
      <c r="W4590" s="13"/>
      <c r="X4590" s="13"/>
      <c r="Y4590" s="13"/>
      <c r="Z4590" s="13"/>
    </row>
    <row r="4591" ht="22.5" customHeight="1">
      <c r="A4591" s="17" t="s">
        <v>18468</v>
      </c>
      <c r="B4591" s="17" t="s">
        <v>18470</v>
      </c>
      <c r="C4591" s="17" t="s">
        <v>18469</v>
      </c>
      <c r="D4591" s="17" t="s">
        <v>105</v>
      </c>
      <c r="E4591" s="18">
        <v>45301.0</v>
      </c>
      <c r="F4591" s="19">
        <v>75281.0</v>
      </c>
      <c r="G4591" s="19">
        <v>13551.0</v>
      </c>
      <c r="H4591" s="19">
        <v>88832.0</v>
      </c>
      <c r="I4591" s="17" t="s">
        <v>109</v>
      </c>
      <c r="J4591" s="13"/>
      <c r="K4591" s="13"/>
      <c r="L4591" s="13"/>
      <c r="M4591" s="13"/>
      <c r="N4591" s="13"/>
      <c r="O4591" s="13"/>
      <c r="P4591" s="13"/>
      <c r="Q4591" s="13"/>
      <c r="R4591" s="13"/>
      <c r="S4591" s="13"/>
      <c r="T4591" s="13"/>
      <c r="U4591" s="13"/>
      <c r="V4591" s="13"/>
      <c r="W4591" s="13"/>
      <c r="X4591" s="13"/>
      <c r="Y4591" s="13"/>
      <c r="Z4591" s="13"/>
    </row>
    <row r="4592" ht="22.5" customHeight="1">
      <c r="A4592" s="17" t="s">
        <v>18472</v>
      </c>
      <c r="B4592" s="17" t="s">
        <v>18474</v>
      </c>
      <c r="C4592" s="17" t="s">
        <v>18473</v>
      </c>
      <c r="D4592" s="17" t="s">
        <v>19</v>
      </c>
      <c r="E4592" s="18">
        <v>45301.0</v>
      </c>
      <c r="F4592" s="19">
        <v>101764.0</v>
      </c>
      <c r="G4592" s="19">
        <v>18318.0</v>
      </c>
      <c r="H4592" s="19">
        <v>120082.0</v>
      </c>
      <c r="I4592" s="17" t="s">
        <v>23</v>
      </c>
      <c r="J4592" s="13"/>
      <c r="K4592" s="13"/>
      <c r="L4592" s="13"/>
      <c r="M4592" s="13"/>
      <c r="N4592" s="13"/>
      <c r="O4592" s="13"/>
      <c r="P4592" s="13"/>
      <c r="Q4592" s="13"/>
      <c r="R4592" s="13"/>
      <c r="S4592" s="13"/>
      <c r="T4592" s="13"/>
      <c r="U4592" s="13"/>
      <c r="V4592" s="13"/>
      <c r="W4592" s="13"/>
      <c r="X4592" s="13"/>
      <c r="Y4592" s="13"/>
      <c r="Z4592" s="13"/>
    </row>
    <row r="4593" ht="22.5" customHeight="1">
      <c r="A4593" s="17" t="s">
        <v>18476</v>
      </c>
      <c r="B4593" s="17" t="s">
        <v>18478</v>
      </c>
      <c r="C4593" s="17" t="s">
        <v>18477</v>
      </c>
      <c r="D4593" s="17" t="s">
        <v>373</v>
      </c>
      <c r="E4593" s="18">
        <v>45301.0</v>
      </c>
      <c r="F4593" s="19">
        <v>77260.0</v>
      </c>
      <c r="G4593" s="19">
        <v>13907.0</v>
      </c>
      <c r="H4593" s="19">
        <v>91167.0</v>
      </c>
      <c r="I4593" s="17" t="s">
        <v>377</v>
      </c>
      <c r="J4593" s="13"/>
      <c r="K4593" s="13"/>
      <c r="L4593" s="13"/>
      <c r="M4593" s="13"/>
      <c r="N4593" s="13"/>
      <c r="O4593" s="13"/>
      <c r="P4593" s="13"/>
      <c r="Q4593" s="13"/>
      <c r="R4593" s="13"/>
      <c r="S4593" s="13"/>
      <c r="T4593" s="13"/>
      <c r="U4593" s="13"/>
      <c r="V4593" s="13"/>
      <c r="W4593" s="13"/>
      <c r="X4593" s="13"/>
      <c r="Y4593" s="13"/>
      <c r="Z4593" s="13"/>
    </row>
    <row r="4594" ht="22.5" customHeight="1">
      <c r="A4594" s="17" t="s">
        <v>18480</v>
      </c>
      <c r="B4594" s="17" t="s">
        <v>18482</v>
      </c>
      <c r="C4594" s="17" t="s">
        <v>18481</v>
      </c>
      <c r="D4594" s="17" t="s">
        <v>373</v>
      </c>
      <c r="E4594" s="18">
        <v>45301.0</v>
      </c>
      <c r="F4594" s="19">
        <v>26456.0</v>
      </c>
      <c r="G4594" s="19">
        <v>4762.0</v>
      </c>
      <c r="H4594" s="19">
        <v>31218.0</v>
      </c>
      <c r="I4594" s="17" t="s">
        <v>377</v>
      </c>
      <c r="J4594" s="13"/>
      <c r="K4594" s="13"/>
      <c r="L4594" s="13"/>
      <c r="M4594" s="13"/>
      <c r="N4594" s="13"/>
      <c r="O4594" s="13"/>
      <c r="P4594" s="13"/>
      <c r="Q4594" s="13"/>
      <c r="R4594" s="13"/>
      <c r="S4594" s="13"/>
      <c r="T4594" s="13"/>
      <c r="U4594" s="13"/>
      <c r="V4594" s="13"/>
      <c r="W4594" s="13"/>
      <c r="X4594" s="13"/>
      <c r="Y4594" s="13"/>
      <c r="Z4594" s="13"/>
    </row>
    <row r="4595" ht="22.5" customHeight="1">
      <c r="A4595" s="17" t="s">
        <v>18484</v>
      </c>
      <c r="B4595" s="17" t="s">
        <v>18486</v>
      </c>
      <c r="C4595" s="17" t="s">
        <v>18485</v>
      </c>
      <c r="D4595" s="17" t="s">
        <v>347</v>
      </c>
      <c r="E4595" s="18">
        <v>45301.0</v>
      </c>
      <c r="F4595" s="19">
        <v>21500.0</v>
      </c>
      <c r="G4595" s="19">
        <v>3870.0</v>
      </c>
      <c r="H4595" s="19">
        <v>25370.0</v>
      </c>
      <c r="I4595" s="17" t="s">
        <v>351</v>
      </c>
      <c r="J4595" s="13"/>
      <c r="K4595" s="13"/>
      <c r="L4595" s="13"/>
      <c r="M4595" s="13"/>
      <c r="N4595" s="13"/>
      <c r="O4595" s="13"/>
      <c r="P4595" s="13"/>
      <c r="Q4595" s="13"/>
      <c r="R4595" s="13"/>
      <c r="S4595" s="13"/>
      <c r="T4595" s="13"/>
      <c r="U4595" s="13"/>
      <c r="V4595" s="13"/>
      <c r="W4595" s="13"/>
      <c r="X4595" s="13"/>
      <c r="Y4595" s="13"/>
      <c r="Z4595" s="13"/>
    </row>
    <row r="4596" ht="22.5" customHeight="1">
      <c r="A4596" s="17" t="s">
        <v>18488</v>
      </c>
      <c r="B4596" s="17" t="s">
        <v>18490</v>
      </c>
      <c r="C4596" s="17" t="s">
        <v>18489</v>
      </c>
      <c r="D4596" s="17" t="s">
        <v>207</v>
      </c>
      <c r="E4596" s="18">
        <v>45301.0</v>
      </c>
      <c r="F4596" s="19">
        <v>28743.0</v>
      </c>
      <c r="G4596" s="19">
        <v>5174.0</v>
      </c>
      <c r="H4596" s="19">
        <v>33917.0</v>
      </c>
      <c r="I4596" s="17" t="s">
        <v>211</v>
      </c>
      <c r="J4596" s="13"/>
      <c r="K4596" s="13"/>
      <c r="L4596" s="13"/>
      <c r="M4596" s="13"/>
      <c r="N4596" s="13"/>
      <c r="O4596" s="13"/>
      <c r="P4596" s="13"/>
      <c r="Q4596" s="13"/>
      <c r="R4596" s="13"/>
      <c r="S4596" s="13"/>
      <c r="T4596" s="13"/>
      <c r="U4596" s="13"/>
      <c r="V4596" s="13"/>
      <c r="W4596" s="13"/>
      <c r="X4596" s="13"/>
      <c r="Y4596" s="13"/>
      <c r="Z4596" s="13"/>
    </row>
    <row r="4597" ht="22.5" customHeight="1">
      <c r="A4597" s="17" t="s">
        <v>18492</v>
      </c>
      <c r="B4597" s="17" t="s">
        <v>18494</v>
      </c>
      <c r="C4597" s="17" t="s">
        <v>18493</v>
      </c>
      <c r="D4597" s="17" t="s">
        <v>907</v>
      </c>
      <c r="E4597" s="18">
        <v>45301.0</v>
      </c>
      <c r="F4597" s="19">
        <v>72494.0</v>
      </c>
      <c r="G4597" s="19">
        <v>13049.0</v>
      </c>
      <c r="H4597" s="19">
        <v>85543.0</v>
      </c>
      <c r="I4597" s="17" t="s">
        <v>911</v>
      </c>
      <c r="J4597" s="13"/>
      <c r="K4597" s="13"/>
      <c r="L4597" s="13"/>
      <c r="M4597" s="13"/>
      <c r="N4597" s="13"/>
      <c r="O4597" s="13"/>
      <c r="P4597" s="13"/>
      <c r="Q4597" s="13"/>
      <c r="R4597" s="13"/>
      <c r="S4597" s="13"/>
      <c r="T4597" s="13"/>
      <c r="U4597" s="13"/>
      <c r="V4597" s="13"/>
      <c r="W4597" s="13"/>
      <c r="X4597" s="13"/>
      <c r="Y4597" s="13"/>
      <c r="Z4597" s="13"/>
    </row>
    <row r="4598" ht="22.5" customHeight="1">
      <c r="A4598" s="17" t="s">
        <v>18496</v>
      </c>
      <c r="B4598" s="17" t="s">
        <v>18498</v>
      </c>
      <c r="C4598" s="17" t="s">
        <v>18497</v>
      </c>
      <c r="D4598" s="17" t="s">
        <v>25</v>
      </c>
      <c r="E4598" s="18">
        <v>45301.0</v>
      </c>
      <c r="F4598" s="19">
        <v>87254.0</v>
      </c>
      <c r="G4598" s="19">
        <v>15706.0</v>
      </c>
      <c r="H4598" s="19">
        <v>102960.0</v>
      </c>
      <c r="I4598" s="17" t="s">
        <v>29</v>
      </c>
      <c r="J4598" s="13"/>
      <c r="K4598" s="13"/>
      <c r="L4598" s="13"/>
      <c r="M4598" s="13"/>
      <c r="N4598" s="13"/>
      <c r="O4598" s="13"/>
      <c r="P4598" s="13"/>
      <c r="Q4598" s="13"/>
      <c r="R4598" s="13"/>
      <c r="S4598" s="13"/>
      <c r="T4598" s="13"/>
      <c r="U4598" s="13"/>
      <c r="V4598" s="13"/>
      <c r="W4598" s="13"/>
      <c r="X4598" s="13"/>
      <c r="Y4598" s="13"/>
      <c r="Z4598" s="13"/>
    </row>
    <row r="4599" ht="22.5" customHeight="1">
      <c r="A4599" s="17" t="s">
        <v>18500</v>
      </c>
      <c r="B4599" s="17" t="s">
        <v>18502</v>
      </c>
      <c r="C4599" s="17" t="s">
        <v>18501</v>
      </c>
      <c r="D4599" s="17" t="s">
        <v>311</v>
      </c>
      <c r="E4599" s="18">
        <v>45301.0</v>
      </c>
      <c r="F4599" s="19">
        <v>26518.0</v>
      </c>
      <c r="G4599" s="19">
        <v>4773.0</v>
      </c>
      <c r="H4599" s="19">
        <v>31291.0</v>
      </c>
      <c r="I4599" s="17" t="s">
        <v>315</v>
      </c>
      <c r="J4599" s="13"/>
      <c r="K4599" s="13"/>
      <c r="L4599" s="13"/>
      <c r="M4599" s="13"/>
      <c r="N4599" s="13"/>
      <c r="O4599" s="13"/>
      <c r="P4599" s="13"/>
      <c r="Q4599" s="13"/>
      <c r="R4599" s="13"/>
      <c r="S4599" s="13"/>
      <c r="T4599" s="13"/>
      <c r="U4599" s="13"/>
      <c r="V4599" s="13"/>
      <c r="W4599" s="13"/>
      <c r="X4599" s="13"/>
      <c r="Y4599" s="13"/>
      <c r="Z4599" s="13"/>
    </row>
    <row r="4600" ht="22.5" customHeight="1">
      <c r="A4600" s="17" t="s">
        <v>18504</v>
      </c>
      <c r="B4600" s="17" t="s">
        <v>18506</v>
      </c>
      <c r="C4600" s="17" t="s">
        <v>18505</v>
      </c>
      <c r="D4600" s="17" t="s">
        <v>145</v>
      </c>
      <c r="E4600" s="18">
        <v>45301.0</v>
      </c>
      <c r="F4600" s="19">
        <v>49711.0</v>
      </c>
      <c r="G4600" s="19">
        <v>8948.0</v>
      </c>
      <c r="H4600" s="19">
        <v>58659.0</v>
      </c>
      <c r="I4600" s="17" t="s">
        <v>149</v>
      </c>
      <c r="J4600" s="13"/>
      <c r="K4600" s="13"/>
      <c r="L4600" s="13"/>
      <c r="M4600" s="13"/>
      <c r="N4600" s="13"/>
      <c r="O4600" s="13"/>
      <c r="P4600" s="13"/>
      <c r="Q4600" s="13"/>
      <c r="R4600" s="13"/>
      <c r="S4600" s="13"/>
      <c r="T4600" s="13"/>
      <c r="U4600" s="13"/>
      <c r="V4600" s="13"/>
      <c r="W4600" s="13"/>
      <c r="X4600" s="13"/>
      <c r="Y4600" s="13"/>
      <c r="Z4600" s="13"/>
    </row>
    <row r="4601" ht="22.5" customHeight="1">
      <c r="A4601" s="17" t="s">
        <v>18508</v>
      </c>
      <c r="B4601" s="17" t="s">
        <v>18510</v>
      </c>
      <c r="C4601" s="17" t="s">
        <v>18509</v>
      </c>
      <c r="D4601" s="17" t="s">
        <v>13</v>
      </c>
      <c r="E4601" s="18">
        <v>45301.0</v>
      </c>
      <c r="F4601" s="19">
        <v>27705.0</v>
      </c>
      <c r="G4601" s="19">
        <v>4987.0</v>
      </c>
      <c r="H4601" s="19">
        <v>32692.0</v>
      </c>
      <c r="I4601" s="17" t="s">
        <v>17</v>
      </c>
      <c r="J4601" s="13"/>
      <c r="K4601" s="13"/>
      <c r="L4601" s="13"/>
      <c r="M4601" s="13"/>
      <c r="N4601" s="13"/>
      <c r="O4601" s="13"/>
      <c r="P4601" s="13"/>
      <c r="Q4601" s="13"/>
      <c r="R4601" s="13"/>
      <c r="S4601" s="13"/>
      <c r="T4601" s="13"/>
      <c r="U4601" s="13"/>
      <c r="V4601" s="13"/>
      <c r="W4601" s="13"/>
      <c r="X4601" s="13"/>
      <c r="Y4601" s="13"/>
      <c r="Z4601" s="13"/>
    </row>
    <row r="4602" ht="22.5" customHeight="1">
      <c r="A4602" s="17" t="s">
        <v>18512</v>
      </c>
      <c r="B4602" s="17" t="s">
        <v>18514</v>
      </c>
      <c r="C4602" s="17" t="s">
        <v>18513</v>
      </c>
      <c r="D4602" s="17" t="s">
        <v>19</v>
      </c>
      <c r="E4602" s="18">
        <v>45301.0</v>
      </c>
      <c r="F4602" s="19">
        <v>74779.0</v>
      </c>
      <c r="G4602" s="19">
        <v>13460.0</v>
      </c>
      <c r="H4602" s="19">
        <v>88239.0</v>
      </c>
      <c r="I4602" s="17" t="s">
        <v>23</v>
      </c>
      <c r="J4602" s="13"/>
      <c r="K4602" s="13"/>
      <c r="L4602" s="13"/>
      <c r="M4602" s="13"/>
      <c r="N4602" s="13"/>
      <c r="O4602" s="13"/>
      <c r="P4602" s="13"/>
      <c r="Q4602" s="13"/>
      <c r="R4602" s="13"/>
      <c r="S4602" s="13"/>
      <c r="T4602" s="13"/>
      <c r="U4602" s="13"/>
      <c r="V4602" s="13"/>
      <c r="W4602" s="13"/>
      <c r="X4602" s="13"/>
      <c r="Y4602" s="13"/>
      <c r="Z4602" s="13"/>
    </row>
    <row r="4603" ht="22.5" customHeight="1">
      <c r="A4603" s="17" t="s">
        <v>18516</v>
      </c>
      <c r="B4603" s="17" t="s">
        <v>18518</v>
      </c>
      <c r="C4603" s="17" t="s">
        <v>18517</v>
      </c>
      <c r="D4603" s="17" t="s">
        <v>197</v>
      </c>
      <c r="E4603" s="18">
        <v>45301.0</v>
      </c>
      <c r="F4603" s="19">
        <v>7944.0</v>
      </c>
      <c r="G4603" s="19">
        <v>1430.0</v>
      </c>
      <c r="H4603" s="19">
        <v>9374.0</v>
      </c>
      <c r="I4603" s="17" t="s">
        <v>201</v>
      </c>
      <c r="J4603" s="13"/>
      <c r="K4603" s="13"/>
      <c r="L4603" s="13"/>
      <c r="M4603" s="13"/>
      <c r="N4603" s="13"/>
      <c r="O4603" s="13"/>
      <c r="P4603" s="13"/>
      <c r="Q4603" s="13"/>
      <c r="R4603" s="13"/>
      <c r="S4603" s="13"/>
      <c r="T4603" s="13"/>
      <c r="U4603" s="13"/>
      <c r="V4603" s="13"/>
      <c r="W4603" s="13"/>
      <c r="X4603" s="13"/>
      <c r="Y4603" s="13"/>
      <c r="Z4603" s="13"/>
    </row>
    <row r="4604" ht="22.5" customHeight="1">
      <c r="A4604" s="17" t="s">
        <v>18520</v>
      </c>
      <c r="B4604" s="17" t="s">
        <v>18522</v>
      </c>
      <c r="C4604" s="17" t="s">
        <v>18521</v>
      </c>
      <c r="D4604" s="17" t="s">
        <v>61</v>
      </c>
      <c r="E4604" s="18">
        <v>45301.0</v>
      </c>
      <c r="F4604" s="19">
        <v>57468.0</v>
      </c>
      <c r="G4604" s="19">
        <v>10344.0</v>
      </c>
      <c r="H4604" s="19">
        <v>67812.0</v>
      </c>
      <c r="I4604" s="17" t="s">
        <v>65</v>
      </c>
      <c r="J4604" s="13"/>
      <c r="K4604" s="13"/>
      <c r="L4604" s="13"/>
      <c r="M4604" s="13"/>
      <c r="N4604" s="13"/>
      <c r="O4604" s="13"/>
      <c r="P4604" s="13"/>
      <c r="Q4604" s="13"/>
      <c r="R4604" s="13"/>
      <c r="S4604" s="13"/>
      <c r="T4604" s="13"/>
      <c r="U4604" s="13"/>
      <c r="V4604" s="13"/>
      <c r="W4604" s="13"/>
      <c r="X4604" s="13"/>
      <c r="Y4604" s="13"/>
      <c r="Z4604" s="13"/>
    </row>
    <row r="4605" ht="22.5" customHeight="1">
      <c r="A4605" s="17" t="s">
        <v>18524</v>
      </c>
      <c r="B4605" s="17" t="s">
        <v>18526</v>
      </c>
      <c r="C4605" s="17" t="s">
        <v>18525</v>
      </c>
      <c r="D4605" s="17" t="s">
        <v>207</v>
      </c>
      <c r="E4605" s="18">
        <v>45301.0</v>
      </c>
      <c r="F4605" s="19">
        <v>83830.0</v>
      </c>
      <c r="G4605" s="19">
        <v>15089.0</v>
      </c>
      <c r="H4605" s="19">
        <v>98919.0</v>
      </c>
      <c r="I4605" s="17" t="s">
        <v>211</v>
      </c>
      <c r="J4605" s="13"/>
      <c r="K4605" s="13"/>
      <c r="L4605" s="13"/>
      <c r="M4605" s="13"/>
      <c r="N4605" s="13"/>
      <c r="O4605" s="13"/>
      <c r="P4605" s="13"/>
      <c r="Q4605" s="13"/>
      <c r="R4605" s="13"/>
      <c r="S4605" s="13"/>
      <c r="T4605" s="13"/>
      <c r="U4605" s="13"/>
      <c r="V4605" s="13"/>
      <c r="W4605" s="13"/>
      <c r="X4605" s="13"/>
      <c r="Y4605" s="13"/>
      <c r="Z4605" s="13"/>
    </row>
    <row r="4606" ht="22.5" customHeight="1">
      <c r="A4606" s="17" t="s">
        <v>18528</v>
      </c>
      <c r="B4606" s="17" t="s">
        <v>18530</v>
      </c>
      <c r="C4606" s="17" t="s">
        <v>18529</v>
      </c>
      <c r="D4606" s="17" t="s">
        <v>99</v>
      </c>
      <c r="E4606" s="18">
        <v>45301.0</v>
      </c>
      <c r="F4606" s="19">
        <v>68028.0</v>
      </c>
      <c r="G4606" s="19">
        <v>12245.0</v>
      </c>
      <c r="H4606" s="19">
        <v>80273.0</v>
      </c>
      <c r="I4606" s="17" t="s">
        <v>103</v>
      </c>
      <c r="J4606" s="13"/>
      <c r="K4606" s="13"/>
      <c r="L4606" s="13"/>
      <c r="M4606" s="13"/>
      <c r="N4606" s="13"/>
      <c r="O4606" s="13"/>
      <c r="P4606" s="13"/>
      <c r="Q4606" s="13"/>
      <c r="R4606" s="13"/>
      <c r="S4606" s="13"/>
      <c r="T4606" s="13"/>
      <c r="U4606" s="13"/>
      <c r="V4606" s="13"/>
      <c r="W4606" s="13"/>
      <c r="X4606" s="13"/>
      <c r="Y4606" s="13"/>
      <c r="Z4606" s="13"/>
    </row>
    <row r="4607" ht="22.5" customHeight="1">
      <c r="A4607" s="17" t="s">
        <v>18532</v>
      </c>
      <c r="B4607" s="17" t="s">
        <v>18534</v>
      </c>
      <c r="C4607" s="17" t="s">
        <v>18533</v>
      </c>
      <c r="D4607" s="17" t="s">
        <v>621</v>
      </c>
      <c r="E4607" s="18">
        <v>45301.0</v>
      </c>
      <c r="F4607" s="19">
        <v>12368.0</v>
      </c>
      <c r="G4607" s="19">
        <v>2226.0</v>
      </c>
      <c r="H4607" s="19">
        <v>14594.0</v>
      </c>
      <c r="I4607" s="17" t="s">
        <v>625</v>
      </c>
      <c r="J4607" s="13"/>
      <c r="K4607" s="13"/>
      <c r="L4607" s="13"/>
      <c r="M4607" s="13"/>
      <c r="N4607" s="13"/>
      <c r="O4607" s="13"/>
      <c r="P4607" s="13"/>
      <c r="Q4607" s="13"/>
      <c r="R4607" s="13"/>
      <c r="S4607" s="13"/>
      <c r="T4607" s="13"/>
      <c r="U4607" s="13"/>
      <c r="V4607" s="13"/>
      <c r="W4607" s="13"/>
      <c r="X4607" s="13"/>
      <c r="Y4607" s="13"/>
      <c r="Z4607" s="13"/>
    </row>
    <row r="4608" ht="22.5" customHeight="1">
      <c r="A4608" s="17" t="s">
        <v>18536</v>
      </c>
      <c r="B4608" s="17" t="s">
        <v>18538</v>
      </c>
      <c r="C4608" s="17" t="s">
        <v>18537</v>
      </c>
      <c r="D4608" s="17" t="s">
        <v>61</v>
      </c>
      <c r="E4608" s="18">
        <v>45301.0</v>
      </c>
      <c r="F4608" s="19">
        <v>38338.0</v>
      </c>
      <c r="G4608" s="19">
        <v>6901.0</v>
      </c>
      <c r="H4608" s="19">
        <v>45239.0</v>
      </c>
      <c r="I4608" s="17" t="s">
        <v>65</v>
      </c>
      <c r="J4608" s="13"/>
      <c r="K4608" s="13"/>
      <c r="L4608" s="13"/>
      <c r="M4608" s="13"/>
      <c r="N4608" s="13"/>
      <c r="O4608" s="13"/>
      <c r="P4608" s="13"/>
      <c r="Q4608" s="13"/>
      <c r="R4608" s="13"/>
      <c r="S4608" s="13"/>
      <c r="T4608" s="13"/>
      <c r="U4608" s="13"/>
      <c r="V4608" s="13"/>
      <c r="W4608" s="13"/>
      <c r="X4608" s="13"/>
      <c r="Y4608" s="13"/>
      <c r="Z4608" s="13"/>
    </row>
    <row r="4609" ht="22.5" customHeight="1">
      <c r="A4609" s="17" t="s">
        <v>18540</v>
      </c>
      <c r="B4609" s="17" t="s">
        <v>18542</v>
      </c>
      <c r="C4609" s="17" t="s">
        <v>18541</v>
      </c>
      <c r="D4609" s="17" t="s">
        <v>73</v>
      </c>
      <c r="E4609" s="18">
        <v>45301.0</v>
      </c>
      <c r="F4609" s="19">
        <v>76223.0</v>
      </c>
      <c r="G4609" s="19">
        <v>13720.0</v>
      </c>
      <c r="H4609" s="19">
        <v>89943.0</v>
      </c>
      <c r="I4609" s="17" t="s">
        <v>77</v>
      </c>
      <c r="J4609" s="13"/>
      <c r="K4609" s="13"/>
      <c r="L4609" s="13"/>
      <c r="M4609" s="13"/>
      <c r="N4609" s="13"/>
      <c r="O4609" s="13"/>
      <c r="P4609" s="13"/>
      <c r="Q4609" s="13"/>
      <c r="R4609" s="13"/>
      <c r="S4609" s="13"/>
      <c r="T4609" s="13"/>
      <c r="U4609" s="13"/>
      <c r="V4609" s="13"/>
      <c r="W4609" s="13"/>
      <c r="X4609" s="13"/>
      <c r="Y4609" s="13"/>
      <c r="Z4609" s="13"/>
    </row>
    <row r="4610" ht="22.5" customHeight="1">
      <c r="A4610" s="17" t="s">
        <v>18544</v>
      </c>
      <c r="B4610" s="17" t="s">
        <v>18546</v>
      </c>
      <c r="C4610" s="17" t="s">
        <v>18545</v>
      </c>
      <c r="D4610" s="17" t="s">
        <v>61</v>
      </c>
      <c r="E4610" s="18">
        <v>45301.0</v>
      </c>
      <c r="F4610" s="19">
        <v>18796.0</v>
      </c>
      <c r="G4610" s="19">
        <v>3383.0</v>
      </c>
      <c r="H4610" s="19">
        <v>22179.0</v>
      </c>
      <c r="I4610" s="17" t="s">
        <v>65</v>
      </c>
      <c r="J4610" s="13"/>
      <c r="K4610" s="13"/>
      <c r="L4610" s="13"/>
      <c r="M4610" s="13"/>
      <c r="N4610" s="13"/>
      <c r="O4610" s="13"/>
      <c r="P4610" s="13"/>
      <c r="Q4610" s="13"/>
      <c r="R4610" s="13"/>
      <c r="S4610" s="13"/>
      <c r="T4610" s="13"/>
      <c r="U4610" s="13"/>
      <c r="V4610" s="13"/>
      <c r="W4610" s="13"/>
      <c r="X4610" s="13"/>
      <c r="Y4610" s="13"/>
      <c r="Z4610" s="13"/>
    </row>
    <row r="4611" ht="22.5" customHeight="1">
      <c r="A4611" s="17" t="s">
        <v>18548</v>
      </c>
      <c r="B4611" s="17" t="s">
        <v>18550</v>
      </c>
      <c r="C4611" s="17" t="s">
        <v>18549</v>
      </c>
      <c r="D4611" s="17" t="s">
        <v>423</v>
      </c>
      <c r="E4611" s="18">
        <v>45301.0</v>
      </c>
      <c r="F4611" s="19">
        <v>71299.0</v>
      </c>
      <c r="G4611" s="19">
        <v>12834.0</v>
      </c>
      <c r="H4611" s="19">
        <v>84133.0</v>
      </c>
      <c r="I4611" s="17" t="s">
        <v>427</v>
      </c>
      <c r="J4611" s="13"/>
      <c r="K4611" s="13"/>
      <c r="L4611" s="13"/>
      <c r="M4611" s="13"/>
      <c r="N4611" s="13"/>
      <c r="O4611" s="13"/>
      <c r="P4611" s="13"/>
      <c r="Q4611" s="13"/>
      <c r="R4611" s="13"/>
      <c r="S4611" s="13"/>
      <c r="T4611" s="13"/>
      <c r="U4611" s="13"/>
      <c r="V4611" s="13"/>
      <c r="W4611" s="13"/>
      <c r="X4611" s="13"/>
      <c r="Y4611" s="13"/>
      <c r="Z4611" s="13"/>
    </row>
    <row r="4612" ht="22.5" customHeight="1">
      <c r="A4612" s="17" t="s">
        <v>18552</v>
      </c>
      <c r="B4612" s="17" t="s">
        <v>18554</v>
      </c>
      <c r="C4612" s="17" t="s">
        <v>18553</v>
      </c>
      <c r="D4612" s="17" t="s">
        <v>423</v>
      </c>
      <c r="E4612" s="18">
        <v>45301.0</v>
      </c>
      <c r="F4612" s="19">
        <v>52641.0</v>
      </c>
      <c r="G4612" s="19">
        <v>9475.0</v>
      </c>
      <c r="H4612" s="19">
        <v>62116.0</v>
      </c>
      <c r="I4612" s="17" t="s">
        <v>427</v>
      </c>
      <c r="J4612" s="13"/>
      <c r="K4612" s="13"/>
      <c r="L4612" s="13"/>
      <c r="M4612" s="13"/>
      <c r="N4612" s="13"/>
      <c r="O4612" s="13"/>
      <c r="P4612" s="13"/>
      <c r="Q4612" s="13"/>
      <c r="R4612" s="13"/>
      <c r="S4612" s="13"/>
      <c r="T4612" s="13"/>
      <c r="U4612" s="13"/>
      <c r="V4612" s="13"/>
      <c r="W4612" s="13"/>
      <c r="X4612" s="13"/>
      <c r="Y4612" s="13"/>
      <c r="Z4612" s="13"/>
    </row>
    <row r="4613" ht="22.5" customHeight="1">
      <c r="A4613" s="17" t="s">
        <v>18556</v>
      </c>
      <c r="B4613" s="17" t="s">
        <v>18558</v>
      </c>
      <c r="C4613" s="17" t="s">
        <v>18557</v>
      </c>
      <c r="D4613" s="17" t="s">
        <v>251</v>
      </c>
      <c r="E4613" s="18">
        <v>45301.0</v>
      </c>
      <c r="F4613" s="19">
        <v>63521.0</v>
      </c>
      <c r="G4613" s="19">
        <v>11434.0</v>
      </c>
      <c r="H4613" s="19">
        <v>74955.0</v>
      </c>
      <c r="I4613" s="17" t="s">
        <v>255</v>
      </c>
      <c r="J4613" s="13"/>
      <c r="K4613" s="13"/>
      <c r="L4613" s="13"/>
      <c r="M4613" s="13"/>
      <c r="N4613" s="13"/>
      <c r="O4613" s="13"/>
      <c r="P4613" s="13"/>
      <c r="Q4613" s="13"/>
      <c r="R4613" s="13"/>
      <c r="S4613" s="13"/>
      <c r="T4613" s="13"/>
      <c r="U4613" s="13"/>
      <c r="V4613" s="13"/>
      <c r="W4613" s="13"/>
      <c r="X4613" s="13"/>
      <c r="Y4613" s="13"/>
      <c r="Z4613" s="13"/>
    </row>
    <row r="4614" ht="22.5" customHeight="1">
      <c r="A4614" s="17" t="s">
        <v>18560</v>
      </c>
      <c r="B4614" s="17" t="s">
        <v>18562</v>
      </c>
      <c r="C4614" s="17" t="s">
        <v>18561</v>
      </c>
      <c r="D4614" s="17" t="s">
        <v>19</v>
      </c>
      <c r="E4614" s="18">
        <v>45301.0</v>
      </c>
      <c r="F4614" s="19">
        <v>79466.0</v>
      </c>
      <c r="G4614" s="19">
        <v>14304.0</v>
      </c>
      <c r="H4614" s="19">
        <v>93770.0</v>
      </c>
      <c r="I4614" s="17" t="s">
        <v>23</v>
      </c>
      <c r="J4614" s="13"/>
      <c r="K4614" s="13"/>
      <c r="L4614" s="13"/>
      <c r="M4614" s="13"/>
      <c r="N4614" s="13"/>
      <c r="O4614" s="13"/>
      <c r="P4614" s="13"/>
      <c r="Q4614" s="13"/>
      <c r="R4614" s="13"/>
      <c r="S4614" s="13"/>
      <c r="T4614" s="13"/>
      <c r="U4614" s="13"/>
      <c r="V4614" s="13"/>
      <c r="W4614" s="13"/>
      <c r="X4614" s="13"/>
      <c r="Y4614" s="13"/>
      <c r="Z4614" s="13"/>
    </row>
    <row r="4615" ht="22.5" customHeight="1">
      <c r="A4615" s="17" t="s">
        <v>18564</v>
      </c>
      <c r="B4615" s="17" t="s">
        <v>18566</v>
      </c>
      <c r="C4615" s="17" t="s">
        <v>18565</v>
      </c>
      <c r="D4615" s="17" t="s">
        <v>405</v>
      </c>
      <c r="E4615" s="18">
        <v>45301.0</v>
      </c>
      <c r="F4615" s="19">
        <v>99410.0</v>
      </c>
      <c r="G4615" s="19">
        <v>17894.0</v>
      </c>
      <c r="H4615" s="19">
        <v>117304.0</v>
      </c>
      <c r="I4615" s="17" t="s">
        <v>409</v>
      </c>
      <c r="J4615" s="13"/>
      <c r="K4615" s="13"/>
      <c r="L4615" s="13"/>
      <c r="M4615" s="13"/>
      <c r="N4615" s="13"/>
      <c r="O4615" s="13"/>
      <c r="P4615" s="13"/>
      <c r="Q4615" s="13"/>
      <c r="R4615" s="13"/>
      <c r="S4615" s="13"/>
      <c r="T4615" s="13"/>
      <c r="U4615" s="13"/>
      <c r="V4615" s="13"/>
      <c r="W4615" s="13"/>
      <c r="X4615" s="13"/>
      <c r="Y4615" s="13"/>
      <c r="Z4615" s="13"/>
    </row>
    <row r="4616" ht="22.5" customHeight="1">
      <c r="A4616" s="17" t="s">
        <v>18568</v>
      </c>
      <c r="B4616" s="17" t="s">
        <v>18570</v>
      </c>
      <c r="C4616" s="17" t="s">
        <v>18569</v>
      </c>
      <c r="D4616" s="17" t="s">
        <v>443</v>
      </c>
      <c r="E4616" s="18">
        <v>45301.0</v>
      </c>
      <c r="F4616" s="19">
        <v>92079.0</v>
      </c>
      <c r="G4616" s="19">
        <v>16574.0</v>
      </c>
      <c r="H4616" s="19">
        <v>108653.0</v>
      </c>
      <c r="I4616" s="17" t="s">
        <v>447</v>
      </c>
      <c r="J4616" s="13"/>
      <c r="K4616" s="13"/>
      <c r="L4616" s="13"/>
      <c r="M4616" s="13"/>
      <c r="N4616" s="13"/>
      <c r="O4616" s="13"/>
      <c r="P4616" s="13"/>
      <c r="Q4616" s="13"/>
      <c r="R4616" s="13"/>
      <c r="S4616" s="13"/>
      <c r="T4616" s="13"/>
      <c r="U4616" s="13"/>
      <c r="V4616" s="13"/>
      <c r="W4616" s="13"/>
      <c r="X4616" s="13"/>
      <c r="Y4616" s="13"/>
      <c r="Z4616" s="13"/>
    </row>
    <row r="4617" ht="22.5" customHeight="1">
      <c r="A4617" s="17" t="s">
        <v>18572</v>
      </c>
      <c r="B4617" s="17" t="s">
        <v>18574</v>
      </c>
      <c r="C4617" s="17" t="s">
        <v>18573</v>
      </c>
      <c r="D4617" s="17" t="s">
        <v>373</v>
      </c>
      <c r="E4617" s="18">
        <v>45301.0</v>
      </c>
      <c r="F4617" s="19">
        <v>85562.0</v>
      </c>
      <c r="G4617" s="19">
        <v>15401.0</v>
      </c>
      <c r="H4617" s="19">
        <v>100963.0</v>
      </c>
      <c r="I4617" s="17" t="s">
        <v>377</v>
      </c>
      <c r="J4617" s="13"/>
      <c r="K4617" s="13"/>
      <c r="L4617" s="13"/>
      <c r="M4617" s="13"/>
      <c r="N4617" s="13"/>
      <c r="O4617" s="13"/>
      <c r="P4617" s="13"/>
      <c r="Q4617" s="13"/>
      <c r="R4617" s="13"/>
      <c r="S4617" s="13"/>
      <c r="T4617" s="13"/>
      <c r="U4617" s="13"/>
      <c r="V4617" s="13"/>
      <c r="W4617" s="13"/>
      <c r="X4617" s="13"/>
      <c r="Y4617" s="13"/>
      <c r="Z4617" s="13"/>
    </row>
    <row r="4618" ht="22.5" customHeight="1">
      <c r="A4618" s="17" t="s">
        <v>18576</v>
      </c>
      <c r="B4618" s="17" t="s">
        <v>18578</v>
      </c>
      <c r="C4618" s="17" t="s">
        <v>18577</v>
      </c>
      <c r="D4618" s="17" t="s">
        <v>37</v>
      </c>
      <c r="E4618" s="18">
        <v>45301.0</v>
      </c>
      <c r="F4618" s="19">
        <v>24342.0</v>
      </c>
      <c r="G4618" s="19">
        <v>4382.0</v>
      </c>
      <c r="H4618" s="19">
        <v>28724.0</v>
      </c>
      <c r="I4618" s="17" t="s">
        <v>41</v>
      </c>
      <c r="J4618" s="13"/>
      <c r="K4618" s="13"/>
      <c r="L4618" s="13"/>
      <c r="M4618" s="13"/>
      <c r="N4618" s="13"/>
      <c r="O4618" s="13"/>
      <c r="P4618" s="13"/>
      <c r="Q4618" s="13"/>
      <c r="R4618" s="13"/>
      <c r="S4618" s="13"/>
      <c r="T4618" s="13"/>
      <c r="U4618" s="13"/>
      <c r="V4618" s="13"/>
      <c r="W4618" s="13"/>
      <c r="X4618" s="13"/>
      <c r="Y4618" s="13"/>
      <c r="Z4618" s="13"/>
    </row>
    <row r="4619" ht="22.5" customHeight="1">
      <c r="A4619" s="17" t="s">
        <v>18580</v>
      </c>
      <c r="B4619" s="17" t="s">
        <v>18582</v>
      </c>
      <c r="C4619" s="17" t="s">
        <v>18581</v>
      </c>
      <c r="D4619" s="17" t="s">
        <v>239</v>
      </c>
      <c r="E4619" s="18">
        <v>45301.0</v>
      </c>
      <c r="F4619" s="19">
        <v>36081.0</v>
      </c>
      <c r="G4619" s="19">
        <v>6495.0</v>
      </c>
      <c r="H4619" s="19">
        <v>42576.0</v>
      </c>
      <c r="I4619" s="17" t="s">
        <v>243</v>
      </c>
      <c r="J4619" s="13"/>
      <c r="K4619" s="13"/>
      <c r="L4619" s="13"/>
      <c r="M4619" s="13"/>
      <c r="N4619" s="13"/>
      <c r="O4619" s="13"/>
      <c r="P4619" s="13"/>
      <c r="Q4619" s="13"/>
      <c r="R4619" s="13"/>
      <c r="S4619" s="13"/>
      <c r="T4619" s="13"/>
      <c r="U4619" s="13"/>
      <c r="V4619" s="13"/>
      <c r="W4619" s="13"/>
      <c r="X4619" s="13"/>
      <c r="Y4619" s="13"/>
      <c r="Z4619" s="13"/>
    </row>
    <row r="4620" ht="22.5" customHeight="1">
      <c r="A4620" s="17" t="s">
        <v>18584</v>
      </c>
      <c r="B4620" s="17" t="s">
        <v>18586</v>
      </c>
      <c r="C4620" s="17" t="s">
        <v>18585</v>
      </c>
      <c r="D4620" s="17" t="s">
        <v>621</v>
      </c>
      <c r="E4620" s="18">
        <v>45301.0</v>
      </c>
      <c r="F4620" s="19">
        <v>66636.0</v>
      </c>
      <c r="G4620" s="19">
        <v>11994.0</v>
      </c>
      <c r="H4620" s="19">
        <v>78630.0</v>
      </c>
      <c r="I4620" s="17" t="s">
        <v>625</v>
      </c>
      <c r="J4620" s="13"/>
      <c r="K4620" s="13"/>
      <c r="L4620" s="13"/>
      <c r="M4620" s="13"/>
      <c r="N4620" s="13"/>
      <c r="O4620" s="13"/>
      <c r="P4620" s="13"/>
      <c r="Q4620" s="13"/>
      <c r="R4620" s="13"/>
      <c r="S4620" s="13"/>
      <c r="T4620" s="13"/>
      <c r="U4620" s="13"/>
      <c r="V4620" s="13"/>
      <c r="W4620" s="13"/>
      <c r="X4620" s="13"/>
      <c r="Y4620" s="13"/>
      <c r="Z4620" s="13"/>
    </row>
    <row r="4621" ht="22.5" customHeight="1">
      <c r="A4621" s="17" t="s">
        <v>18588</v>
      </c>
      <c r="B4621" s="17" t="s">
        <v>18590</v>
      </c>
      <c r="C4621" s="17" t="s">
        <v>18589</v>
      </c>
      <c r="D4621" s="17" t="s">
        <v>553</v>
      </c>
      <c r="E4621" s="18">
        <v>45301.0</v>
      </c>
      <c r="F4621" s="19">
        <v>21561.0</v>
      </c>
      <c r="G4621" s="19">
        <v>3881.0</v>
      </c>
      <c r="H4621" s="19">
        <v>25442.0</v>
      </c>
      <c r="I4621" s="17" t="s">
        <v>557</v>
      </c>
      <c r="J4621" s="13"/>
      <c r="K4621" s="13"/>
      <c r="L4621" s="13"/>
      <c r="M4621" s="13"/>
      <c r="N4621" s="13"/>
      <c r="O4621" s="13"/>
      <c r="P4621" s="13"/>
      <c r="Q4621" s="13"/>
      <c r="R4621" s="13"/>
      <c r="S4621" s="13"/>
      <c r="T4621" s="13"/>
      <c r="U4621" s="13"/>
      <c r="V4621" s="13"/>
      <c r="W4621" s="13"/>
      <c r="X4621" s="13"/>
      <c r="Y4621" s="13"/>
      <c r="Z4621" s="13"/>
    </row>
    <row r="4622" ht="22.5" customHeight="1">
      <c r="A4622" s="17" t="s">
        <v>18592</v>
      </c>
      <c r="B4622" s="17" t="s">
        <v>18594</v>
      </c>
      <c r="C4622" s="17" t="s">
        <v>18593</v>
      </c>
      <c r="D4622" s="17" t="s">
        <v>273</v>
      </c>
      <c r="E4622" s="18">
        <v>45301.0</v>
      </c>
      <c r="F4622" s="19">
        <v>34818.0</v>
      </c>
      <c r="G4622" s="19">
        <v>6267.0</v>
      </c>
      <c r="H4622" s="19">
        <v>41085.0</v>
      </c>
      <c r="I4622" s="17" t="s">
        <v>277</v>
      </c>
      <c r="J4622" s="13"/>
      <c r="K4622" s="13"/>
      <c r="L4622" s="13"/>
      <c r="M4622" s="13"/>
      <c r="N4622" s="13"/>
      <c r="O4622" s="13"/>
      <c r="P4622" s="13"/>
      <c r="Q4622" s="13"/>
      <c r="R4622" s="13"/>
      <c r="S4622" s="13"/>
      <c r="T4622" s="13"/>
      <c r="U4622" s="13"/>
      <c r="V4622" s="13"/>
      <c r="W4622" s="13"/>
      <c r="X4622" s="13"/>
      <c r="Y4622" s="13"/>
      <c r="Z4622" s="13"/>
    </row>
    <row r="4623" ht="22.5" customHeight="1">
      <c r="A4623" s="17" t="s">
        <v>18596</v>
      </c>
      <c r="B4623" s="17" t="s">
        <v>18598</v>
      </c>
      <c r="C4623" s="17" t="s">
        <v>18597</v>
      </c>
      <c r="D4623" s="17" t="s">
        <v>907</v>
      </c>
      <c r="E4623" s="18">
        <v>45301.0</v>
      </c>
      <c r="F4623" s="19">
        <v>95506.0</v>
      </c>
      <c r="G4623" s="19">
        <v>17191.0</v>
      </c>
      <c r="H4623" s="19">
        <v>112697.0</v>
      </c>
      <c r="I4623" s="17" t="s">
        <v>911</v>
      </c>
      <c r="J4623" s="13"/>
      <c r="K4623" s="13"/>
      <c r="L4623" s="13"/>
      <c r="M4623" s="13"/>
      <c r="N4623" s="13"/>
      <c r="O4623" s="13"/>
      <c r="P4623" s="13"/>
      <c r="Q4623" s="13"/>
      <c r="R4623" s="13"/>
      <c r="S4623" s="13"/>
      <c r="T4623" s="13"/>
      <c r="U4623" s="13"/>
      <c r="V4623" s="13"/>
      <c r="W4623" s="13"/>
      <c r="X4623" s="13"/>
      <c r="Y4623" s="13"/>
      <c r="Z4623" s="13"/>
    </row>
    <row r="4624" ht="22.5" customHeight="1">
      <c r="A4624" s="17" t="s">
        <v>18600</v>
      </c>
      <c r="B4624" s="17" t="s">
        <v>18602</v>
      </c>
      <c r="C4624" s="17" t="s">
        <v>18601</v>
      </c>
      <c r="D4624" s="17" t="s">
        <v>105</v>
      </c>
      <c r="E4624" s="18">
        <v>45301.0</v>
      </c>
      <c r="F4624" s="19">
        <v>80486.0</v>
      </c>
      <c r="G4624" s="19">
        <v>14487.0</v>
      </c>
      <c r="H4624" s="19">
        <v>94973.0</v>
      </c>
      <c r="I4624" s="17" t="s">
        <v>109</v>
      </c>
      <c r="J4624" s="13"/>
      <c r="K4624" s="13"/>
      <c r="L4624" s="13"/>
      <c r="M4624" s="13"/>
      <c r="N4624" s="13"/>
      <c r="O4624" s="13"/>
      <c r="P4624" s="13"/>
      <c r="Q4624" s="13"/>
      <c r="R4624" s="13"/>
      <c r="S4624" s="13"/>
      <c r="T4624" s="13"/>
      <c r="U4624" s="13"/>
      <c r="V4624" s="13"/>
      <c r="W4624" s="13"/>
      <c r="X4624" s="13"/>
      <c r="Y4624" s="13"/>
      <c r="Z4624" s="13"/>
    </row>
    <row r="4625" ht="22.5" customHeight="1">
      <c r="A4625" s="17" t="s">
        <v>18604</v>
      </c>
      <c r="B4625" s="17" t="s">
        <v>18606</v>
      </c>
      <c r="C4625" s="17" t="s">
        <v>18605</v>
      </c>
      <c r="D4625" s="17" t="s">
        <v>207</v>
      </c>
      <c r="E4625" s="18">
        <v>45301.0</v>
      </c>
      <c r="F4625" s="19">
        <v>57609.0</v>
      </c>
      <c r="G4625" s="19">
        <v>10370.0</v>
      </c>
      <c r="H4625" s="19">
        <v>67979.0</v>
      </c>
      <c r="I4625" s="17" t="s">
        <v>211</v>
      </c>
      <c r="J4625" s="13"/>
      <c r="K4625" s="13"/>
      <c r="L4625" s="13"/>
      <c r="M4625" s="13"/>
      <c r="N4625" s="13"/>
      <c r="O4625" s="13"/>
      <c r="P4625" s="13"/>
      <c r="Q4625" s="13"/>
      <c r="R4625" s="13"/>
      <c r="S4625" s="13"/>
      <c r="T4625" s="13"/>
      <c r="U4625" s="13"/>
      <c r="V4625" s="13"/>
      <c r="W4625" s="13"/>
      <c r="X4625" s="13"/>
      <c r="Y4625" s="13"/>
      <c r="Z4625" s="13"/>
    </row>
    <row r="4626" ht="22.5" customHeight="1">
      <c r="A4626" s="17" t="s">
        <v>18608</v>
      </c>
      <c r="B4626" s="17" t="s">
        <v>18610</v>
      </c>
      <c r="C4626" s="17" t="s">
        <v>18609</v>
      </c>
      <c r="D4626" s="17" t="s">
        <v>311</v>
      </c>
      <c r="E4626" s="18">
        <v>45301.0</v>
      </c>
      <c r="F4626" s="19">
        <v>37913.0</v>
      </c>
      <c r="G4626" s="19">
        <v>6824.0</v>
      </c>
      <c r="H4626" s="19">
        <v>44737.0</v>
      </c>
      <c r="I4626" s="17" t="s">
        <v>315</v>
      </c>
      <c r="J4626" s="13"/>
      <c r="K4626" s="13"/>
      <c r="L4626" s="13"/>
      <c r="M4626" s="13"/>
      <c r="N4626" s="13"/>
      <c r="O4626" s="13"/>
      <c r="P4626" s="13"/>
      <c r="Q4626" s="13"/>
      <c r="R4626" s="13"/>
      <c r="S4626" s="13"/>
      <c r="T4626" s="13"/>
      <c r="U4626" s="13"/>
      <c r="V4626" s="13"/>
      <c r="W4626" s="13"/>
      <c r="X4626" s="13"/>
      <c r="Y4626" s="13"/>
      <c r="Z4626" s="13"/>
    </row>
    <row r="4627" ht="22.5" customHeight="1">
      <c r="A4627" s="17" t="s">
        <v>18612</v>
      </c>
      <c r="B4627" s="17" t="s">
        <v>18614</v>
      </c>
      <c r="C4627" s="17" t="s">
        <v>18613</v>
      </c>
      <c r="D4627" s="17" t="s">
        <v>197</v>
      </c>
      <c r="E4627" s="18">
        <v>45301.0</v>
      </c>
      <c r="F4627" s="19">
        <v>70126.0</v>
      </c>
      <c r="G4627" s="19">
        <v>12623.0</v>
      </c>
      <c r="H4627" s="19">
        <v>82749.0</v>
      </c>
      <c r="I4627" s="17" t="s">
        <v>201</v>
      </c>
      <c r="J4627" s="13"/>
      <c r="K4627" s="13"/>
      <c r="L4627" s="13"/>
      <c r="M4627" s="13"/>
      <c r="N4627" s="13"/>
      <c r="O4627" s="13"/>
      <c r="P4627" s="13"/>
      <c r="Q4627" s="13"/>
      <c r="R4627" s="13"/>
      <c r="S4627" s="13"/>
      <c r="T4627" s="13"/>
      <c r="U4627" s="13"/>
      <c r="V4627" s="13"/>
      <c r="W4627" s="13"/>
      <c r="X4627" s="13"/>
      <c r="Y4627" s="13"/>
      <c r="Z4627" s="13"/>
    </row>
    <row r="4628" ht="22.5" customHeight="1">
      <c r="A4628" s="17" t="s">
        <v>18616</v>
      </c>
      <c r="B4628" s="17" t="s">
        <v>18618</v>
      </c>
      <c r="C4628" s="17" t="s">
        <v>18617</v>
      </c>
      <c r="D4628" s="17" t="s">
        <v>179</v>
      </c>
      <c r="E4628" s="18">
        <v>45301.0</v>
      </c>
      <c r="F4628" s="19">
        <v>79063.0</v>
      </c>
      <c r="G4628" s="19">
        <v>14231.0</v>
      </c>
      <c r="H4628" s="19">
        <v>93294.0</v>
      </c>
      <c r="I4628" s="17" t="s">
        <v>183</v>
      </c>
      <c r="J4628" s="13"/>
      <c r="K4628" s="13"/>
      <c r="L4628" s="13"/>
      <c r="M4628" s="13"/>
      <c r="N4628" s="13"/>
      <c r="O4628" s="13"/>
      <c r="P4628" s="13"/>
      <c r="Q4628" s="13"/>
      <c r="R4628" s="13"/>
      <c r="S4628" s="13"/>
      <c r="T4628" s="13"/>
      <c r="U4628" s="13"/>
      <c r="V4628" s="13"/>
      <c r="W4628" s="13"/>
      <c r="X4628" s="13"/>
      <c r="Y4628" s="13"/>
      <c r="Z4628" s="13"/>
    </row>
    <row r="4629" ht="22.5" customHeight="1">
      <c r="A4629" s="17" t="s">
        <v>18620</v>
      </c>
      <c r="B4629" s="17" t="s">
        <v>18622</v>
      </c>
      <c r="C4629" s="17" t="s">
        <v>18621</v>
      </c>
      <c r="D4629" s="17" t="s">
        <v>325</v>
      </c>
      <c r="E4629" s="18">
        <v>45301.0</v>
      </c>
      <c r="F4629" s="19">
        <v>21475.0</v>
      </c>
      <c r="G4629" s="19">
        <v>3866.0</v>
      </c>
      <c r="H4629" s="19">
        <v>25341.0</v>
      </c>
      <c r="I4629" s="17" t="s">
        <v>329</v>
      </c>
      <c r="J4629" s="13"/>
      <c r="K4629" s="13"/>
      <c r="L4629" s="13"/>
      <c r="M4629" s="13"/>
      <c r="N4629" s="13"/>
      <c r="O4629" s="13"/>
      <c r="P4629" s="13"/>
      <c r="Q4629" s="13"/>
      <c r="R4629" s="13"/>
      <c r="S4629" s="13"/>
      <c r="T4629" s="13"/>
      <c r="U4629" s="13"/>
      <c r="V4629" s="13"/>
      <c r="W4629" s="13"/>
      <c r="X4629" s="13"/>
      <c r="Y4629" s="13"/>
      <c r="Z4629" s="13"/>
    </row>
    <row r="4630" ht="22.5" customHeight="1">
      <c r="A4630" s="17" t="s">
        <v>18624</v>
      </c>
      <c r="B4630" s="17" t="s">
        <v>18626</v>
      </c>
      <c r="C4630" s="17" t="s">
        <v>18625</v>
      </c>
      <c r="D4630" s="17" t="s">
        <v>207</v>
      </c>
      <c r="E4630" s="18">
        <v>45301.0</v>
      </c>
      <c r="F4630" s="19">
        <v>15538.0</v>
      </c>
      <c r="G4630" s="19">
        <v>2797.0</v>
      </c>
      <c r="H4630" s="19">
        <v>18335.0</v>
      </c>
      <c r="I4630" s="17" t="s">
        <v>211</v>
      </c>
      <c r="J4630" s="13"/>
      <c r="K4630" s="13"/>
      <c r="L4630" s="13"/>
      <c r="M4630" s="13"/>
      <c r="N4630" s="13"/>
      <c r="O4630" s="13"/>
      <c r="P4630" s="13"/>
      <c r="Q4630" s="13"/>
      <c r="R4630" s="13"/>
      <c r="S4630" s="13"/>
      <c r="T4630" s="13"/>
      <c r="U4630" s="13"/>
      <c r="V4630" s="13"/>
      <c r="W4630" s="13"/>
      <c r="X4630" s="13"/>
      <c r="Y4630" s="13"/>
      <c r="Z4630" s="13"/>
    </row>
    <row r="4631" ht="22.5" customHeight="1">
      <c r="A4631" s="17" t="s">
        <v>18628</v>
      </c>
      <c r="B4631" s="17" t="s">
        <v>18630</v>
      </c>
      <c r="C4631" s="17" t="s">
        <v>18629</v>
      </c>
      <c r="D4631" s="17" t="s">
        <v>111</v>
      </c>
      <c r="E4631" s="18">
        <v>45301.0</v>
      </c>
      <c r="F4631" s="19">
        <v>35761.0</v>
      </c>
      <c r="G4631" s="19">
        <v>6437.0</v>
      </c>
      <c r="H4631" s="19">
        <v>42198.0</v>
      </c>
      <c r="I4631" s="17" t="s">
        <v>115</v>
      </c>
      <c r="J4631" s="13"/>
      <c r="K4631" s="13"/>
      <c r="L4631" s="13"/>
      <c r="M4631" s="13"/>
      <c r="N4631" s="13"/>
      <c r="O4631" s="13"/>
      <c r="P4631" s="13"/>
      <c r="Q4631" s="13"/>
      <c r="R4631" s="13"/>
      <c r="S4631" s="13"/>
      <c r="T4631" s="13"/>
      <c r="U4631" s="13"/>
      <c r="V4631" s="13"/>
      <c r="W4631" s="13"/>
      <c r="X4631" s="13"/>
      <c r="Y4631" s="13"/>
      <c r="Z4631" s="13"/>
    </row>
    <row r="4632" ht="22.5" customHeight="1">
      <c r="A4632" s="17" t="s">
        <v>18632</v>
      </c>
      <c r="B4632" s="17" t="s">
        <v>18634</v>
      </c>
      <c r="C4632" s="17" t="s">
        <v>18633</v>
      </c>
      <c r="D4632" s="17" t="s">
        <v>129</v>
      </c>
      <c r="E4632" s="18">
        <v>45301.0</v>
      </c>
      <c r="F4632" s="19">
        <v>12467.0</v>
      </c>
      <c r="G4632" s="19">
        <v>2244.0</v>
      </c>
      <c r="H4632" s="19">
        <v>14711.0</v>
      </c>
      <c r="I4632" s="17" t="s">
        <v>133</v>
      </c>
      <c r="J4632" s="13"/>
      <c r="K4632" s="13"/>
      <c r="L4632" s="13"/>
      <c r="M4632" s="13"/>
      <c r="N4632" s="13"/>
      <c r="O4632" s="13"/>
      <c r="P4632" s="13"/>
      <c r="Q4632" s="13"/>
      <c r="R4632" s="13"/>
      <c r="S4632" s="13"/>
      <c r="T4632" s="13"/>
      <c r="U4632" s="13"/>
      <c r="V4632" s="13"/>
      <c r="W4632" s="13"/>
      <c r="X4632" s="13"/>
      <c r="Y4632" s="13"/>
      <c r="Z4632" s="13"/>
    </row>
    <row r="4633" ht="22.5" customHeight="1">
      <c r="A4633" s="17" t="s">
        <v>18636</v>
      </c>
      <c r="B4633" s="17" t="s">
        <v>18638</v>
      </c>
      <c r="C4633" s="17" t="s">
        <v>18637</v>
      </c>
      <c r="D4633" s="17" t="s">
        <v>423</v>
      </c>
      <c r="E4633" s="18">
        <v>45301.0</v>
      </c>
      <c r="F4633" s="19">
        <v>69803.0</v>
      </c>
      <c r="G4633" s="19">
        <v>12565.0</v>
      </c>
      <c r="H4633" s="19">
        <v>82368.0</v>
      </c>
      <c r="I4633" s="17" t="s">
        <v>427</v>
      </c>
      <c r="J4633" s="13"/>
      <c r="K4633" s="13"/>
      <c r="L4633" s="13"/>
      <c r="M4633" s="13"/>
      <c r="N4633" s="13"/>
      <c r="O4633" s="13"/>
      <c r="P4633" s="13"/>
      <c r="Q4633" s="13"/>
      <c r="R4633" s="13"/>
      <c r="S4633" s="13"/>
      <c r="T4633" s="13"/>
      <c r="U4633" s="13"/>
      <c r="V4633" s="13"/>
      <c r="W4633" s="13"/>
      <c r="X4633" s="13"/>
      <c r="Y4633" s="13"/>
      <c r="Z4633" s="13"/>
    </row>
    <row r="4634" ht="22.5" customHeight="1">
      <c r="A4634" s="17" t="s">
        <v>18640</v>
      </c>
      <c r="B4634" s="17" t="s">
        <v>18642</v>
      </c>
      <c r="C4634" s="17" t="s">
        <v>18641</v>
      </c>
      <c r="D4634" s="17" t="s">
        <v>251</v>
      </c>
      <c r="E4634" s="18">
        <v>45301.0</v>
      </c>
      <c r="F4634" s="19">
        <v>65344.0</v>
      </c>
      <c r="G4634" s="19">
        <v>11762.0</v>
      </c>
      <c r="H4634" s="19">
        <v>77106.0</v>
      </c>
      <c r="I4634" s="17" t="s">
        <v>255</v>
      </c>
      <c r="J4634" s="13"/>
      <c r="K4634" s="13"/>
      <c r="L4634" s="13"/>
      <c r="M4634" s="13"/>
      <c r="N4634" s="13"/>
      <c r="O4634" s="13"/>
      <c r="P4634" s="13"/>
      <c r="Q4634" s="13"/>
      <c r="R4634" s="13"/>
      <c r="S4634" s="13"/>
      <c r="T4634" s="13"/>
      <c r="U4634" s="13"/>
      <c r="V4634" s="13"/>
      <c r="W4634" s="13"/>
      <c r="X4634" s="13"/>
      <c r="Y4634" s="13"/>
      <c r="Z4634" s="13"/>
    </row>
    <row r="4635" ht="22.5" customHeight="1">
      <c r="A4635" s="17" t="s">
        <v>18644</v>
      </c>
      <c r="B4635" s="17" t="s">
        <v>18646</v>
      </c>
      <c r="C4635" s="17" t="s">
        <v>18645</v>
      </c>
      <c r="D4635" s="17" t="s">
        <v>37</v>
      </c>
      <c r="E4635" s="18">
        <v>45301.0</v>
      </c>
      <c r="F4635" s="19">
        <v>53209.0</v>
      </c>
      <c r="G4635" s="19">
        <v>9578.0</v>
      </c>
      <c r="H4635" s="19">
        <v>62787.0</v>
      </c>
      <c r="I4635" s="17" t="s">
        <v>41</v>
      </c>
      <c r="J4635" s="13"/>
      <c r="K4635" s="13"/>
      <c r="L4635" s="13"/>
      <c r="M4635" s="13"/>
      <c r="N4635" s="13"/>
      <c r="O4635" s="13"/>
      <c r="P4635" s="13"/>
      <c r="Q4635" s="13"/>
      <c r="R4635" s="13"/>
      <c r="S4635" s="13"/>
      <c r="T4635" s="13"/>
      <c r="U4635" s="13"/>
      <c r="V4635" s="13"/>
      <c r="W4635" s="13"/>
      <c r="X4635" s="13"/>
      <c r="Y4635" s="13"/>
      <c r="Z4635" s="13"/>
    </row>
    <row r="4636" ht="22.5" customHeight="1">
      <c r="A4636" s="17" t="s">
        <v>18648</v>
      </c>
      <c r="B4636" s="17" t="s">
        <v>18650</v>
      </c>
      <c r="C4636" s="17" t="s">
        <v>18649</v>
      </c>
      <c r="D4636" s="17" t="s">
        <v>123</v>
      </c>
      <c r="E4636" s="18">
        <v>45301.0</v>
      </c>
      <c r="F4636" s="19">
        <v>43784.0</v>
      </c>
      <c r="G4636" s="19">
        <v>7881.0</v>
      </c>
      <c r="H4636" s="19">
        <v>51665.0</v>
      </c>
      <c r="I4636" s="17" t="s">
        <v>127</v>
      </c>
      <c r="J4636" s="13"/>
      <c r="K4636" s="13"/>
      <c r="L4636" s="13"/>
      <c r="M4636" s="13"/>
      <c r="N4636" s="13"/>
      <c r="O4636" s="13"/>
      <c r="P4636" s="13"/>
      <c r="Q4636" s="13"/>
      <c r="R4636" s="13"/>
      <c r="S4636" s="13"/>
      <c r="T4636" s="13"/>
      <c r="U4636" s="13"/>
      <c r="V4636" s="13"/>
      <c r="W4636" s="13"/>
      <c r="X4636" s="13"/>
      <c r="Y4636" s="13"/>
      <c r="Z4636" s="13"/>
    </row>
    <row r="4637" ht="22.5" customHeight="1">
      <c r="A4637" s="17" t="s">
        <v>18652</v>
      </c>
      <c r="B4637" s="17" t="s">
        <v>18654</v>
      </c>
      <c r="C4637" s="17" t="s">
        <v>18653</v>
      </c>
      <c r="D4637" s="17" t="s">
        <v>173</v>
      </c>
      <c r="E4637" s="18">
        <v>45301.0</v>
      </c>
      <c r="F4637" s="19">
        <v>91473.0</v>
      </c>
      <c r="G4637" s="19">
        <v>16465.0</v>
      </c>
      <c r="H4637" s="19">
        <v>107938.0</v>
      </c>
      <c r="I4637" s="17" t="s">
        <v>177</v>
      </c>
      <c r="J4637" s="13"/>
      <c r="K4637" s="13"/>
      <c r="L4637" s="13"/>
      <c r="M4637" s="13"/>
      <c r="N4637" s="13"/>
      <c r="O4637" s="13"/>
      <c r="P4637" s="13"/>
      <c r="Q4637" s="13"/>
      <c r="R4637" s="13"/>
      <c r="S4637" s="13"/>
      <c r="T4637" s="13"/>
      <c r="U4637" s="13"/>
      <c r="V4637" s="13"/>
      <c r="W4637" s="13"/>
      <c r="X4637" s="13"/>
      <c r="Y4637" s="13"/>
      <c r="Z4637" s="13"/>
    </row>
    <row r="4638" ht="22.5" customHeight="1">
      <c r="A4638" s="17" t="s">
        <v>18656</v>
      </c>
      <c r="B4638" s="17" t="s">
        <v>18658</v>
      </c>
      <c r="C4638" s="17" t="s">
        <v>18657</v>
      </c>
      <c r="D4638" s="17" t="s">
        <v>145</v>
      </c>
      <c r="E4638" s="18">
        <v>45301.0</v>
      </c>
      <c r="F4638" s="19">
        <v>97435.0</v>
      </c>
      <c r="G4638" s="19">
        <v>17538.0</v>
      </c>
      <c r="H4638" s="19">
        <v>114973.0</v>
      </c>
      <c r="I4638" s="17" t="s">
        <v>149</v>
      </c>
      <c r="J4638" s="13"/>
      <c r="K4638" s="13"/>
      <c r="L4638" s="13"/>
      <c r="M4638" s="13"/>
      <c r="N4638" s="13"/>
      <c r="O4638" s="13"/>
      <c r="P4638" s="13"/>
      <c r="Q4638" s="13"/>
      <c r="R4638" s="13"/>
      <c r="S4638" s="13"/>
      <c r="T4638" s="13"/>
      <c r="U4638" s="13"/>
      <c r="V4638" s="13"/>
      <c r="W4638" s="13"/>
      <c r="X4638" s="13"/>
      <c r="Y4638" s="13"/>
      <c r="Z4638" s="13"/>
    </row>
    <row r="4639" ht="22.5" customHeight="1">
      <c r="A4639" s="17" t="s">
        <v>18660</v>
      </c>
      <c r="B4639" s="17" t="s">
        <v>18662</v>
      </c>
      <c r="C4639" s="17" t="s">
        <v>18661</v>
      </c>
      <c r="D4639" s="17" t="s">
        <v>285</v>
      </c>
      <c r="E4639" s="18">
        <v>45301.0</v>
      </c>
      <c r="F4639" s="19">
        <v>46709.0</v>
      </c>
      <c r="G4639" s="19">
        <v>8408.0</v>
      </c>
      <c r="H4639" s="19">
        <v>55117.0</v>
      </c>
      <c r="I4639" s="17" t="s">
        <v>289</v>
      </c>
      <c r="J4639" s="13"/>
      <c r="K4639" s="13"/>
      <c r="L4639" s="13"/>
      <c r="M4639" s="13"/>
      <c r="N4639" s="13"/>
      <c r="O4639" s="13"/>
      <c r="P4639" s="13"/>
      <c r="Q4639" s="13"/>
      <c r="R4639" s="13"/>
      <c r="S4639" s="13"/>
      <c r="T4639" s="13"/>
      <c r="U4639" s="13"/>
      <c r="V4639" s="13"/>
      <c r="W4639" s="13"/>
      <c r="X4639" s="13"/>
      <c r="Y4639" s="13"/>
      <c r="Z4639" s="13"/>
    </row>
    <row r="4640" ht="22.5" customHeight="1">
      <c r="A4640" s="17" t="s">
        <v>18664</v>
      </c>
      <c r="B4640" s="17" t="s">
        <v>18666</v>
      </c>
      <c r="C4640" s="17" t="s">
        <v>18665</v>
      </c>
      <c r="D4640" s="17" t="s">
        <v>563</v>
      </c>
      <c r="E4640" s="18">
        <v>45301.0</v>
      </c>
      <c r="F4640" s="19">
        <v>94411.0</v>
      </c>
      <c r="G4640" s="19">
        <v>16994.0</v>
      </c>
      <c r="H4640" s="19">
        <v>111405.0</v>
      </c>
      <c r="I4640" s="17" t="s">
        <v>567</v>
      </c>
      <c r="J4640" s="13"/>
      <c r="K4640" s="13"/>
      <c r="L4640" s="13"/>
      <c r="M4640" s="13"/>
      <c r="N4640" s="13"/>
      <c r="O4640" s="13"/>
      <c r="P4640" s="13"/>
      <c r="Q4640" s="13"/>
      <c r="R4640" s="13"/>
      <c r="S4640" s="13"/>
      <c r="T4640" s="13"/>
      <c r="U4640" s="13"/>
      <c r="V4640" s="13"/>
      <c r="W4640" s="13"/>
      <c r="X4640" s="13"/>
      <c r="Y4640" s="13"/>
      <c r="Z4640" s="13"/>
    </row>
    <row r="4641" ht="22.5" customHeight="1">
      <c r="A4641" s="17" t="s">
        <v>18668</v>
      </c>
      <c r="B4641" s="17" t="s">
        <v>18670</v>
      </c>
      <c r="C4641" s="17" t="s">
        <v>18669</v>
      </c>
      <c r="D4641" s="17" t="s">
        <v>173</v>
      </c>
      <c r="E4641" s="18">
        <v>45301.0</v>
      </c>
      <c r="F4641" s="19">
        <v>12251.0</v>
      </c>
      <c r="G4641" s="19">
        <v>2205.0</v>
      </c>
      <c r="H4641" s="19">
        <v>14456.0</v>
      </c>
      <c r="I4641" s="17" t="s">
        <v>177</v>
      </c>
      <c r="J4641" s="13"/>
      <c r="K4641" s="13"/>
      <c r="L4641" s="13"/>
      <c r="M4641" s="13"/>
      <c r="N4641" s="13"/>
      <c r="O4641" s="13"/>
      <c r="P4641" s="13"/>
      <c r="Q4641" s="13"/>
      <c r="R4641" s="13"/>
      <c r="S4641" s="13"/>
      <c r="T4641" s="13"/>
      <c r="U4641" s="13"/>
      <c r="V4641" s="13"/>
      <c r="W4641" s="13"/>
      <c r="X4641" s="13"/>
      <c r="Y4641" s="13"/>
      <c r="Z4641" s="13"/>
    </row>
    <row r="4642" ht="22.5" customHeight="1">
      <c r="A4642" s="17" t="s">
        <v>18672</v>
      </c>
      <c r="B4642" s="17" t="s">
        <v>18674</v>
      </c>
      <c r="C4642" s="17" t="s">
        <v>18673</v>
      </c>
      <c r="D4642" s="17" t="s">
        <v>197</v>
      </c>
      <c r="E4642" s="18">
        <v>45301.0</v>
      </c>
      <c r="F4642" s="19">
        <v>15563.0</v>
      </c>
      <c r="G4642" s="19">
        <v>2801.0</v>
      </c>
      <c r="H4642" s="19">
        <v>18364.0</v>
      </c>
      <c r="I4642" s="17" t="s">
        <v>201</v>
      </c>
      <c r="J4642" s="13"/>
      <c r="K4642" s="13"/>
      <c r="L4642" s="13"/>
      <c r="M4642" s="13"/>
      <c r="N4642" s="13"/>
      <c r="O4642" s="13"/>
      <c r="P4642" s="13"/>
      <c r="Q4642" s="13"/>
      <c r="R4642" s="13"/>
      <c r="S4642" s="13"/>
      <c r="T4642" s="13"/>
      <c r="U4642" s="13"/>
      <c r="V4642" s="13"/>
      <c r="W4642" s="13"/>
      <c r="X4642" s="13"/>
      <c r="Y4642" s="13"/>
      <c r="Z4642" s="13"/>
    </row>
    <row r="4643" ht="22.5" customHeight="1">
      <c r="A4643" s="17" t="s">
        <v>18676</v>
      </c>
      <c r="B4643" s="17" t="s">
        <v>18678</v>
      </c>
      <c r="C4643" s="17" t="s">
        <v>18677</v>
      </c>
      <c r="D4643" s="17" t="s">
        <v>519</v>
      </c>
      <c r="E4643" s="18">
        <v>45301.0</v>
      </c>
      <c r="F4643" s="19">
        <v>37926.0</v>
      </c>
      <c r="G4643" s="19">
        <v>6827.0</v>
      </c>
      <c r="H4643" s="19">
        <v>44753.0</v>
      </c>
      <c r="I4643" s="17" t="s">
        <v>523</v>
      </c>
      <c r="J4643" s="13"/>
      <c r="K4643" s="13"/>
      <c r="L4643" s="13"/>
      <c r="M4643" s="13"/>
      <c r="N4643" s="13"/>
      <c r="O4643" s="13"/>
      <c r="P4643" s="13"/>
      <c r="Q4643" s="13"/>
      <c r="R4643" s="13"/>
      <c r="S4643" s="13"/>
      <c r="T4643" s="13"/>
      <c r="U4643" s="13"/>
      <c r="V4643" s="13"/>
      <c r="W4643" s="13"/>
      <c r="X4643" s="13"/>
      <c r="Y4643" s="13"/>
      <c r="Z4643" s="13"/>
    </row>
    <row r="4644" ht="22.5" customHeight="1">
      <c r="A4644" s="17" t="s">
        <v>18680</v>
      </c>
      <c r="B4644" s="17" t="s">
        <v>18682</v>
      </c>
      <c r="C4644" s="17" t="s">
        <v>18681</v>
      </c>
      <c r="D4644" s="17" t="s">
        <v>563</v>
      </c>
      <c r="E4644" s="18">
        <v>45301.0</v>
      </c>
      <c r="F4644" s="19">
        <v>62737.0</v>
      </c>
      <c r="G4644" s="19">
        <v>11293.0</v>
      </c>
      <c r="H4644" s="19">
        <v>74030.0</v>
      </c>
      <c r="I4644" s="17" t="s">
        <v>567</v>
      </c>
      <c r="J4644" s="13"/>
      <c r="K4644" s="13"/>
      <c r="L4644" s="13"/>
      <c r="M4644" s="13"/>
      <c r="N4644" s="13"/>
      <c r="O4644" s="13"/>
      <c r="P4644" s="13"/>
      <c r="Q4644" s="13"/>
      <c r="R4644" s="13"/>
      <c r="S4644" s="13"/>
      <c r="T4644" s="13"/>
      <c r="U4644" s="13"/>
      <c r="V4644" s="13"/>
      <c r="W4644" s="13"/>
      <c r="X4644" s="13"/>
      <c r="Y4644" s="13"/>
      <c r="Z4644" s="13"/>
    </row>
    <row r="4645" ht="22.5" customHeight="1">
      <c r="A4645" s="17" t="s">
        <v>18684</v>
      </c>
      <c r="B4645" s="17" t="s">
        <v>18686</v>
      </c>
      <c r="C4645" s="17" t="s">
        <v>18685</v>
      </c>
      <c r="D4645" s="17" t="s">
        <v>179</v>
      </c>
      <c r="E4645" s="18">
        <v>45301.0</v>
      </c>
      <c r="F4645" s="19">
        <v>81601.0</v>
      </c>
      <c r="G4645" s="19">
        <v>14688.0</v>
      </c>
      <c r="H4645" s="19">
        <v>96289.0</v>
      </c>
      <c r="I4645" s="17" t="s">
        <v>183</v>
      </c>
      <c r="J4645" s="13"/>
      <c r="K4645" s="13"/>
      <c r="L4645" s="13"/>
      <c r="M4645" s="13"/>
      <c r="N4645" s="13"/>
      <c r="O4645" s="13"/>
      <c r="P4645" s="13"/>
      <c r="Q4645" s="13"/>
      <c r="R4645" s="13"/>
      <c r="S4645" s="13"/>
      <c r="T4645" s="13"/>
      <c r="U4645" s="13"/>
      <c r="V4645" s="13"/>
      <c r="W4645" s="13"/>
      <c r="X4645" s="13"/>
      <c r="Y4645" s="13"/>
      <c r="Z4645" s="13"/>
    </row>
    <row r="4646" ht="22.5" customHeight="1">
      <c r="A4646" s="17" t="s">
        <v>18688</v>
      </c>
      <c r="B4646" s="17" t="s">
        <v>18690</v>
      </c>
      <c r="C4646" s="17" t="s">
        <v>18689</v>
      </c>
      <c r="D4646" s="17" t="s">
        <v>621</v>
      </c>
      <c r="E4646" s="18">
        <v>45301.0</v>
      </c>
      <c r="F4646" s="19">
        <v>37581.0</v>
      </c>
      <c r="G4646" s="19">
        <v>6765.0</v>
      </c>
      <c r="H4646" s="19">
        <v>44346.0</v>
      </c>
      <c r="I4646" s="17" t="s">
        <v>625</v>
      </c>
      <c r="J4646" s="13"/>
      <c r="K4646" s="13"/>
      <c r="L4646" s="13"/>
      <c r="M4646" s="13"/>
      <c r="N4646" s="13"/>
      <c r="O4646" s="13"/>
      <c r="P4646" s="13"/>
      <c r="Q4646" s="13"/>
      <c r="R4646" s="13"/>
      <c r="S4646" s="13"/>
      <c r="T4646" s="13"/>
      <c r="U4646" s="13"/>
      <c r="V4646" s="13"/>
      <c r="W4646" s="13"/>
      <c r="X4646" s="13"/>
      <c r="Y4646" s="13"/>
      <c r="Z4646" s="13"/>
    </row>
    <row r="4647" ht="22.5" customHeight="1">
      <c r="A4647" s="17" t="s">
        <v>18692</v>
      </c>
      <c r="B4647" s="17" t="s">
        <v>18694</v>
      </c>
      <c r="C4647" s="17" t="s">
        <v>18693</v>
      </c>
      <c r="D4647" s="17" t="s">
        <v>405</v>
      </c>
      <c r="E4647" s="18">
        <v>45301.0</v>
      </c>
      <c r="F4647" s="19">
        <v>43360.0</v>
      </c>
      <c r="G4647" s="19">
        <v>7805.0</v>
      </c>
      <c r="H4647" s="19">
        <v>51165.0</v>
      </c>
      <c r="I4647" s="17" t="s">
        <v>409</v>
      </c>
      <c r="J4647" s="13"/>
      <c r="K4647" s="13"/>
      <c r="L4647" s="13"/>
      <c r="M4647" s="13"/>
      <c r="N4647" s="13"/>
      <c r="O4647" s="13"/>
      <c r="P4647" s="13"/>
      <c r="Q4647" s="13"/>
      <c r="R4647" s="13"/>
      <c r="S4647" s="13"/>
      <c r="T4647" s="13"/>
      <c r="U4647" s="13"/>
      <c r="V4647" s="13"/>
      <c r="W4647" s="13"/>
      <c r="X4647" s="13"/>
      <c r="Y4647" s="13"/>
      <c r="Z4647" s="13"/>
    </row>
    <row r="4648" ht="22.5" customHeight="1">
      <c r="A4648" s="17" t="s">
        <v>18696</v>
      </c>
      <c r="B4648" s="17" t="s">
        <v>18698</v>
      </c>
      <c r="C4648" s="17" t="s">
        <v>18697</v>
      </c>
      <c r="D4648" s="17" t="s">
        <v>99</v>
      </c>
      <c r="E4648" s="18">
        <v>45301.0</v>
      </c>
      <c r="F4648" s="19">
        <v>87270.0</v>
      </c>
      <c r="G4648" s="19">
        <v>15709.0</v>
      </c>
      <c r="H4648" s="19">
        <v>102979.0</v>
      </c>
      <c r="I4648" s="17" t="s">
        <v>103</v>
      </c>
      <c r="J4648" s="13"/>
      <c r="K4648" s="13"/>
      <c r="L4648" s="13"/>
      <c r="M4648" s="13"/>
      <c r="N4648" s="13"/>
      <c r="O4648" s="13"/>
      <c r="P4648" s="13"/>
      <c r="Q4648" s="13"/>
      <c r="R4648" s="13"/>
      <c r="S4648" s="13"/>
      <c r="T4648" s="13"/>
      <c r="U4648" s="13"/>
      <c r="V4648" s="13"/>
      <c r="W4648" s="13"/>
      <c r="X4648" s="13"/>
      <c r="Y4648" s="13"/>
      <c r="Z4648" s="13"/>
    </row>
    <row r="4649" ht="22.5" customHeight="1">
      <c r="A4649" s="17" t="s">
        <v>18700</v>
      </c>
      <c r="B4649" s="17" t="s">
        <v>18702</v>
      </c>
      <c r="C4649" s="17" t="s">
        <v>18701</v>
      </c>
      <c r="D4649" s="17" t="s">
        <v>273</v>
      </c>
      <c r="E4649" s="18">
        <v>45301.0</v>
      </c>
      <c r="F4649" s="19">
        <v>47001.0</v>
      </c>
      <c r="G4649" s="19">
        <v>8460.0</v>
      </c>
      <c r="H4649" s="19">
        <v>55461.0</v>
      </c>
      <c r="I4649" s="17" t="s">
        <v>277</v>
      </c>
      <c r="J4649" s="13"/>
      <c r="K4649" s="13"/>
      <c r="L4649" s="13"/>
      <c r="M4649" s="13"/>
      <c r="N4649" s="13"/>
      <c r="O4649" s="13"/>
      <c r="P4649" s="13"/>
      <c r="Q4649" s="13"/>
      <c r="R4649" s="13"/>
      <c r="S4649" s="13"/>
      <c r="T4649" s="13"/>
      <c r="U4649" s="13"/>
      <c r="V4649" s="13"/>
      <c r="W4649" s="13"/>
      <c r="X4649" s="13"/>
      <c r="Y4649" s="13"/>
      <c r="Z4649" s="13"/>
    </row>
    <row r="4650" ht="22.5" customHeight="1">
      <c r="A4650" s="17" t="s">
        <v>18704</v>
      </c>
      <c r="B4650" s="17" t="s">
        <v>18706</v>
      </c>
      <c r="C4650" s="17" t="s">
        <v>18705</v>
      </c>
      <c r="D4650" s="17" t="s">
        <v>99</v>
      </c>
      <c r="E4650" s="18">
        <v>45301.0</v>
      </c>
      <c r="F4650" s="19">
        <v>70077.0</v>
      </c>
      <c r="G4650" s="19">
        <v>12614.0</v>
      </c>
      <c r="H4650" s="19">
        <v>82691.0</v>
      </c>
      <c r="I4650" s="17" t="s">
        <v>103</v>
      </c>
      <c r="J4650" s="13"/>
      <c r="K4650" s="13"/>
      <c r="L4650" s="13"/>
      <c r="M4650" s="13"/>
      <c r="N4650" s="13"/>
      <c r="O4650" s="13"/>
      <c r="P4650" s="13"/>
      <c r="Q4650" s="13"/>
      <c r="R4650" s="13"/>
      <c r="S4650" s="13"/>
      <c r="T4650" s="13"/>
      <c r="U4650" s="13"/>
      <c r="V4650" s="13"/>
      <c r="W4650" s="13"/>
      <c r="X4650" s="13"/>
      <c r="Y4650" s="13"/>
      <c r="Z4650" s="13"/>
    </row>
    <row r="4651" ht="22.5" customHeight="1">
      <c r="A4651" s="17" t="s">
        <v>18708</v>
      </c>
      <c r="B4651" s="17" t="s">
        <v>18710</v>
      </c>
      <c r="C4651" s="17" t="s">
        <v>18709</v>
      </c>
      <c r="D4651" s="17" t="s">
        <v>207</v>
      </c>
      <c r="E4651" s="18">
        <v>45301.0</v>
      </c>
      <c r="F4651" s="19">
        <v>49617.0</v>
      </c>
      <c r="G4651" s="19">
        <v>8931.0</v>
      </c>
      <c r="H4651" s="19">
        <v>58548.0</v>
      </c>
      <c r="I4651" s="17" t="s">
        <v>211</v>
      </c>
      <c r="J4651" s="13"/>
      <c r="K4651" s="13"/>
      <c r="L4651" s="13"/>
      <c r="M4651" s="13"/>
      <c r="N4651" s="13"/>
      <c r="O4651" s="13"/>
      <c r="P4651" s="13"/>
      <c r="Q4651" s="13"/>
      <c r="R4651" s="13"/>
      <c r="S4651" s="13"/>
      <c r="T4651" s="13"/>
      <c r="U4651" s="13"/>
      <c r="V4651" s="13"/>
      <c r="W4651" s="13"/>
      <c r="X4651" s="13"/>
      <c r="Y4651" s="13"/>
      <c r="Z4651" s="13"/>
    </row>
    <row r="4652" ht="22.5" customHeight="1">
      <c r="A4652" s="17" t="s">
        <v>18712</v>
      </c>
      <c r="B4652" s="17" t="s">
        <v>18714</v>
      </c>
      <c r="C4652" s="17" t="s">
        <v>18713</v>
      </c>
      <c r="D4652" s="17" t="s">
        <v>347</v>
      </c>
      <c r="E4652" s="18">
        <v>45301.0</v>
      </c>
      <c r="F4652" s="19">
        <v>46161.0</v>
      </c>
      <c r="G4652" s="19">
        <v>8309.0</v>
      </c>
      <c r="H4652" s="19">
        <v>54470.0</v>
      </c>
      <c r="I4652" s="17" t="s">
        <v>351</v>
      </c>
      <c r="J4652" s="13"/>
      <c r="K4652" s="13"/>
      <c r="L4652" s="13"/>
      <c r="M4652" s="13"/>
      <c r="N4652" s="13"/>
      <c r="O4652" s="13"/>
      <c r="P4652" s="13"/>
      <c r="Q4652" s="13"/>
      <c r="R4652" s="13"/>
      <c r="S4652" s="13"/>
      <c r="T4652" s="13"/>
      <c r="U4652" s="13"/>
      <c r="V4652" s="13"/>
      <c r="W4652" s="13"/>
      <c r="X4652" s="13"/>
      <c r="Y4652" s="13"/>
      <c r="Z4652" s="13"/>
    </row>
    <row r="4653" ht="22.5" customHeight="1">
      <c r="A4653" s="17" t="s">
        <v>18716</v>
      </c>
      <c r="B4653" s="17" t="s">
        <v>18718</v>
      </c>
      <c r="C4653" s="17" t="s">
        <v>18717</v>
      </c>
      <c r="D4653" s="17" t="s">
        <v>295</v>
      </c>
      <c r="E4653" s="18">
        <v>45301.0</v>
      </c>
      <c r="F4653" s="19">
        <v>81350.0</v>
      </c>
      <c r="G4653" s="19">
        <v>14643.0</v>
      </c>
      <c r="H4653" s="19">
        <v>95993.0</v>
      </c>
      <c r="I4653" s="17" t="s">
        <v>299</v>
      </c>
      <c r="J4653" s="13"/>
      <c r="K4653" s="13"/>
      <c r="L4653" s="13"/>
      <c r="M4653" s="13"/>
      <c r="N4653" s="13"/>
      <c r="O4653" s="13"/>
      <c r="P4653" s="13"/>
      <c r="Q4653" s="13"/>
      <c r="R4653" s="13"/>
      <c r="S4653" s="13"/>
      <c r="T4653" s="13"/>
      <c r="U4653" s="13"/>
      <c r="V4653" s="13"/>
      <c r="W4653" s="13"/>
      <c r="X4653" s="13"/>
      <c r="Y4653" s="13"/>
      <c r="Z4653" s="13"/>
    </row>
    <row r="4654" ht="22.5" customHeight="1">
      <c r="A4654" s="17" t="s">
        <v>18720</v>
      </c>
      <c r="B4654" s="17" t="s">
        <v>18722</v>
      </c>
      <c r="C4654" s="17" t="s">
        <v>18721</v>
      </c>
      <c r="D4654" s="17" t="s">
        <v>135</v>
      </c>
      <c r="E4654" s="18">
        <v>45301.0</v>
      </c>
      <c r="F4654" s="19">
        <v>56076.0</v>
      </c>
      <c r="G4654" s="19">
        <v>10094.0</v>
      </c>
      <c r="H4654" s="19">
        <v>66170.0</v>
      </c>
      <c r="I4654" s="17" t="s">
        <v>139</v>
      </c>
      <c r="J4654" s="13"/>
      <c r="K4654" s="13"/>
      <c r="L4654" s="13"/>
      <c r="M4654" s="13"/>
      <c r="N4654" s="13"/>
      <c r="O4654" s="13"/>
      <c r="P4654" s="13"/>
      <c r="Q4654" s="13"/>
      <c r="R4654" s="13"/>
      <c r="S4654" s="13"/>
      <c r="T4654" s="13"/>
      <c r="U4654" s="13"/>
      <c r="V4654" s="13"/>
      <c r="W4654" s="13"/>
      <c r="X4654" s="13"/>
      <c r="Y4654" s="13"/>
      <c r="Z4654" s="13"/>
    </row>
    <row r="4655" ht="22.5" customHeight="1">
      <c r="A4655" s="17" t="s">
        <v>18724</v>
      </c>
      <c r="B4655" s="17" t="s">
        <v>18726</v>
      </c>
      <c r="C4655" s="17" t="s">
        <v>18725</v>
      </c>
      <c r="D4655" s="17" t="s">
        <v>239</v>
      </c>
      <c r="E4655" s="18">
        <v>45301.0</v>
      </c>
      <c r="F4655" s="19">
        <v>71308.0</v>
      </c>
      <c r="G4655" s="19">
        <v>12835.0</v>
      </c>
      <c r="H4655" s="19">
        <v>84143.0</v>
      </c>
      <c r="I4655" s="17" t="s">
        <v>243</v>
      </c>
      <c r="J4655" s="13"/>
      <c r="K4655" s="13"/>
      <c r="L4655" s="13"/>
      <c r="M4655" s="13"/>
      <c r="N4655" s="13"/>
      <c r="O4655" s="13"/>
      <c r="P4655" s="13"/>
      <c r="Q4655" s="13"/>
      <c r="R4655" s="13"/>
      <c r="S4655" s="13"/>
      <c r="T4655" s="13"/>
      <c r="U4655" s="13"/>
      <c r="V4655" s="13"/>
      <c r="W4655" s="13"/>
      <c r="X4655" s="13"/>
      <c r="Y4655" s="13"/>
      <c r="Z4655" s="13"/>
    </row>
    <row r="4656" ht="22.5" customHeight="1">
      <c r="A4656" s="17" t="s">
        <v>18728</v>
      </c>
      <c r="B4656" s="17" t="s">
        <v>18730</v>
      </c>
      <c r="C4656" s="17" t="s">
        <v>18729</v>
      </c>
      <c r="D4656" s="17" t="s">
        <v>43</v>
      </c>
      <c r="E4656" s="18">
        <v>45301.0</v>
      </c>
      <c r="F4656" s="19">
        <v>57937.0</v>
      </c>
      <c r="G4656" s="19">
        <v>10429.0</v>
      </c>
      <c r="H4656" s="19">
        <v>68366.0</v>
      </c>
      <c r="I4656" s="17" t="s">
        <v>47</v>
      </c>
      <c r="J4656" s="13"/>
      <c r="K4656" s="13"/>
      <c r="L4656" s="13"/>
      <c r="M4656" s="13"/>
      <c r="N4656" s="13"/>
      <c r="O4656" s="13"/>
      <c r="P4656" s="13"/>
      <c r="Q4656" s="13"/>
      <c r="R4656" s="13"/>
      <c r="S4656" s="13"/>
      <c r="T4656" s="13"/>
      <c r="U4656" s="13"/>
      <c r="V4656" s="13"/>
      <c r="W4656" s="13"/>
      <c r="X4656" s="13"/>
      <c r="Y4656" s="13"/>
      <c r="Z4656" s="13"/>
    </row>
    <row r="4657" ht="22.5" customHeight="1">
      <c r="A4657" s="17" t="s">
        <v>18732</v>
      </c>
      <c r="B4657" s="17" t="s">
        <v>18734</v>
      </c>
      <c r="C4657" s="17" t="s">
        <v>18733</v>
      </c>
      <c r="D4657" s="17" t="s">
        <v>301</v>
      </c>
      <c r="E4657" s="18">
        <v>45301.0</v>
      </c>
      <c r="F4657" s="19">
        <v>16725.0</v>
      </c>
      <c r="G4657" s="19">
        <v>3011.0</v>
      </c>
      <c r="H4657" s="19">
        <v>19736.0</v>
      </c>
      <c r="I4657" s="17" t="s">
        <v>305</v>
      </c>
      <c r="J4657" s="13"/>
      <c r="K4657" s="13"/>
      <c r="L4657" s="13"/>
      <c r="M4657" s="13"/>
      <c r="N4657" s="13"/>
      <c r="O4657" s="13"/>
      <c r="P4657" s="13"/>
      <c r="Q4657" s="13"/>
      <c r="R4657" s="13"/>
      <c r="S4657" s="13"/>
      <c r="T4657" s="13"/>
      <c r="U4657" s="13"/>
      <c r="V4657" s="13"/>
      <c r="W4657" s="13"/>
      <c r="X4657" s="13"/>
      <c r="Y4657" s="13"/>
      <c r="Z4657" s="13"/>
    </row>
    <row r="4658" ht="22.5" customHeight="1">
      <c r="A4658" s="17" t="s">
        <v>18736</v>
      </c>
      <c r="B4658" s="17" t="s">
        <v>18738</v>
      </c>
      <c r="C4658" s="17" t="s">
        <v>18737</v>
      </c>
      <c r="D4658" s="17" t="s">
        <v>67</v>
      </c>
      <c r="E4658" s="18">
        <v>45301.0</v>
      </c>
      <c r="F4658" s="19">
        <v>23802.0</v>
      </c>
      <c r="G4658" s="19">
        <v>4284.0</v>
      </c>
      <c r="H4658" s="19">
        <v>28086.0</v>
      </c>
      <c r="I4658" s="17" t="s">
        <v>71</v>
      </c>
      <c r="J4658" s="13"/>
      <c r="K4658" s="13"/>
      <c r="L4658" s="13"/>
      <c r="M4658" s="13"/>
      <c r="N4658" s="13"/>
      <c r="O4658" s="13"/>
      <c r="P4658" s="13"/>
      <c r="Q4658" s="13"/>
      <c r="R4658" s="13"/>
      <c r="S4658" s="13"/>
      <c r="T4658" s="13"/>
      <c r="U4658" s="13"/>
      <c r="V4658" s="13"/>
      <c r="W4658" s="13"/>
      <c r="X4658" s="13"/>
      <c r="Y4658" s="13"/>
      <c r="Z4658" s="13"/>
    </row>
    <row r="4659" ht="22.5" customHeight="1">
      <c r="A4659" s="17" t="s">
        <v>18740</v>
      </c>
      <c r="B4659" s="17" t="s">
        <v>18742</v>
      </c>
      <c r="C4659" s="17" t="s">
        <v>18741</v>
      </c>
      <c r="D4659" s="17" t="s">
        <v>25</v>
      </c>
      <c r="E4659" s="18">
        <v>45301.0</v>
      </c>
      <c r="F4659" s="19">
        <v>33454.0</v>
      </c>
      <c r="G4659" s="19">
        <v>6022.0</v>
      </c>
      <c r="H4659" s="19">
        <v>39476.0</v>
      </c>
      <c r="I4659" s="17" t="s">
        <v>29</v>
      </c>
      <c r="J4659" s="13"/>
      <c r="K4659" s="13"/>
      <c r="L4659" s="13"/>
      <c r="M4659" s="13"/>
      <c r="N4659" s="13"/>
      <c r="O4659" s="13"/>
      <c r="P4659" s="13"/>
      <c r="Q4659" s="13"/>
      <c r="R4659" s="13"/>
      <c r="S4659" s="13"/>
      <c r="T4659" s="13"/>
      <c r="U4659" s="13"/>
      <c r="V4659" s="13"/>
      <c r="W4659" s="13"/>
      <c r="X4659" s="13"/>
      <c r="Y4659" s="13"/>
      <c r="Z4659" s="13"/>
    </row>
    <row r="4660" ht="22.5" customHeight="1">
      <c r="A4660" s="17" t="s">
        <v>18744</v>
      </c>
      <c r="B4660" s="17" t="s">
        <v>18746</v>
      </c>
      <c r="C4660" s="17" t="s">
        <v>18745</v>
      </c>
      <c r="D4660" s="17" t="s">
        <v>99</v>
      </c>
      <c r="E4660" s="18">
        <v>45301.0</v>
      </c>
      <c r="F4660" s="19">
        <v>87793.0</v>
      </c>
      <c r="G4660" s="19">
        <v>15803.0</v>
      </c>
      <c r="H4660" s="19">
        <v>103596.0</v>
      </c>
      <c r="I4660" s="17" t="s">
        <v>103</v>
      </c>
      <c r="J4660" s="13"/>
      <c r="K4660" s="13"/>
      <c r="L4660" s="13"/>
      <c r="M4660" s="13"/>
      <c r="N4660" s="13"/>
      <c r="O4660" s="13"/>
      <c r="P4660" s="13"/>
      <c r="Q4660" s="13"/>
      <c r="R4660" s="13"/>
      <c r="S4660" s="13"/>
      <c r="T4660" s="13"/>
      <c r="U4660" s="13"/>
      <c r="V4660" s="13"/>
      <c r="W4660" s="13"/>
      <c r="X4660" s="13"/>
      <c r="Y4660" s="13"/>
      <c r="Z4660" s="13"/>
    </row>
    <row r="4661" ht="22.5" customHeight="1">
      <c r="A4661" s="17" t="s">
        <v>18748</v>
      </c>
      <c r="B4661" s="17" t="s">
        <v>18750</v>
      </c>
      <c r="C4661" s="17" t="s">
        <v>18749</v>
      </c>
      <c r="D4661" s="17" t="s">
        <v>245</v>
      </c>
      <c r="E4661" s="18">
        <v>45301.0</v>
      </c>
      <c r="F4661" s="19">
        <v>84943.0</v>
      </c>
      <c r="G4661" s="19">
        <v>15290.0</v>
      </c>
      <c r="H4661" s="19">
        <v>100233.0</v>
      </c>
      <c r="I4661" s="17" t="s">
        <v>249</v>
      </c>
      <c r="J4661" s="13"/>
      <c r="K4661" s="13"/>
      <c r="L4661" s="13"/>
      <c r="M4661" s="13"/>
      <c r="N4661" s="13"/>
      <c r="O4661" s="13"/>
      <c r="P4661" s="13"/>
      <c r="Q4661" s="13"/>
      <c r="R4661" s="13"/>
      <c r="S4661" s="13"/>
      <c r="T4661" s="13"/>
      <c r="U4661" s="13"/>
      <c r="V4661" s="13"/>
      <c r="W4661" s="13"/>
      <c r="X4661" s="13"/>
      <c r="Y4661" s="13"/>
      <c r="Z4661" s="13"/>
    </row>
    <row r="4662" ht="22.5" customHeight="1">
      <c r="A4662" s="17" t="s">
        <v>18752</v>
      </c>
      <c r="B4662" s="17" t="s">
        <v>18754</v>
      </c>
      <c r="C4662" s="17" t="s">
        <v>18753</v>
      </c>
      <c r="D4662" s="17" t="s">
        <v>295</v>
      </c>
      <c r="E4662" s="18">
        <v>45301.0</v>
      </c>
      <c r="F4662" s="19">
        <v>40421.0</v>
      </c>
      <c r="G4662" s="19">
        <v>7276.0</v>
      </c>
      <c r="H4662" s="19">
        <v>47697.0</v>
      </c>
      <c r="I4662" s="17" t="s">
        <v>299</v>
      </c>
      <c r="J4662" s="13"/>
      <c r="K4662" s="13"/>
      <c r="L4662" s="13"/>
      <c r="M4662" s="13"/>
      <c r="N4662" s="13"/>
      <c r="O4662" s="13"/>
      <c r="P4662" s="13"/>
      <c r="Q4662" s="13"/>
      <c r="R4662" s="13"/>
      <c r="S4662" s="13"/>
      <c r="T4662" s="13"/>
      <c r="U4662" s="13"/>
      <c r="V4662" s="13"/>
      <c r="W4662" s="13"/>
      <c r="X4662" s="13"/>
      <c r="Y4662" s="13"/>
      <c r="Z4662" s="13"/>
    </row>
    <row r="4663" ht="22.5" customHeight="1">
      <c r="A4663" s="17" t="s">
        <v>18756</v>
      </c>
      <c r="B4663" s="17" t="s">
        <v>18758</v>
      </c>
      <c r="C4663" s="17" t="s">
        <v>18757</v>
      </c>
      <c r="D4663" s="17" t="s">
        <v>79</v>
      </c>
      <c r="E4663" s="18">
        <v>45301.0</v>
      </c>
      <c r="F4663" s="19">
        <v>84425.0</v>
      </c>
      <c r="G4663" s="19">
        <v>15197.0</v>
      </c>
      <c r="H4663" s="19">
        <v>99622.0</v>
      </c>
      <c r="I4663" s="17" t="s">
        <v>83</v>
      </c>
      <c r="J4663" s="13"/>
      <c r="K4663" s="13"/>
      <c r="L4663" s="13"/>
      <c r="M4663" s="13"/>
      <c r="N4663" s="13"/>
      <c r="O4663" s="13"/>
      <c r="P4663" s="13"/>
      <c r="Q4663" s="13"/>
      <c r="R4663" s="13"/>
      <c r="S4663" s="13"/>
      <c r="T4663" s="13"/>
      <c r="U4663" s="13"/>
      <c r="V4663" s="13"/>
      <c r="W4663" s="13"/>
      <c r="X4663" s="13"/>
      <c r="Y4663" s="13"/>
      <c r="Z4663" s="13"/>
    </row>
    <row r="4664" ht="22.5" customHeight="1">
      <c r="A4664" s="17" t="s">
        <v>18760</v>
      </c>
      <c r="B4664" s="17" t="s">
        <v>18762</v>
      </c>
      <c r="C4664" s="17" t="s">
        <v>18761</v>
      </c>
      <c r="D4664" s="17" t="s">
        <v>373</v>
      </c>
      <c r="E4664" s="18">
        <v>45301.0</v>
      </c>
      <c r="F4664" s="19">
        <v>93849.0</v>
      </c>
      <c r="G4664" s="19">
        <v>16893.0</v>
      </c>
      <c r="H4664" s="19">
        <v>110742.0</v>
      </c>
      <c r="I4664" s="17" t="s">
        <v>377</v>
      </c>
      <c r="J4664" s="13"/>
      <c r="K4664" s="13"/>
      <c r="L4664" s="13"/>
      <c r="M4664" s="13"/>
      <c r="N4664" s="13"/>
      <c r="O4664" s="13"/>
      <c r="P4664" s="13"/>
      <c r="Q4664" s="13"/>
      <c r="R4664" s="13"/>
      <c r="S4664" s="13"/>
      <c r="T4664" s="13"/>
      <c r="U4664" s="13"/>
      <c r="V4664" s="13"/>
      <c r="W4664" s="13"/>
      <c r="X4664" s="13"/>
      <c r="Y4664" s="13"/>
      <c r="Z4664" s="13"/>
    </row>
    <row r="4665" ht="22.5" customHeight="1">
      <c r="A4665" s="17" t="s">
        <v>18764</v>
      </c>
      <c r="B4665" s="17" t="s">
        <v>18766</v>
      </c>
      <c r="C4665" s="17" t="s">
        <v>18765</v>
      </c>
      <c r="D4665" s="17" t="s">
        <v>73</v>
      </c>
      <c r="E4665" s="18">
        <v>45301.0</v>
      </c>
      <c r="F4665" s="19">
        <v>39443.0</v>
      </c>
      <c r="G4665" s="19">
        <v>7100.0</v>
      </c>
      <c r="H4665" s="19">
        <v>46543.0</v>
      </c>
      <c r="I4665" s="17" t="s">
        <v>77</v>
      </c>
      <c r="J4665" s="13"/>
      <c r="K4665" s="13"/>
      <c r="L4665" s="13"/>
      <c r="M4665" s="13"/>
      <c r="N4665" s="13"/>
      <c r="O4665" s="13"/>
      <c r="P4665" s="13"/>
      <c r="Q4665" s="13"/>
      <c r="R4665" s="13"/>
      <c r="S4665" s="13"/>
      <c r="T4665" s="13"/>
      <c r="U4665" s="13"/>
      <c r="V4665" s="13"/>
      <c r="W4665" s="13"/>
      <c r="X4665" s="13"/>
      <c r="Y4665" s="13"/>
      <c r="Z4665" s="13"/>
    </row>
    <row r="4666" ht="22.5" customHeight="1">
      <c r="A4666" s="17" t="s">
        <v>18768</v>
      </c>
      <c r="B4666" s="17" t="s">
        <v>18770</v>
      </c>
      <c r="C4666" s="17" t="s">
        <v>18769</v>
      </c>
      <c r="D4666" s="17" t="s">
        <v>347</v>
      </c>
      <c r="E4666" s="18">
        <v>45301.0</v>
      </c>
      <c r="F4666" s="19">
        <v>12682.0</v>
      </c>
      <c r="G4666" s="19">
        <v>2283.0</v>
      </c>
      <c r="H4666" s="19">
        <v>14965.0</v>
      </c>
      <c r="I4666" s="17" t="s">
        <v>351</v>
      </c>
      <c r="J4666" s="13"/>
      <c r="K4666" s="13"/>
      <c r="L4666" s="13"/>
      <c r="M4666" s="13"/>
      <c r="N4666" s="13"/>
      <c r="O4666" s="13"/>
      <c r="P4666" s="13"/>
      <c r="Q4666" s="13"/>
      <c r="R4666" s="13"/>
      <c r="S4666" s="13"/>
      <c r="T4666" s="13"/>
      <c r="U4666" s="13"/>
      <c r="V4666" s="13"/>
      <c r="W4666" s="13"/>
      <c r="X4666" s="13"/>
      <c r="Y4666" s="13"/>
      <c r="Z4666" s="13"/>
    </row>
    <row r="4667" ht="22.5" customHeight="1">
      <c r="A4667" s="17" t="s">
        <v>18772</v>
      </c>
      <c r="B4667" s="17" t="s">
        <v>18774</v>
      </c>
      <c r="C4667" s="17" t="s">
        <v>18773</v>
      </c>
      <c r="D4667" s="17" t="s">
        <v>99</v>
      </c>
      <c r="E4667" s="18">
        <v>45301.0</v>
      </c>
      <c r="F4667" s="19">
        <v>48617.0</v>
      </c>
      <c r="G4667" s="19">
        <v>8751.0</v>
      </c>
      <c r="H4667" s="19">
        <v>57368.0</v>
      </c>
      <c r="I4667" s="17" t="s">
        <v>103</v>
      </c>
      <c r="J4667" s="13"/>
      <c r="K4667" s="13"/>
      <c r="L4667" s="13"/>
      <c r="M4667" s="13"/>
      <c r="N4667" s="13"/>
      <c r="O4667" s="13"/>
      <c r="P4667" s="13"/>
      <c r="Q4667" s="13"/>
      <c r="R4667" s="13"/>
      <c r="S4667" s="13"/>
      <c r="T4667" s="13"/>
      <c r="U4667" s="13"/>
      <c r="V4667" s="13"/>
      <c r="W4667" s="13"/>
      <c r="X4667" s="13"/>
      <c r="Y4667" s="13"/>
      <c r="Z4667" s="13"/>
    </row>
    <row r="4668" ht="22.5" customHeight="1">
      <c r="A4668" s="17" t="s">
        <v>18776</v>
      </c>
      <c r="B4668" s="17" t="s">
        <v>18778</v>
      </c>
      <c r="C4668" s="17" t="s">
        <v>18777</v>
      </c>
      <c r="D4668" s="17" t="s">
        <v>105</v>
      </c>
      <c r="E4668" s="18">
        <v>45301.0</v>
      </c>
      <c r="F4668" s="19">
        <v>47256.0</v>
      </c>
      <c r="G4668" s="19">
        <v>8506.0</v>
      </c>
      <c r="H4668" s="19">
        <v>55762.0</v>
      </c>
      <c r="I4668" s="17" t="s">
        <v>109</v>
      </c>
      <c r="J4668" s="13"/>
      <c r="K4668" s="13"/>
      <c r="L4668" s="13"/>
      <c r="M4668" s="13"/>
      <c r="N4668" s="13"/>
      <c r="O4668" s="13"/>
      <c r="P4668" s="13"/>
      <c r="Q4668" s="13"/>
      <c r="R4668" s="13"/>
      <c r="S4668" s="13"/>
      <c r="T4668" s="13"/>
      <c r="U4668" s="13"/>
      <c r="V4668" s="13"/>
      <c r="W4668" s="13"/>
      <c r="X4668" s="13"/>
      <c r="Y4668" s="13"/>
      <c r="Z4668" s="13"/>
    </row>
    <row r="4669" ht="22.5" customHeight="1">
      <c r="A4669" s="17" t="s">
        <v>18780</v>
      </c>
      <c r="B4669" s="17" t="s">
        <v>18782</v>
      </c>
      <c r="C4669" s="17" t="s">
        <v>18781</v>
      </c>
      <c r="D4669" s="17" t="s">
        <v>301</v>
      </c>
      <c r="E4669" s="18">
        <v>45301.0</v>
      </c>
      <c r="F4669" s="19">
        <v>78922.0</v>
      </c>
      <c r="G4669" s="19">
        <v>14206.0</v>
      </c>
      <c r="H4669" s="19">
        <v>93128.0</v>
      </c>
      <c r="I4669" s="17" t="s">
        <v>305</v>
      </c>
      <c r="J4669" s="13"/>
      <c r="K4669" s="13"/>
      <c r="L4669" s="13"/>
      <c r="M4669" s="13"/>
      <c r="N4669" s="13"/>
      <c r="O4669" s="13"/>
      <c r="P4669" s="13"/>
      <c r="Q4669" s="13"/>
      <c r="R4669" s="13"/>
      <c r="S4669" s="13"/>
      <c r="T4669" s="13"/>
      <c r="U4669" s="13"/>
      <c r="V4669" s="13"/>
      <c r="W4669" s="13"/>
      <c r="X4669" s="13"/>
      <c r="Y4669" s="13"/>
      <c r="Z4669" s="13"/>
    </row>
    <row r="4670" ht="22.5" customHeight="1">
      <c r="A4670" s="17" t="s">
        <v>18784</v>
      </c>
      <c r="B4670" s="17" t="s">
        <v>18786</v>
      </c>
      <c r="C4670" s="17" t="s">
        <v>18785</v>
      </c>
      <c r="D4670" s="17" t="s">
        <v>79</v>
      </c>
      <c r="E4670" s="18">
        <v>45301.0</v>
      </c>
      <c r="F4670" s="19">
        <v>29105.0</v>
      </c>
      <c r="G4670" s="19">
        <v>5239.0</v>
      </c>
      <c r="H4670" s="19">
        <v>34344.0</v>
      </c>
      <c r="I4670" s="17" t="s">
        <v>83</v>
      </c>
      <c r="J4670" s="13"/>
      <c r="K4670" s="13"/>
      <c r="L4670" s="13"/>
      <c r="M4670" s="13"/>
      <c r="N4670" s="13"/>
      <c r="O4670" s="13"/>
      <c r="P4670" s="13"/>
      <c r="Q4670" s="13"/>
      <c r="R4670" s="13"/>
      <c r="S4670" s="13"/>
      <c r="T4670" s="13"/>
      <c r="U4670" s="13"/>
      <c r="V4670" s="13"/>
      <c r="W4670" s="13"/>
      <c r="X4670" s="13"/>
      <c r="Y4670" s="13"/>
      <c r="Z4670" s="13"/>
    </row>
    <row r="4671" ht="22.5" customHeight="1">
      <c r="A4671" s="17" t="s">
        <v>18788</v>
      </c>
      <c r="B4671" s="17" t="s">
        <v>18790</v>
      </c>
      <c r="C4671" s="17" t="s">
        <v>18789</v>
      </c>
      <c r="D4671" s="17" t="s">
        <v>311</v>
      </c>
      <c r="E4671" s="18">
        <v>45301.0</v>
      </c>
      <c r="F4671" s="19">
        <v>81721.0</v>
      </c>
      <c r="G4671" s="19">
        <v>14710.0</v>
      </c>
      <c r="H4671" s="19">
        <v>96431.0</v>
      </c>
      <c r="I4671" s="17" t="s">
        <v>315</v>
      </c>
      <c r="J4671" s="13"/>
      <c r="K4671" s="13"/>
      <c r="L4671" s="13"/>
      <c r="M4671" s="13"/>
      <c r="N4671" s="13"/>
      <c r="O4671" s="13"/>
      <c r="P4671" s="13"/>
      <c r="Q4671" s="13"/>
      <c r="R4671" s="13"/>
      <c r="S4671" s="13"/>
      <c r="T4671" s="13"/>
      <c r="U4671" s="13"/>
      <c r="V4671" s="13"/>
      <c r="W4671" s="13"/>
      <c r="X4671" s="13"/>
      <c r="Y4671" s="13"/>
      <c r="Z4671" s="13"/>
    </row>
    <row r="4672" ht="22.5" customHeight="1">
      <c r="A4672" s="17" t="s">
        <v>18792</v>
      </c>
      <c r="B4672" s="17" t="s">
        <v>18794</v>
      </c>
      <c r="C4672" s="17" t="s">
        <v>18793</v>
      </c>
      <c r="D4672" s="17" t="s">
        <v>907</v>
      </c>
      <c r="E4672" s="18">
        <v>45301.0</v>
      </c>
      <c r="F4672" s="19">
        <v>103165.0</v>
      </c>
      <c r="G4672" s="19">
        <v>18570.0</v>
      </c>
      <c r="H4672" s="19">
        <v>121735.0</v>
      </c>
      <c r="I4672" s="17" t="s">
        <v>911</v>
      </c>
      <c r="J4672" s="13"/>
      <c r="K4672" s="13"/>
      <c r="L4672" s="13"/>
      <c r="M4672" s="13"/>
      <c r="N4672" s="13"/>
      <c r="O4672" s="13"/>
      <c r="P4672" s="13"/>
      <c r="Q4672" s="13"/>
      <c r="R4672" s="13"/>
      <c r="S4672" s="13"/>
      <c r="T4672" s="13"/>
      <c r="U4672" s="13"/>
      <c r="V4672" s="13"/>
      <c r="W4672" s="13"/>
      <c r="X4672" s="13"/>
      <c r="Y4672" s="13"/>
      <c r="Z4672" s="13"/>
    </row>
    <row r="4673" ht="22.5" customHeight="1">
      <c r="A4673" s="17" t="s">
        <v>18796</v>
      </c>
      <c r="B4673" s="17" t="s">
        <v>18798</v>
      </c>
      <c r="C4673" s="17" t="s">
        <v>18797</v>
      </c>
      <c r="D4673" s="17" t="s">
        <v>443</v>
      </c>
      <c r="E4673" s="18">
        <v>45301.0</v>
      </c>
      <c r="F4673" s="19">
        <v>30441.0</v>
      </c>
      <c r="G4673" s="19">
        <v>5479.0</v>
      </c>
      <c r="H4673" s="19">
        <v>35920.0</v>
      </c>
      <c r="I4673" s="17" t="s">
        <v>447</v>
      </c>
      <c r="J4673" s="13"/>
      <c r="K4673" s="13"/>
      <c r="L4673" s="13"/>
      <c r="M4673" s="13"/>
      <c r="N4673" s="13"/>
      <c r="O4673" s="13"/>
      <c r="P4673" s="13"/>
      <c r="Q4673" s="13"/>
      <c r="R4673" s="13"/>
      <c r="S4673" s="13"/>
      <c r="T4673" s="13"/>
      <c r="U4673" s="13"/>
      <c r="V4673" s="13"/>
      <c r="W4673" s="13"/>
      <c r="X4673" s="13"/>
      <c r="Y4673" s="13"/>
      <c r="Z4673" s="13"/>
    </row>
    <row r="4674" ht="22.5" customHeight="1">
      <c r="A4674" s="17" t="s">
        <v>18800</v>
      </c>
      <c r="B4674" s="17" t="s">
        <v>18802</v>
      </c>
      <c r="C4674" s="17" t="s">
        <v>18801</v>
      </c>
      <c r="D4674" s="17" t="s">
        <v>111</v>
      </c>
      <c r="E4674" s="18">
        <v>45301.0</v>
      </c>
      <c r="F4674" s="19">
        <v>47809.0</v>
      </c>
      <c r="G4674" s="19">
        <v>8606.0</v>
      </c>
      <c r="H4674" s="19">
        <v>56415.0</v>
      </c>
      <c r="I4674" s="17" t="s">
        <v>115</v>
      </c>
      <c r="J4674" s="13"/>
      <c r="K4674" s="13"/>
      <c r="L4674" s="13"/>
      <c r="M4674" s="13"/>
      <c r="N4674" s="13"/>
      <c r="O4674" s="13"/>
      <c r="P4674" s="13"/>
      <c r="Q4674" s="13"/>
      <c r="R4674" s="13"/>
      <c r="S4674" s="13"/>
      <c r="T4674" s="13"/>
      <c r="U4674" s="13"/>
      <c r="V4674" s="13"/>
      <c r="W4674" s="13"/>
      <c r="X4674" s="13"/>
      <c r="Y4674" s="13"/>
      <c r="Z4674" s="13"/>
    </row>
    <row r="4675" ht="22.5" customHeight="1">
      <c r="A4675" s="17" t="s">
        <v>18804</v>
      </c>
      <c r="B4675" s="17" t="s">
        <v>18806</v>
      </c>
      <c r="C4675" s="17" t="s">
        <v>18805</v>
      </c>
      <c r="D4675" s="17" t="s">
        <v>99</v>
      </c>
      <c r="E4675" s="18">
        <v>45301.0</v>
      </c>
      <c r="F4675" s="19">
        <v>89845.0</v>
      </c>
      <c r="G4675" s="19">
        <v>16172.0</v>
      </c>
      <c r="H4675" s="19">
        <v>106017.0</v>
      </c>
      <c r="I4675" s="17" t="s">
        <v>103</v>
      </c>
      <c r="J4675" s="13"/>
      <c r="K4675" s="13"/>
      <c r="L4675" s="13"/>
      <c r="M4675" s="13"/>
      <c r="N4675" s="13"/>
      <c r="O4675" s="13"/>
      <c r="P4675" s="13"/>
      <c r="Q4675" s="13"/>
      <c r="R4675" s="13"/>
      <c r="S4675" s="13"/>
      <c r="T4675" s="13"/>
      <c r="U4675" s="13"/>
      <c r="V4675" s="13"/>
      <c r="W4675" s="13"/>
      <c r="X4675" s="13"/>
      <c r="Y4675" s="13"/>
      <c r="Z4675" s="13"/>
    </row>
    <row r="4676" ht="22.5" customHeight="1">
      <c r="A4676" s="17" t="s">
        <v>18808</v>
      </c>
      <c r="B4676" s="17" t="s">
        <v>18810</v>
      </c>
      <c r="C4676" s="17" t="s">
        <v>18809</v>
      </c>
      <c r="D4676" s="17" t="s">
        <v>179</v>
      </c>
      <c r="E4676" s="18">
        <v>45301.0</v>
      </c>
      <c r="F4676" s="19">
        <v>44669.0</v>
      </c>
      <c r="G4676" s="19">
        <v>8040.0</v>
      </c>
      <c r="H4676" s="19">
        <v>52709.0</v>
      </c>
      <c r="I4676" s="17" t="s">
        <v>183</v>
      </c>
      <c r="J4676" s="13"/>
      <c r="K4676" s="13"/>
      <c r="L4676" s="13"/>
      <c r="M4676" s="13"/>
      <c r="N4676" s="13"/>
      <c r="O4676" s="13"/>
      <c r="P4676" s="13"/>
      <c r="Q4676" s="13"/>
      <c r="R4676" s="13"/>
      <c r="S4676" s="13"/>
      <c r="T4676" s="13"/>
      <c r="U4676" s="13"/>
      <c r="V4676" s="13"/>
      <c r="W4676" s="13"/>
      <c r="X4676" s="13"/>
      <c r="Y4676" s="13"/>
      <c r="Z4676" s="13"/>
    </row>
    <row r="4677" ht="22.5" customHeight="1">
      <c r="A4677" s="17" t="s">
        <v>18812</v>
      </c>
      <c r="B4677" s="17" t="s">
        <v>18814</v>
      </c>
      <c r="C4677" s="17" t="s">
        <v>18813</v>
      </c>
      <c r="D4677" s="17" t="s">
        <v>907</v>
      </c>
      <c r="E4677" s="18">
        <v>45301.0</v>
      </c>
      <c r="F4677" s="19">
        <v>100040.0</v>
      </c>
      <c r="G4677" s="19">
        <v>18007.0</v>
      </c>
      <c r="H4677" s="19">
        <v>118047.0</v>
      </c>
      <c r="I4677" s="17" t="s">
        <v>911</v>
      </c>
      <c r="J4677" s="13"/>
      <c r="K4677" s="13"/>
      <c r="L4677" s="13"/>
      <c r="M4677" s="13"/>
      <c r="N4677" s="13"/>
      <c r="O4677" s="13"/>
      <c r="P4677" s="13"/>
      <c r="Q4677" s="13"/>
      <c r="R4677" s="13"/>
      <c r="S4677" s="13"/>
      <c r="T4677" s="13"/>
      <c r="U4677" s="13"/>
      <c r="V4677" s="13"/>
      <c r="W4677" s="13"/>
      <c r="X4677" s="13"/>
      <c r="Y4677" s="13"/>
      <c r="Z4677" s="13"/>
    </row>
    <row r="4678" ht="22.5" customHeight="1">
      <c r="A4678" s="17" t="s">
        <v>18816</v>
      </c>
      <c r="B4678" s="17" t="s">
        <v>18818</v>
      </c>
      <c r="C4678" s="17" t="s">
        <v>18817</v>
      </c>
      <c r="D4678" s="17" t="s">
        <v>519</v>
      </c>
      <c r="E4678" s="18">
        <v>45301.0</v>
      </c>
      <c r="F4678" s="19">
        <v>18177.0</v>
      </c>
      <c r="G4678" s="19">
        <v>3272.0</v>
      </c>
      <c r="H4678" s="19">
        <v>21449.0</v>
      </c>
      <c r="I4678" s="17" t="s">
        <v>523</v>
      </c>
      <c r="J4678" s="13"/>
      <c r="K4678" s="13"/>
      <c r="L4678" s="13"/>
      <c r="M4678" s="13"/>
      <c r="N4678" s="13"/>
      <c r="O4678" s="13"/>
      <c r="P4678" s="13"/>
      <c r="Q4678" s="13"/>
      <c r="R4678" s="13"/>
      <c r="S4678" s="13"/>
      <c r="T4678" s="13"/>
      <c r="U4678" s="13"/>
      <c r="V4678" s="13"/>
      <c r="W4678" s="13"/>
      <c r="X4678" s="13"/>
      <c r="Y4678" s="13"/>
      <c r="Z4678" s="13"/>
    </row>
    <row r="4679" ht="22.5" customHeight="1">
      <c r="A4679" s="17" t="s">
        <v>18820</v>
      </c>
      <c r="B4679" s="17" t="s">
        <v>18822</v>
      </c>
      <c r="C4679" s="17" t="s">
        <v>18821</v>
      </c>
      <c r="D4679" s="17" t="s">
        <v>373</v>
      </c>
      <c r="E4679" s="18">
        <v>45301.0</v>
      </c>
      <c r="F4679" s="19">
        <v>96894.0</v>
      </c>
      <c r="G4679" s="19">
        <v>17441.0</v>
      </c>
      <c r="H4679" s="19">
        <v>114335.0</v>
      </c>
      <c r="I4679" s="17" t="s">
        <v>377</v>
      </c>
      <c r="J4679" s="13"/>
      <c r="K4679" s="13"/>
      <c r="L4679" s="13"/>
      <c r="M4679" s="13"/>
      <c r="N4679" s="13"/>
      <c r="O4679" s="13"/>
      <c r="P4679" s="13"/>
      <c r="Q4679" s="13"/>
      <c r="R4679" s="13"/>
      <c r="S4679" s="13"/>
      <c r="T4679" s="13"/>
      <c r="U4679" s="13"/>
      <c r="V4679" s="13"/>
      <c r="W4679" s="13"/>
      <c r="X4679" s="13"/>
      <c r="Y4679" s="13"/>
      <c r="Z4679" s="13"/>
    </row>
    <row r="4680" ht="22.5" customHeight="1">
      <c r="A4680" s="17" t="s">
        <v>18824</v>
      </c>
      <c r="B4680" s="17" t="s">
        <v>18826</v>
      </c>
      <c r="C4680" s="17" t="s">
        <v>18825</v>
      </c>
      <c r="D4680" s="17" t="s">
        <v>489</v>
      </c>
      <c r="E4680" s="18">
        <v>45301.0</v>
      </c>
      <c r="F4680" s="19">
        <v>43588.0</v>
      </c>
      <c r="G4680" s="19">
        <v>7846.0</v>
      </c>
      <c r="H4680" s="19">
        <v>51434.0</v>
      </c>
      <c r="I4680" s="17" t="s">
        <v>493</v>
      </c>
      <c r="J4680" s="13"/>
      <c r="K4680" s="13"/>
      <c r="L4680" s="13"/>
      <c r="M4680" s="13"/>
      <c r="N4680" s="13"/>
      <c r="O4680" s="13"/>
      <c r="P4680" s="13"/>
      <c r="Q4680" s="13"/>
      <c r="R4680" s="13"/>
      <c r="S4680" s="13"/>
      <c r="T4680" s="13"/>
      <c r="U4680" s="13"/>
      <c r="V4680" s="13"/>
      <c r="W4680" s="13"/>
      <c r="X4680" s="13"/>
      <c r="Y4680" s="13"/>
      <c r="Z4680" s="13"/>
    </row>
    <row r="4681" ht="22.5" customHeight="1">
      <c r="A4681" s="17" t="s">
        <v>18828</v>
      </c>
      <c r="B4681" s="17" t="s">
        <v>18830</v>
      </c>
      <c r="C4681" s="17" t="s">
        <v>18829</v>
      </c>
      <c r="D4681" s="17" t="s">
        <v>373</v>
      </c>
      <c r="E4681" s="18">
        <v>45301.0</v>
      </c>
      <c r="F4681" s="19">
        <v>95173.0</v>
      </c>
      <c r="G4681" s="19">
        <v>17131.0</v>
      </c>
      <c r="H4681" s="19">
        <v>112304.0</v>
      </c>
      <c r="I4681" s="17" t="s">
        <v>377</v>
      </c>
      <c r="J4681" s="13"/>
      <c r="K4681" s="13"/>
      <c r="L4681" s="13"/>
      <c r="M4681" s="13"/>
      <c r="N4681" s="13"/>
      <c r="O4681" s="13"/>
      <c r="P4681" s="13"/>
      <c r="Q4681" s="13"/>
      <c r="R4681" s="13"/>
      <c r="S4681" s="13"/>
      <c r="T4681" s="13"/>
      <c r="U4681" s="13"/>
      <c r="V4681" s="13"/>
      <c r="W4681" s="13"/>
      <c r="X4681" s="13"/>
      <c r="Y4681" s="13"/>
      <c r="Z4681" s="13"/>
    </row>
    <row r="4682" ht="22.5" customHeight="1">
      <c r="A4682" s="17" t="s">
        <v>18832</v>
      </c>
      <c r="B4682" s="17" t="s">
        <v>18834</v>
      </c>
      <c r="C4682" s="17" t="s">
        <v>18833</v>
      </c>
      <c r="D4682" s="17" t="s">
        <v>31</v>
      </c>
      <c r="E4682" s="18">
        <v>45301.0</v>
      </c>
      <c r="F4682" s="19">
        <v>103811.0</v>
      </c>
      <c r="G4682" s="19">
        <v>18686.0</v>
      </c>
      <c r="H4682" s="19">
        <v>122497.0</v>
      </c>
      <c r="I4682" s="17" t="s">
        <v>35</v>
      </c>
      <c r="J4682" s="13"/>
      <c r="K4682" s="13"/>
      <c r="L4682" s="13"/>
      <c r="M4682" s="13"/>
      <c r="N4682" s="13"/>
      <c r="O4682" s="13"/>
      <c r="P4682" s="13"/>
      <c r="Q4682" s="13"/>
      <c r="R4682" s="13"/>
      <c r="S4682" s="13"/>
      <c r="T4682" s="13"/>
      <c r="U4682" s="13"/>
      <c r="V4682" s="13"/>
      <c r="W4682" s="13"/>
      <c r="X4682" s="13"/>
      <c r="Y4682" s="13"/>
      <c r="Z4682" s="13"/>
    </row>
    <row r="4683" ht="22.5" customHeight="1">
      <c r="A4683" s="17" t="s">
        <v>18836</v>
      </c>
      <c r="B4683" s="17" t="s">
        <v>18838</v>
      </c>
      <c r="C4683" s="17" t="s">
        <v>18837</v>
      </c>
      <c r="D4683" s="17" t="s">
        <v>295</v>
      </c>
      <c r="E4683" s="18">
        <v>45301.0</v>
      </c>
      <c r="F4683" s="19">
        <v>15283.0</v>
      </c>
      <c r="G4683" s="19">
        <v>2751.0</v>
      </c>
      <c r="H4683" s="19">
        <v>18034.0</v>
      </c>
      <c r="I4683" s="17" t="s">
        <v>299</v>
      </c>
      <c r="J4683" s="13"/>
      <c r="K4683" s="13"/>
      <c r="L4683" s="13"/>
      <c r="M4683" s="13"/>
      <c r="N4683" s="13"/>
      <c r="O4683" s="13"/>
      <c r="P4683" s="13"/>
      <c r="Q4683" s="13"/>
      <c r="R4683" s="13"/>
      <c r="S4683" s="13"/>
      <c r="T4683" s="13"/>
      <c r="U4683" s="13"/>
      <c r="V4683" s="13"/>
      <c r="W4683" s="13"/>
      <c r="X4683" s="13"/>
      <c r="Y4683" s="13"/>
      <c r="Z4683" s="13"/>
    </row>
    <row r="4684" ht="22.5" customHeight="1">
      <c r="A4684" s="17" t="s">
        <v>18840</v>
      </c>
      <c r="B4684" s="17" t="s">
        <v>18842</v>
      </c>
      <c r="C4684" s="17" t="s">
        <v>18841</v>
      </c>
      <c r="D4684" s="17" t="s">
        <v>99</v>
      </c>
      <c r="E4684" s="18">
        <v>45301.0</v>
      </c>
      <c r="F4684" s="19">
        <v>24652.0</v>
      </c>
      <c r="G4684" s="19">
        <v>4437.0</v>
      </c>
      <c r="H4684" s="19">
        <v>29089.0</v>
      </c>
      <c r="I4684" s="17" t="s">
        <v>103</v>
      </c>
      <c r="J4684" s="13"/>
      <c r="K4684" s="13"/>
      <c r="L4684" s="13"/>
      <c r="M4684" s="13"/>
      <c r="N4684" s="13"/>
      <c r="O4684" s="13"/>
      <c r="P4684" s="13"/>
      <c r="Q4684" s="13"/>
      <c r="R4684" s="13"/>
      <c r="S4684" s="13"/>
      <c r="T4684" s="13"/>
      <c r="U4684" s="13"/>
      <c r="V4684" s="13"/>
      <c r="W4684" s="13"/>
      <c r="X4684" s="13"/>
      <c r="Y4684" s="13"/>
      <c r="Z4684" s="13"/>
    </row>
    <row r="4685" ht="22.5" customHeight="1">
      <c r="A4685" s="17" t="s">
        <v>18844</v>
      </c>
      <c r="B4685" s="17" t="s">
        <v>18846</v>
      </c>
      <c r="C4685" s="17" t="s">
        <v>18845</v>
      </c>
      <c r="D4685" s="17" t="s">
        <v>19</v>
      </c>
      <c r="E4685" s="18">
        <v>45301.0</v>
      </c>
      <c r="F4685" s="19">
        <v>7459.0</v>
      </c>
      <c r="G4685" s="19">
        <v>1343.0</v>
      </c>
      <c r="H4685" s="19">
        <v>8802.0</v>
      </c>
      <c r="I4685" s="17" t="s">
        <v>23</v>
      </c>
      <c r="J4685" s="13"/>
      <c r="K4685" s="13"/>
      <c r="L4685" s="13"/>
      <c r="M4685" s="13"/>
      <c r="N4685" s="13"/>
      <c r="O4685" s="13"/>
      <c r="P4685" s="13"/>
      <c r="Q4685" s="13"/>
      <c r="R4685" s="13"/>
      <c r="S4685" s="13"/>
      <c r="T4685" s="13"/>
      <c r="U4685" s="13"/>
      <c r="V4685" s="13"/>
      <c r="W4685" s="13"/>
      <c r="X4685" s="13"/>
      <c r="Y4685" s="13"/>
      <c r="Z4685" s="13"/>
    </row>
    <row r="4686" ht="22.5" customHeight="1">
      <c r="A4686" s="17" t="s">
        <v>18848</v>
      </c>
      <c r="B4686" s="17" t="s">
        <v>18850</v>
      </c>
      <c r="C4686" s="17" t="s">
        <v>18849</v>
      </c>
      <c r="D4686" s="17" t="s">
        <v>67</v>
      </c>
      <c r="E4686" s="18">
        <v>45301.0</v>
      </c>
      <c r="F4686" s="19">
        <v>55134.0</v>
      </c>
      <c r="G4686" s="19">
        <v>9924.0</v>
      </c>
      <c r="H4686" s="19">
        <v>65058.0</v>
      </c>
      <c r="I4686" s="17" t="s">
        <v>71</v>
      </c>
      <c r="J4686" s="13"/>
      <c r="K4686" s="13"/>
      <c r="L4686" s="13"/>
      <c r="M4686" s="13"/>
      <c r="N4686" s="13"/>
      <c r="O4686" s="13"/>
      <c r="P4686" s="13"/>
      <c r="Q4686" s="13"/>
      <c r="R4686" s="13"/>
      <c r="S4686" s="13"/>
      <c r="T4686" s="13"/>
      <c r="U4686" s="13"/>
      <c r="V4686" s="13"/>
      <c r="W4686" s="13"/>
      <c r="X4686" s="13"/>
      <c r="Y4686" s="13"/>
      <c r="Z4686" s="13"/>
    </row>
    <row r="4687" ht="22.5" customHeight="1">
      <c r="A4687" s="17" t="s">
        <v>18852</v>
      </c>
      <c r="B4687" s="17" t="s">
        <v>18854</v>
      </c>
      <c r="C4687" s="17" t="s">
        <v>18853</v>
      </c>
      <c r="D4687" s="17" t="s">
        <v>73</v>
      </c>
      <c r="E4687" s="18">
        <v>45301.0</v>
      </c>
      <c r="F4687" s="19">
        <v>95127.0</v>
      </c>
      <c r="G4687" s="19">
        <v>17123.0</v>
      </c>
      <c r="H4687" s="19">
        <v>112250.0</v>
      </c>
      <c r="I4687" s="17" t="s">
        <v>77</v>
      </c>
      <c r="J4687" s="13"/>
      <c r="K4687" s="13"/>
      <c r="L4687" s="13"/>
      <c r="M4687" s="13"/>
      <c r="N4687" s="13"/>
      <c r="O4687" s="13"/>
      <c r="P4687" s="13"/>
      <c r="Q4687" s="13"/>
      <c r="R4687" s="13"/>
      <c r="S4687" s="13"/>
      <c r="T4687" s="13"/>
      <c r="U4687" s="13"/>
      <c r="V4687" s="13"/>
      <c r="W4687" s="13"/>
      <c r="X4687" s="13"/>
      <c r="Y4687" s="13"/>
      <c r="Z4687" s="13"/>
    </row>
    <row r="4688" ht="22.5" customHeight="1">
      <c r="A4688" s="17" t="s">
        <v>18856</v>
      </c>
      <c r="B4688" s="17" t="s">
        <v>18858</v>
      </c>
      <c r="C4688" s="17" t="s">
        <v>18857</v>
      </c>
      <c r="D4688" s="17" t="s">
        <v>907</v>
      </c>
      <c r="E4688" s="18">
        <v>45301.0</v>
      </c>
      <c r="F4688" s="19">
        <v>34713.0</v>
      </c>
      <c r="G4688" s="19">
        <v>6248.0</v>
      </c>
      <c r="H4688" s="19">
        <v>40961.0</v>
      </c>
      <c r="I4688" s="17" t="s">
        <v>911</v>
      </c>
      <c r="J4688" s="13"/>
      <c r="K4688" s="13"/>
      <c r="L4688" s="13"/>
      <c r="M4688" s="13"/>
      <c r="N4688" s="13"/>
      <c r="O4688" s="13"/>
      <c r="P4688" s="13"/>
      <c r="Q4688" s="13"/>
      <c r="R4688" s="13"/>
      <c r="S4688" s="13"/>
      <c r="T4688" s="13"/>
      <c r="U4688" s="13"/>
      <c r="V4688" s="13"/>
      <c r="W4688" s="13"/>
      <c r="X4688" s="13"/>
      <c r="Y4688" s="13"/>
      <c r="Z4688" s="13"/>
    </row>
    <row r="4689" ht="22.5" customHeight="1">
      <c r="A4689" s="17" t="s">
        <v>18860</v>
      </c>
      <c r="B4689" s="17" t="s">
        <v>18862</v>
      </c>
      <c r="C4689" s="17" t="s">
        <v>18861</v>
      </c>
      <c r="D4689" s="17" t="s">
        <v>67</v>
      </c>
      <c r="E4689" s="18">
        <v>45301.0</v>
      </c>
      <c r="F4689" s="19">
        <v>74534.0</v>
      </c>
      <c r="G4689" s="19">
        <v>13416.0</v>
      </c>
      <c r="H4689" s="19">
        <v>87950.0</v>
      </c>
      <c r="I4689" s="17" t="s">
        <v>71</v>
      </c>
      <c r="J4689" s="13"/>
      <c r="K4689" s="13"/>
      <c r="L4689" s="13"/>
      <c r="M4689" s="13"/>
      <c r="N4689" s="13"/>
      <c r="O4689" s="13"/>
      <c r="P4689" s="13"/>
      <c r="Q4689" s="13"/>
      <c r="R4689" s="13"/>
      <c r="S4689" s="13"/>
      <c r="T4689" s="13"/>
      <c r="U4689" s="13"/>
      <c r="V4689" s="13"/>
      <c r="W4689" s="13"/>
      <c r="X4689" s="13"/>
      <c r="Y4689" s="13"/>
      <c r="Z4689" s="13"/>
    </row>
    <row r="4690" ht="22.5" customHeight="1">
      <c r="A4690" s="17" t="s">
        <v>18864</v>
      </c>
      <c r="B4690" s="17" t="s">
        <v>18866</v>
      </c>
      <c r="C4690" s="17" t="s">
        <v>18865</v>
      </c>
      <c r="D4690" s="17" t="s">
        <v>85</v>
      </c>
      <c r="E4690" s="18">
        <v>45301.0</v>
      </c>
      <c r="F4690" s="19">
        <v>55515.0</v>
      </c>
      <c r="G4690" s="19">
        <v>9993.0</v>
      </c>
      <c r="H4690" s="19">
        <v>65508.0</v>
      </c>
      <c r="I4690" s="17" t="s">
        <v>89</v>
      </c>
      <c r="J4690" s="13"/>
      <c r="K4690" s="13"/>
      <c r="L4690" s="13"/>
      <c r="M4690" s="13"/>
      <c r="N4690" s="13"/>
      <c r="O4690" s="13"/>
      <c r="P4690" s="13"/>
      <c r="Q4690" s="13"/>
      <c r="R4690" s="13"/>
      <c r="S4690" s="13"/>
      <c r="T4690" s="13"/>
      <c r="U4690" s="13"/>
      <c r="V4690" s="13"/>
      <c r="W4690" s="13"/>
      <c r="X4690" s="13"/>
      <c r="Y4690" s="13"/>
      <c r="Z4690" s="13"/>
    </row>
    <row r="4691" ht="22.5" customHeight="1">
      <c r="A4691" s="17" t="s">
        <v>18868</v>
      </c>
      <c r="B4691" s="17" t="s">
        <v>18870</v>
      </c>
      <c r="C4691" s="17" t="s">
        <v>18869</v>
      </c>
      <c r="D4691" s="17" t="s">
        <v>25</v>
      </c>
      <c r="E4691" s="18">
        <v>45301.0</v>
      </c>
      <c r="F4691" s="19">
        <v>5223.0</v>
      </c>
      <c r="G4691" s="19">
        <v>940.0</v>
      </c>
      <c r="H4691" s="19">
        <v>6163.0</v>
      </c>
      <c r="I4691" s="17" t="s">
        <v>29</v>
      </c>
      <c r="J4691" s="13"/>
      <c r="K4691" s="13"/>
      <c r="L4691" s="13"/>
      <c r="M4691" s="13"/>
      <c r="N4691" s="13"/>
      <c r="O4691" s="13"/>
      <c r="P4691" s="13"/>
      <c r="Q4691" s="13"/>
      <c r="R4691" s="13"/>
      <c r="S4691" s="13"/>
      <c r="T4691" s="13"/>
      <c r="U4691" s="13"/>
      <c r="V4691" s="13"/>
      <c r="W4691" s="13"/>
      <c r="X4691" s="13"/>
      <c r="Y4691" s="13"/>
      <c r="Z4691" s="13"/>
    </row>
    <row r="4692" ht="22.5" customHeight="1">
      <c r="A4692" s="17" t="s">
        <v>18872</v>
      </c>
      <c r="B4692" s="17" t="s">
        <v>18874</v>
      </c>
      <c r="C4692" s="17" t="s">
        <v>18873</v>
      </c>
      <c r="D4692" s="17" t="s">
        <v>73</v>
      </c>
      <c r="E4692" s="18">
        <v>45301.0</v>
      </c>
      <c r="F4692" s="19">
        <v>17347.0</v>
      </c>
      <c r="G4692" s="19">
        <v>3122.0</v>
      </c>
      <c r="H4692" s="19">
        <v>20469.0</v>
      </c>
      <c r="I4692" s="17" t="s">
        <v>77</v>
      </c>
      <c r="J4692" s="13"/>
      <c r="K4692" s="13"/>
      <c r="L4692" s="13"/>
      <c r="M4692" s="13"/>
      <c r="N4692" s="13"/>
      <c r="O4692" s="13"/>
      <c r="P4692" s="13"/>
      <c r="Q4692" s="13"/>
      <c r="R4692" s="13"/>
      <c r="S4692" s="13"/>
      <c r="T4692" s="13"/>
      <c r="U4692" s="13"/>
      <c r="V4692" s="13"/>
      <c r="W4692" s="13"/>
      <c r="X4692" s="13"/>
      <c r="Y4692" s="13"/>
      <c r="Z4692" s="13"/>
    </row>
    <row r="4693" ht="22.5" customHeight="1">
      <c r="A4693" s="17" t="s">
        <v>18876</v>
      </c>
      <c r="B4693" s="17" t="s">
        <v>18878</v>
      </c>
      <c r="C4693" s="17" t="s">
        <v>18877</v>
      </c>
      <c r="D4693" s="17" t="s">
        <v>173</v>
      </c>
      <c r="E4693" s="18">
        <v>45301.0</v>
      </c>
      <c r="F4693" s="19">
        <v>94163.0</v>
      </c>
      <c r="G4693" s="19">
        <v>16949.0</v>
      </c>
      <c r="H4693" s="19">
        <v>111112.0</v>
      </c>
      <c r="I4693" s="17" t="s">
        <v>177</v>
      </c>
      <c r="J4693" s="13"/>
      <c r="K4693" s="13"/>
      <c r="L4693" s="13"/>
      <c r="M4693" s="13"/>
      <c r="N4693" s="13"/>
      <c r="O4693" s="13"/>
      <c r="P4693" s="13"/>
      <c r="Q4693" s="13"/>
      <c r="R4693" s="13"/>
      <c r="S4693" s="13"/>
      <c r="T4693" s="13"/>
      <c r="U4693" s="13"/>
      <c r="V4693" s="13"/>
      <c r="W4693" s="13"/>
      <c r="X4693" s="13"/>
      <c r="Y4693" s="13"/>
      <c r="Z4693" s="13"/>
    </row>
    <row r="4694" ht="22.5" customHeight="1">
      <c r="A4694" s="17" t="s">
        <v>18880</v>
      </c>
      <c r="B4694" s="17" t="s">
        <v>18882</v>
      </c>
      <c r="C4694" s="17" t="s">
        <v>18881</v>
      </c>
      <c r="D4694" s="17" t="s">
        <v>311</v>
      </c>
      <c r="E4694" s="18">
        <v>45301.0</v>
      </c>
      <c r="F4694" s="19">
        <v>39241.0</v>
      </c>
      <c r="G4694" s="19">
        <v>7063.0</v>
      </c>
      <c r="H4694" s="19">
        <v>46304.0</v>
      </c>
      <c r="I4694" s="17" t="s">
        <v>315</v>
      </c>
      <c r="J4694" s="13"/>
      <c r="K4694" s="13"/>
      <c r="L4694" s="13"/>
      <c r="M4694" s="13"/>
      <c r="N4694" s="13"/>
      <c r="O4694" s="13"/>
      <c r="P4694" s="13"/>
      <c r="Q4694" s="13"/>
      <c r="R4694" s="13"/>
      <c r="S4694" s="13"/>
      <c r="T4694" s="13"/>
      <c r="U4694" s="13"/>
      <c r="V4694" s="13"/>
      <c r="W4694" s="13"/>
      <c r="X4694" s="13"/>
      <c r="Y4694" s="13"/>
      <c r="Z4694" s="13"/>
    </row>
    <row r="4695" ht="22.5" customHeight="1">
      <c r="A4695" s="17" t="s">
        <v>18884</v>
      </c>
      <c r="B4695" s="17" t="s">
        <v>18886</v>
      </c>
      <c r="C4695" s="17" t="s">
        <v>18885</v>
      </c>
      <c r="D4695" s="17" t="s">
        <v>49</v>
      </c>
      <c r="E4695" s="18">
        <v>45301.0</v>
      </c>
      <c r="F4695" s="19">
        <v>20970.0</v>
      </c>
      <c r="G4695" s="19">
        <v>3775.0</v>
      </c>
      <c r="H4695" s="19">
        <v>24745.0</v>
      </c>
      <c r="I4695" s="17" t="s">
        <v>53</v>
      </c>
      <c r="J4695" s="13"/>
      <c r="K4695" s="13"/>
      <c r="L4695" s="13"/>
      <c r="M4695" s="13"/>
      <c r="N4695" s="13"/>
      <c r="O4695" s="13"/>
      <c r="P4695" s="13"/>
      <c r="Q4695" s="13"/>
      <c r="R4695" s="13"/>
      <c r="S4695" s="13"/>
      <c r="T4695" s="13"/>
      <c r="U4695" s="13"/>
      <c r="V4695" s="13"/>
      <c r="W4695" s="13"/>
      <c r="X4695" s="13"/>
      <c r="Y4695" s="13"/>
      <c r="Z4695" s="13"/>
    </row>
    <row r="4696" ht="22.5" customHeight="1">
      <c r="A4696" s="17" t="s">
        <v>18888</v>
      </c>
      <c r="B4696" s="17" t="s">
        <v>18890</v>
      </c>
      <c r="C4696" s="17" t="s">
        <v>18889</v>
      </c>
      <c r="D4696" s="17" t="s">
        <v>129</v>
      </c>
      <c r="E4696" s="18">
        <v>45301.0</v>
      </c>
      <c r="F4696" s="19">
        <v>97483.0</v>
      </c>
      <c r="G4696" s="19">
        <v>17547.0</v>
      </c>
      <c r="H4696" s="19">
        <v>115030.0</v>
      </c>
      <c r="I4696" s="17" t="s">
        <v>133</v>
      </c>
      <c r="J4696" s="13"/>
      <c r="K4696" s="13"/>
      <c r="L4696" s="13"/>
      <c r="M4696" s="13"/>
      <c r="N4696" s="13"/>
      <c r="O4696" s="13"/>
      <c r="P4696" s="13"/>
      <c r="Q4696" s="13"/>
      <c r="R4696" s="13"/>
      <c r="S4696" s="13"/>
      <c r="T4696" s="13"/>
      <c r="U4696" s="13"/>
      <c r="V4696" s="13"/>
      <c r="W4696" s="13"/>
      <c r="X4696" s="13"/>
      <c r="Y4696" s="13"/>
      <c r="Z4696" s="13"/>
    </row>
    <row r="4697" ht="22.5" customHeight="1">
      <c r="A4697" s="17" t="s">
        <v>18892</v>
      </c>
      <c r="B4697" s="17" t="s">
        <v>18894</v>
      </c>
      <c r="C4697" s="17" t="s">
        <v>18893</v>
      </c>
      <c r="D4697" s="17" t="s">
        <v>173</v>
      </c>
      <c r="E4697" s="18">
        <v>45301.0</v>
      </c>
      <c r="F4697" s="19">
        <v>42340.0</v>
      </c>
      <c r="G4697" s="19">
        <v>7621.0</v>
      </c>
      <c r="H4697" s="19">
        <v>49961.0</v>
      </c>
      <c r="I4697" s="17" t="s">
        <v>177</v>
      </c>
      <c r="J4697" s="13"/>
      <c r="K4697" s="13"/>
      <c r="L4697" s="13"/>
      <c r="M4697" s="13"/>
      <c r="N4697" s="13"/>
      <c r="O4697" s="13"/>
      <c r="P4697" s="13"/>
      <c r="Q4697" s="13"/>
      <c r="R4697" s="13"/>
      <c r="S4697" s="13"/>
      <c r="T4697" s="13"/>
      <c r="U4697" s="13"/>
      <c r="V4697" s="13"/>
      <c r="W4697" s="13"/>
      <c r="X4697" s="13"/>
      <c r="Y4697" s="13"/>
      <c r="Z4697" s="13"/>
    </row>
    <row r="4698" ht="22.5" customHeight="1">
      <c r="A4698" s="17" t="s">
        <v>18896</v>
      </c>
      <c r="B4698" s="17" t="s">
        <v>18898</v>
      </c>
      <c r="C4698" s="17" t="s">
        <v>18897</v>
      </c>
      <c r="D4698" s="17" t="s">
        <v>239</v>
      </c>
      <c r="E4698" s="18">
        <v>45301.0</v>
      </c>
      <c r="F4698" s="19">
        <v>8911.0</v>
      </c>
      <c r="G4698" s="19">
        <v>1604.0</v>
      </c>
      <c r="H4698" s="19">
        <v>10515.0</v>
      </c>
      <c r="I4698" s="17" t="s">
        <v>243</v>
      </c>
      <c r="J4698" s="13"/>
      <c r="K4698" s="13"/>
      <c r="L4698" s="13"/>
      <c r="M4698" s="13"/>
      <c r="N4698" s="13"/>
      <c r="O4698" s="13"/>
      <c r="P4698" s="13"/>
      <c r="Q4698" s="13"/>
      <c r="R4698" s="13"/>
      <c r="S4698" s="13"/>
      <c r="T4698" s="13"/>
      <c r="U4698" s="13"/>
      <c r="V4698" s="13"/>
      <c r="W4698" s="13"/>
      <c r="X4698" s="13"/>
      <c r="Y4698" s="13"/>
      <c r="Z4698" s="13"/>
    </row>
    <row r="4699" ht="22.5" customHeight="1">
      <c r="A4699" s="17" t="s">
        <v>18900</v>
      </c>
      <c r="B4699" s="17" t="s">
        <v>18902</v>
      </c>
      <c r="C4699" s="17" t="s">
        <v>18901</v>
      </c>
      <c r="D4699" s="17" t="s">
        <v>135</v>
      </c>
      <c r="E4699" s="18">
        <v>45301.0</v>
      </c>
      <c r="F4699" s="19">
        <v>10820.0</v>
      </c>
      <c r="G4699" s="19">
        <v>1948.0</v>
      </c>
      <c r="H4699" s="19">
        <v>12768.0</v>
      </c>
      <c r="I4699" s="17" t="s">
        <v>139</v>
      </c>
      <c r="J4699" s="13"/>
      <c r="K4699" s="13"/>
      <c r="L4699" s="13"/>
      <c r="M4699" s="13"/>
      <c r="N4699" s="13"/>
      <c r="O4699" s="13"/>
      <c r="P4699" s="13"/>
      <c r="Q4699" s="13"/>
      <c r="R4699" s="13"/>
      <c r="S4699" s="13"/>
      <c r="T4699" s="13"/>
      <c r="U4699" s="13"/>
      <c r="V4699" s="13"/>
      <c r="W4699" s="13"/>
      <c r="X4699" s="13"/>
      <c r="Y4699" s="13"/>
      <c r="Z4699" s="13"/>
    </row>
    <row r="4700" ht="22.5" customHeight="1">
      <c r="A4700" s="17" t="s">
        <v>18904</v>
      </c>
      <c r="B4700" s="17" t="s">
        <v>18906</v>
      </c>
      <c r="C4700" s="17" t="s">
        <v>18905</v>
      </c>
      <c r="D4700" s="17" t="s">
        <v>179</v>
      </c>
      <c r="E4700" s="18">
        <v>45301.0</v>
      </c>
      <c r="F4700" s="19">
        <v>64723.0</v>
      </c>
      <c r="G4700" s="19">
        <v>11650.0</v>
      </c>
      <c r="H4700" s="19">
        <v>76373.0</v>
      </c>
      <c r="I4700" s="17" t="s">
        <v>183</v>
      </c>
      <c r="J4700" s="13"/>
      <c r="K4700" s="13"/>
      <c r="L4700" s="13"/>
      <c r="M4700" s="13"/>
      <c r="N4700" s="13"/>
      <c r="O4700" s="13"/>
      <c r="P4700" s="13"/>
      <c r="Q4700" s="13"/>
      <c r="R4700" s="13"/>
      <c r="S4700" s="13"/>
      <c r="T4700" s="13"/>
      <c r="U4700" s="13"/>
      <c r="V4700" s="13"/>
      <c r="W4700" s="13"/>
      <c r="X4700" s="13"/>
      <c r="Y4700" s="13"/>
      <c r="Z4700" s="13"/>
    </row>
    <row r="4701" ht="22.5" customHeight="1">
      <c r="A4701" s="17" t="s">
        <v>18908</v>
      </c>
      <c r="B4701" s="17" t="s">
        <v>18910</v>
      </c>
      <c r="C4701" s="17" t="s">
        <v>18909</v>
      </c>
      <c r="D4701" s="17" t="s">
        <v>207</v>
      </c>
      <c r="E4701" s="18">
        <v>45301.0</v>
      </c>
      <c r="F4701" s="19">
        <v>12359.0</v>
      </c>
      <c r="G4701" s="19">
        <v>2225.0</v>
      </c>
      <c r="H4701" s="19">
        <v>14584.0</v>
      </c>
      <c r="I4701" s="17" t="s">
        <v>211</v>
      </c>
      <c r="J4701" s="13"/>
      <c r="K4701" s="13"/>
      <c r="L4701" s="13"/>
      <c r="M4701" s="13"/>
      <c r="N4701" s="13"/>
      <c r="O4701" s="13"/>
      <c r="P4701" s="13"/>
      <c r="Q4701" s="13"/>
      <c r="R4701" s="13"/>
      <c r="S4701" s="13"/>
      <c r="T4701" s="13"/>
      <c r="U4701" s="13"/>
      <c r="V4701" s="13"/>
      <c r="W4701" s="13"/>
      <c r="X4701" s="13"/>
      <c r="Y4701" s="13"/>
      <c r="Z4701" s="13"/>
    </row>
    <row r="4702" ht="22.5" customHeight="1">
      <c r="A4702" s="17" t="s">
        <v>18912</v>
      </c>
      <c r="B4702" s="17" t="s">
        <v>18914</v>
      </c>
      <c r="C4702" s="17" t="s">
        <v>18913</v>
      </c>
      <c r="D4702" s="17" t="s">
        <v>443</v>
      </c>
      <c r="E4702" s="18">
        <v>45301.0</v>
      </c>
      <c r="F4702" s="19">
        <v>42725.0</v>
      </c>
      <c r="G4702" s="19">
        <v>7691.0</v>
      </c>
      <c r="H4702" s="19">
        <v>50416.0</v>
      </c>
      <c r="I4702" s="17" t="s">
        <v>447</v>
      </c>
      <c r="J4702" s="13"/>
      <c r="K4702" s="13"/>
      <c r="L4702" s="13"/>
      <c r="M4702" s="13"/>
      <c r="N4702" s="13"/>
      <c r="O4702" s="13"/>
      <c r="P4702" s="13"/>
      <c r="Q4702" s="13"/>
      <c r="R4702" s="13"/>
      <c r="S4702" s="13"/>
      <c r="T4702" s="13"/>
      <c r="U4702" s="13"/>
      <c r="V4702" s="13"/>
      <c r="W4702" s="13"/>
      <c r="X4702" s="13"/>
      <c r="Y4702" s="13"/>
      <c r="Z4702" s="13"/>
    </row>
    <row r="4703" ht="22.5" customHeight="1">
      <c r="A4703" s="17" t="s">
        <v>18916</v>
      </c>
      <c r="B4703" s="17" t="s">
        <v>18918</v>
      </c>
      <c r="C4703" s="17" t="s">
        <v>18917</v>
      </c>
      <c r="D4703" s="17" t="s">
        <v>489</v>
      </c>
      <c r="E4703" s="18">
        <v>45301.0</v>
      </c>
      <c r="F4703" s="19">
        <v>60432.0</v>
      </c>
      <c r="G4703" s="19">
        <v>10878.0</v>
      </c>
      <c r="H4703" s="19">
        <v>71310.0</v>
      </c>
      <c r="I4703" s="17" t="s">
        <v>493</v>
      </c>
      <c r="J4703" s="13"/>
      <c r="K4703" s="13"/>
      <c r="L4703" s="13"/>
      <c r="M4703" s="13"/>
      <c r="N4703" s="13"/>
      <c r="O4703" s="13"/>
      <c r="P4703" s="13"/>
      <c r="Q4703" s="13"/>
      <c r="R4703" s="13"/>
      <c r="S4703" s="13"/>
      <c r="T4703" s="13"/>
      <c r="U4703" s="13"/>
      <c r="V4703" s="13"/>
      <c r="W4703" s="13"/>
      <c r="X4703" s="13"/>
      <c r="Y4703" s="13"/>
      <c r="Z4703" s="13"/>
    </row>
    <row r="4704" ht="22.5" customHeight="1">
      <c r="A4704" s="17" t="s">
        <v>18920</v>
      </c>
      <c r="B4704" s="17" t="s">
        <v>18922</v>
      </c>
      <c r="C4704" s="17" t="s">
        <v>18921</v>
      </c>
      <c r="D4704" s="17" t="s">
        <v>311</v>
      </c>
      <c r="E4704" s="18">
        <v>45301.0</v>
      </c>
      <c r="F4704" s="19">
        <v>74047.0</v>
      </c>
      <c r="G4704" s="19">
        <v>13328.0</v>
      </c>
      <c r="H4704" s="19">
        <v>87375.0</v>
      </c>
      <c r="I4704" s="17" t="s">
        <v>315</v>
      </c>
      <c r="J4704" s="13"/>
      <c r="K4704" s="13"/>
      <c r="L4704" s="13"/>
      <c r="M4704" s="13"/>
      <c r="N4704" s="13"/>
      <c r="O4704" s="13"/>
      <c r="P4704" s="13"/>
      <c r="Q4704" s="13"/>
      <c r="R4704" s="13"/>
      <c r="S4704" s="13"/>
      <c r="T4704" s="13"/>
      <c r="U4704" s="13"/>
      <c r="V4704" s="13"/>
      <c r="W4704" s="13"/>
      <c r="X4704" s="13"/>
      <c r="Y4704" s="13"/>
      <c r="Z4704" s="13"/>
    </row>
    <row r="4705" ht="22.5" customHeight="1">
      <c r="A4705" s="17" t="s">
        <v>18924</v>
      </c>
      <c r="B4705" s="17" t="s">
        <v>18926</v>
      </c>
      <c r="C4705" s="17" t="s">
        <v>18925</v>
      </c>
      <c r="D4705" s="17" t="s">
        <v>519</v>
      </c>
      <c r="E4705" s="18">
        <v>45301.0</v>
      </c>
      <c r="F4705" s="19">
        <v>10974.0</v>
      </c>
      <c r="G4705" s="19">
        <v>1975.0</v>
      </c>
      <c r="H4705" s="19">
        <v>12949.0</v>
      </c>
      <c r="I4705" s="17" t="s">
        <v>523</v>
      </c>
      <c r="J4705" s="13"/>
      <c r="K4705" s="13"/>
      <c r="L4705" s="13"/>
      <c r="M4705" s="13"/>
      <c r="N4705" s="13"/>
      <c r="O4705" s="13"/>
      <c r="P4705" s="13"/>
      <c r="Q4705" s="13"/>
      <c r="R4705" s="13"/>
      <c r="S4705" s="13"/>
      <c r="T4705" s="13"/>
      <c r="U4705" s="13"/>
      <c r="V4705" s="13"/>
      <c r="W4705" s="13"/>
      <c r="X4705" s="13"/>
      <c r="Y4705" s="13"/>
      <c r="Z4705" s="13"/>
    </row>
    <row r="4706" ht="22.5" customHeight="1">
      <c r="A4706" s="17" t="s">
        <v>18928</v>
      </c>
      <c r="B4706" s="17" t="s">
        <v>18930</v>
      </c>
      <c r="C4706" s="17" t="s">
        <v>18929</v>
      </c>
      <c r="D4706" s="17" t="s">
        <v>295</v>
      </c>
      <c r="E4706" s="18">
        <v>45301.0</v>
      </c>
      <c r="F4706" s="19">
        <v>100651.0</v>
      </c>
      <c r="G4706" s="19">
        <v>18117.0</v>
      </c>
      <c r="H4706" s="19">
        <v>118768.0</v>
      </c>
      <c r="I4706" s="17" t="s">
        <v>299</v>
      </c>
      <c r="J4706" s="13"/>
      <c r="K4706" s="13"/>
      <c r="L4706" s="13"/>
      <c r="M4706" s="13"/>
      <c r="N4706" s="13"/>
      <c r="O4706" s="13"/>
      <c r="P4706" s="13"/>
      <c r="Q4706" s="13"/>
      <c r="R4706" s="13"/>
      <c r="S4706" s="13"/>
      <c r="T4706" s="13"/>
      <c r="U4706" s="13"/>
      <c r="V4706" s="13"/>
      <c r="W4706" s="13"/>
      <c r="X4706" s="13"/>
      <c r="Y4706" s="13"/>
      <c r="Z4706" s="13"/>
    </row>
    <row r="4707" ht="22.5" customHeight="1">
      <c r="A4707" s="17" t="s">
        <v>18932</v>
      </c>
      <c r="B4707" s="17" t="s">
        <v>18934</v>
      </c>
      <c r="C4707" s="17" t="s">
        <v>18933</v>
      </c>
      <c r="D4707" s="17" t="s">
        <v>387</v>
      </c>
      <c r="E4707" s="18">
        <v>45301.0</v>
      </c>
      <c r="F4707" s="19">
        <v>91611.0</v>
      </c>
      <c r="G4707" s="19">
        <v>16490.0</v>
      </c>
      <c r="H4707" s="19">
        <v>108101.0</v>
      </c>
      <c r="I4707" s="17" t="s">
        <v>391</v>
      </c>
      <c r="J4707" s="13"/>
      <c r="K4707" s="13"/>
      <c r="L4707" s="13"/>
      <c r="M4707" s="13"/>
      <c r="N4707" s="13"/>
      <c r="O4707" s="13"/>
      <c r="P4707" s="13"/>
      <c r="Q4707" s="13"/>
      <c r="R4707" s="13"/>
      <c r="S4707" s="13"/>
      <c r="T4707" s="13"/>
      <c r="U4707" s="13"/>
      <c r="V4707" s="13"/>
      <c r="W4707" s="13"/>
      <c r="X4707" s="13"/>
      <c r="Y4707" s="13"/>
      <c r="Z4707" s="13"/>
    </row>
    <row r="4708" ht="22.5" customHeight="1">
      <c r="A4708" s="17" t="s">
        <v>18936</v>
      </c>
      <c r="B4708" s="17" t="s">
        <v>18938</v>
      </c>
      <c r="C4708" s="17" t="s">
        <v>18937</v>
      </c>
      <c r="D4708" s="17" t="s">
        <v>285</v>
      </c>
      <c r="E4708" s="18">
        <v>45301.0</v>
      </c>
      <c r="F4708" s="19">
        <v>72590.0</v>
      </c>
      <c r="G4708" s="19">
        <v>13066.0</v>
      </c>
      <c r="H4708" s="19">
        <v>85656.0</v>
      </c>
      <c r="I4708" s="17" t="s">
        <v>289</v>
      </c>
      <c r="J4708" s="13"/>
      <c r="K4708" s="13"/>
      <c r="L4708" s="13"/>
      <c r="M4708" s="13"/>
      <c r="N4708" s="13"/>
      <c r="O4708" s="13"/>
      <c r="P4708" s="13"/>
      <c r="Q4708" s="13"/>
      <c r="R4708" s="13"/>
      <c r="S4708" s="13"/>
      <c r="T4708" s="13"/>
      <c r="U4708" s="13"/>
      <c r="V4708" s="13"/>
      <c r="W4708" s="13"/>
      <c r="X4708" s="13"/>
      <c r="Y4708" s="13"/>
      <c r="Z4708" s="13"/>
    </row>
    <row r="4709" ht="22.5" customHeight="1">
      <c r="A4709" s="17" t="s">
        <v>18940</v>
      </c>
      <c r="B4709" s="17" t="s">
        <v>18942</v>
      </c>
      <c r="C4709" s="17" t="s">
        <v>18941</v>
      </c>
      <c r="D4709" s="17" t="s">
        <v>519</v>
      </c>
      <c r="E4709" s="18">
        <v>45301.0</v>
      </c>
      <c r="F4709" s="19">
        <v>99852.0</v>
      </c>
      <c r="G4709" s="19">
        <v>17973.0</v>
      </c>
      <c r="H4709" s="19">
        <v>117825.0</v>
      </c>
      <c r="I4709" s="17" t="s">
        <v>523</v>
      </c>
      <c r="J4709" s="13"/>
      <c r="K4709" s="13"/>
      <c r="L4709" s="13"/>
      <c r="M4709" s="13"/>
      <c r="N4709" s="13"/>
      <c r="O4709" s="13"/>
      <c r="P4709" s="13"/>
      <c r="Q4709" s="13"/>
      <c r="R4709" s="13"/>
      <c r="S4709" s="13"/>
      <c r="T4709" s="13"/>
      <c r="U4709" s="13"/>
      <c r="V4709" s="13"/>
      <c r="W4709" s="13"/>
      <c r="X4709" s="13"/>
      <c r="Y4709" s="13"/>
      <c r="Z4709" s="13"/>
    </row>
    <row r="4710" ht="22.5" customHeight="1">
      <c r="A4710" s="17" t="s">
        <v>18944</v>
      </c>
      <c r="B4710" s="17" t="s">
        <v>18946</v>
      </c>
      <c r="C4710" s="17" t="s">
        <v>18945</v>
      </c>
      <c r="D4710" s="17" t="s">
        <v>111</v>
      </c>
      <c r="E4710" s="18">
        <v>45301.0</v>
      </c>
      <c r="F4710" s="19">
        <v>19785.0</v>
      </c>
      <c r="G4710" s="19">
        <v>3561.0</v>
      </c>
      <c r="H4710" s="19">
        <v>23346.0</v>
      </c>
      <c r="I4710" s="17" t="s">
        <v>115</v>
      </c>
      <c r="J4710" s="13"/>
      <c r="K4710" s="13"/>
      <c r="L4710" s="13"/>
      <c r="M4710" s="13"/>
      <c r="N4710" s="13"/>
      <c r="O4710" s="13"/>
      <c r="P4710" s="13"/>
      <c r="Q4710" s="13"/>
      <c r="R4710" s="13"/>
      <c r="S4710" s="13"/>
      <c r="T4710" s="13"/>
      <c r="U4710" s="13"/>
      <c r="V4710" s="13"/>
      <c r="W4710" s="13"/>
      <c r="X4710" s="13"/>
      <c r="Y4710" s="13"/>
      <c r="Z4710" s="13"/>
    </row>
    <row r="4711" ht="22.5" customHeight="1">
      <c r="A4711" s="17" t="s">
        <v>18948</v>
      </c>
      <c r="B4711" s="17" t="s">
        <v>18950</v>
      </c>
      <c r="C4711" s="17" t="s">
        <v>18949</v>
      </c>
      <c r="D4711" s="17" t="s">
        <v>311</v>
      </c>
      <c r="E4711" s="18">
        <v>45301.0</v>
      </c>
      <c r="F4711" s="19">
        <v>98331.0</v>
      </c>
      <c r="G4711" s="19">
        <v>17700.0</v>
      </c>
      <c r="H4711" s="19">
        <v>116031.0</v>
      </c>
      <c r="I4711" s="17" t="s">
        <v>315</v>
      </c>
      <c r="J4711" s="13"/>
      <c r="K4711" s="13"/>
      <c r="L4711" s="13"/>
      <c r="M4711" s="13"/>
      <c r="N4711" s="13"/>
      <c r="O4711" s="13"/>
      <c r="P4711" s="13"/>
      <c r="Q4711" s="13"/>
      <c r="R4711" s="13"/>
      <c r="S4711" s="13"/>
      <c r="T4711" s="13"/>
      <c r="U4711" s="13"/>
      <c r="V4711" s="13"/>
      <c r="W4711" s="13"/>
      <c r="X4711" s="13"/>
      <c r="Y4711" s="13"/>
      <c r="Z4711" s="13"/>
    </row>
    <row r="4712" ht="22.5" customHeight="1">
      <c r="A4712" s="17" t="s">
        <v>18952</v>
      </c>
      <c r="B4712" s="17" t="s">
        <v>18954</v>
      </c>
      <c r="C4712" s="17" t="s">
        <v>18953</v>
      </c>
      <c r="D4712" s="17" t="s">
        <v>43</v>
      </c>
      <c r="E4712" s="18">
        <v>45301.0</v>
      </c>
      <c r="F4712" s="19">
        <v>10362.0</v>
      </c>
      <c r="G4712" s="19">
        <v>1865.0</v>
      </c>
      <c r="H4712" s="19">
        <v>12227.0</v>
      </c>
      <c r="I4712" s="17" t="s">
        <v>47</v>
      </c>
      <c r="J4712" s="13"/>
      <c r="K4712" s="13"/>
      <c r="L4712" s="13"/>
      <c r="M4712" s="13"/>
      <c r="N4712" s="13"/>
      <c r="O4712" s="13"/>
      <c r="P4712" s="13"/>
      <c r="Q4712" s="13"/>
      <c r="R4712" s="13"/>
      <c r="S4712" s="13"/>
      <c r="T4712" s="13"/>
      <c r="U4712" s="13"/>
      <c r="V4712" s="13"/>
      <c r="W4712" s="13"/>
      <c r="X4712" s="13"/>
      <c r="Y4712" s="13"/>
      <c r="Z4712" s="13"/>
    </row>
    <row r="4713" ht="22.5" customHeight="1">
      <c r="A4713" s="17" t="s">
        <v>18956</v>
      </c>
      <c r="B4713" s="17" t="s">
        <v>18958</v>
      </c>
      <c r="C4713" s="17" t="s">
        <v>18957</v>
      </c>
      <c r="D4713" s="17" t="s">
        <v>405</v>
      </c>
      <c r="E4713" s="18">
        <v>45301.0</v>
      </c>
      <c r="F4713" s="19">
        <v>45214.0</v>
      </c>
      <c r="G4713" s="19">
        <v>8139.0</v>
      </c>
      <c r="H4713" s="19">
        <v>53353.0</v>
      </c>
      <c r="I4713" s="17" t="s">
        <v>409</v>
      </c>
      <c r="J4713" s="13"/>
      <c r="K4713" s="13"/>
      <c r="L4713" s="13"/>
      <c r="M4713" s="13"/>
      <c r="N4713" s="13"/>
      <c r="O4713" s="13"/>
      <c r="P4713" s="13"/>
      <c r="Q4713" s="13"/>
      <c r="R4713" s="13"/>
      <c r="S4713" s="13"/>
      <c r="T4713" s="13"/>
      <c r="U4713" s="13"/>
      <c r="V4713" s="13"/>
      <c r="W4713" s="13"/>
      <c r="X4713" s="13"/>
      <c r="Y4713" s="13"/>
      <c r="Z4713" s="13"/>
    </row>
    <row r="4714" ht="22.5" customHeight="1">
      <c r="A4714" s="17" t="s">
        <v>18960</v>
      </c>
      <c r="B4714" s="17" t="s">
        <v>18962</v>
      </c>
      <c r="C4714" s="17" t="s">
        <v>18961</v>
      </c>
      <c r="D4714" s="17" t="s">
        <v>443</v>
      </c>
      <c r="E4714" s="18">
        <v>45301.0</v>
      </c>
      <c r="F4714" s="19">
        <v>99444.0</v>
      </c>
      <c r="G4714" s="19">
        <v>17900.0</v>
      </c>
      <c r="H4714" s="19">
        <v>117344.0</v>
      </c>
      <c r="I4714" s="17" t="s">
        <v>447</v>
      </c>
      <c r="J4714" s="13"/>
      <c r="K4714" s="13"/>
      <c r="L4714" s="13"/>
      <c r="M4714" s="13"/>
      <c r="N4714" s="13"/>
      <c r="O4714" s="13"/>
      <c r="P4714" s="13"/>
      <c r="Q4714" s="13"/>
      <c r="R4714" s="13"/>
      <c r="S4714" s="13"/>
      <c r="T4714" s="13"/>
      <c r="U4714" s="13"/>
      <c r="V4714" s="13"/>
      <c r="W4714" s="13"/>
      <c r="X4714" s="13"/>
      <c r="Y4714" s="13"/>
      <c r="Z4714" s="13"/>
    </row>
    <row r="4715" ht="22.5" customHeight="1">
      <c r="A4715" s="17" t="s">
        <v>18964</v>
      </c>
      <c r="B4715" s="17" t="s">
        <v>18966</v>
      </c>
      <c r="C4715" s="17" t="s">
        <v>18965</v>
      </c>
      <c r="D4715" s="17" t="s">
        <v>61</v>
      </c>
      <c r="E4715" s="18">
        <v>45301.0</v>
      </c>
      <c r="F4715" s="19">
        <v>54419.0</v>
      </c>
      <c r="G4715" s="19">
        <v>9795.0</v>
      </c>
      <c r="H4715" s="19">
        <v>64214.0</v>
      </c>
      <c r="I4715" s="17" t="s">
        <v>65</v>
      </c>
      <c r="J4715" s="13"/>
      <c r="K4715" s="13"/>
      <c r="L4715" s="13"/>
      <c r="M4715" s="13"/>
      <c r="N4715" s="13"/>
      <c r="O4715" s="13"/>
      <c r="P4715" s="13"/>
      <c r="Q4715" s="13"/>
      <c r="R4715" s="13"/>
      <c r="S4715" s="13"/>
      <c r="T4715" s="13"/>
      <c r="U4715" s="13"/>
      <c r="V4715" s="13"/>
      <c r="W4715" s="13"/>
      <c r="X4715" s="13"/>
      <c r="Y4715" s="13"/>
      <c r="Z4715" s="13"/>
    </row>
    <row r="4716" ht="22.5" customHeight="1">
      <c r="A4716" s="17" t="s">
        <v>18968</v>
      </c>
      <c r="B4716" s="17" t="s">
        <v>18970</v>
      </c>
      <c r="C4716" s="17" t="s">
        <v>18969</v>
      </c>
      <c r="D4716" s="17" t="s">
        <v>347</v>
      </c>
      <c r="E4716" s="18">
        <v>45301.0</v>
      </c>
      <c r="F4716" s="19">
        <v>98394.0</v>
      </c>
      <c r="G4716" s="19">
        <v>17711.0</v>
      </c>
      <c r="H4716" s="19">
        <v>116105.0</v>
      </c>
      <c r="I4716" s="17" t="s">
        <v>351</v>
      </c>
      <c r="J4716" s="13"/>
      <c r="K4716" s="13"/>
      <c r="L4716" s="13"/>
      <c r="M4716" s="13"/>
      <c r="N4716" s="13"/>
      <c r="O4716" s="13"/>
      <c r="P4716" s="13"/>
      <c r="Q4716" s="13"/>
      <c r="R4716" s="13"/>
      <c r="S4716" s="13"/>
      <c r="T4716" s="13"/>
      <c r="U4716" s="13"/>
      <c r="V4716" s="13"/>
      <c r="W4716" s="13"/>
      <c r="X4716" s="13"/>
      <c r="Y4716" s="13"/>
      <c r="Z4716" s="13"/>
    </row>
    <row r="4717" ht="22.5" customHeight="1">
      <c r="A4717" s="17" t="s">
        <v>18972</v>
      </c>
      <c r="B4717" s="17" t="s">
        <v>18974</v>
      </c>
      <c r="C4717" s="17" t="s">
        <v>18973</v>
      </c>
      <c r="D4717" s="17" t="s">
        <v>519</v>
      </c>
      <c r="E4717" s="18">
        <v>45301.0</v>
      </c>
      <c r="F4717" s="19">
        <v>89320.0</v>
      </c>
      <c r="G4717" s="19">
        <v>16078.0</v>
      </c>
      <c r="H4717" s="19">
        <v>105398.0</v>
      </c>
      <c r="I4717" s="17" t="s">
        <v>523</v>
      </c>
      <c r="J4717" s="13"/>
      <c r="K4717" s="13"/>
      <c r="L4717" s="13"/>
      <c r="M4717" s="13"/>
      <c r="N4717" s="13"/>
      <c r="O4717" s="13"/>
      <c r="P4717" s="13"/>
      <c r="Q4717" s="13"/>
      <c r="R4717" s="13"/>
      <c r="S4717" s="13"/>
      <c r="T4717" s="13"/>
      <c r="U4717" s="13"/>
      <c r="V4717" s="13"/>
      <c r="W4717" s="13"/>
      <c r="X4717" s="13"/>
      <c r="Y4717" s="13"/>
      <c r="Z4717" s="13"/>
    </row>
    <row r="4718" ht="22.5" customHeight="1">
      <c r="A4718" s="17" t="s">
        <v>18976</v>
      </c>
      <c r="B4718" s="17" t="s">
        <v>18978</v>
      </c>
      <c r="C4718" s="17" t="s">
        <v>18977</v>
      </c>
      <c r="D4718" s="17" t="s">
        <v>67</v>
      </c>
      <c r="E4718" s="18">
        <v>45301.0</v>
      </c>
      <c r="F4718" s="19">
        <v>18074.0</v>
      </c>
      <c r="G4718" s="19">
        <v>3253.0</v>
      </c>
      <c r="H4718" s="19">
        <v>21327.0</v>
      </c>
      <c r="I4718" s="17" t="s">
        <v>71</v>
      </c>
      <c r="J4718" s="13"/>
      <c r="K4718" s="13"/>
      <c r="L4718" s="13"/>
      <c r="M4718" s="13"/>
      <c r="N4718" s="13"/>
      <c r="O4718" s="13"/>
      <c r="P4718" s="13"/>
      <c r="Q4718" s="13"/>
      <c r="R4718" s="13"/>
      <c r="S4718" s="13"/>
      <c r="T4718" s="13"/>
      <c r="U4718" s="13"/>
      <c r="V4718" s="13"/>
      <c r="W4718" s="13"/>
      <c r="X4718" s="13"/>
      <c r="Y4718" s="13"/>
      <c r="Z4718" s="13"/>
    </row>
    <row r="4719" ht="22.5" customHeight="1">
      <c r="A4719" s="17" t="s">
        <v>18980</v>
      </c>
      <c r="B4719" s="17" t="s">
        <v>18982</v>
      </c>
      <c r="C4719" s="17" t="s">
        <v>18981</v>
      </c>
      <c r="D4719" s="17" t="s">
        <v>25</v>
      </c>
      <c r="E4719" s="18">
        <v>45301.0</v>
      </c>
      <c r="F4719" s="19">
        <v>81284.0</v>
      </c>
      <c r="G4719" s="19">
        <v>14631.0</v>
      </c>
      <c r="H4719" s="19">
        <v>95915.0</v>
      </c>
      <c r="I4719" s="17" t="s">
        <v>29</v>
      </c>
      <c r="J4719" s="13"/>
      <c r="K4719" s="13"/>
      <c r="L4719" s="13"/>
      <c r="M4719" s="13"/>
      <c r="N4719" s="13"/>
      <c r="O4719" s="13"/>
      <c r="P4719" s="13"/>
      <c r="Q4719" s="13"/>
      <c r="R4719" s="13"/>
      <c r="S4719" s="13"/>
      <c r="T4719" s="13"/>
      <c r="U4719" s="13"/>
      <c r="V4719" s="13"/>
      <c r="W4719" s="13"/>
      <c r="X4719" s="13"/>
      <c r="Y4719" s="13"/>
      <c r="Z4719" s="13"/>
    </row>
    <row r="4720" ht="22.5" customHeight="1">
      <c r="A4720" s="17" t="s">
        <v>18984</v>
      </c>
      <c r="B4720" s="17" t="s">
        <v>18986</v>
      </c>
      <c r="C4720" s="17" t="s">
        <v>18985</v>
      </c>
      <c r="D4720" s="17" t="s">
        <v>173</v>
      </c>
      <c r="E4720" s="18">
        <v>45301.0</v>
      </c>
      <c r="F4720" s="19">
        <v>99493.0</v>
      </c>
      <c r="G4720" s="19">
        <v>17909.0</v>
      </c>
      <c r="H4720" s="19">
        <v>117402.0</v>
      </c>
      <c r="I4720" s="17" t="s">
        <v>177</v>
      </c>
      <c r="J4720" s="13"/>
      <c r="K4720" s="13"/>
      <c r="L4720" s="13"/>
      <c r="M4720" s="13"/>
      <c r="N4720" s="13"/>
      <c r="O4720" s="13"/>
      <c r="P4720" s="13"/>
      <c r="Q4720" s="13"/>
      <c r="R4720" s="13"/>
      <c r="S4720" s="13"/>
      <c r="T4720" s="13"/>
      <c r="U4720" s="13"/>
      <c r="V4720" s="13"/>
      <c r="W4720" s="13"/>
      <c r="X4720" s="13"/>
      <c r="Y4720" s="13"/>
      <c r="Z4720" s="13"/>
    </row>
    <row r="4721" ht="22.5" customHeight="1">
      <c r="A4721" s="17" t="s">
        <v>18988</v>
      </c>
      <c r="B4721" s="17" t="s">
        <v>18990</v>
      </c>
      <c r="C4721" s="17" t="s">
        <v>18989</v>
      </c>
      <c r="D4721" s="17" t="s">
        <v>221</v>
      </c>
      <c r="E4721" s="18">
        <v>45301.0</v>
      </c>
      <c r="F4721" s="19">
        <v>68611.0</v>
      </c>
      <c r="G4721" s="19">
        <v>12350.0</v>
      </c>
      <c r="H4721" s="19">
        <v>80961.0</v>
      </c>
      <c r="I4721" s="17" t="s">
        <v>225</v>
      </c>
      <c r="J4721" s="13"/>
      <c r="K4721" s="13"/>
      <c r="L4721" s="13"/>
      <c r="M4721" s="13"/>
      <c r="N4721" s="13"/>
      <c r="O4721" s="13"/>
      <c r="P4721" s="13"/>
      <c r="Q4721" s="13"/>
      <c r="R4721" s="13"/>
      <c r="S4721" s="13"/>
      <c r="T4721" s="13"/>
      <c r="U4721" s="13"/>
      <c r="V4721" s="13"/>
      <c r="W4721" s="13"/>
      <c r="X4721" s="13"/>
      <c r="Y4721" s="13"/>
      <c r="Z4721" s="13"/>
    </row>
    <row r="4722" ht="22.5" customHeight="1">
      <c r="A4722" s="17" t="s">
        <v>18992</v>
      </c>
      <c r="B4722" s="17" t="s">
        <v>18994</v>
      </c>
      <c r="C4722" s="17" t="s">
        <v>18993</v>
      </c>
      <c r="D4722" s="17" t="s">
        <v>55</v>
      </c>
      <c r="E4722" s="18">
        <v>45301.0</v>
      </c>
      <c r="F4722" s="19">
        <v>95516.0</v>
      </c>
      <c r="G4722" s="19">
        <v>17193.0</v>
      </c>
      <c r="H4722" s="19">
        <v>112709.0</v>
      </c>
      <c r="I4722" s="17" t="s">
        <v>59</v>
      </c>
      <c r="J4722" s="13"/>
      <c r="K4722" s="13"/>
      <c r="L4722" s="13"/>
      <c r="M4722" s="13"/>
      <c r="N4722" s="13"/>
      <c r="O4722" s="13"/>
      <c r="P4722" s="13"/>
      <c r="Q4722" s="13"/>
      <c r="R4722" s="13"/>
      <c r="S4722" s="13"/>
      <c r="T4722" s="13"/>
      <c r="U4722" s="13"/>
      <c r="V4722" s="13"/>
      <c r="W4722" s="13"/>
      <c r="X4722" s="13"/>
      <c r="Y4722" s="13"/>
      <c r="Z4722" s="13"/>
    </row>
    <row r="4723" ht="22.5" customHeight="1">
      <c r="A4723" s="17" t="s">
        <v>18996</v>
      </c>
      <c r="B4723" s="17" t="s">
        <v>18998</v>
      </c>
      <c r="C4723" s="17" t="s">
        <v>18997</v>
      </c>
      <c r="D4723" s="17" t="s">
        <v>49</v>
      </c>
      <c r="E4723" s="18">
        <v>45301.0</v>
      </c>
      <c r="F4723" s="19">
        <v>80913.0</v>
      </c>
      <c r="G4723" s="19">
        <v>14564.0</v>
      </c>
      <c r="H4723" s="19">
        <v>95477.0</v>
      </c>
      <c r="I4723" s="17" t="s">
        <v>53</v>
      </c>
      <c r="J4723" s="13"/>
      <c r="K4723" s="13"/>
      <c r="L4723" s="13"/>
      <c r="M4723" s="13"/>
      <c r="N4723" s="13"/>
      <c r="O4723" s="13"/>
      <c r="P4723" s="13"/>
      <c r="Q4723" s="13"/>
      <c r="R4723" s="13"/>
      <c r="S4723" s="13"/>
      <c r="T4723" s="13"/>
      <c r="U4723" s="13"/>
      <c r="V4723" s="13"/>
      <c r="W4723" s="13"/>
      <c r="X4723" s="13"/>
      <c r="Y4723" s="13"/>
      <c r="Z4723" s="13"/>
    </row>
    <row r="4724" ht="22.5" customHeight="1">
      <c r="A4724" s="17" t="s">
        <v>19000</v>
      </c>
      <c r="B4724" s="17" t="s">
        <v>19002</v>
      </c>
      <c r="C4724" s="17" t="s">
        <v>19001</v>
      </c>
      <c r="D4724" s="17" t="s">
        <v>423</v>
      </c>
      <c r="E4724" s="18">
        <v>45301.0</v>
      </c>
      <c r="F4724" s="19">
        <v>17198.0</v>
      </c>
      <c r="G4724" s="19">
        <v>3096.0</v>
      </c>
      <c r="H4724" s="19">
        <v>20294.0</v>
      </c>
      <c r="I4724" s="17" t="s">
        <v>427</v>
      </c>
      <c r="J4724" s="13"/>
      <c r="K4724" s="13"/>
      <c r="L4724" s="13"/>
      <c r="M4724" s="13"/>
      <c r="N4724" s="13"/>
      <c r="O4724" s="13"/>
      <c r="P4724" s="13"/>
      <c r="Q4724" s="13"/>
      <c r="R4724" s="13"/>
      <c r="S4724" s="13"/>
      <c r="T4724" s="13"/>
      <c r="U4724" s="13"/>
      <c r="V4724" s="13"/>
      <c r="W4724" s="13"/>
      <c r="X4724" s="13"/>
      <c r="Y4724" s="13"/>
      <c r="Z4724" s="13"/>
    </row>
    <row r="4725" ht="22.5" customHeight="1">
      <c r="A4725" s="17" t="s">
        <v>19004</v>
      </c>
      <c r="B4725" s="17" t="s">
        <v>19006</v>
      </c>
      <c r="C4725" s="17" t="s">
        <v>19005</v>
      </c>
      <c r="D4725" s="17" t="s">
        <v>49</v>
      </c>
      <c r="E4725" s="18">
        <v>45301.0</v>
      </c>
      <c r="F4725" s="19">
        <v>52799.0</v>
      </c>
      <c r="G4725" s="19">
        <v>9504.0</v>
      </c>
      <c r="H4725" s="19">
        <v>62303.0</v>
      </c>
      <c r="I4725" s="17" t="s">
        <v>53</v>
      </c>
      <c r="J4725" s="13"/>
      <c r="K4725" s="13"/>
      <c r="L4725" s="13"/>
      <c r="M4725" s="13"/>
      <c r="N4725" s="13"/>
      <c r="O4725" s="13"/>
      <c r="P4725" s="13"/>
      <c r="Q4725" s="13"/>
      <c r="R4725" s="13"/>
      <c r="S4725" s="13"/>
      <c r="T4725" s="13"/>
      <c r="U4725" s="13"/>
      <c r="V4725" s="13"/>
      <c r="W4725" s="13"/>
      <c r="X4725" s="13"/>
      <c r="Y4725" s="13"/>
      <c r="Z4725" s="13"/>
    </row>
    <row r="4726" ht="22.5" customHeight="1">
      <c r="A4726" s="17" t="s">
        <v>19008</v>
      </c>
      <c r="B4726" s="17" t="s">
        <v>19010</v>
      </c>
      <c r="C4726" s="17" t="s">
        <v>19009</v>
      </c>
      <c r="D4726" s="17" t="s">
        <v>37</v>
      </c>
      <c r="E4726" s="18">
        <v>45301.0</v>
      </c>
      <c r="F4726" s="19">
        <v>42299.0</v>
      </c>
      <c r="G4726" s="19">
        <v>7614.0</v>
      </c>
      <c r="H4726" s="19">
        <v>49913.0</v>
      </c>
      <c r="I4726" s="17" t="s">
        <v>41</v>
      </c>
      <c r="J4726" s="13"/>
      <c r="K4726" s="13"/>
      <c r="L4726" s="13"/>
      <c r="M4726" s="13"/>
      <c r="N4726" s="13"/>
      <c r="O4726" s="13"/>
      <c r="P4726" s="13"/>
      <c r="Q4726" s="13"/>
      <c r="R4726" s="13"/>
      <c r="S4726" s="13"/>
      <c r="T4726" s="13"/>
      <c r="U4726" s="13"/>
      <c r="V4726" s="13"/>
      <c r="W4726" s="13"/>
      <c r="X4726" s="13"/>
      <c r="Y4726" s="13"/>
      <c r="Z4726" s="13"/>
    </row>
    <row r="4727" ht="22.5" customHeight="1">
      <c r="A4727" s="17" t="s">
        <v>19012</v>
      </c>
      <c r="B4727" s="17" t="s">
        <v>19014</v>
      </c>
      <c r="C4727" s="17" t="s">
        <v>19013</v>
      </c>
      <c r="D4727" s="17" t="s">
        <v>553</v>
      </c>
      <c r="E4727" s="18">
        <v>45301.0</v>
      </c>
      <c r="F4727" s="19">
        <v>78215.0</v>
      </c>
      <c r="G4727" s="19">
        <v>14079.0</v>
      </c>
      <c r="H4727" s="19">
        <v>92294.0</v>
      </c>
      <c r="I4727" s="17" t="s">
        <v>557</v>
      </c>
      <c r="J4727" s="13"/>
      <c r="K4727" s="13"/>
      <c r="L4727" s="13"/>
      <c r="M4727" s="13"/>
      <c r="N4727" s="13"/>
      <c r="O4727" s="13"/>
      <c r="P4727" s="13"/>
      <c r="Q4727" s="13"/>
      <c r="R4727" s="13"/>
      <c r="S4727" s="13"/>
      <c r="T4727" s="13"/>
      <c r="U4727" s="13"/>
      <c r="V4727" s="13"/>
      <c r="W4727" s="13"/>
      <c r="X4727" s="13"/>
      <c r="Y4727" s="13"/>
      <c r="Z4727" s="13"/>
    </row>
    <row r="4728" ht="22.5" customHeight="1">
      <c r="A4728" s="17" t="s">
        <v>19016</v>
      </c>
      <c r="B4728" s="17" t="s">
        <v>19018</v>
      </c>
      <c r="C4728" s="17" t="s">
        <v>19017</v>
      </c>
      <c r="D4728" s="17" t="s">
        <v>37</v>
      </c>
      <c r="E4728" s="18">
        <v>45301.0</v>
      </c>
      <c r="F4728" s="19">
        <v>98680.0</v>
      </c>
      <c r="G4728" s="19">
        <v>17762.0</v>
      </c>
      <c r="H4728" s="19">
        <v>116442.0</v>
      </c>
      <c r="I4728" s="17" t="s">
        <v>41</v>
      </c>
      <c r="J4728" s="13"/>
      <c r="K4728" s="13"/>
      <c r="L4728" s="13"/>
      <c r="M4728" s="13"/>
      <c r="N4728" s="13"/>
      <c r="O4728" s="13"/>
      <c r="P4728" s="13"/>
      <c r="Q4728" s="13"/>
      <c r="R4728" s="13"/>
      <c r="S4728" s="13"/>
      <c r="T4728" s="13"/>
      <c r="U4728" s="13"/>
      <c r="V4728" s="13"/>
      <c r="W4728" s="13"/>
      <c r="X4728" s="13"/>
      <c r="Y4728" s="13"/>
      <c r="Z4728" s="13"/>
    </row>
    <row r="4729" ht="22.5" customHeight="1">
      <c r="A4729" s="17" t="s">
        <v>19020</v>
      </c>
      <c r="B4729" s="17" t="s">
        <v>19022</v>
      </c>
      <c r="C4729" s="17" t="s">
        <v>19021</v>
      </c>
      <c r="D4729" s="17" t="s">
        <v>325</v>
      </c>
      <c r="E4729" s="18">
        <v>45301.0</v>
      </c>
      <c r="F4729" s="19">
        <v>97754.0</v>
      </c>
      <c r="G4729" s="19">
        <v>17596.0</v>
      </c>
      <c r="H4729" s="19">
        <v>115350.0</v>
      </c>
      <c r="I4729" s="17" t="s">
        <v>329</v>
      </c>
      <c r="J4729" s="13"/>
      <c r="K4729" s="13"/>
      <c r="L4729" s="13"/>
      <c r="M4729" s="13"/>
      <c r="N4729" s="13"/>
      <c r="O4729" s="13"/>
      <c r="P4729" s="13"/>
      <c r="Q4729" s="13"/>
      <c r="R4729" s="13"/>
      <c r="S4729" s="13"/>
      <c r="T4729" s="13"/>
      <c r="U4729" s="13"/>
      <c r="V4729" s="13"/>
      <c r="W4729" s="13"/>
      <c r="X4729" s="13"/>
      <c r="Y4729" s="13"/>
      <c r="Z4729" s="13"/>
    </row>
    <row r="4730" ht="22.5" customHeight="1">
      <c r="A4730" s="17" t="s">
        <v>19024</v>
      </c>
      <c r="B4730" s="17" t="s">
        <v>19026</v>
      </c>
      <c r="C4730" s="17" t="s">
        <v>19025</v>
      </c>
      <c r="D4730" s="17" t="s">
        <v>429</v>
      </c>
      <c r="E4730" s="18">
        <v>45301.0</v>
      </c>
      <c r="F4730" s="19">
        <v>70626.0</v>
      </c>
      <c r="G4730" s="19">
        <v>12713.0</v>
      </c>
      <c r="H4730" s="19">
        <v>83339.0</v>
      </c>
      <c r="I4730" s="17" t="s">
        <v>433</v>
      </c>
      <c r="J4730" s="13"/>
      <c r="K4730" s="13"/>
      <c r="L4730" s="13"/>
      <c r="M4730" s="13"/>
      <c r="N4730" s="13"/>
      <c r="O4730" s="13"/>
      <c r="P4730" s="13"/>
      <c r="Q4730" s="13"/>
      <c r="R4730" s="13"/>
      <c r="S4730" s="13"/>
      <c r="T4730" s="13"/>
      <c r="U4730" s="13"/>
      <c r="V4730" s="13"/>
      <c r="W4730" s="13"/>
      <c r="X4730" s="13"/>
      <c r="Y4730" s="13"/>
      <c r="Z4730" s="13"/>
    </row>
    <row r="4731" ht="22.5" customHeight="1">
      <c r="A4731" s="17" t="s">
        <v>19028</v>
      </c>
      <c r="B4731" s="17" t="s">
        <v>19030</v>
      </c>
      <c r="C4731" s="17" t="s">
        <v>19029</v>
      </c>
      <c r="D4731" s="17" t="s">
        <v>99</v>
      </c>
      <c r="E4731" s="18">
        <v>45301.0</v>
      </c>
      <c r="F4731" s="19">
        <v>12522.0</v>
      </c>
      <c r="G4731" s="19">
        <v>2254.0</v>
      </c>
      <c r="H4731" s="19">
        <v>14776.0</v>
      </c>
      <c r="I4731" s="17" t="s">
        <v>103</v>
      </c>
      <c r="J4731" s="13"/>
      <c r="K4731" s="13"/>
      <c r="L4731" s="13"/>
      <c r="M4731" s="13"/>
      <c r="N4731" s="13"/>
      <c r="O4731" s="13"/>
      <c r="P4731" s="13"/>
      <c r="Q4731" s="13"/>
      <c r="R4731" s="13"/>
      <c r="S4731" s="13"/>
      <c r="T4731" s="13"/>
      <c r="U4731" s="13"/>
      <c r="V4731" s="13"/>
      <c r="W4731" s="13"/>
      <c r="X4731" s="13"/>
      <c r="Y4731" s="13"/>
      <c r="Z4731" s="13"/>
    </row>
    <row r="4732" ht="22.5" customHeight="1">
      <c r="A4732" s="17" t="s">
        <v>19032</v>
      </c>
      <c r="B4732" s="17" t="s">
        <v>19034</v>
      </c>
      <c r="C4732" s="17" t="s">
        <v>19033</v>
      </c>
      <c r="D4732" s="17" t="s">
        <v>73</v>
      </c>
      <c r="E4732" s="18">
        <v>45301.0</v>
      </c>
      <c r="F4732" s="19">
        <v>35905.0</v>
      </c>
      <c r="G4732" s="19">
        <v>6463.0</v>
      </c>
      <c r="H4732" s="19">
        <v>42368.0</v>
      </c>
      <c r="I4732" s="17" t="s">
        <v>77</v>
      </c>
      <c r="J4732" s="13"/>
      <c r="K4732" s="13"/>
      <c r="L4732" s="13"/>
      <c r="M4732" s="13"/>
      <c r="N4732" s="13"/>
      <c r="O4732" s="13"/>
      <c r="P4732" s="13"/>
      <c r="Q4732" s="13"/>
      <c r="R4732" s="13"/>
      <c r="S4732" s="13"/>
      <c r="T4732" s="13"/>
      <c r="U4732" s="13"/>
      <c r="V4732" s="13"/>
      <c r="W4732" s="13"/>
      <c r="X4732" s="13"/>
      <c r="Y4732" s="13"/>
      <c r="Z4732" s="13"/>
    </row>
    <row r="4733" ht="22.5" customHeight="1">
      <c r="A4733" s="17" t="s">
        <v>19036</v>
      </c>
      <c r="B4733" s="17" t="s">
        <v>19038</v>
      </c>
      <c r="C4733" s="17" t="s">
        <v>19037</v>
      </c>
      <c r="D4733" s="17" t="s">
        <v>519</v>
      </c>
      <c r="E4733" s="18">
        <v>45301.0</v>
      </c>
      <c r="F4733" s="19">
        <v>7237.0</v>
      </c>
      <c r="G4733" s="19">
        <v>1303.0</v>
      </c>
      <c r="H4733" s="19">
        <v>8540.0</v>
      </c>
      <c r="I4733" s="17" t="s">
        <v>523</v>
      </c>
      <c r="J4733" s="13"/>
      <c r="K4733" s="13"/>
      <c r="L4733" s="13"/>
      <c r="M4733" s="13"/>
      <c r="N4733" s="13"/>
      <c r="O4733" s="13"/>
      <c r="P4733" s="13"/>
      <c r="Q4733" s="13"/>
      <c r="R4733" s="13"/>
      <c r="S4733" s="13"/>
      <c r="T4733" s="13"/>
      <c r="U4733" s="13"/>
      <c r="V4733" s="13"/>
      <c r="W4733" s="13"/>
      <c r="X4733" s="13"/>
      <c r="Y4733" s="13"/>
      <c r="Z4733" s="13"/>
    </row>
    <row r="4734" ht="22.5" customHeight="1">
      <c r="A4734" s="17" t="s">
        <v>19040</v>
      </c>
      <c r="B4734" s="17" t="s">
        <v>19042</v>
      </c>
      <c r="C4734" s="17" t="s">
        <v>19041</v>
      </c>
      <c r="D4734" s="17" t="s">
        <v>423</v>
      </c>
      <c r="E4734" s="18">
        <v>45301.0</v>
      </c>
      <c r="F4734" s="19">
        <v>67288.0</v>
      </c>
      <c r="G4734" s="19">
        <v>12112.0</v>
      </c>
      <c r="H4734" s="19">
        <v>79400.0</v>
      </c>
      <c r="I4734" s="17" t="s">
        <v>427</v>
      </c>
      <c r="J4734" s="13"/>
      <c r="K4734" s="13"/>
      <c r="L4734" s="13"/>
      <c r="M4734" s="13"/>
      <c r="N4734" s="13"/>
      <c r="O4734" s="13"/>
      <c r="P4734" s="13"/>
      <c r="Q4734" s="13"/>
      <c r="R4734" s="13"/>
      <c r="S4734" s="13"/>
      <c r="T4734" s="13"/>
      <c r="U4734" s="13"/>
      <c r="V4734" s="13"/>
      <c r="W4734" s="13"/>
      <c r="X4734" s="13"/>
      <c r="Y4734" s="13"/>
      <c r="Z4734" s="13"/>
    </row>
    <row r="4735" ht="22.5" customHeight="1">
      <c r="A4735" s="17" t="s">
        <v>19044</v>
      </c>
      <c r="B4735" s="17" t="s">
        <v>19046</v>
      </c>
      <c r="C4735" s="17" t="s">
        <v>19045</v>
      </c>
      <c r="D4735" s="17" t="s">
        <v>405</v>
      </c>
      <c r="E4735" s="18">
        <v>45301.0</v>
      </c>
      <c r="F4735" s="19">
        <v>59813.0</v>
      </c>
      <c r="G4735" s="19">
        <v>10766.0</v>
      </c>
      <c r="H4735" s="19">
        <v>70579.0</v>
      </c>
      <c r="I4735" s="17" t="s">
        <v>409</v>
      </c>
      <c r="J4735" s="13"/>
      <c r="K4735" s="13"/>
      <c r="L4735" s="13"/>
      <c r="M4735" s="13"/>
      <c r="N4735" s="13"/>
      <c r="O4735" s="13"/>
      <c r="P4735" s="13"/>
      <c r="Q4735" s="13"/>
      <c r="R4735" s="13"/>
      <c r="S4735" s="13"/>
      <c r="T4735" s="13"/>
      <c r="U4735" s="13"/>
      <c r="V4735" s="13"/>
      <c r="W4735" s="13"/>
      <c r="X4735" s="13"/>
      <c r="Y4735" s="13"/>
      <c r="Z4735" s="13"/>
    </row>
    <row r="4736" ht="22.5" customHeight="1">
      <c r="A4736" s="17" t="s">
        <v>19048</v>
      </c>
      <c r="B4736" s="17" t="s">
        <v>19050</v>
      </c>
      <c r="C4736" s="17" t="s">
        <v>19049</v>
      </c>
      <c r="D4736" s="17" t="s">
        <v>553</v>
      </c>
      <c r="E4736" s="18">
        <v>45301.0</v>
      </c>
      <c r="F4736" s="19">
        <v>84547.0</v>
      </c>
      <c r="G4736" s="19">
        <v>15218.0</v>
      </c>
      <c r="H4736" s="19">
        <v>99765.0</v>
      </c>
      <c r="I4736" s="17" t="s">
        <v>557</v>
      </c>
      <c r="J4736" s="13"/>
      <c r="K4736" s="13"/>
      <c r="L4736" s="13"/>
      <c r="M4736" s="13"/>
      <c r="N4736" s="13"/>
      <c r="O4736" s="13"/>
      <c r="P4736" s="13"/>
      <c r="Q4736" s="13"/>
      <c r="R4736" s="13"/>
      <c r="S4736" s="13"/>
      <c r="T4736" s="13"/>
      <c r="U4736" s="13"/>
      <c r="V4736" s="13"/>
      <c r="W4736" s="13"/>
      <c r="X4736" s="13"/>
      <c r="Y4736" s="13"/>
      <c r="Z4736" s="13"/>
    </row>
    <row r="4737" ht="22.5" customHeight="1">
      <c r="A4737" s="17" t="s">
        <v>19052</v>
      </c>
      <c r="B4737" s="17" t="s">
        <v>19054</v>
      </c>
      <c r="C4737" s="17" t="s">
        <v>19053</v>
      </c>
      <c r="D4737" s="17" t="s">
        <v>285</v>
      </c>
      <c r="E4737" s="18">
        <v>45301.0</v>
      </c>
      <c r="F4737" s="19">
        <v>43754.0</v>
      </c>
      <c r="G4737" s="19">
        <v>7876.0</v>
      </c>
      <c r="H4737" s="19">
        <v>51630.0</v>
      </c>
      <c r="I4737" s="17" t="s">
        <v>289</v>
      </c>
      <c r="J4737" s="13"/>
      <c r="K4737" s="13"/>
      <c r="L4737" s="13"/>
      <c r="M4737" s="13"/>
      <c r="N4737" s="13"/>
      <c r="O4737" s="13"/>
      <c r="P4737" s="13"/>
      <c r="Q4737" s="13"/>
      <c r="R4737" s="13"/>
      <c r="S4737" s="13"/>
      <c r="T4737" s="13"/>
      <c r="U4737" s="13"/>
      <c r="V4737" s="13"/>
      <c r="W4737" s="13"/>
      <c r="X4737" s="13"/>
      <c r="Y4737" s="13"/>
      <c r="Z4737" s="13"/>
    </row>
    <row r="4738" ht="22.5" customHeight="1">
      <c r="A4738" s="17" t="s">
        <v>19056</v>
      </c>
      <c r="B4738" s="17" t="s">
        <v>19058</v>
      </c>
      <c r="C4738" s="17" t="s">
        <v>19057</v>
      </c>
      <c r="D4738" s="17" t="s">
        <v>207</v>
      </c>
      <c r="E4738" s="18">
        <v>45301.0</v>
      </c>
      <c r="F4738" s="19">
        <v>85810.0</v>
      </c>
      <c r="G4738" s="19">
        <v>15446.0</v>
      </c>
      <c r="H4738" s="19">
        <v>101256.0</v>
      </c>
      <c r="I4738" s="17" t="s">
        <v>211</v>
      </c>
      <c r="J4738" s="13"/>
      <c r="K4738" s="13"/>
      <c r="L4738" s="13"/>
      <c r="M4738" s="13"/>
      <c r="N4738" s="13"/>
      <c r="O4738" s="13"/>
      <c r="P4738" s="13"/>
      <c r="Q4738" s="13"/>
      <c r="R4738" s="13"/>
      <c r="S4738" s="13"/>
      <c r="T4738" s="13"/>
      <c r="U4738" s="13"/>
      <c r="V4738" s="13"/>
      <c r="W4738" s="13"/>
      <c r="X4738" s="13"/>
      <c r="Y4738" s="13"/>
      <c r="Z4738" s="13"/>
    </row>
    <row r="4739" ht="22.5" customHeight="1">
      <c r="A4739" s="17" t="s">
        <v>19060</v>
      </c>
      <c r="B4739" s="17" t="s">
        <v>19062</v>
      </c>
      <c r="C4739" s="17" t="s">
        <v>19061</v>
      </c>
      <c r="D4739" s="17" t="s">
        <v>79</v>
      </c>
      <c r="E4739" s="18">
        <v>45301.0</v>
      </c>
      <c r="F4739" s="19">
        <v>38090.0</v>
      </c>
      <c r="G4739" s="19">
        <v>6856.0</v>
      </c>
      <c r="H4739" s="19">
        <v>44946.0</v>
      </c>
      <c r="I4739" s="17" t="s">
        <v>83</v>
      </c>
      <c r="J4739" s="13"/>
      <c r="K4739" s="13"/>
      <c r="L4739" s="13"/>
      <c r="M4739" s="13"/>
      <c r="N4739" s="13"/>
      <c r="O4739" s="13"/>
      <c r="P4739" s="13"/>
      <c r="Q4739" s="13"/>
      <c r="R4739" s="13"/>
      <c r="S4739" s="13"/>
      <c r="T4739" s="13"/>
      <c r="U4739" s="13"/>
      <c r="V4739" s="13"/>
      <c r="W4739" s="13"/>
      <c r="X4739" s="13"/>
      <c r="Y4739" s="13"/>
      <c r="Z4739" s="13"/>
    </row>
    <row r="4740" ht="22.5" customHeight="1">
      <c r="A4740" s="17" t="s">
        <v>19064</v>
      </c>
      <c r="B4740" s="17" t="s">
        <v>19066</v>
      </c>
      <c r="C4740" s="17" t="s">
        <v>19065</v>
      </c>
      <c r="D4740" s="17" t="s">
        <v>49</v>
      </c>
      <c r="E4740" s="18">
        <v>45301.0</v>
      </c>
      <c r="F4740" s="19">
        <v>20191.0</v>
      </c>
      <c r="G4740" s="19">
        <v>3634.0</v>
      </c>
      <c r="H4740" s="19">
        <v>23825.0</v>
      </c>
      <c r="I4740" s="17" t="s">
        <v>53</v>
      </c>
      <c r="J4740" s="13"/>
      <c r="K4740" s="13"/>
      <c r="L4740" s="13"/>
      <c r="M4740" s="13"/>
      <c r="N4740" s="13"/>
      <c r="O4740" s="13"/>
      <c r="P4740" s="13"/>
      <c r="Q4740" s="13"/>
      <c r="R4740" s="13"/>
      <c r="S4740" s="13"/>
      <c r="T4740" s="13"/>
      <c r="U4740" s="13"/>
      <c r="V4740" s="13"/>
      <c r="W4740" s="13"/>
      <c r="X4740" s="13"/>
      <c r="Y4740" s="13"/>
      <c r="Z4740" s="13"/>
    </row>
    <row r="4741" ht="22.5" customHeight="1">
      <c r="A4741" s="17" t="s">
        <v>19068</v>
      </c>
      <c r="B4741" s="17" t="s">
        <v>19070</v>
      </c>
      <c r="C4741" s="17" t="s">
        <v>19069</v>
      </c>
      <c r="D4741" s="17" t="s">
        <v>443</v>
      </c>
      <c r="E4741" s="18">
        <v>45301.0</v>
      </c>
      <c r="F4741" s="19">
        <v>73185.0</v>
      </c>
      <c r="G4741" s="19">
        <v>13173.0</v>
      </c>
      <c r="H4741" s="19">
        <v>86358.0</v>
      </c>
      <c r="I4741" s="17" t="s">
        <v>447</v>
      </c>
      <c r="J4741" s="13"/>
      <c r="K4741" s="13"/>
      <c r="L4741" s="13"/>
      <c r="M4741" s="13"/>
      <c r="N4741" s="13"/>
      <c r="O4741" s="13"/>
      <c r="P4741" s="13"/>
      <c r="Q4741" s="13"/>
      <c r="R4741" s="13"/>
      <c r="S4741" s="13"/>
      <c r="T4741" s="13"/>
      <c r="U4741" s="13"/>
      <c r="V4741" s="13"/>
      <c r="W4741" s="13"/>
      <c r="X4741" s="13"/>
      <c r="Y4741" s="13"/>
      <c r="Z4741" s="13"/>
    </row>
    <row r="4742" ht="22.5" customHeight="1">
      <c r="A4742" s="17" t="s">
        <v>19072</v>
      </c>
      <c r="B4742" s="17" t="s">
        <v>19074</v>
      </c>
      <c r="C4742" s="17" t="s">
        <v>19073</v>
      </c>
      <c r="D4742" s="17" t="s">
        <v>429</v>
      </c>
      <c r="E4742" s="18">
        <v>45301.0</v>
      </c>
      <c r="F4742" s="19">
        <v>96080.0</v>
      </c>
      <c r="G4742" s="19">
        <v>17294.0</v>
      </c>
      <c r="H4742" s="19">
        <v>113374.0</v>
      </c>
      <c r="I4742" s="17" t="s">
        <v>433</v>
      </c>
      <c r="J4742" s="13"/>
      <c r="K4742" s="13"/>
      <c r="L4742" s="13"/>
      <c r="M4742" s="13"/>
      <c r="N4742" s="13"/>
      <c r="O4742" s="13"/>
      <c r="P4742" s="13"/>
      <c r="Q4742" s="13"/>
      <c r="R4742" s="13"/>
      <c r="S4742" s="13"/>
      <c r="T4742" s="13"/>
      <c r="U4742" s="13"/>
      <c r="V4742" s="13"/>
      <c r="W4742" s="13"/>
      <c r="X4742" s="13"/>
      <c r="Y4742" s="13"/>
      <c r="Z4742" s="13"/>
    </row>
    <row r="4743" ht="22.5" customHeight="1">
      <c r="A4743" s="17" t="s">
        <v>19076</v>
      </c>
      <c r="B4743" s="17" t="s">
        <v>19078</v>
      </c>
      <c r="C4743" s="17" t="s">
        <v>19077</v>
      </c>
      <c r="D4743" s="17" t="s">
        <v>19</v>
      </c>
      <c r="E4743" s="18">
        <v>45301.0</v>
      </c>
      <c r="F4743" s="19">
        <v>9428.0</v>
      </c>
      <c r="G4743" s="19">
        <v>1697.0</v>
      </c>
      <c r="H4743" s="19">
        <v>11125.0</v>
      </c>
      <c r="I4743" s="17" t="s">
        <v>23</v>
      </c>
      <c r="J4743" s="13"/>
      <c r="K4743" s="13"/>
      <c r="L4743" s="13"/>
      <c r="M4743" s="13"/>
      <c r="N4743" s="13"/>
      <c r="O4743" s="13"/>
      <c r="P4743" s="13"/>
      <c r="Q4743" s="13"/>
      <c r="R4743" s="13"/>
      <c r="S4743" s="13"/>
      <c r="T4743" s="13"/>
      <c r="U4743" s="13"/>
      <c r="V4743" s="13"/>
      <c r="W4743" s="13"/>
      <c r="X4743" s="13"/>
      <c r="Y4743" s="13"/>
      <c r="Z4743" s="13"/>
    </row>
    <row r="4744" ht="22.5" customHeight="1">
      <c r="A4744" s="17" t="s">
        <v>19080</v>
      </c>
      <c r="B4744" s="17" t="s">
        <v>19082</v>
      </c>
      <c r="C4744" s="17" t="s">
        <v>19081</v>
      </c>
      <c r="D4744" s="17" t="s">
        <v>285</v>
      </c>
      <c r="E4744" s="18">
        <v>45301.0</v>
      </c>
      <c r="F4744" s="19">
        <v>10063.0</v>
      </c>
      <c r="G4744" s="19">
        <v>1811.0</v>
      </c>
      <c r="H4744" s="19">
        <v>11874.0</v>
      </c>
      <c r="I4744" s="17" t="s">
        <v>289</v>
      </c>
      <c r="J4744" s="13"/>
      <c r="K4744" s="13"/>
      <c r="L4744" s="13"/>
      <c r="M4744" s="13"/>
      <c r="N4744" s="13"/>
      <c r="O4744" s="13"/>
      <c r="P4744" s="13"/>
      <c r="Q4744" s="13"/>
      <c r="R4744" s="13"/>
      <c r="S4744" s="13"/>
      <c r="T4744" s="13"/>
      <c r="U4744" s="13"/>
      <c r="V4744" s="13"/>
      <c r="W4744" s="13"/>
      <c r="X4744" s="13"/>
      <c r="Y4744" s="13"/>
      <c r="Z4744" s="13"/>
    </row>
    <row r="4745" ht="22.5" customHeight="1">
      <c r="A4745" s="17" t="s">
        <v>19084</v>
      </c>
      <c r="B4745" s="17" t="s">
        <v>19086</v>
      </c>
      <c r="C4745" s="17" t="s">
        <v>19085</v>
      </c>
      <c r="D4745" s="17" t="s">
        <v>221</v>
      </c>
      <c r="E4745" s="18">
        <v>45301.0</v>
      </c>
      <c r="F4745" s="19">
        <v>72304.0</v>
      </c>
      <c r="G4745" s="19">
        <v>13015.0</v>
      </c>
      <c r="H4745" s="19">
        <v>85319.0</v>
      </c>
      <c r="I4745" s="17" t="s">
        <v>225</v>
      </c>
      <c r="J4745" s="13"/>
      <c r="K4745" s="13"/>
      <c r="L4745" s="13"/>
      <c r="M4745" s="13"/>
      <c r="N4745" s="13"/>
      <c r="O4745" s="13"/>
      <c r="P4745" s="13"/>
      <c r="Q4745" s="13"/>
      <c r="R4745" s="13"/>
      <c r="S4745" s="13"/>
      <c r="T4745" s="13"/>
      <c r="U4745" s="13"/>
      <c r="V4745" s="13"/>
      <c r="W4745" s="13"/>
      <c r="X4745" s="13"/>
      <c r="Y4745" s="13"/>
      <c r="Z4745" s="13"/>
    </row>
    <row r="4746" ht="22.5" customHeight="1">
      <c r="A4746" s="17" t="s">
        <v>19088</v>
      </c>
      <c r="B4746" s="17" t="s">
        <v>19090</v>
      </c>
      <c r="C4746" s="17" t="s">
        <v>19089</v>
      </c>
      <c r="D4746" s="17" t="s">
        <v>25</v>
      </c>
      <c r="E4746" s="18">
        <v>45301.0</v>
      </c>
      <c r="F4746" s="19">
        <v>11090.0</v>
      </c>
      <c r="G4746" s="19">
        <v>1996.0</v>
      </c>
      <c r="H4746" s="19">
        <v>13086.0</v>
      </c>
      <c r="I4746" s="17" t="s">
        <v>29</v>
      </c>
      <c r="J4746" s="13"/>
      <c r="K4746" s="13"/>
      <c r="L4746" s="13"/>
      <c r="M4746" s="13"/>
      <c r="N4746" s="13"/>
      <c r="O4746" s="13"/>
      <c r="P4746" s="13"/>
      <c r="Q4746" s="13"/>
      <c r="R4746" s="13"/>
      <c r="S4746" s="13"/>
      <c r="T4746" s="13"/>
      <c r="U4746" s="13"/>
      <c r="V4746" s="13"/>
      <c r="W4746" s="13"/>
      <c r="X4746" s="13"/>
      <c r="Y4746" s="13"/>
      <c r="Z4746" s="13"/>
    </row>
    <row r="4747" ht="22.5" customHeight="1">
      <c r="A4747" s="17" t="s">
        <v>19092</v>
      </c>
      <c r="B4747" s="17" t="s">
        <v>19094</v>
      </c>
      <c r="C4747" s="17" t="s">
        <v>19093</v>
      </c>
      <c r="D4747" s="17" t="s">
        <v>111</v>
      </c>
      <c r="E4747" s="18">
        <v>45301.0</v>
      </c>
      <c r="F4747" s="19">
        <v>27275.0</v>
      </c>
      <c r="G4747" s="19">
        <v>4910.0</v>
      </c>
      <c r="H4747" s="19">
        <v>32185.0</v>
      </c>
      <c r="I4747" s="17" t="s">
        <v>115</v>
      </c>
      <c r="J4747" s="13"/>
      <c r="K4747" s="13"/>
      <c r="L4747" s="13"/>
      <c r="M4747" s="13"/>
      <c r="N4747" s="13"/>
      <c r="O4747" s="13"/>
      <c r="P4747" s="13"/>
      <c r="Q4747" s="13"/>
      <c r="R4747" s="13"/>
      <c r="S4747" s="13"/>
      <c r="T4747" s="13"/>
      <c r="U4747" s="13"/>
      <c r="V4747" s="13"/>
      <c r="W4747" s="13"/>
      <c r="X4747" s="13"/>
      <c r="Y4747" s="13"/>
      <c r="Z4747" s="13"/>
    </row>
    <row r="4748" ht="22.5" customHeight="1">
      <c r="A4748" s="17" t="s">
        <v>19096</v>
      </c>
      <c r="B4748" s="17" t="s">
        <v>19098</v>
      </c>
      <c r="C4748" s="17" t="s">
        <v>19097</v>
      </c>
      <c r="D4748" s="17" t="s">
        <v>239</v>
      </c>
      <c r="E4748" s="18">
        <v>45301.0</v>
      </c>
      <c r="F4748" s="19">
        <v>21194.0</v>
      </c>
      <c r="G4748" s="19">
        <v>3815.0</v>
      </c>
      <c r="H4748" s="19">
        <v>25009.0</v>
      </c>
      <c r="I4748" s="17" t="s">
        <v>243</v>
      </c>
      <c r="J4748" s="13"/>
      <c r="K4748" s="13"/>
      <c r="L4748" s="13"/>
      <c r="M4748" s="13"/>
      <c r="N4748" s="13"/>
      <c r="O4748" s="13"/>
      <c r="P4748" s="13"/>
      <c r="Q4748" s="13"/>
      <c r="R4748" s="13"/>
      <c r="S4748" s="13"/>
      <c r="T4748" s="13"/>
      <c r="U4748" s="13"/>
      <c r="V4748" s="13"/>
      <c r="W4748" s="13"/>
      <c r="X4748" s="13"/>
      <c r="Y4748" s="13"/>
      <c r="Z4748" s="13"/>
    </row>
    <row r="4749" ht="22.5" customHeight="1">
      <c r="A4749" s="17" t="s">
        <v>19100</v>
      </c>
      <c r="B4749" s="17" t="s">
        <v>19102</v>
      </c>
      <c r="C4749" s="17" t="s">
        <v>19101</v>
      </c>
      <c r="D4749" s="17" t="s">
        <v>67</v>
      </c>
      <c r="E4749" s="18">
        <v>45301.0</v>
      </c>
      <c r="F4749" s="19">
        <v>67091.0</v>
      </c>
      <c r="G4749" s="19">
        <v>12076.0</v>
      </c>
      <c r="H4749" s="19">
        <v>79167.0</v>
      </c>
      <c r="I4749" s="17" t="s">
        <v>71</v>
      </c>
      <c r="J4749" s="13"/>
      <c r="K4749" s="13"/>
      <c r="L4749" s="13"/>
      <c r="M4749" s="13"/>
      <c r="N4749" s="13"/>
      <c r="O4749" s="13"/>
      <c r="P4749" s="13"/>
      <c r="Q4749" s="13"/>
      <c r="R4749" s="13"/>
      <c r="S4749" s="13"/>
      <c r="T4749" s="13"/>
      <c r="U4749" s="13"/>
      <c r="V4749" s="13"/>
      <c r="W4749" s="13"/>
      <c r="X4749" s="13"/>
      <c r="Y4749" s="13"/>
      <c r="Z4749" s="13"/>
    </row>
    <row r="4750" ht="22.5" customHeight="1">
      <c r="A4750" s="17" t="s">
        <v>19104</v>
      </c>
      <c r="B4750" s="17" t="s">
        <v>19106</v>
      </c>
      <c r="C4750" s="17" t="s">
        <v>19105</v>
      </c>
      <c r="D4750" s="17" t="s">
        <v>301</v>
      </c>
      <c r="E4750" s="18">
        <v>45301.0</v>
      </c>
      <c r="F4750" s="19">
        <v>7931.0</v>
      </c>
      <c r="G4750" s="19">
        <v>1428.0</v>
      </c>
      <c r="H4750" s="19">
        <v>9359.0</v>
      </c>
      <c r="I4750" s="17" t="s">
        <v>305</v>
      </c>
      <c r="J4750" s="13"/>
      <c r="K4750" s="13"/>
      <c r="L4750" s="13"/>
      <c r="M4750" s="13"/>
      <c r="N4750" s="13"/>
      <c r="O4750" s="13"/>
      <c r="P4750" s="13"/>
      <c r="Q4750" s="13"/>
      <c r="R4750" s="13"/>
      <c r="S4750" s="13"/>
      <c r="T4750" s="13"/>
      <c r="U4750" s="13"/>
      <c r="V4750" s="13"/>
      <c r="W4750" s="13"/>
      <c r="X4750" s="13"/>
      <c r="Y4750" s="13"/>
      <c r="Z4750" s="13"/>
    </row>
    <row r="4751" ht="22.5" customHeight="1">
      <c r="A4751" s="17" t="s">
        <v>19108</v>
      </c>
      <c r="B4751" s="17" t="s">
        <v>19110</v>
      </c>
      <c r="C4751" s="17" t="s">
        <v>19109</v>
      </c>
      <c r="D4751" s="17" t="s">
        <v>553</v>
      </c>
      <c r="E4751" s="18">
        <v>45301.0</v>
      </c>
      <c r="F4751" s="19">
        <v>81802.0</v>
      </c>
      <c r="G4751" s="19">
        <v>14724.0</v>
      </c>
      <c r="H4751" s="19">
        <v>96526.0</v>
      </c>
      <c r="I4751" s="17" t="s">
        <v>557</v>
      </c>
      <c r="J4751" s="13"/>
      <c r="K4751" s="13"/>
      <c r="L4751" s="13"/>
      <c r="M4751" s="13"/>
      <c r="N4751" s="13"/>
      <c r="O4751" s="13"/>
      <c r="P4751" s="13"/>
      <c r="Q4751" s="13"/>
      <c r="R4751" s="13"/>
      <c r="S4751" s="13"/>
      <c r="T4751" s="13"/>
      <c r="U4751" s="13"/>
      <c r="V4751" s="13"/>
      <c r="W4751" s="13"/>
      <c r="X4751" s="13"/>
      <c r="Y4751" s="13"/>
      <c r="Z4751" s="13"/>
    </row>
    <row r="4752" ht="22.5" customHeight="1">
      <c r="A4752" s="17" t="s">
        <v>19112</v>
      </c>
      <c r="B4752" s="17" t="s">
        <v>19114</v>
      </c>
      <c r="C4752" s="17" t="s">
        <v>19113</v>
      </c>
      <c r="D4752" s="17" t="s">
        <v>301</v>
      </c>
      <c r="E4752" s="18">
        <v>45301.0</v>
      </c>
      <c r="F4752" s="19">
        <v>32219.0</v>
      </c>
      <c r="G4752" s="19">
        <v>5799.0</v>
      </c>
      <c r="H4752" s="19">
        <v>38018.0</v>
      </c>
      <c r="I4752" s="17" t="s">
        <v>305</v>
      </c>
      <c r="J4752" s="13"/>
      <c r="K4752" s="13"/>
      <c r="L4752" s="13"/>
      <c r="M4752" s="13"/>
      <c r="N4752" s="13"/>
      <c r="O4752" s="13"/>
      <c r="P4752" s="13"/>
      <c r="Q4752" s="13"/>
      <c r="R4752" s="13"/>
      <c r="S4752" s="13"/>
      <c r="T4752" s="13"/>
      <c r="U4752" s="13"/>
      <c r="V4752" s="13"/>
      <c r="W4752" s="13"/>
      <c r="X4752" s="13"/>
      <c r="Y4752" s="13"/>
      <c r="Z4752" s="13"/>
    </row>
    <row r="4753" ht="22.5" customHeight="1">
      <c r="A4753" s="17" t="s">
        <v>19116</v>
      </c>
      <c r="B4753" s="17" t="s">
        <v>19118</v>
      </c>
      <c r="C4753" s="17" t="s">
        <v>19117</v>
      </c>
      <c r="D4753" s="17" t="s">
        <v>553</v>
      </c>
      <c r="E4753" s="18">
        <v>45301.0</v>
      </c>
      <c r="F4753" s="19">
        <v>16216.0</v>
      </c>
      <c r="G4753" s="19">
        <v>2919.0</v>
      </c>
      <c r="H4753" s="19">
        <v>19135.0</v>
      </c>
      <c r="I4753" s="17" t="s">
        <v>557</v>
      </c>
      <c r="J4753" s="13"/>
      <c r="K4753" s="13"/>
      <c r="L4753" s="13"/>
      <c r="M4753" s="13"/>
      <c r="N4753" s="13"/>
      <c r="O4753" s="13"/>
      <c r="P4753" s="13"/>
      <c r="Q4753" s="13"/>
      <c r="R4753" s="13"/>
      <c r="S4753" s="13"/>
      <c r="T4753" s="13"/>
      <c r="U4753" s="13"/>
      <c r="V4753" s="13"/>
      <c r="W4753" s="13"/>
      <c r="X4753" s="13"/>
      <c r="Y4753" s="13"/>
      <c r="Z4753" s="13"/>
    </row>
    <row r="4754" ht="22.5" customHeight="1">
      <c r="A4754" s="17" t="s">
        <v>19120</v>
      </c>
      <c r="B4754" s="17" t="s">
        <v>19122</v>
      </c>
      <c r="C4754" s="17" t="s">
        <v>19121</v>
      </c>
      <c r="D4754" s="17" t="s">
        <v>145</v>
      </c>
      <c r="E4754" s="18">
        <v>45301.0</v>
      </c>
      <c r="F4754" s="19">
        <v>80121.0</v>
      </c>
      <c r="G4754" s="19">
        <v>14422.0</v>
      </c>
      <c r="H4754" s="19">
        <v>94543.0</v>
      </c>
      <c r="I4754" s="17" t="s">
        <v>149</v>
      </c>
      <c r="J4754" s="13"/>
      <c r="K4754" s="13"/>
      <c r="L4754" s="13"/>
      <c r="M4754" s="13"/>
      <c r="N4754" s="13"/>
      <c r="O4754" s="13"/>
      <c r="P4754" s="13"/>
      <c r="Q4754" s="13"/>
      <c r="R4754" s="13"/>
      <c r="S4754" s="13"/>
      <c r="T4754" s="13"/>
      <c r="U4754" s="13"/>
      <c r="V4754" s="13"/>
      <c r="W4754" s="13"/>
      <c r="X4754" s="13"/>
      <c r="Y4754" s="13"/>
      <c r="Z4754" s="13"/>
    </row>
    <row r="4755" ht="22.5" customHeight="1">
      <c r="A4755" s="17" t="s">
        <v>19124</v>
      </c>
      <c r="B4755" s="17" t="s">
        <v>19126</v>
      </c>
      <c r="C4755" s="17" t="s">
        <v>19125</v>
      </c>
      <c r="D4755" s="17" t="s">
        <v>197</v>
      </c>
      <c r="E4755" s="18">
        <v>45301.0</v>
      </c>
      <c r="F4755" s="19">
        <v>14413.0</v>
      </c>
      <c r="G4755" s="19">
        <v>2594.0</v>
      </c>
      <c r="H4755" s="19">
        <v>17007.0</v>
      </c>
      <c r="I4755" s="17" t="s">
        <v>201</v>
      </c>
      <c r="J4755" s="13"/>
      <c r="K4755" s="13"/>
      <c r="L4755" s="13"/>
      <c r="M4755" s="13"/>
      <c r="N4755" s="13"/>
      <c r="O4755" s="13"/>
      <c r="P4755" s="13"/>
      <c r="Q4755" s="13"/>
      <c r="R4755" s="13"/>
      <c r="S4755" s="13"/>
      <c r="T4755" s="13"/>
      <c r="U4755" s="13"/>
      <c r="V4755" s="13"/>
      <c r="W4755" s="13"/>
      <c r="X4755" s="13"/>
      <c r="Y4755" s="13"/>
      <c r="Z4755" s="13"/>
    </row>
    <row r="4756" ht="22.5" customHeight="1">
      <c r="A4756" s="17" t="s">
        <v>19128</v>
      </c>
      <c r="B4756" s="17" t="s">
        <v>19130</v>
      </c>
      <c r="C4756" s="17" t="s">
        <v>19129</v>
      </c>
      <c r="D4756" s="17" t="s">
        <v>489</v>
      </c>
      <c r="E4756" s="18">
        <v>45301.0</v>
      </c>
      <c r="F4756" s="19">
        <v>74965.0</v>
      </c>
      <c r="G4756" s="19">
        <v>13494.0</v>
      </c>
      <c r="H4756" s="19">
        <v>88459.0</v>
      </c>
      <c r="I4756" s="17" t="s">
        <v>493</v>
      </c>
      <c r="J4756" s="13"/>
      <c r="K4756" s="13"/>
      <c r="L4756" s="13"/>
      <c r="M4756" s="13"/>
      <c r="N4756" s="13"/>
      <c r="O4756" s="13"/>
      <c r="P4756" s="13"/>
      <c r="Q4756" s="13"/>
      <c r="R4756" s="13"/>
      <c r="S4756" s="13"/>
      <c r="T4756" s="13"/>
      <c r="U4756" s="13"/>
      <c r="V4756" s="13"/>
      <c r="W4756" s="13"/>
      <c r="X4756" s="13"/>
      <c r="Y4756" s="13"/>
      <c r="Z4756" s="13"/>
    </row>
    <row r="4757" ht="22.5" customHeight="1">
      <c r="A4757" s="17" t="s">
        <v>19132</v>
      </c>
      <c r="B4757" s="17" t="s">
        <v>19134</v>
      </c>
      <c r="C4757" s="17" t="s">
        <v>19133</v>
      </c>
      <c r="D4757" s="17" t="s">
        <v>279</v>
      </c>
      <c r="E4757" s="18">
        <v>45301.0</v>
      </c>
      <c r="F4757" s="19">
        <v>86987.0</v>
      </c>
      <c r="G4757" s="19">
        <v>15658.0</v>
      </c>
      <c r="H4757" s="19">
        <v>102645.0</v>
      </c>
      <c r="I4757" s="17" t="s">
        <v>283</v>
      </c>
      <c r="J4757" s="13"/>
      <c r="K4757" s="13"/>
      <c r="L4757" s="13"/>
      <c r="M4757" s="13"/>
      <c r="N4757" s="13"/>
      <c r="O4757" s="13"/>
      <c r="P4757" s="13"/>
      <c r="Q4757" s="13"/>
      <c r="R4757" s="13"/>
      <c r="S4757" s="13"/>
      <c r="T4757" s="13"/>
      <c r="U4757" s="13"/>
      <c r="V4757" s="13"/>
      <c r="W4757" s="13"/>
      <c r="X4757" s="13"/>
      <c r="Y4757" s="13"/>
      <c r="Z4757" s="13"/>
    </row>
    <row r="4758" ht="22.5" customHeight="1">
      <c r="A4758" s="17" t="s">
        <v>19136</v>
      </c>
      <c r="B4758" s="17" t="s">
        <v>19138</v>
      </c>
      <c r="C4758" s="17" t="s">
        <v>19137</v>
      </c>
      <c r="D4758" s="17" t="s">
        <v>117</v>
      </c>
      <c r="E4758" s="18">
        <v>45301.0</v>
      </c>
      <c r="F4758" s="19">
        <v>26427.0</v>
      </c>
      <c r="G4758" s="19">
        <v>4757.0</v>
      </c>
      <c r="H4758" s="19">
        <v>31184.0</v>
      </c>
      <c r="I4758" s="17" t="s">
        <v>121</v>
      </c>
      <c r="J4758" s="13"/>
      <c r="K4758" s="13"/>
      <c r="L4758" s="13"/>
      <c r="M4758" s="13"/>
      <c r="N4758" s="13"/>
      <c r="O4758" s="13"/>
      <c r="P4758" s="13"/>
      <c r="Q4758" s="13"/>
      <c r="R4758" s="13"/>
      <c r="S4758" s="13"/>
      <c r="T4758" s="13"/>
      <c r="U4758" s="13"/>
      <c r="V4758" s="13"/>
      <c r="W4758" s="13"/>
      <c r="X4758" s="13"/>
      <c r="Y4758" s="13"/>
      <c r="Z4758" s="13"/>
    </row>
    <row r="4759" ht="22.5" customHeight="1">
      <c r="A4759" s="17" t="s">
        <v>19140</v>
      </c>
      <c r="B4759" s="17" t="s">
        <v>19142</v>
      </c>
      <c r="C4759" s="17" t="s">
        <v>19141</v>
      </c>
      <c r="D4759" s="17" t="s">
        <v>129</v>
      </c>
      <c r="E4759" s="18">
        <v>45301.0</v>
      </c>
      <c r="F4759" s="19">
        <v>10152.0</v>
      </c>
      <c r="G4759" s="19">
        <v>1827.0</v>
      </c>
      <c r="H4759" s="19">
        <v>11979.0</v>
      </c>
      <c r="I4759" s="17" t="s">
        <v>133</v>
      </c>
      <c r="J4759" s="13"/>
      <c r="K4759" s="13"/>
      <c r="L4759" s="13"/>
      <c r="M4759" s="13"/>
      <c r="N4759" s="13"/>
      <c r="O4759" s="13"/>
      <c r="P4759" s="13"/>
      <c r="Q4759" s="13"/>
      <c r="R4759" s="13"/>
      <c r="S4759" s="13"/>
      <c r="T4759" s="13"/>
      <c r="U4759" s="13"/>
      <c r="V4759" s="13"/>
      <c r="W4759" s="13"/>
      <c r="X4759" s="13"/>
      <c r="Y4759" s="13"/>
      <c r="Z4759" s="13"/>
    </row>
    <row r="4760" ht="22.5" customHeight="1">
      <c r="A4760" s="17" t="s">
        <v>19144</v>
      </c>
      <c r="B4760" s="17" t="s">
        <v>19146</v>
      </c>
      <c r="C4760" s="17" t="s">
        <v>19145</v>
      </c>
      <c r="D4760" s="17" t="s">
        <v>239</v>
      </c>
      <c r="E4760" s="18">
        <v>45301.0</v>
      </c>
      <c r="F4760" s="19">
        <v>24450.0</v>
      </c>
      <c r="G4760" s="19">
        <v>4401.0</v>
      </c>
      <c r="H4760" s="19">
        <v>28851.0</v>
      </c>
      <c r="I4760" s="17" t="s">
        <v>243</v>
      </c>
      <c r="J4760" s="13"/>
      <c r="K4760" s="13"/>
      <c r="L4760" s="13"/>
      <c r="M4760" s="13"/>
      <c r="N4760" s="13"/>
      <c r="O4760" s="13"/>
      <c r="P4760" s="13"/>
      <c r="Q4760" s="13"/>
      <c r="R4760" s="13"/>
      <c r="S4760" s="13"/>
      <c r="T4760" s="13"/>
      <c r="U4760" s="13"/>
      <c r="V4760" s="13"/>
      <c r="W4760" s="13"/>
      <c r="X4760" s="13"/>
      <c r="Y4760" s="13"/>
      <c r="Z4760" s="13"/>
    </row>
    <row r="4761" ht="22.5" customHeight="1">
      <c r="A4761" s="17" t="s">
        <v>19148</v>
      </c>
      <c r="B4761" s="17" t="s">
        <v>19150</v>
      </c>
      <c r="C4761" s="17" t="s">
        <v>19149</v>
      </c>
      <c r="D4761" s="17" t="s">
        <v>519</v>
      </c>
      <c r="E4761" s="18">
        <v>45301.0</v>
      </c>
      <c r="F4761" s="19">
        <v>49453.0</v>
      </c>
      <c r="G4761" s="19">
        <v>8902.0</v>
      </c>
      <c r="H4761" s="19">
        <v>58355.0</v>
      </c>
      <c r="I4761" s="17" t="s">
        <v>523</v>
      </c>
      <c r="J4761" s="13"/>
      <c r="K4761" s="13"/>
      <c r="L4761" s="13"/>
      <c r="M4761" s="13"/>
      <c r="N4761" s="13"/>
      <c r="O4761" s="13"/>
      <c r="P4761" s="13"/>
      <c r="Q4761" s="13"/>
      <c r="R4761" s="13"/>
      <c r="S4761" s="13"/>
      <c r="T4761" s="13"/>
      <c r="U4761" s="13"/>
      <c r="V4761" s="13"/>
      <c r="W4761" s="13"/>
      <c r="X4761" s="13"/>
      <c r="Y4761" s="13"/>
      <c r="Z4761" s="13"/>
    </row>
    <row r="4762" ht="22.5" customHeight="1">
      <c r="A4762" s="17" t="s">
        <v>19152</v>
      </c>
      <c r="B4762" s="17" t="s">
        <v>19154</v>
      </c>
      <c r="C4762" s="17" t="s">
        <v>19153</v>
      </c>
      <c r="D4762" s="17" t="s">
        <v>207</v>
      </c>
      <c r="E4762" s="18">
        <v>45301.0</v>
      </c>
      <c r="F4762" s="19">
        <v>69489.0</v>
      </c>
      <c r="G4762" s="19">
        <v>12508.0</v>
      </c>
      <c r="H4762" s="19">
        <v>81997.0</v>
      </c>
      <c r="I4762" s="17" t="s">
        <v>211</v>
      </c>
      <c r="J4762" s="13"/>
      <c r="K4762" s="13"/>
      <c r="L4762" s="13"/>
      <c r="M4762" s="13"/>
      <c r="N4762" s="13"/>
      <c r="O4762" s="13"/>
      <c r="P4762" s="13"/>
      <c r="Q4762" s="13"/>
      <c r="R4762" s="13"/>
      <c r="S4762" s="13"/>
      <c r="T4762" s="13"/>
      <c r="U4762" s="13"/>
      <c r="V4762" s="13"/>
      <c r="W4762" s="13"/>
      <c r="X4762" s="13"/>
      <c r="Y4762" s="13"/>
      <c r="Z4762" s="13"/>
    </row>
    <row r="4763" ht="22.5" customHeight="1">
      <c r="A4763" s="17" t="s">
        <v>19156</v>
      </c>
      <c r="B4763" s="17" t="s">
        <v>19158</v>
      </c>
      <c r="C4763" s="17" t="s">
        <v>19157</v>
      </c>
      <c r="D4763" s="17" t="s">
        <v>67</v>
      </c>
      <c r="E4763" s="18">
        <v>45301.0</v>
      </c>
      <c r="F4763" s="19">
        <v>22821.0</v>
      </c>
      <c r="G4763" s="19">
        <v>4108.0</v>
      </c>
      <c r="H4763" s="19">
        <v>26929.0</v>
      </c>
      <c r="I4763" s="17" t="s">
        <v>71</v>
      </c>
      <c r="J4763" s="13"/>
      <c r="K4763" s="13"/>
      <c r="L4763" s="13"/>
      <c r="M4763" s="13"/>
      <c r="N4763" s="13"/>
      <c r="O4763" s="13"/>
      <c r="P4763" s="13"/>
      <c r="Q4763" s="13"/>
      <c r="R4763" s="13"/>
      <c r="S4763" s="13"/>
      <c r="T4763" s="13"/>
      <c r="U4763" s="13"/>
      <c r="V4763" s="13"/>
      <c r="W4763" s="13"/>
      <c r="X4763" s="13"/>
      <c r="Y4763" s="13"/>
      <c r="Z4763" s="13"/>
    </row>
    <row r="4764" ht="22.5" customHeight="1">
      <c r="A4764" s="17" t="s">
        <v>19160</v>
      </c>
      <c r="B4764" s="17" t="s">
        <v>19162</v>
      </c>
      <c r="C4764" s="17" t="s">
        <v>19161</v>
      </c>
      <c r="D4764" s="17" t="s">
        <v>49</v>
      </c>
      <c r="E4764" s="18">
        <v>45301.0</v>
      </c>
      <c r="F4764" s="19">
        <v>83828.0</v>
      </c>
      <c r="G4764" s="19">
        <v>15089.0</v>
      </c>
      <c r="H4764" s="19">
        <v>98917.0</v>
      </c>
      <c r="I4764" s="17" t="s">
        <v>53</v>
      </c>
      <c r="J4764" s="13"/>
      <c r="K4764" s="13"/>
      <c r="L4764" s="13"/>
      <c r="M4764" s="13"/>
      <c r="N4764" s="13"/>
      <c r="O4764" s="13"/>
      <c r="P4764" s="13"/>
      <c r="Q4764" s="13"/>
      <c r="R4764" s="13"/>
      <c r="S4764" s="13"/>
      <c r="T4764" s="13"/>
      <c r="U4764" s="13"/>
      <c r="V4764" s="13"/>
      <c r="W4764" s="13"/>
      <c r="X4764" s="13"/>
      <c r="Y4764" s="13"/>
      <c r="Z4764" s="13"/>
    </row>
    <row r="4765" ht="22.5" customHeight="1">
      <c r="A4765" s="17" t="s">
        <v>19164</v>
      </c>
      <c r="B4765" s="17" t="s">
        <v>19166</v>
      </c>
      <c r="C4765" s="17" t="s">
        <v>19165</v>
      </c>
      <c r="D4765" s="17" t="s">
        <v>25</v>
      </c>
      <c r="E4765" s="18">
        <v>45301.0</v>
      </c>
      <c r="F4765" s="19">
        <v>43054.0</v>
      </c>
      <c r="G4765" s="19">
        <v>7750.0</v>
      </c>
      <c r="H4765" s="19">
        <v>50804.0</v>
      </c>
      <c r="I4765" s="17" t="s">
        <v>29</v>
      </c>
      <c r="J4765" s="13"/>
      <c r="K4765" s="13"/>
      <c r="L4765" s="13"/>
      <c r="M4765" s="13"/>
      <c r="N4765" s="13"/>
      <c r="O4765" s="13"/>
      <c r="P4765" s="13"/>
      <c r="Q4765" s="13"/>
      <c r="R4765" s="13"/>
      <c r="S4765" s="13"/>
      <c r="T4765" s="13"/>
      <c r="U4765" s="13"/>
      <c r="V4765" s="13"/>
      <c r="W4765" s="13"/>
      <c r="X4765" s="13"/>
      <c r="Y4765" s="13"/>
      <c r="Z4765" s="13"/>
    </row>
    <row r="4766" ht="22.5" customHeight="1">
      <c r="A4766" s="17" t="s">
        <v>19168</v>
      </c>
      <c r="B4766" s="17" t="s">
        <v>19170</v>
      </c>
      <c r="C4766" s="17" t="s">
        <v>19169</v>
      </c>
      <c r="D4766" s="17" t="s">
        <v>135</v>
      </c>
      <c r="E4766" s="18">
        <v>45301.0</v>
      </c>
      <c r="F4766" s="19">
        <v>74499.0</v>
      </c>
      <c r="G4766" s="19">
        <v>13410.0</v>
      </c>
      <c r="H4766" s="19">
        <v>87909.0</v>
      </c>
      <c r="I4766" s="17" t="s">
        <v>139</v>
      </c>
      <c r="J4766" s="13"/>
      <c r="K4766" s="13"/>
      <c r="L4766" s="13"/>
      <c r="M4766" s="13"/>
      <c r="N4766" s="13"/>
      <c r="O4766" s="13"/>
      <c r="P4766" s="13"/>
      <c r="Q4766" s="13"/>
      <c r="R4766" s="13"/>
      <c r="S4766" s="13"/>
      <c r="T4766" s="13"/>
      <c r="U4766" s="13"/>
      <c r="V4766" s="13"/>
      <c r="W4766" s="13"/>
      <c r="X4766" s="13"/>
      <c r="Y4766" s="13"/>
      <c r="Z4766" s="13"/>
    </row>
    <row r="4767" ht="22.5" customHeight="1">
      <c r="A4767" s="17" t="s">
        <v>19172</v>
      </c>
      <c r="B4767" s="17" t="s">
        <v>19174</v>
      </c>
      <c r="C4767" s="17" t="s">
        <v>19173</v>
      </c>
      <c r="D4767" s="17" t="s">
        <v>251</v>
      </c>
      <c r="E4767" s="18">
        <v>45301.0</v>
      </c>
      <c r="F4767" s="19">
        <v>51434.0</v>
      </c>
      <c r="G4767" s="19">
        <v>9258.0</v>
      </c>
      <c r="H4767" s="19">
        <v>60692.0</v>
      </c>
      <c r="I4767" s="17" t="s">
        <v>255</v>
      </c>
      <c r="J4767" s="13"/>
      <c r="K4767" s="13"/>
      <c r="L4767" s="13"/>
      <c r="M4767" s="13"/>
      <c r="N4767" s="13"/>
      <c r="O4767" s="13"/>
      <c r="P4767" s="13"/>
      <c r="Q4767" s="13"/>
      <c r="R4767" s="13"/>
      <c r="S4767" s="13"/>
      <c r="T4767" s="13"/>
      <c r="U4767" s="13"/>
      <c r="V4767" s="13"/>
      <c r="W4767" s="13"/>
      <c r="X4767" s="13"/>
      <c r="Y4767" s="13"/>
      <c r="Z4767" s="13"/>
    </row>
    <row r="4768" ht="22.5" customHeight="1">
      <c r="A4768" s="17" t="s">
        <v>19176</v>
      </c>
      <c r="B4768" s="17" t="s">
        <v>19178</v>
      </c>
      <c r="C4768" s="17" t="s">
        <v>19177</v>
      </c>
      <c r="D4768" s="17" t="s">
        <v>373</v>
      </c>
      <c r="E4768" s="18">
        <v>45301.0</v>
      </c>
      <c r="F4768" s="19">
        <v>25843.0</v>
      </c>
      <c r="G4768" s="19">
        <v>4652.0</v>
      </c>
      <c r="H4768" s="19">
        <v>30495.0</v>
      </c>
      <c r="I4768" s="17" t="s">
        <v>377</v>
      </c>
      <c r="J4768" s="13"/>
      <c r="K4768" s="13"/>
      <c r="L4768" s="13"/>
      <c r="M4768" s="13"/>
      <c r="N4768" s="13"/>
      <c r="O4768" s="13"/>
      <c r="P4768" s="13"/>
      <c r="Q4768" s="13"/>
      <c r="R4768" s="13"/>
      <c r="S4768" s="13"/>
      <c r="T4768" s="13"/>
      <c r="U4768" s="13"/>
      <c r="V4768" s="13"/>
      <c r="W4768" s="13"/>
      <c r="X4768" s="13"/>
      <c r="Y4768" s="13"/>
      <c r="Z4768" s="13"/>
    </row>
    <row r="4769" ht="22.5" customHeight="1">
      <c r="A4769" s="17" t="s">
        <v>19180</v>
      </c>
      <c r="B4769" s="17" t="s">
        <v>19182</v>
      </c>
      <c r="C4769" s="17" t="s">
        <v>19181</v>
      </c>
      <c r="D4769" s="17" t="s">
        <v>117</v>
      </c>
      <c r="E4769" s="18">
        <v>45301.0</v>
      </c>
      <c r="F4769" s="19">
        <v>63576.0</v>
      </c>
      <c r="G4769" s="19">
        <v>11444.0</v>
      </c>
      <c r="H4769" s="19">
        <v>75020.0</v>
      </c>
      <c r="I4769" s="17" t="s">
        <v>121</v>
      </c>
      <c r="J4769" s="13"/>
      <c r="K4769" s="13"/>
      <c r="L4769" s="13"/>
      <c r="M4769" s="13"/>
      <c r="N4769" s="13"/>
      <c r="O4769" s="13"/>
      <c r="P4769" s="13"/>
      <c r="Q4769" s="13"/>
      <c r="R4769" s="13"/>
      <c r="S4769" s="13"/>
      <c r="T4769" s="13"/>
      <c r="U4769" s="13"/>
      <c r="V4769" s="13"/>
      <c r="W4769" s="13"/>
      <c r="X4769" s="13"/>
      <c r="Y4769" s="13"/>
      <c r="Z4769" s="13"/>
    </row>
    <row r="4770" ht="22.5" customHeight="1">
      <c r="A4770" s="17" t="s">
        <v>19184</v>
      </c>
      <c r="B4770" s="17" t="s">
        <v>19186</v>
      </c>
      <c r="C4770" s="17" t="s">
        <v>19185</v>
      </c>
      <c r="D4770" s="17" t="s">
        <v>135</v>
      </c>
      <c r="E4770" s="18">
        <v>45301.0</v>
      </c>
      <c r="F4770" s="19">
        <v>49057.0</v>
      </c>
      <c r="G4770" s="19">
        <v>8830.0</v>
      </c>
      <c r="H4770" s="19">
        <v>57887.0</v>
      </c>
      <c r="I4770" s="17" t="s">
        <v>139</v>
      </c>
      <c r="J4770" s="13"/>
      <c r="K4770" s="13"/>
      <c r="L4770" s="13"/>
      <c r="M4770" s="13"/>
      <c r="N4770" s="13"/>
      <c r="O4770" s="13"/>
      <c r="P4770" s="13"/>
      <c r="Q4770" s="13"/>
      <c r="R4770" s="13"/>
      <c r="S4770" s="13"/>
      <c r="T4770" s="13"/>
      <c r="U4770" s="13"/>
      <c r="V4770" s="13"/>
      <c r="W4770" s="13"/>
      <c r="X4770" s="13"/>
      <c r="Y4770" s="13"/>
      <c r="Z4770" s="13"/>
    </row>
    <row r="4771" ht="22.5" customHeight="1">
      <c r="A4771" s="17" t="s">
        <v>19188</v>
      </c>
      <c r="B4771" s="17" t="s">
        <v>19190</v>
      </c>
      <c r="C4771" s="17" t="s">
        <v>19189</v>
      </c>
      <c r="D4771" s="17" t="s">
        <v>251</v>
      </c>
      <c r="E4771" s="18">
        <v>45301.0</v>
      </c>
      <c r="F4771" s="19">
        <v>17421.0</v>
      </c>
      <c r="G4771" s="19">
        <v>3136.0</v>
      </c>
      <c r="H4771" s="19">
        <v>20557.0</v>
      </c>
      <c r="I4771" s="17" t="s">
        <v>255</v>
      </c>
      <c r="J4771" s="13"/>
      <c r="K4771" s="13"/>
      <c r="L4771" s="13"/>
      <c r="M4771" s="13"/>
      <c r="N4771" s="13"/>
      <c r="O4771" s="13"/>
      <c r="P4771" s="13"/>
      <c r="Q4771" s="13"/>
      <c r="R4771" s="13"/>
      <c r="S4771" s="13"/>
      <c r="T4771" s="13"/>
      <c r="U4771" s="13"/>
      <c r="V4771" s="13"/>
      <c r="W4771" s="13"/>
      <c r="X4771" s="13"/>
      <c r="Y4771" s="13"/>
      <c r="Z4771" s="13"/>
    </row>
    <row r="4772" ht="22.5" customHeight="1">
      <c r="A4772" s="17" t="s">
        <v>19192</v>
      </c>
      <c r="B4772" s="17" t="s">
        <v>19194</v>
      </c>
      <c r="C4772" s="17" t="s">
        <v>19193</v>
      </c>
      <c r="D4772" s="17" t="s">
        <v>285</v>
      </c>
      <c r="E4772" s="18">
        <v>45301.0</v>
      </c>
      <c r="F4772" s="19">
        <v>31289.0</v>
      </c>
      <c r="G4772" s="19">
        <v>5632.0</v>
      </c>
      <c r="H4772" s="19">
        <v>36921.0</v>
      </c>
      <c r="I4772" s="17" t="s">
        <v>289</v>
      </c>
      <c r="J4772" s="13"/>
      <c r="K4772" s="13"/>
      <c r="L4772" s="13"/>
      <c r="M4772" s="13"/>
      <c r="N4772" s="13"/>
      <c r="O4772" s="13"/>
      <c r="P4772" s="13"/>
      <c r="Q4772" s="13"/>
      <c r="R4772" s="13"/>
      <c r="S4772" s="13"/>
      <c r="T4772" s="13"/>
      <c r="U4772" s="13"/>
      <c r="V4772" s="13"/>
      <c r="W4772" s="13"/>
      <c r="X4772" s="13"/>
      <c r="Y4772" s="13"/>
      <c r="Z4772" s="13"/>
    </row>
    <row r="4773" ht="22.5" customHeight="1">
      <c r="A4773" s="17" t="s">
        <v>19196</v>
      </c>
      <c r="B4773" s="17" t="s">
        <v>19198</v>
      </c>
      <c r="C4773" s="17" t="s">
        <v>19197</v>
      </c>
      <c r="D4773" s="17" t="s">
        <v>13</v>
      </c>
      <c r="E4773" s="18">
        <v>45301.0</v>
      </c>
      <c r="F4773" s="19">
        <v>104257.0</v>
      </c>
      <c r="G4773" s="19">
        <v>18766.0</v>
      </c>
      <c r="H4773" s="19">
        <v>123023.0</v>
      </c>
      <c r="I4773" s="17" t="s">
        <v>17</v>
      </c>
      <c r="J4773" s="13"/>
      <c r="K4773" s="13"/>
      <c r="L4773" s="13"/>
      <c r="M4773" s="13"/>
      <c r="N4773" s="13"/>
      <c r="O4773" s="13"/>
      <c r="P4773" s="13"/>
      <c r="Q4773" s="13"/>
      <c r="R4773" s="13"/>
      <c r="S4773" s="13"/>
      <c r="T4773" s="13"/>
      <c r="U4773" s="13"/>
      <c r="V4773" s="13"/>
      <c r="W4773" s="13"/>
      <c r="X4773" s="13"/>
      <c r="Y4773" s="13"/>
      <c r="Z4773" s="13"/>
    </row>
    <row r="4774" ht="22.5" customHeight="1">
      <c r="A4774" s="17" t="s">
        <v>19200</v>
      </c>
      <c r="B4774" s="17" t="s">
        <v>19202</v>
      </c>
      <c r="C4774" s="17" t="s">
        <v>19201</v>
      </c>
      <c r="D4774" s="17" t="s">
        <v>347</v>
      </c>
      <c r="E4774" s="18">
        <v>45301.0</v>
      </c>
      <c r="F4774" s="19">
        <v>79057.0</v>
      </c>
      <c r="G4774" s="19">
        <v>14230.0</v>
      </c>
      <c r="H4774" s="19">
        <v>93287.0</v>
      </c>
      <c r="I4774" s="17" t="s">
        <v>351</v>
      </c>
      <c r="J4774" s="13"/>
      <c r="K4774" s="13"/>
      <c r="L4774" s="13"/>
      <c r="M4774" s="13"/>
      <c r="N4774" s="13"/>
      <c r="O4774" s="13"/>
      <c r="P4774" s="13"/>
      <c r="Q4774" s="13"/>
      <c r="R4774" s="13"/>
      <c r="S4774" s="13"/>
      <c r="T4774" s="13"/>
      <c r="U4774" s="13"/>
      <c r="V4774" s="13"/>
      <c r="W4774" s="13"/>
      <c r="X4774" s="13"/>
      <c r="Y4774" s="13"/>
      <c r="Z4774" s="13"/>
    </row>
    <row r="4775" ht="22.5" customHeight="1">
      <c r="A4775" s="17" t="s">
        <v>19204</v>
      </c>
      <c r="B4775" s="17" t="s">
        <v>19206</v>
      </c>
      <c r="C4775" s="17" t="s">
        <v>19205</v>
      </c>
      <c r="D4775" s="17" t="s">
        <v>207</v>
      </c>
      <c r="E4775" s="18">
        <v>45301.0</v>
      </c>
      <c r="F4775" s="19">
        <v>75985.0</v>
      </c>
      <c r="G4775" s="19">
        <v>13677.0</v>
      </c>
      <c r="H4775" s="19">
        <v>89662.0</v>
      </c>
      <c r="I4775" s="17" t="s">
        <v>211</v>
      </c>
      <c r="J4775" s="13"/>
      <c r="K4775" s="13"/>
      <c r="L4775" s="13"/>
      <c r="M4775" s="13"/>
      <c r="N4775" s="13"/>
      <c r="O4775" s="13"/>
      <c r="P4775" s="13"/>
      <c r="Q4775" s="13"/>
      <c r="R4775" s="13"/>
      <c r="S4775" s="13"/>
      <c r="T4775" s="13"/>
      <c r="U4775" s="13"/>
      <c r="V4775" s="13"/>
      <c r="W4775" s="13"/>
      <c r="X4775" s="13"/>
      <c r="Y4775" s="13"/>
      <c r="Z4775" s="13"/>
    </row>
    <row r="4776" ht="22.5" customHeight="1">
      <c r="A4776" s="17" t="s">
        <v>19208</v>
      </c>
      <c r="B4776" s="17" t="s">
        <v>19210</v>
      </c>
      <c r="C4776" s="17" t="s">
        <v>19209</v>
      </c>
      <c r="D4776" s="17" t="s">
        <v>273</v>
      </c>
      <c r="E4776" s="18">
        <v>45301.0</v>
      </c>
      <c r="F4776" s="19">
        <v>98828.0</v>
      </c>
      <c r="G4776" s="19">
        <v>17789.0</v>
      </c>
      <c r="H4776" s="19">
        <v>116617.0</v>
      </c>
      <c r="I4776" s="17" t="s">
        <v>277</v>
      </c>
      <c r="J4776" s="13"/>
      <c r="K4776" s="13"/>
      <c r="L4776" s="13"/>
      <c r="M4776" s="13"/>
      <c r="N4776" s="13"/>
      <c r="O4776" s="13"/>
      <c r="P4776" s="13"/>
      <c r="Q4776" s="13"/>
      <c r="R4776" s="13"/>
      <c r="S4776" s="13"/>
      <c r="T4776" s="13"/>
      <c r="U4776" s="13"/>
      <c r="V4776" s="13"/>
      <c r="W4776" s="13"/>
      <c r="X4776" s="13"/>
      <c r="Y4776" s="13"/>
      <c r="Z4776" s="13"/>
    </row>
    <row r="4777" ht="22.5" customHeight="1">
      <c r="A4777" s="17" t="s">
        <v>19212</v>
      </c>
      <c r="B4777" s="17" t="s">
        <v>19214</v>
      </c>
      <c r="C4777" s="17" t="s">
        <v>19213</v>
      </c>
      <c r="D4777" s="17" t="s">
        <v>443</v>
      </c>
      <c r="E4777" s="18">
        <v>45301.0</v>
      </c>
      <c r="F4777" s="19">
        <v>6676.0</v>
      </c>
      <c r="G4777" s="19">
        <v>1202.0</v>
      </c>
      <c r="H4777" s="19">
        <v>7878.0</v>
      </c>
      <c r="I4777" s="17" t="s">
        <v>447</v>
      </c>
      <c r="J4777" s="13"/>
      <c r="K4777" s="13"/>
      <c r="L4777" s="13"/>
      <c r="M4777" s="13"/>
      <c r="N4777" s="13"/>
      <c r="O4777" s="13"/>
      <c r="P4777" s="13"/>
      <c r="Q4777" s="13"/>
      <c r="R4777" s="13"/>
      <c r="S4777" s="13"/>
      <c r="T4777" s="13"/>
      <c r="U4777" s="13"/>
      <c r="V4777" s="13"/>
      <c r="W4777" s="13"/>
      <c r="X4777" s="13"/>
      <c r="Y4777" s="13"/>
      <c r="Z4777" s="13"/>
    </row>
    <row r="4778" ht="22.5" customHeight="1">
      <c r="A4778" s="17" t="s">
        <v>19216</v>
      </c>
      <c r="B4778" s="17" t="s">
        <v>19218</v>
      </c>
      <c r="C4778" s="17" t="s">
        <v>19217</v>
      </c>
      <c r="D4778" s="17" t="s">
        <v>37</v>
      </c>
      <c r="E4778" s="18">
        <v>45301.0</v>
      </c>
      <c r="F4778" s="19">
        <v>34488.0</v>
      </c>
      <c r="G4778" s="19">
        <v>6208.0</v>
      </c>
      <c r="H4778" s="19">
        <v>40696.0</v>
      </c>
      <c r="I4778" s="17" t="s">
        <v>41</v>
      </c>
      <c r="J4778" s="13"/>
      <c r="K4778" s="13"/>
      <c r="L4778" s="13"/>
      <c r="M4778" s="13"/>
      <c r="N4778" s="13"/>
      <c r="O4778" s="13"/>
      <c r="P4778" s="13"/>
      <c r="Q4778" s="13"/>
      <c r="R4778" s="13"/>
      <c r="S4778" s="13"/>
      <c r="T4778" s="13"/>
      <c r="U4778" s="13"/>
      <c r="V4778" s="13"/>
      <c r="W4778" s="13"/>
      <c r="X4778" s="13"/>
      <c r="Y4778" s="13"/>
      <c r="Z4778" s="13"/>
    </row>
    <row r="4779" ht="22.5" customHeight="1">
      <c r="A4779" s="17" t="s">
        <v>19220</v>
      </c>
      <c r="B4779" s="17" t="s">
        <v>19222</v>
      </c>
      <c r="C4779" s="17" t="s">
        <v>19221</v>
      </c>
      <c r="D4779" s="17" t="s">
        <v>67</v>
      </c>
      <c r="E4779" s="18">
        <v>45301.0</v>
      </c>
      <c r="F4779" s="19">
        <v>68451.0</v>
      </c>
      <c r="G4779" s="19">
        <v>12321.0</v>
      </c>
      <c r="H4779" s="19">
        <v>80772.0</v>
      </c>
      <c r="I4779" s="17" t="s">
        <v>71</v>
      </c>
      <c r="J4779" s="13"/>
      <c r="K4779" s="13"/>
      <c r="L4779" s="13"/>
      <c r="M4779" s="13"/>
      <c r="N4779" s="13"/>
      <c r="O4779" s="13"/>
      <c r="P4779" s="13"/>
      <c r="Q4779" s="13"/>
      <c r="R4779" s="13"/>
      <c r="S4779" s="13"/>
      <c r="T4779" s="13"/>
      <c r="U4779" s="13"/>
      <c r="V4779" s="13"/>
      <c r="W4779" s="13"/>
      <c r="X4779" s="13"/>
      <c r="Y4779" s="13"/>
      <c r="Z4779" s="13"/>
    </row>
    <row r="4780" ht="22.5" customHeight="1">
      <c r="A4780" s="17" t="s">
        <v>19224</v>
      </c>
      <c r="B4780" s="17" t="s">
        <v>19226</v>
      </c>
      <c r="C4780" s="17" t="s">
        <v>19225</v>
      </c>
      <c r="D4780" s="17" t="s">
        <v>19</v>
      </c>
      <c r="E4780" s="18">
        <v>45301.0</v>
      </c>
      <c r="F4780" s="19">
        <v>98396.0</v>
      </c>
      <c r="G4780" s="19">
        <v>17711.0</v>
      </c>
      <c r="H4780" s="19">
        <v>116107.0</v>
      </c>
      <c r="I4780" s="17" t="s">
        <v>23</v>
      </c>
      <c r="J4780" s="13"/>
      <c r="K4780" s="13"/>
      <c r="L4780" s="13"/>
      <c r="M4780" s="13"/>
      <c r="N4780" s="13"/>
      <c r="O4780" s="13"/>
      <c r="P4780" s="13"/>
      <c r="Q4780" s="13"/>
      <c r="R4780" s="13"/>
      <c r="S4780" s="13"/>
      <c r="T4780" s="13"/>
      <c r="U4780" s="13"/>
      <c r="V4780" s="13"/>
      <c r="W4780" s="13"/>
      <c r="X4780" s="13"/>
      <c r="Y4780" s="13"/>
      <c r="Z4780" s="13"/>
    </row>
    <row r="4781" ht="22.5" customHeight="1">
      <c r="A4781" s="17" t="s">
        <v>19228</v>
      </c>
      <c r="B4781" s="17" t="s">
        <v>19230</v>
      </c>
      <c r="C4781" s="17" t="s">
        <v>19229</v>
      </c>
      <c r="D4781" s="17" t="s">
        <v>85</v>
      </c>
      <c r="E4781" s="18">
        <v>45301.0</v>
      </c>
      <c r="F4781" s="19">
        <v>89295.0</v>
      </c>
      <c r="G4781" s="19">
        <v>16073.0</v>
      </c>
      <c r="H4781" s="19">
        <v>105368.0</v>
      </c>
      <c r="I4781" s="17" t="s">
        <v>89</v>
      </c>
      <c r="J4781" s="13"/>
      <c r="K4781" s="13"/>
      <c r="L4781" s="13"/>
      <c r="M4781" s="13"/>
      <c r="N4781" s="13"/>
      <c r="O4781" s="13"/>
      <c r="P4781" s="13"/>
      <c r="Q4781" s="13"/>
      <c r="R4781" s="13"/>
      <c r="S4781" s="13"/>
      <c r="T4781" s="13"/>
      <c r="U4781" s="13"/>
      <c r="V4781" s="13"/>
      <c r="W4781" s="13"/>
      <c r="X4781" s="13"/>
      <c r="Y4781" s="13"/>
      <c r="Z4781" s="13"/>
    </row>
    <row r="4782" ht="22.5" customHeight="1">
      <c r="A4782" s="17" t="s">
        <v>19232</v>
      </c>
      <c r="B4782" s="17" t="s">
        <v>19234</v>
      </c>
      <c r="C4782" s="17" t="s">
        <v>19233</v>
      </c>
      <c r="D4782" s="17" t="s">
        <v>301</v>
      </c>
      <c r="E4782" s="18">
        <v>45301.0</v>
      </c>
      <c r="F4782" s="19">
        <v>13604.0</v>
      </c>
      <c r="G4782" s="19">
        <v>2449.0</v>
      </c>
      <c r="H4782" s="19">
        <v>16053.0</v>
      </c>
      <c r="I4782" s="17" t="s">
        <v>305</v>
      </c>
      <c r="J4782" s="13"/>
      <c r="K4782" s="13"/>
      <c r="L4782" s="13"/>
      <c r="M4782" s="13"/>
      <c r="N4782" s="13"/>
      <c r="O4782" s="13"/>
      <c r="P4782" s="13"/>
      <c r="Q4782" s="13"/>
      <c r="R4782" s="13"/>
      <c r="S4782" s="13"/>
      <c r="T4782" s="13"/>
      <c r="U4782" s="13"/>
      <c r="V4782" s="13"/>
      <c r="W4782" s="13"/>
      <c r="X4782" s="13"/>
      <c r="Y4782" s="13"/>
      <c r="Z4782" s="13"/>
    </row>
    <row r="4783" ht="22.5" customHeight="1">
      <c r="A4783" s="17" t="s">
        <v>19236</v>
      </c>
      <c r="B4783" s="17" t="s">
        <v>19238</v>
      </c>
      <c r="C4783" s="17" t="s">
        <v>19237</v>
      </c>
      <c r="D4783" s="17" t="s">
        <v>145</v>
      </c>
      <c r="E4783" s="18">
        <v>45301.0</v>
      </c>
      <c r="F4783" s="19">
        <v>12659.0</v>
      </c>
      <c r="G4783" s="19">
        <v>2279.0</v>
      </c>
      <c r="H4783" s="19">
        <v>14938.0</v>
      </c>
      <c r="I4783" s="17" t="s">
        <v>149</v>
      </c>
      <c r="J4783" s="13"/>
      <c r="K4783" s="13"/>
      <c r="L4783" s="13"/>
      <c r="M4783" s="13"/>
      <c r="N4783" s="13"/>
      <c r="O4783" s="13"/>
      <c r="P4783" s="13"/>
      <c r="Q4783" s="13"/>
      <c r="R4783" s="13"/>
      <c r="S4783" s="13"/>
      <c r="T4783" s="13"/>
      <c r="U4783" s="13"/>
      <c r="V4783" s="13"/>
      <c r="W4783" s="13"/>
      <c r="X4783" s="13"/>
      <c r="Y4783" s="13"/>
      <c r="Z4783" s="13"/>
    </row>
    <row r="4784" ht="22.5" customHeight="1">
      <c r="A4784" s="17" t="s">
        <v>19240</v>
      </c>
      <c r="B4784" s="17" t="s">
        <v>19242</v>
      </c>
      <c r="C4784" s="17" t="s">
        <v>19241</v>
      </c>
      <c r="D4784" s="17" t="s">
        <v>373</v>
      </c>
      <c r="E4784" s="18">
        <v>45301.0</v>
      </c>
      <c r="F4784" s="19">
        <v>27528.0</v>
      </c>
      <c r="G4784" s="19">
        <v>4955.0</v>
      </c>
      <c r="H4784" s="19">
        <v>32483.0</v>
      </c>
      <c r="I4784" s="17" t="s">
        <v>377</v>
      </c>
      <c r="J4784" s="13"/>
      <c r="K4784" s="13"/>
      <c r="L4784" s="13"/>
      <c r="M4784" s="13"/>
      <c r="N4784" s="13"/>
      <c r="O4784" s="13"/>
      <c r="P4784" s="13"/>
      <c r="Q4784" s="13"/>
      <c r="R4784" s="13"/>
      <c r="S4784" s="13"/>
      <c r="T4784" s="13"/>
      <c r="U4784" s="13"/>
      <c r="V4784" s="13"/>
      <c r="W4784" s="13"/>
      <c r="X4784" s="13"/>
      <c r="Y4784" s="13"/>
      <c r="Z4784" s="13"/>
    </row>
    <row r="4785" ht="22.5" customHeight="1">
      <c r="A4785" s="17" t="s">
        <v>19244</v>
      </c>
      <c r="B4785" s="17" t="s">
        <v>19246</v>
      </c>
      <c r="C4785" s="17" t="s">
        <v>19245</v>
      </c>
      <c r="D4785" s="17" t="s">
        <v>111</v>
      </c>
      <c r="E4785" s="18">
        <v>45301.0</v>
      </c>
      <c r="F4785" s="19">
        <v>96798.0</v>
      </c>
      <c r="G4785" s="19">
        <v>17424.0</v>
      </c>
      <c r="H4785" s="19">
        <v>114222.0</v>
      </c>
      <c r="I4785" s="17" t="s">
        <v>115</v>
      </c>
      <c r="J4785" s="13"/>
      <c r="K4785" s="13"/>
      <c r="L4785" s="13"/>
      <c r="M4785" s="13"/>
      <c r="N4785" s="13"/>
      <c r="O4785" s="13"/>
      <c r="P4785" s="13"/>
      <c r="Q4785" s="13"/>
      <c r="R4785" s="13"/>
      <c r="S4785" s="13"/>
      <c r="T4785" s="13"/>
      <c r="U4785" s="13"/>
      <c r="V4785" s="13"/>
      <c r="W4785" s="13"/>
      <c r="X4785" s="13"/>
      <c r="Y4785" s="13"/>
      <c r="Z4785" s="13"/>
    </row>
    <row r="4786" ht="22.5" customHeight="1">
      <c r="A4786" s="17" t="s">
        <v>19248</v>
      </c>
      <c r="B4786" s="17" t="s">
        <v>19250</v>
      </c>
      <c r="C4786" s="17" t="s">
        <v>19249</v>
      </c>
      <c r="D4786" s="17" t="s">
        <v>207</v>
      </c>
      <c r="E4786" s="18">
        <v>45301.0</v>
      </c>
      <c r="F4786" s="19">
        <v>25760.0</v>
      </c>
      <c r="G4786" s="19">
        <v>4637.0</v>
      </c>
      <c r="H4786" s="19">
        <v>30397.0</v>
      </c>
      <c r="I4786" s="17" t="s">
        <v>211</v>
      </c>
      <c r="J4786" s="13"/>
      <c r="K4786" s="13"/>
      <c r="L4786" s="13"/>
      <c r="M4786" s="13"/>
      <c r="N4786" s="13"/>
      <c r="O4786" s="13"/>
      <c r="P4786" s="13"/>
      <c r="Q4786" s="13"/>
      <c r="R4786" s="13"/>
      <c r="S4786" s="13"/>
      <c r="T4786" s="13"/>
      <c r="U4786" s="13"/>
      <c r="V4786" s="13"/>
      <c r="W4786" s="13"/>
      <c r="X4786" s="13"/>
      <c r="Y4786" s="13"/>
      <c r="Z4786" s="13"/>
    </row>
    <row r="4787" ht="22.5" customHeight="1">
      <c r="A4787" s="17" t="s">
        <v>19252</v>
      </c>
      <c r="B4787" s="17" t="s">
        <v>19254</v>
      </c>
      <c r="C4787" s="17" t="s">
        <v>19253</v>
      </c>
      <c r="D4787" s="17" t="s">
        <v>311</v>
      </c>
      <c r="E4787" s="18">
        <v>45301.0</v>
      </c>
      <c r="F4787" s="19">
        <v>76074.0</v>
      </c>
      <c r="G4787" s="19">
        <v>13693.0</v>
      </c>
      <c r="H4787" s="19">
        <v>89767.0</v>
      </c>
      <c r="I4787" s="17" t="s">
        <v>315</v>
      </c>
      <c r="J4787" s="13"/>
      <c r="K4787" s="13"/>
      <c r="L4787" s="13"/>
      <c r="M4787" s="13"/>
      <c r="N4787" s="13"/>
      <c r="O4787" s="13"/>
      <c r="P4787" s="13"/>
      <c r="Q4787" s="13"/>
      <c r="R4787" s="13"/>
      <c r="S4787" s="13"/>
      <c r="T4787" s="13"/>
      <c r="U4787" s="13"/>
      <c r="V4787" s="13"/>
      <c r="W4787" s="13"/>
      <c r="X4787" s="13"/>
      <c r="Y4787" s="13"/>
      <c r="Z4787" s="13"/>
    </row>
    <row r="4788" ht="22.5" customHeight="1">
      <c r="A4788" s="17" t="s">
        <v>19256</v>
      </c>
      <c r="B4788" s="17" t="s">
        <v>19258</v>
      </c>
      <c r="C4788" s="17" t="s">
        <v>19257</v>
      </c>
      <c r="D4788" s="17" t="s">
        <v>25</v>
      </c>
      <c r="E4788" s="18">
        <v>45301.0</v>
      </c>
      <c r="F4788" s="19">
        <v>91017.0</v>
      </c>
      <c r="G4788" s="19">
        <v>16383.0</v>
      </c>
      <c r="H4788" s="19">
        <v>107400.0</v>
      </c>
      <c r="I4788" s="17" t="s">
        <v>29</v>
      </c>
      <c r="J4788" s="13"/>
      <c r="K4788" s="13"/>
      <c r="L4788" s="13"/>
      <c r="M4788" s="13"/>
      <c r="N4788" s="13"/>
      <c r="O4788" s="13"/>
      <c r="P4788" s="13"/>
      <c r="Q4788" s="13"/>
      <c r="R4788" s="13"/>
      <c r="S4788" s="13"/>
      <c r="T4788" s="13"/>
      <c r="U4788" s="13"/>
      <c r="V4788" s="13"/>
      <c r="W4788" s="13"/>
      <c r="X4788" s="13"/>
      <c r="Y4788" s="13"/>
      <c r="Z4788" s="13"/>
    </row>
    <row r="4789" ht="22.5" customHeight="1">
      <c r="A4789" s="17" t="s">
        <v>19260</v>
      </c>
      <c r="B4789" s="17" t="s">
        <v>19262</v>
      </c>
      <c r="C4789" s="17" t="s">
        <v>19261</v>
      </c>
      <c r="D4789" s="17" t="s">
        <v>173</v>
      </c>
      <c r="E4789" s="18">
        <v>45301.0</v>
      </c>
      <c r="F4789" s="19">
        <v>61747.0</v>
      </c>
      <c r="G4789" s="19">
        <v>11114.0</v>
      </c>
      <c r="H4789" s="19">
        <v>72861.0</v>
      </c>
      <c r="I4789" s="17" t="s">
        <v>177</v>
      </c>
      <c r="J4789" s="13"/>
      <c r="K4789" s="13"/>
      <c r="L4789" s="13"/>
      <c r="M4789" s="13"/>
      <c r="N4789" s="13"/>
      <c r="O4789" s="13"/>
      <c r="P4789" s="13"/>
      <c r="Q4789" s="13"/>
      <c r="R4789" s="13"/>
      <c r="S4789" s="13"/>
      <c r="T4789" s="13"/>
      <c r="U4789" s="13"/>
      <c r="V4789" s="13"/>
      <c r="W4789" s="13"/>
      <c r="X4789" s="13"/>
      <c r="Y4789" s="13"/>
      <c r="Z4789" s="13"/>
    </row>
    <row r="4790" ht="22.5" customHeight="1">
      <c r="A4790" s="17" t="s">
        <v>19264</v>
      </c>
      <c r="B4790" s="17" t="s">
        <v>19266</v>
      </c>
      <c r="C4790" s="17" t="s">
        <v>19265</v>
      </c>
      <c r="D4790" s="17" t="s">
        <v>443</v>
      </c>
      <c r="E4790" s="18">
        <v>45301.0</v>
      </c>
      <c r="F4790" s="19">
        <v>99380.0</v>
      </c>
      <c r="G4790" s="19">
        <v>17888.0</v>
      </c>
      <c r="H4790" s="19">
        <v>117268.0</v>
      </c>
      <c r="I4790" s="17" t="s">
        <v>447</v>
      </c>
      <c r="J4790" s="13"/>
      <c r="K4790" s="13"/>
      <c r="L4790" s="13"/>
      <c r="M4790" s="13"/>
      <c r="N4790" s="13"/>
      <c r="O4790" s="13"/>
      <c r="P4790" s="13"/>
      <c r="Q4790" s="13"/>
      <c r="R4790" s="13"/>
      <c r="S4790" s="13"/>
      <c r="T4790" s="13"/>
      <c r="U4790" s="13"/>
      <c r="V4790" s="13"/>
      <c r="W4790" s="13"/>
      <c r="X4790" s="13"/>
      <c r="Y4790" s="13"/>
      <c r="Z4790" s="13"/>
    </row>
    <row r="4791" ht="22.5" customHeight="1">
      <c r="A4791" s="17" t="s">
        <v>19268</v>
      </c>
      <c r="B4791" s="17" t="s">
        <v>19270</v>
      </c>
      <c r="C4791" s="17" t="s">
        <v>19269</v>
      </c>
      <c r="D4791" s="17" t="s">
        <v>553</v>
      </c>
      <c r="E4791" s="18">
        <v>45301.0</v>
      </c>
      <c r="F4791" s="19">
        <v>87663.0</v>
      </c>
      <c r="G4791" s="19">
        <v>15779.0</v>
      </c>
      <c r="H4791" s="19">
        <v>103442.0</v>
      </c>
      <c r="I4791" s="17" t="s">
        <v>557</v>
      </c>
      <c r="J4791" s="13"/>
      <c r="K4791" s="13"/>
      <c r="L4791" s="13"/>
      <c r="M4791" s="13"/>
      <c r="N4791" s="13"/>
      <c r="O4791" s="13"/>
      <c r="P4791" s="13"/>
      <c r="Q4791" s="13"/>
      <c r="R4791" s="13"/>
      <c r="S4791" s="13"/>
      <c r="T4791" s="13"/>
      <c r="U4791" s="13"/>
      <c r="V4791" s="13"/>
      <c r="W4791" s="13"/>
      <c r="X4791" s="13"/>
      <c r="Y4791" s="13"/>
      <c r="Z4791" s="13"/>
    </row>
    <row r="4792" ht="22.5" customHeight="1">
      <c r="A4792" s="17" t="s">
        <v>19272</v>
      </c>
      <c r="B4792" s="17" t="s">
        <v>19274</v>
      </c>
      <c r="C4792" s="17" t="s">
        <v>19273</v>
      </c>
      <c r="D4792" s="17" t="s">
        <v>123</v>
      </c>
      <c r="E4792" s="18">
        <v>45301.0</v>
      </c>
      <c r="F4792" s="19">
        <v>53223.0</v>
      </c>
      <c r="G4792" s="19">
        <v>9580.0</v>
      </c>
      <c r="H4792" s="19">
        <v>62803.0</v>
      </c>
      <c r="I4792" s="17" t="s">
        <v>127</v>
      </c>
      <c r="J4792" s="13"/>
      <c r="K4792" s="13"/>
      <c r="L4792" s="13"/>
      <c r="M4792" s="13"/>
      <c r="N4792" s="13"/>
      <c r="O4792" s="13"/>
      <c r="P4792" s="13"/>
      <c r="Q4792" s="13"/>
      <c r="R4792" s="13"/>
      <c r="S4792" s="13"/>
      <c r="T4792" s="13"/>
      <c r="U4792" s="13"/>
      <c r="V4792" s="13"/>
      <c r="W4792" s="13"/>
      <c r="X4792" s="13"/>
      <c r="Y4792" s="13"/>
      <c r="Z4792" s="13"/>
    </row>
    <row r="4793" ht="22.5" customHeight="1">
      <c r="A4793" s="17" t="s">
        <v>19276</v>
      </c>
      <c r="B4793" s="17" t="s">
        <v>19278</v>
      </c>
      <c r="C4793" s="17" t="s">
        <v>19277</v>
      </c>
      <c r="D4793" s="17" t="s">
        <v>79</v>
      </c>
      <c r="E4793" s="18">
        <v>45301.0</v>
      </c>
      <c r="F4793" s="19">
        <v>90218.0</v>
      </c>
      <c r="G4793" s="19">
        <v>16239.0</v>
      </c>
      <c r="H4793" s="19">
        <v>106457.0</v>
      </c>
      <c r="I4793" s="17" t="s">
        <v>83</v>
      </c>
      <c r="J4793" s="13"/>
      <c r="K4793" s="13"/>
      <c r="L4793" s="13"/>
      <c r="M4793" s="13"/>
      <c r="N4793" s="13"/>
      <c r="O4793" s="13"/>
      <c r="P4793" s="13"/>
      <c r="Q4793" s="13"/>
      <c r="R4793" s="13"/>
      <c r="S4793" s="13"/>
      <c r="T4793" s="13"/>
      <c r="U4793" s="13"/>
      <c r="V4793" s="13"/>
      <c r="W4793" s="13"/>
      <c r="X4793" s="13"/>
      <c r="Y4793" s="13"/>
      <c r="Z4793" s="13"/>
    </row>
    <row r="4794" ht="22.5" customHeight="1">
      <c r="A4794" s="17" t="s">
        <v>19280</v>
      </c>
      <c r="B4794" s="17" t="s">
        <v>19282</v>
      </c>
      <c r="C4794" s="17" t="s">
        <v>19281</v>
      </c>
      <c r="D4794" s="17" t="s">
        <v>207</v>
      </c>
      <c r="E4794" s="18">
        <v>45301.0</v>
      </c>
      <c r="F4794" s="19">
        <v>38852.0</v>
      </c>
      <c r="G4794" s="19">
        <v>6993.0</v>
      </c>
      <c r="H4794" s="19">
        <v>45845.0</v>
      </c>
      <c r="I4794" s="17" t="s">
        <v>211</v>
      </c>
      <c r="J4794" s="13"/>
      <c r="K4794" s="13"/>
      <c r="L4794" s="13"/>
      <c r="M4794" s="13"/>
      <c r="N4794" s="13"/>
      <c r="O4794" s="13"/>
      <c r="P4794" s="13"/>
      <c r="Q4794" s="13"/>
      <c r="R4794" s="13"/>
      <c r="S4794" s="13"/>
      <c r="T4794" s="13"/>
      <c r="U4794" s="13"/>
      <c r="V4794" s="13"/>
      <c r="W4794" s="13"/>
      <c r="X4794" s="13"/>
      <c r="Y4794" s="13"/>
      <c r="Z4794" s="13"/>
    </row>
    <row r="4795" ht="22.5" customHeight="1">
      <c r="A4795" s="17" t="s">
        <v>19284</v>
      </c>
      <c r="B4795" s="17" t="s">
        <v>19286</v>
      </c>
      <c r="C4795" s="17" t="s">
        <v>19285</v>
      </c>
      <c r="D4795" s="17" t="s">
        <v>31</v>
      </c>
      <c r="E4795" s="18">
        <v>45301.0</v>
      </c>
      <c r="F4795" s="19">
        <v>82766.0</v>
      </c>
      <c r="G4795" s="19">
        <v>14898.0</v>
      </c>
      <c r="H4795" s="19">
        <v>97664.0</v>
      </c>
      <c r="I4795" s="17" t="s">
        <v>35</v>
      </c>
      <c r="J4795" s="13"/>
      <c r="K4795" s="13"/>
      <c r="L4795" s="13"/>
      <c r="M4795" s="13"/>
      <c r="N4795" s="13"/>
      <c r="O4795" s="13"/>
      <c r="P4795" s="13"/>
      <c r="Q4795" s="13"/>
      <c r="R4795" s="13"/>
      <c r="S4795" s="13"/>
      <c r="T4795" s="13"/>
      <c r="U4795" s="13"/>
      <c r="V4795" s="13"/>
      <c r="W4795" s="13"/>
      <c r="X4795" s="13"/>
      <c r="Y4795" s="13"/>
      <c r="Z4795" s="13"/>
    </row>
    <row r="4796" ht="22.5" customHeight="1">
      <c r="A4796" s="17" t="s">
        <v>19288</v>
      </c>
      <c r="B4796" s="17" t="s">
        <v>19290</v>
      </c>
      <c r="C4796" s="17" t="s">
        <v>19289</v>
      </c>
      <c r="D4796" s="17" t="s">
        <v>279</v>
      </c>
      <c r="E4796" s="18">
        <v>45301.0</v>
      </c>
      <c r="F4796" s="19">
        <v>45109.0</v>
      </c>
      <c r="G4796" s="19">
        <v>8120.0</v>
      </c>
      <c r="H4796" s="19">
        <v>53229.0</v>
      </c>
      <c r="I4796" s="17" t="s">
        <v>283</v>
      </c>
      <c r="J4796" s="13"/>
      <c r="K4796" s="13"/>
      <c r="L4796" s="13"/>
      <c r="M4796" s="13"/>
      <c r="N4796" s="13"/>
      <c r="O4796" s="13"/>
      <c r="P4796" s="13"/>
      <c r="Q4796" s="13"/>
      <c r="R4796" s="13"/>
      <c r="S4796" s="13"/>
      <c r="T4796" s="13"/>
      <c r="U4796" s="13"/>
      <c r="V4796" s="13"/>
      <c r="W4796" s="13"/>
      <c r="X4796" s="13"/>
      <c r="Y4796" s="13"/>
      <c r="Z4796" s="13"/>
    </row>
    <row r="4797" ht="22.5" customHeight="1">
      <c r="A4797" s="17" t="s">
        <v>19292</v>
      </c>
      <c r="B4797" s="17" t="s">
        <v>19294</v>
      </c>
      <c r="C4797" s="17" t="s">
        <v>19293</v>
      </c>
      <c r="D4797" s="17" t="s">
        <v>347</v>
      </c>
      <c r="E4797" s="18">
        <v>45301.0</v>
      </c>
      <c r="F4797" s="19">
        <v>21479.0</v>
      </c>
      <c r="G4797" s="19">
        <v>3866.0</v>
      </c>
      <c r="H4797" s="19">
        <v>25345.0</v>
      </c>
      <c r="I4797" s="17" t="s">
        <v>351</v>
      </c>
      <c r="J4797" s="13"/>
      <c r="K4797" s="13"/>
      <c r="L4797" s="13"/>
      <c r="M4797" s="13"/>
      <c r="N4797" s="13"/>
      <c r="O4797" s="13"/>
      <c r="P4797" s="13"/>
      <c r="Q4797" s="13"/>
      <c r="R4797" s="13"/>
      <c r="S4797" s="13"/>
      <c r="T4797" s="13"/>
      <c r="U4797" s="13"/>
      <c r="V4797" s="13"/>
      <c r="W4797" s="13"/>
      <c r="X4797" s="13"/>
      <c r="Y4797" s="13"/>
      <c r="Z4797" s="13"/>
    </row>
    <row r="4798" ht="22.5" customHeight="1">
      <c r="A4798" s="17" t="s">
        <v>19296</v>
      </c>
      <c r="B4798" s="17" t="s">
        <v>19298</v>
      </c>
      <c r="C4798" s="17" t="s">
        <v>19297</v>
      </c>
      <c r="D4798" s="17" t="s">
        <v>273</v>
      </c>
      <c r="E4798" s="18">
        <v>45301.0</v>
      </c>
      <c r="F4798" s="19">
        <v>40046.0</v>
      </c>
      <c r="G4798" s="19">
        <v>7208.0</v>
      </c>
      <c r="H4798" s="19">
        <v>47254.0</v>
      </c>
      <c r="I4798" s="17" t="s">
        <v>277</v>
      </c>
      <c r="J4798" s="13"/>
      <c r="K4798" s="13"/>
      <c r="L4798" s="13"/>
      <c r="M4798" s="13"/>
      <c r="N4798" s="13"/>
      <c r="O4798" s="13"/>
      <c r="P4798" s="13"/>
      <c r="Q4798" s="13"/>
      <c r="R4798" s="13"/>
      <c r="S4798" s="13"/>
      <c r="T4798" s="13"/>
      <c r="U4798" s="13"/>
      <c r="V4798" s="13"/>
      <c r="W4798" s="13"/>
      <c r="X4798" s="13"/>
      <c r="Y4798" s="13"/>
      <c r="Z4798" s="13"/>
    </row>
    <row r="4799" ht="22.5" customHeight="1">
      <c r="A4799" s="17" t="s">
        <v>19300</v>
      </c>
      <c r="B4799" s="17" t="s">
        <v>19302</v>
      </c>
      <c r="C4799" s="17" t="s">
        <v>19301</v>
      </c>
      <c r="D4799" s="17" t="s">
        <v>519</v>
      </c>
      <c r="E4799" s="18">
        <v>45301.0</v>
      </c>
      <c r="F4799" s="19">
        <v>72897.0</v>
      </c>
      <c r="G4799" s="19">
        <v>13121.0</v>
      </c>
      <c r="H4799" s="19">
        <v>86018.0</v>
      </c>
      <c r="I4799" s="17" t="s">
        <v>523</v>
      </c>
      <c r="J4799" s="13"/>
      <c r="K4799" s="13"/>
      <c r="L4799" s="13"/>
      <c r="M4799" s="13"/>
      <c r="N4799" s="13"/>
      <c r="O4799" s="13"/>
      <c r="P4799" s="13"/>
      <c r="Q4799" s="13"/>
      <c r="R4799" s="13"/>
      <c r="S4799" s="13"/>
      <c r="T4799" s="13"/>
      <c r="U4799" s="13"/>
      <c r="V4799" s="13"/>
      <c r="W4799" s="13"/>
      <c r="X4799" s="13"/>
      <c r="Y4799" s="13"/>
      <c r="Z4799" s="13"/>
    </row>
    <row r="4800" ht="22.5" customHeight="1">
      <c r="A4800" s="17" t="s">
        <v>19304</v>
      </c>
      <c r="B4800" s="17" t="s">
        <v>19306</v>
      </c>
      <c r="C4800" s="17" t="s">
        <v>19305</v>
      </c>
      <c r="D4800" s="17" t="s">
        <v>373</v>
      </c>
      <c r="E4800" s="18">
        <v>45301.0</v>
      </c>
      <c r="F4800" s="19">
        <v>30283.0</v>
      </c>
      <c r="G4800" s="19">
        <v>5451.0</v>
      </c>
      <c r="H4800" s="19">
        <v>35734.0</v>
      </c>
      <c r="I4800" s="17" t="s">
        <v>377</v>
      </c>
      <c r="J4800" s="13"/>
      <c r="K4800" s="13"/>
      <c r="L4800" s="13"/>
      <c r="M4800" s="13"/>
      <c r="N4800" s="13"/>
      <c r="O4800" s="13"/>
      <c r="P4800" s="13"/>
      <c r="Q4800" s="13"/>
      <c r="R4800" s="13"/>
      <c r="S4800" s="13"/>
      <c r="T4800" s="13"/>
      <c r="U4800" s="13"/>
      <c r="V4800" s="13"/>
      <c r="W4800" s="13"/>
      <c r="X4800" s="13"/>
      <c r="Y4800" s="13"/>
      <c r="Z4800" s="13"/>
    </row>
    <row r="4801" ht="22.5" customHeight="1">
      <c r="A4801" s="17" t="s">
        <v>19308</v>
      </c>
      <c r="B4801" s="17" t="s">
        <v>19310</v>
      </c>
      <c r="C4801" s="17" t="s">
        <v>19309</v>
      </c>
      <c r="D4801" s="17" t="s">
        <v>145</v>
      </c>
      <c r="E4801" s="18">
        <v>45301.0</v>
      </c>
      <c r="F4801" s="19">
        <v>88676.0</v>
      </c>
      <c r="G4801" s="19">
        <v>15962.0</v>
      </c>
      <c r="H4801" s="19">
        <v>104638.0</v>
      </c>
      <c r="I4801" s="17" t="s">
        <v>149</v>
      </c>
      <c r="J4801" s="13"/>
      <c r="K4801" s="13"/>
      <c r="L4801" s="13"/>
      <c r="M4801" s="13"/>
      <c r="N4801" s="13"/>
      <c r="O4801" s="13"/>
      <c r="P4801" s="13"/>
      <c r="Q4801" s="13"/>
      <c r="R4801" s="13"/>
      <c r="S4801" s="13"/>
      <c r="T4801" s="13"/>
      <c r="U4801" s="13"/>
      <c r="V4801" s="13"/>
      <c r="W4801" s="13"/>
      <c r="X4801" s="13"/>
      <c r="Y4801" s="13"/>
      <c r="Z4801" s="13"/>
    </row>
    <row r="4802" ht="22.5" customHeight="1">
      <c r="A4802" s="17" t="s">
        <v>19312</v>
      </c>
      <c r="B4802" s="17" t="s">
        <v>19314</v>
      </c>
      <c r="C4802" s="17" t="s">
        <v>19313</v>
      </c>
      <c r="D4802" s="17" t="s">
        <v>621</v>
      </c>
      <c r="E4802" s="18">
        <v>45301.0</v>
      </c>
      <c r="F4802" s="19">
        <v>38194.0</v>
      </c>
      <c r="G4802" s="19">
        <v>6875.0</v>
      </c>
      <c r="H4802" s="19">
        <v>45069.0</v>
      </c>
      <c r="I4802" s="17" t="s">
        <v>625</v>
      </c>
      <c r="J4802" s="13"/>
      <c r="K4802" s="13"/>
      <c r="L4802" s="13"/>
      <c r="M4802" s="13"/>
      <c r="N4802" s="13"/>
      <c r="O4802" s="13"/>
      <c r="P4802" s="13"/>
      <c r="Q4802" s="13"/>
      <c r="R4802" s="13"/>
      <c r="S4802" s="13"/>
      <c r="T4802" s="13"/>
      <c r="U4802" s="13"/>
      <c r="V4802" s="13"/>
      <c r="W4802" s="13"/>
      <c r="X4802" s="13"/>
      <c r="Y4802" s="13"/>
      <c r="Z4802" s="13"/>
    </row>
    <row r="4803" ht="22.5" customHeight="1">
      <c r="A4803" s="17" t="s">
        <v>19316</v>
      </c>
      <c r="B4803" s="17" t="s">
        <v>19318</v>
      </c>
      <c r="C4803" s="17" t="s">
        <v>19317</v>
      </c>
      <c r="D4803" s="17" t="s">
        <v>123</v>
      </c>
      <c r="E4803" s="18">
        <v>45301.0</v>
      </c>
      <c r="F4803" s="19">
        <v>50086.0</v>
      </c>
      <c r="G4803" s="19">
        <v>9015.0</v>
      </c>
      <c r="H4803" s="19">
        <v>59101.0</v>
      </c>
      <c r="I4803" s="17" t="s">
        <v>127</v>
      </c>
      <c r="J4803" s="13"/>
      <c r="K4803" s="13"/>
      <c r="L4803" s="13"/>
      <c r="M4803" s="13"/>
      <c r="N4803" s="13"/>
      <c r="O4803" s="13"/>
      <c r="P4803" s="13"/>
      <c r="Q4803" s="13"/>
      <c r="R4803" s="13"/>
      <c r="S4803" s="13"/>
      <c r="T4803" s="13"/>
      <c r="U4803" s="13"/>
      <c r="V4803" s="13"/>
      <c r="W4803" s="13"/>
      <c r="X4803" s="13"/>
      <c r="Y4803" s="13"/>
      <c r="Z4803" s="13"/>
    </row>
    <row r="4804" ht="22.5" customHeight="1">
      <c r="A4804" s="17" t="s">
        <v>19320</v>
      </c>
      <c r="B4804" s="17" t="s">
        <v>19322</v>
      </c>
      <c r="C4804" s="17" t="s">
        <v>19321</v>
      </c>
      <c r="D4804" s="17" t="s">
        <v>221</v>
      </c>
      <c r="E4804" s="18">
        <v>45301.0</v>
      </c>
      <c r="F4804" s="19">
        <v>35598.0</v>
      </c>
      <c r="G4804" s="19">
        <v>6408.0</v>
      </c>
      <c r="H4804" s="19">
        <v>42006.0</v>
      </c>
      <c r="I4804" s="17" t="s">
        <v>225</v>
      </c>
      <c r="J4804" s="13"/>
      <c r="K4804" s="13"/>
      <c r="L4804" s="13"/>
      <c r="M4804" s="13"/>
      <c r="N4804" s="13"/>
      <c r="O4804" s="13"/>
      <c r="P4804" s="13"/>
      <c r="Q4804" s="13"/>
      <c r="R4804" s="13"/>
      <c r="S4804" s="13"/>
      <c r="T4804" s="13"/>
      <c r="U4804" s="13"/>
      <c r="V4804" s="13"/>
      <c r="W4804" s="13"/>
      <c r="X4804" s="13"/>
      <c r="Y4804" s="13"/>
      <c r="Z4804" s="13"/>
    </row>
    <row r="4805" ht="22.5" customHeight="1">
      <c r="A4805" s="17" t="s">
        <v>19324</v>
      </c>
      <c r="B4805" s="17" t="s">
        <v>19326</v>
      </c>
      <c r="C4805" s="17" t="s">
        <v>19325</v>
      </c>
      <c r="D4805" s="17" t="s">
        <v>123</v>
      </c>
      <c r="E4805" s="18">
        <v>45301.0</v>
      </c>
      <c r="F4805" s="19">
        <v>8616.0</v>
      </c>
      <c r="G4805" s="19">
        <v>1551.0</v>
      </c>
      <c r="H4805" s="19">
        <v>10167.0</v>
      </c>
      <c r="I4805" s="17" t="s">
        <v>127</v>
      </c>
      <c r="J4805" s="13"/>
      <c r="K4805" s="13"/>
      <c r="L4805" s="13"/>
      <c r="M4805" s="13"/>
      <c r="N4805" s="13"/>
      <c r="O4805" s="13"/>
      <c r="P4805" s="13"/>
      <c r="Q4805" s="13"/>
      <c r="R4805" s="13"/>
      <c r="S4805" s="13"/>
      <c r="T4805" s="13"/>
      <c r="U4805" s="13"/>
      <c r="V4805" s="13"/>
      <c r="W4805" s="13"/>
      <c r="X4805" s="13"/>
      <c r="Y4805" s="13"/>
      <c r="Z4805" s="13"/>
    </row>
    <row r="4806" ht="22.5" customHeight="1">
      <c r="A4806" s="17" t="s">
        <v>19328</v>
      </c>
      <c r="B4806" s="17" t="s">
        <v>19330</v>
      </c>
      <c r="C4806" s="17" t="s">
        <v>19329</v>
      </c>
      <c r="D4806" s="17" t="s">
        <v>67</v>
      </c>
      <c r="E4806" s="18">
        <v>45301.0</v>
      </c>
      <c r="F4806" s="19">
        <v>50040.0</v>
      </c>
      <c r="G4806" s="19">
        <v>9007.0</v>
      </c>
      <c r="H4806" s="19">
        <v>59047.0</v>
      </c>
      <c r="I4806" s="17" t="s">
        <v>71</v>
      </c>
      <c r="J4806" s="13"/>
      <c r="K4806" s="13"/>
      <c r="L4806" s="13"/>
      <c r="M4806" s="13"/>
      <c r="N4806" s="13"/>
      <c r="O4806" s="13"/>
      <c r="P4806" s="13"/>
      <c r="Q4806" s="13"/>
      <c r="R4806" s="13"/>
      <c r="S4806" s="13"/>
      <c r="T4806" s="13"/>
      <c r="U4806" s="13"/>
      <c r="V4806" s="13"/>
      <c r="W4806" s="13"/>
      <c r="X4806" s="13"/>
      <c r="Y4806" s="13"/>
      <c r="Z4806" s="13"/>
    </row>
    <row r="4807" ht="22.5" customHeight="1">
      <c r="A4807" s="17" t="s">
        <v>19332</v>
      </c>
      <c r="B4807" s="17" t="s">
        <v>19334</v>
      </c>
      <c r="C4807" s="17" t="s">
        <v>19333</v>
      </c>
      <c r="D4807" s="17" t="s">
        <v>251</v>
      </c>
      <c r="E4807" s="18">
        <v>45301.0</v>
      </c>
      <c r="F4807" s="19">
        <v>84122.0</v>
      </c>
      <c r="G4807" s="19">
        <v>15142.0</v>
      </c>
      <c r="H4807" s="19">
        <v>99264.0</v>
      </c>
      <c r="I4807" s="17" t="s">
        <v>255</v>
      </c>
      <c r="J4807" s="13"/>
      <c r="K4807" s="13"/>
      <c r="L4807" s="13"/>
      <c r="M4807" s="13"/>
      <c r="N4807" s="13"/>
      <c r="O4807" s="13"/>
      <c r="P4807" s="13"/>
      <c r="Q4807" s="13"/>
      <c r="R4807" s="13"/>
      <c r="S4807" s="13"/>
      <c r="T4807" s="13"/>
      <c r="U4807" s="13"/>
      <c r="V4807" s="13"/>
      <c r="W4807" s="13"/>
      <c r="X4807" s="13"/>
      <c r="Y4807" s="13"/>
      <c r="Z4807" s="13"/>
    </row>
    <row r="4808" ht="22.5" customHeight="1">
      <c r="A4808" s="17" t="s">
        <v>19336</v>
      </c>
      <c r="B4808" s="17" t="s">
        <v>19338</v>
      </c>
      <c r="C4808" s="17" t="s">
        <v>19337</v>
      </c>
      <c r="D4808" s="17" t="s">
        <v>273</v>
      </c>
      <c r="E4808" s="18">
        <v>45301.0</v>
      </c>
      <c r="F4808" s="19">
        <v>6968.0</v>
      </c>
      <c r="G4808" s="19">
        <v>1254.0</v>
      </c>
      <c r="H4808" s="19">
        <v>8222.0</v>
      </c>
      <c r="I4808" s="17" t="s">
        <v>277</v>
      </c>
      <c r="J4808" s="13"/>
      <c r="K4808" s="13"/>
      <c r="L4808" s="13"/>
      <c r="M4808" s="13"/>
      <c r="N4808" s="13"/>
      <c r="O4808" s="13"/>
      <c r="P4808" s="13"/>
      <c r="Q4808" s="13"/>
      <c r="R4808" s="13"/>
      <c r="S4808" s="13"/>
      <c r="T4808" s="13"/>
      <c r="U4808" s="13"/>
      <c r="V4808" s="13"/>
      <c r="W4808" s="13"/>
      <c r="X4808" s="13"/>
      <c r="Y4808" s="13"/>
      <c r="Z4808" s="13"/>
    </row>
    <row r="4809" ht="22.5" customHeight="1">
      <c r="A4809" s="17" t="s">
        <v>19340</v>
      </c>
      <c r="B4809" s="17" t="s">
        <v>19342</v>
      </c>
      <c r="C4809" s="17" t="s">
        <v>19341</v>
      </c>
      <c r="D4809" s="17" t="s">
        <v>563</v>
      </c>
      <c r="E4809" s="18">
        <v>45301.0</v>
      </c>
      <c r="F4809" s="19">
        <v>16586.0</v>
      </c>
      <c r="G4809" s="19">
        <v>2985.0</v>
      </c>
      <c r="H4809" s="19">
        <v>19571.0</v>
      </c>
      <c r="I4809" s="17" t="s">
        <v>567</v>
      </c>
      <c r="J4809" s="13"/>
      <c r="K4809" s="13"/>
      <c r="L4809" s="13"/>
      <c r="M4809" s="13"/>
      <c r="N4809" s="13"/>
      <c r="O4809" s="13"/>
      <c r="P4809" s="13"/>
      <c r="Q4809" s="13"/>
      <c r="R4809" s="13"/>
      <c r="S4809" s="13"/>
      <c r="T4809" s="13"/>
      <c r="U4809" s="13"/>
      <c r="V4809" s="13"/>
      <c r="W4809" s="13"/>
      <c r="X4809" s="13"/>
      <c r="Y4809" s="13"/>
      <c r="Z4809" s="13"/>
    </row>
    <row r="4810" ht="22.5" customHeight="1">
      <c r="A4810" s="17" t="s">
        <v>19344</v>
      </c>
      <c r="B4810" s="17" t="s">
        <v>19346</v>
      </c>
      <c r="C4810" s="17" t="s">
        <v>19345</v>
      </c>
      <c r="D4810" s="17" t="s">
        <v>519</v>
      </c>
      <c r="E4810" s="18">
        <v>45301.0</v>
      </c>
      <c r="F4810" s="19">
        <v>90600.0</v>
      </c>
      <c r="G4810" s="19">
        <v>16308.0</v>
      </c>
      <c r="H4810" s="19">
        <v>106908.0</v>
      </c>
      <c r="I4810" s="17" t="s">
        <v>523</v>
      </c>
      <c r="J4810" s="13"/>
      <c r="K4810" s="13"/>
      <c r="L4810" s="13"/>
      <c r="M4810" s="13"/>
      <c r="N4810" s="13"/>
      <c r="O4810" s="13"/>
      <c r="P4810" s="13"/>
      <c r="Q4810" s="13"/>
      <c r="R4810" s="13"/>
      <c r="S4810" s="13"/>
      <c r="T4810" s="13"/>
      <c r="U4810" s="13"/>
      <c r="V4810" s="13"/>
      <c r="W4810" s="13"/>
      <c r="X4810" s="13"/>
      <c r="Y4810" s="13"/>
      <c r="Z4810" s="13"/>
    </row>
    <row r="4811" ht="22.5" customHeight="1">
      <c r="A4811" s="17" t="s">
        <v>19348</v>
      </c>
      <c r="B4811" s="17" t="s">
        <v>19350</v>
      </c>
      <c r="C4811" s="17" t="s">
        <v>19349</v>
      </c>
      <c r="D4811" s="17" t="s">
        <v>295</v>
      </c>
      <c r="E4811" s="18">
        <v>45301.0</v>
      </c>
      <c r="F4811" s="19">
        <v>50901.0</v>
      </c>
      <c r="G4811" s="19">
        <v>9162.0</v>
      </c>
      <c r="H4811" s="19">
        <v>60063.0</v>
      </c>
      <c r="I4811" s="17" t="s">
        <v>299</v>
      </c>
      <c r="J4811" s="13"/>
      <c r="K4811" s="13"/>
      <c r="L4811" s="13"/>
      <c r="M4811" s="13"/>
      <c r="N4811" s="13"/>
      <c r="O4811" s="13"/>
      <c r="P4811" s="13"/>
      <c r="Q4811" s="13"/>
      <c r="R4811" s="13"/>
      <c r="S4811" s="13"/>
      <c r="T4811" s="13"/>
      <c r="U4811" s="13"/>
      <c r="V4811" s="13"/>
      <c r="W4811" s="13"/>
      <c r="X4811" s="13"/>
      <c r="Y4811" s="13"/>
      <c r="Z4811" s="13"/>
    </row>
    <row r="4812" ht="22.5" customHeight="1">
      <c r="A4812" s="17" t="s">
        <v>19352</v>
      </c>
      <c r="B4812" s="17" t="s">
        <v>19354</v>
      </c>
      <c r="C4812" s="17" t="s">
        <v>19353</v>
      </c>
      <c r="D4812" s="17" t="s">
        <v>49</v>
      </c>
      <c r="E4812" s="18">
        <v>45301.0</v>
      </c>
      <c r="F4812" s="19">
        <v>62117.0</v>
      </c>
      <c r="G4812" s="19">
        <v>11181.0</v>
      </c>
      <c r="H4812" s="19">
        <v>73298.0</v>
      </c>
      <c r="I4812" s="17" t="s">
        <v>53</v>
      </c>
      <c r="J4812" s="13"/>
      <c r="K4812" s="13"/>
      <c r="L4812" s="13"/>
      <c r="M4812" s="13"/>
      <c r="N4812" s="13"/>
      <c r="O4812" s="13"/>
      <c r="P4812" s="13"/>
      <c r="Q4812" s="13"/>
      <c r="R4812" s="13"/>
      <c r="S4812" s="13"/>
      <c r="T4812" s="13"/>
      <c r="U4812" s="13"/>
      <c r="V4812" s="13"/>
      <c r="W4812" s="13"/>
      <c r="X4812" s="13"/>
      <c r="Y4812" s="13"/>
      <c r="Z4812" s="13"/>
    </row>
    <row r="4813" ht="22.5" customHeight="1">
      <c r="A4813" s="17" t="s">
        <v>19356</v>
      </c>
      <c r="B4813" s="17" t="s">
        <v>19358</v>
      </c>
      <c r="C4813" s="17" t="s">
        <v>19357</v>
      </c>
      <c r="D4813" s="17" t="s">
        <v>207</v>
      </c>
      <c r="E4813" s="18">
        <v>45301.0</v>
      </c>
      <c r="F4813" s="19">
        <v>29437.0</v>
      </c>
      <c r="G4813" s="19">
        <v>5299.0</v>
      </c>
      <c r="H4813" s="19">
        <v>34736.0</v>
      </c>
      <c r="I4813" s="17" t="s">
        <v>211</v>
      </c>
      <c r="J4813" s="13"/>
      <c r="K4813" s="13"/>
      <c r="L4813" s="13"/>
      <c r="M4813" s="13"/>
      <c r="N4813" s="13"/>
      <c r="O4813" s="13"/>
      <c r="P4813" s="13"/>
      <c r="Q4813" s="13"/>
      <c r="R4813" s="13"/>
      <c r="S4813" s="13"/>
      <c r="T4813" s="13"/>
      <c r="U4813" s="13"/>
      <c r="V4813" s="13"/>
      <c r="W4813" s="13"/>
      <c r="X4813" s="13"/>
      <c r="Y4813" s="13"/>
      <c r="Z4813" s="13"/>
    </row>
    <row r="4814" ht="22.5" customHeight="1">
      <c r="A4814" s="17" t="s">
        <v>19360</v>
      </c>
      <c r="B4814" s="17" t="s">
        <v>19362</v>
      </c>
      <c r="C4814" s="17" t="s">
        <v>19361</v>
      </c>
      <c r="D4814" s="17" t="s">
        <v>31</v>
      </c>
      <c r="E4814" s="18">
        <v>45301.0</v>
      </c>
      <c r="F4814" s="19">
        <v>19261.0</v>
      </c>
      <c r="G4814" s="19">
        <v>3467.0</v>
      </c>
      <c r="H4814" s="19">
        <v>22728.0</v>
      </c>
      <c r="I4814" s="17" t="s">
        <v>35</v>
      </c>
      <c r="J4814" s="13"/>
      <c r="K4814" s="13"/>
      <c r="L4814" s="13"/>
      <c r="M4814" s="13"/>
      <c r="N4814" s="13"/>
      <c r="O4814" s="13"/>
      <c r="P4814" s="13"/>
      <c r="Q4814" s="13"/>
      <c r="R4814" s="13"/>
      <c r="S4814" s="13"/>
      <c r="T4814" s="13"/>
      <c r="U4814" s="13"/>
      <c r="V4814" s="13"/>
      <c r="W4814" s="13"/>
      <c r="X4814" s="13"/>
      <c r="Y4814" s="13"/>
      <c r="Z4814" s="13"/>
    </row>
    <row r="4815" ht="22.5" customHeight="1">
      <c r="A4815" s="17" t="s">
        <v>19364</v>
      </c>
      <c r="B4815" s="17" t="s">
        <v>19366</v>
      </c>
      <c r="C4815" s="17" t="s">
        <v>19365</v>
      </c>
      <c r="D4815" s="17" t="s">
        <v>621</v>
      </c>
      <c r="E4815" s="18">
        <v>45301.0</v>
      </c>
      <c r="F4815" s="19">
        <v>85076.0</v>
      </c>
      <c r="G4815" s="19">
        <v>15314.0</v>
      </c>
      <c r="H4815" s="19">
        <v>100390.0</v>
      </c>
      <c r="I4815" s="17" t="s">
        <v>625</v>
      </c>
      <c r="J4815" s="13"/>
      <c r="K4815" s="13"/>
      <c r="L4815" s="13"/>
      <c r="M4815" s="13"/>
      <c r="N4815" s="13"/>
      <c r="O4815" s="13"/>
      <c r="P4815" s="13"/>
      <c r="Q4815" s="13"/>
      <c r="R4815" s="13"/>
      <c r="S4815" s="13"/>
      <c r="T4815" s="13"/>
      <c r="U4815" s="13"/>
      <c r="V4815" s="13"/>
      <c r="W4815" s="13"/>
      <c r="X4815" s="13"/>
      <c r="Y4815" s="13"/>
      <c r="Z4815" s="13"/>
    </row>
    <row r="4816" ht="22.5" customHeight="1">
      <c r="A4816" s="17" t="s">
        <v>19368</v>
      </c>
      <c r="B4816" s="17" t="s">
        <v>19370</v>
      </c>
      <c r="C4816" s="17" t="s">
        <v>19369</v>
      </c>
      <c r="D4816" s="17" t="s">
        <v>347</v>
      </c>
      <c r="E4816" s="18">
        <v>45301.0</v>
      </c>
      <c r="F4816" s="19">
        <v>81717.0</v>
      </c>
      <c r="G4816" s="19">
        <v>14709.0</v>
      </c>
      <c r="H4816" s="19">
        <v>96426.0</v>
      </c>
      <c r="I4816" s="17" t="s">
        <v>351</v>
      </c>
      <c r="J4816" s="13"/>
      <c r="K4816" s="13"/>
      <c r="L4816" s="13"/>
      <c r="M4816" s="13"/>
      <c r="N4816" s="13"/>
      <c r="O4816" s="13"/>
      <c r="P4816" s="13"/>
      <c r="Q4816" s="13"/>
      <c r="R4816" s="13"/>
      <c r="S4816" s="13"/>
      <c r="T4816" s="13"/>
      <c r="U4816" s="13"/>
      <c r="V4816" s="13"/>
      <c r="W4816" s="13"/>
      <c r="X4816" s="13"/>
      <c r="Y4816" s="13"/>
      <c r="Z4816" s="13"/>
    </row>
    <row r="4817" ht="22.5" customHeight="1">
      <c r="A4817" s="17" t="s">
        <v>19372</v>
      </c>
      <c r="B4817" s="17" t="s">
        <v>19374</v>
      </c>
      <c r="C4817" s="17" t="s">
        <v>19373</v>
      </c>
      <c r="D4817" s="17" t="s">
        <v>37</v>
      </c>
      <c r="E4817" s="18">
        <v>45301.0</v>
      </c>
      <c r="F4817" s="19">
        <v>80964.0</v>
      </c>
      <c r="G4817" s="19">
        <v>14574.0</v>
      </c>
      <c r="H4817" s="19">
        <v>95538.0</v>
      </c>
      <c r="I4817" s="17" t="s">
        <v>41</v>
      </c>
      <c r="J4817" s="13"/>
      <c r="K4817" s="13"/>
      <c r="L4817" s="13"/>
      <c r="M4817" s="13"/>
      <c r="N4817" s="13"/>
      <c r="O4817" s="13"/>
      <c r="P4817" s="13"/>
      <c r="Q4817" s="13"/>
      <c r="R4817" s="13"/>
      <c r="S4817" s="13"/>
      <c r="T4817" s="13"/>
      <c r="U4817" s="13"/>
      <c r="V4817" s="13"/>
      <c r="W4817" s="13"/>
      <c r="X4817" s="13"/>
      <c r="Y4817" s="13"/>
      <c r="Z4817" s="13"/>
    </row>
    <row r="4818" ht="22.5" customHeight="1">
      <c r="A4818" s="17" t="s">
        <v>19376</v>
      </c>
      <c r="B4818" s="17" t="s">
        <v>19378</v>
      </c>
      <c r="C4818" s="17" t="s">
        <v>19377</v>
      </c>
      <c r="D4818" s="17" t="s">
        <v>25</v>
      </c>
      <c r="E4818" s="18">
        <v>45301.0</v>
      </c>
      <c r="F4818" s="19">
        <v>94558.0</v>
      </c>
      <c r="G4818" s="19">
        <v>17020.0</v>
      </c>
      <c r="H4818" s="19">
        <v>111578.0</v>
      </c>
      <c r="I4818" s="17" t="s">
        <v>29</v>
      </c>
      <c r="J4818" s="13"/>
      <c r="K4818" s="13"/>
      <c r="L4818" s="13"/>
      <c r="M4818" s="13"/>
      <c r="N4818" s="13"/>
      <c r="O4818" s="13"/>
      <c r="P4818" s="13"/>
      <c r="Q4818" s="13"/>
      <c r="R4818" s="13"/>
      <c r="S4818" s="13"/>
      <c r="T4818" s="13"/>
      <c r="U4818" s="13"/>
      <c r="V4818" s="13"/>
      <c r="W4818" s="13"/>
      <c r="X4818" s="13"/>
      <c r="Y4818" s="13"/>
      <c r="Z4818" s="13"/>
    </row>
    <row r="4819" ht="22.5" customHeight="1">
      <c r="A4819" s="17" t="s">
        <v>19380</v>
      </c>
      <c r="B4819" s="17" t="s">
        <v>19382</v>
      </c>
      <c r="C4819" s="17" t="s">
        <v>19381</v>
      </c>
      <c r="D4819" s="17" t="s">
        <v>13</v>
      </c>
      <c r="E4819" s="18">
        <v>45301.0</v>
      </c>
      <c r="F4819" s="19">
        <v>77277.0</v>
      </c>
      <c r="G4819" s="19">
        <v>13910.0</v>
      </c>
      <c r="H4819" s="19">
        <v>91187.0</v>
      </c>
      <c r="I4819" s="17" t="s">
        <v>17</v>
      </c>
      <c r="J4819" s="13"/>
      <c r="K4819" s="13"/>
      <c r="L4819" s="13"/>
      <c r="M4819" s="13"/>
      <c r="N4819" s="13"/>
      <c r="O4819" s="13"/>
      <c r="P4819" s="13"/>
      <c r="Q4819" s="13"/>
      <c r="R4819" s="13"/>
      <c r="S4819" s="13"/>
      <c r="T4819" s="13"/>
      <c r="U4819" s="13"/>
      <c r="V4819" s="13"/>
      <c r="W4819" s="13"/>
      <c r="X4819" s="13"/>
      <c r="Y4819" s="13"/>
      <c r="Z4819" s="13"/>
    </row>
    <row r="4820" ht="22.5" customHeight="1">
      <c r="A4820" s="17" t="s">
        <v>19384</v>
      </c>
      <c r="B4820" s="17" t="s">
        <v>19386</v>
      </c>
      <c r="C4820" s="17" t="s">
        <v>19385</v>
      </c>
      <c r="D4820" s="17" t="s">
        <v>207</v>
      </c>
      <c r="E4820" s="18">
        <v>45301.0</v>
      </c>
      <c r="F4820" s="19">
        <v>7029.0</v>
      </c>
      <c r="G4820" s="19">
        <v>1265.0</v>
      </c>
      <c r="H4820" s="19">
        <v>8294.0</v>
      </c>
      <c r="I4820" s="17" t="s">
        <v>211</v>
      </c>
      <c r="J4820" s="13"/>
      <c r="K4820" s="13"/>
      <c r="L4820" s="13"/>
      <c r="M4820" s="13"/>
      <c r="N4820" s="13"/>
      <c r="O4820" s="13"/>
      <c r="P4820" s="13"/>
      <c r="Q4820" s="13"/>
      <c r="R4820" s="13"/>
      <c r="S4820" s="13"/>
      <c r="T4820" s="13"/>
      <c r="U4820" s="13"/>
      <c r="V4820" s="13"/>
      <c r="W4820" s="13"/>
      <c r="X4820" s="13"/>
      <c r="Y4820" s="13"/>
      <c r="Z4820" s="13"/>
    </row>
    <row r="4821" ht="22.5" customHeight="1">
      <c r="A4821" s="17" t="s">
        <v>19388</v>
      </c>
      <c r="B4821" s="17" t="s">
        <v>19390</v>
      </c>
      <c r="C4821" s="17" t="s">
        <v>19389</v>
      </c>
      <c r="D4821" s="17" t="s">
        <v>179</v>
      </c>
      <c r="E4821" s="18">
        <v>45301.0</v>
      </c>
      <c r="F4821" s="19">
        <v>89728.0</v>
      </c>
      <c r="G4821" s="19">
        <v>16151.0</v>
      </c>
      <c r="H4821" s="19">
        <v>105879.0</v>
      </c>
      <c r="I4821" s="17" t="s">
        <v>183</v>
      </c>
      <c r="J4821" s="13"/>
      <c r="K4821" s="13"/>
      <c r="L4821" s="13"/>
      <c r="M4821" s="13"/>
      <c r="N4821" s="13"/>
      <c r="O4821" s="13"/>
      <c r="P4821" s="13"/>
      <c r="Q4821" s="13"/>
      <c r="R4821" s="13"/>
      <c r="S4821" s="13"/>
      <c r="T4821" s="13"/>
      <c r="U4821" s="13"/>
      <c r="V4821" s="13"/>
      <c r="W4821" s="13"/>
      <c r="X4821" s="13"/>
      <c r="Y4821" s="13"/>
      <c r="Z4821" s="13"/>
    </row>
    <row r="4822" ht="22.5" customHeight="1">
      <c r="A4822" s="17" t="s">
        <v>19392</v>
      </c>
      <c r="B4822" s="17" t="s">
        <v>19394</v>
      </c>
      <c r="C4822" s="17" t="s">
        <v>19393</v>
      </c>
      <c r="D4822" s="17" t="s">
        <v>49</v>
      </c>
      <c r="E4822" s="18">
        <v>45301.0</v>
      </c>
      <c r="F4822" s="19">
        <v>63838.0</v>
      </c>
      <c r="G4822" s="19">
        <v>11491.0</v>
      </c>
      <c r="H4822" s="19">
        <v>75329.0</v>
      </c>
      <c r="I4822" s="17" t="s">
        <v>53</v>
      </c>
      <c r="J4822" s="13"/>
      <c r="K4822" s="13"/>
      <c r="L4822" s="13"/>
      <c r="M4822" s="13"/>
      <c r="N4822" s="13"/>
      <c r="O4822" s="13"/>
      <c r="P4822" s="13"/>
      <c r="Q4822" s="13"/>
      <c r="R4822" s="13"/>
      <c r="S4822" s="13"/>
      <c r="T4822" s="13"/>
      <c r="U4822" s="13"/>
      <c r="V4822" s="13"/>
      <c r="W4822" s="13"/>
      <c r="X4822" s="13"/>
      <c r="Y4822" s="13"/>
      <c r="Z4822" s="13"/>
    </row>
    <row r="4823" ht="22.5" customHeight="1">
      <c r="A4823" s="17" t="s">
        <v>19396</v>
      </c>
      <c r="B4823" s="17" t="s">
        <v>19398</v>
      </c>
      <c r="C4823" s="17" t="s">
        <v>19397</v>
      </c>
      <c r="D4823" s="17" t="s">
        <v>31</v>
      </c>
      <c r="E4823" s="18">
        <v>45301.0</v>
      </c>
      <c r="F4823" s="19">
        <v>78487.0</v>
      </c>
      <c r="G4823" s="19">
        <v>14128.0</v>
      </c>
      <c r="H4823" s="19">
        <v>92615.0</v>
      </c>
      <c r="I4823" s="17" t="s">
        <v>35</v>
      </c>
      <c r="J4823" s="13"/>
      <c r="K4823" s="13"/>
      <c r="L4823" s="13"/>
      <c r="M4823" s="13"/>
      <c r="N4823" s="13"/>
      <c r="O4823" s="13"/>
      <c r="P4823" s="13"/>
      <c r="Q4823" s="13"/>
      <c r="R4823" s="13"/>
      <c r="S4823" s="13"/>
      <c r="T4823" s="13"/>
      <c r="U4823" s="13"/>
      <c r="V4823" s="13"/>
      <c r="W4823" s="13"/>
      <c r="X4823" s="13"/>
      <c r="Y4823" s="13"/>
      <c r="Z4823" s="13"/>
    </row>
    <row r="4824" ht="22.5" customHeight="1">
      <c r="A4824" s="17" t="s">
        <v>19400</v>
      </c>
      <c r="B4824" s="17" t="s">
        <v>19402</v>
      </c>
      <c r="C4824" s="17" t="s">
        <v>19401</v>
      </c>
      <c r="D4824" s="17" t="s">
        <v>621</v>
      </c>
      <c r="E4824" s="18">
        <v>45301.0</v>
      </c>
      <c r="F4824" s="19">
        <v>49098.0</v>
      </c>
      <c r="G4824" s="19">
        <v>8838.0</v>
      </c>
      <c r="H4824" s="19">
        <v>57936.0</v>
      </c>
      <c r="I4824" s="17" t="s">
        <v>625</v>
      </c>
      <c r="J4824" s="13"/>
      <c r="K4824" s="13"/>
      <c r="L4824" s="13"/>
      <c r="M4824" s="13"/>
      <c r="N4824" s="13"/>
      <c r="O4824" s="13"/>
      <c r="P4824" s="13"/>
      <c r="Q4824" s="13"/>
      <c r="R4824" s="13"/>
      <c r="S4824" s="13"/>
      <c r="T4824" s="13"/>
      <c r="U4824" s="13"/>
      <c r="V4824" s="13"/>
      <c r="W4824" s="13"/>
      <c r="X4824" s="13"/>
      <c r="Y4824" s="13"/>
      <c r="Z4824" s="13"/>
    </row>
    <row r="4825" ht="22.5" customHeight="1">
      <c r="A4825" s="17" t="s">
        <v>19404</v>
      </c>
      <c r="B4825" s="17" t="s">
        <v>19406</v>
      </c>
      <c r="C4825" s="17" t="s">
        <v>19405</v>
      </c>
      <c r="D4825" s="17" t="s">
        <v>251</v>
      </c>
      <c r="E4825" s="18">
        <v>45301.0</v>
      </c>
      <c r="F4825" s="19">
        <v>23515.0</v>
      </c>
      <c r="G4825" s="19">
        <v>4233.0</v>
      </c>
      <c r="H4825" s="19">
        <v>27748.0</v>
      </c>
      <c r="I4825" s="17" t="s">
        <v>255</v>
      </c>
      <c r="J4825" s="13"/>
      <c r="K4825" s="13"/>
      <c r="L4825" s="13"/>
      <c r="M4825" s="13"/>
      <c r="N4825" s="13"/>
      <c r="O4825" s="13"/>
      <c r="P4825" s="13"/>
      <c r="Q4825" s="13"/>
      <c r="R4825" s="13"/>
      <c r="S4825" s="13"/>
      <c r="T4825" s="13"/>
      <c r="U4825" s="13"/>
      <c r="V4825" s="13"/>
      <c r="W4825" s="13"/>
      <c r="X4825" s="13"/>
      <c r="Y4825" s="13"/>
      <c r="Z4825" s="13"/>
    </row>
    <row r="4826" ht="22.5" customHeight="1">
      <c r="A4826" s="17" t="s">
        <v>19408</v>
      </c>
      <c r="B4826" s="17" t="s">
        <v>19410</v>
      </c>
      <c r="C4826" s="17" t="s">
        <v>19409</v>
      </c>
      <c r="D4826" s="17" t="s">
        <v>85</v>
      </c>
      <c r="E4826" s="18">
        <v>45301.0</v>
      </c>
      <c r="F4826" s="19">
        <v>87275.0</v>
      </c>
      <c r="G4826" s="19">
        <v>15710.0</v>
      </c>
      <c r="H4826" s="19">
        <v>102985.0</v>
      </c>
      <c r="I4826" s="17" t="s">
        <v>89</v>
      </c>
      <c r="J4826" s="13"/>
      <c r="K4826" s="13"/>
      <c r="L4826" s="13"/>
      <c r="M4826" s="13"/>
      <c r="N4826" s="13"/>
      <c r="O4826" s="13"/>
      <c r="P4826" s="13"/>
      <c r="Q4826" s="13"/>
      <c r="R4826" s="13"/>
      <c r="S4826" s="13"/>
      <c r="T4826" s="13"/>
      <c r="U4826" s="13"/>
      <c r="V4826" s="13"/>
      <c r="W4826" s="13"/>
      <c r="X4826" s="13"/>
      <c r="Y4826" s="13"/>
      <c r="Z4826" s="13"/>
    </row>
    <row r="4827" ht="22.5" customHeight="1">
      <c r="A4827" s="17" t="s">
        <v>19412</v>
      </c>
      <c r="B4827" s="17" t="s">
        <v>19414</v>
      </c>
      <c r="C4827" s="17" t="s">
        <v>19413</v>
      </c>
      <c r="D4827" s="17" t="s">
        <v>13</v>
      </c>
      <c r="E4827" s="18">
        <v>45301.0</v>
      </c>
      <c r="F4827" s="19">
        <v>32848.0</v>
      </c>
      <c r="G4827" s="19">
        <v>5913.0</v>
      </c>
      <c r="H4827" s="19">
        <v>38761.0</v>
      </c>
      <c r="I4827" s="17" t="s">
        <v>17</v>
      </c>
      <c r="J4827" s="13"/>
      <c r="K4827" s="13"/>
      <c r="L4827" s="13"/>
      <c r="M4827" s="13"/>
      <c r="N4827" s="13"/>
      <c r="O4827" s="13"/>
      <c r="P4827" s="13"/>
      <c r="Q4827" s="13"/>
      <c r="R4827" s="13"/>
      <c r="S4827" s="13"/>
      <c r="T4827" s="13"/>
      <c r="U4827" s="13"/>
      <c r="V4827" s="13"/>
      <c r="W4827" s="13"/>
      <c r="X4827" s="13"/>
      <c r="Y4827" s="13"/>
      <c r="Z4827" s="13"/>
    </row>
    <row r="4828" ht="22.5" customHeight="1">
      <c r="A4828" s="17" t="s">
        <v>19416</v>
      </c>
      <c r="B4828" s="17" t="s">
        <v>19418</v>
      </c>
      <c r="C4828" s="17" t="s">
        <v>19417</v>
      </c>
      <c r="D4828" s="17" t="s">
        <v>135</v>
      </c>
      <c r="E4828" s="18">
        <v>45301.0</v>
      </c>
      <c r="F4828" s="19">
        <v>88902.0</v>
      </c>
      <c r="G4828" s="19">
        <v>16002.0</v>
      </c>
      <c r="H4828" s="19">
        <v>104904.0</v>
      </c>
      <c r="I4828" s="17" t="s">
        <v>139</v>
      </c>
      <c r="J4828" s="13"/>
      <c r="K4828" s="13"/>
      <c r="L4828" s="13"/>
      <c r="M4828" s="13"/>
      <c r="N4828" s="13"/>
      <c r="O4828" s="13"/>
      <c r="P4828" s="13"/>
      <c r="Q4828" s="13"/>
      <c r="R4828" s="13"/>
      <c r="S4828" s="13"/>
      <c r="T4828" s="13"/>
      <c r="U4828" s="13"/>
      <c r="V4828" s="13"/>
      <c r="W4828" s="13"/>
      <c r="X4828" s="13"/>
      <c r="Y4828" s="13"/>
      <c r="Z4828" s="13"/>
    </row>
    <row r="4829" ht="22.5" customHeight="1">
      <c r="A4829" s="17" t="s">
        <v>19420</v>
      </c>
      <c r="B4829" s="17" t="s">
        <v>19422</v>
      </c>
      <c r="C4829" s="17" t="s">
        <v>19421</v>
      </c>
      <c r="D4829" s="17" t="s">
        <v>129</v>
      </c>
      <c r="E4829" s="18">
        <v>45301.0</v>
      </c>
      <c r="F4829" s="19">
        <v>43345.0</v>
      </c>
      <c r="G4829" s="19">
        <v>7802.0</v>
      </c>
      <c r="H4829" s="19">
        <v>51147.0</v>
      </c>
      <c r="I4829" s="17" t="s">
        <v>133</v>
      </c>
      <c r="J4829" s="13"/>
      <c r="K4829" s="13"/>
      <c r="L4829" s="13"/>
      <c r="M4829" s="13"/>
      <c r="N4829" s="13"/>
      <c r="O4829" s="13"/>
      <c r="P4829" s="13"/>
      <c r="Q4829" s="13"/>
      <c r="R4829" s="13"/>
      <c r="S4829" s="13"/>
      <c r="T4829" s="13"/>
      <c r="U4829" s="13"/>
      <c r="V4829" s="13"/>
      <c r="W4829" s="13"/>
      <c r="X4829" s="13"/>
      <c r="Y4829" s="13"/>
      <c r="Z4829" s="13"/>
    </row>
    <row r="4830" ht="22.5" customHeight="1">
      <c r="A4830" s="17" t="s">
        <v>19424</v>
      </c>
      <c r="B4830" s="17" t="s">
        <v>19426</v>
      </c>
      <c r="C4830" s="17" t="s">
        <v>19425</v>
      </c>
      <c r="D4830" s="17" t="s">
        <v>295</v>
      </c>
      <c r="E4830" s="18">
        <v>45301.0</v>
      </c>
      <c r="F4830" s="19">
        <v>87189.0</v>
      </c>
      <c r="G4830" s="19">
        <v>15694.0</v>
      </c>
      <c r="H4830" s="19">
        <v>102883.0</v>
      </c>
      <c r="I4830" s="17" t="s">
        <v>299</v>
      </c>
      <c r="J4830" s="13"/>
      <c r="K4830" s="13"/>
      <c r="L4830" s="13"/>
      <c r="M4830" s="13"/>
      <c r="N4830" s="13"/>
      <c r="O4830" s="13"/>
      <c r="P4830" s="13"/>
      <c r="Q4830" s="13"/>
      <c r="R4830" s="13"/>
      <c r="S4830" s="13"/>
      <c r="T4830" s="13"/>
      <c r="U4830" s="13"/>
      <c r="V4830" s="13"/>
      <c r="W4830" s="13"/>
      <c r="X4830" s="13"/>
      <c r="Y4830" s="13"/>
      <c r="Z4830" s="13"/>
    </row>
    <row r="4831" ht="22.5" customHeight="1">
      <c r="A4831" s="17" t="s">
        <v>19428</v>
      </c>
      <c r="B4831" s="17" t="s">
        <v>19430</v>
      </c>
      <c r="C4831" s="17" t="s">
        <v>19429</v>
      </c>
      <c r="D4831" s="17" t="s">
        <v>301</v>
      </c>
      <c r="E4831" s="18">
        <v>45301.0</v>
      </c>
      <c r="F4831" s="19">
        <v>80709.0</v>
      </c>
      <c r="G4831" s="19">
        <v>14528.0</v>
      </c>
      <c r="H4831" s="19">
        <v>95237.0</v>
      </c>
      <c r="I4831" s="17" t="s">
        <v>305</v>
      </c>
      <c r="J4831" s="13"/>
      <c r="K4831" s="13"/>
      <c r="L4831" s="13"/>
      <c r="M4831" s="13"/>
      <c r="N4831" s="13"/>
      <c r="O4831" s="13"/>
      <c r="P4831" s="13"/>
      <c r="Q4831" s="13"/>
      <c r="R4831" s="13"/>
      <c r="S4831" s="13"/>
      <c r="T4831" s="13"/>
      <c r="U4831" s="13"/>
      <c r="V4831" s="13"/>
      <c r="W4831" s="13"/>
      <c r="X4831" s="13"/>
      <c r="Y4831" s="13"/>
      <c r="Z4831" s="13"/>
    </row>
    <row r="4832" ht="22.5" customHeight="1">
      <c r="A4832" s="17" t="s">
        <v>19432</v>
      </c>
      <c r="B4832" s="17" t="s">
        <v>19434</v>
      </c>
      <c r="C4832" s="17" t="s">
        <v>19433</v>
      </c>
      <c r="D4832" s="17" t="s">
        <v>19</v>
      </c>
      <c r="E4832" s="18">
        <v>45301.0</v>
      </c>
      <c r="F4832" s="19">
        <v>57616.0</v>
      </c>
      <c r="G4832" s="19">
        <v>10371.0</v>
      </c>
      <c r="H4832" s="19">
        <v>67987.0</v>
      </c>
      <c r="I4832" s="17" t="s">
        <v>23</v>
      </c>
      <c r="J4832" s="13"/>
      <c r="K4832" s="13"/>
      <c r="L4832" s="13"/>
      <c r="M4832" s="13"/>
      <c r="N4832" s="13"/>
      <c r="O4832" s="13"/>
      <c r="P4832" s="13"/>
      <c r="Q4832" s="13"/>
      <c r="R4832" s="13"/>
      <c r="S4832" s="13"/>
      <c r="T4832" s="13"/>
      <c r="U4832" s="13"/>
      <c r="V4832" s="13"/>
      <c r="W4832" s="13"/>
      <c r="X4832" s="13"/>
      <c r="Y4832" s="13"/>
      <c r="Z4832" s="13"/>
    </row>
    <row r="4833" ht="22.5" customHeight="1">
      <c r="A4833" s="17" t="s">
        <v>19436</v>
      </c>
      <c r="B4833" s="17" t="s">
        <v>19438</v>
      </c>
      <c r="C4833" s="17" t="s">
        <v>19437</v>
      </c>
      <c r="D4833" s="17" t="s">
        <v>117</v>
      </c>
      <c r="E4833" s="18">
        <v>45301.0</v>
      </c>
      <c r="F4833" s="19">
        <v>44444.0</v>
      </c>
      <c r="G4833" s="19">
        <v>8000.0</v>
      </c>
      <c r="H4833" s="19">
        <v>52444.0</v>
      </c>
      <c r="I4833" s="17" t="s">
        <v>121</v>
      </c>
      <c r="J4833" s="13"/>
      <c r="K4833" s="13"/>
      <c r="L4833" s="13"/>
      <c r="M4833" s="13"/>
      <c r="N4833" s="13"/>
      <c r="O4833" s="13"/>
      <c r="P4833" s="13"/>
      <c r="Q4833" s="13"/>
      <c r="R4833" s="13"/>
      <c r="S4833" s="13"/>
      <c r="T4833" s="13"/>
      <c r="U4833" s="13"/>
      <c r="V4833" s="13"/>
      <c r="W4833" s="13"/>
      <c r="X4833" s="13"/>
      <c r="Y4833" s="13"/>
      <c r="Z4833" s="13"/>
    </row>
    <row r="4834" ht="22.5" customHeight="1">
      <c r="A4834" s="17" t="s">
        <v>19440</v>
      </c>
      <c r="B4834" s="17" t="s">
        <v>19442</v>
      </c>
      <c r="C4834" s="17" t="s">
        <v>19441</v>
      </c>
      <c r="D4834" s="17" t="s">
        <v>123</v>
      </c>
      <c r="E4834" s="18">
        <v>45301.0</v>
      </c>
      <c r="F4834" s="19">
        <v>59031.0</v>
      </c>
      <c r="G4834" s="19">
        <v>10626.0</v>
      </c>
      <c r="H4834" s="19">
        <v>69657.0</v>
      </c>
      <c r="I4834" s="17" t="s">
        <v>127</v>
      </c>
      <c r="J4834" s="13"/>
      <c r="K4834" s="13"/>
      <c r="L4834" s="13"/>
      <c r="M4834" s="13"/>
      <c r="N4834" s="13"/>
      <c r="O4834" s="13"/>
      <c r="P4834" s="13"/>
      <c r="Q4834" s="13"/>
      <c r="R4834" s="13"/>
      <c r="S4834" s="13"/>
      <c r="T4834" s="13"/>
      <c r="U4834" s="13"/>
      <c r="V4834" s="13"/>
      <c r="W4834" s="13"/>
      <c r="X4834" s="13"/>
      <c r="Y4834" s="13"/>
      <c r="Z4834" s="13"/>
    </row>
    <row r="4835" ht="22.5" customHeight="1">
      <c r="A4835" s="17" t="s">
        <v>19444</v>
      </c>
      <c r="B4835" s="17" t="s">
        <v>19446</v>
      </c>
      <c r="C4835" s="17" t="s">
        <v>19445</v>
      </c>
      <c r="D4835" s="17" t="s">
        <v>99</v>
      </c>
      <c r="E4835" s="18">
        <v>45301.0</v>
      </c>
      <c r="F4835" s="19">
        <v>70955.0</v>
      </c>
      <c r="G4835" s="19">
        <v>12772.0</v>
      </c>
      <c r="H4835" s="19">
        <v>83727.0</v>
      </c>
      <c r="I4835" s="17" t="s">
        <v>103</v>
      </c>
      <c r="J4835" s="13"/>
      <c r="K4835" s="13"/>
      <c r="L4835" s="13"/>
      <c r="M4835" s="13"/>
      <c r="N4835" s="13"/>
      <c r="O4835" s="13"/>
      <c r="P4835" s="13"/>
      <c r="Q4835" s="13"/>
      <c r="R4835" s="13"/>
      <c r="S4835" s="13"/>
      <c r="T4835" s="13"/>
      <c r="U4835" s="13"/>
      <c r="V4835" s="13"/>
      <c r="W4835" s="13"/>
      <c r="X4835" s="13"/>
      <c r="Y4835" s="13"/>
      <c r="Z4835" s="13"/>
    </row>
    <row r="4836" ht="22.5" customHeight="1">
      <c r="A4836" s="17" t="s">
        <v>19448</v>
      </c>
      <c r="B4836" s="17" t="s">
        <v>19450</v>
      </c>
      <c r="C4836" s="17" t="s">
        <v>19449</v>
      </c>
      <c r="D4836" s="17" t="s">
        <v>167</v>
      </c>
      <c r="E4836" s="18">
        <v>45301.0</v>
      </c>
      <c r="F4836" s="19">
        <v>99641.0</v>
      </c>
      <c r="G4836" s="19">
        <v>17935.0</v>
      </c>
      <c r="H4836" s="19">
        <v>117576.0</v>
      </c>
      <c r="I4836" s="17" t="s">
        <v>171</v>
      </c>
      <c r="J4836" s="13"/>
      <c r="K4836" s="13"/>
      <c r="L4836" s="13"/>
      <c r="M4836" s="13"/>
      <c r="N4836" s="13"/>
      <c r="O4836" s="13"/>
      <c r="P4836" s="13"/>
      <c r="Q4836" s="13"/>
      <c r="R4836" s="13"/>
      <c r="S4836" s="13"/>
      <c r="T4836" s="13"/>
      <c r="U4836" s="13"/>
      <c r="V4836" s="13"/>
      <c r="W4836" s="13"/>
      <c r="X4836" s="13"/>
      <c r="Y4836" s="13"/>
      <c r="Z4836" s="13"/>
    </row>
    <row r="4837" ht="22.5" customHeight="1">
      <c r="A4837" s="17" t="s">
        <v>19452</v>
      </c>
      <c r="B4837" s="17" t="s">
        <v>19454</v>
      </c>
      <c r="C4837" s="17" t="s">
        <v>19453</v>
      </c>
      <c r="D4837" s="17" t="s">
        <v>79</v>
      </c>
      <c r="E4837" s="18">
        <v>45301.0</v>
      </c>
      <c r="F4837" s="19">
        <v>98643.0</v>
      </c>
      <c r="G4837" s="19">
        <v>17756.0</v>
      </c>
      <c r="H4837" s="19">
        <v>116399.0</v>
      </c>
      <c r="I4837" s="17" t="s">
        <v>83</v>
      </c>
      <c r="J4837" s="13"/>
      <c r="K4837" s="13"/>
      <c r="L4837" s="13"/>
      <c r="M4837" s="13"/>
      <c r="N4837" s="13"/>
      <c r="O4837" s="13"/>
      <c r="P4837" s="13"/>
      <c r="Q4837" s="13"/>
      <c r="R4837" s="13"/>
      <c r="S4837" s="13"/>
      <c r="T4837" s="13"/>
      <c r="U4837" s="13"/>
      <c r="V4837" s="13"/>
      <c r="W4837" s="13"/>
      <c r="X4837" s="13"/>
      <c r="Y4837" s="13"/>
      <c r="Z4837" s="13"/>
    </row>
    <row r="4838" ht="22.5" customHeight="1">
      <c r="A4838" s="17" t="s">
        <v>19456</v>
      </c>
      <c r="B4838" s="17" t="s">
        <v>19458</v>
      </c>
      <c r="C4838" s="17" t="s">
        <v>19457</v>
      </c>
      <c r="D4838" s="17" t="s">
        <v>907</v>
      </c>
      <c r="E4838" s="18">
        <v>45301.0</v>
      </c>
      <c r="F4838" s="19">
        <v>14142.0</v>
      </c>
      <c r="G4838" s="19">
        <v>2546.0</v>
      </c>
      <c r="H4838" s="19">
        <v>16688.0</v>
      </c>
      <c r="I4838" s="17" t="s">
        <v>911</v>
      </c>
      <c r="J4838" s="13"/>
      <c r="K4838" s="13"/>
      <c r="L4838" s="13"/>
      <c r="M4838" s="13"/>
      <c r="N4838" s="13"/>
      <c r="O4838" s="13"/>
      <c r="P4838" s="13"/>
      <c r="Q4838" s="13"/>
      <c r="R4838" s="13"/>
      <c r="S4838" s="13"/>
      <c r="T4838" s="13"/>
      <c r="U4838" s="13"/>
      <c r="V4838" s="13"/>
      <c r="W4838" s="13"/>
      <c r="X4838" s="13"/>
      <c r="Y4838" s="13"/>
      <c r="Z4838" s="13"/>
    </row>
    <row r="4839" ht="22.5" customHeight="1">
      <c r="A4839" s="17" t="s">
        <v>19460</v>
      </c>
      <c r="B4839" s="17" t="s">
        <v>19462</v>
      </c>
      <c r="C4839" s="17" t="s">
        <v>19461</v>
      </c>
      <c r="D4839" s="17" t="s">
        <v>111</v>
      </c>
      <c r="E4839" s="18">
        <v>45301.0</v>
      </c>
      <c r="F4839" s="19">
        <v>43542.0</v>
      </c>
      <c r="G4839" s="19">
        <v>7838.0</v>
      </c>
      <c r="H4839" s="19">
        <v>51380.0</v>
      </c>
      <c r="I4839" s="17" t="s">
        <v>115</v>
      </c>
      <c r="J4839" s="13"/>
      <c r="K4839" s="13"/>
      <c r="L4839" s="13"/>
      <c r="M4839" s="13"/>
      <c r="N4839" s="13"/>
      <c r="O4839" s="13"/>
      <c r="P4839" s="13"/>
      <c r="Q4839" s="13"/>
      <c r="R4839" s="13"/>
      <c r="S4839" s="13"/>
      <c r="T4839" s="13"/>
      <c r="U4839" s="13"/>
      <c r="V4839" s="13"/>
      <c r="W4839" s="13"/>
      <c r="X4839" s="13"/>
      <c r="Y4839" s="13"/>
      <c r="Z4839" s="13"/>
    </row>
    <row r="4840" ht="22.5" customHeight="1">
      <c r="A4840" s="17" t="s">
        <v>19464</v>
      </c>
      <c r="B4840" s="17" t="s">
        <v>19466</v>
      </c>
      <c r="C4840" s="17" t="s">
        <v>19465</v>
      </c>
      <c r="D4840" s="17" t="s">
        <v>621</v>
      </c>
      <c r="E4840" s="18">
        <v>45301.0</v>
      </c>
      <c r="F4840" s="19">
        <v>47182.0</v>
      </c>
      <c r="G4840" s="19">
        <v>8493.0</v>
      </c>
      <c r="H4840" s="19">
        <v>55675.0</v>
      </c>
      <c r="I4840" s="17" t="s">
        <v>625</v>
      </c>
      <c r="J4840" s="13"/>
      <c r="K4840" s="13"/>
      <c r="L4840" s="13"/>
      <c r="M4840" s="13"/>
      <c r="N4840" s="13"/>
      <c r="O4840" s="13"/>
      <c r="P4840" s="13"/>
      <c r="Q4840" s="13"/>
      <c r="R4840" s="13"/>
      <c r="S4840" s="13"/>
      <c r="T4840" s="13"/>
      <c r="U4840" s="13"/>
      <c r="V4840" s="13"/>
      <c r="W4840" s="13"/>
      <c r="X4840" s="13"/>
      <c r="Y4840" s="13"/>
      <c r="Z4840" s="13"/>
    </row>
    <row r="4841" ht="22.5" customHeight="1">
      <c r="A4841" s="17" t="s">
        <v>19468</v>
      </c>
      <c r="B4841" s="17" t="s">
        <v>19470</v>
      </c>
      <c r="C4841" s="17" t="s">
        <v>19469</v>
      </c>
      <c r="D4841" s="17" t="s">
        <v>621</v>
      </c>
      <c r="E4841" s="18">
        <v>45301.0</v>
      </c>
      <c r="F4841" s="19">
        <v>52944.0</v>
      </c>
      <c r="G4841" s="19">
        <v>9530.0</v>
      </c>
      <c r="H4841" s="19">
        <v>62474.0</v>
      </c>
      <c r="I4841" s="17" t="s">
        <v>625</v>
      </c>
      <c r="J4841" s="13"/>
      <c r="K4841" s="13"/>
      <c r="L4841" s="13"/>
      <c r="M4841" s="13"/>
      <c r="N4841" s="13"/>
      <c r="O4841" s="13"/>
      <c r="P4841" s="13"/>
      <c r="Q4841" s="13"/>
      <c r="R4841" s="13"/>
      <c r="S4841" s="13"/>
      <c r="T4841" s="13"/>
      <c r="U4841" s="13"/>
      <c r="V4841" s="13"/>
      <c r="W4841" s="13"/>
      <c r="X4841" s="13"/>
      <c r="Y4841" s="13"/>
      <c r="Z4841" s="13"/>
    </row>
    <row r="4842" ht="22.5" customHeight="1">
      <c r="A4842" s="17" t="s">
        <v>19472</v>
      </c>
      <c r="B4842" s="17" t="s">
        <v>19474</v>
      </c>
      <c r="C4842" s="17" t="s">
        <v>19473</v>
      </c>
      <c r="D4842" s="17" t="s">
        <v>105</v>
      </c>
      <c r="E4842" s="18">
        <v>45301.0</v>
      </c>
      <c r="F4842" s="19">
        <v>24235.0</v>
      </c>
      <c r="G4842" s="19">
        <v>4362.0</v>
      </c>
      <c r="H4842" s="19">
        <v>28597.0</v>
      </c>
      <c r="I4842" s="17" t="s">
        <v>109</v>
      </c>
      <c r="J4842" s="13"/>
      <c r="K4842" s="13"/>
      <c r="L4842" s="13"/>
      <c r="M4842" s="13"/>
      <c r="N4842" s="13"/>
      <c r="O4842" s="13"/>
      <c r="P4842" s="13"/>
      <c r="Q4842" s="13"/>
      <c r="R4842" s="13"/>
      <c r="S4842" s="13"/>
      <c r="T4842" s="13"/>
      <c r="U4842" s="13"/>
      <c r="V4842" s="13"/>
      <c r="W4842" s="13"/>
      <c r="X4842" s="13"/>
      <c r="Y4842" s="13"/>
      <c r="Z4842" s="13"/>
    </row>
    <row r="4843" ht="22.5" customHeight="1">
      <c r="A4843" s="17" t="s">
        <v>19476</v>
      </c>
      <c r="B4843" s="17" t="s">
        <v>19478</v>
      </c>
      <c r="C4843" s="17" t="s">
        <v>19477</v>
      </c>
      <c r="D4843" s="17" t="s">
        <v>61</v>
      </c>
      <c r="E4843" s="18">
        <v>45301.0</v>
      </c>
      <c r="F4843" s="19">
        <v>11499.0</v>
      </c>
      <c r="G4843" s="19">
        <v>2070.0</v>
      </c>
      <c r="H4843" s="19">
        <v>13569.0</v>
      </c>
      <c r="I4843" s="17" t="s">
        <v>65</v>
      </c>
      <c r="J4843" s="13"/>
      <c r="K4843" s="13"/>
      <c r="L4843" s="13"/>
      <c r="M4843" s="13"/>
      <c r="N4843" s="13"/>
      <c r="O4843" s="13"/>
      <c r="P4843" s="13"/>
      <c r="Q4843" s="13"/>
      <c r="R4843" s="13"/>
      <c r="S4843" s="13"/>
      <c r="T4843" s="13"/>
      <c r="U4843" s="13"/>
      <c r="V4843" s="13"/>
      <c r="W4843" s="13"/>
      <c r="X4843" s="13"/>
      <c r="Y4843" s="13"/>
      <c r="Z4843" s="13"/>
    </row>
    <row r="4844" ht="22.5" customHeight="1">
      <c r="A4844" s="17" t="s">
        <v>19480</v>
      </c>
      <c r="B4844" s="17" t="s">
        <v>19482</v>
      </c>
      <c r="C4844" s="17" t="s">
        <v>19481</v>
      </c>
      <c r="D4844" s="17" t="s">
        <v>19</v>
      </c>
      <c r="E4844" s="18">
        <v>45301.0</v>
      </c>
      <c r="F4844" s="19">
        <v>47425.0</v>
      </c>
      <c r="G4844" s="19">
        <v>8537.0</v>
      </c>
      <c r="H4844" s="19">
        <v>55962.0</v>
      </c>
      <c r="I4844" s="17" t="s">
        <v>23</v>
      </c>
      <c r="J4844" s="13"/>
      <c r="K4844" s="13"/>
      <c r="L4844" s="13"/>
      <c r="M4844" s="13"/>
      <c r="N4844" s="13"/>
      <c r="O4844" s="13"/>
      <c r="P4844" s="13"/>
      <c r="Q4844" s="13"/>
      <c r="R4844" s="13"/>
      <c r="S4844" s="13"/>
      <c r="T4844" s="13"/>
      <c r="U4844" s="13"/>
      <c r="V4844" s="13"/>
      <c r="W4844" s="13"/>
      <c r="X4844" s="13"/>
      <c r="Y4844" s="13"/>
      <c r="Z4844" s="13"/>
    </row>
    <row r="4845" ht="22.5" customHeight="1">
      <c r="A4845" s="17" t="s">
        <v>19484</v>
      </c>
      <c r="B4845" s="17" t="s">
        <v>19486</v>
      </c>
      <c r="C4845" s="17" t="s">
        <v>19485</v>
      </c>
      <c r="D4845" s="17" t="s">
        <v>13</v>
      </c>
      <c r="E4845" s="18">
        <v>45301.0</v>
      </c>
      <c r="F4845" s="19">
        <v>66574.0</v>
      </c>
      <c r="G4845" s="19">
        <v>11983.0</v>
      </c>
      <c r="H4845" s="19">
        <v>78557.0</v>
      </c>
      <c r="I4845" s="17" t="s">
        <v>17</v>
      </c>
      <c r="J4845" s="13"/>
      <c r="K4845" s="13"/>
      <c r="L4845" s="13"/>
      <c r="M4845" s="13"/>
      <c r="N4845" s="13"/>
      <c r="O4845" s="13"/>
      <c r="P4845" s="13"/>
      <c r="Q4845" s="13"/>
      <c r="R4845" s="13"/>
      <c r="S4845" s="13"/>
      <c r="T4845" s="13"/>
      <c r="U4845" s="13"/>
      <c r="V4845" s="13"/>
      <c r="W4845" s="13"/>
      <c r="X4845" s="13"/>
      <c r="Y4845" s="13"/>
      <c r="Z4845" s="13"/>
    </row>
    <row r="4846" ht="22.5" customHeight="1">
      <c r="A4846" s="17" t="s">
        <v>19488</v>
      </c>
      <c r="B4846" s="17" t="s">
        <v>19490</v>
      </c>
      <c r="C4846" s="17" t="s">
        <v>19489</v>
      </c>
      <c r="D4846" s="17" t="s">
        <v>621</v>
      </c>
      <c r="E4846" s="18">
        <v>45301.0</v>
      </c>
      <c r="F4846" s="19">
        <v>23147.0</v>
      </c>
      <c r="G4846" s="19">
        <v>4166.0</v>
      </c>
      <c r="H4846" s="19">
        <v>27313.0</v>
      </c>
      <c r="I4846" s="17" t="s">
        <v>625</v>
      </c>
      <c r="J4846" s="13"/>
      <c r="K4846" s="13"/>
      <c r="L4846" s="13"/>
      <c r="M4846" s="13"/>
      <c r="N4846" s="13"/>
      <c r="O4846" s="13"/>
      <c r="P4846" s="13"/>
      <c r="Q4846" s="13"/>
      <c r="R4846" s="13"/>
      <c r="S4846" s="13"/>
      <c r="T4846" s="13"/>
      <c r="U4846" s="13"/>
      <c r="V4846" s="13"/>
      <c r="W4846" s="13"/>
      <c r="X4846" s="13"/>
      <c r="Y4846" s="13"/>
      <c r="Z4846" s="13"/>
    </row>
    <row r="4847" ht="22.5" customHeight="1">
      <c r="A4847" s="17" t="s">
        <v>19492</v>
      </c>
      <c r="B4847" s="17" t="s">
        <v>19494</v>
      </c>
      <c r="C4847" s="17" t="s">
        <v>19493</v>
      </c>
      <c r="D4847" s="17" t="s">
        <v>273</v>
      </c>
      <c r="E4847" s="18">
        <v>45301.0</v>
      </c>
      <c r="F4847" s="19">
        <v>90897.0</v>
      </c>
      <c r="G4847" s="19">
        <v>16361.0</v>
      </c>
      <c r="H4847" s="19">
        <v>107258.0</v>
      </c>
      <c r="I4847" s="17" t="s">
        <v>277</v>
      </c>
      <c r="J4847" s="13"/>
      <c r="K4847" s="13"/>
      <c r="L4847" s="13"/>
      <c r="M4847" s="13"/>
      <c r="N4847" s="13"/>
      <c r="O4847" s="13"/>
      <c r="P4847" s="13"/>
      <c r="Q4847" s="13"/>
      <c r="R4847" s="13"/>
      <c r="S4847" s="13"/>
      <c r="T4847" s="13"/>
      <c r="U4847" s="13"/>
      <c r="V4847" s="13"/>
      <c r="W4847" s="13"/>
      <c r="X4847" s="13"/>
      <c r="Y4847" s="13"/>
      <c r="Z4847" s="13"/>
    </row>
    <row r="4848" ht="22.5" customHeight="1">
      <c r="A4848" s="17" t="s">
        <v>19496</v>
      </c>
      <c r="B4848" s="17" t="s">
        <v>19498</v>
      </c>
      <c r="C4848" s="17" t="s">
        <v>19497</v>
      </c>
      <c r="D4848" s="17" t="s">
        <v>25</v>
      </c>
      <c r="E4848" s="18">
        <v>45301.0</v>
      </c>
      <c r="F4848" s="19">
        <v>78231.0</v>
      </c>
      <c r="G4848" s="19">
        <v>14082.0</v>
      </c>
      <c r="H4848" s="19">
        <v>92313.0</v>
      </c>
      <c r="I4848" s="17" t="s">
        <v>29</v>
      </c>
      <c r="J4848" s="13"/>
      <c r="K4848" s="13"/>
      <c r="L4848" s="13"/>
      <c r="M4848" s="13"/>
      <c r="N4848" s="13"/>
      <c r="O4848" s="13"/>
      <c r="P4848" s="13"/>
      <c r="Q4848" s="13"/>
      <c r="R4848" s="13"/>
      <c r="S4848" s="13"/>
      <c r="T4848" s="13"/>
      <c r="U4848" s="13"/>
      <c r="V4848" s="13"/>
      <c r="W4848" s="13"/>
      <c r="X4848" s="13"/>
      <c r="Y4848" s="13"/>
      <c r="Z4848" s="13"/>
    </row>
    <row r="4849" ht="22.5" customHeight="1">
      <c r="A4849" s="17" t="s">
        <v>19500</v>
      </c>
      <c r="B4849" s="17" t="s">
        <v>19502</v>
      </c>
      <c r="C4849" s="17" t="s">
        <v>19501</v>
      </c>
      <c r="D4849" s="17" t="s">
        <v>301</v>
      </c>
      <c r="E4849" s="18">
        <v>45301.0</v>
      </c>
      <c r="F4849" s="19">
        <v>9338.0</v>
      </c>
      <c r="G4849" s="19">
        <v>1681.0</v>
      </c>
      <c r="H4849" s="19">
        <v>11019.0</v>
      </c>
      <c r="I4849" s="17" t="s">
        <v>305</v>
      </c>
      <c r="J4849" s="13"/>
      <c r="K4849" s="13"/>
      <c r="L4849" s="13"/>
      <c r="M4849" s="13"/>
      <c r="N4849" s="13"/>
      <c r="O4849" s="13"/>
      <c r="P4849" s="13"/>
      <c r="Q4849" s="13"/>
      <c r="R4849" s="13"/>
      <c r="S4849" s="13"/>
      <c r="T4849" s="13"/>
      <c r="U4849" s="13"/>
      <c r="V4849" s="13"/>
      <c r="W4849" s="13"/>
      <c r="X4849" s="13"/>
      <c r="Y4849" s="13"/>
      <c r="Z4849" s="13"/>
    </row>
    <row r="4850" ht="22.5" customHeight="1">
      <c r="A4850" s="17" t="s">
        <v>19504</v>
      </c>
      <c r="B4850" s="17" t="s">
        <v>19506</v>
      </c>
      <c r="C4850" s="17" t="s">
        <v>19505</v>
      </c>
      <c r="D4850" s="17" t="s">
        <v>129</v>
      </c>
      <c r="E4850" s="18">
        <v>45301.0</v>
      </c>
      <c r="F4850" s="19">
        <v>31458.0</v>
      </c>
      <c r="G4850" s="19">
        <v>5662.0</v>
      </c>
      <c r="H4850" s="19">
        <v>37120.0</v>
      </c>
      <c r="I4850" s="17" t="s">
        <v>133</v>
      </c>
      <c r="J4850" s="13"/>
      <c r="K4850" s="13"/>
      <c r="L4850" s="13"/>
      <c r="M4850" s="13"/>
      <c r="N4850" s="13"/>
      <c r="O4850" s="13"/>
      <c r="P4850" s="13"/>
      <c r="Q4850" s="13"/>
      <c r="R4850" s="13"/>
      <c r="S4850" s="13"/>
      <c r="T4850" s="13"/>
      <c r="U4850" s="13"/>
      <c r="V4850" s="13"/>
      <c r="W4850" s="13"/>
      <c r="X4850" s="13"/>
      <c r="Y4850" s="13"/>
      <c r="Z4850" s="13"/>
    </row>
    <row r="4851" ht="22.5" customHeight="1">
      <c r="A4851" s="17" t="s">
        <v>19508</v>
      </c>
      <c r="B4851" s="17" t="s">
        <v>19510</v>
      </c>
      <c r="C4851" s="17" t="s">
        <v>19509</v>
      </c>
      <c r="D4851" s="17" t="s">
        <v>621</v>
      </c>
      <c r="E4851" s="18">
        <v>45301.0</v>
      </c>
      <c r="F4851" s="19">
        <v>68621.0</v>
      </c>
      <c r="G4851" s="19">
        <v>12352.0</v>
      </c>
      <c r="H4851" s="19">
        <v>80973.0</v>
      </c>
      <c r="I4851" s="17" t="s">
        <v>625</v>
      </c>
      <c r="J4851" s="13"/>
      <c r="K4851" s="13"/>
      <c r="L4851" s="13"/>
      <c r="M4851" s="13"/>
      <c r="N4851" s="13"/>
      <c r="O4851" s="13"/>
      <c r="P4851" s="13"/>
      <c r="Q4851" s="13"/>
      <c r="R4851" s="13"/>
      <c r="S4851" s="13"/>
      <c r="T4851" s="13"/>
      <c r="U4851" s="13"/>
      <c r="V4851" s="13"/>
      <c r="W4851" s="13"/>
      <c r="X4851" s="13"/>
      <c r="Y4851" s="13"/>
      <c r="Z4851" s="13"/>
    </row>
    <row r="4852" ht="22.5" customHeight="1">
      <c r="A4852" s="17" t="s">
        <v>19512</v>
      </c>
      <c r="B4852" s="17" t="s">
        <v>19514</v>
      </c>
      <c r="C4852" s="17" t="s">
        <v>19513</v>
      </c>
      <c r="D4852" s="17" t="s">
        <v>239</v>
      </c>
      <c r="E4852" s="18">
        <v>45301.0</v>
      </c>
      <c r="F4852" s="19">
        <v>13071.0</v>
      </c>
      <c r="G4852" s="19">
        <v>2353.0</v>
      </c>
      <c r="H4852" s="19">
        <v>15424.0</v>
      </c>
      <c r="I4852" s="17" t="s">
        <v>243</v>
      </c>
      <c r="J4852" s="13"/>
      <c r="K4852" s="13"/>
      <c r="L4852" s="13"/>
      <c r="M4852" s="13"/>
      <c r="N4852" s="13"/>
      <c r="O4852" s="13"/>
      <c r="P4852" s="13"/>
      <c r="Q4852" s="13"/>
      <c r="R4852" s="13"/>
      <c r="S4852" s="13"/>
      <c r="T4852" s="13"/>
      <c r="U4852" s="13"/>
      <c r="V4852" s="13"/>
      <c r="W4852" s="13"/>
      <c r="X4852" s="13"/>
      <c r="Y4852" s="13"/>
      <c r="Z4852" s="13"/>
    </row>
    <row r="4853" ht="22.5" customHeight="1">
      <c r="A4853" s="17" t="s">
        <v>19516</v>
      </c>
      <c r="B4853" s="17" t="s">
        <v>19518</v>
      </c>
      <c r="C4853" s="17" t="s">
        <v>19517</v>
      </c>
      <c r="D4853" s="17" t="s">
        <v>285</v>
      </c>
      <c r="E4853" s="18">
        <v>45301.0</v>
      </c>
      <c r="F4853" s="19">
        <v>35684.0</v>
      </c>
      <c r="G4853" s="19">
        <v>6423.0</v>
      </c>
      <c r="H4853" s="19">
        <v>42107.0</v>
      </c>
      <c r="I4853" s="17" t="s">
        <v>289</v>
      </c>
      <c r="J4853" s="13"/>
      <c r="K4853" s="13"/>
      <c r="L4853" s="13"/>
      <c r="M4853" s="13"/>
      <c r="N4853" s="13"/>
      <c r="O4853" s="13"/>
      <c r="P4853" s="13"/>
      <c r="Q4853" s="13"/>
      <c r="R4853" s="13"/>
      <c r="S4853" s="13"/>
      <c r="T4853" s="13"/>
      <c r="U4853" s="13"/>
      <c r="V4853" s="13"/>
      <c r="W4853" s="13"/>
      <c r="X4853" s="13"/>
      <c r="Y4853" s="13"/>
      <c r="Z4853" s="13"/>
    </row>
    <row r="4854" ht="22.5" customHeight="1">
      <c r="A4854" s="17" t="s">
        <v>19520</v>
      </c>
      <c r="B4854" s="17" t="s">
        <v>19522</v>
      </c>
      <c r="C4854" s="17" t="s">
        <v>19521</v>
      </c>
      <c r="D4854" s="17" t="s">
        <v>553</v>
      </c>
      <c r="E4854" s="18">
        <v>45301.0</v>
      </c>
      <c r="F4854" s="19">
        <v>80006.0</v>
      </c>
      <c r="G4854" s="19">
        <v>14401.0</v>
      </c>
      <c r="H4854" s="19">
        <v>94407.0</v>
      </c>
      <c r="I4854" s="17" t="s">
        <v>557</v>
      </c>
      <c r="J4854" s="13"/>
      <c r="K4854" s="13"/>
      <c r="L4854" s="13"/>
      <c r="M4854" s="13"/>
      <c r="N4854" s="13"/>
      <c r="O4854" s="13"/>
      <c r="P4854" s="13"/>
      <c r="Q4854" s="13"/>
      <c r="R4854" s="13"/>
      <c r="S4854" s="13"/>
      <c r="T4854" s="13"/>
      <c r="U4854" s="13"/>
      <c r="V4854" s="13"/>
      <c r="W4854" s="13"/>
      <c r="X4854" s="13"/>
      <c r="Y4854" s="13"/>
      <c r="Z4854" s="13"/>
    </row>
    <row r="4855" ht="22.5" customHeight="1">
      <c r="A4855" s="17" t="s">
        <v>19524</v>
      </c>
      <c r="B4855" s="17" t="s">
        <v>19526</v>
      </c>
      <c r="C4855" s="17" t="s">
        <v>19525</v>
      </c>
      <c r="D4855" s="17" t="s">
        <v>279</v>
      </c>
      <c r="E4855" s="18">
        <v>45301.0</v>
      </c>
      <c r="F4855" s="19">
        <v>10259.0</v>
      </c>
      <c r="G4855" s="19">
        <v>1847.0</v>
      </c>
      <c r="H4855" s="19">
        <v>12106.0</v>
      </c>
      <c r="I4855" s="17" t="s">
        <v>283</v>
      </c>
      <c r="J4855" s="13"/>
      <c r="K4855" s="13"/>
      <c r="L4855" s="13"/>
      <c r="M4855" s="13"/>
      <c r="N4855" s="13"/>
      <c r="O4855" s="13"/>
      <c r="P4855" s="13"/>
      <c r="Q4855" s="13"/>
      <c r="R4855" s="13"/>
      <c r="S4855" s="13"/>
      <c r="T4855" s="13"/>
      <c r="U4855" s="13"/>
      <c r="V4855" s="13"/>
      <c r="W4855" s="13"/>
      <c r="X4855" s="13"/>
      <c r="Y4855" s="13"/>
      <c r="Z4855" s="13"/>
    </row>
    <row r="4856" ht="22.5" customHeight="1">
      <c r="A4856" s="17" t="s">
        <v>19528</v>
      </c>
      <c r="B4856" s="17" t="s">
        <v>19530</v>
      </c>
      <c r="C4856" s="17" t="s">
        <v>19529</v>
      </c>
      <c r="D4856" s="17" t="s">
        <v>239</v>
      </c>
      <c r="E4856" s="18">
        <v>45301.0</v>
      </c>
      <c r="F4856" s="19">
        <v>19752.0</v>
      </c>
      <c r="G4856" s="19">
        <v>3555.0</v>
      </c>
      <c r="H4856" s="19">
        <v>23307.0</v>
      </c>
      <c r="I4856" s="17" t="s">
        <v>243</v>
      </c>
      <c r="J4856" s="13"/>
      <c r="K4856" s="13"/>
      <c r="L4856" s="13"/>
      <c r="M4856" s="13"/>
      <c r="N4856" s="13"/>
      <c r="O4856" s="13"/>
      <c r="P4856" s="13"/>
      <c r="Q4856" s="13"/>
      <c r="R4856" s="13"/>
      <c r="S4856" s="13"/>
      <c r="T4856" s="13"/>
      <c r="U4856" s="13"/>
      <c r="V4856" s="13"/>
      <c r="W4856" s="13"/>
      <c r="X4856" s="13"/>
      <c r="Y4856" s="13"/>
      <c r="Z4856" s="13"/>
    </row>
    <row r="4857" ht="22.5" customHeight="1">
      <c r="A4857" s="17" t="s">
        <v>19532</v>
      </c>
      <c r="B4857" s="17" t="s">
        <v>19534</v>
      </c>
      <c r="C4857" s="17" t="s">
        <v>19533</v>
      </c>
      <c r="D4857" s="17" t="s">
        <v>907</v>
      </c>
      <c r="E4857" s="18">
        <v>45301.0</v>
      </c>
      <c r="F4857" s="19">
        <v>35410.0</v>
      </c>
      <c r="G4857" s="19">
        <v>6374.0</v>
      </c>
      <c r="H4857" s="19">
        <v>41784.0</v>
      </c>
      <c r="I4857" s="17" t="s">
        <v>911</v>
      </c>
      <c r="J4857" s="13"/>
      <c r="K4857" s="13"/>
      <c r="L4857" s="13"/>
      <c r="M4857" s="13"/>
      <c r="N4857" s="13"/>
      <c r="O4857" s="13"/>
      <c r="P4857" s="13"/>
      <c r="Q4857" s="13"/>
      <c r="R4857" s="13"/>
      <c r="S4857" s="13"/>
      <c r="T4857" s="13"/>
      <c r="U4857" s="13"/>
      <c r="V4857" s="13"/>
      <c r="W4857" s="13"/>
      <c r="X4857" s="13"/>
      <c r="Y4857" s="13"/>
      <c r="Z4857" s="13"/>
    </row>
    <row r="4858" ht="22.5" customHeight="1">
      <c r="A4858" s="17" t="s">
        <v>19536</v>
      </c>
      <c r="B4858" s="17" t="s">
        <v>19538</v>
      </c>
      <c r="C4858" s="17" t="s">
        <v>19537</v>
      </c>
      <c r="D4858" s="17" t="s">
        <v>79</v>
      </c>
      <c r="E4858" s="18">
        <v>45301.0</v>
      </c>
      <c r="F4858" s="19">
        <v>36568.0</v>
      </c>
      <c r="G4858" s="19">
        <v>6582.0</v>
      </c>
      <c r="H4858" s="19">
        <v>43150.0</v>
      </c>
      <c r="I4858" s="17" t="s">
        <v>83</v>
      </c>
      <c r="J4858" s="13"/>
      <c r="K4858" s="13"/>
      <c r="L4858" s="13"/>
      <c r="M4858" s="13"/>
      <c r="N4858" s="13"/>
      <c r="O4858" s="13"/>
      <c r="P4858" s="13"/>
      <c r="Q4858" s="13"/>
      <c r="R4858" s="13"/>
      <c r="S4858" s="13"/>
      <c r="T4858" s="13"/>
      <c r="U4858" s="13"/>
      <c r="V4858" s="13"/>
      <c r="W4858" s="13"/>
      <c r="X4858" s="13"/>
      <c r="Y4858" s="13"/>
      <c r="Z4858" s="13"/>
    </row>
    <row r="4859" ht="22.5" customHeight="1">
      <c r="A4859" s="17" t="s">
        <v>19540</v>
      </c>
      <c r="B4859" s="17" t="s">
        <v>19542</v>
      </c>
      <c r="C4859" s="17" t="s">
        <v>19541</v>
      </c>
      <c r="D4859" s="17" t="s">
        <v>405</v>
      </c>
      <c r="E4859" s="18">
        <v>45301.0</v>
      </c>
      <c r="F4859" s="19">
        <v>72241.0</v>
      </c>
      <c r="G4859" s="19">
        <v>13003.0</v>
      </c>
      <c r="H4859" s="19">
        <v>85244.0</v>
      </c>
      <c r="I4859" s="17" t="s">
        <v>409</v>
      </c>
      <c r="J4859" s="13"/>
      <c r="K4859" s="13"/>
      <c r="L4859" s="13"/>
      <c r="M4859" s="13"/>
      <c r="N4859" s="13"/>
      <c r="O4859" s="13"/>
      <c r="P4859" s="13"/>
      <c r="Q4859" s="13"/>
      <c r="R4859" s="13"/>
      <c r="S4859" s="13"/>
      <c r="T4859" s="13"/>
      <c r="U4859" s="13"/>
      <c r="V4859" s="13"/>
      <c r="W4859" s="13"/>
      <c r="X4859" s="13"/>
      <c r="Y4859" s="13"/>
      <c r="Z4859" s="13"/>
    </row>
    <row r="4860" ht="22.5" customHeight="1">
      <c r="A4860" s="17" t="s">
        <v>19544</v>
      </c>
      <c r="B4860" s="17" t="s">
        <v>19546</v>
      </c>
      <c r="C4860" s="17" t="s">
        <v>19545</v>
      </c>
      <c r="D4860" s="17" t="s">
        <v>239</v>
      </c>
      <c r="E4860" s="18">
        <v>45301.0</v>
      </c>
      <c r="F4860" s="19">
        <v>61364.0</v>
      </c>
      <c r="G4860" s="19">
        <v>11046.0</v>
      </c>
      <c r="H4860" s="19">
        <v>72410.0</v>
      </c>
      <c r="I4860" s="17" t="s">
        <v>243</v>
      </c>
      <c r="J4860" s="13"/>
      <c r="K4860" s="13"/>
      <c r="L4860" s="13"/>
      <c r="M4860" s="13"/>
      <c r="N4860" s="13"/>
      <c r="O4860" s="13"/>
      <c r="P4860" s="13"/>
      <c r="Q4860" s="13"/>
      <c r="R4860" s="13"/>
      <c r="S4860" s="13"/>
      <c r="T4860" s="13"/>
      <c r="U4860" s="13"/>
      <c r="V4860" s="13"/>
      <c r="W4860" s="13"/>
      <c r="X4860" s="13"/>
      <c r="Y4860" s="13"/>
      <c r="Z4860" s="13"/>
    </row>
    <row r="4861" ht="22.5" customHeight="1">
      <c r="A4861" s="17" t="s">
        <v>19548</v>
      </c>
      <c r="B4861" s="17" t="s">
        <v>19550</v>
      </c>
      <c r="C4861" s="17" t="s">
        <v>19549</v>
      </c>
      <c r="D4861" s="17" t="s">
        <v>621</v>
      </c>
      <c r="E4861" s="18">
        <v>45301.0</v>
      </c>
      <c r="F4861" s="19">
        <v>37956.0</v>
      </c>
      <c r="G4861" s="19">
        <v>6832.0</v>
      </c>
      <c r="H4861" s="19">
        <v>44788.0</v>
      </c>
      <c r="I4861" s="17" t="s">
        <v>625</v>
      </c>
      <c r="J4861" s="13"/>
      <c r="K4861" s="13"/>
      <c r="L4861" s="13"/>
      <c r="M4861" s="13"/>
      <c r="N4861" s="13"/>
      <c r="O4861" s="13"/>
      <c r="P4861" s="13"/>
      <c r="Q4861" s="13"/>
      <c r="R4861" s="13"/>
      <c r="S4861" s="13"/>
      <c r="T4861" s="13"/>
      <c r="U4861" s="13"/>
      <c r="V4861" s="13"/>
      <c r="W4861" s="13"/>
      <c r="X4861" s="13"/>
      <c r="Y4861" s="13"/>
      <c r="Z4861" s="13"/>
    </row>
    <row r="4862" ht="22.5" customHeight="1">
      <c r="A4862" s="17" t="s">
        <v>19552</v>
      </c>
      <c r="B4862" s="17" t="s">
        <v>19554</v>
      </c>
      <c r="C4862" s="17" t="s">
        <v>19553</v>
      </c>
      <c r="D4862" s="17" t="s">
        <v>245</v>
      </c>
      <c r="E4862" s="18">
        <v>45301.0</v>
      </c>
      <c r="F4862" s="19">
        <v>91773.0</v>
      </c>
      <c r="G4862" s="19">
        <v>16519.0</v>
      </c>
      <c r="H4862" s="19">
        <v>108292.0</v>
      </c>
      <c r="I4862" s="17" t="s">
        <v>249</v>
      </c>
      <c r="J4862" s="13"/>
      <c r="K4862" s="13"/>
      <c r="L4862" s="13"/>
      <c r="M4862" s="13"/>
      <c r="N4862" s="13"/>
      <c r="O4862" s="13"/>
      <c r="P4862" s="13"/>
      <c r="Q4862" s="13"/>
      <c r="R4862" s="13"/>
      <c r="S4862" s="13"/>
      <c r="T4862" s="13"/>
      <c r="U4862" s="13"/>
      <c r="V4862" s="13"/>
      <c r="W4862" s="13"/>
      <c r="X4862" s="13"/>
      <c r="Y4862" s="13"/>
      <c r="Z4862" s="13"/>
    </row>
    <row r="4863" ht="22.5" customHeight="1">
      <c r="A4863" s="17" t="s">
        <v>19556</v>
      </c>
      <c r="B4863" s="17" t="s">
        <v>19558</v>
      </c>
      <c r="C4863" s="17" t="s">
        <v>19557</v>
      </c>
      <c r="D4863" s="17" t="s">
        <v>325</v>
      </c>
      <c r="E4863" s="18">
        <v>45301.0</v>
      </c>
      <c r="F4863" s="19">
        <v>10493.0</v>
      </c>
      <c r="G4863" s="19">
        <v>1889.0</v>
      </c>
      <c r="H4863" s="19">
        <v>12382.0</v>
      </c>
      <c r="I4863" s="17" t="s">
        <v>329</v>
      </c>
      <c r="J4863" s="13"/>
      <c r="K4863" s="13"/>
      <c r="L4863" s="13"/>
      <c r="M4863" s="13"/>
      <c r="N4863" s="13"/>
      <c r="O4863" s="13"/>
      <c r="P4863" s="13"/>
      <c r="Q4863" s="13"/>
      <c r="R4863" s="13"/>
      <c r="S4863" s="13"/>
      <c r="T4863" s="13"/>
      <c r="U4863" s="13"/>
      <c r="V4863" s="13"/>
      <c r="W4863" s="13"/>
      <c r="X4863" s="13"/>
      <c r="Y4863" s="13"/>
      <c r="Z4863" s="13"/>
    </row>
    <row r="4864" ht="22.5" customHeight="1">
      <c r="A4864" s="17" t="s">
        <v>19560</v>
      </c>
      <c r="B4864" s="17" t="s">
        <v>19562</v>
      </c>
      <c r="C4864" s="17" t="s">
        <v>19561</v>
      </c>
      <c r="D4864" s="17" t="s">
        <v>553</v>
      </c>
      <c r="E4864" s="18">
        <v>45301.0</v>
      </c>
      <c r="F4864" s="19">
        <v>91729.0</v>
      </c>
      <c r="G4864" s="19">
        <v>16511.0</v>
      </c>
      <c r="H4864" s="19">
        <v>108240.0</v>
      </c>
      <c r="I4864" s="17" t="s">
        <v>557</v>
      </c>
      <c r="J4864" s="13"/>
      <c r="K4864" s="13"/>
      <c r="L4864" s="13"/>
      <c r="M4864" s="13"/>
      <c r="N4864" s="13"/>
      <c r="O4864" s="13"/>
      <c r="P4864" s="13"/>
      <c r="Q4864" s="13"/>
      <c r="R4864" s="13"/>
      <c r="S4864" s="13"/>
      <c r="T4864" s="13"/>
      <c r="U4864" s="13"/>
      <c r="V4864" s="13"/>
      <c r="W4864" s="13"/>
      <c r="X4864" s="13"/>
      <c r="Y4864" s="13"/>
      <c r="Z4864" s="13"/>
    </row>
    <row r="4865" ht="22.5" customHeight="1">
      <c r="A4865" s="17" t="s">
        <v>19564</v>
      </c>
      <c r="B4865" s="17" t="s">
        <v>19566</v>
      </c>
      <c r="C4865" s="17" t="s">
        <v>19565</v>
      </c>
      <c r="D4865" s="17" t="s">
        <v>443</v>
      </c>
      <c r="E4865" s="18">
        <v>45301.0</v>
      </c>
      <c r="F4865" s="19">
        <v>27766.0</v>
      </c>
      <c r="G4865" s="19">
        <v>4998.0</v>
      </c>
      <c r="H4865" s="19">
        <v>32764.0</v>
      </c>
      <c r="I4865" s="17" t="s">
        <v>447</v>
      </c>
      <c r="J4865" s="13"/>
      <c r="K4865" s="13"/>
      <c r="L4865" s="13"/>
      <c r="M4865" s="13"/>
      <c r="N4865" s="13"/>
      <c r="O4865" s="13"/>
      <c r="P4865" s="13"/>
      <c r="Q4865" s="13"/>
      <c r="R4865" s="13"/>
      <c r="S4865" s="13"/>
      <c r="T4865" s="13"/>
      <c r="U4865" s="13"/>
      <c r="V4865" s="13"/>
      <c r="W4865" s="13"/>
      <c r="X4865" s="13"/>
      <c r="Y4865" s="13"/>
      <c r="Z4865" s="13"/>
    </row>
    <row r="4866" ht="22.5" customHeight="1">
      <c r="A4866" s="17" t="s">
        <v>19568</v>
      </c>
      <c r="B4866" s="17" t="s">
        <v>19570</v>
      </c>
      <c r="C4866" s="17" t="s">
        <v>19569</v>
      </c>
      <c r="D4866" s="17" t="s">
        <v>117</v>
      </c>
      <c r="E4866" s="18">
        <v>45301.0</v>
      </c>
      <c r="F4866" s="19">
        <v>56349.0</v>
      </c>
      <c r="G4866" s="19">
        <v>10143.0</v>
      </c>
      <c r="H4866" s="19">
        <v>66492.0</v>
      </c>
      <c r="I4866" s="17" t="s">
        <v>121</v>
      </c>
      <c r="J4866" s="13"/>
      <c r="K4866" s="13"/>
      <c r="L4866" s="13"/>
      <c r="M4866" s="13"/>
      <c r="N4866" s="13"/>
      <c r="O4866" s="13"/>
      <c r="P4866" s="13"/>
      <c r="Q4866" s="13"/>
      <c r="R4866" s="13"/>
      <c r="S4866" s="13"/>
      <c r="T4866" s="13"/>
      <c r="U4866" s="13"/>
      <c r="V4866" s="13"/>
      <c r="W4866" s="13"/>
      <c r="X4866" s="13"/>
      <c r="Y4866" s="13"/>
      <c r="Z4866" s="13"/>
    </row>
    <row r="4867" ht="22.5" customHeight="1">
      <c r="A4867" s="17" t="s">
        <v>19572</v>
      </c>
      <c r="B4867" s="17" t="s">
        <v>19574</v>
      </c>
      <c r="C4867" s="17" t="s">
        <v>19573</v>
      </c>
      <c r="D4867" s="17" t="s">
        <v>239</v>
      </c>
      <c r="E4867" s="18">
        <v>45301.0</v>
      </c>
      <c r="F4867" s="19">
        <v>93590.0</v>
      </c>
      <c r="G4867" s="19">
        <v>16846.0</v>
      </c>
      <c r="H4867" s="19">
        <v>110436.0</v>
      </c>
      <c r="I4867" s="17" t="s">
        <v>243</v>
      </c>
      <c r="J4867" s="13"/>
      <c r="K4867" s="13"/>
      <c r="L4867" s="13"/>
      <c r="M4867" s="13"/>
      <c r="N4867" s="13"/>
      <c r="O4867" s="13"/>
      <c r="P4867" s="13"/>
      <c r="Q4867" s="13"/>
      <c r="R4867" s="13"/>
      <c r="S4867" s="13"/>
      <c r="T4867" s="13"/>
      <c r="U4867" s="13"/>
      <c r="V4867" s="13"/>
      <c r="W4867" s="13"/>
      <c r="X4867" s="13"/>
      <c r="Y4867" s="13"/>
      <c r="Z4867" s="13"/>
    </row>
    <row r="4868" ht="22.5" customHeight="1">
      <c r="A4868" s="17" t="s">
        <v>19576</v>
      </c>
      <c r="B4868" s="17" t="s">
        <v>19578</v>
      </c>
      <c r="C4868" s="17" t="s">
        <v>19577</v>
      </c>
      <c r="D4868" s="17" t="s">
        <v>489</v>
      </c>
      <c r="E4868" s="18">
        <v>45301.0</v>
      </c>
      <c r="F4868" s="19">
        <v>64253.0</v>
      </c>
      <c r="G4868" s="19">
        <v>11566.0</v>
      </c>
      <c r="H4868" s="19">
        <v>75819.0</v>
      </c>
      <c r="I4868" s="17" t="s">
        <v>493</v>
      </c>
      <c r="J4868" s="13"/>
      <c r="K4868" s="13"/>
      <c r="L4868" s="13"/>
      <c r="M4868" s="13"/>
      <c r="N4868" s="13"/>
      <c r="O4868" s="13"/>
      <c r="P4868" s="13"/>
      <c r="Q4868" s="13"/>
      <c r="R4868" s="13"/>
      <c r="S4868" s="13"/>
      <c r="T4868" s="13"/>
      <c r="U4868" s="13"/>
      <c r="V4868" s="13"/>
      <c r="W4868" s="13"/>
      <c r="X4868" s="13"/>
      <c r="Y4868" s="13"/>
      <c r="Z4868" s="13"/>
    </row>
    <row r="4869" ht="22.5" customHeight="1">
      <c r="A4869" s="17" t="s">
        <v>19580</v>
      </c>
      <c r="B4869" s="17" t="s">
        <v>19582</v>
      </c>
      <c r="C4869" s="17" t="s">
        <v>19581</v>
      </c>
      <c r="D4869" s="17" t="s">
        <v>85</v>
      </c>
      <c r="E4869" s="18">
        <v>45301.0</v>
      </c>
      <c r="F4869" s="19">
        <v>99047.0</v>
      </c>
      <c r="G4869" s="19">
        <v>17828.0</v>
      </c>
      <c r="H4869" s="19">
        <v>116875.0</v>
      </c>
      <c r="I4869" s="17" t="s">
        <v>89</v>
      </c>
      <c r="J4869" s="13"/>
      <c r="K4869" s="13"/>
      <c r="L4869" s="13"/>
      <c r="M4869" s="13"/>
      <c r="N4869" s="13"/>
      <c r="O4869" s="13"/>
      <c r="P4869" s="13"/>
      <c r="Q4869" s="13"/>
      <c r="R4869" s="13"/>
      <c r="S4869" s="13"/>
      <c r="T4869" s="13"/>
      <c r="U4869" s="13"/>
      <c r="V4869" s="13"/>
      <c r="W4869" s="13"/>
      <c r="X4869" s="13"/>
      <c r="Y4869" s="13"/>
      <c r="Z4869" s="13"/>
    </row>
    <row r="4870" ht="22.5" customHeight="1">
      <c r="A4870" s="17" t="s">
        <v>19584</v>
      </c>
      <c r="B4870" s="17" t="s">
        <v>19586</v>
      </c>
      <c r="C4870" s="17" t="s">
        <v>19585</v>
      </c>
      <c r="D4870" s="17" t="s">
        <v>111</v>
      </c>
      <c r="E4870" s="18">
        <v>45301.0</v>
      </c>
      <c r="F4870" s="19">
        <v>67383.0</v>
      </c>
      <c r="G4870" s="19">
        <v>12129.0</v>
      </c>
      <c r="H4870" s="19">
        <v>79512.0</v>
      </c>
      <c r="I4870" s="17" t="s">
        <v>115</v>
      </c>
      <c r="J4870" s="13"/>
      <c r="K4870" s="13"/>
      <c r="L4870" s="13"/>
      <c r="M4870" s="13"/>
      <c r="N4870" s="13"/>
      <c r="O4870" s="13"/>
      <c r="P4870" s="13"/>
      <c r="Q4870" s="13"/>
      <c r="R4870" s="13"/>
      <c r="S4870" s="13"/>
      <c r="T4870" s="13"/>
      <c r="U4870" s="13"/>
      <c r="V4870" s="13"/>
      <c r="W4870" s="13"/>
      <c r="X4870" s="13"/>
      <c r="Y4870" s="13"/>
      <c r="Z4870" s="13"/>
    </row>
    <row r="4871" ht="22.5" customHeight="1">
      <c r="A4871" s="17" t="s">
        <v>19588</v>
      </c>
      <c r="B4871" s="17" t="s">
        <v>19590</v>
      </c>
      <c r="C4871" s="17" t="s">
        <v>19589</v>
      </c>
      <c r="D4871" s="17" t="s">
        <v>167</v>
      </c>
      <c r="E4871" s="18">
        <v>45301.0</v>
      </c>
      <c r="F4871" s="19">
        <v>29985.0</v>
      </c>
      <c r="G4871" s="19">
        <v>5397.0</v>
      </c>
      <c r="H4871" s="19">
        <v>35382.0</v>
      </c>
      <c r="I4871" s="17" t="s">
        <v>171</v>
      </c>
      <c r="J4871" s="13"/>
      <c r="K4871" s="13"/>
      <c r="L4871" s="13"/>
      <c r="M4871" s="13"/>
      <c r="N4871" s="13"/>
      <c r="O4871" s="13"/>
      <c r="P4871" s="13"/>
      <c r="Q4871" s="13"/>
      <c r="R4871" s="13"/>
      <c r="S4871" s="13"/>
      <c r="T4871" s="13"/>
      <c r="U4871" s="13"/>
      <c r="V4871" s="13"/>
      <c r="W4871" s="13"/>
      <c r="X4871" s="13"/>
      <c r="Y4871" s="13"/>
      <c r="Z4871" s="13"/>
    </row>
    <row r="4872" ht="22.5" customHeight="1">
      <c r="A4872" s="17" t="s">
        <v>19592</v>
      </c>
      <c r="B4872" s="17" t="s">
        <v>19594</v>
      </c>
      <c r="C4872" s="17" t="s">
        <v>19593</v>
      </c>
      <c r="D4872" s="17" t="s">
        <v>25</v>
      </c>
      <c r="E4872" s="18">
        <v>45301.0</v>
      </c>
      <c r="F4872" s="19">
        <v>49270.0</v>
      </c>
      <c r="G4872" s="19">
        <v>8869.0</v>
      </c>
      <c r="H4872" s="19">
        <v>58139.0</v>
      </c>
      <c r="I4872" s="17" t="s">
        <v>29</v>
      </c>
      <c r="J4872" s="13"/>
      <c r="K4872" s="13"/>
      <c r="L4872" s="13"/>
      <c r="M4872" s="13"/>
      <c r="N4872" s="13"/>
      <c r="O4872" s="13"/>
      <c r="P4872" s="13"/>
      <c r="Q4872" s="13"/>
      <c r="R4872" s="13"/>
      <c r="S4872" s="13"/>
      <c r="T4872" s="13"/>
      <c r="U4872" s="13"/>
      <c r="V4872" s="13"/>
      <c r="W4872" s="13"/>
      <c r="X4872" s="13"/>
      <c r="Y4872" s="13"/>
      <c r="Z4872" s="13"/>
    </row>
    <row r="4873" ht="22.5" customHeight="1">
      <c r="A4873" s="17" t="s">
        <v>19596</v>
      </c>
      <c r="B4873" s="17" t="s">
        <v>19598</v>
      </c>
      <c r="C4873" s="17" t="s">
        <v>19597</v>
      </c>
      <c r="D4873" s="17" t="s">
        <v>111</v>
      </c>
      <c r="E4873" s="18">
        <v>45301.0</v>
      </c>
      <c r="F4873" s="19">
        <v>51940.0</v>
      </c>
      <c r="G4873" s="19">
        <v>9349.0</v>
      </c>
      <c r="H4873" s="19">
        <v>61289.0</v>
      </c>
      <c r="I4873" s="17" t="s">
        <v>115</v>
      </c>
      <c r="J4873" s="13"/>
      <c r="K4873" s="13"/>
      <c r="L4873" s="13"/>
      <c r="M4873" s="13"/>
      <c r="N4873" s="13"/>
      <c r="O4873" s="13"/>
      <c r="P4873" s="13"/>
      <c r="Q4873" s="13"/>
      <c r="R4873" s="13"/>
      <c r="S4873" s="13"/>
      <c r="T4873" s="13"/>
      <c r="U4873" s="13"/>
      <c r="V4873" s="13"/>
      <c r="W4873" s="13"/>
      <c r="X4873" s="13"/>
      <c r="Y4873" s="13"/>
      <c r="Z4873" s="13"/>
    </row>
    <row r="4874" ht="22.5" customHeight="1">
      <c r="A4874" s="17" t="s">
        <v>19600</v>
      </c>
      <c r="B4874" s="17" t="s">
        <v>19602</v>
      </c>
      <c r="C4874" s="17" t="s">
        <v>19601</v>
      </c>
      <c r="D4874" s="17" t="s">
        <v>167</v>
      </c>
      <c r="E4874" s="18">
        <v>45301.0</v>
      </c>
      <c r="F4874" s="19">
        <v>51746.0</v>
      </c>
      <c r="G4874" s="19">
        <v>9314.0</v>
      </c>
      <c r="H4874" s="19">
        <v>61060.0</v>
      </c>
      <c r="I4874" s="17" t="s">
        <v>171</v>
      </c>
      <c r="J4874" s="13"/>
      <c r="K4874" s="13"/>
      <c r="L4874" s="13"/>
      <c r="M4874" s="13"/>
      <c r="N4874" s="13"/>
      <c r="O4874" s="13"/>
      <c r="P4874" s="13"/>
      <c r="Q4874" s="13"/>
      <c r="R4874" s="13"/>
      <c r="S4874" s="13"/>
      <c r="T4874" s="13"/>
      <c r="U4874" s="13"/>
      <c r="V4874" s="13"/>
      <c r="W4874" s="13"/>
      <c r="X4874" s="13"/>
      <c r="Y4874" s="13"/>
      <c r="Z4874" s="13"/>
    </row>
    <row r="4875" ht="22.5" customHeight="1">
      <c r="A4875" s="17" t="s">
        <v>19604</v>
      </c>
      <c r="B4875" s="17" t="s">
        <v>19606</v>
      </c>
      <c r="C4875" s="17" t="s">
        <v>19605</v>
      </c>
      <c r="D4875" s="17" t="s">
        <v>79</v>
      </c>
      <c r="E4875" s="18">
        <v>45301.0</v>
      </c>
      <c r="F4875" s="19">
        <v>40852.0</v>
      </c>
      <c r="G4875" s="19">
        <v>7353.0</v>
      </c>
      <c r="H4875" s="19">
        <v>48205.0</v>
      </c>
      <c r="I4875" s="17" t="s">
        <v>83</v>
      </c>
      <c r="J4875" s="13"/>
      <c r="K4875" s="13"/>
      <c r="L4875" s="13"/>
      <c r="M4875" s="13"/>
      <c r="N4875" s="13"/>
      <c r="O4875" s="13"/>
      <c r="P4875" s="13"/>
      <c r="Q4875" s="13"/>
      <c r="R4875" s="13"/>
      <c r="S4875" s="13"/>
      <c r="T4875" s="13"/>
      <c r="U4875" s="13"/>
      <c r="V4875" s="13"/>
      <c r="W4875" s="13"/>
      <c r="X4875" s="13"/>
      <c r="Y4875" s="13"/>
      <c r="Z4875" s="13"/>
    </row>
    <row r="4876" ht="22.5" customHeight="1">
      <c r="A4876" s="17" t="s">
        <v>19608</v>
      </c>
      <c r="B4876" s="17" t="s">
        <v>19610</v>
      </c>
      <c r="C4876" s="17" t="s">
        <v>19609</v>
      </c>
      <c r="D4876" s="17" t="s">
        <v>251</v>
      </c>
      <c r="E4876" s="18">
        <v>45301.0</v>
      </c>
      <c r="F4876" s="19">
        <v>64018.0</v>
      </c>
      <c r="G4876" s="19">
        <v>11523.0</v>
      </c>
      <c r="H4876" s="19">
        <v>75541.0</v>
      </c>
      <c r="I4876" s="17" t="s">
        <v>255</v>
      </c>
      <c r="J4876" s="13"/>
      <c r="K4876" s="13"/>
      <c r="L4876" s="13"/>
      <c r="M4876" s="13"/>
      <c r="N4876" s="13"/>
      <c r="O4876" s="13"/>
      <c r="P4876" s="13"/>
      <c r="Q4876" s="13"/>
      <c r="R4876" s="13"/>
      <c r="S4876" s="13"/>
      <c r="T4876" s="13"/>
      <c r="U4876" s="13"/>
      <c r="V4876" s="13"/>
      <c r="W4876" s="13"/>
      <c r="X4876" s="13"/>
      <c r="Y4876" s="13"/>
      <c r="Z4876" s="13"/>
    </row>
    <row r="4877" ht="22.5" customHeight="1">
      <c r="A4877" s="17" t="s">
        <v>19612</v>
      </c>
      <c r="B4877" s="17" t="s">
        <v>19614</v>
      </c>
      <c r="C4877" s="17" t="s">
        <v>19613</v>
      </c>
      <c r="D4877" s="17" t="s">
        <v>251</v>
      </c>
      <c r="E4877" s="18">
        <v>45301.0</v>
      </c>
      <c r="F4877" s="19">
        <v>49521.0</v>
      </c>
      <c r="G4877" s="19">
        <v>8914.0</v>
      </c>
      <c r="H4877" s="19">
        <v>58435.0</v>
      </c>
      <c r="I4877" s="17" t="s">
        <v>255</v>
      </c>
      <c r="J4877" s="13"/>
      <c r="K4877" s="13"/>
      <c r="L4877" s="13"/>
      <c r="M4877" s="13"/>
      <c r="N4877" s="13"/>
      <c r="O4877" s="13"/>
      <c r="P4877" s="13"/>
      <c r="Q4877" s="13"/>
      <c r="R4877" s="13"/>
      <c r="S4877" s="13"/>
      <c r="T4877" s="13"/>
      <c r="U4877" s="13"/>
      <c r="V4877" s="13"/>
      <c r="W4877" s="13"/>
      <c r="X4877" s="13"/>
      <c r="Y4877" s="13"/>
      <c r="Z4877" s="13"/>
    </row>
    <row r="4878" ht="22.5" customHeight="1">
      <c r="A4878" s="17" t="s">
        <v>19616</v>
      </c>
      <c r="B4878" s="17" t="s">
        <v>19618</v>
      </c>
      <c r="C4878" s="17" t="s">
        <v>19617</v>
      </c>
      <c r="D4878" s="17" t="s">
        <v>79</v>
      </c>
      <c r="E4878" s="18">
        <v>45301.0</v>
      </c>
      <c r="F4878" s="19">
        <v>73710.0</v>
      </c>
      <c r="G4878" s="19">
        <v>13268.0</v>
      </c>
      <c r="H4878" s="19">
        <v>86978.0</v>
      </c>
      <c r="I4878" s="17" t="s">
        <v>83</v>
      </c>
      <c r="J4878" s="13"/>
      <c r="K4878" s="13"/>
      <c r="L4878" s="13"/>
      <c r="M4878" s="13"/>
      <c r="N4878" s="13"/>
      <c r="O4878" s="13"/>
      <c r="P4878" s="13"/>
      <c r="Q4878" s="13"/>
      <c r="R4878" s="13"/>
      <c r="S4878" s="13"/>
      <c r="T4878" s="13"/>
      <c r="U4878" s="13"/>
      <c r="V4878" s="13"/>
      <c r="W4878" s="13"/>
      <c r="X4878" s="13"/>
      <c r="Y4878" s="13"/>
      <c r="Z4878" s="13"/>
    </row>
    <row r="4879" ht="22.5" customHeight="1">
      <c r="A4879" s="17" t="s">
        <v>19620</v>
      </c>
      <c r="B4879" s="17" t="s">
        <v>19622</v>
      </c>
      <c r="C4879" s="17" t="s">
        <v>19621</v>
      </c>
      <c r="D4879" s="17" t="s">
        <v>907</v>
      </c>
      <c r="E4879" s="18">
        <v>45301.0</v>
      </c>
      <c r="F4879" s="19">
        <v>41180.0</v>
      </c>
      <c r="G4879" s="19">
        <v>7412.0</v>
      </c>
      <c r="H4879" s="19">
        <v>48592.0</v>
      </c>
      <c r="I4879" s="17" t="s">
        <v>911</v>
      </c>
      <c r="J4879" s="13"/>
      <c r="K4879" s="13"/>
      <c r="L4879" s="13"/>
      <c r="M4879" s="13"/>
      <c r="N4879" s="13"/>
      <c r="O4879" s="13"/>
      <c r="P4879" s="13"/>
      <c r="Q4879" s="13"/>
      <c r="R4879" s="13"/>
      <c r="S4879" s="13"/>
      <c r="T4879" s="13"/>
      <c r="U4879" s="13"/>
      <c r="V4879" s="13"/>
      <c r="W4879" s="13"/>
      <c r="X4879" s="13"/>
      <c r="Y4879" s="13"/>
      <c r="Z4879" s="13"/>
    </row>
    <row r="4880" ht="22.5" customHeight="1">
      <c r="A4880" s="17" t="s">
        <v>19624</v>
      </c>
      <c r="B4880" s="17" t="s">
        <v>19626</v>
      </c>
      <c r="C4880" s="17" t="s">
        <v>19625</v>
      </c>
      <c r="D4880" s="17" t="s">
        <v>167</v>
      </c>
      <c r="E4880" s="18">
        <v>45301.0</v>
      </c>
      <c r="F4880" s="19">
        <v>44314.0</v>
      </c>
      <c r="G4880" s="19">
        <v>7977.0</v>
      </c>
      <c r="H4880" s="19">
        <v>52291.0</v>
      </c>
      <c r="I4880" s="17" t="s">
        <v>171</v>
      </c>
      <c r="J4880" s="13"/>
      <c r="K4880" s="13"/>
      <c r="L4880" s="13"/>
      <c r="M4880" s="13"/>
      <c r="N4880" s="13"/>
      <c r="O4880" s="13"/>
      <c r="P4880" s="13"/>
      <c r="Q4880" s="13"/>
      <c r="R4880" s="13"/>
      <c r="S4880" s="13"/>
      <c r="T4880" s="13"/>
      <c r="U4880" s="13"/>
      <c r="V4880" s="13"/>
      <c r="W4880" s="13"/>
      <c r="X4880" s="13"/>
      <c r="Y4880" s="13"/>
      <c r="Z4880" s="13"/>
    </row>
    <row r="4881" ht="22.5" customHeight="1">
      <c r="A4881" s="17" t="s">
        <v>19628</v>
      </c>
      <c r="B4881" s="17" t="s">
        <v>19630</v>
      </c>
      <c r="C4881" s="17" t="s">
        <v>19629</v>
      </c>
      <c r="D4881" s="17" t="s">
        <v>167</v>
      </c>
      <c r="E4881" s="18">
        <v>45301.0</v>
      </c>
      <c r="F4881" s="19">
        <v>89282.0</v>
      </c>
      <c r="G4881" s="19">
        <v>16071.0</v>
      </c>
      <c r="H4881" s="19">
        <v>105353.0</v>
      </c>
      <c r="I4881" s="17" t="s">
        <v>171</v>
      </c>
      <c r="J4881" s="13"/>
      <c r="K4881" s="13"/>
      <c r="L4881" s="13"/>
      <c r="M4881" s="13"/>
      <c r="N4881" s="13"/>
      <c r="O4881" s="13"/>
      <c r="P4881" s="13"/>
      <c r="Q4881" s="13"/>
      <c r="R4881" s="13"/>
      <c r="S4881" s="13"/>
      <c r="T4881" s="13"/>
      <c r="U4881" s="13"/>
      <c r="V4881" s="13"/>
      <c r="W4881" s="13"/>
      <c r="X4881" s="13"/>
      <c r="Y4881" s="13"/>
      <c r="Z4881" s="13"/>
    </row>
    <row r="4882" ht="22.5" customHeight="1">
      <c r="A4882" s="17" t="s">
        <v>19632</v>
      </c>
      <c r="B4882" s="17" t="s">
        <v>19634</v>
      </c>
      <c r="C4882" s="17" t="s">
        <v>19633</v>
      </c>
      <c r="D4882" s="17" t="s">
        <v>179</v>
      </c>
      <c r="E4882" s="18">
        <v>45301.0</v>
      </c>
      <c r="F4882" s="19">
        <v>16259.0</v>
      </c>
      <c r="G4882" s="19">
        <v>2927.0</v>
      </c>
      <c r="H4882" s="19">
        <v>19186.0</v>
      </c>
      <c r="I4882" s="17" t="s">
        <v>183</v>
      </c>
      <c r="J4882" s="13"/>
      <c r="K4882" s="13"/>
      <c r="L4882" s="13"/>
      <c r="M4882" s="13"/>
      <c r="N4882" s="13"/>
      <c r="O4882" s="13"/>
      <c r="P4882" s="13"/>
      <c r="Q4882" s="13"/>
      <c r="R4882" s="13"/>
      <c r="S4882" s="13"/>
      <c r="T4882" s="13"/>
      <c r="U4882" s="13"/>
      <c r="V4882" s="13"/>
      <c r="W4882" s="13"/>
      <c r="X4882" s="13"/>
      <c r="Y4882" s="13"/>
      <c r="Z4882" s="13"/>
    </row>
    <row r="4883" ht="22.5" customHeight="1">
      <c r="A4883" s="17" t="s">
        <v>19636</v>
      </c>
      <c r="B4883" s="17" t="s">
        <v>19638</v>
      </c>
      <c r="C4883" s="17" t="s">
        <v>19637</v>
      </c>
      <c r="D4883" s="17" t="s">
        <v>117</v>
      </c>
      <c r="E4883" s="18">
        <v>45301.0</v>
      </c>
      <c r="F4883" s="19">
        <v>88298.0</v>
      </c>
      <c r="G4883" s="19">
        <v>15894.0</v>
      </c>
      <c r="H4883" s="19">
        <v>104192.0</v>
      </c>
      <c r="I4883" s="17" t="s">
        <v>121</v>
      </c>
      <c r="J4883" s="13"/>
      <c r="K4883" s="13"/>
      <c r="L4883" s="13"/>
      <c r="M4883" s="13"/>
      <c r="N4883" s="13"/>
      <c r="O4883" s="13"/>
      <c r="P4883" s="13"/>
      <c r="Q4883" s="13"/>
      <c r="R4883" s="13"/>
      <c r="S4883" s="13"/>
      <c r="T4883" s="13"/>
      <c r="U4883" s="13"/>
      <c r="V4883" s="13"/>
      <c r="W4883" s="13"/>
      <c r="X4883" s="13"/>
      <c r="Y4883" s="13"/>
      <c r="Z4883" s="13"/>
    </row>
    <row r="4884" ht="22.5" customHeight="1">
      <c r="A4884" s="17" t="s">
        <v>19640</v>
      </c>
      <c r="B4884" s="17" t="s">
        <v>19642</v>
      </c>
      <c r="C4884" s="17" t="s">
        <v>19641</v>
      </c>
      <c r="D4884" s="17" t="s">
        <v>67</v>
      </c>
      <c r="E4884" s="18">
        <v>45301.0</v>
      </c>
      <c r="F4884" s="19">
        <v>11567.0</v>
      </c>
      <c r="G4884" s="19">
        <v>2082.0</v>
      </c>
      <c r="H4884" s="19">
        <v>13649.0</v>
      </c>
      <c r="I4884" s="17" t="s">
        <v>71</v>
      </c>
      <c r="J4884" s="13"/>
      <c r="K4884" s="13"/>
      <c r="L4884" s="13"/>
      <c r="M4884" s="13"/>
      <c r="N4884" s="13"/>
      <c r="O4884" s="13"/>
      <c r="P4884" s="13"/>
      <c r="Q4884" s="13"/>
      <c r="R4884" s="13"/>
      <c r="S4884" s="13"/>
      <c r="T4884" s="13"/>
      <c r="U4884" s="13"/>
      <c r="V4884" s="13"/>
      <c r="W4884" s="13"/>
      <c r="X4884" s="13"/>
      <c r="Y4884" s="13"/>
      <c r="Z4884" s="13"/>
    </row>
    <row r="4885" ht="22.5" customHeight="1">
      <c r="A4885" s="17" t="s">
        <v>19644</v>
      </c>
      <c r="B4885" s="17" t="s">
        <v>19646</v>
      </c>
      <c r="C4885" s="17" t="s">
        <v>19645</v>
      </c>
      <c r="D4885" s="17" t="s">
        <v>117</v>
      </c>
      <c r="E4885" s="18">
        <v>45301.0</v>
      </c>
      <c r="F4885" s="19">
        <v>50125.0</v>
      </c>
      <c r="G4885" s="19">
        <v>9023.0</v>
      </c>
      <c r="H4885" s="19">
        <v>59148.0</v>
      </c>
      <c r="I4885" s="17" t="s">
        <v>121</v>
      </c>
      <c r="J4885" s="13"/>
      <c r="K4885" s="13"/>
      <c r="L4885" s="13"/>
      <c r="M4885" s="13"/>
      <c r="N4885" s="13"/>
      <c r="O4885" s="13"/>
      <c r="P4885" s="13"/>
      <c r="Q4885" s="13"/>
      <c r="R4885" s="13"/>
      <c r="S4885" s="13"/>
      <c r="T4885" s="13"/>
      <c r="U4885" s="13"/>
      <c r="V4885" s="13"/>
      <c r="W4885" s="13"/>
      <c r="X4885" s="13"/>
      <c r="Y4885" s="13"/>
      <c r="Z4885" s="13"/>
    </row>
    <row r="4886" ht="22.5" customHeight="1">
      <c r="A4886" s="17" t="s">
        <v>19648</v>
      </c>
      <c r="B4886" s="17" t="s">
        <v>19650</v>
      </c>
      <c r="C4886" s="17" t="s">
        <v>19649</v>
      </c>
      <c r="D4886" s="17" t="s">
        <v>245</v>
      </c>
      <c r="E4886" s="18">
        <v>45301.0</v>
      </c>
      <c r="F4886" s="19">
        <v>22806.0</v>
      </c>
      <c r="G4886" s="19">
        <v>4105.0</v>
      </c>
      <c r="H4886" s="19">
        <v>26911.0</v>
      </c>
      <c r="I4886" s="17" t="s">
        <v>249</v>
      </c>
      <c r="J4886" s="13"/>
      <c r="K4886" s="13"/>
      <c r="L4886" s="13"/>
      <c r="M4886" s="13"/>
      <c r="N4886" s="13"/>
      <c r="O4886" s="13"/>
      <c r="P4886" s="13"/>
      <c r="Q4886" s="13"/>
      <c r="R4886" s="13"/>
      <c r="S4886" s="13"/>
      <c r="T4886" s="13"/>
      <c r="U4886" s="13"/>
      <c r="V4886" s="13"/>
      <c r="W4886" s="13"/>
      <c r="X4886" s="13"/>
      <c r="Y4886" s="13"/>
      <c r="Z4886" s="13"/>
    </row>
    <row r="4887" ht="22.5" customHeight="1">
      <c r="A4887" s="17" t="s">
        <v>19652</v>
      </c>
      <c r="B4887" s="17" t="s">
        <v>19654</v>
      </c>
      <c r="C4887" s="17" t="s">
        <v>19653</v>
      </c>
      <c r="D4887" s="17" t="s">
        <v>197</v>
      </c>
      <c r="E4887" s="18">
        <v>45301.0</v>
      </c>
      <c r="F4887" s="19">
        <v>75481.0</v>
      </c>
      <c r="G4887" s="19">
        <v>13587.0</v>
      </c>
      <c r="H4887" s="19">
        <v>89068.0</v>
      </c>
      <c r="I4887" s="17" t="s">
        <v>201</v>
      </c>
      <c r="J4887" s="13"/>
      <c r="K4887" s="13"/>
      <c r="L4887" s="13"/>
      <c r="M4887" s="13"/>
      <c r="N4887" s="13"/>
      <c r="O4887" s="13"/>
      <c r="P4887" s="13"/>
      <c r="Q4887" s="13"/>
      <c r="R4887" s="13"/>
      <c r="S4887" s="13"/>
      <c r="T4887" s="13"/>
      <c r="U4887" s="13"/>
      <c r="V4887" s="13"/>
      <c r="W4887" s="13"/>
      <c r="X4887" s="13"/>
      <c r="Y4887" s="13"/>
      <c r="Z4887" s="13"/>
    </row>
    <row r="4888" ht="22.5" customHeight="1">
      <c r="A4888" s="17" t="s">
        <v>19656</v>
      </c>
      <c r="B4888" s="17" t="s">
        <v>19658</v>
      </c>
      <c r="C4888" s="17" t="s">
        <v>19657</v>
      </c>
      <c r="D4888" s="17" t="s">
        <v>387</v>
      </c>
      <c r="E4888" s="18">
        <v>45301.0</v>
      </c>
      <c r="F4888" s="19">
        <v>80624.0</v>
      </c>
      <c r="G4888" s="19">
        <v>14512.0</v>
      </c>
      <c r="H4888" s="19">
        <v>95136.0</v>
      </c>
      <c r="I4888" s="17" t="s">
        <v>391</v>
      </c>
      <c r="J4888" s="13"/>
      <c r="K4888" s="13"/>
      <c r="L4888" s="13"/>
      <c r="M4888" s="13"/>
      <c r="N4888" s="13"/>
      <c r="O4888" s="13"/>
      <c r="P4888" s="13"/>
      <c r="Q4888" s="13"/>
      <c r="R4888" s="13"/>
      <c r="S4888" s="13"/>
      <c r="T4888" s="13"/>
      <c r="U4888" s="13"/>
      <c r="V4888" s="13"/>
      <c r="W4888" s="13"/>
      <c r="X4888" s="13"/>
      <c r="Y4888" s="13"/>
      <c r="Z4888" s="13"/>
    </row>
    <row r="4889" ht="22.5" customHeight="1">
      <c r="A4889" s="17" t="s">
        <v>19660</v>
      </c>
      <c r="B4889" s="17" t="s">
        <v>19662</v>
      </c>
      <c r="C4889" s="17" t="s">
        <v>19661</v>
      </c>
      <c r="D4889" s="17" t="s">
        <v>105</v>
      </c>
      <c r="E4889" s="18">
        <v>45301.0</v>
      </c>
      <c r="F4889" s="19">
        <v>25593.0</v>
      </c>
      <c r="G4889" s="19">
        <v>4607.0</v>
      </c>
      <c r="H4889" s="19">
        <v>30200.0</v>
      </c>
      <c r="I4889" s="17" t="s">
        <v>109</v>
      </c>
      <c r="J4889" s="13"/>
      <c r="K4889" s="13"/>
      <c r="L4889" s="13"/>
      <c r="M4889" s="13"/>
      <c r="N4889" s="13"/>
      <c r="O4889" s="13"/>
      <c r="P4889" s="13"/>
      <c r="Q4889" s="13"/>
      <c r="R4889" s="13"/>
      <c r="S4889" s="13"/>
      <c r="T4889" s="13"/>
      <c r="U4889" s="13"/>
      <c r="V4889" s="13"/>
      <c r="W4889" s="13"/>
      <c r="X4889" s="13"/>
      <c r="Y4889" s="13"/>
      <c r="Z4889" s="13"/>
    </row>
    <row r="4890" ht="22.5" customHeight="1">
      <c r="A4890" s="17" t="s">
        <v>19664</v>
      </c>
      <c r="B4890" s="17" t="s">
        <v>19666</v>
      </c>
      <c r="C4890" s="17" t="s">
        <v>19665</v>
      </c>
      <c r="D4890" s="17" t="s">
        <v>13</v>
      </c>
      <c r="E4890" s="18">
        <v>45301.0</v>
      </c>
      <c r="F4890" s="19">
        <v>95468.0</v>
      </c>
      <c r="G4890" s="19">
        <v>17184.0</v>
      </c>
      <c r="H4890" s="19">
        <v>112652.0</v>
      </c>
      <c r="I4890" s="17" t="s">
        <v>17</v>
      </c>
      <c r="J4890" s="13"/>
      <c r="K4890" s="13"/>
      <c r="L4890" s="13"/>
      <c r="M4890" s="13"/>
      <c r="N4890" s="13"/>
      <c r="O4890" s="13"/>
      <c r="P4890" s="13"/>
      <c r="Q4890" s="13"/>
      <c r="R4890" s="13"/>
      <c r="S4890" s="13"/>
      <c r="T4890" s="13"/>
      <c r="U4890" s="13"/>
      <c r="V4890" s="13"/>
      <c r="W4890" s="13"/>
      <c r="X4890" s="13"/>
      <c r="Y4890" s="13"/>
      <c r="Z4890" s="13"/>
    </row>
    <row r="4891" ht="22.5" customHeight="1">
      <c r="A4891" s="17" t="s">
        <v>19668</v>
      </c>
      <c r="B4891" s="17" t="s">
        <v>19670</v>
      </c>
      <c r="C4891" s="17" t="s">
        <v>19669</v>
      </c>
      <c r="D4891" s="17" t="s">
        <v>73</v>
      </c>
      <c r="E4891" s="18">
        <v>45301.0</v>
      </c>
      <c r="F4891" s="19">
        <v>59317.0</v>
      </c>
      <c r="G4891" s="19">
        <v>10677.0</v>
      </c>
      <c r="H4891" s="19">
        <v>69994.0</v>
      </c>
      <c r="I4891" s="17" t="s">
        <v>77</v>
      </c>
      <c r="J4891" s="13"/>
      <c r="K4891" s="13"/>
      <c r="L4891" s="13"/>
      <c r="M4891" s="13"/>
      <c r="N4891" s="13"/>
      <c r="O4891" s="13"/>
      <c r="P4891" s="13"/>
      <c r="Q4891" s="13"/>
      <c r="R4891" s="13"/>
      <c r="S4891" s="13"/>
      <c r="T4891" s="13"/>
      <c r="U4891" s="13"/>
      <c r="V4891" s="13"/>
      <c r="W4891" s="13"/>
      <c r="X4891" s="13"/>
      <c r="Y4891" s="13"/>
      <c r="Z4891" s="13"/>
    </row>
    <row r="4892" ht="22.5" customHeight="1">
      <c r="A4892" s="17" t="s">
        <v>19672</v>
      </c>
      <c r="B4892" s="17" t="s">
        <v>19674</v>
      </c>
      <c r="C4892" s="17" t="s">
        <v>19673</v>
      </c>
      <c r="D4892" s="17" t="s">
        <v>117</v>
      </c>
      <c r="E4892" s="18">
        <v>45301.0</v>
      </c>
      <c r="F4892" s="19">
        <v>41151.0</v>
      </c>
      <c r="G4892" s="19">
        <v>7407.0</v>
      </c>
      <c r="H4892" s="19">
        <v>48558.0</v>
      </c>
      <c r="I4892" s="17" t="s">
        <v>121</v>
      </c>
      <c r="J4892" s="13"/>
      <c r="K4892" s="13"/>
      <c r="L4892" s="13"/>
      <c r="M4892" s="13"/>
      <c r="N4892" s="13"/>
      <c r="O4892" s="13"/>
      <c r="P4892" s="13"/>
      <c r="Q4892" s="13"/>
      <c r="R4892" s="13"/>
      <c r="S4892" s="13"/>
      <c r="T4892" s="13"/>
      <c r="U4892" s="13"/>
      <c r="V4892" s="13"/>
      <c r="W4892" s="13"/>
      <c r="X4892" s="13"/>
      <c r="Y4892" s="13"/>
      <c r="Z4892" s="13"/>
    </row>
    <row r="4893" ht="22.5" customHeight="1">
      <c r="A4893" s="17" t="s">
        <v>19676</v>
      </c>
      <c r="B4893" s="17" t="s">
        <v>19678</v>
      </c>
      <c r="C4893" s="17" t="s">
        <v>19677</v>
      </c>
      <c r="D4893" s="17" t="s">
        <v>49</v>
      </c>
      <c r="E4893" s="18">
        <v>45301.0</v>
      </c>
      <c r="F4893" s="19">
        <v>101758.0</v>
      </c>
      <c r="G4893" s="19">
        <v>18316.0</v>
      </c>
      <c r="H4893" s="19">
        <v>120074.0</v>
      </c>
      <c r="I4893" s="17" t="s">
        <v>53</v>
      </c>
      <c r="J4893" s="13"/>
      <c r="K4893" s="13"/>
      <c r="L4893" s="13"/>
      <c r="M4893" s="13"/>
      <c r="N4893" s="13"/>
      <c r="O4893" s="13"/>
      <c r="P4893" s="13"/>
      <c r="Q4893" s="13"/>
      <c r="R4893" s="13"/>
      <c r="S4893" s="13"/>
      <c r="T4893" s="13"/>
      <c r="U4893" s="13"/>
      <c r="V4893" s="13"/>
      <c r="W4893" s="13"/>
      <c r="X4893" s="13"/>
      <c r="Y4893" s="13"/>
      <c r="Z4893" s="13"/>
    </row>
    <row r="4894" ht="22.5" customHeight="1">
      <c r="A4894" s="17" t="s">
        <v>19680</v>
      </c>
      <c r="B4894" s="17" t="s">
        <v>19682</v>
      </c>
      <c r="C4894" s="17" t="s">
        <v>19681</v>
      </c>
      <c r="D4894" s="17" t="s">
        <v>79</v>
      </c>
      <c r="E4894" s="18">
        <v>45301.0</v>
      </c>
      <c r="F4894" s="19">
        <v>38704.0</v>
      </c>
      <c r="G4894" s="19">
        <v>6967.0</v>
      </c>
      <c r="H4894" s="19">
        <v>45671.0</v>
      </c>
      <c r="I4894" s="17" t="s">
        <v>83</v>
      </c>
      <c r="J4894" s="13"/>
      <c r="K4894" s="13"/>
      <c r="L4894" s="13"/>
      <c r="M4894" s="13"/>
      <c r="N4894" s="13"/>
      <c r="O4894" s="13"/>
      <c r="P4894" s="13"/>
      <c r="Q4894" s="13"/>
      <c r="R4894" s="13"/>
      <c r="S4894" s="13"/>
      <c r="T4894" s="13"/>
      <c r="U4894" s="13"/>
      <c r="V4894" s="13"/>
      <c r="W4894" s="13"/>
      <c r="X4894" s="13"/>
      <c r="Y4894" s="13"/>
      <c r="Z4894" s="13"/>
    </row>
    <row r="4895" ht="22.5" customHeight="1">
      <c r="A4895" s="17" t="s">
        <v>19684</v>
      </c>
      <c r="B4895" s="17" t="s">
        <v>19686</v>
      </c>
      <c r="C4895" s="17" t="s">
        <v>19685</v>
      </c>
      <c r="D4895" s="17" t="s">
        <v>197</v>
      </c>
      <c r="E4895" s="18">
        <v>45301.0</v>
      </c>
      <c r="F4895" s="19">
        <v>55284.0</v>
      </c>
      <c r="G4895" s="19">
        <v>9951.0</v>
      </c>
      <c r="H4895" s="19">
        <v>65235.0</v>
      </c>
      <c r="I4895" s="17" t="s">
        <v>201</v>
      </c>
      <c r="J4895" s="13"/>
      <c r="K4895" s="13"/>
      <c r="L4895" s="13"/>
      <c r="M4895" s="13"/>
      <c r="N4895" s="13"/>
      <c r="O4895" s="13"/>
      <c r="P4895" s="13"/>
      <c r="Q4895" s="13"/>
      <c r="R4895" s="13"/>
      <c r="S4895" s="13"/>
      <c r="T4895" s="13"/>
      <c r="U4895" s="13"/>
      <c r="V4895" s="13"/>
      <c r="W4895" s="13"/>
      <c r="X4895" s="13"/>
      <c r="Y4895" s="13"/>
      <c r="Z4895" s="13"/>
    </row>
    <row r="4896" ht="22.5" customHeight="1">
      <c r="A4896" s="17" t="s">
        <v>19688</v>
      </c>
      <c r="B4896" s="17" t="s">
        <v>19690</v>
      </c>
      <c r="C4896" s="17" t="s">
        <v>19689</v>
      </c>
      <c r="D4896" s="17" t="s">
        <v>117</v>
      </c>
      <c r="E4896" s="18">
        <v>45301.0</v>
      </c>
      <c r="F4896" s="19">
        <v>38221.0</v>
      </c>
      <c r="G4896" s="19">
        <v>6880.0</v>
      </c>
      <c r="H4896" s="19">
        <v>45101.0</v>
      </c>
      <c r="I4896" s="17" t="s">
        <v>121</v>
      </c>
      <c r="J4896" s="13"/>
      <c r="K4896" s="13"/>
      <c r="L4896" s="13"/>
      <c r="M4896" s="13"/>
      <c r="N4896" s="13"/>
      <c r="O4896" s="13"/>
      <c r="P4896" s="13"/>
      <c r="Q4896" s="13"/>
      <c r="R4896" s="13"/>
      <c r="S4896" s="13"/>
      <c r="T4896" s="13"/>
      <c r="U4896" s="13"/>
      <c r="V4896" s="13"/>
      <c r="W4896" s="13"/>
      <c r="X4896" s="13"/>
      <c r="Y4896" s="13"/>
      <c r="Z4896" s="13"/>
    </row>
    <row r="4897" ht="22.5" customHeight="1">
      <c r="A4897" s="17" t="s">
        <v>19692</v>
      </c>
      <c r="B4897" s="17" t="s">
        <v>19694</v>
      </c>
      <c r="C4897" s="17" t="s">
        <v>19693</v>
      </c>
      <c r="D4897" s="17" t="s">
        <v>135</v>
      </c>
      <c r="E4897" s="18">
        <v>45301.0</v>
      </c>
      <c r="F4897" s="19">
        <v>43147.0</v>
      </c>
      <c r="G4897" s="19">
        <v>7766.0</v>
      </c>
      <c r="H4897" s="19">
        <v>50913.0</v>
      </c>
      <c r="I4897" s="17" t="s">
        <v>139</v>
      </c>
      <c r="J4897" s="13"/>
      <c r="K4897" s="13"/>
      <c r="L4897" s="13"/>
      <c r="M4897" s="13"/>
      <c r="N4897" s="13"/>
      <c r="O4897" s="13"/>
      <c r="P4897" s="13"/>
      <c r="Q4897" s="13"/>
      <c r="R4897" s="13"/>
      <c r="S4897" s="13"/>
      <c r="T4897" s="13"/>
      <c r="U4897" s="13"/>
      <c r="V4897" s="13"/>
      <c r="W4897" s="13"/>
      <c r="X4897" s="13"/>
      <c r="Y4897" s="13"/>
      <c r="Z4897" s="13"/>
    </row>
    <row r="4898" ht="22.5" customHeight="1">
      <c r="A4898" s="17" t="s">
        <v>19696</v>
      </c>
      <c r="B4898" s="17" t="s">
        <v>19698</v>
      </c>
      <c r="C4898" s="17" t="s">
        <v>19697</v>
      </c>
      <c r="D4898" s="17" t="s">
        <v>405</v>
      </c>
      <c r="E4898" s="18">
        <v>45301.0</v>
      </c>
      <c r="F4898" s="19">
        <v>91820.0</v>
      </c>
      <c r="G4898" s="19">
        <v>16528.0</v>
      </c>
      <c r="H4898" s="19">
        <v>108348.0</v>
      </c>
      <c r="I4898" s="17" t="s">
        <v>409</v>
      </c>
      <c r="J4898" s="13"/>
      <c r="K4898" s="13"/>
      <c r="L4898" s="13"/>
      <c r="M4898" s="13"/>
      <c r="N4898" s="13"/>
      <c r="O4898" s="13"/>
      <c r="P4898" s="13"/>
      <c r="Q4898" s="13"/>
      <c r="R4898" s="13"/>
      <c r="S4898" s="13"/>
      <c r="T4898" s="13"/>
      <c r="U4898" s="13"/>
      <c r="V4898" s="13"/>
      <c r="W4898" s="13"/>
      <c r="X4898" s="13"/>
      <c r="Y4898" s="13"/>
      <c r="Z4898" s="13"/>
    </row>
    <row r="4899" ht="22.5" customHeight="1">
      <c r="A4899" s="17" t="s">
        <v>19700</v>
      </c>
      <c r="B4899" s="17" t="s">
        <v>19702</v>
      </c>
      <c r="C4899" s="17" t="s">
        <v>19701</v>
      </c>
      <c r="D4899" s="17" t="s">
        <v>111</v>
      </c>
      <c r="E4899" s="18">
        <v>45301.0</v>
      </c>
      <c r="F4899" s="19">
        <v>69154.0</v>
      </c>
      <c r="G4899" s="19">
        <v>12448.0</v>
      </c>
      <c r="H4899" s="19">
        <v>81602.0</v>
      </c>
      <c r="I4899" s="17" t="s">
        <v>115</v>
      </c>
      <c r="J4899" s="13"/>
      <c r="K4899" s="13"/>
      <c r="L4899" s="13"/>
      <c r="M4899" s="13"/>
      <c r="N4899" s="13"/>
      <c r="O4899" s="13"/>
      <c r="P4899" s="13"/>
      <c r="Q4899" s="13"/>
      <c r="R4899" s="13"/>
      <c r="S4899" s="13"/>
      <c r="T4899" s="13"/>
      <c r="U4899" s="13"/>
      <c r="V4899" s="13"/>
      <c r="W4899" s="13"/>
      <c r="X4899" s="13"/>
      <c r="Y4899" s="13"/>
      <c r="Z4899" s="13"/>
    </row>
    <row r="4900" ht="22.5" customHeight="1">
      <c r="A4900" s="17" t="s">
        <v>19704</v>
      </c>
      <c r="B4900" s="17" t="s">
        <v>19706</v>
      </c>
      <c r="C4900" s="17" t="s">
        <v>19705</v>
      </c>
      <c r="D4900" s="17" t="s">
        <v>245</v>
      </c>
      <c r="E4900" s="18">
        <v>45301.0</v>
      </c>
      <c r="F4900" s="19">
        <v>16410.0</v>
      </c>
      <c r="G4900" s="19">
        <v>2954.0</v>
      </c>
      <c r="H4900" s="19">
        <v>19364.0</v>
      </c>
      <c r="I4900" s="17" t="s">
        <v>249</v>
      </c>
      <c r="J4900" s="13"/>
      <c r="K4900" s="13"/>
      <c r="L4900" s="13"/>
      <c r="M4900" s="13"/>
      <c r="N4900" s="13"/>
      <c r="O4900" s="13"/>
      <c r="P4900" s="13"/>
      <c r="Q4900" s="13"/>
      <c r="R4900" s="13"/>
      <c r="S4900" s="13"/>
      <c r="T4900" s="13"/>
      <c r="U4900" s="13"/>
      <c r="V4900" s="13"/>
      <c r="W4900" s="13"/>
      <c r="X4900" s="13"/>
      <c r="Y4900" s="13"/>
      <c r="Z4900" s="13"/>
    </row>
    <row r="4901" ht="22.5" customHeight="1">
      <c r="A4901" s="17" t="s">
        <v>19708</v>
      </c>
      <c r="B4901" s="17" t="s">
        <v>19710</v>
      </c>
      <c r="C4901" s="17" t="s">
        <v>19709</v>
      </c>
      <c r="D4901" s="17" t="s">
        <v>563</v>
      </c>
      <c r="E4901" s="18">
        <v>45301.0</v>
      </c>
      <c r="F4901" s="19">
        <v>22472.0</v>
      </c>
      <c r="G4901" s="19">
        <v>4045.0</v>
      </c>
      <c r="H4901" s="19">
        <v>26517.0</v>
      </c>
      <c r="I4901" s="17" t="s">
        <v>567</v>
      </c>
      <c r="J4901" s="13"/>
      <c r="K4901" s="13"/>
      <c r="L4901" s="13"/>
      <c r="M4901" s="13"/>
      <c r="N4901" s="13"/>
      <c r="O4901" s="13"/>
      <c r="P4901" s="13"/>
      <c r="Q4901" s="13"/>
      <c r="R4901" s="13"/>
      <c r="S4901" s="13"/>
      <c r="T4901" s="13"/>
      <c r="U4901" s="13"/>
      <c r="V4901" s="13"/>
      <c r="W4901" s="13"/>
      <c r="X4901" s="13"/>
      <c r="Y4901" s="13"/>
      <c r="Z4901" s="13"/>
    </row>
    <row r="4902" ht="22.5" customHeight="1">
      <c r="A4902" s="17" t="s">
        <v>19712</v>
      </c>
      <c r="B4902" s="17" t="s">
        <v>19714</v>
      </c>
      <c r="C4902" s="17" t="s">
        <v>19713</v>
      </c>
      <c r="D4902" s="17" t="s">
        <v>197</v>
      </c>
      <c r="E4902" s="18">
        <v>45301.0</v>
      </c>
      <c r="F4902" s="19">
        <v>67194.0</v>
      </c>
      <c r="G4902" s="19">
        <v>12095.0</v>
      </c>
      <c r="H4902" s="19">
        <v>79289.0</v>
      </c>
      <c r="I4902" s="17" t="s">
        <v>201</v>
      </c>
      <c r="J4902" s="13"/>
      <c r="K4902" s="13"/>
      <c r="L4902" s="13"/>
      <c r="M4902" s="13"/>
      <c r="N4902" s="13"/>
      <c r="O4902" s="13"/>
      <c r="P4902" s="13"/>
      <c r="Q4902" s="13"/>
      <c r="R4902" s="13"/>
      <c r="S4902" s="13"/>
      <c r="T4902" s="13"/>
      <c r="U4902" s="13"/>
      <c r="V4902" s="13"/>
      <c r="W4902" s="13"/>
      <c r="X4902" s="13"/>
      <c r="Y4902" s="13"/>
      <c r="Z4902" s="13"/>
    </row>
    <row r="4903" ht="22.5" customHeight="1">
      <c r="A4903" s="17" t="s">
        <v>19716</v>
      </c>
      <c r="B4903" s="17" t="s">
        <v>19718</v>
      </c>
      <c r="C4903" s="17" t="s">
        <v>19717</v>
      </c>
      <c r="D4903" s="17" t="s">
        <v>117</v>
      </c>
      <c r="E4903" s="18">
        <v>45301.0</v>
      </c>
      <c r="F4903" s="19">
        <v>61213.0</v>
      </c>
      <c r="G4903" s="19">
        <v>11018.0</v>
      </c>
      <c r="H4903" s="19">
        <v>72231.0</v>
      </c>
      <c r="I4903" s="17" t="s">
        <v>121</v>
      </c>
      <c r="J4903" s="13"/>
      <c r="K4903" s="13"/>
      <c r="L4903" s="13"/>
      <c r="M4903" s="13"/>
      <c r="N4903" s="13"/>
      <c r="O4903" s="13"/>
      <c r="P4903" s="13"/>
      <c r="Q4903" s="13"/>
      <c r="R4903" s="13"/>
      <c r="S4903" s="13"/>
      <c r="T4903" s="13"/>
      <c r="U4903" s="13"/>
      <c r="V4903" s="13"/>
      <c r="W4903" s="13"/>
      <c r="X4903" s="13"/>
      <c r="Y4903" s="13"/>
      <c r="Z4903" s="13"/>
    </row>
    <row r="4904" ht="22.5" customHeight="1">
      <c r="A4904" s="17" t="s">
        <v>19720</v>
      </c>
      <c r="B4904" s="17" t="s">
        <v>19722</v>
      </c>
      <c r="C4904" s="17" t="s">
        <v>19721</v>
      </c>
      <c r="D4904" s="17" t="s">
        <v>179</v>
      </c>
      <c r="E4904" s="18">
        <v>45301.0</v>
      </c>
      <c r="F4904" s="19">
        <v>31145.0</v>
      </c>
      <c r="G4904" s="19">
        <v>5606.0</v>
      </c>
      <c r="H4904" s="19">
        <v>36751.0</v>
      </c>
      <c r="I4904" s="17" t="s">
        <v>183</v>
      </c>
      <c r="J4904" s="13"/>
      <c r="K4904" s="13"/>
      <c r="L4904" s="13"/>
      <c r="M4904" s="13"/>
      <c r="N4904" s="13"/>
      <c r="O4904" s="13"/>
      <c r="P4904" s="13"/>
      <c r="Q4904" s="13"/>
      <c r="R4904" s="13"/>
      <c r="S4904" s="13"/>
      <c r="T4904" s="13"/>
      <c r="U4904" s="13"/>
      <c r="V4904" s="13"/>
      <c r="W4904" s="13"/>
      <c r="X4904" s="13"/>
      <c r="Y4904" s="13"/>
      <c r="Z4904" s="13"/>
    </row>
    <row r="4905" ht="22.5" customHeight="1">
      <c r="A4905" s="17" t="s">
        <v>19724</v>
      </c>
      <c r="B4905" s="17" t="s">
        <v>19726</v>
      </c>
      <c r="C4905" s="17" t="s">
        <v>19725</v>
      </c>
      <c r="D4905" s="17" t="s">
        <v>31</v>
      </c>
      <c r="E4905" s="18">
        <v>45301.0</v>
      </c>
      <c r="F4905" s="19">
        <v>50488.0</v>
      </c>
      <c r="G4905" s="19">
        <v>9088.0</v>
      </c>
      <c r="H4905" s="19">
        <v>59576.0</v>
      </c>
      <c r="I4905" s="17" t="s">
        <v>35</v>
      </c>
      <c r="J4905" s="13"/>
      <c r="K4905" s="13"/>
      <c r="L4905" s="13"/>
      <c r="M4905" s="13"/>
      <c r="N4905" s="13"/>
      <c r="O4905" s="13"/>
      <c r="P4905" s="13"/>
      <c r="Q4905" s="13"/>
      <c r="R4905" s="13"/>
      <c r="S4905" s="13"/>
      <c r="T4905" s="13"/>
      <c r="U4905" s="13"/>
      <c r="V4905" s="13"/>
      <c r="W4905" s="13"/>
      <c r="X4905" s="13"/>
      <c r="Y4905" s="13"/>
      <c r="Z4905" s="13"/>
    </row>
    <row r="4906" ht="22.5" customHeight="1">
      <c r="A4906" s="17" t="s">
        <v>19728</v>
      </c>
      <c r="B4906" s="17" t="s">
        <v>19730</v>
      </c>
      <c r="C4906" s="17" t="s">
        <v>19729</v>
      </c>
      <c r="D4906" s="17" t="s">
        <v>73</v>
      </c>
      <c r="E4906" s="18">
        <v>45301.0</v>
      </c>
      <c r="F4906" s="19">
        <v>67167.0</v>
      </c>
      <c r="G4906" s="19">
        <v>12090.0</v>
      </c>
      <c r="H4906" s="19">
        <v>79257.0</v>
      </c>
      <c r="I4906" s="17" t="s">
        <v>77</v>
      </c>
      <c r="J4906" s="13"/>
      <c r="K4906" s="13"/>
      <c r="L4906" s="13"/>
      <c r="M4906" s="13"/>
      <c r="N4906" s="13"/>
      <c r="O4906" s="13"/>
      <c r="P4906" s="13"/>
      <c r="Q4906" s="13"/>
      <c r="R4906" s="13"/>
      <c r="S4906" s="13"/>
      <c r="T4906" s="13"/>
      <c r="U4906" s="13"/>
      <c r="V4906" s="13"/>
      <c r="W4906" s="13"/>
      <c r="X4906" s="13"/>
      <c r="Y4906" s="13"/>
      <c r="Z4906" s="13"/>
    </row>
    <row r="4907" ht="22.5" customHeight="1">
      <c r="A4907" s="17" t="s">
        <v>19732</v>
      </c>
      <c r="B4907" s="17" t="s">
        <v>19734</v>
      </c>
      <c r="C4907" s="17" t="s">
        <v>19733</v>
      </c>
      <c r="D4907" s="17" t="s">
        <v>907</v>
      </c>
      <c r="E4907" s="18">
        <v>45301.0</v>
      </c>
      <c r="F4907" s="19">
        <v>50138.0</v>
      </c>
      <c r="G4907" s="19">
        <v>9025.0</v>
      </c>
      <c r="H4907" s="19">
        <v>59163.0</v>
      </c>
      <c r="I4907" s="17" t="s">
        <v>911</v>
      </c>
      <c r="J4907" s="13"/>
      <c r="K4907" s="13"/>
      <c r="L4907" s="13"/>
      <c r="M4907" s="13"/>
      <c r="N4907" s="13"/>
      <c r="O4907" s="13"/>
      <c r="P4907" s="13"/>
      <c r="Q4907" s="13"/>
      <c r="R4907" s="13"/>
      <c r="S4907" s="13"/>
      <c r="T4907" s="13"/>
      <c r="U4907" s="13"/>
      <c r="V4907" s="13"/>
      <c r="W4907" s="13"/>
      <c r="X4907" s="13"/>
      <c r="Y4907" s="13"/>
      <c r="Z4907" s="13"/>
    </row>
    <row r="4908" ht="22.5" customHeight="1">
      <c r="A4908" s="17" t="s">
        <v>19736</v>
      </c>
      <c r="B4908" s="17" t="s">
        <v>19738</v>
      </c>
      <c r="C4908" s="17" t="s">
        <v>19737</v>
      </c>
      <c r="D4908" s="17" t="s">
        <v>111</v>
      </c>
      <c r="E4908" s="18">
        <v>45301.0</v>
      </c>
      <c r="F4908" s="19">
        <v>79725.0</v>
      </c>
      <c r="G4908" s="19">
        <v>14351.0</v>
      </c>
      <c r="H4908" s="19">
        <v>94076.0</v>
      </c>
      <c r="I4908" s="17" t="s">
        <v>115</v>
      </c>
      <c r="J4908" s="13"/>
      <c r="K4908" s="13"/>
      <c r="L4908" s="13"/>
      <c r="M4908" s="13"/>
      <c r="N4908" s="13"/>
      <c r="O4908" s="13"/>
      <c r="P4908" s="13"/>
      <c r="Q4908" s="13"/>
      <c r="R4908" s="13"/>
      <c r="S4908" s="13"/>
      <c r="T4908" s="13"/>
      <c r="U4908" s="13"/>
      <c r="V4908" s="13"/>
      <c r="W4908" s="13"/>
      <c r="X4908" s="13"/>
      <c r="Y4908" s="13"/>
      <c r="Z4908" s="13"/>
    </row>
    <row r="4909" ht="22.5" customHeight="1">
      <c r="A4909" s="17" t="s">
        <v>19740</v>
      </c>
      <c r="B4909" s="17" t="s">
        <v>19742</v>
      </c>
      <c r="C4909" s="17" t="s">
        <v>19741</v>
      </c>
      <c r="D4909" s="17" t="s">
        <v>245</v>
      </c>
      <c r="E4909" s="18">
        <v>45301.0</v>
      </c>
      <c r="F4909" s="19">
        <v>83521.0</v>
      </c>
      <c r="G4909" s="19">
        <v>15034.0</v>
      </c>
      <c r="H4909" s="19">
        <v>98555.0</v>
      </c>
      <c r="I4909" s="17" t="s">
        <v>249</v>
      </c>
      <c r="J4909" s="13"/>
      <c r="K4909" s="13"/>
      <c r="L4909" s="13"/>
      <c r="M4909" s="13"/>
      <c r="N4909" s="13"/>
      <c r="O4909" s="13"/>
      <c r="P4909" s="13"/>
      <c r="Q4909" s="13"/>
      <c r="R4909" s="13"/>
      <c r="S4909" s="13"/>
      <c r="T4909" s="13"/>
      <c r="U4909" s="13"/>
      <c r="V4909" s="13"/>
      <c r="W4909" s="13"/>
      <c r="X4909" s="13"/>
      <c r="Y4909" s="13"/>
      <c r="Z4909" s="13"/>
    </row>
    <row r="4910" ht="22.5" customHeight="1">
      <c r="A4910" s="17" t="s">
        <v>19744</v>
      </c>
      <c r="B4910" s="17" t="s">
        <v>19746</v>
      </c>
      <c r="C4910" s="17" t="s">
        <v>19745</v>
      </c>
      <c r="D4910" s="17" t="s">
        <v>79</v>
      </c>
      <c r="E4910" s="18">
        <v>45301.0</v>
      </c>
      <c r="F4910" s="19">
        <v>16892.0</v>
      </c>
      <c r="G4910" s="19">
        <v>3041.0</v>
      </c>
      <c r="H4910" s="19">
        <v>19933.0</v>
      </c>
      <c r="I4910" s="17" t="s">
        <v>83</v>
      </c>
      <c r="J4910" s="13"/>
      <c r="K4910" s="13"/>
      <c r="L4910" s="13"/>
      <c r="M4910" s="13"/>
      <c r="N4910" s="13"/>
      <c r="O4910" s="13"/>
      <c r="P4910" s="13"/>
      <c r="Q4910" s="13"/>
      <c r="R4910" s="13"/>
      <c r="S4910" s="13"/>
      <c r="T4910" s="13"/>
      <c r="U4910" s="13"/>
      <c r="V4910" s="13"/>
      <c r="W4910" s="13"/>
      <c r="X4910" s="13"/>
      <c r="Y4910" s="13"/>
      <c r="Z4910" s="13"/>
    </row>
    <row r="4911" ht="22.5" customHeight="1">
      <c r="A4911" s="17" t="s">
        <v>19748</v>
      </c>
      <c r="B4911" s="17" t="s">
        <v>19750</v>
      </c>
      <c r="C4911" s="17" t="s">
        <v>19749</v>
      </c>
      <c r="D4911" s="17" t="s">
        <v>173</v>
      </c>
      <c r="E4911" s="18">
        <v>45301.0</v>
      </c>
      <c r="F4911" s="19">
        <v>74294.0</v>
      </c>
      <c r="G4911" s="19">
        <v>13373.0</v>
      </c>
      <c r="H4911" s="19">
        <v>87667.0</v>
      </c>
      <c r="I4911" s="17" t="s">
        <v>177</v>
      </c>
      <c r="J4911" s="13"/>
      <c r="K4911" s="13"/>
      <c r="L4911" s="13"/>
      <c r="M4911" s="13"/>
      <c r="N4911" s="13"/>
      <c r="O4911" s="13"/>
      <c r="P4911" s="13"/>
      <c r="Q4911" s="13"/>
      <c r="R4911" s="13"/>
      <c r="S4911" s="13"/>
      <c r="T4911" s="13"/>
      <c r="U4911" s="13"/>
      <c r="V4911" s="13"/>
      <c r="W4911" s="13"/>
      <c r="X4911" s="13"/>
      <c r="Y4911" s="13"/>
      <c r="Z4911" s="13"/>
    </row>
    <row r="4912" ht="22.5" customHeight="1">
      <c r="A4912" s="17" t="s">
        <v>19752</v>
      </c>
      <c r="B4912" s="17" t="s">
        <v>19754</v>
      </c>
      <c r="C4912" s="17" t="s">
        <v>19753</v>
      </c>
      <c r="D4912" s="17" t="s">
        <v>405</v>
      </c>
      <c r="E4912" s="18">
        <v>45301.0</v>
      </c>
      <c r="F4912" s="19">
        <v>76561.0</v>
      </c>
      <c r="G4912" s="19">
        <v>13781.0</v>
      </c>
      <c r="H4912" s="19">
        <v>90342.0</v>
      </c>
      <c r="I4912" s="17" t="s">
        <v>409</v>
      </c>
      <c r="J4912" s="13"/>
      <c r="K4912" s="13"/>
      <c r="L4912" s="13"/>
      <c r="M4912" s="13"/>
      <c r="N4912" s="13"/>
      <c r="O4912" s="13"/>
      <c r="P4912" s="13"/>
      <c r="Q4912" s="13"/>
      <c r="R4912" s="13"/>
      <c r="S4912" s="13"/>
      <c r="T4912" s="13"/>
      <c r="U4912" s="13"/>
      <c r="V4912" s="13"/>
      <c r="W4912" s="13"/>
      <c r="X4912" s="13"/>
      <c r="Y4912" s="13"/>
      <c r="Z4912" s="13"/>
    </row>
    <row r="4913" ht="22.5" customHeight="1">
      <c r="A4913" s="17" t="s">
        <v>19756</v>
      </c>
      <c r="B4913" s="17" t="s">
        <v>19758</v>
      </c>
      <c r="C4913" s="17" t="s">
        <v>19757</v>
      </c>
      <c r="D4913" s="17" t="s">
        <v>621</v>
      </c>
      <c r="E4913" s="18">
        <v>45301.0</v>
      </c>
      <c r="F4913" s="19">
        <v>70565.0</v>
      </c>
      <c r="G4913" s="19">
        <v>12702.0</v>
      </c>
      <c r="H4913" s="19">
        <v>83267.0</v>
      </c>
      <c r="I4913" s="17" t="s">
        <v>625</v>
      </c>
      <c r="J4913" s="13"/>
      <c r="K4913" s="13"/>
      <c r="L4913" s="13"/>
      <c r="M4913" s="13"/>
      <c r="N4913" s="13"/>
      <c r="O4913" s="13"/>
      <c r="P4913" s="13"/>
      <c r="Q4913" s="13"/>
      <c r="R4913" s="13"/>
      <c r="S4913" s="13"/>
      <c r="T4913" s="13"/>
      <c r="U4913" s="13"/>
      <c r="V4913" s="13"/>
      <c r="W4913" s="13"/>
      <c r="X4913" s="13"/>
      <c r="Y4913" s="13"/>
      <c r="Z4913" s="13"/>
    </row>
    <row r="4914" ht="22.5" customHeight="1">
      <c r="A4914" s="17" t="s">
        <v>19760</v>
      </c>
      <c r="B4914" s="17" t="s">
        <v>19762</v>
      </c>
      <c r="C4914" s="17" t="s">
        <v>19761</v>
      </c>
      <c r="D4914" s="17" t="s">
        <v>405</v>
      </c>
      <c r="E4914" s="18">
        <v>45301.0</v>
      </c>
      <c r="F4914" s="19">
        <v>62907.0</v>
      </c>
      <c r="G4914" s="19">
        <v>11323.0</v>
      </c>
      <c r="H4914" s="19">
        <v>74230.0</v>
      </c>
      <c r="I4914" s="17" t="s">
        <v>409</v>
      </c>
      <c r="J4914" s="13"/>
      <c r="K4914" s="13"/>
      <c r="L4914" s="13"/>
      <c r="M4914" s="13"/>
      <c r="N4914" s="13"/>
      <c r="O4914" s="13"/>
      <c r="P4914" s="13"/>
      <c r="Q4914" s="13"/>
      <c r="R4914" s="13"/>
      <c r="S4914" s="13"/>
      <c r="T4914" s="13"/>
      <c r="U4914" s="13"/>
      <c r="V4914" s="13"/>
      <c r="W4914" s="13"/>
      <c r="X4914" s="13"/>
      <c r="Y4914" s="13"/>
      <c r="Z4914" s="13"/>
    </row>
    <row r="4915" ht="22.5" customHeight="1">
      <c r="A4915" s="17" t="s">
        <v>19764</v>
      </c>
      <c r="B4915" s="17" t="s">
        <v>19766</v>
      </c>
      <c r="C4915" s="17" t="s">
        <v>19765</v>
      </c>
      <c r="D4915" s="17" t="s">
        <v>207</v>
      </c>
      <c r="E4915" s="18">
        <v>45301.0</v>
      </c>
      <c r="F4915" s="19">
        <v>53633.0</v>
      </c>
      <c r="G4915" s="19">
        <v>9654.0</v>
      </c>
      <c r="H4915" s="19">
        <v>63287.0</v>
      </c>
      <c r="I4915" s="17" t="s">
        <v>211</v>
      </c>
      <c r="J4915" s="13"/>
      <c r="K4915" s="13"/>
      <c r="L4915" s="13"/>
      <c r="M4915" s="13"/>
      <c r="N4915" s="13"/>
      <c r="O4915" s="13"/>
      <c r="P4915" s="13"/>
      <c r="Q4915" s="13"/>
      <c r="R4915" s="13"/>
      <c r="S4915" s="13"/>
      <c r="T4915" s="13"/>
      <c r="U4915" s="13"/>
      <c r="V4915" s="13"/>
      <c r="W4915" s="13"/>
      <c r="X4915" s="13"/>
      <c r="Y4915" s="13"/>
      <c r="Z4915" s="13"/>
    </row>
    <row r="4916" ht="22.5" customHeight="1">
      <c r="A4916" s="17" t="s">
        <v>19768</v>
      </c>
      <c r="B4916" s="17" t="s">
        <v>19770</v>
      </c>
      <c r="C4916" s="17" t="s">
        <v>19769</v>
      </c>
      <c r="D4916" s="17" t="s">
        <v>173</v>
      </c>
      <c r="E4916" s="18">
        <v>45301.0</v>
      </c>
      <c r="F4916" s="19">
        <v>8571.0</v>
      </c>
      <c r="G4916" s="19">
        <v>1543.0</v>
      </c>
      <c r="H4916" s="19">
        <v>10114.0</v>
      </c>
      <c r="I4916" s="17" t="s">
        <v>177</v>
      </c>
      <c r="J4916" s="13"/>
      <c r="K4916" s="13"/>
      <c r="L4916" s="13"/>
      <c r="M4916" s="13"/>
      <c r="N4916" s="13"/>
      <c r="O4916" s="13"/>
      <c r="P4916" s="13"/>
      <c r="Q4916" s="13"/>
      <c r="R4916" s="13"/>
      <c r="S4916" s="13"/>
      <c r="T4916" s="13"/>
      <c r="U4916" s="13"/>
      <c r="V4916" s="13"/>
      <c r="W4916" s="13"/>
      <c r="X4916" s="13"/>
      <c r="Y4916" s="13"/>
      <c r="Z4916" s="13"/>
    </row>
    <row r="4917" ht="22.5" customHeight="1">
      <c r="A4917" s="17" t="s">
        <v>19772</v>
      </c>
      <c r="B4917" s="17" t="s">
        <v>19774</v>
      </c>
      <c r="C4917" s="17" t="s">
        <v>19773</v>
      </c>
      <c r="D4917" s="17" t="s">
        <v>197</v>
      </c>
      <c r="E4917" s="18">
        <v>45301.0</v>
      </c>
      <c r="F4917" s="19">
        <v>55500.0</v>
      </c>
      <c r="G4917" s="19">
        <v>9990.0</v>
      </c>
      <c r="H4917" s="19">
        <v>65490.0</v>
      </c>
      <c r="I4917" s="17" t="s">
        <v>201</v>
      </c>
      <c r="J4917" s="13"/>
      <c r="K4917" s="13"/>
      <c r="L4917" s="13"/>
      <c r="M4917" s="13"/>
      <c r="N4917" s="13"/>
      <c r="O4917" s="13"/>
      <c r="P4917" s="13"/>
      <c r="Q4917" s="13"/>
      <c r="R4917" s="13"/>
      <c r="S4917" s="13"/>
      <c r="T4917" s="13"/>
      <c r="U4917" s="13"/>
      <c r="V4917" s="13"/>
      <c r="W4917" s="13"/>
      <c r="X4917" s="13"/>
      <c r="Y4917" s="13"/>
      <c r="Z4917" s="13"/>
    </row>
    <row r="4918" ht="22.5" customHeight="1">
      <c r="A4918" s="17" t="s">
        <v>19776</v>
      </c>
      <c r="B4918" s="17" t="s">
        <v>19778</v>
      </c>
      <c r="C4918" s="17" t="s">
        <v>19777</v>
      </c>
      <c r="D4918" s="17" t="s">
        <v>301</v>
      </c>
      <c r="E4918" s="18">
        <v>45301.0</v>
      </c>
      <c r="F4918" s="19">
        <v>46746.0</v>
      </c>
      <c r="G4918" s="19">
        <v>8414.0</v>
      </c>
      <c r="H4918" s="19">
        <v>55160.0</v>
      </c>
      <c r="I4918" s="17" t="s">
        <v>305</v>
      </c>
      <c r="J4918" s="13"/>
      <c r="K4918" s="13"/>
      <c r="L4918" s="13"/>
      <c r="M4918" s="13"/>
      <c r="N4918" s="13"/>
      <c r="O4918" s="13"/>
      <c r="P4918" s="13"/>
      <c r="Q4918" s="13"/>
      <c r="R4918" s="13"/>
      <c r="S4918" s="13"/>
      <c r="T4918" s="13"/>
      <c r="U4918" s="13"/>
      <c r="V4918" s="13"/>
      <c r="W4918" s="13"/>
      <c r="X4918" s="13"/>
      <c r="Y4918" s="13"/>
      <c r="Z4918" s="13"/>
    </row>
    <row r="4919" ht="22.5" customHeight="1">
      <c r="A4919" s="17" t="s">
        <v>19780</v>
      </c>
      <c r="B4919" s="17" t="s">
        <v>19782</v>
      </c>
      <c r="C4919" s="17" t="s">
        <v>19781</v>
      </c>
      <c r="D4919" s="17" t="s">
        <v>37</v>
      </c>
      <c r="E4919" s="18">
        <v>45301.0</v>
      </c>
      <c r="F4919" s="19">
        <v>66055.0</v>
      </c>
      <c r="G4919" s="19">
        <v>11890.0</v>
      </c>
      <c r="H4919" s="19">
        <v>77945.0</v>
      </c>
      <c r="I4919" s="17" t="s">
        <v>41</v>
      </c>
      <c r="J4919" s="13"/>
      <c r="K4919" s="13"/>
      <c r="L4919" s="13"/>
      <c r="M4919" s="13"/>
      <c r="N4919" s="13"/>
      <c r="O4919" s="13"/>
      <c r="P4919" s="13"/>
      <c r="Q4919" s="13"/>
      <c r="R4919" s="13"/>
      <c r="S4919" s="13"/>
      <c r="T4919" s="13"/>
      <c r="U4919" s="13"/>
      <c r="V4919" s="13"/>
      <c r="W4919" s="13"/>
      <c r="X4919" s="13"/>
      <c r="Y4919" s="13"/>
      <c r="Z4919" s="13"/>
    </row>
    <row r="4920" ht="22.5" customHeight="1">
      <c r="A4920" s="17" t="s">
        <v>19784</v>
      </c>
      <c r="B4920" s="17" t="s">
        <v>19786</v>
      </c>
      <c r="C4920" s="17" t="s">
        <v>19785</v>
      </c>
      <c r="D4920" s="17" t="s">
        <v>311</v>
      </c>
      <c r="E4920" s="18">
        <v>45301.0</v>
      </c>
      <c r="F4920" s="19">
        <v>28720.0</v>
      </c>
      <c r="G4920" s="19">
        <v>5170.0</v>
      </c>
      <c r="H4920" s="19">
        <v>33890.0</v>
      </c>
      <c r="I4920" s="17" t="s">
        <v>315</v>
      </c>
      <c r="J4920" s="13"/>
      <c r="K4920" s="13"/>
      <c r="L4920" s="13"/>
      <c r="M4920" s="13"/>
      <c r="N4920" s="13"/>
      <c r="O4920" s="13"/>
      <c r="P4920" s="13"/>
      <c r="Q4920" s="13"/>
      <c r="R4920" s="13"/>
      <c r="S4920" s="13"/>
      <c r="T4920" s="13"/>
      <c r="U4920" s="13"/>
      <c r="V4920" s="13"/>
      <c r="W4920" s="13"/>
      <c r="X4920" s="13"/>
      <c r="Y4920" s="13"/>
      <c r="Z4920" s="13"/>
    </row>
    <row r="4921" ht="22.5" customHeight="1">
      <c r="A4921" s="17" t="s">
        <v>19788</v>
      </c>
      <c r="B4921" s="17" t="s">
        <v>19790</v>
      </c>
      <c r="C4921" s="17" t="s">
        <v>19789</v>
      </c>
      <c r="D4921" s="17" t="s">
        <v>443</v>
      </c>
      <c r="E4921" s="18">
        <v>45301.0</v>
      </c>
      <c r="F4921" s="19">
        <v>78691.0</v>
      </c>
      <c r="G4921" s="19">
        <v>14164.0</v>
      </c>
      <c r="H4921" s="19">
        <v>92855.0</v>
      </c>
      <c r="I4921" s="17" t="s">
        <v>447</v>
      </c>
      <c r="J4921" s="13"/>
      <c r="K4921" s="13"/>
      <c r="L4921" s="13"/>
      <c r="M4921" s="13"/>
      <c r="N4921" s="13"/>
      <c r="O4921" s="13"/>
      <c r="P4921" s="13"/>
      <c r="Q4921" s="13"/>
      <c r="R4921" s="13"/>
      <c r="S4921" s="13"/>
      <c r="T4921" s="13"/>
      <c r="U4921" s="13"/>
      <c r="V4921" s="13"/>
      <c r="W4921" s="13"/>
      <c r="X4921" s="13"/>
      <c r="Y4921" s="13"/>
      <c r="Z4921" s="13"/>
    </row>
    <row r="4922" ht="22.5" customHeight="1">
      <c r="A4922" s="17" t="s">
        <v>19792</v>
      </c>
      <c r="B4922" s="17" t="s">
        <v>19794</v>
      </c>
      <c r="C4922" s="17" t="s">
        <v>19793</v>
      </c>
      <c r="D4922" s="17" t="s">
        <v>145</v>
      </c>
      <c r="E4922" s="18">
        <v>45301.0</v>
      </c>
      <c r="F4922" s="19">
        <v>69403.0</v>
      </c>
      <c r="G4922" s="19">
        <v>12493.0</v>
      </c>
      <c r="H4922" s="19">
        <v>81896.0</v>
      </c>
      <c r="I4922" s="17" t="s">
        <v>149</v>
      </c>
      <c r="J4922" s="13"/>
      <c r="K4922" s="13"/>
      <c r="L4922" s="13"/>
      <c r="M4922" s="13"/>
      <c r="N4922" s="13"/>
      <c r="O4922" s="13"/>
      <c r="P4922" s="13"/>
      <c r="Q4922" s="13"/>
      <c r="R4922" s="13"/>
      <c r="S4922" s="13"/>
      <c r="T4922" s="13"/>
      <c r="U4922" s="13"/>
      <c r="V4922" s="13"/>
      <c r="W4922" s="13"/>
      <c r="X4922" s="13"/>
      <c r="Y4922" s="13"/>
      <c r="Z4922" s="13"/>
    </row>
    <row r="4923" ht="22.5" customHeight="1">
      <c r="A4923" s="17" t="s">
        <v>19796</v>
      </c>
      <c r="B4923" s="17" t="s">
        <v>19798</v>
      </c>
      <c r="C4923" s="17" t="s">
        <v>19797</v>
      </c>
      <c r="D4923" s="17" t="s">
        <v>43</v>
      </c>
      <c r="E4923" s="18">
        <v>45301.0</v>
      </c>
      <c r="F4923" s="19">
        <v>34048.0</v>
      </c>
      <c r="G4923" s="19">
        <v>6129.0</v>
      </c>
      <c r="H4923" s="19">
        <v>40177.0</v>
      </c>
      <c r="I4923" s="17" t="s">
        <v>47</v>
      </c>
      <c r="J4923" s="13"/>
      <c r="K4923" s="13"/>
      <c r="L4923" s="13"/>
      <c r="M4923" s="13"/>
      <c r="N4923" s="13"/>
      <c r="O4923" s="13"/>
      <c r="P4923" s="13"/>
      <c r="Q4923" s="13"/>
      <c r="R4923" s="13"/>
      <c r="S4923" s="13"/>
      <c r="T4923" s="13"/>
      <c r="U4923" s="13"/>
      <c r="V4923" s="13"/>
      <c r="W4923" s="13"/>
      <c r="X4923" s="13"/>
      <c r="Y4923" s="13"/>
      <c r="Z4923" s="13"/>
    </row>
    <row r="4924" ht="22.5" customHeight="1">
      <c r="A4924" s="17" t="s">
        <v>19800</v>
      </c>
      <c r="B4924" s="17" t="s">
        <v>19802</v>
      </c>
      <c r="C4924" s="17" t="s">
        <v>19801</v>
      </c>
      <c r="D4924" s="17" t="s">
        <v>251</v>
      </c>
      <c r="E4924" s="18">
        <v>45301.0</v>
      </c>
      <c r="F4924" s="19">
        <v>37364.0</v>
      </c>
      <c r="G4924" s="19">
        <v>6726.0</v>
      </c>
      <c r="H4924" s="19">
        <v>44090.0</v>
      </c>
      <c r="I4924" s="17" t="s">
        <v>255</v>
      </c>
      <c r="J4924" s="13"/>
      <c r="K4924" s="13"/>
      <c r="L4924" s="13"/>
      <c r="M4924" s="13"/>
      <c r="N4924" s="13"/>
      <c r="O4924" s="13"/>
      <c r="P4924" s="13"/>
      <c r="Q4924" s="13"/>
      <c r="R4924" s="13"/>
      <c r="S4924" s="13"/>
      <c r="T4924" s="13"/>
      <c r="U4924" s="13"/>
      <c r="V4924" s="13"/>
      <c r="W4924" s="13"/>
      <c r="X4924" s="13"/>
      <c r="Y4924" s="13"/>
      <c r="Z4924" s="13"/>
    </row>
    <row r="4925" ht="22.5" customHeight="1">
      <c r="A4925" s="17" t="s">
        <v>19804</v>
      </c>
      <c r="B4925" s="17" t="s">
        <v>19806</v>
      </c>
      <c r="C4925" s="17" t="s">
        <v>19805</v>
      </c>
      <c r="D4925" s="17" t="s">
        <v>519</v>
      </c>
      <c r="E4925" s="18">
        <v>45301.0</v>
      </c>
      <c r="F4925" s="19">
        <v>78785.0</v>
      </c>
      <c r="G4925" s="19">
        <v>14181.0</v>
      </c>
      <c r="H4925" s="19">
        <v>92966.0</v>
      </c>
      <c r="I4925" s="17" t="s">
        <v>523</v>
      </c>
      <c r="J4925" s="13"/>
      <c r="K4925" s="13"/>
      <c r="L4925" s="13"/>
      <c r="M4925" s="13"/>
      <c r="N4925" s="13"/>
      <c r="O4925" s="13"/>
      <c r="P4925" s="13"/>
      <c r="Q4925" s="13"/>
      <c r="R4925" s="13"/>
      <c r="S4925" s="13"/>
      <c r="T4925" s="13"/>
      <c r="U4925" s="13"/>
      <c r="V4925" s="13"/>
      <c r="W4925" s="13"/>
      <c r="X4925" s="13"/>
      <c r="Y4925" s="13"/>
      <c r="Z4925" s="13"/>
    </row>
    <row r="4926" ht="22.5" customHeight="1">
      <c r="A4926" s="17" t="s">
        <v>19808</v>
      </c>
      <c r="B4926" s="17" t="s">
        <v>19810</v>
      </c>
      <c r="C4926" s="17" t="s">
        <v>19809</v>
      </c>
      <c r="D4926" s="17" t="s">
        <v>621</v>
      </c>
      <c r="E4926" s="18">
        <v>45301.0</v>
      </c>
      <c r="F4926" s="19">
        <v>18475.0</v>
      </c>
      <c r="G4926" s="19">
        <v>3326.0</v>
      </c>
      <c r="H4926" s="19">
        <v>21801.0</v>
      </c>
      <c r="I4926" s="17" t="s">
        <v>625</v>
      </c>
      <c r="J4926" s="13"/>
      <c r="K4926" s="13"/>
      <c r="L4926" s="13"/>
      <c r="M4926" s="13"/>
      <c r="N4926" s="13"/>
      <c r="O4926" s="13"/>
      <c r="P4926" s="13"/>
      <c r="Q4926" s="13"/>
      <c r="R4926" s="13"/>
      <c r="S4926" s="13"/>
      <c r="T4926" s="13"/>
      <c r="U4926" s="13"/>
      <c r="V4926" s="13"/>
      <c r="W4926" s="13"/>
      <c r="X4926" s="13"/>
      <c r="Y4926" s="13"/>
      <c r="Z4926" s="13"/>
    </row>
    <row r="4927" ht="22.5" customHeight="1">
      <c r="A4927" s="17" t="s">
        <v>19812</v>
      </c>
      <c r="B4927" s="17" t="s">
        <v>19814</v>
      </c>
      <c r="C4927" s="17" t="s">
        <v>19813</v>
      </c>
      <c r="D4927" s="17" t="s">
        <v>55</v>
      </c>
      <c r="E4927" s="18">
        <v>45301.0</v>
      </c>
      <c r="F4927" s="19">
        <v>36480.0</v>
      </c>
      <c r="G4927" s="19">
        <v>6566.0</v>
      </c>
      <c r="H4927" s="19">
        <v>43046.0</v>
      </c>
      <c r="I4927" s="17" t="s">
        <v>59</v>
      </c>
      <c r="J4927" s="13"/>
      <c r="K4927" s="13"/>
      <c r="L4927" s="13"/>
      <c r="M4927" s="13"/>
      <c r="N4927" s="13"/>
      <c r="O4927" s="13"/>
      <c r="P4927" s="13"/>
      <c r="Q4927" s="13"/>
      <c r="R4927" s="13"/>
      <c r="S4927" s="13"/>
      <c r="T4927" s="13"/>
      <c r="U4927" s="13"/>
      <c r="V4927" s="13"/>
      <c r="W4927" s="13"/>
      <c r="X4927" s="13"/>
      <c r="Y4927" s="13"/>
      <c r="Z4927" s="13"/>
    </row>
    <row r="4928" ht="22.5" customHeight="1">
      <c r="A4928" s="17" t="s">
        <v>19816</v>
      </c>
      <c r="B4928" s="17" t="s">
        <v>19818</v>
      </c>
      <c r="C4928" s="17" t="s">
        <v>19817</v>
      </c>
      <c r="D4928" s="17" t="s">
        <v>239</v>
      </c>
      <c r="E4928" s="18">
        <v>45301.0</v>
      </c>
      <c r="F4928" s="19">
        <v>63535.0</v>
      </c>
      <c r="G4928" s="19">
        <v>11436.0</v>
      </c>
      <c r="H4928" s="19">
        <v>74971.0</v>
      </c>
      <c r="I4928" s="17" t="s">
        <v>243</v>
      </c>
      <c r="J4928" s="13"/>
      <c r="K4928" s="13"/>
      <c r="L4928" s="13"/>
      <c r="M4928" s="13"/>
      <c r="N4928" s="13"/>
      <c r="O4928" s="13"/>
      <c r="P4928" s="13"/>
      <c r="Q4928" s="13"/>
      <c r="R4928" s="13"/>
      <c r="S4928" s="13"/>
      <c r="T4928" s="13"/>
      <c r="U4928" s="13"/>
      <c r="V4928" s="13"/>
      <c r="W4928" s="13"/>
      <c r="X4928" s="13"/>
      <c r="Y4928" s="13"/>
      <c r="Z4928" s="13"/>
    </row>
    <row r="4929" ht="22.5" customHeight="1">
      <c r="A4929" s="17" t="s">
        <v>19820</v>
      </c>
      <c r="B4929" s="17" t="s">
        <v>19822</v>
      </c>
      <c r="C4929" s="17" t="s">
        <v>19821</v>
      </c>
      <c r="D4929" s="17" t="s">
        <v>197</v>
      </c>
      <c r="E4929" s="18">
        <v>45301.0</v>
      </c>
      <c r="F4929" s="19">
        <v>23784.0</v>
      </c>
      <c r="G4929" s="19">
        <v>4281.0</v>
      </c>
      <c r="H4929" s="19">
        <v>28065.0</v>
      </c>
      <c r="I4929" s="17" t="s">
        <v>201</v>
      </c>
      <c r="J4929" s="13"/>
      <c r="K4929" s="13"/>
      <c r="L4929" s="13"/>
      <c r="M4929" s="13"/>
      <c r="N4929" s="13"/>
      <c r="O4929" s="13"/>
      <c r="P4929" s="13"/>
      <c r="Q4929" s="13"/>
      <c r="R4929" s="13"/>
      <c r="S4929" s="13"/>
      <c r="T4929" s="13"/>
      <c r="U4929" s="13"/>
      <c r="V4929" s="13"/>
      <c r="W4929" s="13"/>
      <c r="X4929" s="13"/>
      <c r="Y4929" s="13"/>
      <c r="Z4929" s="13"/>
    </row>
    <row r="4930" ht="22.5" customHeight="1">
      <c r="A4930" s="17" t="s">
        <v>19824</v>
      </c>
      <c r="B4930" s="17" t="s">
        <v>19826</v>
      </c>
      <c r="C4930" s="17" t="s">
        <v>19825</v>
      </c>
      <c r="D4930" s="17" t="s">
        <v>405</v>
      </c>
      <c r="E4930" s="18">
        <v>45301.0</v>
      </c>
      <c r="F4930" s="19">
        <v>56778.0</v>
      </c>
      <c r="G4930" s="19">
        <v>10220.0</v>
      </c>
      <c r="H4930" s="19">
        <v>66998.0</v>
      </c>
      <c r="I4930" s="17" t="s">
        <v>409</v>
      </c>
      <c r="J4930" s="13"/>
      <c r="K4930" s="13"/>
      <c r="L4930" s="13"/>
      <c r="M4930" s="13"/>
      <c r="N4930" s="13"/>
      <c r="O4930" s="13"/>
      <c r="P4930" s="13"/>
      <c r="Q4930" s="13"/>
      <c r="R4930" s="13"/>
      <c r="S4930" s="13"/>
      <c r="T4930" s="13"/>
      <c r="U4930" s="13"/>
      <c r="V4930" s="13"/>
      <c r="W4930" s="13"/>
      <c r="X4930" s="13"/>
      <c r="Y4930" s="13"/>
      <c r="Z4930" s="13"/>
    </row>
    <row r="4931" ht="22.5" customHeight="1">
      <c r="A4931" s="17" t="s">
        <v>19828</v>
      </c>
      <c r="B4931" s="17" t="s">
        <v>19830</v>
      </c>
      <c r="C4931" s="17" t="s">
        <v>19829</v>
      </c>
      <c r="D4931" s="17" t="s">
        <v>221</v>
      </c>
      <c r="E4931" s="18">
        <v>45301.0</v>
      </c>
      <c r="F4931" s="19">
        <v>9055.0</v>
      </c>
      <c r="G4931" s="19">
        <v>1630.0</v>
      </c>
      <c r="H4931" s="19">
        <v>10685.0</v>
      </c>
      <c r="I4931" s="17" t="s">
        <v>225</v>
      </c>
      <c r="J4931" s="13"/>
      <c r="K4931" s="13"/>
      <c r="L4931" s="13"/>
      <c r="M4931" s="13"/>
      <c r="N4931" s="13"/>
      <c r="O4931" s="13"/>
      <c r="P4931" s="13"/>
      <c r="Q4931" s="13"/>
      <c r="R4931" s="13"/>
      <c r="S4931" s="13"/>
      <c r="T4931" s="13"/>
      <c r="U4931" s="13"/>
      <c r="V4931" s="13"/>
      <c r="W4931" s="13"/>
      <c r="X4931" s="13"/>
      <c r="Y4931" s="13"/>
      <c r="Z4931" s="13"/>
    </row>
    <row r="4932" ht="22.5" customHeight="1">
      <c r="A4932" s="17" t="s">
        <v>19832</v>
      </c>
      <c r="B4932" s="17" t="s">
        <v>19834</v>
      </c>
      <c r="C4932" s="17" t="s">
        <v>19833</v>
      </c>
      <c r="D4932" s="17" t="s">
        <v>423</v>
      </c>
      <c r="E4932" s="18">
        <v>45301.0</v>
      </c>
      <c r="F4932" s="19">
        <v>55050.0</v>
      </c>
      <c r="G4932" s="19">
        <v>9909.0</v>
      </c>
      <c r="H4932" s="19">
        <v>64959.0</v>
      </c>
      <c r="I4932" s="17" t="s">
        <v>427</v>
      </c>
      <c r="J4932" s="13"/>
      <c r="K4932" s="13"/>
      <c r="L4932" s="13"/>
      <c r="M4932" s="13"/>
      <c r="N4932" s="13"/>
      <c r="O4932" s="13"/>
      <c r="P4932" s="13"/>
      <c r="Q4932" s="13"/>
      <c r="R4932" s="13"/>
      <c r="S4932" s="13"/>
      <c r="T4932" s="13"/>
      <c r="U4932" s="13"/>
      <c r="V4932" s="13"/>
      <c r="W4932" s="13"/>
      <c r="X4932" s="13"/>
      <c r="Y4932" s="13"/>
      <c r="Z4932" s="13"/>
    </row>
    <row r="4933" ht="22.5" customHeight="1">
      <c r="A4933" s="17" t="s">
        <v>19836</v>
      </c>
      <c r="B4933" s="17" t="s">
        <v>19838</v>
      </c>
      <c r="C4933" s="17" t="s">
        <v>19837</v>
      </c>
      <c r="D4933" s="17" t="s">
        <v>285</v>
      </c>
      <c r="E4933" s="18">
        <v>45301.0</v>
      </c>
      <c r="F4933" s="19">
        <v>8718.0</v>
      </c>
      <c r="G4933" s="19">
        <v>1569.0</v>
      </c>
      <c r="H4933" s="19">
        <v>10287.0</v>
      </c>
      <c r="I4933" s="17" t="s">
        <v>289</v>
      </c>
      <c r="J4933" s="13"/>
      <c r="K4933" s="13"/>
      <c r="L4933" s="13"/>
      <c r="M4933" s="13"/>
      <c r="N4933" s="13"/>
      <c r="O4933" s="13"/>
      <c r="P4933" s="13"/>
      <c r="Q4933" s="13"/>
      <c r="R4933" s="13"/>
      <c r="S4933" s="13"/>
      <c r="T4933" s="13"/>
      <c r="U4933" s="13"/>
      <c r="V4933" s="13"/>
      <c r="W4933" s="13"/>
      <c r="X4933" s="13"/>
      <c r="Y4933" s="13"/>
      <c r="Z4933" s="13"/>
    </row>
    <row r="4934" ht="22.5" customHeight="1">
      <c r="A4934" s="17" t="s">
        <v>19840</v>
      </c>
      <c r="B4934" s="17" t="s">
        <v>19842</v>
      </c>
      <c r="C4934" s="17" t="s">
        <v>19841</v>
      </c>
      <c r="D4934" s="17" t="s">
        <v>387</v>
      </c>
      <c r="E4934" s="18">
        <v>45301.0</v>
      </c>
      <c r="F4934" s="19">
        <v>49117.0</v>
      </c>
      <c r="G4934" s="19">
        <v>8841.0</v>
      </c>
      <c r="H4934" s="19">
        <v>57958.0</v>
      </c>
      <c r="I4934" s="17" t="s">
        <v>391</v>
      </c>
      <c r="J4934" s="13"/>
      <c r="K4934" s="13"/>
      <c r="L4934" s="13"/>
      <c r="M4934" s="13"/>
      <c r="N4934" s="13"/>
      <c r="O4934" s="13"/>
      <c r="P4934" s="13"/>
      <c r="Q4934" s="13"/>
      <c r="R4934" s="13"/>
      <c r="S4934" s="13"/>
      <c r="T4934" s="13"/>
      <c r="U4934" s="13"/>
      <c r="V4934" s="13"/>
      <c r="W4934" s="13"/>
      <c r="X4934" s="13"/>
      <c r="Y4934" s="13"/>
      <c r="Z4934" s="13"/>
    </row>
    <row r="4935" ht="22.5" customHeight="1">
      <c r="A4935" s="17" t="s">
        <v>19844</v>
      </c>
      <c r="B4935" s="17" t="s">
        <v>19846</v>
      </c>
      <c r="C4935" s="17" t="s">
        <v>19845</v>
      </c>
      <c r="D4935" s="17" t="s">
        <v>67</v>
      </c>
      <c r="E4935" s="18">
        <v>45301.0</v>
      </c>
      <c r="F4935" s="19">
        <v>91633.0</v>
      </c>
      <c r="G4935" s="19">
        <v>16494.0</v>
      </c>
      <c r="H4935" s="19">
        <v>108127.0</v>
      </c>
      <c r="I4935" s="17" t="s">
        <v>71</v>
      </c>
      <c r="J4935" s="13"/>
      <c r="K4935" s="13"/>
      <c r="L4935" s="13"/>
      <c r="M4935" s="13"/>
      <c r="N4935" s="13"/>
      <c r="O4935" s="13"/>
      <c r="P4935" s="13"/>
      <c r="Q4935" s="13"/>
      <c r="R4935" s="13"/>
      <c r="S4935" s="13"/>
      <c r="T4935" s="13"/>
      <c r="U4935" s="13"/>
      <c r="V4935" s="13"/>
      <c r="W4935" s="13"/>
      <c r="X4935" s="13"/>
      <c r="Y4935" s="13"/>
      <c r="Z4935" s="13"/>
    </row>
    <row r="4936" ht="22.5" customHeight="1">
      <c r="A4936" s="17" t="s">
        <v>19848</v>
      </c>
      <c r="B4936" s="17" t="s">
        <v>19850</v>
      </c>
      <c r="C4936" s="17" t="s">
        <v>19849</v>
      </c>
      <c r="D4936" s="17" t="s">
        <v>13</v>
      </c>
      <c r="E4936" s="18">
        <v>45301.0</v>
      </c>
      <c r="F4936" s="19">
        <v>7443.0</v>
      </c>
      <c r="G4936" s="19">
        <v>1340.0</v>
      </c>
      <c r="H4936" s="19">
        <v>8783.0</v>
      </c>
      <c r="I4936" s="17" t="s">
        <v>17</v>
      </c>
      <c r="J4936" s="13"/>
      <c r="K4936" s="13"/>
      <c r="L4936" s="13"/>
      <c r="M4936" s="13"/>
      <c r="N4936" s="13"/>
      <c r="O4936" s="13"/>
      <c r="P4936" s="13"/>
      <c r="Q4936" s="13"/>
      <c r="R4936" s="13"/>
      <c r="S4936" s="13"/>
      <c r="T4936" s="13"/>
      <c r="U4936" s="13"/>
      <c r="V4936" s="13"/>
      <c r="W4936" s="13"/>
      <c r="X4936" s="13"/>
      <c r="Y4936" s="13"/>
      <c r="Z4936" s="13"/>
    </row>
    <row r="4937" ht="22.5" customHeight="1">
      <c r="A4937" s="17" t="s">
        <v>19852</v>
      </c>
      <c r="B4937" s="17" t="s">
        <v>19854</v>
      </c>
      <c r="C4937" s="17" t="s">
        <v>19853</v>
      </c>
      <c r="D4937" s="17" t="s">
        <v>311</v>
      </c>
      <c r="E4937" s="18">
        <v>45301.0</v>
      </c>
      <c r="F4937" s="19">
        <v>88501.0</v>
      </c>
      <c r="G4937" s="19">
        <v>15930.0</v>
      </c>
      <c r="H4937" s="19">
        <v>104431.0</v>
      </c>
      <c r="I4937" s="17" t="s">
        <v>315</v>
      </c>
      <c r="J4937" s="13"/>
      <c r="K4937" s="13"/>
      <c r="L4937" s="13"/>
      <c r="M4937" s="13"/>
      <c r="N4937" s="13"/>
      <c r="O4937" s="13"/>
      <c r="P4937" s="13"/>
      <c r="Q4937" s="13"/>
      <c r="R4937" s="13"/>
      <c r="S4937" s="13"/>
      <c r="T4937" s="13"/>
      <c r="U4937" s="13"/>
      <c r="V4937" s="13"/>
      <c r="W4937" s="13"/>
      <c r="X4937" s="13"/>
      <c r="Y4937" s="13"/>
      <c r="Z4937" s="13"/>
    </row>
    <row r="4938" ht="22.5" customHeight="1">
      <c r="A4938" s="17" t="s">
        <v>19856</v>
      </c>
      <c r="B4938" s="17" t="s">
        <v>19858</v>
      </c>
      <c r="C4938" s="17" t="s">
        <v>19857</v>
      </c>
      <c r="D4938" s="17" t="s">
        <v>67</v>
      </c>
      <c r="E4938" s="18">
        <v>45301.0</v>
      </c>
      <c r="F4938" s="19">
        <v>104199.0</v>
      </c>
      <c r="G4938" s="19">
        <v>18756.0</v>
      </c>
      <c r="H4938" s="19">
        <v>122955.0</v>
      </c>
      <c r="I4938" s="17" t="s">
        <v>71</v>
      </c>
      <c r="J4938" s="13"/>
      <c r="K4938" s="13"/>
      <c r="L4938" s="13"/>
      <c r="M4938" s="13"/>
      <c r="N4938" s="13"/>
      <c r="O4938" s="13"/>
      <c r="P4938" s="13"/>
      <c r="Q4938" s="13"/>
      <c r="R4938" s="13"/>
      <c r="S4938" s="13"/>
      <c r="T4938" s="13"/>
      <c r="U4938" s="13"/>
      <c r="V4938" s="13"/>
      <c r="W4938" s="13"/>
      <c r="X4938" s="13"/>
      <c r="Y4938" s="13"/>
      <c r="Z4938" s="13"/>
    </row>
    <row r="4939" ht="22.5" customHeight="1">
      <c r="A4939" s="17" t="s">
        <v>19860</v>
      </c>
      <c r="B4939" s="17" t="s">
        <v>19862</v>
      </c>
      <c r="C4939" s="17" t="s">
        <v>19861</v>
      </c>
      <c r="D4939" s="17" t="s">
        <v>285</v>
      </c>
      <c r="E4939" s="18">
        <v>45301.0</v>
      </c>
      <c r="F4939" s="19">
        <v>87407.0</v>
      </c>
      <c r="G4939" s="19">
        <v>15733.0</v>
      </c>
      <c r="H4939" s="19">
        <v>103140.0</v>
      </c>
      <c r="I4939" s="17" t="s">
        <v>289</v>
      </c>
      <c r="J4939" s="13"/>
      <c r="K4939" s="13"/>
      <c r="L4939" s="13"/>
      <c r="M4939" s="13"/>
      <c r="N4939" s="13"/>
      <c r="O4939" s="13"/>
      <c r="P4939" s="13"/>
      <c r="Q4939" s="13"/>
      <c r="R4939" s="13"/>
      <c r="S4939" s="13"/>
      <c r="T4939" s="13"/>
      <c r="U4939" s="13"/>
      <c r="V4939" s="13"/>
      <c r="W4939" s="13"/>
      <c r="X4939" s="13"/>
      <c r="Y4939" s="13"/>
      <c r="Z4939" s="13"/>
    </row>
    <row r="4940" ht="22.5" customHeight="1">
      <c r="A4940" s="17" t="s">
        <v>19864</v>
      </c>
      <c r="B4940" s="17" t="s">
        <v>19866</v>
      </c>
      <c r="C4940" s="17" t="s">
        <v>19865</v>
      </c>
      <c r="D4940" s="17" t="s">
        <v>123</v>
      </c>
      <c r="E4940" s="18">
        <v>45301.0</v>
      </c>
      <c r="F4940" s="19">
        <v>64469.0</v>
      </c>
      <c r="G4940" s="19">
        <v>11604.0</v>
      </c>
      <c r="H4940" s="19">
        <v>76073.0</v>
      </c>
      <c r="I4940" s="17" t="s">
        <v>127</v>
      </c>
      <c r="J4940" s="13"/>
      <c r="K4940" s="13"/>
      <c r="L4940" s="13"/>
      <c r="M4940" s="13"/>
      <c r="N4940" s="13"/>
      <c r="O4940" s="13"/>
      <c r="P4940" s="13"/>
      <c r="Q4940" s="13"/>
      <c r="R4940" s="13"/>
      <c r="S4940" s="13"/>
      <c r="T4940" s="13"/>
      <c r="U4940" s="13"/>
      <c r="V4940" s="13"/>
      <c r="W4940" s="13"/>
      <c r="X4940" s="13"/>
      <c r="Y4940" s="13"/>
      <c r="Z4940" s="13"/>
    </row>
    <row r="4941" ht="22.5" customHeight="1">
      <c r="A4941" s="17" t="s">
        <v>19868</v>
      </c>
      <c r="B4941" s="17" t="s">
        <v>19870</v>
      </c>
      <c r="C4941" s="17" t="s">
        <v>19869</v>
      </c>
      <c r="D4941" s="17" t="s">
        <v>301</v>
      </c>
      <c r="E4941" s="18">
        <v>45301.0</v>
      </c>
      <c r="F4941" s="19">
        <v>14881.0</v>
      </c>
      <c r="G4941" s="19">
        <v>2679.0</v>
      </c>
      <c r="H4941" s="19">
        <v>17560.0</v>
      </c>
      <c r="I4941" s="17" t="s">
        <v>305</v>
      </c>
      <c r="J4941" s="13"/>
      <c r="K4941" s="13"/>
      <c r="L4941" s="13"/>
      <c r="M4941" s="13"/>
      <c r="N4941" s="13"/>
      <c r="O4941" s="13"/>
      <c r="P4941" s="13"/>
      <c r="Q4941" s="13"/>
      <c r="R4941" s="13"/>
      <c r="S4941" s="13"/>
      <c r="T4941" s="13"/>
      <c r="U4941" s="13"/>
      <c r="V4941" s="13"/>
      <c r="W4941" s="13"/>
      <c r="X4941" s="13"/>
      <c r="Y4941" s="13"/>
      <c r="Z4941" s="13"/>
    </row>
    <row r="4942" ht="22.5" customHeight="1">
      <c r="A4942" s="17" t="s">
        <v>19872</v>
      </c>
      <c r="B4942" s="17" t="s">
        <v>19874</v>
      </c>
      <c r="C4942" s="17" t="s">
        <v>19873</v>
      </c>
      <c r="D4942" s="17" t="s">
        <v>251</v>
      </c>
      <c r="E4942" s="18">
        <v>45301.0</v>
      </c>
      <c r="F4942" s="19">
        <v>11545.0</v>
      </c>
      <c r="G4942" s="19">
        <v>2078.0</v>
      </c>
      <c r="H4942" s="19">
        <v>13623.0</v>
      </c>
      <c r="I4942" s="17" t="s">
        <v>255</v>
      </c>
      <c r="J4942" s="13"/>
      <c r="K4942" s="13"/>
      <c r="L4942" s="13"/>
      <c r="M4942" s="13"/>
      <c r="N4942" s="13"/>
      <c r="O4942" s="13"/>
      <c r="P4942" s="13"/>
      <c r="Q4942" s="13"/>
      <c r="R4942" s="13"/>
      <c r="S4942" s="13"/>
      <c r="T4942" s="13"/>
      <c r="U4942" s="13"/>
      <c r="V4942" s="13"/>
      <c r="W4942" s="13"/>
      <c r="X4942" s="13"/>
      <c r="Y4942" s="13"/>
      <c r="Z4942" s="13"/>
    </row>
    <row r="4943" ht="22.5" customHeight="1">
      <c r="A4943" s="17" t="s">
        <v>19876</v>
      </c>
      <c r="B4943" s="17" t="s">
        <v>19878</v>
      </c>
      <c r="C4943" s="17" t="s">
        <v>19877</v>
      </c>
      <c r="D4943" s="17" t="s">
        <v>167</v>
      </c>
      <c r="E4943" s="18">
        <v>45301.0</v>
      </c>
      <c r="F4943" s="19">
        <v>61962.0</v>
      </c>
      <c r="G4943" s="19">
        <v>11153.0</v>
      </c>
      <c r="H4943" s="19">
        <v>73115.0</v>
      </c>
      <c r="I4943" s="17" t="s">
        <v>171</v>
      </c>
      <c r="J4943" s="13"/>
      <c r="K4943" s="13"/>
      <c r="L4943" s="13"/>
      <c r="M4943" s="13"/>
      <c r="N4943" s="13"/>
      <c r="O4943" s="13"/>
      <c r="P4943" s="13"/>
      <c r="Q4943" s="13"/>
      <c r="R4943" s="13"/>
      <c r="S4943" s="13"/>
      <c r="T4943" s="13"/>
      <c r="U4943" s="13"/>
      <c r="V4943" s="13"/>
      <c r="W4943" s="13"/>
      <c r="X4943" s="13"/>
      <c r="Y4943" s="13"/>
      <c r="Z4943" s="13"/>
    </row>
    <row r="4944" ht="22.5" customHeight="1">
      <c r="A4944" s="17" t="s">
        <v>19880</v>
      </c>
      <c r="B4944" s="17" t="s">
        <v>19882</v>
      </c>
      <c r="C4944" s="17" t="s">
        <v>19881</v>
      </c>
      <c r="D4944" s="17" t="s">
        <v>347</v>
      </c>
      <c r="E4944" s="18">
        <v>45301.0</v>
      </c>
      <c r="F4944" s="19">
        <v>67812.0</v>
      </c>
      <c r="G4944" s="19">
        <v>12206.0</v>
      </c>
      <c r="H4944" s="19">
        <v>80018.0</v>
      </c>
      <c r="I4944" s="17" t="s">
        <v>351</v>
      </c>
      <c r="J4944" s="13"/>
      <c r="K4944" s="13"/>
      <c r="L4944" s="13"/>
      <c r="M4944" s="13"/>
      <c r="N4944" s="13"/>
      <c r="O4944" s="13"/>
      <c r="P4944" s="13"/>
      <c r="Q4944" s="13"/>
      <c r="R4944" s="13"/>
      <c r="S4944" s="13"/>
      <c r="T4944" s="13"/>
      <c r="U4944" s="13"/>
      <c r="V4944" s="13"/>
      <c r="W4944" s="13"/>
      <c r="X4944" s="13"/>
      <c r="Y4944" s="13"/>
      <c r="Z4944" s="13"/>
    </row>
    <row r="4945" ht="22.5" customHeight="1">
      <c r="A4945" s="17" t="s">
        <v>19884</v>
      </c>
      <c r="B4945" s="17" t="s">
        <v>19886</v>
      </c>
      <c r="C4945" s="17" t="s">
        <v>19885</v>
      </c>
      <c r="D4945" s="17" t="s">
        <v>13</v>
      </c>
      <c r="E4945" s="18">
        <v>45301.0</v>
      </c>
      <c r="F4945" s="19">
        <v>23626.0</v>
      </c>
      <c r="G4945" s="19">
        <v>4253.0</v>
      </c>
      <c r="H4945" s="19">
        <v>27879.0</v>
      </c>
      <c r="I4945" s="17" t="s">
        <v>17</v>
      </c>
      <c r="J4945" s="13"/>
      <c r="K4945" s="13"/>
      <c r="L4945" s="13"/>
      <c r="M4945" s="13"/>
      <c r="N4945" s="13"/>
      <c r="O4945" s="13"/>
      <c r="P4945" s="13"/>
      <c r="Q4945" s="13"/>
      <c r="R4945" s="13"/>
      <c r="S4945" s="13"/>
      <c r="T4945" s="13"/>
      <c r="U4945" s="13"/>
      <c r="V4945" s="13"/>
      <c r="W4945" s="13"/>
      <c r="X4945" s="13"/>
      <c r="Y4945" s="13"/>
      <c r="Z4945" s="13"/>
    </row>
    <row r="4946" ht="22.5" customHeight="1">
      <c r="A4946" s="17" t="s">
        <v>19888</v>
      </c>
      <c r="B4946" s="17" t="s">
        <v>19890</v>
      </c>
      <c r="C4946" s="17" t="s">
        <v>19889</v>
      </c>
      <c r="D4946" s="17" t="s">
        <v>55</v>
      </c>
      <c r="E4946" s="18">
        <v>45301.0</v>
      </c>
      <c r="F4946" s="19">
        <v>80289.0</v>
      </c>
      <c r="G4946" s="19">
        <v>14452.0</v>
      </c>
      <c r="H4946" s="19">
        <v>94741.0</v>
      </c>
      <c r="I4946" s="17" t="s">
        <v>59</v>
      </c>
      <c r="J4946" s="13"/>
      <c r="K4946" s="13"/>
      <c r="L4946" s="13"/>
      <c r="M4946" s="13"/>
      <c r="N4946" s="13"/>
      <c r="O4946" s="13"/>
      <c r="P4946" s="13"/>
      <c r="Q4946" s="13"/>
      <c r="R4946" s="13"/>
      <c r="S4946" s="13"/>
      <c r="T4946" s="13"/>
      <c r="U4946" s="13"/>
      <c r="V4946" s="13"/>
      <c r="W4946" s="13"/>
      <c r="X4946" s="13"/>
      <c r="Y4946" s="13"/>
      <c r="Z4946" s="13"/>
    </row>
    <row r="4947" ht="22.5" customHeight="1">
      <c r="A4947" s="17" t="s">
        <v>19892</v>
      </c>
      <c r="B4947" s="17" t="s">
        <v>19894</v>
      </c>
      <c r="C4947" s="17" t="s">
        <v>19893</v>
      </c>
      <c r="D4947" s="17" t="s">
        <v>55</v>
      </c>
      <c r="E4947" s="18">
        <v>45301.0</v>
      </c>
      <c r="F4947" s="19">
        <v>83667.0</v>
      </c>
      <c r="G4947" s="19">
        <v>15060.0</v>
      </c>
      <c r="H4947" s="19">
        <v>98727.0</v>
      </c>
      <c r="I4947" s="17" t="s">
        <v>59</v>
      </c>
      <c r="J4947" s="13"/>
      <c r="K4947" s="13"/>
      <c r="L4947" s="13"/>
      <c r="M4947" s="13"/>
      <c r="N4947" s="13"/>
      <c r="O4947" s="13"/>
      <c r="P4947" s="13"/>
      <c r="Q4947" s="13"/>
      <c r="R4947" s="13"/>
      <c r="S4947" s="13"/>
      <c r="T4947" s="13"/>
      <c r="U4947" s="13"/>
      <c r="V4947" s="13"/>
      <c r="W4947" s="13"/>
      <c r="X4947" s="13"/>
      <c r="Y4947" s="13"/>
      <c r="Z4947" s="13"/>
    </row>
    <row r="4948" ht="22.5" customHeight="1">
      <c r="A4948" s="17" t="s">
        <v>19896</v>
      </c>
      <c r="B4948" s="17" t="s">
        <v>19898</v>
      </c>
      <c r="C4948" s="17" t="s">
        <v>19897</v>
      </c>
      <c r="D4948" s="17" t="s">
        <v>373</v>
      </c>
      <c r="E4948" s="18">
        <v>45301.0</v>
      </c>
      <c r="F4948" s="19">
        <v>39560.0</v>
      </c>
      <c r="G4948" s="19">
        <v>7121.0</v>
      </c>
      <c r="H4948" s="19">
        <v>46681.0</v>
      </c>
      <c r="I4948" s="17" t="s">
        <v>377</v>
      </c>
      <c r="J4948" s="13"/>
      <c r="K4948" s="13"/>
      <c r="L4948" s="13"/>
      <c r="M4948" s="13"/>
      <c r="N4948" s="13"/>
      <c r="O4948" s="13"/>
      <c r="P4948" s="13"/>
      <c r="Q4948" s="13"/>
      <c r="R4948" s="13"/>
      <c r="S4948" s="13"/>
      <c r="T4948" s="13"/>
      <c r="U4948" s="13"/>
      <c r="V4948" s="13"/>
      <c r="W4948" s="13"/>
      <c r="X4948" s="13"/>
      <c r="Y4948" s="13"/>
      <c r="Z4948" s="13"/>
    </row>
    <row r="4949" ht="22.5" customHeight="1">
      <c r="A4949" s="17" t="s">
        <v>19900</v>
      </c>
      <c r="B4949" s="17" t="s">
        <v>19902</v>
      </c>
      <c r="C4949" s="17" t="s">
        <v>19901</v>
      </c>
      <c r="D4949" s="17" t="s">
        <v>279</v>
      </c>
      <c r="E4949" s="18">
        <v>45301.0</v>
      </c>
      <c r="F4949" s="19">
        <v>91325.0</v>
      </c>
      <c r="G4949" s="19">
        <v>16439.0</v>
      </c>
      <c r="H4949" s="19">
        <v>107764.0</v>
      </c>
      <c r="I4949" s="17" t="s">
        <v>283</v>
      </c>
      <c r="J4949" s="13"/>
      <c r="K4949" s="13"/>
      <c r="L4949" s="13"/>
      <c r="M4949" s="13"/>
      <c r="N4949" s="13"/>
      <c r="O4949" s="13"/>
      <c r="P4949" s="13"/>
      <c r="Q4949" s="13"/>
      <c r="R4949" s="13"/>
      <c r="S4949" s="13"/>
      <c r="T4949" s="13"/>
      <c r="U4949" s="13"/>
      <c r="V4949" s="13"/>
      <c r="W4949" s="13"/>
      <c r="X4949" s="13"/>
      <c r="Y4949" s="13"/>
      <c r="Z4949" s="13"/>
    </row>
    <row r="4950" ht="22.5" customHeight="1">
      <c r="A4950" s="17" t="s">
        <v>19904</v>
      </c>
      <c r="B4950" s="17" t="s">
        <v>19906</v>
      </c>
      <c r="C4950" s="17" t="s">
        <v>19905</v>
      </c>
      <c r="D4950" s="17" t="s">
        <v>117</v>
      </c>
      <c r="E4950" s="18">
        <v>45301.0</v>
      </c>
      <c r="F4950" s="19">
        <v>14490.0</v>
      </c>
      <c r="G4950" s="19">
        <v>2608.0</v>
      </c>
      <c r="H4950" s="19">
        <v>17098.0</v>
      </c>
      <c r="I4950" s="17" t="s">
        <v>121</v>
      </c>
      <c r="J4950" s="13"/>
      <c r="K4950" s="13"/>
      <c r="L4950" s="13"/>
      <c r="M4950" s="13"/>
      <c r="N4950" s="13"/>
      <c r="O4950" s="13"/>
      <c r="P4950" s="13"/>
      <c r="Q4950" s="13"/>
      <c r="R4950" s="13"/>
      <c r="S4950" s="13"/>
      <c r="T4950" s="13"/>
      <c r="U4950" s="13"/>
      <c r="V4950" s="13"/>
      <c r="W4950" s="13"/>
      <c r="X4950" s="13"/>
      <c r="Y4950" s="13"/>
      <c r="Z4950" s="13"/>
    </row>
    <row r="4951" ht="22.5" customHeight="1">
      <c r="A4951" s="17" t="s">
        <v>19908</v>
      </c>
      <c r="B4951" s="17" t="s">
        <v>19910</v>
      </c>
      <c r="C4951" s="17" t="s">
        <v>19909</v>
      </c>
      <c r="D4951" s="17" t="s">
        <v>907</v>
      </c>
      <c r="E4951" s="18">
        <v>45301.0</v>
      </c>
      <c r="F4951" s="19">
        <v>33367.0</v>
      </c>
      <c r="G4951" s="19">
        <v>6006.0</v>
      </c>
      <c r="H4951" s="19">
        <v>39373.0</v>
      </c>
      <c r="I4951" s="17" t="s">
        <v>911</v>
      </c>
      <c r="J4951" s="13"/>
      <c r="K4951" s="13"/>
      <c r="L4951" s="13"/>
      <c r="M4951" s="13"/>
      <c r="N4951" s="13"/>
      <c r="O4951" s="13"/>
      <c r="P4951" s="13"/>
      <c r="Q4951" s="13"/>
      <c r="R4951" s="13"/>
      <c r="S4951" s="13"/>
      <c r="T4951" s="13"/>
      <c r="U4951" s="13"/>
      <c r="V4951" s="13"/>
      <c r="W4951" s="13"/>
      <c r="X4951" s="13"/>
      <c r="Y4951" s="13"/>
      <c r="Z4951" s="13"/>
    </row>
    <row r="4952" ht="22.5" customHeight="1">
      <c r="A4952" s="17" t="s">
        <v>19912</v>
      </c>
      <c r="B4952" s="17" t="s">
        <v>19914</v>
      </c>
      <c r="C4952" s="17" t="s">
        <v>19913</v>
      </c>
      <c r="D4952" s="17" t="s">
        <v>67</v>
      </c>
      <c r="E4952" s="18">
        <v>45301.0</v>
      </c>
      <c r="F4952" s="19">
        <v>61046.0</v>
      </c>
      <c r="G4952" s="19">
        <v>10988.0</v>
      </c>
      <c r="H4952" s="19">
        <v>72034.0</v>
      </c>
      <c r="I4952" s="17" t="s">
        <v>71</v>
      </c>
      <c r="J4952" s="13"/>
      <c r="K4952" s="13"/>
      <c r="L4952" s="13"/>
      <c r="M4952" s="13"/>
      <c r="N4952" s="13"/>
      <c r="O4952" s="13"/>
      <c r="P4952" s="13"/>
      <c r="Q4952" s="13"/>
      <c r="R4952" s="13"/>
      <c r="S4952" s="13"/>
      <c r="T4952" s="13"/>
      <c r="U4952" s="13"/>
      <c r="V4952" s="13"/>
      <c r="W4952" s="13"/>
      <c r="X4952" s="13"/>
      <c r="Y4952" s="13"/>
      <c r="Z4952" s="13"/>
    </row>
    <row r="4953" ht="22.5" customHeight="1">
      <c r="A4953" s="17" t="s">
        <v>19916</v>
      </c>
      <c r="B4953" s="17" t="s">
        <v>19918</v>
      </c>
      <c r="C4953" s="17" t="s">
        <v>19917</v>
      </c>
      <c r="D4953" s="17" t="s">
        <v>135</v>
      </c>
      <c r="E4953" s="18">
        <v>45301.0</v>
      </c>
      <c r="F4953" s="19">
        <v>16208.0</v>
      </c>
      <c r="G4953" s="19">
        <v>2917.0</v>
      </c>
      <c r="H4953" s="19">
        <v>19125.0</v>
      </c>
      <c r="I4953" s="17" t="s">
        <v>139</v>
      </c>
      <c r="J4953" s="13"/>
      <c r="K4953" s="13"/>
      <c r="L4953" s="13"/>
      <c r="M4953" s="13"/>
      <c r="N4953" s="13"/>
      <c r="O4953" s="13"/>
      <c r="P4953" s="13"/>
      <c r="Q4953" s="13"/>
      <c r="R4953" s="13"/>
      <c r="S4953" s="13"/>
      <c r="T4953" s="13"/>
      <c r="U4953" s="13"/>
      <c r="V4953" s="13"/>
      <c r="W4953" s="13"/>
      <c r="X4953" s="13"/>
      <c r="Y4953" s="13"/>
      <c r="Z4953" s="13"/>
    </row>
    <row r="4954" ht="22.5" customHeight="1">
      <c r="A4954" s="17" t="s">
        <v>19920</v>
      </c>
      <c r="B4954" s="17" t="s">
        <v>19922</v>
      </c>
      <c r="C4954" s="17" t="s">
        <v>19921</v>
      </c>
      <c r="D4954" s="17" t="s">
        <v>111</v>
      </c>
      <c r="E4954" s="18">
        <v>45301.0</v>
      </c>
      <c r="F4954" s="19">
        <v>62675.0</v>
      </c>
      <c r="G4954" s="19">
        <v>11282.0</v>
      </c>
      <c r="H4954" s="19">
        <v>73957.0</v>
      </c>
      <c r="I4954" s="17" t="s">
        <v>115</v>
      </c>
      <c r="J4954" s="13"/>
      <c r="K4954" s="13"/>
      <c r="L4954" s="13"/>
      <c r="M4954" s="13"/>
      <c r="N4954" s="13"/>
      <c r="O4954" s="13"/>
      <c r="P4954" s="13"/>
      <c r="Q4954" s="13"/>
      <c r="R4954" s="13"/>
      <c r="S4954" s="13"/>
      <c r="T4954" s="13"/>
      <c r="U4954" s="13"/>
      <c r="V4954" s="13"/>
      <c r="W4954" s="13"/>
      <c r="X4954" s="13"/>
      <c r="Y4954" s="13"/>
      <c r="Z4954" s="13"/>
    </row>
    <row r="4955" ht="22.5" customHeight="1">
      <c r="A4955" s="17" t="s">
        <v>19924</v>
      </c>
      <c r="B4955" s="17" t="s">
        <v>19926</v>
      </c>
      <c r="C4955" s="17" t="s">
        <v>19925</v>
      </c>
      <c r="D4955" s="17" t="s">
        <v>621</v>
      </c>
      <c r="E4955" s="18">
        <v>45301.0</v>
      </c>
      <c r="F4955" s="19">
        <v>70637.0</v>
      </c>
      <c r="G4955" s="19">
        <v>12715.0</v>
      </c>
      <c r="H4955" s="19">
        <v>83352.0</v>
      </c>
      <c r="I4955" s="17" t="s">
        <v>625</v>
      </c>
      <c r="J4955" s="13"/>
      <c r="K4955" s="13"/>
      <c r="L4955" s="13"/>
      <c r="M4955" s="13"/>
      <c r="N4955" s="13"/>
      <c r="O4955" s="13"/>
      <c r="P4955" s="13"/>
      <c r="Q4955" s="13"/>
      <c r="R4955" s="13"/>
      <c r="S4955" s="13"/>
      <c r="T4955" s="13"/>
      <c r="U4955" s="13"/>
      <c r="V4955" s="13"/>
      <c r="W4955" s="13"/>
      <c r="X4955" s="13"/>
      <c r="Y4955" s="13"/>
      <c r="Z4955" s="13"/>
    </row>
    <row r="4956" ht="22.5" customHeight="1">
      <c r="A4956" s="17" t="s">
        <v>19928</v>
      </c>
      <c r="B4956" s="17" t="s">
        <v>19930</v>
      </c>
      <c r="C4956" s="17" t="s">
        <v>19929</v>
      </c>
      <c r="D4956" s="17" t="s">
        <v>387</v>
      </c>
      <c r="E4956" s="18">
        <v>45301.0</v>
      </c>
      <c r="F4956" s="19">
        <v>32608.0</v>
      </c>
      <c r="G4956" s="19">
        <v>5869.0</v>
      </c>
      <c r="H4956" s="19">
        <v>38477.0</v>
      </c>
      <c r="I4956" s="17" t="s">
        <v>391</v>
      </c>
      <c r="J4956" s="13"/>
      <c r="K4956" s="13"/>
      <c r="L4956" s="13"/>
      <c r="M4956" s="13"/>
      <c r="N4956" s="13"/>
      <c r="O4956" s="13"/>
      <c r="P4956" s="13"/>
      <c r="Q4956" s="13"/>
      <c r="R4956" s="13"/>
      <c r="S4956" s="13"/>
      <c r="T4956" s="13"/>
      <c r="U4956" s="13"/>
      <c r="V4956" s="13"/>
      <c r="W4956" s="13"/>
      <c r="X4956" s="13"/>
      <c r="Y4956" s="13"/>
      <c r="Z4956" s="13"/>
    </row>
    <row r="4957" ht="22.5" customHeight="1">
      <c r="A4957" s="17" t="s">
        <v>19932</v>
      </c>
      <c r="B4957" s="17" t="s">
        <v>19934</v>
      </c>
      <c r="C4957" s="17" t="s">
        <v>19933</v>
      </c>
      <c r="D4957" s="17" t="s">
        <v>563</v>
      </c>
      <c r="E4957" s="18">
        <v>45301.0</v>
      </c>
      <c r="F4957" s="19">
        <v>37530.0</v>
      </c>
      <c r="G4957" s="19">
        <v>6755.0</v>
      </c>
      <c r="H4957" s="19">
        <v>44285.0</v>
      </c>
      <c r="I4957" s="17" t="s">
        <v>567</v>
      </c>
      <c r="J4957" s="13"/>
      <c r="K4957" s="13"/>
      <c r="L4957" s="13"/>
      <c r="M4957" s="13"/>
      <c r="N4957" s="13"/>
      <c r="O4957" s="13"/>
      <c r="P4957" s="13"/>
      <c r="Q4957" s="13"/>
      <c r="R4957" s="13"/>
      <c r="S4957" s="13"/>
      <c r="T4957" s="13"/>
      <c r="U4957" s="13"/>
      <c r="V4957" s="13"/>
      <c r="W4957" s="13"/>
      <c r="X4957" s="13"/>
      <c r="Y4957" s="13"/>
      <c r="Z4957" s="13"/>
    </row>
    <row r="4958" ht="22.5" customHeight="1">
      <c r="A4958" s="17" t="s">
        <v>19936</v>
      </c>
      <c r="B4958" s="17" t="s">
        <v>19938</v>
      </c>
      <c r="C4958" s="17" t="s">
        <v>19937</v>
      </c>
      <c r="D4958" s="17" t="s">
        <v>405</v>
      </c>
      <c r="E4958" s="18">
        <v>45301.0</v>
      </c>
      <c r="F4958" s="19">
        <v>100908.0</v>
      </c>
      <c r="G4958" s="19">
        <v>18163.0</v>
      </c>
      <c r="H4958" s="19">
        <v>119071.0</v>
      </c>
      <c r="I4958" s="17" t="s">
        <v>409</v>
      </c>
      <c r="J4958" s="13"/>
      <c r="K4958" s="13"/>
      <c r="L4958" s="13"/>
      <c r="M4958" s="13"/>
      <c r="N4958" s="13"/>
      <c r="O4958" s="13"/>
      <c r="P4958" s="13"/>
      <c r="Q4958" s="13"/>
      <c r="R4958" s="13"/>
      <c r="S4958" s="13"/>
      <c r="T4958" s="13"/>
      <c r="U4958" s="13"/>
      <c r="V4958" s="13"/>
      <c r="W4958" s="13"/>
      <c r="X4958" s="13"/>
      <c r="Y4958" s="13"/>
      <c r="Z4958" s="13"/>
    </row>
    <row r="4959" ht="22.5" customHeight="1">
      <c r="A4959" s="17" t="s">
        <v>19940</v>
      </c>
      <c r="B4959" s="17" t="s">
        <v>19942</v>
      </c>
      <c r="C4959" s="17" t="s">
        <v>19941</v>
      </c>
      <c r="D4959" s="17" t="s">
        <v>245</v>
      </c>
      <c r="E4959" s="18">
        <v>45301.0</v>
      </c>
      <c r="F4959" s="19">
        <v>63987.0</v>
      </c>
      <c r="G4959" s="19">
        <v>11518.0</v>
      </c>
      <c r="H4959" s="19">
        <v>75505.0</v>
      </c>
      <c r="I4959" s="17" t="s">
        <v>249</v>
      </c>
      <c r="J4959" s="13"/>
      <c r="K4959" s="13"/>
      <c r="L4959" s="13"/>
      <c r="M4959" s="13"/>
      <c r="N4959" s="13"/>
      <c r="O4959" s="13"/>
      <c r="P4959" s="13"/>
      <c r="Q4959" s="13"/>
      <c r="R4959" s="13"/>
      <c r="S4959" s="13"/>
      <c r="T4959" s="13"/>
      <c r="U4959" s="13"/>
      <c r="V4959" s="13"/>
      <c r="W4959" s="13"/>
      <c r="X4959" s="13"/>
      <c r="Y4959" s="13"/>
      <c r="Z4959" s="13"/>
    </row>
    <row r="4960" ht="22.5" customHeight="1">
      <c r="A4960" s="17" t="s">
        <v>19944</v>
      </c>
      <c r="B4960" s="17" t="s">
        <v>19946</v>
      </c>
      <c r="C4960" s="17" t="s">
        <v>19945</v>
      </c>
      <c r="D4960" s="17" t="s">
        <v>37</v>
      </c>
      <c r="E4960" s="18">
        <v>45301.0</v>
      </c>
      <c r="F4960" s="19">
        <v>67060.0</v>
      </c>
      <c r="G4960" s="19">
        <v>12071.0</v>
      </c>
      <c r="H4960" s="19">
        <v>79131.0</v>
      </c>
      <c r="I4960" s="17" t="s">
        <v>41</v>
      </c>
      <c r="J4960" s="13"/>
      <c r="K4960" s="13"/>
      <c r="L4960" s="13"/>
      <c r="M4960" s="13"/>
      <c r="N4960" s="13"/>
      <c r="O4960" s="13"/>
      <c r="P4960" s="13"/>
      <c r="Q4960" s="13"/>
      <c r="R4960" s="13"/>
      <c r="S4960" s="13"/>
      <c r="T4960" s="13"/>
      <c r="U4960" s="13"/>
      <c r="V4960" s="13"/>
      <c r="W4960" s="13"/>
      <c r="X4960" s="13"/>
      <c r="Y4960" s="13"/>
      <c r="Z4960" s="13"/>
    </row>
    <row r="4961" ht="22.5" customHeight="1">
      <c r="A4961" s="17" t="s">
        <v>19948</v>
      </c>
      <c r="B4961" s="17" t="s">
        <v>19950</v>
      </c>
      <c r="C4961" s="17" t="s">
        <v>19949</v>
      </c>
      <c r="D4961" s="17" t="s">
        <v>295</v>
      </c>
      <c r="E4961" s="18">
        <v>45301.0</v>
      </c>
      <c r="F4961" s="19">
        <v>77382.0</v>
      </c>
      <c r="G4961" s="19">
        <v>13929.0</v>
      </c>
      <c r="H4961" s="19">
        <v>91311.0</v>
      </c>
      <c r="I4961" s="17" t="s">
        <v>299</v>
      </c>
      <c r="J4961" s="13"/>
      <c r="K4961" s="13"/>
      <c r="L4961" s="13"/>
      <c r="M4961" s="13"/>
      <c r="N4961" s="13"/>
      <c r="O4961" s="13"/>
      <c r="P4961" s="13"/>
      <c r="Q4961" s="13"/>
      <c r="R4961" s="13"/>
      <c r="S4961" s="13"/>
      <c r="T4961" s="13"/>
      <c r="U4961" s="13"/>
      <c r="V4961" s="13"/>
      <c r="W4961" s="13"/>
      <c r="X4961" s="13"/>
      <c r="Y4961" s="13"/>
      <c r="Z4961" s="13"/>
    </row>
    <row r="4962" ht="22.5" customHeight="1">
      <c r="A4962" s="17" t="s">
        <v>19952</v>
      </c>
      <c r="B4962" s="17" t="s">
        <v>19954</v>
      </c>
      <c r="C4962" s="17" t="s">
        <v>19953</v>
      </c>
      <c r="D4962" s="17" t="s">
        <v>19</v>
      </c>
      <c r="E4962" s="18">
        <v>45301.0</v>
      </c>
      <c r="F4962" s="19">
        <v>65781.0</v>
      </c>
      <c r="G4962" s="19">
        <v>11841.0</v>
      </c>
      <c r="H4962" s="19">
        <v>77622.0</v>
      </c>
      <c r="I4962" s="17" t="s">
        <v>23</v>
      </c>
      <c r="J4962" s="13"/>
      <c r="K4962" s="13"/>
      <c r="L4962" s="13"/>
      <c r="M4962" s="13"/>
      <c r="N4962" s="13"/>
      <c r="O4962" s="13"/>
      <c r="P4962" s="13"/>
      <c r="Q4962" s="13"/>
      <c r="R4962" s="13"/>
      <c r="S4962" s="13"/>
      <c r="T4962" s="13"/>
      <c r="U4962" s="13"/>
      <c r="V4962" s="13"/>
      <c r="W4962" s="13"/>
      <c r="X4962" s="13"/>
      <c r="Y4962" s="13"/>
      <c r="Z4962" s="13"/>
    </row>
    <row r="4963" ht="22.5" customHeight="1">
      <c r="A4963" s="17" t="s">
        <v>19956</v>
      </c>
      <c r="B4963" s="17" t="s">
        <v>19958</v>
      </c>
      <c r="C4963" s="17" t="s">
        <v>19957</v>
      </c>
      <c r="D4963" s="17" t="s">
        <v>111</v>
      </c>
      <c r="E4963" s="18">
        <v>45301.0</v>
      </c>
      <c r="F4963" s="19">
        <v>99216.0</v>
      </c>
      <c r="G4963" s="19">
        <v>17859.0</v>
      </c>
      <c r="H4963" s="19">
        <v>117075.0</v>
      </c>
      <c r="I4963" s="17" t="s">
        <v>115</v>
      </c>
      <c r="J4963" s="13"/>
      <c r="K4963" s="13"/>
      <c r="L4963" s="13"/>
      <c r="M4963" s="13"/>
      <c r="N4963" s="13"/>
      <c r="O4963" s="13"/>
      <c r="P4963" s="13"/>
      <c r="Q4963" s="13"/>
      <c r="R4963" s="13"/>
      <c r="S4963" s="13"/>
      <c r="T4963" s="13"/>
      <c r="U4963" s="13"/>
      <c r="V4963" s="13"/>
      <c r="W4963" s="13"/>
      <c r="X4963" s="13"/>
      <c r="Y4963" s="13"/>
      <c r="Z4963" s="13"/>
    </row>
    <row r="4964" ht="22.5" customHeight="1">
      <c r="A4964" s="17" t="s">
        <v>19960</v>
      </c>
      <c r="B4964" s="17" t="s">
        <v>19962</v>
      </c>
      <c r="C4964" s="17" t="s">
        <v>19961</v>
      </c>
      <c r="D4964" s="17" t="s">
        <v>325</v>
      </c>
      <c r="E4964" s="18">
        <v>45301.0</v>
      </c>
      <c r="F4964" s="19">
        <v>92785.0</v>
      </c>
      <c r="G4964" s="19">
        <v>16701.0</v>
      </c>
      <c r="H4964" s="19">
        <v>109486.0</v>
      </c>
      <c r="I4964" s="17" t="s">
        <v>329</v>
      </c>
      <c r="J4964" s="13"/>
      <c r="K4964" s="13"/>
      <c r="L4964" s="13"/>
      <c r="M4964" s="13"/>
      <c r="N4964" s="13"/>
      <c r="O4964" s="13"/>
      <c r="P4964" s="13"/>
      <c r="Q4964" s="13"/>
      <c r="R4964" s="13"/>
      <c r="S4964" s="13"/>
      <c r="T4964" s="13"/>
      <c r="U4964" s="13"/>
      <c r="V4964" s="13"/>
      <c r="W4964" s="13"/>
      <c r="X4964" s="13"/>
      <c r="Y4964" s="13"/>
      <c r="Z4964" s="13"/>
    </row>
    <row r="4965" ht="22.5" customHeight="1">
      <c r="A4965" s="17" t="s">
        <v>19964</v>
      </c>
      <c r="B4965" s="17" t="s">
        <v>19966</v>
      </c>
      <c r="C4965" s="17" t="s">
        <v>19965</v>
      </c>
      <c r="D4965" s="17" t="s">
        <v>373</v>
      </c>
      <c r="E4965" s="18">
        <v>45301.0</v>
      </c>
      <c r="F4965" s="19">
        <v>31574.0</v>
      </c>
      <c r="G4965" s="19">
        <v>5683.0</v>
      </c>
      <c r="H4965" s="19">
        <v>37257.0</v>
      </c>
      <c r="I4965" s="17" t="s">
        <v>377</v>
      </c>
      <c r="J4965" s="13"/>
      <c r="K4965" s="13"/>
      <c r="L4965" s="13"/>
      <c r="M4965" s="13"/>
      <c r="N4965" s="13"/>
      <c r="O4965" s="13"/>
      <c r="P4965" s="13"/>
      <c r="Q4965" s="13"/>
      <c r="R4965" s="13"/>
      <c r="S4965" s="13"/>
      <c r="T4965" s="13"/>
      <c r="U4965" s="13"/>
      <c r="V4965" s="13"/>
      <c r="W4965" s="13"/>
      <c r="X4965" s="13"/>
      <c r="Y4965" s="13"/>
      <c r="Z4965" s="13"/>
    </row>
    <row r="4966" ht="22.5" customHeight="1">
      <c r="A4966" s="17" t="s">
        <v>19968</v>
      </c>
      <c r="B4966" s="17" t="s">
        <v>19970</v>
      </c>
      <c r="C4966" s="17" t="s">
        <v>19969</v>
      </c>
      <c r="D4966" s="17" t="s">
        <v>423</v>
      </c>
      <c r="E4966" s="18">
        <v>45301.0</v>
      </c>
      <c r="F4966" s="19">
        <v>26996.0</v>
      </c>
      <c r="G4966" s="19">
        <v>4859.0</v>
      </c>
      <c r="H4966" s="19">
        <v>31855.0</v>
      </c>
      <c r="I4966" s="17" t="s">
        <v>427</v>
      </c>
      <c r="J4966" s="13"/>
      <c r="K4966" s="13"/>
      <c r="L4966" s="13"/>
      <c r="M4966" s="13"/>
      <c r="N4966" s="13"/>
      <c r="O4966" s="13"/>
      <c r="P4966" s="13"/>
      <c r="Q4966" s="13"/>
      <c r="R4966" s="13"/>
      <c r="S4966" s="13"/>
      <c r="T4966" s="13"/>
      <c r="U4966" s="13"/>
      <c r="V4966" s="13"/>
      <c r="W4966" s="13"/>
      <c r="X4966" s="13"/>
      <c r="Y4966" s="13"/>
      <c r="Z4966" s="13"/>
    </row>
    <row r="4967" ht="22.5" customHeight="1">
      <c r="A4967" s="17" t="s">
        <v>19972</v>
      </c>
      <c r="B4967" s="17" t="s">
        <v>19974</v>
      </c>
      <c r="C4967" s="17" t="s">
        <v>19973</v>
      </c>
      <c r="D4967" s="17" t="s">
        <v>279</v>
      </c>
      <c r="E4967" s="18">
        <v>45301.0</v>
      </c>
      <c r="F4967" s="19">
        <v>25535.0</v>
      </c>
      <c r="G4967" s="19">
        <v>4596.0</v>
      </c>
      <c r="H4967" s="19">
        <v>30131.0</v>
      </c>
      <c r="I4967" s="17" t="s">
        <v>283</v>
      </c>
      <c r="J4967" s="13"/>
      <c r="K4967" s="13"/>
      <c r="L4967" s="13"/>
      <c r="M4967" s="13"/>
      <c r="N4967" s="13"/>
      <c r="O4967" s="13"/>
      <c r="P4967" s="13"/>
      <c r="Q4967" s="13"/>
      <c r="R4967" s="13"/>
      <c r="S4967" s="13"/>
      <c r="T4967" s="13"/>
      <c r="U4967" s="13"/>
      <c r="V4967" s="13"/>
      <c r="W4967" s="13"/>
      <c r="X4967" s="13"/>
      <c r="Y4967" s="13"/>
      <c r="Z4967" s="13"/>
    </row>
    <row r="4968" ht="22.5" customHeight="1">
      <c r="A4968" s="17" t="s">
        <v>19976</v>
      </c>
      <c r="B4968" s="17" t="s">
        <v>19978</v>
      </c>
      <c r="C4968" s="17" t="s">
        <v>19977</v>
      </c>
      <c r="D4968" s="17" t="s">
        <v>273</v>
      </c>
      <c r="E4968" s="18">
        <v>45301.0</v>
      </c>
      <c r="F4968" s="19">
        <v>89922.0</v>
      </c>
      <c r="G4968" s="19">
        <v>16186.0</v>
      </c>
      <c r="H4968" s="19">
        <v>106108.0</v>
      </c>
      <c r="I4968" s="17" t="s">
        <v>277</v>
      </c>
      <c r="J4968" s="13"/>
      <c r="K4968" s="13"/>
      <c r="L4968" s="13"/>
      <c r="M4968" s="13"/>
      <c r="N4968" s="13"/>
      <c r="O4968" s="13"/>
      <c r="P4968" s="13"/>
      <c r="Q4968" s="13"/>
      <c r="R4968" s="13"/>
      <c r="S4968" s="13"/>
      <c r="T4968" s="13"/>
      <c r="U4968" s="13"/>
      <c r="V4968" s="13"/>
      <c r="W4968" s="13"/>
      <c r="X4968" s="13"/>
      <c r="Y4968" s="13"/>
      <c r="Z4968" s="13"/>
    </row>
    <row r="4969" ht="22.5" customHeight="1">
      <c r="A4969" s="17" t="s">
        <v>19980</v>
      </c>
      <c r="B4969" s="17" t="s">
        <v>19982</v>
      </c>
      <c r="C4969" s="17" t="s">
        <v>19981</v>
      </c>
      <c r="D4969" s="17" t="s">
        <v>239</v>
      </c>
      <c r="E4969" s="18">
        <v>45301.0</v>
      </c>
      <c r="F4969" s="19">
        <v>72543.0</v>
      </c>
      <c r="G4969" s="19">
        <v>13058.0</v>
      </c>
      <c r="H4969" s="19">
        <v>85601.0</v>
      </c>
      <c r="I4969" s="17" t="s">
        <v>243</v>
      </c>
      <c r="J4969" s="13"/>
      <c r="K4969" s="13"/>
      <c r="L4969" s="13"/>
      <c r="M4969" s="13"/>
      <c r="N4969" s="13"/>
      <c r="O4969" s="13"/>
      <c r="P4969" s="13"/>
      <c r="Q4969" s="13"/>
      <c r="R4969" s="13"/>
      <c r="S4969" s="13"/>
      <c r="T4969" s="13"/>
      <c r="U4969" s="13"/>
      <c r="V4969" s="13"/>
      <c r="W4969" s="13"/>
      <c r="X4969" s="13"/>
      <c r="Y4969" s="13"/>
      <c r="Z4969" s="13"/>
    </row>
    <row r="4970" ht="22.5" customHeight="1">
      <c r="A4970" s="17" t="s">
        <v>19984</v>
      </c>
      <c r="B4970" s="17" t="s">
        <v>19986</v>
      </c>
      <c r="C4970" s="17" t="s">
        <v>19985</v>
      </c>
      <c r="D4970" s="17" t="s">
        <v>173</v>
      </c>
      <c r="E4970" s="18">
        <v>45301.0</v>
      </c>
      <c r="F4970" s="19">
        <v>92611.0</v>
      </c>
      <c r="G4970" s="19">
        <v>16670.0</v>
      </c>
      <c r="H4970" s="19">
        <v>109281.0</v>
      </c>
      <c r="I4970" s="17" t="s">
        <v>177</v>
      </c>
      <c r="J4970" s="13"/>
      <c r="K4970" s="13"/>
      <c r="L4970" s="13"/>
      <c r="M4970" s="13"/>
      <c r="N4970" s="13"/>
      <c r="O4970" s="13"/>
      <c r="P4970" s="13"/>
      <c r="Q4970" s="13"/>
      <c r="R4970" s="13"/>
      <c r="S4970" s="13"/>
      <c r="T4970" s="13"/>
      <c r="U4970" s="13"/>
      <c r="V4970" s="13"/>
      <c r="W4970" s="13"/>
      <c r="X4970" s="13"/>
      <c r="Y4970" s="13"/>
      <c r="Z4970" s="13"/>
    </row>
    <row r="4971" ht="22.5" customHeight="1">
      <c r="A4971" s="17" t="s">
        <v>19988</v>
      </c>
      <c r="B4971" s="17" t="s">
        <v>19990</v>
      </c>
      <c r="C4971" s="17" t="s">
        <v>19989</v>
      </c>
      <c r="D4971" s="17" t="s">
        <v>295</v>
      </c>
      <c r="E4971" s="18">
        <v>45301.0</v>
      </c>
      <c r="F4971" s="19">
        <v>37050.0</v>
      </c>
      <c r="G4971" s="19">
        <v>6669.0</v>
      </c>
      <c r="H4971" s="19">
        <v>43719.0</v>
      </c>
      <c r="I4971" s="17" t="s">
        <v>299</v>
      </c>
      <c r="J4971" s="13"/>
      <c r="K4971" s="13"/>
      <c r="L4971" s="13"/>
      <c r="M4971" s="13"/>
      <c r="N4971" s="13"/>
      <c r="O4971" s="13"/>
      <c r="P4971" s="13"/>
      <c r="Q4971" s="13"/>
      <c r="R4971" s="13"/>
      <c r="S4971" s="13"/>
      <c r="T4971" s="13"/>
      <c r="U4971" s="13"/>
      <c r="V4971" s="13"/>
      <c r="W4971" s="13"/>
      <c r="X4971" s="13"/>
      <c r="Y4971" s="13"/>
      <c r="Z4971" s="13"/>
    </row>
    <row r="4972" ht="22.5" customHeight="1">
      <c r="A4972" s="17" t="s">
        <v>19992</v>
      </c>
      <c r="B4972" s="17" t="s">
        <v>19994</v>
      </c>
      <c r="C4972" s="17" t="s">
        <v>19993</v>
      </c>
      <c r="D4972" s="17" t="s">
        <v>197</v>
      </c>
      <c r="E4972" s="18">
        <v>45301.0</v>
      </c>
      <c r="F4972" s="19">
        <v>95896.0</v>
      </c>
      <c r="G4972" s="19">
        <v>17261.0</v>
      </c>
      <c r="H4972" s="19">
        <v>113157.0</v>
      </c>
      <c r="I4972" s="17" t="s">
        <v>201</v>
      </c>
      <c r="J4972" s="13"/>
      <c r="K4972" s="13"/>
      <c r="L4972" s="13"/>
      <c r="M4972" s="13"/>
      <c r="N4972" s="13"/>
      <c r="O4972" s="13"/>
      <c r="P4972" s="13"/>
      <c r="Q4972" s="13"/>
      <c r="R4972" s="13"/>
      <c r="S4972" s="13"/>
      <c r="T4972" s="13"/>
      <c r="U4972" s="13"/>
      <c r="V4972" s="13"/>
      <c r="W4972" s="13"/>
      <c r="X4972" s="13"/>
      <c r="Y4972" s="13"/>
      <c r="Z4972" s="13"/>
    </row>
    <row r="4973" ht="22.5" customHeight="1">
      <c r="A4973" s="17" t="s">
        <v>19996</v>
      </c>
      <c r="B4973" s="17" t="s">
        <v>19998</v>
      </c>
      <c r="C4973" s="17" t="s">
        <v>19997</v>
      </c>
      <c r="D4973" s="17" t="s">
        <v>553</v>
      </c>
      <c r="E4973" s="18">
        <v>45301.0</v>
      </c>
      <c r="F4973" s="19">
        <v>11268.0</v>
      </c>
      <c r="G4973" s="19">
        <v>2028.0</v>
      </c>
      <c r="H4973" s="19">
        <v>13296.0</v>
      </c>
      <c r="I4973" s="17" t="s">
        <v>557</v>
      </c>
      <c r="J4973" s="13"/>
      <c r="K4973" s="13"/>
      <c r="L4973" s="13"/>
      <c r="M4973" s="13"/>
      <c r="N4973" s="13"/>
      <c r="O4973" s="13"/>
      <c r="P4973" s="13"/>
      <c r="Q4973" s="13"/>
      <c r="R4973" s="13"/>
      <c r="S4973" s="13"/>
      <c r="T4973" s="13"/>
      <c r="U4973" s="13"/>
      <c r="V4973" s="13"/>
      <c r="W4973" s="13"/>
      <c r="X4973" s="13"/>
      <c r="Y4973" s="13"/>
      <c r="Z4973" s="13"/>
    </row>
    <row r="4974" ht="22.5" customHeight="1">
      <c r="A4974" s="17" t="s">
        <v>20000</v>
      </c>
      <c r="B4974" s="17" t="s">
        <v>20002</v>
      </c>
      <c r="C4974" s="17" t="s">
        <v>20001</v>
      </c>
      <c r="D4974" s="17" t="s">
        <v>31</v>
      </c>
      <c r="E4974" s="18">
        <v>45301.0</v>
      </c>
      <c r="F4974" s="19">
        <v>27023.0</v>
      </c>
      <c r="G4974" s="19">
        <v>4864.0</v>
      </c>
      <c r="H4974" s="19">
        <v>31887.0</v>
      </c>
      <c r="I4974" s="17" t="s">
        <v>35</v>
      </c>
      <c r="J4974" s="13"/>
      <c r="K4974" s="13"/>
      <c r="L4974" s="13"/>
      <c r="M4974" s="13"/>
      <c r="N4974" s="13"/>
      <c r="O4974" s="13"/>
      <c r="P4974" s="13"/>
      <c r="Q4974" s="13"/>
      <c r="R4974" s="13"/>
      <c r="S4974" s="13"/>
      <c r="T4974" s="13"/>
      <c r="U4974" s="13"/>
      <c r="V4974" s="13"/>
      <c r="W4974" s="13"/>
      <c r="X4974" s="13"/>
      <c r="Y4974" s="13"/>
      <c r="Z4974" s="13"/>
    </row>
    <row r="4975" ht="22.5" customHeight="1">
      <c r="A4975" s="17" t="s">
        <v>20004</v>
      </c>
      <c r="B4975" s="17" t="s">
        <v>20006</v>
      </c>
      <c r="C4975" s="17" t="s">
        <v>20005</v>
      </c>
      <c r="D4975" s="17" t="s">
        <v>621</v>
      </c>
      <c r="E4975" s="18">
        <v>45301.0</v>
      </c>
      <c r="F4975" s="19">
        <v>74568.0</v>
      </c>
      <c r="G4975" s="19">
        <v>13422.0</v>
      </c>
      <c r="H4975" s="19">
        <v>87990.0</v>
      </c>
      <c r="I4975" s="17" t="s">
        <v>625</v>
      </c>
      <c r="J4975" s="13"/>
      <c r="K4975" s="13"/>
      <c r="L4975" s="13"/>
      <c r="M4975" s="13"/>
      <c r="N4975" s="13"/>
      <c r="O4975" s="13"/>
      <c r="P4975" s="13"/>
      <c r="Q4975" s="13"/>
      <c r="R4975" s="13"/>
      <c r="S4975" s="13"/>
      <c r="T4975" s="13"/>
      <c r="U4975" s="13"/>
      <c r="V4975" s="13"/>
      <c r="W4975" s="13"/>
      <c r="X4975" s="13"/>
      <c r="Y4975" s="13"/>
      <c r="Z4975" s="13"/>
    </row>
    <row r="4976" ht="22.5" customHeight="1">
      <c r="A4976" s="17" t="s">
        <v>20008</v>
      </c>
      <c r="B4976" s="17" t="s">
        <v>20010</v>
      </c>
      <c r="C4976" s="17" t="s">
        <v>20009</v>
      </c>
      <c r="D4976" s="17" t="s">
        <v>621</v>
      </c>
      <c r="E4976" s="18">
        <v>45301.0</v>
      </c>
      <c r="F4976" s="19">
        <v>37022.0</v>
      </c>
      <c r="G4976" s="19">
        <v>6664.0</v>
      </c>
      <c r="H4976" s="19">
        <v>43686.0</v>
      </c>
      <c r="I4976" s="17" t="s">
        <v>625</v>
      </c>
      <c r="J4976" s="13"/>
      <c r="K4976" s="13"/>
      <c r="L4976" s="13"/>
      <c r="M4976" s="13"/>
      <c r="N4976" s="13"/>
      <c r="O4976" s="13"/>
      <c r="P4976" s="13"/>
      <c r="Q4976" s="13"/>
      <c r="R4976" s="13"/>
      <c r="S4976" s="13"/>
      <c r="T4976" s="13"/>
      <c r="U4976" s="13"/>
      <c r="V4976" s="13"/>
      <c r="W4976" s="13"/>
      <c r="X4976" s="13"/>
      <c r="Y4976" s="13"/>
      <c r="Z4976" s="13"/>
    </row>
    <row r="4977" ht="22.5" customHeight="1">
      <c r="A4977" s="17" t="s">
        <v>20012</v>
      </c>
      <c r="B4977" s="17" t="s">
        <v>20014</v>
      </c>
      <c r="C4977" s="17" t="s">
        <v>20013</v>
      </c>
      <c r="D4977" s="17" t="s">
        <v>245</v>
      </c>
      <c r="E4977" s="18">
        <v>45301.0</v>
      </c>
      <c r="F4977" s="19">
        <v>35235.0</v>
      </c>
      <c r="G4977" s="19">
        <v>6342.0</v>
      </c>
      <c r="H4977" s="19">
        <v>41577.0</v>
      </c>
      <c r="I4977" s="17" t="s">
        <v>249</v>
      </c>
      <c r="J4977" s="13"/>
      <c r="K4977" s="13"/>
      <c r="L4977" s="13"/>
      <c r="M4977" s="13"/>
      <c r="N4977" s="13"/>
      <c r="O4977" s="13"/>
      <c r="P4977" s="13"/>
      <c r="Q4977" s="13"/>
      <c r="R4977" s="13"/>
      <c r="S4977" s="13"/>
      <c r="T4977" s="13"/>
      <c r="U4977" s="13"/>
      <c r="V4977" s="13"/>
      <c r="W4977" s="13"/>
      <c r="X4977" s="13"/>
      <c r="Y4977" s="13"/>
      <c r="Z4977" s="13"/>
    </row>
    <row r="4978" ht="22.5" customHeight="1">
      <c r="A4978" s="17" t="s">
        <v>20016</v>
      </c>
      <c r="B4978" s="17" t="s">
        <v>20018</v>
      </c>
      <c r="C4978" s="17" t="s">
        <v>20017</v>
      </c>
      <c r="D4978" s="17" t="s">
        <v>37</v>
      </c>
      <c r="E4978" s="18">
        <v>45301.0</v>
      </c>
      <c r="F4978" s="19">
        <v>20927.0</v>
      </c>
      <c r="G4978" s="19">
        <v>3767.0</v>
      </c>
      <c r="H4978" s="19">
        <v>24694.0</v>
      </c>
      <c r="I4978" s="17" t="s">
        <v>41</v>
      </c>
      <c r="J4978" s="13"/>
      <c r="K4978" s="13"/>
      <c r="L4978" s="13"/>
      <c r="M4978" s="13"/>
      <c r="N4978" s="13"/>
      <c r="O4978" s="13"/>
      <c r="P4978" s="13"/>
      <c r="Q4978" s="13"/>
      <c r="R4978" s="13"/>
      <c r="S4978" s="13"/>
      <c r="T4978" s="13"/>
      <c r="U4978" s="13"/>
      <c r="V4978" s="13"/>
      <c r="W4978" s="13"/>
      <c r="X4978" s="13"/>
      <c r="Y4978" s="13"/>
      <c r="Z4978" s="13"/>
    </row>
    <row r="4979" ht="22.5" customHeight="1">
      <c r="A4979" s="17" t="s">
        <v>20020</v>
      </c>
      <c r="B4979" s="17" t="s">
        <v>20022</v>
      </c>
      <c r="C4979" s="17" t="s">
        <v>20021</v>
      </c>
      <c r="D4979" s="17" t="s">
        <v>13</v>
      </c>
      <c r="E4979" s="18">
        <v>45301.0</v>
      </c>
      <c r="F4979" s="19">
        <v>24142.0</v>
      </c>
      <c r="G4979" s="19">
        <v>4346.0</v>
      </c>
      <c r="H4979" s="19">
        <v>28488.0</v>
      </c>
      <c r="I4979" s="17" t="s">
        <v>17</v>
      </c>
      <c r="J4979" s="13"/>
      <c r="K4979" s="13"/>
      <c r="L4979" s="13"/>
      <c r="M4979" s="13"/>
      <c r="N4979" s="13"/>
      <c r="O4979" s="13"/>
      <c r="P4979" s="13"/>
      <c r="Q4979" s="13"/>
      <c r="R4979" s="13"/>
      <c r="S4979" s="13"/>
      <c r="T4979" s="13"/>
      <c r="U4979" s="13"/>
      <c r="V4979" s="13"/>
      <c r="W4979" s="13"/>
      <c r="X4979" s="13"/>
      <c r="Y4979" s="13"/>
      <c r="Z4979" s="13"/>
    </row>
    <row r="4980" ht="22.5" customHeight="1">
      <c r="A4980" s="17" t="s">
        <v>20024</v>
      </c>
      <c r="B4980" s="17" t="s">
        <v>20026</v>
      </c>
      <c r="C4980" s="17" t="s">
        <v>20025</v>
      </c>
      <c r="D4980" s="17" t="s">
        <v>239</v>
      </c>
      <c r="E4980" s="18">
        <v>45301.0</v>
      </c>
      <c r="F4980" s="19">
        <v>88894.0</v>
      </c>
      <c r="G4980" s="19">
        <v>16001.0</v>
      </c>
      <c r="H4980" s="19">
        <v>104895.0</v>
      </c>
      <c r="I4980" s="17" t="s">
        <v>243</v>
      </c>
      <c r="J4980" s="13"/>
      <c r="K4980" s="13"/>
      <c r="L4980" s="13"/>
      <c r="M4980" s="13"/>
      <c r="N4980" s="13"/>
      <c r="O4980" s="13"/>
      <c r="P4980" s="13"/>
      <c r="Q4980" s="13"/>
      <c r="R4980" s="13"/>
      <c r="S4980" s="13"/>
      <c r="T4980" s="13"/>
      <c r="U4980" s="13"/>
      <c r="V4980" s="13"/>
      <c r="W4980" s="13"/>
      <c r="X4980" s="13"/>
      <c r="Y4980" s="13"/>
      <c r="Z4980" s="13"/>
    </row>
    <row r="4981" ht="22.5" customHeight="1">
      <c r="A4981" s="17" t="s">
        <v>20028</v>
      </c>
      <c r="B4981" s="17" t="s">
        <v>20030</v>
      </c>
      <c r="C4981" s="17" t="s">
        <v>20029</v>
      </c>
      <c r="D4981" s="17" t="s">
        <v>405</v>
      </c>
      <c r="E4981" s="18">
        <v>45301.0</v>
      </c>
      <c r="F4981" s="19">
        <v>64945.0</v>
      </c>
      <c r="G4981" s="19">
        <v>11690.0</v>
      </c>
      <c r="H4981" s="19">
        <v>76635.0</v>
      </c>
      <c r="I4981" s="17" t="s">
        <v>409</v>
      </c>
      <c r="J4981" s="13"/>
      <c r="K4981" s="13"/>
      <c r="L4981" s="13"/>
      <c r="M4981" s="13"/>
      <c r="N4981" s="13"/>
      <c r="O4981" s="13"/>
      <c r="P4981" s="13"/>
      <c r="Q4981" s="13"/>
      <c r="R4981" s="13"/>
      <c r="S4981" s="13"/>
      <c r="T4981" s="13"/>
      <c r="U4981" s="13"/>
      <c r="V4981" s="13"/>
      <c r="W4981" s="13"/>
      <c r="X4981" s="13"/>
      <c r="Y4981" s="13"/>
      <c r="Z4981" s="13"/>
    </row>
    <row r="4982" ht="22.5" customHeight="1">
      <c r="A4982" s="17" t="s">
        <v>20032</v>
      </c>
      <c r="B4982" s="17" t="s">
        <v>20034</v>
      </c>
      <c r="C4982" s="17" t="s">
        <v>20033</v>
      </c>
      <c r="D4982" s="17" t="s">
        <v>79</v>
      </c>
      <c r="E4982" s="18">
        <v>45301.0</v>
      </c>
      <c r="F4982" s="19">
        <v>33732.0</v>
      </c>
      <c r="G4982" s="19">
        <v>6072.0</v>
      </c>
      <c r="H4982" s="19">
        <v>39804.0</v>
      </c>
      <c r="I4982" s="17" t="s">
        <v>83</v>
      </c>
      <c r="J4982" s="13"/>
      <c r="K4982" s="13"/>
      <c r="L4982" s="13"/>
      <c r="M4982" s="13"/>
      <c r="N4982" s="13"/>
      <c r="O4982" s="13"/>
      <c r="P4982" s="13"/>
      <c r="Q4982" s="13"/>
      <c r="R4982" s="13"/>
      <c r="S4982" s="13"/>
      <c r="T4982" s="13"/>
      <c r="U4982" s="13"/>
      <c r="V4982" s="13"/>
      <c r="W4982" s="13"/>
      <c r="X4982" s="13"/>
      <c r="Y4982" s="13"/>
      <c r="Z4982" s="13"/>
    </row>
    <row r="4983" ht="22.5" customHeight="1">
      <c r="A4983" s="17" t="s">
        <v>20036</v>
      </c>
      <c r="B4983" s="17" t="s">
        <v>20038</v>
      </c>
      <c r="C4983" s="17" t="s">
        <v>20037</v>
      </c>
      <c r="D4983" s="17" t="s">
        <v>13</v>
      </c>
      <c r="E4983" s="18">
        <v>45301.0</v>
      </c>
      <c r="F4983" s="19">
        <v>67187.0</v>
      </c>
      <c r="G4983" s="19">
        <v>12094.0</v>
      </c>
      <c r="H4983" s="19">
        <v>79281.0</v>
      </c>
      <c r="I4983" s="17" t="s">
        <v>17</v>
      </c>
      <c r="J4983" s="13"/>
      <c r="K4983" s="13"/>
      <c r="L4983" s="13"/>
      <c r="M4983" s="13"/>
      <c r="N4983" s="13"/>
      <c r="O4983" s="13"/>
      <c r="P4983" s="13"/>
      <c r="Q4983" s="13"/>
      <c r="R4983" s="13"/>
      <c r="S4983" s="13"/>
      <c r="T4983" s="13"/>
      <c r="U4983" s="13"/>
      <c r="V4983" s="13"/>
      <c r="W4983" s="13"/>
      <c r="X4983" s="13"/>
      <c r="Y4983" s="13"/>
      <c r="Z4983" s="13"/>
    </row>
    <row r="4984" ht="22.5" customHeight="1">
      <c r="A4984" s="17" t="s">
        <v>20040</v>
      </c>
      <c r="B4984" s="17" t="s">
        <v>20042</v>
      </c>
      <c r="C4984" s="17" t="s">
        <v>20041</v>
      </c>
      <c r="D4984" s="17" t="s">
        <v>123</v>
      </c>
      <c r="E4984" s="18">
        <v>45301.0</v>
      </c>
      <c r="F4984" s="19">
        <v>40268.0</v>
      </c>
      <c r="G4984" s="19">
        <v>7248.0</v>
      </c>
      <c r="H4984" s="19">
        <v>47516.0</v>
      </c>
      <c r="I4984" s="17" t="s">
        <v>127</v>
      </c>
      <c r="J4984" s="13"/>
      <c r="K4984" s="13"/>
      <c r="L4984" s="13"/>
      <c r="M4984" s="13"/>
      <c r="N4984" s="13"/>
      <c r="O4984" s="13"/>
      <c r="P4984" s="13"/>
      <c r="Q4984" s="13"/>
      <c r="R4984" s="13"/>
      <c r="S4984" s="13"/>
      <c r="T4984" s="13"/>
      <c r="U4984" s="13"/>
      <c r="V4984" s="13"/>
      <c r="W4984" s="13"/>
      <c r="X4984" s="13"/>
      <c r="Y4984" s="13"/>
      <c r="Z4984" s="13"/>
    </row>
    <row r="4985" ht="22.5" customHeight="1">
      <c r="A4985" s="17" t="s">
        <v>20044</v>
      </c>
      <c r="B4985" s="17" t="s">
        <v>20046</v>
      </c>
      <c r="C4985" s="17" t="s">
        <v>20045</v>
      </c>
      <c r="D4985" s="17" t="s">
        <v>79</v>
      </c>
      <c r="E4985" s="18">
        <v>45301.0</v>
      </c>
      <c r="F4985" s="19">
        <v>77569.0</v>
      </c>
      <c r="G4985" s="19">
        <v>13962.0</v>
      </c>
      <c r="H4985" s="19">
        <v>91531.0</v>
      </c>
      <c r="I4985" s="17" t="s">
        <v>83</v>
      </c>
      <c r="J4985" s="13"/>
      <c r="K4985" s="13"/>
      <c r="L4985" s="13"/>
      <c r="M4985" s="13"/>
      <c r="N4985" s="13"/>
      <c r="O4985" s="13"/>
      <c r="P4985" s="13"/>
      <c r="Q4985" s="13"/>
      <c r="R4985" s="13"/>
      <c r="S4985" s="13"/>
      <c r="T4985" s="13"/>
      <c r="U4985" s="13"/>
      <c r="V4985" s="13"/>
      <c r="W4985" s="13"/>
      <c r="X4985" s="13"/>
      <c r="Y4985" s="13"/>
      <c r="Z4985" s="13"/>
    </row>
    <row r="4986" ht="22.5" customHeight="1">
      <c r="A4986" s="17" t="s">
        <v>20048</v>
      </c>
      <c r="B4986" s="17" t="s">
        <v>20050</v>
      </c>
      <c r="C4986" s="17" t="s">
        <v>20049</v>
      </c>
      <c r="D4986" s="17" t="s">
        <v>273</v>
      </c>
      <c r="E4986" s="18">
        <v>45301.0</v>
      </c>
      <c r="F4986" s="19">
        <v>32512.0</v>
      </c>
      <c r="G4986" s="19">
        <v>5852.0</v>
      </c>
      <c r="H4986" s="19">
        <v>38364.0</v>
      </c>
      <c r="I4986" s="17" t="s">
        <v>277</v>
      </c>
      <c r="J4986" s="13"/>
      <c r="K4986" s="13"/>
      <c r="L4986" s="13"/>
      <c r="M4986" s="13"/>
      <c r="N4986" s="13"/>
      <c r="O4986" s="13"/>
      <c r="P4986" s="13"/>
      <c r="Q4986" s="13"/>
      <c r="R4986" s="13"/>
      <c r="S4986" s="13"/>
      <c r="T4986" s="13"/>
      <c r="U4986" s="13"/>
      <c r="V4986" s="13"/>
      <c r="W4986" s="13"/>
      <c r="X4986" s="13"/>
      <c r="Y4986" s="13"/>
      <c r="Z4986" s="13"/>
    </row>
    <row r="4987" ht="22.5" customHeight="1">
      <c r="A4987" s="17" t="s">
        <v>20052</v>
      </c>
      <c r="B4987" s="17" t="s">
        <v>20054</v>
      </c>
      <c r="C4987" s="17" t="s">
        <v>20053</v>
      </c>
      <c r="D4987" s="17" t="s">
        <v>563</v>
      </c>
      <c r="E4987" s="18">
        <v>45301.0</v>
      </c>
      <c r="F4987" s="19">
        <v>28248.0</v>
      </c>
      <c r="G4987" s="19">
        <v>5085.0</v>
      </c>
      <c r="H4987" s="19">
        <v>33333.0</v>
      </c>
      <c r="I4987" s="17" t="s">
        <v>567</v>
      </c>
      <c r="J4987" s="13"/>
      <c r="K4987" s="13"/>
      <c r="L4987" s="13"/>
      <c r="M4987" s="13"/>
      <c r="N4987" s="13"/>
      <c r="O4987" s="13"/>
      <c r="P4987" s="13"/>
      <c r="Q4987" s="13"/>
      <c r="R4987" s="13"/>
      <c r="S4987" s="13"/>
      <c r="T4987" s="13"/>
      <c r="U4987" s="13"/>
      <c r="V4987" s="13"/>
      <c r="W4987" s="13"/>
      <c r="X4987" s="13"/>
      <c r="Y4987" s="13"/>
      <c r="Z4987" s="13"/>
    </row>
    <row r="4988" ht="22.5" customHeight="1">
      <c r="A4988" s="17" t="s">
        <v>20056</v>
      </c>
      <c r="B4988" s="17" t="s">
        <v>20058</v>
      </c>
      <c r="C4988" s="17" t="s">
        <v>20057</v>
      </c>
      <c r="D4988" s="17" t="s">
        <v>311</v>
      </c>
      <c r="E4988" s="18">
        <v>45301.0</v>
      </c>
      <c r="F4988" s="19">
        <v>69985.0</v>
      </c>
      <c r="G4988" s="19">
        <v>12597.0</v>
      </c>
      <c r="H4988" s="19">
        <v>82582.0</v>
      </c>
      <c r="I4988" s="17" t="s">
        <v>315</v>
      </c>
      <c r="J4988" s="13"/>
      <c r="K4988" s="13"/>
      <c r="L4988" s="13"/>
      <c r="M4988" s="13"/>
      <c r="N4988" s="13"/>
      <c r="O4988" s="13"/>
      <c r="P4988" s="13"/>
      <c r="Q4988" s="13"/>
      <c r="R4988" s="13"/>
      <c r="S4988" s="13"/>
      <c r="T4988" s="13"/>
      <c r="U4988" s="13"/>
      <c r="V4988" s="13"/>
      <c r="W4988" s="13"/>
      <c r="X4988" s="13"/>
      <c r="Y4988" s="13"/>
      <c r="Z4988" s="13"/>
    </row>
    <row r="4989" ht="22.5" customHeight="1">
      <c r="A4989" s="17" t="s">
        <v>20060</v>
      </c>
      <c r="B4989" s="17" t="s">
        <v>20062</v>
      </c>
      <c r="C4989" s="17" t="s">
        <v>20061</v>
      </c>
      <c r="D4989" s="17" t="s">
        <v>239</v>
      </c>
      <c r="E4989" s="18">
        <v>45301.0</v>
      </c>
      <c r="F4989" s="19">
        <v>101919.0</v>
      </c>
      <c r="G4989" s="19">
        <v>18345.0</v>
      </c>
      <c r="H4989" s="19">
        <v>120264.0</v>
      </c>
      <c r="I4989" s="17" t="s">
        <v>243</v>
      </c>
      <c r="J4989" s="13"/>
      <c r="K4989" s="13"/>
      <c r="L4989" s="13"/>
      <c r="M4989" s="13"/>
      <c r="N4989" s="13"/>
      <c r="O4989" s="13"/>
      <c r="P4989" s="13"/>
      <c r="Q4989" s="13"/>
      <c r="R4989" s="13"/>
      <c r="S4989" s="13"/>
      <c r="T4989" s="13"/>
      <c r="U4989" s="13"/>
      <c r="V4989" s="13"/>
      <c r="W4989" s="13"/>
      <c r="X4989" s="13"/>
      <c r="Y4989" s="13"/>
      <c r="Z4989" s="13"/>
    </row>
    <row r="4990" ht="22.5" customHeight="1">
      <c r="A4990" s="17" t="s">
        <v>20064</v>
      </c>
      <c r="B4990" s="17" t="s">
        <v>20066</v>
      </c>
      <c r="C4990" s="17" t="s">
        <v>20065</v>
      </c>
      <c r="D4990" s="17" t="s">
        <v>325</v>
      </c>
      <c r="E4990" s="18">
        <v>45301.0</v>
      </c>
      <c r="F4990" s="19">
        <v>39795.0</v>
      </c>
      <c r="G4990" s="19">
        <v>7163.0</v>
      </c>
      <c r="H4990" s="19">
        <v>46958.0</v>
      </c>
      <c r="I4990" s="17" t="s">
        <v>329</v>
      </c>
      <c r="J4990" s="13"/>
      <c r="K4990" s="13"/>
      <c r="L4990" s="13"/>
      <c r="M4990" s="13"/>
      <c r="N4990" s="13"/>
      <c r="O4990" s="13"/>
      <c r="P4990" s="13"/>
      <c r="Q4990" s="13"/>
      <c r="R4990" s="13"/>
      <c r="S4990" s="13"/>
      <c r="T4990" s="13"/>
      <c r="U4990" s="13"/>
      <c r="V4990" s="13"/>
      <c r="W4990" s="13"/>
      <c r="X4990" s="13"/>
      <c r="Y4990" s="13"/>
      <c r="Z4990" s="13"/>
    </row>
    <row r="4991" ht="22.5" customHeight="1">
      <c r="A4991" s="17" t="s">
        <v>20068</v>
      </c>
      <c r="B4991" s="17" t="s">
        <v>20070</v>
      </c>
      <c r="C4991" s="17" t="s">
        <v>20069</v>
      </c>
      <c r="D4991" s="17" t="s">
        <v>117</v>
      </c>
      <c r="E4991" s="18">
        <v>45301.0</v>
      </c>
      <c r="F4991" s="19">
        <v>54641.0</v>
      </c>
      <c r="G4991" s="19">
        <v>9835.0</v>
      </c>
      <c r="H4991" s="19">
        <v>64476.0</v>
      </c>
      <c r="I4991" s="17" t="s">
        <v>121</v>
      </c>
      <c r="J4991" s="13"/>
      <c r="K4991" s="13"/>
      <c r="L4991" s="13"/>
      <c r="M4991" s="13"/>
      <c r="N4991" s="13"/>
      <c r="O4991" s="13"/>
      <c r="P4991" s="13"/>
      <c r="Q4991" s="13"/>
      <c r="R4991" s="13"/>
      <c r="S4991" s="13"/>
      <c r="T4991" s="13"/>
      <c r="U4991" s="13"/>
      <c r="V4991" s="13"/>
      <c r="W4991" s="13"/>
      <c r="X4991" s="13"/>
      <c r="Y4991" s="13"/>
      <c r="Z4991" s="13"/>
    </row>
    <row r="4992" ht="22.5" customHeight="1">
      <c r="A4992" s="17" t="s">
        <v>20072</v>
      </c>
      <c r="B4992" s="17" t="s">
        <v>20074</v>
      </c>
      <c r="C4992" s="17" t="s">
        <v>20073</v>
      </c>
      <c r="D4992" s="17" t="s">
        <v>43</v>
      </c>
      <c r="E4992" s="18">
        <v>45301.0</v>
      </c>
      <c r="F4992" s="19">
        <v>57569.0</v>
      </c>
      <c r="G4992" s="19">
        <v>10362.0</v>
      </c>
      <c r="H4992" s="19">
        <v>67931.0</v>
      </c>
      <c r="I4992" s="17" t="s">
        <v>47</v>
      </c>
      <c r="J4992" s="13"/>
      <c r="K4992" s="13"/>
      <c r="L4992" s="13"/>
      <c r="M4992" s="13"/>
      <c r="N4992" s="13"/>
      <c r="O4992" s="13"/>
      <c r="P4992" s="13"/>
      <c r="Q4992" s="13"/>
      <c r="R4992" s="13"/>
      <c r="S4992" s="13"/>
      <c r="T4992" s="13"/>
      <c r="U4992" s="13"/>
      <c r="V4992" s="13"/>
      <c r="W4992" s="13"/>
      <c r="X4992" s="13"/>
      <c r="Y4992" s="13"/>
      <c r="Z4992" s="13"/>
    </row>
    <row r="4993" ht="22.5" customHeight="1">
      <c r="A4993" s="17" t="s">
        <v>20076</v>
      </c>
      <c r="B4993" s="17" t="s">
        <v>20078</v>
      </c>
      <c r="C4993" s="17" t="s">
        <v>20077</v>
      </c>
      <c r="D4993" s="17" t="s">
        <v>325</v>
      </c>
      <c r="E4993" s="18">
        <v>45301.0</v>
      </c>
      <c r="F4993" s="19">
        <v>85097.0</v>
      </c>
      <c r="G4993" s="19">
        <v>15317.0</v>
      </c>
      <c r="H4993" s="19">
        <v>100414.0</v>
      </c>
      <c r="I4993" s="17" t="s">
        <v>329</v>
      </c>
      <c r="J4993" s="13"/>
      <c r="K4993" s="13"/>
      <c r="L4993" s="13"/>
      <c r="M4993" s="13"/>
      <c r="N4993" s="13"/>
      <c r="O4993" s="13"/>
      <c r="P4993" s="13"/>
      <c r="Q4993" s="13"/>
      <c r="R4993" s="13"/>
      <c r="S4993" s="13"/>
      <c r="T4993" s="13"/>
      <c r="U4993" s="13"/>
      <c r="V4993" s="13"/>
      <c r="W4993" s="13"/>
      <c r="X4993" s="13"/>
      <c r="Y4993" s="13"/>
      <c r="Z4993" s="13"/>
    </row>
    <row r="4994" ht="22.5" customHeight="1">
      <c r="A4994" s="17" t="s">
        <v>20080</v>
      </c>
      <c r="B4994" s="17" t="s">
        <v>20082</v>
      </c>
      <c r="C4994" s="17" t="s">
        <v>20081</v>
      </c>
      <c r="D4994" s="17" t="s">
        <v>245</v>
      </c>
      <c r="E4994" s="18">
        <v>45301.0</v>
      </c>
      <c r="F4994" s="19">
        <v>64955.0</v>
      </c>
      <c r="G4994" s="19">
        <v>11692.0</v>
      </c>
      <c r="H4994" s="19">
        <v>76647.0</v>
      </c>
      <c r="I4994" s="17" t="s">
        <v>249</v>
      </c>
      <c r="J4994" s="13"/>
      <c r="K4994" s="13"/>
      <c r="L4994" s="13"/>
      <c r="M4994" s="13"/>
      <c r="N4994" s="13"/>
      <c r="O4994" s="13"/>
      <c r="P4994" s="13"/>
      <c r="Q4994" s="13"/>
      <c r="R4994" s="13"/>
      <c r="S4994" s="13"/>
      <c r="T4994" s="13"/>
      <c r="U4994" s="13"/>
      <c r="V4994" s="13"/>
      <c r="W4994" s="13"/>
      <c r="X4994" s="13"/>
      <c r="Y4994" s="13"/>
      <c r="Z4994" s="13"/>
    </row>
    <row r="4995" ht="22.5" customHeight="1">
      <c r="A4995" s="17" t="s">
        <v>20084</v>
      </c>
      <c r="B4995" s="17" t="s">
        <v>20086</v>
      </c>
      <c r="C4995" s="17" t="s">
        <v>20085</v>
      </c>
      <c r="D4995" s="17" t="s">
        <v>563</v>
      </c>
      <c r="E4995" s="18">
        <v>45301.0</v>
      </c>
      <c r="F4995" s="19">
        <v>58880.0</v>
      </c>
      <c r="G4995" s="19">
        <v>10598.0</v>
      </c>
      <c r="H4995" s="19">
        <v>69478.0</v>
      </c>
      <c r="I4995" s="17" t="s">
        <v>567</v>
      </c>
      <c r="J4995" s="13"/>
      <c r="K4995" s="13"/>
      <c r="L4995" s="13"/>
      <c r="M4995" s="13"/>
      <c r="N4995" s="13"/>
      <c r="O4995" s="13"/>
      <c r="P4995" s="13"/>
      <c r="Q4995" s="13"/>
      <c r="R4995" s="13"/>
      <c r="S4995" s="13"/>
      <c r="T4995" s="13"/>
      <c r="U4995" s="13"/>
      <c r="V4995" s="13"/>
      <c r="W4995" s="13"/>
      <c r="X4995" s="13"/>
      <c r="Y4995" s="13"/>
      <c r="Z4995" s="13"/>
    </row>
    <row r="4996" ht="22.5" customHeight="1">
      <c r="A4996" s="17" t="s">
        <v>20088</v>
      </c>
      <c r="B4996" s="17" t="s">
        <v>20090</v>
      </c>
      <c r="C4996" s="17" t="s">
        <v>20089</v>
      </c>
      <c r="D4996" s="17" t="s">
        <v>13</v>
      </c>
      <c r="E4996" s="18">
        <v>45301.0</v>
      </c>
      <c r="F4996" s="19">
        <v>9375.0</v>
      </c>
      <c r="G4996" s="19">
        <v>1688.0</v>
      </c>
      <c r="H4996" s="19">
        <v>11063.0</v>
      </c>
      <c r="I4996" s="17" t="s">
        <v>17</v>
      </c>
      <c r="J4996" s="13"/>
      <c r="K4996" s="13"/>
      <c r="L4996" s="13"/>
      <c r="M4996" s="13"/>
      <c r="N4996" s="13"/>
      <c r="O4996" s="13"/>
      <c r="P4996" s="13"/>
      <c r="Q4996" s="13"/>
      <c r="R4996" s="13"/>
      <c r="S4996" s="13"/>
      <c r="T4996" s="13"/>
      <c r="U4996" s="13"/>
      <c r="V4996" s="13"/>
      <c r="W4996" s="13"/>
      <c r="X4996" s="13"/>
      <c r="Y4996" s="13"/>
      <c r="Z4996" s="13"/>
    </row>
    <row r="4997" ht="22.5" customHeight="1">
      <c r="A4997" s="17" t="s">
        <v>20092</v>
      </c>
      <c r="B4997" s="17" t="s">
        <v>20094</v>
      </c>
      <c r="C4997" s="17" t="s">
        <v>20093</v>
      </c>
      <c r="D4997" s="17" t="s">
        <v>49</v>
      </c>
      <c r="E4997" s="18">
        <v>45301.0</v>
      </c>
      <c r="F4997" s="19">
        <v>63694.0</v>
      </c>
      <c r="G4997" s="19">
        <v>11465.0</v>
      </c>
      <c r="H4997" s="19">
        <v>75159.0</v>
      </c>
      <c r="I4997" s="17" t="s">
        <v>53</v>
      </c>
      <c r="J4997" s="13"/>
      <c r="K4997" s="13"/>
      <c r="L4997" s="13"/>
      <c r="M4997" s="13"/>
      <c r="N4997" s="13"/>
      <c r="O4997" s="13"/>
      <c r="P4997" s="13"/>
      <c r="Q4997" s="13"/>
      <c r="R4997" s="13"/>
      <c r="S4997" s="13"/>
      <c r="T4997" s="13"/>
      <c r="U4997" s="13"/>
      <c r="V4997" s="13"/>
      <c r="W4997" s="13"/>
      <c r="X4997" s="13"/>
      <c r="Y4997" s="13"/>
      <c r="Z4997" s="13"/>
    </row>
    <row r="4998" ht="22.5" customHeight="1">
      <c r="A4998" s="17" t="s">
        <v>20096</v>
      </c>
      <c r="B4998" s="17" t="s">
        <v>20098</v>
      </c>
      <c r="C4998" s="17" t="s">
        <v>20097</v>
      </c>
      <c r="D4998" s="17" t="s">
        <v>325</v>
      </c>
      <c r="E4998" s="18">
        <v>45301.0</v>
      </c>
      <c r="F4998" s="19">
        <v>12907.0</v>
      </c>
      <c r="G4998" s="19">
        <v>2323.0</v>
      </c>
      <c r="H4998" s="19">
        <v>15230.0</v>
      </c>
      <c r="I4998" s="17" t="s">
        <v>329</v>
      </c>
      <c r="J4998" s="13"/>
      <c r="K4998" s="13"/>
      <c r="L4998" s="13"/>
      <c r="M4998" s="13"/>
      <c r="N4998" s="13"/>
      <c r="O4998" s="13"/>
      <c r="P4998" s="13"/>
      <c r="Q4998" s="13"/>
      <c r="R4998" s="13"/>
      <c r="S4998" s="13"/>
      <c r="T4998" s="13"/>
      <c r="U4998" s="13"/>
      <c r="V4998" s="13"/>
      <c r="W4998" s="13"/>
      <c r="X4998" s="13"/>
      <c r="Y4998" s="13"/>
      <c r="Z4998" s="13"/>
    </row>
    <row r="4999" ht="22.5" customHeight="1">
      <c r="A4999" s="17" t="s">
        <v>20100</v>
      </c>
      <c r="B4999" s="17" t="s">
        <v>20102</v>
      </c>
      <c r="C4999" s="17" t="s">
        <v>20101</v>
      </c>
      <c r="D4999" s="17" t="s">
        <v>301</v>
      </c>
      <c r="E4999" s="18">
        <v>45301.0</v>
      </c>
      <c r="F4999" s="19">
        <v>100234.0</v>
      </c>
      <c r="G4999" s="19">
        <v>18042.0</v>
      </c>
      <c r="H4999" s="19">
        <v>118276.0</v>
      </c>
      <c r="I4999" s="17" t="s">
        <v>305</v>
      </c>
      <c r="J4999" s="13"/>
      <c r="K4999" s="13"/>
      <c r="L4999" s="13"/>
      <c r="M4999" s="13"/>
      <c r="N4999" s="13"/>
      <c r="O4999" s="13"/>
      <c r="P4999" s="13"/>
      <c r="Q4999" s="13"/>
      <c r="R4999" s="13"/>
      <c r="S4999" s="13"/>
      <c r="T4999" s="13"/>
      <c r="U4999" s="13"/>
      <c r="V4999" s="13"/>
      <c r="W4999" s="13"/>
      <c r="X4999" s="13"/>
      <c r="Y4999" s="13"/>
      <c r="Z4999" s="13"/>
    </row>
    <row r="5000" ht="22.5" customHeight="1">
      <c r="A5000" s="17" t="s">
        <v>20104</v>
      </c>
      <c r="B5000" s="17" t="s">
        <v>20106</v>
      </c>
      <c r="C5000" s="17" t="s">
        <v>20105</v>
      </c>
      <c r="D5000" s="17" t="s">
        <v>251</v>
      </c>
      <c r="E5000" s="18">
        <v>45301.0</v>
      </c>
      <c r="F5000" s="19">
        <v>64111.0</v>
      </c>
      <c r="G5000" s="19">
        <v>11540.0</v>
      </c>
      <c r="H5000" s="19">
        <v>75651.0</v>
      </c>
      <c r="I5000" s="17" t="s">
        <v>255</v>
      </c>
      <c r="J5000" s="13"/>
      <c r="K5000" s="13"/>
      <c r="L5000" s="13"/>
      <c r="M5000" s="13"/>
      <c r="N5000" s="13"/>
      <c r="O5000" s="13"/>
      <c r="P5000" s="13"/>
      <c r="Q5000" s="13"/>
      <c r="R5000" s="13"/>
      <c r="S5000" s="13"/>
      <c r="T5000" s="13"/>
      <c r="U5000" s="13"/>
      <c r="V5000" s="13"/>
      <c r="W5000" s="13"/>
      <c r="X5000" s="13"/>
      <c r="Y5000" s="13"/>
      <c r="Z5000" s="13"/>
    </row>
    <row r="5001" ht="22.5" customHeight="1">
      <c r="A5001" s="17" t="s">
        <v>20108</v>
      </c>
      <c r="B5001" s="17" t="s">
        <v>20110</v>
      </c>
      <c r="C5001" s="17" t="s">
        <v>20109</v>
      </c>
      <c r="D5001" s="17" t="s">
        <v>621</v>
      </c>
      <c r="E5001" s="18">
        <v>45301.0</v>
      </c>
      <c r="F5001" s="19">
        <v>84369.0</v>
      </c>
      <c r="G5001" s="19">
        <v>15186.0</v>
      </c>
      <c r="H5001" s="19">
        <v>99555.0</v>
      </c>
      <c r="I5001" s="17" t="s">
        <v>625</v>
      </c>
      <c r="J5001" s="13"/>
      <c r="K5001" s="13"/>
      <c r="L5001" s="13"/>
      <c r="M5001" s="13"/>
      <c r="N5001" s="13"/>
      <c r="O5001" s="13"/>
      <c r="P5001" s="13"/>
      <c r="Q5001" s="13"/>
      <c r="R5001" s="13"/>
      <c r="S5001" s="13"/>
      <c r="T5001" s="13"/>
      <c r="U5001" s="13"/>
      <c r="V5001" s="13"/>
      <c r="W5001" s="13"/>
      <c r="X5001" s="13"/>
      <c r="Y5001" s="13"/>
      <c r="Z5001" s="13"/>
    </row>
  </sheetData>
  <dataValidations>
    <dataValidation type="custom" allowBlank="1" showDropDown="1" sqref="E2:E5001">
      <formula1>OR(NOT(ISERROR(DATEVALUE(E2))), AND(ISNUMBER(E2), LEFT(CELL("format", E2))="D"))</formula1>
    </dataValidation>
  </dataValidation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13"/>
    <col customWidth="1" min="2" max="2" width="21.25"/>
    <col customWidth="1" min="3" max="3" width="21.13"/>
    <col customWidth="1" min="4" max="4" width="27.5"/>
    <col customWidth="1" min="5" max="5" width="25.75"/>
    <col customWidth="1" min="6" max="6" width="16.13"/>
    <col customWidth="1" min="7" max="7" width="18.75"/>
  </cols>
  <sheetData>
    <row r="1" ht="22.5" customHeight="1">
      <c r="A1" s="1" t="s">
        <v>2</v>
      </c>
      <c r="B1" s="1" t="s">
        <v>20222</v>
      </c>
      <c r="C1" s="1" t="s">
        <v>20223</v>
      </c>
      <c r="D1" s="1" t="s">
        <v>20224</v>
      </c>
      <c r="E1" s="1" t="s">
        <v>20225</v>
      </c>
      <c r="F1" s="1" t="s">
        <v>20226</v>
      </c>
      <c r="G1" s="1" t="s">
        <v>20227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2.5" customHeight="1">
      <c r="A2" s="3" t="s">
        <v>167</v>
      </c>
      <c r="B2" s="3" t="s">
        <v>20183</v>
      </c>
      <c r="C2" s="3" t="s">
        <v>171</v>
      </c>
      <c r="D2" s="3">
        <v>44.0</v>
      </c>
      <c r="E2" s="3" t="s">
        <v>20228</v>
      </c>
      <c r="F2" s="3">
        <v>81.0</v>
      </c>
      <c r="G2" s="3" t="s">
        <v>20229</v>
      </c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22.5" customHeight="1">
      <c r="A3" s="3" t="s">
        <v>207</v>
      </c>
      <c r="B3" s="3" t="s">
        <v>20187</v>
      </c>
      <c r="C3" s="3" t="s">
        <v>211</v>
      </c>
      <c r="D3" s="3">
        <v>71.0</v>
      </c>
      <c r="E3" s="3" t="s">
        <v>20228</v>
      </c>
      <c r="F3" s="3">
        <v>13.0</v>
      </c>
      <c r="G3" s="3" t="s">
        <v>20229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22.5" customHeight="1">
      <c r="A4" s="3" t="s">
        <v>73</v>
      </c>
      <c r="B4" s="3" t="s">
        <v>20172</v>
      </c>
      <c r="C4" s="3" t="s">
        <v>77</v>
      </c>
      <c r="D4" s="3">
        <v>35.0</v>
      </c>
      <c r="E4" s="3" t="s">
        <v>20228</v>
      </c>
      <c r="F4" s="3">
        <v>23.0</v>
      </c>
      <c r="G4" s="3" t="s">
        <v>20229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22.5" customHeight="1">
      <c r="A5" s="3" t="s">
        <v>25</v>
      </c>
      <c r="B5" s="3" t="s">
        <v>20164</v>
      </c>
      <c r="C5" s="3" t="s">
        <v>29</v>
      </c>
      <c r="D5" s="3">
        <v>94.0</v>
      </c>
      <c r="E5" s="3" t="s">
        <v>20228</v>
      </c>
      <c r="F5" s="3">
        <v>58.0</v>
      </c>
      <c r="G5" s="3" t="s">
        <v>20229</v>
      </c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22.5" customHeight="1">
      <c r="A6" s="3" t="s">
        <v>67</v>
      </c>
      <c r="B6" s="3" t="s">
        <v>20171</v>
      </c>
      <c r="C6" s="3" t="s">
        <v>71</v>
      </c>
      <c r="D6" s="3">
        <v>74.0</v>
      </c>
      <c r="E6" s="3" t="s">
        <v>20228</v>
      </c>
      <c r="F6" s="3">
        <v>43.0</v>
      </c>
      <c r="G6" s="3" t="s">
        <v>20229</v>
      </c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22.5" customHeight="1">
      <c r="A7" s="20" t="s">
        <v>13</v>
      </c>
      <c r="B7" s="20" t="s">
        <v>20160</v>
      </c>
      <c r="C7" s="20" t="s">
        <v>17</v>
      </c>
      <c r="D7" s="20">
        <v>61.0</v>
      </c>
      <c r="E7" s="20" t="s">
        <v>20228</v>
      </c>
      <c r="F7" s="20">
        <v>31.0</v>
      </c>
      <c r="G7" s="20" t="s">
        <v>20229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22.5" customHeight="1">
      <c r="A8" s="20" t="s">
        <v>311</v>
      </c>
      <c r="B8" s="20" t="s">
        <v>20197</v>
      </c>
      <c r="C8" s="20" t="s">
        <v>315</v>
      </c>
      <c r="D8" s="20">
        <v>11.0</v>
      </c>
      <c r="E8" s="20" t="s">
        <v>20228</v>
      </c>
      <c r="F8" s="20">
        <v>18.0</v>
      </c>
      <c r="G8" s="20" t="s">
        <v>20229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22.5" customHeight="1">
      <c r="A9" s="20" t="s">
        <v>85</v>
      </c>
      <c r="B9" s="20" t="s">
        <v>20174</v>
      </c>
      <c r="C9" s="20" t="s">
        <v>89</v>
      </c>
      <c r="D9" s="20">
        <v>27.0</v>
      </c>
      <c r="E9" s="20" t="s">
        <v>20228</v>
      </c>
      <c r="F9" s="20">
        <v>95.0</v>
      </c>
      <c r="G9" s="20" t="s">
        <v>20229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22.5" customHeight="1">
      <c r="A10" s="20" t="s">
        <v>37</v>
      </c>
      <c r="B10" s="20" t="s">
        <v>20166</v>
      </c>
      <c r="C10" s="20" t="s">
        <v>41</v>
      </c>
      <c r="D10" s="20">
        <v>5.0</v>
      </c>
      <c r="E10" s="20" t="s">
        <v>20228</v>
      </c>
      <c r="F10" s="20">
        <v>4.0</v>
      </c>
      <c r="G10" s="20" t="s">
        <v>20229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22.5" customHeight="1">
      <c r="A11" s="20" t="s">
        <v>443</v>
      </c>
      <c r="B11" s="20" t="s">
        <v>20205</v>
      </c>
      <c r="C11" s="20" t="s">
        <v>447</v>
      </c>
      <c r="D11" s="20">
        <v>4.0</v>
      </c>
      <c r="E11" s="20" t="s">
        <v>20228</v>
      </c>
      <c r="F11" s="20">
        <v>80.0</v>
      </c>
      <c r="G11" s="20" t="s">
        <v>20230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22.5" customHeight="1">
      <c r="A12" s="20" t="s">
        <v>61</v>
      </c>
      <c r="B12" s="20" t="s">
        <v>20170</v>
      </c>
      <c r="C12" s="20" t="s">
        <v>65</v>
      </c>
      <c r="D12" s="20">
        <v>90.0</v>
      </c>
      <c r="E12" s="20" t="s">
        <v>20228</v>
      </c>
      <c r="F12" s="20">
        <v>11.0</v>
      </c>
      <c r="G12" s="20" t="s">
        <v>20229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22.5" customHeight="1">
      <c r="A13" s="20" t="s">
        <v>55</v>
      </c>
      <c r="B13" s="20" t="s">
        <v>20169</v>
      </c>
      <c r="C13" s="20" t="s">
        <v>59</v>
      </c>
      <c r="D13" s="20">
        <v>24.0</v>
      </c>
      <c r="E13" s="20" t="s">
        <v>20228</v>
      </c>
      <c r="F13" s="20">
        <v>33.0</v>
      </c>
      <c r="G13" s="20" t="s">
        <v>20229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22.5" customHeight="1">
      <c r="A14" s="20" t="s">
        <v>129</v>
      </c>
      <c r="B14" s="20" t="s">
        <v>20180</v>
      </c>
      <c r="C14" s="20" t="s">
        <v>133</v>
      </c>
      <c r="D14" s="20">
        <v>11.0</v>
      </c>
      <c r="E14" s="20" t="s">
        <v>20228</v>
      </c>
      <c r="F14" s="20">
        <v>5.0</v>
      </c>
      <c r="G14" s="20" t="s">
        <v>20229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22.5" customHeight="1">
      <c r="A15" s="20" t="s">
        <v>519</v>
      </c>
      <c r="B15" s="20" t="s">
        <v>20207</v>
      </c>
      <c r="C15" s="20" t="s">
        <v>523</v>
      </c>
      <c r="D15" s="20">
        <v>81.0</v>
      </c>
      <c r="E15" s="20" t="s">
        <v>20228</v>
      </c>
      <c r="F15" s="20">
        <v>58.0</v>
      </c>
      <c r="G15" s="20" t="s">
        <v>20229</v>
      </c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22.5" customHeight="1">
      <c r="A16" s="20" t="s">
        <v>295</v>
      </c>
      <c r="B16" s="20" t="s">
        <v>20195</v>
      </c>
      <c r="C16" s="20" t="s">
        <v>299</v>
      </c>
      <c r="D16" s="20">
        <v>10.0</v>
      </c>
      <c r="E16" s="20" t="s">
        <v>20228</v>
      </c>
      <c r="F16" s="20">
        <v>75.0</v>
      </c>
      <c r="G16" s="20" t="s">
        <v>20229</v>
      </c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22.5" customHeight="1">
      <c r="A17" s="20" t="s">
        <v>135</v>
      </c>
      <c r="B17" s="20" t="s">
        <v>20181</v>
      </c>
      <c r="C17" s="20" t="s">
        <v>139</v>
      </c>
      <c r="D17" s="20">
        <v>70.0</v>
      </c>
      <c r="E17" s="20" t="s">
        <v>20228</v>
      </c>
      <c r="F17" s="20">
        <v>7.0</v>
      </c>
      <c r="G17" s="20" t="s">
        <v>20229</v>
      </c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22.5" customHeight="1">
      <c r="A18" s="20" t="s">
        <v>907</v>
      </c>
      <c r="B18" s="20" t="s">
        <v>20211</v>
      </c>
      <c r="C18" s="20" t="s">
        <v>911</v>
      </c>
      <c r="D18" s="20">
        <v>95.0</v>
      </c>
      <c r="E18" s="20" t="s">
        <v>20228</v>
      </c>
      <c r="F18" s="20">
        <v>37.0</v>
      </c>
      <c r="G18" s="20" t="s">
        <v>20229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22.5" customHeight="1">
      <c r="A19" s="20" t="s">
        <v>301</v>
      </c>
      <c r="B19" s="20" t="s">
        <v>20196</v>
      </c>
      <c r="C19" s="20" t="s">
        <v>305</v>
      </c>
      <c r="D19" s="20">
        <v>89.0</v>
      </c>
      <c r="E19" s="20" t="s">
        <v>20228</v>
      </c>
      <c r="F19" s="20">
        <v>21.0</v>
      </c>
      <c r="G19" s="20" t="s">
        <v>20229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22.5" customHeight="1">
      <c r="A20" s="20" t="s">
        <v>105</v>
      </c>
      <c r="B20" s="20" t="s">
        <v>20176</v>
      </c>
      <c r="C20" s="20" t="s">
        <v>109</v>
      </c>
      <c r="D20" s="20">
        <v>39.0</v>
      </c>
      <c r="E20" s="20" t="s">
        <v>20228</v>
      </c>
      <c r="F20" s="20">
        <v>14.0</v>
      </c>
      <c r="G20" s="20" t="s">
        <v>20229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22.5" customHeight="1">
      <c r="A21" s="20" t="s">
        <v>621</v>
      </c>
      <c r="B21" s="20" t="s">
        <v>20210</v>
      </c>
      <c r="C21" s="20" t="s">
        <v>625</v>
      </c>
      <c r="D21" s="20">
        <v>83.0</v>
      </c>
      <c r="E21" s="20" t="s">
        <v>20228</v>
      </c>
      <c r="F21" s="20">
        <v>27.0</v>
      </c>
      <c r="G21" s="20" t="s">
        <v>20230</v>
      </c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22.5" customHeight="1">
      <c r="A22" s="20" t="s">
        <v>325</v>
      </c>
      <c r="B22" s="20" t="s">
        <v>20198</v>
      </c>
      <c r="C22" s="20" t="s">
        <v>329</v>
      </c>
      <c r="D22" s="20">
        <v>82.0</v>
      </c>
      <c r="E22" s="20" t="s">
        <v>20228</v>
      </c>
      <c r="F22" s="20">
        <v>57.0</v>
      </c>
      <c r="G22" s="20" t="s">
        <v>20229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22.5" customHeight="1">
      <c r="A23" s="20" t="s">
        <v>423</v>
      </c>
      <c r="B23" s="20" t="s">
        <v>20203</v>
      </c>
      <c r="C23" s="20" t="s">
        <v>427</v>
      </c>
      <c r="D23" s="20">
        <v>48.0</v>
      </c>
      <c r="E23" s="20" t="s">
        <v>20228</v>
      </c>
      <c r="F23" s="20">
        <v>91.0</v>
      </c>
      <c r="G23" s="20" t="s">
        <v>20229</v>
      </c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22.5" customHeight="1">
      <c r="A24" s="20" t="s">
        <v>563</v>
      </c>
      <c r="B24" s="20" t="s">
        <v>20209</v>
      </c>
      <c r="C24" s="20" t="s">
        <v>567</v>
      </c>
      <c r="D24" s="20">
        <v>36.0</v>
      </c>
      <c r="E24" s="20" t="s">
        <v>20228</v>
      </c>
      <c r="F24" s="20">
        <v>8.0</v>
      </c>
      <c r="G24" s="20" t="s">
        <v>20229</v>
      </c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22.5" customHeight="1">
      <c r="A25" s="20" t="s">
        <v>279</v>
      </c>
      <c r="B25" s="20" t="s">
        <v>20193</v>
      </c>
      <c r="C25" s="20" t="s">
        <v>283</v>
      </c>
      <c r="D25" s="20">
        <v>23.0</v>
      </c>
      <c r="E25" s="20" t="s">
        <v>20228</v>
      </c>
      <c r="F25" s="20">
        <v>69.0</v>
      </c>
      <c r="G25" s="20" t="s">
        <v>20229</v>
      </c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22.5" customHeight="1">
      <c r="A26" s="20" t="s">
        <v>405</v>
      </c>
      <c r="B26" s="20" t="s">
        <v>20202</v>
      </c>
      <c r="C26" s="20" t="s">
        <v>409</v>
      </c>
      <c r="D26" s="20">
        <v>76.0</v>
      </c>
      <c r="E26" s="20" t="s">
        <v>20228</v>
      </c>
      <c r="F26" s="20">
        <v>87.0</v>
      </c>
      <c r="G26" s="20" t="s">
        <v>20229</v>
      </c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22.5" customHeight="1">
      <c r="A27" s="20" t="s">
        <v>111</v>
      </c>
      <c r="B27" s="20" t="s">
        <v>20177</v>
      </c>
      <c r="C27" s="20" t="s">
        <v>115</v>
      </c>
      <c r="D27" s="20">
        <v>3.0</v>
      </c>
      <c r="E27" s="20" t="s">
        <v>20228</v>
      </c>
      <c r="F27" s="20">
        <v>70.0</v>
      </c>
      <c r="G27" s="20" t="s">
        <v>20229</v>
      </c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22.5" customHeight="1">
      <c r="A28" s="20" t="s">
        <v>179</v>
      </c>
      <c r="B28" s="20" t="s">
        <v>20185</v>
      </c>
      <c r="C28" s="20" t="s">
        <v>183</v>
      </c>
      <c r="D28" s="20">
        <v>30.0</v>
      </c>
      <c r="E28" s="20" t="s">
        <v>20228</v>
      </c>
      <c r="F28" s="20">
        <v>46.0</v>
      </c>
      <c r="G28" s="20" t="s">
        <v>20229</v>
      </c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22.5" customHeight="1">
      <c r="A29" s="20" t="s">
        <v>251</v>
      </c>
      <c r="B29" s="20" t="s">
        <v>20191</v>
      </c>
      <c r="C29" s="20" t="s">
        <v>255</v>
      </c>
      <c r="D29" s="20">
        <v>91.0</v>
      </c>
      <c r="E29" s="20" t="s">
        <v>20228</v>
      </c>
      <c r="F29" s="20">
        <v>68.0</v>
      </c>
      <c r="G29" s="20" t="s">
        <v>20229</v>
      </c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22.5" customHeight="1">
      <c r="A30" s="20" t="s">
        <v>43</v>
      </c>
      <c r="B30" s="20" t="s">
        <v>20167</v>
      </c>
      <c r="C30" s="20" t="s">
        <v>47</v>
      </c>
      <c r="D30" s="20">
        <v>53.0</v>
      </c>
      <c r="E30" s="20" t="s">
        <v>20228</v>
      </c>
      <c r="F30" s="20">
        <v>56.0</v>
      </c>
      <c r="G30" s="20" t="s">
        <v>20229</v>
      </c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22.5" customHeight="1">
      <c r="A31" s="20" t="s">
        <v>489</v>
      </c>
      <c r="B31" s="20" t="s">
        <v>20206</v>
      </c>
      <c r="C31" s="20" t="s">
        <v>493</v>
      </c>
      <c r="D31" s="20">
        <v>66.0</v>
      </c>
      <c r="E31" s="20" t="s">
        <v>20228</v>
      </c>
      <c r="F31" s="20">
        <v>39.0</v>
      </c>
      <c r="G31" s="20" t="s">
        <v>20230</v>
      </c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22.5" customHeight="1">
      <c r="A32" s="20" t="s">
        <v>117</v>
      </c>
      <c r="B32" s="20" t="s">
        <v>20178</v>
      </c>
      <c r="C32" s="20" t="s">
        <v>121</v>
      </c>
      <c r="D32" s="20">
        <v>94.0</v>
      </c>
      <c r="E32" s="20" t="s">
        <v>20228</v>
      </c>
      <c r="F32" s="20">
        <v>74.0</v>
      </c>
      <c r="G32" s="20" t="s">
        <v>20229</v>
      </c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22.5" customHeight="1">
      <c r="A33" s="20" t="s">
        <v>19</v>
      </c>
      <c r="B33" s="20" t="s">
        <v>20163</v>
      </c>
      <c r="C33" s="20" t="s">
        <v>23</v>
      </c>
      <c r="D33" s="20">
        <v>19.0</v>
      </c>
      <c r="E33" s="20" t="s">
        <v>20228</v>
      </c>
      <c r="F33" s="20">
        <v>41.0</v>
      </c>
      <c r="G33" s="20" t="s">
        <v>20229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22.5" customHeight="1">
      <c r="A34" s="20" t="s">
        <v>79</v>
      </c>
      <c r="B34" s="20" t="s">
        <v>20173</v>
      </c>
      <c r="C34" s="20" t="s">
        <v>83</v>
      </c>
      <c r="D34" s="20">
        <v>67.0</v>
      </c>
      <c r="E34" s="20" t="s">
        <v>20228</v>
      </c>
      <c r="F34" s="20">
        <v>2.0</v>
      </c>
      <c r="G34" s="20" t="s">
        <v>20229</v>
      </c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22.5" customHeight="1">
      <c r="A35" s="20" t="s">
        <v>173</v>
      </c>
      <c r="B35" s="20" t="s">
        <v>20184</v>
      </c>
      <c r="C35" s="20" t="s">
        <v>177</v>
      </c>
      <c r="D35" s="20">
        <v>98.0</v>
      </c>
      <c r="E35" s="20" t="s">
        <v>20228</v>
      </c>
      <c r="F35" s="20">
        <v>63.0</v>
      </c>
      <c r="G35" s="20" t="s">
        <v>20229</v>
      </c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22.5" customHeight="1">
      <c r="A36" s="20" t="s">
        <v>31</v>
      </c>
      <c r="B36" s="20" t="s">
        <v>20165</v>
      </c>
      <c r="C36" s="20" t="s">
        <v>35</v>
      </c>
      <c r="D36" s="20">
        <v>29.0</v>
      </c>
      <c r="E36" s="20" t="s">
        <v>20228</v>
      </c>
      <c r="F36" s="20">
        <v>82.0</v>
      </c>
      <c r="G36" s="20" t="s">
        <v>20229</v>
      </c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22.5" customHeight="1">
      <c r="A37" s="20" t="s">
        <v>553</v>
      </c>
      <c r="B37" s="20" t="s">
        <v>20208</v>
      </c>
      <c r="C37" s="20" t="s">
        <v>557</v>
      </c>
      <c r="D37" s="20">
        <v>93.0</v>
      </c>
      <c r="E37" s="20" t="s">
        <v>20228</v>
      </c>
      <c r="F37" s="20">
        <v>69.0</v>
      </c>
      <c r="G37" s="20" t="s">
        <v>20229</v>
      </c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22.5" customHeight="1">
      <c r="A38" s="20" t="s">
        <v>99</v>
      </c>
      <c r="B38" s="20" t="s">
        <v>20175</v>
      </c>
      <c r="C38" s="20" t="s">
        <v>103</v>
      </c>
      <c r="D38" s="20">
        <v>22.0</v>
      </c>
      <c r="E38" s="20" t="s">
        <v>20228</v>
      </c>
      <c r="F38" s="20">
        <v>22.0</v>
      </c>
      <c r="G38" s="20" t="s">
        <v>20229</v>
      </c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22.5" customHeight="1">
      <c r="A39" s="20" t="s">
        <v>387</v>
      </c>
      <c r="B39" s="20" t="s">
        <v>20201</v>
      </c>
      <c r="C39" s="20" t="s">
        <v>391</v>
      </c>
      <c r="D39" s="20">
        <v>12.0</v>
      </c>
      <c r="E39" s="20" t="s">
        <v>20228</v>
      </c>
      <c r="F39" s="20">
        <v>96.0</v>
      </c>
      <c r="G39" s="20" t="s">
        <v>20229</v>
      </c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22.5" customHeight="1">
      <c r="A40" s="20" t="s">
        <v>347</v>
      </c>
      <c r="B40" s="20" t="s">
        <v>20199</v>
      </c>
      <c r="C40" s="20" t="s">
        <v>351</v>
      </c>
      <c r="D40" s="20">
        <v>10.0</v>
      </c>
      <c r="E40" s="20" t="s">
        <v>20228</v>
      </c>
      <c r="F40" s="20">
        <v>69.0</v>
      </c>
      <c r="G40" s="20" t="s">
        <v>20229</v>
      </c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22.5" customHeight="1">
      <c r="A41" s="20" t="s">
        <v>429</v>
      </c>
      <c r="B41" s="20" t="s">
        <v>20204</v>
      </c>
      <c r="C41" s="20" t="s">
        <v>433</v>
      </c>
      <c r="D41" s="20">
        <v>15.0</v>
      </c>
      <c r="E41" s="20" t="s">
        <v>20228</v>
      </c>
      <c r="F41" s="20">
        <v>32.0</v>
      </c>
      <c r="G41" s="20" t="s">
        <v>20230</v>
      </c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22.5" customHeight="1">
      <c r="A42" s="20" t="s">
        <v>123</v>
      </c>
      <c r="B42" s="20" t="s">
        <v>20179</v>
      </c>
      <c r="C42" s="20" t="s">
        <v>127</v>
      </c>
      <c r="D42" s="20">
        <v>84.0</v>
      </c>
      <c r="E42" s="20" t="s">
        <v>20228</v>
      </c>
      <c r="F42" s="20">
        <v>74.0</v>
      </c>
      <c r="G42" s="20" t="s">
        <v>20229</v>
      </c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22.5" customHeight="1">
      <c r="A43" s="20" t="s">
        <v>239</v>
      </c>
      <c r="B43" s="20" t="s">
        <v>20189</v>
      </c>
      <c r="C43" s="20" t="s">
        <v>243</v>
      </c>
      <c r="D43" s="20">
        <v>24.0</v>
      </c>
      <c r="E43" s="20" t="s">
        <v>20228</v>
      </c>
      <c r="F43" s="20">
        <v>94.0</v>
      </c>
      <c r="G43" s="20" t="s">
        <v>20229</v>
      </c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22.5" customHeight="1">
      <c r="A44" s="20" t="s">
        <v>221</v>
      </c>
      <c r="B44" s="20" t="s">
        <v>20188</v>
      </c>
      <c r="C44" s="20" t="s">
        <v>225</v>
      </c>
      <c r="D44" s="20">
        <v>24.0</v>
      </c>
      <c r="E44" s="20" t="s">
        <v>20228</v>
      </c>
      <c r="F44" s="20">
        <v>15.0</v>
      </c>
      <c r="G44" s="20" t="s">
        <v>20229</v>
      </c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22.5" customHeight="1">
      <c r="A45" s="20" t="s">
        <v>273</v>
      </c>
      <c r="B45" s="20" t="s">
        <v>20192</v>
      </c>
      <c r="C45" s="20" t="s">
        <v>277</v>
      </c>
      <c r="D45" s="20">
        <v>79.0</v>
      </c>
      <c r="E45" s="20" t="s">
        <v>20228</v>
      </c>
      <c r="F45" s="20">
        <v>95.0</v>
      </c>
      <c r="G45" s="20" t="s">
        <v>20229</v>
      </c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22.5" customHeight="1">
      <c r="A46" s="20" t="s">
        <v>49</v>
      </c>
      <c r="B46" s="20" t="s">
        <v>20168</v>
      </c>
      <c r="C46" s="20" t="s">
        <v>53</v>
      </c>
      <c r="D46" s="20">
        <v>99.0</v>
      </c>
      <c r="E46" s="20" t="s">
        <v>20228</v>
      </c>
      <c r="F46" s="20">
        <v>50.0</v>
      </c>
      <c r="G46" s="20" t="s">
        <v>20229</v>
      </c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22.5" customHeight="1">
      <c r="A47" s="20" t="s">
        <v>197</v>
      </c>
      <c r="B47" s="20" t="s">
        <v>20186</v>
      </c>
      <c r="C47" s="20" t="s">
        <v>201</v>
      </c>
      <c r="D47" s="20">
        <v>70.0</v>
      </c>
      <c r="E47" s="20" t="s">
        <v>20228</v>
      </c>
      <c r="F47" s="20">
        <v>0.0</v>
      </c>
      <c r="G47" s="20" t="s">
        <v>20229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22.5" customHeight="1">
      <c r="A48" s="20" t="s">
        <v>145</v>
      </c>
      <c r="B48" s="20" t="s">
        <v>20182</v>
      </c>
      <c r="C48" s="20" t="s">
        <v>149</v>
      </c>
      <c r="D48" s="20">
        <v>20.0</v>
      </c>
      <c r="E48" s="20" t="s">
        <v>20228</v>
      </c>
      <c r="F48" s="20">
        <v>72.0</v>
      </c>
      <c r="G48" s="20" t="s">
        <v>20229</v>
      </c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22.5" customHeight="1">
      <c r="A49" s="20" t="s">
        <v>285</v>
      </c>
      <c r="B49" s="20" t="s">
        <v>20194</v>
      </c>
      <c r="C49" s="20" t="s">
        <v>289</v>
      </c>
      <c r="D49" s="20">
        <v>67.0</v>
      </c>
      <c r="E49" s="20" t="s">
        <v>20228</v>
      </c>
      <c r="F49" s="20">
        <v>32.0</v>
      </c>
      <c r="G49" s="20" t="s">
        <v>20229</v>
      </c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22.5" customHeight="1">
      <c r="A50" s="20" t="s">
        <v>245</v>
      </c>
      <c r="B50" s="20" t="s">
        <v>20190</v>
      </c>
      <c r="C50" s="20" t="s">
        <v>249</v>
      </c>
      <c r="D50" s="20">
        <v>20.0</v>
      </c>
      <c r="E50" s="20" t="s">
        <v>20228</v>
      </c>
      <c r="F50" s="20">
        <v>72.0</v>
      </c>
      <c r="G50" s="20" t="s">
        <v>20229</v>
      </c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22.5" customHeight="1">
      <c r="A51" s="20" t="s">
        <v>373</v>
      </c>
      <c r="B51" s="20" t="s">
        <v>20200</v>
      </c>
      <c r="C51" s="20" t="s">
        <v>377</v>
      </c>
      <c r="D51" s="20">
        <v>23.0</v>
      </c>
      <c r="E51" s="20" t="s">
        <v>20228</v>
      </c>
      <c r="F51" s="20">
        <v>5.0</v>
      </c>
      <c r="G51" s="20" t="s">
        <v>20230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0"/>
    <col customWidth="1" min="2" max="2" width="18.88"/>
    <col customWidth="1" min="3" max="3" width="23.63"/>
    <col customWidth="1" min="4" max="4" width="24.13"/>
    <col customWidth="1" min="5" max="5" width="26.0"/>
    <col customWidth="1" min="6" max="6" width="19.13"/>
    <col customWidth="1" min="7" max="7" width="22.13"/>
  </cols>
  <sheetData>
    <row r="1" ht="22.5" customHeight="1">
      <c r="A1" s="12" t="s">
        <v>20231</v>
      </c>
      <c r="B1" s="12" t="s">
        <v>20232</v>
      </c>
      <c r="C1" s="12" t="s">
        <v>20233</v>
      </c>
      <c r="D1" s="12" t="s">
        <v>20234</v>
      </c>
      <c r="E1" s="12" t="s">
        <v>20235</v>
      </c>
      <c r="F1" s="12" t="s">
        <v>20236</v>
      </c>
      <c r="G1" s="12" t="s">
        <v>20237</v>
      </c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 ht="22.5" customHeight="1">
      <c r="A2" s="14" t="s">
        <v>20238</v>
      </c>
      <c r="B2" s="14" t="s">
        <v>15</v>
      </c>
      <c r="C2" s="14" t="s">
        <v>20239</v>
      </c>
      <c r="D2" s="14" t="s">
        <v>20240</v>
      </c>
      <c r="E2" s="21">
        <v>45303.416666666664</v>
      </c>
      <c r="F2" s="14" t="s">
        <v>20241</v>
      </c>
      <c r="G2" s="16">
        <v>1000000.0</v>
      </c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 ht="22.5" customHeight="1">
      <c r="A3" s="14" t="s">
        <v>20242</v>
      </c>
      <c r="B3" s="14" t="s">
        <v>21</v>
      </c>
      <c r="C3" s="14" t="s">
        <v>20243</v>
      </c>
      <c r="D3" s="14" t="s">
        <v>20240</v>
      </c>
      <c r="E3" s="21">
        <v>45303.416666666664</v>
      </c>
      <c r="F3" s="14" t="s">
        <v>20241</v>
      </c>
      <c r="G3" s="16">
        <v>1000000.0</v>
      </c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ht="22.5" customHeight="1">
      <c r="A4" s="14" t="s">
        <v>20244</v>
      </c>
      <c r="B4" s="14" t="s">
        <v>27</v>
      </c>
      <c r="C4" s="14" t="s">
        <v>20245</v>
      </c>
      <c r="D4" s="14" t="s">
        <v>20240</v>
      </c>
      <c r="E4" s="21">
        <v>45303.416666666664</v>
      </c>
      <c r="F4" s="14" t="s">
        <v>20241</v>
      </c>
      <c r="G4" s="16">
        <v>1000000.0</v>
      </c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ht="22.5" customHeight="1">
      <c r="A5" s="14" t="s">
        <v>20246</v>
      </c>
      <c r="B5" s="14" t="s">
        <v>33</v>
      </c>
      <c r="C5" s="14" t="s">
        <v>20247</v>
      </c>
      <c r="D5" s="14" t="s">
        <v>20240</v>
      </c>
      <c r="E5" s="21">
        <v>45303.416666666664</v>
      </c>
      <c r="F5" s="14" t="s">
        <v>20241</v>
      </c>
      <c r="G5" s="16">
        <v>1000000.0</v>
      </c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 ht="22.5" customHeight="1">
      <c r="A6" s="14" t="s">
        <v>20248</v>
      </c>
      <c r="B6" s="14" t="s">
        <v>39</v>
      </c>
      <c r="C6" s="14" t="s">
        <v>20249</v>
      </c>
      <c r="D6" s="14" t="s">
        <v>20240</v>
      </c>
      <c r="E6" s="21">
        <v>45303.416666666664</v>
      </c>
      <c r="F6" s="14" t="s">
        <v>20241</v>
      </c>
      <c r="G6" s="16">
        <v>1000000.0</v>
      </c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 ht="22.5" customHeight="1">
      <c r="A7" s="17" t="s">
        <v>20250</v>
      </c>
      <c r="B7" s="17" t="s">
        <v>45</v>
      </c>
      <c r="C7" s="17" t="s">
        <v>20239</v>
      </c>
      <c r="D7" s="17" t="s">
        <v>20240</v>
      </c>
      <c r="E7" s="22">
        <v>45303.416666666664</v>
      </c>
      <c r="F7" s="17" t="s">
        <v>20241</v>
      </c>
      <c r="G7" s="19">
        <v>1000000.0</v>
      </c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 ht="22.5" customHeight="1">
      <c r="A8" s="17" t="s">
        <v>20251</v>
      </c>
      <c r="B8" s="17" t="s">
        <v>51</v>
      </c>
      <c r="C8" s="17" t="s">
        <v>20243</v>
      </c>
      <c r="D8" s="17" t="s">
        <v>20240</v>
      </c>
      <c r="E8" s="22">
        <v>45303.416666666664</v>
      </c>
      <c r="F8" s="17" t="s">
        <v>20241</v>
      </c>
      <c r="G8" s="19">
        <v>1000000.0</v>
      </c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 ht="22.5" customHeight="1">
      <c r="A9" s="17" t="s">
        <v>20252</v>
      </c>
      <c r="B9" s="17" t="s">
        <v>57</v>
      </c>
      <c r="C9" s="17" t="s">
        <v>20245</v>
      </c>
      <c r="D9" s="17" t="s">
        <v>20240</v>
      </c>
      <c r="E9" s="22">
        <v>45303.416666666664</v>
      </c>
      <c r="F9" s="17" t="s">
        <v>20241</v>
      </c>
      <c r="G9" s="19">
        <v>1000000.0</v>
      </c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 ht="22.5" customHeight="1">
      <c r="A10" s="17" t="s">
        <v>20253</v>
      </c>
      <c r="B10" s="17" t="s">
        <v>63</v>
      </c>
      <c r="C10" s="17" t="s">
        <v>20247</v>
      </c>
      <c r="D10" s="17" t="s">
        <v>20240</v>
      </c>
      <c r="E10" s="22">
        <v>45303.416666666664</v>
      </c>
      <c r="F10" s="17" t="s">
        <v>20241</v>
      </c>
      <c r="G10" s="19">
        <v>1000000.0</v>
      </c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 ht="22.5" customHeight="1">
      <c r="A11" s="17" t="s">
        <v>20254</v>
      </c>
      <c r="B11" s="17" t="s">
        <v>69</v>
      </c>
      <c r="C11" s="17" t="s">
        <v>20249</v>
      </c>
      <c r="D11" s="17" t="s">
        <v>20240</v>
      </c>
      <c r="E11" s="22">
        <v>45303.416666666664</v>
      </c>
      <c r="F11" s="17" t="s">
        <v>20241</v>
      </c>
      <c r="G11" s="19">
        <v>1000000.0</v>
      </c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 ht="22.5" customHeight="1">
      <c r="A12" s="17" t="s">
        <v>20255</v>
      </c>
      <c r="B12" s="17" t="s">
        <v>75</v>
      </c>
      <c r="C12" s="17" t="s">
        <v>20239</v>
      </c>
      <c r="D12" s="17" t="s">
        <v>20240</v>
      </c>
      <c r="E12" s="22">
        <v>45303.416666666664</v>
      </c>
      <c r="F12" s="17" t="s">
        <v>20241</v>
      </c>
      <c r="G12" s="19">
        <v>1000000.0</v>
      </c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 ht="22.5" customHeight="1">
      <c r="A13" s="17" t="s">
        <v>20256</v>
      </c>
      <c r="B13" s="17" t="s">
        <v>81</v>
      </c>
      <c r="C13" s="17" t="s">
        <v>20243</v>
      </c>
      <c r="D13" s="17" t="s">
        <v>20240</v>
      </c>
      <c r="E13" s="22">
        <v>45303.416666666664</v>
      </c>
      <c r="F13" s="17" t="s">
        <v>20241</v>
      </c>
      <c r="G13" s="19">
        <v>1000000.0</v>
      </c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 ht="22.5" customHeight="1">
      <c r="A14" s="17" t="s">
        <v>20257</v>
      </c>
      <c r="B14" s="17" t="s">
        <v>87</v>
      </c>
      <c r="C14" s="17" t="s">
        <v>20245</v>
      </c>
      <c r="D14" s="17" t="s">
        <v>20240</v>
      </c>
      <c r="E14" s="22">
        <v>45303.416666666664</v>
      </c>
      <c r="F14" s="17" t="s">
        <v>20241</v>
      </c>
      <c r="G14" s="19">
        <v>1000000.0</v>
      </c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 ht="22.5" customHeight="1">
      <c r="A15" s="17" t="s">
        <v>20258</v>
      </c>
      <c r="B15" s="17" t="s">
        <v>92</v>
      </c>
      <c r="C15" s="17" t="s">
        <v>20247</v>
      </c>
      <c r="D15" s="17" t="s">
        <v>20240</v>
      </c>
      <c r="E15" s="22">
        <v>45303.416666666664</v>
      </c>
      <c r="F15" s="17" t="s">
        <v>20241</v>
      </c>
      <c r="G15" s="19">
        <v>1000000.0</v>
      </c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 ht="22.5" customHeight="1">
      <c r="A16" s="17" t="s">
        <v>20259</v>
      </c>
      <c r="B16" s="17" t="s">
        <v>96</v>
      </c>
      <c r="C16" s="17" t="s">
        <v>20249</v>
      </c>
      <c r="D16" s="17" t="s">
        <v>20240</v>
      </c>
      <c r="E16" s="22">
        <v>45303.416666666664</v>
      </c>
      <c r="F16" s="17" t="s">
        <v>20241</v>
      </c>
      <c r="G16" s="19">
        <v>1000000.0</v>
      </c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 ht="22.5" customHeight="1">
      <c r="A17" s="17" t="s">
        <v>20260</v>
      </c>
      <c r="B17" s="17" t="s">
        <v>101</v>
      </c>
      <c r="C17" s="17" t="s">
        <v>20239</v>
      </c>
      <c r="D17" s="17" t="s">
        <v>20240</v>
      </c>
      <c r="E17" s="22">
        <v>45303.416666666664</v>
      </c>
      <c r="F17" s="17" t="s">
        <v>20241</v>
      </c>
      <c r="G17" s="19">
        <v>1000000.0</v>
      </c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 ht="22.5" customHeight="1">
      <c r="A18" s="17" t="s">
        <v>20261</v>
      </c>
      <c r="B18" s="17" t="s">
        <v>107</v>
      </c>
      <c r="C18" s="17" t="s">
        <v>20243</v>
      </c>
      <c r="D18" s="17" t="s">
        <v>20240</v>
      </c>
      <c r="E18" s="22">
        <v>45303.416666666664</v>
      </c>
      <c r="F18" s="17" t="s">
        <v>20241</v>
      </c>
      <c r="G18" s="19">
        <v>1000000.0</v>
      </c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 ht="22.5" customHeight="1">
      <c r="A19" s="17" t="s">
        <v>20262</v>
      </c>
      <c r="B19" s="17" t="s">
        <v>113</v>
      </c>
      <c r="C19" s="17" t="s">
        <v>20245</v>
      </c>
      <c r="D19" s="17" t="s">
        <v>20240</v>
      </c>
      <c r="E19" s="22">
        <v>45303.416666666664</v>
      </c>
      <c r="F19" s="17" t="s">
        <v>20241</v>
      </c>
      <c r="G19" s="19">
        <v>1000000.0</v>
      </c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 ht="22.5" customHeight="1">
      <c r="A20" s="17" t="s">
        <v>20263</v>
      </c>
      <c r="B20" s="17" t="s">
        <v>119</v>
      </c>
      <c r="C20" s="17" t="s">
        <v>20247</v>
      </c>
      <c r="D20" s="17" t="s">
        <v>20240</v>
      </c>
      <c r="E20" s="22">
        <v>45303.416666666664</v>
      </c>
      <c r="F20" s="17" t="s">
        <v>20241</v>
      </c>
      <c r="G20" s="19">
        <v>1000000.0</v>
      </c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 ht="22.5" customHeight="1">
      <c r="A21" s="17" t="s">
        <v>20264</v>
      </c>
      <c r="B21" s="17" t="s">
        <v>125</v>
      </c>
      <c r="C21" s="17" t="s">
        <v>20249</v>
      </c>
      <c r="D21" s="17" t="s">
        <v>20240</v>
      </c>
      <c r="E21" s="22">
        <v>45303.416666666664</v>
      </c>
      <c r="F21" s="17" t="s">
        <v>20241</v>
      </c>
      <c r="G21" s="19">
        <v>1000000.0</v>
      </c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 ht="22.5" customHeight="1">
      <c r="A22" s="17" t="s">
        <v>20265</v>
      </c>
      <c r="B22" s="17" t="s">
        <v>131</v>
      </c>
      <c r="C22" s="17" t="s">
        <v>20239</v>
      </c>
      <c r="D22" s="17" t="s">
        <v>20240</v>
      </c>
      <c r="E22" s="22">
        <v>45303.416666666664</v>
      </c>
      <c r="F22" s="17" t="s">
        <v>20241</v>
      </c>
      <c r="G22" s="19">
        <v>1000000.0</v>
      </c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 ht="22.5" customHeight="1">
      <c r="A23" s="17" t="s">
        <v>20266</v>
      </c>
      <c r="B23" s="17" t="s">
        <v>137</v>
      </c>
      <c r="C23" s="17" t="s">
        <v>20243</v>
      </c>
      <c r="D23" s="17" t="s">
        <v>20240</v>
      </c>
      <c r="E23" s="22">
        <v>45303.416666666664</v>
      </c>
      <c r="F23" s="17" t="s">
        <v>20241</v>
      </c>
      <c r="G23" s="19">
        <v>1000000.0</v>
      </c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 ht="22.5" customHeight="1">
      <c r="A24" s="17" t="s">
        <v>20267</v>
      </c>
      <c r="B24" s="17" t="s">
        <v>142</v>
      </c>
      <c r="C24" s="17" t="s">
        <v>20245</v>
      </c>
      <c r="D24" s="17" t="s">
        <v>20240</v>
      </c>
      <c r="E24" s="22">
        <v>45303.416666666664</v>
      </c>
      <c r="F24" s="17" t="s">
        <v>20241</v>
      </c>
      <c r="G24" s="19">
        <v>1000000.0</v>
      </c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 ht="22.5" customHeight="1">
      <c r="A25" s="17" t="s">
        <v>20268</v>
      </c>
      <c r="B25" s="17" t="s">
        <v>147</v>
      </c>
      <c r="C25" s="17" t="s">
        <v>20247</v>
      </c>
      <c r="D25" s="17" t="s">
        <v>20240</v>
      </c>
      <c r="E25" s="22">
        <v>45303.416666666664</v>
      </c>
      <c r="F25" s="17" t="s">
        <v>20241</v>
      </c>
      <c r="G25" s="19">
        <v>1000000.0</v>
      </c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 ht="22.5" customHeight="1">
      <c r="A26" s="17" t="s">
        <v>20269</v>
      </c>
      <c r="B26" s="17" t="s">
        <v>152</v>
      </c>
      <c r="C26" s="17" t="s">
        <v>20249</v>
      </c>
      <c r="D26" s="17" t="s">
        <v>20240</v>
      </c>
      <c r="E26" s="22">
        <v>45303.416666666664</v>
      </c>
      <c r="F26" s="17" t="s">
        <v>20241</v>
      </c>
      <c r="G26" s="19">
        <v>1000000.0</v>
      </c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 ht="22.5" customHeight="1">
      <c r="A27" s="17" t="s">
        <v>20270</v>
      </c>
      <c r="B27" s="17" t="s">
        <v>156</v>
      </c>
      <c r="C27" s="17" t="s">
        <v>20239</v>
      </c>
      <c r="D27" s="17" t="s">
        <v>20240</v>
      </c>
      <c r="E27" s="22">
        <v>45303.416666666664</v>
      </c>
      <c r="F27" s="17" t="s">
        <v>20241</v>
      </c>
      <c r="G27" s="19">
        <v>1000000.0</v>
      </c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 ht="22.5" customHeight="1">
      <c r="A28" s="17" t="s">
        <v>20271</v>
      </c>
      <c r="B28" s="17" t="s">
        <v>160</v>
      </c>
      <c r="C28" s="17" t="s">
        <v>20243</v>
      </c>
      <c r="D28" s="17" t="s">
        <v>20240</v>
      </c>
      <c r="E28" s="22">
        <v>45303.416666666664</v>
      </c>
      <c r="F28" s="17" t="s">
        <v>20241</v>
      </c>
      <c r="G28" s="19">
        <v>1000000.0</v>
      </c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ht="22.5" customHeight="1">
      <c r="A29" s="17" t="s">
        <v>20272</v>
      </c>
      <c r="B29" s="17" t="s">
        <v>164</v>
      </c>
      <c r="C29" s="17" t="s">
        <v>20245</v>
      </c>
      <c r="D29" s="17" t="s">
        <v>20240</v>
      </c>
      <c r="E29" s="22">
        <v>45303.416666666664</v>
      </c>
      <c r="F29" s="17" t="s">
        <v>20241</v>
      </c>
      <c r="G29" s="19">
        <v>1000000.0</v>
      </c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 ht="22.5" customHeight="1">
      <c r="A30" s="17" t="s">
        <v>20273</v>
      </c>
      <c r="B30" s="17" t="s">
        <v>169</v>
      </c>
      <c r="C30" s="17" t="s">
        <v>20247</v>
      </c>
      <c r="D30" s="17" t="s">
        <v>20240</v>
      </c>
      <c r="E30" s="22">
        <v>45303.416666666664</v>
      </c>
      <c r="F30" s="17" t="s">
        <v>20241</v>
      </c>
      <c r="G30" s="19">
        <v>1000000.0</v>
      </c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 ht="22.5" customHeight="1">
      <c r="A31" s="17" t="s">
        <v>20274</v>
      </c>
      <c r="B31" s="17" t="s">
        <v>175</v>
      </c>
      <c r="C31" s="17" t="s">
        <v>20249</v>
      </c>
      <c r="D31" s="17" t="s">
        <v>20240</v>
      </c>
      <c r="E31" s="22">
        <v>45303.416666666664</v>
      </c>
      <c r="F31" s="17" t="s">
        <v>20241</v>
      </c>
      <c r="G31" s="19">
        <v>1000000.0</v>
      </c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 ht="22.5" customHeight="1">
      <c r="A32" s="17" t="s">
        <v>20275</v>
      </c>
      <c r="B32" s="17" t="s">
        <v>181</v>
      </c>
      <c r="C32" s="17" t="s">
        <v>20239</v>
      </c>
      <c r="D32" s="17" t="s">
        <v>20240</v>
      </c>
      <c r="E32" s="22">
        <v>45303.416666666664</v>
      </c>
      <c r="F32" s="17" t="s">
        <v>20241</v>
      </c>
      <c r="G32" s="19">
        <v>1000000.0</v>
      </c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ht="22.5" customHeight="1">
      <c r="A33" s="17" t="s">
        <v>20276</v>
      </c>
      <c r="B33" s="17" t="s">
        <v>186</v>
      </c>
      <c r="C33" s="17" t="s">
        <v>20243</v>
      </c>
      <c r="D33" s="17" t="s">
        <v>20240</v>
      </c>
      <c r="E33" s="22">
        <v>45303.416666666664</v>
      </c>
      <c r="F33" s="17" t="s">
        <v>20241</v>
      </c>
      <c r="G33" s="19">
        <v>1000000.0</v>
      </c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 ht="22.5" customHeight="1">
      <c r="A34" s="17" t="s">
        <v>20277</v>
      </c>
      <c r="B34" s="17" t="s">
        <v>190</v>
      </c>
      <c r="C34" s="17" t="s">
        <v>20245</v>
      </c>
      <c r="D34" s="17" t="s">
        <v>20240</v>
      </c>
      <c r="E34" s="22">
        <v>45303.416666666664</v>
      </c>
      <c r="F34" s="17" t="s">
        <v>20241</v>
      </c>
      <c r="G34" s="19">
        <v>1000000.0</v>
      </c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 ht="22.5" customHeight="1">
      <c r="A35" s="17" t="s">
        <v>20278</v>
      </c>
      <c r="B35" s="17" t="s">
        <v>194</v>
      </c>
      <c r="C35" s="17" t="s">
        <v>20247</v>
      </c>
      <c r="D35" s="17" t="s">
        <v>20240</v>
      </c>
      <c r="E35" s="22">
        <v>45303.416666666664</v>
      </c>
      <c r="F35" s="17" t="s">
        <v>20241</v>
      </c>
      <c r="G35" s="19">
        <v>1000000.0</v>
      </c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 ht="22.5" customHeight="1">
      <c r="A36" s="17" t="s">
        <v>20279</v>
      </c>
      <c r="B36" s="17" t="s">
        <v>199</v>
      </c>
      <c r="C36" s="17" t="s">
        <v>20249</v>
      </c>
      <c r="D36" s="17" t="s">
        <v>20240</v>
      </c>
      <c r="E36" s="22">
        <v>45303.416666666664</v>
      </c>
      <c r="F36" s="17" t="s">
        <v>20241</v>
      </c>
      <c r="G36" s="19">
        <v>1000000.0</v>
      </c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 ht="22.5" customHeight="1">
      <c r="A37" s="17" t="s">
        <v>20280</v>
      </c>
      <c r="B37" s="17" t="s">
        <v>204</v>
      </c>
      <c r="C37" s="17" t="s">
        <v>20239</v>
      </c>
      <c r="D37" s="17" t="s">
        <v>20240</v>
      </c>
      <c r="E37" s="22">
        <v>45303.416666666664</v>
      </c>
      <c r="F37" s="17" t="s">
        <v>20241</v>
      </c>
      <c r="G37" s="19">
        <v>1000000.0</v>
      </c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 ht="22.5" customHeight="1">
      <c r="A38" s="17" t="s">
        <v>20281</v>
      </c>
      <c r="B38" s="17" t="s">
        <v>209</v>
      </c>
      <c r="C38" s="17" t="s">
        <v>20243</v>
      </c>
      <c r="D38" s="17" t="s">
        <v>20240</v>
      </c>
      <c r="E38" s="22">
        <v>45303.416666666664</v>
      </c>
      <c r="F38" s="17" t="s">
        <v>20241</v>
      </c>
      <c r="G38" s="19">
        <v>1000000.0</v>
      </c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 ht="22.5" customHeight="1">
      <c r="A39" s="17" t="s">
        <v>20282</v>
      </c>
      <c r="B39" s="17" t="s">
        <v>214</v>
      </c>
      <c r="C39" s="17" t="s">
        <v>20245</v>
      </c>
      <c r="D39" s="17" t="s">
        <v>20240</v>
      </c>
      <c r="E39" s="22">
        <v>45303.416666666664</v>
      </c>
      <c r="F39" s="17" t="s">
        <v>20241</v>
      </c>
      <c r="G39" s="19">
        <v>1000000.0</v>
      </c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 ht="22.5" customHeight="1">
      <c r="A40" s="17" t="s">
        <v>20283</v>
      </c>
      <c r="B40" s="17" t="s">
        <v>218</v>
      </c>
      <c r="C40" s="17" t="s">
        <v>20247</v>
      </c>
      <c r="D40" s="17" t="s">
        <v>20240</v>
      </c>
      <c r="E40" s="22">
        <v>45303.416666666664</v>
      </c>
      <c r="F40" s="17" t="s">
        <v>20241</v>
      </c>
      <c r="G40" s="19">
        <v>1000000.0</v>
      </c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 ht="22.5" customHeight="1">
      <c r="A41" s="17" t="s">
        <v>20284</v>
      </c>
      <c r="B41" s="17" t="s">
        <v>223</v>
      </c>
      <c r="C41" s="17" t="s">
        <v>20249</v>
      </c>
      <c r="D41" s="17" t="s">
        <v>20240</v>
      </c>
      <c r="E41" s="22">
        <v>45303.416666666664</v>
      </c>
      <c r="F41" s="17" t="s">
        <v>20241</v>
      </c>
      <c r="G41" s="19">
        <v>1000000.0</v>
      </c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 ht="22.5" customHeight="1">
      <c r="A42" s="17" t="s">
        <v>20285</v>
      </c>
      <c r="B42" s="17" t="s">
        <v>228</v>
      </c>
      <c r="C42" s="17" t="s">
        <v>20239</v>
      </c>
      <c r="D42" s="17" t="s">
        <v>20240</v>
      </c>
      <c r="E42" s="22">
        <v>45303.416666666664</v>
      </c>
      <c r="F42" s="17" t="s">
        <v>20241</v>
      </c>
      <c r="G42" s="19">
        <v>1000000.0</v>
      </c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 ht="22.5" customHeight="1">
      <c r="A43" s="17" t="s">
        <v>20286</v>
      </c>
      <c r="B43" s="17" t="s">
        <v>232</v>
      </c>
      <c r="C43" s="17" t="s">
        <v>20243</v>
      </c>
      <c r="D43" s="17" t="s">
        <v>20240</v>
      </c>
      <c r="E43" s="22">
        <v>45303.416666666664</v>
      </c>
      <c r="F43" s="17" t="s">
        <v>20241</v>
      </c>
      <c r="G43" s="19">
        <v>1000000.0</v>
      </c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 ht="22.5" customHeight="1">
      <c r="A44" s="17" t="s">
        <v>20287</v>
      </c>
      <c r="B44" s="17" t="s">
        <v>236</v>
      </c>
      <c r="C44" s="17" t="s">
        <v>20245</v>
      </c>
      <c r="D44" s="17" t="s">
        <v>20240</v>
      </c>
      <c r="E44" s="22">
        <v>45303.416666666664</v>
      </c>
      <c r="F44" s="17" t="s">
        <v>20241</v>
      </c>
      <c r="G44" s="19">
        <v>1000000.0</v>
      </c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 ht="22.5" customHeight="1">
      <c r="A45" s="17" t="s">
        <v>20288</v>
      </c>
      <c r="B45" s="17" t="s">
        <v>241</v>
      </c>
      <c r="C45" s="17" t="s">
        <v>20247</v>
      </c>
      <c r="D45" s="17" t="s">
        <v>20240</v>
      </c>
      <c r="E45" s="22">
        <v>45303.416666666664</v>
      </c>
      <c r="F45" s="17" t="s">
        <v>20241</v>
      </c>
      <c r="G45" s="19">
        <v>1000000.0</v>
      </c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 ht="22.5" customHeight="1">
      <c r="A46" s="17" t="s">
        <v>20289</v>
      </c>
      <c r="B46" s="17" t="s">
        <v>247</v>
      </c>
      <c r="C46" s="17" t="s">
        <v>20249</v>
      </c>
      <c r="D46" s="17" t="s">
        <v>20240</v>
      </c>
      <c r="E46" s="22">
        <v>45303.416666666664</v>
      </c>
      <c r="F46" s="17" t="s">
        <v>20241</v>
      </c>
      <c r="G46" s="19">
        <v>1000000.0</v>
      </c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 ht="22.5" customHeight="1">
      <c r="A47" s="17" t="s">
        <v>20290</v>
      </c>
      <c r="B47" s="17" t="s">
        <v>253</v>
      </c>
      <c r="C47" s="17" t="s">
        <v>20239</v>
      </c>
      <c r="D47" s="17" t="s">
        <v>20240</v>
      </c>
      <c r="E47" s="22">
        <v>45303.416666666664</v>
      </c>
      <c r="F47" s="17" t="s">
        <v>20241</v>
      </c>
      <c r="G47" s="19">
        <v>1000000.0</v>
      </c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 ht="22.5" customHeight="1">
      <c r="A48" s="17" t="s">
        <v>20291</v>
      </c>
      <c r="B48" s="17" t="s">
        <v>258</v>
      </c>
      <c r="C48" s="17" t="s">
        <v>20243</v>
      </c>
      <c r="D48" s="17" t="s">
        <v>20240</v>
      </c>
      <c r="E48" s="22">
        <v>45303.416666666664</v>
      </c>
      <c r="F48" s="17" t="s">
        <v>20241</v>
      </c>
      <c r="G48" s="19">
        <v>1000000.0</v>
      </c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 ht="22.5" customHeight="1">
      <c r="A49" s="17" t="s">
        <v>20292</v>
      </c>
      <c r="B49" s="17" t="s">
        <v>262</v>
      </c>
      <c r="C49" s="17" t="s">
        <v>20245</v>
      </c>
      <c r="D49" s="17" t="s">
        <v>20240</v>
      </c>
      <c r="E49" s="22">
        <v>45303.416666666664</v>
      </c>
      <c r="F49" s="17" t="s">
        <v>20241</v>
      </c>
      <c r="G49" s="19">
        <v>1000000.0</v>
      </c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 ht="22.5" customHeight="1">
      <c r="A50" s="17" t="s">
        <v>20293</v>
      </c>
      <c r="B50" s="17" t="s">
        <v>266</v>
      </c>
      <c r="C50" s="17" t="s">
        <v>20247</v>
      </c>
      <c r="D50" s="17" t="s">
        <v>20240</v>
      </c>
      <c r="E50" s="22">
        <v>45303.416666666664</v>
      </c>
      <c r="F50" s="17" t="s">
        <v>20241</v>
      </c>
      <c r="G50" s="19">
        <v>1000000.0</v>
      </c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 ht="22.5" customHeight="1">
      <c r="A51" s="17" t="s">
        <v>20294</v>
      </c>
      <c r="B51" s="17" t="s">
        <v>270</v>
      </c>
      <c r="C51" s="17" t="s">
        <v>20249</v>
      </c>
      <c r="D51" s="17" t="s">
        <v>20240</v>
      </c>
      <c r="E51" s="22">
        <v>45303.416666666664</v>
      </c>
      <c r="F51" s="17" t="s">
        <v>20241</v>
      </c>
      <c r="G51" s="19">
        <v>1000000.0</v>
      </c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 ht="22.5" customHeight="1">
      <c r="A52" s="17" t="s">
        <v>20295</v>
      </c>
      <c r="B52" s="17" t="s">
        <v>275</v>
      </c>
      <c r="C52" s="17" t="s">
        <v>20239</v>
      </c>
      <c r="D52" s="17" t="s">
        <v>20240</v>
      </c>
      <c r="E52" s="22">
        <v>45303.416666666664</v>
      </c>
      <c r="F52" s="17" t="s">
        <v>20241</v>
      </c>
      <c r="G52" s="19">
        <v>1000000.0</v>
      </c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 ht="22.5" customHeight="1">
      <c r="A53" s="17" t="s">
        <v>20296</v>
      </c>
      <c r="B53" s="17" t="s">
        <v>281</v>
      </c>
      <c r="C53" s="17" t="s">
        <v>20243</v>
      </c>
      <c r="D53" s="17" t="s">
        <v>20240</v>
      </c>
      <c r="E53" s="22">
        <v>45303.416666666664</v>
      </c>
      <c r="F53" s="17" t="s">
        <v>20241</v>
      </c>
      <c r="G53" s="19">
        <v>1000000.0</v>
      </c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 ht="22.5" customHeight="1">
      <c r="A54" s="17" t="s">
        <v>20297</v>
      </c>
      <c r="B54" s="17" t="s">
        <v>287</v>
      </c>
      <c r="C54" s="17" t="s">
        <v>20245</v>
      </c>
      <c r="D54" s="17" t="s">
        <v>20240</v>
      </c>
      <c r="E54" s="22">
        <v>45303.416666666664</v>
      </c>
      <c r="F54" s="17" t="s">
        <v>20241</v>
      </c>
      <c r="G54" s="19">
        <v>1000000.0</v>
      </c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 ht="22.5" customHeight="1">
      <c r="A55" s="17" t="s">
        <v>20298</v>
      </c>
      <c r="B55" s="17" t="s">
        <v>292</v>
      </c>
      <c r="C55" s="17" t="s">
        <v>20247</v>
      </c>
      <c r="D55" s="17" t="s">
        <v>20240</v>
      </c>
      <c r="E55" s="22">
        <v>45303.416666666664</v>
      </c>
      <c r="F55" s="17" t="s">
        <v>20241</v>
      </c>
      <c r="G55" s="19">
        <v>1000000.0</v>
      </c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 ht="22.5" customHeight="1">
      <c r="A56" s="17" t="s">
        <v>20299</v>
      </c>
      <c r="B56" s="17" t="s">
        <v>297</v>
      </c>
      <c r="C56" s="17" t="s">
        <v>20249</v>
      </c>
      <c r="D56" s="17" t="s">
        <v>20240</v>
      </c>
      <c r="E56" s="22">
        <v>45303.416666666664</v>
      </c>
      <c r="F56" s="17" t="s">
        <v>20241</v>
      </c>
      <c r="G56" s="19">
        <v>1000000.0</v>
      </c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 ht="22.5" customHeight="1">
      <c r="A57" s="17" t="s">
        <v>20300</v>
      </c>
      <c r="B57" s="17" t="s">
        <v>303</v>
      </c>
      <c r="C57" s="17" t="s">
        <v>20239</v>
      </c>
      <c r="D57" s="17" t="s">
        <v>20240</v>
      </c>
      <c r="E57" s="22">
        <v>45303.416666666664</v>
      </c>
      <c r="F57" s="17" t="s">
        <v>20241</v>
      </c>
      <c r="G57" s="19">
        <v>1000000.0</v>
      </c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 ht="22.5" customHeight="1">
      <c r="A58" s="17" t="s">
        <v>20301</v>
      </c>
      <c r="B58" s="17" t="s">
        <v>308</v>
      </c>
      <c r="C58" s="17" t="s">
        <v>20243</v>
      </c>
      <c r="D58" s="17" t="s">
        <v>20240</v>
      </c>
      <c r="E58" s="22">
        <v>45303.416666666664</v>
      </c>
      <c r="F58" s="17" t="s">
        <v>20241</v>
      </c>
      <c r="G58" s="19">
        <v>1000000.0</v>
      </c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 ht="22.5" customHeight="1">
      <c r="A59" s="17" t="s">
        <v>20302</v>
      </c>
      <c r="B59" s="17" t="s">
        <v>313</v>
      </c>
      <c r="C59" s="17" t="s">
        <v>20245</v>
      </c>
      <c r="D59" s="17" t="s">
        <v>20240</v>
      </c>
      <c r="E59" s="22">
        <v>45303.416666666664</v>
      </c>
      <c r="F59" s="17" t="s">
        <v>20241</v>
      </c>
      <c r="G59" s="19">
        <v>1000000.0</v>
      </c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 ht="22.5" customHeight="1">
      <c r="A60" s="17" t="s">
        <v>20303</v>
      </c>
      <c r="B60" s="17" t="s">
        <v>318</v>
      </c>
      <c r="C60" s="17" t="s">
        <v>20247</v>
      </c>
      <c r="D60" s="17" t="s">
        <v>20240</v>
      </c>
      <c r="E60" s="22">
        <v>45303.416666666664</v>
      </c>
      <c r="F60" s="17" t="s">
        <v>20241</v>
      </c>
      <c r="G60" s="19">
        <v>1000000.0</v>
      </c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 ht="22.5" customHeight="1">
      <c r="A61" s="17" t="s">
        <v>20304</v>
      </c>
      <c r="B61" s="17" t="s">
        <v>322</v>
      </c>
      <c r="C61" s="17" t="s">
        <v>20249</v>
      </c>
      <c r="D61" s="17" t="s">
        <v>20240</v>
      </c>
      <c r="E61" s="22">
        <v>45303.416666666664</v>
      </c>
      <c r="F61" s="17" t="s">
        <v>20241</v>
      </c>
      <c r="G61" s="19">
        <v>1000000.0</v>
      </c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 ht="22.5" customHeight="1">
      <c r="A62" s="17" t="s">
        <v>20305</v>
      </c>
      <c r="B62" s="17" t="s">
        <v>327</v>
      </c>
      <c r="C62" s="17" t="s">
        <v>20239</v>
      </c>
      <c r="D62" s="17" t="s">
        <v>20240</v>
      </c>
      <c r="E62" s="22">
        <v>45303.416666666664</v>
      </c>
      <c r="F62" s="17" t="s">
        <v>20241</v>
      </c>
      <c r="G62" s="19">
        <v>1000000.0</v>
      </c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 ht="22.5" customHeight="1">
      <c r="A63" s="17" t="s">
        <v>20306</v>
      </c>
      <c r="B63" s="17" t="s">
        <v>332</v>
      </c>
      <c r="C63" s="17" t="s">
        <v>20243</v>
      </c>
      <c r="D63" s="17" t="s">
        <v>20240</v>
      </c>
      <c r="E63" s="22">
        <v>45303.416666666664</v>
      </c>
      <c r="F63" s="17" t="s">
        <v>20241</v>
      </c>
      <c r="G63" s="19">
        <v>1000000.0</v>
      </c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 ht="22.5" customHeight="1">
      <c r="A64" s="17" t="s">
        <v>20307</v>
      </c>
      <c r="B64" s="17" t="s">
        <v>336</v>
      </c>
      <c r="C64" s="17" t="s">
        <v>20245</v>
      </c>
      <c r="D64" s="17" t="s">
        <v>20240</v>
      </c>
      <c r="E64" s="22">
        <v>45303.416666666664</v>
      </c>
      <c r="F64" s="17" t="s">
        <v>20241</v>
      </c>
      <c r="G64" s="19">
        <v>1000000.0</v>
      </c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 ht="22.5" customHeight="1">
      <c r="A65" s="17" t="s">
        <v>20308</v>
      </c>
      <c r="B65" s="17" t="s">
        <v>340</v>
      </c>
      <c r="C65" s="17" t="s">
        <v>20247</v>
      </c>
      <c r="D65" s="17" t="s">
        <v>20240</v>
      </c>
      <c r="E65" s="22">
        <v>45303.416666666664</v>
      </c>
      <c r="F65" s="17" t="s">
        <v>20241</v>
      </c>
      <c r="G65" s="19">
        <v>1000000.0</v>
      </c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 ht="22.5" customHeight="1">
      <c r="A66" s="17" t="s">
        <v>20309</v>
      </c>
      <c r="B66" s="17" t="s">
        <v>344</v>
      </c>
      <c r="C66" s="17" t="s">
        <v>20249</v>
      </c>
      <c r="D66" s="17" t="s">
        <v>20240</v>
      </c>
      <c r="E66" s="22">
        <v>45303.416666666664</v>
      </c>
      <c r="F66" s="17" t="s">
        <v>20241</v>
      </c>
      <c r="G66" s="19">
        <v>1000000.0</v>
      </c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 ht="22.5" customHeight="1">
      <c r="A67" s="17" t="s">
        <v>20310</v>
      </c>
      <c r="B67" s="17" t="s">
        <v>349</v>
      </c>
      <c r="C67" s="17" t="s">
        <v>20239</v>
      </c>
      <c r="D67" s="17" t="s">
        <v>20240</v>
      </c>
      <c r="E67" s="22">
        <v>45303.416666666664</v>
      </c>
      <c r="F67" s="17" t="s">
        <v>20241</v>
      </c>
      <c r="G67" s="19">
        <v>1000000.0</v>
      </c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 ht="22.5" customHeight="1">
      <c r="A68" s="17" t="s">
        <v>20311</v>
      </c>
      <c r="B68" s="17" t="s">
        <v>354</v>
      </c>
      <c r="C68" s="17" t="s">
        <v>20243</v>
      </c>
      <c r="D68" s="17" t="s">
        <v>20240</v>
      </c>
      <c r="E68" s="22">
        <v>45303.416666666664</v>
      </c>
      <c r="F68" s="17" t="s">
        <v>20241</v>
      </c>
      <c r="G68" s="19">
        <v>1000000.0</v>
      </c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 ht="22.5" customHeight="1">
      <c r="A69" s="17" t="s">
        <v>20312</v>
      </c>
      <c r="B69" s="17" t="s">
        <v>358</v>
      </c>
      <c r="C69" s="17" t="s">
        <v>20245</v>
      </c>
      <c r="D69" s="17" t="s">
        <v>20240</v>
      </c>
      <c r="E69" s="22">
        <v>45303.416666666664</v>
      </c>
      <c r="F69" s="17" t="s">
        <v>20241</v>
      </c>
      <c r="G69" s="19">
        <v>1000000.0</v>
      </c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 ht="22.5" customHeight="1">
      <c r="A70" s="17" t="s">
        <v>20313</v>
      </c>
      <c r="B70" s="17" t="s">
        <v>362</v>
      </c>
      <c r="C70" s="17" t="s">
        <v>20247</v>
      </c>
      <c r="D70" s="17" t="s">
        <v>20240</v>
      </c>
      <c r="E70" s="22">
        <v>45303.416666666664</v>
      </c>
      <c r="F70" s="17" t="s">
        <v>20241</v>
      </c>
      <c r="G70" s="19">
        <v>1000000.0</v>
      </c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 ht="22.5" customHeight="1">
      <c r="A71" s="17" t="s">
        <v>20314</v>
      </c>
      <c r="B71" s="17" t="s">
        <v>366</v>
      </c>
      <c r="C71" s="17" t="s">
        <v>20249</v>
      </c>
      <c r="D71" s="17" t="s">
        <v>20240</v>
      </c>
      <c r="E71" s="22">
        <v>45303.416666666664</v>
      </c>
      <c r="F71" s="17" t="s">
        <v>20241</v>
      </c>
      <c r="G71" s="19">
        <v>1000000.0</v>
      </c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 ht="22.5" customHeight="1">
      <c r="A72" s="17" t="s">
        <v>20315</v>
      </c>
      <c r="B72" s="17" t="s">
        <v>370</v>
      </c>
      <c r="C72" s="17" t="s">
        <v>20239</v>
      </c>
      <c r="D72" s="17" t="s">
        <v>20240</v>
      </c>
      <c r="E72" s="22">
        <v>45303.416666666664</v>
      </c>
      <c r="F72" s="17" t="s">
        <v>20241</v>
      </c>
      <c r="G72" s="19">
        <v>1000000.0</v>
      </c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 ht="22.5" customHeight="1">
      <c r="A73" s="17" t="s">
        <v>20316</v>
      </c>
      <c r="B73" s="17" t="s">
        <v>375</v>
      </c>
      <c r="C73" s="17" t="s">
        <v>20243</v>
      </c>
      <c r="D73" s="17" t="s">
        <v>20240</v>
      </c>
      <c r="E73" s="22">
        <v>45303.416666666664</v>
      </c>
      <c r="F73" s="17" t="s">
        <v>20241</v>
      </c>
      <c r="G73" s="19">
        <v>1000000.0</v>
      </c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 ht="22.5" customHeight="1">
      <c r="A74" s="17" t="s">
        <v>20317</v>
      </c>
      <c r="B74" s="17" t="s">
        <v>380</v>
      </c>
      <c r="C74" s="17" t="s">
        <v>20245</v>
      </c>
      <c r="D74" s="17" t="s">
        <v>20240</v>
      </c>
      <c r="E74" s="22">
        <v>45303.416666666664</v>
      </c>
      <c r="F74" s="17" t="s">
        <v>20241</v>
      </c>
      <c r="G74" s="19">
        <v>1000000.0</v>
      </c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 ht="22.5" customHeight="1">
      <c r="A75" s="17" t="s">
        <v>20318</v>
      </c>
      <c r="B75" s="17" t="s">
        <v>384</v>
      </c>
      <c r="C75" s="17" t="s">
        <v>20247</v>
      </c>
      <c r="D75" s="17" t="s">
        <v>20240</v>
      </c>
      <c r="E75" s="22">
        <v>45303.416666666664</v>
      </c>
      <c r="F75" s="17" t="s">
        <v>20241</v>
      </c>
      <c r="G75" s="19">
        <v>1000000.0</v>
      </c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 ht="22.5" customHeight="1">
      <c r="A76" s="17" t="s">
        <v>20319</v>
      </c>
      <c r="B76" s="17" t="s">
        <v>389</v>
      </c>
      <c r="C76" s="17" t="s">
        <v>20249</v>
      </c>
      <c r="D76" s="17" t="s">
        <v>20240</v>
      </c>
      <c r="E76" s="22">
        <v>45303.416666666664</v>
      </c>
      <c r="F76" s="17" t="s">
        <v>20241</v>
      </c>
      <c r="G76" s="19">
        <v>1000000.0</v>
      </c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 ht="22.5" customHeight="1">
      <c r="A77" s="17" t="s">
        <v>20320</v>
      </c>
      <c r="B77" s="17" t="s">
        <v>394</v>
      </c>
      <c r="C77" s="17" t="s">
        <v>20239</v>
      </c>
      <c r="D77" s="17" t="s">
        <v>20240</v>
      </c>
      <c r="E77" s="22">
        <v>45303.416666666664</v>
      </c>
      <c r="F77" s="17" t="s">
        <v>20241</v>
      </c>
      <c r="G77" s="19">
        <v>1000000.0</v>
      </c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 ht="22.5" customHeight="1">
      <c r="A78" s="17" t="s">
        <v>20321</v>
      </c>
      <c r="B78" s="17" t="s">
        <v>398</v>
      </c>
      <c r="C78" s="17" t="s">
        <v>20243</v>
      </c>
      <c r="D78" s="17" t="s">
        <v>20240</v>
      </c>
      <c r="E78" s="22">
        <v>45303.416666666664</v>
      </c>
      <c r="F78" s="17" t="s">
        <v>20241</v>
      </c>
      <c r="G78" s="19">
        <v>1000000.0</v>
      </c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 ht="22.5" customHeight="1">
      <c r="A79" s="17" t="s">
        <v>20322</v>
      </c>
      <c r="B79" s="17" t="s">
        <v>402</v>
      </c>
      <c r="C79" s="17" t="s">
        <v>20245</v>
      </c>
      <c r="D79" s="17" t="s">
        <v>20240</v>
      </c>
      <c r="E79" s="22">
        <v>45303.416666666664</v>
      </c>
      <c r="F79" s="17" t="s">
        <v>20241</v>
      </c>
      <c r="G79" s="19">
        <v>1000000.0</v>
      </c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 ht="22.5" customHeight="1">
      <c r="A80" s="17" t="s">
        <v>20323</v>
      </c>
      <c r="B80" s="17" t="s">
        <v>407</v>
      </c>
      <c r="C80" s="17" t="s">
        <v>20247</v>
      </c>
      <c r="D80" s="17" t="s">
        <v>20240</v>
      </c>
      <c r="E80" s="22">
        <v>45303.416666666664</v>
      </c>
      <c r="F80" s="17" t="s">
        <v>20241</v>
      </c>
      <c r="G80" s="19">
        <v>1000000.0</v>
      </c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 ht="22.5" customHeight="1">
      <c r="A81" s="17" t="s">
        <v>20324</v>
      </c>
      <c r="B81" s="17" t="s">
        <v>412</v>
      </c>
      <c r="C81" s="17" t="s">
        <v>20249</v>
      </c>
      <c r="D81" s="17" t="s">
        <v>20240</v>
      </c>
      <c r="E81" s="22">
        <v>45303.416666666664</v>
      </c>
      <c r="F81" s="17" t="s">
        <v>20241</v>
      </c>
      <c r="G81" s="19">
        <v>1000000.0</v>
      </c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 ht="22.5" customHeight="1">
      <c r="A82" s="17" t="s">
        <v>20325</v>
      </c>
      <c r="B82" s="17" t="s">
        <v>416</v>
      </c>
      <c r="C82" s="17" t="s">
        <v>20239</v>
      </c>
      <c r="D82" s="17" t="s">
        <v>20240</v>
      </c>
      <c r="E82" s="22">
        <v>45303.416666666664</v>
      </c>
      <c r="F82" s="17" t="s">
        <v>20241</v>
      </c>
      <c r="G82" s="19">
        <v>1000000.0</v>
      </c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 ht="22.5" customHeight="1">
      <c r="A83" s="17" t="s">
        <v>20326</v>
      </c>
      <c r="B83" s="17" t="s">
        <v>420</v>
      </c>
      <c r="C83" s="17" t="s">
        <v>20243</v>
      </c>
      <c r="D83" s="17" t="s">
        <v>20240</v>
      </c>
      <c r="E83" s="22">
        <v>45303.416666666664</v>
      </c>
      <c r="F83" s="17" t="s">
        <v>20241</v>
      </c>
      <c r="G83" s="19">
        <v>1000000.0</v>
      </c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 ht="22.5" customHeight="1">
      <c r="A84" s="17" t="s">
        <v>20327</v>
      </c>
      <c r="B84" s="17" t="s">
        <v>425</v>
      </c>
      <c r="C84" s="17" t="s">
        <v>20245</v>
      </c>
      <c r="D84" s="17" t="s">
        <v>20240</v>
      </c>
      <c r="E84" s="22">
        <v>45303.416666666664</v>
      </c>
      <c r="F84" s="17" t="s">
        <v>20241</v>
      </c>
      <c r="G84" s="19">
        <v>1000000.0</v>
      </c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 ht="22.5" customHeight="1">
      <c r="A85" s="17" t="s">
        <v>20328</v>
      </c>
      <c r="B85" s="17" t="s">
        <v>431</v>
      </c>
      <c r="C85" s="17" t="s">
        <v>20247</v>
      </c>
      <c r="D85" s="17" t="s">
        <v>20240</v>
      </c>
      <c r="E85" s="22">
        <v>45303.416666666664</v>
      </c>
      <c r="F85" s="17" t="s">
        <v>20241</v>
      </c>
      <c r="G85" s="19">
        <v>1000000.0</v>
      </c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 ht="22.5" customHeight="1">
      <c r="A86" s="17" t="s">
        <v>20329</v>
      </c>
      <c r="B86" s="17" t="s">
        <v>436</v>
      </c>
      <c r="C86" s="17" t="s">
        <v>20249</v>
      </c>
      <c r="D86" s="17" t="s">
        <v>20240</v>
      </c>
      <c r="E86" s="22">
        <v>45303.416666666664</v>
      </c>
      <c r="F86" s="17" t="s">
        <v>20241</v>
      </c>
      <c r="G86" s="19">
        <v>1000000.0</v>
      </c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 ht="22.5" customHeight="1">
      <c r="A87" s="17" t="s">
        <v>20330</v>
      </c>
      <c r="B87" s="17" t="s">
        <v>440</v>
      </c>
      <c r="C87" s="17" t="s">
        <v>20239</v>
      </c>
      <c r="D87" s="17" t="s">
        <v>20240</v>
      </c>
      <c r="E87" s="22">
        <v>45303.416666666664</v>
      </c>
      <c r="F87" s="17" t="s">
        <v>20241</v>
      </c>
      <c r="G87" s="19">
        <v>1000000.0</v>
      </c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 ht="22.5" customHeight="1">
      <c r="A88" s="17" t="s">
        <v>20331</v>
      </c>
      <c r="B88" s="17" t="s">
        <v>445</v>
      </c>
      <c r="C88" s="17" t="s">
        <v>20243</v>
      </c>
      <c r="D88" s="17" t="s">
        <v>20240</v>
      </c>
      <c r="E88" s="22">
        <v>45303.416666666664</v>
      </c>
      <c r="F88" s="17" t="s">
        <v>20241</v>
      </c>
      <c r="G88" s="19">
        <v>1000000.0</v>
      </c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 ht="22.5" customHeight="1">
      <c r="A89" s="17" t="s">
        <v>20332</v>
      </c>
      <c r="B89" s="17" t="s">
        <v>450</v>
      </c>
      <c r="C89" s="17" t="s">
        <v>20245</v>
      </c>
      <c r="D89" s="17" t="s">
        <v>20240</v>
      </c>
      <c r="E89" s="22">
        <v>45303.416666666664</v>
      </c>
      <c r="F89" s="17" t="s">
        <v>20241</v>
      </c>
      <c r="G89" s="19">
        <v>1000000.0</v>
      </c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 ht="22.5" customHeight="1">
      <c r="A90" s="17" t="s">
        <v>20333</v>
      </c>
      <c r="B90" s="17" t="s">
        <v>454</v>
      </c>
      <c r="C90" s="17" t="s">
        <v>20247</v>
      </c>
      <c r="D90" s="17" t="s">
        <v>20240</v>
      </c>
      <c r="E90" s="22">
        <v>45303.416666666664</v>
      </c>
      <c r="F90" s="17" t="s">
        <v>20241</v>
      </c>
      <c r="G90" s="19">
        <v>1000000.0</v>
      </c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 ht="22.5" customHeight="1">
      <c r="A91" s="17" t="s">
        <v>20334</v>
      </c>
      <c r="B91" s="17" t="s">
        <v>458</v>
      </c>
      <c r="C91" s="17" t="s">
        <v>20249</v>
      </c>
      <c r="D91" s="17" t="s">
        <v>20240</v>
      </c>
      <c r="E91" s="22">
        <v>45303.416666666664</v>
      </c>
      <c r="F91" s="17" t="s">
        <v>20241</v>
      </c>
      <c r="G91" s="19">
        <v>1000000.0</v>
      </c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 ht="22.5" customHeight="1">
      <c r="A92" s="17" t="s">
        <v>20335</v>
      </c>
      <c r="B92" s="17" t="s">
        <v>462</v>
      </c>
      <c r="C92" s="17" t="s">
        <v>20239</v>
      </c>
      <c r="D92" s="17" t="s">
        <v>20240</v>
      </c>
      <c r="E92" s="22">
        <v>45303.416666666664</v>
      </c>
      <c r="F92" s="17" t="s">
        <v>20241</v>
      </c>
      <c r="G92" s="19">
        <v>1000000.0</v>
      </c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 ht="22.5" customHeight="1">
      <c r="A93" s="17" t="s">
        <v>20336</v>
      </c>
      <c r="B93" s="17" t="s">
        <v>466</v>
      </c>
      <c r="C93" s="17" t="s">
        <v>20243</v>
      </c>
      <c r="D93" s="17" t="s">
        <v>20240</v>
      </c>
      <c r="E93" s="22">
        <v>45303.416666666664</v>
      </c>
      <c r="F93" s="17" t="s">
        <v>20241</v>
      </c>
      <c r="G93" s="19">
        <v>1000000.0</v>
      </c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 ht="22.5" customHeight="1">
      <c r="A94" s="17" t="s">
        <v>20337</v>
      </c>
      <c r="B94" s="17" t="s">
        <v>470</v>
      </c>
      <c r="C94" s="17" t="s">
        <v>20245</v>
      </c>
      <c r="D94" s="17" t="s">
        <v>20240</v>
      </c>
      <c r="E94" s="22">
        <v>45303.416666666664</v>
      </c>
      <c r="F94" s="17" t="s">
        <v>20241</v>
      </c>
      <c r="G94" s="19">
        <v>1000000.0</v>
      </c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 ht="22.5" customHeight="1">
      <c r="A95" s="17" t="s">
        <v>20338</v>
      </c>
      <c r="B95" s="17" t="s">
        <v>474</v>
      </c>
      <c r="C95" s="17" t="s">
        <v>20247</v>
      </c>
      <c r="D95" s="17" t="s">
        <v>20240</v>
      </c>
      <c r="E95" s="22">
        <v>45303.416666666664</v>
      </c>
      <c r="F95" s="17" t="s">
        <v>20241</v>
      </c>
      <c r="G95" s="19">
        <v>1000000.0</v>
      </c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 ht="22.5" customHeight="1">
      <c r="A96" s="17" t="s">
        <v>20339</v>
      </c>
      <c r="B96" s="17" t="s">
        <v>478</v>
      </c>
      <c r="C96" s="17" t="s">
        <v>20249</v>
      </c>
      <c r="D96" s="17" t="s">
        <v>20240</v>
      </c>
      <c r="E96" s="22">
        <v>45303.416666666664</v>
      </c>
      <c r="F96" s="17" t="s">
        <v>20241</v>
      </c>
      <c r="G96" s="19">
        <v>1000000.0</v>
      </c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 ht="22.5" customHeight="1">
      <c r="A97" s="17" t="s">
        <v>20340</v>
      </c>
      <c r="B97" s="17" t="s">
        <v>482</v>
      </c>
      <c r="C97" s="17" t="s">
        <v>20239</v>
      </c>
      <c r="D97" s="17" t="s">
        <v>20240</v>
      </c>
      <c r="E97" s="22">
        <v>45303.416666666664</v>
      </c>
      <c r="F97" s="17" t="s">
        <v>20241</v>
      </c>
      <c r="G97" s="19">
        <v>1000000.0</v>
      </c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 ht="22.5" customHeight="1">
      <c r="A98" s="17" t="s">
        <v>20341</v>
      </c>
      <c r="B98" s="17" t="s">
        <v>486</v>
      </c>
      <c r="C98" s="17" t="s">
        <v>20243</v>
      </c>
      <c r="D98" s="17" t="s">
        <v>20240</v>
      </c>
      <c r="E98" s="22">
        <v>45303.416666666664</v>
      </c>
      <c r="F98" s="17" t="s">
        <v>20241</v>
      </c>
      <c r="G98" s="19">
        <v>1000000.0</v>
      </c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 ht="22.5" customHeight="1">
      <c r="A99" s="17" t="s">
        <v>20342</v>
      </c>
      <c r="B99" s="17" t="s">
        <v>491</v>
      </c>
      <c r="C99" s="17" t="s">
        <v>20245</v>
      </c>
      <c r="D99" s="17" t="s">
        <v>20240</v>
      </c>
      <c r="E99" s="22">
        <v>45303.416666666664</v>
      </c>
      <c r="F99" s="17" t="s">
        <v>20241</v>
      </c>
      <c r="G99" s="19">
        <v>1000000.0</v>
      </c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 ht="22.5" customHeight="1">
      <c r="A100" s="17" t="s">
        <v>20343</v>
      </c>
      <c r="B100" s="17" t="s">
        <v>496</v>
      </c>
      <c r="C100" s="17" t="s">
        <v>20247</v>
      </c>
      <c r="D100" s="17" t="s">
        <v>20240</v>
      </c>
      <c r="E100" s="22">
        <v>45303.416666666664</v>
      </c>
      <c r="F100" s="17" t="s">
        <v>20241</v>
      </c>
      <c r="G100" s="19">
        <v>1000000.0</v>
      </c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 ht="22.5" customHeight="1">
      <c r="A101" s="17" t="s">
        <v>20344</v>
      </c>
      <c r="B101" s="17" t="s">
        <v>500</v>
      </c>
      <c r="C101" s="17" t="s">
        <v>20249</v>
      </c>
      <c r="D101" s="17" t="s">
        <v>20240</v>
      </c>
      <c r="E101" s="22">
        <v>45303.416666666664</v>
      </c>
      <c r="F101" s="17" t="s">
        <v>20241</v>
      </c>
      <c r="G101" s="19">
        <v>1000000.0</v>
      </c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 ht="22.5" customHeight="1">
      <c r="A102" s="17" t="s">
        <v>20345</v>
      </c>
      <c r="B102" s="17" t="s">
        <v>504</v>
      </c>
      <c r="C102" s="17" t="s">
        <v>20239</v>
      </c>
      <c r="D102" s="17" t="s">
        <v>20240</v>
      </c>
      <c r="E102" s="22">
        <v>45303.416666666664</v>
      </c>
      <c r="F102" s="17" t="s">
        <v>20241</v>
      </c>
      <c r="G102" s="19">
        <v>1000000.0</v>
      </c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 ht="22.5" customHeight="1">
      <c r="A103" s="17" t="s">
        <v>20346</v>
      </c>
      <c r="B103" s="17" t="s">
        <v>508</v>
      </c>
      <c r="C103" s="17" t="s">
        <v>20243</v>
      </c>
      <c r="D103" s="17" t="s">
        <v>20240</v>
      </c>
      <c r="E103" s="22">
        <v>45303.416666666664</v>
      </c>
      <c r="F103" s="17" t="s">
        <v>20241</v>
      </c>
      <c r="G103" s="19">
        <v>1000000.0</v>
      </c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 ht="22.5" customHeight="1">
      <c r="A104" s="17" t="s">
        <v>20347</v>
      </c>
      <c r="B104" s="17" t="s">
        <v>512</v>
      </c>
      <c r="C104" s="17" t="s">
        <v>20245</v>
      </c>
      <c r="D104" s="17" t="s">
        <v>20240</v>
      </c>
      <c r="E104" s="22">
        <v>45303.416666666664</v>
      </c>
      <c r="F104" s="17" t="s">
        <v>20241</v>
      </c>
      <c r="G104" s="19">
        <v>1000000.0</v>
      </c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 ht="22.5" customHeight="1">
      <c r="A105" s="17" t="s">
        <v>20348</v>
      </c>
      <c r="B105" s="17" t="s">
        <v>516</v>
      </c>
      <c r="C105" s="17" t="s">
        <v>20247</v>
      </c>
      <c r="D105" s="17" t="s">
        <v>20240</v>
      </c>
      <c r="E105" s="22">
        <v>45303.416666666664</v>
      </c>
      <c r="F105" s="17" t="s">
        <v>20241</v>
      </c>
      <c r="G105" s="19">
        <v>1000000.0</v>
      </c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 ht="22.5" customHeight="1">
      <c r="A106" s="17" t="s">
        <v>20349</v>
      </c>
      <c r="B106" s="17" t="s">
        <v>521</v>
      </c>
      <c r="C106" s="17" t="s">
        <v>20249</v>
      </c>
      <c r="D106" s="17" t="s">
        <v>20240</v>
      </c>
      <c r="E106" s="22">
        <v>45303.416666666664</v>
      </c>
      <c r="F106" s="17" t="s">
        <v>20241</v>
      </c>
      <c r="G106" s="19">
        <v>1000000.0</v>
      </c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 ht="22.5" customHeight="1">
      <c r="A107" s="17" t="s">
        <v>20350</v>
      </c>
      <c r="B107" s="17" t="s">
        <v>526</v>
      </c>
      <c r="C107" s="17" t="s">
        <v>20239</v>
      </c>
      <c r="D107" s="17" t="s">
        <v>20240</v>
      </c>
      <c r="E107" s="22">
        <v>45303.416666666664</v>
      </c>
      <c r="F107" s="17" t="s">
        <v>20241</v>
      </c>
      <c r="G107" s="19">
        <v>1000000.0</v>
      </c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 ht="22.5" customHeight="1">
      <c r="A108" s="17" t="s">
        <v>20351</v>
      </c>
      <c r="B108" s="17" t="s">
        <v>530</v>
      </c>
      <c r="C108" s="17" t="s">
        <v>20243</v>
      </c>
      <c r="D108" s="17" t="s">
        <v>20240</v>
      </c>
      <c r="E108" s="22">
        <v>45303.416666666664</v>
      </c>
      <c r="F108" s="17" t="s">
        <v>20241</v>
      </c>
      <c r="G108" s="19">
        <v>1000000.0</v>
      </c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 ht="22.5" customHeight="1">
      <c r="A109" s="17" t="s">
        <v>20352</v>
      </c>
      <c r="B109" s="17" t="s">
        <v>534</v>
      </c>
      <c r="C109" s="17" t="s">
        <v>20245</v>
      </c>
      <c r="D109" s="17" t="s">
        <v>20240</v>
      </c>
      <c r="E109" s="22">
        <v>45303.416666666664</v>
      </c>
      <c r="F109" s="17" t="s">
        <v>20241</v>
      </c>
      <c r="G109" s="19">
        <v>1000000.0</v>
      </c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 ht="22.5" customHeight="1">
      <c r="A110" s="17" t="s">
        <v>20353</v>
      </c>
      <c r="B110" s="17" t="s">
        <v>538</v>
      </c>
      <c r="C110" s="17" t="s">
        <v>20247</v>
      </c>
      <c r="D110" s="17" t="s">
        <v>20240</v>
      </c>
      <c r="E110" s="22">
        <v>45303.416666666664</v>
      </c>
      <c r="F110" s="17" t="s">
        <v>20241</v>
      </c>
      <c r="G110" s="19">
        <v>1000000.0</v>
      </c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 ht="22.5" customHeight="1">
      <c r="A111" s="17" t="s">
        <v>20354</v>
      </c>
      <c r="B111" s="17" t="s">
        <v>542</v>
      </c>
      <c r="C111" s="17" t="s">
        <v>20249</v>
      </c>
      <c r="D111" s="17" t="s">
        <v>20240</v>
      </c>
      <c r="E111" s="22">
        <v>45303.416666666664</v>
      </c>
      <c r="F111" s="17" t="s">
        <v>20241</v>
      </c>
      <c r="G111" s="19">
        <v>1000000.0</v>
      </c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 ht="22.5" customHeight="1">
      <c r="A112" s="17" t="s">
        <v>20355</v>
      </c>
      <c r="B112" s="17" t="s">
        <v>546</v>
      </c>
      <c r="C112" s="17" t="s">
        <v>20239</v>
      </c>
      <c r="D112" s="17" t="s">
        <v>20240</v>
      </c>
      <c r="E112" s="22">
        <v>45303.416666666664</v>
      </c>
      <c r="F112" s="17" t="s">
        <v>20241</v>
      </c>
      <c r="G112" s="19">
        <v>1000000.0</v>
      </c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 ht="22.5" customHeight="1">
      <c r="A113" s="17" t="s">
        <v>20356</v>
      </c>
      <c r="B113" s="17" t="s">
        <v>550</v>
      </c>
      <c r="C113" s="17" t="s">
        <v>20243</v>
      </c>
      <c r="D113" s="17" t="s">
        <v>20240</v>
      </c>
      <c r="E113" s="22">
        <v>45303.416666666664</v>
      </c>
      <c r="F113" s="17" t="s">
        <v>20241</v>
      </c>
      <c r="G113" s="19">
        <v>1000000.0</v>
      </c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 ht="22.5" customHeight="1">
      <c r="A114" s="17" t="s">
        <v>20357</v>
      </c>
      <c r="B114" s="17" t="s">
        <v>555</v>
      </c>
      <c r="C114" s="17" t="s">
        <v>20245</v>
      </c>
      <c r="D114" s="17" t="s">
        <v>20240</v>
      </c>
      <c r="E114" s="22">
        <v>45303.416666666664</v>
      </c>
      <c r="F114" s="17" t="s">
        <v>20241</v>
      </c>
      <c r="G114" s="19">
        <v>1000000.0</v>
      </c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 ht="22.5" customHeight="1">
      <c r="A115" s="17" t="s">
        <v>20358</v>
      </c>
      <c r="B115" s="17" t="s">
        <v>560</v>
      </c>
      <c r="C115" s="17" t="s">
        <v>20247</v>
      </c>
      <c r="D115" s="17" t="s">
        <v>20240</v>
      </c>
      <c r="E115" s="22">
        <v>45303.416666666664</v>
      </c>
      <c r="F115" s="17" t="s">
        <v>20241</v>
      </c>
      <c r="G115" s="19">
        <v>1000000.0</v>
      </c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 ht="22.5" customHeight="1">
      <c r="A116" s="17" t="s">
        <v>20359</v>
      </c>
      <c r="B116" s="17" t="s">
        <v>565</v>
      </c>
      <c r="C116" s="17" t="s">
        <v>20249</v>
      </c>
      <c r="D116" s="17" t="s">
        <v>20240</v>
      </c>
      <c r="E116" s="22">
        <v>45303.416666666664</v>
      </c>
      <c r="F116" s="17" t="s">
        <v>20241</v>
      </c>
      <c r="G116" s="19">
        <v>1000000.0</v>
      </c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 ht="22.5" customHeight="1">
      <c r="A117" s="17" t="s">
        <v>20360</v>
      </c>
      <c r="B117" s="17" t="s">
        <v>570</v>
      </c>
      <c r="C117" s="17" t="s">
        <v>20239</v>
      </c>
      <c r="D117" s="17" t="s">
        <v>20240</v>
      </c>
      <c r="E117" s="22">
        <v>45303.416666666664</v>
      </c>
      <c r="F117" s="17" t="s">
        <v>20241</v>
      </c>
      <c r="G117" s="19">
        <v>1000000.0</v>
      </c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 ht="22.5" customHeight="1">
      <c r="A118" s="17" t="s">
        <v>20361</v>
      </c>
      <c r="B118" s="17" t="s">
        <v>574</v>
      </c>
      <c r="C118" s="17" t="s">
        <v>20243</v>
      </c>
      <c r="D118" s="17" t="s">
        <v>20240</v>
      </c>
      <c r="E118" s="22">
        <v>45303.416666666664</v>
      </c>
      <c r="F118" s="17" t="s">
        <v>20241</v>
      </c>
      <c r="G118" s="19">
        <v>1000000.0</v>
      </c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 ht="22.5" customHeight="1">
      <c r="A119" s="17" t="s">
        <v>20362</v>
      </c>
      <c r="B119" s="17" t="s">
        <v>578</v>
      </c>
      <c r="C119" s="17" t="s">
        <v>20245</v>
      </c>
      <c r="D119" s="17" t="s">
        <v>20240</v>
      </c>
      <c r="E119" s="22">
        <v>45303.416666666664</v>
      </c>
      <c r="F119" s="17" t="s">
        <v>20241</v>
      </c>
      <c r="G119" s="19">
        <v>1000000.0</v>
      </c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 ht="22.5" customHeight="1">
      <c r="A120" s="17" t="s">
        <v>20363</v>
      </c>
      <c r="B120" s="17" t="s">
        <v>582</v>
      </c>
      <c r="C120" s="17" t="s">
        <v>20247</v>
      </c>
      <c r="D120" s="17" t="s">
        <v>20240</v>
      </c>
      <c r="E120" s="22">
        <v>45303.416666666664</v>
      </c>
      <c r="F120" s="17" t="s">
        <v>20241</v>
      </c>
      <c r="G120" s="19">
        <v>1000000.0</v>
      </c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 ht="22.5" customHeight="1">
      <c r="A121" s="17" t="s">
        <v>20364</v>
      </c>
      <c r="B121" s="17" t="s">
        <v>586</v>
      </c>
      <c r="C121" s="17" t="s">
        <v>20249</v>
      </c>
      <c r="D121" s="17" t="s">
        <v>20240</v>
      </c>
      <c r="E121" s="22">
        <v>45303.416666666664</v>
      </c>
      <c r="F121" s="17" t="s">
        <v>20241</v>
      </c>
      <c r="G121" s="19">
        <v>1000000.0</v>
      </c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 ht="22.5" customHeight="1">
      <c r="A122" s="17" t="s">
        <v>20365</v>
      </c>
      <c r="B122" s="17" t="s">
        <v>590</v>
      </c>
      <c r="C122" s="17" t="s">
        <v>20239</v>
      </c>
      <c r="D122" s="17" t="s">
        <v>20240</v>
      </c>
      <c r="E122" s="22">
        <v>45303.416666666664</v>
      </c>
      <c r="F122" s="17" t="s">
        <v>20241</v>
      </c>
      <c r="G122" s="19">
        <v>1000000.0</v>
      </c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 ht="22.5" customHeight="1">
      <c r="A123" s="17" t="s">
        <v>20366</v>
      </c>
      <c r="B123" s="17" t="s">
        <v>594</v>
      </c>
      <c r="C123" s="17" t="s">
        <v>20243</v>
      </c>
      <c r="D123" s="17" t="s">
        <v>20240</v>
      </c>
      <c r="E123" s="22">
        <v>45303.416666666664</v>
      </c>
      <c r="F123" s="17" t="s">
        <v>20241</v>
      </c>
      <c r="G123" s="19">
        <v>1000000.0</v>
      </c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 ht="22.5" customHeight="1">
      <c r="A124" s="17" t="s">
        <v>20367</v>
      </c>
      <c r="B124" s="17" t="s">
        <v>598</v>
      </c>
      <c r="C124" s="17" t="s">
        <v>20245</v>
      </c>
      <c r="D124" s="17" t="s">
        <v>20240</v>
      </c>
      <c r="E124" s="22">
        <v>45303.416666666664</v>
      </c>
      <c r="F124" s="17" t="s">
        <v>20241</v>
      </c>
      <c r="G124" s="19">
        <v>1000000.0</v>
      </c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 ht="22.5" customHeight="1">
      <c r="A125" s="17" t="s">
        <v>20368</v>
      </c>
      <c r="B125" s="17" t="s">
        <v>602</v>
      </c>
      <c r="C125" s="17" t="s">
        <v>20247</v>
      </c>
      <c r="D125" s="17" t="s">
        <v>20240</v>
      </c>
      <c r="E125" s="22">
        <v>45303.416666666664</v>
      </c>
      <c r="F125" s="17" t="s">
        <v>20241</v>
      </c>
      <c r="G125" s="19">
        <v>1000000.0</v>
      </c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 ht="22.5" customHeight="1">
      <c r="A126" s="17" t="s">
        <v>20369</v>
      </c>
      <c r="B126" s="17" t="s">
        <v>606</v>
      </c>
      <c r="C126" s="17" t="s">
        <v>20249</v>
      </c>
      <c r="D126" s="17" t="s">
        <v>20240</v>
      </c>
      <c r="E126" s="22">
        <v>45303.416666666664</v>
      </c>
      <c r="F126" s="17" t="s">
        <v>20241</v>
      </c>
      <c r="G126" s="19">
        <v>1000000.0</v>
      </c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 ht="22.5" customHeight="1">
      <c r="A127" s="17" t="s">
        <v>20370</v>
      </c>
      <c r="B127" s="17" t="s">
        <v>610</v>
      </c>
      <c r="C127" s="17" t="s">
        <v>20239</v>
      </c>
      <c r="D127" s="17" t="s">
        <v>20240</v>
      </c>
      <c r="E127" s="22">
        <v>45303.416666666664</v>
      </c>
      <c r="F127" s="17" t="s">
        <v>20241</v>
      </c>
      <c r="G127" s="19">
        <v>1000000.0</v>
      </c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 ht="22.5" customHeight="1">
      <c r="A128" s="17" t="s">
        <v>20371</v>
      </c>
      <c r="B128" s="17" t="s">
        <v>614</v>
      </c>
      <c r="C128" s="17" t="s">
        <v>20243</v>
      </c>
      <c r="D128" s="17" t="s">
        <v>20240</v>
      </c>
      <c r="E128" s="22">
        <v>45303.416666666664</v>
      </c>
      <c r="F128" s="17" t="s">
        <v>20241</v>
      </c>
      <c r="G128" s="19">
        <v>1000000.0</v>
      </c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 ht="22.5" customHeight="1">
      <c r="A129" s="17" t="s">
        <v>20372</v>
      </c>
      <c r="B129" s="17" t="s">
        <v>618</v>
      </c>
      <c r="C129" s="17" t="s">
        <v>20245</v>
      </c>
      <c r="D129" s="17" t="s">
        <v>20240</v>
      </c>
      <c r="E129" s="22">
        <v>45303.416666666664</v>
      </c>
      <c r="F129" s="17" t="s">
        <v>20241</v>
      </c>
      <c r="G129" s="19">
        <v>1000000.0</v>
      </c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 ht="22.5" customHeight="1">
      <c r="A130" s="17" t="s">
        <v>20373</v>
      </c>
      <c r="B130" s="17" t="s">
        <v>623</v>
      </c>
      <c r="C130" s="17" t="s">
        <v>20247</v>
      </c>
      <c r="D130" s="17" t="s">
        <v>20240</v>
      </c>
      <c r="E130" s="22">
        <v>45303.416666666664</v>
      </c>
      <c r="F130" s="17" t="s">
        <v>20241</v>
      </c>
      <c r="G130" s="19">
        <v>1000000.0</v>
      </c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 ht="22.5" customHeight="1">
      <c r="A131" s="17" t="s">
        <v>20374</v>
      </c>
      <c r="B131" s="17" t="s">
        <v>628</v>
      </c>
      <c r="C131" s="17" t="s">
        <v>20249</v>
      </c>
      <c r="D131" s="17" t="s">
        <v>20240</v>
      </c>
      <c r="E131" s="22">
        <v>45303.416666666664</v>
      </c>
      <c r="F131" s="17" t="s">
        <v>20241</v>
      </c>
      <c r="G131" s="19">
        <v>1000000.0</v>
      </c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 ht="22.5" customHeight="1">
      <c r="A132" s="17" t="s">
        <v>20375</v>
      </c>
      <c r="B132" s="17" t="s">
        <v>632</v>
      </c>
      <c r="C132" s="17" t="s">
        <v>20239</v>
      </c>
      <c r="D132" s="17" t="s">
        <v>20240</v>
      </c>
      <c r="E132" s="22">
        <v>45303.416666666664</v>
      </c>
      <c r="F132" s="17" t="s">
        <v>20241</v>
      </c>
      <c r="G132" s="19">
        <v>1000000.0</v>
      </c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 ht="22.5" customHeight="1">
      <c r="A133" s="17" t="s">
        <v>20376</v>
      </c>
      <c r="B133" s="17" t="s">
        <v>636</v>
      </c>
      <c r="C133" s="17" t="s">
        <v>20243</v>
      </c>
      <c r="D133" s="17" t="s">
        <v>20240</v>
      </c>
      <c r="E133" s="22">
        <v>45303.416666666664</v>
      </c>
      <c r="F133" s="17" t="s">
        <v>20241</v>
      </c>
      <c r="G133" s="19">
        <v>1000000.0</v>
      </c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 ht="22.5" customHeight="1">
      <c r="A134" s="17" t="s">
        <v>20377</v>
      </c>
      <c r="B134" s="17" t="s">
        <v>640</v>
      </c>
      <c r="C134" s="17" t="s">
        <v>20245</v>
      </c>
      <c r="D134" s="17" t="s">
        <v>20240</v>
      </c>
      <c r="E134" s="22">
        <v>45303.416666666664</v>
      </c>
      <c r="F134" s="17" t="s">
        <v>20241</v>
      </c>
      <c r="G134" s="19">
        <v>1000000.0</v>
      </c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 ht="22.5" customHeight="1">
      <c r="A135" s="17" t="s">
        <v>20378</v>
      </c>
      <c r="B135" s="17" t="s">
        <v>644</v>
      </c>
      <c r="C135" s="17" t="s">
        <v>20247</v>
      </c>
      <c r="D135" s="17" t="s">
        <v>20240</v>
      </c>
      <c r="E135" s="22">
        <v>45303.416666666664</v>
      </c>
      <c r="F135" s="17" t="s">
        <v>20241</v>
      </c>
      <c r="G135" s="19">
        <v>1000000.0</v>
      </c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 ht="22.5" customHeight="1">
      <c r="A136" s="17" t="s">
        <v>20379</v>
      </c>
      <c r="B136" s="17" t="s">
        <v>648</v>
      </c>
      <c r="C136" s="17" t="s">
        <v>20249</v>
      </c>
      <c r="D136" s="17" t="s">
        <v>20240</v>
      </c>
      <c r="E136" s="22">
        <v>45303.416666666664</v>
      </c>
      <c r="F136" s="17" t="s">
        <v>20241</v>
      </c>
      <c r="G136" s="19">
        <v>1000000.0</v>
      </c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 ht="22.5" customHeight="1">
      <c r="A137" s="17" t="s">
        <v>20380</v>
      </c>
      <c r="B137" s="17" t="s">
        <v>652</v>
      </c>
      <c r="C137" s="17" t="s">
        <v>20239</v>
      </c>
      <c r="D137" s="17" t="s">
        <v>20240</v>
      </c>
      <c r="E137" s="22">
        <v>45303.416666666664</v>
      </c>
      <c r="F137" s="17" t="s">
        <v>20241</v>
      </c>
      <c r="G137" s="19">
        <v>1000000.0</v>
      </c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 ht="22.5" customHeight="1">
      <c r="A138" s="17" t="s">
        <v>20381</v>
      </c>
      <c r="B138" s="17" t="s">
        <v>656</v>
      </c>
      <c r="C138" s="17" t="s">
        <v>20243</v>
      </c>
      <c r="D138" s="17" t="s">
        <v>20240</v>
      </c>
      <c r="E138" s="22">
        <v>45303.416666666664</v>
      </c>
      <c r="F138" s="17" t="s">
        <v>20241</v>
      </c>
      <c r="G138" s="19">
        <v>1000000.0</v>
      </c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 ht="22.5" customHeight="1">
      <c r="A139" s="17" t="s">
        <v>20382</v>
      </c>
      <c r="B139" s="17" t="s">
        <v>660</v>
      </c>
      <c r="C139" s="17" t="s">
        <v>20245</v>
      </c>
      <c r="D139" s="17" t="s">
        <v>20240</v>
      </c>
      <c r="E139" s="22">
        <v>45303.416666666664</v>
      </c>
      <c r="F139" s="17" t="s">
        <v>20241</v>
      </c>
      <c r="G139" s="19">
        <v>1000000.0</v>
      </c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 ht="22.5" customHeight="1">
      <c r="A140" s="17" t="s">
        <v>20383</v>
      </c>
      <c r="B140" s="17" t="s">
        <v>664</v>
      </c>
      <c r="C140" s="17" t="s">
        <v>20247</v>
      </c>
      <c r="D140" s="17" t="s">
        <v>20240</v>
      </c>
      <c r="E140" s="22">
        <v>45303.416666666664</v>
      </c>
      <c r="F140" s="17" t="s">
        <v>20241</v>
      </c>
      <c r="G140" s="19">
        <v>1000000.0</v>
      </c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 ht="22.5" customHeight="1">
      <c r="A141" s="17" t="s">
        <v>20384</v>
      </c>
      <c r="B141" s="17" t="s">
        <v>668</v>
      </c>
      <c r="C141" s="17" t="s">
        <v>20249</v>
      </c>
      <c r="D141" s="17" t="s">
        <v>20240</v>
      </c>
      <c r="E141" s="22">
        <v>45303.416666666664</v>
      </c>
      <c r="F141" s="17" t="s">
        <v>20241</v>
      </c>
      <c r="G141" s="19">
        <v>1000000.0</v>
      </c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 ht="22.5" customHeight="1">
      <c r="A142" s="17" t="s">
        <v>20385</v>
      </c>
      <c r="B142" s="17" t="s">
        <v>672</v>
      </c>
      <c r="C142" s="17" t="s">
        <v>20239</v>
      </c>
      <c r="D142" s="17" t="s">
        <v>20240</v>
      </c>
      <c r="E142" s="22">
        <v>45303.416666666664</v>
      </c>
      <c r="F142" s="17" t="s">
        <v>20241</v>
      </c>
      <c r="G142" s="19">
        <v>1000000.0</v>
      </c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 ht="22.5" customHeight="1">
      <c r="A143" s="17" t="s">
        <v>20386</v>
      </c>
      <c r="B143" s="17" t="s">
        <v>676</v>
      </c>
      <c r="C143" s="17" t="s">
        <v>20243</v>
      </c>
      <c r="D143" s="17" t="s">
        <v>20240</v>
      </c>
      <c r="E143" s="22">
        <v>45303.416666666664</v>
      </c>
      <c r="F143" s="17" t="s">
        <v>20241</v>
      </c>
      <c r="G143" s="19">
        <v>1000000.0</v>
      </c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 ht="22.5" customHeight="1">
      <c r="A144" s="17" t="s">
        <v>20387</v>
      </c>
      <c r="B144" s="17" t="s">
        <v>680</v>
      </c>
      <c r="C144" s="17" t="s">
        <v>20245</v>
      </c>
      <c r="D144" s="17" t="s">
        <v>20240</v>
      </c>
      <c r="E144" s="22">
        <v>45303.416666666664</v>
      </c>
      <c r="F144" s="17" t="s">
        <v>20241</v>
      </c>
      <c r="G144" s="19">
        <v>1000000.0</v>
      </c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 ht="22.5" customHeight="1">
      <c r="A145" s="17" t="s">
        <v>20388</v>
      </c>
      <c r="B145" s="17" t="s">
        <v>684</v>
      </c>
      <c r="C145" s="17" t="s">
        <v>20247</v>
      </c>
      <c r="D145" s="17" t="s">
        <v>20240</v>
      </c>
      <c r="E145" s="22">
        <v>45303.416666666664</v>
      </c>
      <c r="F145" s="17" t="s">
        <v>20241</v>
      </c>
      <c r="G145" s="19">
        <v>1000000.0</v>
      </c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 ht="22.5" customHeight="1">
      <c r="A146" s="17" t="s">
        <v>20389</v>
      </c>
      <c r="B146" s="17" t="s">
        <v>688</v>
      </c>
      <c r="C146" s="17" t="s">
        <v>20249</v>
      </c>
      <c r="D146" s="17" t="s">
        <v>20240</v>
      </c>
      <c r="E146" s="22">
        <v>45303.416666666664</v>
      </c>
      <c r="F146" s="17" t="s">
        <v>20241</v>
      </c>
      <c r="G146" s="19">
        <v>1000000.0</v>
      </c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 ht="22.5" customHeight="1">
      <c r="A147" s="17" t="s">
        <v>20390</v>
      </c>
      <c r="B147" s="17" t="s">
        <v>692</v>
      </c>
      <c r="C147" s="17" t="s">
        <v>20239</v>
      </c>
      <c r="D147" s="17" t="s">
        <v>20240</v>
      </c>
      <c r="E147" s="22">
        <v>45303.416666666664</v>
      </c>
      <c r="F147" s="17" t="s">
        <v>20241</v>
      </c>
      <c r="G147" s="19">
        <v>1000000.0</v>
      </c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 ht="22.5" customHeight="1">
      <c r="A148" s="17" t="s">
        <v>20391</v>
      </c>
      <c r="B148" s="17" t="s">
        <v>696</v>
      </c>
      <c r="C148" s="17" t="s">
        <v>20243</v>
      </c>
      <c r="D148" s="17" t="s">
        <v>20240</v>
      </c>
      <c r="E148" s="22">
        <v>45303.416666666664</v>
      </c>
      <c r="F148" s="17" t="s">
        <v>20241</v>
      </c>
      <c r="G148" s="19">
        <v>1000000.0</v>
      </c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 ht="22.5" customHeight="1">
      <c r="A149" s="17" t="s">
        <v>20392</v>
      </c>
      <c r="B149" s="17" t="s">
        <v>700</v>
      </c>
      <c r="C149" s="17" t="s">
        <v>20245</v>
      </c>
      <c r="D149" s="17" t="s">
        <v>20240</v>
      </c>
      <c r="E149" s="22">
        <v>45303.416666666664</v>
      </c>
      <c r="F149" s="17" t="s">
        <v>20241</v>
      </c>
      <c r="G149" s="19">
        <v>1000000.0</v>
      </c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 ht="22.5" customHeight="1">
      <c r="A150" s="17" t="s">
        <v>20393</v>
      </c>
      <c r="B150" s="17" t="s">
        <v>704</v>
      </c>
      <c r="C150" s="17" t="s">
        <v>20247</v>
      </c>
      <c r="D150" s="17" t="s">
        <v>20240</v>
      </c>
      <c r="E150" s="22">
        <v>45303.416666666664</v>
      </c>
      <c r="F150" s="17" t="s">
        <v>20241</v>
      </c>
      <c r="G150" s="19">
        <v>1000000.0</v>
      </c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 ht="22.5" customHeight="1">
      <c r="A151" s="17" t="s">
        <v>20394</v>
      </c>
      <c r="B151" s="17" t="s">
        <v>708</v>
      </c>
      <c r="C151" s="17" t="s">
        <v>20249</v>
      </c>
      <c r="D151" s="17" t="s">
        <v>20240</v>
      </c>
      <c r="E151" s="22">
        <v>45303.416666666664</v>
      </c>
      <c r="F151" s="17" t="s">
        <v>20241</v>
      </c>
      <c r="G151" s="19">
        <v>1000000.0</v>
      </c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 ht="22.5" customHeight="1">
      <c r="A152" s="17" t="s">
        <v>20395</v>
      </c>
      <c r="B152" s="17" t="s">
        <v>712</v>
      </c>
      <c r="C152" s="17" t="s">
        <v>20239</v>
      </c>
      <c r="D152" s="17" t="s">
        <v>20240</v>
      </c>
      <c r="E152" s="22">
        <v>45303.416666666664</v>
      </c>
      <c r="F152" s="17" t="s">
        <v>20241</v>
      </c>
      <c r="G152" s="19">
        <v>1000000.0</v>
      </c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 ht="22.5" customHeight="1">
      <c r="A153" s="17" t="s">
        <v>20396</v>
      </c>
      <c r="B153" s="17" t="s">
        <v>716</v>
      </c>
      <c r="C153" s="17" t="s">
        <v>20243</v>
      </c>
      <c r="D153" s="17" t="s">
        <v>20240</v>
      </c>
      <c r="E153" s="22">
        <v>45303.416666666664</v>
      </c>
      <c r="F153" s="17" t="s">
        <v>20241</v>
      </c>
      <c r="G153" s="19">
        <v>1000000.0</v>
      </c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 ht="22.5" customHeight="1">
      <c r="A154" s="17" t="s">
        <v>20397</v>
      </c>
      <c r="B154" s="17" t="s">
        <v>720</v>
      </c>
      <c r="C154" s="17" t="s">
        <v>20245</v>
      </c>
      <c r="D154" s="17" t="s">
        <v>20240</v>
      </c>
      <c r="E154" s="22">
        <v>45303.416666666664</v>
      </c>
      <c r="F154" s="17" t="s">
        <v>20241</v>
      </c>
      <c r="G154" s="19">
        <v>1000000.0</v>
      </c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 ht="22.5" customHeight="1">
      <c r="A155" s="17" t="s">
        <v>20398</v>
      </c>
      <c r="B155" s="17" t="s">
        <v>724</v>
      </c>
      <c r="C155" s="17" t="s">
        <v>20247</v>
      </c>
      <c r="D155" s="17" t="s">
        <v>20240</v>
      </c>
      <c r="E155" s="22">
        <v>45303.416666666664</v>
      </c>
      <c r="F155" s="17" t="s">
        <v>20241</v>
      </c>
      <c r="G155" s="19">
        <v>1000000.0</v>
      </c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 ht="22.5" customHeight="1">
      <c r="A156" s="17" t="s">
        <v>20399</v>
      </c>
      <c r="B156" s="17" t="s">
        <v>728</v>
      </c>
      <c r="C156" s="17" t="s">
        <v>20249</v>
      </c>
      <c r="D156" s="17" t="s">
        <v>20240</v>
      </c>
      <c r="E156" s="22">
        <v>45303.416666666664</v>
      </c>
      <c r="F156" s="17" t="s">
        <v>20241</v>
      </c>
      <c r="G156" s="19">
        <v>1000000.0</v>
      </c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 ht="22.5" customHeight="1">
      <c r="A157" s="17" t="s">
        <v>20400</v>
      </c>
      <c r="B157" s="17" t="s">
        <v>732</v>
      </c>
      <c r="C157" s="17" t="s">
        <v>20239</v>
      </c>
      <c r="D157" s="17" t="s">
        <v>20240</v>
      </c>
      <c r="E157" s="22">
        <v>45303.416666666664</v>
      </c>
      <c r="F157" s="17" t="s">
        <v>20241</v>
      </c>
      <c r="G157" s="19">
        <v>1000000.0</v>
      </c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 ht="22.5" customHeight="1">
      <c r="A158" s="17" t="s">
        <v>20401</v>
      </c>
      <c r="B158" s="17" t="s">
        <v>736</v>
      </c>
      <c r="C158" s="17" t="s">
        <v>20243</v>
      </c>
      <c r="D158" s="17" t="s">
        <v>20240</v>
      </c>
      <c r="E158" s="22">
        <v>45303.416666666664</v>
      </c>
      <c r="F158" s="17" t="s">
        <v>20241</v>
      </c>
      <c r="G158" s="19">
        <v>1000000.0</v>
      </c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 ht="22.5" customHeight="1">
      <c r="A159" s="17" t="s">
        <v>20402</v>
      </c>
      <c r="B159" s="17" t="s">
        <v>740</v>
      </c>
      <c r="C159" s="17" t="s">
        <v>20245</v>
      </c>
      <c r="D159" s="17" t="s">
        <v>20240</v>
      </c>
      <c r="E159" s="22">
        <v>45303.416666666664</v>
      </c>
      <c r="F159" s="17" t="s">
        <v>20241</v>
      </c>
      <c r="G159" s="19">
        <v>1000000.0</v>
      </c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 ht="22.5" customHeight="1">
      <c r="A160" s="17" t="s">
        <v>20403</v>
      </c>
      <c r="B160" s="17" t="s">
        <v>744</v>
      </c>
      <c r="C160" s="17" t="s">
        <v>20247</v>
      </c>
      <c r="D160" s="17" t="s">
        <v>20240</v>
      </c>
      <c r="E160" s="22">
        <v>45303.416666666664</v>
      </c>
      <c r="F160" s="17" t="s">
        <v>20241</v>
      </c>
      <c r="G160" s="19">
        <v>1000000.0</v>
      </c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 ht="22.5" customHeight="1">
      <c r="A161" s="17" t="s">
        <v>20404</v>
      </c>
      <c r="B161" s="17" t="s">
        <v>748</v>
      </c>
      <c r="C161" s="17" t="s">
        <v>20249</v>
      </c>
      <c r="D161" s="17" t="s">
        <v>20240</v>
      </c>
      <c r="E161" s="22">
        <v>45303.416666666664</v>
      </c>
      <c r="F161" s="17" t="s">
        <v>20241</v>
      </c>
      <c r="G161" s="19">
        <v>1000000.0</v>
      </c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 ht="22.5" customHeight="1">
      <c r="A162" s="17" t="s">
        <v>20405</v>
      </c>
      <c r="B162" s="17" t="s">
        <v>752</v>
      </c>
      <c r="C162" s="17" t="s">
        <v>20239</v>
      </c>
      <c r="D162" s="17" t="s">
        <v>20240</v>
      </c>
      <c r="E162" s="22">
        <v>45303.416666666664</v>
      </c>
      <c r="F162" s="17" t="s">
        <v>20241</v>
      </c>
      <c r="G162" s="19">
        <v>1000000.0</v>
      </c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 ht="22.5" customHeight="1">
      <c r="A163" s="17" t="s">
        <v>20406</v>
      </c>
      <c r="B163" s="17" t="s">
        <v>756</v>
      </c>
      <c r="C163" s="17" t="s">
        <v>20243</v>
      </c>
      <c r="D163" s="17" t="s">
        <v>20240</v>
      </c>
      <c r="E163" s="22">
        <v>45303.416666666664</v>
      </c>
      <c r="F163" s="17" t="s">
        <v>20241</v>
      </c>
      <c r="G163" s="19">
        <v>1000000.0</v>
      </c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 ht="22.5" customHeight="1">
      <c r="A164" s="17" t="s">
        <v>20407</v>
      </c>
      <c r="B164" s="17" t="s">
        <v>760</v>
      </c>
      <c r="C164" s="17" t="s">
        <v>20245</v>
      </c>
      <c r="D164" s="17" t="s">
        <v>20240</v>
      </c>
      <c r="E164" s="22">
        <v>45303.416666666664</v>
      </c>
      <c r="F164" s="17" t="s">
        <v>20241</v>
      </c>
      <c r="G164" s="19">
        <v>1000000.0</v>
      </c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 ht="22.5" customHeight="1">
      <c r="A165" s="17" t="s">
        <v>20408</v>
      </c>
      <c r="B165" s="17" t="s">
        <v>764</v>
      </c>
      <c r="C165" s="17" t="s">
        <v>20247</v>
      </c>
      <c r="D165" s="17" t="s">
        <v>20240</v>
      </c>
      <c r="E165" s="22">
        <v>45303.416666666664</v>
      </c>
      <c r="F165" s="17" t="s">
        <v>20241</v>
      </c>
      <c r="G165" s="19">
        <v>1000000.0</v>
      </c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 ht="22.5" customHeight="1">
      <c r="A166" s="17" t="s">
        <v>20409</v>
      </c>
      <c r="B166" s="17" t="s">
        <v>768</v>
      </c>
      <c r="C166" s="17" t="s">
        <v>20249</v>
      </c>
      <c r="D166" s="17" t="s">
        <v>20240</v>
      </c>
      <c r="E166" s="22">
        <v>45303.416666666664</v>
      </c>
      <c r="F166" s="17" t="s">
        <v>20241</v>
      </c>
      <c r="G166" s="19">
        <v>1000000.0</v>
      </c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 ht="22.5" customHeight="1">
      <c r="A167" s="17" t="s">
        <v>20410</v>
      </c>
      <c r="B167" s="17" t="s">
        <v>772</v>
      </c>
      <c r="C167" s="17" t="s">
        <v>20239</v>
      </c>
      <c r="D167" s="17" t="s">
        <v>20240</v>
      </c>
      <c r="E167" s="22">
        <v>45303.416666666664</v>
      </c>
      <c r="F167" s="17" t="s">
        <v>20241</v>
      </c>
      <c r="G167" s="19">
        <v>1000000.0</v>
      </c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 ht="22.5" customHeight="1">
      <c r="A168" s="17" t="s">
        <v>20411</v>
      </c>
      <c r="B168" s="17" t="s">
        <v>776</v>
      </c>
      <c r="C168" s="17" t="s">
        <v>20243</v>
      </c>
      <c r="D168" s="17" t="s">
        <v>20240</v>
      </c>
      <c r="E168" s="22">
        <v>45303.416666666664</v>
      </c>
      <c r="F168" s="17" t="s">
        <v>20241</v>
      </c>
      <c r="G168" s="19">
        <v>1000000.0</v>
      </c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 ht="22.5" customHeight="1">
      <c r="A169" s="17" t="s">
        <v>20412</v>
      </c>
      <c r="B169" s="17" t="s">
        <v>780</v>
      </c>
      <c r="C169" s="17" t="s">
        <v>20245</v>
      </c>
      <c r="D169" s="17" t="s">
        <v>20240</v>
      </c>
      <c r="E169" s="22">
        <v>45303.416666666664</v>
      </c>
      <c r="F169" s="17" t="s">
        <v>20241</v>
      </c>
      <c r="G169" s="19">
        <v>1000000.0</v>
      </c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 ht="22.5" customHeight="1">
      <c r="A170" s="17" t="s">
        <v>20413</v>
      </c>
      <c r="B170" s="17" t="s">
        <v>784</v>
      </c>
      <c r="C170" s="17" t="s">
        <v>20247</v>
      </c>
      <c r="D170" s="17" t="s">
        <v>20240</v>
      </c>
      <c r="E170" s="22">
        <v>45303.416666666664</v>
      </c>
      <c r="F170" s="17" t="s">
        <v>20241</v>
      </c>
      <c r="G170" s="19">
        <v>1000000.0</v>
      </c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 ht="22.5" customHeight="1">
      <c r="A171" s="17" t="s">
        <v>20414</v>
      </c>
      <c r="B171" s="17" t="s">
        <v>788</v>
      </c>
      <c r="C171" s="17" t="s">
        <v>20249</v>
      </c>
      <c r="D171" s="17" t="s">
        <v>20240</v>
      </c>
      <c r="E171" s="22">
        <v>45303.416666666664</v>
      </c>
      <c r="F171" s="17" t="s">
        <v>20241</v>
      </c>
      <c r="G171" s="19">
        <v>1000000.0</v>
      </c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 ht="22.5" customHeight="1">
      <c r="A172" s="17" t="s">
        <v>20415</v>
      </c>
      <c r="B172" s="17" t="s">
        <v>792</v>
      </c>
      <c r="C172" s="17" t="s">
        <v>20239</v>
      </c>
      <c r="D172" s="17" t="s">
        <v>20240</v>
      </c>
      <c r="E172" s="22">
        <v>45303.416666666664</v>
      </c>
      <c r="F172" s="17" t="s">
        <v>20241</v>
      </c>
      <c r="G172" s="19">
        <v>1000000.0</v>
      </c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 ht="22.5" customHeight="1">
      <c r="A173" s="17" t="s">
        <v>20416</v>
      </c>
      <c r="B173" s="17" t="s">
        <v>796</v>
      </c>
      <c r="C173" s="17" t="s">
        <v>20243</v>
      </c>
      <c r="D173" s="17" t="s">
        <v>20240</v>
      </c>
      <c r="E173" s="22">
        <v>45303.416666666664</v>
      </c>
      <c r="F173" s="17" t="s">
        <v>20241</v>
      </c>
      <c r="G173" s="19">
        <v>1000000.0</v>
      </c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 ht="22.5" customHeight="1">
      <c r="A174" s="17" t="s">
        <v>20417</v>
      </c>
      <c r="B174" s="17" t="s">
        <v>800</v>
      </c>
      <c r="C174" s="17" t="s">
        <v>20245</v>
      </c>
      <c r="D174" s="17" t="s">
        <v>20240</v>
      </c>
      <c r="E174" s="22">
        <v>45303.416666666664</v>
      </c>
      <c r="F174" s="17" t="s">
        <v>20241</v>
      </c>
      <c r="G174" s="19">
        <v>1000000.0</v>
      </c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 ht="22.5" customHeight="1">
      <c r="A175" s="17" t="s">
        <v>20418</v>
      </c>
      <c r="B175" s="17" t="s">
        <v>804</v>
      </c>
      <c r="C175" s="17" t="s">
        <v>20247</v>
      </c>
      <c r="D175" s="17" t="s">
        <v>20240</v>
      </c>
      <c r="E175" s="22">
        <v>45303.416666666664</v>
      </c>
      <c r="F175" s="17" t="s">
        <v>20241</v>
      </c>
      <c r="G175" s="19">
        <v>1000000.0</v>
      </c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 ht="22.5" customHeight="1">
      <c r="A176" s="17" t="s">
        <v>20419</v>
      </c>
      <c r="B176" s="17" t="s">
        <v>808</v>
      </c>
      <c r="C176" s="17" t="s">
        <v>20249</v>
      </c>
      <c r="D176" s="17" t="s">
        <v>20240</v>
      </c>
      <c r="E176" s="22">
        <v>45303.416666666664</v>
      </c>
      <c r="F176" s="17" t="s">
        <v>20241</v>
      </c>
      <c r="G176" s="19">
        <v>1000000.0</v>
      </c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 ht="22.5" customHeight="1">
      <c r="A177" s="17" t="s">
        <v>20420</v>
      </c>
      <c r="B177" s="17" t="s">
        <v>812</v>
      </c>
      <c r="C177" s="17" t="s">
        <v>20239</v>
      </c>
      <c r="D177" s="17" t="s">
        <v>20240</v>
      </c>
      <c r="E177" s="22">
        <v>45303.416666666664</v>
      </c>
      <c r="F177" s="17" t="s">
        <v>20241</v>
      </c>
      <c r="G177" s="19">
        <v>1000000.0</v>
      </c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 ht="22.5" customHeight="1">
      <c r="A178" s="17" t="s">
        <v>20421</v>
      </c>
      <c r="B178" s="17" t="s">
        <v>816</v>
      </c>
      <c r="C178" s="17" t="s">
        <v>20243</v>
      </c>
      <c r="D178" s="17" t="s">
        <v>20240</v>
      </c>
      <c r="E178" s="22">
        <v>45303.416666666664</v>
      </c>
      <c r="F178" s="17" t="s">
        <v>20241</v>
      </c>
      <c r="G178" s="19">
        <v>1000000.0</v>
      </c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 ht="22.5" customHeight="1">
      <c r="A179" s="17" t="s">
        <v>20422</v>
      </c>
      <c r="B179" s="17" t="s">
        <v>820</v>
      </c>
      <c r="C179" s="17" t="s">
        <v>20245</v>
      </c>
      <c r="D179" s="17" t="s">
        <v>20240</v>
      </c>
      <c r="E179" s="22">
        <v>45303.416666666664</v>
      </c>
      <c r="F179" s="17" t="s">
        <v>20241</v>
      </c>
      <c r="G179" s="19">
        <v>1000000.0</v>
      </c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 ht="22.5" customHeight="1">
      <c r="A180" s="17" t="s">
        <v>20423</v>
      </c>
      <c r="B180" s="17" t="s">
        <v>824</v>
      </c>
      <c r="C180" s="17" t="s">
        <v>20247</v>
      </c>
      <c r="D180" s="17" t="s">
        <v>20240</v>
      </c>
      <c r="E180" s="22">
        <v>45303.416666666664</v>
      </c>
      <c r="F180" s="17" t="s">
        <v>20241</v>
      </c>
      <c r="G180" s="19">
        <v>1000000.0</v>
      </c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 ht="22.5" customHeight="1">
      <c r="A181" s="17" t="s">
        <v>20424</v>
      </c>
      <c r="B181" s="17" t="s">
        <v>828</v>
      </c>
      <c r="C181" s="17" t="s">
        <v>20249</v>
      </c>
      <c r="D181" s="17" t="s">
        <v>20240</v>
      </c>
      <c r="E181" s="22">
        <v>45303.416666666664</v>
      </c>
      <c r="F181" s="17" t="s">
        <v>20241</v>
      </c>
      <c r="G181" s="19">
        <v>1000000.0</v>
      </c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 ht="22.5" customHeight="1">
      <c r="A182" s="17" t="s">
        <v>20425</v>
      </c>
      <c r="B182" s="17" t="s">
        <v>832</v>
      </c>
      <c r="C182" s="17" t="s">
        <v>20239</v>
      </c>
      <c r="D182" s="17" t="s">
        <v>20240</v>
      </c>
      <c r="E182" s="22">
        <v>45303.416666666664</v>
      </c>
      <c r="F182" s="17" t="s">
        <v>20241</v>
      </c>
      <c r="G182" s="19">
        <v>1000000.0</v>
      </c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 ht="22.5" customHeight="1">
      <c r="A183" s="17" t="s">
        <v>20426</v>
      </c>
      <c r="B183" s="17" t="s">
        <v>836</v>
      </c>
      <c r="C183" s="17" t="s">
        <v>20243</v>
      </c>
      <c r="D183" s="17" t="s">
        <v>20240</v>
      </c>
      <c r="E183" s="22">
        <v>45303.416666666664</v>
      </c>
      <c r="F183" s="17" t="s">
        <v>20241</v>
      </c>
      <c r="G183" s="19">
        <v>1000000.0</v>
      </c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 ht="22.5" customHeight="1">
      <c r="A184" s="17" t="s">
        <v>20427</v>
      </c>
      <c r="B184" s="17" t="s">
        <v>840</v>
      </c>
      <c r="C184" s="17" t="s">
        <v>20245</v>
      </c>
      <c r="D184" s="17" t="s">
        <v>20240</v>
      </c>
      <c r="E184" s="22">
        <v>45303.416666666664</v>
      </c>
      <c r="F184" s="17" t="s">
        <v>20241</v>
      </c>
      <c r="G184" s="19">
        <v>1000000.0</v>
      </c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 ht="22.5" customHeight="1">
      <c r="A185" s="17" t="s">
        <v>20428</v>
      </c>
      <c r="B185" s="17" t="s">
        <v>844</v>
      </c>
      <c r="C185" s="17" t="s">
        <v>20247</v>
      </c>
      <c r="D185" s="17" t="s">
        <v>20240</v>
      </c>
      <c r="E185" s="22">
        <v>45303.416666666664</v>
      </c>
      <c r="F185" s="17" t="s">
        <v>20241</v>
      </c>
      <c r="G185" s="19">
        <v>1000000.0</v>
      </c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 ht="22.5" customHeight="1">
      <c r="A186" s="17" t="s">
        <v>20429</v>
      </c>
      <c r="B186" s="17" t="s">
        <v>848</v>
      </c>
      <c r="C186" s="17" t="s">
        <v>20249</v>
      </c>
      <c r="D186" s="17" t="s">
        <v>20240</v>
      </c>
      <c r="E186" s="22">
        <v>45303.416666666664</v>
      </c>
      <c r="F186" s="17" t="s">
        <v>20241</v>
      </c>
      <c r="G186" s="19">
        <v>1000000.0</v>
      </c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 ht="22.5" customHeight="1">
      <c r="A187" s="17" t="s">
        <v>20430</v>
      </c>
      <c r="B187" s="17" t="s">
        <v>852</v>
      </c>
      <c r="C187" s="17" t="s">
        <v>20239</v>
      </c>
      <c r="D187" s="17" t="s">
        <v>20240</v>
      </c>
      <c r="E187" s="22">
        <v>45303.416666666664</v>
      </c>
      <c r="F187" s="17" t="s">
        <v>20241</v>
      </c>
      <c r="G187" s="19">
        <v>1000000.0</v>
      </c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 ht="22.5" customHeight="1">
      <c r="A188" s="17" t="s">
        <v>20431</v>
      </c>
      <c r="B188" s="17" t="s">
        <v>856</v>
      </c>
      <c r="C188" s="17" t="s">
        <v>20243</v>
      </c>
      <c r="D188" s="17" t="s">
        <v>20240</v>
      </c>
      <c r="E188" s="22">
        <v>45303.416666666664</v>
      </c>
      <c r="F188" s="17" t="s">
        <v>20241</v>
      </c>
      <c r="G188" s="19">
        <v>1000000.0</v>
      </c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 ht="22.5" customHeight="1">
      <c r="A189" s="17" t="s">
        <v>20432</v>
      </c>
      <c r="B189" s="17" t="s">
        <v>860</v>
      </c>
      <c r="C189" s="17" t="s">
        <v>20245</v>
      </c>
      <c r="D189" s="17" t="s">
        <v>20240</v>
      </c>
      <c r="E189" s="22">
        <v>45303.416666666664</v>
      </c>
      <c r="F189" s="17" t="s">
        <v>20241</v>
      </c>
      <c r="G189" s="19">
        <v>1000000.0</v>
      </c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 ht="22.5" customHeight="1">
      <c r="A190" s="17" t="s">
        <v>20433</v>
      </c>
      <c r="B190" s="17" t="s">
        <v>864</v>
      </c>
      <c r="C190" s="17" t="s">
        <v>20247</v>
      </c>
      <c r="D190" s="17" t="s">
        <v>20240</v>
      </c>
      <c r="E190" s="22">
        <v>45303.416666666664</v>
      </c>
      <c r="F190" s="17" t="s">
        <v>20241</v>
      </c>
      <c r="G190" s="19">
        <v>1000000.0</v>
      </c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 ht="22.5" customHeight="1">
      <c r="A191" s="17" t="s">
        <v>20434</v>
      </c>
      <c r="B191" s="17" t="s">
        <v>868</v>
      </c>
      <c r="C191" s="17" t="s">
        <v>20249</v>
      </c>
      <c r="D191" s="17" t="s">
        <v>20240</v>
      </c>
      <c r="E191" s="22">
        <v>45303.416666666664</v>
      </c>
      <c r="F191" s="17" t="s">
        <v>20241</v>
      </c>
      <c r="G191" s="19">
        <v>1000000.0</v>
      </c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 ht="22.5" customHeight="1">
      <c r="A192" s="17" t="s">
        <v>20435</v>
      </c>
      <c r="B192" s="17" t="s">
        <v>872</v>
      </c>
      <c r="C192" s="17" t="s">
        <v>20239</v>
      </c>
      <c r="D192" s="17" t="s">
        <v>20240</v>
      </c>
      <c r="E192" s="22">
        <v>45303.416666666664</v>
      </c>
      <c r="F192" s="17" t="s">
        <v>20241</v>
      </c>
      <c r="G192" s="19">
        <v>1000000.0</v>
      </c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 ht="22.5" customHeight="1">
      <c r="A193" s="17" t="s">
        <v>20436</v>
      </c>
      <c r="B193" s="17" t="s">
        <v>876</v>
      </c>
      <c r="C193" s="17" t="s">
        <v>20243</v>
      </c>
      <c r="D193" s="17" t="s">
        <v>20240</v>
      </c>
      <c r="E193" s="22">
        <v>45303.416666666664</v>
      </c>
      <c r="F193" s="17" t="s">
        <v>20241</v>
      </c>
      <c r="G193" s="19">
        <v>1000000.0</v>
      </c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 ht="22.5" customHeight="1">
      <c r="A194" s="17" t="s">
        <v>20437</v>
      </c>
      <c r="B194" s="17" t="s">
        <v>880</v>
      </c>
      <c r="C194" s="17" t="s">
        <v>20245</v>
      </c>
      <c r="D194" s="17" t="s">
        <v>20240</v>
      </c>
      <c r="E194" s="22">
        <v>45303.416666666664</v>
      </c>
      <c r="F194" s="17" t="s">
        <v>20241</v>
      </c>
      <c r="G194" s="19">
        <v>1000000.0</v>
      </c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 ht="22.5" customHeight="1">
      <c r="A195" s="17" t="s">
        <v>20438</v>
      </c>
      <c r="B195" s="17" t="s">
        <v>884</v>
      </c>
      <c r="C195" s="17" t="s">
        <v>20247</v>
      </c>
      <c r="D195" s="17" t="s">
        <v>20240</v>
      </c>
      <c r="E195" s="22">
        <v>45303.416666666664</v>
      </c>
      <c r="F195" s="17" t="s">
        <v>20241</v>
      </c>
      <c r="G195" s="19">
        <v>1000000.0</v>
      </c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 ht="22.5" customHeight="1">
      <c r="A196" s="17" t="s">
        <v>20439</v>
      </c>
      <c r="B196" s="17" t="s">
        <v>888</v>
      </c>
      <c r="C196" s="17" t="s">
        <v>20249</v>
      </c>
      <c r="D196" s="17" t="s">
        <v>20240</v>
      </c>
      <c r="E196" s="22">
        <v>45303.416666666664</v>
      </c>
      <c r="F196" s="17" t="s">
        <v>20241</v>
      </c>
      <c r="G196" s="19">
        <v>1000000.0</v>
      </c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 ht="22.5" customHeight="1">
      <c r="A197" s="17" t="s">
        <v>20440</v>
      </c>
      <c r="B197" s="17" t="s">
        <v>892</v>
      </c>
      <c r="C197" s="17" t="s">
        <v>20239</v>
      </c>
      <c r="D197" s="17" t="s">
        <v>20240</v>
      </c>
      <c r="E197" s="22">
        <v>45303.416666666664</v>
      </c>
      <c r="F197" s="17" t="s">
        <v>20241</v>
      </c>
      <c r="G197" s="19">
        <v>1000000.0</v>
      </c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 ht="22.5" customHeight="1">
      <c r="A198" s="17" t="s">
        <v>20441</v>
      </c>
      <c r="B198" s="17" t="s">
        <v>896</v>
      </c>
      <c r="C198" s="17" t="s">
        <v>20243</v>
      </c>
      <c r="D198" s="17" t="s">
        <v>20240</v>
      </c>
      <c r="E198" s="22">
        <v>45303.416666666664</v>
      </c>
      <c r="F198" s="17" t="s">
        <v>20241</v>
      </c>
      <c r="G198" s="19">
        <v>1000000.0</v>
      </c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 ht="22.5" customHeight="1">
      <c r="A199" s="17" t="s">
        <v>20442</v>
      </c>
      <c r="B199" s="17" t="s">
        <v>900</v>
      </c>
      <c r="C199" s="17" t="s">
        <v>20245</v>
      </c>
      <c r="D199" s="17" t="s">
        <v>20240</v>
      </c>
      <c r="E199" s="22">
        <v>45303.416666666664</v>
      </c>
      <c r="F199" s="17" t="s">
        <v>20241</v>
      </c>
      <c r="G199" s="19">
        <v>1000000.0</v>
      </c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 ht="22.5" customHeight="1">
      <c r="A200" s="17" t="s">
        <v>20443</v>
      </c>
      <c r="B200" s="17" t="s">
        <v>904</v>
      </c>
      <c r="C200" s="17" t="s">
        <v>20247</v>
      </c>
      <c r="D200" s="17" t="s">
        <v>20240</v>
      </c>
      <c r="E200" s="22">
        <v>45303.416666666664</v>
      </c>
      <c r="F200" s="17" t="s">
        <v>20241</v>
      </c>
      <c r="G200" s="19">
        <v>1000000.0</v>
      </c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 ht="22.5" customHeight="1">
      <c r="A201" s="17" t="s">
        <v>20444</v>
      </c>
      <c r="B201" s="17" t="s">
        <v>909</v>
      </c>
      <c r="C201" s="17" t="s">
        <v>20249</v>
      </c>
      <c r="D201" s="17" t="s">
        <v>20240</v>
      </c>
      <c r="E201" s="22">
        <v>45303.416666666664</v>
      </c>
      <c r="F201" s="17" t="s">
        <v>20241</v>
      </c>
      <c r="G201" s="19">
        <v>1000000.0</v>
      </c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 ht="22.5" customHeight="1">
      <c r="A202" s="17" t="s">
        <v>20445</v>
      </c>
      <c r="B202" s="17" t="s">
        <v>914</v>
      </c>
      <c r="C202" s="17" t="s">
        <v>20239</v>
      </c>
      <c r="D202" s="17" t="s">
        <v>20240</v>
      </c>
      <c r="E202" s="22">
        <v>45303.416666666664</v>
      </c>
      <c r="F202" s="17" t="s">
        <v>20241</v>
      </c>
      <c r="G202" s="19">
        <v>1000000.0</v>
      </c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 ht="22.5" customHeight="1">
      <c r="A203" s="17" t="s">
        <v>20446</v>
      </c>
      <c r="B203" s="17" t="s">
        <v>918</v>
      </c>
      <c r="C203" s="17" t="s">
        <v>20243</v>
      </c>
      <c r="D203" s="17" t="s">
        <v>20240</v>
      </c>
      <c r="E203" s="22">
        <v>45303.416666666664</v>
      </c>
      <c r="F203" s="17" t="s">
        <v>20241</v>
      </c>
      <c r="G203" s="19">
        <v>1000000.0</v>
      </c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 ht="22.5" customHeight="1">
      <c r="A204" s="17" t="s">
        <v>20447</v>
      </c>
      <c r="B204" s="17" t="s">
        <v>922</v>
      </c>
      <c r="C204" s="17" t="s">
        <v>20245</v>
      </c>
      <c r="D204" s="17" t="s">
        <v>20240</v>
      </c>
      <c r="E204" s="22">
        <v>45303.416666666664</v>
      </c>
      <c r="F204" s="17" t="s">
        <v>20241</v>
      </c>
      <c r="G204" s="19">
        <v>1000000.0</v>
      </c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 ht="22.5" customHeight="1">
      <c r="A205" s="17" t="s">
        <v>20448</v>
      </c>
      <c r="B205" s="17" t="s">
        <v>926</v>
      </c>
      <c r="C205" s="17" t="s">
        <v>20247</v>
      </c>
      <c r="D205" s="17" t="s">
        <v>20240</v>
      </c>
      <c r="E205" s="22">
        <v>45303.416666666664</v>
      </c>
      <c r="F205" s="17" t="s">
        <v>20241</v>
      </c>
      <c r="G205" s="19">
        <v>1000000.0</v>
      </c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 ht="22.5" customHeight="1">
      <c r="A206" s="17" t="s">
        <v>20449</v>
      </c>
      <c r="B206" s="17" t="s">
        <v>930</v>
      </c>
      <c r="C206" s="17" t="s">
        <v>20249</v>
      </c>
      <c r="D206" s="17" t="s">
        <v>20240</v>
      </c>
      <c r="E206" s="22">
        <v>45303.416666666664</v>
      </c>
      <c r="F206" s="17" t="s">
        <v>20241</v>
      </c>
      <c r="G206" s="19">
        <v>1000000.0</v>
      </c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 ht="22.5" customHeight="1">
      <c r="A207" s="17" t="s">
        <v>20450</v>
      </c>
      <c r="B207" s="17" t="s">
        <v>934</v>
      </c>
      <c r="C207" s="17" t="s">
        <v>20239</v>
      </c>
      <c r="D207" s="17" t="s">
        <v>20240</v>
      </c>
      <c r="E207" s="22">
        <v>45303.416666666664</v>
      </c>
      <c r="F207" s="17" t="s">
        <v>20241</v>
      </c>
      <c r="G207" s="19">
        <v>1000000.0</v>
      </c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 ht="22.5" customHeight="1">
      <c r="A208" s="17" t="s">
        <v>20451</v>
      </c>
      <c r="B208" s="17" t="s">
        <v>938</v>
      </c>
      <c r="C208" s="17" t="s">
        <v>20243</v>
      </c>
      <c r="D208" s="17" t="s">
        <v>20240</v>
      </c>
      <c r="E208" s="22">
        <v>45303.416666666664</v>
      </c>
      <c r="F208" s="17" t="s">
        <v>20241</v>
      </c>
      <c r="G208" s="19">
        <v>1000000.0</v>
      </c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 ht="22.5" customHeight="1">
      <c r="A209" s="17" t="s">
        <v>20452</v>
      </c>
      <c r="B209" s="17" t="s">
        <v>942</v>
      </c>
      <c r="C209" s="17" t="s">
        <v>20245</v>
      </c>
      <c r="D209" s="17" t="s">
        <v>20240</v>
      </c>
      <c r="E209" s="22">
        <v>45303.416666666664</v>
      </c>
      <c r="F209" s="17" t="s">
        <v>20241</v>
      </c>
      <c r="G209" s="19">
        <v>1000000.0</v>
      </c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 ht="22.5" customHeight="1">
      <c r="A210" s="17" t="s">
        <v>20453</v>
      </c>
      <c r="B210" s="17" t="s">
        <v>946</v>
      </c>
      <c r="C210" s="17" t="s">
        <v>20247</v>
      </c>
      <c r="D210" s="17" t="s">
        <v>20240</v>
      </c>
      <c r="E210" s="22">
        <v>45303.416666666664</v>
      </c>
      <c r="F210" s="17" t="s">
        <v>20241</v>
      </c>
      <c r="G210" s="19">
        <v>1000000.0</v>
      </c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 ht="22.5" customHeight="1">
      <c r="A211" s="17" t="s">
        <v>20454</v>
      </c>
      <c r="B211" s="17" t="s">
        <v>950</v>
      </c>
      <c r="C211" s="17" t="s">
        <v>20249</v>
      </c>
      <c r="D211" s="17" t="s">
        <v>20240</v>
      </c>
      <c r="E211" s="22">
        <v>45303.416666666664</v>
      </c>
      <c r="F211" s="17" t="s">
        <v>20241</v>
      </c>
      <c r="G211" s="19">
        <v>1000000.0</v>
      </c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 ht="22.5" customHeight="1">
      <c r="A212" s="17" t="s">
        <v>20455</v>
      </c>
      <c r="B212" s="17" t="s">
        <v>954</v>
      </c>
      <c r="C212" s="17" t="s">
        <v>20239</v>
      </c>
      <c r="D212" s="17" t="s">
        <v>20240</v>
      </c>
      <c r="E212" s="22">
        <v>45303.416666666664</v>
      </c>
      <c r="F212" s="17" t="s">
        <v>20241</v>
      </c>
      <c r="G212" s="19">
        <v>1000000.0</v>
      </c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 ht="22.5" customHeight="1">
      <c r="A213" s="17" t="s">
        <v>20456</v>
      </c>
      <c r="B213" s="17" t="s">
        <v>958</v>
      </c>
      <c r="C213" s="17" t="s">
        <v>20243</v>
      </c>
      <c r="D213" s="17" t="s">
        <v>20240</v>
      </c>
      <c r="E213" s="22">
        <v>45303.416666666664</v>
      </c>
      <c r="F213" s="17" t="s">
        <v>20241</v>
      </c>
      <c r="G213" s="19">
        <v>1000000.0</v>
      </c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 ht="22.5" customHeight="1">
      <c r="A214" s="17" t="s">
        <v>20457</v>
      </c>
      <c r="B214" s="17" t="s">
        <v>962</v>
      </c>
      <c r="C214" s="17" t="s">
        <v>20245</v>
      </c>
      <c r="D214" s="17" t="s">
        <v>20240</v>
      </c>
      <c r="E214" s="22">
        <v>45303.416666666664</v>
      </c>
      <c r="F214" s="17" t="s">
        <v>20241</v>
      </c>
      <c r="G214" s="19">
        <v>1000000.0</v>
      </c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 ht="22.5" customHeight="1">
      <c r="A215" s="17" t="s">
        <v>20458</v>
      </c>
      <c r="B215" s="17" t="s">
        <v>966</v>
      </c>
      <c r="C215" s="17" t="s">
        <v>20247</v>
      </c>
      <c r="D215" s="17" t="s">
        <v>20240</v>
      </c>
      <c r="E215" s="22">
        <v>45303.416666666664</v>
      </c>
      <c r="F215" s="17" t="s">
        <v>20241</v>
      </c>
      <c r="G215" s="19">
        <v>1000000.0</v>
      </c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 ht="22.5" customHeight="1">
      <c r="A216" s="17" t="s">
        <v>20459</v>
      </c>
      <c r="B216" s="17" t="s">
        <v>970</v>
      </c>
      <c r="C216" s="17" t="s">
        <v>20249</v>
      </c>
      <c r="D216" s="17" t="s">
        <v>20240</v>
      </c>
      <c r="E216" s="22">
        <v>45303.416666666664</v>
      </c>
      <c r="F216" s="17" t="s">
        <v>20241</v>
      </c>
      <c r="G216" s="19">
        <v>1000000.0</v>
      </c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 ht="22.5" customHeight="1">
      <c r="A217" s="17" t="s">
        <v>20460</v>
      </c>
      <c r="B217" s="17" t="s">
        <v>974</v>
      </c>
      <c r="C217" s="17" t="s">
        <v>20239</v>
      </c>
      <c r="D217" s="17" t="s">
        <v>20240</v>
      </c>
      <c r="E217" s="22">
        <v>45303.416666666664</v>
      </c>
      <c r="F217" s="17" t="s">
        <v>20241</v>
      </c>
      <c r="G217" s="19">
        <v>1000000.0</v>
      </c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 ht="22.5" customHeight="1">
      <c r="A218" s="17" t="s">
        <v>20461</v>
      </c>
      <c r="B218" s="17" t="s">
        <v>978</v>
      </c>
      <c r="C218" s="17" t="s">
        <v>20243</v>
      </c>
      <c r="D218" s="17" t="s">
        <v>20240</v>
      </c>
      <c r="E218" s="22">
        <v>45303.416666666664</v>
      </c>
      <c r="F218" s="17" t="s">
        <v>20241</v>
      </c>
      <c r="G218" s="19">
        <v>1000000.0</v>
      </c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 ht="22.5" customHeight="1">
      <c r="A219" s="17" t="s">
        <v>20462</v>
      </c>
      <c r="B219" s="17" t="s">
        <v>982</v>
      </c>
      <c r="C219" s="17" t="s">
        <v>20245</v>
      </c>
      <c r="D219" s="17" t="s">
        <v>20240</v>
      </c>
      <c r="E219" s="22">
        <v>45303.416666666664</v>
      </c>
      <c r="F219" s="17" t="s">
        <v>20241</v>
      </c>
      <c r="G219" s="19">
        <v>1000000.0</v>
      </c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 ht="22.5" customHeight="1">
      <c r="A220" s="17" t="s">
        <v>20463</v>
      </c>
      <c r="B220" s="17" t="s">
        <v>986</v>
      </c>
      <c r="C220" s="17" t="s">
        <v>20247</v>
      </c>
      <c r="D220" s="17" t="s">
        <v>20240</v>
      </c>
      <c r="E220" s="22">
        <v>45303.416666666664</v>
      </c>
      <c r="F220" s="17" t="s">
        <v>20241</v>
      </c>
      <c r="G220" s="19">
        <v>1000000.0</v>
      </c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 ht="22.5" customHeight="1">
      <c r="A221" s="17" t="s">
        <v>20464</v>
      </c>
      <c r="B221" s="17" t="s">
        <v>990</v>
      </c>
      <c r="C221" s="17" t="s">
        <v>20249</v>
      </c>
      <c r="D221" s="17" t="s">
        <v>20240</v>
      </c>
      <c r="E221" s="22">
        <v>45303.416666666664</v>
      </c>
      <c r="F221" s="17" t="s">
        <v>20241</v>
      </c>
      <c r="G221" s="19">
        <v>1000000.0</v>
      </c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 ht="22.5" customHeight="1">
      <c r="A222" s="17" t="s">
        <v>20465</v>
      </c>
      <c r="B222" s="17" t="s">
        <v>994</v>
      </c>
      <c r="C222" s="17" t="s">
        <v>20239</v>
      </c>
      <c r="D222" s="17" t="s">
        <v>20240</v>
      </c>
      <c r="E222" s="22">
        <v>45303.416666666664</v>
      </c>
      <c r="F222" s="17" t="s">
        <v>20241</v>
      </c>
      <c r="G222" s="19">
        <v>1000000.0</v>
      </c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 ht="22.5" customHeight="1">
      <c r="A223" s="17" t="s">
        <v>20466</v>
      </c>
      <c r="B223" s="17" t="s">
        <v>998</v>
      </c>
      <c r="C223" s="17" t="s">
        <v>20243</v>
      </c>
      <c r="D223" s="17" t="s">
        <v>20240</v>
      </c>
      <c r="E223" s="22">
        <v>45303.416666666664</v>
      </c>
      <c r="F223" s="17" t="s">
        <v>20241</v>
      </c>
      <c r="G223" s="19">
        <v>1000000.0</v>
      </c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 ht="22.5" customHeight="1">
      <c r="A224" s="17" t="s">
        <v>20467</v>
      </c>
      <c r="B224" s="17" t="s">
        <v>1002</v>
      </c>
      <c r="C224" s="17" t="s">
        <v>20245</v>
      </c>
      <c r="D224" s="17" t="s">
        <v>20240</v>
      </c>
      <c r="E224" s="22">
        <v>45303.416666666664</v>
      </c>
      <c r="F224" s="17" t="s">
        <v>20241</v>
      </c>
      <c r="G224" s="19">
        <v>1000000.0</v>
      </c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 ht="22.5" customHeight="1">
      <c r="A225" s="17" t="s">
        <v>20468</v>
      </c>
      <c r="B225" s="17" t="s">
        <v>1006</v>
      </c>
      <c r="C225" s="17" t="s">
        <v>20247</v>
      </c>
      <c r="D225" s="17" t="s">
        <v>20240</v>
      </c>
      <c r="E225" s="22">
        <v>45303.416666666664</v>
      </c>
      <c r="F225" s="17" t="s">
        <v>20241</v>
      </c>
      <c r="G225" s="19">
        <v>1000000.0</v>
      </c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 ht="22.5" customHeight="1">
      <c r="A226" s="17" t="s">
        <v>20469</v>
      </c>
      <c r="B226" s="17" t="s">
        <v>1010</v>
      </c>
      <c r="C226" s="17" t="s">
        <v>20249</v>
      </c>
      <c r="D226" s="17" t="s">
        <v>20240</v>
      </c>
      <c r="E226" s="22">
        <v>45303.416666666664</v>
      </c>
      <c r="F226" s="17" t="s">
        <v>20241</v>
      </c>
      <c r="G226" s="19">
        <v>1000000.0</v>
      </c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 ht="22.5" customHeight="1">
      <c r="A227" s="17" t="s">
        <v>20470</v>
      </c>
      <c r="B227" s="17" t="s">
        <v>1014</v>
      </c>
      <c r="C227" s="17" t="s">
        <v>20239</v>
      </c>
      <c r="D227" s="17" t="s">
        <v>20240</v>
      </c>
      <c r="E227" s="22">
        <v>45303.416666666664</v>
      </c>
      <c r="F227" s="17" t="s">
        <v>20241</v>
      </c>
      <c r="G227" s="19">
        <v>1000000.0</v>
      </c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 ht="22.5" customHeight="1">
      <c r="A228" s="17" t="s">
        <v>20471</v>
      </c>
      <c r="B228" s="17" t="s">
        <v>1018</v>
      </c>
      <c r="C228" s="17" t="s">
        <v>20243</v>
      </c>
      <c r="D228" s="17" t="s">
        <v>20240</v>
      </c>
      <c r="E228" s="22">
        <v>45303.416666666664</v>
      </c>
      <c r="F228" s="17" t="s">
        <v>20241</v>
      </c>
      <c r="G228" s="19">
        <v>1000000.0</v>
      </c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 ht="22.5" customHeight="1">
      <c r="A229" s="17" t="s">
        <v>20472</v>
      </c>
      <c r="B229" s="17" t="s">
        <v>1022</v>
      </c>
      <c r="C229" s="17" t="s">
        <v>20245</v>
      </c>
      <c r="D229" s="17" t="s">
        <v>20240</v>
      </c>
      <c r="E229" s="22">
        <v>45303.416666666664</v>
      </c>
      <c r="F229" s="17" t="s">
        <v>20241</v>
      </c>
      <c r="G229" s="19">
        <v>1000000.0</v>
      </c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 ht="22.5" customHeight="1">
      <c r="A230" s="17" t="s">
        <v>20473</v>
      </c>
      <c r="B230" s="17" t="s">
        <v>1026</v>
      </c>
      <c r="C230" s="17" t="s">
        <v>20247</v>
      </c>
      <c r="D230" s="17" t="s">
        <v>20240</v>
      </c>
      <c r="E230" s="22">
        <v>45303.416666666664</v>
      </c>
      <c r="F230" s="17" t="s">
        <v>20241</v>
      </c>
      <c r="G230" s="19">
        <v>1000000.0</v>
      </c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 ht="22.5" customHeight="1">
      <c r="A231" s="17" t="s">
        <v>20474</v>
      </c>
      <c r="B231" s="17" t="s">
        <v>1030</v>
      </c>
      <c r="C231" s="17" t="s">
        <v>20249</v>
      </c>
      <c r="D231" s="17" t="s">
        <v>20240</v>
      </c>
      <c r="E231" s="22">
        <v>45303.416666666664</v>
      </c>
      <c r="F231" s="17" t="s">
        <v>20241</v>
      </c>
      <c r="G231" s="19">
        <v>1000000.0</v>
      </c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 ht="22.5" customHeight="1">
      <c r="A232" s="17" t="s">
        <v>20475</v>
      </c>
      <c r="B232" s="17" t="s">
        <v>1034</v>
      </c>
      <c r="C232" s="17" t="s">
        <v>20239</v>
      </c>
      <c r="D232" s="17" t="s">
        <v>20240</v>
      </c>
      <c r="E232" s="22">
        <v>45303.416666666664</v>
      </c>
      <c r="F232" s="17" t="s">
        <v>20241</v>
      </c>
      <c r="G232" s="19">
        <v>1000000.0</v>
      </c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 ht="22.5" customHeight="1">
      <c r="A233" s="17" t="s">
        <v>20476</v>
      </c>
      <c r="B233" s="17" t="s">
        <v>1038</v>
      </c>
      <c r="C233" s="17" t="s">
        <v>20243</v>
      </c>
      <c r="D233" s="17" t="s">
        <v>20240</v>
      </c>
      <c r="E233" s="22">
        <v>45303.416666666664</v>
      </c>
      <c r="F233" s="17" t="s">
        <v>20241</v>
      </c>
      <c r="G233" s="19">
        <v>1000000.0</v>
      </c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 ht="22.5" customHeight="1">
      <c r="A234" s="17" t="s">
        <v>20477</v>
      </c>
      <c r="B234" s="17" t="s">
        <v>1042</v>
      </c>
      <c r="C234" s="17" t="s">
        <v>20245</v>
      </c>
      <c r="D234" s="17" t="s">
        <v>20240</v>
      </c>
      <c r="E234" s="22">
        <v>45303.416666666664</v>
      </c>
      <c r="F234" s="17" t="s">
        <v>20241</v>
      </c>
      <c r="G234" s="19">
        <v>1000000.0</v>
      </c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 ht="22.5" customHeight="1">
      <c r="A235" s="17" t="s">
        <v>20478</v>
      </c>
      <c r="B235" s="17" t="s">
        <v>1046</v>
      </c>
      <c r="C235" s="17" t="s">
        <v>20247</v>
      </c>
      <c r="D235" s="17" t="s">
        <v>20240</v>
      </c>
      <c r="E235" s="22">
        <v>45303.416666666664</v>
      </c>
      <c r="F235" s="17" t="s">
        <v>20241</v>
      </c>
      <c r="G235" s="19">
        <v>1000000.0</v>
      </c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 ht="22.5" customHeight="1">
      <c r="A236" s="17" t="s">
        <v>20479</v>
      </c>
      <c r="B236" s="17" t="s">
        <v>1050</v>
      </c>
      <c r="C236" s="17" t="s">
        <v>20249</v>
      </c>
      <c r="D236" s="17" t="s">
        <v>20240</v>
      </c>
      <c r="E236" s="22">
        <v>45303.416666666664</v>
      </c>
      <c r="F236" s="17" t="s">
        <v>20241</v>
      </c>
      <c r="G236" s="19">
        <v>1000000.0</v>
      </c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 ht="22.5" customHeight="1">
      <c r="A237" s="17" t="s">
        <v>20480</v>
      </c>
      <c r="B237" s="17" t="s">
        <v>1054</v>
      </c>
      <c r="C237" s="17" t="s">
        <v>20239</v>
      </c>
      <c r="D237" s="17" t="s">
        <v>20240</v>
      </c>
      <c r="E237" s="22">
        <v>45303.416666666664</v>
      </c>
      <c r="F237" s="17" t="s">
        <v>20241</v>
      </c>
      <c r="G237" s="19">
        <v>1000000.0</v>
      </c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 ht="22.5" customHeight="1">
      <c r="A238" s="17" t="s">
        <v>20481</v>
      </c>
      <c r="B238" s="17" t="s">
        <v>1058</v>
      </c>
      <c r="C238" s="17" t="s">
        <v>20243</v>
      </c>
      <c r="D238" s="17" t="s">
        <v>20240</v>
      </c>
      <c r="E238" s="22">
        <v>45303.416666666664</v>
      </c>
      <c r="F238" s="17" t="s">
        <v>20241</v>
      </c>
      <c r="G238" s="19">
        <v>1000000.0</v>
      </c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 ht="22.5" customHeight="1">
      <c r="A239" s="17" t="s">
        <v>20482</v>
      </c>
      <c r="B239" s="17" t="s">
        <v>1062</v>
      </c>
      <c r="C239" s="17" t="s">
        <v>20245</v>
      </c>
      <c r="D239" s="17" t="s">
        <v>20240</v>
      </c>
      <c r="E239" s="22">
        <v>45303.416666666664</v>
      </c>
      <c r="F239" s="17" t="s">
        <v>20241</v>
      </c>
      <c r="G239" s="19">
        <v>1000000.0</v>
      </c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 ht="22.5" customHeight="1">
      <c r="A240" s="17" t="s">
        <v>20483</v>
      </c>
      <c r="B240" s="17" t="s">
        <v>1066</v>
      </c>
      <c r="C240" s="17" t="s">
        <v>20247</v>
      </c>
      <c r="D240" s="17" t="s">
        <v>20240</v>
      </c>
      <c r="E240" s="22">
        <v>45303.416666666664</v>
      </c>
      <c r="F240" s="17" t="s">
        <v>20241</v>
      </c>
      <c r="G240" s="19">
        <v>1000000.0</v>
      </c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 ht="22.5" customHeight="1">
      <c r="A241" s="17" t="s">
        <v>20484</v>
      </c>
      <c r="B241" s="17" t="s">
        <v>1070</v>
      </c>
      <c r="C241" s="17" t="s">
        <v>20249</v>
      </c>
      <c r="D241" s="17" t="s">
        <v>20240</v>
      </c>
      <c r="E241" s="22">
        <v>45303.416666666664</v>
      </c>
      <c r="F241" s="17" t="s">
        <v>20241</v>
      </c>
      <c r="G241" s="19">
        <v>1000000.0</v>
      </c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 ht="22.5" customHeight="1">
      <c r="A242" s="17" t="s">
        <v>20485</v>
      </c>
      <c r="B242" s="17" t="s">
        <v>1074</v>
      </c>
      <c r="C242" s="17" t="s">
        <v>20239</v>
      </c>
      <c r="D242" s="17" t="s">
        <v>20240</v>
      </c>
      <c r="E242" s="22">
        <v>45303.416666666664</v>
      </c>
      <c r="F242" s="17" t="s">
        <v>20241</v>
      </c>
      <c r="G242" s="19">
        <v>1000000.0</v>
      </c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 ht="22.5" customHeight="1">
      <c r="A243" s="17" t="s">
        <v>20486</v>
      </c>
      <c r="B243" s="17" t="s">
        <v>1078</v>
      </c>
      <c r="C243" s="17" t="s">
        <v>20243</v>
      </c>
      <c r="D243" s="17" t="s">
        <v>20240</v>
      </c>
      <c r="E243" s="22">
        <v>45303.416666666664</v>
      </c>
      <c r="F243" s="17" t="s">
        <v>20241</v>
      </c>
      <c r="G243" s="19">
        <v>1000000.0</v>
      </c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 ht="22.5" customHeight="1">
      <c r="A244" s="17" t="s">
        <v>20487</v>
      </c>
      <c r="B244" s="17" t="s">
        <v>1082</v>
      </c>
      <c r="C244" s="17" t="s">
        <v>20245</v>
      </c>
      <c r="D244" s="17" t="s">
        <v>20240</v>
      </c>
      <c r="E244" s="22">
        <v>45303.416666666664</v>
      </c>
      <c r="F244" s="17" t="s">
        <v>20241</v>
      </c>
      <c r="G244" s="19">
        <v>1000000.0</v>
      </c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 ht="22.5" customHeight="1">
      <c r="A245" s="17" t="s">
        <v>20488</v>
      </c>
      <c r="B245" s="17" t="s">
        <v>1086</v>
      </c>
      <c r="C245" s="17" t="s">
        <v>20247</v>
      </c>
      <c r="D245" s="17" t="s">
        <v>20240</v>
      </c>
      <c r="E245" s="22">
        <v>45303.416666666664</v>
      </c>
      <c r="F245" s="17" t="s">
        <v>20241</v>
      </c>
      <c r="G245" s="19">
        <v>1000000.0</v>
      </c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 ht="22.5" customHeight="1">
      <c r="A246" s="17" t="s">
        <v>20489</v>
      </c>
      <c r="B246" s="17" t="s">
        <v>1090</v>
      </c>
      <c r="C246" s="17" t="s">
        <v>20249</v>
      </c>
      <c r="D246" s="17" t="s">
        <v>20240</v>
      </c>
      <c r="E246" s="22">
        <v>45303.416666666664</v>
      </c>
      <c r="F246" s="17" t="s">
        <v>20241</v>
      </c>
      <c r="G246" s="19">
        <v>1000000.0</v>
      </c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 ht="22.5" customHeight="1">
      <c r="A247" s="17" t="s">
        <v>20490</v>
      </c>
      <c r="B247" s="17" t="s">
        <v>1094</v>
      </c>
      <c r="C247" s="17" t="s">
        <v>20239</v>
      </c>
      <c r="D247" s="17" t="s">
        <v>20240</v>
      </c>
      <c r="E247" s="22">
        <v>45303.416666666664</v>
      </c>
      <c r="F247" s="17" t="s">
        <v>20241</v>
      </c>
      <c r="G247" s="19">
        <v>1000000.0</v>
      </c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 ht="22.5" customHeight="1">
      <c r="A248" s="17" t="s">
        <v>20491</v>
      </c>
      <c r="B248" s="17" t="s">
        <v>1098</v>
      </c>
      <c r="C248" s="17" t="s">
        <v>20243</v>
      </c>
      <c r="D248" s="17" t="s">
        <v>20240</v>
      </c>
      <c r="E248" s="22">
        <v>45303.416666666664</v>
      </c>
      <c r="F248" s="17" t="s">
        <v>20241</v>
      </c>
      <c r="G248" s="19">
        <v>1000000.0</v>
      </c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 ht="22.5" customHeight="1">
      <c r="A249" s="17" t="s">
        <v>20492</v>
      </c>
      <c r="B249" s="17" t="s">
        <v>1102</v>
      </c>
      <c r="C249" s="17" t="s">
        <v>20245</v>
      </c>
      <c r="D249" s="17" t="s">
        <v>20240</v>
      </c>
      <c r="E249" s="22">
        <v>45303.416666666664</v>
      </c>
      <c r="F249" s="17" t="s">
        <v>20241</v>
      </c>
      <c r="G249" s="19">
        <v>1000000.0</v>
      </c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 ht="22.5" customHeight="1">
      <c r="A250" s="17" t="s">
        <v>20493</v>
      </c>
      <c r="B250" s="17" t="s">
        <v>1106</v>
      </c>
      <c r="C250" s="17" t="s">
        <v>20247</v>
      </c>
      <c r="D250" s="17" t="s">
        <v>20240</v>
      </c>
      <c r="E250" s="22">
        <v>45303.416666666664</v>
      </c>
      <c r="F250" s="17" t="s">
        <v>20241</v>
      </c>
      <c r="G250" s="19">
        <v>1000000.0</v>
      </c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 ht="22.5" customHeight="1">
      <c r="A251" s="17" t="s">
        <v>20494</v>
      </c>
      <c r="B251" s="17" t="s">
        <v>1110</v>
      </c>
      <c r="C251" s="17" t="s">
        <v>20249</v>
      </c>
      <c r="D251" s="17" t="s">
        <v>20240</v>
      </c>
      <c r="E251" s="22">
        <v>45303.416666666664</v>
      </c>
      <c r="F251" s="17" t="s">
        <v>20241</v>
      </c>
      <c r="G251" s="19">
        <v>1000000.0</v>
      </c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 ht="22.5" customHeight="1">
      <c r="A252" s="17" t="s">
        <v>20495</v>
      </c>
      <c r="B252" s="17" t="s">
        <v>1114</v>
      </c>
      <c r="C252" s="17" t="s">
        <v>20239</v>
      </c>
      <c r="D252" s="17" t="s">
        <v>20240</v>
      </c>
      <c r="E252" s="22">
        <v>45303.416666666664</v>
      </c>
      <c r="F252" s="17" t="s">
        <v>20241</v>
      </c>
      <c r="G252" s="19">
        <v>1000000.0</v>
      </c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 ht="22.5" customHeight="1">
      <c r="A253" s="17" t="s">
        <v>20496</v>
      </c>
      <c r="B253" s="17" t="s">
        <v>1118</v>
      </c>
      <c r="C253" s="17" t="s">
        <v>20243</v>
      </c>
      <c r="D253" s="17" t="s">
        <v>20240</v>
      </c>
      <c r="E253" s="22">
        <v>45303.416666666664</v>
      </c>
      <c r="F253" s="17" t="s">
        <v>20241</v>
      </c>
      <c r="G253" s="19">
        <v>1000000.0</v>
      </c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 ht="22.5" customHeight="1">
      <c r="A254" s="17" t="s">
        <v>20497</v>
      </c>
      <c r="B254" s="17" t="s">
        <v>1122</v>
      </c>
      <c r="C254" s="17" t="s">
        <v>20245</v>
      </c>
      <c r="D254" s="17" t="s">
        <v>20240</v>
      </c>
      <c r="E254" s="22">
        <v>45303.416666666664</v>
      </c>
      <c r="F254" s="17" t="s">
        <v>20241</v>
      </c>
      <c r="G254" s="19">
        <v>1000000.0</v>
      </c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 ht="22.5" customHeight="1">
      <c r="A255" s="17" t="s">
        <v>20498</v>
      </c>
      <c r="B255" s="17" t="s">
        <v>1126</v>
      </c>
      <c r="C255" s="17" t="s">
        <v>20247</v>
      </c>
      <c r="D255" s="17" t="s">
        <v>20240</v>
      </c>
      <c r="E255" s="22">
        <v>45303.416666666664</v>
      </c>
      <c r="F255" s="17" t="s">
        <v>20241</v>
      </c>
      <c r="G255" s="19">
        <v>1000000.0</v>
      </c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 ht="22.5" customHeight="1">
      <c r="A256" s="17" t="s">
        <v>20499</v>
      </c>
      <c r="B256" s="17" t="s">
        <v>1130</v>
      </c>
      <c r="C256" s="17" t="s">
        <v>20249</v>
      </c>
      <c r="D256" s="17" t="s">
        <v>20240</v>
      </c>
      <c r="E256" s="22">
        <v>45303.416666666664</v>
      </c>
      <c r="F256" s="17" t="s">
        <v>20241</v>
      </c>
      <c r="G256" s="19">
        <v>1000000.0</v>
      </c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 ht="22.5" customHeight="1">
      <c r="A257" s="17" t="s">
        <v>20500</v>
      </c>
      <c r="B257" s="17" t="s">
        <v>1134</v>
      </c>
      <c r="C257" s="17" t="s">
        <v>20239</v>
      </c>
      <c r="D257" s="17" t="s">
        <v>20240</v>
      </c>
      <c r="E257" s="22">
        <v>45303.416666666664</v>
      </c>
      <c r="F257" s="17" t="s">
        <v>20241</v>
      </c>
      <c r="G257" s="19">
        <v>1000000.0</v>
      </c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 ht="22.5" customHeight="1">
      <c r="A258" s="17" t="s">
        <v>20501</v>
      </c>
      <c r="B258" s="17" t="s">
        <v>1138</v>
      </c>
      <c r="C258" s="17" t="s">
        <v>20243</v>
      </c>
      <c r="D258" s="17" t="s">
        <v>20240</v>
      </c>
      <c r="E258" s="22">
        <v>45303.416666666664</v>
      </c>
      <c r="F258" s="17" t="s">
        <v>20241</v>
      </c>
      <c r="G258" s="19">
        <v>1000000.0</v>
      </c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 ht="22.5" customHeight="1">
      <c r="A259" s="17" t="s">
        <v>20502</v>
      </c>
      <c r="B259" s="17" t="s">
        <v>1142</v>
      </c>
      <c r="C259" s="17" t="s">
        <v>20245</v>
      </c>
      <c r="D259" s="17" t="s">
        <v>20240</v>
      </c>
      <c r="E259" s="22">
        <v>45303.416666666664</v>
      </c>
      <c r="F259" s="17" t="s">
        <v>20241</v>
      </c>
      <c r="G259" s="19">
        <v>1000000.0</v>
      </c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 ht="22.5" customHeight="1">
      <c r="A260" s="17" t="s">
        <v>20503</v>
      </c>
      <c r="B260" s="17" t="s">
        <v>1146</v>
      </c>
      <c r="C260" s="17" t="s">
        <v>20247</v>
      </c>
      <c r="D260" s="17" t="s">
        <v>20240</v>
      </c>
      <c r="E260" s="22">
        <v>45303.416666666664</v>
      </c>
      <c r="F260" s="17" t="s">
        <v>20241</v>
      </c>
      <c r="G260" s="19">
        <v>1000000.0</v>
      </c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 ht="22.5" customHeight="1">
      <c r="A261" s="17" t="s">
        <v>20504</v>
      </c>
      <c r="B261" s="17" t="s">
        <v>1150</v>
      </c>
      <c r="C261" s="17" t="s">
        <v>20249</v>
      </c>
      <c r="D261" s="17" t="s">
        <v>20240</v>
      </c>
      <c r="E261" s="22">
        <v>45303.416666666664</v>
      </c>
      <c r="F261" s="17" t="s">
        <v>20241</v>
      </c>
      <c r="G261" s="19">
        <v>1000000.0</v>
      </c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 ht="22.5" customHeight="1">
      <c r="A262" s="17" t="s">
        <v>20505</v>
      </c>
      <c r="B262" s="17" t="s">
        <v>1154</v>
      </c>
      <c r="C262" s="17" t="s">
        <v>20239</v>
      </c>
      <c r="D262" s="17" t="s">
        <v>20240</v>
      </c>
      <c r="E262" s="22">
        <v>45303.416666666664</v>
      </c>
      <c r="F262" s="17" t="s">
        <v>20241</v>
      </c>
      <c r="G262" s="19">
        <v>1000000.0</v>
      </c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 ht="22.5" customHeight="1">
      <c r="A263" s="17" t="s">
        <v>20506</v>
      </c>
      <c r="B263" s="17" t="s">
        <v>1158</v>
      </c>
      <c r="C263" s="17" t="s">
        <v>20243</v>
      </c>
      <c r="D263" s="17" t="s">
        <v>20240</v>
      </c>
      <c r="E263" s="22">
        <v>45303.416666666664</v>
      </c>
      <c r="F263" s="17" t="s">
        <v>20241</v>
      </c>
      <c r="G263" s="19">
        <v>1000000.0</v>
      </c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 ht="22.5" customHeight="1">
      <c r="A264" s="17" t="s">
        <v>20507</v>
      </c>
      <c r="B264" s="17" t="s">
        <v>1162</v>
      </c>
      <c r="C264" s="17" t="s">
        <v>20245</v>
      </c>
      <c r="D264" s="17" t="s">
        <v>20240</v>
      </c>
      <c r="E264" s="22">
        <v>45303.416666666664</v>
      </c>
      <c r="F264" s="17" t="s">
        <v>20241</v>
      </c>
      <c r="G264" s="19">
        <v>1000000.0</v>
      </c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 ht="22.5" customHeight="1">
      <c r="A265" s="17" t="s">
        <v>20508</v>
      </c>
      <c r="B265" s="17" t="s">
        <v>1166</v>
      </c>
      <c r="C265" s="17" t="s">
        <v>20247</v>
      </c>
      <c r="D265" s="17" t="s">
        <v>20240</v>
      </c>
      <c r="E265" s="22">
        <v>45303.416666666664</v>
      </c>
      <c r="F265" s="17" t="s">
        <v>20241</v>
      </c>
      <c r="G265" s="19">
        <v>1000000.0</v>
      </c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 ht="22.5" customHeight="1">
      <c r="A266" s="17" t="s">
        <v>20509</v>
      </c>
      <c r="B266" s="17" t="s">
        <v>1170</v>
      </c>
      <c r="C266" s="17" t="s">
        <v>20249</v>
      </c>
      <c r="D266" s="17" t="s">
        <v>20240</v>
      </c>
      <c r="E266" s="22">
        <v>45303.416666666664</v>
      </c>
      <c r="F266" s="17" t="s">
        <v>20241</v>
      </c>
      <c r="G266" s="19">
        <v>1000000.0</v>
      </c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 ht="22.5" customHeight="1">
      <c r="A267" s="17" t="s">
        <v>20510</v>
      </c>
      <c r="B267" s="17" t="s">
        <v>1174</v>
      </c>
      <c r="C267" s="17" t="s">
        <v>20239</v>
      </c>
      <c r="D267" s="17" t="s">
        <v>20240</v>
      </c>
      <c r="E267" s="22">
        <v>45303.416666666664</v>
      </c>
      <c r="F267" s="17" t="s">
        <v>20241</v>
      </c>
      <c r="G267" s="19">
        <v>1000000.0</v>
      </c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 ht="22.5" customHeight="1">
      <c r="A268" s="17" t="s">
        <v>20511</v>
      </c>
      <c r="B268" s="17" t="s">
        <v>1178</v>
      </c>
      <c r="C268" s="17" t="s">
        <v>20243</v>
      </c>
      <c r="D268" s="17" t="s">
        <v>20240</v>
      </c>
      <c r="E268" s="22">
        <v>45303.416666666664</v>
      </c>
      <c r="F268" s="17" t="s">
        <v>20241</v>
      </c>
      <c r="G268" s="19">
        <v>1000000.0</v>
      </c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 ht="22.5" customHeight="1">
      <c r="A269" s="17" t="s">
        <v>20512</v>
      </c>
      <c r="B269" s="17" t="s">
        <v>1182</v>
      </c>
      <c r="C269" s="17" t="s">
        <v>20245</v>
      </c>
      <c r="D269" s="17" t="s">
        <v>20240</v>
      </c>
      <c r="E269" s="22">
        <v>45303.416666666664</v>
      </c>
      <c r="F269" s="17" t="s">
        <v>20241</v>
      </c>
      <c r="G269" s="19">
        <v>1000000.0</v>
      </c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 ht="22.5" customHeight="1">
      <c r="A270" s="17" t="s">
        <v>20513</v>
      </c>
      <c r="B270" s="17" t="s">
        <v>1186</v>
      </c>
      <c r="C270" s="17" t="s">
        <v>20247</v>
      </c>
      <c r="D270" s="17" t="s">
        <v>20240</v>
      </c>
      <c r="E270" s="22">
        <v>45303.416666666664</v>
      </c>
      <c r="F270" s="17" t="s">
        <v>20241</v>
      </c>
      <c r="G270" s="19">
        <v>1000000.0</v>
      </c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 ht="22.5" customHeight="1">
      <c r="A271" s="17" t="s">
        <v>20514</v>
      </c>
      <c r="B271" s="17" t="s">
        <v>1190</v>
      </c>
      <c r="C271" s="17" t="s">
        <v>20249</v>
      </c>
      <c r="D271" s="17" t="s">
        <v>20240</v>
      </c>
      <c r="E271" s="22">
        <v>45303.416666666664</v>
      </c>
      <c r="F271" s="17" t="s">
        <v>20241</v>
      </c>
      <c r="G271" s="19">
        <v>1000000.0</v>
      </c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 ht="22.5" customHeight="1">
      <c r="A272" s="17" t="s">
        <v>20515</v>
      </c>
      <c r="B272" s="17" t="s">
        <v>1194</v>
      </c>
      <c r="C272" s="17" t="s">
        <v>20239</v>
      </c>
      <c r="D272" s="17" t="s">
        <v>20240</v>
      </c>
      <c r="E272" s="22">
        <v>45303.416666666664</v>
      </c>
      <c r="F272" s="17" t="s">
        <v>20241</v>
      </c>
      <c r="G272" s="19">
        <v>1000000.0</v>
      </c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 ht="22.5" customHeight="1">
      <c r="A273" s="17" t="s">
        <v>20516</v>
      </c>
      <c r="B273" s="17" t="s">
        <v>1198</v>
      </c>
      <c r="C273" s="17" t="s">
        <v>20243</v>
      </c>
      <c r="D273" s="17" t="s">
        <v>20240</v>
      </c>
      <c r="E273" s="22">
        <v>45303.416666666664</v>
      </c>
      <c r="F273" s="17" t="s">
        <v>20241</v>
      </c>
      <c r="G273" s="19">
        <v>1000000.0</v>
      </c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 ht="22.5" customHeight="1">
      <c r="A274" s="17" t="s">
        <v>20517</v>
      </c>
      <c r="B274" s="17" t="s">
        <v>1202</v>
      </c>
      <c r="C274" s="17" t="s">
        <v>20245</v>
      </c>
      <c r="D274" s="17" t="s">
        <v>20240</v>
      </c>
      <c r="E274" s="22">
        <v>45303.416666666664</v>
      </c>
      <c r="F274" s="17" t="s">
        <v>20241</v>
      </c>
      <c r="G274" s="19">
        <v>1000000.0</v>
      </c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 ht="22.5" customHeight="1">
      <c r="A275" s="17" t="s">
        <v>20518</v>
      </c>
      <c r="B275" s="17" t="s">
        <v>1206</v>
      </c>
      <c r="C275" s="17" t="s">
        <v>20247</v>
      </c>
      <c r="D275" s="17" t="s">
        <v>20240</v>
      </c>
      <c r="E275" s="22">
        <v>45303.416666666664</v>
      </c>
      <c r="F275" s="17" t="s">
        <v>20241</v>
      </c>
      <c r="G275" s="19">
        <v>1000000.0</v>
      </c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 ht="22.5" customHeight="1">
      <c r="A276" s="17" t="s">
        <v>20519</v>
      </c>
      <c r="B276" s="17" t="s">
        <v>1210</v>
      </c>
      <c r="C276" s="17" t="s">
        <v>20249</v>
      </c>
      <c r="D276" s="17" t="s">
        <v>20240</v>
      </c>
      <c r="E276" s="22">
        <v>45303.416666666664</v>
      </c>
      <c r="F276" s="17" t="s">
        <v>20241</v>
      </c>
      <c r="G276" s="19">
        <v>1000000.0</v>
      </c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 ht="22.5" customHeight="1">
      <c r="A277" s="17" t="s">
        <v>20520</v>
      </c>
      <c r="B277" s="17" t="s">
        <v>1214</v>
      </c>
      <c r="C277" s="17" t="s">
        <v>20239</v>
      </c>
      <c r="D277" s="17" t="s">
        <v>20240</v>
      </c>
      <c r="E277" s="22">
        <v>45303.416666666664</v>
      </c>
      <c r="F277" s="17" t="s">
        <v>20241</v>
      </c>
      <c r="G277" s="19">
        <v>1000000.0</v>
      </c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 ht="22.5" customHeight="1">
      <c r="A278" s="17" t="s">
        <v>20521</v>
      </c>
      <c r="B278" s="17" t="s">
        <v>1218</v>
      </c>
      <c r="C278" s="17" t="s">
        <v>20243</v>
      </c>
      <c r="D278" s="17" t="s">
        <v>20240</v>
      </c>
      <c r="E278" s="22">
        <v>45303.416666666664</v>
      </c>
      <c r="F278" s="17" t="s">
        <v>20241</v>
      </c>
      <c r="G278" s="19">
        <v>1000000.0</v>
      </c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 ht="22.5" customHeight="1">
      <c r="A279" s="17" t="s">
        <v>20522</v>
      </c>
      <c r="B279" s="17" t="s">
        <v>1222</v>
      </c>
      <c r="C279" s="17" t="s">
        <v>20245</v>
      </c>
      <c r="D279" s="17" t="s">
        <v>20240</v>
      </c>
      <c r="E279" s="22">
        <v>45303.416666666664</v>
      </c>
      <c r="F279" s="17" t="s">
        <v>20241</v>
      </c>
      <c r="G279" s="19">
        <v>1000000.0</v>
      </c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 ht="22.5" customHeight="1">
      <c r="A280" s="17" t="s">
        <v>20523</v>
      </c>
      <c r="B280" s="17" t="s">
        <v>1226</v>
      </c>
      <c r="C280" s="17" t="s">
        <v>20247</v>
      </c>
      <c r="D280" s="17" t="s">
        <v>20240</v>
      </c>
      <c r="E280" s="22">
        <v>45303.416666666664</v>
      </c>
      <c r="F280" s="17" t="s">
        <v>20241</v>
      </c>
      <c r="G280" s="19">
        <v>1000000.0</v>
      </c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 ht="22.5" customHeight="1">
      <c r="A281" s="17" t="s">
        <v>20524</v>
      </c>
      <c r="B281" s="17" t="s">
        <v>1230</v>
      </c>
      <c r="C281" s="17" t="s">
        <v>20249</v>
      </c>
      <c r="D281" s="17" t="s">
        <v>20240</v>
      </c>
      <c r="E281" s="22">
        <v>45303.416666666664</v>
      </c>
      <c r="F281" s="17" t="s">
        <v>20241</v>
      </c>
      <c r="G281" s="19">
        <v>1000000.0</v>
      </c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 ht="22.5" customHeight="1">
      <c r="A282" s="17" t="s">
        <v>20525</v>
      </c>
      <c r="B282" s="17" t="s">
        <v>1234</v>
      </c>
      <c r="C282" s="17" t="s">
        <v>20239</v>
      </c>
      <c r="D282" s="17" t="s">
        <v>20240</v>
      </c>
      <c r="E282" s="22">
        <v>45303.416666666664</v>
      </c>
      <c r="F282" s="17" t="s">
        <v>20241</v>
      </c>
      <c r="G282" s="19">
        <v>1000000.0</v>
      </c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 ht="22.5" customHeight="1">
      <c r="A283" s="17" t="s">
        <v>20526</v>
      </c>
      <c r="B283" s="17" t="s">
        <v>1238</v>
      </c>
      <c r="C283" s="17" t="s">
        <v>20243</v>
      </c>
      <c r="D283" s="17" t="s">
        <v>20240</v>
      </c>
      <c r="E283" s="22">
        <v>45303.416666666664</v>
      </c>
      <c r="F283" s="17" t="s">
        <v>20241</v>
      </c>
      <c r="G283" s="19">
        <v>1000000.0</v>
      </c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 ht="22.5" customHeight="1">
      <c r="A284" s="17" t="s">
        <v>20527</v>
      </c>
      <c r="B284" s="17" t="s">
        <v>1242</v>
      </c>
      <c r="C284" s="17" t="s">
        <v>20245</v>
      </c>
      <c r="D284" s="17" t="s">
        <v>20240</v>
      </c>
      <c r="E284" s="22">
        <v>45303.416666666664</v>
      </c>
      <c r="F284" s="17" t="s">
        <v>20241</v>
      </c>
      <c r="G284" s="19">
        <v>1000000.0</v>
      </c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 ht="22.5" customHeight="1">
      <c r="A285" s="17" t="s">
        <v>20528</v>
      </c>
      <c r="B285" s="17" t="s">
        <v>1246</v>
      </c>
      <c r="C285" s="17" t="s">
        <v>20247</v>
      </c>
      <c r="D285" s="17" t="s">
        <v>20240</v>
      </c>
      <c r="E285" s="22">
        <v>45303.416666666664</v>
      </c>
      <c r="F285" s="17" t="s">
        <v>20241</v>
      </c>
      <c r="G285" s="19">
        <v>1000000.0</v>
      </c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 ht="22.5" customHeight="1">
      <c r="A286" s="17" t="s">
        <v>20529</v>
      </c>
      <c r="B286" s="17" t="s">
        <v>1250</v>
      </c>
      <c r="C286" s="17" t="s">
        <v>20249</v>
      </c>
      <c r="D286" s="17" t="s">
        <v>20240</v>
      </c>
      <c r="E286" s="22">
        <v>45303.416666666664</v>
      </c>
      <c r="F286" s="17" t="s">
        <v>20241</v>
      </c>
      <c r="G286" s="19">
        <v>1000000.0</v>
      </c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 ht="22.5" customHeight="1">
      <c r="A287" s="17" t="s">
        <v>20530</v>
      </c>
      <c r="B287" s="17" t="s">
        <v>1254</v>
      </c>
      <c r="C287" s="17" t="s">
        <v>20239</v>
      </c>
      <c r="D287" s="17" t="s">
        <v>20240</v>
      </c>
      <c r="E287" s="22">
        <v>45303.416666666664</v>
      </c>
      <c r="F287" s="17" t="s">
        <v>20241</v>
      </c>
      <c r="G287" s="19">
        <v>1000000.0</v>
      </c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 ht="22.5" customHeight="1">
      <c r="A288" s="17" t="s">
        <v>20531</v>
      </c>
      <c r="B288" s="17" t="s">
        <v>1258</v>
      </c>
      <c r="C288" s="17" t="s">
        <v>20243</v>
      </c>
      <c r="D288" s="17" t="s">
        <v>20240</v>
      </c>
      <c r="E288" s="22">
        <v>45303.416666666664</v>
      </c>
      <c r="F288" s="17" t="s">
        <v>20241</v>
      </c>
      <c r="G288" s="19">
        <v>1000000.0</v>
      </c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 ht="22.5" customHeight="1">
      <c r="A289" s="17" t="s">
        <v>20532</v>
      </c>
      <c r="B289" s="17" t="s">
        <v>1262</v>
      </c>
      <c r="C289" s="17" t="s">
        <v>20245</v>
      </c>
      <c r="D289" s="17" t="s">
        <v>20240</v>
      </c>
      <c r="E289" s="22">
        <v>45303.416666666664</v>
      </c>
      <c r="F289" s="17" t="s">
        <v>20241</v>
      </c>
      <c r="G289" s="19">
        <v>1000000.0</v>
      </c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 ht="22.5" customHeight="1">
      <c r="A290" s="17" t="s">
        <v>20533</v>
      </c>
      <c r="B290" s="17" t="s">
        <v>1266</v>
      </c>
      <c r="C290" s="17" t="s">
        <v>20247</v>
      </c>
      <c r="D290" s="17" t="s">
        <v>20240</v>
      </c>
      <c r="E290" s="22">
        <v>45303.416666666664</v>
      </c>
      <c r="F290" s="17" t="s">
        <v>20241</v>
      </c>
      <c r="G290" s="19">
        <v>1000000.0</v>
      </c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 ht="22.5" customHeight="1">
      <c r="A291" s="17" t="s">
        <v>20534</v>
      </c>
      <c r="B291" s="17" t="s">
        <v>1270</v>
      </c>
      <c r="C291" s="17" t="s">
        <v>20249</v>
      </c>
      <c r="D291" s="17" t="s">
        <v>20240</v>
      </c>
      <c r="E291" s="22">
        <v>45303.416666666664</v>
      </c>
      <c r="F291" s="17" t="s">
        <v>20241</v>
      </c>
      <c r="G291" s="19">
        <v>1000000.0</v>
      </c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 ht="22.5" customHeight="1">
      <c r="A292" s="17" t="s">
        <v>20535</v>
      </c>
      <c r="B292" s="17" t="s">
        <v>1274</v>
      </c>
      <c r="C292" s="17" t="s">
        <v>20239</v>
      </c>
      <c r="D292" s="17" t="s">
        <v>20240</v>
      </c>
      <c r="E292" s="22">
        <v>45303.416666666664</v>
      </c>
      <c r="F292" s="17" t="s">
        <v>20241</v>
      </c>
      <c r="G292" s="19">
        <v>1000000.0</v>
      </c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 ht="22.5" customHeight="1">
      <c r="A293" s="17" t="s">
        <v>20536</v>
      </c>
      <c r="B293" s="17" t="s">
        <v>1278</v>
      </c>
      <c r="C293" s="17" t="s">
        <v>20243</v>
      </c>
      <c r="D293" s="17" t="s">
        <v>20240</v>
      </c>
      <c r="E293" s="22">
        <v>45303.416666666664</v>
      </c>
      <c r="F293" s="17" t="s">
        <v>20241</v>
      </c>
      <c r="G293" s="19">
        <v>1000000.0</v>
      </c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 ht="22.5" customHeight="1">
      <c r="A294" s="17" t="s">
        <v>20537</v>
      </c>
      <c r="B294" s="17" t="s">
        <v>1282</v>
      </c>
      <c r="C294" s="17" t="s">
        <v>20245</v>
      </c>
      <c r="D294" s="17" t="s">
        <v>20240</v>
      </c>
      <c r="E294" s="22">
        <v>45303.416666666664</v>
      </c>
      <c r="F294" s="17" t="s">
        <v>20241</v>
      </c>
      <c r="G294" s="19">
        <v>1000000.0</v>
      </c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 ht="22.5" customHeight="1">
      <c r="A295" s="17" t="s">
        <v>20538</v>
      </c>
      <c r="B295" s="17" t="s">
        <v>1286</v>
      </c>
      <c r="C295" s="17" t="s">
        <v>20247</v>
      </c>
      <c r="D295" s="17" t="s">
        <v>20240</v>
      </c>
      <c r="E295" s="22">
        <v>45303.416666666664</v>
      </c>
      <c r="F295" s="17" t="s">
        <v>20241</v>
      </c>
      <c r="G295" s="19">
        <v>1000000.0</v>
      </c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 ht="22.5" customHeight="1">
      <c r="A296" s="17" t="s">
        <v>20539</v>
      </c>
      <c r="B296" s="17" t="s">
        <v>1290</v>
      </c>
      <c r="C296" s="17" t="s">
        <v>20249</v>
      </c>
      <c r="D296" s="17" t="s">
        <v>20240</v>
      </c>
      <c r="E296" s="22">
        <v>45303.416666666664</v>
      </c>
      <c r="F296" s="17" t="s">
        <v>20241</v>
      </c>
      <c r="G296" s="19">
        <v>1000000.0</v>
      </c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 ht="22.5" customHeight="1">
      <c r="A297" s="17" t="s">
        <v>20540</v>
      </c>
      <c r="B297" s="17" t="s">
        <v>1294</v>
      </c>
      <c r="C297" s="17" t="s">
        <v>20239</v>
      </c>
      <c r="D297" s="17" t="s">
        <v>20240</v>
      </c>
      <c r="E297" s="22">
        <v>45303.416666666664</v>
      </c>
      <c r="F297" s="17" t="s">
        <v>20241</v>
      </c>
      <c r="G297" s="19">
        <v>1000000.0</v>
      </c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 ht="22.5" customHeight="1">
      <c r="A298" s="17" t="s">
        <v>20541</v>
      </c>
      <c r="B298" s="17" t="s">
        <v>1298</v>
      </c>
      <c r="C298" s="17" t="s">
        <v>20243</v>
      </c>
      <c r="D298" s="17" t="s">
        <v>20240</v>
      </c>
      <c r="E298" s="22">
        <v>45303.416666666664</v>
      </c>
      <c r="F298" s="17" t="s">
        <v>20241</v>
      </c>
      <c r="G298" s="19">
        <v>1000000.0</v>
      </c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 ht="22.5" customHeight="1">
      <c r="A299" s="17" t="s">
        <v>20542</v>
      </c>
      <c r="B299" s="17" t="s">
        <v>1302</v>
      </c>
      <c r="C299" s="17" t="s">
        <v>20245</v>
      </c>
      <c r="D299" s="17" t="s">
        <v>20240</v>
      </c>
      <c r="E299" s="22">
        <v>45303.416666666664</v>
      </c>
      <c r="F299" s="17" t="s">
        <v>20241</v>
      </c>
      <c r="G299" s="19">
        <v>1000000.0</v>
      </c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 ht="22.5" customHeight="1">
      <c r="A300" s="17" t="s">
        <v>20543</v>
      </c>
      <c r="B300" s="17" t="s">
        <v>1306</v>
      </c>
      <c r="C300" s="17" t="s">
        <v>20247</v>
      </c>
      <c r="D300" s="17" t="s">
        <v>20240</v>
      </c>
      <c r="E300" s="22">
        <v>45303.416666666664</v>
      </c>
      <c r="F300" s="17" t="s">
        <v>20241</v>
      </c>
      <c r="G300" s="19">
        <v>1000000.0</v>
      </c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 ht="22.5" customHeight="1">
      <c r="A301" s="17" t="s">
        <v>20544</v>
      </c>
      <c r="B301" s="17" t="s">
        <v>1310</v>
      </c>
      <c r="C301" s="17" t="s">
        <v>20249</v>
      </c>
      <c r="D301" s="17" t="s">
        <v>20240</v>
      </c>
      <c r="E301" s="22">
        <v>45303.416666666664</v>
      </c>
      <c r="F301" s="17" t="s">
        <v>20241</v>
      </c>
      <c r="G301" s="19">
        <v>1000000.0</v>
      </c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 ht="22.5" customHeight="1">
      <c r="A302" s="17" t="s">
        <v>20545</v>
      </c>
      <c r="B302" s="17" t="s">
        <v>1314</v>
      </c>
      <c r="C302" s="17" t="s">
        <v>20239</v>
      </c>
      <c r="D302" s="17" t="s">
        <v>20240</v>
      </c>
      <c r="E302" s="22">
        <v>45303.416666666664</v>
      </c>
      <c r="F302" s="17" t="s">
        <v>20241</v>
      </c>
      <c r="G302" s="19">
        <v>1000000.0</v>
      </c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 ht="22.5" customHeight="1">
      <c r="A303" s="17" t="s">
        <v>20546</v>
      </c>
      <c r="B303" s="17" t="s">
        <v>1318</v>
      </c>
      <c r="C303" s="17" t="s">
        <v>20243</v>
      </c>
      <c r="D303" s="17" t="s">
        <v>20240</v>
      </c>
      <c r="E303" s="22">
        <v>45303.416666666664</v>
      </c>
      <c r="F303" s="17" t="s">
        <v>20241</v>
      </c>
      <c r="G303" s="19">
        <v>1000000.0</v>
      </c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 ht="22.5" customHeight="1">
      <c r="A304" s="17" t="s">
        <v>20547</v>
      </c>
      <c r="B304" s="17" t="s">
        <v>1322</v>
      </c>
      <c r="C304" s="17" t="s">
        <v>20245</v>
      </c>
      <c r="D304" s="17" t="s">
        <v>20240</v>
      </c>
      <c r="E304" s="22">
        <v>45303.416666666664</v>
      </c>
      <c r="F304" s="17" t="s">
        <v>20241</v>
      </c>
      <c r="G304" s="19">
        <v>1000000.0</v>
      </c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 ht="22.5" customHeight="1">
      <c r="A305" s="17" t="s">
        <v>20548</v>
      </c>
      <c r="B305" s="17" t="s">
        <v>1326</v>
      </c>
      <c r="C305" s="17" t="s">
        <v>20247</v>
      </c>
      <c r="D305" s="17" t="s">
        <v>20240</v>
      </c>
      <c r="E305" s="22">
        <v>45303.416666666664</v>
      </c>
      <c r="F305" s="17" t="s">
        <v>20241</v>
      </c>
      <c r="G305" s="19">
        <v>1000000.0</v>
      </c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 ht="22.5" customHeight="1">
      <c r="A306" s="17" t="s">
        <v>20549</v>
      </c>
      <c r="B306" s="17" t="s">
        <v>1330</v>
      </c>
      <c r="C306" s="17" t="s">
        <v>20249</v>
      </c>
      <c r="D306" s="17" t="s">
        <v>20240</v>
      </c>
      <c r="E306" s="22">
        <v>45303.416666666664</v>
      </c>
      <c r="F306" s="17" t="s">
        <v>20241</v>
      </c>
      <c r="G306" s="19">
        <v>1000000.0</v>
      </c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 ht="22.5" customHeight="1">
      <c r="A307" s="17" t="s">
        <v>20550</v>
      </c>
      <c r="B307" s="17" t="s">
        <v>1334</v>
      </c>
      <c r="C307" s="17" t="s">
        <v>20239</v>
      </c>
      <c r="D307" s="17" t="s">
        <v>20240</v>
      </c>
      <c r="E307" s="22">
        <v>45303.416666666664</v>
      </c>
      <c r="F307" s="17" t="s">
        <v>20241</v>
      </c>
      <c r="G307" s="19">
        <v>1000000.0</v>
      </c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 ht="22.5" customHeight="1">
      <c r="A308" s="17" t="s">
        <v>20551</v>
      </c>
      <c r="B308" s="17" t="s">
        <v>1338</v>
      </c>
      <c r="C308" s="17" t="s">
        <v>20243</v>
      </c>
      <c r="D308" s="17" t="s">
        <v>20240</v>
      </c>
      <c r="E308" s="22">
        <v>45303.416666666664</v>
      </c>
      <c r="F308" s="17" t="s">
        <v>20241</v>
      </c>
      <c r="G308" s="19">
        <v>1000000.0</v>
      </c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 ht="22.5" customHeight="1">
      <c r="A309" s="17" t="s">
        <v>20552</v>
      </c>
      <c r="B309" s="17" t="s">
        <v>1342</v>
      </c>
      <c r="C309" s="17" t="s">
        <v>20245</v>
      </c>
      <c r="D309" s="17" t="s">
        <v>20240</v>
      </c>
      <c r="E309" s="22">
        <v>45303.416666666664</v>
      </c>
      <c r="F309" s="17" t="s">
        <v>20241</v>
      </c>
      <c r="G309" s="19">
        <v>1000000.0</v>
      </c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 ht="22.5" customHeight="1">
      <c r="A310" s="17" t="s">
        <v>20553</v>
      </c>
      <c r="B310" s="17" t="s">
        <v>1346</v>
      </c>
      <c r="C310" s="17" t="s">
        <v>20247</v>
      </c>
      <c r="D310" s="17" t="s">
        <v>20240</v>
      </c>
      <c r="E310" s="22">
        <v>45303.416666666664</v>
      </c>
      <c r="F310" s="17" t="s">
        <v>20241</v>
      </c>
      <c r="G310" s="19">
        <v>1000000.0</v>
      </c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 ht="22.5" customHeight="1">
      <c r="A311" s="17" t="s">
        <v>20554</v>
      </c>
      <c r="B311" s="17" t="s">
        <v>1350</v>
      </c>
      <c r="C311" s="17" t="s">
        <v>20249</v>
      </c>
      <c r="D311" s="17" t="s">
        <v>20240</v>
      </c>
      <c r="E311" s="22">
        <v>45303.416666666664</v>
      </c>
      <c r="F311" s="17" t="s">
        <v>20241</v>
      </c>
      <c r="G311" s="19">
        <v>1000000.0</v>
      </c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 ht="22.5" customHeight="1">
      <c r="A312" s="17" t="s">
        <v>20555</v>
      </c>
      <c r="B312" s="17" t="s">
        <v>1354</v>
      </c>
      <c r="C312" s="17" t="s">
        <v>20239</v>
      </c>
      <c r="D312" s="17" t="s">
        <v>20240</v>
      </c>
      <c r="E312" s="22">
        <v>45303.416666666664</v>
      </c>
      <c r="F312" s="17" t="s">
        <v>20241</v>
      </c>
      <c r="G312" s="19">
        <v>1000000.0</v>
      </c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 ht="22.5" customHeight="1">
      <c r="A313" s="17" t="s">
        <v>20556</v>
      </c>
      <c r="B313" s="17" t="s">
        <v>1358</v>
      </c>
      <c r="C313" s="17" t="s">
        <v>20243</v>
      </c>
      <c r="D313" s="17" t="s">
        <v>20240</v>
      </c>
      <c r="E313" s="22">
        <v>45303.416666666664</v>
      </c>
      <c r="F313" s="17" t="s">
        <v>20241</v>
      </c>
      <c r="G313" s="19">
        <v>1000000.0</v>
      </c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 ht="22.5" customHeight="1">
      <c r="A314" s="17" t="s">
        <v>20557</v>
      </c>
      <c r="B314" s="17" t="s">
        <v>1362</v>
      </c>
      <c r="C314" s="17" t="s">
        <v>20245</v>
      </c>
      <c r="D314" s="17" t="s">
        <v>20240</v>
      </c>
      <c r="E314" s="22">
        <v>45303.416666666664</v>
      </c>
      <c r="F314" s="17" t="s">
        <v>20241</v>
      </c>
      <c r="G314" s="19">
        <v>1000000.0</v>
      </c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 ht="22.5" customHeight="1">
      <c r="A315" s="17" t="s">
        <v>20558</v>
      </c>
      <c r="B315" s="17" t="s">
        <v>1366</v>
      </c>
      <c r="C315" s="17" t="s">
        <v>20247</v>
      </c>
      <c r="D315" s="17" t="s">
        <v>20240</v>
      </c>
      <c r="E315" s="22">
        <v>45303.416666666664</v>
      </c>
      <c r="F315" s="17" t="s">
        <v>20241</v>
      </c>
      <c r="G315" s="19">
        <v>1000000.0</v>
      </c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 ht="22.5" customHeight="1">
      <c r="A316" s="17" t="s">
        <v>20559</v>
      </c>
      <c r="B316" s="17" t="s">
        <v>1370</v>
      </c>
      <c r="C316" s="17" t="s">
        <v>20249</v>
      </c>
      <c r="D316" s="17" t="s">
        <v>20240</v>
      </c>
      <c r="E316" s="22">
        <v>45303.416666666664</v>
      </c>
      <c r="F316" s="17" t="s">
        <v>20241</v>
      </c>
      <c r="G316" s="19">
        <v>1000000.0</v>
      </c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 ht="22.5" customHeight="1">
      <c r="A317" s="17" t="s">
        <v>20560</v>
      </c>
      <c r="B317" s="17" t="s">
        <v>1374</v>
      </c>
      <c r="C317" s="17" t="s">
        <v>20239</v>
      </c>
      <c r="D317" s="17" t="s">
        <v>20240</v>
      </c>
      <c r="E317" s="22">
        <v>45303.416666666664</v>
      </c>
      <c r="F317" s="17" t="s">
        <v>20241</v>
      </c>
      <c r="G317" s="19">
        <v>1000000.0</v>
      </c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 ht="22.5" customHeight="1">
      <c r="A318" s="17" t="s">
        <v>20561</v>
      </c>
      <c r="B318" s="17" t="s">
        <v>1378</v>
      </c>
      <c r="C318" s="17" t="s">
        <v>20243</v>
      </c>
      <c r="D318" s="17" t="s">
        <v>20240</v>
      </c>
      <c r="E318" s="22">
        <v>45303.416666666664</v>
      </c>
      <c r="F318" s="17" t="s">
        <v>20241</v>
      </c>
      <c r="G318" s="19">
        <v>1000000.0</v>
      </c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 ht="22.5" customHeight="1">
      <c r="A319" s="17" t="s">
        <v>20562</v>
      </c>
      <c r="B319" s="17" t="s">
        <v>1382</v>
      </c>
      <c r="C319" s="17" t="s">
        <v>20245</v>
      </c>
      <c r="D319" s="17" t="s">
        <v>20240</v>
      </c>
      <c r="E319" s="22">
        <v>45303.416666666664</v>
      </c>
      <c r="F319" s="17" t="s">
        <v>20241</v>
      </c>
      <c r="G319" s="19">
        <v>1000000.0</v>
      </c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 ht="22.5" customHeight="1">
      <c r="A320" s="17" t="s">
        <v>20563</v>
      </c>
      <c r="B320" s="17" t="s">
        <v>1386</v>
      </c>
      <c r="C320" s="17" t="s">
        <v>20247</v>
      </c>
      <c r="D320" s="17" t="s">
        <v>20240</v>
      </c>
      <c r="E320" s="22">
        <v>45303.416666666664</v>
      </c>
      <c r="F320" s="17" t="s">
        <v>20241</v>
      </c>
      <c r="G320" s="19">
        <v>1000000.0</v>
      </c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 ht="22.5" customHeight="1">
      <c r="A321" s="17" t="s">
        <v>20564</v>
      </c>
      <c r="B321" s="17" t="s">
        <v>1390</v>
      </c>
      <c r="C321" s="17" t="s">
        <v>20249</v>
      </c>
      <c r="D321" s="17" t="s">
        <v>20240</v>
      </c>
      <c r="E321" s="22">
        <v>45303.416666666664</v>
      </c>
      <c r="F321" s="17" t="s">
        <v>20241</v>
      </c>
      <c r="G321" s="19">
        <v>1000000.0</v>
      </c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 ht="22.5" customHeight="1">
      <c r="A322" s="17" t="s">
        <v>20565</v>
      </c>
      <c r="B322" s="17" t="s">
        <v>1394</v>
      </c>
      <c r="C322" s="17" t="s">
        <v>20239</v>
      </c>
      <c r="D322" s="17" t="s">
        <v>20240</v>
      </c>
      <c r="E322" s="22">
        <v>45303.416666666664</v>
      </c>
      <c r="F322" s="17" t="s">
        <v>20241</v>
      </c>
      <c r="G322" s="19">
        <v>1000000.0</v>
      </c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 ht="22.5" customHeight="1">
      <c r="A323" s="17" t="s">
        <v>20566</v>
      </c>
      <c r="B323" s="17" t="s">
        <v>1398</v>
      </c>
      <c r="C323" s="17" t="s">
        <v>20243</v>
      </c>
      <c r="D323" s="17" t="s">
        <v>20240</v>
      </c>
      <c r="E323" s="22">
        <v>45303.416666666664</v>
      </c>
      <c r="F323" s="17" t="s">
        <v>20241</v>
      </c>
      <c r="G323" s="19">
        <v>1000000.0</v>
      </c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 ht="22.5" customHeight="1">
      <c r="A324" s="17" t="s">
        <v>20567</v>
      </c>
      <c r="B324" s="17" t="s">
        <v>1402</v>
      </c>
      <c r="C324" s="17" t="s">
        <v>20245</v>
      </c>
      <c r="D324" s="17" t="s">
        <v>20240</v>
      </c>
      <c r="E324" s="22">
        <v>45303.416666666664</v>
      </c>
      <c r="F324" s="17" t="s">
        <v>20241</v>
      </c>
      <c r="G324" s="19">
        <v>1000000.0</v>
      </c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 ht="22.5" customHeight="1">
      <c r="A325" s="17" t="s">
        <v>20568</v>
      </c>
      <c r="B325" s="17" t="s">
        <v>1406</v>
      </c>
      <c r="C325" s="17" t="s">
        <v>20247</v>
      </c>
      <c r="D325" s="17" t="s">
        <v>20240</v>
      </c>
      <c r="E325" s="22">
        <v>45303.416666666664</v>
      </c>
      <c r="F325" s="17" t="s">
        <v>20241</v>
      </c>
      <c r="G325" s="19">
        <v>1000000.0</v>
      </c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 ht="22.5" customHeight="1">
      <c r="A326" s="17" t="s">
        <v>20569</v>
      </c>
      <c r="B326" s="17" t="s">
        <v>1410</v>
      </c>
      <c r="C326" s="17" t="s">
        <v>20249</v>
      </c>
      <c r="D326" s="17" t="s">
        <v>20240</v>
      </c>
      <c r="E326" s="22">
        <v>45303.416666666664</v>
      </c>
      <c r="F326" s="17" t="s">
        <v>20241</v>
      </c>
      <c r="G326" s="19">
        <v>1000000.0</v>
      </c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 ht="22.5" customHeight="1">
      <c r="A327" s="17" t="s">
        <v>20570</v>
      </c>
      <c r="B327" s="17" t="s">
        <v>1414</v>
      </c>
      <c r="C327" s="17" t="s">
        <v>20239</v>
      </c>
      <c r="D327" s="17" t="s">
        <v>20240</v>
      </c>
      <c r="E327" s="22">
        <v>45303.416666666664</v>
      </c>
      <c r="F327" s="17" t="s">
        <v>20241</v>
      </c>
      <c r="G327" s="19">
        <v>1000000.0</v>
      </c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 ht="22.5" customHeight="1">
      <c r="A328" s="17" t="s">
        <v>20571</v>
      </c>
      <c r="B328" s="17" t="s">
        <v>1418</v>
      </c>
      <c r="C328" s="17" t="s">
        <v>20243</v>
      </c>
      <c r="D328" s="17" t="s">
        <v>20240</v>
      </c>
      <c r="E328" s="22">
        <v>45303.416666666664</v>
      </c>
      <c r="F328" s="17" t="s">
        <v>20241</v>
      </c>
      <c r="G328" s="19">
        <v>1000000.0</v>
      </c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 ht="22.5" customHeight="1">
      <c r="A329" s="17" t="s">
        <v>20572</v>
      </c>
      <c r="B329" s="17" t="s">
        <v>1422</v>
      </c>
      <c r="C329" s="17" t="s">
        <v>20245</v>
      </c>
      <c r="D329" s="17" t="s">
        <v>20240</v>
      </c>
      <c r="E329" s="22">
        <v>45303.416666666664</v>
      </c>
      <c r="F329" s="17" t="s">
        <v>20241</v>
      </c>
      <c r="G329" s="19">
        <v>1000000.0</v>
      </c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 ht="22.5" customHeight="1">
      <c r="A330" s="17" t="s">
        <v>20573</v>
      </c>
      <c r="B330" s="17" t="s">
        <v>1426</v>
      </c>
      <c r="C330" s="17" t="s">
        <v>20247</v>
      </c>
      <c r="D330" s="17" t="s">
        <v>20240</v>
      </c>
      <c r="E330" s="22">
        <v>45303.416666666664</v>
      </c>
      <c r="F330" s="17" t="s">
        <v>20241</v>
      </c>
      <c r="G330" s="19">
        <v>1000000.0</v>
      </c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 ht="22.5" customHeight="1">
      <c r="A331" s="17" t="s">
        <v>20574</v>
      </c>
      <c r="B331" s="17" t="s">
        <v>1430</v>
      </c>
      <c r="C331" s="17" t="s">
        <v>20249</v>
      </c>
      <c r="D331" s="17" t="s">
        <v>20240</v>
      </c>
      <c r="E331" s="22">
        <v>45303.416666666664</v>
      </c>
      <c r="F331" s="17" t="s">
        <v>20241</v>
      </c>
      <c r="G331" s="19">
        <v>1000000.0</v>
      </c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 ht="22.5" customHeight="1">
      <c r="A332" s="17" t="s">
        <v>20575</v>
      </c>
      <c r="B332" s="17" t="s">
        <v>1434</v>
      </c>
      <c r="C332" s="17" t="s">
        <v>20239</v>
      </c>
      <c r="D332" s="17" t="s">
        <v>20240</v>
      </c>
      <c r="E332" s="22">
        <v>45303.416666666664</v>
      </c>
      <c r="F332" s="17" t="s">
        <v>20241</v>
      </c>
      <c r="G332" s="19">
        <v>1000000.0</v>
      </c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 ht="22.5" customHeight="1">
      <c r="A333" s="17" t="s">
        <v>20576</v>
      </c>
      <c r="B333" s="17" t="s">
        <v>1438</v>
      </c>
      <c r="C333" s="17" t="s">
        <v>20243</v>
      </c>
      <c r="D333" s="17" t="s">
        <v>20240</v>
      </c>
      <c r="E333" s="22">
        <v>45303.416666666664</v>
      </c>
      <c r="F333" s="17" t="s">
        <v>20241</v>
      </c>
      <c r="G333" s="19">
        <v>1000000.0</v>
      </c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 ht="22.5" customHeight="1">
      <c r="A334" s="17" t="s">
        <v>20577</v>
      </c>
      <c r="B334" s="17" t="s">
        <v>1442</v>
      </c>
      <c r="C334" s="17" t="s">
        <v>20245</v>
      </c>
      <c r="D334" s="17" t="s">
        <v>20240</v>
      </c>
      <c r="E334" s="22">
        <v>45303.416666666664</v>
      </c>
      <c r="F334" s="17" t="s">
        <v>20241</v>
      </c>
      <c r="G334" s="19">
        <v>1000000.0</v>
      </c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 ht="22.5" customHeight="1">
      <c r="A335" s="17" t="s">
        <v>20578</v>
      </c>
      <c r="B335" s="17" t="s">
        <v>1446</v>
      </c>
      <c r="C335" s="17" t="s">
        <v>20247</v>
      </c>
      <c r="D335" s="17" t="s">
        <v>20240</v>
      </c>
      <c r="E335" s="22">
        <v>45303.416666666664</v>
      </c>
      <c r="F335" s="17" t="s">
        <v>20241</v>
      </c>
      <c r="G335" s="19">
        <v>1000000.0</v>
      </c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 ht="22.5" customHeight="1">
      <c r="A336" s="17" t="s">
        <v>20579</v>
      </c>
      <c r="B336" s="17" t="s">
        <v>1450</v>
      </c>
      <c r="C336" s="17" t="s">
        <v>20249</v>
      </c>
      <c r="D336" s="17" t="s">
        <v>20240</v>
      </c>
      <c r="E336" s="22">
        <v>45303.416666666664</v>
      </c>
      <c r="F336" s="17" t="s">
        <v>20241</v>
      </c>
      <c r="G336" s="19">
        <v>1000000.0</v>
      </c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 ht="22.5" customHeight="1">
      <c r="A337" s="17" t="s">
        <v>20580</v>
      </c>
      <c r="B337" s="17" t="s">
        <v>1454</v>
      </c>
      <c r="C337" s="17" t="s">
        <v>20239</v>
      </c>
      <c r="D337" s="17" t="s">
        <v>20240</v>
      </c>
      <c r="E337" s="22">
        <v>45303.416666666664</v>
      </c>
      <c r="F337" s="17" t="s">
        <v>20241</v>
      </c>
      <c r="G337" s="19">
        <v>1000000.0</v>
      </c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 ht="22.5" customHeight="1">
      <c r="A338" s="17" t="s">
        <v>20581</v>
      </c>
      <c r="B338" s="17" t="s">
        <v>1458</v>
      </c>
      <c r="C338" s="17" t="s">
        <v>20243</v>
      </c>
      <c r="D338" s="17" t="s">
        <v>20240</v>
      </c>
      <c r="E338" s="22">
        <v>45303.416666666664</v>
      </c>
      <c r="F338" s="17" t="s">
        <v>20241</v>
      </c>
      <c r="G338" s="19">
        <v>1000000.0</v>
      </c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 ht="22.5" customHeight="1">
      <c r="A339" s="17" t="s">
        <v>20582</v>
      </c>
      <c r="B339" s="17" t="s">
        <v>1462</v>
      </c>
      <c r="C339" s="17" t="s">
        <v>20245</v>
      </c>
      <c r="D339" s="17" t="s">
        <v>20240</v>
      </c>
      <c r="E339" s="22">
        <v>45303.416666666664</v>
      </c>
      <c r="F339" s="17" t="s">
        <v>20241</v>
      </c>
      <c r="G339" s="19">
        <v>1000000.0</v>
      </c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 ht="22.5" customHeight="1">
      <c r="A340" s="17" t="s">
        <v>20583</v>
      </c>
      <c r="B340" s="17" t="s">
        <v>1466</v>
      </c>
      <c r="C340" s="17" t="s">
        <v>20247</v>
      </c>
      <c r="D340" s="17" t="s">
        <v>20240</v>
      </c>
      <c r="E340" s="22">
        <v>45303.416666666664</v>
      </c>
      <c r="F340" s="17" t="s">
        <v>20241</v>
      </c>
      <c r="G340" s="19">
        <v>1000000.0</v>
      </c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 ht="22.5" customHeight="1">
      <c r="A341" s="17" t="s">
        <v>20584</v>
      </c>
      <c r="B341" s="17" t="s">
        <v>1470</v>
      </c>
      <c r="C341" s="17" t="s">
        <v>20249</v>
      </c>
      <c r="D341" s="17" t="s">
        <v>20240</v>
      </c>
      <c r="E341" s="22">
        <v>45303.416666666664</v>
      </c>
      <c r="F341" s="17" t="s">
        <v>20241</v>
      </c>
      <c r="G341" s="19">
        <v>1000000.0</v>
      </c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 ht="22.5" customHeight="1">
      <c r="A342" s="17" t="s">
        <v>20585</v>
      </c>
      <c r="B342" s="17" t="s">
        <v>1474</v>
      </c>
      <c r="C342" s="17" t="s">
        <v>20239</v>
      </c>
      <c r="D342" s="17" t="s">
        <v>20240</v>
      </c>
      <c r="E342" s="22">
        <v>45303.416666666664</v>
      </c>
      <c r="F342" s="17" t="s">
        <v>20241</v>
      </c>
      <c r="G342" s="19">
        <v>1000000.0</v>
      </c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 ht="22.5" customHeight="1">
      <c r="A343" s="17" t="s">
        <v>20586</v>
      </c>
      <c r="B343" s="17" t="s">
        <v>1478</v>
      </c>
      <c r="C343" s="17" t="s">
        <v>20243</v>
      </c>
      <c r="D343" s="17" t="s">
        <v>20240</v>
      </c>
      <c r="E343" s="22">
        <v>45303.416666666664</v>
      </c>
      <c r="F343" s="17" t="s">
        <v>20241</v>
      </c>
      <c r="G343" s="19">
        <v>1000000.0</v>
      </c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 ht="22.5" customHeight="1">
      <c r="A344" s="17" t="s">
        <v>20587</v>
      </c>
      <c r="B344" s="17" t="s">
        <v>1482</v>
      </c>
      <c r="C344" s="17" t="s">
        <v>20245</v>
      </c>
      <c r="D344" s="17" t="s">
        <v>20240</v>
      </c>
      <c r="E344" s="22">
        <v>45303.416666666664</v>
      </c>
      <c r="F344" s="17" t="s">
        <v>20241</v>
      </c>
      <c r="G344" s="19">
        <v>1000000.0</v>
      </c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 ht="22.5" customHeight="1">
      <c r="A345" s="17" t="s">
        <v>20588</v>
      </c>
      <c r="B345" s="17" t="s">
        <v>1486</v>
      </c>
      <c r="C345" s="17" t="s">
        <v>20247</v>
      </c>
      <c r="D345" s="17" t="s">
        <v>20240</v>
      </c>
      <c r="E345" s="22">
        <v>45303.416666666664</v>
      </c>
      <c r="F345" s="17" t="s">
        <v>20241</v>
      </c>
      <c r="G345" s="19">
        <v>1000000.0</v>
      </c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 ht="22.5" customHeight="1">
      <c r="A346" s="17" t="s">
        <v>20589</v>
      </c>
      <c r="B346" s="17" t="s">
        <v>1490</v>
      </c>
      <c r="C346" s="17" t="s">
        <v>20249</v>
      </c>
      <c r="D346" s="17" t="s">
        <v>20240</v>
      </c>
      <c r="E346" s="22">
        <v>45303.416666666664</v>
      </c>
      <c r="F346" s="17" t="s">
        <v>20241</v>
      </c>
      <c r="G346" s="19">
        <v>1000000.0</v>
      </c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 ht="22.5" customHeight="1">
      <c r="A347" s="17" t="s">
        <v>20590</v>
      </c>
      <c r="B347" s="17" t="s">
        <v>1494</v>
      </c>
      <c r="C347" s="17" t="s">
        <v>20239</v>
      </c>
      <c r="D347" s="17" t="s">
        <v>20240</v>
      </c>
      <c r="E347" s="22">
        <v>45303.416666666664</v>
      </c>
      <c r="F347" s="17" t="s">
        <v>20241</v>
      </c>
      <c r="G347" s="19">
        <v>1000000.0</v>
      </c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 ht="22.5" customHeight="1">
      <c r="A348" s="17" t="s">
        <v>20591</v>
      </c>
      <c r="B348" s="17" t="s">
        <v>1498</v>
      </c>
      <c r="C348" s="17" t="s">
        <v>20243</v>
      </c>
      <c r="D348" s="17" t="s">
        <v>20240</v>
      </c>
      <c r="E348" s="22">
        <v>45303.416666666664</v>
      </c>
      <c r="F348" s="17" t="s">
        <v>20241</v>
      </c>
      <c r="G348" s="19">
        <v>1000000.0</v>
      </c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 ht="22.5" customHeight="1">
      <c r="A349" s="17" t="s">
        <v>20592</v>
      </c>
      <c r="B349" s="17" t="s">
        <v>1502</v>
      </c>
      <c r="C349" s="17" t="s">
        <v>20245</v>
      </c>
      <c r="D349" s="17" t="s">
        <v>20240</v>
      </c>
      <c r="E349" s="22">
        <v>45303.416666666664</v>
      </c>
      <c r="F349" s="17" t="s">
        <v>20241</v>
      </c>
      <c r="G349" s="19">
        <v>1000000.0</v>
      </c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 ht="22.5" customHeight="1">
      <c r="A350" s="17" t="s">
        <v>20593</v>
      </c>
      <c r="B350" s="17" t="s">
        <v>1506</v>
      </c>
      <c r="C350" s="17" t="s">
        <v>20247</v>
      </c>
      <c r="D350" s="17" t="s">
        <v>20240</v>
      </c>
      <c r="E350" s="22">
        <v>45303.416666666664</v>
      </c>
      <c r="F350" s="17" t="s">
        <v>20241</v>
      </c>
      <c r="G350" s="19">
        <v>1000000.0</v>
      </c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 ht="22.5" customHeight="1">
      <c r="A351" s="17" t="s">
        <v>20594</v>
      </c>
      <c r="B351" s="17" t="s">
        <v>1510</v>
      </c>
      <c r="C351" s="17" t="s">
        <v>20249</v>
      </c>
      <c r="D351" s="17" t="s">
        <v>20240</v>
      </c>
      <c r="E351" s="22">
        <v>45303.416666666664</v>
      </c>
      <c r="F351" s="17" t="s">
        <v>20241</v>
      </c>
      <c r="G351" s="19">
        <v>1000000.0</v>
      </c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 ht="22.5" customHeight="1">
      <c r="A352" s="17" t="s">
        <v>20595</v>
      </c>
      <c r="B352" s="17" t="s">
        <v>1514</v>
      </c>
      <c r="C352" s="17" t="s">
        <v>20239</v>
      </c>
      <c r="D352" s="17" t="s">
        <v>20240</v>
      </c>
      <c r="E352" s="22">
        <v>45303.416666666664</v>
      </c>
      <c r="F352" s="17" t="s">
        <v>20241</v>
      </c>
      <c r="G352" s="19">
        <v>1000000.0</v>
      </c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 ht="22.5" customHeight="1">
      <c r="A353" s="17" t="s">
        <v>20596</v>
      </c>
      <c r="B353" s="17" t="s">
        <v>1518</v>
      </c>
      <c r="C353" s="17" t="s">
        <v>20243</v>
      </c>
      <c r="D353" s="17" t="s">
        <v>20240</v>
      </c>
      <c r="E353" s="22">
        <v>45303.416666666664</v>
      </c>
      <c r="F353" s="17" t="s">
        <v>20241</v>
      </c>
      <c r="G353" s="19">
        <v>1000000.0</v>
      </c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 ht="22.5" customHeight="1">
      <c r="A354" s="17" t="s">
        <v>20597</v>
      </c>
      <c r="B354" s="17" t="s">
        <v>1522</v>
      </c>
      <c r="C354" s="17" t="s">
        <v>20245</v>
      </c>
      <c r="D354" s="17" t="s">
        <v>20240</v>
      </c>
      <c r="E354" s="22">
        <v>45303.416666666664</v>
      </c>
      <c r="F354" s="17" t="s">
        <v>20241</v>
      </c>
      <c r="G354" s="19">
        <v>1000000.0</v>
      </c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 ht="22.5" customHeight="1">
      <c r="A355" s="17" t="s">
        <v>20598</v>
      </c>
      <c r="B355" s="17" t="s">
        <v>1526</v>
      </c>
      <c r="C355" s="17" t="s">
        <v>20247</v>
      </c>
      <c r="D355" s="17" t="s">
        <v>20240</v>
      </c>
      <c r="E355" s="22">
        <v>45303.416666666664</v>
      </c>
      <c r="F355" s="17" t="s">
        <v>20241</v>
      </c>
      <c r="G355" s="19">
        <v>1000000.0</v>
      </c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 ht="22.5" customHeight="1">
      <c r="A356" s="17" t="s">
        <v>20599</v>
      </c>
      <c r="B356" s="17" t="s">
        <v>1530</v>
      </c>
      <c r="C356" s="17" t="s">
        <v>20249</v>
      </c>
      <c r="D356" s="17" t="s">
        <v>20240</v>
      </c>
      <c r="E356" s="22">
        <v>45303.416666666664</v>
      </c>
      <c r="F356" s="17" t="s">
        <v>20241</v>
      </c>
      <c r="G356" s="19">
        <v>1000000.0</v>
      </c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 ht="22.5" customHeight="1">
      <c r="A357" s="17" t="s">
        <v>20600</v>
      </c>
      <c r="B357" s="17" t="s">
        <v>1534</v>
      </c>
      <c r="C357" s="17" t="s">
        <v>20239</v>
      </c>
      <c r="D357" s="17" t="s">
        <v>20240</v>
      </c>
      <c r="E357" s="22">
        <v>45303.416666666664</v>
      </c>
      <c r="F357" s="17" t="s">
        <v>20241</v>
      </c>
      <c r="G357" s="19">
        <v>1000000.0</v>
      </c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 ht="22.5" customHeight="1">
      <c r="A358" s="17" t="s">
        <v>20601</v>
      </c>
      <c r="B358" s="17" t="s">
        <v>1538</v>
      </c>
      <c r="C358" s="17" t="s">
        <v>20243</v>
      </c>
      <c r="D358" s="17" t="s">
        <v>20240</v>
      </c>
      <c r="E358" s="22">
        <v>45303.416666666664</v>
      </c>
      <c r="F358" s="17" t="s">
        <v>20241</v>
      </c>
      <c r="G358" s="19">
        <v>1000000.0</v>
      </c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 ht="22.5" customHeight="1">
      <c r="A359" s="17" t="s">
        <v>20602</v>
      </c>
      <c r="B359" s="17" t="s">
        <v>1542</v>
      </c>
      <c r="C359" s="17" t="s">
        <v>20245</v>
      </c>
      <c r="D359" s="17" t="s">
        <v>20240</v>
      </c>
      <c r="E359" s="22">
        <v>45303.416666666664</v>
      </c>
      <c r="F359" s="17" t="s">
        <v>20241</v>
      </c>
      <c r="G359" s="19">
        <v>1000000.0</v>
      </c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 ht="22.5" customHeight="1">
      <c r="A360" s="17" t="s">
        <v>20603</v>
      </c>
      <c r="B360" s="17" t="s">
        <v>1546</v>
      </c>
      <c r="C360" s="17" t="s">
        <v>20247</v>
      </c>
      <c r="D360" s="17" t="s">
        <v>20240</v>
      </c>
      <c r="E360" s="22">
        <v>45303.416666666664</v>
      </c>
      <c r="F360" s="17" t="s">
        <v>20241</v>
      </c>
      <c r="G360" s="19">
        <v>1000000.0</v>
      </c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 ht="22.5" customHeight="1">
      <c r="A361" s="17" t="s">
        <v>20604</v>
      </c>
      <c r="B361" s="17" t="s">
        <v>1550</v>
      </c>
      <c r="C361" s="17" t="s">
        <v>20249</v>
      </c>
      <c r="D361" s="17" t="s">
        <v>20240</v>
      </c>
      <c r="E361" s="22">
        <v>45303.416666666664</v>
      </c>
      <c r="F361" s="17" t="s">
        <v>20241</v>
      </c>
      <c r="G361" s="19">
        <v>1000000.0</v>
      </c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 ht="22.5" customHeight="1">
      <c r="A362" s="17" t="s">
        <v>20605</v>
      </c>
      <c r="B362" s="17" t="s">
        <v>1554</v>
      </c>
      <c r="C362" s="17" t="s">
        <v>20239</v>
      </c>
      <c r="D362" s="17" t="s">
        <v>20240</v>
      </c>
      <c r="E362" s="22">
        <v>45303.416666666664</v>
      </c>
      <c r="F362" s="17" t="s">
        <v>20241</v>
      </c>
      <c r="G362" s="19">
        <v>1000000.0</v>
      </c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 ht="22.5" customHeight="1">
      <c r="A363" s="17" t="s">
        <v>20606</v>
      </c>
      <c r="B363" s="17" t="s">
        <v>1558</v>
      </c>
      <c r="C363" s="17" t="s">
        <v>20243</v>
      </c>
      <c r="D363" s="17" t="s">
        <v>20240</v>
      </c>
      <c r="E363" s="22">
        <v>45303.416666666664</v>
      </c>
      <c r="F363" s="17" t="s">
        <v>20241</v>
      </c>
      <c r="G363" s="19">
        <v>1000000.0</v>
      </c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 ht="22.5" customHeight="1">
      <c r="A364" s="17" t="s">
        <v>20607</v>
      </c>
      <c r="B364" s="17" t="s">
        <v>1562</v>
      </c>
      <c r="C364" s="17" t="s">
        <v>20245</v>
      </c>
      <c r="D364" s="17" t="s">
        <v>20240</v>
      </c>
      <c r="E364" s="22">
        <v>45303.416666666664</v>
      </c>
      <c r="F364" s="17" t="s">
        <v>20241</v>
      </c>
      <c r="G364" s="19">
        <v>1000000.0</v>
      </c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 ht="22.5" customHeight="1">
      <c r="A365" s="17" t="s">
        <v>20608</v>
      </c>
      <c r="B365" s="17" t="s">
        <v>1566</v>
      </c>
      <c r="C365" s="17" t="s">
        <v>20247</v>
      </c>
      <c r="D365" s="17" t="s">
        <v>20240</v>
      </c>
      <c r="E365" s="22">
        <v>45303.416666666664</v>
      </c>
      <c r="F365" s="17" t="s">
        <v>20241</v>
      </c>
      <c r="G365" s="19">
        <v>1000000.0</v>
      </c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 ht="22.5" customHeight="1">
      <c r="A366" s="17" t="s">
        <v>20609</v>
      </c>
      <c r="B366" s="17" t="s">
        <v>1570</v>
      </c>
      <c r="C366" s="17" t="s">
        <v>20249</v>
      </c>
      <c r="D366" s="17" t="s">
        <v>20240</v>
      </c>
      <c r="E366" s="22">
        <v>45303.416666666664</v>
      </c>
      <c r="F366" s="17" t="s">
        <v>20241</v>
      </c>
      <c r="G366" s="19">
        <v>1000000.0</v>
      </c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 ht="22.5" customHeight="1">
      <c r="A367" s="17" t="s">
        <v>20610</v>
      </c>
      <c r="B367" s="17" t="s">
        <v>1574</v>
      </c>
      <c r="C367" s="17" t="s">
        <v>20239</v>
      </c>
      <c r="D367" s="17" t="s">
        <v>20240</v>
      </c>
      <c r="E367" s="22">
        <v>45303.416666666664</v>
      </c>
      <c r="F367" s="17" t="s">
        <v>20241</v>
      </c>
      <c r="G367" s="19">
        <v>1000000.0</v>
      </c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 ht="22.5" customHeight="1">
      <c r="A368" s="17" t="s">
        <v>20611</v>
      </c>
      <c r="B368" s="17" t="s">
        <v>1578</v>
      </c>
      <c r="C368" s="17" t="s">
        <v>20243</v>
      </c>
      <c r="D368" s="17" t="s">
        <v>20240</v>
      </c>
      <c r="E368" s="22">
        <v>45303.416666666664</v>
      </c>
      <c r="F368" s="17" t="s">
        <v>20241</v>
      </c>
      <c r="G368" s="19">
        <v>1000000.0</v>
      </c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 ht="22.5" customHeight="1">
      <c r="A369" s="17" t="s">
        <v>20612</v>
      </c>
      <c r="B369" s="17" t="s">
        <v>1582</v>
      </c>
      <c r="C369" s="17" t="s">
        <v>20245</v>
      </c>
      <c r="D369" s="17" t="s">
        <v>20240</v>
      </c>
      <c r="E369" s="22">
        <v>45303.416666666664</v>
      </c>
      <c r="F369" s="17" t="s">
        <v>20241</v>
      </c>
      <c r="G369" s="19">
        <v>1000000.0</v>
      </c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 ht="22.5" customHeight="1">
      <c r="A370" s="17" t="s">
        <v>20613</v>
      </c>
      <c r="B370" s="17" t="s">
        <v>1586</v>
      </c>
      <c r="C370" s="17" t="s">
        <v>20247</v>
      </c>
      <c r="D370" s="17" t="s">
        <v>20240</v>
      </c>
      <c r="E370" s="22">
        <v>45303.416666666664</v>
      </c>
      <c r="F370" s="17" t="s">
        <v>20241</v>
      </c>
      <c r="G370" s="19">
        <v>1000000.0</v>
      </c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 ht="22.5" customHeight="1">
      <c r="A371" s="17" t="s">
        <v>20614</v>
      </c>
      <c r="B371" s="17" t="s">
        <v>1590</v>
      </c>
      <c r="C371" s="17" t="s">
        <v>20249</v>
      </c>
      <c r="D371" s="17" t="s">
        <v>20240</v>
      </c>
      <c r="E371" s="22">
        <v>45303.416666666664</v>
      </c>
      <c r="F371" s="17" t="s">
        <v>20241</v>
      </c>
      <c r="G371" s="19">
        <v>1000000.0</v>
      </c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 ht="22.5" customHeight="1">
      <c r="A372" s="17" t="s">
        <v>20615</v>
      </c>
      <c r="B372" s="17" t="s">
        <v>1594</v>
      </c>
      <c r="C372" s="17" t="s">
        <v>20239</v>
      </c>
      <c r="D372" s="17" t="s">
        <v>20240</v>
      </c>
      <c r="E372" s="22">
        <v>45303.416666666664</v>
      </c>
      <c r="F372" s="17" t="s">
        <v>20241</v>
      </c>
      <c r="G372" s="19">
        <v>1000000.0</v>
      </c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 ht="22.5" customHeight="1">
      <c r="A373" s="17" t="s">
        <v>20616</v>
      </c>
      <c r="B373" s="17" t="s">
        <v>1598</v>
      </c>
      <c r="C373" s="17" t="s">
        <v>20243</v>
      </c>
      <c r="D373" s="17" t="s">
        <v>20240</v>
      </c>
      <c r="E373" s="22">
        <v>45303.416666666664</v>
      </c>
      <c r="F373" s="17" t="s">
        <v>20241</v>
      </c>
      <c r="G373" s="19">
        <v>1000000.0</v>
      </c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 ht="22.5" customHeight="1">
      <c r="A374" s="17" t="s">
        <v>20617</v>
      </c>
      <c r="B374" s="17" t="s">
        <v>1602</v>
      </c>
      <c r="C374" s="17" t="s">
        <v>20245</v>
      </c>
      <c r="D374" s="17" t="s">
        <v>20240</v>
      </c>
      <c r="E374" s="22">
        <v>45303.416666666664</v>
      </c>
      <c r="F374" s="17" t="s">
        <v>20241</v>
      </c>
      <c r="G374" s="19">
        <v>1000000.0</v>
      </c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 ht="22.5" customHeight="1">
      <c r="A375" s="17" t="s">
        <v>20618</v>
      </c>
      <c r="B375" s="17" t="s">
        <v>1606</v>
      </c>
      <c r="C375" s="17" t="s">
        <v>20247</v>
      </c>
      <c r="D375" s="17" t="s">
        <v>20240</v>
      </c>
      <c r="E375" s="22">
        <v>45303.416666666664</v>
      </c>
      <c r="F375" s="17" t="s">
        <v>20241</v>
      </c>
      <c r="G375" s="19">
        <v>1000000.0</v>
      </c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 ht="22.5" customHeight="1">
      <c r="A376" s="17" t="s">
        <v>20619</v>
      </c>
      <c r="B376" s="17" t="s">
        <v>1610</v>
      </c>
      <c r="C376" s="17" t="s">
        <v>20249</v>
      </c>
      <c r="D376" s="17" t="s">
        <v>20240</v>
      </c>
      <c r="E376" s="22">
        <v>45303.416666666664</v>
      </c>
      <c r="F376" s="17" t="s">
        <v>20241</v>
      </c>
      <c r="G376" s="19">
        <v>1000000.0</v>
      </c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 ht="22.5" customHeight="1">
      <c r="A377" s="17" t="s">
        <v>20620</v>
      </c>
      <c r="B377" s="17" t="s">
        <v>1614</v>
      </c>
      <c r="C377" s="17" t="s">
        <v>20239</v>
      </c>
      <c r="D377" s="17" t="s">
        <v>20240</v>
      </c>
      <c r="E377" s="22">
        <v>45303.416666666664</v>
      </c>
      <c r="F377" s="17" t="s">
        <v>20241</v>
      </c>
      <c r="G377" s="19">
        <v>1000000.0</v>
      </c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 ht="22.5" customHeight="1">
      <c r="A378" s="17" t="s">
        <v>20621</v>
      </c>
      <c r="B378" s="17" t="s">
        <v>1618</v>
      </c>
      <c r="C378" s="17" t="s">
        <v>20243</v>
      </c>
      <c r="D378" s="17" t="s">
        <v>20240</v>
      </c>
      <c r="E378" s="22">
        <v>45303.416666666664</v>
      </c>
      <c r="F378" s="17" t="s">
        <v>20241</v>
      </c>
      <c r="G378" s="19">
        <v>1000000.0</v>
      </c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 ht="22.5" customHeight="1">
      <c r="A379" s="17" t="s">
        <v>20622</v>
      </c>
      <c r="B379" s="17" t="s">
        <v>1622</v>
      </c>
      <c r="C379" s="17" t="s">
        <v>20245</v>
      </c>
      <c r="D379" s="17" t="s">
        <v>20240</v>
      </c>
      <c r="E379" s="22">
        <v>45303.416666666664</v>
      </c>
      <c r="F379" s="17" t="s">
        <v>20241</v>
      </c>
      <c r="G379" s="19">
        <v>1000000.0</v>
      </c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 ht="22.5" customHeight="1">
      <c r="A380" s="17" t="s">
        <v>20623</v>
      </c>
      <c r="B380" s="17" t="s">
        <v>1626</v>
      </c>
      <c r="C380" s="17" t="s">
        <v>20247</v>
      </c>
      <c r="D380" s="17" t="s">
        <v>20240</v>
      </c>
      <c r="E380" s="22">
        <v>45303.416666666664</v>
      </c>
      <c r="F380" s="17" t="s">
        <v>20241</v>
      </c>
      <c r="G380" s="19">
        <v>1000000.0</v>
      </c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r="381" ht="22.5" customHeight="1">
      <c r="A381" s="17" t="s">
        <v>20624</v>
      </c>
      <c r="B381" s="17" t="s">
        <v>1630</v>
      </c>
      <c r="C381" s="17" t="s">
        <v>20249</v>
      </c>
      <c r="D381" s="17" t="s">
        <v>20240</v>
      </c>
      <c r="E381" s="22">
        <v>45303.416666666664</v>
      </c>
      <c r="F381" s="17" t="s">
        <v>20241</v>
      </c>
      <c r="G381" s="19">
        <v>1000000.0</v>
      </c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 ht="22.5" customHeight="1">
      <c r="A382" s="17" t="s">
        <v>20625</v>
      </c>
      <c r="B382" s="17" t="s">
        <v>1634</v>
      </c>
      <c r="C382" s="17" t="s">
        <v>20239</v>
      </c>
      <c r="D382" s="17" t="s">
        <v>20240</v>
      </c>
      <c r="E382" s="22">
        <v>45303.416666666664</v>
      </c>
      <c r="F382" s="17" t="s">
        <v>20241</v>
      </c>
      <c r="G382" s="19">
        <v>1000000.0</v>
      </c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 ht="22.5" customHeight="1">
      <c r="A383" s="17" t="s">
        <v>20626</v>
      </c>
      <c r="B383" s="17" t="s">
        <v>1638</v>
      </c>
      <c r="C383" s="17" t="s">
        <v>20243</v>
      </c>
      <c r="D383" s="17" t="s">
        <v>20240</v>
      </c>
      <c r="E383" s="22">
        <v>45303.416666666664</v>
      </c>
      <c r="F383" s="17" t="s">
        <v>20241</v>
      </c>
      <c r="G383" s="19">
        <v>1000000.0</v>
      </c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 ht="22.5" customHeight="1">
      <c r="A384" s="17" t="s">
        <v>20627</v>
      </c>
      <c r="B384" s="17" t="s">
        <v>1642</v>
      </c>
      <c r="C384" s="17" t="s">
        <v>20245</v>
      </c>
      <c r="D384" s="17" t="s">
        <v>20240</v>
      </c>
      <c r="E384" s="22">
        <v>45303.416666666664</v>
      </c>
      <c r="F384" s="17" t="s">
        <v>20241</v>
      </c>
      <c r="G384" s="19">
        <v>1000000.0</v>
      </c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 ht="22.5" customHeight="1">
      <c r="A385" s="17" t="s">
        <v>20628</v>
      </c>
      <c r="B385" s="17" t="s">
        <v>1646</v>
      </c>
      <c r="C385" s="17" t="s">
        <v>20247</v>
      </c>
      <c r="D385" s="17" t="s">
        <v>20240</v>
      </c>
      <c r="E385" s="22">
        <v>45303.416666666664</v>
      </c>
      <c r="F385" s="17" t="s">
        <v>20241</v>
      </c>
      <c r="G385" s="19">
        <v>1000000.0</v>
      </c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 ht="22.5" customHeight="1">
      <c r="A386" s="17" t="s">
        <v>20629</v>
      </c>
      <c r="B386" s="17" t="s">
        <v>1650</v>
      </c>
      <c r="C386" s="17" t="s">
        <v>20249</v>
      </c>
      <c r="D386" s="17" t="s">
        <v>20240</v>
      </c>
      <c r="E386" s="22">
        <v>45303.416666666664</v>
      </c>
      <c r="F386" s="17" t="s">
        <v>20241</v>
      </c>
      <c r="G386" s="19">
        <v>1000000.0</v>
      </c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 ht="22.5" customHeight="1">
      <c r="A387" s="17" t="s">
        <v>20630</v>
      </c>
      <c r="B387" s="17" t="s">
        <v>1654</v>
      </c>
      <c r="C387" s="17" t="s">
        <v>20239</v>
      </c>
      <c r="D387" s="17" t="s">
        <v>20240</v>
      </c>
      <c r="E387" s="22">
        <v>45303.416666666664</v>
      </c>
      <c r="F387" s="17" t="s">
        <v>20241</v>
      </c>
      <c r="G387" s="19">
        <v>1000000.0</v>
      </c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 ht="22.5" customHeight="1">
      <c r="A388" s="17" t="s">
        <v>20631</v>
      </c>
      <c r="B388" s="17" t="s">
        <v>1658</v>
      </c>
      <c r="C388" s="17" t="s">
        <v>20243</v>
      </c>
      <c r="D388" s="17" t="s">
        <v>20240</v>
      </c>
      <c r="E388" s="22">
        <v>45303.416666666664</v>
      </c>
      <c r="F388" s="17" t="s">
        <v>20241</v>
      </c>
      <c r="G388" s="19">
        <v>1000000.0</v>
      </c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 ht="22.5" customHeight="1">
      <c r="A389" s="17" t="s">
        <v>20632</v>
      </c>
      <c r="B389" s="17" t="s">
        <v>1662</v>
      </c>
      <c r="C389" s="17" t="s">
        <v>20245</v>
      </c>
      <c r="D389" s="17" t="s">
        <v>20240</v>
      </c>
      <c r="E389" s="22">
        <v>45303.416666666664</v>
      </c>
      <c r="F389" s="17" t="s">
        <v>20241</v>
      </c>
      <c r="G389" s="19">
        <v>1000000.0</v>
      </c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 ht="22.5" customHeight="1">
      <c r="A390" s="17" t="s">
        <v>20633</v>
      </c>
      <c r="B390" s="17" t="s">
        <v>1666</v>
      </c>
      <c r="C390" s="17" t="s">
        <v>20247</v>
      </c>
      <c r="D390" s="17" t="s">
        <v>20240</v>
      </c>
      <c r="E390" s="22">
        <v>45303.416666666664</v>
      </c>
      <c r="F390" s="17" t="s">
        <v>20241</v>
      </c>
      <c r="G390" s="19">
        <v>1000000.0</v>
      </c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 ht="22.5" customHeight="1">
      <c r="A391" s="17" t="s">
        <v>20634</v>
      </c>
      <c r="B391" s="17" t="s">
        <v>1670</v>
      </c>
      <c r="C391" s="17" t="s">
        <v>20249</v>
      </c>
      <c r="D391" s="17" t="s">
        <v>20240</v>
      </c>
      <c r="E391" s="22">
        <v>45303.416666666664</v>
      </c>
      <c r="F391" s="17" t="s">
        <v>20241</v>
      </c>
      <c r="G391" s="19">
        <v>1000000.0</v>
      </c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 ht="22.5" customHeight="1">
      <c r="A392" s="17" t="s">
        <v>20635</v>
      </c>
      <c r="B392" s="17" t="s">
        <v>1674</v>
      </c>
      <c r="C392" s="17" t="s">
        <v>20239</v>
      </c>
      <c r="D392" s="17" t="s">
        <v>20240</v>
      </c>
      <c r="E392" s="22">
        <v>45303.416666666664</v>
      </c>
      <c r="F392" s="17" t="s">
        <v>20241</v>
      </c>
      <c r="G392" s="19">
        <v>1000000.0</v>
      </c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 ht="22.5" customHeight="1">
      <c r="A393" s="17" t="s">
        <v>20636</v>
      </c>
      <c r="B393" s="17" t="s">
        <v>1678</v>
      </c>
      <c r="C393" s="17" t="s">
        <v>20243</v>
      </c>
      <c r="D393" s="17" t="s">
        <v>20240</v>
      </c>
      <c r="E393" s="22">
        <v>45303.416666666664</v>
      </c>
      <c r="F393" s="17" t="s">
        <v>20241</v>
      </c>
      <c r="G393" s="19">
        <v>1000000.0</v>
      </c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 ht="22.5" customHeight="1">
      <c r="A394" s="17" t="s">
        <v>20637</v>
      </c>
      <c r="B394" s="17" t="s">
        <v>1682</v>
      </c>
      <c r="C394" s="17" t="s">
        <v>20245</v>
      </c>
      <c r="D394" s="17" t="s">
        <v>20240</v>
      </c>
      <c r="E394" s="22">
        <v>45303.416666666664</v>
      </c>
      <c r="F394" s="17" t="s">
        <v>20241</v>
      </c>
      <c r="G394" s="19">
        <v>1000000.0</v>
      </c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 ht="22.5" customHeight="1">
      <c r="A395" s="17" t="s">
        <v>20638</v>
      </c>
      <c r="B395" s="17" t="s">
        <v>1686</v>
      </c>
      <c r="C395" s="17" t="s">
        <v>20247</v>
      </c>
      <c r="D395" s="17" t="s">
        <v>20240</v>
      </c>
      <c r="E395" s="22">
        <v>45303.416666666664</v>
      </c>
      <c r="F395" s="17" t="s">
        <v>20241</v>
      </c>
      <c r="G395" s="19">
        <v>1000000.0</v>
      </c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 ht="22.5" customHeight="1">
      <c r="A396" s="17" t="s">
        <v>20639</v>
      </c>
      <c r="B396" s="17" t="s">
        <v>1690</v>
      </c>
      <c r="C396" s="17" t="s">
        <v>20249</v>
      </c>
      <c r="D396" s="17" t="s">
        <v>20240</v>
      </c>
      <c r="E396" s="22">
        <v>45303.416666666664</v>
      </c>
      <c r="F396" s="17" t="s">
        <v>20241</v>
      </c>
      <c r="G396" s="19">
        <v>1000000.0</v>
      </c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 ht="22.5" customHeight="1">
      <c r="A397" s="17" t="s">
        <v>20640</v>
      </c>
      <c r="B397" s="17" t="s">
        <v>1694</v>
      </c>
      <c r="C397" s="17" t="s">
        <v>20239</v>
      </c>
      <c r="D397" s="17" t="s">
        <v>20240</v>
      </c>
      <c r="E397" s="22">
        <v>45303.416666666664</v>
      </c>
      <c r="F397" s="17" t="s">
        <v>20241</v>
      </c>
      <c r="G397" s="19">
        <v>1000000.0</v>
      </c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 ht="22.5" customHeight="1">
      <c r="A398" s="17" t="s">
        <v>20641</v>
      </c>
      <c r="B398" s="17" t="s">
        <v>1698</v>
      </c>
      <c r="C398" s="17" t="s">
        <v>20243</v>
      </c>
      <c r="D398" s="17" t="s">
        <v>20240</v>
      </c>
      <c r="E398" s="22">
        <v>45303.416666666664</v>
      </c>
      <c r="F398" s="17" t="s">
        <v>20241</v>
      </c>
      <c r="G398" s="19">
        <v>1000000.0</v>
      </c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 ht="22.5" customHeight="1">
      <c r="A399" s="17" t="s">
        <v>20642</v>
      </c>
      <c r="B399" s="17" t="s">
        <v>1702</v>
      </c>
      <c r="C399" s="17" t="s">
        <v>20245</v>
      </c>
      <c r="D399" s="17" t="s">
        <v>20240</v>
      </c>
      <c r="E399" s="22">
        <v>45303.416666666664</v>
      </c>
      <c r="F399" s="17" t="s">
        <v>20241</v>
      </c>
      <c r="G399" s="19">
        <v>1000000.0</v>
      </c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 ht="22.5" customHeight="1">
      <c r="A400" s="17" t="s">
        <v>20643</v>
      </c>
      <c r="B400" s="17" t="s">
        <v>1706</v>
      </c>
      <c r="C400" s="17" t="s">
        <v>20247</v>
      </c>
      <c r="D400" s="17" t="s">
        <v>20240</v>
      </c>
      <c r="E400" s="22">
        <v>45303.416666666664</v>
      </c>
      <c r="F400" s="17" t="s">
        <v>20241</v>
      </c>
      <c r="G400" s="19">
        <v>1000000.0</v>
      </c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 ht="22.5" customHeight="1">
      <c r="A401" s="17" t="s">
        <v>20644</v>
      </c>
      <c r="B401" s="17" t="s">
        <v>1710</v>
      </c>
      <c r="C401" s="17" t="s">
        <v>20249</v>
      </c>
      <c r="D401" s="17" t="s">
        <v>20240</v>
      </c>
      <c r="E401" s="22">
        <v>45303.416666666664</v>
      </c>
      <c r="F401" s="17" t="s">
        <v>20241</v>
      </c>
      <c r="G401" s="19">
        <v>1000000.0</v>
      </c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 ht="22.5" customHeight="1">
      <c r="A402" s="17" t="s">
        <v>20645</v>
      </c>
      <c r="B402" s="17" t="s">
        <v>1714</v>
      </c>
      <c r="C402" s="17" t="s">
        <v>20239</v>
      </c>
      <c r="D402" s="17" t="s">
        <v>20240</v>
      </c>
      <c r="E402" s="22">
        <v>45303.416666666664</v>
      </c>
      <c r="F402" s="17" t="s">
        <v>20241</v>
      </c>
      <c r="G402" s="19">
        <v>1000000.0</v>
      </c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 ht="22.5" customHeight="1">
      <c r="A403" s="17" t="s">
        <v>20646</v>
      </c>
      <c r="B403" s="17" t="s">
        <v>1718</v>
      </c>
      <c r="C403" s="17" t="s">
        <v>20243</v>
      </c>
      <c r="D403" s="17" t="s">
        <v>20240</v>
      </c>
      <c r="E403" s="22">
        <v>45303.416666666664</v>
      </c>
      <c r="F403" s="17" t="s">
        <v>20241</v>
      </c>
      <c r="G403" s="19">
        <v>1000000.0</v>
      </c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 ht="22.5" customHeight="1">
      <c r="A404" s="17" t="s">
        <v>20647</v>
      </c>
      <c r="B404" s="17" t="s">
        <v>1722</v>
      </c>
      <c r="C404" s="17" t="s">
        <v>20245</v>
      </c>
      <c r="D404" s="17" t="s">
        <v>20240</v>
      </c>
      <c r="E404" s="22">
        <v>45303.416666666664</v>
      </c>
      <c r="F404" s="17" t="s">
        <v>20241</v>
      </c>
      <c r="G404" s="19">
        <v>1000000.0</v>
      </c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 ht="22.5" customHeight="1">
      <c r="A405" s="17" t="s">
        <v>20648</v>
      </c>
      <c r="B405" s="17" t="s">
        <v>1726</v>
      </c>
      <c r="C405" s="17" t="s">
        <v>20247</v>
      </c>
      <c r="D405" s="17" t="s">
        <v>20240</v>
      </c>
      <c r="E405" s="22">
        <v>45303.416666666664</v>
      </c>
      <c r="F405" s="17" t="s">
        <v>20241</v>
      </c>
      <c r="G405" s="19">
        <v>1000000.0</v>
      </c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 ht="22.5" customHeight="1">
      <c r="A406" s="17" t="s">
        <v>20649</v>
      </c>
      <c r="B406" s="17" t="s">
        <v>1730</v>
      </c>
      <c r="C406" s="17" t="s">
        <v>20249</v>
      </c>
      <c r="D406" s="17" t="s">
        <v>20240</v>
      </c>
      <c r="E406" s="22">
        <v>45303.416666666664</v>
      </c>
      <c r="F406" s="17" t="s">
        <v>20241</v>
      </c>
      <c r="G406" s="19">
        <v>1000000.0</v>
      </c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 ht="22.5" customHeight="1">
      <c r="A407" s="17" t="s">
        <v>20650</v>
      </c>
      <c r="B407" s="17" t="s">
        <v>1734</v>
      </c>
      <c r="C407" s="17" t="s">
        <v>20239</v>
      </c>
      <c r="D407" s="17" t="s">
        <v>20240</v>
      </c>
      <c r="E407" s="22">
        <v>45303.416666666664</v>
      </c>
      <c r="F407" s="17" t="s">
        <v>20241</v>
      </c>
      <c r="G407" s="19">
        <v>1000000.0</v>
      </c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 ht="22.5" customHeight="1">
      <c r="A408" s="17" t="s">
        <v>20651</v>
      </c>
      <c r="B408" s="17" t="s">
        <v>1738</v>
      </c>
      <c r="C408" s="17" t="s">
        <v>20243</v>
      </c>
      <c r="D408" s="17" t="s">
        <v>20240</v>
      </c>
      <c r="E408" s="22">
        <v>45303.416666666664</v>
      </c>
      <c r="F408" s="17" t="s">
        <v>20241</v>
      </c>
      <c r="G408" s="19">
        <v>1000000.0</v>
      </c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 ht="22.5" customHeight="1">
      <c r="A409" s="17" t="s">
        <v>20652</v>
      </c>
      <c r="B409" s="17" t="s">
        <v>1742</v>
      </c>
      <c r="C409" s="17" t="s">
        <v>20245</v>
      </c>
      <c r="D409" s="17" t="s">
        <v>20240</v>
      </c>
      <c r="E409" s="22">
        <v>45303.416666666664</v>
      </c>
      <c r="F409" s="17" t="s">
        <v>20241</v>
      </c>
      <c r="G409" s="19">
        <v>1000000.0</v>
      </c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 ht="22.5" customHeight="1">
      <c r="A410" s="17" t="s">
        <v>20653</v>
      </c>
      <c r="B410" s="17" t="s">
        <v>1746</v>
      </c>
      <c r="C410" s="17" t="s">
        <v>20247</v>
      </c>
      <c r="D410" s="17" t="s">
        <v>20240</v>
      </c>
      <c r="E410" s="22">
        <v>45303.416666666664</v>
      </c>
      <c r="F410" s="17" t="s">
        <v>20241</v>
      </c>
      <c r="G410" s="19">
        <v>1000000.0</v>
      </c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 ht="22.5" customHeight="1">
      <c r="A411" s="17" t="s">
        <v>20654</v>
      </c>
      <c r="B411" s="17" t="s">
        <v>1750</v>
      </c>
      <c r="C411" s="17" t="s">
        <v>20249</v>
      </c>
      <c r="D411" s="17" t="s">
        <v>20240</v>
      </c>
      <c r="E411" s="22">
        <v>45303.416666666664</v>
      </c>
      <c r="F411" s="17" t="s">
        <v>20241</v>
      </c>
      <c r="G411" s="19">
        <v>1000000.0</v>
      </c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 ht="22.5" customHeight="1">
      <c r="A412" s="17" t="s">
        <v>20655</v>
      </c>
      <c r="B412" s="17" t="s">
        <v>1754</v>
      </c>
      <c r="C412" s="17" t="s">
        <v>20239</v>
      </c>
      <c r="D412" s="17" t="s">
        <v>20240</v>
      </c>
      <c r="E412" s="22">
        <v>45303.416666666664</v>
      </c>
      <c r="F412" s="17" t="s">
        <v>20241</v>
      </c>
      <c r="G412" s="19">
        <v>1000000.0</v>
      </c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 ht="22.5" customHeight="1">
      <c r="A413" s="17" t="s">
        <v>20656</v>
      </c>
      <c r="B413" s="17" t="s">
        <v>1758</v>
      </c>
      <c r="C413" s="17" t="s">
        <v>20243</v>
      </c>
      <c r="D413" s="17" t="s">
        <v>20240</v>
      </c>
      <c r="E413" s="22">
        <v>45303.416666666664</v>
      </c>
      <c r="F413" s="17" t="s">
        <v>20241</v>
      </c>
      <c r="G413" s="19">
        <v>1000000.0</v>
      </c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 ht="22.5" customHeight="1">
      <c r="A414" s="17" t="s">
        <v>20657</v>
      </c>
      <c r="B414" s="17" t="s">
        <v>1762</v>
      </c>
      <c r="C414" s="17" t="s">
        <v>20245</v>
      </c>
      <c r="D414" s="17" t="s">
        <v>20240</v>
      </c>
      <c r="E414" s="22">
        <v>45303.416666666664</v>
      </c>
      <c r="F414" s="17" t="s">
        <v>20241</v>
      </c>
      <c r="G414" s="19">
        <v>1000000.0</v>
      </c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 ht="22.5" customHeight="1">
      <c r="A415" s="17" t="s">
        <v>20658</v>
      </c>
      <c r="B415" s="17" t="s">
        <v>1766</v>
      </c>
      <c r="C415" s="17" t="s">
        <v>20247</v>
      </c>
      <c r="D415" s="17" t="s">
        <v>20240</v>
      </c>
      <c r="E415" s="22">
        <v>45303.416666666664</v>
      </c>
      <c r="F415" s="17" t="s">
        <v>20241</v>
      </c>
      <c r="G415" s="19">
        <v>1000000.0</v>
      </c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 ht="22.5" customHeight="1">
      <c r="A416" s="17" t="s">
        <v>20659</v>
      </c>
      <c r="B416" s="17" t="s">
        <v>1770</v>
      </c>
      <c r="C416" s="17" t="s">
        <v>20249</v>
      </c>
      <c r="D416" s="17" t="s">
        <v>20240</v>
      </c>
      <c r="E416" s="22">
        <v>45303.416666666664</v>
      </c>
      <c r="F416" s="17" t="s">
        <v>20241</v>
      </c>
      <c r="G416" s="19">
        <v>1000000.0</v>
      </c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 ht="22.5" customHeight="1">
      <c r="A417" s="17" t="s">
        <v>20660</v>
      </c>
      <c r="B417" s="17" t="s">
        <v>1774</v>
      </c>
      <c r="C417" s="17" t="s">
        <v>20239</v>
      </c>
      <c r="D417" s="17" t="s">
        <v>20240</v>
      </c>
      <c r="E417" s="22">
        <v>45303.416666666664</v>
      </c>
      <c r="F417" s="17" t="s">
        <v>20241</v>
      </c>
      <c r="G417" s="19">
        <v>1000000.0</v>
      </c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 ht="22.5" customHeight="1">
      <c r="A418" s="17" t="s">
        <v>20661</v>
      </c>
      <c r="B418" s="17" t="s">
        <v>1778</v>
      </c>
      <c r="C418" s="17" t="s">
        <v>20243</v>
      </c>
      <c r="D418" s="17" t="s">
        <v>20240</v>
      </c>
      <c r="E418" s="22">
        <v>45303.416666666664</v>
      </c>
      <c r="F418" s="17" t="s">
        <v>20241</v>
      </c>
      <c r="G418" s="19">
        <v>1000000.0</v>
      </c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 ht="22.5" customHeight="1">
      <c r="A419" s="17" t="s">
        <v>20662</v>
      </c>
      <c r="B419" s="17" t="s">
        <v>1782</v>
      </c>
      <c r="C419" s="17" t="s">
        <v>20245</v>
      </c>
      <c r="D419" s="17" t="s">
        <v>20240</v>
      </c>
      <c r="E419" s="22">
        <v>45303.416666666664</v>
      </c>
      <c r="F419" s="17" t="s">
        <v>20241</v>
      </c>
      <c r="G419" s="19">
        <v>1000000.0</v>
      </c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 ht="22.5" customHeight="1">
      <c r="A420" s="17" t="s">
        <v>20663</v>
      </c>
      <c r="B420" s="17" t="s">
        <v>1786</v>
      </c>
      <c r="C420" s="17" t="s">
        <v>20247</v>
      </c>
      <c r="D420" s="17" t="s">
        <v>20240</v>
      </c>
      <c r="E420" s="22">
        <v>45303.416666666664</v>
      </c>
      <c r="F420" s="17" t="s">
        <v>20241</v>
      </c>
      <c r="G420" s="19">
        <v>1000000.0</v>
      </c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 ht="22.5" customHeight="1">
      <c r="A421" s="17" t="s">
        <v>20664</v>
      </c>
      <c r="B421" s="17" t="s">
        <v>1790</v>
      </c>
      <c r="C421" s="17" t="s">
        <v>20249</v>
      </c>
      <c r="D421" s="17" t="s">
        <v>20240</v>
      </c>
      <c r="E421" s="22">
        <v>45303.416666666664</v>
      </c>
      <c r="F421" s="17" t="s">
        <v>20241</v>
      </c>
      <c r="G421" s="19">
        <v>1000000.0</v>
      </c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 ht="22.5" customHeight="1">
      <c r="A422" s="17" t="s">
        <v>20665</v>
      </c>
      <c r="B422" s="17" t="s">
        <v>1794</v>
      </c>
      <c r="C422" s="17" t="s">
        <v>20239</v>
      </c>
      <c r="D422" s="17" t="s">
        <v>20240</v>
      </c>
      <c r="E422" s="22">
        <v>45303.416666666664</v>
      </c>
      <c r="F422" s="17" t="s">
        <v>20241</v>
      </c>
      <c r="G422" s="19">
        <v>1000000.0</v>
      </c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 ht="22.5" customHeight="1">
      <c r="A423" s="17" t="s">
        <v>20666</v>
      </c>
      <c r="B423" s="17" t="s">
        <v>1798</v>
      </c>
      <c r="C423" s="17" t="s">
        <v>20243</v>
      </c>
      <c r="D423" s="17" t="s">
        <v>20240</v>
      </c>
      <c r="E423" s="22">
        <v>45303.416666666664</v>
      </c>
      <c r="F423" s="17" t="s">
        <v>20241</v>
      </c>
      <c r="G423" s="19">
        <v>1000000.0</v>
      </c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 ht="22.5" customHeight="1">
      <c r="A424" s="17" t="s">
        <v>20667</v>
      </c>
      <c r="B424" s="17" t="s">
        <v>1802</v>
      </c>
      <c r="C424" s="17" t="s">
        <v>20245</v>
      </c>
      <c r="D424" s="17" t="s">
        <v>20240</v>
      </c>
      <c r="E424" s="22">
        <v>45303.416666666664</v>
      </c>
      <c r="F424" s="17" t="s">
        <v>20241</v>
      </c>
      <c r="G424" s="19">
        <v>1000000.0</v>
      </c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 ht="22.5" customHeight="1">
      <c r="A425" s="17" t="s">
        <v>20668</v>
      </c>
      <c r="B425" s="17" t="s">
        <v>1806</v>
      </c>
      <c r="C425" s="17" t="s">
        <v>20247</v>
      </c>
      <c r="D425" s="17" t="s">
        <v>20240</v>
      </c>
      <c r="E425" s="22">
        <v>45303.416666666664</v>
      </c>
      <c r="F425" s="17" t="s">
        <v>20241</v>
      </c>
      <c r="G425" s="19">
        <v>1000000.0</v>
      </c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 ht="22.5" customHeight="1">
      <c r="A426" s="17" t="s">
        <v>20669</v>
      </c>
      <c r="B426" s="17" t="s">
        <v>1810</v>
      </c>
      <c r="C426" s="17" t="s">
        <v>20249</v>
      </c>
      <c r="D426" s="17" t="s">
        <v>20240</v>
      </c>
      <c r="E426" s="22">
        <v>45303.416666666664</v>
      </c>
      <c r="F426" s="17" t="s">
        <v>20241</v>
      </c>
      <c r="G426" s="19">
        <v>1000000.0</v>
      </c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 ht="22.5" customHeight="1">
      <c r="A427" s="17" t="s">
        <v>20670</v>
      </c>
      <c r="B427" s="17" t="s">
        <v>1814</v>
      </c>
      <c r="C427" s="17" t="s">
        <v>20239</v>
      </c>
      <c r="D427" s="17" t="s">
        <v>20240</v>
      </c>
      <c r="E427" s="22">
        <v>45303.416666666664</v>
      </c>
      <c r="F427" s="17" t="s">
        <v>20241</v>
      </c>
      <c r="G427" s="19">
        <v>1000000.0</v>
      </c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 ht="22.5" customHeight="1">
      <c r="A428" s="17" t="s">
        <v>20671</v>
      </c>
      <c r="B428" s="17" t="s">
        <v>1818</v>
      </c>
      <c r="C428" s="17" t="s">
        <v>20243</v>
      </c>
      <c r="D428" s="17" t="s">
        <v>20240</v>
      </c>
      <c r="E428" s="22">
        <v>45303.416666666664</v>
      </c>
      <c r="F428" s="17" t="s">
        <v>20241</v>
      </c>
      <c r="G428" s="19">
        <v>1000000.0</v>
      </c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 ht="22.5" customHeight="1">
      <c r="A429" s="17" t="s">
        <v>20672</v>
      </c>
      <c r="B429" s="17" t="s">
        <v>1822</v>
      </c>
      <c r="C429" s="17" t="s">
        <v>20245</v>
      </c>
      <c r="D429" s="17" t="s">
        <v>20240</v>
      </c>
      <c r="E429" s="22">
        <v>45303.416666666664</v>
      </c>
      <c r="F429" s="17" t="s">
        <v>20241</v>
      </c>
      <c r="G429" s="19">
        <v>1000000.0</v>
      </c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 ht="22.5" customHeight="1">
      <c r="A430" s="17" t="s">
        <v>20673</v>
      </c>
      <c r="B430" s="17" t="s">
        <v>1826</v>
      </c>
      <c r="C430" s="17" t="s">
        <v>20247</v>
      </c>
      <c r="D430" s="17" t="s">
        <v>20240</v>
      </c>
      <c r="E430" s="22">
        <v>45303.416666666664</v>
      </c>
      <c r="F430" s="17" t="s">
        <v>20241</v>
      </c>
      <c r="G430" s="19">
        <v>1000000.0</v>
      </c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r="431" ht="22.5" customHeight="1">
      <c r="A431" s="17" t="s">
        <v>20674</v>
      </c>
      <c r="B431" s="17" t="s">
        <v>1830</v>
      </c>
      <c r="C431" s="17" t="s">
        <v>20249</v>
      </c>
      <c r="D431" s="17" t="s">
        <v>20240</v>
      </c>
      <c r="E431" s="22">
        <v>45303.416666666664</v>
      </c>
      <c r="F431" s="17" t="s">
        <v>20241</v>
      </c>
      <c r="G431" s="19">
        <v>1000000.0</v>
      </c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 ht="22.5" customHeight="1">
      <c r="A432" s="17" t="s">
        <v>20675</v>
      </c>
      <c r="B432" s="17" t="s">
        <v>1834</v>
      </c>
      <c r="C432" s="17" t="s">
        <v>20239</v>
      </c>
      <c r="D432" s="17" t="s">
        <v>20240</v>
      </c>
      <c r="E432" s="22">
        <v>45303.416666666664</v>
      </c>
      <c r="F432" s="17" t="s">
        <v>20241</v>
      </c>
      <c r="G432" s="19">
        <v>1000000.0</v>
      </c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r="433" ht="22.5" customHeight="1">
      <c r="A433" s="17" t="s">
        <v>20676</v>
      </c>
      <c r="B433" s="17" t="s">
        <v>1838</v>
      </c>
      <c r="C433" s="17" t="s">
        <v>20243</v>
      </c>
      <c r="D433" s="17" t="s">
        <v>20240</v>
      </c>
      <c r="E433" s="22">
        <v>45303.416666666664</v>
      </c>
      <c r="F433" s="17" t="s">
        <v>20241</v>
      </c>
      <c r="G433" s="19">
        <v>1000000.0</v>
      </c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r="434" ht="22.5" customHeight="1">
      <c r="A434" s="17" t="s">
        <v>20677</v>
      </c>
      <c r="B434" s="17" t="s">
        <v>1842</v>
      </c>
      <c r="C434" s="17" t="s">
        <v>20245</v>
      </c>
      <c r="D434" s="17" t="s">
        <v>20240</v>
      </c>
      <c r="E434" s="22">
        <v>45303.416666666664</v>
      </c>
      <c r="F434" s="17" t="s">
        <v>20241</v>
      </c>
      <c r="G434" s="19">
        <v>1000000.0</v>
      </c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r="435" ht="22.5" customHeight="1">
      <c r="A435" s="17" t="s">
        <v>20678</v>
      </c>
      <c r="B435" s="17" t="s">
        <v>1846</v>
      </c>
      <c r="C435" s="17" t="s">
        <v>20247</v>
      </c>
      <c r="D435" s="17" t="s">
        <v>20240</v>
      </c>
      <c r="E435" s="22">
        <v>45303.416666666664</v>
      </c>
      <c r="F435" s="17" t="s">
        <v>20241</v>
      </c>
      <c r="G435" s="19">
        <v>1000000.0</v>
      </c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r="436" ht="22.5" customHeight="1">
      <c r="A436" s="17" t="s">
        <v>20679</v>
      </c>
      <c r="B436" s="17" t="s">
        <v>1850</v>
      </c>
      <c r="C436" s="17" t="s">
        <v>20249</v>
      </c>
      <c r="D436" s="17" t="s">
        <v>20240</v>
      </c>
      <c r="E436" s="22">
        <v>45303.416666666664</v>
      </c>
      <c r="F436" s="17" t="s">
        <v>20241</v>
      </c>
      <c r="G436" s="19">
        <v>1000000.0</v>
      </c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 ht="22.5" customHeight="1">
      <c r="A437" s="17" t="s">
        <v>20680</v>
      </c>
      <c r="B437" s="17" t="s">
        <v>1854</v>
      </c>
      <c r="C437" s="17" t="s">
        <v>20239</v>
      </c>
      <c r="D437" s="17" t="s">
        <v>20240</v>
      </c>
      <c r="E437" s="22">
        <v>45303.416666666664</v>
      </c>
      <c r="F437" s="17" t="s">
        <v>20241</v>
      </c>
      <c r="G437" s="19">
        <v>1000000.0</v>
      </c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 ht="22.5" customHeight="1">
      <c r="A438" s="17" t="s">
        <v>20681</v>
      </c>
      <c r="B438" s="17" t="s">
        <v>1858</v>
      </c>
      <c r="C438" s="17" t="s">
        <v>20243</v>
      </c>
      <c r="D438" s="17" t="s">
        <v>20240</v>
      </c>
      <c r="E438" s="22">
        <v>45303.416666666664</v>
      </c>
      <c r="F438" s="17" t="s">
        <v>20241</v>
      </c>
      <c r="G438" s="19">
        <v>1000000.0</v>
      </c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</row>
    <row r="439" ht="22.5" customHeight="1">
      <c r="A439" s="17" t="s">
        <v>20682</v>
      </c>
      <c r="B439" s="17" t="s">
        <v>1862</v>
      </c>
      <c r="C439" s="17" t="s">
        <v>20245</v>
      </c>
      <c r="D439" s="17" t="s">
        <v>20240</v>
      </c>
      <c r="E439" s="22">
        <v>45303.416666666664</v>
      </c>
      <c r="F439" s="17" t="s">
        <v>20241</v>
      </c>
      <c r="G439" s="19">
        <v>1000000.0</v>
      </c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r="440" ht="22.5" customHeight="1">
      <c r="A440" s="17" t="s">
        <v>20683</v>
      </c>
      <c r="B440" s="17" t="s">
        <v>1866</v>
      </c>
      <c r="C440" s="17" t="s">
        <v>20247</v>
      </c>
      <c r="D440" s="17" t="s">
        <v>20240</v>
      </c>
      <c r="E440" s="22">
        <v>45303.416666666664</v>
      </c>
      <c r="F440" s="17" t="s">
        <v>20241</v>
      </c>
      <c r="G440" s="19">
        <v>1000000.0</v>
      </c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</row>
    <row r="441" ht="22.5" customHeight="1">
      <c r="A441" s="17" t="s">
        <v>20684</v>
      </c>
      <c r="B441" s="17" t="s">
        <v>1870</v>
      </c>
      <c r="C441" s="17" t="s">
        <v>20249</v>
      </c>
      <c r="D441" s="17" t="s">
        <v>20240</v>
      </c>
      <c r="E441" s="22">
        <v>45303.416666666664</v>
      </c>
      <c r="F441" s="17" t="s">
        <v>20241</v>
      </c>
      <c r="G441" s="19">
        <v>1000000.0</v>
      </c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 ht="22.5" customHeight="1">
      <c r="A442" s="17" t="s">
        <v>20685</v>
      </c>
      <c r="B442" s="17" t="s">
        <v>1874</v>
      </c>
      <c r="C442" s="17" t="s">
        <v>20239</v>
      </c>
      <c r="D442" s="17" t="s">
        <v>20240</v>
      </c>
      <c r="E442" s="22">
        <v>45303.416666666664</v>
      </c>
      <c r="F442" s="17" t="s">
        <v>20241</v>
      </c>
      <c r="G442" s="19">
        <v>1000000.0</v>
      </c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</row>
    <row r="443" ht="22.5" customHeight="1">
      <c r="A443" s="17" t="s">
        <v>20686</v>
      </c>
      <c r="B443" s="17" t="s">
        <v>1878</v>
      </c>
      <c r="C443" s="17" t="s">
        <v>20243</v>
      </c>
      <c r="D443" s="17" t="s">
        <v>20240</v>
      </c>
      <c r="E443" s="22">
        <v>45303.416666666664</v>
      </c>
      <c r="F443" s="17" t="s">
        <v>20241</v>
      </c>
      <c r="G443" s="19">
        <v>1000000.0</v>
      </c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r="444" ht="22.5" customHeight="1">
      <c r="A444" s="17" t="s">
        <v>20687</v>
      </c>
      <c r="B444" s="17" t="s">
        <v>1882</v>
      </c>
      <c r="C444" s="17" t="s">
        <v>20245</v>
      </c>
      <c r="D444" s="17" t="s">
        <v>20240</v>
      </c>
      <c r="E444" s="22">
        <v>45303.416666666664</v>
      </c>
      <c r="F444" s="17" t="s">
        <v>20241</v>
      </c>
      <c r="G444" s="19">
        <v>1000000.0</v>
      </c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</row>
    <row r="445" ht="22.5" customHeight="1">
      <c r="A445" s="17" t="s">
        <v>20688</v>
      </c>
      <c r="B445" s="17" t="s">
        <v>1886</v>
      </c>
      <c r="C445" s="17" t="s">
        <v>20247</v>
      </c>
      <c r="D445" s="17" t="s">
        <v>20240</v>
      </c>
      <c r="E445" s="22">
        <v>45303.416666666664</v>
      </c>
      <c r="F445" s="17" t="s">
        <v>20241</v>
      </c>
      <c r="G445" s="19">
        <v>1000000.0</v>
      </c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 ht="22.5" customHeight="1">
      <c r="A446" s="17" t="s">
        <v>20689</v>
      </c>
      <c r="B446" s="17" t="s">
        <v>1890</v>
      </c>
      <c r="C446" s="17" t="s">
        <v>20249</v>
      </c>
      <c r="D446" s="17" t="s">
        <v>20240</v>
      </c>
      <c r="E446" s="22">
        <v>45303.416666666664</v>
      </c>
      <c r="F446" s="17" t="s">
        <v>20241</v>
      </c>
      <c r="G446" s="19">
        <v>1000000.0</v>
      </c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</row>
    <row r="447" ht="22.5" customHeight="1">
      <c r="A447" s="17" t="s">
        <v>20690</v>
      </c>
      <c r="B447" s="17" t="s">
        <v>1894</v>
      </c>
      <c r="C447" s="17" t="s">
        <v>20239</v>
      </c>
      <c r="D447" s="17" t="s">
        <v>20240</v>
      </c>
      <c r="E447" s="22">
        <v>45303.416666666664</v>
      </c>
      <c r="F447" s="17" t="s">
        <v>20241</v>
      </c>
      <c r="G447" s="19">
        <v>1000000.0</v>
      </c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r="448" ht="22.5" customHeight="1">
      <c r="A448" s="17" t="s">
        <v>20691</v>
      </c>
      <c r="B448" s="17" t="s">
        <v>1898</v>
      </c>
      <c r="C448" s="17" t="s">
        <v>20243</v>
      </c>
      <c r="D448" s="17" t="s">
        <v>20240</v>
      </c>
      <c r="E448" s="22">
        <v>45303.416666666664</v>
      </c>
      <c r="F448" s="17" t="s">
        <v>20241</v>
      </c>
      <c r="G448" s="19">
        <v>1000000.0</v>
      </c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</row>
    <row r="449" ht="22.5" customHeight="1">
      <c r="A449" s="17" t="s">
        <v>20692</v>
      </c>
      <c r="B449" s="17" t="s">
        <v>1902</v>
      </c>
      <c r="C449" s="17" t="s">
        <v>20245</v>
      </c>
      <c r="D449" s="17" t="s">
        <v>20240</v>
      </c>
      <c r="E449" s="22">
        <v>45303.416666666664</v>
      </c>
      <c r="F449" s="17" t="s">
        <v>20241</v>
      </c>
      <c r="G449" s="19">
        <v>1000000.0</v>
      </c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</row>
    <row r="450" ht="22.5" customHeight="1">
      <c r="A450" s="17" t="s">
        <v>20693</v>
      </c>
      <c r="B450" s="17" t="s">
        <v>1906</v>
      </c>
      <c r="C450" s="17" t="s">
        <v>20247</v>
      </c>
      <c r="D450" s="17" t="s">
        <v>20240</v>
      </c>
      <c r="E450" s="22">
        <v>45303.416666666664</v>
      </c>
      <c r="F450" s="17" t="s">
        <v>20241</v>
      </c>
      <c r="G450" s="19">
        <v>1000000.0</v>
      </c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</row>
    <row r="451" ht="22.5" customHeight="1">
      <c r="A451" s="17" t="s">
        <v>20694</v>
      </c>
      <c r="B451" s="17" t="s">
        <v>1910</v>
      </c>
      <c r="C451" s="17" t="s">
        <v>20249</v>
      </c>
      <c r="D451" s="17" t="s">
        <v>20240</v>
      </c>
      <c r="E451" s="22">
        <v>45303.416666666664</v>
      </c>
      <c r="F451" s="17" t="s">
        <v>20241</v>
      </c>
      <c r="G451" s="19">
        <v>1000000.0</v>
      </c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</row>
    <row r="452" ht="22.5" customHeight="1">
      <c r="A452" s="17" t="s">
        <v>20695</v>
      </c>
      <c r="B452" s="17" t="s">
        <v>1914</v>
      </c>
      <c r="C452" s="17" t="s">
        <v>20239</v>
      </c>
      <c r="D452" s="17" t="s">
        <v>20240</v>
      </c>
      <c r="E452" s="22">
        <v>45303.416666666664</v>
      </c>
      <c r="F452" s="17" t="s">
        <v>20241</v>
      </c>
      <c r="G452" s="19">
        <v>1000000.0</v>
      </c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</row>
    <row r="453" ht="22.5" customHeight="1">
      <c r="A453" s="17" t="s">
        <v>20696</v>
      </c>
      <c r="B453" s="17" t="s">
        <v>1918</v>
      </c>
      <c r="C453" s="17" t="s">
        <v>20243</v>
      </c>
      <c r="D453" s="17" t="s">
        <v>20240</v>
      </c>
      <c r="E453" s="22">
        <v>45303.416666666664</v>
      </c>
      <c r="F453" s="17" t="s">
        <v>20241</v>
      </c>
      <c r="G453" s="19">
        <v>1000000.0</v>
      </c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</row>
    <row r="454" ht="22.5" customHeight="1">
      <c r="A454" s="17" t="s">
        <v>20697</v>
      </c>
      <c r="B454" s="17" t="s">
        <v>1922</v>
      </c>
      <c r="C454" s="17" t="s">
        <v>20245</v>
      </c>
      <c r="D454" s="17" t="s">
        <v>20240</v>
      </c>
      <c r="E454" s="22">
        <v>45303.416666666664</v>
      </c>
      <c r="F454" s="17" t="s">
        <v>20241</v>
      </c>
      <c r="G454" s="19">
        <v>1000000.0</v>
      </c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</row>
    <row r="455" ht="22.5" customHeight="1">
      <c r="A455" s="17" t="s">
        <v>20698</v>
      </c>
      <c r="B455" s="17" t="s">
        <v>1926</v>
      </c>
      <c r="C455" s="17" t="s">
        <v>20247</v>
      </c>
      <c r="D455" s="17" t="s">
        <v>20240</v>
      </c>
      <c r="E455" s="22">
        <v>45303.416666666664</v>
      </c>
      <c r="F455" s="17" t="s">
        <v>20241</v>
      </c>
      <c r="G455" s="19">
        <v>1000000.0</v>
      </c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</row>
    <row r="456" ht="22.5" customHeight="1">
      <c r="A456" s="17" t="s">
        <v>20699</v>
      </c>
      <c r="B456" s="17" t="s">
        <v>1930</v>
      </c>
      <c r="C456" s="17" t="s">
        <v>20249</v>
      </c>
      <c r="D456" s="17" t="s">
        <v>20240</v>
      </c>
      <c r="E456" s="22">
        <v>45303.416666666664</v>
      </c>
      <c r="F456" s="17" t="s">
        <v>20241</v>
      </c>
      <c r="G456" s="19">
        <v>1000000.0</v>
      </c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</row>
    <row r="457" ht="22.5" customHeight="1">
      <c r="A457" s="17" t="s">
        <v>20700</v>
      </c>
      <c r="B457" s="17" t="s">
        <v>1934</v>
      </c>
      <c r="C457" s="17" t="s">
        <v>20239</v>
      </c>
      <c r="D457" s="17" t="s">
        <v>20240</v>
      </c>
      <c r="E457" s="22">
        <v>45303.416666666664</v>
      </c>
      <c r="F457" s="17" t="s">
        <v>20241</v>
      </c>
      <c r="G457" s="19">
        <v>1000000.0</v>
      </c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</row>
    <row r="458" ht="22.5" customHeight="1">
      <c r="A458" s="17" t="s">
        <v>20701</v>
      </c>
      <c r="B458" s="17" t="s">
        <v>1938</v>
      </c>
      <c r="C458" s="17" t="s">
        <v>20243</v>
      </c>
      <c r="D458" s="17" t="s">
        <v>20240</v>
      </c>
      <c r="E458" s="22">
        <v>45303.416666666664</v>
      </c>
      <c r="F458" s="17" t="s">
        <v>20241</v>
      </c>
      <c r="G458" s="19">
        <v>1000000.0</v>
      </c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</row>
    <row r="459" ht="22.5" customHeight="1">
      <c r="A459" s="17" t="s">
        <v>20702</v>
      </c>
      <c r="B459" s="17" t="s">
        <v>1942</v>
      </c>
      <c r="C459" s="17" t="s">
        <v>20245</v>
      </c>
      <c r="D459" s="17" t="s">
        <v>20240</v>
      </c>
      <c r="E459" s="22">
        <v>45303.416666666664</v>
      </c>
      <c r="F459" s="17" t="s">
        <v>20241</v>
      </c>
      <c r="G459" s="19">
        <v>1000000.0</v>
      </c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</row>
    <row r="460" ht="22.5" customHeight="1">
      <c r="A460" s="17" t="s">
        <v>20703</v>
      </c>
      <c r="B460" s="17" t="s">
        <v>1946</v>
      </c>
      <c r="C460" s="17" t="s">
        <v>20247</v>
      </c>
      <c r="D460" s="17" t="s">
        <v>20240</v>
      </c>
      <c r="E460" s="22">
        <v>45303.416666666664</v>
      </c>
      <c r="F460" s="17" t="s">
        <v>20241</v>
      </c>
      <c r="G460" s="19">
        <v>1000000.0</v>
      </c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</row>
    <row r="461" ht="22.5" customHeight="1">
      <c r="A461" s="17" t="s">
        <v>20704</v>
      </c>
      <c r="B461" s="17" t="s">
        <v>1950</v>
      </c>
      <c r="C461" s="17" t="s">
        <v>20249</v>
      </c>
      <c r="D461" s="17" t="s">
        <v>20240</v>
      </c>
      <c r="E461" s="22">
        <v>45303.416666666664</v>
      </c>
      <c r="F461" s="17" t="s">
        <v>20241</v>
      </c>
      <c r="G461" s="19">
        <v>1000000.0</v>
      </c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</row>
    <row r="462" ht="22.5" customHeight="1">
      <c r="A462" s="17" t="s">
        <v>20705</v>
      </c>
      <c r="B462" s="17" t="s">
        <v>1954</v>
      </c>
      <c r="C462" s="17" t="s">
        <v>20239</v>
      </c>
      <c r="D462" s="17" t="s">
        <v>20240</v>
      </c>
      <c r="E462" s="22">
        <v>45303.416666666664</v>
      </c>
      <c r="F462" s="17" t="s">
        <v>20241</v>
      </c>
      <c r="G462" s="19">
        <v>1000000.0</v>
      </c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</row>
    <row r="463" ht="22.5" customHeight="1">
      <c r="A463" s="17" t="s">
        <v>20706</v>
      </c>
      <c r="B463" s="17" t="s">
        <v>1958</v>
      </c>
      <c r="C463" s="17" t="s">
        <v>20243</v>
      </c>
      <c r="D463" s="17" t="s">
        <v>20240</v>
      </c>
      <c r="E463" s="22">
        <v>45303.416666666664</v>
      </c>
      <c r="F463" s="17" t="s">
        <v>20241</v>
      </c>
      <c r="G463" s="19">
        <v>1000000.0</v>
      </c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</row>
    <row r="464" ht="22.5" customHeight="1">
      <c r="A464" s="17" t="s">
        <v>20707</v>
      </c>
      <c r="B464" s="17" t="s">
        <v>1962</v>
      </c>
      <c r="C464" s="17" t="s">
        <v>20245</v>
      </c>
      <c r="D464" s="17" t="s">
        <v>20240</v>
      </c>
      <c r="E464" s="22">
        <v>45303.416666666664</v>
      </c>
      <c r="F464" s="17" t="s">
        <v>20241</v>
      </c>
      <c r="G464" s="19">
        <v>1000000.0</v>
      </c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</row>
    <row r="465" ht="22.5" customHeight="1">
      <c r="A465" s="17" t="s">
        <v>20708</v>
      </c>
      <c r="B465" s="17" t="s">
        <v>1966</v>
      </c>
      <c r="C465" s="17" t="s">
        <v>20247</v>
      </c>
      <c r="D465" s="17" t="s">
        <v>20240</v>
      </c>
      <c r="E465" s="22">
        <v>45303.416666666664</v>
      </c>
      <c r="F465" s="17" t="s">
        <v>20241</v>
      </c>
      <c r="G465" s="19">
        <v>1000000.0</v>
      </c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</row>
    <row r="466" ht="22.5" customHeight="1">
      <c r="A466" s="17" t="s">
        <v>20709</v>
      </c>
      <c r="B466" s="17" t="s">
        <v>1970</v>
      </c>
      <c r="C466" s="17" t="s">
        <v>20249</v>
      </c>
      <c r="D466" s="17" t="s">
        <v>20240</v>
      </c>
      <c r="E466" s="22">
        <v>45303.416666666664</v>
      </c>
      <c r="F466" s="17" t="s">
        <v>20241</v>
      </c>
      <c r="G466" s="19">
        <v>1000000.0</v>
      </c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</row>
    <row r="467" ht="22.5" customHeight="1">
      <c r="A467" s="17" t="s">
        <v>20710</v>
      </c>
      <c r="B467" s="17" t="s">
        <v>1974</v>
      </c>
      <c r="C467" s="17" t="s">
        <v>20239</v>
      </c>
      <c r="D467" s="17" t="s">
        <v>20240</v>
      </c>
      <c r="E467" s="22">
        <v>45303.416666666664</v>
      </c>
      <c r="F467" s="17" t="s">
        <v>20241</v>
      </c>
      <c r="G467" s="19">
        <v>1000000.0</v>
      </c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</row>
    <row r="468" ht="22.5" customHeight="1">
      <c r="A468" s="17" t="s">
        <v>20711</v>
      </c>
      <c r="B468" s="17" t="s">
        <v>1978</v>
      </c>
      <c r="C468" s="17" t="s">
        <v>20243</v>
      </c>
      <c r="D468" s="17" t="s">
        <v>20240</v>
      </c>
      <c r="E468" s="22">
        <v>45303.416666666664</v>
      </c>
      <c r="F468" s="17" t="s">
        <v>20241</v>
      </c>
      <c r="G468" s="19">
        <v>1000000.0</v>
      </c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</row>
    <row r="469" ht="22.5" customHeight="1">
      <c r="A469" s="17" t="s">
        <v>20712</v>
      </c>
      <c r="B469" s="17" t="s">
        <v>1982</v>
      </c>
      <c r="C469" s="17" t="s">
        <v>20245</v>
      </c>
      <c r="D469" s="17" t="s">
        <v>20240</v>
      </c>
      <c r="E469" s="22">
        <v>45303.416666666664</v>
      </c>
      <c r="F469" s="17" t="s">
        <v>20241</v>
      </c>
      <c r="G469" s="19">
        <v>1000000.0</v>
      </c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</row>
    <row r="470" ht="22.5" customHeight="1">
      <c r="A470" s="17" t="s">
        <v>20713</v>
      </c>
      <c r="B470" s="17" t="s">
        <v>1986</v>
      </c>
      <c r="C470" s="17" t="s">
        <v>20247</v>
      </c>
      <c r="D470" s="17" t="s">
        <v>20240</v>
      </c>
      <c r="E470" s="22">
        <v>45303.416666666664</v>
      </c>
      <c r="F470" s="17" t="s">
        <v>20241</v>
      </c>
      <c r="G470" s="19">
        <v>1000000.0</v>
      </c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</row>
    <row r="471" ht="22.5" customHeight="1">
      <c r="A471" s="17" t="s">
        <v>20714</v>
      </c>
      <c r="B471" s="17" t="s">
        <v>1990</v>
      </c>
      <c r="C471" s="17" t="s">
        <v>20249</v>
      </c>
      <c r="D471" s="17" t="s">
        <v>20240</v>
      </c>
      <c r="E471" s="22">
        <v>45303.416666666664</v>
      </c>
      <c r="F471" s="17" t="s">
        <v>20241</v>
      </c>
      <c r="G471" s="19">
        <v>1000000.0</v>
      </c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</row>
    <row r="472" ht="22.5" customHeight="1">
      <c r="A472" s="17" t="s">
        <v>20715</v>
      </c>
      <c r="B472" s="17" t="s">
        <v>1994</v>
      </c>
      <c r="C472" s="17" t="s">
        <v>20239</v>
      </c>
      <c r="D472" s="17" t="s">
        <v>20240</v>
      </c>
      <c r="E472" s="22">
        <v>45303.416666666664</v>
      </c>
      <c r="F472" s="17" t="s">
        <v>20241</v>
      </c>
      <c r="G472" s="19">
        <v>1000000.0</v>
      </c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</row>
    <row r="473" ht="22.5" customHeight="1">
      <c r="A473" s="17" t="s">
        <v>20716</v>
      </c>
      <c r="B473" s="17" t="s">
        <v>1998</v>
      </c>
      <c r="C473" s="17" t="s">
        <v>20243</v>
      </c>
      <c r="D473" s="17" t="s">
        <v>20240</v>
      </c>
      <c r="E473" s="22">
        <v>45303.416666666664</v>
      </c>
      <c r="F473" s="17" t="s">
        <v>20241</v>
      </c>
      <c r="G473" s="19">
        <v>1000000.0</v>
      </c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</row>
    <row r="474" ht="22.5" customHeight="1">
      <c r="A474" s="17" t="s">
        <v>20717</v>
      </c>
      <c r="B474" s="17" t="s">
        <v>2002</v>
      </c>
      <c r="C474" s="17" t="s">
        <v>20245</v>
      </c>
      <c r="D474" s="17" t="s">
        <v>20240</v>
      </c>
      <c r="E474" s="22">
        <v>45303.416666666664</v>
      </c>
      <c r="F474" s="17" t="s">
        <v>20241</v>
      </c>
      <c r="G474" s="19">
        <v>1000000.0</v>
      </c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</row>
    <row r="475" ht="22.5" customHeight="1">
      <c r="A475" s="17" t="s">
        <v>20718</v>
      </c>
      <c r="B475" s="17" t="s">
        <v>2006</v>
      </c>
      <c r="C475" s="17" t="s">
        <v>20247</v>
      </c>
      <c r="D475" s="17" t="s">
        <v>20240</v>
      </c>
      <c r="E475" s="22">
        <v>45303.416666666664</v>
      </c>
      <c r="F475" s="17" t="s">
        <v>20241</v>
      </c>
      <c r="G475" s="19">
        <v>1000000.0</v>
      </c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</row>
    <row r="476" ht="22.5" customHeight="1">
      <c r="A476" s="17" t="s">
        <v>20719</v>
      </c>
      <c r="B476" s="17" t="s">
        <v>2010</v>
      </c>
      <c r="C476" s="17" t="s">
        <v>20249</v>
      </c>
      <c r="D476" s="17" t="s">
        <v>20240</v>
      </c>
      <c r="E476" s="22">
        <v>45303.416666666664</v>
      </c>
      <c r="F476" s="17" t="s">
        <v>20241</v>
      </c>
      <c r="G476" s="19">
        <v>1000000.0</v>
      </c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</row>
    <row r="477" ht="22.5" customHeight="1">
      <c r="A477" s="17" t="s">
        <v>20720</v>
      </c>
      <c r="B477" s="17" t="s">
        <v>2014</v>
      </c>
      <c r="C477" s="17" t="s">
        <v>20239</v>
      </c>
      <c r="D477" s="17" t="s">
        <v>20240</v>
      </c>
      <c r="E477" s="22">
        <v>45303.416666666664</v>
      </c>
      <c r="F477" s="17" t="s">
        <v>20241</v>
      </c>
      <c r="G477" s="19">
        <v>1000000.0</v>
      </c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</row>
    <row r="478" ht="22.5" customHeight="1">
      <c r="A478" s="17" t="s">
        <v>20721</v>
      </c>
      <c r="B478" s="17" t="s">
        <v>2018</v>
      </c>
      <c r="C478" s="17" t="s">
        <v>20243</v>
      </c>
      <c r="D478" s="17" t="s">
        <v>20240</v>
      </c>
      <c r="E478" s="22">
        <v>45303.416666666664</v>
      </c>
      <c r="F478" s="17" t="s">
        <v>20241</v>
      </c>
      <c r="G478" s="19">
        <v>1000000.0</v>
      </c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</row>
    <row r="479" ht="22.5" customHeight="1">
      <c r="A479" s="17" t="s">
        <v>20722</v>
      </c>
      <c r="B479" s="17" t="s">
        <v>2022</v>
      </c>
      <c r="C479" s="17" t="s">
        <v>20245</v>
      </c>
      <c r="D479" s="17" t="s">
        <v>20240</v>
      </c>
      <c r="E479" s="22">
        <v>45303.416666666664</v>
      </c>
      <c r="F479" s="17" t="s">
        <v>20241</v>
      </c>
      <c r="G479" s="19">
        <v>1000000.0</v>
      </c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</row>
    <row r="480" ht="22.5" customHeight="1">
      <c r="A480" s="17" t="s">
        <v>20723</v>
      </c>
      <c r="B480" s="17" t="s">
        <v>2026</v>
      </c>
      <c r="C480" s="17" t="s">
        <v>20247</v>
      </c>
      <c r="D480" s="17" t="s">
        <v>20240</v>
      </c>
      <c r="E480" s="22">
        <v>45303.416666666664</v>
      </c>
      <c r="F480" s="17" t="s">
        <v>20241</v>
      </c>
      <c r="G480" s="19">
        <v>1000000.0</v>
      </c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</row>
    <row r="481" ht="22.5" customHeight="1">
      <c r="A481" s="17" t="s">
        <v>20724</v>
      </c>
      <c r="B481" s="17" t="s">
        <v>2030</v>
      </c>
      <c r="C481" s="17" t="s">
        <v>20249</v>
      </c>
      <c r="D481" s="17" t="s">
        <v>20240</v>
      </c>
      <c r="E481" s="22">
        <v>45303.416666666664</v>
      </c>
      <c r="F481" s="17" t="s">
        <v>20241</v>
      </c>
      <c r="G481" s="19">
        <v>1000000.0</v>
      </c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</row>
    <row r="482" ht="22.5" customHeight="1">
      <c r="A482" s="17" t="s">
        <v>20725</v>
      </c>
      <c r="B482" s="17" t="s">
        <v>2034</v>
      </c>
      <c r="C482" s="17" t="s">
        <v>20239</v>
      </c>
      <c r="D482" s="17" t="s">
        <v>20240</v>
      </c>
      <c r="E482" s="22">
        <v>45303.416666666664</v>
      </c>
      <c r="F482" s="17" t="s">
        <v>20241</v>
      </c>
      <c r="G482" s="19">
        <v>1000000.0</v>
      </c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</row>
    <row r="483" ht="22.5" customHeight="1">
      <c r="A483" s="17" t="s">
        <v>20726</v>
      </c>
      <c r="B483" s="17" t="s">
        <v>2038</v>
      </c>
      <c r="C483" s="17" t="s">
        <v>20243</v>
      </c>
      <c r="D483" s="17" t="s">
        <v>20240</v>
      </c>
      <c r="E483" s="22">
        <v>45303.416666666664</v>
      </c>
      <c r="F483" s="17" t="s">
        <v>20241</v>
      </c>
      <c r="G483" s="19">
        <v>1000000.0</v>
      </c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</row>
    <row r="484" ht="22.5" customHeight="1">
      <c r="A484" s="17" t="s">
        <v>20727</v>
      </c>
      <c r="B484" s="17" t="s">
        <v>2042</v>
      </c>
      <c r="C484" s="17" t="s">
        <v>20245</v>
      </c>
      <c r="D484" s="17" t="s">
        <v>20240</v>
      </c>
      <c r="E484" s="22">
        <v>45303.416666666664</v>
      </c>
      <c r="F484" s="17" t="s">
        <v>20241</v>
      </c>
      <c r="G484" s="19">
        <v>1000000.0</v>
      </c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</row>
    <row r="485" ht="22.5" customHeight="1">
      <c r="A485" s="17" t="s">
        <v>20728</v>
      </c>
      <c r="B485" s="17" t="s">
        <v>2046</v>
      </c>
      <c r="C485" s="17" t="s">
        <v>20247</v>
      </c>
      <c r="D485" s="17" t="s">
        <v>20240</v>
      </c>
      <c r="E485" s="22">
        <v>45303.416666666664</v>
      </c>
      <c r="F485" s="17" t="s">
        <v>20241</v>
      </c>
      <c r="G485" s="19">
        <v>1000000.0</v>
      </c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</row>
    <row r="486" ht="22.5" customHeight="1">
      <c r="A486" s="17" t="s">
        <v>20729</v>
      </c>
      <c r="B486" s="17" t="s">
        <v>2050</v>
      </c>
      <c r="C486" s="17" t="s">
        <v>20249</v>
      </c>
      <c r="D486" s="17" t="s">
        <v>20240</v>
      </c>
      <c r="E486" s="22">
        <v>45303.416666666664</v>
      </c>
      <c r="F486" s="17" t="s">
        <v>20241</v>
      </c>
      <c r="G486" s="19">
        <v>1000000.0</v>
      </c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</row>
    <row r="487" ht="22.5" customHeight="1">
      <c r="A487" s="17" t="s">
        <v>20730</v>
      </c>
      <c r="B487" s="17" t="s">
        <v>2054</v>
      </c>
      <c r="C487" s="17" t="s">
        <v>20239</v>
      </c>
      <c r="D487" s="17" t="s">
        <v>20240</v>
      </c>
      <c r="E487" s="22">
        <v>45303.416666666664</v>
      </c>
      <c r="F487" s="17" t="s">
        <v>20241</v>
      </c>
      <c r="G487" s="19">
        <v>1000000.0</v>
      </c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</row>
    <row r="488" ht="22.5" customHeight="1">
      <c r="A488" s="17" t="s">
        <v>20731</v>
      </c>
      <c r="B488" s="17" t="s">
        <v>2058</v>
      </c>
      <c r="C488" s="17" t="s">
        <v>20243</v>
      </c>
      <c r="D488" s="17" t="s">
        <v>20240</v>
      </c>
      <c r="E488" s="22">
        <v>45303.416666666664</v>
      </c>
      <c r="F488" s="17" t="s">
        <v>20241</v>
      </c>
      <c r="G488" s="19">
        <v>1000000.0</v>
      </c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</row>
    <row r="489" ht="22.5" customHeight="1">
      <c r="A489" s="17" t="s">
        <v>20732</v>
      </c>
      <c r="B489" s="17" t="s">
        <v>2062</v>
      </c>
      <c r="C489" s="17" t="s">
        <v>20245</v>
      </c>
      <c r="D489" s="17" t="s">
        <v>20240</v>
      </c>
      <c r="E489" s="22">
        <v>45303.416666666664</v>
      </c>
      <c r="F489" s="17" t="s">
        <v>20241</v>
      </c>
      <c r="G489" s="19">
        <v>1000000.0</v>
      </c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</row>
    <row r="490" ht="22.5" customHeight="1">
      <c r="A490" s="17" t="s">
        <v>20733</v>
      </c>
      <c r="B490" s="17" t="s">
        <v>2066</v>
      </c>
      <c r="C490" s="17" t="s">
        <v>20247</v>
      </c>
      <c r="D490" s="17" t="s">
        <v>20240</v>
      </c>
      <c r="E490" s="22">
        <v>45303.416666666664</v>
      </c>
      <c r="F490" s="17" t="s">
        <v>20241</v>
      </c>
      <c r="G490" s="19">
        <v>1000000.0</v>
      </c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</row>
    <row r="491" ht="22.5" customHeight="1">
      <c r="A491" s="17" t="s">
        <v>20734</v>
      </c>
      <c r="B491" s="17" t="s">
        <v>2070</v>
      </c>
      <c r="C491" s="17" t="s">
        <v>20249</v>
      </c>
      <c r="D491" s="17" t="s">
        <v>20240</v>
      </c>
      <c r="E491" s="22">
        <v>45303.416666666664</v>
      </c>
      <c r="F491" s="17" t="s">
        <v>20241</v>
      </c>
      <c r="G491" s="19">
        <v>1000000.0</v>
      </c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</row>
    <row r="492" ht="22.5" customHeight="1">
      <c r="A492" s="17" t="s">
        <v>20735</v>
      </c>
      <c r="B492" s="17" t="s">
        <v>2074</v>
      </c>
      <c r="C492" s="17" t="s">
        <v>20239</v>
      </c>
      <c r="D492" s="17" t="s">
        <v>20240</v>
      </c>
      <c r="E492" s="22">
        <v>45303.416666666664</v>
      </c>
      <c r="F492" s="17" t="s">
        <v>20241</v>
      </c>
      <c r="G492" s="19">
        <v>1000000.0</v>
      </c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</row>
    <row r="493" ht="22.5" customHeight="1">
      <c r="A493" s="17" t="s">
        <v>20736</v>
      </c>
      <c r="B493" s="17" t="s">
        <v>2078</v>
      </c>
      <c r="C493" s="17" t="s">
        <v>20243</v>
      </c>
      <c r="D493" s="17" t="s">
        <v>20240</v>
      </c>
      <c r="E493" s="22">
        <v>45303.416666666664</v>
      </c>
      <c r="F493" s="17" t="s">
        <v>20241</v>
      </c>
      <c r="G493" s="19">
        <v>1000000.0</v>
      </c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</row>
    <row r="494" ht="22.5" customHeight="1">
      <c r="A494" s="17" t="s">
        <v>20737</v>
      </c>
      <c r="B494" s="17" t="s">
        <v>2082</v>
      </c>
      <c r="C494" s="17" t="s">
        <v>20245</v>
      </c>
      <c r="D494" s="17" t="s">
        <v>20240</v>
      </c>
      <c r="E494" s="22">
        <v>45303.416666666664</v>
      </c>
      <c r="F494" s="17" t="s">
        <v>20241</v>
      </c>
      <c r="G494" s="19">
        <v>1000000.0</v>
      </c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</row>
    <row r="495" ht="22.5" customHeight="1">
      <c r="A495" s="17" t="s">
        <v>20738</v>
      </c>
      <c r="B495" s="17" t="s">
        <v>2086</v>
      </c>
      <c r="C495" s="17" t="s">
        <v>20247</v>
      </c>
      <c r="D495" s="17" t="s">
        <v>20240</v>
      </c>
      <c r="E495" s="22">
        <v>45303.416666666664</v>
      </c>
      <c r="F495" s="17" t="s">
        <v>20241</v>
      </c>
      <c r="G495" s="19">
        <v>1000000.0</v>
      </c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</row>
    <row r="496" ht="22.5" customHeight="1">
      <c r="A496" s="17" t="s">
        <v>20739</v>
      </c>
      <c r="B496" s="17" t="s">
        <v>2090</v>
      </c>
      <c r="C496" s="17" t="s">
        <v>20249</v>
      </c>
      <c r="D496" s="17" t="s">
        <v>20240</v>
      </c>
      <c r="E496" s="22">
        <v>45303.416666666664</v>
      </c>
      <c r="F496" s="17" t="s">
        <v>20241</v>
      </c>
      <c r="G496" s="19">
        <v>1000000.0</v>
      </c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</row>
    <row r="497" ht="22.5" customHeight="1">
      <c r="A497" s="17" t="s">
        <v>20740</v>
      </c>
      <c r="B497" s="17" t="s">
        <v>2094</v>
      </c>
      <c r="C497" s="17" t="s">
        <v>20239</v>
      </c>
      <c r="D497" s="17" t="s">
        <v>20240</v>
      </c>
      <c r="E497" s="22">
        <v>45303.416666666664</v>
      </c>
      <c r="F497" s="17" t="s">
        <v>20241</v>
      </c>
      <c r="G497" s="19">
        <v>1000000.0</v>
      </c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</row>
    <row r="498" ht="22.5" customHeight="1">
      <c r="A498" s="17" t="s">
        <v>20741</v>
      </c>
      <c r="B498" s="17" t="s">
        <v>2098</v>
      </c>
      <c r="C498" s="17" t="s">
        <v>20243</v>
      </c>
      <c r="D498" s="17" t="s">
        <v>20240</v>
      </c>
      <c r="E498" s="22">
        <v>45303.416666666664</v>
      </c>
      <c r="F498" s="17" t="s">
        <v>20241</v>
      </c>
      <c r="G498" s="19">
        <v>1000000.0</v>
      </c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</row>
    <row r="499" ht="22.5" customHeight="1">
      <c r="A499" s="17" t="s">
        <v>20742</v>
      </c>
      <c r="B499" s="17" t="s">
        <v>2102</v>
      </c>
      <c r="C499" s="17" t="s">
        <v>20245</v>
      </c>
      <c r="D499" s="17" t="s">
        <v>20240</v>
      </c>
      <c r="E499" s="22">
        <v>45303.416666666664</v>
      </c>
      <c r="F499" s="17" t="s">
        <v>20241</v>
      </c>
      <c r="G499" s="19">
        <v>1000000.0</v>
      </c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</row>
    <row r="500" ht="22.5" customHeight="1">
      <c r="A500" s="17" t="s">
        <v>20743</v>
      </c>
      <c r="B500" s="17" t="s">
        <v>2106</v>
      </c>
      <c r="C500" s="17" t="s">
        <v>20247</v>
      </c>
      <c r="D500" s="17" t="s">
        <v>20240</v>
      </c>
      <c r="E500" s="22">
        <v>45303.416666666664</v>
      </c>
      <c r="F500" s="17" t="s">
        <v>20241</v>
      </c>
      <c r="G500" s="19">
        <v>1000000.0</v>
      </c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</row>
    <row r="501" ht="22.5" customHeight="1">
      <c r="A501" s="17" t="s">
        <v>20744</v>
      </c>
      <c r="B501" s="17" t="s">
        <v>2110</v>
      </c>
      <c r="C501" s="17" t="s">
        <v>20249</v>
      </c>
      <c r="D501" s="17" t="s">
        <v>20240</v>
      </c>
      <c r="E501" s="22">
        <v>45303.416666666664</v>
      </c>
      <c r="F501" s="17" t="s">
        <v>20241</v>
      </c>
      <c r="G501" s="19">
        <v>1000000.0</v>
      </c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</row>
    <row r="502" ht="22.5" customHeight="1">
      <c r="A502" s="17" t="s">
        <v>20745</v>
      </c>
      <c r="B502" s="17" t="s">
        <v>2114</v>
      </c>
      <c r="C502" s="17" t="s">
        <v>20239</v>
      </c>
      <c r="D502" s="17" t="s">
        <v>20240</v>
      </c>
      <c r="E502" s="22">
        <v>45303.416666666664</v>
      </c>
      <c r="F502" s="17" t="s">
        <v>20241</v>
      </c>
      <c r="G502" s="19">
        <v>1000000.0</v>
      </c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</row>
    <row r="503" ht="22.5" customHeight="1">
      <c r="A503" s="17" t="s">
        <v>20746</v>
      </c>
      <c r="B503" s="17" t="s">
        <v>2118</v>
      </c>
      <c r="C503" s="17" t="s">
        <v>20243</v>
      </c>
      <c r="D503" s="17" t="s">
        <v>20240</v>
      </c>
      <c r="E503" s="22">
        <v>45303.416666666664</v>
      </c>
      <c r="F503" s="17" t="s">
        <v>20241</v>
      </c>
      <c r="G503" s="19">
        <v>1000000.0</v>
      </c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</row>
    <row r="504" ht="22.5" customHeight="1">
      <c r="A504" s="17" t="s">
        <v>20747</v>
      </c>
      <c r="B504" s="17" t="s">
        <v>2122</v>
      </c>
      <c r="C504" s="17" t="s">
        <v>20245</v>
      </c>
      <c r="D504" s="17" t="s">
        <v>20240</v>
      </c>
      <c r="E504" s="22">
        <v>45303.416666666664</v>
      </c>
      <c r="F504" s="17" t="s">
        <v>20241</v>
      </c>
      <c r="G504" s="19">
        <v>1000000.0</v>
      </c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</row>
    <row r="505" ht="22.5" customHeight="1">
      <c r="A505" s="17" t="s">
        <v>20748</v>
      </c>
      <c r="B505" s="17" t="s">
        <v>2126</v>
      </c>
      <c r="C505" s="17" t="s">
        <v>20247</v>
      </c>
      <c r="D505" s="17" t="s">
        <v>20240</v>
      </c>
      <c r="E505" s="22">
        <v>45303.416666666664</v>
      </c>
      <c r="F505" s="17" t="s">
        <v>20241</v>
      </c>
      <c r="G505" s="19">
        <v>1000000.0</v>
      </c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</row>
    <row r="506" ht="22.5" customHeight="1">
      <c r="A506" s="17" t="s">
        <v>20749</v>
      </c>
      <c r="B506" s="17" t="s">
        <v>2130</v>
      </c>
      <c r="C506" s="17" t="s">
        <v>20249</v>
      </c>
      <c r="D506" s="17" t="s">
        <v>20240</v>
      </c>
      <c r="E506" s="22">
        <v>45303.416666666664</v>
      </c>
      <c r="F506" s="17" t="s">
        <v>20241</v>
      </c>
      <c r="G506" s="19">
        <v>1000000.0</v>
      </c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</row>
    <row r="507" ht="22.5" customHeight="1">
      <c r="A507" s="17" t="s">
        <v>20750</v>
      </c>
      <c r="B507" s="17" t="s">
        <v>2134</v>
      </c>
      <c r="C507" s="17" t="s">
        <v>20239</v>
      </c>
      <c r="D507" s="17" t="s">
        <v>20240</v>
      </c>
      <c r="E507" s="22">
        <v>45303.416666666664</v>
      </c>
      <c r="F507" s="17" t="s">
        <v>20241</v>
      </c>
      <c r="G507" s="19">
        <v>1000000.0</v>
      </c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</row>
    <row r="508" ht="22.5" customHeight="1">
      <c r="A508" s="17" t="s">
        <v>20751</v>
      </c>
      <c r="B508" s="17" t="s">
        <v>2138</v>
      </c>
      <c r="C508" s="17" t="s">
        <v>20243</v>
      </c>
      <c r="D508" s="17" t="s">
        <v>20240</v>
      </c>
      <c r="E508" s="22">
        <v>45303.416666666664</v>
      </c>
      <c r="F508" s="17" t="s">
        <v>20241</v>
      </c>
      <c r="G508" s="19">
        <v>1000000.0</v>
      </c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</row>
    <row r="509" ht="22.5" customHeight="1">
      <c r="A509" s="17" t="s">
        <v>20752</v>
      </c>
      <c r="B509" s="17" t="s">
        <v>2142</v>
      </c>
      <c r="C509" s="17" t="s">
        <v>20245</v>
      </c>
      <c r="D509" s="17" t="s">
        <v>20240</v>
      </c>
      <c r="E509" s="22">
        <v>45303.416666666664</v>
      </c>
      <c r="F509" s="17" t="s">
        <v>20241</v>
      </c>
      <c r="G509" s="19">
        <v>1000000.0</v>
      </c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</row>
    <row r="510" ht="22.5" customHeight="1">
      <c r="A510" s="17" t="s">
        <v>20753</v>
      </c>
      <c r="B510" s="17" t="s">
        <v>2146</v>
      </c>
      <c r="C510" s="17" t="s">
        <v>20247</v>
      </c>
      <c r="D510" s="17" t="s">
        <v>20240</v>
      </c>
      <c r="E510" s="22">
        <v>45303.416666666664</v>
      </c>
      <c r="F510" s="17" t="s">
        <v>20241</v>
      </c>
      <c r="G510" s="19">
        <v>1000000.0</v>
      </c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</row>
    <row r="511" ht="22.5" customHeight="1">
      <c r="A511" s="17" t="s">
        <v>20754</v>
      </c>
      <c r="B511" s="17" t="s">
        <v>2150</v>
      </c>
      <c r="C511" s="17" t="s">
        <v>20249</v>
      </c>
      <c r="D511" s="17" t="s">
        <v>20240</v>
      </c>
      <c r="E511" s="22">
        <v>45303.416666666664</v>
      </c>
      <c r="F511" s="17" t="s">
        <v>20241</v>
      </c>
      <c r="G511" s="19">
        <v>1000000.0</v>
      </c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</row>
    <row r="512" ht="22.5" customHeight="1">
      <c r="A512" s="17" t="s">
        <v>20755</v>
      </c>
      <c r="B512" s="17" t="s">
        <v>2154</v>
      </c>
      <c r="C512" s="17" t="s">
        <v>20239</v>
      </c>
      <c r="D512" s="17" t="s">
        <v>20240</v>
      </c>
      <c r="E512" s="22">
        <v>45303.416666666664</v>
      </c>
      <c r="F512" s="17" t="s">
        <v>20241</v>
      </c>
      <c r="G512" s="19">
        <v>1000000.0</v>
      </c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</row>
    <row r="513" ht="22.5" customHeight="1">
      <c r="A513" s="17" t="s">
        <v>20756</v>
      </c>
      <c r="B513" s="17" t="s">
        <v>2158</v>
      </c>
      <c r="C513" s="17" t="s">
        <v>20243</v>
      </c>
      <c r="D513" s="17" t="s">
        <v>20240</v>
      </c>
      <c r="E513" s="22">
        <v>45303.416666666664</v>
      </c>
      <c r="F513" s="17" t="s">
        <v>20241</v>
      </c>
      <c r="G513" s="19">
        <v>1000000.0</v>
      </c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</row>
    <row r="514" ht="22.5" customHeight="1">
      <c r="A514" s="17" t="s">
        <v>20757</v>
      </c>
      <c r="B514" s="17" t="s">
        <v>2162</v>
      </c>
      <c r="C514" s="17" t="s">
        <v>20245</v>
      </c>
      <c r="D514" s="17" t="s">
        <v>20240</v>
      </c>
      <c r="E514" s="22">
        <v>45303.416666666664</v>
      </c>
      <c r="F514" s="17" t="s">
        <v>20241</v>
      </c>
      <c r="G514" s="19">
        <v>1000000.0</v>
      </c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</row>
    <row r="515" ht="22.5" customHeight="1">
      <c r="A515" s="17" t="s">
        <v>20758</v>
      </c>
      <c r="B515" s="17" t="s">
        <v>2166</v>
      </c>
      <c r="C515" s="17" t="s">
        <v>20247</v>
      </c>
      <c r="D515" s="17" t="s">
        <v>20240</v>
      </c>
      <c r="E515" s="22">
        <v>45303.416666666664</v>
      </c>
      <c r="F515" s="17" t="s">
        <v>20241</v>
      </c>
      <c r="G515" s="19">
        <v>1000000.0</v>
      </c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</row>
    <row r="516" ht="22.5" customHeight="1">
      <c r="A516" s="17" t="s">
        <v>20759</v>
      </c>
      <c r="B516" s="17" t="s">
        <v>2170</v>
      </c>
      <c r="C516" s="17" t="s">
        <v>20249</v>
      </c>
      <c r="D516" s="17" t="s">
        <v>20240</v>
      </c>
      <c r="E516" s="22">
        <v>45303.416666666664</v>
      </c>
      <c r="F516" s="17" t="s">
        <v>20241</v>
      </c>
      <c r="G516" s="19">
        <v>1000000.0</v>
      </c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</row>
    <row r="517" ht="22.5" customHeight="1">
      <c r="A517" s="17" t="s">
        <v>20760</v>
      </c>
      <c r="B517" s="17" t="s">
        <v>2174</v>
      </c>
      <c r="C517" s="17" t="s">
        <v>20239</v>
      </c>
      <c r="D517" s="17" t="s">
        <v>20240</v>
      </c>
      <c r="E517" s="22">
        <v>45303.416666666664</v>
      </c>
      <c r="F517" s="17" t="s">
        <v>20241</v>
      </c>
      <c r="G517" s="19">
        <v>1000000.0</v>
      </c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</row>
    <row r="518" ht="22.5" customHeight="1">
      <c r="A518" s="17" t="s">
        <v>20761</v>
      </c>
      <c r="B518" s="17" t="s">
        <v>2178</v>
      </c>
      <c r="C518" s="17" t="s">
        <v>20243</v>
      </c>
      <c r="D518" s="17" t="s">
        <v>20240</v>
      </c>
      <c r="E518" s="22">
        <v>45303.416666666664</v>
      </c>
      <c r="F518" s="17" t="s">
        <v>20241</v>
      </c>
      <c r="G518" s="19">
        <v>1000000.0</v>
      </c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</row>
    <row r="519" ht="22.5" customHeight="1">
      <c r="A519" s="17" t="s">
        <v>20762</v>
      </c>
      <c r="B519" s="17" t="s">
        <v>2182</v>
      </c>
      <c r="C519" s="17" t="s">
        <v>20245</v>
      </c>
      <c r="D519" s="17" t="s">
        <v>20240</v>
      </c>
      <c r="E519" s="22">
        <v>45303.416666666664</v>
      </c>
      <c r="F519" s="17" t="s">
        <v>20241</v>
      </c>
      <c r="G519" s="19">
        <v>1000000.0</v>
      </c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</row>
    <row r="520" ht="22.5" customHeight="1">
      <c r="A520" s="17" t="s">
        <v>20763</v>
      </c>
      <c r="B520" s="17" t="s">
        <v>2186</v>
      </c>
      <c r="C520" s="17" t="s">
        <v>20247</v>
      </c>
      <c r="D520" s="17" t="s">
        <v>20240</v>
      </c>
      <c r="E520" s="22">
        <v>45303.416666666664</v>
      </c>
      <c r="F520" s="17" t="s">
        <v>20241</v>
      </c>
      <c r="G520" s="19">
        <v>1000000.0</v>
      </c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</row>
    <row r="521" ht="22.5" customHeight="1">
      <c r="A521" s="17" t="s">
        <v>20764</v>
      </c>
      <c r="B521" s="17" t="s">
        <v>2190</v>
      </c>
      <c r="C521" s="17" t="s">
        <v>20249</v>
      </c>
      <c r="D521" s="17" t="s">
        <v>20240</v>
      </c>
      <c r="E521" s="22">
        <v>45303.416666666664</v>
      </c>
      <c r="F521" s="17" t="s">
        <v>20241</v>
      </c>
      <c r="G521" s="19">
        <v>1000000.0</v>
      </c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</row>
    <row r="522" ht="22.5" customHeight="1">
      <c r="A522" s="17" t="s">
        <v>20765</v>
      </c>
      <c r="B522" s="17" t="s">
        <v>2194</v>
      </c>
      <c r="C522" s="17" t="s">
        <v>20239</v>
      </c>
      <c r="D522" s="17" t="s">
        <v>20240</v>
      </c>
      <c r="E522" s="22">
        <v>45303.416666666664</v>
      </c>
      <c r="F522" s="17" t="s">
        <v>20241</v>
      </c>
      <c r="G522" s="19">
        <v>1000000.0</v>
      </c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</row>
    <row r="523" ht="22.5" customHeight="1">
      <c r="A523" s="17" t="s">
        <v>20766</v>
      </c>
      <c r="B523" s="17" t="s">
        <v>2198</v>
      </c>
      <c r="C523" s="17" t="s">
        <v>20243</v>
      </c>
      <c r="D523" s="17" t="s">
        <v>20240</v>
      </c>
      <c r="E523" s="22">
        <v>45303.416666666664</v>
      </c>
      <c r="F523" s="17" t="s">
        <v>20241</v>
      </c>
      <c r="G523" s="19">
        <v>1000000.0</v>
      </c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</row>
    <row r="524" ht="22.5" customHeight="1">
      <c r="A524" s="17" t="s">
        <v>20767</v>
      </c>
      <c r="B524" s="17" t="s">
        <v>2202</v>
      </c>
      <c r="C524" s="17" t="s">
        <v>20245</v>
      </c>
      <c r="D524" s="17" t="s">
        <v>20240</v>
      </c>
      <c r="E524" s="22">
        <v>45303.416666666664</v>
      </c>
      <c r="F524" s="17" t="s">
        <v>20241</v>
      </c>
      <c r="G524" s="19">
        <v>1000000.0</v>
      </c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</row>
    <row r="525" ht="22.5" customHeight="1">
      <c r="A525" s="17" t="s">
        <v>20768</v>
      </c>
      <c r="B525" s="17" t="s">
        <v>2206</v>
      </c>
      <c r="C525" s="17" t="s">
        <v>20247</v>
      </c>
      <c r="D525" s="17" t="s">
        <v>20240</v>
      </c>
      <c r="E525" s="22">
        <v>45303.416666666664</v>
      </c>
      <c r="F525" s="17" t="s">
        <v>20241</v>
      </c>
      <c r="G525" s="19">
        <v>1000000.0</v>
      </c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</row>
    <row r="526" ht="22.5" customHeight="1">
      <c r="A526" s="17" t="s">
        <v>20769</v>
      </c>
      <c r="B526" s="17" t="s">
        <v>2210</v>
      </c>
      <c r="C526" s="17" t="s">
        <v>20249</v>
      </c>
      <c r="D526" s="17" t="s">
        <v>20240</v>
      </c>
      <c r="E526" s="22">
        <v>45303.416666666664</v>
      </c>
      <c r="F526" s="17" t="s">
        <v>20241</v>
      </c>
      <c r="G526" s="19">
        <v>1000000.0</v>
      </c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</row>
    <row r="527" ht="22.5" customHeight="1">
      <c r="A527" s="17" t="s">
        <v>20770</v>
      </c>
      <c r="B527" s="17" t="s">
        <v>2214</v>
      </c>
      <c r="C527" s="17" t="s">
        <v>20239</v>
      </c>
      <c r="D527" s="17" t="s">
        <v>20240</v>
      </c>
      <c r="E527" s="22">
        <v>45303.416666666664</v>
      </c>
      <c r="F527" s="17" t="s">
        <v>20241</v>
      </c>
      <c r="G527" s="19">
        <v>1000000.0</v>
      </c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</row>
    <row r="528" ht="22.5" customHeight="1">
      <c r="A528" s="17" t="s">
        <v>20771</v>
      </c>
      <c r="B528" s="17" t="s">
        <v>2218</v>
      </c>
      <c r="C528" s="17" t="s">
        <v>20243</v>
      </c>
      <c r="D528" s="17" t="s">
        <v>20240</v>
      </c>
      <c r="E528" s="22">
        <v>45303.416666666664</v>
      </c>
      <c r="F528" s="17" t="s">
        <v>20241</v>
      </c>
      <c r="G528" s="19">
        <v>1000000.0</v>
      </c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</row>
    <row r="529" ht="22.5" customHeight="1">
      <c r="A529" s="17" t="s">
        <v>20772</v>
      </c>
      <c r="B529" s="17" t="s">
        <v>2222</v>
      </c>
      <c r="C529" s="17" t="s">
        <v>20245</v>
      </c>
      <c r="D529" s="17" t="s">
        <v>20240</v>
      </c>
      <c r="E529" s="22">
        <v>45303.416666666664</v>
      </c>
      <c r="F529" s="17" t="s">
        <v>20241</v>
      </c>
      <c r="G529" s="19">
        <v>1000000.0</v>
      </c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</row>
    <row r="530" ht="22.5" customHeight="1">
      <c r="A530" s="17" t="s">
        <v>20773</v>
      </c>
      <c r="B530" s="17" t="s">
        <v>2226</v>
      </c>
      <c r="C530" s="17" t="s">
        <v>20247</v>
      </c>
      <c r="D530" s="17" t="s">
        <v>20240</v>
      </c>
      <c r="E530" s="22">
        <v>45303.416666666664</v>
      </c>
      <c r="F530" s="17" t="s">
        <v>20241</v>
      </c>
      <c r="G530" s="19">
        <v>1000000.0</v>
      </c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</row>
    <row r="531" ht="22.5" customHeight="1">
      <c r="A531" s="17" t="s">
        <v>20774</v>
      </c>
      <c r="B531" s="17" t="s">
        <v>2230</v>
      </c>
      <c r="C531" s="17" t="s">
        <v>20249</v>
      </c>
      <c r="D531" s="17" t="s">
        <v>20240</v>
      </c>
      <c r="E531" s="22">
        <v>45303.416666666664</v>
      </c>
      <c r="F531" s="17" t="s">
        <v>20241</v>
      </c>
      <c r="G531" s="19">
        <v>1000000.0</v>
      </c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</row>
    <row r="532" ht="22.5" customHeight="1">
      <c r="A532" s="17" t="s">
        <v>20775</v>
      </c>
      <c r="B532" s="17" t="s">
        <v>2234</v>
      </c>
      <c r="C532" s="17" t="s">
        <v>20239</v>
      </c>
      <c r="D532" s="17" t="s">
        <v>20240</v>
      </c>
      <c r="E532" s="22">
        <v>45303.416666666664</v>
      </c>
      <c r="F532" s="17" t="s">
        <v>20241</v>
      </c>
      <c r="G532" s="19">
        <v>1000000.0</v>
      </c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</row>
    <row r="533" ht="22.5" customHeight="1">
      <c r="A533" s="17" t="s">
        <v>20776</v>
      </c>
      <c r="B533" s="17" t="s">
        <v>2238</v>
      </c>
      <c r="C533" s="17" t="s">
        <v>20243</v>
      </c>
      <c r="D533" s="17" t="s">
        <v>20240</v>
      </c>
      <c r="E533" s="22">
        <v>45303.416666666664</v>
      </c>
      <c r="F533" s="17" t="s">
        <v>20241</v>
      </c>
      <c r="G533" s="19">
        <v>1000000.0</v>
      </c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</row>
    <row r="534" ht="22.5" customHeight="1">
      <c r="A534" s="17" t="s">
        <v>20777</v>
      </c>
      <c r="B534" s="17" t="s">
        <v>2242</v>
      </c>
      <c r="C534" s="17" t="s">
        <v>20245</v>
      </c>
      <c r="D534" s="17" t="s">
        <v>20240</v>
      </c>
      <c r="E534" s="22">
        <v>45303.416666666664</v>
      </c>
      <c r="F534" s="17" t="s">
        <v>20241</v>
      </c>
      <c r="G534" s="19">
        <v>1000000.0</v>
      </c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</row>
    <row r="535" ht="22.5" customHeight="1">
      <c r="A535" s="17" t="s">
        <v>20778</v>
      </c>
      <c r="B535" s="17" t="s">
        <v>2246</v>
      </c>
      <c r="C535" s="17" t="s">
        <v>20247</v>
      </c>
      <c r="D535" s="17" t="s">
        <v>20240</v>
      </c>
      <c r="E535" s="22">
        <v>45303.416666666664</v>
      </c>
      <c r="F535" s="17" t="s">
        <v>20241</v>
      </c>
      <c r="G535" s="19">
        <v>1000000.0</v>
      </c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</row>
    <row r="536" ht="22.5" customHeight="1">
      <c r="A536" s="17" t="s">
        <v>20779</v>
      </c>
      <c r="B536" s="17" t="s">
        <v>2250</v>
      </c>
      <c r="C536" s="17" t="s">
        <v>20249</v>
      </c>
      <c r="D536" s="17" t="s">
        <v>20240</v>
      </c>
      <c r="E536" s="22">
        <v>45303.416666666664</v>
      </c>
      <c r="F536" s="17" t="s">
        <v>20241</v>
      </c>
      <c r="G536" s="19">
        <v>1000000.0</v>
      </c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</row>
    <row r="537" ht="22.5" customHeight="1">
      <c r="A537" s="17" t="s">
        <v>20780</v>
      </c>
      <c r="B537" s="17" t="s">
        <v>2254</v>
      </c>
      <c r="C537" s="17" t="s">
        <v>20239</v>
      </c>
      <c r="D537" s="17" t="s">
        <v>20240</v>
      </c>
      <c r="E537" s="22">
        <v>45303.416666666664</v>
      </c>
      <c r="F537" s="17" t="s">
        <v>20241</v>
      </c>
      <c r="G537" s="19">
        <v>1000000.0</v>
      </c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</row>
    <row r="538" ht="22.5" customHeight="1">
      <c r="A538" s="17" t="s">
        <v>20781</v>
      </c>
      <c r="B538" s="17" t="s">
        <v>2258</v>
      </c>
      <c r="C538" s="17" t="s">
        <v>20243</v>
      </c>
      <c r="D538" s="17" t="s">
        <v>20240</v>
      </c>
      <c r="E538" s="22">
        <v>45303.416666666664</v>
      </c>
      <c r="F538" s="17" t="s">
        <v>20241</v>
      </c>
      <c r="G538" s="19">
        <v>1000000.0</v>
      </c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</row>
    <row r="539" ht="22.5" customHeight="1">
      <c r="A539" s="17" t="s">
        <v>20782</v>
      </c>
      <c r="B539" s="17" t="s">
        <v>2262</v>
      </c>
      <c r="C539" s="17" t="s">
        <v>20245</v>
      </c>
      <c r="D539" s="17" t="s">
        <v>20240</v>
      </c>
      <c r="E539" s="22">
        <v>45303.416666666664</v>
      </c>
      <c r="F539" s="17" t="s">
        <v>20241</v>
      </c>
      <c r="G539" s="19">
        <v>1000000.0</v>
      </c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</row>
    <row r="540" ht="22.5" customHeight="1">
      <c r="A540" s="17" t="s">
        <v>20783</v>
      </c>
      <c r="B540" s="17" t="s">
        <v>2266</v>
      </c>
      <c r="C540" s="17" t="s">
        <v>20247</v>
      </c>
      <c r="D540" s="17" t="s">
        <v>20240</v>
      </c>
      <c r="E540" s="22">
        <v>45303.416666666664</v>
      </c>
      <c r="F540" s="17" t="s">
        <v>20241</v>
      </c>
      <c r="G540" s="19">
        <v>1000000.0</v>
      </c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</row>
    <row r="541" ht="22.5" customHeight="1">
      <c r="A541" s="17" t="s">
        <v>20784</v>
      </c>
      <c r="B541" s="17" t="s">
        <v>2270</v>
      </c>
      <c r="C541" s="17" t="s">
        <v>20249</v>
      </c>
      <c r="D541" s="17" t="s">
        <v>20240</v>
      </c>
      <c r="E541" s="22">
        <v>45303.416666666664</v>
      </c>
      <c r="F541" s="17" t="s">
        <v>20241</v>
      </c>
      <c r="G541" s="19">
        <v>1000000.0</v>
      </c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</row>
    <row r="542" ht="22.5" customHeight="1">
      <c r="A542" s="17" t="s">
        <v>20785</v>
      </c>
      <c r="B542" s="17" t="s">
        <v>2274</v>
      </c>
      <c r="C542" s="17" t="s">
        <v>20239</v>
      </c>
      <c r="D542" s="17" t="s">
        <v>20240</v>
      </c>
      <c r="E542" s="22">
        <v>45303.416666666664</v>
      </c>
      <c r="F542" s="17" t="s">
        <v>20241</v>
      </c>
      <c r="G542" s="19">
        <v>1000000.0</v>
      </c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</row>
    <row r="543" ht="22.5" customHeight="1">
      <c r="A543" s="17" t="s">
        <v>20786</v>
      </c>
      <c r="B543" s="17" t="s">
        <v>2278</v>
      </c>
      <c r="C543" s="17" t="s">
        <v>20243</v>
      </c>
      <c r="D543" s="17" t="s">
        <v>20240</v>
      </c>
      <c r="E543" s="22">
        <v>45303.416666666664</v>
      </c>
      <c r="F543" s="17" t="s">
        <v>20241</v>
      </c>
      <c r="G543" s="19">
        <v>1000000.0</v>
      </c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</row>
    <row r="544" ht="22.5" customHeight="1">
      <c r="A544" s="17" t="s">
        <v>20787</v>
      </c>
      <c r="B544" s="17" t="s">
        <v>2282</v>
      </c>
      <c r="C544" s="17" t="s">
        <v>20245</v>
      </c>
      <c r="D544" s="17" t="s">
        <v>20240</v>
      </c>
      <c r="E544" s="22">
        <v>45303.416666666664</v>
      </c>
      <c r="F544" s="17" t="s">
        <v>20241</v>
      </c>
      <c r="G544" s="19">
        <v>1000000.0</v>
      </c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</row>
    <row r="545" ht="22.5" customHeight="1">
      <c r="A545" s="17" t="s">
        <v>20788</v>
      </c>
      <c r="B545" s="17" t="s">
        <v>2286</v>
      </c>
      <c r="C545" s="17" t="s">
        <v>20247</v>
      </c>
      <c r="D545" s="17" t="s">
        <v>20240</v>
      </c>
      <c r="E545" s="22">
        <v>45303.416666666664</v>
      </c>
      <c r="F545" s="17" t="s">
        <v>20241</v>
      </c>
      <c r="G545" s="19">
        <v>1000000.0</v>
      </c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</row>
    <row r="546" ht="22.5" customHeight="1">
      <c r="A546" s="17" t="s">
        <v>20789</v>
      </c>
      <c r="B546" s="17" t="s">
        <v>2290</v>
      </c>
      <c r="C546" s="17" t="s">
        <v>20249</v>
      </c>
      <c r="D546" s="17" t="s">
        <v>20240</v>
      </c>
      <c r="E546" s="22">
        <v>45303.416666666664</v>
      </c>
      <c r="F546" s="17" t="s">
        <v>20241</v>
      </c>
      <c r="G546" s="19">
        <v>1000000.0</v>
      </c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</row>
    <row r="547" ht="22.5" customHeight="1">
      <c r="A547" s="17" t="s">
        <v>20790</v>
      </c>
      <c r="B547" s="17" t="s">
        <v>2294</v>
      </c>
      <c r="C547" s="17" t="s">
        <v>20239</v>
      </c>
      <c r="D547" s="17" t="s">
        <v>20240</v>
      </c>
      <c r="E547" s="22">
        <v>45303.416666666664</v>
      </c>
      <c r="F547" s="17" t="s">
        <v>20241</v>
      </c>
      <c r="G547" s="19">
        <v>1000000.0</v>
      </c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</row>
    <row r="548" ht="22.5" customHeight="1">
      <c r="A548" s="17" t="s">
        <v>20791</v>
      </c>
      <c r="B548" s="17" t="s">
        <v>2298</v>
      </c>
      <c r="C548" s="17" t="s">
        <v>20243</v>
      </c>
      <c r="D548" s="17" t="s">
        <v>20240</v>
      </c>
      <c r="E548" s="22">
        <v>45303.416666666664</v>
      </c>
      <c r="F548" s="17" t="s">
        <v>20241</v>
      </c>
      <c r="G548" s="19">
        <v>1000000.0</v>
      </c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</row>
    <row r="549" ht="22.5" customHeight="1">
      <c r="A549" s="17" t="s">
        <v>20792</v>
      </c>
      <c r="B549" s="17" t="s">
        <v>2302</v>
      </c>
      <c r="C549" s="17" t="s">
        <v>20245</v>
      </c>
      <c r="D549" s="17" t="s">
        <v>20240</v>
      </c>
      <c r="E549" s="22">
        <v>45303.416666666664</v>
      </c>
      <c r="F549" s="17" t="s">
        <v>20241</v>
      </c>
      <c r="G549" s="19">
        <v>1000000.0</v>
      </c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</row>
    <row r="550" ht="22.5" customHeight="1">
      <c r="A550" s="17" t="s">
        <v>20793</v>
      </c>
      <c r="B550" s="17" t="s">
        <v>2306</v>
      </c>
      <c r="C550" s="17" t="s">
        <v>20247</v>
      </c>
      <c r="D550" s="17" t="s">
        <v>20240</v>
      </c>
      <c r="E550" s="22">
        <v>45303.416666666664</v>
      </c>
      <c r="F550" s="17" t="s">
        <v>20241</v>
      </c>
      <c r="G550" s="19">
        <v>1000000.0</v>
      </c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</row>
    <row r="551" ht="22.5" customHeight="1">
      <c r="A551" s="17" t="s">
        <v>20794</v>
      </c>
      <c r="B551" s="17" t="s">
        <v>2310</v>
      </c>
      <c r="C551" s="17" t="s">
        <v>20249</v>
      </c>
      <c r="D551" s="17" t="s">
        <v>20240</v>
      </c>
      <c r="E551" s="22">
        <v>45303.416666666664</v>
      </c>
      <c r="F551" s="17" t="s">
        <v>20241</v>
      </c>
      <c r="G551" s="19">
        <v>1000000.0</v>
      </c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</row>
    <row r="552" ht="22.5" customHeight="1">
      <c r="A552" s="17" t="s">
        <v>20795</v>
      </c>
      <c r="B552" s="17" t="s">
        <v>2314</v>
      </c>
      <c r="C552" s="17" t="s">
        <v>20239</v>
      </c>
      <c r="D552" s="17" t="s">
        <v>20240</v>
      </c>
      <c r="E552" s="22">
        <v>45303.416666666664</v>
      </c>
      <c r="F552" s="17" t="s">
        <v>20241</v>
      </c>
      <c r="G552" s="19">
        <v>1000000.0</v>
      </c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</row>
    <row r="553" ht="22.5" customHeight="1">
      <c r="A553" s="17" t="s">
        <v>20796</v>
      </c>
      <c r="B553" s="17" t="s">
        <v>2318</v>
      </c>
      <c r="C553" s="17" t="s">
        <v>20243</v>
      </c>
      <c r="D553" s="17" t="s">
        <v>20240</v>
      </c>
      <c r="E553" s="22">
        <v>45303.416666666664</v>
      </c>
      <c r="F553" s="17" t="s">
        <v>20241</v>
      </c>
      <c r="G553" s="19">
        <v>1000000.0</v>
      </c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</row>
    <row r="554" ht="22.5" customHeight="1">
      <c r="A554" s="17" t="s">
        <v>20797</v>
      </c>
      <c r="B554" s="17" t="s">
        <v>2322</v>
      </c>
      <c r="C554" s="17" t="s">
        <v>20245</v>
      </c>
      <c r="D554" s="17" t="s">
        <v>20240</v>
      </c>
      <c r="E554" s="22">
        <v>45303.416666666664</v>
      </c>
      <c r="F554" s="17" t="s">
        <v>20241</v>
      </c>
      <c r="G554" s="19">
        <v>1000000.0</v>
      </c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</row>
    <row r="555" ht="22.5" customHeight="1">
      <c r="A555" s="17" t="s">
        <v>20798</v>
      </c>
      <c r="B555" s="17" t="s">
        <v>2326</v>
      </c>
      <c r="C555" s="17" t="s">
        <v>20247</v>
      </c>
      <c r="D555" s="17" t="s">
        <v>20240</v>
      </c>
      <c r="E555" s="22">
        <v>45303.416666666664</v>
      </c>
      <c r="F555" s="17" t="s">
        <v>20241</v>
      </c>
      <c r="G555" s="19">
        <v>1000000.0</v>
      </c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</row>
    <row r="556" ht="22.5" customHeight="1">
      <c r="A556" s="17" t="s">
        <v>20799</v>
      </c>
      <c r="B556" s="17" t="s">
        <v>2330</v>
      </c>
      <c r="C556" s="17" t="s">
        <v>20249</v>
      </c>
      <c r="D556" s="17" t="s">
        <v>20240</v>
      </c>
      <c r="E556" s="22">
        <v>45303.416666666664</v>
      </c>
      <c r="F556" s="17" t="s">
        <v>20241</v>
      </c>
      <c r="G556" s="19">
        <v>1000000.0</v>
      </c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</row>
    <row r="557" ht="22.5" customHeight="1">
      <c r="A557" s="17" t="s">
        <v>20800</v>
      </c>
      <c r="B557" s="17" t="s">
        <v>2334</v>
      </c>
      <c r="C557" s="17" t="s">
        <v>20239</v>
      </c>
      <c r="D557" s="17" t="s">
        <v>20240</v>
      </c>
      <c r="E557" s="22">
        <v>45303.416666666664</v>
      </c>
      <c r="F557" s="17" t="s">
        <v>20241</v>
      </c>
      <c r="G557" s="19">
        <v>1000000.0</v>
      </c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</row>
    <row r="558" ht="22.5" customHeight="1">
      <c r="A558" s="17" t="s">
        <v>20801</v>
      </c>
      <c r="B558" s="17" t="s">
        <v>2338</v>
      </c>
      <c r="C558" s="17" t="s">
        <v>20243</v>
      </c>
      <c r="D558" s="17" t="s">
        <v>20240</v>
      </c>
      <c r="E558" s="22">
        <v>45303.416666666664</v>
      </c>
      <c r="F558" s="17" t="s">
        <v>20241</v>
      </c>
      <c r="G558" s="19">
        <v>1000000.0</v>
      </c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</row>
    <row r="559" ht="22.5" customHeight="1">
      <c r="A559" s="17" t="s">
        <v>20802</v>
      </c>
      <c r="B559" s="17" t="s">
        <v>2342</v>
      </c>
      <c r="C559" s="17" t="s">
        <v>20245</v>
      </c>
      <c r="D559" s="17" t="s">
        <v>20240</v>
      </c>
      <c r="E559" s="22">
        <v>45303.416666666664</v>
      </c>
      <c r="F559" s="17" t="s">
        <v>20241</v>
      </c>
      <c r="G559" s="19">
        <v>1000000.0</v>
      </c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</row>
    <row r="560" ht="22.5" customHeight="1">
      <c r="A560" s="17" t="s">
        <v>20803</v>
      </c>
      <c r="B560" s="17" t="s">
        <v>2346</v>
      </c>
      <c r="C560" s="17" t="s">
        <v>20247</v>
      </c>
      <c r="D560" s="17" t="s">
        <v>20240</v>
      </c>
      <c r="E560" s="22">
        <v>45303.416666666664</v>
      </c>
      <c r="F560" s="17" t="s">
        <v>20241</v>
      </c>
      <c r="G560" s="19">
        <v>1000000.0</v>
      </c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</row>
    <row r="561" ht="22.5" customHeight="1">
      <c r="A561" s="17" t="s">
        <v>20804</v>
      </c>
      <c r="B561" s="17" t="s">
        <v>2350</v>
      </c>
      <c r="C561" s="17" t="s">
        <v>20249</v>
      </c>
      <c r="D561" s="17" t="s">
        <v>20240</v>
      </c>
      <c r="E561" s="22">
        <v>45303.416666666664</v>
      </c>
      <c r="F561" s="17" t="s">
        <v>20241</v>
      </c>
      <c r="G561" s="19">
        <v>1000000.0</v>
      </c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</row>
    <row r="562" ht="22.5" customHeight="1">
      <c r="A562" s="17" t="s">
        <v>20805</v>
      </c>
      <c r="B562" s="17" t="s">
        <v>2354</v>
      </c>
      <c r="C562" s="17" t="s">
        <v>20239</v>
      </c>
      <c r="D562" s="17" t="s">
        <v>20240</v>
      </c>
      <c r="E562" s="22">
        <v>45303.416666666664</v>
      </c>
      <c r="F562" s="17" t="s">
        <v>20241</v>
      </c>
      <c r="G562" s="19">
        <v>1000000.0</v>
      </c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</row>
    <row r="563" ht="22.5" customHeight="1">
      <c r="A563" s="17" t="s">
        <v>20806</v>
      </c>
      <c r="B563" s="17" t="s">
        <v>2358</v>
      </c>
      <c r="C563" s="17" t="s">
        <v>20243</v>
      </c>
      <c r="D563" s="17" t="s">
        <v>20240</v>
      </c>
      <c r="E563" s="22">
        <v>45303.416666666664</v>
      </c>
      <c r="F563" s="17" t="s">
        <v>20241</v>
      </c>
      <c r="G563" s="19">
        <v>1000000.0</v>
      </c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</row>
    <row r="564" ht="22.5" customHeight="1">
      <c r="A564" s="17" t="s">
        <v>20807</v>
      </c>
      <c r="B564" s="17" t="s">
        <v>2362</v>
      </c>
      <c r="C564" s="17" t="s">
        <v>20245</v>
      </c>
      <c r="D564" s="17" t="s">
        <v>20240</v>
      </c>
      <c r="E564" s="22">
        <v>45303.416666666664</v>
      </c>
      <c r="F564" s="17" t="s">
        <v>20241</v>
      </c>
      <c r="G564" s="19">
        <v>1000000.0</v>
      </c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</row>
    <row r="565" ht="22.5" customHeight="1">
      <c r="A565" s="17" t="s">
        <v>20808</v>
      </c>
      <c r="B565" s="17" t="s">
        <v>2366</v>
      </c>
      <c r="C565" s="17" t="s">
        <v>20247</v>
      </c>
      <c r="D565" s="17" t="s">
        <v>20240</v>
      </c>
      <c r="E565" s="22">
        <v>45303.416666666664</v>
      </c>
      <c r="F565" s="17" t="s">
        <v>20241</v>
      </c>
      <c r="G565" s="19">
        <v>1000000.0</v>
      </c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</row>
    <row r="566" ht="22.5" customHeight="1">
      <c r="A566" s="17" t="s">
        <v>20809</v>
      </c>
      <c r="B566" s="17" t="s">
        <v>2370</v>
      </c>
      <c r="C566" s="17" t="s">
        <v>20249</v>
      </c>
      <c r="D566" s="17" t="s">
        <v>20240</v>
      </c>
      <c r="E566" s="22">
        <v>45303.416666666664</v>
      </c>
      <c r="F566" s="17" t="s">
        <v>20241</v>
      </c>
      <c r="G566" s="19">
        <v>1000000.0</v>
      </c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</row>
    <row r="567" ht="22.5" customHeight="1">
      <c r="A567" s="17" t="s">
        <v>20810</v>
      </c>
      <c r="B567" s="17" t="s">
        <v>2374</v>
      </c>
      <c r="C567" s="17" t="s">
        <v>20239</v>
      </c>
      <c r="D567" s="17" t="s">
        <v>20240</v>
      </c>
      <c r="E567" s="22">
        <v>45303.416666666664</v>
      </c>
      <c r="F567" s="17" t="s">
        <v>20241</v>
      </c>
      <c r="G567" s="19">
        <v>1000000.0</v>
      </c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</row>
    <row r="568" ht="22.5" customHeight="1">
      <c r="A568" s="17" t="s">
        <v>20811</v>
      </c>
      <c r="B568" s="17" t="s">
        <v>2378</v>
      </c>
      <c r="C568" s="17" t="s">
        <v>20243</v>
      </c>
      <c r="D568" s="17" t="s">
        <v>20240</v>
      </c>
      <c r="E568" s="22">
        <v>45303.416666666664</v>
      </c>
      <c r="F568" s="17" t="s">
        <v>20241</v>
      </c>
      <c r="G568" s="19">
        <v>1000000.0</v>
      </c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</row>
    <row r="569" ht="22.5" customHeight="1">
      <c r="A569" s="17" t="s">
        <v>20812</v>
      </c>
      <c r="B569" s="17" t="s">
        <v>2382</v>
      </c>
      <c r="C569" s="17" t="s">
        <v>20245</v>
      </c>
      <c r="D569" s="17" t="s">
        <v>20240</v>
      </c>
      <c r="E569" s="22">
        <v>45303.416666666664</v>
      </c>
      <c r="F569" s="17" t="s">
        <v>20241</v>
      </c>
      <c r="G569" s="19">
        <v>1000000.0</v>
      </c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</row>
    <row r="570" ht="22.5" customHeight="1">
      <c r="A570" s="17" t="s">
        <v>20813</v>
      </c>
      <c r="B570" s="17" t="s">
        <v>2386</v>
      </c>
      <c r="C570" s="17" t="s">
        <v>20247</v>
      </c>
      <c r="D570" s="17" t="s">
        <v>20240</v>
      </c>
      <c r="E570" s="22">
        <v>45303.416666666664</v>
      </c>
      <c r="F570" s="17" t="s">
        <v>20241</v>
      </c>
      <c r="G570" s="19">
        <v>1000000.0</v>
      </c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</row>
    <row r="571" ht="22.5" customHeight="1">
      <c r="A571" s="17" t="s">
        <v>20814</v>
      </c>
      <c r="B571" s="17" t="s">
        <v>2390</v>
      </c>
      <c r="C571" s="17" t="s">
        <v>20249</v>
      </c>
      <c r="D571" s="17" t="s">
        <v>20240</v>
      </c>
      <c r="E571" s="22">
        <v>45303.416666666664</v>
      </c>
      <c r="F571" s="17" t="s">
        <v>20241</v>
      </c>
      <c r="G571" s="19">
        <v>1000000.0</v>
      </c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</row>
    <row r="572" ht="22.5" customHeight="1">
      <c r="A572" s="17" t="s">
        <v>20815</v>
      </c>
      <c r="B572" s="17" t="s">
        <v>2394</v>
      </c>
      <c r="C572" s="17" t="s">
        <v>20239</v>
      </c>
      <c r="D572" s="17" t="s">
        <v>20240</v>
      </c>
      <c r="E572" s="22">
        <v>45303.416666666664</v>
      </c>
      <c r="F572" s="17" t="s">
        <v>20241</v>
      </c>
      <c r="G572" s="19">
        <v>1000000.0</v>
      </c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</row>
    <row r="573" ht="22.5" customHeight="1">
      <c r="A573" s="17" t="s">
        <v>20816</v>
      </c>
      <c r="B573" s="17" t="s">
        <v>2398</v>
      </c>
      <c r="C573" s="17" t="s">
        <v>20243</v>
      </c>
      <c r="D573" s="17" t="s">
        <v>20240</v>
      </c>
      <c r="E573" s="22">
        <v>45303.416666666664</v>
      </c>
      <c r="F573" s="17" t="s">
        <v>20241</v>
      </c>
      <c r="G573" s="19">
        <v>1000000.0</v>
      </c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</row>
    <row r="574" ht="22.5" customHeight="1">
      <c r="A574" s="17" t="s">
        <v>20817</v>
      </c>
      <c r="B574" s="17" t="s">
        <v>2402</v>
      </c>
      <c r="C574" s="17" t="s">
        <v>20245</v>
      </c>
      <c r="D574" s="17" t="s">
        <v>20240</v>
      </c>
      <c r="E574" s="22">
        <v>45303.416666666664</v>
      </c>
      <c r="F574" s="17" t="s">
        <v>20241</v>
      </c>
      <c r="G574" s="19">
        <v>1000000.0</v>
      </c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</row>
    <row r="575" ht="22.5" customHeight="1">
      <c r="A575" s="17" t="s">
        <v>20818</v>
      </c>
      <c r="B575" s="17" t="s">
        <v>2406</v>
      </c>
      <c r="C575" s="17" t="s">
        <v>20247</v>
      </c>
      <c r="D575" s="17" t="s">
        <v>20240</v>
      </c>
      <c r="E575" s="22">
        <v>45303.416666666664</v>
      </c>
      <c r="F575" s="17" t="s">
        <v>20241</v>
      </c>
      <c r="G575" s="19">
        <v>1000000.0</v>
      </c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</row>
    <row r="576" ht="22.5" customHeight="1">
      <c r="A576" s="17" t="s">
        <v>20819</v>
      </c>
      <c r="B576" s="17" t="s">
        <v>2410</v>
      </c>
      <c r="C576" s="17" t="s">
        <v>20249</v>
      </c>
      <c r="D576" s="17" t="s">
        <v>20240</v>
      </c>
      <c r="E576" s="22">
        <v>45303.416666666664</v>
      </c>
      <c r="F576" s="17" t="s">
        <v>20241</v>
      </c>
      <c r="G576" s="19">
        <v>1000000.0</v>
      </c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</row>
    <row r="577" ht="22.5" customHeight="1">
      <c r="A577" s="17" t="s">
        <v>20820</v>
      </c>
      <c r="B577" s="17" t="s">
        <v>2414</v>
      </c>
      <c r="C577" s="17" t="s">
        <v>20239</v>
      </c>
      <c r="D577" s="17" t="s">
        <v>20240</v>
      </c>
      <c r="E577" s="22">
        <v>45303.416666666664</v>
      </c>
      <c r="F577" s="17" t="s">
        <v>20241</v>
      </c>
      <c r="G577" s="19">
        <v>1000000.0</v>
      </c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</row>
    <row r="578" ht="22.5" customHeight="1">
      <c r="A578" s="17" t="s">
        <v>20821</v>
      </c>
      <c r="B578" s="17" t="s">
        <v>2418</v>
      </c>
      <c r="C578" s="17" t="s">
        <v>20243</v>
      </c>
      <c r="D578" s="17" t="s">
        <v>20240</v>
      </c>
      <c r="E578" s="22">
        <v>45303.416666666664</v>
      </c>
      <c r="F578" s="17" t="s">
        <v>20241</v>
      </c>
      <c r="G578" s="19">
        <v>1000000.0</v>
      </c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</row>
    <row r="579" ht="22.5" customHeight="1">
      <c r="A579" s="17" t="s">
        <v>20822</v>
      </c>
      <c r="B579" s="17" t="s">
        <v>2422</v>
      </c>
      <c r="C579" s="17" t="s">
        <v>20245</v>
      </c>
      <c r="D579" s="17" t="s">
        <v>20240</v>
      </c>
      <c r="E579" s="22">
        <v>45303.416666666664</v>
      </c>
      <c r="F579" s="17" t="s">
        <v>20241</v>
      </c>
      <c r="G579" s="19">
        <v>1000000.0</v>
      </c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</row>
    <row r="580" ht="22.5" customHeight="1">
      <c r="A580" s="17" t="s">
        <v>20823</v>
      </c>
      <c r="B580" s="17" t="s">
        <v>2426</v>
      </c>
      <c r="C580" s="17" t="s">
        <v>20247</v>
      </c>
      <c r="D580" s="17" t="s">
        <v>20240</v>
      </c>
      <c r="E580" s="22">
        <v>45303.416666666664</v>
      </c>
      <c r="F580" s="17" t="s">
        <v>20241</v>
      </c>
      <c r="G580" s="19">
        <v>1000000.0</v>
      </c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</row>
    <row r="581" ht="22.5" customHeight="1">
      <c r="A581" s="17" t="s">
        <v>20824</v>
      </c>
      <c r="B581" s="17" t="s">
        <v>2430</v>
      </c>
      <c r="C581" s="17" t="s">
        <v>20249</v>
      </c>
      <c r="D581" s="17" t="s">
        <v>20240</v>
      </c>
      <c r="E581" s="22">
        <v>45303.416666666664</v>
      </c>
      <c r="F581" s="17" t="s">
        <v>20241</v>
      </c>
      <c r="G581" s="19">
        <v>1000000.0</v>
      </c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</row>
    <row r="582" ht="22.5" customHeight="1">
      <c r="A582" s="17" t="s">
        <v>20825</v>
      </c>
      <c r="B582" s="17" t="s">
        <v>2434</v>
      </c>
      <c r="C582" s="17" t="s">
        <v>20239</v>
      </c>
      <c r="D582" s="17" t="s">
        <v>20240</v>
      </c>
      <c r="E582" s="22">
        <v>45303.416666666664</v>
      </c>
      <c r="F582" s="17" t="s">
        <v>20241</v>
      </c>
      <c r="G582" s="19">
        <v>1000000.0</v>
      </c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</row>
    <row r="583" ht="22.5" customHeight="1">
      <c r="A583" s="17" t="s">
        <v>20826</v>
      </c>
      <c r="B583" s="17" t="s">
        <v>2438</v>
      </c>
      <c r="C583" s="17" t="s">
        <v>20243</v>
      </c>
      <c r="D583" s="17" t="s">
        <v>20240</v>
      </c>
      <c r="E583" s="22">
        <v>45303.416666666664</v>
      </c>
      <c r="F583" s="17" t="s">
        <v>20241</v>
      </c>
      <c r="G583" s="19">
        <v>1000000.0</v>
      </c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</row>
    <row r="584" ht="22.5" customHeight="1">
      <c r="A584" s="17" t="s">
        <v>20827</v>
      </c>
      <c r="B584" s="17" t="s">
        <v>2442</v>
      </c>
      <c r="C584" s="17" t="s">
        <v>20245</v>
      </c>
      <c r="D584" s="17" t="s">
        <v>20240</v>
      </c>
      <c r="E584" s="22">
        <v>45303.416666666664</v>
      </c>
      <c r="F584" s="17" t="s">
        <v>20241</v>
      </c>
      <c r="G584" s="19">
        <v>1000000.0</v>
      </c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</row>
    <row r="585" ht="22.5" customHeight="1">
      <c r="A585" s="17" t="s">
        <v>20828</v>
      </c>
      <c r="B585" s="17" t="s">
        <v>2446</v>
      </c>
      <c r="C585" s="17" t="s">
        <v>20247</v>
      </c>
      <c r="D585" s="17" t="s">
        <v>20240</v>
      </c>
      <c r="E585" s="22">
        <v>45303.416666666664</v>
      </c>
      <c r="F585" s="17" t="s">
        <v>20241</v>
      </c>
      <c r="G585" s="19">
        <v>1000000.0</v>
      </c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</row>
    <row r="586" ht="22.5" customHeight="1">
      <c r="A586" s="17" t="s">
        <v>20829</v>
      </c>
      <c r="B586" s="17" t="s">
        <v>2450</v>
      </c>
      <c r="C586" s="17" t="s">
        <v>20249</v>
      </c>
      <c r="D586" s="17" t="s">
        <v>20240</v>
      </c>
      <c r="E586" s="22">
        <v>45303.416666666664</v>
      </c>
      <c r="F586" s="17" t="s">
        <v>20241</v>
      </c>
      <c r="G586" s="19">
        <v>1000000.0</v>
      </c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</row>
    <row r="587" ht="22.5" customHeight="1">
      <c r="A587" s="17" t="s">
        <v>20830</v>
      </c>
      <c r="B587" s="17" t="s">
        <v>2454</v>
      </c>
      <c r="C587" s="17" t="s">
        <v>20239</v>
      </c>
      <c r="D587" s="17" t="s">
        <v>20240</v>
      </c>
      <c r="E587" s="22">
        <v>45303.416666666664</v>
      </c>
      <c r="F587" s="17" t="s">
        <v>20241</v>
      </c>
      <c r="G587" s="19">
        <v>1000000.0</v>
      </c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</row>
    <row r="588" ht="22.5" customHeight="1">
      <c r="A588" s="17" t="s">
        <v>20831</v>
      </c>
      <c r="B588" s="17" t="s">
        <v>2458</v>
      </c>
      <c r="C588" s="17" t="s">
        <v>20243</v>
      </c>
      <c r="D588" s="17" t="s">
        <v>20240</v>
      </c>
      <c r="E588" s="22">
        <v>45303.416666666664</v>
      </c>
      <c r="F588" s="17" t="s">
        <v>20241</v>
      </c>
      <c r="G588" s="19">
        <v>1000000.0</v>
      </c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</row>
    <row r="589" ht="22.5" customHeight="1">
      <c r="A589" s="17" t="s">
        <v>20832</v>
      </c>
      <c r="B589" s="17" t="s">
        <v>2462</v>
      </c>
      <c r="C589" s="17" t="s">
        <v>20245</v>
      </c>
      <c r="D589" s="17" t="s">
        <v>20240</v>
      </c>
      <c r="E589" s="22">
        <v>45303.416666666664</v>
      </c>
      <c r="F589" s="17" t="s">
        <v>20241</v>
      </c>
      <c r="G589" s="19">
        <v>1000000.0</v>
      </c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</row>
    <row r="590" ht="22.5" customHeight="1">
      <c r="A590" s="17" t="s">
        <v>20833</v>
      </c>
      <c r="B590" s="17" t="s">
        <v>2466</v>
      </c>
      <c r="C590" s="17" t="s">
        <v>20247</v>
      </c>
      <c r="D590" s="17" t="s">
        <v>20240</v>
      </c>
      <c r="E590" s="22">
        <v>45303.416666666664</v>
      </c>
      <c r="F590" s="17" t="s">
        <v>20241</v>
      </c>
      <c r="G590" s="19">
        <v>1000000.0</v>
      </c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</row>
    <row r="591" ht="22.5" customHeight="1">
      <c r="A591" s="17" t="s">
        <v>20834</v>
      </c>
      <c r="B591" s="17" t="s">
        <v>2470</v>
      </c>
      <c r="C591" s="17" t="s">
        <v>20249</v>
      </c>
      <c r="D591" s="17" t="s">
        <v>20240</v>
      </c>
      <c r="E591" s="22">
        <v>45303.416666666664</v>
      </c>
      <c r="F591" s="17" t="s">
        <v>20241</v>
      </c>
      <c r="G591" s="19">
        <v>1000000.0</v>
      </c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</row>
    <row r="592" ht="22.5" customHeight="1">
      <c r="A592" s="17" t="s">
        <v>20835</v>
      </c>
      <c r="B592" s="17" t="s">
        <v>2474</v>
      </c>
      <c r="C592" s="17" t="s">
        <v>20239</v>
      </c>
      <c r="D592" s="17" t="s">
        <v>20240</v>
      </c>
      <c r="E592" s="22">
        <v>45303.416666666664</v>
      </c>
      <c r="F592" s="17" t="s">
        <v>20241</v>
      </c>
      <c r="G592" s="19">
        <v>1000000.0</v>
      </c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</row>
    <row r="593" ht="22.5" customHeight="1">
      <c r="A593" s="17" t="s">
        <v>20836</v>
      </c>
      <c r="B593" s="17" t="s">
        <v>2478</v>
      </c>
      <c r="C593" s="17" t="s">
        <v>20243</v>
      </c>
      <c r="D593" s="17" t="s">
        <v>20240</v>
      </c>
      <c r="E593" s="22">
        <v>45303.416666666664</v>
      </c>
      <c r="F593" s="17" t="s">
        <v>20241</v>
      </c>
      <c r="G593" s="19">
        <v>1000000.0</v>
      </c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</row>
    <row r="594" ht="22.5" customHeight="1">
      <c r="A594" s="17" t="s">
        <v>20837</v>
      </c>
      <c r="B594" s="17" t="s">
        <v>2482</v>
      </c>
      <c r="C594" s="17" t="s">
        <v>20245</v>
      </c>
      <c r="D594" s="17" t="s">
        <v>20240</v>
      </c>
      <c r="E594" s="22">
        <v>45303.416666666664</v>
      </c>
      <c r="F594" s="17" t="s">
        <v>20241</v>
      </c>
      <c r="G594" s="19">
        <v>1000000.0</v>
      </c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</row>
    <row r="595" ht="22.5" customHeight="1">
      <c r="A595" s="17" t="s">
        <v>20838</v>
      </c>
      <c r="B595" s="17" t="s">
        <v>2486</v>
      </c>
      <c r="C595" s="17" t="s">
        <v>20247</v>
      </c>
      <c r="D595" s="17" t="s">
        <v>20240</v>
      </c>
      <c r="E595" s="22">
        <v>45303.416666666664</v>
      </c>
      <c r="F595" s="17" t="s">
        <v>20241</v>
      </c>
      <c r="G595" s="19">
        <v>1000000.0</v>
      </c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</row>
    <row r="596" ht="22.5" customHeight="1">
      <c r="A596" s="17" t="s">
        <v>20839</v>
      </c>
      <c r="B596" s="17" t="s">
        <v>2490</v>
      </c>
      <c r="C596" s="17" t="s">
        <v>20249</v>
      </c>
      <c r="D596" s="17" t="s">
        <v>20240</v>
      </c>
      <c r="E596" s="22">
        <v>45303.416666666664</v>
      </c>
      <c r="F596" s="17" t="s">
        <v>20241</v>
      </c>
      <c r="G596" s="19">
        <v>1000000.0</v>
      </c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</row>
    <row r="597" ht="22.5" customHeight="1">
      <c r="A597" s="17" t="s">
        <v>20840</v>
      </c>
      <c r="B597" s="17" t="s">
        <v>2494</v>
      </c>
      <c r="C597" s="17" t="s">
        <v>20239</v>
      </c>
      <c r="D597" s="17" t="s">
        <v>20240</v>
      </c>
      <c r="E597" s="22">
        <v>45303.416666666664</v>
      </c>
      <c r="F597" s="17" t="s">
        <v>20241</v>
      </c>
      <c r="G597" s="19">
        <v>1000000.0</v>
      </c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</row>
    <row r="598" ht="22.5" customHeight="1">
      <c r="A598" s="17" t="s">
        <v>20841</v>
      </c>
      <c r="B598" s="17" t="s">
        <v>2498</v>
      </c>
      <c r="C598" s="17" t="s">
        <v>20243</v>
      </c>
      <c r="D598" s="17" t="s">
        <v>20240</v>
      </c>
      <c r="E598" s="22">
        <v>45303.416666666664</v>
      </c>
      <c r="F598" s="17" t="s">
        <v>20241</v>
      </c>
      <c r="G598" s="19">
        <v>1000000.0</v>
      </c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</row>
    <row r="599" ht="22.5" customHeight="1">
      <c r="A599" s="17" t="s">
        <v>20842</v>
      </c>
      <c r="B599" s="17" t="s">
        <v>2502</v>
      </c>
      <c r="C599" s="17" t="s">
        <v>20245</v>
      </c>
      <c r="D599" s="17" t="s">
        <v>20240</v>
      </c>
      <c r="E599" s="22">
        <v>45303.416666666664</v>
      </c>
      <c r="F599" s="17" t="s">
        <v>20241</v>
      </c>
      <c r="G599" s="19">
        <v>1000000.0</v>
      </c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</row>
    <row r="600" ht="22.5" customHeight="1">
      <c r="A600" s="17" t="s">
        <v>20843</v>
      </c>
      <c r="B600" s="17" t="s">
        <v>2506</v>
      </c>
      <c r="C600" s="17" t="s">
        <v>20247</v>
      </c>
      <c r="D600" s="17" t="s">
        <v>20240</v>
      </c>
      <c r="E600" s="22">
        <v>45303.416666666664</v>
      </c>
      <c r="F600" s="17" t="s">
        <v>20241</v>
      </c>
      <c r="G600" s="19">
        <v>1000000.0</v>
      </c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</row>
    <row r="601" ht="22.5" customHeight="1">
      <c r="A601" s="17" t="s">
        <v>20844</v>
      </c>
      <c r="B601" s="17" t="s">
        <v>2510</v>
      </c>
      <c r="C601" s="17" t="s">
        <v>20249</v>
      </c>
      <c r="D601" s="17" t="s">
        <v>20240</v>
      </c>
      <c r="E601" s="22">
        <v>45303.416666666664</v>
      </c>
      <c r="F601" s="17" t="s">
        <v>20241</v>
      </c>
      <c r="G601" s="19">
        <v>1000000.0</v>
      </c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</row>
    <row r="602" ht="22.5" customHeight="1">
      <c r="A602" s="17" t="s">
        <v>20845</v>
      </c>
      <c r="B602" s="17" t="s">
        <v>2514</v>
      </c>
      <c r="C602" s="17" t="s">
        <v>20239</v>
      </c>
      <c r="D602" s="17" t="s">
        <v>20240</v>
      </c>
      <c r="E602" s="22">
        <v>45303.416666666664</v>
      </c>
      <c r="F602" s="17" t="s">
        <v>20241</v>
      </c>
      <c r="G602" s="19">
        <v>1000000.0</v>
      </c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</row>
    <row r="603" ht="22.5" customHeight="1">
      <c r="A603" s="17" t="s">
        <v>20846</v>
      </c>
      <c r="B603" s="17" t="s">
        <v>2518</v>
      </c>
      <c r="C603" s="17" t="s">
        <v>20243</v>
      </c>
      <c r="D603" s="17" t="s">
        <v>20240</v>
      </c>
      <c r="E603" s="22">
        <v>45303.416666666664</v>
      </c>
      <c r="F603" s="17" t="s">
        <v>20241</v>
      </c>
      <c r="G603" s="19">
        <v>1000000.0</v>
      </c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</row>
    <row r="604" ht="22.5" customHeight="1">
      <c r="A604" s="17" t="s">
        <v>20847</v>
      </c>
      <c r="B604" s="17" t="s">
        <v>2522</v>
      </c>
      <c r="C604" s="17" t="s">
        <v>20245</v>
      </c>
      <c r="D604" s="17" t="s">
        <v>20240</v>
      </c>
      <c r="E604" s="22">
        <v>45303.416666666664</v>
      </c>
      <c r="F604" s="17" t="s">
        <v>20241</v>
      </c>
      <c r="G604" s="19">
        <v>1000000.0</v>
      </c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</row>
    <row r="605" ht="22.5" customHeight="1">
      <c r="A605" s="17" t="s">
        <v>20848</v>
      </c>
      <c r="B605" s="17" t="s">
        <v>2526</v>
      </c>
      <c r="C605" s="17" t="s">
        <v>20247</v>
      </c>
      <c r="D605" s="17" t="s">
        <v>20240</v>
      </c>
      <c r="E605" s="22">
        <v>45303.416666666664</v>
      </c>
      <c r="F605" s="17" t="s">
        <v>20241</v>
      </c>
      <c r="G605" s="19">
        <v>1000000.0</v>
      </c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</row>
    <row r="606" ht="22.5" customHeight="1">
      <c r="A606" s="17" t="s">
        <v>20849</v>
      </c>
      <c r="B606" s="17" t="s">
        <v>2530</v>
      </c>
      <c r="C606" s="17" t="s">
        <v>20249</v>
      </c>
      <c r="D606" s="17" t="s">
        <v>20240</v>
      </c>
      <c r="E606" s="22">
        <v>45303.416666666664</v>
      </c>
      <c r="F606" s="17" t="s">
        <v>20241</v>
      </c>
      <c r="G606" s="19">
        <v>1000000.0</v>
      </c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</row>
    <row r="607" ht="22.5" customHeight="1">
      <c r="A607" s="17" t="s">
        <v>20850</v>
      </c>
      <c r="B607" s="17" t="s">
        <v>2534</v>
      </c>
      <c r="C607" s="17" t="s">
        <v>20239</v>
      </c>
      <c r="D607" s="17" t="s">
        <v>20240</v>
      </c>
      <c r="E607" s="22">
        <v>45303.416666666664</v>
      </c>
      <c r="F607" s="17" t="s">
        <v>20241</v>
      </c>
      <c r="G607" s="19">
        <v>1000000.0</v>
      </c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</row>
    <row r="608" ht="22.5" customHeight="1">
      <c r="A608" s="17" t="s">
        <v>20851</v>
      </c>
      <c r="B608" s="17" t="s">
        <v>2538</v>
      </c>
      <c r="C608" s="17" t="s">
        <v>20243</v>
      </c>
      <c r="D608" s="17" t="s">
        <v>20240</v>
      </c>
      <c r="E608" s="22">
        <v>45303.416666666664</v>
      </c>
      <c r="F608" s="17" t="s">
        <v>20241</v>
      </c>
      <c r="G608" s="19">
        <v>1000000.0</v>
      </c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</row>
    <row r="609" ht="22.5" customHeight="1">
      <c r="A609" s="17" t="s">
        <v>20852</v>
      </c>
      <c r="B609" s="17" t="s">
        <v>2542</v>
      </c>
      <c r="C609" s="17" t="s">
        <v>20245</v>
      </c>
      <c r="D609" s="17" t="s">
        <v>20240</v>
      </c>
      <c r="E609" s="22">
        <v>45303.416666666664</v>
      </c>
      <c r="F609" s="17" t="s">
        <v>20241</v>
      </c>
      <c r="G609" s="19">
        <v>1000000.0</v>
      </c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</row>
    <row r="610" ht="22.5" customHeight="1">
      <c r="A610" s="17" t="s">
        <v>20853</v>
      </c>
      <c r="B610" s="17" t="s">
        <v>2546</v>
      </c>
      <c r="C610" s="17" t="s">
        <v>20247</v>
      </c>
      <c r="D610" s="17" t="s">
        <v>20240</v>
      </c>
      <c r="E610" s="22">
        <v>45303.416666666664</v>
      </c>
      <c r="F610" s="17" t="s">
        <v>20241</v>
      </c>
      <c r="G610" s="19">
        <v>1000000.0</v>
      </c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</row>
    <row r="611" ht="22.5" customHeight="1">
      <c r="A611" s="17" t="s">
        <v>20854</v>
      </c>
      <c r="B611" s="17" t="s">
        <v>2550</v>
      </c>
      <c r="C611" s="17" t="s">
        <v>20249</v>
      </c>
      <c r="D611" s="17" t="s">
        <v>20240</v>
      </c>
      <c r="E611" s="22">
        <v>45303.416666666664</v>
      </c>
      <c r="F611" s="17" t="s">
        <v>20241</v>
      </c>
      <c r="G611" s="19">
        <v>1000000.0</v>
      </c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</row>
    <row r="612" ht="22.5" customHeight="1">
      <c r="A612" s="17" t="s">
        <v>20855</v>
      </c>
      <c r="B612" s="17" t="s">
        <v>2554</v>
      </c>
      <c r="C612" s="17" t="s">
        <v>20239</v>
      </c>
      <c r="D612" s="17" t="s">
        <v>20240</v>
      </c>
      <c r="E612" s="22">
        <v>45303.416666666664</v>
      </c>
      <c r="F612" s="17" t="s">
        <v>20241</v>
      </c>
      <c r="G612" s="19">
        <v>1000000.0</v>
      </c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</row>
    <row r="613" ht="22.5" customHeight="1">
      <c r="A613" s="17" t="s">
        <v>20856</v>
      </c>
      <c r="B613" s="17" t="s">
        <v>2558</v>
      </c>
      <c r="C613" s="17" t="s">
        <v>20243</v>
      </c>
      <c r="D613" s="17" t="s">
        <v>20240</v>
      </c>
      <c r="E613" s="22">
        <v>45303.416666666664</v>
      </c>
      <c r="F613" s="17" t="s">
        <v>20241</v>
      </c>
      <c r="G613" s="19">
        <v>1000000.0</v>
      </c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</row>
    <row r="614" ht="22.5" customHeight="1">
      <c r="A614" s="17" t="s">
        <v>20857</v>
      </c>
      <c r="B614" s="17" t="s">
        <v>2562</v>
      </c>
      <c r="C614" s="17" t="s">
        <v>20245</v>
      </c>
      <c r="D614" s="17" t="s">
        <v>20240</v>
      </c>
      <c r="E614" s="22">
        <v>45303.416666666664</v>
      </c>
      <c r="F614" s="17" t="s">
        <v>20241</v>
      </c>
      <c r="G614" s="19">
        <v>1000000.0</v>
      </c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</row>
    <row r="615" ht="22.5" customHeight="1">
      <c r="A615" s="17" t="s">
        <v>20858</v>
      </c>
      <c r="B615" s="17" t="s">
        <v>2566</v>
      </c>
      <c r="C615" s="17" t="s">
        <v>20247</v>
      </c>
      <c r="D615" s="17" t="s">
        <v>20240</v>
      </c>
      <c r="E615" s="22">
        <v>45303.416666666664</v>
      </c>
      <c r="F615" s="17" t="s">
        <v>20241</v>
      </c>
      <c r="G615" s="19">
        <v>1000000.0</v>
      </c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</row>
    <row r="616" ht="22.5" customHeight="1">
      <c r="A616" s="17" t="s">
        <v>20859</v>
      </c>
      <c r="B616" s="17" t="s">
        <v>2570</v>
      </c>
      <c r="C616" s="17" t="s">
        <v>20249</v>
      </c>
      <c r="D616" s="17" t="s">
        <v>20240</v>
      </c>
      <c r="E616" s="22">
        <v>45303.416666666664</v>
      </c>
      <c r="F616" s="17" t="s">
        <v>20241</v>
      </c>
      <c r="G616" s="19">
        <v>1000000.0</v>
      </c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</row>
    <row r="617" ht="22.5" customHeight="1">
      <c r="A617" s="17" t="s">
        <v>20860</v>
      </c>
      <c r="B617" s="17" t="s">
        <v>2574</v>
      </c>
      <c r="C617" s="17" t="s">
        <v>20239</v>
      </c>
      <c r="D617" s="17" t="s">
        <v>20240</v>
      </c>
      <c r="E617" s="22">
        <v>45303.416666666664</v>
      </c>
      <c r="F617" s="17" t="s">
        <v>20241</v>
      </c>
      <c r="G617" s="19">
        <v>1000000.0</v>
      </c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</row>
    <row r="618" ht="22.5" customHeight="1">
      <c r="A618" s="17" t="s">
        <v>20861</v>
      </c>
      <c r="B618" s="17" t="s">
        <v>2578</v>
      </c>
      <c r="C618" s="17" t="s">
        <v>20243</v>
      </c>
      <c r="D618" s="17" t="s">
        <v>20240</v>
      </c>
      <c r="E618" s="22">
        <v>45303.416666666664</v>
      </c>
      <c r="F618" s="17" t="s">
        <v>20241</v>
      </c>
      <c r="G618" s="19">
        <v>1000000.0</v>
      </c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</row>
    <row r="619" ht="22.5" customHeight="1">
      <c r="A619" s="17" t="s">
        <v>20862</v>
      </c>
      <c r="B619" s="17" t="s">
        <v>2582</v>
      </c>
      <c r="C619" s="17" t="s">
        <v>20245</v>
      </c>
      <c r="D619" s="17" t="s">
        <v>20240</v>
      </c>
      <c r="E619" s="22">
        <v>45303.416666666664</v>
      </c>
      <c r="F619" s="17" t="s">
        <v>20241</v>
      </c>
      <c r="G619" s="19">
        <v>1000000.0</v>
      </c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</row>
    <row r="620" ht="22.5" customHeight="1">
      <c r="A620" s="17" t="s">
        <v>20863</v>
      </c>
      <c r="B620" s="17" t="s">
        <v>2586</v>
      </c>
      <c r="C620" s="17" t="s">
        <v>20247</v>
      </c>
      <c r="D620" s="17" t="s">
        <v>20240</v>
      </c>
      <c r="E620" s="22">
        <v>45303.416666666664</v>
      </c>
      <c r="F620" s="17" t="s">
        <v>20241</v>
      </c>
      <c r="G620" s="19">
        <v>1000000.0</v>
      </c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</row>
    <row r="621" ht="22.5" customHeight="1">
      <c r="A621" s="17" t="s">
        <v>20864</v>
      </c>
      <c r="B621" s="17" t="s">
        <v>2590</v>
      </c>
      <c r="C621" s="17" t="s">
        <v>20249</v>
      </c>
      <c r="D621" s="17" t="s">
        <v>20240</v>
      </c>
      <c r="E621" s="22">
        <v>45303.416666666664</v>
      </c>
      <c r="F621" s="17" t="s">
        <v>20241</v>
      </c>
      <c r="G621" s="19">
        <v>1000000.0</v>
      </c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</row>
    <row r="622" ht="22.5" customHeight="1">
      <c r="A622" s="17" t="s">
        <v>20865</v>
      </c>
      <c r="B622" s="17" t="s">
        <v>2594</v>
      </c>
      <c r="C622" s="17" t="s">
        <v>20239</v>
      </c>
      <c r="D622" s="17" t="s">
        <v>20240</v>
      </c>
      <c r="E622" s="22">
        <v>45303.416666666664</v>
      </c>
      <c r="F622" s="17" t="s">
        <v>20241</v>
      </c>
      <c r="G622" s="19">
        <v>1000000.0</v>
      </c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</row>
    <row r="623" ht="22.5" customHeight="1">
      <c r="A623" s="17" t="s">
        <v>20866</v>
      </c>
      <c r="B623" s="17" t="s">
        <v>2598</v>
      </c>
      <c r="C623" s="17" t="s">
        <v>20243</v>
      </c>
      <c r="D623" s="17" t="s">
        <v>20240</v>
      </c>
      <c r="E623" s="22">
        <v>45303.416666666664</v>
      </c>
      <c r="F623" s="17" t="s">
        <v>20241</v>
      </c>
      <c r="G623" s="19">
        <v>1000000.0</v>
      </c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</row>
    <row r="624" ht="22.5" customHeight="1">
      <c r="A624" s="17" t="s">
        <v>20867</v>
      </c>
      <c r="B624" s="17" t="s">
        <v>2602</v>
      </c>
      <c r="C624" s="17" t="s">
        <v>20245</v>
      </c>
      <c r="D624" s="17" t="s">
        <v>20240</v>
      </c>
      <c r="E624" s="22">
        <v>45303.416666666664</v>
      </c>
      <c r="F624" s="17" t="s">
        <v>20241</v>
      </c>
      <c r="G624" s="19">
        <v>1000000.0</v>
      </c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</row>
    <row r="625" ht="22.5" customHeight="1">
      <c r="A625" s="17" t="s">
        <v>20868</v>
      </c>
      <c r="B625" s="17" t="s">
        <v>2606</v>
      </c>
      <c r="C625" s="17" t="s">
        <v>20247</v>
      </c>
      <c r="D625" s="17" t="s">
        <v>20240</v>
      </c>
      <c r="E625" s="22">
        <v>45303.416666666664</v>
      </c>
      <c r="F625" s="17" t="s">
        <v>20241</v>
      </c>
      <c r="G625" s="19">
        <v>1000000.0</v>
      </c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</row>
    <row r="626" ht="22.5" customHeight="1">
      <c r="A626" s="17" t="s">
        <v>20869</v>
      </c>
      <c r="B626" s="17" t="s">
        <v>2610</v>
      </c>
      <c r="C626" s="17" t="s">
        <v>20249</v>
      </c>
      <c r="D626" s="17" t="s">
        <v>20240</v>
      </c>
      <c r="E626" s="22">
        <v>45303.416666666664</v>
      </c>
      <c r="F626" s="17" t="s">
        <v>20241</v>
      </c>
      <c r="G626" s="19">
        <v>1000000.0</v>
      </c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</row>
    <row r="627" ht="22.5" customHeight="1">
      <c r="A627" s="17" t="s">
        <v>20870</v>
      </c>
      <c r="B627" s="17" t="s">
        <v>2614</v>
      </c>
      <c r="C627" s="17" t="s">
        <v>20239</v>
      </c>
      <c r="D627" s="17" t="s">
        <v>20240</v>
      </c>
      <c r="E627" s="22">
        <v>45303.416666666664</v>
      </c>
      <c r="F627" s="17" t="s">
        <v>20241</v>
      </c>
      <c r="G627" s="19">
        <v>1000000.0</v>
      </c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</row>
    <row r="628" ht="22.5" customHeight="1">
      <c r="A628" s="17" t="s">
        <v>20871</v>
      </c>
      <c r="B628" s="17" t="s">
        <v>2618</v>
      </c>
      <c r="C628" s="17" t="s">
        <v>20243</v>
      </c>
      <c r="D628" s="17" t="s">
        <v>20240</v>
      </c>
      <c r="E628" s="22">
        <v>45303.416666666664</v>
      </c>
      <c r="F628" s="17" t="s">
        <v>20241</v>
      </c>
      <c r="G628" s="19">
        <v>1000000.0</v>
      </c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</row>
    <row r="629" ht="22.5" customHeight="1">
      <c r="A629" s="17" t="s">
        <v>20872</v>
      </c>
      <c r="B629" s="17" t="s">
        <v>2622</v>
      </c>
      <c r="C629" s="17" t="s">
        <v>20245</v>
      </c>
      <c r="D629" s="17" t="s">
        <v>20240</v>
      </c>
      <c r="E629" s="22">
        <v>45303.416666666664</v>
      </c>
      <c r="F629" s="17" t="s">
        <v>20241</v>
      </c>
      <c r="G629" s="19">
        <v>1000000.0</v>
      </c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</row>
    <row r="630" ht="22.5" customHeight="1">
      <c r="A630" s="17" t="s">
        <v>20873</v>
      </c>
      <c r="B630" s="17" t="s">
        <v>2626</v>
      </c>
      <c r="C630" s="17" t="s">
        <v>20247</v>
      </c>
      <c r="D630" s="17" t="s">
        <v>20240</v>
      </c>
      <c r="E630" s="22">
        <v>45303.416666666664</v>
      </c>
      <c r="F630" s="17" t="s">
        <v>20241</v>
      </c>
      <c r="G630" s="19">
        <v>1000000.0</v>
      </c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</row>
    <row r="631" ht="22.5" customHeight="1">
      <c r="A631" s="17" t="s">
        <v>20874</v>
      </c>
      <c r="B631" s="17" t="s">
        <v>2630</v>
      </c>
      <c r="C631" s="17" t="s">
        <v>20249</v>
      </c>
      <c r="D631" s="17" t="s">
        <v>20240</v>
      </c>
      <c r="E631" s="22">
        <v>45303.416666666664</v>
      </c>
      <c r="F631" s="17" t="s">
        <v>20241</v>
      </c>
      <c r="G631" s="19">
        <v>1000000.0</v>
      </c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</row>
    <row r="632" ht="22.5" customHeight="1">
      <c r="A632" s="17" t="s">
        <v>20875</v>
      </c>
      <c r="B632" s="17" t="s">
        <v>2634</v>
      </c>
      <c r="C632" s="17" t="s">
        <v>20239</v>
      </c>
      <c r="D632" s="17" t="s">
        <v>20240</v>
      </c>
      <c r="E632" s="22">
        <v>45303.416666666664</v>
      </c>
      <c r="F632" s="17" t="s">
        <v>20241</v>
      </c>
      <c r="G632" s="19">
        <v>1000000.0</v>
      </c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</row>
    <row r="633" ht="22.5" customHeight="1">
      <c r="A633" s="17" t="s">
        <v>20876</v>
      </c>
      <c r="B633" s="17" t="s">
        <v>2638</v>
      </c>
      <c r="C633" s="17" t="s">
        <v>20243</v>
      </c>
      <c r="D633" s="17" t="s">
        <v>20240</v>
      </c>
      <c r="E633" s="22">
        <v>45303.416666666664</v>
      </c>
      <c r="F633" s="17" t="s">
        <v>20241</v>
      </c>
      <c r="G633" s="19">
        <v>1000000.0</v>
      </c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</row>
    <row r="634" ht="22.5" customHeight="1">
      <c r="A634" s="17" t="s">
        <v>20877</v>
      </c>
      <c r="B634" s="17" t="s">
        <v>2642</v>
      </c>
      <c r="C634" s="17" t="s">
        <v>20245</v>
      </c>
      <c r="D634" s="17" t="s">
        <v>20240</v>
      </c>
      <c r="E634" s="22">
        <v>45303.416666666664</v>
      </c>
      <c r="F634" s="17" t="s">
        <v>20241</v>
      </c>
      <c r="G634" s="19">
        <v>1000000.0</v>
      </c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</row>
    <row r="635" ht="22.5" customHeight="1">
      <c r="A635" s="17" t="s">
        <v>20878</v>
      </c>
      <c r="B635" s="17" t="s">
        <v>2646</v>
      </c>
      <c r="C635" s="17" t="s">
        <v>20247</v>
      </c>
      <c r="D635" s="17" t="s">
        <v>20240</v>
      </c>
      <c r="E635" s="22">
        <v>45303.416666666664</v>
      </c>
      <c r="F635" s="17" t="s">
        <v>20241</v>
      </c>
      <c r="G635" s="19">
        <v>1000000.0</v>
      </c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</row>
    <row r="636" ht="22.5" customHeight="1">
      <c r="A636" s="17" t="s">
        <v>20879</v>
      </c>
      <c r="B636" s="17" t="s">
        <v>2650</v>
      </c>
      <c r="C636" s="17" t="s">
        <v>20249</v>
      </c>
      <c r="D636" s="17" t="s">
        <v>20240</v>
      </c>
      <c r="E636" s="22">
        <v>45303.416666666664</v>
      </c>
      <c r="F636" s="17" t="s">
        <v>20241</v>
      </c>
      <c r="G636" s="19">
        <v>1000000.0</v>
      </c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</row>
    <row r="637" ht="22.5" customHeight="1">
      <c r="A637" s="17" t="s">
        <v>20880</v>
      </c>
      <c r="B637" s="17" t="s">
        <v>2654</v>
      </c>
      <c r="C637" s="17" t="s">
        <v>20239</v>
      </c>
      <c r="D637" s="17" t="s">
        <v>20240</v>
      </c>
      <c r="E637" s="22">
        <v>45303.416666666664</v>
      </c>
      <c r="F637" s="17" t="s">
        <v>20241</v>
      </c>
      <c r="G637" s="19">
        <v>1000000.0</v>
      </c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</row>
    <row r="638" ht="22.5" customHeight="1">
      <c r="A638" s="17" t="s">
        <v>20881</v>
      </c>
      <c r="B638" s="17" t="s">
        <v>2658</v>
      </c>
      <c r="C638" s="17" t="s">
        <v>20243</v>
      </c>
      <c r="D638" s="17" t="s">
        <v>20240</v>
      </c>
      <c r="E638" s="22">
        <v>45303.416666666664</v>
      </c>
      <c r="F638" s="17" t="s">
        <v>20241</v>
      </c>
      <c r="G638" s="19">
        <v>1000000.0</v>
      </c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</row>
    <row r="639" ht="22.5" customHeight="1">
      <c r="A639" s="17" t="s">
        <v>20882</v>
      </c>
      <c r="B639" s="17" t="s">
        <v>2662</v>
      </c>
      <c r="C639" s="17" t="s">
        <v>20245</v>
      </c>
      <c r="D639" s="17" t="s">
        <v>20240</v>
      </c>
      <c r="E639" s="22">
        <v>45303.416666666664</v>
      </c>
      <c r="F639" s="17" t="s">
        <v>20241</v>
      </c>
      <c r="G639" s="19">
        <v>1000000.0</v>
      </c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</row>
    <row r="640" ht="22.5" customHeight="1">
      <c r="A640" s="17" t="s">
        <v>20883</v>
      </c>
      <c r="B640" s="17" t="s">
        <v>2666</v>
      </c>
      <c r="C640" s="17" t="s">
        <v>20247</v>
      </c>
      <c r="D640" s="17" t="s">
        <v>20240</v>
      </c>
      <c r="E640" s="22">
        <v>45303.416666666664</v>
      </c>
      <c r="F640" s="17" t="s">
        <v>20241</v>
      </c>
      <c r="G640" s="19">
        <v>1000000.0</v>
      </c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</row>
    <row r="641" ht="22.5" customHeight="1">
      <c r="A641" s="17" t="s">
        <v>20884</v>
      </c>
      <c r="B641" s="17" t="s">
        <v>2670</v>
      </c>
      <c r="C641" s="17" t="s">
        <v>20249</v>
      </c>
      <c r="D641" s="17" t="s">
        <v>20240</v>
      </c>
      <c r="E641" s="22">
        <v>45303.416666666664</v>
      </c>
      <c r="F641" s="17" t="s">
        <v>20241</v>
      </c>
      <c r="G641" s="19">
        <v>1000000.0</v>
      </c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</row>
    <row r="642" ht="22.5" customHeight="1">
      <c r="A642" s="17" t="s">
        <v>20885</v>
      </c>
      <c r="B642" s="17" t="s">
        <v>2674</v>
      </c>
      <c r="C642" s="17" t="s">
        <v>20239</v>
      </c>
      <c r="D642" s="17" t="s">
        <v>20240</v>
      </c>
      <c r="E642" s="22">
        <v>45303.416666666664</v>
      </c>
      <c r="F642" s="17" t="s">
        <v>20241</v>
      </c>
      <c r="G642" s="19">
        <v>1000000.0</v>
      </c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</row>
    <row r="643" ht="22.5" customHeight="1">
      <c r="A643" s="17" t="s">
        <v>20886</v>
      </c>
      <c r="B643" s="17" t="s">
        <v>2678</v>
      </c>
      <c r="C643" s="17" t="s">
        <v>20243</v>
      </c>
      <c r="D643" s="17" t="s">
        <v>20240</v>
      </c>
      <c r="E643" s="22">
        <v>45303.416666666664</v>
      </c>
      <c r="F643" s="17" t="s">
        <v>20241</v>
      </c>
      <c r="G643" s="19">
        <v>1000000.0</v>
      </c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</row>
    <row r="644" ht="22.5" customHeight="1">
      <c r="A644" s="17" t="s">
        <v>20887</v>
      </c>
      <c r="B644" s="17" t="s">
        <v>2682</v>
      </c>
      <c r="C644" s="17" t="s">
        <v>20245</v>
      </c>
      <c r="D644" s="17" t="s">
        <v>20240</v>
      </c>
      <c r="E644" s="22">
        <v>45303.416666666664</v>
      </c>
      <c r="F644" s="17" t="s">
        <v>20241</v>
      </c>
      <c r="G644" s="19">
        <v>1000000.0</v>
      </c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</row>
    <row r="645" ht="22.5" customHeight="1">
      <c r="A645" s="17" t="s">
        <v>20888</v>
      </c>
      <c r="B645" s="17" t="s">
        <v>2686</v>
      </c>
      <c r="C645" s="17" t="s">
        <v>20247</v>
      </c>
      <c r="D645" s="17" t="s">
        <v>20240</v>
      </c>
      <c r="E645" s="22">
        <v>45303.416666666664</v>
      </c>
      <c r="F645" s="17" t="s">
        <v>20241</v>
      </c>
      <c r="G645" s="19">
        <v>1000000.0</v>
      </c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</row>
    <row r="646" ht="22.5" customHeight="1">
      <c r="A646" s="17" t="s">
        <v>20889</v>
      </c>
      <c r="B646" s="17" t="s">
        <v>2690</v>
      </c>
      <c r="C646" s="17" t="s">
        <v>20249</v>
      </c>
      <c r="D646" s="17" t="s">
        <v>20240</v>
      </c>
      <c r="E646" s="22">
        <v>45303.416666666664</v>
      </c>
      <c r="F646" s="17" t="s">
        <v>20241</v>
      </c>
      <c r="G646" s="19">
        <v>1000000.0</v>
      </c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</row>
    <row r="647" ht="22.5" customHeight="1">
      <c r="A647" s="17" t="s">
        <v>20890</v>
      </c>
      <c r="B647" s="17" t="s">
        <v>2694</v>
      </c>
      <c r="C647" s="17" t="s">
        <v>20239</v>
      </c>
      <c r="D647" s="17" t="s">
        <v>20240</v>
      </c>
      <c r="E647" s="22">
        <v>45303.416666666664</v>
      </c>
      <c r="F647" s="17" t="s">
        <v>20241</v>
      </c>
      <c r="G647" s="19">
        <v>1000000.0</v>
      </c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</row>
    <row r="648" ht="22.5" customHeight="1">
      <c r="A648" s="17" t="s">
        <v>20891</v>
      </c>
      <c r="B648" s="17" t="s">
        <v>2698</v>
      </c>
      <c r="C648" s="17" t="s">
        <v>20243</v>
      </c>
      <c r="D648" s="17" t="s">
        <v>20240</v>
      </c>
      <c r="E648" s="22">
        <v>45303.416666666664</v>
      </c>
      <c r="F648" s="17" t="s">
        <v>20241</v>
      </c>
      <c r="G648" s="19">
        <v>1000000.0</v>
      </c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</row>
    <row r="649" ht="22.5" customHeight="1">
      <c r="A649" s="17" t="s">
        <v>20892</v>
      </c>
      <c r="B649" s="17" t="s">
        <v>2702</v>
      </c>
      <c r="C649" s="17" t="s">
        <v>20245</v>
      </c>
      <c r="D649" s="17" t="s">
        <v>20240</v>
      </c>
      <c r="E649" s="22">
        <v>45303.416666666664</v>
      </c>
      <c r="F649" s="17" t="s">
        <v>20241</v>
      </c>
      <c r="G649" s="19">
        <v>1000000.0</v>
      </c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</row>
    <row r="650" ht="22.5" customHeight="1">
      <c r="A650" s="17" t="s">
        <v>20893</v>
      </c>
      <c r="B650" s="17" t="s">
        <v>2706</v>
      </c>
      <c r="C650" s="17" t="s">
        <v>20247</v>
      </c>
      <c r="D650" s="17" t="s">
        <v>20240</v>
      </c>
      <c r="E650" s="22">
        <v>45303.416666666664</v>
      </c>
      <c r="F650" s="17" t="s">
        <v>20241</v>
      </c>
      <c r="G650" s="19">
        <v>1000000.0</v>
      </c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</row>
    <row r="651" ht="22.5" customHeight="1">
      <c r="A651" s="17" t="s">
        <v>20894</v>
      </c>
      <c r="B651" s="17" t="s">
        <v>2710</v>
      </c>
      <c r="C651" s="17" t="s">
        <v>20249</v>
      </c>
      <c r="D651" s="17" t="s">
        <v>20240</v>
      </c>
      <c r="E651" s="22">
        <v>45303.416666666664</v>
      </c>
      <c r="F651" s="17" t="s">
        <v>20241</v>
      </c>
      <c r="G651" s="19">
        <v>1000000.0</v>
      </c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</row>
    <row r="652" ht="22.5" customHeight="1">
      <c r="A652" s="17" t="s">
        <v>20895</v>
      </c>
      <c r="B652" s="17" t="s">
        <v>2714</v>
      </c>
      <c r="C652" s="17" t="s">
        <v>20239</v>
      </c>
      <c r="D652" s="17" t="s">
        <v>20240</v>
      </c>
      <c r="E652" s="22">
        <v>45303.416666666664</v>
      </c>
      <c r="F652" s="17" t="s">
        <v>20241</v>
      </c>
      <c r="G652" s="19">
        <v>1000000.0</v>
      </c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</row>
    <row r="653" ht="22.5" customHeight="1">
      <c r="A653" s="17" t="s">
        <v>20896</v>
      </c>
      <c r="B653" s="17" t="s">
        <v>2718</v>
      </c>
      <c r="C653" s="17" t="s">
        <v>20243</v>
      </c>
      <c r="D653" s="17" t="s">
        <v>20240</v>
      </c>
      <c r="E653" s="22">
        <v>45303.416666666664</v>
      </c>
      <c r="F653" s="17" t="s">
        <v>20241</v>
      </c>
      <c r="G653" s="19">
        <v>1000000.0</v>
      </c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</row>
    <row r="654" ht="22.5" customHeight="1">
      <c r="A654" s="17" t="s">
        <v>20897</v>
      </c>
      <c r="B654" s="17" t="s">
        <v>2722</v>
      </c>
      <c r="C654" s="17" t="s">
        <v>20245</v>
      </c>
      <c r="D654" s="17" t="s">
        <v>20240</v>
      </c>
      <c r="E654" s="22">
        <v>45303.416666666664</v>
      </c>
      <c r="F654" s="17" t="s">
        <v>20241</v>
      </c>
      <c r="G654" s="19">
        <v>1000000.0</v>
      </c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</row>
    <row r="655" ht="22.5" customHeight="1">
      <c r="A655" s="17" t="s">
        <v>20898</v>
      </c>
      <c r="B655" s="17" t="s">
        <v>2726</v>
      </c>
      <c r="C655" s="17" t="s">
        <v>20247</v>
      </c>
      <c r="D655" s="17" t="s">
        <v>20240</v>
      </c>
      <c r="E655" s="22">
        <v>45303.416666666664</v>
      </c>
      <c r="F655" s="17" t="s">
        <v>20241</v>
      </c>
      <c r="G655" s="19">
        <v>1000000.0</v>
      </c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</row>
    <row r="656" ht="22.5" customHeight="1">
      <c r="A656" s="17" t="s">
        <v>20899</v>
      </c>
      <c r="B656" s="17" t="s">
        <v>2730</v>
      </c>
      <c r="C656" s="17" t="s">
        <v>20249</v>
      </c>
      <c r="D656" s="17" t="s">
        <v>20240</v>
      </c>
      <c r="E656" s="22">
        <v>45303.416666666664</v>
      </c>
      <c r="F656" s="17" t="s">
        <v>20241</v>
      </c>
      <c r="G656" s="19">
        <v>1000000.0</v>
      </c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</row>
    <row r="657" ht="22.5" customHeight="1">
      <c r="A657" s="17" t="s">
        <v>20900</v>
      </c>
      <c r="B657" s="17" t="s">
        <v>2734</v>
      </c>
      <c r="C657" s="17" t="s">
        <v>20239</v>
      </c>
      <c r="D657" s="17" t="s">
        <v>20240</v>
      </c>
      <c r="E657" s="22">
        <v>45303.416666666664</v>
      </c>
      <c r="F657" s="17" t="s">
        <v>20241</v>
      </c>
      <c r="G657" s="19">
        <v>1000000.0</v>
      </c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</row>
    <row r="658" ht="22.5" customHeight="1">
      <c r="A658" s="17" t="s">
        <v>20901</v>
      </c>
      <c r="B658" s="17" t="s">
        <v>2738</v>
      </c>
      <c r="C658" s="17" t="s">
        <v>20243</v>
      </c>
      <c r="D658" s="17" t="s">
        <v>20240</v>
      </c>
      <c r="E658" s="22">
        <v>45303.416666666664</v>
      </c>
      <c r="F658" s="17" t="s">
        <v>20241</v>
      </c>
      <c r="G658" s="19">
        <v>1000000.0</v>
      </c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</row>
    <row r="659" ht="22.5" customHeight="1">
      <c r="A659" s="17" t="s">
        <v>20902</v>
      </c>
      <c r="B659" s="17" t="s">
        <v>2742</v>
      </c>
      <c r="C659" s="17" t="s">
        <v>20245</v>
      </c>
      <c r="D659" s="17" t="s">
        <v>20240</v>
      </c>
      <c r="E659" s="22">
        <v>45303.416666666664</v>
      </c>
      <c r="F659" s="17" t="s">
        <v>20241</v>
      </c>
      <c r="G659" s="19">
        <v>1000000.0</v>
      </c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</row>
    <row r="660" ht="22.5" customHeight="1">
      <c r="A660" s="17" t="s">
        <v>20903</v>
      </c>
      <c r="B660" s="17" t="s">
        <v>2746</v>
      </c>
      <c r="C660" s="17" t="s">
        <v>20247</v>
      </c>
      <c r="D660" s="17" t="s">
        <v>20240</v>
      </c>
      <c r="E660" s="22">
        <v>45303.416666666664</v>
      </c>
      <c r="F660" s="17" t="s">
        <v>20241</v>
      </c>
      <c r="G660" s="19">
        <v>1000000.0</v>
      </c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</row>
    <row r="661" ht="22.5" customHeight="1">
      <c r="A661" s="17" t="s">
        <v>20904</v>
      </c>
      <c r="B661" s="17" t="s">
        <v>2750</v>
      </c>
      <c r="C661" s="17" t="s">
        <v>20249</v>
      </c>
      <c r="D661" s="17" t="s">
        <v>20240</v>
      </c>
      <c r="E661" s="22">
        <v>45303.416666666664</v>
      </c>
      <c r="F661" s="17" t="s">
        <v>20241</v>
      </c>
      <c r="G661" s="19">
        <v>1000000.0</v>
      </c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</row>
    <row r="662" ht="22.5" customHeight="1">
      <c r="A662" s="17" t="s">
        <v>20905</v>
      </c>
      <c r="B662" s="17" t="s">
        <v>2754</v>
      </c>
      <c r="C662" s="17" t="s">
        <v>20239</v>
      </c>
      <c r="D662" s="17" t="s">
        <v>20240</v>
      </c>
      <c r="E662" s="22">
        <v>45303.416666666664</v>
      </c>
      <c r="F662" s="17" t="s">
        <v>20241</v>
      </c>
      <c r="G662" s="19">
        <v>1000000.0</v>
      </c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</row>
    <row r="663" ht="22.5" customHeight="1">
      <c r="A663" s="17" t="s">
        <v>20906</v>
      </c>
      <c r="B663" s="17" t="s">
        <v>2758</v>
      </c>
      <c r="C663" s="17" t="s">
        <v>20243</v>
      </c>
      <c r="D663" s="17" t="s">
        <v>20240</v>
      </c>
      <c r="E663" s="22">
        <v>45303.416666666664</v>
      </c>
      <c r="F663" s="17" t="s">
        <v>20241</v>
      </c>
      <c r="G663" s="19">
        <v>1000000.0</v>
      </c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</row>
    <row r="664" ht="22.5" customHeight="1">
      <c r="A664" s="17" t="s">
        <v>20907</v>
      </c>
      <c r="B664" s="17" t="s">
        <v>2762</v>
      </c>
      <c r="C664" s="17" t="s">
        <v>20245</v>
      </c>
      <c r="D664" s="17" t="s">
        <v>20240</v>
      </c>
      <c r="E664" s="22">
        <v>45303.416666666664</v>
      </c>
      <c r="F664" s="17" t="s">
        <v>20241</v>
      </c>
      <c r="G664" s="19">
        <v>1000000.0</v>
      </c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</row>
    <row r="665" ht="22.5" customHeight="1">
      <c r="A665" s="17" t="s">
        <v>20908</v>
      </c>
      <c r="B665" s="17" t="s">
        <v>2766</v>
      </c>
      <c r="C665" s="17" t="s">
        <v>20247</v>
      </c>
      <c r="D665" s="17" t="s">
        <v>20240</v>
      </c>
      <c r="E665" s="22">
        <v>45303.416666666664</v>
      </c>
      <c r="F665" s="17" t="s">
        <v>20241</v>
      </c>
      <c r="G665" s="19">
        <v>1000000.0</v>
      </c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</row>
    <row r="666" ht="22.5" customHeight="1">
      <c r="A666" s="17" t="s">
        <v>20909</v>
      </c>
      <c r="B666" s="17" t="s">
        <v>2770</v>
      </c>
      <c r="C666" s="17" t="s">
        <v>20249</v>
      </c>
      <c r="D666" s="17" t="s">
        <v>20240</v>
      </c>
      <c r="E666" s="22">
        <v>45303.416666666664</v>
      </c>
      <c r="F666" s="17" t="s">
        <v>20241</v>
      </c>
      <c r="G666" s="19">
        <v>1000000.0</v>
      </c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</row>
    <row r="667" ht="22.5" customHeight="1">
      <c r="A667" s="17" t="s">
        <v>20910</v>
      </c>
      <c r="B667" s="17" t="s">
        <v>2774</v>
      </c>
      <c r="C667" s="17" t="s">
        <v>20239</v>
      </c>
      <c r="D667" s="17" t="s">
        <v>20240</v>
      </c>
      <c r="E667" s="22">
        <v>45303.416666666664</v>
      </c>
      <c r="F667" s="17" t="s">
        <v>20241</v>
      </c>
      <c r="G667" s="19">
        <v>1000000.0</v>
      </c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</row>
    <row r="668" ht="22.5" customHeight="1">
      <c r="A668" s="17" t="s">
        <v>20911</v>
      </c>
      <c r="B668" s="17" t="s">
        <v>2778</v>
      </c>
      <c r="C668" s="17" t="s">
        <v>20243</v>
      </c>
      <c r="D668" s="17" t="s">
        <v>20240</v>
      </c>
      <c r="E668" s="22">
        <v>45303.416666666664</v>
      </c>
      <c r="F668" s="17" t="s">
        <v>20241</v>
      </c>
      <c r="G668" s="19">
        <v>1000000.0</v>
      </c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</row>
    <row r="669" ht="22.5" customHeight="1">
      <c r="A669" s="17" t="s">
        <v>20912</v>
      </c>
      <c r="B669" s="17" t="s">
        <v>2782</v>
      </c>
      <c r="C669" s="17" t="s">
        <v>20245</v>
      </c>
      <c r="D669" s="17" t="s">
        <v>20240</v>
      </c>
      <c r="E669" s="22">
        <v>45303.416666666664</v>
      </c>
      <c r="F669" s="17" t="s">
        <v>20241</v>
      </c>
      <c r="G669" s="19">
        <v>1000000.0</v>
      </c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</row>
    <row r="670" ht="22.5" customHeight="1">
      <c r="A670" s="17" t="s">
        <v>20913</v>
      </c>
      <c r="B670" s="17" t="s">
        <v>2786</v>
      </c>
      <c r="C670" s="17" t="s">
        <v>20247</v>
      </c>
      <c r="D670" s="17" t="s">
        <v>20240</v>
      </c>
      <c r="E670" s="22">
        <v>45303.416666666664</v>
      </c>
      <c r="F670" s="17" t="s">
        <v>20241</v>
      </c>
      <c r="G670" s="19">
        <v>1000000.0</v>
      </c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</row>
    <row r="671" ht="22.5" customHeight="1">
      <c r="A671" s="17" t="s">
        <v>20914</v>
      </c>
      <c r="B671" s="17" t="s">
        <v>2790</v>
      </c>
      <c r="C671" s="17" t="s">
        <v>20249</v>
      </c>
      <c r="D671" s="17" t="s">
        <v>20240</v>
      </c>
      <c r="E671" s="22">
        <v>45303.416666666664</v>
      </c>
      <c r="F671" s="17" t="s">
        <v>20241</v>
      </c>
      <c r="G671" s="19">
        <v>1000000.0</v>
      </c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</row>
    <row r="672" ht="22.5" customHeight="1">
      <c r="A672" s="17" t="s">
        <v>20915</v>
      </c>
      <c r="B672" s="17" t="s">
        <v>2794</v>
      </c>
      <c r="C672" s="17" t="s">
        <v>20239</v>
      </c>
      <c r="D672" s="17" t="s">
        <v>20240</v>
      </c>
      <c r="E672" s="22">
        <v>45303.416666666664</v>
      </c>
      <c r="F672" s="17" t="s">
        <v>20241</v>
      </c>
      <c r="G672" s="19">
        <v>1000000.0</v>
      </c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</row>
    <row r="673" ht="22.5" customHeight="1">
      <c r="A673" s="17" t="s">
        <v>20916</v>
      </c>
      <c r="B673" s="17" t="s">
        <v>2798</v>
      </c>
      <c r="C673" s="17" t="s">
        <v>20243</v>
      </c>
      <c r="D673" s="17" t="s">
        <v>20240</v>
      </c>
      <c r="E673" s="22">
        <v>45303.416666666664</v>
      </c>
      <c r="F673" s="17" t="s">
        <v>20241</v>
      </c>
      <c r="G673" s="19">
        <v>1000000.0</v>
      </c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</row>
    <row r="674" ht="22.5" customHeight="1">
      <c r="A674" s="17" t="s">
        <v>20917</v>
      </c>
      <c r="B674" s="17" t="s">
        <v>2802</v>
      </c>
      <c r="C674" s="17" t="s">
        <v>20245</v>
      </c>
      <c r="D674" s="17" t="s">
        <v>20240</v>
      </c>
      <c r="E674" s="22">
        <v>45303.416666666664</v>
      </c>
      <c r="F674" s="17" t="s">
        <v>20241</v>
      </c>
      <c r="G674" s="19">
        <v>1000000.0</v>
      </c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</row>
    <row r="675" ht="22.5" customHeight="1">
      <c r="A675" s="17" t="s">
        <v>20918</v>
      </c>
      <c r="B675" s="17" t="s">
        <v>2806</v>
      </c>
      <c r="C675" s="17" t="s">
        <v>20247</v>
      </c>
      <c r="D675" s="17" t="s">
        <v>20240</v>
      </c>
      <c r="E675" s="22">
        <v>45303.416666666664</v>
      </c>
      <c r="F675" s="17" t="s">
        <v>20241</v>
      </c>
      <c r="G675" s="19">
        <v>1000000.0</v>
      </c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</row>
    <row r="676" ht="22.5" customHeight="1">
      <c r="A676" s="17" t="s">
        <v>20919</v>
      </c>
      <c r="B676" s="17" t="s">
        <v>2810</v>
      </c>
      <c r="C676" s="17" t="s">
        <v>20249</v>
      </c>
      <c r="D676" s="17" t="s">
        <v>20240</v>
      </c>
      <c r="E676" s="22">
        <v>45303.416666666664</v>
      </c>
      <c r="F676" s="17" t="s">
        <v>20241</v>
      </c>
      <c r="G676" s="19">
        <v>1000000.0</v>
      </c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</row>
    <row r="677" ht="22.5" customHeight="1">
      <c r="A677" s="17" t="s">
        <v>20920</v>
      </c>
      <c r="B677" s="17" t="s">
        <v>2814</v>
      </c>
      <c r="C677" s="17" t="s">
        <v>20239</v>
      </c>
      <c r="D677" s="17" t="s">
        <v>20240</v>
      </c>
      <c r="E677" s="22">
        <v>45303.416666666664</v>
      </c>
      <c r="F677" s="17" t="s">
        <v>20241</v>
      </c>
      <c r="G677" s="19">
        <v>1000000.0</v>
      </c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</row>
    <row r="678" ht="22.5" customHeight="1">
      <c r="A678" s="17" t="s">
        <v>20921</v>
      </c>
      <c r="B678" s="17" t="s">
        <v>2818</v>
      </c>
      <c r="C678" s="17" t="s">
        <v>20243</v>
      </c>
      <c r="D678" s="17" t="s">
        <v>20240</v>
      </c>
      <c r="E678" s="22">
        <v>45303.416666666664</v>
      </c>
      <c r="F678" s="17" t="s">
        <v>20241</v>
      </c>
      <c r="G678" s="19">
        <v>1000000.0</v>
      </c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</row>
    <row r="679" ht="22.5" customHeight="1">
      <c r="A679" s="17" t="s">
        <v>20922</v>
      </c>
      <c r="B679" s="17" t="s">
        <v>2822</v>
      </c>
      <c r="C679" s="17" t="s">
        <v>20245</v>
      </c>
      <c r="D679" s="17" t="s">
        <v>20240</v>
      </c>
      <c r="E679" s="22">
        <v>45303.416666666664</v>
      </c>
      <c r="F679" s="17" t="s">
        <v>20241</v>
      </c>
      <c r="G679" s="19">
        <v>1000000.0</v>
      </c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</row>
    <row r="680" ht="22.5" customHeight="1">
      <c r="A680" s="17" t="s">
        <v>20923</v>
      </c>
      <c r="B680" s="17" t="s">
        <v>2826</v>
      </c>
      <c r="C680" s="17" t="s">
        <v>20247</v>
      </c>
      <c r="D680" s="17" t="s">
        <v>20240</v>
      </c>
      <c r="E680" s="22">
        <v>45303.416666666664</v>
      </c>
      <c r="F680" s="17" t="s">
        <v>20241</v>
      </c>
      <c r="G680" s="19">
        <v>1000000.0</v>
      </c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</row>
    <row r="681" ht="22.5" customHeight="1">
      <c r="A681" s="17" t="s">
        <v>20924</v>
      </c>
      <c r="B681" s="17" t="s">
        <v>2830</v>
      </c>
      <c r="C681" s="17" t="s">
        <v>20249</v>
      </c>
      <c r="D681" s="17" t="s">
        <v>20240</v>
      </c>
      <c r="E681" s="22">
        <v>45303.416666666664</v>
      </c>
      <c r="F681" s="17" t="s">
        <v>20241</v>
      </c>
      <c r="G681" s="19">
        <v>1000000.0</v>
      </c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</row>
    <row r="682" ht="22.5" customHeight="1">
      <c r="A682" s="17" t="s">
        <v>20925</v>
      </c>
      <c r="B682" s="17" t="s">
        <v>2834</v>
      </c>
      <c r="C682" s="17" t="s">
        <v>20239</v>
      </c>
      <c r="D682" s="17" t="s">
        <v>20240</v>
      </c>
      <c r="E682" s="22">
        <v>45303.416666666664</v>
      </c>
      <c r="F682" s="17" t="s">
        <v>20241</v>
      </c>
      <c r="G682" s="19">
        <v>1000000.0</v>
      </c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</row>
    <row r="683" ht="22.5" customHeight="1">
      <c r="A683" s="17" t="s">
        <v>20926</v>
      </c>
      <c r="B683" s="17" t="s">
        <v>2838</v>
      </c>
      <c r="C683" s="17" t="s">
        <v>20243</v>
      </c>
      <c r="D683" s="17" t="s">
        <v>20240</v>
      </c>
      <c r="E683" s="22">
        <v>45303.416666666664</v>
      </c>
      <c r="F683" s="17" t="s">
        <v>20241</v>
      </c>
      <c r="G683" s="19">
        <v>1000000.0</v>
      </c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</row>
    <row r="684" ht="22.5" customHeight="1">
      <c r="A684" s="17" t="s">
        <v>20927</v>
      </c>
      <c r="B684" s="17" t="s">
        <v>2842</v>
      </c>
      <c r="C684" s="17" t="s">
        <v>20245</v>
      </c>
      <c r="D684" s="17" t="s">
        <v>20240</v>
      </c>
      <c r="E684" s="22">
        <v>45303.416666666664</v>
      </c>
      <c r="F684" s="17" t="s">
        <v>20241</v>
      </c>
      <c r="G684" s="19">
        <v>1000000.0</v>
      </c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</row>
    <row r="685" ht="22.5" customHeight="1">
      <c r="A685" s="17" t="s">
        <v>20928</v>
      </c>
      <c r="B685" s="17" t="s">
        <v>2846</v>
      </c>
      <c r="C685" s="17" t="s">
        <v>20247</v>
      </c>
      <c r="D685" s="17" t="s">
        <v>20240</v>
      </c>
      <c r="E685" s="22">
        <v>45303.416666666664</v>
      </c>
      <c r="F685" s="17" t="s">
        <v>20241</v>
      </c>
      <c r="G685" s="19">
        <v>1000000.0</v>
      </c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</row>
    <row r="686" ht="22.5" customHeight="1">
      <c r="A686" s="17" t="s">
        <v>20929</v>
      </c>
      <c r="B686" s="17" t="s">
        <v>2850</v>
      </c>
      <c r="C686" s="17" t="s">
        <v>20249</v>
      </c>
      <c r="D686" s="17" t="s">
        <v>20240</v>
      </c>
      <c r="E686" s="22">
        <v>45303.416666666664</v>
      </c>
      <c r="F686" s="17" t="s">
        <v>20241</v>
      </c>
      <c r="G686" s="19">
        <v>1000000.0</v>
      </c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</row>
    <row r="687" ht="22.5" customHeight="1">
      <c r="A687" s="17" t="s">
        <v>20930</v>
      </c>
      <c r="B687" s="17" t="s">
        <v>2854</v>
      </c>
      <c r="C687" s="17" t="s">
        <v>20239</v>
      </c>
      <c r="D687" s="17" t="s">
        <v>20240</v>
      </c>
      <c r="E687" s="22">
        <v>45303.416666666664</v>
      </c>
      <c r="F687" s="17" t="s">
        <v>20241</v>
      </c>
      <c r="G687" s="19">
        <v>1000000.0</v>
      </c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</row>
    <row r="688" ht="22.5" customHeight="1">
      <c r="A688" s="17" t="s">
        <v>20931</v>
      </c>
      <c r="B688" s="17" t="s">
        <v>2858</v>
      </c>
      <c r="C688" s="17" t="s">
        <v>20243</v>
      </c>
      <c r="D688" s="17" t="s">
        <v>20240</v>
      </c>
      <c r="E688" s="22">
        <v>45303.416666666664</v>
      </c>
      <c r="F688" s="17" t="s">
        <v>20241</v>
      </c>
      <c r="G688" s="19">
        <v>1000000.0</v>
      </c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</row>
    <row r="689" ht="22.5" customHeight="1">
      <c r="A689" s="17" t="s">
        <v>20932</v>
      </c>
      <c r="B689" s="17" t="s">
        <v>2862</v>
      </c>
      <c r="C689" s="17" t="s">
        <v>20245</v>
      </c>
      <c r="D689" s="17" t="s">
        <v>20240</v>
      </c>
      <c r="E689" s="22">
        <v>45303.416666666664</v>
      </c>
      <c r="F689" s="17" t="s">
        <v>20241</v>
      </c>
      <c r="G689" s="19">
        <v>1000000.0</v>
      </c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</row>
    <row r="690" ht="22.5" customHeight="1">
      <c r="A690" s="17" t="s">
        <v>20933</v>
      </c>
      <c r="B690" s="17" t="s">
        <v>2866</v>
      </c>
      <c r="C690" s="17" t="s">
        <v>20247</v>
      </c>
      <c r="D690" s="17" t="s">
        <v>20240</v>
      </c>
      <c r="E690" s="22">
        <v>45303.416666666664</v>
      </c>
      <c r="F690" s="17" t="s">
        <v>20241</v>
      </c>
      <c r="G690" s="19">
        <v>1000000.0</v>
      </c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</row>
    <row r="691" ht="22.5" customHeight="1">
      <c r="A691" s="17" t="s">
        <v>20934</v>
      </c>
      <c r="B691" s="17" t="s">
        <v>2870</v>
      </c>
      <c r="C691" s="17" t="s">
        <v>20249</v>
      </c>
      <c r="D691" s="17" t="s">
        <v>20240</v>
      </c>
      <c r="E691" s="22">
        <v>45303.416666666664</v>
      </c>
      <c r="F691" s="17" t="s">
        <v>20241</v>
      </c>
      <c r="G691" s="19">
        <v>1000000.0</v>
      </c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</row>
    <row r="692" ht="22.5" customHeight="1">
      <c r="A692" s="17" t="s">
        <v>20935</v>
      </c>
      <c r="B692" s="17" t="s">
        <v>2874</v>
      </c>
      <c r="C692" s="17" t="s">
        <v>20239</v>
      </c>
      <c r="D692" s="17" t="s">
        <v>20240</v>
      </c>
      <c r="E692" s="22">
        <v>45303.416666666664</v>
      </c>
      <c r="F692" s="17" t="s">
        <v>20241</v>
      </c>
      <c r="G692" s="19">
        <v>1000000.0</v>
      </c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</row>
    <row r="693" ht="22.5" customHeight="1">
      <c r="A693" s="17" t="s">
        <v>20936</v>
      </c>
      <c r="B693" s="17" t="s">
        <v>2878</v>
      </c>
      <c r="C693" s="17" t="s">
        <v>20243</v>
      </c>
      <c r="D693" s="17" t="s">
        <v>20240</v>
      </c>
      <c r="E693" s="22">
        <v>45303.416666666664</v>
      </c>
      <c r="F693" s="17" t="s">
        <v>20241</v>
      </c>
      <c r="G693" s="19">
        <v>1000000.0</v>
      </c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</row>
    <row r="694" ht="22.5" customHeight="1">
      <c r="A694" s="17" t="s">
        <v>20937</v>
      </c>
      <c r="B694" s="17" t="s">
        <v>2882</v>
      </c>
      <c r="C694" s="17" t="s">
        <v>20245</v>
      </c>
      <c r="D694" s="17" t="s">
        <v>20240</v>
      </c>
      <c r="E694" s="22">
        <v>45303.416666666664</v>
      </c>
      <c r="F694" s="17" t="s">
        <v>20241</v>
      </c>
      <c r="G694" s="19">
        <v>1000000.0</v>
      </c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</row>
    <row r="695" ht="22.5" customHeight="1">
      <c r="A695" s="17" t="s">
        <v>20938</v>
      </c>
      <c r="B695" s="17" t="s">
        <v>2886</v>
      </c>
      <c r="C695" s="17" t="s">
        <v>20247</v>
      </c>
      <c r="D695" s="17" t="s">
        <v>20240</v>
      </c>
      <c r="E695" s="22">
        <v>45303.416666666664</v>
      </c>
      <c r="F695" s="17" t="s">
        <v>20241</v>
      </c>
      <c r="G695" s="19">
        <v>1000000.0</v>
      </c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</row>
    <row r="696" ht="22.5" customHeight="1">
      <c r="A696" s="17" t="s">
        <v>20939</v>
      </c>
      <c r="B696" s="17" t="s">
        <v>2890</v>
      </c>
      <c r="C696" s="17" t="s">
        <v>20249</v>
      </c>
      <c r="D696" s="17" t="s">
        <v>20240</v>
      </c>
      <c r="E696" s="22">
        <v>45303.416666666664</v>
      </c>
      <c r="F696" s="17" t="s">
        <v>20241</v>
      </c>
      <c r="G696" s="19">
        <v>1000000.0</v>
      </c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</row>
    <row r="697" ht="22.5" customHeight="1">
      <c r="A697" s="17" t="s">
        <v>20940</v>
      </c>
      <c r="B697" s="17" t="s">
        <v>2894</v>
      </c>
      <c r="C697" s="17" t="s">
        <v>20239</v>
      </c>
      <c r="D697" s="17" t="s">
        <v>20240</v>
      </c>
      <c r="E697" s="22">
        <v>45303.416666666664</v>
      </c>
      <c r="F697" s="17" t="s">
        <v>20241</v>
      </c>
      <c r="G697" s="19">
        <v>1000000.0</v>
      </c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</row>
    <row r="698" ht="22.5" customHeight="1">
      <c r="A698" s="17" t="s">
        <v>20941</v>
      </c>
      <c r="B698" s="17" t="s">
        <v>2898</v>
      </c>
      <c r="C698" s="17" t="s">
        <v>20243</v>
      </c>
      <c r="D698" s="17" t="s">
        <v>20240</v>
      </c>
      <c r="E698" s="22">
        <v>45303.416666666664</v>
      </c>
      <c r="F698" s="17" t="s">
        <v>20241</v>
      </c>
      <c r="G698" s="19">
        <v>1000000.0</v>
      </c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</row>
    <row r="699" ht="22.5" customHeight="1">
      <c r="A699" s="17" t="s">
        <v>20942</v>
      </c>
      <c r="B699" s="17" t="s">
        <v>2902</v>
      </c>
      <c r="C699" s="17" t="s">
        <v>20245</v>
      </c>
      <c r="D699" s="17" t="s">
        <v>20240</v>
      </c>
      <c r="E699" s="22">
        <v>45303.416666666664</v>
      </c>
      <c r="F699" s="17" t="s">
        <v>20241</v>
      </c>
      <c r="G699" s="19">
        <v>1000000.0</v>
      </c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</row>
    <row r="700" ht="22.5" customHeight="1">
      <c r="A700" s="17" t="s">
        <v>20943</v>
      </c>
      <c r="B700" s="17" t="s">
        <v>2906</v>
      </c>
      <c r="C700" s="17" t="s">
        <v>20247</v>
      </c>
      <c r="D700" s="17" t="s">
        <v>20240</v>
      </c>
      <c r="E700" s="22">
        <v>45303.416666666664</v>
      </c>
      <c r="F700" s="17" t="s">
        <v>20241</v>
      </c>
      <c r="G700" s="19">
        <v>1000000.0</v>
      </c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</row>
    <row r="701" ht="22.5" customHeight="1">
      <c r="A701" s="17" t="s">
        <v>20944</v>
      </c>
      <c r="B701" s="17" t="s">
        <v>2910</v>
      </c>
      <c r="C701" s="17" t="s">
        <v>20249</v>
      </c>
      <c r="D701" s="17" t="s">
        <v>20240</v>
      </c>
      <c r="E701" s="22">
        <v>45303.416666666664</v>
      </c>
      <c r="F701" s="17" t="s">
        <v>20241</v>
      </c>
      <c r="G701" s="19">
        <v>1000000.0</v>
      </c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</row>
    <row r="702" ht="22.5" customHeight="1">
      <c r="A702" s="17" t="s">
        <v>20945</v>
      </c>
      <c r="B702" s="17" t="s">
        <v>2914</v>
      </c>
      <c r="C702" s="17" t="s">
        <v>20239</v>
      </c>
      <c r="D702" s="17" t="s">
        <v>20240</v>
      </c>
      <c r="E702" s="22">
        <v>45303.416666666664</v>
      </c>
      <c r="F702" s="17" t="s">
        <v>20241</v>
      </c>
      <c r="G702" s="19">
        <v>1000000.0</v>
      </c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</row>
    <row r="703" ht="22.5" customHeight="1">
      <c r="A703" s="17" t="s">
        <v>20946</v>
      </c>
      <c r="B703" s="17" t="s">
        <v>2918</v>
      </c>
      <c r="C703" s="17" t="s">
        <v>20243</v>
      </c>
      <c r="D703" s="17" t="s">
        <v>20240</v>
      </c>
      <c r="E703" s="22">
        <v>45303.416666666664</v>
      </c>
      <c r="F703" s="17" t="s">
        <v>20241</v>
      </c>
      <c r="G703" s="19">
        <v>1000000.0</v>
      </c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</row>
    <row r="704" ht="22.5" customHeight="1">
      <c r="A704" s="17" t="s">
        <v>20947</v>
      </c>
      <c r="B704" s="17" t="s">
        <v>2922</v>
      </c>
      <c r="C704" s="17" t="s">
        <v>20245</v>
      </c>
      <c r="D704" s="17" t="s">
        <v>20240</v>
      </c>
      <c r="E704" s="22">
        <v>45303.416666666664</v>
      </c>
      <c r="F704" s="17" t="s">
        <v>20241</v>
      </c>
      <c r="G704" s="19">
        <v>1000000.0</v>
      </c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</row>
    <row r="705" ht="22.5" customHeight="1">
      <c r="A705" s="17" t="s">
        <v>20948</v>
      </c>
      <c r="B705" s="17" t="s">
        <v>2926</v>
      </c>
      <c r="C705" s="17" t="s">
        <v>20247</v>
      </c>
      <c r="D705" s="17" t="s">
        <v>20240</v>
      </c>
      <c r="E705" s="22">
        <v>45303.416666666664</v>
      </c>
      <c r="F705" s="17" t="s">
        <v>20241</v>
      </c>
      <c r="G705" s="19">
        <v>1000000.0</v>
      </c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</row>
    <row r="706" ht="22.5" customHeight="1">
      <c r="A706" s="17" t="s">
        <v>20949</v>
      </c>
      <c r="B706" s="17" t="s">
        <v>2930</v>
      </c>
      <c r="C706" s="17" t="s">
        <v>20249</v>
      </c>
      <c r="D706" s="17" t="s">
        <v>20240</v>
      </c>
      <c r="E706" s="22">
        <v>45303.416666666664</v>
      </c>
      <c r="F706" s="17" t="s">
        <v>20241</v>
      </c>
      <c r="G706" s="19">
        <v>1000000.0</v>
      </c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</row>
    <row r="707" ht="22.5" customHeight="1">
      <c r="A707" s="17" t="s">
        <v>20950</v>
      </c>
      <c r="B707" s="17" t="s">
        <v>2934</v>
      </c>
      <c r="C707" s="17" t="s">
        <v>20239</v>
      </c>
      <c r="D707" s="17" t="s">
        <v>20240</v>
      </c>
      <c r="E707" s="22">
        <v>45303.416666666664</v>
      </c>
      <c r="F707" s="17" t="s">
        <v>20241</v>
      </c>
      <c r="G707" s="19">
        <v>1000000.0</v>
      </c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</row>
    <row r="708" ht="22.5" customHeight="1">
      <c r="A708" s="17" t="s">
        <v>20951</v>
      </c>
      <c r="B708" s="17" t="s">
        <v>2938</v>
      </c>
      <c r="C708" s="17" t="s">
        <v>20243</v>
      </c>
      <c r="D708" s="17" t="s">
        <v>20240</v>
      </c>
      <c r="E708" s="22">
        <v>45303.416666666664</v>
      </c>
      <c r="F708" s="17" t="s">
        <v>20241</v>
      </c>
      <c r="G708" s="19">
        <v>1000000.0</v>
      </c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</row>
    <row r="709" ht="22.5" customHeight="1">
      <c r="A709" s="17" t="s">
        <v>20952</v>
      </c>
      <c r="B709" s="17" t="s">
        <v>2942</v>
      </c>
      <c r="C709" s="17" t="s">
        <v>20245</v>
      </c>
      <c r="D709" s="17" t="s">
        <v>20240</v>
      </c>
      <c r="E709" s="22">
        <v>45303.416666666664</v>
      </c>
      <c r="F709" s="17" t="s">
        <v>20241</v>
      </c>
      <c r="G709" s="19">
        <v>1000000.0</v>
      </c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</row>
    <row r="710" ht="22.5" customHeight="1">
      <c r="A710" s="17" t="s">
        <v>20953</v>
      </c>
      <c r="B710" s="17" t="s">
        <v>2946</v>
      </c>
      <c r="C710" s="17" t="s">
        <v>20247</v>
      </c>
      <c r="D710" s="17" t="s">
        <v>20240</v>
      </c>
      <c r="E710" s="22">
        <v>45303.416666666664</v>
      </c>
      <c r="F710" s="17" t="s">
        <v>20241</v>
      </c>
      <c r="G710" s="19">
        <v>1000000.0</v>
      </c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</row>
    <row r="711" ht="22.5" customHeight="1">
      <c r="A711" s="17" t="s">
        <v>20954</v>
      </c>
      <c r="B711" s="17" t="s">
        <v>2950</v>
      </c>
      <c r="C711" s="17" t="s">
        <v>20249</v>
      </c>
      <c r="D711" s="17" t="s">
        <v>20240</v>
      </c>
      <c r="E711" s="22">
        <v>45303.416666666664</v>
      </c>
      <c r="F711" s="17" t="s">
        <v>20241</v>
      </c>
      <c r="G711" s="19">
        <v>1000000.0</v>
      </c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</row>
    <row r="712" ht="22.5" customHeight="1">
      <c r="A712" s="17" t="s">
        <v>20955</v>
      </c>
      <c r="B712" s="17" t="s">
        <v>2954</v>
      </c>
      <c r="C712" s="17" t="s">
        <v>20239</v>
      </c>
      <c r="D712" s="17" t="s">
        <v>20240</v>
      </c>
      <c r="E712" s="22">
        <v>45303.416666666664</v>
      </c>
      <c r="F712" s="17" t="s">
        <v>20241</v>
      </c>
      <c r="G712" s="19">
        <v>1000000.0</v>
      </c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</row>
    <row r="713" ht="22.5" customHeight="1">
      <c r="A713" s="17" t="s">
        <v>20956</v>
      </c>
      <c r="B713" s="17" t="s">
        <v>2958</v>
      </c>
      <c r="C713" s="17" t="s">
        <v>20243</v>
      </c>
      <c r="D713" s="17" t="s">
        <v>20240</v>
      </c>
      <c r="E713" s="22">
        <v>45303.416666666664</v>
      </c>
      <c r="F713" s="17" t="s">
        <v>20241</v>
      </c>
      <c r="G713" s="19">
        <v>1000000.0</v>
      </c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</row>
    <row r="714" ht="22.5" customHeight="1">
      <c r="A714" s="17" t="s">
        <v>20957</v>
      </c>
      <c r="B714" s="17" t="s">
        <v>2962</v>
      </c>
      <c r="C714" s="17" t="s">
        <v>20245</v>
      </c>
      <c r="D714" s="17" t="s">
        <v>20240</v>
      </c>
      <c r="E714" s="22">
        <v>45303.416666666664</v>
      </c>
      <c r="F714" s="17" t="s">
        <v>20241</v>
      </c>
      <c r="G714" s="19">
        <v>1000000.0</v>
      </c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</row>
    <row r="715" ht="22.5" customHeight="1">
      <c r="A715" s="17" t="s">
        <v>20958</v>
      </c>
      <c r="B715" s="17" t="s">
        <v>2966</v>
      </c>
      <c r="C715" s="17" t="s">
        <v>20247</v>
      </c>
      <c r="D715" s="17" t="s">
        <v>20240</v>
      </c>
      <c r="E715" s="22">
        <v>45303.416666666664</v>
      </c>
      <c r="F715" s="17" t="s">
        <v>20241</v>
      </c>
      <c r="G715" s="19">
        <v>1000000.0</v>
      </c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</row>
    <row r="716" ht="22.5" customHeight="1">
      <c r="A716" s="17" t="s">
        <v>20959</v>
      </c>
      <c r="B716" s="17" t="s">
        <v>2970</v>
      </c>
      <c r="C716" s="17" t="s">
        <v>20249</v>
      </c>
      <c r="D716" s="17" t="s">
        <v>20240</v>
      </c>
      <c r="E716" s="22">
        <v>45303.416666666664</v>
      </c>
      <c r="F716" s="17" t="s">
        <v>20241</v>
      </c>
      <c r="G716" s="19">
        <v>1000000.0</v>
      </c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</row>
    <row r="717" ht="22.5" customHeight="1">
      <c r="A717" s="17" t="s">
        <v>20960</v>
      </c>
      <c r="B717" s="17" t="s">
        <v>2974</v>
      </c>
      <c r="C717" s="17" t="s">
        <v>20239</v>
      </c>
      <c r="D717" s="17" t="s">
        <v>20240</v>
      </c>
      <c r="E717" s="22">
        <v>45303.416666666664</v>
      </c>
      <c r="F717" s="17" t="s">
        <v>20241</v>
      </c>
      <c r="G717" s="19">
        <v>1000000.0</v>
      </c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</row>
    <row r="718" ht="22.5" customHeight="1">
      <c r="A718" s="17" t="s">
        <v>20961</v>
      </c>
      <c r="B718" s="17" t="s">
        <v>2978</v>
      </c>
      <c r="C718" s="17" t="s">
        <v>20243</v>
      </c>
      <c r="D718" s="17" t="s">
        <v>20240</v>
      </c>
      <c r="E718" s="22">
        <v>45303.416666666664</v>
      </c>
      <c r="F718" s="17" t="s">
        <v>20241</v>
      </c>
      <c r="G718" s="19">
        <v>1000000.0</v>
      </c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</row>
    <row r="719" ht="22.5" customHeight="1">
      <c r="A719" s="17" t="s">
        <v>20962</v>
      </c>
      <c r="B719" s="17" t="s">
        <v>2982</v>
      </c>
      <c r="C719" s="17" t="s">
        <v>20245</v>
      </c>
      <c r="D719" s="17" t="s">
        <v>20240</v>
      </c>
      <c r="E719" s="22">
        <v>45303.416666666664</v>
      </c>
      <c r="F719" s="17" t="s">
        <v>20241</v>
      </c>
      <c r="G719" s="19">
        <v>1000000.0</v>
      </c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</row>
    <row r="720" ht="22.5" customHeight="1">
      <c r="A720" s="17" t="s">
        <v>20963</v>
      </c>
      <c r="B720" s="17" t="s">
        <v>2986</v>
      </c>
      <c r="C720" s="17" t="s">
        <v>20247</v>
      </c>
      <c r="D720" s="17" t="s">
        <v>20240</v>
      </c>
      <c r="E720" s="22">
        <v>45303.416666666664</v>
      </c>
      <c r="F720" s="17" t="s">
        <v>20241</v>
      </c>
      <c r="G720" s="19">
        <v>1000000.0</v>
      </c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</row>
    <row r="721" ht="22.5" customHeight="1">
      <c r="A721" s="17" t="s">
        <v>20964</v>
      </c>
      <c r="B721" s="17" t="s">
        <v>2990</v>
      </c>
      <c r="C721" s="17" t="s">
        <v>20249</v>
      </c>
      <c r="D721" s="17" t="s">
        <v>20240</v>
      </c>
      <c r="E721" s="22">
        <v>45303.416666666664</v>
      </c>
      <c r="F721" s="17" t="s">
        <v>20241</v>
      </c>
      <c r="G721" s="19">
        <v>1000000.0</v>
      </c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</row>
    <row r="722" ht="22.5" customHeight="1">
      <c r="A722" s="17" t="s">
        <v>20965</v>
      </c>
      <c r="B722" s="17" t="s">
        <v>2994</v>
      </c>
      <c r="C722" s="17" t="s">
        <v>20239</v>
      </c>
      <c r="D722" s="17" t="s">
        <v>20240</v>
      </c>
      <c r="E722" s="22">
        <v>45303.416666666664</v>
      </c>
      <c r="F722" s="17" t="s">
        <v>20241</v>
      </c>
      <c r="G722" s="19">
        <v>1000000.0</v>
      </c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</row>
    <row r="723" ht="22.5" customHeight="1">
      <c r="A723" s="17" t="s">
        <v>20966</v>
      </c>
      <c r="B723" s="17" t="s">
        <v>2998</v>
      </c>
      <c r="C723" s="17" t="s">
        <v>20243</v>
      </c>
      <c r="D723" s="17" t="s">
        <v>20240</v>
      </c>
      <c r="E723" s="22">
        <v>45303.416666666664</v>
      </c>
      <c r="F723" s="17" t="s">
        <v>20241</v>
      </c>
      <c r="G723" s="19">
        <v>1000000.0</v>
      </c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</row>
    <row r="724" ht="22.5" customHeight="1">
      <c r="A724" s="17" t="s">
        <v>20967</v>
      </c>
      <c r="B724" s="17" t="s">
        <v>3002</v>
      </c>
      <c r="C724" s="17" t="s">
        <v>20245</v>
      </c>
      <c r="D724" s="17" t="s">
        <v>20240</v>
      </c>
      <c r="E724" s="22">
        <v>45303.416666666664</v>
      </c>
      <c r="F724" s="17" t="s">
        <v>20241</v>
      </c>
      <c r="G724" s="19">
        <v>1000000.0</v>
      </c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</row>
    <row r="725" ht="22.5" customHeight="1">
      <c r="A725" s="17" t="s">
        <v>20968</v>
      </c>
      <c r="B725" s="17" t="s">
        <v>3006</v>
      </c>
      <c r="C725" s="17" t="s">
        <v>20247</v>
      </c>
      <c r="D725" s="17" t="s">
        <v>20240</v>
      </c>
      <c r="E725" s="22">
        <v>45303.416666666664</v>
      </c>
      <c r="F725" s="17" t="s">
        <v>20241</v>
      </c>
      <c r="G725" s="19">
        <v>1000000.0</v>
      </c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</row>
    <row r="726" ht="22.5" customHeight="1">
      <c r="A726" s="17" t="s">
        <v>20969</v>
      </c>
      <c r="B726" s="17" t="s">
        <v>3010</v>
      </c>
      <c r="C726" s="17" t="s">
        <v>20249</v>
      </c>
      <c r="D726" s="17" t="s">
        <v>20240</v>
      </c>
      <c r="E726" s="22">
        <v>45303.416666666664</v>
      </c>
      <c r="F726" s="17" t="s">
        <v>20241</v>
      </c>
      <c r="G726" s="19">
        <v>1000000.0</v>
      </c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</row>
    <row r="727" ht="22.5" customHeight="1">
      <c r="A727" s="17" t="s">
        <v>20970</v>
      </c>
      <c r="B727" s="17" t="s">
        <v>3014</v>
      </c>
      <c r="C727" s="17" t="s">
        <v>20239</v>
      </c>
      <c r="D727" s="17" t="s">
        <v>20240</v>
      </c>
      <c r="E727" s="22">
        <v>45303.416666666664</v>
      </c>
      <c r="F727" s="17" t="s">
        <v>20241</v>
      </c>
      <c r="G727" s="19">
        <v>1000000.0</v>
      </c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</row>
    <row r="728" ht="22.5" customHeight="1">
      <c r="A728" s="17" t="s">
        <v>20971</v>
      </c>
      <c r="B728" s="17" t="s">
        <v>3018</v>
      </c>
      <c r="C728" s="17" t="s">
        <v>20243</v>
      </c>
      <c r="D728" s="17" t="s">
        <v>20240</v>
      </c>
      <c r="E728" s="22">
        <v>45303.416666666664</v>
      </c>
      <c r="F728" s="17" t="s">
        <v>20241</v>
      </c>
      <c r="G728" s="19">
        <v>1000000.0</v>
      </c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</row>
    <row r="729" ht="22.5" customHeight="1">
      <c r="A729" s="17" t="s">
        <v>20972</v>
      </c>
      <c r="B729" s="17" t="s">
        <v>3022</v>
      </c>
      <c r="C729" s="17" t="s">
        <v>20245</v>
      </c>
      <c r="D729" s="17" t="s">
        <v>20240</v>
      </c>
      <c r="E729" s="22">
        <v>45303.416666666664</v>
      </c>
      <c r="F729" s="17" t="s">
        <v>20241</v>
      </c>
      <c r="G729" s="19">
        <v>1000000.0</v>
      </c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</row>
    <row r="730" ht="22.5" customHeight="1">
      <c r="A730" s="17" t="s">
        <v>20973</v>
      </c>
      <c r="B730" s="17" t="s">
        <v>3026</v>
      </c>
      <c r="C730" s="17" t="s">
        <v>20247</v>
      </c>
      <c r="D730" s="17" t="s">
        <v>20240</v>
      </c>
      <c r="E730" s="22">
        <v>45303.416666666664</v>
      </c>
      <c r="F730" s="17" t="s">
        <v>20241</v>
      </c>
      <c r="G730" s="19">
        <v>1000000.0</v>
      </c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</row>
    <row r="731" ht="22.5" customHeight="1">
      <c r="A731" s="17" t="s">
        <v>20974</v>
      </c>
      <c r="B731" s="17" t="s">
        <v>3030</v>
      </c>
      <c r="C731" s="17" t="s">
        <v>20249</v>
      </c>
      <c r="D731" s="17" t="s">
        <v>20240</v>
      </c>
      <c r="E731" s="22">
        <v>45303.416666666664</v>
      </c>
      <c r="F731" s="17" t="s">
        <v>20241</v>
      </c>
      <c r="G731" s="19">
        <v>1000000.0</v>
      </c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</row>
    <row r="732" ht="22.5" customHeight="1">
      <c r="A732" s="17" t="s">
        <v>20975</v>
      </c>
      <c r="B732" s="17" t="s">
        <v>3034</v>
      </c>
      <c r="C732" s="17" t="s">
        <v>20239</v>
      </c>
      <c r="D732" s="17" t="s">
        <v>20240</v>
      </c>
      <c r="E732" s="22">
        <v>45303.416666666664</v>
      </c>
      <c r="F732" s="17" t="s">
        <v>20241</v>
      </c>
      <c r="G732" s="19">
        <v>1000000.0</v>
      </c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</row>
    <row r="733" ht="22.5" customHeight="1">
      <c r="A733" s="17" t="s">
        <v>20976</v>
      </c>
      <c r="B733" s="17" t="s">
        <v>3038</v>
      </c>
      <c r="C733" s="17" t="s">
        <v>20243</v>
      </c>
      <c r="D733" s="17" t="s">
        <v>20240</v>
      </c>
      <c r="E733" s="22">
        <v>45303.416666666664</v>
      </c>
      <c r="F733" s="17" t="s">
        <v>20241</v>
      </c>
      <c r="G733" s="19">
        <v>1000000.0</v>
      </c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</row>
    <row r="734" ht="22.5" customHeight="1">
      <c r="A734" s="17" t="s">
        <v>20977</v>
      </c>
      <c r="B734" s="17" t="s">
        <v>3042</v>
      </c>
      <c r="C734" s="17" t="s">
        <v>20245</v>
      </c>
      <c r="D734" s="17" t="s">
        <v>20240</v>
      </c>
      <c r="E734" s="22">
        <v>45303.416666666664</v>
      </c>
      <c r="F734" s="17" t="s">
        <v>20241</v>
      </c>
      <c r="G734" s="19">
        <v>1000000.0</v>
      </c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</row>
    <row r="735" ht="22.5" customHeight="1">
      <c r="A735" s="17" t="s">
        <v>20978</v>
      </c>
      <c r="B735" s="17" t="s">
        <v>3046</v>
      </c>
      <c r="C735" s="17" t="s">
        <v>20247</v>
      </c>
      <c r="D735" s="17" t="s">
        <v>20240</v>
      </c>
      <c r="E735" s="22">
        <v>45303.416666666664</v>
      </c>
      <c r="F735" s="17" t="s">
        <v>20241</v>
      </c>
      <c r="G735" s="19">
        <v>1000000.0</v>
      </c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</row>
    <row r="736" ht="22.5" customHeight="1">
      <c r="A736" s="17" t="s">
        <v>20979</v>
      </c>
      <c r="B736" s="17" t="s">
        <v>3050</v>
      </c>
      <c r="C736" s="17" t="s">
        <v>20249</v>
      </c>
      <c r="D736" s="17" t="s">
        <v>20240</v>
      </c>
      <c r="E736" s="22">
        <v>45303.416666666664</v>
      </c>
      <c r="F736" s="17" t="s">
        <v>20241</v>
      </c>
      <c r="G736" s="19">
        <v>1000000.0</v>
      </c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</row>
    <row r="737" ht="22.5" customHeight="1">
      <c r="A737" s="17" t="s">
        <v>20980</v>
      </c>
      <c r="B737" s="17" t="s">
        <v>3054</v>
      </c>
      <c r="C737" s="17" t="s">
        <v>20239</v>
      </c>
      <c r="D737" s="17" t="s">
        <v>20240</v>
      </c>
      <c r="E737" s="22">
        <v>45303.416666666664</v>
      </c>
      <c r="F737" s="17" t="s">
        <v>20241</v>
      </c>
      <c r="G737" s="19">
        <v>1000000.0</v>
      </c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</row>
    <row r="738" ht="22.5" customHeight="1">
      <c r="A738" s="17" t="s">
        <v>20981</v>
      </c>
      <c r="B738" s="17" t="s">
        <v>3058</v>
      </c>
      <c r="C738" s="17" t="s">
        <v>20243</v>
      </c>
      <c r="D738" s="17" t="s">
        <v>20240</v>
      </c>
      <c r="E738" s="22">
        <v>45303.416666666664</v>
      </c>
      <c r="F738" s="17" t="s">
        <v>20241</v>
      </c>
      <c r="G738" s="19">
        <v>1000000.0</v>
      </c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</row>
    <row r="739" ht="22.5" customHeight="1">
      <c r="A739" s="17" t="s">
        <v>20982</v>
      </c>
      <c r="B739" s="17" t="s">
        <v>3062</v>
      </c>
      <c r="C739" s="17" t="s">
        <v>20245</v>
      </c>
      <c r="D739" s="17" t="s">
        <v>20240</v>
      </c>
      <c r="E739" s="22">
        <v>45303.416666666664</v>
      </c>
      <c r="F739" s="17" t="s">
        <v>20241</v>
      </c>
      <c r="G739" s="19">
        <v>1000000.0</v>
      </c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</row>
    <row r="740" ht="22.5" customHeight="1">
      <c r="A740" s="17" t="s">
        <v>20983</v>
      </c>
      <c r="B740" s="17" t="s">
        <v>3066</v>
      </c>
      <c r="C740" s="17" t="s">
        <v>20247</v>
      </c>
      <c r="D740" s="17" t="s">
        <v>20240</v>
      </c>
      <c r="E740" s="22">
        <v>45303.416666666664</v>
      </c>
      <c r="F740" s="17" t="s">
        <v>20241</v>
      </c>
      <c r="G740" s="19">
        <v>1000000.0</v>
      </c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</row>
    <row r="741" ht="22.5" customHeight="1">
      <c r="A741" s="17" t="s">
        <v>20984</v>
      </c>
      <c r="B741" s="17" t="s">
        <v>3070</v>
      </c>
      <c r="C741" s="17" t="s">
        <v>20249</v>
      </c>
      <c r="D741" s="17" t="s">
        <v>20240</v>
      </c>
      <c r="E741" s="22">
        <v>45303.416666666664</v>
      </c>
      <c r="F741" s="17" t="s">
        <v>20241</v>
      </c>
      <c r="G741" s="19">
        <v>1000000.0</v>
      </c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</row>
    <row r="742" ht="22.5" customHeight="1">
      <c r="A742" s="17" t="s">
        <v>20985</v>
      </c>
      <c r="B742" s="17" t="s">
        <v>3074</v>
      </c>
      <c r="C742" s="17" t="s">
        <v>20239</v>
      </c>
      <c r="D742" s="17" t="s">
        <v>20240</v>
      </c>
      <c r="E742" s="22">
        <v>45303.416666666664</v>
      </c>
      <c r="F742" s="17" t="s">
        <v>20241</v>
      </c>
      <c r="G742" s="19">
        <v>1000000.0</v>
      </c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</row>
    <row r="743" ht="22.5" customHeight="1">
      <c r="A743" s="17" t="s">
        <v>20986</v>
      </c>
      <c r="B743" s="17" t="s">
        <v>3078</v>
      </c>
      <c r="C743" s="17" t="s">
        <v>20243</v>
      </c>
      <c r="D743" s="17" t="s">
        <v>20240</v>
      </c>
      <c r="E743" s="22">
        <v>45303.416666666664</v>
      </c>
      <c r="F743" s="17" t="s">
        <v>20241</v>
      </c>
      <c r="G743" s="19">
        <v>1000000.0</v>
      </c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</row>
    <row r="744" ht="22.5" customHeight="1">
      <c r="A744" s="17" t="s">
        <v>20987</v>
      </c>
      <c r="B744" s="17" t="s">
        <v>3082</v>
      </c>
      <c r="C744" s="17" t="s">
        <v>20245</v>
      </c>
      <c r="D744" s="17" t="s">
        <v>20240</v>
      </c>
      <c r="E744" s="22">
        <v>45303.416666666664</v>
      </c>
      <c r="F744" s="17" t="s">
        <v>20241</v>
      </c>
      <c r="G744" s="19">
        <v>1000000.0</v>
      </c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</row>
    <row r="745" ht="22.5" customHeight="1">
      <c r="A745" s="17" t="s">
        <v>20988</v>
      </c>
      <c r="B745" s="17" t="s">
        <v>3086</v>
      </c>
      <c r="C745" s="17" t="s">
        <v>20247</v>
      </c>
      <c r="D745" s="17" t="s">
        <v>20240</v>
      </c>
      <c r="E745" s="22">
        <v>45303.416666666664</v>
      </c>
      <c r="F745" s="17" t="s">
        <v>20241</v>
      </c>
      <c r="G745" s="19">
        <v>1000000.0</v>
      </c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</row>
    <row r="746" ht="22.5" customHeight="1">
      <c r="A746" s="17" t="s">
        <v>20989</v>
      </c>
      <c r="B746" s="17" t="s">
        <v>3090</v>
      </c>
      <c r="C746" s="17" t="s">
        <v>20249</v>
      </c>
      <c r="D746" s="17" t="s">
        <v>20240</v>
      </c>
      <c r="E746" s="22">
        <v>45303.416666666664</v>
      </c>
      <c r="F746" s="17" t="s">
        <v>20241</v>
      </c>
      <c r="G746" s="19">
        <v>1000000.0</v>
      </c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</row>
    <row r="747" ht="22.5" customHeight="1">
      <c r="A747" s="17" t="s">
        <v>20990</v>
      </c>
      <c r="B747" s="17" t="s">
        <v>3094</v>
      </c>
      <c r="C747" s="17" t="s">
        <v>20239</v>
      </c>
      <c r="D747" s="17" t="s">
        <v>20240</v>
      </c>
      <c r="E747" s="22">
        <v>45303.416666666664</v>
      </c>
      <c r="F747" s="17" t="s">
        <v>20241</v>
      </c>
      <c r="G747" s="19">
        <v>1000000.0</v>
      </c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</row>
    <row r="748" ht="22.5" customHeight="1">
      <c r="A748" s="17" t="s">
        <v>20991</v>
      </c>
      <c r="B748" s="17" t="s">
        <v>3098</v>
      </c>
      <c r="C748" s="17" t="s">
        <v>20243</v>
      </c>
      <c r="D748" s="17" t="s">
        <v>20240</v>
      </c>
      <c r="E748" s="22">
        <v>45303.416666666664</v>
      </c>
      <c r="F748" s="17" t="s">
        <v>20241</v>
      </c>
      <c r="G748" s="19">
        <v>1000000.0</v>
      </c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</row>
    <row r="749" ht="22.5" customHeight="1">
      <c r="A749" s="17" t="s">
        <v>20992</v>
      </c>
      <c r="B749" s="17" t="s">
        <v>3102</v>
      </c>
      <c r="C749" s="17" t="s">
        <v>20245</v>
      </c>
      <c r="D749" s="17" t="s">
        <v>20240</v>
      </c>
      <c r="E749" s="22">
        <v>45303.416666666664</v>
      </c>
      <c r="F749" s="17" t="s">
        <v>20241</v>
      </c>
      <c r="G749" s="19">
        <v>1000000.0</v>
      </c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</row>
    <row r="750" ht="22.5" customHeight="1">
      <c r="A750" s="17" t="s">
        <v>20993</v>
      </c>
      <c r="B750" s="17" t="s">
        <v>3106</v>
      </c>
      <c r="C750" s="17" t="s">
        <v>20247</v>
      </c>
      <c r="D750" s="17" t="s">
        <v>20240</v>
      </c>
      <c r="E750" s="22">
        <v>45303.416666666664</v>
      </c>
      <c r="F750" s="17" t="s">
        <v>20241</v>
      </c>
      <c r="G750" s="19">
        <v>1000000.0</v>
      </c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</row>
    <row r="751" ht="22.5" customHeight="1">
      <c r="A751" s="17" t="s">
        <v>20994</v>
      </c>
      <c r="B751" s="17" t="s">
        <v>3110</v>
      </c>
      <c r="C751" s="17" t="s">
        <v>20249</v>
      </c>
      <c r="D751" s="17" t="s">
        <v>20240</v>
      </c>
      <c r="E751" s="22">
        <v>45303.416666666664</v>
      </c>
      <c r="F751" s="17" t="s">
        <v>20241</v>
      </c>
      <c r="G751" s="19">
        <v>1000000.0</v>
      </c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</row>
    <row r="752" ht="22.5" customHeight="1">
      <c r="A752" s="17" t="s">
        <v>20995</v>
      </c>
      <c r="B752" s="17" t="s">
        <v>3114</v>
      </c>
      <c r="C752" s="17" t="s">
        <v>20239</v>
      </c>
      <c r="D752" s="17" t="s">
        <v>20240</v>
      </c>
      <c r="E752" s="22">
        <v>45303.416666666664</v>
      </c>
      <c r="F752" s="17" t="s">
        <v>20241</v>
      </c>
      <c r="G752" s="19">
        <v>1000000.0</v>
      </c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</row>
    <row r="753" ht="22.5" customHeight="1">
      <c r="A753" s="17" t="s">
        <v>20996</v>
      </c>
      <c r="B753" s="17" t="s">
        <v>3118</v>
      </c>
      <c r="C753" s="17" t="s">
        <v>20243</v>
      </c>
      <c r="D753" s="17" t="s">
        <v>20240</v>
      </c>
      <c r="E753" s="22">
        <v>45303.416666666664</v>
      </c>
      <c r="F753" s="17" t="s">
        <v>20241</v>
      </c>
      <c r="G753" s="19">
        <v>1000000.0</v>
      </c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</row>
    <row r="754" ht="22.5" customHeight="1">
      <c r="A754" s="17" t="s">
        <v>20997</v>
      </c>
      <c r="B754" s="17" t="s">
        <v>3122</v>
      </c>
      <c r="C754" s="17" t="s">
        <v>20245</v>
      </c>
      <c r="D754" s="17" t="s">
        <v>20240</v>
      </c>
      <c r="E754" s="22">
        <v>45303.416666666664</v>
      </c>
      <c r="F754" s="17" t="s">
        <v>20241</v>
      </c>
      <c r="G754" s="19">
        <v>1000000.0</v>
      </c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</row>
    <row r="755" ht="22.5" customHeight="1">
      <c r="A755" s="17" t="s">
        <v>20998</v>
      </c>
      <c r="B755" s="17" t="s">
        <v>3126</v>
      </c>
      <c r="C755" s="17" t="s">
        <v>20247</v>
      </c>
      <c r="D755" s="17" t="s">
        <v>20240</v>
      </c>
      <c r="E755" s="22">
        <v>45303.416666666664</v>
      </c>
      <c r="F755" s="17" t="s">
        <v>20241</v>
      </c>
      <c r="G755" s="19">
        <v>1000000.0</v>
      </c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</row>
    <row r="756" ht="22.5" customHeight="1">
      <c r="A756" s="17" t="s">
        <v>20999</v>
      </c>
      <c r="B756" s="17" t="s">
        <v>3130</v>
      </c>
      <c r="C756" s="17" t="s">
        <v>20249</v>
      </c>
      <c r="D756" s="17" t="s">
        <v>20240</v>
      </c>
      <c r="E756" s="22">
        <v>45303.416666666664</v>
      </c>
      <c r="F756" s="17" t="s">
        <v>20241</v>
      </c>
      <c r="G756" s="19">
        <v>1000000.0</v>
      </c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</row>
    <row r="757" ht="22.5" customHeight="1">
      <c r="A757" s="17" t="s">
        <v>21000</v>
      </c>
      <c r="B757" s="17" t="s">
        <v>3134</v>
      </c>
      <c r="C757" s="17" t="s">
        <v>20239</v>
      </c>
      <c r="D757" s="17" t="s">
        <v>20240</v>
      </c>
      <c r="E757" s="22">
        <v>45303.416666666664</v>
      </c>
      <c r="F757" s="17" t="s">
        <v>20241</v>
      </c>
      <c r="G757" s="19">
        <v>1000000.0</v>
      </c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</row>
    <row r="758" ht="22.5" customHeight="1">
      <c r="A758" s="17" t="s">
        <v>21001</v>
      </c>
      <c r="B758" s="17" t="s">
        <v>3138</v>
      </c>
      <c r="C758" s="17" t="s">
        <v>20243</v>
      </c>
      <c r="D758" s="17" t="s">
        <v>20240</v>
      </c>
      <c r="E758" s="22">
        <v>45303.416666666664</v>
      </c>
      <c r="F758" s="17" t="s">
        <v>20241</v>
      </c>
      <c r="G758" s="19">
        <v>1000000.0</v>
      </c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</row>
    <row r="759" ht="22.5" customHeight="1">
      <c r="A759" s="17" t="s">
        <v>21002</v>
      </c>
      <c r="B759" s="17" t="s">
        <v>3142</v>
      </c>
      <c r="C759" s="17" t="s">
        <v>20245</v>
      </c>
      <c r="D759" s="17" t="s">
        <v>20240</v>
      </c>
      <c r="E759" s="22">
        <v>45303.416666666664</v>
      </c>
      <c r="F759" s="17" t="s">
        <v>20241</v>
      </c>
      <c r="G759" s="19">
        <v>1000000.0</v>
      </c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</row>
    <row r="760" ht="22.5" customHeight="1">
      <c r="A760" s="17" t="s">
        <v>21003</v>
      </c>
      <c r="B760" s="17" t="s">
        <v>3146</v>
      </c>
      <c r="C760" s="17" t="s">
        <v>20247</v>
      </c>
      <c r="D760" s="17" t="s">
        <v>20240</v>
      </c>
      <c r="E760" s="22">
        <v>45303.416666666664</v>
      </c>
      <c r="F760" s="17" t="s">
        <v>20241</v>
      </c>
      <c r="G760" s="19">
        <v>1000000.0</v>
      </c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</row>
    <row r="761" ht="22.5" customHeight="1">
      <c r="A761" s="17" t="s">
        <v>21004</v>
      </c>
      <c r="B761" s="17" t="s">
        <v>3150</v>
      </c>
      <c r="C761" s="17" t="s">
        <v>20249</v>
      </c>
      <c r="D761" s="17" t="s">
        <v>20240</v>
      </c>
      <c r="E761" s="22">
        <v>45303.416666666664</v>
      </c>
      <c r="F761" s="17" t="s">
        <v>20241</v>
      </c>
      <c r="G761" s="19">
        <v>1000000.0</v>
      </c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</row>
    <row r="762" ht="22.5" customHeight="1">
      <c r="A762" s="17" t="s">
        <v>21005</v>
      </c>
      <c r="B762" s="17" t="s">
        <v>3154</v>
      </c>
      <c r="C762" s="17" t="s">
        <v>20239</v>
      </c>
      <c r="D762" s="17" t="s">
        <v>20240</v>
      </c>
      <c r="E762" s="22">
        <v>45303.416666666664</v>
      </c>
      <c r="F762" s="17" t="s">
        <v>20241</v>
      </c>
      <c r="G762" s="19">
        <v>1000000.0</v>
      </c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</row>
    <row r="763" ht="22.5" customHeight="1">
      <c r="A763" s="17" t="s">
        <v>21006</v>
      </c>
      <c r="B763" s="17" t="s">
        <v>3158</v>
      </c>
      <c r="C763" s="17" t="s">
        <v>20243</v>
      </c>
      <c r="D763" s="17" t="s">
        <v>20240</v>
      </c>
      <c r="E763" s="22">
        <v>45303.416666666664</v>
      </c>
      <c r="F763" s="17" t="s">
        <v>20241</v>
      </c>
      <c r="G763" s="19">
        <v>1000000.0</v>
      </c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</row>
    <row r="764" ht="22.5" customHeight="1">
      <c r="A764" s="17" t="s">
        <v>21007</v>
      </c>
      <c r="B764" s="17" t="s">
        <v>3162</v>
      </c>
      <c r="C764" s="17" t="s">
        <v>20245</v>
      </c>
      <c r="D764" s="17" t="s">
        <v>20240</v>
      </c>
      <c r="E764" s="22">
        <v>45303.416666666664</v>
      </c>
      <c r="F764" s="17" t="s">
        <v>20241</v>
      </c>
      <c r="G764" s="19">
        <v>1000000.0</v>
      </c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</row>
    <row r="765" ht="22.5" customHeight="1">
      <c r="A765" s="17" t="s">
        <v>21008</v>
      </c>
      <c r="B765" s="17" t="s">
        <v>3166</v>
      </c>
      <c r="C765" s="17" t="s">
        <v>20247</v>
      </c>
      <c r="D765" s="17" t="s">
        <v>20240</v>
      </c>
      <c r="E765" s="22">
        <v>45303.416666666664</v>
      </c>
      <c r="F765" s="17" t="s">
        <v>20241</v>
      </c>
      <c r="G765" s="19">
        <v>1000000.0</v>
      </c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</row>
    <row r="766" ht="22.5" customHeight="1">
      <c r="A766" s="17" t="s">
        <v>21009</v>
      </c>
      <c r="B766" s="17" t="s">
        <v>3170</v>
      </c>
      <c r="C766" s="17" t="s">
        <v>20249</v>
      </c>
      <c r="D766" s="17" t="s">
        <v>20240</v>
      </c>
      <c r="E766" s="22">
        <v>45303.416666666664</v>
      </c>
      <c r="F766" s="17" t="s">
        <v>20241</v>
      </c>
      <c r="G766" s="19">
        <v>1000000.0</v>
      </c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</row>
    <row r="767" ht="22.5" customHeight="1">
      <c r="A767" s="17" t="s">
        <v>21010</v>
      </c>
      <c r="B767" s="17" t="s">
        <v>3174</v>
      </c>
      <c r="C767" s="17" t="s">
        <v>20239</v>
      </c>
      <c r="D767" s="17" t="s">
        <v>20240</v>
      </c>
      <c r="E767" s="22">
        <v>45303.416666666664</v>
      </c>
      <c r="F767" s="17" t="s">
        <v>20241</v>
      </c>
      <c r="G767" s="19">
        <v>1000000.0</v>
      </c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</row>
    <row r="768" ht="22.5" customHeight="1">
      <c r="A768" s="17" t="s">
        <v>21011</v>
      </c>
      <c r="B768" s="17" t="s">
        <v>3178</v>
      </c>
      <c r="C768" s="17" t="s">
        <v>20243</v>
      </c>
      <c r="D768" s="17" t="s">
        <v>20240</v>
      </c>
      <c r="E768" s="22">
        <v>45303.416666666664</v>
      </c>
      <c r="F768" s="17" t="s">
        <v>20241</v>
      </c>
      <c r="G768" s="19">
        <v>1000000.0</v>
      </c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</row>
    <row r="769" ht="22.5" customHeight="1">
      <c r="A769" s="17" t="s">
        <v>21012</v>
      </c>
      <c r="B769" s="17" t="s">
        <v>3182</v>
      </c>
      <c r="C769" s="17" t="s">
        <v>20245</v>
      </c>
      <c r="D769" s="17" t="s">
        <v>20240</v>
      </c>
      <c r="E769" s="22">
        <v>45303.416666666664</v>
      </c>
      <c r="F769" s="17" t="s">
        <v>20241</v>
      </c>
      <c r="G769" s="19">
        <v>1000000.0</v>
      </c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</row>
    <row r="770" ht="22.5" customHeight="1">
      <c r="A770" s="17" t="s">
        <v>21013</v>
      </c>
      <c r="B770" s="17" t="s">
        <v>3186</v>
      </c>
      <c r="C770" s="17" t="s">
        <v>20247</v>
      </c>
      <c r="D770" s="17" t="s">
        <v>20240</v>
      </c>
      <c r="E770" s="22">
        <v>45303.416666666664</v>
      </c>
      <c r="F770" s="17" t="s">
        <v>20241</v>
      </c>
      <c r="G770" s="19">
        <v>1000000.0</v>
      </c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</row>
    <row r="771" ht="22.5" customHeight="1">
      <c r="A771" s="17" t="s">
        <v>21014</v>
      </c>
      <c r="B771" s="17" t="s">
        <v>3190</v>
      </c>
      <c r="C771" s="17" t="s">
        <v>20249</v>
      </c>
      <c r="D771" s="17" t="s">
        <v>20240</v>
      </c>
      <c r="E771" s="22">
        <v>45303.416666666664</v>
      </c>
      <c r="F771" s="17" t="s">
        <v>20241</v>
      </c>
      <c r="G771" s="19">
        <v>1000000.0</v>
      </c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</row>
    <row r="772" ht="22.5" customHeight="1">
      <c r="A772" s="17" t="s">
        <v>21015</v>
      </c>
      <c r="B772" s="17" t="s">
        <v>3194</v>
      </c>
      <c r="C772" s="17" t="s">
        <v>20239</v>
      </c>
      <c r="D772" s="17" t="s">
        <v>20240</v>
      </c>
      <c r="E772" s="22">
        <v>45303.416666666664</v>
      </c>
      <c r="F772" s="17" t="s">
        <v>20241</v>
      </c>
      <c r="G772" s="19">
        <v>1000000.0</v>
      </c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</row>
    <row r="773" ht="22.5" customHeight="1">
      <c r="A773" s="17" t="s">
        <v>21016</v>
      </c>
      <c r="B773" s="17" t="s">
        <v>3198</v>
      </c>
      <c r="C773" s="17" t="s">
        <v>20243</v>
      </c>
      <c r="D773" s="17" t="s">
        <v>20240</v>
      </c>
      <c r="E773" s="22">
        <v>45303.416666666664</v>
      </c>
      <c r="F773" s="17" t="s">
        <v>20241</v>
      </c>
      <c r="G773" s="19">
        <v>1000000.0</v>
      </c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</row>
    <row r="774" ht="22.5" customHeight="1">
      <c r="A774" s="17" t="s">
        <v>21017</v>
      </c>
      <c r="B774" s="17" t="s">
        <v>3202</v>
      </c>
      <c r="C774" s="17" t="s">
        <v>20245</v>
      </c>
      <c r="D774" s="17" t="s">
        <v>20240</v>
      </c>
      <c r="E774" s="22">
        <v>45303.416666666664</v>
      </c>
      <c r="F774" s="17" t="s">
        <v>20241</v>
      </c>
      <c r="G774" s="19">
        <v>1000000.0</v>
      </c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</row>
    <row r="775" ht="22.5" customHeight="1">
      <c r="A775" s="17" t="s">
        <v>21018</v>
      </c>
      <c r="B775" s="17" t="s">
        <v>3206</v>
      </c>
      <c r="C775" s="17" t="s">
        <v>20247</v>
      </c>
      <c r="D775" s="17" t="s">
        <v>20240</v>
      </c>
      <c r="E775" s="22">
        <v>45303.416666666664</v>
      </c>
      <c r="F775" s="17" t="s">
        <v>20241</v>
      </c>
      <c r="G775" s="19">
        <v>1000000.0</v>
      </c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</row>
    <row r="776" ht="22.5" customHeight="1">
      <c r="A776" s="17" t="s">
        <v>21019</v>
      </c>
      <c r="B776" s="17" t="s">
        <v>3210</v>
      </c>
      <c r="C776" s="17" t="s">
        <v>20249</v>
      </c>
      <c r="D776" s="17" t="s">
        <v>20240</v>
      </c>
      <c r="E776" s="22">
        <v>45303.416666666664</v>
      </c>
      <c r="F776" s="17" t="s">
        <v>20241</v>
      </c>
      <c r="G776" s="19">
        <v>1000000.0</v>
      </c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</row>
    <row r="777" ht="22.5" customHeight="1">
      <c r="A777" s="17" t="s">
        <v>21020</v>
      </c>
      <c r="B777" s="17" t="s">
        <v>3214</v>
      </c>
      <c r="C777" s="17" t="s">
        <v>20239</v>
      </c>
      <c r="D777" s="17" t="s">
        <v>20240</v>
      </c>
      <c r="E777" s="22">
        <v>45303.416666666664</v>
      </c>
      <c r="F777" s="17" t="s">
        <v>20241</v>
      </c>
      <c r="G777" s="19">
        <v>1000000.0</v>
      </c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</row>
    <row r="778" ht="22.5" customHeight="1">
      <c r="A778" s="17" t="s">
        <v>21021</v>
      </c>
      <c r="B778" s="17" t="s">
        <v>3218</v>
      </c>
      <c r="C778" s="17" t="s">
        <v>20243</v>
      </c>
      <c r="D778" s="17" t="s">
        <v>20240</v>
      </c>
      <c r="E778" s="22">
        <v>45303.416666666664</v>
      </c>
      <c r="F778" s="17" t="s">
        <v>20241</v>
      </c>
      <c r="G778" s="19">
        <v>1000000.0</v>
      </c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</row>
    <row r="779" ht="22.5" customHeight="1">
      <c r="A779" s="17" t="s">
        <v>21022</v>
      </c>
      <c r="B779" s="17" t="s">
        <v>3222</v>
      </c>
      <c r="C779" s="17" t="s">
        <v>20245</v>
      </c>
      <c r="D779" s="17" t="s">
        <v>20240</v>
      </c>
      <c r="E779" s="22">
        <v>45303.416666666664</v>
      </c>
      <c r="F779" s="17" t="s">
        <v>20241</v>
      </c>
      <c r="G779" s="19">
        <v>1000000.0</v>
      </c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</row>
    <row r="780" ht="22.5" customHeight="1">
      <c r="A780" s="17" t="s">
        <v>21023</v>
      </c>
      <c r="B780" s="17" t="s">
        <v>3226</v>
      </c>
      <c r="C780" s="17" t="s">
        <v>20247</v>
      </c>
      <c r="D780" s="17" t="s">
        <v>20240</v>
      </c>
      <c r="E780" s="22">
        <v>45303.416666666664</v>
      </c>
      <c r="F780" s="17" t="s">
        <v>20241</v>
      </c>
      <c r="G780" s="19">
        <v>1000000.0</v>
      </c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</row>
    <row r="781" ht="22.5" customHeight="1">
      <c r="A781" s="17" t="s">
        <v>21024</v>
      </c>
      <c r="B781" s="17" t="s">
        <v>3230</v>
      </c>
      <c r="C781" s="17" t="s">
        <v>20249</v>
      </c>
      <c r="D781" s="17" t="s">
        <v>20240</v>
      </c>
      <c r="E781" s="22">
        <v>45303.416666666664</v>
      </c>
      <c r="F781" s="17" t="s">
        <v>20241</v>
      </c>
      <c r="G781" s="19">
        <v>1000000.0</v>
      </c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</row>
    <row r="782" ht="22.5" customHeight="1">
      <c r="A782" s="17" t="s">
        <v>21025</v>
      </c>
      <c r="B782" s="17" t="s">
        <v>3234</v>
      </c>
      <c r="C782" s="17" t="s">
        <v>20239</v>
      </c>
      <c r="D782" s="17" t="s">
        <v>20240</v>
      </c>
      <c r="E782" s="22">
        <v>45303.416666666664</v>
      </c>
      <c r="F782" s="17" t="s">
        <v>20241</v>
      </c>
      <c r="G782" s="19">
        <v>1000000.0</v>
      </c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</row>
    <row r="783" ht="22.5" customHeight="1">
      <c r="A783" s="17" t="s">
        <v>21026</v>
      </c>
      <c r="B783" s="17" t="s">
        <v>3238</v>
      </c>
      <c r="C783" s="17" t="s">
        <v>20243</v>
      </c>
      <c r="D783" s="17" t="s">
        <v>20240</v>
      </c>
      <c r="E783" s="22">
        <v>45303.416666666664</v>
      </c>
      <c r="F783" s="17" t="s">
        <v>20241</v>
      </c>
      <c r="G783" s="19">
        <v>1000000.0</v>
      </c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</row>
    <row r="784" ht="22.5" customHeight="1">
      <c r="A784" s="17" t="s">
        <v>21027</v>
      </c>
      <c r="B784" s="17" t="s">
        <v>3242</v>
      </c>
      <c r="C784" s="17" t="s">
        <v>20245</v>
      </c>
      <c r="D784" s="17" t="s">
        <v>20240</v>
      </c>
      <c r="E784" s="22">
        <v>45303.416666666664</v>
      </c>
      <c r="F784" s="17" t="s">
        <v>20241</v>
      </c>
      <c r="G784" s="19">
        <v>1000000.0</v>
      </c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</row>
    <row r="785" ht="22.5" customHeight="1">
      <c r="A785" s="17" t="s">
        <v>21028</v>
      </c>
      <c r="B785" s="17" t="s">
        <v>3246</v>
      </c>
      <c r="C785" s="17" t="s">
        <v>20247</v>
      </c>
      <c r="D785" s="17" t="s">
        <v>20240</v>
      </c>
      <c r="E785" s="22">
        <v>45303.416666666664</v>
      </c>
      <c r="F785" s="17" t="s">
        <v>20241</v>
      </c>
      <c r="G785" s="19">
        <v>1000000.0</v>
      </c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</row>
    <row r="786" ht="22.5" customHeight="1">
      <c r="A786" s="17" t="s">
        <v>21029</v>
      </c>
      <c r="B786" s="17" t="s">
        <v>3250</v>
      </c>
      <c r="C786" s="17" t="s">
        <v>20249</v>
      </c>
      <c r="D786" s="17" t="s">
        <v>20240</v>
      </c>
      <c r="E786" s="22">
        <v>45303.416666666664</v>
      </c>
      <c r="F786" s="17" t="s">
        <v>20241</v>
      </c>
      <c r="G786" s="19">
        <v>1000000.0</v>
      </c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</row>
    <row r="787" ht="22.5" customHeight="1">
      <c r="A787" s="17" t="s">
        <v>21030</v>
      </c>
      <c r="B787" s="17" t="s">
        <v>3254</v>
      </c>
      <c r="C787" s="17" t="s">
        <v>20239</v>
      </c>
      <c r="D787" s="17" t="s">
        <v>20240</v>
      </c>
      <c r="E787" s="22">
        <v>45303.416666666664</v>
      </c>
      <c r="F787" s="17" t="s">
        <v>20241</v>
      </c>
      <c r="G787" s="19">
        <v>1000000.0</v>
      </c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</row>
    <row r="788" ht="22.5" customHeight="1">
      <c r="A788" s="17" t="s">
        <v>21031</v>
      </c>
      <c r="B788" s="17" t="s">
        <v>3258</v>
      </c>
      <c r="C788" s="17" t="s">
        <v>20243</v>
      </c>
      <c r="D788" s="17" t="s">
        <v>20240</v>
      </c>
      <c r="E788" s="22">
        <v>45303.416666666664</v>
      </c>
      <c r="F788" s="17" t="s">
        <v>20241</v>
      </c>
      <c r="G788" s="19">
        <v>1000000.0</v>
      </c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</row>
    <row r="789" ht="22.5" customHeight="1">
      <c r="A789" s="17" t="s">
        <v>21032</v>
      </c>
      <c r="B789" s="17" t="s">
        <v>3262</v>
      </c>
      <c r="C789" s="17" t="s">
        <v>20245</v>
      </c>
      <c r="D789" s="17" t="s">
        <v>20240</v>
      </c>
      <c r="E789" s="22">
        <v>45303.416666666664</v>
      </c>
      <c r="F789" s="17" t="s">
        <v>20241</v>
      </c>
      <c r="G789" s="19">
        <v>1000000.0</v>
      </c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</row>
    <row r="790" ht="22.5" customHeight="1">
      <c r="A790" s="17" t="s">
        <v>21033</v>
      </c>
      <c r="B790" s="17" t="s">
        <v>3266</v>
      </c>
      <c r="C790" s="17" t="s">
        <v>20247</v>
      </c>
      <c r="D790" s="17" t="s">
        <v>20240</v>
      </c>
      <c r="E790" s="22">
        <v>45303.416666666664</v>
      </c>
      <c r="F790" s="17" t="s">
        <v>20241</v>
      </c>
      <c r="G790" s="19">
        <v>1000000.0</v>
      </c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</row>
    <row r="791" ht="22.5" customHeight="1">
      <c r="A791" s="17" t="s">
        <v>21034</v>
      </c>
      <c r="B791" s="17" t="s">
        <v>3270</v>
      </c>
      <c r="C791" s="17" t="s">
        <v>20249</v>
      </c>
      <c r="D791" s="17" t="s">
        <v>20240</v>
      </c>
      <c r="E791" s="22">
        <v>45303.416666666664</v>
      </c>
      <c r="F791" s="17" t="s">
        <v>20241</v>
      </c>
      <c r="G791" s="19">
        <v>1000000.0</v>
      </c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</row>
    <row r="792" ht="22.5" customHeight="1">
      <c r="A792" s="17" t="s">
        <v>21035</v>
      </c>
      <c r="B792" s="17" t="s">
        <v>3274</v>
      </c>
      <c r="C792" s="17" t="s">
        <v>20239</v>
      </c>
      <c r="D792" s="17" t="s">
        <v>20240</v>
      </c>
      <c r="E792" s="22">
        <v>45303.416666666664</v>
      </c>
      <c r="F792" s="17" t="s">
        <v>20241</v>
      </c>
      <c r="G792" s="19">
        <v>1000000.0</v>
      </c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</row>
    <row r="793" ht="22.5" customHeight="1">
      <c r="A793" s="17" t="s">
        <v>21036</v>
      </c>
      <c r="B793" s="17" t="s">
        <v>3278</v>
      </c>
      <c r="C793" s="17" t="s">
        <v>20243</v>
      </c>
      <c r="D793" s="17" t="s">
        <v>20240</v>
      </c>
      <c r="E793" s="22">
        <v>45303.416666666664</v>
      </c>
      <c r="F793" s="17" t="s">
        <v>20241</v>
      </c>
      <c r="G793" s="19">
        <v>1000000.0</v>
      </c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</row>
    <row r="794" ht="22.5" customHeight="1">
      <c r="A794" s="17" t="s">
        <v>21037</v>
      </c>
      <c r="B794" s="17" t="s">
        <v>3282</v>
      </c>
      <c r="C794" s="17" t="s">
        <v>20245</v>
      </c>
      <c r="D794" s="17" t="s">
        <v>20240</v>
      </c>
      <c r="E794" s="22">
        <v>45303.416666666664</v>
      </c>
      <c r="F794" s="17" t="s">
        <v>20241</v>
      </c>
      <c r="G794" s="19">
        <v>1000000.0</v>
      </c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</row>
    <row r="795" ht="22.5" customHeight="1">
      <c r="A795" s="17" t="s">
        <v>21038</v>
      </c>
      <c r="B795" s="17" t="s">
        <v>3286</v>
      </c>
      <c r="C795" s="17" t="s">
        <v>20247</v>
      </c>
      <c r="D795" s="17" t="s">
        <v>20240</v>
      </c>
      <c r="E795" s="22">
        <v>45303.416666666664</v>
      </c>
      <c r="F795" s="17" t="s">
        <v>20241</v>
      </c>
      <c r="G795" s="19">
        <v>1000000.0</v>
      </c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</row>
    <row r="796" ht="22.5" customHeight="1">
      <c r="A796" s="17" t="s">
        <v>21039</v>
      </c>
      <c r="B796" s="17" t="s">
        <v>3290</v>
      </c>
      <c r="C796" s="17" t="s">
        <v>20249</v>
      </c>
      <c r="D796" s="17" t="s">
        <v>20240</v>
      </c>
      <c r="E796" s="22">
        <v>45303.416666666664</v>
      </c>
      <c r="F796" s="17" t="s">
        <v>20241</v>
      </c>
      <c r="G796" s="19">
        <v>1000000.0</v>
      </c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</row>
    <row r="797" ht="22.5" customHeight="1">
      <c r="A797" s="17" t="s">
        <v>21040</v>
      </c>
      <c r="B797" s="17" t="s">
        <v>3294</v>
      </c>
      <c r="C797" s="17" t="s">
        <v>20239</v>
      </c>
      <c r="D797" s="17" t="s">
        <v>20240</v>
      </c>
      <c r="E797" s="22">
        <v>45303.416666666664</v>
      </c>
      <c r="F797" s="17" t="s">
        <v>20241</v>
      </c>
      <c r="G797" s="19">
        <v>1000000.0</v>
      </c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</row>
    <row r="798" ht="22.5" customHeight="1">
      <c r="A798" s="17" t="s">
        <v>21041</v>
      </c>
      <c r="B798" s="17" t="s">
        <v>3298</v>
      </c>
      <c r="C798" s="17" t="s">
        <v>20243</v>
      </c>
      <c r="D798" s="17" t="s">
        <v>20240</v>
      </c>
      <c r="E798" s="22">
        <v>45303.416666666664</v>
      </c>
      <c r="F798" s="17" t="s">
        <v>20241</v>
      </c>
      <c r="G798" s="19">
        <v>1000000.0</v>
      </c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</row>
    <row r="799" ht="22.5" customHeight="1">
      <c r="A799" s="17" t="s">
        <v>21042</v>
      </c>
      <c r="B799" s="17" t="s">
        <v>3302</v>
      </c>
      <c r="C799" s="17" t="s">
        <v>20245</v>
      </c>
      <c r="D799" s="17" t="s">
        <v>20240</v>
      </c>
      <c r="E799" s="22">
        <v>45303.416666666664</v>
      </c>
      <c r="F799" s="17" t="s">
        <v>20241</v>
      </c>
      <c r="G799" s="19">
        <v>1000000.0</v>
      </c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</row>
    <row r="800" ht="22.5" customHeight="1">
      <c r="A800" s="17" t="s">
        <v>21043</v>
      </c>
      <c r="B800" s="17" t="s">
        <v>3306</v>
      </c>
      <c r="C800" s="17" t="s">
        <v>20247</v>
      </c>
      <c r="D800" s="17" t="s">
        <v>20240</v>
      </c>
      <c r="E800" s="22">
        <v>45303.416666666664</v>
      </c>
      <c r="F800" s="17" t="s">
        <v>20241</v>
      </c>
      <c r="G800" s="19">
        <v>1000000.0</v>
      </c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</row>
    <row r="801" ht="22.5" customHeight="1">
      <c r="A801" s="17" t="s">
        <v>21044</v>
      </c>
      <c r="B801" s="17" t="s">
        <v>3310</v>
      </c>
      <c r="C801" s="17" t="s">
        <v>20249</v>
      </c>
      <c r="D801" s="17" t="s">
        <v>20240</v>
      </c>
      <c r="E801" s="22">
        <v>45303.416666666664</v>
      </c>
      <c r="F801" s="17" t="s">
        <v>20241</v>
      </c>
      <c r="G801" s="19">
        <v>1000000.0</v>
      </c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</row>
    <row r="802" ht="22.5" customHeight="1">
      <c r="A802" s="17" t="s">
        <v>21045</v>
      </c>
      <c r="B802" s="17" t="s">
        <v>3314</v>
      </c>
      <c r="C802" s="17" t="s">
        <v>20239</v>
      </c>
      <c r="D802" s="17" t="s">
        <v>20240</v>
      </c>
      <c r="E802" s="22">
        <v>45303.416666666664</v>
      </c>
      <c r="F802" s="17" t="s">
        <v>20241</v>
      </c>
      <c r="G802" s="19">
        <v>1000000.0</v>
      </c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</row>
    <row r="803" ht="22.5" customHeight="1">
      <c r="A803" s="17" t="s">
        <v>21046</v>
      </c>
      <c r="B803" s="17" t="s">
        <v>3318</v>
      </c>
      <c r="C803" s="17" t="s">
        <v>20243</v>
      </c>
      <c r="D803" s="17" t="s">
        <v>20240</v>
      </c>
      <c r="E803" s="22">
        <v>45303.416666666664</v>
      </c>
      <c r="F803" s="17" t="s">
        <v>20241</v>
      </c>
      <c r="G803" s="19">
        <v>1000000.0</v>
      </c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</row>
    <row r="804" ht="22.5" customHeight="1">
      <c r="A804" s="17" t="s">
        <v>21047</v>
      </c>
      <c r="B804" s="17" t="s">
        <v>3322</v>
      </c>
      <c r="C804" s="17" t="s">
        <v>20245</v>
      </c>
      <c r="D804" s="17" t="s">
        <v>20240</v>
      </c>
      <c r="E804" s="22">
        <v>45303.416666666664</v>
      </c>
      <c r="F804" s="17" t="s">
        <v>20241</v>
      </c>
      <c r="G804" s="19">
        <v>1000000.0</v>
      </c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</row>
    <row r="805" ht="22.5" customHeight="1">
      <c r="A805" s="17" t="s">
        <v>21048</v>
      </c>
      <c r="B805" s="17" t="s">
        <v>3326</v>
      </c>
      <c r="C805" s="17" t="s">
        <v>20247</v>
      </c>
      <c r="D805" s="17" t="s">
        <v>20240</v>
      </c>
      <c r="E805" s="22">
        <v>45303.416666666664</v>
      </c>
      <c r="F805" s="17" t="s">
        <v>20241</v>
      </c>
      <c r="G805" s="19">
        <v>1000000.0</v>
      </c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</row>
    <row r="806" ht="22.5" customHeight="1">
      <c r="A806" s="17" t="s">
        <v>21049</v>
      </c>
      <c r="B806" s="17" t="s">
        <v>3330</v>
      </c>
      <c r="C806" s="17" t="s">
        <v>20249</v>
      </c>
      <c r="D806" s="17" t="s">
        <v>20240</v>
      </c>
      <c r="E806" s="22">
        <v>45303.416666666664</v>
      </c>
      <c r="F806" s="17" t="s">
        <v>20241</v>
      </c>
      <c r="G806" s="19">
        <v>1000000.0</v>
      </c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</row>
    <row r="807" ht="22.5" customHeight="1">
      <c r="A807" s="17" t="s">
        <v>21050</v>
      </c>
      <c r="B807" s="17" t="s">
        <v>3334</v>
      </c>
      <c r="C807" s="17" t="s">
        <v>20239</v>
      </c>
      <c r="D807" s="17" t="s">
        <v>20240</v>
      </c>
      <c r="E807" s="22">
        <v>45303.416666666664</v>
      </c>
      <c r="F807" s="17" t="s">
        <v>20241</v>
      </c>
      <c r="G807" s="19">
        <v>1000000.0</v>
      </c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</row>
    <row r="808" ht="22.5" customHeight="1">
      <c r="A808" s="17" t="s">
        <v>21051</v>
      </c>
      <c r="B808" s="17" t="s">
        <v>3338</v>
      </c>
      <c r="C808" s="17" t="s">
        <v>20243</v>
      </c>
      <c r="D808" s="17" t="s">
        <v>20240</v>
      </c>
      <c r="E808" s="22">
        <v>45303.416666666664</v>
      </c>
      <c r="F808" s="17" t="s">
        <v>20241</v>
      </c>
      <c r="G808" s="19">
        <v>1000000.0</v>
      </c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</row>
    <row r="809" ht="22.5" customHeight="1">
      <c r="A809" s="17" t="s">
        <v>21052</v>
      </c>
      <c r="B809" s="17" t="s">
        <v>3342</v>
      </c>
      <c r="C809" s="17" t="s">
        <v>20245</v>
      </c>
      <c r="D809" s="17" t="s">
        <v>20240</v>
      </c>
      <c r="E809" s="22">
        <v>45303.416666666664</v>
      </c>
      <c r="F809" s="17" t="s">
        <v>20241</v>
      </c>
      <c r="G809" s="19">
        <v>1000000.0</v>
      </c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</row>
    <row r="810" ht="22.5" customHeight="1">
      <c r="A810" s="17" t="s">
        <v>21053</v>
      </c>
      <c r="B810" s="17" t="s">
        <v>3346</v>
      </c>
      <c r="C810" s="17" t="s">
        <v>20247</v>
      </c>
      <c r="D810" s="17" t="s">
        <v>20240</v>
      </c>
      <c r="E810" s="22">
        <v>45303.416666666664</v>
      </c>
      <c r="F810" s="17" t="s">
        <v>20241</v>
      </c>
      <c r="G810" s="19">
        <v>1000000.0</v>
      </c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</row>
    <row r="811" ht="22.5" customHeight="1">
      <c r="A811" s="17" t="s">
        <v>21054</v>
      </c>
      <c r="B811" s="17" t="s">
        <v>3350</v>
      </c>
      <c r="C811" s="17" t="s">
        <v>20249</v>
      </c>
      <c r="D811" s="17" t="s">
        <v>20240</v>
      </c>
      <c r="E811" s="22">
        <v>45303.416666666664</v>
      </c>
      <c r="F811" s="17" t="s">
        <v>20241</v>
      </c>
      <c r="G811" s="19">
        <v>1000000.0</v>
      </c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</row>
    <row r="812" ht="22.5" customHeight="1">
      <c r="A812" s="17" t="s">
        <v>21055</v>
      </c>
      <c r="B812" s="17" t="s">
        <v>3354</v>
      </c>
      <c r="C812" s="17" t="s">
        <v>20239</v>
      </c>
      <c r="D812" s="17" t="s">
        <v>20240</v>
      </c>
      <c r="E812" s="22">
        <v>45303.416666666664</v>
      </c>
      <c r="F812" s="17" t="s">
        <v>20241</v>
      </c>
      <c r="G812" s="19">
        <v>1000000.0</v>
      </c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</row>
    <row r="813" ht="22.5" customHeight="1">
      <c r="A813" s="17" t="s">
        <v>21056</v>
      </c>
      <c r="B813" s="17" t="s">
        <v>3358</v>
      </c>
      <c r="C813" s="17" t="s">
        <v>20243</v>
      </c>
      <c r="D813" s="17" t="s">
        <v>20240</v>
      </c>
      <c r="E813" s="22">
        <v>45303.416666666664</v>
      </c>
      <c r="F813" s="17" t="s">
        <v>20241</v>
      </c>
      <c r="G813" s="19">
        <v>1000000.0</v>
      </c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</row>
    <row r="814" ht="22.5" customHeight="1">
      <c r="A814" s="17" t="s">
        <v>21057</v>
      </c>
      <c r="B814" s="17" t="s">
        <v>3362</v>
      </c>
      <c r="C814" s="17" t="s">
        <v>20245</v>
      </c>
      <c r="D814" s="17" t="s">
        <v>20240</v>
      </c>
      <c r="E814" s="22">
        <v>45303.416666666664</v>
      </c>
      <c r="F814" s="17" t="s">
        <v>20241</v>
      </c>
      <c r="G814" s="19">
        <v>1000000.0</v>
      </c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</row>
    <row r="815" ht="22.5" customHeight="1">
      <c r="A815" s="17" t="s">
        <v>21058</v>
      </c>
      <c r="B815" s="17" t="s">
        <v>3366</v>
      </c>
      <c r="C815" s="17" t="s">
        <v>20247</v>
      </c>
      <c r="D815" s="17" t="s">
        <v>20240</v>
      </c>
      <c r="E815" s="22">
        <v>45303.416666666664</v>
      </c>
      <c r="F815" s="17" t="s">
        <v>20241</v>
      </c>
      <c r="G815" s="19">
        <v>1000000.0</v>
      </c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</row>
    <row r="816" ht="22.5" customHeight="1">
      <c r="A816" s="17" t="s">
        <v>21059</v>
      </c>
      <c r="B816" s="17" t="s">
        <v>3370</v>
      </c>
      <c r="C816" s="17" t="s">
        <v>20249</v>
      </c>
      <c r="D816" s="17" t="s">
        <v>20240</v>
      </c>
      <c r="E816" s="22">
        <v>45303.416666666664</v>
      </c>
      <c r="F816" s="17" t="s">
        <v>20241</v>
      </c>
      <c r="G816" s="19">
        <v>1000000.0</v>
      </c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</row>
    <row r="817" ht="22.5" customHeight="1">
      <c r="A817" s="17" t="s">
        <v>21060</v>
      </c>
      <c r="B817" s="17" t="s">
        <v>3374</v>
      </c>
      <c r="C817" s="17" t="s">
        <v>20239</v>
      </c>
      <c r="D817" s="17" t="s">
        <v>20240</v>
      </c>
      <c r="E817" s="22">
        <v>45303.416666666664</v>
      </c>
      <c r="F817" s="17" t="s">
        <v>20241</v>
      </c>
      <c r="G817" s="19">
        <v>1000000.0</v>
      </c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</row>
    <row r="818" ht="22.5" customHeight="1">
      <c r="A818" s="17" t="s">
        <v>21061</v>
      </c>
      <c r="B818" s="17" t="s">
        <v>3378</v>
      </c>
      <c r="C818" s="17" t="s">
        <v>20243</v>
      </c>
      <c r="D818" s="17" t="s">
        <v>20240</v>
      </c>
      <c r="E818" s="22">
        <v>45303.416666666664</v>
      </c>
      <c r="F818" s="17" t="s">
        <v>20241</v>
      </c>
      <c r="G818" s="19">
        <v>1000000.0</v>
      </c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</row>
    <row r="819" ht="22.5" customHeight="1">
      <c r="A819" s="17" t="s">
        <v>21062</v>
      </c>
      <c r="B819" s="17" t="s">
        <v>3382</v>
      </c>
      <c r="C819" s="17" t="s">
        <v>20245</v>
      </c>
      <c r="D819" s="17" t="s">
        <v>20240</v>
      </c>
      <c r="E819" s="22">
        <v>45303.416666666664</v>
      </c>
      <c r="F819" s="17" t="s">
        <v>20241</v>
      </c>
      <c r="G819" s="19">
        <v>1000000.0</v>
      </c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</row>
    <row r="820" ht="22.5" customHeight="1">
      <c r="A820" s="17" t="s">
        <v>21063</v>
      </c>
      <c r="B820" s="17" t="s">
        <v>3386</v>
      </c>
      <c r="C820" s="17" t="s">
        <v>20247</v>
      </c>
      <c r="D820" s="17" t="s">
        <v>20240</v>
      </c>
      <c r="E820" s="22">
        <v>45303.416666666664</v>
      </c>
      <c r="F820" s="17" t="s">
        <v>20241</v>
      </c>
      <c r="G820" s="19">
        <v>1000000.0</v>
      </c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</row>
    <row r="821" ht="22.5" customHeight="1">
      <c r="A821" s="17" t="s">
        <v>21064</v>
      </c>
      <c r="B821" s="17" t="s">
        <v>3390</v>
      </c>
      <c r="C821" s="17" t="s">
        <v>20249</v>
      </c>
      <c r="D821" s="17" t="s">
        <v>20240</v>
      </c>
      <c r="E821" s="22">
        <v>45303.416666666664</v>
      </c>
      <c r="F821" s="17" t="s">
        <v>20241</v>
      </c>
      <c r="G821" s="19">
        <v>1000000.0</v>
      </c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</row>
    <row r="822" ht="22.5" customHeight="1">
      <c r="A822" s="17" t="s">
        <v>21065</v>
      </c>
      <c r="B822" s="17" t="s">
        <v>3394</v>
      </c>
      <c r="C822" s="17" t="s">
        <v>20239</v>
      </c>
      <c r="D822" s="17" t="s">
        <v>20240</v>
      </c>
      <c r="E822" s="22">
        <v>45303.416666666664</v>
      </c>
      <c r="F822" s="17" t="s">
        <v>20241</v>
      </c>
      <c r="G822" s="19">
        <v>1000000.0</v>
      </c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</row>
    <row r="823" ht="22.5" customHeight="1">
      <c r="A823" s="17" t="s">
        <v>21066</v>
      </c>
      <c r="B823" s="17" t="s">
        <v>3398</v>
      </c>
      <c r="C823" s="17" t="s">
        <v>20243</v>
      </c>
      <c r="D823" s="17" t="s">
        <v>20240</v>
      </c>
      <c r="E823" s="22">
        <v>45303.416666666664</v>
      </c>
      <c r="F823" s="17" t="s">
        <v>20241</v>
      </c>
      <c r="G823" s="19">
        <v>1000000.0</v>
      </c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</row>
    <row r="824" ht="22.5" customHeight="1">
      <c r="A824" s="17" t="s">
        <v>21067</v>
      </c>
      <c r="B824" s="17" t="s">
        <v>3402</v>
      </c>
      <c r="C824" s="17" t="s">
        <v>20245</v>
      </c>
      <c r="D824" s="17" t="s">
        <v>20240</v>
      </c>
      <c r="E824" s="22">
        <v>45303.416666666664</v>
      </c>
      <c r="F824" s="17" t="s">
        <v>20241</v>
      </c>
      <c r="G824" s="19">
        <v>1000000.0</v>
      </c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</row>
    <row r="825" ht="22.5" customHeight="1">
      <c r="A825" s="17" t="s">
        <v>21068</v>
      </c>
      <c r="B825" s="17" t="s">
        <v>3406</v>
      </c>
      <c r="C825" s="17" t="s">
        <v>20247</v>
      </c>
      <c r="D825" s="17" t="s">
        <v>20240</v>
      </c>
      <c r="E825" s="22">
        <v>45303.416666666664</v>
      </c>
      <c r="F825" s="17" t="s">
        <v>20241</v>
      </c>
      <c r="G825" s="19">
        <v>1000000.0</v>
      </c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</row>
    <row r="826" ht="22.5" customHeight="1">
      <c r="A826" s="17" t="s">
        <v>21069</v>
      </c>
      <c r="B826" s="17" t="s">
        <v>3410</v>
      </c>
      <c r="C826" s="17" t="s">
        <v>20249</v>
      </c>
      <c r="D826" s="17" t="s">
        <v>20240</v>
      </c>
      <c r="E826" s="22">
        <v>45303.416666666664</v>
      </c>
      <c r="F826" s="17" t="s">
        <v>20241</v>
      </c>
      <c r="G826" s="19">
        <v>1000000.0</v>
      </c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</row>
    <row r="827" ht="22.5" customHeight="1">
      <c r="A827" s="17" t="s">
        <v>21070</v>
      </c>
      <c r="B827" s="17" t="s">
        <v>3414</v>
      </c>
      <c r="C827" s="17" t="s">
        <v>20239</v>
      </c>
      <c r="D827" s="17" t="s">
        <v>20240</v>
      </c>
      <c r="E827" s="22">
        <v>45303.416666666664</v>
      </c>
      <c r="F827" s="17" t="s">
        <v>20241</v>
      </c>
      <c r="G827" s="19">
        <v>1000000.0</v>
      </c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</row>
    <row r="828" ht="22.5" customHeight="1">
      <c r="A828" s="17" t="s">
        <v>21071</v>
      </c>
      <c r="B828" s="17" t="s">
        <v>3418</v>
      </c>
      <c r="C828" s="17" t="s">
        <v>20243</v>
      </c>
      <c r="D828" s="17" t="s">
        <v>20240</v>
      </c>
      <c r="E828" s="22">
        <v>45303.416666666664</v>
      </c>
      <c r="F828" s="17" t="s">
        <v>20241</v>
      </c>
      <c r="G828" s="19">
        <v>1000000.0</v>
      </c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</row>
    <row r="829" ht="22.5" customHeight="1">
      <c r="A829" s="17" t="s">
        <v>21072</v>
      </c>
      <c r="B829" s="17" t="s">
        <v>3422</v>
      </c>
      <c r="C829" s="17" t="s">
        <v>20245</v>
      </c>
      <c r="D829" s="17" t="s">
        <v>20240</v>
      </c>
      <c r="E829" s="22">
        <v>45303.416666666664</v>
      </c>
      <c r="F829" s="17" t="s">
        <v>20241</v>
      </c>
      <c r="G829" s="19">
        <v>1000000.0</v>
      </c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</row>
    <row r="830" ht="22.5" customHeight="1">
      <c r="A830" s="17" t="s">
        <v>21073</v>
      </c>
      <c r="B830" s="17" t="s">
        <v>3426</v>
      </c>
      <c r="C830" s="17" t="s">
        <v>20247</v>
      </c>
      <c r="D830" s="17" t="s">
        <v>20240</v>
      </c>
      <c r="E830" s="22">
        <v>45303.416666666664</v>
      </c>
      <c r="F830" s="17" t="s">
        <v>20241</v>
      </c>
      <c r="G830" s="19">
        <v>1000000.0</v>
      </c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</row>
    <row r="831" ht="22.5" customHeight="1">
      <c r="A831" s="17" t="s">
        <v>21074</v>
      </c>
      <c r="B831" s="17" t="s">
        <v>3430</v>
      </c>
      <c r="C831" s="17" t="s">
        <v>20249</v>
      </c>
      <c r="D831" s="17" t="s">
        <v>20240</v>
      </c>
      <c r="E831" s="22">
        <v>45303.416666666664</v>
      </c>
      <c r="F831" s="17" t="s">
        <v>20241</v>
      </c>
      <c r="G831" s="19">
        <v>1000000.0</v>
      </c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</row>
    <row r="832" ht="22.5" customHeight="1">
      <c r="A832" s="17" t="s">
        <v>21075</v>
      </c>
      <c r="B832" s="17" t="s">
        <v>3434</v>
      </c>
      <c r="C832" s="17" t="s">
        <v>20239</v>
      </c>
      <c r="D832" s="17" t="s">
        <v>20240</v>
      </c>
      <c r="E832" s="22">
        <v>45303.416666666664</v>
      </c>
      <c r="F832" s="17" t="s">
        <v>20241</v>
      </c>
      <c r="G832" s="19">
        <v>1000000.0</v>
      </c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</row>
    <row r="833" ht="22.5" customHeight="1">
      <c r="A833" s="17" t="s">
        <v>21076</v>
      </c>
      <c r="B833" s="17" t="s">
        <v>3438</v>
      </c>
      <c r="C833" s="17" t="s">
        <v>20243</v>
      </c>
      <c r="D833" s="17" t="s">
        <v>20240</v>
      </c>
      <c r="E833" s="22">
        <v>45303.416666666664</v>
      </c>
      <c r="F833" s="17" t="s">
        <v>20241</v>
      </c>
      <c r="G833" s="19">
        <v>1000000.0</v>
      </c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</row>
    <row r="834" ht="22.5" customHeight="1">
      <c r="A834" s="17" t="s">
        <v>21077</v>
      </c>
      <c r="B834" s="17" t="s">
        <v>3442</v>
      </c>
      <c r="C834" s="17" t="s">
        <v>20245</v>
      </c>
      <c r="D834" s="17" t="s">
        <v>20240</v>
      </c>
      <c r="E834" s="22">
        <v>45303.416666666664</v>
      </c>
      <c r="F834" s="17" t="s">
        <v>20241</v>
      </c>
      <c r="G834" s="19">
        <v>1000000.0</v>
      </c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</row>
    <row r="835" ht="22.5" customHeight="1">
      <c r="A835" s="17" t="s">
        <v>21078</v>
      </c>
      <c r="B835" s="17" t="s">
        <v>3446</v>
      </c>
      <c r="C835" s="17" t="s">
        <v>20247</v>
      </c>
      <c r="D835" s="17" t="s">
        <v>20240</v>
      </c>
      <c r="E835" s="22">
        <v>45303.416666666664</v>
      </c>
      <c r="F835" s="17" t="s">
        <v>20241</v>
      </c>
      <c r="G835" s="19">
        <v>1000000.0</v>
      </c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</row>
    <row r="836" ht="22.5" customHeight="1">
      <c r="A836" s="17" t="s">
        <v>21079</v>
      </c>
      <c r="B836" s="17" t="s">
        <v>3450</v>
      </c>
      <c r="C836" s="17" t="s">
        <v>20249</v>
      </c>
      <c r="D836" s="17" t="s">
        <v>20240</v>
      </c>
      <c r="E836" s="22">
        <v>45303.416666666664</v>
      </c>
      <c r="F836" s="17" t="s">
        <v>20241</v>
      </c>
      <c r="G836" s="19">
        <v>1000000.0</v>
      </c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</row>
    <row r="837" ht="22.5" customHeight="1">
      <c r="A837" s="17" t="s">
        <v>21080</v>
      </c>
      <c r="B837" s="17" t="s">
        <v>3454</v>
      </c>
      <c r="C837" s="17" t="s">
        <v>20239</v>
      </c>
      <c r="D837" s="17" t="s">
        <v>20240</v>
      </c>
      <c r="E837" s="22">
        <v>45303.416666666664</v>
      </c>
      <c r="F837" s="17" t="s">
        <v>20241</v>
      </c>
      <c r="G837" s="19">
        <v>1000000.0</v>
      </c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</row>
    <row r="838" ht="22.5" customHeight="1">
      <c r="A838" s="17" t="s">
        <v>21081</v>
      </c>
      <c r="B838" s="17" t="s">
        <v>3458</v>
      </c>
      <c r="C838" s="17" t="s">
        <v>20243</v>
      </c>
      <c r="D838" s="17" t="s">
        <v>20240</v>
      </c>
      <c r="E838" s="22">
        <v>45303.416666666664</v>
      </c>
      <c r="F838" s="17" t="s">
        <v>20241</v>
      </c>
      <c r="G838" s="19">
        <v>1000000.0</v>
      </c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</row>
    <row r="839" ht="22.5" customHeight="1">
      <c r="A839" s="17" t="s">
        <v>21082</v>
      </c>
      <c r="B839" s="17" t="s">
        <v>3462</v>
      </c>
      <c r="C839" s="17" t="s">
        <v>20245</v>
      </c>
      <c r="D839" s="17" t="s">
        <v>20240</v>
      </c>
      <c r="E839" s="22">
        <v>45303.416666666664</v>
      </c>
      <c r="F839" s="17" t="s">
        <v>20241</v>
      </c>
      <c r="G839" s="19">
        <v>1000000.0</v>
      </c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</row>
    <row r="840" ht="22.5" customHeight="1">
      <c r="A840" s="17" t="s">
        <v>21083</v>
      </c>
      <c r="B840" s="17" t="s">
        <v>3466</v>
      </c>
      <c r="C840" s="17" t="s">
        <v>20247</v>
      </c>
      <c r="D840" s="17" t="s">
        <v>20240</v>
      </c>
      <c r="E840" s="22">
        <v>45303.416666666664</v>
      </c>
      <c r="F840" s="17" t="s">
        <v>20241</v>
      </c>
      <c r="G840" s="19">
        <v>1000000.0</v>
      </c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</row>
    <row r="841" ht="22.5" customHeight="1">
      <c r="A841" s="17" t="s">
        <v>21084</v>
      </c>
      <c r="B841" s="17" t="s">
        <v>3470</v>
      </c>
      <c r="C841" s="17" t="s">
        <v>20249</v>
      </c>
      <c r="D841" s="17" t="s">
        <v>20240</v>
      </c>
      <c r="E841" s="22">
        <v>45303.416666666664</v>
      </c>
      <c r="F841" s="17" t="s">
        <v>20241</v>
      </c>
      <c r="G841" s="19">
        <v>1000000.0</v>
      </c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</row>
    <row r="842" ht="22.5" customHeight="1">
      <c r="A842" s="17" t="s">
        <v>21085</v>
      </c>
      <c r="B842" s="17" t="s">
        <v>3474</v>
      </c>
      <c r="C842" s="17" t="s">
        <v>20239</v>
      </c>
      <c r="D842" s="17" t="s">
        <v>20240</v>
      </c>
      <c r="E842" s="22">
        <v>45303.416666666664</v>
      </c>
      <c r="F842" s="17" t="s">
        <v>20241</v>
      </c>
      <c r="G842" s="19">
        <v>1000000.0</v>
      </c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</row>
    <row r="843" ht="22.5" customHeight="1">
      <c r="A843" s="17" t="s">
        <v>21086</v>
      </c>
      <c r="B843" s="17" t="s">
        <v>3478</v>
      </c>
      <c r="C843" s="17" t="s">
        <v>20243</v>
      </c>
      <c r="D843" s="17" t="s">
        <v>20240</v>
      </c>
      <c r="E843" s="22">
        <v>45303.416666666664</v>
      </c>
      <c r="F843" s="17" t="s">
        <v>20241</v>
      </c>
      <c r="G843" s="19">
        <v>1000000.0</v>
      </c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</row>
    <row r="844" ht="22.5" customHeight="1">
      <c r="A844" s="17" t="s">
        <v>21087</v>
      </c>
      <c r="B844" s="17" t="s">
        <v>3482</v>
      </c>
      <c r="C844" s="17" t="s">
        <v>20245</v>
      </c>
      <c r="D844" s="17" t="s">
        <v>20240</v>
      </c>
      <c r="E844" s="22">
        <v>45303.416666666664</v>
      </c>
      <c r="F844" s="17" t="s">
        <v>20241</v>
      </c>
      <c r="G844" s="19">
        <v>1000000.0</v>
      </c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</row>
    <row r="845" ht="22.5" customHeight="1">
      <c r="A845" s="17" t="s">
        <v>21088</v>
      </c>
      <c r="B845" s="17" t="s">
        <v>3486</v>
      </c>
      <c r="C845" s="17" t="s">
        <v>20247</v>
      </c>
      <c r="D845" s="17" t="s">
        <v>20240</v>
      </c>
      <c r="E845" s="22">
        <v>45303.416666666664</v>
      </c>
      <c r="F845" s="17" t="s">
        <v>20241</v>
      </c>
      <c r="G845" s="19">
        <v>1000000.0</v>
      </c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</row>
    <row r="846" ht="22.5" customHeight="1">
      <c r="A846" s="17" t="s">
        <v>21089</v>
      </c>
      <c r="B846" s="17" t="s">
        <v>3490</v>
      </c>
      <c r="C846" s="17" t="s">
        <v>20249</v>
      </c>
      <c r="D846" s="17" t="s">
        <v>20240</v>
      </c>
      <c r="E846" s="22">
        <v>45303.416666666664</v>
      </c>
      <c r="F846" s="17" t="s">
        <v>20241</v>
      </c>
      <c r="G846" s="19">
        <v>1000000.0</v>
      </c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</row>
    <row r="847" ht="22.5" customHeight="1">
      <c r="A847" s="17" t="s">
        <v>21090</v>
      </c>
      <c r="B847" s="17" t="s">
        <v>3494</v>
      </c>
      <c r="C847" s="17" t="s">
        <v>20239</v>
      </c>
      <c r="D847" s="17" t="s">
        <v>20240</v>
      </c>
      <c r="E847" s="22">
        <v>45303.416666666664</v>
      </c>
      <c r="F847" s="17" t="s">
        <v>20241</v>
      </c>
      <c r="G847" s="19">
        <v>1000000.0</v>
      </c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</row>
    <row r="848" ht="22.5" customHeight="1">
      <c r="A848" s="17" t="s">
        <v>21091</v>
      </c>
      <c r="B848" s="17" t="s">
        <v>3498</v>
      </c>
      <c r="C848" s="17" t="s">
        <v>20243</v>
      </c>
      <c r="D848" s="17" t="s">
        <v>20240</v>
      </c>
      <c r="E848" s="22">
        <v>45303.416666666664</v>
      </c>
      <c r="F848" s="17" t="s">
        <v>20241</v>
      </c>
      <c r="G848" s="19">
        <v>1000000.0</v>
      </c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</row>
    <row r="849" ht="22.5" customHeight="1">
      <c r="A849" s="17" t="s">
        <v>21092</v>
      </c>
      <c r="B849" s="17" t="s">
        <v>3502</v>
      </c>
      <c r="C849" s="17" t="s">
        <v>20245</v>
      </c>
      <c r="D849" s="17" t="s">
        <v>20240</v>
      </c>
      <c r="E849" s="22">
        <v>45303.416666666664</v>
      </c>
      <c r="F849" s="17" t="s">
        <v>20241</v>
      </c>
      <c r="G849" s="19">
        <v>1000000.0</v>
      </c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</row>
    <row r="850" ht="22.5" customHeight="1">
      <c r="A850" s="17" t="s">
        <v>21093</v>
      </c>
      <c r="B850" s="17" t="s">
        <v>3506</v>
      </c>
      <c r="C850" s="17" t="s">
        <v>20247</v>
      </c>
      <c r="D850" s="17" t="s">
        <v>20240</v>
      </c>
      <c r="E850" s="22">
        <v>45303.416666666664</v>
      </c>
      <c r="F850" s="17" t="s">
        <v>20241</v>
      </c>
      <c r="G850" s="19">
        <v>1000000.0</v>
      </c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</row>
    <row r="851" ht="22.5" customHeight="1">
      <c r="A851" s="17" t="s">
        <v>21094</v>
      </c>
      <c r="B851" s="17" t="s">
        <v>3510</v>
      </c>
      <c r="C851" s="17" t="s">
        <v>20249</v>
      </c>
      <c r="D851" s="17" t="s">
        <v>20240</v>
      </c>
      <c r="E851" s="22">
        <v>45303.416666666664</v>
      </c>
      <c r="F851" s="17" t="s">
        <v>20241</v>
      </c>
      <c r="G851" s="19">
        <v>1000000.0</v>
      </c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</row>
    <row r="852" ht="22.5" customHeight="1">
      <c r="A852" s="17" t="s">
        <v>21095</v>
      </c>
      <c r="B852" s="17" t="s">
        <v>3514</v>
      </c>
      <c r="C852" s="17" t="s">
        <v>20239</v>
      </c>
      <c r="D852" s="17" t="s">
        <v>20240</v>
      </c>
      <c r="E852" s="22">
        <v>45303.416666666664</v>
      </c>
      <c r="F852" s="17" t="s">
        <v>20241</v>
      </c>
      <c r="G852" s="19">
        <v>1000000.0</v>
      </c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</row>
    <row r="853" ht="22.5" customHeight="1">
      <c r="A853" s="17" t="s">
        <v>21096</v>
      </c>
      <c r="B853" s="17" t="s">
        <v>3518</v>
      </c>
      <c r="C853" s="17" t="s">
        <v>20243</v>
      </c>
      <c r="D853" s="17" t="s">
        <v>20240</v>
      </c>
      <c r="E853" s="22">
        <v>45303.416666666664</v>
      </c>
      <c r="F853" s="17" t="s">
        <v>20241</v>
      </c>
      <c r="G853" s="19">
        <v>1000000.0</v>
      </c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</row>
    <row r="854" ht="22.5" customHeight="1">
      <c r="A854" s="17" t="s">
        <v>21097</v>
      </c>
      <c r="B854" s="17" t="s">
        <v>3522</v>
      </c>
      <c r="C854" s="17" t="s">
        <v>20245</v>
      </c>
      <c r="D854" s="17" t="s">
        <v>20240</v>
      </c>
      <c r="E854" s="22">
        <v>45303.416666666664</v>
      </c>
      <c r="F854" s="17" t="s">
        <v>20241</v>
      </c>
      <c r="G854" s="19">
        <v>1000000.0</v>
      </c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</row>
    <row r="855" ht="22.5" customHeight="1">
      <c r="A855" s="17" t="s">
        <v>21098</v>
      </c>
      <c r="B855" s="17" t="s">
        <v>3526</v>
      </c>
      <c r="C855" s="17" t="s">
        <v>20247</v>
      </c>
      <c r="D855" s="17" t="s">
        <v>20240</v>
      </c>
      <c r="E855" s="22">
        <v>45303.416666666664</v>
      </c>
      <c r="F855" s="17" t="s">
        <v>20241</v>
      </c>
      <c r="G855" s="19">
        <v>1000000.0</v>
      </c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</row>
    <row r="856" ht="22.5" customHeight="1">
      <c r="A856" s="17" t="s">
        <v>21099</v>
      </c>
      <c r="B856" s="17" t="s">
        <v>3530</v>
      </c>
      <c r="C856" s="17" t="s">
        <v>20249</v>
      </c>
      <c r="D856" s="17" t="s">
        <v>20240</v>
      </c>
      <c r="E856" s="22">
        <v>45303.416666666664</v>
      </c>
      <c r="F856" s="17" t="s">
        <v>20241</v>
      </c>
      <c r="G856" s="19">
        <v>1000000.0</v>
      </c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</row>
    <row r="857" ht="22.5" customHeight="1">
      <c r="A857" s="17" t="s">
        <v>21100</v>
      </c>
      <c r="B857" s="17" t="s">
        <v>3534</v>
      </c>
      <c r="C857" s="17" t="s">
        <v>20239</v>
      </c>
      <c r="D857" s="17" t="s">
        <v>20240</v>
      </c>
      <c r="E857" s="22">
        <v>45303.416666666664</v>
      </c>
      <c r="F857" s="17" t="s">
        <v>20241</v>
      </c>
      <c r="G857" s="19">
        <v>1000000.0</v>
      </c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</row>
    <row r="858" ht="22.5" customHeight="1">
      <c r="A858" s="17" t="s">
        <v>21101</v>
      </c>
      <c r="B858" s="17" t="s">
        <v>3538</v>
      </c>
      <c r="C858" s="17" t="s">
        <v>20243</v>
      </c>
      <c r="D858" s="17" t="s">
        <v>20240</v>
      </c>
      <c r="E858" s="22">
        <v>45303.416666666664</v>
      </c>
      <c r="F858" s="17" t="s">
        <v>20241</v>
      </c>
      <c r="G858" s="19">
        <v>1000000.0</v>
      </c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</row>
    <row r="859" ht="22.5" customHeight="1">
      <c r="A859" s="17" t="s">
        <v>21102</v>
      </c>
      <c r="B859" s="17" t="s">
        <v>3542</v>
      </c>
      <c r="C859" s="17" t="s">
        <v>20245</v>
      </c>
      <c r="D859" s="17" t="s">
        <v>20240</v>
      </c>
      <c r="E859" s="22">
        <v>45303.416666666664</v>
      </c>
      <c r="F859" s="17" t="s">
        <v>20241</v>
      </c>
      <c r="G859" s="19">
        <v>1000000.0</v>
      </c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</row>
    <row r="860" ht="22.5" customHeight="1">
      <c r="A860" s="17" t="s">
        <v>21103</v>
      </c>
      <c r="B860" s="17" t="s">
        <v>3546</v>
      </c>
      <c r="C860" s="17" t="s">
        <v>20247</v>
      </c>
      <c r="D860" s="17" t="s">
        <v>20240</v>
      </c>
      <c r="E860" s="22">
        <v>45303.416666666664</v>
      </c>
      <c r="F860" s="17" t="s">
        <v>20241</v>
      </c>
      <c r="G860" s="19">
        <v>1000000.0</v>
      </c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</row>
    <row r="861" ht="22.5" customHeight="1">
      <c r="A861" s="17" t="s">
        <v>21104</v>
      </c>
      <c r="B861" s="17" t="s">
        <v>3550</v>
      </c>
      <c r="C861" s="17" t="s">
        <v>20249</v>
      </c>
      <c r="D861" s="17" t="s">
        <v>20240</v>
      </c>
      <c r="E861" s="22">
        <v>45303.416666666664</v>
      </c>
      <c r="F861" s="17" t="s">
        <v>20241</v>
      </c>
      <c r="G861" s="19">
        <v>1000000.0</v>
      </c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</row>
    <row r="862" ht="22.5" customHeight="1">
      <c r="A862" s="17" t="s">
        <v>21105</v>
      </c>
      <c r="B862" s="17" t="s">
        <v>3554</v>
      </c>
      <c r="C862" s="17" t="s">
        <v>20239</v>
      </c>
      <c r="D862" s="17" t="s">
        <v>20240</v>
      </c>
      <c r="E862" s="22">
        <v>45303.416666666664</v>
      </c>
      <c r="F862" s="17" t="s">
        <v>20241</v>
      </c>
      <c r="G862" s="19">
        <v>1000000.0</v>
      </c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</row>
    <row r="863" ht="22.5" customHeight="1">
      <c r="A863" s="17" t="s">
        <v>21106</v>
      </c>
      <c r="B863" s="17" t="s">
        <v>3558</v>
      </c>
      <c r="C863" s="17" t="s">
        <v>20243</v>
      </c>
      <c r="D863" s="17" t="s">
        <v>20240</v>
      </c>
      <c r="E863" s="22">
        <v>45303.416666666664</v>
      </c>
      <c r="F863" s="17" t="s">
        <v>20241</v>
      </c>
      <c r="G863" s="19">
        <v>1000000.0</v>
      </c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</row>
    <row r="864" ht="22.5" customHeight="1">
      <c r="A864" s="17" t="s">
        <v>21107</v>
      </c>
      <c r="B864" s="17" t="s">
        <v>3562</v>
      </c>
      <c r="C864" s="17" t="s">
        <v>20245</v>
      </c>
      <c r="D864" s="17" t="s">
        <v>20240</v>
      </c>
      <c r="E864" s="22">
        <v>45303.416666666664</v>
      </c>
      <c r="F864" s="17" t="s">
        <v>20241</v>
      </c>
      <c r="G864" s="19">
        <v>1000000.0</v>
      </c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</row>
    <row r="865" ht="22.5" customHeight="1">
      <c r="A865" s="17" t="s">
        <v>21108</v>
      </c>
      <c r="B865" s="17" t="s">
        <v>3566</v>
      </c>
      <c r="C865" s="17" t="s">
        <v>20247</v>
      </c>
      <c r="D865" s="17" t="s">
        <v>20240</v>
      </c>
      <c r="E865" s="22">
        <v>45303.416666666664</v>
      </c>
      <c r="F865" s="17" t="s">
        <v>20241</v>
      </c>
      <c r="G865" s="19">
        <v>1000000.0</v>
      </c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</row>
    <row r="866" ht="22.5" customHeight="1">
      <c r="A866" s="17" t="s">
        <v>21109</v>
      </c>
      <c r="B866" s="17" t="s">
        <v>3570</v>
      </c>
      <c r="C866" s="17" t="s">
        <v>20249</v>
      </c>
      <c r="D866" s="17" t="s">
        <v>20240</v>
      </c>
      <c r="E866" s="22">
        <v>45303.416666666664</v>
      </c>
      <c r="F866" s="17" t="s">
        <v>20241</v>
      </c>
      <c r="G866" s="19">
        <v>1000000.0</v>
      </c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</row>
    <row r="867" ht="22.5" customHeight="1">
      <c r="A867" s="17" t="s">
        <v>21110</v>
      </c>
      <c r="B867" s="17" t="s">
        <v>3574</v>
      </c>
      <c r="C867" s="17" t="s">
        <v>20239</v>
      </c>
      <c r="D867" s="17" t="s">
        <v>20240</v>
      </c>
      <c r="E867" s="22">
        <v>45303.416666666664</v>
      </c>
      <c r="F867" s="17" t="s">
        <v>20241</v>
      </c>
      <c r="G867" s="19">
        <v>1000000.0</v>
      </c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</row>
    <row r="868" ht="22.5" customHeight="1">
      <c r="A868" s="17" t="s">
        <v>21111</v>
      </c>
      <c r="B868" s="17" t="s">
        <v>3578</v>
      </c>
      <c r="C868" s="17" t="s">
        <v>20243</v>
      </c>
      <c r="D868" s="17" t="s">
        <v>20240</v>
      </c>
      <c r="E868" s="22">
        <v>45303.416666666664</v>
      </c>
      <c r="F868" s="17" t="s">
        <v>20241</v>
      </c>
      <c r="G868" s="19">
        <v>1000000.0</v>
      </c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</row>
    <row r="869" ht="22.5" customHeight="1">
      <c r="A869" s="17" t="s">
        <v>21112</v>
      </c>
      <c r="B869" s="17" t="s">
        <v>3582</v>
      </c>
      <c r="C869" s="17" t="s">
        <v>20245</v>
      </c>
      <c r="D869" s="17" t="s">
        <v>20240</v>
      </c>
      <c r="E869" s="22">
        <v>45303.416666666664</v>
      </c>
      <c r="F869" s="17" t="s">
        <v>20241</v>
      </c>
      <c r="G869" s="19">
        <v>1000000.0</v>
      </c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</row>
    <row r="870" ht="22.5" customHeight="1">
      <c r="A870" s="17" t="s">
        <v>21113</v>
      </c>
      <c r="B870" s="17" t="s">
        <v>3586</v>
      </c>
      <c r="C870" s="17" t="s">
        <v>20247</v>
      </c>
      <c r="D870" s="17" t="s">
        <v>20240</v>
      </c>
      <c r="E870" s="22">
        <v>45303.416666666664</v>
      </c>
      <c r="F870" s="17" t="s">
        <v>20241</v>
      </c>
      <c r="G870" s="19">
        <v>1000000.0</v>
      </c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</row>
    <row r="871" ht="22.5" customHeight="1">
      <c r="A871" s="17" t="s">
        <v>21114</v>
      </c>
      <c r="B871" s="17" t="s">
        <v>3590</v>
      </c>
      <c r="C871" s="17" t="s">
        <v>20249</v>
      </c>
      <c r="D871" s="17" t="s">
        <v>20240</v>
      </c>
      <c r="E871" s="22">
        <v>45303.416666666664</v>
      </c>
      <c r="F871" s="17" t="s">
        <v>20241</v>
      </c>
      <c r="G871" s="19">
        <v>1000000.0</v>
      </c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</row>
    <row r="872" ht="22.5" customHeight="1">
      <c r="A872" s="17" t="s">
        <v>21115</v>
      </c>
      <c r="B872" s="17" t="s">
        <v>3594</v>
      </c>
      <c r="C872" s="17" t="s">
        <v>20239</v>
      </c>
      <c r="D872" s="17" t="s">
        <v>20240</v>
      </c>
      <c r="E872" s="22">
        <v>45303.416666666664</v>
      </c>
      <c r="F872" s="17" t="s">
        <v>20241</v>
      </c>
      <c r="G872" s="19">
        <v>1000000.0</v>
      </c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</row>
    <row r="873" ht="22.5" customHeight="1">
      <c r="A873" s="17" t="s">
        <v>21116</v>
      </c>
      <c r="B873" s="17" t="s">
        <v>3598</v>
      </c>
      <c r="C873" s="17" t="s">
        <v>20243</v>
      </c>
      <c r="D873" s="17" t="s">
        <v>20240</v>
      </c>
      <c r="E873" s="22">
        <v>45303.416666666664</v>
      </c>
      <c r="F873" s="17" t="s">
        <v>20241</v>
      </c>
      <c r="G873" s="19">
        <v>1000000.0</v>
      </c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</row>
    <row r="874" ht="22.5" customHeight="1">
      <c r="A874" s="17" t="s">
        <v>21117</v>
      </c>
      <c r="B874" s="17" t="s">
        <v>3602</v>
      </c>
      <c r="C874" s="17" t="s">
        <v>20245</v>
      </c>
      <c r="D874" s="17" t="s">
        <v>20240</v>
      </c>
      <c r="E874" s="22">
        <v>45303.416666666664</v>
      </c>
      <c r="F874" s="17" t="s">
        <v>20241</v>
      </c>
      <c r="G874" s="19">
        <v>1000000.0</v>
      </c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</row>
    <row r="875" ht="22.5" customHeight="1">
      <c r="A875" s="17" t="s">
        <v>21118</v>
      </c>
      <c r="B875" s="17" t="s">
        <v>3606</v>
      </c>
      <c r="C875" s="17" t="s">
        <v>20247</v>
      </c>
      <c r="D875" s="17" t="s">
        <v>20240</v>
      </c>
      <c r="E875" s="22">
        <v>45303.416666666664</v>
      </c>
      <c r="F875" s="17" t="s">
        <v>20241</v>
      </c>
      <c r="G875" s="19">
        <v>1000000.0</v>
      </c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</row>
    <row r="876" ht="22.5" customHeight="1">
      <c r="A876" s="17" t="s">
        <v>21119</v>
      </c>
      <c r="B876" s="17" t="s">
        <v>3610</v>
      </c>
      <c r="C876" s="17" t="s">
        <v>20249</v>
      </c>
      <c r="D876" s="17" t="s">
        <v>20240</v>
      </c>
      <c r="E876" s="22">
        <v>45303.416666666664</v>
      </c>
      <c r="F876" s="17" t="s">
        <v>20241</v>
      </c>
      <c r="G876" s="19">
        <v>1000000.0</v>
      </c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</row>
    <row r="877" ht="22.5" customHeight="1">
      <c r="A877" s="17" t="s">
        <v>21120</v>
      </c>
      <c r="B877" s="17" t="s">
        <v>3614</v>
      </c>
      <c r="C877" s="17" t="s">
        <v>20239</v>
      </c>
      <c r="D877" s="17" t="s">
        <v>20240</v>
      </c>
      <c r="E877" s="22">
        <v>45303.416666666664</v>
      </c>
      <c r="F877" s="17" t="s">
        <v>20241</v>
      </c>
      <c r="G877" s="19">
        <v>1000000.0</v>
      </c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</row>
    <row r="878" ht="22.5" customHeight="1">
      <c r="A878" s="17" t="s">
        <v>21121</v>
      </c>
      <c r="B878" s="17" t="s">
        <v>3618</v>
      </c>
      <c r="C878" s="17" t="s">
        <v>20243</v>
      </c>
      <c r="D878" s="17" t="s">
        <v>20240</v>
      </c>
      <c r="E878" s="22">
        <v>45303.416666666664</v>
      </c>
      <c r="F878" s="17" t="s">
        <v>20241</v>
      </c>
      <c r="G878" s="19">
        <v>1000000.0</v>
      </c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</row>
    <row r="879" ht="22.5" customHeight="1">
      <c r="A879" s="17" t="s">
        <v>21122</v>
      </c>
      <c r="B879" s="17" t="s">
        <v>3622</v>
      </c>
      <c r="C879" s="17" t="s">
        <v>20245</v>
      </c>
      <c r="D879" s="17" t="s">
        <v>20240</v>
      </c>
      <c r="E879" s="22">
        <v>45303.416666666664</v>
      </c>
      <c r="F879" s="17" t="s">
        <v>20241</v>
      </c>
      <c r="G879" s="19">
        <v>1000000.0</v>
      </c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</row>
    <row r="880" ht="22.5" customHeight="1">
      <c r="A880" s="17" t="s">
        <v>21123</v>
      </c>
      <c r="B880" s="17" t="s">
        <v>3626</v>
      </c>
      <c r="C880" s="17" t="s">
        <v>20247</v>
      </c>
      <c r="D880" s="17" t="s">
        <v>20240</v>
      </c>
      <c r="E880" s="22">
        <v>45303.416666666664</v>
      </c>
      <c r="F880" s="17" t="s">
        <v>20241</v>
      </c>
      <c r="G880" s="19">
        <v>1000000.0</v>
      </c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</row>
    <row r="881" ht="22.5" customHeight="1">
      <c r="A881" s="17" t="s">
        <v>21124</v>
      </c>
      <c r="B881" s="17" t="s">
        <v>3630</v>
      </c>
      <c r="C881" s="17" t="s">
        <v>20249</v>
      </c>
      <c r="D881" s="17" t="s">
        <v>20240</v>
      </c>
      <c r="E881" s="22">
        <v>45303.416666666664</v>
      </c>
      <c r="F881" s="17" t="s">
        <v>20241</v>
      </c>
      <c r="G881" s="19">
        <v>1000000.0</v>
      </c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</row>
    <row r="882" ht="22.5" customHeight="1">
      <c r="A882" s="17" t="s">
        <v>21125</v>
      </c>
      <c r="B882" s="17" t="s">
        <v>3634</v>
      </c>
      <c r="C882" s="17" t="s">
        <v>20239</v>
      </c>
      <c r="D882" s="17" t="s">
        <v>20240</v>
      </c>
      <c r="E882" s="22">
        <v>45303.416666666664</v>
      </c>
      <c r="F882" s="17" t="s">
        <v>20241</v>
      </c>
      <c r="G882" s="19">
        <v>1000000.0</v>
      </c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</row>
    <row r="883" ht="22.5" customHeight="1">
      <c r="A883" s="17" t="s">
        <v>21126</v>
      </c>
      <c r="B883" s="17" t="s">
        <v>3638</v>
      </c>
      <c r="C883" s="17" t="s">
        <v>20243</v>
      </c>
      <c r="D883" s="17" t="s">
        <v>20240</v>
      </c>
      <c r="E883" s="22">
        <v>45303.416666666664</v>
      </c>
      <c r="F883" s="17" t="s">
        <v>20241</v>
      </c>
      <c r="G883" s="19">
        <v>1000000.0</v>
      </c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</row>
    <row r="884" ht="22.5" customHeight="1">
      <c r="A884" s="17" t="s">
        <v>21127</v>
      </c>
      <c r="B884" s="17" t="s">
        <v>3642</v>
      </c>
      <c r="C884" s="17" t="s">
        <v>20245</v>
      </c>
      <c r="D884" s="17" t="s">
        <v>20240</v>
      </c>
      <c r="E884" s="22">
        <v>45303.416666666664</v>
      </c>
      <c r="F884" s="17" t="s">
        <v>20241</v>
      </c>
      <c r="G884" s="19">
        <v>1000000.0</v>
      </c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</row>
    <row r="885" ht="22.5" customHeight="1">
      <c r="A885" s="17" t="s">
        <v>21128</v>
      </c>
      <c r="B885" s="17" t="s">
        <v>3646</v>
      </c>
      <c r="C885" s="17" t="s">
        <v>20247</v>
      </c>
      <c r="D885" s="17" t="s">
        <v>20240</v>
      </c>
      <c r="E885" s="22">
        <v>45303.416666666664</v>
      </c>
      <c r="F885" s="17" t="s">
        <v>20241</v>
      </c>
      <c r="G885" s="19">
        <v>1000000.0</v>
      </c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</row>
    <row r="886" ht="22.5" customHeight="1">
      <c r="A886" s="17" t="s">
        <v>21129</v>
      </c>
      <c r="B886" s="17" t="s">
        <v>3650</v>
      </c>
      <c r="C886" s="17" t="s">
        <v>20249</v>
      </c>
      <c r="D886" s="17" t="s">
        <v>20240</v>
      </c>
      <c r="E886" s="22">
        <v>45303.416666666664</v>
      </c>
      <c r="F886" s="17" t="s">
        <v>20241</v>
      </c>
      <c r="G886" s="19">
        <v>1000000.0</v>
      </c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</row>
    <row r="887" ht="22.5" customHeight="1">
      <c r="A887" s="17" t="s">
        <v>21130</v>
      </c>
      <c r="B887" s="17" t="s">
        <v>3654</v>
      </c>
      <c r="C887" s="17" t="s">
        <v>20239</v>
      </c>
      <c r="D887" s="17" t="s">
        <v>20240</v>
      </c>
      <c r="E887" s="22">
        <v>45303.416666666664</v>
      </c>
      <c r="F887" s="17" t="s">
        <v>20241</v>
      </c>
      <c r="G887" s="19">
        <v>1000000.0</v>
      </c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</row>
    <row r="888" ht="22.5" customHeight="1">
      <c r="A888" s="17" t="s">
        <v>21131</v>
      </c>
      <c r="B888" s="17" t="s">
        <v>3658</v>
      </c>
      <c r="C888" s="17" t="s">
        <v>20243</v>
      </c>
      <c r="D888" s="17" t="s">
        <v>20240</v>
      </c>
      <c r="E888" s="22">
        <v>45303.416666666664</v>
      </c>
      <c r="F888" s="17" t="s">
        <v>20241</v>
      </c>
      <c r="G888" s="19">
        <v>1000000.0</v>
      </c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</row>
    <row r="889" ht="22.5" customHeight="1">
      <c r="A889" s="17" t="s">
        <v>21132</v>
      </c>
      <c r="B889" s="17" t="s">
        <v>3662</v>
      </c>
      <c r="C889" s="17" t="s">
        <v>20245</v>
      </c>
      <c r="D889" s="17" t="s">
        <v>20240</v>
      </c>
      <c r="E889" s="22">
        <v>45303.416666666664</v>
      </c>
      <c r="F889" s="17" t="s">
        <v>20241</v>
      </c>
      <c r="G889" s="19">
        <v>1000000.0</v>
      </c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</row>
    <row r="890" ht="22.5" customHeight="1">
      <c r="A890" s="17" t="s">
        <v>21133</v>
      </c>
      <c r="B890" s="17" t="s">
        <v>3666</v>
      </c>
      <c r="C890" s="17" t="s">
        <v>20247</v>
      </c>
      <c r="D890" s="17" t="s">
        <v>20240</v>
      </c>
      <c r="E890" s="22">
        <v>45303.416666666664</v>
      </c>
      <c r="F890" s="17" t="s">
        <v>20241</v>
      </c>
      <c r="G890" s="19">
        <v>1000000.0</v>
      </c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</row>
    <row r="891" ht="22.5" customHeight="1">
      <c r="A891" s="17" t="s">
        <v>21134</v>
      </c>
      <c r="B891" s="17" t="s">
        <v>3670</v>
      </c>
      <c r="C891" s="17" t="s">
        <v>20249</v>
      </c>
      <c r="D891" s="17" t="s">
        <v>20240</v>
      </c>
      <c r="E891" s="22">
        <v>45303.416666666664</v>
      </c>
      <c r="F891" s="17" t="s">
        <v>20241</v>
      </c>
      <c r="G891" s="19">
        <v>1000000.0</v>
      </c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</row>
    <row r="892" ht="22.5" customHeight="1">
      <c r="A892" s="17" t="s">
        <v>21135</v>
      </c>
      <c r="B892" s="17" t="s">
        <v>3674</v>
      </c>
      <c r="C892" s="17" t="s">
        <v>20239</v>
      </c>
      <c r="D892" s="17" t="s">
        <v>20240</v>
      </c>
      <c r="E892" s="22">
        <v>45303.416666666664</v>
      </c>
      <c r="F892" s="17" t="s">
        <v>20241</v>
      </c>
      <c r="G892" s="19">
        <v>1000000.0</v>
      </c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</row>
    <row r="893" ht="22.5" customHeight="1">
      <c r="A893" s="17" t="s">
        <v>21136</v>
      </c>
      <c r="B893" s="17" t="s">
        <v>3678</v>
      </c>
      <c r="C893" s="17" t="s">
        <v>20243</v>
      </c>
      <c r="D893" s="17" t="s">
        <v>20240</v>
      </c>
      <c r="E893" s="22">
        <v>45303.416666666664</v>
      </c>
      <c r="F893" s="17" t="s">
        <v>20241</v>
      </c>
      <c r="G893" s="19">
        <v>1000000.0</v>
      </c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</row>
    <row r="894" ht="22.5" customHeight="1">
      <c r="A894" s="17" t="s">
        <v>21137</v>
      </c>
      <c r="B894" s="17" t="s">
        <v>3682</v>
      </c>
      <c r="C894" s="17" t="s">
        <v>20245</v>
      </c>
      <c r="D894" s="17" t="s">
        <v>20240</v>
      </c>
      <c r="E894" s="22">
        <v>45303.416666666664</v>
      </c>
      <c r="F894" s="17" t="s">
        <v>20241</v>
      </c>
      <c r="G894" s="19">
        <v>1000000.0</v>
      </c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</row>
    <row r="895" ht="22.5" customHeight="1">
      <c r="A895" s="17" t="s">
        <v>21138</v>
      </c>
      <c r="B895" s="17" t="s">
        <v>3686</v>
      </c>
      <c r="C895" s="17" t="s">
        <v>20247</v>
      </c>
      <c r="D895" s="17" t="s">
        <v>20240</v>
      </c>
      <c r="E895" s="22">
        <v>45303.416666666664</v>
      </c>
      <c r="F895" s="17" t="s">
        <v>20241</v>
      </c>
      <c r="G895" s="19">
        <v>1000000.0</v>
      </c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</row>
    <row r="896" ht="22.5" customHeight="1">
      <c r="A896" s="17" t="s">
        <v>21139</v>
      </c>
      <c r="B896" s="17" t="s">
        <v>3690</v>
      </c>
      <c r="C896" s="17" t="s">
        <v>20249</v>
      </c>
      <c r="D896" s="17" t="s">
        <v>20240</v>
      </c>
      <c r="E896" s="22">
        <v>45303.416666666664</v>
      </c>
      <c r="F896" s="17" t="s">
        <v>20241</v>
      </c>
      <c r="G896" s="19">
        <v>1000000.0</v>
      </c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</row>
    <row r="897" ht="22.5" customHeight="1">
      <c r="A897" s="17" t="s">
        <v>21140</v>
      </c>
      <c r="B897" s="17" t="s">
        <v>3694</v>
      </c>
      <c r="C897" s="17" t="s">
        <v>20239</v>
      </c>
      <c r="D897" s="17" t="s">
        <v>20240</v>
      </c>
      <c r="E897" s="22">
        <v>45303.416666666664</v>
      </c>
      <c r="F897" s="17" t="s">
        <v>20241</v>
      </c>
      <c r="G897" s="19">
        <v>1000000.0</v>
      </c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</row>
    <row r="898" ht="22.5" customHeight="1">
      <c r="A898" s="17" t="s">
        <v>21141</v>
      </c>
      <c r="B898" s="17" t="s">
        <v>3698</v>
      </c>
      <c r="C898" s="17" t="s">
        <v>20243</v>
      </c>
      <c r="D898" s="17" t="s">
        <v>20240</v>
      </c>
      <c r="E898" s="22">
        <v>45303.416666666664</v>
      </c>
      <c r="F898" s="17" t="s">
        <v>20241</v>
      </c>
      <c r="G898" s="19">
        <v>1000000.0</v>
      </c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</row>
    <row r="899" ht="22.5" customHeight="1">
      <c r="A899" s="17" t="s">
        <v>21142</v>
      </c>
      <c r="B899" s="17" t="s">
        <v>3702</v>
      </c>
      <c r="C899" s="17" t="s">
        <v>20245</v>
      </c>
      <c r="D899" s="17" t="s">
        <v>20240</v>
      </c>
      <c r="E899" s="22">
        <v>45303.416666666664</v>
      </c>
      <c r="F899" s="17" t="s">
        <v>20241</v>
      </c>
      <c r="G899" s="19">
        <v>1000000.0</v>
      </c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</row>
    <row r="900" ht="22.5" customHeight="1">
      <c r="A900" s="17" t="s">
        <v>21143</v>
      </c>
      <c r="B900" s="17" t="s">
        <v>3706</v>
      </c>
      <c r="C900" s="17" t="s">
        <v>20247</v>
      </c>
      <c r="D900" s="17" t="s">
        <v>20240</v>
      </c>
      <c r="E900" s="22">
        <v>45303.416666666664</v>
      </c>
      <c r="F900" s="17" t="s">
        <v>20241</v>
      </c>
      <c r="G900" s="19">
        <v>1000000.0</v>
      </c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</row>
    <row r="901" ht="22.5" customHeight="1">
      <c r="A901" s="17" t="s">
        <v>21144</v>
      </c>
      <c r="B901" s="17" t="s">
        <v>3710</v>
      </c>
      <c r="C901" s="17" t="s">
        <v>20249</v>
      </c>
      <c r="D901" s="17" t="s">
        <v>20240</v>
      </c>
      <c r="E901" s="22">
        <v>45303.416666666664</v>
      </c>
      <c r="F901" s="17" t="s">
        <v>20241</v>
      </c>
      <c r="G901" s="19">
        <v>1000000.0</v>
      </c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</row>
    <row r="902" ht="22.5" customHeight="1">
      <c r="A902" s="17" t="s">
        <v>21145</v>
      </c>
      <c r="B902" s="17" t="s">
        <v>3714</v>
      </c>
      <c r="C902" s="17" t="s">
        <v>20239</v>
      </c>
      <c r="D902" s="17" t="s">
        <v>20240</v>
      </c>
      <c r="E902" s="22">
        <v>45303.416666666664</v>
      </c>
      <c r="F902" s="17" t="s">
        <v>20241</v>
      </c>
      <c r="G902" s="19">
        <v>1000000.0</v>
      </c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</row>
    <row r="903" ht="22.5" customHeight="1">
      <c r="A903" s="17" t="s">
        <v>21146</v>
      </c>
      <c r="B903" s="17" t="s">
        <v>3718</v>
      </c>
      <c r="C903" s="17" t="s">
        <v>20243</v>
      </c>
      <c r="D903" s="17" t="s">
        <v>20240</v>
      </c>
      <c r="E903" s="22">
        <v>45303.416666666664</v>
      </c>
      <c r="F903" s="17" t="s">
        <v>20241</v>
      </c>
      <c r="G903" s="19">
        <v>1000000.0</v>
      </c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</row>
    <row r="904" ht="22.5" customHeight="1">
      <c r="A904" s="17" t="s">
        <v>21147</v>
      </c>
      <c r="B904" s="17" t="s">
        <v>3722</v>
      </c>
      <c r="C904" s="17" t="s">
        <v>20245</v>
      </c>
      <c r="D904" s="17" t="s">
        <v>20240</v>
      </c>
      <c r="E904" s="22">
        <v>45303.416666666664</v>
      </c>
      <c r="F904" s="17" t="s">
        <v>20241</v>
      </c>
      <c r="G904" s="19">
        <v>1000000.0</v>
      </c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</row>
    <row r="905" ht="22.5" customHeight="1">
      <c r="A905" s="17" t="s">
        <v>21148</v>
      </c>
      <c r="B905" s="17" t="s">
        <v>3726</v>
      </c>
      <c r="C905" s="17" t="s">
        <v>20247</v>
      </c>
      <c r="D905" s="17" t="s">
        <v>20240</v>
      </c>
      <c r="E905" s="22">
        <v>45303.416666666664</v>
      </c>
      <c r="F905" s="17" t="s">
        <v>20241</v>
      </c>
      <c r="G905" s="19">
        <v>1000000.0</v>
      </c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</row>
    <row r="906" ht="22.5" customHeight="1">
      <c r="A906" s="17" t="s">
        <v>21149</v>
      </c>
      <c r="B906" s="17" t="s">
        <v>3730</v>
      </c>
      <c r="C906" s="17" t="s">
        <v>20249</v>
      </c>
      <c r="D906" s="17" t="s">
        <v>20240</v>
      </c>
      <c r="E906" s="22">
        <v>45303.416666666664</v>
      </c>
      <c r="F906" s="17" t="s">
        <v>20241</v>
      </c>
      <c r="G906" s="19">
        <v>1000000.0</v>
      </c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</row>
    <row r="907" ht="22.5" customHeight="1">
      <c r="A907" s="17" t="s">
        <v>21150</v>
      </c>
      <c r="B907" s="17" t="s">
        <v>3734</v>
      </c>
      <c r="C907" s="17" t="s">
        <v>20239</v>
      </c>
      <c r="D907" s="17" t="s">
        <v>20240</v>
      </c>
      <c r="E907" s="22">
        <v>45303.416666666664</v>
      </c>
      <c r="F907" s="17" t="s">
        <v>20241</v>
      </c>
      <c r="G907" s="19">
        <v>1000000.0</v>
      </c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</row>
    <row r="908" ht="22.5" customHeight="1">
      <c r="A908" s="17" t="s">
        <v>21151</v>
      </c>
      <c r="B908" s="17" t="s">
        <v>3738</v>
      </c>
      <c r="C908" s="17" t="s">
        <v>20243</v>
      </c>
      <c r="D908" s="17" t="s">
        <v>20240</v>
      </c>
      <c r="E908" s="22">
        <v>45303.416666666664</v>
      </c>
      <c r="F908" s="17" t="s">
        <v>20241</v>
      </c>
      <c r="G908" s="19">
        <v>1000000.0</v>
      </c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</row>
    <row r="909" ht="22.5" customHeight="1">
      <c r="A909" s="17" t="s">
        <v>21152</v>
      </c>
      <c r="B909" s="17" t="s">
        <v>3742</v>
      </c>
      <c r="C909" s="17" t="s">
        <v>20245</v>
      </c>
      <c r="D909" s="17" t="s">
        <v>20240</v>
      </c>
      <c r="E909" s="22">
        <v>45303.416666666664</v>
      </c>
      <c r="F909" s="17" t="s">
        <v>20241</v>
      </c>
      <c r="G909" s="19">
        <v>1000000.0</v>
      </c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</row>
    <row r="910" ht="22.5" customHeight="1">
      <c r="A910" s="17" t="s">
        <v>21153</v>
      </c>
      <c r="B910" s="17" t="s">
        <v>3746</v>
      </c>
      <c r="C910" s="17" t="s">
        <v>20247</v>
      </c>
      <c r="D910" s="17" t="s">
        <v>20240</v>
      </c>
      <c r="E910" s="22">
        <v>45303.416666666664</v>
      </c>
      <c r="F910" s="17" t="s">
        <v>20241</v>
      </c>
      <c r="G910" s="19">
        <v>1000000.0</v>
      </c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</row>
    <row r="911" ht="22.5" customHeight="1">
      <c r="A911" s="17" t="s">
        <v>21154</v>
      </c>
      <c r="B911" s="17" t="s">
        <v>3750</v>
      </c>
      <c r="C911" s="17" t="s">
        <v>20249</v>
      </c>
      <c r="D911" s="17" t="s">
        <v>20240</v>
      </c>
      <c r="E911" s="22">
        <v>45303.416666666664</v>
      </c>
      <c r="F911" s="17" t="s">
        <v>20241</v>
      </c>
      <c r="G911" s="19">
        <v>1000000.0</v>
      </c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</row>
    <row r="912" ht="22.5" customHeight="1">
      <c r="A912" s="17" t="s">
        <v>21155</v>
      </c>
      <c r="B912" s="17" t="s">
        <v>3754</v>
      </c>
      <c r="C912" s="17" t="s">
        <v>20239</v>
      </c>
      <c r="D912" s="17" t="s">
        <v>20240</v>
      </c>
      <c r="E912" s="22">
        <v>45303.416666666664</v>
      </c>
      <c r="F912" s="17" t="s">
        <v>20241</v>
      </c>
      <c r="G912" s="19">
        <v>1000000.0</v>
      </c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</row>
    <row r="913" ht="22.5" customHeight="1">
      <c r="A913" s="17" t="s">
        <v>21156</v>
      </c>
      <c r="B913" s="17" t="s">
        <v>3758</v>
      </c>
      <c r="C913" s="17" t="s">
        <v>20243</v>
      </c>
      <c r="D913" s="17" t="s">
        <v>20240</v>
      </c>
      <c r="E913" s="22">
        <v>45303.416666666664</v>
      </c>
      <c r="F913" s="17" t="s">
        <v>20241</v>
      </c>
      <c r="G913" s="19">
        <v>1000000.0</v>
      </c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</row>
    <row r="914" ht="22.5" customHeight="1">
      <c r="A914" s="17" t="s">
        <v>21157</v>
      </c>
      <c r="B914" s="17" t="s">
        <v>3762</v>
      </c>
      <c r="C914" s="17" t="s">
        <v>20245</v>
      </c>
      <c r="D914" s="17" t="s">
        <v>20240</v>
      </c>
      <c r="E914" s="22">
        <v>45303.416666666664</v>
      </c>
      <c r="F914" s="17" t="s">
        <v>20241</v>
      </c>
      <c r="G914" s="19">
        <v>1000000.0</v>
      </c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</row>
    <row r="915" ht="22.5" customHeight="1">
      <c r="A915" s="17" t="s">
        <v>21158</v>
      </c>
      <c r="B915" s="17" t="s">
        <v>3766</v>
      </c>
      <c r="C915" s="17" t="s">
        <v>20247</v>
      </c>
      <c r="D915" s="17" t="s">
        <v>20240</v>
      </c>
      <c r="E915" s="22">
        <v>45303.416666666664</v>
      </c>
      <c r="F915" s="17" t="s">
        <v>20241</v>
      </c>
      <c r="G915" s="19">
        <v>1000000.0</v>
      </c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</row>
    <row r="916" ht="22.5" customHeight="1">
      <c r="A916" s="17" t="s">
        <v>21159</v>
      </c>
      <c r="B916" s="17" t="s">
        <v>3770</v>
      </c>
      <c r="C916" s="17" t="s">
        <v>20249</v>
      </c>
      <c r="D916" s="17" t="s">
        <v>20240</v>
      </c>
      <c r="E916" s="22">
        <v>45303.416666666664</v>
      </c>
      <c r="F916" s="17" t="s">
        <v>20241</v>
      </c>
      <c r="G916" s="19">
        <v>1000000.0</v>
      </c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</row>
    <row r="917" ht="22.5" customHeight="1">
      <c r="A917" s="17" t="s">
        <v>21160</v>
      </c>
      <c r="B917" s="17" t="s">
        <v>3774</v>
      </c>
      <c r="C917" s="17" t="s">
        <v>20239</v>
      </c>
      <c r="D917" s="17" t="s">
        <v>20240</v>
      </c>
      <c r="E917" s="22">
        <v>45303.416666666664</v>
      </c>
      <c r="F917" s="17" t="s">
        <v>20241</v>
      </c>
      <c r="G917" s="19">
        <v>1000000.0</v>
      </c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</row>
    <row r="918" ht="22.5" customHeight="1">
      <c r="A918" s="17" t="s">
        <v>21161</v>
      </c>
      <c r="B918" s="17" t="s">
        <v>3778</v>
      </c>
      <c r="C918" s="17" t="s">
        <v>20243</v>
      </c>
      <c r="D918" s="17" t="s">
        <v>20240</v>
      </c>
      <c r="E918" s="22">
        <v>45303.416666666664</v>
      </c>
      <c r="F918" s="17" t="s">
        <v>20241</v>
      </c>
      <c r="G918" s="19">
        <v>1000000.0</v>
      </c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</row>
    <row r="919" ht="22.5" customHeight="1">
      <c r="A919" s="17" t="s">
        <v>21162</v>
      </c>
      <c r="B919" s="17" t="s">
        <v>3782</v>
      </c>
      <c r="C919" s="17" t="s">
        <v>20245</v>
      </c>
      <c r="D919" s="17" t="s">
        <v>20240</v>
      </c>
      <c r="E919" s="22">
        <v>45303.416666666664</v>
      </c>
      <c r="F919" s="17" t="s">
        <v>20241</v>
      </c>
      <c r="G919" s="19">
        <v>1000000.0</v>
      </c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</row>
    <row r="920" ht="22.5" customHeight="1">
      <c r="A920" s="17" t="s">
        <v>21163</v>
      </c>
      <c r="B920" s="17" t="s">
        <v>3786</v>
      </c>
      <c r="C920" s="17" t="s">
        <v>20247</v>
      </c>
      <c r="D920" s="17" t="s">
        <v>20240</v>
      </c>
      <c r="E920" s="22">
        <v>45303.416666666664</v>
      </c>
      <c r="F920" s="17" t="s">
        <v>20241</v>
      </c>
      <c r="G920" s="19">
        <v>1000000.0</v>
      </c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</row>
    <row r="921" ht="22.5" customHeight="1">
      <c r="A921" s="17" t="s">
        <v>21164</v>
      </c>
      <c r="B921" s="17" t="s">
        <v>3790</v>
      </c>
      <c r="C921" s="17" t="s">
        <v>20249</v>
      </c>
      <c r="D921" s="17" t="s">
        <v>20240</v>
      </c>
      <c r="E921" s="22">
        <v>45303.416666666664</v>
      </c>
      <c r="F921" s="17" t="s">
        <v>20241</v>
      </c>
      <c r="G921" s="19">
        <v>1000000.0</v>
      </c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</row>
    <row r="922" ht="22.5" customHeight="1">
      <c r="A922" s="17" t="s">
        <v>21165</v>
      </c>
      <c r="B922" s="17" t="s">
        <v>3794</v>
      </c>
      <c r="C922" s="17" t="s">
        <v>20239</v>
      </c>
      <c r="D922" s="17" t="s">
        <v>20240</v>
      </c>
      <c r="E922" s="22">
        <v>45303.416666666664</v>
      </c>
      <c r="F922" s="17" t="s">
        <v>20241</v>
      </c>
      <c r="G922" s="19">
        <v>1000000.0</v>
      </c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</row>
    <row r="923" ht="22.5" customHeight="1">
      <c r="A923" s="17" t="s">
        <v>21166</v>
      </c>
      <c r="B923" s="17" t="s">
        <v>3798</v>
      </c>
      <c r="C923" s="17" t="s">
        <v>20243</v>
      </c>
      <c r="D923" s="17" t="s">
        <v>20240</v>
      </c>
      <c r="E923" s="22">
        <v>45303.416666666664</v>
      </c>
      <c r="F923" s="17" t="s">
        <v>20241</v>
      </c>
      <c r="G923" s="19">
        <v>1000000.0</v>
      </c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</row>
    <row r="924" ht="22.5" customHeight="1">
      <c r="A924" s="17" t="s">
        <v>21167</v>
      </c>
      <c r="B924" s="17" t="s">
        <v>3802</v>
      </c>
      <c r="C924" s="17" t="s">
        <v>20245</v>
      </c>
      <c r="D924" s="17" t="s">
        <v>20240</v>
      </c>
      <c r="E924" s="22">
        <v>45303.416666666664</v>
      </c>
      <c r="F924" s="17" t="s">
        <v>20241</v>
      </c>
      <c r="G924" s="19">
        <v>1000000.0</v>
      </c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</row>
    <row r="925" ht="22.5" customHeight="1">
      <c r="A925" s="17" t="s">
        <v>21168</v>
      </c>
      <c r="B925" s="17" t="s">
        <v>3806</v>
      </c>
      <c r="C925" s="17" t="s">
        <v>20247</v>
      </c>
      <c r="D925" s="17" t="s">
        <v>20240</v>
      </c>
      <c r="E925" s="22">
        <v>45303.416666666664</v>
      </c>
      <c r="F925" s="17" t="s">
        <v>20241</v>
      </c>
      <c r="G925" s="19">
        <v>1000000.0</v>
      </c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</row>
    <row r="926" ht="22.5" customHeight="1">
      <c r="A926" s="17" t="s">
        <v>21169</v>
      </c>
      <c r="B926" s="17" t="s">
        <v>3810</v>
      </c>
      <c r="C926" s="17" t="s">
        <v>20249</v>
      </c>
      <c r="D926" s="17" t="s">
        <v>20240</v>
      </c>
      <c r="E926" s="22">
        <v>45303.416666666664</v>
      </c>
      <c r="F926" s="17" t="s">
        <v>20241</v>
      </c>
      <c r="G926" s="19">
        <v>1000000.0</v>
      </c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</row>
    <row r="927" ht="22.5" customHeight="1">
      <c r="A927" s="17" t="s">
        <v>21170</v>
      </c>
      <c r="B927" s="17" t="s">
        <v>3814</v>
      </c>
      <c r="C927" s="17" t="s">
        <v>20239</v>
      </c>
      <c r="D927" s="17" t="s">
        <v>20240</v>
      </c>
      <c r="E927" s="22">
        <v>45303.416666666664</v>
      </c>
      <c r="F927" s="17" t="s">
        <v>20241</v>
      </c>
      <c r="G927" s="19">
        <v>1000000.0</v>
      </c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</row>
    <row r="928" ht="22.5" customHeight="1">
      <c r="A928" s="17" t="s">
        <v>21171</v>
      </c>
      <c r="B928" s="17" t="s">
        <v>3818</v>
      </c>
      <c r="C928" s="17" t="s">
        <v>20243</v>
      </c>
      <c r="D928" s="17" t="s">
        <v>20240</v>
      </c>
      <c r="E928" s="22">
        <v>45303.416666666664</v>
      </c>
      <c r="F928" s="17" t="s">
        <v>20241</v>
      </c>
      <c r="G928" s="19">
        <v>1000000.0</v>
      </c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</row>
    <row r="929" ht="22.5" customHeight="1">
      <c r="A929" s="17" t="s">
        <v>21172</v>
      </c>
      <c r="B929" s="17" t="s">
        <v>3822</v>
      </c>
      <c r="C929" s="17" t="s">
        <v>20245</v>
      </c>
      <c r="D929" s="17" t="s">
        <v>20240</v>
      </c>
      <c r="E929" s="22">
        <v>45303.416666666664</v>
      </c>
      <c r="F929" s="17" t="s">
        <v>20241</v>
      </c>
      <c r="G929" s="19">
        <v>1000000.0</v>
      </c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</row>
    <row r="930" ht="22.5" customHeight="1">
      <c r="A930" s="17" t="s">
        <v>21173</v>
      </c>
      <c r="B930" s="17" t="s">
        <v>3826</v>
      </c>
      <c r="C930" s="17" t="s">
        <v>20247</v>
      </c>
      <c r="D930" s="17" t="s">
        <v>20240</v>
      </c>
      <c r="E930" s="22">
        <v>45303.416666666664</v>
      </c>
      <c r="F930" s="17" t="s">
        <v>20241</v>
      </c>
      <c r="G930" s="19">
        <v>1000000.0</v>
      </c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</row>
    <row r="931" ht="22.5" customHeight="1">
      <c r="A931" s="17" t="s">
        <v>21174</v>
      </c>
      <c r="B931" s="17" t="s">
        <v>3830</v>
      </c>
      <c r="C931" s="17" t="s">
        <v>20249</v>
      </c>
      <c r="D931" s="17" t="s">
        <v>20240</v>
      </c>
      <c r="E931" s="22">
        <v>45303.416666666664</v>
      </c>
      <c r="F931" s="17" t="s">
        <v>20241</v>
      </c>
      <c r="G931" s="19">
        <v>1000000.0</v>
      </c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</row>
    <row r="932" ht="22.5" customHeight="1">
      <c r="A932" s="17" t="s">
        <v>21175</v>
      </c>
      <c r="B932" s="17" t="s">
        <v>3834</v>
      </c>
      <c r="C932" s="17" t="s">
        <v>20239</v>
      </c>
      <c r="D932" s="17" t="s">
        <v>20240</v>
      </c>
      <c r="E932" s="22">
        <v>45303.416666666664</v>
      </c>
      <c r="F932" s="17" t="s">
        <v>20241</v>
      </c>
      <c r="G932" s="19">
        <v>1000000.0</v>
      </c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</row>
    <row r="933" ht="22.5" customHeight="1">
      <c r="A933" s="17" t="s">
        <v>21176</v>
      </c>
      <c r="B933" s="17" t="s">
        <v>3838</v>
      </c>
      <c r="C933" s="17" t="s">
        <v>20243</v>
      </c>
      <c r="D933" s="17" t="s">
        <v>20240</v>
      </c>
      <c r="E933" s="22">
        <v>45303.416666666664</v>
      </c>
      <c r="F933" s="17" t="s">
        <v>20241</v>
      </c>
      <c r="G933" s="19">
        <v>1000000.0</v>
      </c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</row>
    <row r="934" ht="22.5" customHeight="1">
      <c r="A934" s="17" t="s">
        <v>21177</v>
      </c>
      <c r="B934" s="17" t="s">
        <v>3842</v>
      </c>
      <c r="C934" s="17" t="s">
        <v>20245</v>
      </c>
      <c r="D934" s="17" t="s">
        <v>20240</v>
      </c>
      <c r="E934" s="22">
        <v>45303.416666666664</v>
      </c>
      <c r="F934" s="17" t="s">
        <v>20241</v>
      </c>
      <c r="G934" s="19">
        <v>1000000.0</v>
      </c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</row>
    <row r="935" ht="22.5" customHeight="1">
      <c r="A935" s="17" t="s">
        <v>21178</v>
      </c>
      <c r="B935" s="17" t="s">
        <v>3846</v>
      </c>
      <c r="C935" s="17" t="s">
        <v>20247</v>
      </c>
      <c r="D935" s="17" t="s">
        <v>20240</v>
      </c>
      <c r="E935" s="22">
        <v>45303.416666666664</v>
      </c>
      <c r="F935" s="17" t="s">
        <v>20241</v>
      </c>
      <c r="G935" s="19">
        <v>1000000.0</v>
      </c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</row>
    <row r="936" ht="22.5" customHeight="1">
      <c r="A936" s="17" t="s">
        <v>21179</v>
      </c>
      <c r="B936" s="17" t="s">
        <v>3850</v>
      </c>
      <c r="C936" s="17" t="s">
        <v>20249</v>
      </c>
      <c r="D936" s="17" t="s">
        <v>20240</v>
      </c>
      <c r="E936" s="22">
        <v>45303.416666666664</v>
      </c>
      <c r="F936" s="17" t="s">
        <v>20241</v>
      </c>
      <c r="G936" s="19">
        <v>1000000.0</v>
      </c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</row>
    <row r="937" ht="22.5" customHeight="1">
      <c r="A937" s="17" t="s">
        <v>21180</v>
      </c>
      <c r="B937" s="17" t="s">
        <v>3854</v>
      </c>
      <c r="C937" s="17" t="s">
        <v>20239</v>
      </c>
      <c r="D937" s="17" t="s">
        <v>20240</v>
      </c>
      <c r="E937" s="22">
        <v>45303.416666666664</v>
      </c>
      <c r="F937" s="17" t="s">
        <v>20241</v>
      </c>
      <c r="G937" s="19">
        <v>1000000.0</v>
      </c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</row>
    <row r="938" ht="22.5" customHeight="1">
      <c r="A938" s="17" t="s">
        <v>21181</v>
      </c>
      <c r="B938" s="17" t="s">
        <v>3858</v>
      </c>
      <c r="C938" s="17" t="s">
        <v>20243</v>
      </c>
      <c r="D938" s="17" t="s">
        <v>20240</v>
      </c>
      <c r="E938" s="22">
        <v>45303.416666666664</v>
      </c>
      <c r="F938" s="17" t="s">
        <v>20241</v>
      </c>
      <c r="G938" s="19">
        <v>1000000.0</v>
      </c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</row>
    <row r="939" ht="22.5" customHeight="1">
      <c r="A939" s="17" t="s">
        <v>21182</v>
      </c>
      <c r="B939" s="17" t="s">
        <v>3862</v>
      </c>
      <c r="C939" s="17" t="s">
        <v>20245</v>
      </c>
      <c r="D939" s="17" t="s">
        <v>20240</v>
      </c>
      <c r="E939" s="22">
        <v>45303.416666666664</v>
      </c>
      <c r="F939" s="17" t="s">
        <v>20241</v>
      </c>
      <c r="G939" s="19">
        <v>1000000.0</v>
      </c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</row>
    <row r="940" ht="22.5" customHeight="1">
      <c r="A940" s="17" t="s">
        <v>21183</v>
      </c>
      <c r="B940" s="17" t="s">
        <v>3866</v>
      </c>
      <c r="C940" s="17" t="s">
        <v>20247</v>
      </c>
      <c r="D940" s="17" t="s">
        <v>20240</v>
      </c>
      <c r="E940" s="22">
        <v>45303.416666666664</v>
      </c>
      <c r="F940" s="17" t="s">
        <v>20241</v>
      </c>
      <c r="G940" s="19">
        <v>1000000.0</v>
      </c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</row>
    <row r="941" ht="22.5" customHeight="1">
      <c r="A941" s="17" t="s">
        <v>21184</v>
      </c>
      <c r="B941" s="17" t="s">
        <v>3870</v>
      </c>
      <c r="C941" s="17" t="s">
        <v>20249</v>
      </c>
      <c r="D941" s="17" t="s">
        <v>20240</v>
      </c>
      <c r="E941" s="22">
        <v>45303.416666666664</v>
      </c>
      <c r="F941" s="17" t="s">
        <v>20241</v>
      </c>
      <c r="G941" s="19">
        <v>1000000.0</v>
      </c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</row>
    <row r="942" ht="22.5" customHeight="1">
      <c r="A942" s="17" t="s">
        <v>21185</v>
      </c>
      <c r="B942" s="17" t="s">
        <v>3874</v>
      </c>
      <c r="C942" s="17" t="s">
        <v>20239</v>
      </c>
      <c r="D942" s="17" t="s">
        <v>20240</v>
      </c>
      <c r="E942" s="22">
        <v>45303.416666666664</v>
      </c>
      <c r="F942" s="17" t="s">
        <v>20241</v>
      </c>
      <c r="G942" s="19">
        <v>1000000.0</v>
      </c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</row>
    <row r="943" ht="22.5" customHeight="1">
      <c r="A943" s="17" t="s">
        <v>21186</v>
      </c>
      <c r="B943" s="17" t="s">
        <v>3878</v>
      </c>
      <c r="C943" s="17" t="s">
        <v>20243</v>
      </c>
      <c r="D943" s="17" t="s">
        <v>20240</v>
      </c>
      <c r="E943" s="22">
        <v>45303.416666666664</v>
      </c>
      <c r="F943" s="17" t="s">
        <v>20241</v>
      </c>
      <c r="G943" s="19">
        <v>1000000.0</v>
      </c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</row>
    <row r="944" ht="22.5" customHeight="1">
      <c r="A944" s="17" t="s">
        <v>21187</v>
      </c>
      <c r="B944" s="17" t="s">
        <v>3882</v>
      </c>
      <c r="C944" s="17" t="s">
        <v>20245</v>
      </c>
      <c r="D944" s="17" t="s">
        <v>20240</v>
      </c>
      <c r="E944" s="22">
        <v>45303.416666666664</v>
      </c>
      <c r="F944" s="17" t="s">
        <v>20241</v>
      </c>
      <c r="G944" s="19">
        <v>1000000.0</v>
      </c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</row>
    <row r="945" ht="22.5" customHeight="1">
      <c r="A945" s="17" t="s">
        <v>21188</v>
      </c>
      <c r="B945" s="17" t="s">
        <v>3886</v>
      </c>
      <c r="C945" s="17" t="s">
        <v>20247</v>
      </c>
      <c r="D945" s="17" t="s">
        <v>20240</v>
      </c>
      <c r="E945" s="22">
        <v>45303.416666666664</v>
      </c>
      <c r="F945" s="17" t="s">
        <v>20241</v>
      </c>
      <c r="G945" s="19">
        <v>1000000.0</v>
      </c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</row>
    <row r="946" ht="22.5" customHeight="1">
      <c r="A946" s="17" t="s">
        <v>21189</v>
      </c>
      <c r="B946" s="17" t="s">
        <v>3890</v>
      </c>
      <c r="C946" s="17" t="s">
        <v>20249</v>
      </c>
      <c r="D946" s="17" t="s">
        <v>20240</v>
      </c>
      <c r="E946" s="22">
        <v>45303.416666666664</v>
      </c>
      <c r="F946" s="17" t="s">
        <v>20241</v>
      </c>
      <c r="G946" s="19">
        <v>1000000.0</v>
      </c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</row>
    <row r="947" ht="22.5" customHeight="1">
      <c r="A947" s="17" t="s">
        <v>21190</v>
      </c>
      <c r="B947" s="17" t="s">
        <v>3894</v>
      </c>
      <c r="C947" s="17" t="s">
        <v>20239</v>
      </c>
      <c r="D947" s="17" t="s">
        <v>20240</v>
      </c>
      <c r="E947" s="22">
        <v>45303.416666666664</v>
      </c>
      <c r="F947" s="17" t="s">
        <v>20241</v>
      </c>
      <c r="G947" s="19">
        <v>1000000.0</v>
      </c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</row>
    <row r="948" ht="22.5" customHeight="1">
      <c r="A948" s="17" t="s">
        <v>21191</v>
      </c>
      <c r="B948" s="17" t="s">
        <v>3898</v>
      </c>
      <c r="C948" s="17" t="s">
        <v>20243</v>
      </c>
      <c r="D948" s="17" t="s">
        <v>20240</v>
      </c>
      <c r="E948" s="22">
        <v>45303.416666666664</v>
      </c>
      <c r="F948" s="17" t="s">
        <v>20241</v>
      </c>
      <c r="G948" s="19">
        <v>1000000.0</v>
      </c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</row>
    <row r="949" ht="22.5" customHeight="1">
      <c r="A949" s="17" t="s">
        <v>21192</v>
      </c>
      <c r="B949" s="17" t="s">
        <v>3902</v>
      </c>
      <c r="C949" s="17" t="s">
        <v>20245</v>
      </c>
      <c r="D949" s="17" t="s">
        <v>20240</v>
      </c>
      <c r="E949" s="22">
        <v>45303.416666666664</v>
      </c>
      <c r="F949" s="17" t="s">
        <v>20241</v>
      </c>
      <c r="G949" s="19">
        <v>1000000.0</v>
      </c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</row>
    <row r="950" ht="22.5" customHeight="1">
      <c r="A950" s="17" t="s">
        <v>21193</v>
      </c>
      <c r="B950" s="17" t="s">
        <v>3906</v>
      </c>
      <c r="C950" s="17" t="s">
        <v>20247</v>
      </c>
      <c r="D950" s="17" t="s">
        <v>20240</v>
      </c>
      <c r="E950" s="22">
        <v>45303.416666666664</v>
      </c>
      <c r="F950" s="17" t="s">
        <v>20241</v>
      </c>
      <c r="G950" s="19">
        <v>1000000.0</v>
      </c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</row>
    <row r="951" ht="22.5" customHeight="1">
      <c r="A951" s="17" t="s">
        <v>21194</v>
      </c>
      <c r="B951" s="17" t="s">
        <v>3910</v>
      </c>
      <c r="C951" s="17" t="s">
        <v>20249</v>
      </c>
      <c r="D951" s="17" t="s">
        <v>20240</v>
      </c>
      <c r="E951" s="22">
        <v>45303.416666666664</v>
      </c>
      <c r="F951" s="17" t="s">
        <v>20241</v>
      </c>
      <c r="G951" s="19">
        <v>1000000.0</v>
      </c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</row>
    <row r="952" ht="22.5" customHeight="1">
      <c r="A952" s="17" t="s">
        <v>21195</v>
      </c>
      <c r="B952" s="17" t="s">
        <v>3914</v>
      </c>
      <c r="C952" s="17" t="s">
        <v>20239</v>
      </c>
      <c r="D952" s="17" t="s">
        <v>20240</v>
      </c>
      <c r="E952" s="22">
        <v>45303.416666666664</v>
      </c>
      <c r="F952" s="17" t="s">
        <v>20241</v>
      </c>
      <c r="G952" s="19">
        <v>1000000.0</v>
      </c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</row>
    <row r="953" ht="22.5" customHeight="1">
      <c r="A953" s="17" t="s">
        <v>21196</v>
      </c>
      <c r="B953" s="17" t="s">
        <v>3918</v>
      </c>
      <c r="C953" s="17" t="s">
        <v>20243</v>
      </c>
      <c r="D953" s="17" t="s">
        <v>20240</v>
      </c>
      <c r="E953" s="22">
        <v>45303.416666666664</v>
      </c>
      <c r="F953" s="17" t="s">
        <v>20241</v>
      </c>
      <c r="G953" s="19">
        <v>1000000.0</v>
      </c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</row>
    <row r="954" ht="22.5" customHeight="1">
      <c r="A954" s="17" t="s">
        <v>21197</v>
      </c>
      <c r="B954" s="17" t="s">
        <v>3922</v>
      </c>
      <c r="C954" s="17" t="s">
        <v>20245</v>
      </c>
      <c r="D954" s="17" t="s">
        <v>20240</v>
      </c>
      <c r="E954" s="22">
        <v>45303.416666666664</v>
      </c>
      <c r="F954" s="17" t="s">
        <v>20241</v>
      </c>
      <c r="G954" s="19">
        <v>1000000.0</v>
      </c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</row>
    <row r="955" ht="22.5" customHeight="1">
      <c r="A955" s="17" t="s">
        <v>21198</v>
      </c>
      <c r="B955" s="17" t="s">
        <v>3926</v>
      </c>
      <c r="C955" s="17" t="s">
        <v>20247</v>
      </c>
      <c r="D955" s="17" t="s">
        <v>20240</v>
      </c>
      <c r="E955" s="22">
        <v>45303.416666666664</v>
      </c>
      <c r="F955" s="17" t="s">
        <v>20241</v>
      </c>
      <c r="G955" s="19">
        <v>1000000.0</v>
      </c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</row>
    <row r="956" ht="22.5" customHeight="1">
      <c r="A956" s="17" t="s">
        <v>21199</v>
      </c>
      <c r="B956" s="17" t="s">
        <v>3930</v>
      </c>
      <c r="C956" s="17" t="s">
        <v>20249</v>
      </c>
      <c r="D956" s="17" t="s">
        <v>20240</v>
      </c>
      <c r="E956" s="22">
        <v>45303.416666666664</v>
      </c>
      <c r="F956" s="17" t="s">
        <v>20241</v>
      </c>
      <c r="G956" s="19">
        <v>1000000.0</v>
      </c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</row>
    <row r="957" ht="22.5" customHeight="1">
      <c r="A957" s="17" t="s">
        <v>21200</v>
      </c>
      <c r="B957" s="17" t="s">
        <v>3934</v>
      </c>
      <c r="C957" s="17" t="s">
        <v>20239</v>
      </c>
      <c r="D957" s="17" t="s">
        <v>20240</v>
      </c>
      <c r="E957" s="22">
        <v>45303.416666666664</v>
      </c>
      <c r="F957" s="17" t="s">
        <v>20241</v>
      </c>
      <c r="G957" s="19">
        <v>1000000.0</v>
      </c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</row>
    <row r="958" ht="22.5" customHeight="1">
      <c r="A958" s="17" t="s">
        <v>21201</v>
      </c>
      <c r="B958" s="17" t="s">
        <v>3938</v>
      </c>
      <c r="C958" s="17" t="s">
        <v>20243</v>
      </c>
      <c r="D958" s="17" t="s">
        <v>20240</v>
      </c>
      <c r="E958" s="22">
        <v>45303.416666666664</v>
      </c>
      <c r="F958" s="17" t="s">
        <v>20241</v>
      </c>
      <c r="G958" s="19">
        <v>1000000.0</v>
      </c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</row>
    <row r="959" ht="22.5" customHeight="1">
      <c r="A959" s="17" t="s">
        <v>21202</v>
      </c>
      <c r="B959" s="17" t="s">
        <v>3942</v>
      </c>
      <c r="C959" s="17" t="s">
        <v>20245</v>
      </c>
      <c r="D959" s="17" t="s">
        <v>20240</v>
      </c>
      <c r="E959" s="22">
        <v>45303.416666666664</v>
      </c>
      <c r="F959" s="17" t="s">
        <v>20241</v>
      </c>
      <c r="G959" s="19">
        <v>1000000.0</v>
      </c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</row>
    <row r="960" ht="22.5" customHeight="1">
      <c r="A960" s="17" t="s">
        <v>21203</v>
      </c>
      <c r="B960" s="17" t="s">
        <v>3946</v>
      </c>
      <c r="C960" s="17" t="s">
        <v>20247</v>
      </c>
      <c r="D960" s="17" t="s">
        <v>20240</v>
      </c>
      <c r="E960" s="22">
        <v>45303.416666666664</v>
      </c>
      <c r="F960" s="17" t="s">
        <v>20241</v>
      </c>
      <c r="G960" s="19">
        <v>1000000.0</v>
      </c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</row>
    <row r="961" ht="22.5" customHeight="1">
      <c r="A961" s="17" t="s">
        <v>21204</v>
      </c>
      <c r="B961" s="17" t="s">
        <v>3950</v>
      </c>
      <c r="C961" s="17" t="s">
        <v>20249</v>
      </c>
      <c r="D961" s="17" t="s">
        <v>20240</v>
      </c>
      <c r="E961" s="22">
        <v>45303.416666666664</v>
      </c>
      <c r="F961" s="17" t="s">
        <v>20241</v>
      </c>
      <c r="G961" s="19">
        <v>1000000.0</v>
      </c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</row>
    <row r="962" ht="22.5" customHeight="1">
      <c r="A962" s="17" t="s">
        <v>21205</v>
      </c>
      <c r="B962" s="17" t="s">
        <v>3954</v>
      </c>
      <c r="C962" s="17" t="s">
        <v>20239</v>
      </c>
      <c r="D962" s="17" t="s">
        <v>20240</v>
      </c>
      <c r="E962" s="22">
        <v>45303.416666666664</v>
      </c>
      <c r="F962" s="17" t="s">
        <v>20241</v>
      </c>
      <c r="G962" s="19">
        <v>1000000.0</v>
      </c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</row>
    <row r="963" ht="22.5" customHeight="1">
      <c r="A963" s="17" t="s">
        <v>21206</v>
      </c>
      <c r="B963" s="17" t="s">
        <v>3958</v>
      </c>
      <c r="C963" s="17" t="s">
        <v>20243</v>
      </c>
      <c r="D963" s="17" t="s">
        <v>20240</v>
      </c>
      <c r="E963" s="22">
        <v>45303.416666666664</v>
      </c>
      <c r="F963" s="17" t="s">
        <v>20241</v>
      </c>
      <c r="G963" s="19">
        <v>1000000.0</v>
      </c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</row>
    <row r="964" ht="22.5" customHeight="1">
      <c r="A964" s="17" t="s">
        <v>21207</v>
      </c>
      <c r="B964" s="17" t="s">
        <v>3962</v>
      </c>
      <c r="C964" s="17" t="s">
        <v>20245</v>
      </c>
      <c r="D964" s="17" t="s">
        <v>20240</v>
      </c>
      <c r="E964" s="22">
        <v>45303.416666666664</v>
      </c>
      <c r="F964" s="17" t="s">
        <v>20241</v>
      </c>
      <c r="G964" s="19">
        <v>1000000.0</v>
      </c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</row>
    <row r="965" ht="22.5" customHeight="1">
      <c r="A965" s="17" t="s">
        <v>21208</v>
      </c>
      <c r="B965" s="17" t="s">
        <v>3966</v>
      </c>
      <c r="C965" s="17" t="s">
        <v>20247</v>
      </c>
      <c r="D965" s="17" t="s">
        <v>20240</v>
      </c>
      <c r="E965" s="22">
        <v>45303.416666666664</v>
      </c>
      <c r="F965" s="17" t="s">
        <v>20241</v>
      </c>
      <c r="G965" s="19">
        <v>1000000.0</v>
      </c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</row>
    <row r="966" ht="22.5" customHeight="1">
      <c r="A966" s="17" t="s">
        <v>21209</v>
      </c>
      <c r="B966" s="17" t="s">
        <v>3970</v>
      </c>
      <c r="C966" s="17" t="s">
        <v>20249</v>
      </c>
      <c r="D966" s="17" t="s">
        <v>20240</v>
      </c>
      <c r="E966" s="22">
        <v>45303.416666666664</v>
      </c>
      <c r="F966" s="17" t="s">
        <v>20241</v>
      </c>
      <c r="G966" s="19">
        <v>1000000.0</v>
      </c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</row>
    <row r="967" ht="22.5" customHeight="1">
      <c r="A967" s="17" t="s">
        <v>21210</v>
      </c>
      <c r="B967" s="17" t="s">
        <v>3974</v>
      </c>
      <c r="C967" s="17" t="s">
        <v>20239</v>
      </c>
      <c r="D967" s="17" t="s">
        <v>20240</v>
      </c>
      <c r="E967" s="22">
        <v>45303.416666666664</v>
      </c>
      <c r="F967" s="17" t="s">
        <v>20241</v>
      </c>
      <c r="G967" s="19">
        <v>1000000.0</v>
      </c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</row>
    <row r="968" ht="22.5" customHeight="1">
      <c r="A968" s="17" t="s">
        <v>21211</v>
      </c>
      <c r="B968" s="17" t="s">
        <v>3978</v>
      </c>
      <c r="C968" s="17" t="s">
        <v>20243</v>
      </c>
      <c r="D968" s="17" t="s">
        <v>20240</v>
      </c>
      <c r="E968" s="22">
        <v>45303.416666666664</v>
      </c>
      <c r="F968" s="17" t="s">
        <v>20241</v>
      </c>
      <c r="G968" s="19">
        <v>1000000.0</v>
      </c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</row>
    <row r="969" ht="22.5" customHeight="1">
      <c r="A969" s="17" t="s">
        <v>21212</v>
      </c>
      <c r="B969" s="17" t="s">
        <v>3982</v>
      </c>
      <c r="C969" s="17" t="s">
        <v>20245</v>
      </c>
      <c r="D969" s="17" t="s">
        <v>20240</v>
      </c>
      <c r="E969" s="22">
        <v>45303.416666666664</v>
      </c>
      <c r="F969" s="17" t="s">
        <v>20241</v>
      </c>
      <c r="G969" s="19">
        <v>1000000.0</v>
      </c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</row>
    <row r="970" ht="22.5" customHeight="1">
      <c r="A970" s="17" t="s">
        <v>21213</v>
      </c>
      <c r="B970" s="17" t="s">
        <v>3986</v>
      </c>
      <c r="C970" s="17" t="s">
        <v>20247</v>
      </c>
      <c r="D970" s="17" t="s">
        <v>20240</v>
      </c>
      <c r="E970" s="22">
        <v>45303.416666666664</v>
      </c>
      <c r="F970" s="17" t="s">
        <v>20241</v>
      </c>
      <c r="G970" s="19">
        <v>1000000.0</v>
      </c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</row>
    <row r="971" ht="22.5" customHeight="1">
      <c r="A971" s="17" t="s">
        <v>21214</v>
      </c>
      <c r="B971" s="17" t="s">
        <v>3990</v>
      </c>
      <c r="C971" s="17" t="s">
        <v>20249</v>
      </c>
      <c r="D971" s="17" t="s">
        <v>20240</v>
      </c>
      <c r="E971" s="22">
        <v>45303.416666666664</v>
      </c>
      <c r="F971" s="17" t="s">
        <v>20241</v>
      </c>
      <c r="G971" s="19">
        <v>1000000.0</v>
      </c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</row>
    <row r="972" ht="22.5" customHeight="1">
      <c r="A972" s="17" t="s">
        <v>21215</v>
      </c>
      <c r="B972" s="17" t="s">
        <v>3994</v>
      </c>
      <c r="C972" s="17" t="s">
        <v>20239</v>
      </c>
      <c r="D972" s="17" t="s">
        <v>20240</v>
      </c>
      <c r="E972" s="22">
        <v>45303.416666666664</v>
      </c>
      <c r="F972" s="17" t="s">
        <v>20241</v>
      </c>
      <c r="G972" s="19">
        <v>1000000.0</v>
      </c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</row>
    <row r="973" ht="22.5" customHeight="1">
      <c r="A973" s="17" t="s">
        <v>21216</v>
      </c>
      <c r="B973" s="17" t="s">
        <v>3998</v>
      </c>
      <c r="C973" s="17" t="s">
        <v>20243</v>
      </c>
      <c r="D973" s="17" t="s">
        <v>20240</v>
      </c>
      <c r="E973" s="22">
        <v>45303.416666666664</v>
      </c>
      <c r="F973" s="17" t="s">
        <v>20241</v>
      </c>
      <c r="G973" s="19">
        <v>1000000.0</v>
      </c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</row>
    <row r="974" ht="22.5" customHeight="1">
      <c r="A974" s="17" t="s">
        <v>21217</v>
      </c>
      <c r="B974" s="17" t="s">
        <v>4002</v>
      </c>
      <c r="C974" s="17" t="s">
        <v>20245</v>
      </c>
      <c r="D974" s="17" t="s">
        <v>20240</v>
      </c>
      <c r="E974" s="22">
        <v>45303.416666666664</v>
      </c>
      <c r="F974" s="17" t="s">
        <v>20241</v>
      </c>
      <c r="G974" s="19">
        <v>1000000.0</v>
      </c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</row>
    <row r="975" ht="22.5" customHeight="1">
      <c r="A975" s="17" t="s">
        <v>21218</v>
      </c>
      <c r="B975" s="17" t="s">
        <v>4006</v>
      </c>
      <c r="C975" s="17" t="s">
        <v>20247</v>
      </c>
      <c r="D975" s="17" t="s">
        <v>20240</v>
      </c>
      <c r="E975" s="22">
        <v>45303.416666666664</v>
      </c>
      <c r="F975" s="17" t="s">
        <v>20241</v>
      </c>
      <c r="G975" s="19">
        <v>1000000.0</v>
      </c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</row>
    <row r="976" ht="22.5" customHeight="1">
      <c r="A976" s="17" t="s">
        <v>21219</v>
      </c>
      <c r="B976" s="17" t="s">
        <v>4010</v>
      </c>
      <c r="C976" s="17" t="s">
        <v>20249</v>
      </c>
      <c r="D976" s="17" t="s">
        <v>20240</v>
      </c>
      <c r="E976" s="22">
        <v>45303.416666666664</v>
      </c>
      <c r="F976" s="17" t="s">
        <v>20241</v>
      </c>
      <c r="G976" s="19">
        <v>1000000.0</v>
      </c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</row>
    <row r="977" ht="22.5" customHeight="1">
      <c r="A977" s="17" t="s">
        <v>21220</v>
      </c>
      <c r="B977" s="17" t="s">
        <v>4014</v>
      </c>
      <c r="C977" s="17" t="s">
        <v>20239</v>
      </c>
      <c r="D977" s="17" t="s">
        <v>20240</v>
      </c>
      <c r="E977" s="22">
        <v>45303.416666666664</v>
      </c>
      <c r="F977" s="17" t="s">
        <v>20241</v>
      </c>
      <c r="G977" s="19">
        <v>1000000.0</v>
      </c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</row>
    <row r="978" ht="22.5" customHeight="1">
      <c r="A978" s="17" t="s">
        <v>21221</v>
      </c>
      <c r="B978" s="17" t="s">
        <v>4018</v>
      </c>
      <c r="C978" s="17" t="s">
        <v>20243</v>
      </c>
      <c r="D978" s="17" t="s">
        <v>20240</v>
      </c>
      <c r="E978" s="22">
        <v>45303.416666666664</v>
      </c>
      <c r="F978" s="17" t="s">
        <v>20241</v>
      </c>
      <c r="G978" s="19">
        <v>1000000.0</v>
      </c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</row>
    <row r="979" ht="22.5" customHeight="1">
      <c r="A979" s="17" t="s">
        <v>21222</v>
      </c>
      <c r="B979" s="17" t="s">
        <v>4022</v>
      </c>
      <c r="C979" s="17" t="s">
        <v>20245</v>
      </c>
      <c r="D979" s="17" t="s">
        <v>20240</v>
      </c>
      <c r="E979" s="22">
        <v>45303.416666666664</v>
      </c>
      <c r="F979" s="17" t="s">
        <v>20241</v>
      </c>
      <c r="G979" s="19">
        <v>1000000.0</v>
      </c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</row>
    <row r="980" ht="22.5" customHeight="1">
      <c r="A980" s="17" t="s">
        <v>21223</v>
      </c>
      <c r="B980" s="17" t="s">
        <v>4026</v>
      </c>
      <c r="C980" s="17" t="s">
        <v>20247</v>
      </c>
      <c r="D980" s="17" t="s">
        <v>20240</v>
      </c>
      <c r="E980" s="22">
        <v>45303.416666666664</v>
      </c>
      <c r="F980" s="17" t="s">
        <v>20241</v>
      </c>
      <c r="G980" s="19">
        <v>1000000.0</v>
      </c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</row>
    <row r="981" ht="22.5" customHeight="1">
      <c r="A981" s="17" t="s">
        <v>21224</v>
      </c>
      <c r="B981" s="17" t="s">
        <v>4030</v>
      </c>
      <c r="C981" s="17" t="s">
        <v>20249</v>
      </c>
      <c r="D981" s="17" t="s">
        <v>20240</v>
      </c>
      <c r="E981" s="22">
        <v>45303.416666666664</v>
      </c>
      <c r="F981" s="17" t="s">
        <v>20241</v>
      </c>
      <c r="G981" s="19">
        <v>1000000.0</v>
      </c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</row>
    <row r="982" ht="22.5" customHeight="1">
      <c r="A982" s="17" t="s">
        <v>21225</v>
      </c>
      <c r="B982" s="17" t="s">
        <v>4034</v>
      </c>
      <c r="C982" s="17" t="s">
        <v>20239</v>
      </c>
      <c r="D982" s="17" t="s">
        <v>20240</v>
      </c>
      <c r="E982" s="22">
        <v>45303.416666666664</v>
      </c>
      <c r="F982" s="17" t="s">
        <v>20241</v>
      </c>
      <c r="G982" s="19">
        <v>1000000.0</v>
      </c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</row>
    <row r="983" ht="22.5" customHeight="1">
      <c r="A983" s="17" t="s">
        <v>21226</v>
      </c>
      <c r="B983" s="17" t="s">
        <v>4038</v>
      </c>
      <c r="C983" s="17" t="s">
        <v>20243</v>
      </c>
      <c r="D983" s="17" t="s">
        <v>20240</v>
      </c>
      <c r="E983" s="22">
        <v>45303.416666666664</v>
      </c>
      <c r="F983" s="17" t="s">
        <v>20241</v>
      </c>
      <c r="G983" s="19">
        <v>1000000.0</v>
      </c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</row>
    <row r="984" ht="22.5" customHeight="1">
      <c r="A984" s="17" t="s">
        <v>21227</v>
      </c>
      <c r="B984" s="17" t="s">
        <v>4042</v>
      </c>
      <c r="C984" s="17" t="s">
        <v>20245</v>
      </c>
      <c r="D984" s="17" t="s">
        <v>20240</v>
      </c>
      <c r="E984" s="22">
        <v>45303.416666666664</v>
      </c>
      <c r="F984" s="17" t="s">
        <v>20241</v>
      </c>
      <c r="G984" s="19">
        <v>1000000.0</v>
      </c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</row>
    <row r="985" ht="22.5" customHeight="1">
      <c r="A985" s="17" t="s">
        <v>21228</v>
      </c>
      <c r="B985" s="17" t="s">
        <v>4046</v>
      </c>
      <c r="C985" s="17" t="s">
        <v>20247</v>
      </c>
      <c r="D985" s="17" t="s">
        <v>20240</v>
      </c>
      <c r="E985" s="22">
        <v>45303.416666666664</v>
      </c>
      <c r="F985" s="17" t="s">
        <v>20241</v>
      </c>
      <c r="G985" s="19">
        <v>1000000.0</v>
      </c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</row>
    <row r="986" ht="22.5" customHeight="1">
      <c r="A986" s="17" t="s">
        <v>21229</v>
      </c>
      <c r="B986" s="17" t="s">
        <v>4050</v>
      </c>
      <c r="C986" s="17" t="s">
        <v>20249</v>
      </c>
      <c r="D986" s="17" t="s">
        <v>20240</v>
      </c>
      <c r="E986" s="22">
        <v>45303.416666666664</v>
      </c>
      <c r="F986" s="17" t="s">
        <v>20241</v>
      </c>
      <c r="G986" s="19">
        <v>1000000.0</v>
      </c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</row>
    <row r="987" ht="22.5" customHeight="1">
      <c r="A987" s="17" t="s">
        <v>21230</v>
      </c>
      <c r="B987" s="17" t="s">
        <v>4054</v>
      </c>
      <c r="C987" s="17" t="s">
        <v>20239</v>
      </c>
      <c r="D987" s="17" t="s">
        <v>20240</v>
      </c>
      <c r="E987" s="22">
        <v>45303.416666666664</v>
      </c>
      <c r="F987" s="17" t="s">
        <v>20241</v>
      </c>
      <c r="G987" s="19">
        <v>1000000.0</v>
      </c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</row>
    <row r="988" ht="22.5" customHeight="1">
      <c r="A988" s="17" t="s">
        <v>21231</v>
      </c>
      <c r="B988" s="17" t="s">
        <v>4058</v>
      </c>
      <c r="C988" s="17" t="s">
        <v>20243</v>
      </c>
      <c r="D988" s="17" t="s">
        <v>20240</v>
      </c>
      <c r="E988" s="22">
        <v>45303.416666666664</v>
      </c>
      <c r="F988" s="17" t="s">
        <v>20241</v>
      </c>
      <c r="G988" s="19">
        <v>1000000.0</v>
      </c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</row>
    <row r="989" ht="22.5" customHeight="1">
      <c r="A989" s="17" t="s">
        <v>21232</v>
      </c>
      <c r="B989" s="17" t="s">
        <v>4062</v>
      </c>
      <c r="C989" s="17" t="s">
        <v>20245</v>
      </c>
      <c r="D989" s="17" t="s">
        <v>20240</v>
      </c>
      <c r="E989" s="22">
        <v>45303.416666666664</v>
      </c>
      <c r="F989" s="17" t="s">
        <v>20241</v>
      </c>
      <c r="G989" s="19">
        <v>1000000.0</v>
      </c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</row>
    <row r="990" ht="22.5" customHeight="1">
      <c r="A990" s="17" t="s">
        <v>21233</v>
      </c>
      <c r="B990" s="17" t="s">
        <v>4066</v>
      </c>
      <c r="C990" s="17" t="s">
        <v>20247</v>
      </c>
      <c r="D990" s="17" t="s">
        <v>20240</v>
      </c>
      <c r="E990" s="22">
        <v>45303.416666666664</v>
      </c>
      <c r="F990" s="17" t="s">
        <v>20241</v>
      </c>
      <c r="G990" s="19">
        <v>1000000.0</v>
      </c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</row>
    <row r="991" ht="22.5" customHeight="1">
      <c r="A991" s="17" t="s">
        <v>21234</v>
      </c>
      <c r="B991" s="17" t="s">
        <v>4070</v>
      </c>
      <c r="C991" s="17" t="s">
        <v>20249</v>
      </c>
      <c r="D991" s="17" t="s">
        <v>20240</v>
      </c>
      <c r="E991" s="22">
        <v>45303.416666666664</v>
      </c>
      <c r="F991" s="17" t="s">
        <v>20241</v>
      </c>
      <c r="G991" s="19">
        <v>1000000.0</v>
      </c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</row>
    <row r="992" ht="22.5" customHeight="1">
      <c r="A992" s="17" t="s">
        <v>21235</v>
      </c>
      <c r="B992" s="17" t="s">
        <v>4074</v>
      </c>
      <c r="C992" s="17" t="s">
        <v>20239</v>
      </c>
      <c r="D992" s="17" t="s">
        <v>20240</v>
      </c>
      <c r="E992" s="22">
        <v>45303.416666666664</v>
      </c>
      <c r="F992" s="17" t="s">
        <v>20241</v>
      </c>
      <c r="G992" s="19">
        <v>1000000.0</v>
      </c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</row>
    <row r="993" ht="22.5" customHeight="1">
      <c r="A993" s="17" t="s">
        <v>21236</v>
      </c>
      <c r="B993" s="17" t="s">
        <v>4078</v>
      </c>
      <c r="C993" s="17" t="s">
        <v>20243</v>
      </c>
      <c r="D993" s="17" t="s">
        <v>20240</v>
      </c>
      <c r="E993" s="22">
        <v>45303.416666666664</v>
      </c>
      <c r="F993" s="17" t="s">
        <v>20241</v>
      </c>
      <c r="G993" s="19">
        <v>1000000.0</v>
      </c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</row>
    <row r="994" ht="22.5" customHeight="1">
      <c r="A994" s="17" t="s">
        <v>21237</v>
      </c>
      <c r="B994" s="17" t="s">
        <v>4082</v>
      </c>
      <c r="C994" s="17" t="s">
        <v>20245</v>
      </c>
      <c r="D994" s="17" t="s">
        <v>20240</v>
      </c>
      <c r="E994" s="22">
        <v>45303.416666666664</v>
      </c>
      <c r="F994" s="17" t="s">
        <v>20241</v>
      </c>
      <c r="G994" s="19">
        <v>1000000.0</v>
      </c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</row>
    <row r="995" ht="22.5" customHeight="1">
      <c r="A995" s="17" t="s">
        <v>21238</v>
      </c>
      <c r="B995" s="17" t="s">
        <v>4086</v>
      </c>
      <c r="C995" s="17" t="s">
        <v>20247</v>
      </c>
      <c r="D995" s="17" t="s">
        <v>20240</v>
      </c>
      <c r="E995" s="22">
        <v>45303.416666666664</v>
      </c>
      <c r="F995" s="17" t="s">
        <v>20241</v>
      </c>
      <c r="G995" s="19">
        <v>1000000.0</v>
      </c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</row>
    <row r="996" ht="22.5" customHeight="1">
      <c r="A996" s="17" t="s">
        <v>21239</v>
      </c>
      <c r="B996" s="17" t="s">
        <v>4090</v>
      </c>
      <c r="C996" s="17" t="s">
        <v>20249</v>
      </c>
      <c r="D996" s="17" t="s">
        <v>20240</v>
      </c>
      <c r="E996" s="22">
        <v>45303.416666666664</v>
      </c>
      <c r="F996" s="17" t="s">
        <v>20241</v>
      </c>
      <c r="G996" s="19">
        <v>1000000.0</v>
      </c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</row>
    <row r="997" ht="22.5" customHeight="1">
      <c r="A997" s="17" t="s">
        <v>21240</v>
      </c>
      <c r="B997" s="17" t="s">
        <v>4094</v>
      </c>
      <c r="C997" s="17" t="s">
        <v>20239</v>
      </c>
      <c r="D997" s="17" t="s">
        <v>20240</v>
      </c>
      <c r="E997" s="22">
        <v>45303.416666666664</v>
      </c>
      <c r="F997" s="17" t="s">
        <v>20241</v>
      </c>
      <c r="G997" s="19">
        <v>1000000.0</v>
      </c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</row>
    <row r="998" ht="22.5" customHeight="1">
      <c r="A998" s="17" t="s">
        <v>21241</v>
      </c>
      <c r="B998" s="17" t="s">
        <v>4098</v>
      </c>
      <c r="C998" s="17" t="s">
        <v>20243</v>
      </c>
      <c r="D998" s="17" t="s">
        <v>20240</v>
      </c>
      <c r="E998" s="22">
        <v>45303.416666666664</v>
      </c>
      <c r="F998" s="17" t="s">
        <v>20241</v>
      </c>
      <c r="G998" s="19">
        <v>1000000.0</v>
      </c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</row>
    <row r="999" ht="22.5" customHeight="1">
      <c r="A999" s="17" t="s">
        <v>21242</v>
      </c>
      <c r="B999" s="17" t="s">
        <v>4102</v>
      </c>
      <c r="C999" s="17" t="s">
        <v>20245</v>
      </c>
      <c r="D999" s="17" t="s">
        <v>20240</v>
      </c>
      <c r="E999" s="22">
        <v>45303.416666666664</v>
      </c>
      <c r="F999" s="17" t="s">
        <v>20241</v>
      </c>
      <c r="G999" s="19">
        <v>1000000.0</v>
      </c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</row>
    <row r="1000" ht="22.5" customHeight="1">
      <c r="A1000" s="17" t="s">
        <v>21243</v>
      </c>
      <c r="B1000" s="17" t="s">
        <v>4106</v>
      </c>
      <c r="C1000" s="17" t="s">
        <v>20247</v>
      </c>
      <c r="D1000" s="17" t="s">
        <v>20240</v>
      </c>
      <c r="E1000" s="22">
        <v>45303.416666666664</v>
      </c>
      <c r="F1000" s="17" t="s">
        <v>20241</v>
      </c>
      <c r="G1000" s="19">
        <v>1000000.0</v>
      </c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</row>
    <row r="1001" ht="22.5" customHeight="1">
      <c r="A1001" s="17" t="s">
        <v>21244</v>
      </c>
      <c r="B1001" s="17" t="s">
        <v>4110</v>
      </c>
      <c r="C1001" s="17" t="s">
        <v>20249</v>
      </c>
      <c r="D1001" s="17" t="s">
        <v>20240</v>
      </c>
      <c r="E1001" s="22">
        <v>45303.416666666664</v>
      </c>
      <c r="F1001" s="17" t="s">
        <v>20241</v>
      </c>
      <c r="G1001" s="19">
        <v>1000000.0</v>
      </c>
      <c r="H1001" s="13"/>
      <c r="I1001" s="13"/>
      <c r="J1001" s="13"/>
      <c r="K1001" s="13"/>
      <c r="L1001" s="13"/>
      <c r="M1001" s="13"/>
      <c r="N1001" s="13"/>
      <c r="O1001" s="13"/>
      <c r="P1001" s="13"/>
      <c r="Q1001" s="13"/>
      <c r="R1001" s="13"/>
      <c r="S1001" s="13"/>
      <c r="T1001" s="13"/>
      <c r="U1001" s="13"/>
      <c r="V1001" s="13"/>
      <c r="W1001" s="13"/>
      <c r="X1001" s="13"/>
      <c r="Y1001" s="13"/>
      <c r="Z1001" s="13"/>
    </row>
    <row r="1002" ht="22.5" customHeight="1">
      <c r="A1002" s="17" t="s">
        <v>21245</v>
      </c>
      <c r="B1002" s="17" t="s">
        <v>4114</v>
      </c>
      <c r="C1002" s="17" t="s">
        <v>20239</v>
      </c>
      <c r="D1002" s="17" t="s">
        <v>20240</v>
      </c>
      <c r="E1002" s="22">
        <v>45303.416666666664</v>
      </c>
      <c r="F1002" s="17" t="s">
        <v>20241</v>
      </c>
      <c r="G1002" s="19">
        <v>1000000.0</v>
      </c>
      <c r="H1002" s="13"/>
      <c r="I1002" s="13"/>
      <c r="J1002" s="13"/>
      <c r="K1002" s="13"/>
      <c r="L1002" s="13"/>
      <c r="M1002" s="13"/>
      <c r="N1002" s="13"/>
      <c r="O1002" s="13"/>
      <c r="P1002" s="13"/>
      <c r="Q1002" s="13"/>
      <c r="R1002" s="13"/>
      <c r="S1002" s="13"/>
      <c r="T1002" s="13"/>
      <c r="U1002" s="13"/>
      <c r="V1002" s="13"/>
      <c r="W1002" s="13"/>
      <c r="X1002" s="13"/>
      <c r="Y1002" s="13"/>
      <c r="Z1002" s="13"/>
    </row>
    <row r="1003" ht="22.5" customHeight="1">
      <c r="A1003" s="17" t="s">
        <v>21246</v>
      </c>
      <c r="B1003" s="17" t="s">
        <v>4118</v>
      </c>
      <c r="C1003" s="17" t="s">
        <v>20243</v>
      </c>
      <c r="D1003" s="17" t="s">
        <v>20240</v>
      </c>
      <c r="E1003" s="22">
        <v>45303.416666666664</v>
      </c>
      <c r="F1003" s="17" t="s">
        <v>20241</v>
      </c>
      <c r="G1003" s="19">
        <v>1000000.0</v>
      </c>
      <c r="H1003" s="13"/>
      <c r="I1003" s="13"/>
      <c r="J1003" s="13"/>
      <c r="K1003" s="13"/>
      <c r="L1003" s="13"/>
      <c r="M1003" s="13"/>
      <c r="N1003" s="13"/>
      <c r="O1003" s="13"/>
      <c r="P1003" s="13"/>
      <c r="Q1003" s="13"/>
      <c r="R1003" s="13"/>
      <c r="S1003" s="13"/>
      <c r="T1003" s="13"/>
      <c r="U1003" s="13"/>
      <c r="V1003" s="13"/>
      <c r="W1003" s="13"/>
      <c r="X1003" s="13"/>
      <c r="Y1003" s="13"/>
      <c r="Z1003" s="13"/>
    </row>
    <row r="1004" ht="22.5" customHeight="1">
      <c r="A1004" s="17" t="s">
        <v>21247</v>
      </c>
      <c r="B1004" s="17" t="s">
        <v>4122</v>
      </c>
      <c r="C1004" s="17" t="s">
        <v>20245</v>
      </c>
      <c r="D1004" s="17" t="s">
        <v>20240</v>
      </c>
      <c r="E1004" s="22">
        <v>45303.416666666664</v>
      </c>
      <c r="F1004" s="17" t="s">
        <v>20241</v>
      </c>
      <c r="G1004" s="19">
        <v>1000000.0</v>
      </c>
      <c r="H1004" s="13"/>
      <c r="I1004" s="13"/>
      <c r="J1004" s="13"/>
      <c r="K1004" s="13"/>
      <c r="L1004" s="13"/>
      <c r="M1004" s="13"/>
      <c r="N1004" s="13"/>
      <c r="O1004" s="13"/>
      <c r="P1004" s="13"/>
      <c r="Q1004" s="13"/>
      <c r="R1004" s="13"/>
      <c r="S1004" s="13"/>
      <c r="T1004" s="13"/>
      <c r="U1004" s="13"/>
      <c r="V1004" s="13"/>
      <c r="W1004" s="13"/>
      <c r="X1004" s="13"/>
      <c r="Y1004" s="13"/>
      <c r="Z1004" s="13"/>
    </row>
    <row r="1005" ht="22.5" customHeight="1">
      <c r="A1005" s="17" t="s">
        <v>21248</v>
      </c>
      <c r="B1005" s="17" t="s">
        <v>4126</v>
      </c>
      <c r="C1005" s="17" t="s">
        <v>20247</v>
      </c>
      <c r="D1005" s="17" t="s">
        <v>20240</v>
      </c>
      <c r="E1005" s="22">
        <v>45303.416666666664</v>
      </c>
      <c r="F1005" s="17" t="s">
        <v>20241</v>
      </c>
      <c r="G1005" s="19">
        <v>1000000.0</v>
      </c>
      <c r="H1005" s="13"/>
      <c r="I1005" s="13"/>
      <c r="J1005" s="13"/>
      <c r="K1005" s="13"/>
      <c r="L1005" s="13"/>
      <c r="M1005" s="13"/>
      <c r="N1005" s="13"/>
      <c r="O1005" s="13"/>
      <c r="P1005" s="13"/>
      <c r="Q1005" s="13"/>
      <c r="R1005" s="13"/>
      <c r="S1005" s="13"/>
      <c r="T1005" s="13"/>
      <c r="U1005" s="13"/>
      <c r="V1005" s="13"/>
      <c r="W1005" s="13"/>
      <c r="X1005" s="13"/>
      <c r="Y1005" s="13"/>
      <c r="Z1005" s="13"/>
    </row>
    <row r="1006" ht="22.5" customHeight="1">
      <c r="A1006" s="17" t="s">
        <v>21249</v>
      </c>
      <c r="B1006" s="17" t="s">
        <v>4130</v>
      </c>
      <c r="C1006" s="17" t="s">
        <v>20249</v>
      </c>
      <c r="D1006" s="17" t="s">
        <v>20240</v>
      </c>
      <c r="E1006" s="22">
        <v>45303.416666666664</v>
      </c>
      <c r="F1006" s="17" t="s">
        <v>20241</v>
      </c>
      <c r="G1006" s="19">
        <v>1000000.0</v>
      </c>
      <c r="H1006" s="13"/>
      <c r="I1006" s="13"/>
      <c r="J1006" s="13"/>
      <c r="K1006" s="13"/>
      <c r="L1006" s="13"/>
      <c r="M1006" s="13"/>
      <c r="N1006" s="13"/>
      <c r="O1006" s="13"/>
      <c r="P1006" s="13"/>
      <c r="Q1006" s="13"/>
      <c r="R1006" s="13"/>
      <c r="S1006" s="13"/>
      <c r="T1006" s="13"/>
      <c r="U1006" s="13"/>
      <c r="V1006" s="13"/>
      <c r="W1006" s="13"/>
      <c r="X1006" s="13"/>
      <c r="Y1006" s="13"/>
      <c r="Z1006" s="13"/>
    </row>
    <row r="1007" ht="22.5" customHeight="1">
      <c r="A1007" s="17" t="s">
        <v>21250</v>
      </c>
      <c r="B1007" s="17" t="s">
        <v>4134</v>
      </c>
      <c r="C1007" s="17" t="s">
        <v>20239</v>
      </c>
      <c r="D1007" s="17" t="s">
        <v>20240</v>
      </c>
      <c r="E1007" s="22">
        <v>45303.416666666664</v>
      </c>
      <c r="F1007" s="17" t="s">
        <v>20241</v>
      </c>
      <c r="G1007" s="19">
        <v>1000000.0</v>
      </c>
      <c r="H1007" s="13"/>
      <c r="I1007" s="13"/>
      <c r="J1007" s="13"/>
      <c r="K1007" s="13"/>
      <c r="L1007" s="13"/>
      <c r="M1007" s="13"/>
      <c r="N1007" s="13"/>
      <c r="O1007" s="13"/>
      <c r="P1007" s="13"/>
      <c r="Q1007" s="13"/>
      <c r="R1007" s="13"/>
      <c r="S1007" s="13"/>
      <c r="T1007" s="13"/>
      <c r="U1007" s="13"/>
      <c r="V1007" s="13"/>
      <c r="W1007" s="13"/>
      <c r="X1007" s="13"/>
      <c r="Y1007" s="13"/>
      <c r="Z1007" s="13"/>
    </row>
    <row r="1008" ht="22.5" customHeight="1">
      <c r="A1008" s="17" t="s">
        <v>21251</v>
      </c>
      <c r="B1008" s="17" t="s">
        <v>4138</v>
      </c>
      <c r="C1008" s="17" t="s">
        <v>20243</v>
      </c>
      <c r="D1008" s="17" t="s">
        <v>20240</v>
      </c>
      <c r="E1008" s="22">
        <v>45303.416666666664</v>
      </c>
      <c r="F1008" s="17" t="s">
        <v>20241</v>
      </c>
      <c r="G1008" s="19">
        <v>1000000.0</v>
      </c>
      <c r="H1008" s="13"/>
      <c r="I1008" s="13"/>
      <c r="J1008" s="13"/>
      <c r="K1008" s="13"/>
      <c r="L1008" s="13"/>
      <c r="M1008" s="13"/>
      <c r="N1008" s="13"/>
      <c r="O1008" s="13"/>
      <c r="P1008" s="13"/>
      <c r="Q1008" s="13"/>
      <c r="R1008" s="13"/>
      <c r="S1008" s="13"/>
      <c r="T1008" s="13"/>
      <c r="U1008" s="13"/>
      <c r="V1008" s="13"/>
      <c r="W1008" s="13"/>
      <c r="X1008" s="13"/>
      <c r="Y1008" s="13"/>
      <c r="Z1008" s="13"/>
    </row>
    <row r="1009" ht="22.5" customHeight="1">
      <c r="A1009" s="17" t="s">
        <v>21252</v>
      </c>
      <c r="B1009" s="17" t="s">
        <v>4142</v>
      </c>
      <c r="C1009" s="17" t="s">
        <v>20245</v>
      </c>
      <c r="D1009" s="17" t="s">
        <v>20240</v>
      </c>
      <c r="E1009" s="22">
        <v>45303.416666666664</v>
      </c>
      <c r="F1009" s="17" t="s">
        <v>20241</v>
      </c>
      <c r="G1009" s="19">
        <v>1000000.0</v>
      </c>
      <c r="H1009" s="13"/>
      <c r="I1009" s="13"/>
      <c r="J1009" s="13"/>
      <c r="K1009" s="13"/>
      <c r="L1009" s="13"/>
      <c r="M1009" s="13"/>
      <c r="N1009" s="13"/>
      <c r="O1009" s="13"/>
      <c r="P1009" s="13"/>
      <c r="Q1009" s="13"/>
      <c r="R1009" s="13"/>
      <c r="S1009" s="13"/>
      <c r="T1009" s="13"/>
      <c r="U1009" s="13"/>
      <c r="V1009" s="13"/>
      <c r="W1009" s="13"/>
      <c r="X1009" s="13"/>
      <c r="Y1009" s="13"/>
      <c r="Z1009" s="13"/>
    </row>
    <row r="1010" ht="22.5" customHeight="1">
      <c r="A1010" s="17" t="s">
        <v>21253</v>
      </c>
      <c r="B1010" s="17" t="s">
        <v>4146</v>
      </c>
      <c r="C1010" s="17" t="s">
        <v>20247</v>
      </c>
      <c r="D1010" s="17" t="s">
        <v>20240</v>
      </c>
      <c r="E1010" s="22">
        <v>45303.416666666664</v>
      </c>
      <c r="F1010" s="17" t="s">
        <v>20241</v>
      </c>
      <c r="G1010" s="19">
        <v>1000000.0</v>
      </c>
      <c r="H1010" s="13"/>
      <c r="I1010" s="13"/>
      <c r="J1010" s="13"/>
      <c r="K1010" s="13"/>
      <c r="L1010" s="13"/>
      <c r="M1010" s="13"/>
      <c r="N1010" s="13"/>
      <c r="O1010" s="13"/>
      <c r="P1010" s="13"/>
      <c r="Q1010" s="13"/>
      <c r="R1010" s="13"/>
      <c r="S1010" s="13"/>
      <c r="T1010" s="13"/>
      <c r="U1010" s="13"/>
      <c r="V1010" s="13"/>
      <c r="W1010" s="13"/>
      <c r="X1010" s="13"/>
      <c r="Y1010" s="13"/>
      <c r="Z1010" s="13"/>
    </row>
    <row r="1011" ht="22.5" customHeight="1">
      <c r="A1011" s="17" t="s">
        <v>21254</v>
      </c>
      <c r="B1011" s="17" t="s">
        <v>4150</v>
      </c>
      <c r="C1011" s="17" t="s">
        <v>20249</v>
      </c>
      <c r="D1011" s="17" t="s">
        <v>20240</v>
      </c>
      <c r="E1011" s="22">
        <v>45303.416666666664</v>
      </c>
      <c r="F1011" s="17" t="s">
        <v>20241</v>
      </c>
      <c r="G1011" s="19">
        <v>1000000.0</v>
      </c>
      <c r="H1011" s="13"/>
      <c r="I1011" s="13"/>
      <c r="J1011" s="13"/>
      <c r="K1011" s="13"/>
      <c r="L1011" s="13"/>
      <c r="M1011" s="13"/>
      <c r="N1011" s="13"/>
      <c r="O1011" s="13"/>
      <c r="P1011" s="13"/>
      <c r="Q1011" s="13"/>
      <c r="R1011" s="13"/>
      <c r="S1011" s="13"/>
      <c r="T1011" s="13"/>
      <c r="U1011" s="13"/>
      <c r="V1011" s="13"/>
      <c r="W1011" s="13"/>
      <c r="X1011" s="13"/>
      <c r="Y1011" s="13"/>
      <c r="Z1011" s="13"/>
    </row>
    <row r="1012" ht="22.5" customHeight="1">
      <c r="A1012" s="17" t="s">
        <v>21255</v>
      </c>
      <c r="B1012" s="17" t="s">
        <v>4154</v>
      </c>
      <c r="C1012" s="17" t="s">
        <v>20239</v>
      </c>
      <c r="D1012" s="17" t="s">
        <v>20240</v>
      </c>
      <c r="E1012" s="22">
        <v>45303.416666666664</v>
      </c>
      <c r="F1012" s="17" t="s">
        <v>20241</v>
      </c>
      <c r="G1012" s="19">
        <v>1000000.0</v>
      </c>
      <c r="H1012" s="13"/>
      <c r="I1012" s="13"/>
      <c r="J1012" s="13"/>
      <c r="K1012" s="13"/>
      <c r="L1012" s="13"/>
      <c r="M1012" s="13"/>
      <c r="N1012" s="13"/>
      <c r="O1012" s="13"/>
      <c r="P1012" s="13"/>
      <c r="Q1012" s="13"/>
      <c r="R1012" s="13"/>
      <c r="S1012" s="13"/>
      <c r="T1012" s="13"/>
      <c r="U1012" s="13"/>
      <c r="V1012" s="13"/>
      <c r="W1012" s="13"/>
      <c r="X1012" s="13"/>
      <c r="Y1012" s="13"/>
      <c r="Z1012" s="13"/>
    </row>
    <row r="1013" ht="22.5" customHeight="1">
      <c r="A1013" s="17" t="s">
        <v>21256</v>
      </c>
      <c r="B1013" s="17" t="s">
        <v>4158</v>
      </c>
      <c r="C1013" s="17" t="s">
        <v>20243</v>
      </c>
      <c r="D1013" s="17" t="s">
        <v>20240</v>
      </c>
      <c r="E1013" s="22">
        <v>45303.416666666664</v>
      </c>
      <c r="F1013" s="17" t="s">
        <v>20241</v>
      </c>
      <c r="G1013" s="19">
        <v>1000000.0</v>
      </c>
      <c r="H1013" s="13"/>
      <c r="I1013" s="13"/>
      <c r="J1013" s="13"/>
      <c r="K1013" s="13"/>
      <c r="L1013" s="13"/>
      <c r="M1013" s="13"/>
      <c r="N1013" s="13"/>
      <c r="O1013" s="13"/>
      <c r="P1013" s="13"/>
      <c r="Q1013" s="13"/>
      <c r="R1013" s="13"/>
      <c r="S1013" s="13"/>
      <c r="T1013" s="13"/>
      <c r="U1013" s="13"/>
      <c r="V1013" s="13"/>
      <c r="W1013" s="13"/>
      <c r="X1013" s="13"/>
      <c r="Y1013" s="13"/>
      <c r="Z1013" s="13"/>
    </row>
    <row r="1014" ht="22.5" customHeight="1">
      <c r="A1014" s="17" t="s">
        <v>21257</v>
      </c>
      <c r="B1014" s="17" t="s">
        <v>4162</v>
      </c>
      <c r="C1014" s="17" t="s">
        <v>20245</v>
      </c>
      <c r="D1014" s="17" t="s">
        <v>20240</v>
      </c>
      <c r="E1014" s="22">
        <v>45303.416666666664</v>
      </c>
      <c r="F1014" s="17" t="s">
        <v>20241</v>
      </c>
      <c r="G1014" s="19">
        <v>1000000.0</v>
      </c>
      <c r="H1014" s="13"/>
      <c r="I1014" s="13"/>
      <c r="J1014" s="13"/>
      <c r="K1014" s="13"/>
      <c r="L1014" s="13"/>
      <c r="M1014" s="13"/>
      <c r="N1014" s="13"/>
      <c r="O1014" s="13"/>
      <c r="P1014" s="13"/>
      <c r="Q1014" s="13"/>
      <c r="R1014" s="13"/>
      <c r="S1014" s="13"/>
      <c r="T1014" s="13"/>
      <c r="U1014" s="13"/>
      <c r="V1014" s="13"/>
      <c r="W1014" s="13"/>
      <c r="X1014" s="13"/>
      <c r="Y1014" s="13"/>
      <c r="Z1014" s="13"/>
    </row>
    <row r="1015" ht="22.5" customHeight="1">
      <c r="A1015" s="17" t="s">
        <v>21258</v>
      </c>
      <c r="B1015" s="17" t="s">
        <v>4166</v>
      </c>
      <c r="C1015" s="17" t="s">
        <v>20247</v>
      </c>
      <c r="D1015" s="17" t="s">
        <v>20240</v>
      </c>
      <c r="E1015" s="22">
        <v>45303.416666666664</v>
      </c>
      <c r="F1015" s="17" t="s">
        <v>20241</v>
      </c>
      <c r="G1015" s="19">
        <v>1000000.0</v>
      </c>
      <c r="H1015" s="13"/>
      <c r="I1015" s="13"/>
      <c r="J1015" s="13"/>
      <c r="K1015" s="13"/>
      <c r="L1015" s="13"/>
      <c r="M1015" s="13"/>
      <c r="N1015" s="13"/>
      <c r="O1015" s="13"/>
      <c r="P1015" s="13"/>
      <c r="Q1015" s="13"/>
      <c r="R1015" s="13"/>
      <c r="S1015" s="13"/>
      <c r="T1015" s="13"/>
      <c r="U1015" s="13"/>
      <c r="V1015" s="13"/>
      <c r="W1015" s="13"/>
      <c r="X1015" s="13"/>
      <c r="Y1015" s="13"/>
      <c r="Z1015" s="13"/>
    </row>
    <row r="1016" ht="22.5" customHeight="1">
      <c r="A1016" s="17" t="s">
        <v>21259</v>
      </c>
      <c r="B1016" s="17" t="s">
        <v>4170</v>
      </c>
      <c r="C1016" s="17" t="s">
        <v>20249</v>
      </c>
      <c r="D1016" s="17" t="s">
        <v>20240</v>
      </c>
      <c r="E1016" s="22">
        <v>45303.416666666664</v>
      </c>
      <c r="F1016" s="17" t="s">
        <v>20241</v>
      </c>
      <c r="G1016" s="19">
        <v>1000000.0</v>
      </c>
      <c r="H1016" s="13"/>
      <c r="I1016" s="13"/>
      <c r="J1016" s="13"/>
      <c r="K1016" s="13"/>
      <c r="L1016" s="13"/>
      <c r="M1016" s="13"/>
      <c r="N1016" s="13"/>
      <c r="O1016" s="13"/>
      <c r="P1016" s="13"/>
      <c r="Q1016" s="13"/>
      <c r="R1016" s="13"/>
      <c r="S1016" s="13"/>
      <c r="T1016" s="13"/>
      <c r="U1016" s="13"/>
      <c r="V1016" s="13"/>
      <c r="W1016" s="13"/>
      <c r="X1016" s="13"/>
      <c r="Y1016" s="13"/>
      <c r="Z1016" s="13"/>
    </row>
    <row r="1017" ht="22.5" customHeight="1">
      <c r="A1017" s="17" t="s">
        <v>21260</v>
      </c>
      <c r="B1017" s="17" t="s">
        <v>4174</v>
      </c>
      <c r="C1017" s="17" t="s">
        <v>20239</v>
      </c>
      <c r="D1017" s="17" t="s">
        <v>20240</v>
      </c>
      <c r="E1017" s="22">
        <v>45303.416666666664</v>
      </c>
      <c r="F1017" s="17" t="s">
        <v>20241</v>
      </c>
      <c r="G1017" s="19">
        <v>1000000.0</v>
      </c>
      <c r="H1017" s="13"/>
      <c r="I1017" s="13"/>
      <c r="J1017" s="13"/>
      <c r="K1017" s="13"/>
      <c r="L1017" s="13"/>
      <c r="M1017" s="13"/>
      <c r="N1017" s="13"/>
      <c r="O1017" s="13"/>
      <c r="P1017" s="13"/>
      <c r="Q1017" s="13"/>
      <c r="R1017" s="13"/>
      <c r="S1017" s="13"/>
      <c r="T1017" s="13"/>
      <c r="U1017" s="13"/>
      <c r="V1017" s="13"/>
      <c r="W1017" s="13"/>
      <c r="X1017" s="13"/>
      <c r="Y1017" s="13"/>
      <c r="Z1017" s="13"/>
    </row>
    <row r="1018" ht="22.5" customHeight="1">
      <c r="A1018" s="17" t="s">
        <v>21261</v>
      </c>
      <c r="B1018" s="17" t="s">
        <v>4178</v>
      </c>
      <c r="C1018" s="17" t="s">
        <v>20243</v>
      </c>
      <c r="D1018" s="17" t="s">
        <v>20240</v>
      </c>
      <c r="E1018" s="22">
        <v>45303.416666666664</v>
      </c>
      <c r="F1018" s="17" t="s">
        <v>20241</v>
      </c>
      <c r="G1018" s="19">
        <v>1000000.0</v>
      </c>
      <c r="H1018" s="13"/>
      <c r="I1018" s="13"/>
      <c r="J1018" s="13"/>
      <c r="K1018" s="13"/>
      <c r="L1018" s="13"/>
      <c r="M1018" s="13"/>
      <c r="N1018" s="13"/>
      <c r="O1018" s="13"/>
      <c r="P1018" s="13"/>
      <c r="Q1018" s="13"/>
      <c r="R1018" s="13"/>
      <c r="S1018" s="13"/>
      <c r="T1018" s="13"/>
      <c r="U1018" s="13"/>
      <c r="V1018" s="13"/>
      <c r="W1018" s="13"/>
      <c r="X1018" s="13"/>
      <c r="Y1018" s="13"/>
      <c r="Z1018" s="13"/>
    </row>
    <row r="1019" ht="22.5" customHeight="1">
      <c r="A1019" s="17" t="s">
        <v>21262</v>
      </c>
      <c r="B1019" s="17" t="s">
        <v>4182</v>
      </c>
      <c r="C1019" s="17" t="s">
        <v>20245</v>
      </c>
      <c r="D1019" s="17" t="s">
        <v>20240</v>
      </c>
      <c r="E1019" s="22">
        <v>45303.416666666664</v>
      </c>
      <c r="F1019" s="17" t="s">
        <v>20241</v>
      </c>
      <c r="G1019" s="19">
        <v>1000000.0</v>
      </c>
      <c r="H1019" s="13"/>
      <c r="I1019" s="13"/>
      <c r="J1019" s="13"/>
      <c r="K1019" s="13"/>
      <c r="L1019" s="13"/>
      <c r="M1019" s="13"/>
      <c r="N1019" s="13"/>
      <c r="O1019" s="13"/>
      <c r="P1019" s="13"/>
      <c r="Q1019" s="13"/>
      <c r="R1019" s="13"/>
      <c r="S1019" s="13"/>
      <c r="T1019" s="13"/>
      <c r="U1019" s="13"/>
      <c r="V1019" s="13"/>
      <c r="W1019" s="13"/>
      <c r="X1019" s="13"/>
      <c r="Y1019" s="13"/>
      <c r="Z1019" s="13"/>
    </row>
    <row r="1020" ht="22.5" customHeight="1">
      <c r="A1020" s="17" t="s">
        <v>21263</v>
      </c>
      <c r="B1020" s="17" t="s">
        <v>4186</v>
      </c>
      <c r="C1020" s="17" t="s">
        <v>20247</v>
      </c>
      <c r="D1020" s="17" t="s">
        <v>20240</v>
      </c>
      <c r="E1020" s="22">
        <v>45303.416666666664</v>
      </c>
      <c r="F1020" s="17" t="s">
        <v>20241</v>
      </c>
      <c r="G1020" s="19">
        <v>1000000.0</v>
      </c>
      <c r="H1020" s="13"/>
      <c r="I1020" s="13"/>
      <c r="J1020" s="13"/>
      <c r="K1020" s="13"/>
      <c r="L1020" s="13"/>
      <c r="M1020" s="13"/>
      <c r="N1020" s="13"/>
      <c r="O1020" s="13"/>
      <c r="P1020" s="13"/>
      <c r="Q1020" s="13"/>
      <c r="R1020" s="13"/>
      <c r="S1020" s="13"/>
      <c r="T1020" s="13"/>
      <c r="U1020" s="13"/>
      <c r="V1020" s="13"/>
      <c r="W1020" s="13"/>
      <c r="X1020" s="13"/>
      <c r="Y1020" s="13"/>
      <c r="Z1020" s="13"/>
    </row>
    <row r="1021" ht="22.5" customHeight="1">
      <c r="A1021" s="17" t="s">
        <v>21264</v>
      </c>
      <c r="B1021" s="17" t="s">
        <v>4190</v>
      </c>
      <c r="C1021" s="17" t="s">
        <v>20249</v>
      </c>
      <c r="D1021" s="17" t="s">
        <v>20240</v>
      </c>
      <c r="E1021" s="22">
        <v>45303.416666666664</v>
      </c>
      <c r="F1021" s="17" t="s">
        <v>20241</v>
      </c>
      <c r="G1021" s="19">
        <v>1000000.0</v>
      </c>
      <c r="H1021" s="13"/>
      <c r="I1021" s="13"/>
      <c r="J1021" s="13"/>
      <c r="K1021" s="13"/>
      <c r="L1021" s="13"/>
      <c r="M1021" s="13"/>
      <c r="N1021" s="13"/>
      <c r="O1021" s="13"/>
      <c r="P1021" s="13"/>
      <c r="Q1021" s="13"/>
      <c r="R1021" s="13"/>
      <c r="S1021" s="13"/>
      <c r="T1021" s="13"/>
      <c r="U1021" s="13"/>
      <c r="V1021" s="13"/>
      <c r="W1021" s="13"/>
      <c r="X1021" s="13"/>
      <c r="Y1021" s="13"/>
      <c r="Z1021" s="13"/>
    </row>
    <row r="1022" ht="22.5" customHeight="1">
      <c r="A1022" s="17" t="s">
        <v>21265</v>
      </c>
      <c r="B1022" s="17" t="s">
        <v>4194</v>
      </c>
      <c r="C1022" s="17" t="s">
        <v>20239</v>
      </c>
      <c r="D1022" s="17" t="s">
        <v>20240</v>
      </c>
      <c r="E1022" s="22">
        <v>45303.416666666664</v>
      </c>
      <c r="F1022" s="17" t="s">
        <v>20241</v>
      </c>
      <c r="G1022" s="19">
        <v>1000000.0</v>
      </c>
      <c r="H1022" s="13"/>
      <c r="I1022" s="13"/>
      <c r="J1022" s="13"/>
      <c r="K1022" s="13"/>
      <c r="L1022" s="13"/>
      <c r="M1022" s="13"/>
      <c r="N1022" s="13"/>
      <c r="O1022" s="13"/>
      <c r="P1022" s="13"/>
      <c r="Q1022" s="13"/>
      <c r="R1022" s="13"/>
      <c r="S1022" s="13"/>
      <c r="T1022" s="13"/>
      <c r="U1022" s="13"/>
      <c r="V1022" s="13"/>
      <c r="W1022" s="13"/>
      <c r="X1022" s="13"/>
      <c r="Y1022" s="13"/>
      <c r="Z1022" s="13"/>
    </row>
    <row r="1023" ht="22.5" customHeight="1">
      <c r="A1023" s="17" t="s">
        <v>21266</v>
      </c>
      <c r="B1023" s="17" t="s">
        <v>4198</v>
      </c>
      <c r="C1023" s="17" t="s">
        <v>20243</v>
      </c>
      <c r="D1023" s="17" t="s">
        <v>20240</v>
      </c>
      <c r="E1023" s="22">
        <v>45303.416666666664</v>
      </c>
      <c r="F1023" s="17" t="s">
        <v>20241</v>
      </c>
      <c r="G1023" s="19">
        <v>1000000.0</v>
      </c>
      <c r="H1023" s="13"/>
      <c r="I1023" s="13"/>
      <c r="J1023" s="13"/>
      <c r="K1023" s="13"/>
      <c r="L1023" s="13"/>
      <c r="M1023" s="13"/>
      <c r="N1023" s="13"/>
      <c r="O1023" s="13"/>
      <c r="P1023" s="13"/>
      <c r="Q1023" s="13"/>
      <c r="R1023" s="13"/>
      <c r="S1023" s="13"/>
      <c r="T1023" s="13"/>
      <c r="U1023" s="13"/>
      <c r="V1023" s="13"/>
      <c r="W1023" s="13"/>
      <c r="X1023" s="13"/>
      <c r="Y1023" s="13"/>
      <c r="Z1023" s="13"/>
    </row>
    <row r="1024" ht="22.5" customHeight="1">
      <c r="A1024" s="17" t="s">
        <v>21267</v>
      </c>
      <c r="B1024" s="17" t="s">
        <v>4202</v>
      </c>
      <c r="C1024" s="17" t="s">
        <v>20245</v>
      </c>
      <c r="D1024" s="17" t="s">
        <v>20240</v>
      </c>
      <c r="E1024" s="22">
        <v>45303.416666666664</v>
      </c>
      <c r="F1024" s="17" t="s">
        <v>20241</v>
      </c>
      <c r="G1024" s="19">
        <v>1000000.0</v>
      </c>
      <c r="H1024" s="13"/>
      <c r="I1024" s="13"/>
      <c r="J1024" s="13"/>
      <c r="K1024" s="13"/>
      <c r="L1024" s="13"/>
      <c r="M1024" s="13"/>
      <c r="N1024" s="13"/>
      <c r="O1024" s="13"/>
      <c r="P1024" s="13"/>
      <c r="Q1024" s="13"/>
      <c r="R1024" s="13"/>
      <c r="S1024" s="13"/>
      <c r="T1024" s="13"/>
      <c r="U1024" s="13"/>
      <c r="V1024" s="13"/>
      <c r="W1024" s="13"/>
      <c r="X1024" s="13"/>
      <c r="Y1024" s="13"/>
      <c r="Z1024" s="13"/>
    </row>
    <row r="1025" ht="22.5" customHeight="1">
      <c r="A1025" s="17" t="s">
        <v>21268</v>
      </c>
      <c r="B1025" s="17" t="s">
        <v>4206</v>
      </c>
      <c r="C1025" s="17" t="s">
        <v>20247</v>
      </c>
      <c r="D1025" s="17" t="s">
        <v>20240</v>
      </c>
      <c r="E1025" s="22">
        <v>45303.416666666664</v>
      </c>
      <c r="F1025" s="17" t="s">
        <v>20241</v>
      </c>
      <c r="G1025" s="19">
        <v>1000000.0</v>
      </c>
      <c r="H1025" s="13"/>
      <c r="I1025" s="13"/>
      <c r="J1025" s="13"/>
      <c r="K1025" s="13"/>
      <c r="L1025" s="13"/>
      <c r="M1025" s="13"/>
      <c r="N1025" s="13"/>
      <c r="O1025" s="13"/>
      <c r="P1025" s="13"/>
      <c r="Q1025" s="13"/>
      <c r="R1025" s="13"/>
      <c r="S1025" s="13"/>
      <c r="T1025" s="13"/>
      <c r="U1025" s="13"/>
      <c r="V1025" s="13"/>
      <c r="W1025" s="13"/>
      <c r="X1025" s="13"/>
      <c r="Y1025" s="13"/>
      <c r="Z1025" s="13"/>
    </row>
    <row r="1026" ht="22.5" customHeight="1">
      <c r="A1026" s="17" t="s">
        <v>21269</v>
      </c>
      <c r="B1026" s="17" t="s">
        <v>4210</v>
      </c>
      <c r="C1026" s="17" t="s">
        <v>20249</v>
      </c>
      <c r="D1026" s="17" t="s">
        <v>20240</v>
      </c>
      <c r="E1026" s="22">
        <v>45303.416666666664</v>
      </c>
      <c r="F1026" s="17" t="s">
        <v>20241</v>
      </c>
      <c r="G1026" s="19">
        <v>1000000.0</v>
      </c>
      <c r="H1026" s="13"/>
      <c r="I1026" s="13"/>
      <c r="J1026" s="13"/>
      <c r="K1026" s="13"/>
      <c r="L1026" s="13"/>
      <c r="M1026" s="13"/>
      <c r="N1026" s="13"/>
      <c r="O1026" s="13"/>
      <c r="P1026" s="13"/>
      <c r="Q1026" s="13"/>
      <c r="R1026" s="13"/>
      <c r="S1026" s="13"/>
      <c r="T1026" s="13"/>
      <c r="U1026" s="13"/>
      <c r="V1026" s="13"/>
      <c r="W1026" s="13"/>
      <c r="X1026" s="13"/>
      <c r="Y1026" s="13"/>
      <c r="Z1026" s="13"/>
    </row>
    <row r="1027" ht="22.5" customHeight="1">
      <c r="A1027" s="17" t="s">
        <v>21270</v>
      </c>
      <c r="B1027" s="17" t="s">
        <v>4214</v>
      </c>
      <c r="C1027" s="17" t="s">
        <v>20239</v>
      </c>
      <c r="D1027" s="17" t="s">
        <v>20240</v>
      </c>
      <c r="E1027" s="22">
        <v>45303.416666666664</v>
      </c>
      <c r="F1027" s="17" t="s">
        <v>20241</v>
      </c>
      <c r="G1027" s="19">
        <v>1000000.0</v>
      </c>
      <c r="H1027" s="13"/>
      <c r="I1027" s="13"/>
      <c r="J1027" s="13"/>
      <c r="K1027" s="13"/>
      <c r="L1027" s="13"/>
      <c r="M1027" s="13"/>
      <c r="N1027" s="13"/>
      <c r="O1027" s="13"/>
      <c r="P1027" s="13"/>
      <c r="Q1027" s="13"/>
      <c r="R1027" s="13"/>
      <c r="S1027" s="13"/>
      <c r="T1027" s="13"/>
      <c r="U1027" s="13"/>
      <c r="V1027" s="13"/>
      <c r="W1027" s="13"/>
      <c r="X1027" s="13"/>
      <c r="Y1027" s="13"/>
      <c r="Z1027" s="13"/>
    </row>
    <row r="1028" ht="22.5" customHeight="1">
      <c r="A1028" s="17" t="s">
        <v>21271</v>
      </c>
      <c r="B1028" s="17" t="s">
        <v>4218</v>
      </c>
      <c r="C1028" s="17" t="s">
        <v>20243</v>
      </c>
      <c r="D1028" s="17" t="s">
        <v>20240</v>
      </c>
      <c r="E1028" s="22">
        <v>45303.416666666664</v>
      </c>
      <c r="F1028" s="17" t="s">
        <v>20241</v>
      </c>
      <c r="G1028" s="19">
        <v>1000000.0</v>
      </c>
      <c r="H1028" s="13"/>
      <c r="I1028" s="13"/>
      <c r="J1028" s="13"/>
      <c r="K1028" s="13"/>
      <c r="L1028" s="13"/>
      <c r="M1028" s="13"/>
      <c r="N1028" s="13"/>
      <c r="O1028" s="13"/>
      <c r="P1028" s="13"/>
      <c r="Q1028" s="13"/>
      <c r="R1028" s="13"/>
      <c r="S1028" s="13"/>
      <c r="T1028" s="13"/>
      <c r="U1028" s="13"/>
      <c r="V1028" s="13"/>
      <c r="W1028" s="13"/>
      <c r="X1028" s="13"/>
      <c r="Y1028" s="13"/>
      <c r="Z1028" s="13"/>
    </row>
    <row r="1029" ht="22.5" customHeight="1">
      <c r="A1029" s="17" t="s">
        <v>21272</v>
      </c>
      <c r="B1029" s="17" t="s">
        <v>4222</v>
      </c>
      <c r="C1029" s="17" t="s">
        <v>20245</v>
      </c>
      <c r="D1029" s="17" t="s">
        <v>20240</v>
      </c>
      <c r="E1029" s="22">
        <v>45303.416666666664</v>
      </c>
      <c r="F1029" s="17" t="s">
        <v>20241</v>
      </c>
      <c r="G1029" s="19">
        <v>1000000.0</v>
      </c>
      <c r="H1029" s="13"/>
      <c r="I1029" s="13"/>
      <c r="J1029" s="13"/>
      <c r="K1029" s="13"/>
      <c r="L1029" s="13"/>
      <c r="M1029" s="13"/>
      <c r="N1029" s="13"/>
      <c r="O1029" s="13"/>
      <c r="P1029" s="13"/>
      <c r="Q1029" s="13"/>
      <c r="R1029" s="13"/>
      <c r="S1029" s="13"/>
      <c r="T1029" s="13"/>
      <c r="U1029" s="13"/>
      <c r="V1029" s="13"/>
      <c r="W1029" s="13"/>
      <c r="X1029" s="13"/>
      <c r="Y1029" s="13"/>
      <c r="Z1029" s="13"/>
    </row>
    <row r="1030" ht="22.5" customHeight="1">
      <c r="A1030" s="17" t="s">
        <v>21273</v>
      </c>
      <c r="B1030" s="17" t="s">
        <v>4226</v>
      </c>
      <c r="C1030" s="17" t="s">
        <v>20247</v>
      </c>
      <c r="D1030" s="17" t="s">
        <v>20240</v>
      </c>
      <c r="E1030" s="22">
        <v>45303.416666666664</v>
      </c>
      <c r="F1030" s="17" t="s">
        <v>20241</v>
      </c>
      <c r="G1030" s="19">
        <v>1000000.0</v>
      </c>
      <c r="H1030" s="13"/>
      <c r="I1030" s="13"/>
      <c r="J1030" s="13"/>
      <c r="K1030" s="13"/>
      <c r="L1030" s="13"/>
      <c r="M1030" s="13"/>
      <c r="N1030" s="13"/>
      <c r="O1030" s="13"/>
      <c r="P1030" s="13"/>
      <c r="Q1030" s="13"/>
      <c r="R1030" s="13"/>
      <c r="S1030" s="13"/>
      <c r="T1030" s="13"/>
      <c r="U1030" s="13"/>
      <c r="V1030" s="13"/>
      <c r="W1030" s="13"/>
      <c r="X1030" s="13"/>
      <c r="Y1030" s="13"/>
      <c r="Z1030" s="13"/>
    </row>
    <row r="1031" ht="22.5" customHeight="1">
      <c r="A1031" s="17" t="s">
        <v>21274</v>
      </c>
      <c r="B1031" s="17" t="s">
        <v>4230</v>
      </c>
      <c r="C1031" s="17" t="s">
        <v>20249</v>
      </c>
      <c r="D1031" s="17" t="s">
        <v>20240</v>
      </c>
      <c r="E1031" s="22">
        <v>45303.416666666664</v>
      </c>
      <c r="F1031" s="17" t="s">
        <v>20241</v>
      </c>
      <c r="G1031" s="19">
        <v>1000000.0</v>
      </c>
      <c r="H1031" s="13"/>
      <c r="I1031" s="13"/>
      <c r="J1031" s="13"/>
      <c r="K1031" s="13"/>
      <c r="L1031" s="13"/>
      <c r="M1031" s="13"/>
      <c r="N1031" s="13"/>
      <c r="O1031" s="13"/>
      <c r="P1031" s="13"/>
      <c r="Q1031" s="13"/>
      <c r="R1031" s="13"/>
      <c r="S1031" s="13"/>
      <c r="T1031" s="13"/>
      <c r="U1031" s="13"/>
      <c r="V1031" s="13"/>
      <c r="W1031" s="13"/>
      <c r="X1031" s="13"/>
      <c r="Y1031" s="13"/>
      <c r="Z1031" s="13"/>
    </row>
    <row r="1032" ht="22.5" customHeight="1">
      <c r="A1032" s="17" t="s">
        <v>21275</v>
      </c>
      <c r="B1032" s="17" t="s">
        <v>4234</v>
      </c>
      <c r="C1032" s="17" t="s">
        <v>20239</v>
      </c>
      <c r="D1032" s="17" t="s">
        <v>20240</v>
      </c>
      <c r="E1032" s="22">
        <v>45303.416666666664</v>
      </c>
      <c r="F1032" s="17" t="s">
        <v>20241</v>
      </c>
      <c r="G1032" s="19">
        <v>1000000.0</v>
      </c>
      <c r="H1032" s="13"/>
      <c r="I1032" s="13"/>
      <c r="J1032" s="13"/>
      <c r="K1032" s="13"/>
      <c r="L1032" s="13"/>
      <c r="M1032" s="13"/>
      <c r="N1032" s="13"/>
      <c r="O1032" s="13"/>
      <c r="P1032" s="13"/>
      <c r="Q1032" s="13"/>
      <c r="R1032" s="13"/>
      <c r="S1032" s="13"/>
      <c r="T1032" s="13"/>
      <c r="U1032" s="13"/>
      <c r="V1032" s="13"/>
      <c r="W1032" s="13"/>
      <c r="X1032" s="13"/>
      <c r="Y1032" s="13"/>
      <c r="Z1032" s="13"/>
    </row>
    <row r="1033" ht="22.5" customHeight="1">
      <c r="A1033" s="17" t="s">
        <v>21276</v>
      </c>
      <c r="B1033" s="17" t="s">
        <v>4238</v>
      </c>
      <c r="C1033" s="17" t="s">
        <v>20243</v>
      </c>
      <c r="D1033" s="17" t="s">
        <v>20240</v>
      </c>
      <c r="E1033" s="22">
        <v>45303.416666666664</v>
      </c>
      <c r="F1033" s="17" t="s">
        <v>20241</v>
      </c>
      <c r="G1033" s="19">
        <v>1000000.0</v>
      </c>
      <c r="H1033" s="13"/>
      <c r="I1033" s="13"/>
      <c r="J1033" s="13"/>
      <c r="K1033" s="13"/>
      <c r="L1033" s="13"/>
      <c r="M1033" s="13"/>
      <c r="N1033" s="13"/>
      <c r="O1033" s="13"/>
      <c r="P1033" s="13"/>
      <c r="Q1033" s="13"/>
      <c r="R1033" s="13"/>
      <c r="S1033" s="13"/>
      <c r="T1033" s="13"/>
      <c r="U1033" s="13"/>
      <c r="V1033" s="13"/>
      <c r="W1033" s="13"/>
      <c r="X1033" s="13"/>
      <c r="Y1033" s="13"/>
      <c r="Z1033" s="13"/>
    </row>
    <row r="1034" ht="22.5" customHeight="1">
      <c r="A1034" s="17" t="s">
        <v>21277</v>
      </c>
      <c r="B1034" s="17" t="s">
        <v>4242</v>
      </c>
      <c r="C1034" s="17" t="s">
        <v>20245</v>
      </c>
      <c r="D1034" s="17" t="s">
        <v>20240</v>
      </c>
      <c r="E1034" s="22">
        <v>45303.416666666664</v>
      </c>
      <c r="F1034" s="17" t="s">
        <v>20241</v>
      </c>
      <c r="G1034" s="19">
        <v>1000000.0</v>
      </c>
      <c r="H1034" s="13"/>
      <c r="I1034" s="13"/>
      <c r="J1034" s="13"/>
      <c r="K1034" s="13"/>
      <c r="L1034" s="13"/>
      <c r="M1034" s="13"/>
      <c r="N1034" s="13"/>
      <c r="O1034" s="13"/>
      <c r="P1034" s="13"/>
      <c r="Q1034" s="13"/>
      <c r="R1034" s="13"/>
      <c r="S1034" s="13"/>
      <c r="T1034" s="13"/>
      <c r="U1034" s="13"/>
      <c r="V1034" s="13"/>
      <c r="W1034" s="13"/>
      <c r="X1034" s="13"/>
      <c r="Y1034" s="13"/>
      <c r="Z1034" s="13"/>
    </row>
    <row r="1035" ht="22.5" customHeight="1">
      <c r="A1035" s="17" t="s">
        <v>21278</v>
      </c>
      <c r="B1035" s="17" t="s">
        <v>4246</v>
      </c>
      <c r="C1035" s="17" t="s">
        <v>20247</v>
      </c>
      <c r="D1035" s="17" t="s">
        <v>20240</v>
      </c>
      <c r="E1035" s="22">
        <v>45303.416666666664</v>
      </c>
      <c r="F1035" s="17" t="s">
        <v>20241</v>
      </c>
      <c r="G1035" s="19">
        <v>1000000.0</v>
      </c>
      <c r="H1035" s="13"/>
      <c r="I1035" s="13"/>
      <c r="J1035" s="13"/>
      <c r="K1035" s="13"/>
      <c r="L1035" s="13"/>
      <c r="M1035" s="13"/>
      <c r="N1035" s="13"/>
      <c r="O1035" s="13"/>
      <c r="P1035" s="13"/>
      <c r="Q1035" s="13"/>
      <c r="R1035" s="13"/>
      <c r="S1035" s="13"/>
      <c r="T1035" s="13"/>
      <c r="U1035" s="13"/>
      <c r="V1035" s="13"/>
      <c r="W1035" s="13"/>
      <c r="X1035" s="13"/>
      <c r="Y1035" s="13"/>
      <c r="Z1035" s="13"/>
    </row>
    <row r="1036" ht="22.5" customHeight="1">
      <c r="A1036" s="17" t="s">
        <v>21279</v>
      </c>
      <c r="B1036" s="17" t="s">
        <v>4250</v>
      </c>
      <c r="C1036" s="17" t="s">
        <v>20249</v>
      </c>
      <c r="D1036" s="17" t="s">
        <v>20240</v>
      </c>
      <c r="E1036" s="22">
        <v>45303.416666666664</v>
      </c>
      <c r="F1036" s="17" t="s">
        <v>20241</v>
      </c>
      <c r="G1036" s="19">
        <v>1000000.0</v>
      </c>
      <c r="H1036" s="13"/>
      <c r="I1036" s="13"/>
      <c r="J1036" s="13"/>
      <c r="K1036" s="13"/>
      <c r="L1036" s="13"/>
      <c r="M1036" s="13"/>
      <c r="N1036" s="13"/>
      <c r="O1036" s="13"/>
      <c r="P1036" s="13"/>
      <c r="Q1036" s="13"/>
      <c r="R1036" s="13"/>
      <c r="S1036" s="13"/>
      <c r="T1036" s="13"/>
      <c r="U1036" s="13"/>
      <c r="V1036" s="13"/>
      <c r="W1036" s="13"/>
      <c r="X1036" s="13"/>
      <c r="Y1036" s="13"/>
      <c r="Z1036" s="13"/>
    </row>
    <row r="1037" ht="22.5" customHeight="1">
      <c r="A1037" s="17" t="s">
        <v>21280</v>
      </c>
      <c r="B1037" s="17" t="s">
        <v>4254</v>
      </c>
      <c r="C1037" s="17" t="s">
        <v>20239</v>
      </c>
      <c r="D1037" s="17" t="s">
        <v>20240</v>
      </c>
      <c r="E1037" s="22">
        <v>45303.416666666664</v>
      </c>
      <c r="F1037" s="17" t="s">
        <v>20241</v>
      </c>
      <c r="G1037" s="19">
        <v>1000000.0</v>
      </c>
      <c r="H1037" s="13"/>
      <c r="I1037" s="13"/>
      <c r="J1037" s="13"/>
      <c r="K1037" s="13"/>
      <c r="L1037" s="13"/>
      <c r="M1037" s="13"/>
      <c r="N1037" s="13"/>
      <c r="O1037" s="13"/>
      <c r="P1037" s="13"/>
      <c r="Q1037" s="13"/>
      <c r="R1037" s="13"/>
      <c r="S1037" s="13"/>
      <c r="T1037" s="13"/>
      <c r="U1037" s="13"/>
      <c r="V1037" s="13"/>
      <c r="W1037" s="13"/>
      <c r="X1037" s="13"/>
      <c r="Y1037" s="13"/>
      <c r="Z1037" s="13"/>
    </row>
    <row r="1038" ht="22.5" customHeight="1">
      <c r="A1038" s="17" t="s">
        <v>21281</v>
      </c>
      <c r="B1038" s="17" t="s">
        <v>4258</v>
      </c>
      <c r="C1038" s="17" t="s">
        <v>20243</v>
      </c>
      <c r="D1038" s="17" t="s">
        <v>20240</v>
      </c>
      <c r="E1038" s="22">
        <v>45303.416666666664</v>
      </c>
      <c r="F1038" s="17" t="s">
        <v>20241</v>
      </c>
      <c r="G1038" s="19">
        <v>1000000.0</v>
      </c>
      <c r="H1038" s="13"/>
      <c r="I1038" s="13"/>
      <c r="J1038" s="13"/>
      <c r="K1038" s="13"/>
      <c r="L1038" s="13"/>
      <c r="M1038" s="13"/>
      <c r="N1038" s="13"/>
      <c r="O1038" s="13"/>
      <c r="P1038" s="13"/>
      <c r="Q1038" s="13"/>
      <c r="R1038" s="13"/>
      <c r="S1038" s="13"/>
      <c r="T1038" s="13"/>
      <c r="U1038" s="13"/>
      <c r="V1038" s="13"/>
      <c r="W1038" s="13"/>
      <c r="X1038" s="13"/>
      <c r="Y1038" s="13"/>
      <c r="Z1038" s="13"/>
    </row>
    <row r="1039" ht="22.5" customHeight="1">
      <c r="A1039" s="17" t="s">
        <v>21282</v>
      </c>
      <c r="B1039" s="17" t="s">
        <v>4262</v>
      </c>
      <c r="C1039" s="17" t="s">
        <v>20245</v>
      </c>
      <c r="D1039" s="17" t="s">
        <v>20240</v>
      </c>
      <c r="E1039" s="22">
        <v>45303.416666666664</v>
      </c>
      <c r="F1039" s="17" t="s">
        <v>20241</v>
      </c>
      <c r="G1039" s="19">
        <v>1000000.0</v>
      </c>
      <c r="H1039" s="13"/>
      <c r="I1039" s="13"/>
      <c r="J1039" s="13"/>
      <c r="K1039" s="13"/>
      <c r="L1039" s="13"/>
      <c r="M1039" s="13"/>
      <c r="N1039" s="13"/>
      <c r="O1039" s="13"/>
      <c r="P1039" s="13"/>
      <c r="Q1039" s="13"/>
      <c r="R1039" s="13"/>
      <c r="S1039" s="13"/>
      <c r="T1039" s="13"/>
      <c r="U1039" s="13"/>
      <c r="V1039" s="13"/>
      <c r="W1039" s="13"/>
      <c r="X1039" s="13"/>
      <c r="Y1039" s="13"/>
      <c r="Z1039" s="13"/>
    </row>
    <row r="1040" ht="22.5" customHeight="1">
      <c r="A1040" s="17" t="s">
        <v>21283</v>
      </c>
      <c r="B1040" s="17" t="s">
        <v>4266</v>
      </c>
      <c r="C1040" s="17" t="s">
        <v>20247</v>
      </c>
      <c r="D1040" s="17" t="s">
        <v>20240</v>
      </c>
      <c r="E1040" s="22">
        <v>45303.416666666664</v>
      </c>
      <c r="F1040" s="17" t="s">
        <v>20241</v>
      </c>
      <c r="G1040" s="19">
        <v>1000000.0</v>
      </c>
      <c r="H1040" s="13"/>
      <c r="I1040" s="13"/>
      <c r="J1040" s="13"/>
      <c r="K1040" s="13"/>
      <c r="L1040" s="13"/>
      <c r="M1040" s="13"/>
      <c r="N1040" s="13"/>
      <c r="O1040" s="13"/>
      <c r="P1040" s="13"/>
      <c r="Q1040" s="13"/>
      <c r="R1040" s="13"/>
      <c r="S1040" s="13"/>
      <c r="T1040" s="13"/>
      <c r="U1040" s="13"/>
      <c r="V1040" s="13"/>
      <c r="W1040" s="13"/>
      <c r="X1040" s="13"/>
      <c r="Y1040" s="13"/>
      <c r="Z1040" s="13"/>
    </row>
    <row r="1041" ht="22.5" customHeight="1">
      <c r="A1041" s="17" t="s">
        <v>21284</v>
      </c>
      <c r="B1041" s="17" t="s">
        <v>4270</v>
      </c>
      <c r="C1041" s="17" t="s">
        <v>20249</v>
      </c>
      <c r="D1041" s="17" t="s">
        <v>20240</v>
      </c>
      <c r="E1041" s="22">
        <v>45303.416666666664</v>
      </c>
      <c r="F1041" s="17" t="s">
        <v>20241</v>
      </c>
      <c r="G1041" s="19">
        <v>1000000.0</v>
      </c>
      <c r="H1041" s="13"/>
      <c r="I1041" s="13"/>
      <c r="J1041" s="13"/>
      <c r="K1041" s="13"/>
      <c r="L1041" s="13"/>
      <c r="M1041" s="13"/>
      <c r="N1041" s="13"/>
      <c r="O1041" s="13"/>
      <c r="P1041" s="13"/>
      <c r="Q1041" s="13"/>
      <c r="R1041" s="13"/>
      <c r="S1041" s="13"/>
      <c r="T1041" s="13"/>
      <c r="U1041" s="13"/>
      <c r="V1041" s="13"/>
      <c r="W1041" s="13"/>
      <c r="X1041" s="13"/>
      <c r="Y1041" s="13"/>
      <c r="Z1041" s="13"/>
    </row>
    <row r="1042" ht="22.5" customHeight="1">
      <c r="A1042" s="17" t="s">
        <v>21285</v>
      </c>
      <c r="B1042" s="17" t="s">
        <v>4274</v>
      </c>
      <c r="C1042" s="17" t="s">
        <v>20239</v>
      </c>
      <c r="D1042" s="17" t="s">
        <v>20240</v>
      </c>
      <c r="E1042" s="22">
        <v>45303.416666666664</v>
      </c>
      <c r="F1042" s="17" t="s">
        <v>20241</v>
      </c>
      <c r="G1042" s="19">
        <v>1000000.0</v>
      </c>
      <c r="H1042" s="13"/>
      <c r="I1042" s="13"/>
      <c r="J1042" s="13"/>
      <c r="K1042" s="13"/>
      <c r="L1042" s="13"/>
      <c r="M1042" s="13"/>
      <c r="N1042" s="13"/>
      <c r="O1042" s="13"/>
      <c r="P1042" s="13"/>
      <c r="Q1042" s="13"/>
      <c r="R1042" s="13"/>
      <c r="S1042" s="13"/>
      <c r="T1042" s="13"/>
      <c r="U1042" s="13"/>
      <c r="V1042" s="13"/>
      <c r="W1042" s="13"/>
      <c r="X1042" s="13"/>
      <c r="Y1042" s="13"/>
      <c r="Z1042" s="13"/>
    </row>
    <row r="1043" ht="22.5" customHeight="1">
      <c r="A1043" s="17" t="s">
        <v>21286</v>
      </c>
      <c r="B1043" s="17" t="s">
        <v>4278</v>
      </c>
      <c r="C1043" s="17" t="s">
        <v>20243</v>
      </c>
      <c r="D1043" s="17" t="s">
        <v>20240</v>
      </c>
      <c r="E1043" s="22">
        <v>45303.416666666664</v>
      </c>
      <c r="F1043" s="17" t="s">
        <v>20241</v>
      </c>
      <c r="G1043" s="19">
        <v>1000000.0</v>
      </c>
      <c r="H1043" s="13"/>
      <c r="I1043" s="13"/>
      <c r="J1043" s="13"/>
      <c r="K1043" s="13"/>
      <c r="L1043" s="13"/>
      <c r="M1043" s="13"/>
      <c r="N1043" s="13"/>
      <c r="O1043" s="13"/>
      <c r="P1043" s="13"/>
      <c r="Q1043" s="13"/>
      <c r="R1043" s="13"/>
      <c r="S1043" s="13"/>
      <c r="T1043" s="13"/>
      <c r="U1043" s="13"/>
      <c r="V1043" s="13"/>
      <c r="W1043" s="13"/>
      <c r="X1043" s="13"/>
      <c r="Y1043" s="13"/>
      <c r="Z1043" s="13"/>
    </row>
    <row r="1044" ht="22.5" customHeight="1">
      <c r="A1044" s="17" t="s">
        <v>21287</v>
      </c>
      <c r="B1044" s="17" t="s">
        <v>4282</v>
      </c>
      <c r="C1044" s="17" t="s">
        <v>20245</v>
      </c>
      <c r="D1044" s="17" t="s">
        <v>20240</v>
      </c>
      <c r="E1044" s="22">
        <v>45303.416666666664</v>
      </c>
      <c r="F1044" s="17" t="s">
        <v>20241</v>
      </c>
      <c r="G1044" s="19">
        <v>1000000.0</v>
      </c>
      <c r="H1044" s="13"/>
      <c r="I1044" s="13"/>
      <c r="J1044" s="13"/>
      <c r="K1044" s="13"/>
      <c r="L1044" s="13"/>
      <c r="M1044" s="13"/>
      <c r="N1044" s="13"/>
      <c r="O1044" s="13"/>
      <c r="P1044" s="13"/>
      <c r="Q1044" s="13"/>
      <c r="R1044" s="13"/>
      <c r="S1044" s="13"/>
      <c r="T1044" s="13"/>
      <c r="U1044" s="13"/>
      <c r="V1044" s="13"/>
      <c r="W1044" s="13"/>
      <c r="X1044" s="13"/>
      <c r="Y1044" s="13"/>
      <c r="Z1044" s="13"/>
    </row>
    <row r="1045" ht="22.5" customHeight="1">
      <c r="A1045" s="17" t="s">
        <v>21288</v>
      </c>
      <c r="B1045" s="17" t="s">
        <v>4286</v>
      </c>
      <c r="C1045" s="17" t="s">
        <v>20247</v>
      </c>
      <c r="D1045" s="17" t="s">
        <v>20240</v>
      </c>
      <c r="E1045" s="22">
        <v>45303.416666666664</v>
      </c>
      <c r="F1045" s="17" t="s">
        <v>20241</v>
      </c>
      <c r="G1045" s="19">
        <v>1000000.0</v>
      </c>
      <c r="H1045" s="13"/>
      <c r="I1045" s="13"/>
      <c r="J1045" s="13"/>
      <c r="K1045" s="13"/>
      <c r="L1045" s="13"/>
      <c r="M1045" s="13"/>
      <c r="N1045" s="13"/>
      <c r="O1045" s="13"/>
      <c r="P1045" s="13"/>
      <c r="Q1045" s="13"/>
      <c r="R1045" s="13"/>
      <c r="S1045" s="13"/>
      <c r="T1045" s="13"/>
      <c r="U1045" s="13"/>
      <c r="V1045" s="13"/>
      <c r="W1045" s="13"/>
      <c r="X1045" s="13"/>
      <c r="Y1045" s="13"/>
      <c r="Z1045" s="13"/>
    </row>
    <row r="1046" ht="22.5" customHeight="1">
      <c r="A1046" s="17" t="s">
        <v>21289</v>
      </c>
      <c r="B1046" s="17" t="s">
        <v>4290</v>
      </c>
      <c r="C1046" s="17" t="s">
        <v>20249</v>
      </c>
      <c r="D1046" s="17" t="s">
        <v>20240</v>
      </c>
      <c r="E1046" s="22">
        <v>45303.416666666664</v>
      </c>
      <c r="F1046" s="17" t="s">
        <v>20241</v>
      </c>
      <c r="G1046" s="19">
        <v>1000000.0</v>
      </c>
      <c r="H1046" s="13"/>
      <c r="I1046" s="13"/>
      <c r="J1046" s="13"/>
      <c r="K1046" s="13"/>
      <c r="L1046" s="13"/>
      <c r="M1046" s="13"/>
      <c r="N1046" s="13"/>
      <c r="O1046" s="13"/>
      <c r="P1046" s="13"/>
      <c r="Q1046" s="13"/>
      <c r="R1046" s="13"/>
      <c r="S1046" s="13"/>
      <c r="T1046" s="13"/>
      <c r="U1046" s="13"/>
      <c r="V1046" s="13"/>
      <c r="W1046" s="13"/>
      <c r="X1046" s="13"/>
      <c r="Y1046" s="13"/>
      <c r="Z1046" s="13"/>
    </row>
    <row r="1047" ht="22.5" customHeight="1">
      <c r="A1047" s="17" t="s">
        <v>21290</v>
      </c>
      <c r="B1047" s="17" t="s">
        <v>4294</v>
      </c>
      <c r="C1047" s="17" t="s">
        <v>20239</v>
      </c>
      <c r="D1047" s="17" t="s">
        <v>20240</v>
      </c>
      <c r="E1047" s="22">
        <v>45303.416666666664</v>
      </c>
      <c r="F1047" s="17" t="s">
        <v>20241</v>
      </c>
      <c r="G1047" s="19">
        <v>1000000.0</v>
      </c>
      <c r="H1047" s="13"/>
      <c r="I1047" s="13"/>
      <c r="J1047" s="13"/>
      <c r="K1047" s="13"/>
      <c r="L1047" s="13"/>
      <c r="M1047" s="13"/>
      <c r="N1047" s="13"/>
      <c r="O1047" s="13"/>
      <c r="P1047" s="13"/>
      <c r="Q1047" s="13"/>
      <c r="R1047" s="13"/>
      <c r="S1047" s="13"/>
      <c r="T1047" s="13"/>
      <c r="U1047" s="13"/>
      <c r="V1047" s="13"/>
      <c r="W1047" s="13"/>
      <c r="X1047" s="13"/>
      <c r="Y1047" s="13"/>
      <c r="Z1047" s="13"/>
    </row>
    <row r="1048" ht="22.5" customHeight="1">
      <c r="A1048" s="17" t="s">
        <v>21291</v>
      </c>
      <c r="B1048" s="17" t="s">
        <v>4298</v>
      </c>
      <c r="C1048" s="17" t="s">
        <v>20243</v>
      </c>
      <c r="D1048" s="17" t="s">
        <v>20240</v>
      </c>
      <c r="E1048" s="22">
        <v>45303.416666666664</v>
      </c>
      <c r="F1048" s="17" t="s">
        <v>20241</v>
      </c>
      <c r="G1048" s="19">
        <v>1000000.0</v>
      </c>
      <c r="H1048" s="13"/>
      <c r="I1048" s="13"/>
      <c r="J1048" s="13"/>
      <c r="K1048" s="13"/>
      <c r="L1048" s="13"/>
      <c r="M1048" s="13"/>
      <c r="N1048" s="13"/>
      <c r="O1048" s="13"/>
      <c r="P1048" s="13"/>
      <c r="Q1048" s="13"/>
      <c r="R1048" s="13"/>
      <c r="S1048" s="13"/>
      <c r="T1048" s="13"/>
      <c r="U1048" s="13"/>
      <c r="V1048" s="13"/>
      <c r="W1048" s="13"/>
      <c r="X1048" s="13"/>
      <c r="Y1048" s="13"/>
      <c r="Z1048" s="13"/>
    </row>
    <row r="1049" ht="22.5" customHeight="1">
      <c r="A1049" s="17" t="s">
        <v>21292</v>
      </c>
      <c r="B1049" s="17" t="s">
        <v>4302</v>
      </c>
      <c r="C1049" s="17" t="s">
        <v>20245</v>
      </c>
      <c r="D1049" s="17" t="s">
        <v>20240</v>
      </c>
      <c r="E1049" s="22">
        <v>45303.416666666664</v>
      </c>
      <c r="F1049" s="17" t="s">
        <v>20241</v>
      </c>
      <c r="G1049" s="19">
        <v>1000000.0</v>
      </c>
      <c r="H1049" s="13"/>
      <c r="I1049" s="13"/>
      <c r="J1049" s="13"/>
      <c r="K1049" s="13"/>
      <c r="L1049" s="13"/>
      <c r="M1049" s="13"/>
      <c r="N1049" s="13"/>
      <c r="O1049" s="13"/>
      <c r="P1049" s="13"/>
      <c r="Q1049" s="13"/>
      <c r="R1049" s="13"/>
      <c r="S1049" s="13"/>
      <c r="T1049" s="13"/>
      <c r="U1049" s="13"/>
      <c r="V1049" s="13"/>
      <c r="W1049" s="13"/>
      <c r="X1049" s="13"/>
      <c r="Y1049" s="13"/>
      <c r="Z1049" s="13"/>
    </row>
    <row r="1050" ht="22.5" customHeight="1">
      <c r="A1050" s="17" t="s">
        <v>21293</v>
      </c>
      <c r="B1050" s="17" t="s">
        <v>4306</v>
      </c>
      <c r="C1050" s="17" t="s">
        <v>20247</v>
      </c>
      <c r="D1050" s="17" t="s">
        <v>20240</v>
      </c>
      <c r="E1050" s="22">
        <v>45303.416666666664</v>
      </c>
      <c r="F1050" s="17" t="s">
        <v>20241</v>
      </c>
      <c r="G1050" s="19">
        <v>1000000.0</v>
      </c>
      <c r="H1050" s="13"/>
      <c r="I1050" s="13"/>
      <c r="J1050" s="13"/>
      <c r="K1050" s="13"/>
      <c r="L1050" s="13"/>
      <c r="M1050" s="13"/>
      <c r="N1050" s="13"/>
      <c r="O1050" s="13"/>
      <c r="P1050" s="13"/>
      <c r="Q1050" s="13"/>
      <c r="R1050" s="13"/>
      <c r="S1050" s="13"/>
      <c r="T1050" s="13"/>
      <c r="U1050" s="13"/>
      <c r="V1050" s="13"/>
      <c r="W1050" s="13"/>
      <c r="X1050" s="13"/>
      <c r="Y1050" s="13"/>
      <c r="Z1050" s="13"/>
    </row>
    <row r="1051" ht="22.5" customHeight="1">
      <c r="A1051" s="17" t="s">
        <v>21294</v>
      </c>
      <c r="B1051" s="17" t="s">
        <v>4310</v>
      </c>
      <c r="C1051" s="17" t="s">
        <v>20249</v>
      </c>
      <c r="D1051" s="17" t="s">
        <v>20240</v>
      </c>
      <c r="E1051" s="22">
        <v>45303.416666666664</v>
      </c>
      <c r="F1051" s="17" t="s">
        <v>20241</v>
      </c>
      <c r="G1051" s="19">
        <v>1000000.0</v>
      </c>
      <c r="H1051" s="13"/>
      <c r="I1051" s="13"/>
      <c r="J1051" s="13"/>
      <c r="K1051" s="13"/>
      <c r="L1051" s="13"/>
      <c r="M1051" s="13"/>
      <c r="N1051" s="13"/>
      <c r="O1051" s="13"/>
      <c r="P1051" s="13"/>
      <c r="Q1051" s="13"/>
      <c r="R1051" s="13"/>
      <c r="S1051" s="13"/>
      <c r="T1051" s="13"/>
      <c r="U1051" s="13"/>
      <c r="V1051" s="13"/>
      <c r="W1051" s="13"/>
      <c r="X1051" s="13"/>
      <c r="Y1051" s="13"/>
      <c r="Z1051" s="13"/>
    </row>
    <row r="1052" ht="22.5" customHeight="1">
      <c r="A1052" s="17" t="s">
        <v>21295</v>
      </c>
      <c r="B1052" s="17" t="s">
        <v>4314</v>
      </c>
      <c r="C1052" s="17" t="s">
        <v>20239</v>
      </c>
      <c r="D1052" s="17" t="s">
        <v>20240</v>
      </c>
      <c r="E1052" s="22">
        <v>45303.416666666664</v>
      </c>
      <c r="F1052" s="17" t="s">
        <v>20241</v>
      </c>
      <c r="G1052" s="19">
        <v>1000000.0</v>
      </c>
      <c r="H1052" s="13"/>
      <c r="I1052" s="13"/>
      <c r="J1052" s="13"/>
      <c r="K1052" s="13"/>
      <c r="L1052" s="13"/>
      <c r="M1052" s="13"/>
      <c r="N1052" s="13"/>
      <c r="O1052" s="13"/>
      <c r="P1052" s="13"/>
      <c r="Q1052" s="13"/>
      <c r="R1052" s="13"/>
      <c r="S1052" s="13"/>
      <c r="T1052" s="13"/>
      <c r="U1052" s="13"/>
      <c r="V1052" s="13"/>
      <c r="W1052" s="13"/>
      <c r="X1052" s="13"/>
      <c r="Y1052" s="13"/>
      <c r="Z1052" s="13"/>
    </row>
    <row r="1053" ht="22.5" customHeight="1">
      <c r="A1053" s="17" t="s">
        <v>21296</v>
      </c>
      <c r="B1053" s="17" t="s">
        <v>4318</v>
      </c>
      <c r="C1053" s="17" t="s">
        <v>20243</v>
      </c>
      <c r="D1053" s="17" t="s">
        <v>20240</v>
      </c>
      <c r="E1053" s="22">
        <v>45303.416666666664</v>
      </c>
      <c r="F1053" s="17" t="s">
        <v>20241</v>
      </c>
      <c r="G1053" s="19">
        <v>1000000.0</v>
      </c>
      <c r="H1053" s="13"/>
      <c r="I1053" s="13"/>
      <c r="J1053" s="13"/>
      <c r="K1053" s="13"/>
      <c r="L1053" s="13"/>
      <c r="M1053" s="13"/>
      <c r="N1053" s="13"/>
      <c r="O1053" s="13"/>
      <c r="P1053" s="13"/>
      <c r="Q1053" s="13"/>
      <c r="R1053" s="13"/>
      <c r="S1053" s="13"/>
      <c r="T1053" s="13"/>
      <c r="U1053" s="13"/>
      <c r="V1053" s="13"/>
      <c r="W1053" s="13"/>
      <c r="X1053" s="13"/>
      <c r="Y1053" s="13"/>
      <c r="Z1053" s="13"/>
    </row>
    <row r="1054" ht="22.5" customHeight="1">
      <c r="A1054" s="17" t="s">
        <v>21297</v>
      </c>
      <c r="B1054" s="17" t="s">
        <v>4322</v>
      </c>
      <c r="C1054" s="17" t="s">
        <v>20245</v>
      </c>
      <c r="D1054" s="17" t="s">
        <v>20240</v>
      </c>
      <c r="E1054" s="22">
        <v>45303.416666666664</v>
      </c>
      <c r="F1054" s="17" t="s">
        <v>20241</v>
      </c>
      <c r="G1054" s="19">
        <v>1000000.0</v>
      </c>
      <c r="H1054" s="13"/>
      <c r="I1054" s="13"/>
      <c r="J1054" s="13"/>
      <c r="K1054" s="13"/>
      <c r="L1054" s="13"/>
      <c r="M1054" s="13"/>
      <c r="N1054" s="13"/>
      <c r="O1054" s="13"/>
      <c r="P1054" s="13"/>
      <c r="Q1054" s="13"/>
      <c r="R1054" s="13"/>
      <c r="S1054" s="13"/>
      <c r="T1054" s="13"/>
      <c r="U1054" s="13"/>
      <c r="V1054" s="13"/>
      <c r="W1054" s="13"/>
      <c r="X1054" s="13"/>
      <c r="Y1054" s="13"/>
      <c r="Z1054" s="13"/>
    </row>
    <row r="1055" ht="22.5" customHeight="1">
      <c r="A1055" s="17" t="s">
        <v>21298</v>
      </c>
      <c r="B1055" s="17" t="s">
        <v>4326</v>
      </c>
      <c r="C1055" s="17" t="s">
        <v>20247</v>
      </c>
      <c r="D1055" s="17" t="s">
        <v>20240</v>
      </c>
      <c r="E1055" s="22">
        <v>45303.416666666664</v>
      </c>
      <c r="F1055" s="17" t="s">
        <v>20241</v>
      </c>
      <c r="G1055" s="19">
        <v>1000000.0</v>
      </c>
      <c r="H1055" s="13"/>
      <c r="I1055" s="13"/>
      <c r="J1055" s="13"/>
      <c r="K1055" s="13"/>
      <c r="L1055" s="13"/>
      <c r="M1055" s="13"/>
      <c r="N1055" s="13"/>
      <c r="O1055" s="13"/>
      <c r="P1055" s="13"/>
      <c r="Q1055" s="13"/>
      <c r="R1055" s="13"/>
      <c r="S1055" s="13"/>
      <c r="T1055" s="13"/>
      <c r="U1055" s="13"/>
      <c r="V1055" s="13"/>
      <c r="W1055" s="13"/>
      <c r="X1055" s="13"/>
      <c r="Y1055" s="13"/>
      <c r="Z1055" s="13"/>
    </row>
    <row r="1056" ht="22.5" customHeight="1">
      <c r="A1056" s="17" t="s">
        <v>21299</v>
      </c>
      <c r="B1056" s="17" t="s">
        <v>4330</v>
      </c>
      <c r="C1056" s="17" t="s">
        <v>20249</v>
      </c>
      <c r="D1056" s="17" t="s">
        <v>20240</v>
      </c>
      <c r="E1056" s="22">
        <v>45303.416666666664</v>
      </c>
      <c r="F1056" s="17" t="s">
        <v>20241</v>
      </c>
      <c r="G1056" s="19">
        <v>1000000.0</v>
      </c>
      <c r="H1056" s="13"/>
      <c r="I1056" s="13"/>
      <c r="J1056" s="13"/>
      <c r="K1056" s="13"/>
      <c r="L1056" s="13"/>
      <c r="M1056" s="13"/>
      <c r="N1056" s="13"/>
      <c r="O1056" s="13"/>
      <c r="P1056" s="13"/>
      <c r="Q1056" s="13"/>
      <c r="R1056" s="13"/>
      <c r="S1056" s="13"/>
      <c r="T1056" s="13"/>
      <c r="U1056" s="13"/>
      <c r="V1056" s="13"/>
      <c r="W1056" s="13"/>
      <c r="X1056" s="13"/>
      <c r="Y1056" s="13"/>
      <c r="Z1056" s="13"/>
    </row>
    <row r="1057" ht="22.5" customHeight="1">
      <c r="A1057" s="17" t="s">
        <v>21300</v>
      </c>
      <c r="B1057" s="17" t="s">
        <v>4334</v>
      </c>
      <c r="C1057" s="17" t="s">
        <v>20239</v>
      </c>
      <c r="D1057" s="17" t="s">
        <v>20240</v>
      </c>
      <c r="E1057" s="22">
        <v>45303.416666666664</v>
      </c>
      <c r="F1057" s="17" t="s">
        <v>20241</v>
      </c>
      <c r="G1057" s="19">
        <v>1000000.0</v>
      </c>
      <c r="H1057" s="13"/>
      <c r="I1057" s="13"/>
      <c r="J1057" s="13"/>
      <c r="K1057" s="13"/>
      <c r="L1057" s="13"/>
      <c r="M1057" s="13"/>
      <c r="N1057" s="13"/>
      <c r="O1057" s="13"/>
      <c r="P1057" s="13"/>
      <c r="Q1057" s="13"/>
      <c r="R1057" s="13"/>
      <c r="S1057" s="13"/>
      <c r="T1057" s="13"/>
      <c r="U1057" s="13"/>
      <c r="V1057" s="13"/>
      <c r="W1057" s="13"/>
      <c r="X1057" s="13"/>
      <c r="Y1057" s="13"/>
      <c r="Z1057" s="13"/>
    </row>
    <row r="1058" ht="22.5" customHeight="1">
      <c r="A1058" s="17" t="s">
        <v>21301</v>
      </c>
      <c r="B1058" s="17" t="s">
        <v>4338</v>
      </c>
      <c r="C1058" s="17" t="s">
        <v>20243</v>
      </c>
      <c r="D1058" s="17" t="s">
        <v>20240</v>
      </c>
      <c r="E1058" s="22">
        <v>45303.416666666664</v>
      </c>
      <c r="F1058" s="17" t="s">
        <v>20241</v>
      </c>
      <c r="G1058" s="19">
        <v>1000000.0</v>
      </c>
      <c r="H1058" s="13"/>
      <c r="I1058" s="13"/>
      <c r="J1058" s="13"/>
      <c r="K1058" s="13"/>
      <c r="L1058" s="13"/>
      <c r="M1058" s="13"/>
      <c r="N1058" s="13"/>
      <c r="O1058" s="13"/>
      <c r="P1058" s="13"/>
      <c r="Q1058" s="13"/>
      <c r="R1058" s="13"/>
      <c r="S1058" s="13"/>
      <c r="T1058" s="13"/>
      <c r="U1058" s="13"/>
      <c r="V1058" s="13"/>
      <c r="W1058" s="13"/>
      <c r="X1058" s="13"/>
      <c r="Y1058" s="13"/>
      <c r="Z1058" s="13"/>
    </row>
    <row r="1059" ht="22.5" customHeight="1">
      <c r="A1059" s="17" t="s">
        <v>21302</v>
      </c>
      <c r="B1059" s="17" t="s">
        <v>4342</v>
      </c>
      <c r="C1059" s="17" t="s">
        <v>20245</v>
      </c>
      <c r="D1059" s="17" t="s">
        <v>20240</v>
      </c>
      <c r="E1059" s="22">
        <v>45303.416666666664</v>
      </c>
      <c r="F1059" s="17" t="s">
        <v>20241</v>
      </c>
      <c r="G1059" s="19">
        <v>1000000.0</v>
      </c>
      <c r="H1059" s="13"/>
      <c r="I1059" s="13"/>
      <c r="J1059" s="13"/>
      <c r="K1059" s="13"/>
      <c r="L1059" s="13"/>
      <c r="M1059" s="13"/>
      <c r="N1059" s="13"/>
      <c r="O1059" s="13"/>
      <c r="P1059" s="13"/>
      <c r="Q1059" s="13"/>
      <c r="R1059" s="13"/>
      <c r="S1059" s="13"/>
      <c r="T1059" s="13"/>
      <c r="U1059" s="13"/>
      <c r="V1059" s="13"/>
      <c r="W1059" s="13"/>
      <c r="X1059" s="13"/>
      <c r="Y1059" s="13"/>
      <c r="Z1059" s="13"/>
    </row>
    <row r="1060" ht="22.5" customHeight="1">
      <c r="A1060" s="17" t="s">
        <v>21303</v>
      </c>
      <c r="B1060" s="17" t="s">
        <v>4346</v>
      </c>
      <c r="C1060" s="17" t="s">
        <v>20247</v>
      </c>
      <c r="D1060" s="17" t="s">
        <v>20240</v>
      </c>
      <c r="E1060" s="22">
        <v>45303.416666666664</v>
      </c>
      <c r="F1060" s="17" t="s">
        <v>20241</v>
      </c>
      <c r="G1060" s="19">
        <v>1000000.0</v>
      </c>
      <c r="H1060" s="13"/>
      <c r="I1060" s="13"/>
      <c r="J1060" s="13"/>
      <c r="K1060" s="13"/>
      <c r="L1060" s="13"/>
      <c r="M1060" s="13"/>
      <c r="N1060" s="13"/>
      <c r="O1060" s="13"/>
      <c r="P1060" s="13"/>
      <c r="Q1060" s="13"/>
      <c r="R1060" s="13"/>
      <c r="S1060" s="13"/>
      <c r="T1060" s="13"/>
      <c r="U1060" s="13"/>
      <c r="V1060" s="13"/>
      <c r="W1060" s="13"/>
      <c r="X1060" s="13"/>
      <c r="Y1060" s="13"/>
      <c r="Z1060" s="13"/>
    </row>
    <row r="1061" ht="22.5" customHeight="1">
      <c r="A1061" s="17" t="s">
        <v>21304</v>
      </c>
      <c r="B1061" s="17" t="s">
        <v>4350</v>
      </c>
      <c r="C1061" s="17" t="s">
        <v>20249</v>
      </c>
      <c r="D1061" s="17" t="s">
        <v>20240</v>
      </c>
      <c r="E1061" s="22">
        <v>45303.416666666664</v>
      </c>
      <c r="F1061" s="17" t="s">
        <v>20241</v>
      </c>
      <c r="G1061" s="19">
        <v>1000000.0</v>
      </c>
      <c r="H1061" s="13"/>
      <c r="I1061" s="13"/>
      <c r="J1061" s="13"/>
      <c r="K1061" s="13"/>
      <c r="L1061" s="13"/>
      <c r="M1061" s="13"/>
      <c r="N1061" s="13"/>
      <c r="O1061" s="13"/>
      <c r="P1061" s="13"/>
      <c r="Q1061" s="13"/>
      <c r="R1061" s="13"/>
      <c r="S1061" s="13"/>
      <c r="T1061" s="13"/>
      <c r="U1061" s="13"/>
      <c r="V1061" s="13"/>
      <c r="W1061" s="13"/>
      <c r="X1061" s="13"/>
      <c r="Y1061" s="13"/>
      <c r="Z1061" s="13"/>
    </row>
    <row r="1062" ht="22.5" customHeight="1">
      <c r="A1062" s="17" t="s">
        <v>21305</v>
      </c>
      <c r="B1062" s="17" t="s">
        <v>4354</v>
      </c>
      <c r="C1062" s="17" t="s">
        <v>20239</v>
      </c>
      <c r="D1062" s="17" t="s">
        <v>20240</v>
      </c>
      <c r="E1062" s="22">
        <v>45303.416666666664</v>
      </c>
      <c r="F1062" s="17" t="s">
        <v>20241</v>
      </c>
      <c r="G1062" s="19">
        <v>1000000.0</v>
      </c>
      <c r="H1062" s="13"/>
      <c r="I1062" s="13"/>
      <c r="J1062" s="13"/>
      <c r="K1062" s="13"/>
      <c r="L1062" s="13"/>
      <c r="M1062" s="13"/>
      <c r="N1062" s="13"/>
      <c r="O1062" s="13"/>
      <c r="P1062" s="13"/>
      <c r="Q1062" s="13"/>
      <c r="R1062" s="13"/>
      <c r="S1062" s="13"/>
      <c r="T1062" s="13"/>
      <c r="U1062" s="13"/>
      <c r="V1062" s="13"/>
      <c r="W1062" s="13"/>
      <c r="X1062" s="13"/>
      <c r="Y1062" s="13"/>
      <c r="Z1062" s="13"/>
    </row>
    <row r="1063" ht="22.5" customHeight="1">
      <c r="A1063" s="17" t="s">
        <v>21306</v>
      </c>
      <c r="B1063" s="17" t="s">
        <v>4358</v>
      </c>
      <c r="C1063" s="17" t="s">
        <v>20243</v>
      </c>
      <c r="D1063" s="17" t="s">
        <v>20240</v>
      </c>
      <c r="E1063" s="22">
        <v>45303.416666666664</v>
      </c>
      <c r="F1063" s="17" t="s">
        <v>20241</v>
      </c>
      <c r="G1063" s="19">
        <v>1000000.0</v>
      </c>
      <c r="H1063" s="13"/>
      <c r="I1063" s="13"/>
      <c r="J1063" s="13"/>
      <c r="K1063" s="13"/>
      <c r="L1063" s="13"/>
      <c r="M1063" s="13"/>
      <c r="N1063" s="13"/>
      <c r="O1063" s="13"/>
      <c r="P1063" s="13"/>
      <c r="Q1063" s="13"/>
      <c r="R1063" s="13"/>
      <c r="S1063" s="13"/>
      <c r="T1063" s="13"/>
      <c r="U1063" s="13"/>
      <c r="V1063" s="13"/>
      <c r="W1063" s="13"/>
      <c r="X1063" s="13"/>
      <c r="Y1063" s="13"/>
      <c r="Z1063" s="13"/>
    </row>
    <row r="1064" ht="22.5" customHeight="1">
      <c r="A1064" s="17" t="s">
        <v>21307</v>
      </c>
      <c r="B1064" s="17" t="s">
        <v>4362</v>
      </c>
      <c r="C1064" s="17" t="s">
        <v>20245</v>
      </c>
      <c r="D1064" s="17" t="s">
        <v>20240</v>
      </c>
      <c r="E1064" s="22">
        <v>45303.416666666664</v>
      </c>
      <c r="F1064" s="17" t="s">
        <v>20241</v>
      </c>
      <c r="G1064" s="19">
        <v>1000000.0</v>
      </c>
      <c r="H1064" s="13"/>
      <c r="I1064" s="13"/>
      <c r="J1064" s="13"/>
      <c r="K1064" s="13"/>
      <c r="L1064" s="13"/>
      <c r="M1064" s="13"/>
      <c r="N1064" s="13"/>
      <c r="O1064" s="13"/>
      <c r="P1064" s="13"/>
      <c r="Q1064" s="13"/>
      <c r="R1064" s="13"/>
      <c r="S1064" s="13"/>
      <c r="T1064" s="13"/>
      <c r="U1064" s="13"/>
      <c r="V1064" s="13"/>
      <c r="W1064" s="13"/>
      <c r="X1064" s="13"/>
      <c r="Y1064" s="13"/>
      <c r="Z1064" s="13"/>
    </row>
    <row r="1065" ht="22.5" customHeight="1">
      <c r="A1065" s="17" t="s">
        <v>21308</v>
      </c>
      <c r="B1065" s="17" t="s">
        <v>4366</v>
      </c>
      <c r="C1065" s="17" t="s">
        <v>20247</v>
      </c>
      <c r="D1065" s="17" t="s">
        <v>20240</v>
      </c>
      <c r="E1065" s="22">
        <v>45303.416666666664</v>
      </c>
      <c r="F1065" s="17" t="s">
        <v>20241</v>
      </c>
      <c r="G1065" s="19">
        <v>1000000.0</v>
      </c>
      <c r="H1065" s="13"/>
      <c r="I1065" s="13"/>
      <c r="J1065" s="13"/>
      <c r="K1065" s="13"/>
      <c r="L1065" s="13"/>
      <c r="M1065" s="13"/>
      <c r="N1065" s="13"/>
      <c r="O1065" s="13"/>
      <c r="P1065" s="13"/>
      <c r="Q1065" s="13"/>
      <c r="R1065" s="13"/>
      <c r="S1065" s="13"/>
      <c r="T1065" s="13"/>
      <c r="U1065" s="13"/>
      <c r="V1065" s="13"/>
      <c r="W1065" s="13"/>
      <c r="X1065" s="13"/>
      <c r="Y1065" s="13"/>
      <c r="Z1065" s="13"/>
    </row>
    <row r="1066" ht="22.5" customHeight="1">
      <c r="A1066" s="17" t="s">
        <v>21309</v>
      </c>
      <c r="B1066" s="17" t="s">
        <v>4370</v>
      </c>
      <c r="C1066" s="17" t="s">
        <v>20249</v>
      </c>
      <c r="D1066" s="17" t="s">
        <v>20240</v>
      </c>
      <c r="E1066" s="22">
        <v>45303.416666666664</v>
      </c>
      <c r="F1066" s="17" t="s">
        <v>20241</v>
      </c>
      <c r="G1066" s="19">
        <v>1000000.0</v>
      </c>
      <c r="H1066" s="13"/>
      <c r="I1066" s="13"/>
      <c r="J1066" s="13"/>
      <c r="K1066" s="13"/>
      <c r="L1066" s="13"/>
      <c r="M1066" s="13"/>
      <c r="N1066" s="13"/>
      <c r="O1066" s="13"/>
      <c r="P1066" s="13"/>
      <c r="Q1066" s="13"/>
      <c r="R1066" s="13"/>
      <c r="S1066" s="13"/>
      <c r="T1066" s="13"/>
      <c r="U1066" s="13"/>
      <c r="V1066" s="13"/>
      <c r="W1066" s="13"/>
      <c r="X1066" s="13"/>
      <c r="Y1066" s="13"/>
      <c r="Z1066" s="13"/>
    </row>
    <row r="1067" ht="22.5" customHeight="1">
      <c r="A1067" s="17" t="s">
        <v>21310</v>
      </c>
      <c r="B1067" s="17" t="s">
        <v>4374</v>
      </c>
      <c r="C1067" s="17" t="s">
        <v>20239</v>
      </c>
      <c r="D1067" s="17" t="s">
        <v>20240</v>
      </c>
      <c r="E1067" s="22">
        <v>45303.416666666664</v>
      </c>
      <c r="F1067" s="17" t="s">
        <v>20241</v>
      </c>
      <c r="G1067" s="19">
        <v>1000000.0</v>
      </c>
      <c r="H1067" s="13"/>
      <c r="I1067" s="13"/>
      <c r="J1067" s="13"/>
      <c r="K1067" s="13"/>
      <c r="L1067" s="13"/>
      <c r="M1067" s="13"/>
      <c r="N1067" s="13"/>
      <c r="O1067" s="13"/>
      <c r="P1067" s="13"/>
      <c r="Q1067" s="13"/>
      <c r="R1067" s="13"/>
      <c r="S1067" s="13"/>
      <c r="T1067" s="13"/>
      <c r="U1067" s="13"/>
      <c r="V1067" s="13"/>
      <c r="W1067" s="13"/>
      <c r="X1067" s="13"/>
      <c r="Y1067" s="13"/>
      <c r="Z1067" s="13"/>
    </row>
    <row r="1068" ht="22.5" customHeight="1">
      <c r="A1068" s="17" t="s">
        <v>21311</v>
      </c>
      <c r="B1068" s="17" t="s">
        <v>4378</v>
      </c>
      <c r="C1068" s="17" t="s">
        <v>20243</v>
      </c>
      <c r="D1068" s="17" t="s">
        <v>20240</v>
      </c>
      <c r="E1068" s="22">
        <v>45303.416666666664</v>
      </c>
      <c r="F1068" s="17" t="s">
        <v>20241</v>
      </c>
      <c r="G1068" s="19">
        <v>1000000.0</v>
      </c>
      <c r="H1068" s="13"/>
      <c r="I1068" s="13"/>
      <c r="J1068" s="13"/>
      <c r="K1068" s="13"/>
      <c r="L1068" s="13"/>
      <c r="M1068" s="13"/>
      <c r="N1068" s="13"/>
      <c r="O1068" s="13"/>
      <c r="P1068" s="13"/>
      <c r="Q1068" s="13"/>
      <c r="R1068" s="13"/>
      <c r="S1068" s="13"/>
      <c r="T1068" s="13"/>
      <c r="U1068" s="13"/>
      <c r="V1068" s="13"/>
      <c r="W1068" s="13"/>
      <c r="X1068" s="13"/>
      <c r="Y1068" s="13"/>
      <c r="Z1068" s="13"/>
    </row>
    <row r="1069" ht="22.5" customHeight="1">
      <c r="A1069" s="17" t="s">
        <v>21312</v>
      </c>
      <c r="B1069" s="17" t="s">
        <v>4382</v>
      </c>
      <c r="C1069" s="17" t="s">
        <v>20245</v>
      </c>
      <c r="D1069" s="17" t="s">
        <v>20240</v>
      </c>
      <c r="E1069" s="22">
        <v>45303.416666666664</v>
      </c>
      <c r="F1069" s="17" t="s">
        <v>20241</v>
      </c>
      <c r="G1069" s="19">
        <v>1000000.0</v>
      </c>
      <c r="H1069" s="13"/>
      <c r="I1069" s="13"/>
      <c r="J1069" s="13"/>
      <c r="K1069" s="13"/>
      <c r="L1069" s="13"/>
      <c r="M1069" s="13"/>
      <c r="N1069" s="13"/>
      <c r="O1069" s="13"/>
      <c r="P1069" s="13"/>
      <c r="Q1069" s="13"/>
      <c r="R1069" s="13"/>
      <c r="S1069" s="13"/>
      <c r="T1069" s="13"/>
      <c r="U1069" s="13"/>
      <c r="V1069" s="13"/>
      <c r="W1069" s="13"/>
      <c r="X1069" s="13"/>
      <c r="Y1069" s="13"/>
      <c r="Z1069" s="13"/>
    </row>
    <row r="1070" ht="22.5" customHeight="1">
      <c r="A1070" s="17" t="s">
        <v>21313</v>
      </c>
      <c r="B1070" s="17" t="s">
        <v>4386</v>
      </c>
      <c r="C1070" s="17" t="s">
        <v>20247</v>
      </c>
      <c r="D1070" s="17" t="s">
        <v>20240</v>
      </c>
      <c r="E1070" s="22">
        <v>45303.416666666664</v>
      </c>
      <c r="F1070" s="17" t="s">
        <v>20241</v>
      </c>
      <c r="G1070" s="19">
        <v>1000000.0</v>
      </c>
      <c r="H1070" s="13"/>
      <c r="I1070" s="13"/>
      <c r="J1070" s="13"/>
      <c r="K1070" s="13"/>
      <c r="L1070" s="13"/>
      <c r="M1070" s="13"/>
      <c r="N1070" s="13"/>
      <c r="O1070" s="13"/>
      <c r="P1070" s="13"/>
      <c r="Q1070" s="13"/>
      <c r="R1070" s="13"/>
      <c r="S1070" s="13"/>
      <c r="T1070" s="13"/>
      <c r="U1070" s="13"/>
      <c r="V1070" s="13"/>
      <c r="W1070" s="13"/>
      <c r="X1070" s="13"/>
      <c r="Y1070" s="13"/>
      <c r="Z1070" s="13"/>
    </row>
    <row r="1071" ht="22.5" customHeight="1">
      <c r="A1071" s="17" t="s">
        <v>21314</v>
      </c>
      <c r="B1071" s="17" t="s">
        <v>4390</v>
      </c>
      <c r="C1071" s="17" t="s">
        <v>20249</v>
      </c>
      <c r="D1071" s="17" t="s">
        <v>20240</v>
      </c>
      <c r="E1071" s="22">
        <v>45303.416666666664</v>
      </c>
      <c r="F1071" s="17" t="s">
        <v>20241</v>
      </c>
      <c r="G1071" s="19">
        <v>1000000.0</v>
      </c>
      <c r="H1071" s="13"/>
      <c r="I1071" s="13"/>
      <c r="J1071" s="13"/>
      <c r="K1071" s="13"/>
      <c r="L1071" s="13"/>
      <c r="M1071" s="13"/>
      <c r="N1071" s="13"/>
      <c r="O1071" s="13"/>
      <c r="P1071" s="13"/>
      <c r="Q1071" s="13"/>
      <c r="R1071" s="13"/>
      <c r="S1071" s="13"/>
      <c r="T1071" s="13"/>
      <c r="U1071" s="13"/>
      <c r="V1071" s="13"/>
      <c r="W1071" s="13"/>
      <c r="X1071" s="13"/>
      <c r="Y1071" s="13"/>
      <c r="Z1071" s="13"/>
    </row>
    <row r="1072" ht="22.5" customHeight="1">
      <c r="A1072" s="17" t="s">
        <v>21315</v>
      </c>
      <c r="B1072" s="17" t="s">
        <v>4394</v>
      </c>
      <c r="C1072" s="17" t="s">
        <v>20239</v>
      </c>
      <c r="D1072" s="17" t="s">
        <v>20240</v>
      </c>
      <c r="E1072" s="22">
        <v>45303.416666666664</v>
      </c>
      <c r="F1072" s="17" t="s">
        <v>20241</v>
      </c>
      <c r="G1072" s="19">
        <v>1000000.0</v>
      </c>
      <c r="H1072" s="13"/>
      <c r="I1072" s="13"/>
      <c r="J1072" s="13"/>
      <c r="K1072" s="13"/>
      <c r="L1072" s="13"/>
      <c r="M1072" s="13"/>
      <c r="N1072" s="13"/>
      <c r="O1072" s="13"/>
      <c r="P1072" s="13"/>
      <c r="Q1072" s="13"/>
      <c r="R1072" s="13"/>
      <c r="S1072" s="13"/>
      <c r="T1072" s="13"/>
      <c r="U1072" s="13"/>
      <c r="V1072" s="13"/>
      <c r="W1072" s="13"/>
      <c r="X1072" s="13"/>
      <c r="Y1072" s="13"/>
      <c r="Z1072" s="13"/>
    </row>
    <row r="1073" ht="22.5" customHeight="1">
      <c r="A1073" s="17" t="s">
        <v>21316</v>
      </c>
      <c r="B1073" s="17" t="s">
        <v>4398</v>
      </c>
      <c r="C1073" s="17" t="s">
        <v>20243</v>
      </c>
      <c r="D1073" s="17" t="s">
        <v>20240</v>
      </c>
      <c r="E1073" s="22">
        <v>45303.416666666664</v>
      </c>
      <c r="F1073" s="17" t="s">
        <v>20241</v>
      </c>
      <c r="G1073" s="19">
        <v>1000000.0</v>
      </c>
      <c r="H1073" s="13"/>
      <c r="I1073" s="13"/>
      <c r="J1073" s="13"/>
      <c r="K1073" s="13"/>
      <c r="L1073" s="13"/>
      <c r="M1073" s="13"/>
      <c r="N1073" s="13"/>
      <c r="O1073" s="13"/>
      <c r="P1073" s="13"/>
      <c r="Q1073" s="13"/>
      <c r="R1073" s="13"/>
      <c r="S1073" s="13"/>
      <c r="T1073" s="13"/>
      <c r="U1073" s="13"/>
      <c r="V1073" s="13"/>
      <c r="W1073" s="13"/>
      <c r="X1073" s="13"/>
      <c r="Y1073" s="13"/>
      <c r="Z1073" s="13"/>
    </row>
    <row r="1074" ht="22.5" customHeight="1">
      <c r="A1074" s="17" t="s">
        <v>21317</v>
      </c>
      <c r="B1074" s="17" t="s">
        <v>4402</v>
      </c>
      <c r="C1074" s="17" t="s">
        <v>20245</v>
      </c>
      <c r="D1074" s="17" t="s">
        <v>20240</v>
      </c>
      <c r="E1074" s="22">
        <v>45303.416666666664</v>
      </c>
      <c r="F1074" s="17" t="s">
        <v>20241</v>
      </c>
      <c r="G1074" s="19">
        <v>1000000.0</v>
      </c>
      <c r="H1074" s="13"/>
      <c r="I1074" s="13"/>
      <c r="J1074" s="13"/>
      <c r="K1074" s="13"/>
      <c r="L1074" s="13"/>
      <c r="M1074" s="13"/>
      <c r="N1074" s="13"/>
      <c r="O1074" s="13"/>
      <c r="P1074" s="13"/>
      <c r="Q1074" s="13"/>
      <c r="R1074" s="13"/>
      <c r="S1074" s="13"/>
      <c r="T1074" s="13"/>
      <c r="U1074" s="13"/>
      <c r="V1074" s="13"/>
      <c r="W1074" s="13"/>
      <c r="X1074" s="13"/>
      <c r="Y1074" s="13"/>
      <c r="Z1074" s="13"/>
    </row>
    <row r="1075" ht="22.5" customHeight="1">
      <c r="A1075" s="17" t="s">
        <v>21318</v>
      </c>
      <c r="B1075" s="17" t="s">
        <v>4406</v>
      </c>
      <c r="C1075" s="17" t="s">
        <v>20247</v>
      </c>
      <c r="D1075" s="17" t="s">
        <v>20240</v>
      </c>
      <c r="E1075" s="22">
        <v>45303.416666666664</v>
      </c>
      <c r="F1075" s="17" t="s">
        <v>20241</v>
      </c>
      <c r="G1075" s="19">
        <v>1000000.0</v>
      </c>
      <c r="H1075" s="13"/>
      <c r="I1075" s="13"/>
      <c r="J1075" s="13"/>
      <c r="K1075" s="13"/>
      <c r="L1075" s="13"/>
      <c r="M1075" s="13"/>
      <c r="N1075" s="13"/>
      <c r="O1075" s="13"/>
      <c r="P1075" s="13"/>
      <c r="Q1075" s="13"/>
      <c r="R1075" s="13"/>
      <c r="S1075" s="13"/>
      <c r="T1075" s="13"/>
      <c r="U1075" s="13"/>
      <c r="V1075" s="13"/>
      <c r="W1075" s="13"/>
      <c r="X1075" s="13"/>
      <c r="Y1075" s="13"/>
      <c r="Z1075" s="13"/>
    </row>
    <row r="1076" ht="22.5" customHeight="1">
      <c r="A1076" s="17" t="s">
        <v>21319</v>
      </c>
      <c r="B1076" s="17" t="s">
        <v>4410</v>
      </c>
      <c r="C1076" s="17" t="s">
        <v>20249</v>
      </c>
      <c r="D1076" s="17" t="s">
        <v>20240</v>
      </c>
      <c r="E1076" s="22">
        <v>45303.416666666664</v>
      </c>
      <c r="F1076" s="17" t="s">
        <v>20241</v>
      </c>
      <c r="G1076" s="19">
        <v>1000000.0</v>
      </c>
      <c r="H1076" s="13"/>
      <c r="I1076" s="13"/>
      <c r="J1076" s="13"/>
      <c r="K1076" s="13"/>
      <c r="L1076" s="13"/>
      <c r="M1076" s="13"/>
      <c r="N1076" s="13"/>
      <c r="O1076" s="13"/>
      <c r="P1076" s="13"/>
      <c r="Q1076" s="13"/>
      <c r="R1076" s="13"/>
      <c r="S1076" s="13"/>
      <c r="T1076" s="13"/>
      <c r="U1076" s="13"/>
      <c r="V1076" s="13"/>
      <c r="W1076" s="13"/>
      <c r="X1076" s="13"/>
      <c r="Y1076" s="13"/>
      <c r="Z1076" s="13"/>
    </row>
    <row r="1077" ht="22.5" customHeight="1">
      <c r="A1077" s="17" t="s">
        <v>21320</v>
      </c>
      <c r="B1077" s="17" t="s">
        <v>4414</v>
      </c>
      <c r="C1077" s="17" t="s">
        <v>20239</v>
      </c>
      <c r="D1077" s="17" t="s">
        <v>20240</v>
      </c>
      <c r="E1077" s="22">
        <v>45303.416666666664</v>
      </c>
      <c r="F1077" s="17" t="s">
        <v>20241</v>
      </c>
      <c r="G1077" s="19">
        <v>1000000.0</v>
      </c>
      <c r="H1077" s="13"/>
      <c r="I1077" s="13"/>
      <c r="J1077" s="13"/>
      <c r="K1077" s="13"/>
      <c r="L1077" s="13"/>
      <c r="M1077" s="13"/>
      <c r="N1077" s="13"/>
      <c r="O1077" s="13"/>
      <c r="P1077" s="13"/>
      <c r="Q1077" s="13"/>
      <c r="R1077" s="13"/>
      <c r="S1077" s="13"/>
      <c r="T1077" s="13"/>
      <c r="U1077" s="13"/>
      <c r="V1077" s="13"/>
      <c r="W1077" s="13"/>
      <c r="X1077" s="13"/>
      <c r="Y1077" s="13"/>
      <c r="Z1077" s="13"/>
    </row>
    <row r="1078" ht="22.5" customHeight="1">
      <c r="A1078" s="17" t="s">
        <v>21321</v>
      </c>
      <c r="B1078" s="17" t="s">
        <v>4418</v>
      </c>
      <c r="C1078" s="17" t="s">
        <v>20243</v>
      </c>
      <c r="D1078" s="17" t="s">
        <v>20240</v>
      </c>
      <c r="E1078" s="22">
        <v>45303.416666666664</v>
      </c>
      <c r="F1078" s="17" t="s">
        <v>20241</v>
      </c>
      <c r="G1078" s="19">
        <v>1000000.0</v>
      </c>
      <c r="H1078" s="13"/>
      <c r="I1078" s="13"/>
      <c r="J1078" s="13"/>
      <c r="K1078" s="13"/>
      <c r="L1078" s="13"/>
      <c r="M1078" s="13"/>
      <c r="N1078" s="13"/>
      <c r="O1078" s="13"/>
      <c r="P1078" s="13"/>
      <c r="Q1078" s="13"/>
      <c r="R1078" s="13"/>
      <c r="S1078" s="13"/>
      <c r="T1078" s="13"/>
      <c r="U1078" s="13"/>
      <c r="V1078" s="13"/>
      <c r="W1078" s="13"/>
      <c r="X1078" s="13"/>
      <c r="Y1078" s="13"/>
      <c r="Z1078" s="13"/>
    </row>
    <row r="1079" ht="22.5" customHeight="1">
      <c r="A1079" s="17" t="s">
        <v>21322</v>
      </c>
      <c r="B1079" s="17" t="s">
        <v>4422</v>
      </c>
      <c r="C1079" s="17" t="s">
        <v>20245</v>
      </c>
      <c r="D1079" s="17" t="s">
        <v>20240</v>
      </c>
      <c r="E1079" s="22">
        <v>45303.416666666664</v>
      </c>
      <c r="F1079" s="17" t="s">
        <v>20241</v>
      </c>
      <c r="G1079" s="19">
        <v>1000000.0</v>
      </c>
      <c r="H1079" s="13"/>
      <c r="I1079" s="13"/>
      <c r="J1079" s="13"/>
      <c r="K1079" s="13"/>
      <c r="L1079" s="13"/>
      <c r="M1079" s="13"/>
      <c r="N1079" s="13"/>
      <c r="O1079" s="13"/>
      <c r="P1079" s="13"/>
      <c r="Q1079" s="13"/>
      <c r="R1079" s="13"/>
      <c r="S1079" s="13"/>
      <c r="T1079" s="13"/>
      <c r="U1079" s="13"/>
      <c r="V1079" s="13"/>
      <c r="W1079" s="13"/>
      <c r="X1079" s="13"/>
      <c r="Y1079" s="13"/>
      <c r="Z1079" s="13"/>
    </row>
    <row r="1080" ht="22.5" customHeight="1">
      <c r="A1080" s="17" t="s">
        <v>21323</v>
      </c>
      <c r="B1080" s="17" t="s">
        <v>4426</v>
      </c>
      <c r="C1080" s="17" t="s">
        <v>20247</v>
      </c>
      <c r="D1080" s="17" t="s">
        <v>20240</v>
      </c>
      <c r="E1080" s="22">
        <v>45303.416666666664</v>
      </c>
      <c r="F1080" s="17" t="s">
        <v>20241</v>
      </c>
      <c r="G1080" s="19">
        <v>1000000.0</v>
      </c>
      <c r="H1080" s="13"/>
      <c r="I1080" s="13"/>
      <c r="J1080" s="13"/>
      <c r="K1080" s="13"/>
      <c r="L1080" s="13"/>
      <c r="M1080" s="13"/>
      <c r="N1080" s="13"/>
      <c r="O1080" s="13"/>
      <c r="P1080" s="13"/>
      <c r="Q1080" s="13"/>
      <c r="R1080" s="13"/>
      <c r="S1080" s="13"/>
      <c r="T1080" s="13"/>
      <c r="U1080" s="13"/>
      <c r="V1080" s="13"/>
      <c r="W1080" s="13"/>
      <c r="X1080" s="13"/>
      <c r="Y1080" s="13"/>
      <c r="Z1080" s="13"/>
    </row>
    <row r="1081" ht="22.5" customHeight="1">
      <c r="A1081" s="17" t="s">
        <v>21324</v>
      </c>
      <c r="B1081" s="17" t="s">
        <v>4430</v>
      </c>
      <c r="C1081" s="17" t="s">
        <v>20249</v>
      </c>
      <c r="D1081" s="17" t="s">
        <v>20240</v>
      </c>
      <c r="E1081" s="22">
        <v>45303.416666666664</v>
      </c>
      <c r="F1081" s="17" t="s">
        <v>20241</v>
      </c>
      <c r="G1081" s="19">
        <v>1000000.0</v>
      </c>
      <c r="H1081" s="13"/>
      <c r="I1081" s="13"/>
      <c r="J1081" s="13"/>
      <c r="K1081" s="13"/>
      <c r="L1081" s="13"/>
      <c r="M1081" s="13"/>
      <c r="N1081" s="13"/>
      <c r="O1081" s="13"/>
      <c r="P1081" s="13"/>
      <c r="Q1081" s="13"/>
      <c r="R1081" s="13"/>
      <c r="S1081" s="13"/>
      <c r="T1081" s="13"/>
      <c r="U1081" s="13"/>
      <c r="V1081" s="13"/>
      <c r="W1081" s="13"/>
      <c r="X1081" s="13"/>
      <c r="Y1081" s="13"/>
      <c r="Z1081" s="13"/>
    </row>
    <row r="1082" ht="22.5" customHeight="1">
      <c r="A1082" s="17" t="s">
        <v>21325</v>
      </c>
      <c r="B1082" s="17" t="s">
        <v>4434</v>
      </c>
      <c r="C1082" s="17" t="s">
        <v>20239</v>
      </c>
      <c r="D1082" s="17" t="s">
        <v>20240</v>
      </c>
      <c r="E1082" s="22">
        <v>45303.416666666664</v>
      </c>
      <c r="F1082" s="17" t="s">
        <v>20241</v>
      </c>
      <c r="G1082" s="19">
        <v>1000000.0</v>
      </c>
      <c r="H1082" s="13"/>
      <c r="I1082" s="13"/>
      <c r="J1082" s="13"/>
      <c r="K1082" s="13"/>
      <c r="L1082" s="13"/>
      <c r="M1082" s="13"/>
      <c r="N1082" s="13"/>
      <c r="O1082" s="13"/>
      <c r="P1082" s="13"/>
      <c r="Q1082" s="13"/>
      <c r="R1082" s="13"/>
      <c r="S1082" s="13"/>
      <c r="T1082" s="13"/>
      <c r="U1082" s="13"/>
      <c r="V1082" s="13"/>
      <c r="W1082" s="13"/>
      <c r="X1082" s="13"/>
      <c r="Y1082" s="13"/>
      <c r="Z1082" s="13"/>
    </row>
    <row r="1083" ht="22.5" customHeight="1">
      <c r="A1083" s="17" t="s">
        <v>21326</v>
      </c>
      <c r="B1083" s="17" t="s">
        <v>4438</v>
      </c>
      <c r="C1083" s="17" t="s">
        <v>20243</v>
      </c>
      <c r="D1083" s="17" t="s">
        <v>20240</v>
      </c>
      <c r="E1083" s="22">
        <v>45303.416666666664</v>
      </c>
      <c r="F1083" s="17" t="s">
        <v>20241</v>
      </c>
      <c r="G1083" s="19">
        <v>1000000.0</v>
      </c>
      <c r="H1083" s="13"/>
      <c r="I1083" s="13"/>
      <c r="J1083" s="13"/>
      <c r="K1083" s="13"/>
      <c r="L1083" s="13"/>
      <c r="M1083" s="13"/>
      <c r="N1083" s="13"/>
      <c r="O1083" s="13"/>
      <c r="P1083" s="13"/>
      <c r="Q1083" s="13"/>
      <c r="R1083" s="13"/>
      <c r="S1083" s="13"/>
      <c r="T1083" s="13"/>
      <c r="U1083" s="13"/>
      <c r="V1083" s="13"/>
      <c r="W1083" s="13"/>
      <c r="X1083" s="13"/>
      <c r="Y1083" s="13"/>
      <c r="Z1083" s="13"/>
    </row>
    <row r="1084" ht="22.5" customHeight="1">
      <c r="A1084" s="17" t="s">
        <v>21327</v>
      </c>
      <c r="B1084" s="17" t="s">
        <v>4442</v>
      </c>
      <c r="C1084" s="17" t="s">
        <v>20245</v>
      </c>
      <c r="D1084" s="17" t="s">
        <v>20240</v>
      </c>
      <c r="E1084" s="22">
        <v>45303.416666666664</v>
      </c>
      <c r="F1084" s="17" t="s">
        <v>20241</v>
      </c>
      <c r="G1084" s="19">
        <v>1000000.0</v>
      </c>
      <c r="H1084" s="13"/>
      <c r="I1084" s="13"/>
      <c r="J1084" s="13"/>
      <c r="K1084" s="13"/>
      <c r="L1084" s="13"/>
      <c r="M1084" s="13"/>
      <c r="N1084" s="13"/>
      <c r="O1084" s="13"/>
      <c r="P1084" s="13"/>
      <c r="Q1084" s="13"/>
      <c r="R1084" s="13"/>
      <c r="S1084" s="13"/>
      <c r="T1084" s="13"/>
      <c r="U1084" s="13"/>
      <c r="V1084" s="13"/>
      <c r="W1084" s="13"/>
      <c r="X1084" s="13"/>
      <c r="Y1084" s="13"/>
      <c r="Z1084" s="13"/>
    </row>
    <row r="1085" ht="22.5" customHeight="1">
      <c r="A1085" s="17" t="s">
        <v>21328</v>
      </c>
      <c r="B1085" s="17" t="s">
        <v>4446</v>
      </c>
      <c r="C1085" s="17" t="s">
        <v>20247</v>
      </c>
      <c r="D1085" s="17" t="s">
        <v>20240</v>
      </c>
      <c r="E1085" s="22">
        <v>45303.416666666664</v>
      </c>
      <c r="F1085" s="17" t="s">
        <v>20241</v>
      </c>
      <c r="G1085" s="19">
        <v>1000000.0</v>
      </c>
      <c r="H1085" s="13"/>
      <c r="I1085" s="13"/>
      <c r="J1085" s="13"/>
      <c r="K1085" s="13"/>
      <c r="L1085" s="13"/>
      <c r="M1085" s="13"/>
      <c r="N1085" s="13"/>
      <c r="O1085" s="13"/>
      <c r="P1085" s="13"/>
      <c r="Q1085" s="13"/>
      <c r="R1085" s="13"/>
      <c r="S1085" s="13"/>
      <c r="T1085" s="13"/>
      <c r="U1085" s="13"/>
      <c r="V1085" s="13"/>
      <c r="W1085" s="13"/>
      <c r="X1085" s="13"/>
      <c r="Y1085" s="13"/>
      <c r="Z1085" s="13"/>
    </row>
    <row r="1086" ht="22.5" customHeight="1">
      <c r="A1086" s="17" t="s">
        <v>21329</v>
      </c>
      <c r="B1086" s="17" t="s">
        <v>4450</v>
      </c>
      <c r="C1086" s="17" t="s">
        <v>20249</v>
      </c>
      <c r="D1086" s="17" t="s">
        <v>20240</v>
      </c>
      <c r="E1086" s="22">
        <v>45303.416666666664</v>
      </c>
      <c r="F1086" s="17" t="s">
        <v>20241</v>
      </c>
      <c r="G1086" s="19">
        <v>1000000.0</v>
      </c>
      <c r="H1086" s="13"/>
      <c r="I1086" s="13"/>
      <c r="J1086" s="13"/>
      <c r="K1086" s="13"/>
      <c r="L1086" s="13"/>
      <c r="M1086" s="13"/>
      <c r="N1086" s="13"/>
      <c r="O1086" s="13"/>
      <c r="P1086" s="13"/>
      <c r="Q1086" s="13"/>
      <c r="R1086" s="13"/>
      <c r="S1086" s="13"/>
      <c r="T1086" s="13"/>
      <c r="U1086" s="13"/>
      <c r="V1086" s="13"/>
      <c r="W1086" s="13"/>
      <c r="X1086" s="13"/>
      <c r="Y1086" s="13"/>
      <c r="Z1086" s="13"/>
    </row>
    <row r="1087" ht="22.5" customHeight="1">
      <c r="A1087" s="17" t="s">
        <v>21330</v>
      </c>
      <c r="B1087" s="17" t="s">
        <v>4454</v>
      </c>
      <c r="C1087" s="17" t="s">
        <v>20239</v>
      </c>
      <c r="D1087" s="17" t="s">
        <v>20240</v>
      </c>
      <c r="E1087" s="22">
        <v>45303.416666666664</v>
      </c>
      <c r="F1087" s="17" t="s">
        <v>20241</v>
      </c>
      <c r="G1087" s="19">
        <v>1000000.0</v>
      </c>
      <c r="H1087" s="13"/>
      <c r="I1087" s="13"/>
      <c r="J1087" s="13"/>
      <c r="K1087" s="13"/>
      <c r="L1087" s="13"/>
      <c r="M1087" s="13"/>
      <c r="N1087" s="13"/>
      <c r="O1087" s="13"/>
      <c r="P1087" s="13"/>
      <c r="Q1087" s="13"/>
      <c r="R1087" s="13"/>
      <c r="S1087" s="13"/>
      <c r="T1087" s="13"/>
      <c r="U1087" s="13"/>
      <c r="V1087" s="13"/>
      <c r="W1087" s="13"/>
      <c r="X1087" s="13"/>
      <c r="Y1087" s="13"/>
      <c r="Z1087" s="13"/>
    </row>
    <row r="1088" ht="22.5" customHeight="1">
      <c r="A1088" s="17" t="s">
        <v>21331</v>
      </c>
      <c r="B1088" s="17" t="s">
        <v>4458</v>
      </c>
      <c r="C1088" s="17" t="s">
        <v>20243</v>
      </c>
      <c r="D1088" s="17" t="s">
        <v>20240</v>
      </c>
      <c r="E1088" s="22">
        <v>45303.416666666664</v>
      </c>
      <c r="F1088" s="17" t="s">
        <v>20241</v>
      </c>
      <c r="G1088" s="19">
        <v>1000000.0</v>
      </c>
      <c r="H1088" s="13"/>
      <c r="I1088" s="13"/>
      <c r="J1088" s="13"/>
      <c r="K1088" s="13"/>
      <c r="L1088" s="13"/>
      <c r="M1088" s="13"/>
      <c r="N1088" s="13"/>
      <c r="O1088" s="13"/>
      <c r="P1088" s="13"/>
      <c r="Q1088" s="13"/>
      <c r="R1088" s="13"/>
      <c r="S1088" s="13"/>
      <c r="T1088" s="13"/>
      <c r="U1088" s="13"/>
      <c r="V1088" s="13"/>
      <c r="W1088" s="13"/>
      <c r="X1088" s="13"/>
      <c r="Y1088" s="13"/>
      <c r="Z1088" s="13"/>
    </row>
    <row r="1089" ht="22.5" customHeight="1">
      <c r="A1089" s="17" t="s">
        <v>21332</v>
      </c>
      <c r="B1089" s="17" t="s">
        <v>4462</v>
      </c>
      <c r="C1089" s="17" t="s">
        <v>20245</v>
      </c>
      <c r="D1089" s="17" t="s">
        <v>20240</v>
      </c>
      <c r="E1089" s="22">
        <v>45303.416666666664</v>
      </c>
      <c r="F1089" s="17" t="s">
        <v>20241</v>
      </c>
      <c r="G1089" s="19">
        <v>1000000.0</v>
      </c>
      <c r="H1089" s="13"/>
      <c r="I1089" s="13"/>
      <c r="J1089" s="13"/>
      <c r="K1089" s="13"/>
      <c r="L1089" s="13"/>
      <c r="M1089" s="13"/>
      <c r="N1089" s="13"/>
      <c r="O1089" s="13"/>
      <c r="P1089" s="13"/>
      <c r="Q1089" s="13"/>
      <c r="R1089" s="13"/>
      <c r="S1089" s="13"/>
      <c r="T1089" s="13"/>
      <c r="U1089" s="13"/>
      <c r="V1089" s="13"/>
      <c r="W1089" s="13"/>
      <c r="X1089" s="13"/>
      <c r="Y1089" s="13"/>
      <c r="Z1089" s="13"/>
    </row>
    <row r="1090" ht="22.5" customHeight="1">
      <c r="A1090" s="17" t="s">
        <v>21333</v>
      </c>
      <c r="B1090" s="17" t="s">
        <v>4466</v>
      </c>
      <c r="C1090" s="17" t="s">
        <v>20247</v>
      </c>
      <c r="D1090" s="17" t="s">
        <v>20240</v>
      </c>
      <c r="E1090" s="22">
        <v>45303.416666666664</v>
      </c>
      <c r="F1090" s="17" t="s">
        <v>20241</v>
      </c>
      <c r="G1090" s="19">
        <v>1000000.0</v>
      </c>
      <c r="H1090" s="13"/>
      <c r="I1090" s="13"/>
      <c r="J1090" s="13"/>
      <c r="K1090" s="13"/>
      <c r="L1090" s="13"/>
      <c r="M1090" s="13"/>
      <c r="N1090" s="13"/>
      <c r="O1090" s="13"/>
      <c r="P1090" s="13"/>
      <c r="Q1090" s="13"/>
      <c r="R1090" s="13"/>
      <c r="S1090" s="13"/>
      <c r="T1090" s="13"/>
      <c r="U1090" s="13"/>
      <c r="V1090" s="13"/>
      <c r="W1090" s="13"/>
      <c r="X1090" s="13"/>
      <c r="Y1090" s="13"/>
      <c r="Z1090" s="13"/>
    </row>
    <row r="1091" ht="22.5" customHeight="1">
      <c r="A1091" s="17" t="s">
        <v>21334</v>
      </c>
      <c r="B1091" s="17" t="s">
        <v>4470</v>
      </c>
      <c r="C1091" s="17" t="s">
        <v>20249</v>
      </c>
      <c r="D1091" s="17" t="s">
        <v>20240</v>
      </c>
      <c r="E1091" s="22">
        <v>45303.416666666664</v>
      </c>
      <c r="F1091" s="17" t="s">
        <v>20241</v>
      </c>
      <c r="G1091" s="19">
        <v>1000000.0</v>
      </c>
      <c r="H1091" s="13"/>
      <c r="I1091" s="13"/>
      <c r="J1091" s="13"/>
      <c r="K1091" s="13"/>
      <c r="L1091" s="13"/>
      <c r="M1091" s="13"/>
      <c r="N1091" s="13"/>
      <c r="O1091" s="13"/>
      <c r="P1091" s="13"/>
      <c r="Q1091" s="13"/>
      <c r="R1091" s="13"/>
      <c r="S1091" s="13"/>
      <c r="T1091" s="13"/>
      <c r="U1091" s="13"/>
      <c r="V1091" s="13"/>
      <c r="W1091" s="13"/>
      <c r="X1091" s="13"/>
      <c r="Y1091" s="13"/>
      <c r="Z1091" s="13"/>
    </row>
    <row r="1092" ht="22.5" customHeight="1">
      <c r="A1092" s="17" t="s">
        <v>21335</v>
      </c>
      <c r="B1092" s="17" t="s">
        <v>4474</v>
      </c>
      <c r="C1092" s="17" t="s">
        <v>20239</v>
      </c>
      <c r="D1092" s="17" t="s">
        <v>20240</v>
      </c>
      <c r="E1092" s="22">
        <v>45303.416666666664</v>
      </c>
      <c r="F1092" s="17" t="s">
        <v>20241</v>
      </c>
      <c r="G1092" s="19">
        <v>1000000.0</v>
      </c>
      <c r="H1092" s="13"/>
      <c r="I1092" s="13"/>
      <c r="J1092" s="13"/>
      <c r="K1092" s="13"/>
      <c r="L1092" s="13"/>
      <c r="M1092" s="13"/>
      <c r="N1092" s="13"/>
      <c r="O1092" s="13"/>
      <c r="P1092" s="13"/>
      <c r="Q1092" s="13"/>
      <c r="R1092" s="13"/>
      <c r="S1092" s="13"/>
      <c r="T1092" s="13"/>
      <c r="U1092" s="13"/>
      <c r="V1092" s="13"/>
      <c r="W1092" s="13"/>
      <c r="X1092" s="13"/>
      <c r="Y1092" s="13"/>
      <c r="Z1092" s="13"/>
    </row>
    <row r="1093" ht="22.5" customHeight="1">
      <c r="A1093" s="17" t="s">
        <v>21336</v>
      </c>
      <c r="B1093" s="17" t="s">
        <v>4478</v>
      </c>
      <c r="C1093" s="17" t="s">
        <v>20243</v>
      </c>
      <c r="D1093" s="17" t="s">
        <v>20240</v>
      </c>
      <c r="E1093" s="22">
        <v>45303.416666666664</v>
      </c>
      <c r="F1093" s="17" t="s">
        <v>20241</v>
      </c>
      <c r="G1093" s="19">
        <v>1000000.0</v>
      </c>
      <c r="H1093" s="13"/>
      <c r="I1093" s="13"/>
      <c r="J1093" s="13"/>
      <c r="K1093" s="13"/>
      <c r="L1093" s="13"/>
      <c r="M1093" s="13"/>
      <c r="N1093" s="13"/>
      <c r="O1093" s="13"/>
      <c r="P1093" s="13"/>
      <c r="Q1093" s="13"/>
      <c r="R1093" s="13"/>
      <c r="S1093" s="13"/>
      <c r="T1093" s="13"/>
      <c r="U1093" s="13"/>
      <c r="V1093" s="13"/>
      <c r="W1093" s="13"/>
      <c r="X1093" s="13"/>
      <c r="Y1093" s="13"/>
      <c r="Z1093" s="13"/>
    </row>
    <row r="1094" ht="22.5" customHeight="1">
      <c r="A1094" s="17" t="s">
        <v>21337</v>
      </c>
      <c r="B1094" s="17" t="s">
        <v>4482</v>
      </c>
      <c r="C1094" s="17" t="s">
        <v>20245</v>
      </c>
      <c r="D1094" s="17" t="s">
        <v>20240</v>
      </c>
      <c r="E1094" s="22">
        <v>45303.416666666664</v>
      </c>
      <c r="F1094" s="17" t="s">
        <v>20241</v>
      </c>
      <c r="G1094" s="19">
        <v>1000000.0</v>
      </c>
      <c r="H1094" s="13"/>
      <c r="I1094" s="13"/>
      <c r="J1094" s="13"/>
      <c r="K1094" s="13"/>
      <c r="L1094" s="13"/>
      <c r="M1094" s="13"/>
      <c r="N1094" s="13"/>
      <c r="O1094" s="13"/>
      <c r="P1094" s="13"/>
      <c r="Q1094" s="13"/>
      <c r="R1094" s="13"/>
      <c r="S1094" s="13"/>
      <c r="T1094" s="13"/>
      <c r="U1094" s="13"/>
      <c r="V1094" s="13"/>
      <c r="W1094" s="13"/>
      <c r="X1094" s="13"/>
      <c r="Y1094" s="13"/>
      <c r="Z1094" s="13"/>
    </row>
    <row r="1095" ht="22.5" customHeight="1">
      <c r="A1095" s="17" t="s">
        <v>21338</v>
      </c>
      <c r="B1095" s="17" t="s">
        <v>4486</v>
      </c>
      <c r="C1095" s="17" t="s">
        <v>20247</v>
      </c>
      <c r="D1095" s="17" t="s">
        <v>20240</v>
      </c>
      <c r="E1095" s="22">
        <v>45303.416666666664</v>
      </c>
      <c r="F1095" s="17" t="s">
        <v>20241</v>
      </c>
      <c r="G1095" s="19">
        <v>1000000.0</v>
      </c>
      <c r="H1095" s="13"/>
      <c r="I1095" s="13"/>
      <c r="J1095" s="13"/>
      <c r="K1095" s="13"/>
      <c r="L1095" s="13"/>
      <c r="M1095" s="13"/>
      <c r="N1095" s="13"/>
      <c r="O1095" s="13"/>
      <c r="P1095" s="13"/>
      <c r="Q1095" s="13"/>
      <c r="R1095" s="13"/>
      <c r="S1095" s="13"/>
      <c r="T1095" s="13"/>
      <c r="U1095" s="13"/>
      <c r="V1095" s="13"/>
      <c r="W1095" s="13"/>
      <c r="X1095" s="13"/>
      <c r="Y1095" s="13"/>
      <c r="Z1095" s="13"/>
    </row>
    <row r="1096" ht="22.5" customHeight="1">
      <c r="A1096" s="17" t="s">
        <v>21339</v>
      </c>
      <c r="B1096" s="17" t="s">
        <v>4490</v>
      </c>
      <c r="C1096" s="17" t="s">
        <v>20249</v>
      </c>
      <c r="D1096" s="17" t="s">
        <v>20240</v>
      </c>
      <c r="E1096" s="22">
        <v>45303.416666666664</v>
      </c>
      <c r="F1096" s="17" t="s">
        <v>20241</v>
      </c>
      <c r="G1096" s="19">
        <v>1000000.0</v>
      </c>
      <c r="H1096" s="13"/>
      <c r="I1096" s="13"/>
      <c r="J1096" s="13"/>
      <c r="K1096" s="13"/>
      <c r="L1096" s="13"/>
      <c r="M1096" s="13"/>
      <c r="N1096" s="13"/>
      <c r="O1096" s="13"/>
      <c r="P1096" s="13"/>
      <c r="Q1096" s="13"/>
      <c r="R1096" s="13"/>
      <c r="S1096" s="13"/>
      <c r="T1096" s="13"/>
      <c r="U1096" s="13"/>
      <c r="V1096" s="13"/>
      <c r="W1096" s="13"/>
      <c r="X1096" s="13"/>
      <c r="Y1096" s="13"/>
      <c r="Z1096" s="13"/>
    </row>
    <row r="1097" ht="22.5" customHeight="1">
      <c r="A1097" s="17" t="s">
        <v>21340</v>
      </c>
      <c r="B1097" s="17" t="s">
        <v>4494</v>
      </c>
      <c r="C1097" s="17" t="s">
        <v>20239</v>
      </c>
      <c r="D1097" s="17" t="s">
        <v>20240</v>
      </c>
      <c r="E1097" s="22">
        <v>45303.416666666664</v>
      </c>
      <c r="F1097" s="17" t="s">
        <v>20241</v>
      </c>
      <c r="G1097" s="19">
        <v>1000000.0</v>
      </c>
      <c r="H1097" s="13"/>
      <c r="I1097" s="13"/>
      <c r="J1097" s="13"/>
      <c r="K1097" s="13"/>
      <c r="L1097" s="13"/>
      <c r="M1097" s="13"/>
      <c r="N1097" s="13"/>
      <c r="O1097" s="13"/>
      <c r="P1097" s="13"/>
      <c r="Q1097" s="13"/>
      <c r="R1097" s="13"/>
      <c r="S1097" s="13"/>
      <c r="T1097" s="13"/>
      <c r="U1097" s="13"/>
      <c r="V1097" s="13"/>
      <c r="W1097" s="13"/>
      <c r="X1097" s="13"/>
      <c r="Y1097" s="13"/>
      <c r="Z1097" s="13"/>
    </row>
    <row r="1098" ht="22.5" customHeight="1">
      <c r="A1098" s="17" t="s">
        <v>21341</v>
      </c>
      <c r="B1098" s="17" t="s">
        <v>4498</v>
      </c>
      <c r="C1098" s="17" t="s">
        <v>20243</v>
      </c>
      <c r="D1098" s="17" t="s">
        <v>20240</v>
      </c>
      <c r="E1098" s="22">
        <v>45303.416666666664</v>
      </c>
      <c r="F1098" s="17" t="s">
        <v>20241</v>
      </c>
      <c r="G1098" s="19">
        <v>1000000.0</v>
      </c>
      <c r="H1098" s="13"/>
      <c r="I1098" s="13"/>
      <c r="J1098" s="13"/>
      <c r="K1098" s="13"/>
      <c r="L1098" s="13"/>
      <c r="M1098" s="13"/>
      <c r="N1098" s="13"/>
      <c r="O1098" s="13"/>
      <c r="P1098" s="13"/>
      <c r="Q1098" s="13"/>
      <c r="R1098" s="13"/>
      <c r="S1098" s="13"/>
      <c r="T1098" s="13"/>
      <c r="U1098" s="13"/>
      <c r="V1098" s="13"/>
      <c r="W1098" s="13"/>
      <c r="X1098" s="13"/>
      <c r="Y1098" s="13"/>
      <c r="Z1098" s="13"/>
    </row>
    <row r="1099" ht="22.5" customHeight="1">
      <c r="A1099" s="17" t="s">
        <v>21342</v>
      </c>
      <c r="B1099" s="17" t="s">
        <v>4502</v>
      </c>
      <c r="C1099" s="17" t="s">
        <v>20245</v>
      </c>
      <c r="D1099" s="17" t="s">
        <v>20240</v>
      </c>
      <c r="E1099" s="22">
        <v>45303.416666666664</v>
      </c>
      <c r="F1099" s="17" t="s">
        <v>20241</v>
      </c>
      <c r="G1099" s="19">
        <v>1000000.0</v>
      </c>
      <c r="H1099" s="13"/>
      <c r="I1099" s="13"/>
      <c r="J1099" s="13"/>
      <c r="K1099" s="13"/>
      <c r="L1099" s="13"/>
      <c r="M1099" s="13"/>
      <c r="N1099" s="13"/>
      <c r="O1099" s="13"/>
      <c r="P1099" s="13"/>
      <c r="Q1099" s="13"/>
      <c r="R1099" s="13"/>
      <c r="S1099" s="13"/>
      <c r="T1099" s="13"/>
      <c r="U1099" s="13"/>
      <c r="V1099" s="13"/>
      <c r="W1099" s="13"/>
      <c r="X1099" s="13"/>
      <c r="Y1099" s="13"/>
      <c r="Z1099" s="13"/>
    </row>
    <row r="1100" ht="22.5" customHeight="1">
      <c r="A1100" s="17" t="s">
        <v>21343</v>
      </c>
      <c r="B1100" s="17" t="s">
        <v>4506</v>
      </c>
      <c r="C1100" s="17" t="s">
        <v>20247</v>
      </c>
      <c r="D1100" s="17" t="s">
        <v>20240</v>
      </c>
      <c r="E1100" s="22">
        <v>45303.416666666664</v>
      </c>
      <c r="F1100" s="17" t="s">
        <v>20241</v>
      </c>
      <c r="G1100" s="19">
        <v>1000000.0</v>
      </c>
      <c r="H1100" s="13"/>
      <c r="I1100" s="13"/>
      <c r="J1100" s="13"/>
      <c r="K1100" s="13"/>
      <c r="L1100" s="13"/>
      <c r="M1100" s="13"/>
      <c r="N1100" s="13"/>
      <c r="O1100" s="13"/>
      <c r="P1100" s="13"/>
      <c r="Q1100" s="13"/>
      <c r="R1100" s="13"/>
      <c r="S1100" s="13"/>
      <c r="T1100" s="13"/>
      <c r="U1100" s="13"/>
      <c r="V1100" s="13"/>
      <c r="W1100" s="13"/>
      <c r="X1100" s="13"/>
      <c r="Y1100" s="13"/>
      <c r="Z1100" s="13"/>
    </row>
    <row r="1101" ht="22.5" customHeight="1">
      <c r="A1101" s="17" t="s">
        <v>21344</v>
      </c>
      <c r="B1101" s="17" t="s">
        <v>4510</v>
      </c>
      <c r="C1101" s="17" t="s">
        <v>20249</v>
      </c>
      <c r="D1101" s="17" t="s">
        <v>20240</v>
      </c>
      <c r="E1101" s="22">
        <v>45303.416666666664</v>
      </c>
      <c r="F1101" s="17" t="s">
        <v>20241</v>
      </c>
      <c r="G1101" s="19">
        <v>1000000.0</v>
      </c>
      <c r="H1101" s="13"/>
      <c r="I1101" s="13"/>
      <c r="J1101" s="13"/>
      <c r="K1101" s="13"/>
      <c r="L1101" s="13"/>
      <c r="M1101" s="13"/>
      <c r="N1101" s="13"/>
      <c r="O1101" s="13"/>
      <c r="P1101" s="13"/>
      <c r="Q1101" s="13"/>
      <c r="R1101" s="13"/>
      <c r="S1101" s="13"/>
      <c r="T1101" s="13"/>
      <c r="U1101" s="13"/>
      <c r="V1101" s="13"/>
      <c r="W1101" s="13"/>
      <c r="X1101" s="13"/>
      <c r="Y1101" s="13"/>
      <c r="Z1101" s="13"/>
    </row>
    <row r="1102" ht="22.5" customHeight="1">
      <c r="A1102" s="17" t="s">
        <v>21345</v>
      </c>
      <c r="B1102" s="17" t="s">
        <v>4514</v>
      </c>
      <c r="C1102" s="17" t="s">
        <v>20239</v>
      </c>
      <c r="D1102" s="17" t="s">
        <v>20240</v>
      </c>
      <c r="E1102" s="22">
        <v>45303.416666666664</v>
      </c>
      <c r="F1102" s="17" t="s">
        <v>20241</v>
      </c>
      <c r="G1102" s="19">
        <v>1000000.0</v>
      </c>
      <c r="H1102" s="13"/>
      <c r="I1102" s="13"/>
      <c r="J1102" s="13"/>
      <c r="K1102" s="13"/>
      <c r="L1102" s="13"/>
      <c r="M1102" s="13"/>
      <c r="N1102" s="13"/>
      <c r="O1102" s="13"/>
      <c r="P1102" s="13"/>
      <c r="Q1102" s="13"/>
      <c r="R1102" s="13"/>
      <c r="S1102" s="13"/>
      <c r="T1102" s="13"/>
      <c r="U1102" s="13"/>
      <c r="V1102" s="13"/>
      <c r="W1102" s="13"/>
      <c r="X1102" s="13"/>
      <c r="Y1102" s="13"/>
      <c r="Z1102" s="13"/>
    </row>
    <row r="1103" ht="22.5" customHeight="1">
      <c r="A1103" s="17" t="s">
        <v>21346</v>
      </c>
      <c r="B1103" s="17" t="s">
        <v>4518</v>
      </c>
      <c r="C1103" s="17" t="s">
        <v>20243</v>
      </c>
      <c r="D1103" s="17" t="s">
        <v>20240</v>
      </c>
      <c r="E1103" s="22">
        <v>45303.416666666664</v>
      </c>
      <c r="F1103" s="17" t="s">
        <v>20241</v>
      </c>
      <c r="G1103" s="19">
        <v>1000000.0</v>
      </c>
      <c r="H1103" s="13"/>
      <c r="I1103" s="13"/>
      <c r="J1103" s="13"/>
      <c r="K1103" s="13"/>
      <c r="L1103" s="13"/>
      <c r="M1103" s="13"/>
      <c r="N1103" s="13"/>
      <c r="O1103" s="13"/>
      <c r="P1103" s="13"/>
      <c r="Q1103" s="13"/>
      <c r="R1103" s="13"/>
      <c r="S1103" s="13"/>
      <c r="T1103" s="13"/>
      <c r="U1103" s="13"/>
      <c r="V1103" s="13"/>
      <c r="W1103" s="13"/>
      <c r="X1103" s="13"/>
      <c r="Y1103" s="13"/>
      <c r="Z1103" s="13"/>
    </row>
    <row r="1104" ht="22.5" customHeight="1">
      <c r="A1104" s="17" t="s">
        <v>21347</v>
      </c>
      <c r="B1104" s="17" t="s">
        <v>4522</v>
      </c>
      <c r="C1104" s="17" t="s">
        <v>20245</v>
      </c>
      <c r="D1104" s="17" t="s">
        <v>20240</v>
      </c>
      <c r="E1104" s="22">
        <v>45303.416666666664</v>
      </c>
      <c r="F1104" s="17" t="s">
        <v>20241</v>
      </c>
      <c r="G1104" s="19">
        <v>1000000.0</v>
      </c>
      <c r="H1104" s="13"/>
      <c r="I1104" s="13"/>
      <c r="J1104" s="13"/>
      <c r="K1104" s="13"/>
      <c r="L1104" s="13"/>
      <c r="M1104" s="13"/>
      <c r="N1104" s="13"/>
      <c r="O1104" s="13"/>
      <c r="P1104" s="13"/>
      <c r="Q1104" s="13"/>
      <c r="R1104" s="13"/>
      <c r="S1104" s="13"/>
      <c r="T1104" s="13"/>
      <c r="U1104" s="13"/>
      <c r="V1104" s="13"/>
      <c r="W1104" s="13"/>
      <c r="X1104" s="13"/>
      <c r="Y1104" s="13"/>
      <c r="Z1104" s="13"/>
    </row>
    <row r="1105" ht="22.5" customHeight="1">
      <c r="A1105" s="17" t="s">
        <v>21348</v>
      </c>
      <c r="B1105" s="17" t="s">
        <v>4526</v>
      </c>
      <c r="C1105" s="17" t="s">
        <v>20247</v>
      </c>
      <c r="D1105" s="17" t="s">
        <v>20240</v>
      </c>
      <c r="E1105" s="22">
        <v>45303.416666666664</v>
      </c>
      <c r="F1105" s="17" t="s">
        <v>20241</v>
      </c>
      <c r="G1105" s="19">
        <v>1000000.0</v>
      </c>
      <c r="H1105" s="13"/>
      <c r="I1105" s="13"/>
      <c r="J1105" s="13"/>
      <c r="K1105" s="13"/>
      <c r="L1105" s="13"/>
      <c r="M1105" s="13"/>
      <c r="N1105" s="13"/>
      <c r="O1105" s="13"/>
      <c r="P1105" s="13"/>
      <c r="Q1105" s="13"/>
      <c r="R1105" s="13"/>
      <c r="S1105" s="13"/>
      <c r="T1105" s="13"/>
      <c r="U1105" s="13"/>
      <c r="V1105" s="13"/>
      <c r="W1105" s="13"/>
      <c r="X1105" s="13"/>
      <c r="Y1105" s="13"/>
      <c r="Z1105" s="13"/>
    </row>
    <row r="1106" ht="22.5" customHeight="1">
      <c r="A1106" s="17" t="s">
        <v>21349</v>
      </c>
      <c r="B1106" s="17" t="s">
        <v>4530</v>
      </c>
      <c r="C1106" s="17" t="s">
        <v>20249</v>
      </c>
      <c r="D1106" s="17" t="s">
        <v>20240</v>
      </c>
      <c r="E1106" s="22">
        <v>45303.416666666664</v>
      </c>
      <c r="F1106" s="17" t="s">
        <v>20241</v>
      </c>
      <c r="G1106" s="19">
        <v>1000000.0</v>
      </c>
      <c r="H1106" s="13"/>
      <c r="I1106" s="13"/>
      <c r="J1106" s="13"/>
      <c r="K1106" s="13"/>
      <c r="L1106" s="13"/>
      <c r="M1106" s="13"/>
      <c r="N1106" s="13"/>
      <c r="O1106" s="13"/>
      <c r="P1106" s="13"/>
      <c r="Q1106" s="13"/>
      <c r="R1106" s="13"/>
      <c r="S1106" s="13"/>
      <c r="T1106" s="13"/>
      <c r="U1106" s="13"/>
      <c r="V1106" s="13"/>
      <c r="W1106" s="13"/>
      <c r="X1106" s="13"/>
      <c r="Y1106" s="13"/>
      <c r="Z1106" s="13"/>
    </row>
    <row r="1107" ht="22.5" customHeight="1">
      <c r="A1107" s="17" t="s">
        <v>21350</v>
      </c>
      <c r="B1107" s="17" t="s">
        <v>4534</v>
      </c>
      <c r="C1107" s="17" t="s">
        <v>20239</v>
      </c>
      <c r="D1107" s="17" t="s">
        <v>20240</v>
      </c>
      <c r="E1107" s="22">
        <v>45303.416666666664</v>
      </c>
      <c r="F1107" s="17" t="s">
        <v>20241</v>
      </c>
      <c r="G1107" s="19">
        <v>1000000.0</v>
      </c>
      <c r="H1107" s="13"/>
      <c r="I1107" s="13"/>
      <c r="J1107" s="13"/>
      <c r="K1107" s="13"/>
      <c r="L1107" s="13"/>
      <c r="M1107" s="13"/>
      <c r="N1107" s="13"/>
      <c r="O1107" s="13"/>
      <c r="P1107" s="13"/>
      <c r="Q1107" s="13"/>
      <c r="R1107" s="13"/>
      <c r="S1107" s="13"/>
      <c r="T1107" s="13"/>
      <c r="U1107" s="13"/>
      <c r="V1107" s="13"/>
      <c r="W1107" s="13"/>
      <c r="X1107" s="13"/>
      <c r="Y1107" s="13"/>
      <c r="Z1107" s="13"/>
    </row>
    <row r="1108" ht="22.5" customHeight="1">
      <c r="A1108" s="17" t="s">
        <v>21351</v>
      </c>
      <c r="B1108" s="17" t="s">
        <v>4538</v>
      </c>
      <c r="C1108" s="17" t="s">
        <v>20243</v>
      </c>
      <c r="D1108" s="17" t="s">
        <v>20240</v>
      </c>
      <c r="E1108" s="22">
        <v>45303.416666666664</v>
      </c>
      <c r="F1108" s="17" t="s">
        <v>20241</v>
      </c>
      <c r="G1108" s="19">
        <v>1000000.0</v>
      </c>
      <c r="H1108" s="13"/>
      <c r="I1108" s="13"/>
      <c r="J1108" s="13"/>
      <c r="K1108" s="13"/>
      <c r="L1108" s="13"/>
      <c r="M1108" s="13"/>
      <c r="N1108" s="13"/>
      <c r="O1108" s="13"/>
      <c r="P1108" s="13"/>
      <c r="Q1108" s="13"/>
      <c r="R1108" s="13"/>
      <c r="S1108" s="13"/>
      <c r="T1108" s="13"/>
      <c r="U1108" s="13"/>
      <c r="V1108" s="13"/>
      <c r="W1108" s="13"/>
      <c r="X1108" s="13"/>
      <c r="Y1108" s="13"/>
      <c r="Z1108" s="13"/>
    </row>
    <row r="1109" ht="22.5" customHeight="1">
      <c r="A1109" s="17" t="s">
        <v>21352</v>
      </c>
      <c r="B1109" s="17" t="s">
        <v>4542</v>
      </c>
      <c r="C1109" s="17" t="s">
        <v>20245</v>
      </c>
      <c r="D1109" s="17" t="s">
        <v>20240</v>
      </c>
      <c r="E1109" s="22">
        <v>45303.416666666664</v>
      </c>
      <c r="F1109" s="17" t="s">
        <v>20241</v>
      </c>
      <c r="G1109" s="19">
        <v>1000000.0</v>
      </c>
      <c r="H1109" s="13"/>
      <c r="I1109" s="13"/>
      <c r="J1109" s="13"/>
      <c r="K1109" s="13"/>
      <c r="L1109" s="13"/>
      <c r="M1109" s="13"/>
      <c r="N1109" s="13"/>
      <c r="O1109" s="13"/>
      <c r="P1109" s="13"/>
      <c r="Q1109" s="13"/>
      <c r="R1109" s="13"/>
      <c r="S1109" s="13"/>
      <c r="T1109" s="13"/>
      <c r="U1109" s="13"/>
      <c r="V1109" s="13"/>
      <c r="W1109" s="13"/>
      <c r="X1109" s="13"/>
      <c r="Y1109" s="13"/>
      <c r="Z1109" s="13"/>
    </row>
    <row r="1110" ht="22.5" customHeight="1">
      <c r="A1110" s="17" t="s">
        <v>21353</v>
      </c>
      <c r="B1110" s="17" t="s">
        <v>4546</v>
      </c>
      <c r="C1110" s="17" t="s">
        <v>20247</v>
      </c>
      <c r="D1110" s="17" t="s">
        <v>20240</v>
      </c>
      <c r="E1110" s="22">
        <v>45303.416666666664</v>
      </c>
      <c r="F1110" s="17" t="s">
        <v>20241</v>
      </c>
      <c r="G1110" s="19">
        <v>1000000.0</v>
      </c>
      <c r="H1110" s="13"/>
      <c r="I1110" s="13"/>
      <c r="J1110" s="13"/>
      <c r="K1110" s="13"/>
      <c r="L1110" s="13"/>
      <c r="M1110" s="13"/>
      <c r="N1110" s="13"/>
      <c r="O1110" s="13"/>
      <c r="P1110" s="13"/>
      <c r="Q1110" s="13"/>
      <c r="R1110" s="13"/>
      <c r="S1110" s="13"/>
      <c r="T1110" s="13"/>
      <c r="U1110" s="13"/>
      <c r="V1110" s="13"/>
      <c r="W1110" s="13"/>
      <c r="X1110" s="13"/>
      <c r="Y1110" s="13"/>
      <c r="Z1110" s="13"/>
    </row>
    <row r="1111" ht="22.5" customHeight="1">
      <c r="A1111" s="17" t="s">
        <v>21354</v>
      </c>
      <c r="B1111" s="17" t="s">
        <v>4550</v>
      </c>
      <c r="C1111" s="17" t="s">
        <v>20249</v>
      </c>
      <c r="D1111" s="17" t="s">
        <v>20240</v>
      </c>
      <c r="E1111" s="22">
        <v>45303.416666666664</v>
      </c>
      <c r="F1111" s="17" t="s">
        <v>20241</v>
      </c>
      <c r="G1111" s="19">
        <v>1000000.0</v>
      </c>
      <c r="H1111" s="13"/>
      <c r="I1111" s="13"/>
      <c r="J1111" s="13"/>
      <c r="K1111" s="13"/>
      <c r="L1111" s="13"/>
      <c r="M1111" s="13"/>
      <c r="N1111" s="13"/>
      <c r="O1111" s="13"/>
      <c r="P1111" s="13"/>
      <c r="Q1111" s="13"/>
      <c r="R1111" s="13"/>
      <c r="S1111" s="13"/>
      <c r="T1111" s="13"/>
      <c r="U1111" s="13"/>
      <c r="V1111" s="13"/>
      <c r="W1111" s="13"/>
      <c r="X1111" s="13"/>
      <c r="Y1111" s="13"/>
      <c r="Z1111" s="13"/>
    </row>
    <row r="1112" ht="22.5" customHeight="1">
      <c r="A1112" s="17" t="s">
        <v>21355</v>
      </c>
      <c r="B1112" s="17" t="s">
        <v>4554</v>
      </c>
      <c r="C1112" s="17" t="s">
        <v>20239</v>
      </c>
      <c r="D1112" s="17" t="s">
        <v>20240</v>
      </c>
      <c r="E1112" s="22">
        <v>45303.416666666664</v>
      </c>
      <c r="F1112" s="17" t="s">
        <v>20241</v>
      </c>
      <c r="G1112" s="19">
        <v>1000000.0</v>
      </c>
      <c r="H1112" s="13"/>
      <c r="I1112" s="13"/>
      <c r="J1112" s="13"/>
      <c r="K1112" s="13"/>
      <c r="L1112" s="13"/>
      <c r="M1112" s="13"/>
      <c r="N1112" s="13"/>
      <c r="O1112" s="13"/>
      <c r="P1112" s="13"/>
      <c r="Q1112" s="13"/>
      <c r="R1112" s="13"/>
      <c r="S1112" s="13"/>
      <c r="T1112" s="13"/>
      <c r="U1112" s="13"/>
      <c r="V1112" s="13"/>
      <c r="W1112" s="13"/>
      <c r="X1112" s="13"/>
      <c r="Y1112" s="13"/>
      <c r="Z1112" s="13"/>
    </row>
    <row r="1113" ht="22.5" customHeight="1">
      <c r="A1113" s="17" t="s">
        <v>21356</v>
      </c>
      <c r="B1113" s="17" t="s">
        <v>4558</v>
      </c>
      <c r="C1113" s="17" t="s">
        <v>20243</v>
      </c>
      <c r="D1113" s="17" t="s">
        <v>20240</v>
      </c>
      <c r="E1113" s="22">
        <v>45303.416666666664</v>
      </c>
      <c r="F1113" s="17" t="s">
        <v>20241</v>
      </c>
      <c r="G1113" s="19">
        <v>1000000.0</v>
      </c>
      <c r="H1113" s="13"/>
      <c r="I1113" s="13"/>
      <c r="J1113" s="13"/>
      <c r="K1113" s="13"/>
      <c r="L1113" s="13"/>
      <c r="M1113" s="13"/>
      <c r="N1113" s="13"/>
      <c r="O1113" s="13"/>
      <c r="P1113" s="13"/>
      <c r="Q1113" s="13"/>
      <c r="R1113" s="13"/>
      <c r="S1113" s="13"/>
      <c r="T1113" s="13"/>
      <c r="U1113" s="13"/>
      <c r="V1113" s="13"/>
      <c r="W1113" s="13"/>
      <c r="X1113" s="13"/>
      <c r="Y1113" s="13"/>
      <c r="Z1113" s="13"/>
    </row>
    <row r="1114" ht="22.5" customHeight="1">
      <c r="A1114" s="17" t="s">
        <v>21357</v>
      </c>
      <c r="B1114" s="17" t="s">
        <v>4562</v>
      </c>
      <c r="C1114" s="17" t="s">
        <v>20245</v>
      </c>
      <c r="D1114" s="17" t="s">
        <v>20240</v>
      </c>
      <c r="E1114" s="22">
        <v>45303.416666666664</v>
      </c>
      <c r="F1114" s="17" t="s">
        <v>20241</v>
      </c>
      <c r="G1114" s="19">
        <v>1000000.0</v>
      </c>
      <c r="H1114" s="13"/>
      <c r="I1114" s="13"/>
      <c r="J1114" s="13"/>
      <c r="K1114" s="13"/>
      <c r="L1114" s="13"/>
      <c r="M1114" s="13"/>
      <c r="N1114" s="13"/>
      <c r="O1114" s="13"/>
      <c r="P1114" s="13"/>
      <c r="Q1114" s="13"/>
      <c r="R1114" s="13"/>
      <c r="S1114" s="13"/>
      <c r="T1114" s="13"/>
      <c r="U1114" s="13"/>
      <c r="V1114" s="13"/>
      <c r="W1114" s="13"/>
      <c r="X1114" s="13"/>
      <c r="Y1114" s="13"/>
      <c r="Z1114" s="13"/>
    </row>
    <row r="1115" ht="22.5" customHeight="1">
      <c r="A1115" s="17" t="s">
        <v>21358</v>
      </c>
      <c r="B1115" s="17" t="s">
        <v>4566</v>
      </c>
      <c r="C1115" s="17" t="s">
        <v>20247</v>
      </c>
      <c r="D1115" s="17" t="s">
        <v>20240</v>
      </c>
      <c r="E1115" s="22">
        <v>45303.416666666664</v>
      </c>
      <c r="F1115" s="17" t="s">
        <v>20241</v>
      </c>
      <c r="G1115" s="19">
        <v>1000000.0</v>
      </c>
      <c r="H1115" s="13"/>
      <c r="I1115" s="13"/>
      <c r="J1115" s="13"/>
      <c r="K1115" s="13"/>
      <c r="L1115" s="13"/>
      <c r="M1115" s="13"/>
      <c r="N1115" s="13"/>
      <c r="O1115" s="13"/>
      <c r="P1115" s="13"/>
      <c r="Q1115" s="13"/>
      <c r="R1115" s="13"/>
      <c r="S1115" s="13"/>
      <c r="T1115" s="13"/>
      <c r="U1115" s="13"/>
      <c r="V1115" s="13"/>
      <c r="W1115" s="13"/>
      <c r="X1115" s="13"/>
      <c r="Y1115" s="13"/>
      <c r="Z1115" s="13"/>
    </row>
    <row r="1116" ht="22.5" customHeight="1">
      <c r="A1116" s="17" t="s">
        <v>21359</v>
      </c>
      <c r="B1116" s="17" t="s">
        <v>4570</v>
      </c>
      <c r="C1116" s="17" t="s">
        <v>20249</v>
      </c>
      <c r="D1116" s="17" t="s">
        <v>20240</v>
      </c>
      <c r="E1116" s="22">
        <v>45303.416666666664</v>
      </c>
      <c r="F1116" s="17" t="s">
        <v>20241</v>
      </c>
      <c r="G1116" s="19">
        <v>1000000.0</v>
      </c>
      <c r="H1116" s="13"/>
      <c r="I1116" s="13"/>
      <c r="J1116" s="13"/>
      <c r="K1116" s="13"/>
      <c r="L1116" s="13"/>
      <c r="M1116" s="13"/>
      <c r="N1116" s="13"/>
      <c r="O1116" s="13"/>
      <c r="P1116" s="13"/>
      <c r="Q1116" s="13"/>
      <c r="R1116" s="13"/>
      <c r="S1116" s="13"/>
      <c r="T1116" s="13"/>
      <c r="U1116" s="13"/>
      <c r="V1116" s="13"/>
      <c r="W1116" s="13"/>
      <c r="X1116" s="13"/>
      <c r="Y1116" s="13"/>
      <c r="Z1116" s="13"/>
    </row>
    <row r="1117" ht="22.5" customHeight="1">
      <c r="A1117" s="17" t="s">
        <v>21360</v>
      </c>
      <c r="B1117" s="17" t="s">
        <v>4574</v>
      </c>
      <c r="C1117" s="17" t="s">
        <v>20239</v>
      </c>
      <c r="D1117" s="17" t="s">
        <v>20240</v>
      </c>
      <c r="E1117" s="22">
        <v>45303.416666666664</v>
      </c>
      <c r="F1117" s="17" t="s">
        <v>20241</v>
      </c>
      <c r="G1117" s="19">
        <v>1000000.0</v>
      </c>
      <c r="H1117" s="13"/>
      <c r="I1117" s="13"/>
      <c r="J1117" s="13"/>
      <c r="K1117" s="13"/>
      <c r="L1117" s="13"/>
      <c r="M1117" s="13"/>
      <c r="N1117" s="13"/>
      <c r="O1117" s="13"/>
      <c r="P1117" s="13"/>
      <c r="Q1117" s="13"/>
      <c r="R1117" s="13"/>
      <c r="S1117" s="13"/>
      <c r="T1117" s="13"/>
      <c r="U1117" s="13"/>
      <c r="V1117" s="13"/>
      <c r="W1117" s="13"/>
      <c r="X1117" s="13"/>
      <c r="Y1117" s="13"/>
      <c r="Z1117" s="13"/>
    </row>
    <row r="1118" ht="22.5" customHeight="1">
      <c r="A1118" s="17" t="s">
        <v>21361</v>
      </c>
      <c r="B1118" s="17" t="s">
        <v>4578</v>
      </c>
      <c r="C1118" s="17" t="s">
        <v>20243</v>
      </c>
      <c r="D1118" s="17" t="s">
        <v>20240</v>
      </c>
      <c r="E1118" s="22">
        <v>45303.416666666664</v>
      </c>
      <c r="F1118" s="17" t="s">
        <v>20241</v>
      </c>
      <c r="G1118" s="19">
        <v>1000000.0</v>
      </c>
      <c r="H1118" s="13"/>
      <c r="I1118" s="13"/>
      <c r="J1118" s="13"/>
      <c r="K1118" s="13"/>
      <c r="L1118" s="13"/>
      <c r="M1118" s="13"/>
      <c r="N1118" s="13"/>
      <c r="O1118" s="13"/>
      <c r="P1118" s="13"/>
      <c r="Q1118" s="13"/>
      <c r="R1118" s="13"/>
      <c r="S1118" s="13"/>
      <c r="T1118" s="13"/>
      <c r="U1118" s="13"/>
      <c r="V1118" s="13"/>
      <c r="W1118" s="13"/>
      <c r="X1118" s="13"/>
      <c r="Y1118" s="13"/>
      <c r="Z1118" s="13"/>
    </row>
    <row r="1119" ht="22.5" customHeight="1">
      <c r="A1119" s="17" t="s">
        <v>21362</v>
      </c>
      <c r="B1119" s="17" t="s">
        <v>4582</v>
      </c>
      <c r="C1119" s="17" t="s">
        <v>20245</v>
      </c>
      <c r="D1119" s="17" t="s">
        <v>20240</v>
      </c>
      <c r="E1119" s="22">
        <v>45303.416666666664</v>
      </c>
      <c r="F1119" s="17" t="s">
        <v>20241</v>
      </c>
      <c r="G1119" s="19">
        <v>1000000.0</v>
      </c>
      <c r="H1119" s="13"/>
      <c r="I1119" s="13"/>
      <c r="J1119" s="13"/>
      <c r="K1119" s="13"/>
      <c r="L1119" s="13"/>
      <c r="M1119" s="13"/>
      <c r="N1119" s="13"/>
      <c r="O1119" s="13"/>
      <c r="P1119" s="13"/>
      <c r="Q1119" s="13"/>
      <c r="R1119" s="13"/>
      <c r="S1119" s="13"/>
      <c r="T1119" s="13"/>
      <c r="U1119" s="13"/>
      <c r="V1119" s="13"/>
      <c r="W1119" s="13"/>
      <c r="X1119" s="13"/>
      <c r="Y1119" s="13"/>
      <c r="Z1119" s="13"/>
    </row>
    <row r="1120" ht="22.5" customHeight="1">
      <c r="A1120" s="17" t="s">
        <v>21363</v>
      </c>
      <c r="B1120" s="17" t="s">
        <v>4586</v>
      </c>
      <c r="C1120" s="17" t="s">
        <v>20247</v>
      </c>
      <c r="D1120" s="17" t="s">
        <v>20240</v>
      </c>
      <c r="E1120" s="22">
        <v>45303.416666666664</v>
      </c>
      <c r="F1120" s="17" t="s">
        <v>20241</v>
      </c>
      <c r="G1120" s="19">
        <v>1000000.0</v>
      </c>
      <c r="H1120" s="13"/>
      <c r="I1120" s="13"/>
      <c r="J1120" s="13"/>
      <c r="K1120" s="13"/>
      <c r="L1120" s="13"/>
      <c r="M1120" s="13"/>
      <c r="N1120" s="13"/>
      <c r="O1120" s="13"/>
      <c r="P1120" s="13"/>
      <c r="Q1120" s="13"/>
      <c r="R1120" s="13"/>
      <c r="S1120" s="13"/>
      <c r="T1120" s="13"/>
      <c r="U1120" s="13"/>
      <c r="V1120" s="13"/>
      <c r="W1120" s="13"/>
      <c r="X1120" s="13"/>
      <c r="Y1120" s="13"/>
      <c r="Z1120" s="13"/>
    </row>
    <row r="1121" ht="22.5" customHeight="1">
      <c r="A1121" s="17" t="s">
        <v>21364</v>
      </c>
      <c r="B1121" s="17" t="s">
        <v>4590</v>
      </c>
      <c r="C1121" s="17" t="s">
        <v>20249</v>
      </c>
      <c r="D1121" s="17" t="s">
        <v>20240</v>
      </c>
      <c r="E1121" s="22">
        <v>45303.416666666664</v>
      </c>
      <c r="F1121" s="17" t="s">
        <v>20241</v>
      </c>
      <c r="G1121" s="19">
        <v>1000000.0</v>
      </c>
      <c r="H1121" s="13"/>
      <c r="I1121" s="13"/>
      <c r="J1121" s="13"/>
      <c r="K1121" s="13"/>
      <c r="L1121" s="13"/>
      <c r="M1121" s="13"/>
      <c r="N1121" s="13"/>
      <c r="O1121" s="13"/>
      <c r="P1121" s="13"/>
      <c r="Q1121" s="13"/>
      <c r="R1121" s="13"/>
      <c r="S1121" s="13"/>
      <c r="T1121" s="13"/>
      <c r="U1121" s="13"/>
      <c r="V1121" s="13"/>
      <c r="W1121" s="13"/>
      <c r="X1121" s="13"/>
      <c r="Y1121" s="13"/>
      <c r="Z1121" s="13"/>
    </row>
    <row r="1122" ht="22.5" customHeight="1">
      <c r="A1122" s="17" t="s">
        <v>21365</v>
      </c>
      <c r="B1122" s="17" t="s">
        <v>4594</v>
      </c>
      <c r="C1122" s="17" t="s">
        <v>20239</v>
      </c>
      <c r="D1122" s="17" t="s">
        <v>20240</v>
      </c>
      <c r="E1122" s="22">
        <v>45303.416666666664</v>
      </c>
      <c r="F1122" s="17" t="s">
        <v>20241</v>
      </c>
      <c r="G1122" s="19">
        <v>1000000.0</v>
      </c>
      <c r="H1122" s="13"/>
      <c r="I1122" s="13"/>
      <c r="J1122" s="13"/>
      <c r="K1122" s="13"/>
      <c r="L1122" s="13"/>
      <c r="M1122" s="13"/>
      <c r="N1122" s="13"/>
      <c r="O1122" s="13"/>
      <c r="P1122" s="13"/>
      <c r="Q1122" s="13"/>
      <c r="R1122" s="13"/>
      <c r="S1122" s="13"/>
      <c r="T1122" s="13"/>
      <c r="U1122" s="13"/>
      <c r="V1122" s="13"/>
      <c r="W1122" s="13"/>
      <c r="X1122" s="13"/>
      <c r="Y1122" s="13"/>
      <c r="Z1122" s="13"/>
    </row>
    <row r="1123" ht="22.5" customHeight="1">
      <c r="A1123" s="17" t="s">
        <v>21366</v>
      </c>
      <c r="B1123" s="17" t="s">
        <v>4598</v>
      </c>
      <c r="C1123" s="17" t="s">
        <v>20243</v>
      </c>
      <c r="D1123" s="17" t="s">
        <v>20240</v>
      </c>
      <c r="E1123" s="22">
        <v>45303.416666666664</v>
      </c>
      <c r="F1123" s="17" t="s">
        <v>20241</v>
      </c>
      <c r="G1123" s="19">
        <v>1000000.0</v>
      </c>
      <c r="H1123" s="13"/>
      <c r="I1123" s="13"/>
      <c r="J1123" s="13"/>
      <c r="K1123" s="13"/>
      <c r="L1123" s="13"/>
      <c r="M1123" s="13"/>
      <c r="N1123" s="13"/>
      <c r="O1123" s="13"/>
      <c r="P1123" s="13"/>
      <c r="Q1123" s="13"/>
      <c r="R1123" s="13"/>
      <c r="S1123" s="13"/>
      <c r="T1123" s="13"/>
      <c r="U1123" s="13"/>
      <c r="V1123" s="13"/>
      <c r="W1123" s="13"/>
      <c r="X1123" s="13"/>
      <c r="Y1123" s="13"/>
      <c r="Z1123" s="13"/>
    </row>
    <row r="1124" ht="22.5" customHeight="1">
      <c r="A1124" s="17" t="s">
        <v>21367</v>
      </c>
      <c r="B1124" s="17" t="s">
        <v>4602</v>
      </c>
      <c r="C1124" s="17" t="s">
        <v>20245</v>
      </c>
      <c r="D1124" s="17" t="s">
        <v>20240</v>
      </c>
      <c r="E1124" s="22">
        <v>45303.416666666664</v>
      </c>
      <c r="F1124" s="17" t="s">
        <v>20241</v>
      </c>
      <c r="G1124" s="19">
        <v>1000000.0</v>
      </c>
      <c r="H1124" s="13"/>
      <c r="I1124" s="13"/>
      <c r="J1124" s="13"/>
      <c r="K1124" s="13"/>
      <c r="L1124" s="13"/>
      <c r="M1124" s="13"/>
      <c r="N1124" s="13"/>
      <c r="O1124" s="13"/>
      <c r="P1124" s="13"/>
      <c r="Q1124" s="13"/>
      <c r="R1124" s="13"/>
      <c r="S1124" s="13"/>
      <c r="T1124" s="13"/>
      <c r="U1124" s="13"/>
      <c r="V1124" s="13"/>
      <c r="W1124" s="13"/>
      <c r="X1124" s="13"/>
      <c r="Y1124" s="13"/>
      <c r="Z1124" s="13"/>
    </row>
    <row r="1125" ht="22.5" customHeight="1">
      <c r="A1125" s="17" t="s">
        <v>21368</v>
      </c>
      <c r="B1125" s="17" t="s">
        <v>4606</v>
      </c>
      <c r="C1125" s="17" t="s">
        <v>20247</v>
      </c>
      <c r="D1125" s="17" t="s">
        <v>20240</v>
      </c>
      <c r="E1125" s="22">
        <v>45303.416666666664</v>
      </c>
      <c r="F1125" s="17" t="s">
        <v>20241</v>
      </c>
      <c r="G1125" s="19">
        <v>1000000.0</v>
      </c>
      <c r="H1125" s="13"/>
      <c r="I1125" s="13"/>
      <c r="J1125" s="13"/>
      <c r="K1125" s="13"/>
      <c r="L1125" s="13"/>
      <c r="M1125" s="13"/>
      <c r="N1125" s="13"/>
      <c r="O1125" s="13"/>
      <c r="P1125" s="13"/>
      <c r="Q1125" s="13"/>
      <c r="R1125" s="13"/>
      <c r="S1125" s="13"/>
      <c r="T1125" s="13"/>
      <c r="U1125" s="13"/>
      <c r="V1125" s="13"/>
      <c r="W1125" s="13"/>
      <c r="X1125" s="13"/>
      <c r="Y1125" s="13"/>
      <c r="Z1125" s="13"/>
    </row>
    <row r="1126" ht="22.5" customHeight="1">
      <c r="A1126" s="17" t="s">
        <v>21369</v>
      </c>
      <c r="B1126" s="17" t="s">
        <v>4610</v>
      </c>
      <c r="C1126" s="17" t="s">
        <v>20249</v>
      </c>
      <c r="D1126" s="17" t="s">
        <v>20240</v>
      </c>
      <c r="E1126" s="22">
        <v>45303.416666666664</v>
      </c>
      <c r="F1126" s="17" t="s">
        <v>20241</v>
      </c>
      <c r="G1126" s="19">
        <v>1000000.0</v>
      </c>
      <c r="H1126" s="13"/>
      <c r="I1126" s="13"/>
      <c r="J1126" s="13"/>
      <c r="K1126" s="13"/>
      <c r="L1126" s="13"/>
      <c r="M1126" s="13"/>
      <c r="N1126" s="13"/>
      <c r="O1126" s="13"/>
      <c r="P1126" s="13"/>
      <c r="Q1126" s="13"/>
      <c r="R1126" s="13"/>
      <c r="S1126" s="13"/>
      <c r="T1126" s="13"/>
      <c r="U1126" s="13"/>
      <c r="V1126" s="13"/>
      <c r="W1126" s="13"/>
      <c r="X1126" s="13"/>
      <c r="Y1126" s="13"/>
      <c r="Z1126" s="13"/>
    </row>
    <row r="1127" ht="22.5" customHeight="1">
      <c r="A1127" s="17" t="s">
        <v>21370</v>
      </c>
      <c r="B1127" s="17" t="s">
        <v>4614</v>
      </c>
      <c r="C1127" s="17" t="s">
        <v>20239</v>
      </c>
      <c r="D1127" s="17" t="s">
        <v>20240</v>
      </c>
      <c r="E1127" s="22">
        <v>45303.416666666664</v>
      </c>
      <c r="F1127" s="17" t="s">
        <v>20241</v>
      </c>
      <c r="G1127" s="19">
        <v>1000000.0</v>
      </c>
      <c r="H1127" s="13"/>
      <c r="I1127" s="13"/>
      <c r="J1127" s="13"/>
      <c r="K1127" s="13"/>
      <c r="L1127" s="13"/>
      <c r="M1127" s="13"/>
      <c r="N1127" s="13"/>
      <c r="O1127" s="13"/>
      <c r="P1127" s="13"/>
      <c r="Q1127" s="13"/>
      <c r="R1127" s="13"/>
      <c r="S1127" s="13"/>
      <c r="T1127" s="13"/>
      <c r="U1127" s="13"/>
      <c r="V1127" s="13"/>
      <c r="W1127" s="13"/>
      <c r="X1127" s="13"/>
      <c r="Y1127" s="13"/>
      <c r="Z1127" s="13"/>
    </row>
    <row r="1128" ht="22.5" customHeight="1">
      <c r="A1128" s="17" t="s">
        <v>21371</v>
      </c>
      <c r="B1128" s="17" t="s">
        <v>4618</v>
      </c>
      <c r="C1128" s="17" t="s">
        <v>20243</v>
      </c>
      <c r="D1128" s="17" t="s">
        <v>20240</v>
      </c>
      <c r="E1128" s="22">
        <v>45303.416666666664</v>
      </c>
      <c r="F1128" s="17" t="s">
        <v>20241</v>
      </c>
      <c r="G1128" s="19">
        <v>1000000.0</v>
      </c>
      <c r="H1128" s="13"/>
      <c r="I1128" s="13"/>
      <c r="J1128" s="13"/>
      <c r="K1128" s="13"/>
      <c r="L1128" s="13"/>
      <c r="M1128" s="13"/>
      <c r="N1128" s="13"/>
      <c r="O1128" s="13"/>
      <c r="P1128" s="13"/>
      <c r="Q1128" s="13"/>
      <c r="R1128" s="13"/>
      <c r="S1128" s="13"/>
      <c r="T1128" s="13"/>
      <c r="U1128" s="13"/>
      <c r="V1128" s="13"/>
      <c r="W1128" s="13"/>
      <c r="X1128" s="13"/>
      <c r="Y1128" s="13"/>
      <c r="Z1128" s="13"/>
    </row>
    <row r="1129" ht="22.5" customHeight="1">
      <c r="A1129" s="17" t="s">
        <v>21372</v>
      </c>
      <c r="B1129" s="17" t="s">
        <v>4622</v>
      </c>
      <c r="C1129" s="17" t="s">
        <v>20245</v>
      </c>
      <c r="D1129" s="17" t="s">
        <v>20240</v>
      </c>
      <c r="E1129" s="22">
        <v>45303.416666666664</v>
      </c>
      <c r="F1129" s="17" t="s">
        <v>20241</v>
      </c>
      <c r="G1129" s="19">
        <v>1000000.0</v>
      </c>
      <c r="H1129" s="13"/>
      <c r="I1129" s="13"/>
      <c r="J1129" s="13"/>
      <c r="K1129" s="13"/>
      <c r="L1129" s="13"/>
      <c r="M1129" s="13"/>
      <c r="N1129" s="13"/>
      <c r="O1129" s="13"/>
      <c r="P1129" s="13"/>
      <c r="Q1129" s="13"/>
      <c r="R1129" s="13"/>
      <c r="S1129" s="13"/>
      <c r="T1129" s="13"/>
      <c r="U1129" s="13"/>
      <c r="V1129" s="13"/>
      <c r="W1129" s="13"/>
      <c r="X1129" s="13"/>
      <c r="Y1129" s="13"/>
      <c r="Z1129" s="13"/>
    </row>
    <row r="1130" ht="22.5" customHeight="1">
      <c r="A1130" s="17" t="s">
        <v>21373</v>
      </c>
      <c r="B1130" s="17" t="s">
        <v>4626</v>
      </c>
      <c r="C1130" s="17" t="s">
        <v>20247</v>
      </c>
      <c r="D1130" s="17" t="s">
        <v>20240</v>
      </c>
      <c r="E1130" s="22">
        <v>45303.416666666664</v>
      </c>
      <c r="F1130" s="17" t="s">
        <v>20241</v>
      </c>
      <c r="G1130" s="19">
        <v>1000000.0</v>
      </c>
      <c r="H1130" s="13"/>
      <c r="I1130" s="13"/>
      <c r="J1130" s="13"/>
      <c r="K1130" s="13"/>
      <c r="L1130" s="13"/>
      <c r="M1130" s="13"/>
      <c r="N1130" s="13"/>
      <c r="O1130" s="13"/>
      <c r="P1130" s="13"/>
      <c r="Q1130" s="13"/>
      <c r="R1130" s="13"/>
      <c r="S1130" s="13"/>
      <c r="T1130" s="13"/>
      <c r="U1130" s="13"/>
      <c r="V1130" s="13"/>
      <c r="W1130" s="13"/>
      <c r="X1130" s="13"/>
      <c r="Y1130" s="13"/>
      <c r="Z1130" s="13"/>
    </row>
    <row r="1131" ht="22.5" customHeight="1">
      <c r="A1131" s="17" t="s">
        <v>21374</v>
      </c>
      <c r="B1131" s="17" t="s">
        <v>4630</v>
      </c>
      <c r="C1131" s="17" t="s">
        <v>20249</v>
      </c>
      <c r="D1131" s="17" t="s">
        <v>20240</v>
      </c>
      <c r="E1131" s="22">
        <v>45303.416666666664</v>
      </c>
      <c r="F1131" s="17" t="s">
        <v>20241</v>
      </c>
      <c r="G1131" s="19">
        <v>1000000.0</v>
      </c>
      <c r="H1131" s="13"/>
      <c r="I1131" s="13"/>
      <c r="J1131" s="13"/>
      <c r="K1131" s="13"/>
      <c r="L1131" s="13"/>
      <c r="M1131" s="13"/>
      <c r="N1131" s="13"/>
      <c r="O1131" s="13"/>
      <c r="P1131" s="13"/>
      <c r="Q1131" s="13"/>
      <c r="R1131" s="13"/>
      <c r="S1131" s="13"/>
      <c r="T1131" s="13"/>
      <c r="U1131" s="13"/>
      <c r="V1131" s="13"/>
      <c r="W1131" s="13"/>
      <c r="X1131" s="13"/>
      <c r="Y1131" s="13"/>
      <c r="Z1131" s="13"/>
    </row>
    <row r="1132" ht="22.5" customHeight="1">
      <c r="A1132" s="17" t="s">
        <v>21375</v>
      </c>
      <c r="B1132" s="17" t="s">
        <v>4634</v>
      </c>
      <c r="C1132" s="17" t="s">
        <v>20239</v>
      </c>
      <c r="D1132" s="17" t="s">
        <v>20240</v>
      </c>
      <c r="E1132" s="22">
        <v>45303.416666666664</v>
      </c>
      <c r="F1132" s="17" t="s">
        <v>20241</v>
      </c>
      <c r="G1132" s="19">
        <v>1000000.0</v>
      </c>
      <c r="H1132" s="13"/>
      <c r="I1132" s="13"/>
      <c r="J1132" s="13"/>
      <c r="K1132" s="13"/>
      <c r="L1132" s="13"/>
      <c r="M1132" s="13"/>
      <c r="N1132" s="13"/>
      <c r="O1132" s="13"/>
      <c r="P1132" s="13"/>
      <c r="Q1132" s="13"/>
      <c r="R1132" s="13"/>
      <c r="S1132" s="13"/>
      <c r="T1132" s="13"/>
      <c r="U1132" s="13"/>
      <c r="V1132" s="13"/>
      <c r="W1132" s="13"/>
      <c r="X1132" s="13"/>
      <c r="Y1132" s="13"/>
      <c r="Z1132" s="13"/>
    </row>
    <row r="1133" ht="22.5" customHeight="1">
      <c r="A1133" s="17" t="s">
        <v>21376</v>
      </c>
      <c r="B1133" s="17" t="s">
        <v>4638</v>
      </c>
      <c r="C1133" s="17" t="s">
        <v>20243</v>
      </c>
      <c r="D1133" s="17" t="s">
        <v>20240</v>
      </c>
      <c r="E1133" s="22">
        <v>45303.416666666664</v>
      </c>
      <c r="F1133" s="17" t="s">
        <v>20241</v>
      </c>
      <c r="G1133" s="19">
        <v>1000000.0</v>
      </c>
      <c r="H1133" s="13"/>
      <c r="I1133" s="13"/>
      <c r="J1133" s="13"/>
      <c r="K1133" s="13"/>
      <c r="L1133" s="13"/>
      <c r="M1133" s="13"/>
      <c r="N1133" s="13"/>
      <c r="O1133" s="13"/>
      <c r="P1133" s="13"/>
      <c r="Q1133" s="13"/>
      <c r="R1133" s="13"/>
      <c r="S1133" s="13"/>
      <c r="T1133" s="13"/>
      <c r="U1133" s="13"/>
      <c r="V1133" s="13"/>
      <c r="W1133" s="13"/>
      <c r="X1133" s="13"/>
      <c r="Y1133" s="13"/>
      <c r="Z1133" s="13"/>
    </row>
    <row r="1134" ht="22.5" customHeight="1">
      <c r="A1134" s="17" t="s">
        <v>21377</v>
      </c>
      <c r="B1134" s="17" t="s">
        <v>4642</v>
      </c>
      <c r="C1134" s="17" t="s">
        <v>20245</v>
      </c>
      <c r="D1134" s="17" t="s">
        <v>20240</v>
      </c>
      <c r="E1134" s="22">
        <v>45303.416666666664</v>
      </c>
      <c r="F1134" s="17" t="s">
        <v>20241</v>
      </c>
      <c r="G1134" s="19">
        <v>1000000.0</v>
      </c>
      <c r="H1134" s="13"/>
      <c r="I1134" s="13"/>
      <c r="J1134" s="13"/>
      <c r="K1134" s="13"/>
      <c r="L1134" s="13"/>
      <c r="M1134" s="13"/>
      <c r="N1134" s="13"/>
      <c r="O1134" s="13"/>
      <c r="P1134" s="13"/>
      <c r="Q1134" s="13"/>
      <c r="R1134" s="13"/>
      <c r="S1134" s="13"/>
      <c r="T1134" s="13"/>
      <c r="U1134" s="13"/>
      <c r="V1134" s="13"/>
      <c r="W1134" s="13"/>
      <c r="X1134" s="13"/>
      <c r="Y1134" s="13"/>
      <c r="Z1134" s="13"/>
    </row>
    <row r="1135" ht="22.5" customHeight="1">
      <c r="A1135" s="17" t="s">
        <v>21378</v>
      </c>
      <c r="B1135" s="17" t="s">
        <v>4646</v>
      </c>
      <c r="C1135" s="17" t="s">
        <v>20247</v>
      </c>
      <c r="D1135" s="17" t="s">
        <v>20240</v>
      </c>
      <c r="E1135" s="22">
        <v>45303.416666666664</v>
      </c>
      <c r="F1135" s="17" t="s">
        <v>20241</v>
      </c>
      <c r="G1135" s="19">
        <v>1000000.0</v>
      </c>
      <c r="H1135" s="13"/>
      <c r="I1135" s="13"/>
      <c r="J1135" s="13"/>
      <c r="K1135" s="13"/>
      <c r="L1135" s="13"/>
      <c r="M1135" s="13"/>
      <c r="N1135" s="13"/>
      <c r="O1135" s="13"/>
      <c r="P1135" s="13"/>
      <c r="Q1135" s="13"/>
      <c r="R1135" s="13"/>
      <c r="S1135" s="13"/>
      <c r="T1135" s="13"/>
      <c r="U1135" s="13"/>
      <c r="V1135" s="13"/>
      <c r="W1135" s="13"/>
      <c r="X1135" s="13"/>
      <c r="Y1135" s="13"/>
      <c r="Z1135" s="13"/>
    </row>
    <row r="1136" ht="22.5" customHeight="1">
      <c r="A1136" s="17" t="s">
        <v>21379</v>
      </c>
      <c r="B1136" s="17" t="s">
        <v>4650</v>
      </c>
      <c r="C1136" s="17" t="s">
        <v>20249</v>
      </c>
      <c r="D1136" s="17" t="s">
        <v>20240</v>
      </c>
      <c r="E1136" s="22">
        <v>45303.416666666664</v>
      </c>
      <c r="F1136" s="17" t="s">
        <v>20241</v>
      </c>
      <c r="G1136" s="19">
        <v>1000000.0</v>
      </c>
      <c r="H1136" s="13"/>
      <c r="I1136" s="13"/>
      <c r="J1136" s="13"/>
      <c r="K1136" s="13"/>
      <c r="L1136" s="13"/>
      <c r="M1136" s="13"/>
      <c r="N1136" s="13"/>
      <c r="O1136" s="13"/>
      <c r="P1136" s="13"/>
      <c r="Q1136" s="13"/>
      <c r="R1136" s="13"/>
      <c r="S1136" s="13"/>
      <c r="T1136" s="13"/>
      <c r="U1136" s="13"/>
      <c r="V1136" s="13"/>
      <c r="W1136" s="13"/>
      <c r="X1136" s="13"/>
      <c r="Y1136" s="13"/>
      <c r="Z1136" s="13"/>
    </row>
    <row r="1137" ht="22.5" customHeight="1">
      <c r="A1137" s="17" t="s">
        <v>21380</v>
      </c>
      <c r="B1137" s="17" t="s">
        <v>4654</v>
      </c>
      <c r="C1137" s="17" t="s">
        <v>20239</v>
      </c>
      <c r="D1137" s="17" t="s">
        <v>20240</v>
      </c>
      <c r="E1137" s="22">
        <v>45303.416666666664</v>
      </c>
      <c r="F1137" s="17" t="s">
        <v>20241</v>
      </c>
      <c r="G1137" s="19">
        <v>1000000.0</v>
      </c>
      <c r="H1137" s="13"/>
      <c r="I1137" s="13"/>
      <c r="J1137" s="13"/>
      <c r="K1137" s="13"/>
      <c r="L1137" s="13"/>
      <c r="M1137" s="13"/>
      <c r="N1137" s="13"/>
      <c r="O1137" s="13"/>
      <c r="P1137" s="13"/>
      <c r="Q1137" s="13"/>
      <c r="R1137" s="13"/>
      <c r="S1137" s="13"/>
      <c r="T1137" s="13"/>
      <c r="U1137" s="13"/>
      <c r="V1137" s="13"/>
      <c r="W1137" s="13"/>
      <c r="X1137" s="13"/>
      <c r="Y1137" s="13"/>
      <c r="Z1137" s="13"/>
    </row>
    <row r="1138" ht="22.5" customHeight="1">
      <c r="A1138" s="17" t="s">
        <v>21381</v>
      </c>
      <c r="B1138" s="17" t="s">
        <v>4658</v>
      </c>
      <c r="C1138" s="17" t="s">
        <v>20243</v>
      </c>
      <c r="D1138" s="17" t="s">
        <v>20240</v>
      </c>
      <c r="E1138" s="22">
        <v>45303.416666666664</v>
      </c>
      <c r="F1138" s="17" t="s">
        <v>20241</v>
      </c>
      <c r="G1138" s="19">
        <v>1000000.0</v>
      </c>
      <c r="H1138" s="13"/>
      <c r="I1138" s="13"/>
      <c r="J1138" s="13"/>
      <c r="K1138" s="13"/>
      <c r="L1138" s="13"/>
      <c r="M1138" s="13"/>
      <c r="N1138" s="13"/>
      <c r="O1138" s="13"/>
      <c r="P1138" s="13"/>
      <c r="Q1138" s="13"/>
      <c r="R1138" s="13"/>
      <c r="S1138" s="13"/>
      <c r="T1138" s="13"/>
      <c r="U1138" s="13"/>
      <c r="V1138" s="13"/>
      <c r="W1138" s="13"/>
      <c r="X1138" s="13"/>
      <c r="Y1138" s="13"/>
      <c r="Z1138" s="13"/>
    </row>
    <row r="1139" ht="22.5" customHeight="1">
      <c r="A1139" s="17" t="s">
        <v>21382</v>
      </c>
      <c r="B1139" s="17" t="s">
        <v>4662</v>
      </c>
      <c r="C1139" s="17" t="s">
        <v>20245</v>
      </c>
      <c r="D1139" s="17" t="s">
        <v>20240</v>
      </c>
      <c r="E1139" s="22">
        <v>45303.416666666664</v>
      </c>
      <c r="F1139" s="17" t="s">
        <v>20241</v>
      </c>
      <c r="G1139" s="19">
        <v>1000000.0</v>
      </c>
      <c r="H1139" s="13"/>
      <c r="I1139" s="13"/>
      <c r="J1139" s="13"/>
      <c r="K1139" s="13"/>
      <c r="L1139" s="13"/>
      <c r="M1139" s="13"/>
      <c r="N1139" s="13"/>
      <c r="O1139" s="13"/>
      <c r="P1139" s="13"/>
      <c r="Q1139" s="13"/>
      <c r="R1139" s="13"/>
      <c r="S1139" s="13"/>
      <c r="T1139" s="13"/>
      <c r="U1139" s="13"/>
      <c r="V1139" s="13"/>
      <c r="W1139" s="13"/>
      <c r="X1139" s="13"/>
      <c r="Y1139" s="13"/>
      <c r="Z1139" s="13"/>
    </row>
    <row r="1140" ht="22.5" customHeight="1">
      <c r="A1140" s="17" t="s">
        <v>21383</v>
      </c>
      <c r="B1140" s="17" t="s">
        <v>4666</v>
      </c>
      <c r="C1140" s="17" t="s">
        <v>20247</v>
      </c>
      <c r="D1140" s="17" t="s">
        <v>20240</v>
      </c>
      <c r="E1140" s="22">
        <v>45303.416666666664</v>
      </c>
      <c r="F1140" s="17" t="s">
        <v>20241</v>
      </c>
      <c r="G1140" s="19">
        <v>1000000.0</v>
      </c>
      <c r="H1140" s="13"/>
      <c r="I1140" s="13"/>
      <c r="J1140" s="13"/>
      <c r="K1140" s="13"/>
      <c r="L1140" s="13"/>
      <c r="M1140" s="13"/>
      <c r="N1140" s="13"/>
      <c r="O1140" s="13"/>
      <c r="P1140" s="13"/>
      <c r="Q1140" s="13"/>
      <c r="R1140" s="13"/>
      <c r="S1140" s="13"/>
      <c r="T1140" s="13"/>
      <c r="U1140" s="13"/>
      <c r="V1140" s="13"/>
      <c r="W1140" s="13"/>
      <c r="X1140" s="13"/>
      <c r="Y1140" s="13"/>
      <c r="Z1140" s="13"/>
    </row>
    <row r="1141" ht="22.5" customHeight="1">
      <c r="A1141" s="17" t="s">
        <v>21384</v>
      </c>
      <c r="B1141" s="17" t="s">
        <v>4670</v>
      </c>
      <c r="C1141" s="17" t="s">
        <v>20249</v>
      </c>
      <c r="D1141" s="17" t="s">
        <v>20240</v>
      </c>
      <c r="E1141" s="22">
        <v>45303.416666666664</v>
      </c>
      <c r="F1141" s="17" t="s">
        <v>20241</v>
      </c>
      <c r="G1141" s="19">
        <v>1000000.0</v>
      </c>
      <c r="H1141" s="13"/>
      <c r="I1141" s="13"/>
      <c r="J1141" s="13"/>
      <c r="K1141" s="13"/>
      <c r="L1141" s="13"/>
      <c r="M1141" s="13"/>
      <c r="N1141" s="13"/>
      <c r="O1141" s="13"/>
      <c r="P1141" s="13"/>
      <c r="Q1141" s="13"/>
      <c r="R1141" s="13"/>
      <c r="S1141" s="13"/>
      <c r="T1141" s="13"/>
      <c r="U1141" s="13"/>
      <c r="V1141" s="13"/>
      <c r="W1141" s="13"/>
      <c r="X1141" s="13"/>
      <c r="Y1141" s="13"/>
      <c r="Z1141" s="13"/>
    </row>
    <row r="1142" ht="22.5" customHeight="1">
      <c r="A1142" s="17" t="s">
        <v>21385</v>
      </c>
      <c r="B1142" s="17" t="s">
        <v>4674</v>
      </c>
      <c r="C1142" s="17" t="s">
        <v>20239</v>
      </c>
      <c r="D1142" s="17" t="s">
        <v>20240</v>
      </c>
      <c r="E1142" s="22">
        <v>45303.416666666664</v>
      </c>
      <c r="F1142" s="17" t="s">
        <v>20241</v>
      </c>
      <c r="G1142" s="19">
        <v>1000000.0</v>
      </c>
      <c r="H1142" s="13"/>
      <c r="I1142" s="13"/>
      <c r="J1142" s="13"/>
      <c r="K1142" s="13"/>
      <c r="L1142" s="13"/>
      <c r="M1142" s="13"/>
      <c r="N1142" s="13"/>
      <c r="O1142" s="13"/>
      <c r="P1142" s="13"/>
      <c r="Q1142" s="13"/>
      <c r="R1142" s="13"/>
      <c r="S1142" s="13"/>
      <c r="T1142" s="13"/>
      <c r="U1142" s="13"/>
      <c r="V1142" s="13"/>
      <c r="W1142" s="13"/>
      <c r="X1142" s="13"/>
      <c r="Y1142" s="13"/>
      <c r="Z1142" s="13"/>
    </row>
    <row r="1143" ht="22.5" customHeight="1">
      <c r="A1143" s="17" t="s">
        <v>21386</v>
      </c>
      <c r="B1143" s="17" t="s">
        <v>4678</v>
      </c>
      <c r="C1143" s="17" t="s">
        <v>20243</v>
      </c>
      <c r="D1143" s="17" t="s">
        <v>20240</v>
      </c>
      <c r="E1143" s="22">
        <v>45303.416666666664</v>
      </c>
      <c r="F1143" s="17" t="s">
        <v>20241</v>
      </c>
      <c r="G1143" s="19">
        <v>1000000.0</v>
      </c>
      <c r="H1143" s="13"/>
      <c r="I1143" s="13"/>
      <c r="J1143" s="13"/>
      <c r="K1143" s="13"/>
      <c r="L1143" s="13"/>
      <c r="M1143" s="13"/>
      <c r="N1143" s="13"/>
      <c r="O1143" s="13"/>
      <c r="P1143" s="13"/>
      <c r="Q1143" s="13"/>
      <c r="R1143" s="13"/>
      <c r="S1143" s="13"/>
      <c r="T1143" s="13"/>
      <c r="U1143" s="13"/>
      <c r="V1143" s="13"/>
      <c r="W1143" s="13"/>
      <c r="X1143" s="13"/>
      <c r="Y1143" s="13"/>
      <c r="Z1143" s="13"/>
    </row>
    <row r="1144" ht="22.5" customHeight="1">
      <c r="A1144" s="17" t="s">
        <v>21387</v>
      </c>
      <c r="B1144" s="17" t="s">
        <v>4682</v>
      </c>
      <c r="C1144" s="17" t="s">
        <v>20245</v>
      </c>
      <c r="D1144" s="17" t="s">
        <v>20240</v>
      </c>
      <c r="E1144" s="22">
        <v>45303.416666666664</v>
      </c>
      <c r="F1144" s="17" t="s">
        <v>20241</v>
      </c>
      <c r="G1144" s="19">
        <v>1000000.0</v>
      </c>
      <c r="H1144" s="13"/>
      <c r="I1144" s="13"/>
      <c r="J1144" s="13"/>
      <c r="K1144" s="13"/>
      <c r="L1144" s="13"/>
      <c r="M1144" s="13"/>
      <c r="N1144" s="13"/>
      <c r="O1144" s="13"/>
      <c r="P1144" s="13"/>
      <c r="Q1144" s="13"/>
      <c r="R1144" s="13"/>
      <c r="S1144" s="13"/>
      <c r="T1144" s="13"/>
      <c r="U1144" s="13"/>
      <c r="V1144" s="13"/>
      <c r="W1144" s="13"/>
      <c r="X1144" s="13"/>
      <c r="Y1144" s="13"/>
      <c r="Z1144" s="13"/>
    </row>
    <row r="1145" ht="22.5" customHeight="1">
      <c r="A1145" s="17" t="s">
        <v>21388</v>
      </c>
      <c r="B1145" s="17" t="s">
        <v>4686</v>
      </c>
      <c r="C1145" s="17" t="s">
        <v>20247</v>
      </c>
      <c r="D1145" s="17" t="s">
        <v>20240</v>
      </c>
      <c r="E1145" s="22">
        <v>45303.416666666664</v>
      </c>
      <c r="F1145" s="17" t="s">
        <v>20241</v>
      </c>
      <c r="G1145" s="19">
        <v>1000000.0</v>
      </c>
      <c r="H1145" s="13"/>
      <c r="I1145" s="13"/>
      <c r="J1145" s="13"/>
      <c r="K1145" s="13"/>
      <c r="L1145" s="13"/>
      <c r="M1145" s="13"/>
      <c r="N1145" s="13"/>
      <c r="O1145" s="13"/>
      <c r="P1145" s="13"/>
      <c r="Q1145" s="13"/>
      <c r="R1145" s="13"/>
      <c r="S1145" s="13"/>
      <c r="T1145" s="13"/>
      <c r="U1145" s="13"/>
      <c r="V1145" s="13"/>
      <c r="W1145" s="13"/>
      <c r="X1145" s="13"/>
      <c r="Y1145" s="13"/>
      <c r="Z1145" s="13"/>
    </row>
    <row r="1146" ht="22.5" customHeight="1">
      <c r="A1146" s="17" t="s">
        <v>21389</v>
      </c>
      <c r="B1146" s="17" t="s">
        <v>4690</v>
      </c>
      <c r="C1146" s="17" t="s">
        <v>20249</v>
      </c>
      <c r="D1146" s="17" t="s">
        <v>20240</v>
      </c>
      <c r="E1146" s="22">
        <v>45303.416666666664</v>
      </c>
      <c r="F1146" s="17" t="s">
        <v>20241</v>
      </c>
      <c r="G1146" s="19">
        <v>1000000.0</v>
      </c>
      <c r="H1146" s="13"/>
      <c r="I1146" s="13"/>
      <c r="J1146" s="13"/>
      <c r="K1146" s="13"/>
      <c r="L1146" s="13"/>
      <c r="M1146" s="13"/>
      <c r="N1146" s="13"/>
      <c r="O1146" s="13"/>
      <c r="P1146" s="13"/>
      <c r="Q1146" s="13"/>
      <c r="R1146" s="13"/>
      <c r="S1146" s="13"/>
      <c r="T1146" s="13"/>
      <c r="U1146" s="13"/>
      <c r="V1146" s="13"/>
      <c r="W1146" s="13"/>
      <c r="X1146" s="13"/>
      <c r="Y1146" s="13"/>
      <c r="Z1146" s="13"/>
    </row>
    <row r="1147" ht="22.5" customHeight="1">
      <c r="A1147" s="17" t="s">
        <v>21390</v>
      </c>
      <c r="B1147" s="17" t="s">
        <v>4694</v>
      </c>
      <c r="C1147" s="17" t="s">
        <v>20239</v>
      </c>
      <c r="D1147" s="17" t="s">
        <v>20240</v>
      </c>
      <c r="E1147" s="22">
        <v>45303.416666666664</v>
      </c>
      <c r="F1147" s="17" t="s">
        <v>20241</v>
      </c>
      <c r="G1147" s="19">
        <v>1000000.0</v>
      </c>
      <c r="H1147" s="13"/>
      <c r="I1147" s="13"/>
      <c r="J1147" s="13"/>
      <c r="K1147" s="13"/>
      <c r="L1147" s="13"/>
      <c r="M1147" s="13"/>
      <c r="N1147" s="13"/>
      <c r="O1147" s="13"/>
      <c r="P1147" s="13"/>
      <c r="Q1147" s="13"/>
      <c r="R1147" s="13"/>
      <c r="S1147" s="13"/>
      <c r="T1147" s="13"/>
      <c r="U1147" s="13"/>
      <c r="V1147" s="13"/>
      <c r="W1147" s="13"/>
      <c r="X1147" s="13"/>
      <c r="Y1147" s="13"/>
      <c r="Z1147" s="13"/>
    </row>
    <row r="1148" ht="22.5" customHeight="1">
      <c r="A1148" s="17" t="s">
        <v>21391</v>
      </c>
      <c r="B1148" s="17" t="s">
        <v>4698</v>
      </c>
      <c r="C1148" s="17" t="s">
        <v>20243</v>
      </c>
      <c r="D1148" s="17" t="s">
        <v>20240</v>
      </c>
      <c r="E1148" s="22">
        <v>45303.416666666664</v>
      </c>
      <c r="F1148" s="17" t="s">
        <v>20241</v>
      </c>
      <c r="G1148" s="19">
        <v>1000000.0</v>
      </c>
      <c r="H1148" s="13"/>
      <c r="I1148" s="13"/>
      <c r="J1148" s="13"/>
      <c r="K1148" s="13"/>
      <c r="L1148" s="13"/>
      <c r="M1148" s="13"/>
      <c r="N1148" s="13"/>
      <c r="O1148" s="13"/>
      <c r="P1148" s="13"/>
      <c r="Q1148" s="13"/>
      <c r="R1148" s="13"/>
      <c r="S1148" s="13"/>
      <c r="T1148" s="13"/>
      <c r="U1148" s="13"/>
      <c r="V1148" s="13"/>
      <c r="W1148" s="13"/>
      <c r="X1148" s="13"/>
      <c r="Y1148" s="13"/>
      <c r="Z1148" s="13"/>
    </row>
    <row r="1149" ht="22.5" customHeight="1">
      <c r="A1149" s="17" t="s">
        <v>21392</v>
      </c>
      <c r="B1149" s="17" t="s">
        <v>4702</v>
      </c>
      <c r="C1149" s="17" t="s">
        <v>20245</v>
      </c>
      <c r="D1149" s="17" t="s">
        <v>20240</v>
      </c>
      <c r="E1149" s="22">
        <v>45303.416666666664</v>
      </c>
      <c r="F1149" s="17" t="s">
        <v>20241</v>
      </c>
      <c r="G1149" s="19">
        <v>1000000.0</v>
      </c>
      <c r="H1149" s="13"/>
      <c r="I1149" s="13"/>
      <c r="J1149" s="13"/>
      <c r="K1149" s="13"/>
      <c r="L1149" s="13"/>
      <c r="M1149" s="13"/>
      <c r="N1149" s="13"/>
      <c r="O1149" s="13"/>
      <c r="P1149" s="13"/>
      <c r="Q1149" s="13"/>
      <c r="R1149" s="13"/>
      <c r="S1149" s="13"/>
      <c r="T1149" s="13"/>
      <c r="U1149" s="13"/>
      <c r="V1149" s="13"/>
      <c r="W1149" s="13"/>
      <c r="X1149" s="13"/>
      <c r="Y1149" s="13"/>
      <c r="Z1149" s="13"/>
    </row>
    <row r="1150" ht="22.5" customHeight="1">
      <c r="A1150" s="17" t="s">
        <v>21393</v>
      </c>
      <c r="B1150" s="17" t="s">
        <v>4706</v>
      </c>
      <c r="C1150" s="17" t="s">
        <v>20247</v>
      </c>
      <c r="D1150" s="17" t="s">
        <v>20240</v>
      </c>
      <c r="E1150" s="22">
        <v>45303.416666666664</v>
      </c>
      <c r="F1150" s="17" t="s">
        <v>20241</v>
      </c>
      <c r="G1150" s="19">
        <v>1000000.0</v>
      </c>
      <c r="H1150" s="13"/>
      <c r="I1150" s="13"/>
      <c r="J1150" s="13"/>
      <c r="K1150" s="13"/>
      <c r="L1150" s="13"/>
      <c r="M1150" s="13"/>
      <c r="N1150" s="13"/>
      <c r="O1150" s="13"/>
      <c r="P1150" s="13"/>
      <c r="Q1150" s="13"/>
      <c r="R1150" s="13"/>
      <c r="S1150" s="13"/>
      <c r="T1150" s="13"/>
      <c r="U1150" s="13"/>
      <c r="V1150" s="13"/>
      <c r="W1150" s="13"/>
      <c r="X1150" s="13"/>
      <c r="Y1150" s="13"/>
      <c r="Z1150" s="13"/>
    </row>
    <row r="1151" ht="22.5" customHeight="1">
      <c r="A1151" s="17" t="s">
        <v>21394</v>
      </c>
      <c r="B1151" s="17" t="s">
        <v>4710</v>
      </c>
      <c r="C1151" s="17" t="s">
        <v>20249</v>
      </c>
      <c r="D1151" s="17" t="s">
        <v>20240</v>
      </c>
      <c r="E1151" s="22">
        <v>45303.416666666664</v>
      </c>
      <c r="F1151" s="17" t="s">
        <v>20241</v>
      </c>
      <c r="G1151" s="19">
        <v>1000000.0</v>
      </c>
      <c r="H1151" s="13"/>
      <c r="I1151" s="13"/>
      <c r="J1151" s="13"/>
      <c r="K1151" s="13"/>
      <c r="L1151" s="13"/>
      <c r="M1151" s="13"/>
      <c r="N1151" s="13"/>
      <c r="O1151" s="13"/>
      <c r="P1151" s="13"/>
      <c r="Q1151" s="13"/>
      <c r="R1151" s="13"/>
      <c r="S1151" s="13"/>
      <c r="T1151" s="13"/>
      <c r="U1151" s="13"/>
      <c r="V1151" s="13"/>
      <c r="W1151" s="13"/>
      <c r="X1151" s="13"/>
      <c r="Y1151" s="13"/>
      <c r="Z1151" s="13"/>
    </row>
    <row r="1152" ht="22.5" customHeight="1">
      <c r="A1152" s="17" t="s">
        <v>21395</v>
      </c>
      <c r="B1152" s="17" t="s">
        <v>4714</v>
      </c>
      <c r="C1152" s="17" t="s">
        <v>20239</v>
      </c>
      <c r="D1152" s="17" t="s">
        <v>20240</v>
      </c>
      <c r="E1152" s="22">
        <v>45303.416666666664</v>
      </c>
      <c r="F1152" s="17" t="s">
        <v>20241</v>
      </c>
      <c r="G1152" s="19">
        <v>1000000.0</v>
      </c>
      <c r="H1152" s="13"/>
      <c r="I1152" s="13"/>
      <c r="J1152" s="13"/>
      <c r="K1152" s="13"/>
      <c r="L1152" s="13"/>
      <c r="M1152" s="13"/>
      <c r="N1152" s="13"/>
      <c r="O1152" s="13"/>
      <c r="P1152" s="13"/>
      <c r="Q1152" s="13"/>
      <c r="R1152" s="13"/>
      <c r="S1152" s="13"/>
      <c r="T1152" s="13"/>
      <c r="U1152" s="13"/>
      <c r="V1152" s="13"/>
      <c r="W1152" s="13"/>
      <c r="X1152" s="13"/>
      <c r="Y1152" s="13"/>
      <c r="Z1152" s="13"/>
    </row>
    <row r="1153" ht="22.5" customHeight="1">
      <c r="A1153" s="17" t="s">
        <v>21396</v>
      </c>
      <c r="B1153" s="17" t="s">
        <v>4718</v>
      </c>
      <c r="C1153" s="17" t="s">
        <v>20243</v>
      </c>
      <c r="D1153" s="17" t="s">
        <v>20240</v>
      </c>
      <c r="E1153" s="22">
        <v>45303.416666666664</v>
      </c>
      <c r="F1153" s="17" t="s">
        <v>20241</v>
      </c>
      <c r="G1153" s="19">
        <v>1000000.0</v>
      </c>
      <c r="H1153" s="13"/>
      <c r="I1153" s="13"/>
      <c r="J1153" s="13"/>
      <c r="K1153" s="13"/>
      <c r="L1153" s="13"/>
      <c r="M1153" s="13"/>
      <c r="N1153" s="13"/>
      <c r="O1153" s="13"/>
      <c r="P1153" s="13"/>
      <c r="Q1153" s="13"/>
      <c r="R1153" s="13"/>
      <c r="S1153" s="13"/>
      <c r="T1153" s="13"/>
      <c r="U1153" s="13"/>
      <c r="V1153" s="13"/>
      <c r="W1153" s="13"/>
      <c r="X1153" s="13"/>
      <c r="Y1153" s="13"/>
      <c r="Z1153" s="13"/>
    </row>
    <row r="1154" ht="22.5" customHeight="1">
      <c r="A1154" s="17" t="s">
        <v>21397</v>
      </c>
      <c r="B1154" s="17" t="s">
        <v>4722</v>
      </c>
      <c r="C1154" s="17" t="s">
        <v>20245</v>
      </c>
      <c r="D1154" s="17" t="s">
        <v>20240</v>
      </c>
      <c r="E1154" s="22">
        <v>45303.416666666664</v>
      </c>
      <c r="F1154" s="17" t="s">
        <v>20241</v>
      </c>
      <c r="G1154" s="19">
        <v>1000000.0</v>
      </c>
      <c r="H1154" s="13"/>
      <c r="I1154" s="13"/>
      <c r="J1154" s="13"/>
      <c r="K1154" s="13"/>
      <c r="L1154" s="13"/>
      <c r="M1154" s="13"/>
      <c r="N1154" s="13"/>
      <c r="O1154" s="13"/>
      <c r="P1154" s="13"/>
      <c r="Q1154" s="13"/>
      <c r="R1154" s="13"/>
      <c r="S1154" s="13"/>
      <c r="T1154" s="13"/>
      <c r="U1154" s="13"/>
      <c r="V1154" s="13"/>
      <c r="W1154" s="13"/>
      <c r="X1154" s="13"/>
      <c r="Y1154" s="13"/>
      <c r="Z1154" s="13"/>
    </row>
    <row r="1155" ht="22.5" customHeight="1">
      <c r="A1155" s="17" t="s">
        <v>21398</v>
      </c>
      <c r="B1155" s="17" t="s">
        <v>4726</v>
      </c>
      <c r="C1155" s="17" t="s">
        <v>20247</v>
      </c>
      <c r="D1155" s="17" t="s">
        <v>20240</v>
      </c>
      <c r="E1155" s="22">
        <v>45303.416666666664</v>
      </c>
      <c r="F1155" s="17" t="s">
        <v>20241</v>
      </c>
      <c r="G1155" s="19">
        <v>1000000.0</v>
      </c>
      <c r="H1155" s="13"/>
      <c r="I1155" s="13"/>
      <c r="J1155" s="13"/>
      <c r="K1155" s="13"/>
      <c r="L1155" s="13"/>
      <c r="M1155" s="13"/>
      <c r="N1155" s="13"/>
      <c r="O1155" s="13"/>
      <c r="P1155" s="13"/>
      <c r="Q1155" s="13"/>
      <c r="R1155" s="13"/>
      <c r="S1155" s="13"/>
      <c r="T1155" s="13"/>
      <c r="U1155" s="13"/>
      <c r="V1155" s="13"/>
      <c r="W1155" s="13"/>
      <c r="X1155" s="13"/>
      <c r="Y1155" s="13"/>
      <c r="Z1155" s="13"/>
    </row>
    <row r="1156" ht="22.5" customHeight="1">
      <c r="A1156" s="17" t="s">
        <v>21399</v>
      </c>
      <c r="B1156" s="17" t="s">
        <v>4730</v>
      </c>
      <c r="C1156" s="17" t="s">
        <v>20249</v>
      </c>
      <c r="D1156" s="17" t="s">
        <v>20240</v>
      </c>
      <c r="E1156" s="22">
        <v>45303.416666666664</v>
      </c>
      <c r="F1156" s="17" t="s">
        <v>20241</v>
      </c>
      <c r="G1156" s="19">
        <v>1000000.0</v>
      </c>
      <c r="H1156" s="13"/>
      <c r="I1156" s="13"/>
      <c r="J1156" s="13"/>
      <c r="K1156" s="13"/>
      <c r="L1156" s="13"/>
      <c r="M1156" s="13"/>
      <c r="N1156" s="13"/>
      <c r="O1156" s="13"/>
      <c r="P1156" s="13"/>
      <c r="Q1156" s="13"/>
      <c r="R1156" s="13"/>
      <c r="S1156" s="13"/>
      <c r="T1156" s="13"/>
      <c r="U1156" s="13"/>
      <c r="V1156" s="13"/>
      <c r="W1156" s="13"/>
      <c r="X1156" s="13"/>
      <c r="Y1156" s="13"/>
      <c r="Z1156" s="13"/>
    </row>
    <row r="1157" ht="22.5" customHeight="1">
      <c r="A1157" s="17" t="s">
        <v>21400</v>
      </c>
      <c r="B1157" s="17" t="s">
        <v>4734</v>
      </c>
      <c r="C1157" s="17" t="s">
        <v>20239</v>
      </c>
      <c r="D1157" s="17" t="s">
        <v>20240</v>
      </c>
      <c r="E1157" s="22">
        <v>45303.416666666664</v>
      </c>
      <c r="F1157" s="17" t="s">
        <v>20241</v>
      </c>
      <c r="G1157" s="19">
        <v>1000000.0</v>
      </c>
      <c r="H1157" s="13"/>
      <c r="I1157" s="13"/>
      <c r="J1157" s="13"/>
      <c r="K1157" s="13"/>
      <c r="L1157" s="13"/>
      <c r="M1157" s="13"/>
      <c r="N1157" s="13"/>
      <c r="O1157" s="13"/>
      <c r="P1157" s="13"/>
      <c r="Q1157" s="13"/>
      <c r="R1157" s="13"/>
      <c r="S1157" s="13"/>
      <c r="T1157" s="13"/>
      <c r="U1157" s="13"/>
      <c r="V1157" s="13"/>
      <c r="W1157" s="13"/>
      <c r="X1157" s="13"/>
      <c r="Y1157" s="13"/>
      <c r="Z1157" s="13"/>
    </row>
    <row r="1158" ht="22.5" customHeight="1">
      <c r="A1158" s="17" t="s">
        <v>21401</v>
      </c>
      <c r="B1158" s="17" t="s">
        <v>4738</v>
      </c>
      <c r="C1158" s="17" t="s">
        <v>20243</v>
      </c>
      <c r="D1158" s="17" t="s">
        <v>20240</v>
      </c>
      <c r="E1158" s="22">
        <v>45303.416666666664</v>
      </c>
      <c r="F1158" s="17" t="s">
        <v>20241</v>
      </c>
      <c r="G1158" s="19">
        <v>1000000.0</v>
      </c>
      <c r="H1158" s="13"/>
      <c r="I1158" s="13"/>
      <c r="J1158" s="13"/>
      <c r="K1158" s="13"/>
      <c r="L1158" s="13"/>
      <c r="M1158" s="13"/>
      <c r="N1158" s="13"/>
      <c r="O1158" s="13"/>
      <c r="P1158" s="13"/>
      <c r="Q1158" s="13"/>
      <c r="R1158" s="13"/>
      <c r="S1158" s="13"/>
      <c r="T1158" s="13"/>
      <c r="U1158" s="13"/>
      <c r="V1158" s="13"/>
      <c r="W1158" s="13"/>
      <c r="X1158" s="13"/>
      <c r="Y1158" s="13"/>
      <c r="Z1158" s="13"/>
    </row>
    <row r="1159" ht="22.5" customHeight="1">
      <c r="A1159" s="17" t="s">
        <v>21402</v>
      </c>
      <c r="B1159" s="17" t="s">
        <v>4742</v>
      </c>
      <c r="C1159" s="17" t="s">
        <v>20245</v>
      </c>
      <c r="D1159" s="17" t="s">
        <v>20240</v>
      </c>
      <c r="E1159" s="22">
        <v>45303.416666666664</v>
      </c>
      <c r="F1159" s="17" t="s">
        <v>20241</v>
      </c>
      <c r="G1159" s="19">
        <v>1000000.0</v>
      </c>
      <c r="H1159" s="13"/>
      <c r="I1159" s="13"/>
      <c r="J1159" s="13"/>
      <c r="K1159" s="13"/>
      <c r="L1159" s="13"/>
      <c r="M1159" s="13"/>
      <c r="N1159" s="13"/>
      <c r="O1159" s="13"/>
      <c r="P1159" s="13"/>
      <c r="Q1159" s="13"/>
      <c r="R1159" s="13"/>
      <c r="S1159" s="13"/>
      <c r="T1159" s="13"/>
      <c r="U1159" s="13"/>
      <c r="V1159" s="13"/>
      <c r="W1159" s="13"/>
      <c r="X1159" s="13"/>
      <c r="Y1159" s="13"/>
      <c r="Z1159" s="13"/>
    </row>
    <row r="1160" ht="22.5" customHeight="1">
      <c r="A1160" s="17" t="s">
        <v>21403</v>
      </c>
      <c r="B1160" s="17" t="s">
        <v>4746</v>
      </c>
      <c r="C1160" s="17" t="s">
        <v>20247</v>
      </c>
      <c r="D1160" s="17" t="s">
        <v>20240</v>
      </c>
      <c r="E1160" s="22">
        <v>45303.416666666664</v>
      </c>
      <c r="F1160" s="17" t="s">
        <v>20241</v>
      </c>
      <c r="G1160" s="19">
        <v>1000000.0</v>
      </c>
      <c r="H1160" s="13"/>
      <c r="I1160" s="13"/>
      <c r="J1160" s="13"/>
      <c r="K1160" s="13"/>
      <c r="L1160" s="13"/>
      <c r="M1160" s="13"/>
      <c r="N1160" s="13"/>
      <c r="O1160" s="13"/>
      <c r="P1160" s="13"/>
      <c r="Q1160" s="13"/>
      <c r="R1160" s="13"/>
      <c r="S1160" s="13"/>
      <c r="T1160" s="13"/>
      <c r="U1160" s="13"/>
      <c r="V1160" s="13"/>
      <c r="W1160" s="13"/>
      <c r="X1160" s="13"/>
      <c r="Y1160" s="13"/>
      <c r="Z1160" s="13"/>
    </row>
    <row r="1161" ht="22.5" customHeight="1">
      <c r="A1161" s="17" t="s">
        <v>21404</v>
      </c>
      <c r="B1161" s="17" t="s">
        <v>4750</v>
      </c>
      <c r="C1161" s="17" t="s">
        <v>20249</v>
      </c>
      <c r="D1161" s="17" t="s">
        <v>20240</v>
      </c>
      <c r="E1161" s="22">
        <v>45303.416666666664</v>
      </c>
      <c r="F1161" s="17" t="s">
        <v>20241</v>
      </c>
      <c r="G1161" s="19">
        <v>1000000.0</v>
      </c>
      <c r="H1161" s="13"/>
      <c r="I1161" s="13"/>
      <c r="J1161" s="13"/>
      <c r="K1161" s="13"/>
      <c r="L1161" s="13"/>
      <c r="M1161" s="13"/>
      <c r="N1161" s="13"/>
      <c r="O1161" s="13"/>
      <c r="P1161" s="13"/>
      <c r="Q1161" s="13"/>
      <c r="R1161" s="13"/>
      <c r="S1161" s="13"/>
      <c r="T1161" s="13"/>
      <c r="U1161" s="13"/>
      <c r="V1161" s="13"/>
      <c r="W1161" s="13"/>
      <c r="X1161" s="13"/>
      <c r="Y1161" s="13"/>
      <c r="Z1161" s="13"/>
    </row>
    <row r="1162" ht="22.5" customHeight="1">
      <c r="A1162" s="17" t="s">
        <v>21405</v>
      </c>
      <c r="B1162" s="17" t="s">
        <v>4754</v>
      </c>
      <c r="C1162" s="17" t="s">
        <v>20239</v>
      </c>
      <c r="D1162" s="17" t="s">
        <v>20240</v>
      </c>
      <c r="E1162" s="22">
        <v>45303.416666666664</v>
      </c>
      <c r="F1162" s="17" t="s">
        <v>20241</v>
      </c>
      <c r="G1162" s="19">
        <v>1000000.0</v>
      </c>
      <c r="H1162" s="13"/>
      <c r="I1162" s="13"/>
      <c r="J1162" s="13"/>
      <c r="K1162" s="13"/>
      <c r="L1162" s="13"/>
      <c r="M1162" s="13"/>
      <c r="N1162" s="13"/>
      <c r="O1162" s="13"/>
      <c r="P1162" s="13"/>
      <c r="Q1162" s="13"/>
      <c r="R1162" s="13"/>
      <c r="S1162" s="13"/>
      <c r="T1162" s="13"/>
      <c r="U1162" s="13"/>
      <c r="V1162" s="13"/>
      <c r="W1162" s="13"/>
      <c r="X1162" s="13"/>
      <c r="Y1162" s="13"/>
      <c r="Z1162" s="13"/>
    </row>
    <row r="1163" ht="22.5" customHeight="1">
      <c r="A1163" s="17" t="s">
        <v>21406</v>
      </c>
      <c r="B1163" s="17" t="s">
        <v>4758</v>
      </c>
      <c r="C1163" s="17" t="s">
        <v>20243</v>
      </c>
      <c r="D1163" s="17" t="s">
        <v>20240</v>
      </c>
      <c r="E1163" s="22">
        <v>45303.416666666664</v>
      </c>
      <c r="F1163" s="17" t="s">
        <v>20241</v>
      </c>
      <c r="G1163" s="19">
        <v>1000000.0</v>
      </c>
      <c r="H1163" s="13"/>
      <c r="I1163" s="13"/>
      <c r="J1163" s="13"/>
      <c r="K1163" s="13"/>
      <c r="L1163" s="13"/>
      <c r="M1163" s="13"/>
      <c r="N1163" s="13"/>
      <c r="O1163" s="13"/>
      <c r="P1163" s="13"/>
      <c r="Q1163" s="13"/>
      <c r="R1163" s="13"/>
      <c r="S1163" s="13"/>
      <c r="T1163" s="13"/>
      <c r="U1163" s="13"/>
      <c r="V1163" s="13"/>
      <c r="W1163" s="13"/>
      <c r="X1163" s="13"/>
      <c r="Y1163" s="13"/>
      <c r="Z1163" s="13"/>
    </row>
    <row r="1164" ht="22.5" customHeight="1">
      <c r="A1164" s="17" t="s">
        <v>21407</v>
      </c>
      <c r="B1164" s="17" t="s">
        <v>4762</v>
      </c>
      <c r="C1164" s="17" t="s">
        <v>20245</v>
      </c>
      <c r="D1164" s="17" t="s">
        <v>20240</v>
      </c>
      <c r="E1164" s="22">
        <v>45303.416666666664</v>
      </c>
      <c r="F1164" s="17" t="s">
        <v>20241</v>
      </c>
      <c r="G1164" s="19">
        <v>1000000.0</v>
      </c>
      <c r="H1164" s="13"/>
      <c r="I1164" s="13"/>
      <c r="J1164" s="13"/>
      <c r="K1164" s="13"/>
      <c r="L1164" s="13"/>
      <c r="M1164" s="13"/>
      <c r="N1164" s="13"/>
      <c r="O1164" s="13"/>
      <c r="P1164" s="13"/>
      <c r="Q1164" s="13"/>
      <c r="R1164" s="13"/>
      <c r="S1164" s="13"/>
      <c r="T1164" s="13"/>
      <c r="U1164" s="13"/>
      <c r="V1164" s="13"/>
      <c r="W1164" s="13"/>
      <c r="X1164" s="13"/>
      <c r="Y1164" s="13"/>
      <c r="Z1164" s="13"/>
    </row>
    <row r="1165" ht="22.5" customHeight="1">
      <c r="A1165" s="17" t="s">
        <v>21408</v>
      </c>
      <c r="B1165" s="17" t="s">
        <v>4766</v>
      </c>
      <c r="C1165" s="17" t="s">
        <v>20247</v>
      </c>
      <c r="D1165" s="17" t="s">
        <v>20240</v>
      </c>
      <c r="E1165" s="22">
        <v>45303.416666666664</v>
      </c>
      <c r="F1165" s="17" t="s">
        <v>20241</v>
      </c>
      <c r="G1165" s="19">
        <v>1000000.0</v>
      </c>
      <c r="H1165" s="13"/>
      <c r="I1165" s="13"/>
      <c r="J1165" s="13"/>
      <c r="K1165" s="13"/>
      <c r="L1165" s="13"/>
      <c r="M1165" s="13"/>
      <c r="N1165" s="13"/>
      <c r="O1165" s="13"/>
      <c r="P1165" s="13"/>
      <c r="Q1165" s="13"/>
      <c r="R1165" s="13"/>
      <c r="S1165" s="13"/>
      <c r="T1165" s="13"/>
      <c r="U1165" s="13"/>
      <c r="V1165" s="13"/>
      <c r="W1165" s="13"/>
      <c r="X1165" s="13"/>
      <c r="Y1165" s="13"/>
      <c r="Z1165" s="13"/>
    </row>
    <row r="1166" ht="22.5" customHeight="1">
      <c r="A1166" s="17" t="s">
        <v>21409</v>
      </c>
      <c r="B1166" s="17" t="s">
        <v>4770</v>
      </c>
      <c r="C1166" s="17" t="s">
        <v>20249</v>
      </c>
      <c r="D1166" s="17" t="s">
        <v>20240</v>
      </c>
      <c r="E1166" s="22">
        <v>45303.416666666664</v>
      </c>
      <c r="F1166" s="17" t="s">
        <v>20241</v>
      </c>
      <c r="G1166" s="19">
        <v>1000000.0</v>
      </c>
      <c r="H1166" s="13"/>
      <c r="I1166" s="13"/>
      <c r="J1166" s="13"/>
      <c r="K1166" s="13"/>
      <c r="L1166" s="13"/>
      <c r="M1166" s="13"/>
      <c r="N1166" s="13"/>
      <c r="O1166" s="13"/>
      <c r="P1166" s="13"/>
      <c r="Q1166" s="13"/>
      <c r="R1166" s="13"/>
      <c r="S1166" s="13"/>
      <c r="T1166" s="13"/>
      <c r="U1166" s="13"/>
      <c r="V1166" s="13"/>
      <c r="W1166" s="13"/>
      <c r="X1166" s="13"/>
      <c r="Y1166" s="13"/>
      <c r="Z1166" s="13"/>
    </row>
    <row r="1167" ht="22.5" customHeight="1">
      <c r="A1167" s="17" t="s">
        <v>21410</v>
      </c>
      <c r="B1167" s="17" t="s">
        <v>4774</v>
      </c>
      <c r="C1167" s="17" t="s">
        <v>20239</v>
      </c>
      <c r="D1167" s="17" t="s">
        <v>20240</v>
      </c>
      <c r="E1167" s="22">
        <v>45303.416666666664</v>
      </c>
      <c r="F1167" s="17" t="s">
        <v>20241</v>
      </c>
      <c r="G1167" s="19">
        <v>1000000.0</v>
      </c>
      <c r="H1167" s="13"/>
      <c r="I1167" s="13"/>
      <c r="J1167" s="13"/>
      <c r="K1167" s="13"/>
      <c r="L1167" s="13"/>
      <c r="M1167" s="13"/>
      <c r="N1167" s="13"/>
      <c r="O1167" s="13"/>
      <c r="P1167" s="13"/>
      <c r="Q1167" s="13"/>
      <c r="R1167" s="13"/>
      <c r="S1167" s="13"/>
      <c r="T1167" s="13"/>
      <c r="U1167" s="13"/>
      <c r="V1167" s="13"/>
      <c r="W1167" s="13"/>
      <c r="X1167" s="13"/>
      <c r="Y1167" s="13"/>
      <c r="Z1167" s="13"/>
    </row>
    <row r="1168" ht="22.5" customHeight="1">
      <c r="A1168" s="17" t="s">
        <v>21411</v>
      </c>
      <c r="B1168" s="17" t="s">
        <v>4778</v>
      </c>
      <c r="C1168" s="17" t="s">
        <v>20243</v>
      </c>
      <c r="D1168" s="17" t="s">
        <v>20240</v>
      </c>
      <c r="E1168" s="22">
        <v>45303.416666666664</v>
      </c>
      <c r="F1168" s="17" t="s">
        <v>20241</v>
      </c>
      <c r="G1168" s="19">
        <v>1000000.0</v>
      </c>
      <c r="H1168" s="13"/>
      <c r="I1168" s="13"/>
      <c r="J1168" s="13"/>
      <c r="K1168" s="13"/>
      <c r="L1168" s="13"/>
      <c r="M1168" s="13"/>
      <c r="N1168" s="13"/>
      <c r="O1168" s="13"/>
      <c r="P1168" s="13"/>
      <c r="Q1168" s="13"/>
      <c r="R1168" s="13"/>
      <c r="S1168" s="13"/>
      <c r="T1168" s="13"/>
      <c r="U1168" s="13"/>
      <c r="V1168" s="13"/>
      <c r="W1168" s="13"/>
      <c r="X1168" s="13"/>
      <c r="Y1168" s="13"/>
      <c r="Z1168" s="13"/>
    </row>
    <row r="1169" ht="22.5" customHeight="1">
      <c r="A1169" s="17" t="s">
        <v>21412</v>
      </c>
      <c r="B1169" s="17" t="s">
        <v>4782</v>
      </c>
      <c r="C1169" s="17" t="s">
        <v>20245</v>
      </c>
      <c r="D1169" s="17" t="s">
        <v>20240</v>
      </c>
      <c r="E1169" s="22">
        <v>45303.416666666664</v>
      </c>
      <c r="F1169" s="17" t="s">
        <v>20241</v>
      </c>
      <c r="G1169" s="19">
        <v>1000000.0</v>
      </c>
      <c r="H1169" s="13"/>
      <c r="I1169" s="13"/>
      <c r="J1169" s="13"/>
      <c r="K1169" s="13"/>
      <c r="L1169" s="13"/>
      <c r="M1169" s="13"/>
      <c r="N1169" s="13"/>
      <c r="O1169" s="13"/>
      <c r="P1169" s="13"/>
      <c r="Q1169" s="13"/>
      <c r="R1169" s="13"/>
      <c r="S1169" s="13"/>
      <c r="T1169" s="13"/>
      <c r="U1169" s="13"/>
      <c r="V1169" s="13"/>
      <c r="W1169" s="13"/>
      <c r="X1169" s="13"/>
      <c r="Y1169" s="13"/>
      <c r="Z1169" s="13"/>
    </row>
    <row r="1170" ht="22.5" customHeight="1">
      <c r="A1170" s="17" t="s">
        <v>21413</v>
      </c>
      <c r="B1170" s="17" t="s">
        <v>4786</v>
      </c>
      <c r="C1170" s="17" t="s">
        <v>20247</v>
      </c>
      <c r="D1170" s="17" t="s">
        <v>20240</v>
      </c>
      <c r="E1170" s="22">
        <v>45303.416666666664</v>
      </c>
      <c r="F1170" s="17" t="s">
        <v>20241</v>
      </c>
      <c r="G1170" s="19">
        <v>1000000.0</v>
      </c>
      <c r="H1170" s="13"/>
      <c r="I1170" s="13"/>
      <c r="J1170" s="13"/>
      <c r="K1170" s="13"/>
      <c r="L1170" s="13"/>
      <c r="M1170" s="13"/>
      <c r="N1170" s="13"/>
      <c r="O1170" s="13"/>
      <c r="P1170" s="13"/>
      <c r="Q1170" s="13"/>
      <c r="R1170" s="13"/>
      <c r="S1170" s="13"/>
      <c r="T1170" s="13"/>
      <c r="U1170" s="13"/>
      <c r="V1170" s="13"/>
      <c r="W1170" s="13"/>
      <c r="X1170" s="13"/>
      <c r="Y1170" s="13"/>
      <c r="Z1170" s="13"/>
    </row>
    <row r="1171" ht="22.5" customHeight="1">
      <c r="A1171" s="17" t="s">
        <v>21414</v>
      </c>
      <c r="B1171" s="17" t="s">
        <v>4790</v>
      </c>
      <c r="C1171" s="17" t="s">
        <v>20249</v>
      </c>
      <c r="D1171" s="17" t="s">
        <v>20240</v>
      </c>
      <c r="E1171" s="22">
        <v>45303.416666666664</v>
      </c>
      <c r="F1171" s="17" t="s">
        <v>20241</v>
      </c>
      <c r="G1171" s="19">
        <v>1000000.0</v>
      </c>
      <c r="H1171" s="13"/>
      <c r="I1171" s="13"/>
      <c r="J1171" s="13"/>
      <c r="K1171" s="13"/>
      <c r="L1171" s="13"/>
      <c r="M1171" s="13"/>
      <c r="N1171" s="13"/>
      <c r="O1171" s="13"/>
      <c r="P1171" s="13"/>
      <c r="Q1171" s="13"/>
      <c r="R1171" s="13"/>
      <c r="S1171" s="13"/>
      <c r="T1171" s="13"/>
      <c r="U1171" s="13"/>
      <c r="V1171" s="13"/>
      <c r="W1171" s="13"/>
      <c r="X1171" s="13"/>
      <c r="Y1171" s="13"/>
      <c r="Z1171" s="13"/>
    </row>
    <row r="1172" ht="22.5" customHeight="1">
      <c r="A1172" s="17" t="s">
        <v>21415</v>
      </c>
      <c r="B1172" s="17" t="s">
        <v>4794</v>
      </c>
      <c r="C1172" s="17" t="s">
        <v>20239</v>
      </c>
      <c r="D1172" s="17" t="s">
        <v>20240</v>
      </c>
      <c r="E1172" s="22">
        <v>45303.416666666664</v>
      </c>
      <c r="F1172" s="17" t="s">
        <v>20241</v>
      </c>
      <c r="G1172" s="19">
        <v>1000000.0</v>
      </c>
      <c r="H1172" s="13"/>
      <c r="I1172" s="13"/>
      <c r="J1172" s="13"/>
      <c r="K1172" s="13"/>
      <c r="L1172" s="13"/>
      <c r="M1172" s="13"/>
      <c r="N1172" s="13"/>
      <c r="O1172" s="13"/>
      <c r="P1172" s="13"/>
      <c r="Q1172" s="13"/>
      <c r="R1172" s="13"/>
      <c r="S1172" s="13"/>
      <c r="T1172" s="13"/>
      <c r="U1172" s="13"/>
      <c r="V1172" s="13"/>
      <c r="W1172" s="13"/>
      <c r="X1172" s="13"/>
      <c r="Y1172" s="13"/>
      <c r="Z1172" s="13"/>
    </row>
    <row r="1173" ht="22.5" customHeight="1">
      <c r="A1173" s="17" t="s">
        <v>21416</v>
      </c>
      <c r="B1173" s="17" t="s">
        <v>4798</v>
      </c>
      <c r="C1173" s="17" t="s">
        <v>20243</v>
      </c>
      <c r="D1173" s="17" t="s">
        <v>20240</v>
      </c>
      <c r="E1173" s="22">
        <v>45303.416666666664</v>
      </c>
      <c r="F1173" s="17" t="s">
        <v>20241</v>
      </c>
      <c r="G1173" s="19">
        <v>1000000.0</v>
      </c>
      <c r="H1173" s="13"/>
      <c r="I1173" s="13"/>
      <c r="J1173" s="13"/>
      <c r="K1173" s="13"/>
      <c r="L1173" s="13"/>
      <c r="M1173" s="13"/>
      <c r="N1173" s="13"/>
      <c r="O1173" s="13"/>
      <c r="P1173" s="13"/>
      <c r="Q1173" s="13"/>
      <c r="R1173" s="13"/>
      <c r="S1173" s="13"/>
      <c r="T1173" s="13"/>
      <c r="U1173" s="13"/>
      <c r="V1173" s="13"/>
      <c r="W1173" s="13"/>
      <c r="X1173" s="13"/>
      <c r="Y1173" s="13"/>
      <c r="Z1173" s="13"/>
    </row>
    <row r="1174" ht="22.5" customHeight="1">
      <c r="A1174" s="17" t="s">
        <v>21417</v>
      </c>
      <c r="B1174" s="17" t="s">
        <v>4802</v>
      </c>
      <c r="C1174" s="17" t="s">
        <v>20245</v>
      </c>
      <c r="D1174" s="17" t="s">
        <v>20240</v>
      </c>
      <c r="E1174" s="22">
        <v>45303.416666666664</v>
      </c>
      <c r="F1174" s="17" t="s">
        <v>20241</v>
      </c>
      <c r="G1174" s="19">
        <v>1000000.0</v>
      </c>
      <c r="H1174" s="13"/>
      <c r="I1174" s="13"/>
      <c r="J1174" s="13"/>
      <c r="K1174" s="13"/>
      <c r="L1174" s="13"/>
      <c r="M1174" s="13"/>
      <c r="N1174" s="13"/>
      <c r="O1174" s="13"/>
      <c r="P1174" s="13"/>
      <c r="Q1174" s="13"/>
      <c r="R1174" s="13"/>
      <c r="S1174" s="13"/>
      <c r="T1174" s="13"/>
      <c r="U1174" s="13"/>
      <c r="V1174" s="13"/>
      <c r="W1174" s="13"/>
      <c r="X1174" s="13"/>
      <c r="Y1174" s="13"/>
      <c r="Z1174" s="13"/>
    </row>
    <row r="1175" ht="22.5" customHeight="1">
      <c r="A1175" s="17" t="s">
        <v>21418</v>
      </c>
      <c r="B1175" s="17" t="s">
        <v>4806</v>
      </c>
      <c r="C1175" s="17" t="s">
        <v>20247</v>
      </c>
      <c r="D1175" s="17" t="s">
        <v>20240</v>
      </c>
      <c r="E1175" s="22">
        <v>45303.416666666664</v>
      </c>
      <c r="F1175" s="17" t="s">
        <v>20241</v>
      </c>
      <c r="G1175" s="19">
        <v>1000000.0</v>
      </c>
      <c r="H1175" s="13"/>
      <c r="I1175" s="13"/>
      <c r="J1175" s="13"/>
      <c r="K1175" s="13"/>
      <c r="L1175" s="13"/>
      <c r="M1175" s="13"/>
      <c r="N1175" s="13"/>
      <c r="O1175" s="13"/>
      <c r="P1175" s="13"/>
      <c r="Q1175" s="13"/>
      <c r="R1175" s="13"/>
      <c r="S1175" s="13"/>
      <c r="T1175" s="13"/>
      <c r="U1175" s="13"/>
      <c r="V1175" s="13"/>
      <c r="W1175" s="13"/>
      <c r="X1175" s="13"/>
      <c r="Y1175" s="13"/>
      <c r="Z1175" s="13"/>
    </row>
    <row r="1176" ht="22.5" customHeight="1">
      <c r="A1176" s="17" t="s">
        <v>21419</v>
      </c>
      <c r="B1176" s="17" t="s">
        <v>4810</v>
      </c>
      <c r="C1176" s="17" t="s">
        <v>20249</v>
      </c>
      <c r="D1176" s="17" t="s">
        <v>20240</v>
      </c>
      <c r="E1176" s="22">
        <v>45303.416666666664</v>
      </c>
      <c r="F1176" s="17" t="s">
        <v>20241</v>
      </c>
      <c r="G1176" s="19">
        <v>1000000.0</v>
      </c>
      <c r="H1176" s="13"/>
      <c r="I1176" s="13"/>
      <c r="J1176" s="13"/>
      <c r="K1176" s="13"/>
      <c r="L1176" s="13"/>
      <c r="M1176" s="13"/>
      <c r="N1176" s="13"/>
      <c r="O1176" s="13"/>
      <c r="P1176" s="13"/>
      <c r="Q1176" s="13"/>
      <c r="R1176" s="13"/>
      <c r="S1176" s="13"/>
      <c r="T1176" s="13"/>
      <c r="U1176" s="13"/>
      <c r="V1176" s="13"/>
      <c r="W1176" s="13"/>
      <c r="X1176" s="13"/>
      <c r="Y1176" s="13"/>
      <c r="Z1176" s="13"/>
    </row>
    <row r="1177" ht="22.5" customHeight="1">
      <c r="A1177" s="17" t="s">
        <v>21420</v>
      </c>
      <c r="B1177" s="17" t="s">
        <v>4814</v>
      </c>
      <c r="C1177" s="17" t="s">
        <v>20239</v>
      </c>
      <c r="D1177" s="17" t="s">
        <v>20240</v>
      </c>
      <c r="E1177" s="22">
        <v>45303.416666666664</v>
      </c>
      <c r="F1177" s="17" t="s">
        <v>20241</v>
      </c>
      <c r="G1177" s="19">
        <v>1000000.0</v>
      </c>
      <c r="H1177" s="13"/>
      <c r="I1177" s="13"/>
      <c r="J1177" s="13"/>
      <c r="K1177" s="13"/>
      <c r="L1177" s="13"/>
      <c r="M1177" s="13"/>
      <c r="N1177" s="13"/>
      <c r="O1177" s="13"/>
      <c r="P1177" s="13"/>
      <c r="Q1177" s="13"/>
      <c r="R1177" s="13"/>
      <c r="S1177" s="13"/>
      <c r="T1177" s="13"/>
      <c r="U1177" s="13"/>
      <c r="V1177" s="13"/>
      <c r="W1177" s="13"/>
      <c r="X1177" s="13"/>
      <c r="Y1177" s="13"/>
      <c r="Z1177" s="13"/>
    </row>
    <row r="1178" ht="22.5" customHeight="1">
      <c r="A1178" s="17" t="s">
        <v>21421</v>
      </c>
      <c r="B1178" s="17" t="s">
        <v>4818</v>
      </c>
      <c r="C1178" s="17" t="s">
        <v>20243</v>
      </c>
      <c r="D1178" s="17" t="s">
        <v>20240</v>
      </c>
      <c r="E1178" s="22">
        <v>45303.416666666664</v>
      </c>
      <c r="F1178" s="17" t="s">
        <v>20241</v>
      </c>
      <c r="G1178" s="19">
        <v>1000000.0</v>
      </c>
      <c r="H1178" s="13"/>
      <c r="I1178" s="13"/>
      <c r="J1178" s="13"/>
      <c r="K1178" s="13"/>
      <c r="L1178" s="13"/>
      <c r="M1178" s="13"/>
      <c r="N1178" s="13"/>
      <c r="O1178" s="13"/>
      <c r="P1178" s="13"/>
      <c r="Q1178" s="13"/>
      <c r="R1178" s="13"/>
      <c r="S1178" s="13"/>
      <c r="T1178" s="13"/>
      <c r="U1178" s="13"/>
      <c r="V1178" s="13"/>
      <c r="W1178" s="13"/>
      <c r="X1178" s="13"/>
      <c r="Y1178" s="13"/>
      <c r="Z1178" s="13"/>
    </row>
    <row r="1179" ht="22.5" customHeight="1">
      <c r="A1179" s="17" t="s">
        <v>21422</v>
      </c>
      <c r="B1179" s="17" t="s">
        <v>4822</v>
      </c>
      <c r="C1179" s="17" t="s">
        <v>20245</v>
      </c>
      <c r="D1179" s="17" t="s">
        <v>20240</v>
      </c>
      <c r="E1179" s="22">
        <v>45303.416666666664</v>
      </c>
      <c r="F1179" s="17" t="s">
        <v>20241</v>
      </c>
      <c r="G1179" s="19">
        <v>1000000.0</v>
      </c>
      <c r="H1179" s="13"/>
      <c r="I1179" s="13"/>
      <c r="J1179" s="13"/>
      <c r="K1179" s="13"/>
      <c r="L1179" s="13"/>
      <c r="M1179" s="13"/>
      <c r="N1179" s="13"/>
      <c r="O1179" s="13"/>
      <c r="P1179" s="13"/>
      <c r="Q1179" s="13"/>
      <c r="R1179" s="13"/>
      <c r="S1179" s="13"/>
      <c r="T1179" s="13"/>
      <c r="U1179" s="13"/>
      <c r="V1179" s="13"/>
      <c r="W1179" s="13"/>
      <c r="X1179" s="13"/>
      <c r="Y1179" s="13"/>
      <c r="Z1179" s="13"/>
    </row>
    <row r="1180" ht="22.5" customHeight="1">
      <c r="A1180" s="17" t="s">
        <v>21423</v>
      </c>
      <c r="B1180" s="17" t="s">
        <v>4826</v>
      </c>
      <c r="C1180" s="17" t="s">
        <v>20247</v>
      </c>
      <c r="D1180" s="17" t="s">
        <v>20240</v>
      </c>
      <c r="E1180" s="22">
        <v>45303.416666666664</v>
      </c>
      <c r="F1180" s="17" t="s">
        <v>20241</v>
      </c>
      <c r="G1180" s="19">
        <v>1000000.0</v>
      </c>
      <c r="H1180" s="13"/>
      <c r="I1180" s="13"/>
      <c r="J1180" s="13"/>
      <c r="K1180" s="13"/>
      <c r="L1180" s="13"/>
      <c r="M1180" s="13"/>
      <c r="N1180" s="13"/>
      <c r="O1180" s="13"/>
      <c r="P1180" s="13"/>
      <c r="Q1180" s="13"/>
      <c r="R1180" s="13"/>
      <c r="S1180" s="13"/>
      <c r="T1180" s="13"/>
      <c r="U1180" s="13"/>
      <c r="V1180" s="13"/>
      <c r="W1180" s="13"/>
      <c r="X1180" s="13"/>
      <c r="Y1180" s="13"/>
      <c r="Z1180" s="13"/>
    </row>
    <row r="1181" ht="22.5" customHeight="1">
      <c r="A1181" s="17" t="s">
        <v>21424</v>
      </c>
      <c r="B1181" s="17" t="s">
        <v>4830</v>
      </c>
      <c r="C1181" s="17" t="s">
        <v>20249</v>
      </c>
      <c r="D1181" s="17" t="s">
        <v>20240</v>
      </c>
      <c r="E1181" s="22">
        <v>45303.416666666664</v>
      </c>
      <c r="F1181" s="17" t="s">
        <v>20241</v>
      </c>
      <c r="G1181" s="19">
        <v>1000000.0</v>
      </c>
      <c r="H1181" s="13"/>
      <c r="I1181" s="13"/>
      <c r="J1181" s="13"/>
      <c r="K1181" s="13"/>
      <c r="L1181" s="13"/>
      <c r="M1181" s="13"/>
      <c r="N1181" s="13"/>
      <c r="O1181" s="13"/>
      <c r="P1181" s="13"/>
      <c r="Q1181" s="13"/>
      <c r="R1181" s="13"/>
      <c r="S1181" s="13"/>
      <c r="T1181" s="13"/>
      <c r="U1181" s="13"/>
      <c r="V1181" s="13"/>
      <c r="W1181" s="13"/>
      <c r="X1181" s="13"/>
      <c r="Y1181" s="13"/>
      <c r="Z1181" s="13"/>
    </row>
    <row r="1182" ht="22.5" customHeight="1">
      <c r="A1182" s="17" t="s">
        <v>21425</v>
      </c>
      <c r="B1182" s="17" t="s">
        <v>4834</v>
      </c>
      <c r="C1182" s="17" t="s">
        <v>20239</v>
      </c>
      <c r="D1182" s="17" t="s">
        <v>20240</v>
      </c>
      <c r="E1182" s="22">
        <v>45303.416666666664</v>
      </c>
      <c r="F1182" s="17" t="s">
        <v>20241</v>
      </c>
      <c r="G1182" s="19">
        <v>1000000.0</v>
      </c>
      <c r="H1182" s="13"/>
      <c r="I1182" s="13"/>
      <c r="J1182" s="13"/>
      <c r="K1182" s="13"/>
      <c r="L1182" s="13"/>
      <c r="M1182" s="13"/>
      <c r="N1182" s="13"/>
      <c r="O1182" s="13"/>
      <c r="P1182" s="13"/>
      <c r="Q1182" s="13"/>
      <c r="R1182" s="13"/>
      <c r="S1182" s="13"/>
      <c r="T1182" s="13"/>
      <c r="U1182" s="13"/>
      <c r="V1182" s="13"/>
      <c r="W1182" s="13"/>
      <c r="X1182" s="13"/>
      <c r="Y1182" s="13"/>
      <c r="Z1182" s="13"/>
    </row>
    <row r="1183" ht="22.5" customHeight="1">
      <c r="A1183" s="17" t="s">
        <v>21426</v>
      </c>
      <c r="B1183" s="17" t="s">
        <v>4838</v>
      </c>
      <c r="C1183" s="17" t="s">
        <v>20243</v>
      </c>
      <c r="D1183" s="17" t="s">
        <v>20240</v>
      </c>
      <c r="E1183" s="22">
        <v>45303.416666666664</v>
      </c>
      <c r="F1183" s="17" t="s">
        <v>20241</v>
      </c>
      <c r="G1183" s="19">
        <v>1000000.0</v>
      </c>
      <c r="H1183" s="13"/>
      <c r="I1183" s="13"/>
      <c r="J1183" s="13"/>
      <c r="K1183" s="13"/>
      <c r="L1183" s="13"/>
      <c r="M1183" s="13"/>
      <c r="N1183" s="13"/>
      <c r="O1183" s="13"/>
      <c r="P1183" s="13"/>
      <c r="Q1183" s="13"/>
      <c r="R1183" s="13"/>
      <c r="S1183" s="13"/>
      <c r="T1183" s="13"/>
      <c r="U1183" s="13"/>
      <c r="V1183" s="13"/>
      <c r="W1183" s="13"/>
      <c r="X1183" s="13"/>
      <c r="Y1183" s="13"/>
      <c r="Z1183" s="13"/>
    </row>
    <row r="1184" ht="22.5" customHeight="1">
      <c r="A1184" s="17" t="s">
        <v>21427</v>
      </c>
      <c r="B1184" s="17" t="s">
        <v>4842</v>
      </c>
      <c r="C1184" s="17" t="s">
        <v>20245</v>
      </c>
      <c r="D1184" s="17" t="s">
        <v>20240</v>
      </c>
      <c r="E1184" s="22">
        <v>45303.416666666664</v>
      </c>
      <c r="F1184" s="17" t="s">
        <v>20241</v>
      </c>
      <c r="G1184" s="19">
        <v>1000000.0</v>
      </c>
      <c r="H1184" s="13"/>
      <c r="I1184" s="13"/>
      <c r="J1184" s="13"/>
      <c r="K1184" s="13"/>
      <c r="L1184" s="13"/>
      <c r="M1184" s="13"/>
      <c r="N1184" s="13"/>
      <c r="O1184" s="13"/>
      <c r="P1184" s="13"/>
      <c r="Q1184" s="13"/>
      <c r="R1184" s="13"/>
      <c r="S1184" s="13"/>
      <c r="T1184" s="13"/>
      <c r="U1184" s="13"/>
      <c r="V1184" s="13"/>
      <c r="W1184" s="13"/>
      <c r="X1184" s="13"/>
      <c r="Y1184" s="13"/>
      <c r="Z1184" s="13"/>
    </row>
    <row r="1185" ht="22.5" customHeight="1">
      <c r="A1185" s="17" t="s">
        <v>21428</v>
      </c>
      <c r="B1185" s="17" t="s">
        <v>4846</v>
      </c>
      <c r="C1185" s="17" t="s">
        <v>20247</v>
      </c>
      <c r="D1185" s="17" t="s">
        <v>20240</v>
      </c>
      <c r="E1185" s="22">
        <v>45303.416666666664</v>
      </c>
      <c r="F1185" s="17" t="s">
        <v>20241</v>
      </c>
      <c r="G1185" s="19">
        <v>1000000.0</v>
      </c>
      <c r="H1185" s="13"/>
      <c r="I1185" s="13"/>
      <c r="J1185" s="13"/>
      <c r="K1185" s="13"/>
      <c r="L1185" s="13"/>
      <c r="M1185" s="13"/>
      <c r="N1185" s="13"/>
      <c r="O1185" s="13"/>
      <c r="P1185" s="13"/>
      <c r="Q1185" s="13"/>
      <c r="R1185" s="13"/>
      <c r="S1185" s="13"/>
      <c r="T1185" s="13"/>
      <c r="U1185" s="13"/>
      <c r="V1185" s="13"/>
      <c r="W1185" s="13"/>
      <c r="X1185" s="13"/>
      <c r="Y1185" s="13"/>
      <c r="Z1185" s="13"/>
    </row>
    <row r="1186" ht="22.5" customHeight="1">
      <c r="A1186" s="17" t="s">
        <v>21429</v>
      </c>
      <c r="B1186" s="17" t="s">
        <v>4850</v>
      </c>
      <c r="C1186" s="17" t="s">
        <v>20249</v>
      </c>
      <c r="D1186" s="17" t="s">
        <v>20240</v>
      </c>
      <c r="E1186" s="22">
        <v>45303.416666666664</v>
      </c>
      <c r="F1186" s="17" t="s">
        <v>20241</v>
      </c>
      <c r="G1186" s="19">
        <v>1000000.0</v>
      </c>
      <c r="H1186" s="13"/>
      <c r="I1186" s="13"/>
      <c r="J1186" s="13"/>
      <c r="K1186" s="13"/>
      <c r="L1186" s="13"/>
      <c r="M1186" s="13"/>
      <c r="N1186" s="13"/>
      <c r="O1186" s="13"/>
      <c r="P1186" s="13"/>
      <c r="Q1186" s="13"/>
      <c r="R1186" s="13"/>
      <c r="S1186" s="13"/>
      <c r="T1186" s="13"/>
      <c r="U1186" s="13"/>
      <c r="V1186" s="13"/>
      <c r="W1186" s="13"/>
      <c r="X1186" s="13"/>
      <c r="Y1186" s="13"/>
      <c r="Z1186" s="13"/>
    </row>
    <row r="1187" ht="22.5" customHeight="1">
      <c r="A1187" s="17" t="s">
        <v>21430</v>
      </c>
      <c r="B1187" s="17" t="s">
        <v>4854</v>
      </c>
      <c r="C1187" s="17" t="s">
        <v>20239</v>
      </c>
      <c r="D1187" s="17" t="s">
        <v>20240</v>
      </c>
      <c r="E1187" s="22">
        <v>45303.416666666664</v>
      </c>
      <c r="F1187" s="17" t="s">
        <v>20241</v>
      </c>
      <c r="G1187" s="19">
        <v>1000000.0</v>
      </c>
      <c r="H1187" s="13"/>
      <c r="I1187" s="13"/>
      <c r="J1187" s="13"/>
      <c r="K1187" s="13"/>
      <c r="L1187" s="13"/>
      <c r="M1187" s="13"/>
      <c r="N1187" s="13"/>
      <c r="O1187" s="13"/>
      <c r="P1187" s="13"/>
      <c r="Q1187" s="13"/>
      <c r="R1187" s="13"/>
      <c r="S1187" s="13"/>
      <c r="T1187" s="13"/>
      <c r="U1187" s="13"/>
      <c r="V1187" s="13"/>
      <c r="W1187" s="13"/>
      <c r="X1187" s="13"/>
      <c r="Y1187" s="13"/>
      <c r="Z1187" s="13"/>
    </row>
    <row r="1188" ht="22.5" customHeight="1">
      <c r="A1188" s="17" t="s">
        <v>21431</v>
      </c>
      <c r="B1188" s="17" t="s">
        <v>4858</v>
      </c>
      <c r="C1188" s="17" t="s">
        <v>20243</v>
      </c>
      <c r="D1188" s="17" t="s">
        <v>20240</v>
      </c>
      <c r="E1188" s="22">
        <v>45303.416666666664</v>
      </c>
      <c r="F1188" s="17" t="s">
        <v>20241</v>
      </c>
      <c r="G1188" s="19">
        <v>1000000.0</v>
      </c>
      <c r="H1188" s="13"/>
      <c r="I1188" s="13"/>
      <c r="J1188" s="13"/>
      <c r="K1188" s="13"/>
      <c r="L1188" s="13"/>
      <c r="M1188" s="13"/>
      <c r="N1188" s="13"/>
      <c r="O1188" s="13"/>
      <c r="P1188" s="13"/>
      <c r="Q1188" s="13"/>
      <c r="R1188" s="13"/>
      <c r="S1188" s="13"/>
      <c r="T1188" s="13"/>
      <c r="U1188" s="13"/>
      <c r="V1188" s="13"/>
      <c r="W1188" s="13"/>
      <c r="X1188" s="13"/>
      <c r="Y1188" s="13"/>
      <c r="Z1188" s="13"/>
    </row>
    <row r="1189" ht="22.5" customHeight="1">
      <c r="A1189" s="17" t="s">
        <v>21432</v>
      </c>
      <c r="B1189" s="17" t="s">
        <v>4862</v>
      </c>
      <c r="C1189" s="17" t="s">
        <v>20245</v>
      </c>
      <c r="D1189" s="17" t="s">
        <v>20240</v>
      </c>
      <c r="E1189" s="22">
        <v>45303.416666666664</v>
      </c>
      <c r="F1189" s="17" t="s">
        <v>20241</v>
      </c>
      <c r="G1189" s="19">
        <v>1000000.0</v>
      </c>
      <c r="H1189" s="13"/>
      <c r="I1189" s="13"/>
      <c r="J1189" s="13"/>
      <c r="K1189" s="13"/>
      <c r="L1189" s="13"/>
      <c r="M1189" s="13"/>
      <c r="N1189" s="13"/>
      <c r="O1189" s="13"/>
      <c r="P1189" s="13"/>
      <c r="Q1189" s="13"/>
      <c r="R1189" s="13"/>
      <c r="S1189" s="13"/>
      <c r="T1189" s="13"/>
      <c r="U1189" s="13"/>
      <c r="V1189" s="13"/>
      <c r="W1189" s="13"/>
      <c r="X1189" s="13"/>
      <c r="Y1189" s="13"/>
      <c r="Z1189" s="13"/>
    </row>
    <row r="1190" ht="22.5" customHeight="1">
      <c r="A1190" s="17" t="s">
        <v>21433</v>
      </c>
      <c r="B1190" s="17" t="s">
        <v>4866</v>
      </c>
      <c r="C1190" s="17" t="s">
        <v>20247</v>
      </c>
      <c r="D1190" s="17" t="s">
        <v>20240</v>
      </c>
      <c r="E1190" s="22">
        <v>45303.416666666664</v>
      </c>
      <c r="F1190" s="17" t="s">
        <v>20241</v>
      </c>
      <c r="G1190" s="19">
        <v>1000000.0</v>
      </c>
      <c r="H1190" s="13"/>
      <c r="I1190" s="13"/>
      <c r="J1190" s="13"/>
      <c r="K1190" s="13"/>
      <c r="L1190" s="13"/>
      <c r="M1190" s="13"/>
      <c r="N1190" s="13"/>
      <c r="O1190" s="13"/>
      <c r="P1190" s="13"/>
      <c r="Q1190" s="13"/>
      <c r="R1190" s="13"/>
      <c r="S1190" s="13"/>
      <c r="T1190" s="13"/>
      <c r="U1190" s="13"/>
      <c r="V1190" s="13"/>
      <c r="W1190" s="13"/>
      <c r="X1190" s="13"/>
      <c r="Y1190" s="13"/>
      <c r="Z1190" s="13"/>
    </row>
    <row r="1191" ht="22.5" customHeight="1">
      <c r="A1191" s="17" t="s">
        <v>21434</v>
      </c>
      <c r="B1191" s="17" t="s">
        <v>4870</v>
      </c>
      <c r="C1191" s="17" t="s">
        <v>20249</v>
      </c>
      <c r="D1191" s="17" t="s">
        <v>20240</v>
      </c>
      <c r="E1191" s="22">
        <v>45303.416666666664</v>
      </c>
      <c r="F1191" s="17" t="s">
        <v>20241</v>
      </c>
      <c r="G1191" s="19">
        <v>1000000.0</v>
      </c>
      <c r="H1191" s="13"/>
      <c r="I1191" s="13"/>
      <c r="J1191" s="13"/>
      <c r="K1191" s="13"/>
      <c r="L1191" s="13"/>
      <c r="M1191" s="13"/>
      <c r="N1191" s="13"/>
      <c r="O1191" s="13"/>
      <c r="P1191" s="13"/>
      <c r="Q1191" s="13"/>
      <c r="R1191" s="13"/>
      <c r="S1191" s="13"/>
      <c r="T1191" s="13"/>
      <c r="U1191" s="13"/>
      <c r="V1191" s="13"/>
      <c r="W1191" s="13"/>
      <c r="X1191" s="13"/>
      <c r="Y1191" s="13"/>
      <c r="Z1191" s="13"/>
    </row>
    <row r="1192" ht="22.5" customHeight="1">
      <c r="A1192" s="17" t="s">
        <v>21435</v>
      </c>
      <c r="B1192" s="17" t="s">
        <v>4874</v>
      </c>
      <c r="C1192" s="17" t="s">
        <v>20239</v>
      </c>
      <c r="D1192" s="17" t="s">
        <v>20240</v>
      </c>
      <c r="E1192" s="22">
        <v>45303.416666666664</v>
      </c>
      <c r="F1192" s="17" t="s">
        <v>20241</v>
      </c>
      <c r="G1192" s="19">
        <v>1000000.0</v>
      </c>
      <c r="H1192" s="13"/>
      <c r="I1192" s="13"/>
      <c r="J1192" s="13"/>
      <c r="K1192" s="13"/>
      <c r="L1192" s="13"/>
      <c r="M1192" s="13"/>
      <c r="N1192" s="13"/>
      <c r="O1192" s="13"/>
      <c r="P1192" s="13"/>
      <c r="Q1192" s="13"/>
      <c r="R1192" s="13"/>
      <c r="S1192" s="13"/>
      <c r="T1192" s="13"/>
      <c r="U1192" s="13"/>
      <c r="V1192" s="13"/>
      <c r="W1192" s="13"/>
      <c r="X1192" s="13"/>
      <c r="Y1192" s="13"/>
      <c r="Z1192" s="13"/>
    </row>
    <row r="1193" ht="22.5" customHeight="1">
      <c r="A1193" s="17" t="s">
        <v>21436</v>
      </c>
      <c r="B1193" s="17" t="s">
        <v>4878</v>
      </c>
      <c r="C1193" s="17" t="s">
        <v>20243</v>
      </c>
      <c r="D1193" s="17" t="s">
        <v>20240</v>
      </c>
      <c r="E1193" s="22">
        <v>45303.416666666664</v>
      </c>
      <c r="F1193" s="17" t="s">
        <v>20241</v>
      </c>
      <c r="G1193" s="19">
        <v>1000000.0</v>
      </c>
      <c r="H1193" s="13"/>
      <c r="I1193" s="13"/>
      <c r="J1193" s="13"/>
      <c r="K1193" s="13"/>
      <c r="L1193" s="13"/>
      <c r="M1193" s="13"/>
      <c r="N1193" s="13"/>
      <c r="O1193" s="13"/>
      <c r="P1193" s="13"/>
      <c r="Q1193" s="13"/>
      <c r="R1193" s="13"/>
      <c r="S1193" s="13"/>
      <c r="T1193" s="13"/>
      <c r="U1193" s="13"/>
      <c r="V1193" s="13"/>
      <c r="W1193" s="13"/>
      <c r="X1193" s="13"/>
      <c r="Y1193" s="13"/>
      <c r="Z1193" s="13"/>
    </row>
    <row r="1194" ht="22.5" customHeight="1">
      <c r="A1194" s="17" t="s">
        <v>21437</v>
      </c>
      <c r="B1194" s="17" t="s">
        <v>4882</v>
      </c>
      <c r="C1194" s="17" t="s">
        <v>20245</v>
      </c>
      <c r="D1194" s="17" t="s">
        <v>20240</v>
      </c>
      <c r="E1194" s="22">
        <v>45303.416666666664</v>
      </c>
      <c r="F1194" s="17" t="s">
        <v>20241</v>
      </c>
      <c r="G1194" s="19">
        <v>1000000.0</v>
      </c>
      <c r="H1194" s="13"/>
      <c r="I1194" s="13"/>
      <c r="J1194" s="13"/>
      <c r="K1194" s="13"/>
      <c r="L1194" s="13"/>
      <c r="M1194" s="13"/>
      <c r="N1194" s="13"/>
      <c r="O1194" s="13"/>
      <c r="P1194" s="13"/>
      <c r="Q1194" s="13"/>
      <c r="R1194" s="13"/>
      <c r="S1194" s="13"/>
      <c r="T1194" s="13"/>
      <c r="U1194" s="13"/>
      <c r="V1194" s="13"/>
      <c r="W1194" s="13"/>
      <c r="X1194" s="13"/>
      <c r="Y1194" s="13"/>
      <c r="Z1194" s="13"/>
    </row>
    <row r="1195" ht="22.5" customHeight="1">
      <c r="A1195" s="17" t="s">
        <v>21438</v>
      </c>
      <c r="B1195" s="17" t="s">
        <v>4886</v>
      </c>
      <c r="C1195" s="17" t="s">
        <v>20247</v>
      </c>
      <c r="D1195" s="17" t="s">
        <v>20240</v>
      </c>
      <c r="E1195" s="22">
        <v>45303.416666666664</v>
      </c>
      <c r="F1195" s="17" t="s">
        <v>20241</v>
      </c>
      <c r="G1195" s="19">
        <v>1000000.0</v>
      </c>
      <c r="H1195" s="13"/>
      <c r="I1195" s="13"/>
      <c r="J1195" s="13"/>
      <c r="K1195" s="13"/>
      <c r="L1195" s="13"/>
      <c r="M1195" s="13"/>
      <c r="N1195" s="13"/>
      <c r="O1195" s="13"/>
      <c r="P1195" s="13"/>
      <c r="Q1195" s="13"/>
      <c r="R1195" s="13"/>
      <c r="S1195" s="13"/>
      <c r="T1195" s="13"/>
      <c r="U1195" s="13"/>
      <c r="V1195" s="13"/>
      <c r="W1195" s="13"/>
      <c r="X1195" s="13"/>
      <c r="Y1195" s="13"/>
      <c r="Z1195" s="13"/>
    </row>
    <row r="1196" ht="22.5" customHeight="1">
      <c r="A1196" s="17" t="s">
        <v>21439</v>
      </c>
      <c r="B1196" s="17" t="s">
        <v>4890</v>
      </c>
      <c r="C1196" s="17" t="s">
        <v>20249</v>
      </c>
      <c r="D1196" s="17" t="s">
        <v>20240</v>
      </c>
      <c r="E1196" s="22">
        <v>45303.416666666664</v>
      </c>
      <c r="F1196" s="17" t="s">
        <v>20241</v>
      </c>
      <c r="G1196" s="19">
        <v>1000000.0</v>
      </c>
      <c r="H1196" s="13"/>
      <c r="I1196" s="13"/>
      <c r="J1196" s="13"/>
      <c r="K1196" s="13"/>
      <c r="L1196" s="13"/>
      <c r="M1196" s="13"/>
      <c r="N1196" s="13"/>
      <c r="O1196" s="13"/>
      <c r="P1196" s="13"/>
      <c r="Q1196" s="13"/>
      <c r="R1196" s="13"/>
      <c r="S1196" s="13"/>
      <c r="T1196" s="13"/>
      <c r="U1196" s="13"/>
      <c r="V1196" s="13"/>
      <c r="W1196" s="13"/>
      <c r="X1196" s="13"/>
      <c r="Y1196" s="13"/>
      <c r="Z1196" s="13"/>
    </row>
    <row r="1197" ht="22.5" customHeight="1">
      <c r="A1197" s="17" t="s">
        <v>21440</v>
      </c>
      <c r="B1197" s="17" t="s">
        <v>4894</v>
      </c>
      <c r="C1197" s="17" t="s">
        <v>20239</v>
      </c>
      <c r="D1197" s="17" t="s">
        <v>20240</v>
      </c>
      <c r="E1197" s="22">
        <v>45303.416666666664</v>
      </c>
      <c r="F1197" s="17" t="s">
        <v>20241</v>
      </c>
      <c r="G1197" s="19">
        <v>1000000.0</v>
      </c>
      <c r="H1197" s="13"/>
      <c r="I1197" s="13"/>
      <c r="J1197" s="13"/>
      <c r="K1197" s="13"/>
      <c r="L1197" s="13"/>
      <c r="M1197" s="13"/>
      <c r="N1197" s="13"/>
      <c r="O1197" s="13"/>
      <c r="P1197" s="13"/>
      <c r="Q1197" s="13"/>
      <c r="R1197" s="13"/>
      <c r="S1197" s="13"/>
      <c r="T1197" s="13"/>
      <c r="U1197" s="13"/>
      <c r="V1197" s="13"/>
      <c r="W1197" s="13"/>
      <c r="X1197" s="13"/>
      <c r="Y1197" s="13"/>
      <c r="Z1197" s="13"/>
    </row>
    <row r="1198" ht="22.5" customHeight="1">
      <c r="A1198" s="17" t="s">
        <v>21441</v>
      </c>
      <c r="B1198" s="17" t="s">
        <v>4898</v>
      </c>
      <c r="C1198" s="17" t="s">
        <v>20243</v>
      </c>
      <c r="D1198" s="17" t="s">
        <v>20240</v>
      </c>
      <c r="E1198" s="22">
        <v>45303.416666666664</v>
      </c>
      <c r="F1198" s="17" t="s">
        <v>20241</v>
      </c>
      <c r="G1198" s="19">
        <v>1000000.0</v>
      </c>
      <c r="H1198" s="13"/>
      <c r="I1198" s="13"/>
      <c r="J1198" s="13"/>
      <c r="K1198" s="13"/>
      <c r="L1198" s="13"/>
      <c r="M1198" s="13"/>
      <c r="N1198" s="13"/>
      <c r="O1198" s="13"/>
      <c r="P1198" s="13"/>
      <c r="Q1198" s="13"/>
      <c r="R1198" s="13"/>
      <c r="S1198" s="13"/>
      <c r="T1198" s="13"/>
      <c r="U1198" s="13"/>
      <c r="V1198" s="13"/>
      <c r="W1198" s="13"/>
      <c r="X1198" s="13"/>
      <c r="Y1198" s="13"/>
      <c r="Z1198" s="13"/>
    </row>
    <row r="1199" ht="22.5" customHeight="1">
      <c r="A1199" s="17" t="s">
        <v>21442</v>
      </c>
      <c r="B1199" s="17" t="s">
        <v>4902</v>
      </c>
      <c r="C1199" s="17" t="s">
        <v>20245</v>
      </c>
      <c r="D1199" s="17" t="s">
        <v>20240</v>
      </c>
      <c r="E1199" s="22">
        <v>45303.416666666664</v>
      </c>
      <c r="F1199" s="17" t="s">
        <v>20241</v>
      </c>
      <c r="G1199" s="19">
        <v>1000000.0</v>
      </c>
      <c r="H1199" s="13"/>
      <c r="I1199" s="13"/>
      <c r="J1199" s="13"/>
      <c r="K1199" s="13"/>
      <c r="L1199" s="13"/>
      <c r="M1199" s="13"/>
      <c r="N1199" s="13"/>
      <c r="O1199" s="13"/>
      <c r="P1199" s="13"/>
      <c r="Q1199" s="13"/>
      <c r="R1199" s="13"/>
      <c r="S1199" s="13"/>
      <c r="T1199" s="13"/>
      <c r="U1199" s="13"/>
      <c r="V1199" s="13"/>
      <c r="W1199" s="13"/>
      <c r="X1199" s="13"/>
      <c r="Y1199" s="13"/>
      <c r="Z1199" s="13"/>
    </row>
    <row r="1200" ht="22.5" customHeight="1">
      <c r="A1200" s="17" t="s">
        <v>21443</v>
      </c>
      <c r="B1200" s="17" t="s">
        <v>4906</v>
      </c>
      <c r="C1200" s="17" t="s">
        <v>20247</v>
      </c>
      <c r="D1200" s="17" t="s">
        <v>20240</v>
      </c>
      <c r="E1200" s="22">
        <v>45303.416666666664</v>
      </c>
      <c r="F1200" s="17" t="s">
        <v>20241</v>
      </c>
      <c r="G1200" s="19">
        <v>1000000.0</v>
      </c>
      <c r="H1200" s="13"/>
      <c r="I1200" s="13"/>
      <c r="J1200" s="13"/>
      <c r="K1200" s="13"/>
      <c r="L1200" s="13"/>
      <c r="M1200" s="13"/>
      <c r="N1200" s="13"/>
      <c r="O1200" s="13"/>
      <c r="P1200" s="13"/>
      <c r="Q1200" s="13"/>
      <c r="R1200" s="13"/>
      <c r="S1200" s="13"/>
      <c r="T1200" s="13"/>
      <c r="U1200" s="13"/>
      <c r="V1200" s="13"/>
      <c r="W1200" s="13"/>
      <c r="X1200" s="13"/>
      <c r="Y1200" s="13"/>
      <c r="Z1200" s="13"/>
    </row>
    <row r="1201" ht="22.5" customHeight="1">
      <c r="A1201" s="17" t="s">
        <v>21444</v>
      </c>
      <c r="B1201" s="17" t="s">
        <v>4910</v>
      </c>
      <c r="C1201" s="17" t="s">
        <v>20249</v>
      </c>
      <c r="D1201" s="17" t="s">
        <v>20240</v>
      </c>
      <c r="E1201" s="22">
        <v>45303.416666666664</v>
      </c>
      <c r="F1201" s="17" t="s">
        <v>20241</v>
      </c>
      <c r="G1201" s="19">
        <v>1000000.0</v>
      </c>
      <c r="H1201" s="13"/>
      <c r="I1201" s="13"/>
      <c r="J1201" s="13"/>
      <c r="K1201" s="13"/>
      <c r="L1201" s="13"/>
      <c r="M1201" s="13"/>
      <c r="N1201" s="13"/>
      <c r="O1201" s="13"/>
      <c r="P1201" s="13"/>
      <c r="Q1201" s="13"/>
      <c r="R1201" s="13"/>
      <c r="S1201" s="13"/>
      <c r="T1201" s="13"/>
      <c r="U1201" s="13"/>
      <c r="V1201" s="13"/>
      <c r="W1201" s="13"/>
      <c r="X1201" s="13"/>
      <c r="Y1201" s="13"/>
      <c r="Z1201" s="13"/>
    </row>
    <row r="1202" ht="22.5" customHeight="1">
      <c r="A1202" s="17" t="s">
        <v>21445</v>
      </c>
      <c r="B1202" s="17" t="s">
        <v>4914</v>
      </c>
      <c r="C1202" s="17" t="s">
        <v>20239</v>
      </c>
      <c r="D1202" s="17" t="s">
        <v>20240</v>
      </c>
      <c r="E1202" s="22">
        <v>45303.416666666664</v>
      </c>
      <c r="F1202" s="17" t="s">
        <v>20241</v>
      </c>
      <c r="G1202" s="19">
        <v>1000000.0</v>
      </c>
      <c r="H1202" s="13"/>
      <c r="I1202" s="13"/>
      <c r="J1202" s="13"/>
      <c r="K1202" s="13"/>
      <c r="L1202" s="13"/>
      <c r="M1202" s="13"/>
      <c r="N1202" s="13"/>
      <c r="O1202" s="13"/>
      <c r="P1202" s="13"/>
      <c r="Q1202" s="13"/>
      <c r="R1202" s="13"/>
      <c r="S1202" s="13"/>
      <c r="T1202" s="13"/>
      <c r="U1202" s="13"/>
      <c r="V1202" s="13"/>
      <c r="W1202" s="13"/>
      <c r="X1202" s="13"/>
      <c r="Y1202" s="13"/>
      <c r="Z1202" s="13"/>
    </row>
    <row r="1203" ht="22.5" customHeight="1">
      <c r="A1203" s="17" t="s">
        <v>21446</v>
      </c>
      <c r="B1203" s="17" t="s">
        <v>4918</v>
      </c>
      <c r="C1203" s="17" t="s">
        <v>20243</v>
      </c>
      <c r="D1203" s="17" t="s">
        <v>20240</v>
      </c>
      <c r="E1203" s="22">
        <v>45303.416666666664</v>
      </c>
      <c r="F1203" s="17" t="s">
        <v>20241</v>
      </c>
      <c r="G1203" s="19">
        <v>1000000.0</v>
      </c>
      <c r="H1203" s="13"/>
      <c r="I1203" s="13"/>
      <c r="J1203" s="13"/>
      <c r="K1203" s="13"/>
      <c r="L1203" s="13"/>
      <c r="M1203" s="13"/>
      <c r="N1203" s="13"/>
      <c r="O1203" s="13"/>
      <c r="P1203" s="13"/>
      <c r="Q1203" s="13"/>
      <c r="R1203" s="13"/>
      <c r="S1203" s="13"/>
      <c r="T1203" s="13"/>
      <c r="U1203" s="13"/>
      <c r="V1203" s="13"/>
      <c r="W1203" s="13"/>
      <c r="X1203" s="13"/>
      <c r="Y1203" s="13"/>
      <c r="Z1203" s="13"/>
    </row>
    <row r="1204" ht="22.5" customHeight="1">
      <c r="A1204" s="17" t="s">
        <v>21447</v>
      </c>
      <c r="B1204" s="17" t="s">
        <v>4922</v>
      </c>
      <c r="C1204" s="17" t="s">
        <v>20245</v>
      </c>
      <c r="D1204" s="17" t="s">
        <v>20240</v>
      </c>
      <c r="E1204" s="22">
        <v>45303.416666666664</v>
      </c>
      <c r="F1204" s="17" t="s">
        <v>20241</v>
      </c>
      <c r="G1204" s="19">
        <v>1000000.0</v>
      </c>
      <c r="H1204" s="13"/>
      <c r="I1204" s="13"/>
      <c r="J1204" s="13"/>
      <c r="K1204" s="13"/>
      <c r="L1204" s="13"/>
      <c r="M1204" s="13"/>
      <c r="N1204" s="13"/>
      <c r="O1204" s="13"/>
      <c r="P1204" s="13"/>
      <c r="Q1204" s="13"/>
      <c r="R1204" s="13"/>
      <c r="S1204" s="13"/>
      <c r="T1204" s="13"/>
      <c r="U1204" s="13"/>
      <c r="V1204" s="13"/>
      <c r="W1204" s="13"/>
      <c r="X1204" s="13"/>
      <c r="Y1204" s="13"/>
      <c r="Z1204" s="13"/>
    </row>
    <row r="1205" ht="22.5" customHeight="1">
      <c r="A1205" s="17" t="s">
        <v>21448</v>
      </c>
      <c r="B1205" s="17" t="s">
        <v>4926</v>
      </c>
      <c r="C1205" s="17" t="s">
        <v>20247</v>
      </c>
      <c r="D1205" s="17" t="s">
        <v>20240</v>
      </c>
      <c r="E1205" s="22">
        <v>45303.416666666664</v>
      </c>
      <c r="F1205" s="17" t="s">
        <v>20241</v>
      </c>
      <c r="G1205" s="19">
        <v>1000000.0</v>
      </c>
      <c r="H1205" s="13"/>
      <c r="I1205" s="13"/>
      <c r="J1205" s="13"/>
      <c r="K1205" s="13"/>
      <c r="L1205" s="13"/>
      <c r="M1205" s="13"/>
      <c r="N1205" s="13"/>
      <c r="O1205" s="13"/>
      <c r="P1205" s="13"/>
      <c r="Q1205" s="13"/>
      <c r="R1205" s="13"/>
      <c r="S1205" s="13"/>
      <c r="T1205" s="13"/>
      <c r="U1205" s="13"/>
      <c r="V1205" s="13"/>
      <c r="W1205" s="13"/>
      <c r="X1205" s="13"/>
      <c r="Y1205" s="13"/>
      <c r="Z1205" s="13"/>
    </row>
    <row r="1206" ht="22.5" customHeight="1">
      <c r="A1206" s="17" t="s">
        <v>21449</v>
      </c>
      <c r="B1206" s="17" t="s">
        <v>4930</v>
      </c>
      <c r="C1206" s="17" t="s">
        <v>20249</v>
      </c>
      <c r="D1206" s="17" t="s">
        <v>20240</v>
      </c>
      <c r="E1206" s="22">
        <v>45303.416666666664</v>
      </c>
      <c r="F1206" s="17" t="s">
        <v>20241</v>
      </c>
      <c r="G1206" s="19">
        <v>1000000.0</v>
      </c>
      <c r="H1206" s="13"/>
      <c r="I1206" s="13"/>
      <c r="J1206" s="13"/>
      <c r="K1206" s="13"/>
      <c r="L1206" s="13"/>
      <c r="M1206" s="13"/>
      <c r="N1206" s="13"/>
      <c r="O1206" s="13"/>
      <c r="P1206" s="13"/>
      <c r="Q1206" s="13"/>
      <c r="R1206" s="13"/>
      <c r="S1206" s="13"/>
      <c r="T1206" s="13"/>
      <c r="U1206" s="13"/>
      <c r="V1206" s="13"/>
      <c r="W1206" s="13"/>
      <c r="X1206" s="13"/>
      <c r="Y1206" s="13"/>
      <c r="Z1206" s="13"/>
    </row>
    <row r="1207" ht="22.5" customHeight="1">
      <c r="A1207" s="17" t="s">
        <v>21450</v>
      </c>
      <c r="B1207" s="17" t="s">
        <v>4934</v>
      </c>
      <c r="C1207" s="17" t="s">
        <v>20239</v>
      </c>
      <c r="D1207" s="17" t="s">
        <v>20240</v>
      </c>
      <c r="E1207" s="22">
        <v>45303.416666666664</v>
      </c>
      <c r="F1207" s="17" t="s">
        <v>20241</v>
      </c>
      <c r="G1207" s="19">
        <v>1000000.0</v>
      </c>
      <c r="H1207" s="13"/>
      <c r="I1207" s="13"/>
      <c r="J1207" s="13"/>
      <c r="K1207" s="13"/>
      <c r="L1207" s="13"/>
      <c r="M1207" s="13"/>
      <c r="N1207" s="13"/>
      <c r="O1207" s="13"/>
      <c r="P1207" s="13"/>
      <c r="Q1207" s="13"/>
      <c r="R1207" s="13"/>
      <c r="S1207" s="13"/>
      <c r="T1207" s="13"/>
      <c r="U1207" s="13"/>
      <c r="V1207" s="13"/>
      <c r="W1207" s="13"/>
      <c r="X1207" s="13"/>
      <c r="Y1207" s="13"/>
      <c r="Z1207" s="13"/>
    </row>
    <row r="1208" ht="22.5" customHeight="1">
      <c r="A1208" s="17" t="s">
        <v>21451</v>
      </c>
      <c r="B1208" s="17" t="s">
        <v>4938</v>
      </c>
      <c r="C1208" s="17" t="s">
        <v>20243</v>
      </c>
      <c r="D1208" s="17" t="s">
        <v>20240</v>
      </c>
      <c r="E1208" s="22">
        <v>45303.416666666664</v>
      </c>
      <c r="F1208" s="17" t="s">
        <v>20241</v>
      </c>
      <c r="G1208" s="19">
        <v>1000000.0</v>
      </c>
      <c r="H1208" s="13"/>
      <c r="I1208" s="13"/>
      <c r="J1208" s="13"/>
      <c r="K1208" s="13"/>
      <c r="L1208" s="13"/>
      <c r="M1208" s="13"/>
      <c r="N1208" s="13"/>
      <c r="O1208" s="13"/>
      <c r="P1208" s="13"/>
      <c r="Q1208" s="13"/>
      <c r="R1208" s="13"/>
      <c r="S1208" s="13"/>
      <c r="T1208" s="13"/>
      <c r="U1208" s="13"/>
      <c r="V1208" s="13"/>
      <c r="W1208" s="13"/>
      <c r="X1208" s="13"/>
      <c r="Y1208" s="13"/>
      <c r="Z1208" s="13"/>
    </row>
    <row r="1209" ht="22.5" customHeight="1">
      <c r="A1209" s="17" t="s">
        <v>21452</v>
      </c>
      <c r="B1209" s="17" t="s">
        <v>4942</v>
      </c>
      <c r="C1209" s="17" t="s">
        <v>20245</v>
      </c>
      <c r="D1209" s="17" t="s">
        <v>20240</v>
      </c>
      <c r="E1209" s="22">
        <v>45303.416666666664</v>
      </c>
      <c r="F1209" s="17" t="s">
        <v>20241</v>
      </c>
      <c r="G1209" s="19">
        <v>1000000.0</v>
      </c>
      <c r="H1209" s="13"/>
      <c r="I1209" s="13"/>
      <c r="J1209" s="13"/>
      <c r="K1209" s="13"/>
      <c r="L1209" s="13"/>
      <c r="M1209" s="13"/>
      <c r="N1209" s="13"/>
      <c r="O1209" s="13"/>
      <c r="P1209" s="13"/>
      <c r="Q1209" s="13"/>
      <c r="R1209" s="13"/>
      <c r="S1209" s="13"/>
      <c r="T1209" s="13"/>
      <c r="U1209" s="13"/>
      <c r="V1209" s="13"/>
      <c r="W1209" s="13"/>
      <c r="X1209" s="13"/>
      <c r="Y1209" s="13"/>
      <c r="Z1209" s="13"/>
    </row>
    <row r="1210" ht="22.5" customHeight="1">
      <c r="A1210" s="17" t="s">
        <v>21453</v>
      </c>
      <c r="B1210" s="17" t="s">
        <v>4946</v>
      </c>
      <c r="C1210" s="17" t="s">
        <v>20247</v>
      </c>
      <c r="D1210" s="17" t="s">
        <v>20240</v>
      </c>
      <c r="E1210" s="22">
        <v>45303.416666666664</v>
      </c>
      <c r="F1210" s="17" t="s">
        <v>20241</v>
      </c>
      <c r="G1210" s="19">
        <v>1000000.0</v>
      </c>
      <c r="H1210" s="13"/>
      <c r="I1210" s="13"/>
      <c r="J1210" s="13"/>
      <c r="K1210" s="13"/>
      <c r="L1210" s="13"/>
      <c r="M1210" s="13"/>
      <c r="N1210" s="13"/>
      <c r="O1210" s="13"/>
      <c r="P1210" s="13"/>
      <c r="Q1210" s="13"/>
      <c r="R1210" s="13"/>
      <c r="S1210" s="13"/>
      <c r="T1210" s="13"/>
      <c r="U1210" s="13"/>
      <c r="V1210" s="13"/>
      <c r="W1210" s="13"/>
      <c r="X1210" s="13"/>
      <c r="Y1210" s="13"/>
      <c r="Z1210" s="13"/>
    </row>
    <row r="1211" ht="22.5" customHeight="1">
      <c r="A1211" s="17" t="s">
        <v>21454</v>
      </c>
      <c r="B1211" s="17" t="s">
        <v>4950</v>
      </c>
      <c r="C1211" s="17" t="s">
        <v>20249</v>
      </c>
      <c r="D1211" s="17" t="s">
        <v>20240</v>
      </c>
      <c r="E1211" s="22">
        <v>45303.416666666664</v>
      </c>
      <c r="F1211" s="17" t="s">
        <v>20241</v>
      </c>
      <c r="G1211" s="19">
        <v>1000000.0</v>
      </c>
      <c r="H1211" s="13"/>
      <c r="I1211" s="13"/>
      <c r="J1211" s="13"/>
      <c r="K1211" s="13"/>
      <c r="L1211" s="13"/>
      <c r="M1211" s="13"/>
      <c r="N1211" s="13"/>
      <c r="O1211" s="13"/>
      <c r="P1211" s="13"/>
      <c r="Q1211" s="13"/>
      <c r="R1211" s="13"/>
      <c r="S1211" s="13"/>
      <c r="T1211" s="13"/>
      <c r="U1211" s="13"/>
      <c r="V1211" s="13"/>
      <c r="W1211" s="13"/>
      <c r="X1211" s="13"/>
      <c r="Y1211" s="13"/>
      <c r="Z1211" s="13"/>
    </row>
    <row r="1212" ht="22.5" customHeight="1">
      <c r="A1212" s="17" t="s">
        <v>21455</v>
      </c>
      <c r="B1212" s="17" t="s">
        <v>4954</v>
      </c>
      <c r="C1212" s="17" t="s">
        <v>20239</v>
      </c>
      <c r="D1212" s="17" t="s">
        <v>20240</v>
      </c>
      <c r="E1212" s="22">
        <v>45303.416666666664</v>
      </c>
      <c r="F1212" s="17" t="s">
        <v>20241</v>
      </c>
      <c r="G1212" s="19">
        <v>1000000.0</v>
      </c>
      <c r="H1212" s="13"/>
      <c r="I1212" s="13"/>
      <c r="J1212" s="13"/>
      <c r="K1212" s="13"/>
      <c r="L1212" s="13"/>
      <c r="M1212" s="13"/>
      <c r="N1212" s="13"/>
      <c r="O1212" s="13"/>
      <c r="P1212" s="13"/>
      <c r="Q1212" s="13"/>
      <c r="R1212" s="13"/>
      <c r="S1212" s="13"/>
      <c r="T1212" s="13"/>
      <c r="U1212" s="13"/>
      <c r="V1212" s="13"/>
      <c r="W1212" s="13"/>
      <c r="X1212" s="13"/>
      <c r="Y1212" s="13"/>
      <c r="Z1212" s="13"/>
    </row>
    <row r="1213" ht="22.5" customHeight="1">
      <c r="A1213" s="17" t="s">
        <v>21456</v>
      </c>
      <c r="B1213" s="17" t="s">
        <v>4958</v>
      </c>
      <c r="C1213" s="17" t="s">
        <v>20243</v>
      </c>
      <c r="D1213" s="17" t="s">
        <v>20240</v>
      </c>
      <c r="E1213" s="22">
        <v>45303.416666666664</v>
      </c>
      <c r="F1213" s="17" t="s">
        <v>20241</v>
      </c>
      <c r="G1213" s="19">
        <v>1000000.0</v>
      </c>
      <c r="H1213" s="13"/>
      <c r="I1213" s="13"/>
      <c r="J1213" s="13"/>
      <c r="K1213" s="13"/>
      <c r="L1213" s="13"/>
      <c r="M1213" s="13"/>
      <c r="N1213" s="13"/>
      <c r="O1213" s="13"/>
      <c r="P1213" s="13"/>
      <c r="Q1213" s="13"/>
      <c r="R1213" s="13"/>
      <c r="S1213" s="13"/>
      <c r="T1213" s="13"/>
      <c r="U1213" s="13"/>
      <c r="V1213" s="13"/>
      <c r="W1213" s="13"/>
      <c r="X1213" s="13"/>
      <c r="Y1213" s="13"/>
      <c r="Z1213" s="13"/>
    </row>
    <row r="1214" ht="22.5" customHeight="1">
      <c r="A1214" s="17" t="s">
        <v>21457</v>
      </c>
      <c r="B1214" s="17" t="s">
        <v>4962</v>
      </c>
      <c r="C1214" s="17" t="s">
        <v>20245</v>
      </c>
      <c r="D1214" s="17" t="s">
        <v>20240</v>
      </c>
      <c r="E1214" s="22">
        <v>45303.416666666664</v>
      </c>
      <c r="F1214" s="17" t="s">
        <v>20241</v>
      </c>
      <c r="G1214" s="19">
        <v>1000000.0</v>
      </c>
      <c r="H1214" s="13"/>
      <c r="I1214" s="13"/>
      <c r="J1214" s="13"/>
      <c r="K1214" s="13"/>
      <c r="L1214" s="13"/>
      <c r="M1214" s="13"/>
      <c r="N1214" s="13"/>
      <c r="O1214" s="13"/>
      <c r="P1214" s="13"/>
      <c r="Q1214" s="13"/>
      <c r="R1214" s="13"/>
      <c r="S1214" s="13"/>
      <c r="T1214" s="13"/>
      <c r="U1214" s="13"/>
      <c r="V1214" s="13"/>
      <c r="W1214" s="13"/>
      <c r="X1214" s="13"/>
      <c r="Y1214" s="13"/>
      <c r="Z1214" s="13"/>
    </row>
    <row r="1215" ht="22.5" customHeight="1">
      <c r="A1215" s="17" t="s">
        <v>21458</v>
      </c>
      <c r="B1215" s="17" t="s">
        <v>4966</v>
      </c>
      <c r="C1215" s="17" t="s">
        <v>20247</v>
      </c>
      <c r="D1215" s="17" t="s">
        <v>20240</v>
      </c>
      <c r="E1215" s="22">
        <v>45303.416666666664</v>
      </c>
      <c r="F1215" s="17" t="s">
        <v>20241</v>
      </c>
      <c r="G1215" s="19">
        <v>1000000.0</v>
      </c>
      <c r="H1215" s="13"/>
      <c r="I1215" s="13"/>
      <c r="J1215" s="13"/>
      <c r="K1215" s="13"/>
      <c r="L1215" s="13"/>
      <c r="M1215" s="13"/>
      <c r="N1215" s="13"/>
      <c r="O1215" s="13"/>
      <c r="P1215" s="13"/>
      <c r="Q1215" s="13"/>
      <c r="R1215" s="13"/>
      <c r="S1215" s="13"/>
      <c r="T1215" s="13"/>
      <c r="U1215" s="13"/>
      <c r="V1215" s="13"/>
      <c r="W1215" s="13"/>
      <c r="X1215" s="13"/>
      <c r="Y1215" s="13"/>
      <c r="Z1215" s="13"/>
    </row>
    <row r="1216" ht="22.5" customHeight="1">
      <c r="A1216" s="17" t="s">
        <v>21459</v>
      </c>
      <c r="B1216" s="17" t="s">
        <v>4970</v>
      </c>
      <c r="C1216" s="17" t="s">
        <v>20249</v>
      </c>
      <c r="D1216" s="17" t="s">
        <v>20240</v>
      </c>
      <c r="E1216" s="22">
        <v>45303.416666666664</v>
      </c>
      <c r="F1216" s="17" t="s">
        <v>20241</v>
      </c>
      <c r="G1216" s="19">
        <v>1000000.0</v>
      </c>
      <c r="H1216" s="13"/>
      <c r="I1216" s="13"/>
      <c r="J1216" s="13"/>
      <c r="K1216" s="13"/>
      <c r="L1216" s="13"/>
      <c r="M1216" s="13"/>
      <c r="N1216" s="13"/>
      <c r="O1216" s="13"/>
      <c r="P1216" s="13"/>
      <c r="Q1216" s="13"/>
      <c r="R1216" s="13"/>
      <c r="S1216" s="13"/>
      <c r="T1216" s="13"/>
      <c r="U1216" s="13"/>
      <c r="V1216" s="13"/>
      <c r="W1216" s="13"/>
      <c r="X1216" s="13"/>
      <c r="Y1216" s="13"/>
      <c r="Z1216" s="13"/>
    </row>
    <row r="1217" ht="22.5" customHeight="1">
      <c r="A1217" s="17" t="s">
        <v>21460</v>
      </c>
      <c r="B1217" s="17" t="s">
        <v>4974</v>
      </c>
      <c r="C1217" s="17" t="s">
        <v>20239</v>
      </c>
      <c r="D1217" s="17" t="s">
        <v>20240</v>
      </c>
      <c r="E1217" s="22">
        <v>45303.416666666664</v>
      </c>
      <c r="F1217" s="17" t="s">
        <v>20241</v>
      </c>
      <c r="G1217" s="19">
        <v>1000000.0</v>
      </c>
      <c r="H1217" s="13"/>
      <c r="I1217" s="13"/>
      <c r="J1217" s="13"/>
      <c r="K1217" s="13"/>
      <c r="L1217" s="13"/>
      <c r="M1217" s="13"/>
      <c r="N1217" s="13"/>
      <c r="O1217" s="13"/>
      <c r="P1217" s="13"/>
      <c r="Q1217" s="13"/>
      <c r="R1217" s="13"/>
      <c r="S1217" s="13"/>
      <c r="T1217" s="13"/>
      <c r="U1217" s="13"/>
      <c r="V1217" s="13"/>
      <c r="W1217" s="13"/>
      <c r="X1217" s="13"/>
      <c r="Y1217" s="13"/>
      <c r="Z1217" s="13"/>
    </row>
    <row r="1218" ht="22.5" customHeight="1">
      <c r="A1218" s="17" t="s">
        <v>21461</v>
      </c>
      <c r="B1218" s="17" t="s">
        <v>4978</v>
      </c>
      <c r="C1218" s="17" t="s">
        <v>20243</v>
      </c>
      <c r="D1218" s="17" t="s">
        <v>20240</v>
      </c>
      <c r="E1218" s="22">
        <v>45303.416666666664</v>
      </c>
      <c r="F1218" s="17" t="s">
        <v>20241</v>
      </c>
      <c r="G1218" s="19">
        <v>1000000.0</v>
      </c>
      <c r="H1218" s="13"/>
      <c r="I1218" s="13"/>
      <c r="J1218" s="13"/>
      <c r="K1218" s="13"/>
      <c r="L1218" s="13"/>
      <c r="M1218" s="13"/>
      <c r="N1218" s="13"/>
      <c r="O1218" s="13"/>
      <c r="P1218" s="13"/>
      <c r="Q1218" s="13"/>
      <c r="R1218" s="13"/>
      <c r="S1218" s="13"/>
      <c r="T1218" s="13"/>
      <c r="U1218" s="13"/>
      <c r="V1218" s="13"/>
      <c r="W1218" s="13"/>
      <c r="X1218" s="13"/>
      <c r="Y1218" s="13"/>
      <c r="Z1218" s="13"/>
    </row>
    <row r="1219" ht="22.5" customHeight="1">
      <c r="A1219" s="17" t="s">
        <v>21462</v>
      </c>
      <c r="B1219" s="17" t="s">
        <v>4982</v>
      </c>
      <c r="C1219" s="17" t="s">
        <v>20245</v>
      </c>
      <c r="D1219" s="17" t="s">
        <v>20240</v>
      </c>
      <c r="E1219" s="22">
        <v>45303.416666666664</v>
      </c>
      <c r="F1219" s="17" t="s">
        <v>20241</v>
      </c>
      <c r="G1219" s="19">
        <v>1000000.0</v>
      </c>
      <c r="H1219" s="13"/>
      <c r="I1219" s="13"/>
      <c r="J1219" s="13"/>
      <c r="K1219" s="13"/>
      <c r="L1219" s="13"/>
      <c r="M1219" s="13"/>
      <c r="N1219" s="13"/>
      <c r="O1219" s="13"/>
      <c r="P1219" s="13"/>
      <c r="Q1219" s="13"/>
      <c r="R1219" s="13"/>
      <c r="S1219" s="13"/>
      <c r="T1219" s="13"/>
      <c r="U1219" s="13"/>
      <c r="V1219" s="13"/>
      <c r="W1219" s="13"/>
      <c r="X1219" s="13"/>
      <c r="Y1219" s="13"/>
      <c r="Z1219" s="13"/>
    </row>
    <row r="1220" ht="22.5" customHeight="1">
      <c r="A1220" s="17" t="s">
        <v>21463</v>
      </c>
      <c r="B1220" s="17" t="s">
        <v>4986</v>
      </c>
      <c r="C1220" s="17" t="s">
        <v>20247</v>
      </c>
      <c r="D1220" s="17" t="s">
        <v>20240</v>
      </c>
      <c r="E1220" s="22">
        <v>45303.416666666664</v>
      </c>
      <c r="F1220" s="17" t="s">
        <v>20241</v>
      </c>
      <c r="G1220" s="19">
        <v>1000000.0</v>
      </c>
      <c r="H1220" s="13"/>
      <c r="I1220" s="13"/>
      <c r="J1220" s="13"/>
      <c r="K1220" s="13"/>
      <c r="L1220" s="13"/>
      <c r="M1220" s="13"/>
      <c r="N1220" s="13"/>
      <c r="O1220" s="13"/>
      <c r="P1220" s="13"/>
      <c r="Q1220" s="13"/>
      <c r="R1220" s="13"/>
      <c r="S1220" s="13"/>
      <c r="T1220" s="13"/>
      <c r="U1220" s="13"/>
      <c r="V1220" s="13"/>
      <c r="W1220" s="13"/>
      <c r="X1220" s="13"/>
      <c r="Y1220" s="13"/>
      <c r="Z1220" s="13"/>
    </row>
    <row r="1221" ht="22.5" customHeight="1">
      <c r="A1221" s="17" t="s">
        <v>21464</v>
      </c>
      <c r="B1221" s="17" t="s">
        <v>4990</v>
      </c>
      <c r="C1221" s="17" t="s">
        <v>20249</v>
      </c>
      <c r="D1221" s="17" t="s">
        <v>20240</v>
      </c>
      <c r="E1221" s="22">
        <v>45303.416666666664</v>
      </c>
      <c r="F1221" s="17" t="s">
        <v>20241</v>
      </c>
      <c r="G1221" s="19">
        <v>1000000.0</v>
      </c>
      <c r="H1221" s="13"/>
      <c r="I1221" s="13"/>
      <c r="J1221" s="13"/>
      <c r="K1221" s="13"/>
      <c r="L1221" s="13"/>
      <c r="M1221" s="13"/>
      <c r="N1221" s="13"/>
      <c r="O1221" s="13"/>
      <c r="P1221" s="13"/>
      <c r="Q1221" s="13"/>
      <c r="R1221" s="13"/>
      <c r="S1221" s="13"/>
      <c r="T1221" s="13"/>
      <c r="U1221" s="13"/>
      <c r="V1221" s="13"/>
      <c r="W1221" s="13"/>
      <c r="X1221" s="13"/>
      <c r="Y1221" s="13"/>
      <c r="Z1221" s="13"/>
    </row>
    <row r="1222" ht="22.5" customHeight="1">
      <c r="A1222" s="17" t="s">
        <v>21465</v>
      </c>
      <c r="B1222" s="17" t="s">
        <v>4994</v>
      </c>
      <c r="C1222" s="17" t="s">
        <v>20239</v>
      </c>
      <c r="D1222" s="17" t="s">
        <v>20240</v>
      </c>
      <c r="E1222" s="22">
        <v>45303.416666666664</v>
      </c>
      <c r="F1222" s="17" t="s">
        <v>20241</v>
      </c>
      <c r="G1222" s="19">
        <v>1000000.0</v>
      </c>
      <c r="H1222" s="13"/>
      <c r="I1222" s="13"/>
      <c r="J1222" s="13"/>
      <c r="K1222" s="13"/>
      <c r="L1222" s="13"/>
      <c r="M1222" s="13"/>
      <c r="N1222" s="13"/>
      <c r="O1222" s="13"/>
      <c r="P1222" s="13"/>
      <c r="Q1222" s="13"/>
      <c r="R1222" s="13"/>
      <c r="S1222" s="13"/>
      <c r="T1222" s="13"/>
      <c r="U1222" s="13"/>
      <c r="V1222" s="13"/>
      <c r="W1222" s="13"/>
      <c r="X1222" s="13"/>
      <c r="Y1222" s="13"/>
      <c r="Z1222" s="13"/>
    </row>
    <row r="1223" ht="22.5" customHeight="1">
      <c r="A1223" s="17" t="s">
        <v>21466</v>
      </c>
      <c r="B1223" s="17" t="s">
        <v>4998</v>
      </c>
      <c r="C1223" s="17" t="s">
        <v>20243</v>
      </c>
      <c r="D1223" s="17" t="s">
        <v>20240</v>
      </c>
      <c r="E1223" s="22">
        <v>45303.416666666664</v>
      </c>
      <c r="F1223" s="17" t="s">
        <v>20241</v>
      </c>
      <c r="G1223" s="19">
        <v>1000000.0</v>
      </c>
      <c r="H1223" s="13"/>
      <c r="I1223" s="13"/>
      <c r="J1223" s="13"/>
      <c r="K1223" s="13"/>
      <c r="L1223" s="13"/>
      <c r="M1223" s="13"/>
      <c r="N1223" s="13"/>
      <c r="O1223" s="13"/>
      <c r="P1223" s="13"/>
      <c r="Q1223" s="13"/>
      <c r="R1223" s="13"/>
      <c r="S1223" s="13"/>
      <c r="T1223" s="13"/>
      <c r="U1223" s="13"/>
      <c r="V1223" s="13"/>
      <c r="W1223" s="13"/>
      <c r="X1223" s="13"/>
      <c r="Y1223" s="13"/>
      <c r="Z1223" s="13"/>
    </row>
    <row r="1224" ht="22.5" customHeight="1">
      <c r="A1224" s="17" t="s">
        <v>21467</v>
      </c>
      <c r="B1224" s="17" t="s">
        <v>5002</v>
      </c>
      <c r="C1224" s="17" t="s">
        <v>20245</v>
      </c>
      <c r="D1224" s="17" t="s">
        <v>20240</v>
      </c>
      <c r="E1224" s="22">
        <v>45303.416666666664</v>
      </c>
      <c r="F1224" s="17" t="s">
        <v>20241</v>
      </c>
      <c r="G1224" s="19">
        <v>1000000.0</v>
      </c>
      <c r="H1224" s="13"/>
      <c r="I1224" s="13"/>
      <c r="J1224" s="13"/>
      <c r="K1224" s="13"/>
      <c r="L1224" s="13"/>
      <c r="M1224" s="13"/>
      <c r="N1224" s="13"/>
      <c r="O1224" s="13"/>
      <c r="P1224" s="13"/>
      <c r="Q1224" s="13"/>
      <c r="R1224" s="13"/>
      <c r="S1224" s="13"/>
      <c r="T1224" s="13"/>
      <c r="U1224" s="13"/>
      <c r="V1224" s="13"/>
      <c r="W1224" s="13"/>
      <c r="X1224" s="13"/>
      <c r="Y1224" s="13"/>
      <c r="Z1224" s="13"/>
    </row>
    <row r="1225" ht="22.5" customHeight="1">
      <c r="A1225" s="17" t="s">
        <v>21468</v>
      </c>
      <c r="B1225" s="17" t="s">
        <v>5006</v>
      </c>
      <c r="C1225" s="17" t="s">
        <v>20247</v>
      </c>
      <c r="D1225" s="17" t="s">
        <v>20240</v>
      </c>
      <c r="E1225" s="22">
        <v>45303.416666666664</v>
      </c>
      <c r="F1225" s="17" t="s">
        <v>20241</v>
      </c>
      <c r="G1225" s="19">
        <v>1000000.0</v>
      </c>
      <c r="H1225" s="13"/>
      <c r="I1225" s="13"/>
      <c r="J1225" s="13"/>
      <c r="K1225" s="13"/>
      <c r="L1225" s="13"/>
      <c r="M1225" s="13"/>
      <c r="N1225" s="13"/>
      <c r="O1225" s="13"/>
      <c r="P1225" s="13"/>
      <c r="Q1225" s="13"/>
      <c r="R1225" s="13"/>
      <c r="S1225" s="13"/>
      <c r="T1225" s="13"/>
      <c r="U1225" s="13"/>
      <c r="V1225" s="13"/>
      <c r="W1225" s="13"/>
      <c r="X1225" s="13"/>
      <c r="Y1225" s="13"/>
      <c r="Z1225" s="13"/>
    </row>
    <row r="1226" ht="22.5" customHeight="1">
      <c r="A1226" s="17" t="s">
        <v>21469</v>
      </c>
      <c r="B1226" s="17" t="s">
        <v>5010</v>
      </c>
      <c r="C1226" s="17" t="s">
        <v>20249</v>
      </c>
      <c r="D1226" s="17" t="s">
        <v>20240</v>
      </c>
      <c r="E1226" s="22">
        <v>45303.416666666664</v>
      </c>
      <c r="F1226" s="17" t="s">
        <v>20241</v>
      </c>
      <c r="G1226" s="19">
        <v>1000000.0</v>
      </c>
      <c r="H1226" s="13"/>
      <c r="I1226" s="13"/>
      <c r="J1226" s="13"/>
      <c r="K1226" s="13"/>
      <c r="L1226" s="13"/>
      <c r="M1226" s="13"/>
      <c r="N1226" s="13"/>
      <c r="O1226" s="13"/>
      <c r="P1226" s="13"/>
      <c r="Q1226" s="13"/>
      <c r="R1226" s="13"/>
      <c r="S1226" s="13"/>
      <c r="T1226" s="13"/>
      <c r="U1226" s="13"/>
      <c r="V1226" s="13"/>
      <c r="W1226" s="13"/>
      <c r="X1226" s="13"/>
      <c r="Y1226" s="13"/>
      <c r="Z1226" s="13"/>
    </row>
    <row r="1227" ht="22.5" customHeight="1">
      <c r="A1227" s="17" t="s">
        <v>21470</v>
      </c>
      <c r="B1227" s="17" t="s">
        <v>5014</v>
      </c>
      <c r="C1227" s="17" t="s">
        <v>20239</v>
      </c>
      <c r="D1227" s="17" t="s">
        <v>20240</v>
      </c>
      <c r="E1227" s="22">
        <v>45303.416666666664</v>
      </c>
      <c r="F1227" s="17" t="s">
        <v>20241</v>
      </c>
      <c r="G1227" s="19">
        <v>1000000.0</v>
      </c>
      <c r="H1227" s="13"/>
      <c r="I1227" s="13"/>
      <c r="J1227" s="13"/>
      <c r="K1227" s="13"/>
      <c r="L1227" s="13"/>
      <c r="M1227" s="13"/>
      <c r="N1227" s="13"/>
      <c r="O1227" s="13"/>
      <c r="P1227" s="13"/>
      <c r="Q1227" s="13"/>
      <c r="R1227" s="13"/>
      <c r="S1227" s="13"/>
      <c r="T1227" s="13"/>
      <c r="U1227" s="13"/>
      <c r="V1227" s="13"/>
      <c r="W1227" s="13"/>
      <c r="X1227" s="13"/>
      <c r="Y1227" s="13"/>
      <c r="Z1227" s="13"/>
    </row>
    <row r="1228" ht="22.5" customHeight="1">
      <c r="A1228" s="17" t="s">
        <v>21471</v>
      </c>
      <c r="B1228" s="17" t="s">
        <v>5018</v>
      </c>
      <c r="C1228" s="17" t="s">
        <v>20243</v>
      </c>
      <c r="D1228" s="17" t="s">
        <v>20240</v>
      </c>
      <c r="E1228" s="22">
        <v>45303.416666666664</v>
      </c>
      <c r="F1228" s="17" t="s">
        <v>20241</v>
      </c>
      <c r="G1228" s="19">
        <v>1000000.0</v>
      </c>
      <c r="H1228" s="13"/>
      <c r="I1228" s="13"/>
      <c r="J1228" s="13"/>
      <c r="K1228" s="13"/>
      <c r="L1228" s="13"/>
      <c r="M1228" s="13"/>
      <c r="N1228" s="13"/>
      <c r="O1228" s="13"/>
      <c r="P1228" s="13"/>
      <c r="Q1228" s="13"/>
      <c r="R1228" s="13"/>
      <c r="S1228" s="13"/>
      <c r="T1228" s="13"/>
      <c r="U1228" s="13"/>
      <c r="V1228" s="13"/>
      <c r="W1228" s="13"/>
      <c r="X1228" s="13"/>
      <c r="Y1228" s="13"/>
      <c r="Z1228" s="13"/>
    </row>
    <row r="1229" ht="22.5" customHeight="1">
      <c r="A1229" s="17" t="s">
        <v>21472</v>
      </c>
      <c r="B1229" s="17" t="s">
        <v>5022</v>
      </c>
      <c r="C1229" s="17" t="s">
        <v>20245</v>
      </c>
      <c r="D1229" s="17" t="s">
        <v>20240</v>
      </c>
      <c r="E1229" s="22">
        <v>45303.416666666664</v>
      </c>
      <c r="F1229" s="17" t="s">
        <v>20241</v>
      </c>
      <c r="G1229" s="19">
        <v>1000000.0</v>
      </c>
      <c r="H1229" s="13"/>
      <c r="I1229" s="13"/>
      <c r="J1229" s="13"/>
      <c r="K1229" s="13"/>
      <c r="L1229" s="13"/>
      <c r="M1229" s="13"/>
      <c r="N1229" s="13"/>
      <c r="O1229" s="13"/>
      <c r="P1229" s="13"/>
      <c r="Q1229" s="13"/>
      <c r="R1229" s="13"/>
      <c r="S1229" s="13"/>
      <c r="T1229" s="13"/>
      <c r="U1229" s="13"/>
      <c r="V1229" s="13"/>
      <c r="W1229" s="13"/>
      <c r="X1229" s="13"/>
      <c r="Y1229" s="13"/>
      <c r="Z1229" s="13"/>
    </row>
    <row r="1230" ht="22.5" customHeight="1">
      <c r="A1230" s="17" t="s">
        <v>21473</v>
      </c>
      <c r="B1230" s="17" t="s">
        <v>5026</v>
      </c>
      <c r="C1230" s="17" t="s">
        <v>20247</v>
      </c>
      <c r="D1230" s="17" t="s">
        <v>20240</v>
      </c>
      <c r="E1230" s="22">
        <v>45303.416666666664</v>
      </c>
      <c r="F1230" s="17" t="s">
        <v>20241</v>
      </c>
      <c r="G1230" s="19">
        <v>1000000.0</v>
      </c>
      <c r="H1230" s="13"/>
      <c r="I1230" s="13"/>
      <c r="J1230" s="13"/>
      <c r="K1230" s="13"/>
      <c r="L1230" s="13"/>
      <c r="M1230" s="13"/>
      <c r="N1230" s="13"/>
      <c r="O1230" s="13"/>
      <c r="P1230" s="13"/>
      <c r="Q1230" s="13"/>
      <c r="R1230" s="13"/>
      <c r="S1230" s="13"/>
      <c r="T1230" s="13"/>
      <c r="U1230" s="13"/>
      <c r="V1230" s="13"/>
      <c r="W1230" s="13"/>
      <c r="X1230" s="13"/>
      <c r="Y1230" s="13"/>
      <c r="Z1230" s="13"/>
    </row>
    <row r="1231" ht="22.5" customHeight="1">
      <c r="A1231" s="17" t="s">
        <v>21474</v>
      </c>
      <c r="B1231" s="17" t="s">
        <v>5030</v>
      </c>
      <c r="C1231" s="17" t="s">
        <v>20249</v>
      </c>
      <c r="D1231" s="17" t="s">
        <v>20240</v>
      </c>
      <c r="E1231" s="22">
        <v>45303.416666666664</v>
      </c>
      <c r="F1231" s="17" t="s">
        <v>20241</v>
      </c>
      <c r="G1231" s="19">
        <v>1000000.0</v>
      </c>
      <c r="H1231" s="13"/>
      <c r="I1231" s="13"/>
      <c r="J1231" s="13"/>
      <c r="K1231" s="13"/>
      <c r="L1231" s="13"/>
      <c r="M1231" s="13"/>
      <c r="N1231" s="13"/>
      <c r="O1231" s="13"/>
      <c r="P1231" s="13"/>
      <c r="Q1231" s="13"/>
      <c r="R1231" s="13"/>
      <c r="S1231" s="13"/>
      <c r="T1231" s="13"/>
      <c r="U1231" s="13"/>
      <c r="V1231" s="13"/>
      <c r="W1231" s="13"/>
      <c r="X1231" s="13"/>
      <c r="Y1231" s="13"/>
      <c r="Z1231" s="13"/>
    </row>
    <row r="1232" ht="22.5" customHeight="1">
      <c r="A1232" s="17" t="s">
        <v>21475</v>
      </c>
      <c r="B1232" s="17" t="s">
        <v>5034</v>
      </c>
      <c r="C1232" s="17" t="s">
        <v>20239</v>
      </c>
      <c r="D1232" s="17" t="s">
        <v>20240</v>
      </c>
      <c r="E1232" s="22">
        <v>45303.416666666664</v>
      </c>
      <c r="F1232" s="17" t="s">
        <v>20241</v>
      </c>
      <c r="G1232" s="19">
        <v>1000000.0</v>
      </c>
      <c r="H1232" s="13"/>
      <c r="I1232" s="13"/>
      <c r="J1232" s="13"/>
      <c r="K1232" s="13"/>
      <c r="L1232" s="13"/>
      <c r="M1232" s="13"/>
      <c r="N1232" s="13"/>
      <c r="O1232" s="13"/>
      <c r="P1232" s="13"/>
      <c r="Q1232" s="13"/>
      <c r="R1232" s="13"/>
      <c r="S1232" s="13"/>
      <c r="T1232" s="13"/>
      <c r="U1232" s="13"/>
      <c r="V1232" s="13"/>
      <c r="W1232" s="13"/>
      <c r="X1232" s="13"/>
      <c r="Y1232" s="13"/>
      <c r="Z1232" s="13"/>
    </row>
    <row r="1233" ht="22.5" customHeight="1">
      <c r="A1233" s="17" t="s">
        <v>21476</v>
      </c>
      <c r="B1233" s="17" t="s">
        <v>5038</v>
      </c>
      <c r="C1233" s="17" t="s">
        <v>20243</v>
      </c>
      <c r="D1233" s="17" t="s">
        <v>20240</v>
      </c>
      <c r="E1233" s="22">
        <v>45303.416666666664</v>
      </c>
      <c r="F1233" s="17" t="s">
        <v>20241</v>
      </c>
      <c r="G1233" s="19">
        <v>1000000.0</v>
      </c>
      <c r="H1233" s="13"/>
      <c r="I1233" s="13"/>
      <c r="J1233" s="13"/>
      <c r="K1233" s="13"/>
      <c r="L1233" s="13"/>
      <c r="M1233" s="13"/>
      <c r="N1233" s="13"/>
      <c r="O1233" s="13"/>
      <c r="P1233" s="13"/>
      <c r="Q1233" s="13"/>
      <c r="R1233" s="13"/>
      <c r="S1233" s="13"/>
      <c r="T1233" s="13"/>
      <c r="U1233" s="13"/>
      <c r="V1233" s="13"/>
      <c r="W1233" s="13"/>
      <c r="X1233" s="13"/>
      <c r="Y1233" s="13"/>
      <c r="Z1233" s="13"/>
    </row>
    <row r="1234" ht="22.5" customHeight="1">
      <c r="A1234" s="17" t="s">
        <v>21477</v>
      </c>
      <c r="B1234" s="17" t="s">
        <v>5042</v>
      </c>
      <c r="C1234" s="17" t="s">
        <v>20245</v>
      </c>
      <c r="D1234" s="17" t="s">
        <v>20240</v>
      </c>
      <c r="E1234" s="22">
        <v>45303.416666666664</v>
      </c>
      <c r="F1234" s="17" t="s">
        <v>20241</v>
      </c>
      <c r="G1234" s="19">
        <v>1000000.0</v>
      </c>
      <c r="H1234" s="13"/>
      <c r="I1234" s="13"/>
      <c r="J1234" s="13"/>
      <c r="K1234" s="13"/>
      <c r="L1234" s="13"/>
      <c r="M1234" s="13"/>
      <c r="N1234" s="13"/>
      <c r="O1234" s="13"/>
      <c r="P1234" s="13"/>
      <c r="Q1234" s="13"/>
      <c r="R1234" s="13"/>
      <c r="S1234" s="13"/>
      <c r="T1234" s="13"/>
      <c r="U1234" s="13"/>
      <c r="V1234" s="13"/>
      <c r="W1234" s="13"/>
      <c r="X1234" s="13"/>
      <c r="Y1234" s="13"/>
      <c r="Z1234" s="13"/>
    </row>
    <row r="1235" ht="22.5" customHeight="1">
      <c r="A1235" s="17" t="s">
        <v>21478</v>
      </c>
      <c r="B1235" s="17" t="s">
        <v>5046</v>
      </c>
      <c r="C1235" s="17" t="s">
        <v>20247</v>
      </c>
      <c r="D1235" s="17" t="s">
        <v>20240</v>
      </c>
      <c r="E1235" s="22">
        <v>45303.416666666664</v>
      </c>
      <c r="F1235" s="17" t="s">
        <v>20241</v>
      </c>
      <c r="G1235" s="19">
        <v>1000000.0</v>
      </c>
      <c r="H1235" s="13"/>
      <c r="I1235" s="13"/>
      <c r="J1235" s="13"/>
      <c r="K1235" s="13"/>
      <c r="L1235" s="13"/>
      <c r="M1235" s="13"/>
      <c r="N1235" s="13"/>
      <c r="O1235" s="13"/>
      <c r="P1235" s="13"/>
      <c r="Q1235" s="13"/>
      <c r="R1235" s="13"/>
      <c r="S1235" s="13"/>
      <c r="T1235" s="13"/>
      <c r="U1235" s="13"/>
      <c r="V1235" s="13"/>
      <c r="W1235" s="13"/>
      <c r="X1235" s="13"/>
      <c r="Y1235" s="13"/>
      <c r="Z1235" s="13"/>
    </row>
    <row r="1236" ht="22.5" customHeight="1">
      <c r="A1236" s="17" t="s">
        <v>21479</v>
      </c>
      <c r="B1236" s="17" t="s">
        <v>5050</v>
      </c>
      <c r="C1236" s="17" t="s">
        <v>20249</v>
      </c>
      <c r="D1236" s="17" t="s">
        <v>20240</v>
      </c>
      <c r="E1236" s="22">
        <v>45303.416666666664</v>
      </c>
      <c r="F1236" s="17" t="s">
        <v>20241</v>
      </c>
      <c r="G1236" s="19">
        <v>1000000.0</v>
      </c>
      <c r="H1236" s="13"/>
      <c r="I1236" s="13"/>
      <c r="J1236" s="13"/>
      <c r="K1236" s="13"/>
      <c r="L1236" s="13"/>
      <c r="M1236" s="13"/>
      <c r="N1236" s="13"/>
      <c r="O1236" s="13"/>
      <c r="P1236" s="13"/>
      <c r="Q1236" s="13"/>
      <c r="R1236" s="13"/>
      <c r="S1236" s="13"/>
      <c r="T1236" s="13"/>
      <c r="U1236" s="13"/>
      <c r="V1236" s="13"/>
      <c r="W1236" s="13"/>
      <c r="X1236" s="13"/>
      <c r="Y1236" s="13"/>
      <c r="Z1236" s="13"/>
    </row>
    <row r="1237" ht="22.5" customHeight="1">
      <c r="A1237" s="17" t="s">
        <v>21480</v>
      </c>
      <c r="B1237" s="17" t="s">
        <v>5054</v>
      </c>
      <c r="C1237" s="17" t="s">
        <v>20239</v>
      </c>
      <c r="D1237" s="17" t="s">
        <v>20240</v>
      </c>
      <c r="E1237" s="22">
        <v>45303.416666666664</v>
      </c>
      <c r="F1237" s="17" t="s">
        <v>20241</v>
      </c>
      <c r="G1237" s="19">
        <v>1000000.0</v>
      </c>
      <c r="H1237" s="13"/>
      <c r="I1237" s="13"/>
      <c r="J1237" s="13"/>
      <c r="K1237" s="13"/>
      <c r="L1237" s="13"/>
      <c r="M1237" s="13"/>
      <c r="N1237" s="13"/>
      <c r="O1237" s="13"/>
      <c r="P1237" s="13"/>
      <c r="Q1237" s="13"/>
      <c r="R1237" s="13"/>
      <c r="S1237" s="13"/>
      <c r="T1237" s="13"/>
      <c r="U1237" s="13"/>
      <c r="V1237" s="13"/>
      <c r="W1237" s="13"/>
      <c r="X1237" s="13"/>
      <c r="Y1237" s="13"/>
      <c r="Z1237" s="13"/>
    </row>
    <row r="1238" ht="22.5" customHeight="1">
      <c r="A1238" s="17" t="s">
        <v>21481</v>
      </c>
      <c r="B1238" s="17" t="s">
        <v>5058</v>
      </c>
      <c r="C1238" s="17" t="s">
        <v>20243</v>
      </c>
      <c r="D1238" s="17" t="s">
        <v>20240</v>
      </c>
      <c r="E1238" s="22">
        <v>45303.416666666664</v>
      </c>
      <c r="F1238" s="17" t="s">
        <v>20241</v>
      </c>
      <c r="G1238" s="19">
        <v>1000000.0</v>
      </c>
      <c r="H1238" s="13"/>
      <c r="I1238" s="13"/>
      <c r="J1238" s="13"/>
      <c r="K1238" s="13"/>
      <c r="L1238" s="13"/>
      <c r="M1238" s="13"/>
      <c r="N1238" s="13"/>
      <c r="O1238" s="13"/>
      <c r="P1238" s="13"/>
      <c r="Q1238" s="13"/>
      <c r="R1238" s="13"/>
      <c r="S1238" s="13"/>
      <c r="T1238" s="13"/>
      <c r="U1238" s="13"/>
      <c r="V1238" s="13"/>
      <c r="W1238" s="13"/>
      <c r="X1238" s="13"/>
      <c r="Y1238" s="13"/>
      <c r="Z1238" s="13"/>
    </row>
    <row r="1239" ht="22.5" customHeight="1">
      <c r="A1239" s="17" t="s">
        <v>21482</v>
      </c>
      <c r="B1239" s="17" t="s">
        <v>5062</v>
      </c>
      <c r="C1239" s="17" t="s">
        <v>20245</v>
      </c>
      <c r="D1239" s="17" t="s">
        <v>20240</v>
      </c>
      <c r="E1239" s="22">
        <v>45303.416666666664</v>
      </c>
      <c r="F1239" s="17" t="s">
        <v>20241</v>
      </c>
      <c r="G1239" s="19">
        <v>1000000.0</v>
      </c>
      <c r="H1239" s="13"/>
      <c r="I1239" s="13"/>
      <c r="J1239" s="13"/>
      <c r="K1239" s="13"/>
      <c r="L1239" s="13"/>
      <c r="M1239" s="13"/>
      <c r="N1239" s="13"/>
      <c r="O1239" s="13"/>
      <c r="P1239" s="13"/>
      <c r="Q1239" s="13"/>
      <c r="R1239" s="13"/>
      <c r="S1239" s="13"/>
      <c r="T1239" s="13"/>
      <c r="U1239" s="13"/>
      <c r="V1239" s="13"/>
      <c r="W1239" s="13"/>
      <c r="X1239" s="13"/>
      <c r="Y1239" s="13"/>
      <c r="Z1239" s="13"/>
    </row>
    <row r="1240" ht="22.5" customHeight="1">
      <c r="A1240" s="17" t="s">
        <v>21483</v>
      </c>
      <c r="B1240" s="17" t="s">
        <v>5066</v>
      </c>
      <c r="C1240" s="17" t="s">
        <v>20247</v>
      </c>
      <c r="D1240" s="17" t="s">
        <v>20240</v>
      </c>
      <c r="E1240" s="22">
        <v>45303.416666666664</v>
      </c>
      <c r="F1240" s="17" t="s">
        <v>20241</v>
      </c>
      <c r="G1240" s="19">
        <v>1000000.0</v>
      </c>
      <c r="H1240" s="13"/>
      <c r="I1240" s="13"/>
      <c r="J1240" s="13"/>
      <c r="K1240" s="13"/>
      <c r="L1240" s="13"/>
      <c r="M1240" s="13"/>
      <c r="N1240" s="13"/>
      <c r="O1240" s="13"/>
      <c r="P1240" s="13"/>
      <c r="Q1240" s="13"/>
      <c r="R1240" s="13"/>
      <c r="S1240" s="13"/>
      <c r="T1240" s="13"/>
      <c r="U1240" s="13"/>
      <c r="V1240" s="13"/>
      <c r="W1240" s="13"/>
      <c r="X1240" s="13"/>
      <c r="Y1240" s="13"/>
      <c r="Z1240" s="13"/>
    </row>
    <row r="1241" ht="22.5" customHeight="1">
      <c r="A1241" s="17" t="s">
        <v>21484</v>
      </c>
      <c r="B1241" s="17" t="s">
        <v>5070</v>
      </c>
      <c r="C1241" s="17" t="s">
        <v>20249</v>
      </c>
      <c r="D1241" s="17" t="s">
        <v>20240</v>
      </c>
      <c r="E1241" s="22">
        <v>45303.416666666664</v>
      </c>
      <c r="F1241" s="17" t="s">
        <v>20241</v>
      </c>
      <c r="G1241" s="19">
        <v>1000000.0</v>
      </c>
      <c r="H1241" s="13"/>
      <c r="I1241" s="13"/>
      <c r="J1241" s="13"/>
      <c r="K1241" s="13"/>
      <c r="L1241" s="13"/>
      <c r="M1241" s="13"/>
      <c r="N1241" s="13"/>
      <c r="O1241" s="13"/>
      <c r="P1241" s="13"/>
      <c r="Q1241" s="13"/>
      <c r="R1241" s="13"/>
      <c r="S1241" s="13"/>
      <c r="T1241" s="13"/>
      <c r="U1241" s="13"/>
      <c r="V1241" s="13"/>
      <c r="W1241" s="13"/>
      <c r="X1241" s="13"/>
      <c r="Y1241" s="13"/>
      <c r="Z1241" s="13"/>
    </row>
    <row r="1242" ht="22.5" customHeight="1">
      <c r="A1242" s="17" t="s">
        <v>21485</v>
      </c>
      <c r="B1242" s="17" t="s">
        <v>5074</v>
      </c>
      <c r="C1242" s="17" t="s">
        <v>20239</v>
      </c>
      <c r="D1242" s="17" t="s">
        <v>20240</v>
      </c>
      <c r="E1242" s="22">
        <v>45303.416666666664</v>
      </c>
      <c r="F1242" s="17" t="s">
        <v>20241</v>
      </c>
      <c r="G1242" s="19">
        <v>1000000.0</v>
      </c>
      <c r="H1242" s="13"/>
      <c r="I1242" s="13"/>
      <c r="J1242" s="13"/>
      <c r="K1242" s="13"/>
      <c r="L1242" s="13"/>
      <c r="M1242" s="13"/>
      <c r="N1242" s="13"/>
      <c r="O1242" s="13"/>
      <c r="P1242" s="13"/>
      <c r="Q1242" s="13"/>
      <c r="R1242" s="13"/>
      <c r="S1242" s="13"/>
      <c r="T1242" s="13"/>
      <c r="U1242" s="13"/>
      <c r="V1242" s="13"/>
      <c r="W1242" s="13"/>
      <c r="X1242" s="13"/>
      <c r="Y1242" s="13"/>
      <c r="Z1242" s="13"/>
    </row>
    <row r="1243" ht="22.5" customHeight="1">
      <c r="A1243" s="17" t="s">
        <v>21486</v>
      </c>
      <c r="B1243" s="17" t="s">
        <v>5078</v>
      </c>
      <c r="C1243" s="17" t="s">
        <v>20243</v>
      </c>
      <c r="D1243" s="17" t="s">
        <v>20240</v>
      </c>
      <c r="E1243" s="22">
        <v>45303.416666666664</v>
      </c>
      <c r="F1243" s="17" t="s">
        <v>20241</v>
      </c>
      <c r="G1243" s="19">
        <v>1000000.0</v>
      </c>
      <c r="H1243" s="13"/>
      <c r="I1243" s="13"/>
      <c r="J1243" s="13"/>
      <c r="K1243" s="13"/>
      <c r="L1243" s="13"/>
      <c r="M1243" s="13"/>
      <c r="N1243" s="13"/>
      <c r="O1243" s="13"/>
      <c r="P1243" s="13"/>
      <c r="Q1243" s="13"/>
      <c r="R1243" s="13"/>
      <c r="S1243" s="13"/>
      <c r="T1243" s="13"/>
      <c r="U1243" s="13"/>
      <c r="V1243" s="13"/>
      <c r="W1243" s="13"/>
      <c r="X1243" s="13"/>
      <c r="Y1243" s="13"/>
      <c r="Z1243" s="13"/>
    </row>
    <row r="1244" ht="22.5" customHeight="1">
      <c r="A1244" s="17" t="s">
        <v>21487</v>
      </c>
      <c r="B1244" s="17" t="s">
        <v>5082</v>
      </c>
      <c r="C1244" s="17" t="s">
        <v>20245</v>
      </c>
      <c r="D1244" s="17" t="s">
        <v>20240</v>
      </c>
      <c r="E1244" s="22">
        <v>45303.416666666664</v>
      </c>
      <c r="F1244" s="17" t="s">
        <v>20241</v>
      </c>
      <c r="G1244" s="19">
        <v>1000000.0</v>
      </c>
      <c r="H1244" s="13"/>
      <c r="I1244" s="13"/>
      <c r="J1244" s="13"/>
      <c r="K1244" s="13"/>
      <c r="L1244" s="13"/>
      <c r="M1244" s="13"/>
      <c r="N1244" s="13"/>
      <c r="O1244" s="13"/>
      <c r="P1244" s="13"/>
      <c r="Q1244" s="13"/>
      <c r="R1244" s="13"/>
      <c r="S1244" s="13"/>
      <c r="T1244" s="13"/>
      <c r="U1244" s="13"/>
      <c r="V1244" s="13"/>
      <c r="W1244" s="13"/>
      <c r="X1244" s="13"/>
      <c r="Y1244" s="13"/>
      <c r="Z1244" s="13"/>
    </row>
    <row r="1245" ht="22.5" customHeight="1">
      <c r="A1245" s="17" t="s">
        <v>21488</v>
      </c>
      <c r="B1245" s="17" t="s">
        <v>5086</v>
      </c>
      <c r="C1245" s="17" t="s">
        <v>20247</v>
      </c>
      <c r="D1245" s="17" t="s">
        <v>20240</v>
      </c>
      <c r="E1245" s="22">
        <v>45303.416666666664</v>
      </c>
      <c r="F1245" s="17" t="s">
        <v>20241</v>
      </c>
      <c r="G1245" s="19">
        <v>1000000.0</v>
      </c>
      <c r="H1245" s="13"/>
      <c r="I1245" s="13"/>
      <c r="J1245" s="13"/>
      <c r="K1245" s="13"/>
      <c r="L1245" s="13"/>
      <c r="M1245" s="13"/>
      <c r="N1245" s="13"/>
      <c r="O1245" s="13"/>
      <c r="P1245" s="13"/>
      <c r="Q1245" s="13"/>
      <c r="R1245" s="13"/>
      <c r="S1245" s="13"/>
      <c r="T1245" s="13"/>
      <c r="U1245" s="13"/>
      <c r="V1245" s="13"/>
      <c r="W1245" s="13"/>
      <c r="X1245" s="13"/>
      <c r="Y1245" s="13"/>
      <c r="Z1245" s="13"/>
    </row>
    <row r="1246" ht="22.5" customHeight="1">
      <c r="A1246" s="17" t="s">
        <v>21489</v>
      </c>
      <c r="B1246" s="17" t="s">
        <v>5090</v>
      </c>
      <c r="C1246" s="17" t="s">
        <v>20249</v>
      </c>
      <c r="D1246" s="17" t="s">
        <v>20240</v>
      </c>
      <c r="E1246" s="22">
        <v>45303.416666666664</v>
      </c>
      <c r="F1246" s="17" t="s">
        <v>20241</v>
      </c>
      <c r="G1246" s="19">
        <v>1000000.0</v>
      </c>
      <c r="H1246" s="13"/>
      <c r="I1246" s="13"/>
      <c r="J1246" s="13"/>
      <c r="K1246" s="13"/>
      <c r="L1246" s="13"/>
      <c r="M1246" s="13"/>
      <c r="N1246" s="13"/>
      <c r="O1246" s="13"/>
      <c r="P1246" s="13"/>
      <c r="Q1246" s="13"/>
      <c r="R1246" s="13"/>
      <c r="S1246" s="13"/>
      <c r="T1246" s="13"/>
      <c r="U1246" s="13"/>
      <c r="V1246" s="13"/>
      <c r="W1246" s="13"/>
      <c r="X1246" s="13"/>
      <c r="Y1246" s="13"/>
      <c r="Z1246" s="13"/>
    </row>
    <row r="1247" ht="22.5" customHeight="1">
      <c r="A1247" s="17" t="s">
        <v>21490</v>
      </c>
      <c r="B1247" s="17" t="s">
        <v>5094</v>
      </c>
      <c r="C1247" s="17" t="s">
        <v>20239</v>
      </c>
      <c r="D1247" s="17" t="s">
        <v>20240</v>
      </c>
      <c r="E1247" s="22">
        <v>45303.416666666664</v>
      </c>
      <c r="F1247" s="17" t="s">
        <v>20241</v>
      </c>
      <c r="G1247" s="19">
        <v>1000000.0</v>
      </c>
      <c r="H1247" s="13"/>
      <c r="I1247" s="13"/>
      <c r="J1247" s="13"/>
      <c r="K1247" s="13"/>
      <c r="L1247" s="13"/>
      <c r="M1247" s="13"/>
      <c r="N1247" s="13"/>
      <c r="O1247" s="13"/>
      <c r="P1247" s="13"/>
      <c r="Q1247" s="13"/>
      <c r="R1247" s="13"/>
      <c r="S1247" s="13"/>
      <c r="T1247" s="13"/>
      <c r="U1247" s="13"/>
      <c r="V1247" s="13"/>
      <c r="W1247" s="13"/>
      <c r="X1247" s="13"/>
      <c r="Y1247" s="13"/>
      <c r="Z1247" s="13"/>
    </row>
    <row r="1248" ht="22.5" customHeight="1">
      <c r="A1248" s="17" t="s">
        <v>21491</v>
      </c>
      <c r="B1248" s="17" t="s">
        <v>5098</v>
      </c>
      <c r="C1248" s="17" t="s">
        <v>20243</v>
      </c>
      <c r="D1248" s="17" t="s">
        <v>20240</v>
      </c>
      <c r="E1248" s="22">
        <v>45303.416666666664</v>
      </c>
      <c r="F1248" s="17" t="s">
        <v>20241</v>
      </c>
      <c r="G1248" s="19">
        <v>1000000.0</v>
      </c>
      <c r="H1248" s="13"/>
      <c r="I1248" s="13"/>
      <c r="J1248" s="13"/>
      <c r="K1248" s="13"/>
      <c r="L1248" s="13"/>
      <c r="M1248" s="13"/>
      <c r="N1248" s="13"/>
      <c r="O1248" s="13"/>
      <c r="P1248" s="13"/>
      <c r="Q1248" s="13"/>
      <c r="R1248" s="13"/>
      <c r="S1248" s="13"/>
      <c r="T1248" s="13"/>
      <c r="U1248" s="13"/>
      <c r="V1248" s="13"/>
      <c r="W1248" s="13"/>
      <c r="X1248" s="13"/>
      <c r="Y1248" s="13"/>
      <c r="Z1248" s="13"/>
    </row>
    <row r="1249" ht="22.5" customHeight="1">
      <c r="A1249" s="17" t="s">
        <v>21492</v>
      </c>
      <c r="B1249" s="17" t="s">
        <v>5102</v>
      </c>
      <c r="C1249" s="17" t="s">
        <v>20245</v>
      </c>
      <c r="D1249" s="17" t="s">
        <v>20240</v>
      </c>
      <c r="E1249" s="22">
        <v>45303.416666666664</v>
      </c>
      <c r="F1249" s="17" t="s">
        <v>20241</v>
      </c>
      <c r="G1249" s="19">
        <v>1000000.0</v>
      </c>
      <c r="H1249" s="13"/>
      <c r="I1249" s="13"/>
      <c r="J1249" s="13"/>
      <c r="K1249" s="13"/>
      <c r="L1249" s="13"/>
      <c r="M1249" s="13"/>
      <c r="N1249" s="13"/>
      <c r="O1249" s="13"/>
      <c r="P1249" s="13"/>
      <c r="Q1249" s="13"/>
      <c r="R1249" s="13"/>
      <c r="S1249" s="13"/>
      <c r="T1249" s="13"/>
      <c r="U1249" s="13"/>
      <c r="V1249" s="13"/>
      <c r="W1249" s="13"/>
      <c r="X1249" s="13"/>
      <c r="Y1249" s="13"/>
      <c r="Z1249" s="13"/>
    </row>
    <row r="1250" ht="22.5" customHeight="1">
      <c r="A1250" s="17" t="s">
        <v>21493</v>
      </c>
      <c r="B1250" s="17" t="s">
        <v>5106</v>
      </c>
      <c r="C1250" s="17" t="s">
        <v>20247</v>
      </c>
      <c r="D1250" s="17" t="s">
        <v>20240</v>
      </c>
      <c r="E1250" s="22">
        <v>45303.416666666664</v>
      </c>
      <c r="F1250" s="17" t="s">
        <v>20241</v>
      </c>
      <c r="G1250" s="19">
        <v>1000000.0</v>
      </c>
      <c r="H1250" s="13"/>
      <c r="I1250" s="13"/>
      <c r="J1250" s="13"/>
      <c r="K1250" s="13"/>
      <c r="L1250" s="13"/>
      <c r="M1250" s="13"/>
      <c r="N1250" s="13"/>
      <c r="O1250" s="13"/>
      <c r="P1250" s="13"/>
      <c r="Q1250" s="13"/>
      <c r="R1250" s="13"/>
      <c r="S1250" s="13"/>
      <c r="T1250" s="13"/>
      <c r="U1250" s="13"/>
      <c r="V1250" s="13"/>
      <c r="W1250" s="13"/>
      <c r="X1250" s="13"/>
      <c r="Y1250" s="13"/>
      <c r="Z1250" s="13"/>
    </row>
    <row r="1251" ht="22.5" customHeight="1">
      <c r="A1251" s="17" t="s">
        <v>21494</v>
      </c>
      <c r="B1251" s="17" t="s">
        <v>5110</v>
      </c>
      <c r="C1251" s="17" t="s">
        <v>20249</v>
      </c>
      <c r="D1251" s="17" t="s">
        <v>20240</v>
      </c>
      <c r="E1251" s="22">
        <v>45303.416666666664</v>
      </c>
      <c r="F1251" s="17" t="s">
        <v>20241</v>
      </c>
      <c r="G1251" s="19">
        <v>1000000.0</v>
      </c>
      <c r="H1251" s="13"/>
      <c r="I1251" s="13"/>
      <c r="J1251" s="13"/>
      <c r="K1251" s="13"/>
      <c r="L1251" s="13"/>
      <c r="M1251" s="13"/>
      <c r="N1251" s="13"/>
      <c r="O1251" s="13"/>
      <c r="P1251" s="13"/>
      <c r="Q1251" s="13"/>
      <c r="R1251" s="13"/>
      <c r="S1251" s="13"/>
      <c r="T1251" s="13"/>
      <c r="U1251" s="13"/>
      <c r="V1251" s="13"/>
      <c r="W1251" s="13"/>
      <c r="X1251" s="13"/>
      <c r="Y1251" s="13"/>
      <c r="Z1251" s="13"/>
    </row>
    <row r="1252" ht="22.5" customHeight="1">
      <c r="A1252" s="17" t="s">
        <v>21495</v>
      </c>
      <c r="B1252" s="17" t="s">
        <v>5114</v>
      </c>
      <c r="C1252" s="17" t="s">
        <v>20239</v>
      </c>
      <c r="D1252" s="17" t="s">
        <v>20240</v>
      </c>
      <c r="E1252" s="22">
        <v>45303.416666666664</v>
      </c>
      <c r="F1252" s="17" t="s">
        <v>20241</v>
      </c>
      <c r="G1252" s="19">
        <v>1000000.0</v>
      </c>
      <c r="H1252" s="13"/>
      <c r="I1252" s="13"/>
      <c r="J1252" s="13"/>
      <c r="K1252" s="13"/>
      <c r="L1252" s="13"/>
      <c r="M1252" s="13"/>
      <c r="N1252" s="13"/>
      <c r="O1252" s="13"/>
      <c r="P1252" s="13"/>
      <c r="Q1252" s="13"/>
      <c r="R1252" s="13"/>
      <c r="S1252" s="13"/>
      <c r="T1252" s="13"/>
      <c r="U1252" s="13"/>
      <c r="V1252" s="13"/>
      <c r="W1252" s="13"/>
      <c r="X1252" s="13"/>
      <c r="Y1252" s="13"/>
      <c r="Z1252" s="13"/>
    </row>
    <row r="1253" ht="22.5" customHeight="1">
      <c r="A1253" s="17" t="s">
        <v>21496</v>
      </c>
      <c r="B1253" s="17" t="s">
        <v>5118</v>
      </c>
      <c r="C1253" s="17" t="s">
        <v>20243</v>
      </c>
      <c r="D1253" s="17" t="s">
        <v>20240</v>
      </c>
      <c r="E1253" s="22">
        <v>45303.416666666664</v>
      </c>
      <c r="F1253" s="17" t="s">
        <v>20241</v>
      </c>
      <c r="G1253" s="19">
        <v>1000000.0</v>
      </c>
      <c r="H1253" s="13"/>
      <c r="I1253" s="13"/>
      <c r="J1253" s="13"/>
      <c r="K1253" s="13"/>
      <c r="L1253" s="13"/>
      <c r="M1253" s="13"/>
      <c r="N1253" s="13"/>
      <c r="O1253" s="13"/>
      <c r="P1253" s="13"/>
      <c r="Q1253" s="13"/>
      <c r="R1253" s="13"/>
      <c r="S1253" s="13"/>
      <c r="T1253" s="13"/>
      <c r="U1253" s="13"/>
      <c r="V1253" s="13"/>
      <c r="W1253" s="13"/>
      <c r="X1253" s="13"/>
      <c r="Y1253" s="13"/>
      <c r="Z1253" s="13"/>
    </row>
    <row r="1254" ht="22.5" customHeight="1">
      <c r="A1254" s="17" t="s">
        <v>21497</v>
      </c>
      <c r="B1254" s="17" t="s">
        <v>5122</v>
      </c>
      <c r="C1254" s="17" t="s">
        <v>20245</v>
      </c>
      <c r="D1254" s="17" t="s">
        <v>20240</v>
      </c>
      <c r="E1254" s="22">
        <v>45303.416666666664</v>
      </c>
      <c r="F1254" s="17" t="s">
        <v>20241</v>
      </c>
      <c r="G1254" s="19">
        <v>1000000.0</v>
      </c>
      <c r="H1254" s="13"/>
      <c r="I1254" s="13"/>
      <c r="J1254" s="13"/>
      <c r="K1254" s="13"/>
      <c r="L1254" s="13"/>
      <c r="M1254" s="13"/>
      <c r="N1254" s="13"/>
      <c r="O1254" s="13"/>
      <c r="P1254" s="13"/>
      <c r="Q1254" s="13"/>
      <c r="R1254" s="13"/>
      <c r="S1254" s="13"/>
      <c r="T1254" s="13"/>
      <c r="U1254" s="13"/>
      <c r="V1254" s="13"/>
      <c r="W1254" s="13"/>
      <c r="X1254" s="13"/>
      <c r="Y1254" s="13"/>
      <c r="Z1254" s="13"/>
    </row>
    <row r="1255" ht="22.5" customHeight="1">
      <c r="A1255" s="17" t="s">
        <v>21498</v>
      </c>
      <c r="B1255" s="17" t="s">
        <v>5126</v>
      </c>
      <c r="C1255" s="17" t="s">
        <v>20247</v>
      </c>
      <c r="D1255" s="17" t="s">
        <v>20240</v>
      </c>
      <c r="E1255" s="22">
        <v>45303.416666666664</v>
      </c>
      <c r="F1255" s="17" t="s">
        <v>20241</v>
      </c>
      <c r="G1255" s="19">
        <v>1000000.0</v>
      </c>
      <c r="H1255" s="13"/>
      <c r="I1255" s="13"/>
      <c r="J1255" s="13"/>
      <c r="K1255" s="13"/>
      <c r="L1255" s="13"/>
      <c r="M1255" s="13"/>
      <c r="N1255" s="13"/>
      <c r="O1255" s="13"/>
      <c r="P1255" s="13"/>
      <c r="Q1255" s="13"/>
      <c r="R1255" s="13"/>
      <c r="S1255" s="13"/>
      <c r="T1255" s="13"/>
      <c r="U1255" s="13"/>
      <c r="V1255" s="13"/>
      <c r="W1255" s="13"/>
      <c r="X1255" s="13"/>
      <c r="Y1255" s="13"/>
      <c r="Z1255" s="13"/>
    </row>
    <row r="1256" ht="22.5" customHeight="1">
      <c r="A1256" s="17" t="s">
        <v>21499</v>
      </c>
      <c r="B1256" s="17" t="s">
        <v>5130</v>
      </c>
      <c r="C1256" s="17" t="s">
        <v>20249</v>
      </c>
      <c r="D1256" s="17" t="s">
        <v>20240</v>
      </c>
      <c r="E1256" s="22">
        <v>45303.416666666664</v>
      </c>
      <c r="F1256" s="17" t="s">
        <v>20241</v>
      </c>
      <c r="G1256" s="19">
        <v>1000000.0</v>
      </c>
      <c r="H1256" s="13"/>
      <c r="I1256" s="13"/>
      <c r="J1256" s="13"/>
      <c r="K1256" s="13"/>
      <c r="L1256" s="13"/>
      <c r="M1256" s="13"/>
      <c r="N1256" s="13"/>
      <c r="O1256" s="13"/>
      <c r="P1256" s="13"/>
      <c r="Q1256" s="13"/>
      <c r="R1256" s="13"/>
      <c r="S1256" s="13"/>
      <c r="T1256" s="13"/>
      <c r="U1256" s="13"/>
      <c r="V1256" s="13"/>
      <c r="W1256" s="13"/>
      <c r="X1256" s="13"/>
      <c r="Y1256" s="13"/>
      <c r="Z1256" s="13"/>
    </row>
    <row r="1257" ht="22.5" customHeight="1">
      <c r="A1257" s="17" t="s">
        <v>21500</v>
      </c>
      <c r="B1257" s="17" t="s">
        <v>5134</v>
      </c>
      <c r="C1257" s="17" t="s">
        <v>20239</v>
      </c>
      <c r="D1257" s="17" t="s">
        <v>20240</v>
      </c>
      <c r="E1257" s="22">
        <v>45303.416666666664</v>
      </c>
      <c r="F1257" s="17" t="s">
        <v>20241</v>
      </c>
      <c r="G1257" s="19">
        <v>1000000.0</v>
      </c>
      <c r="H1257" s="13"/>
      <c r="I1257" s="13"/>
      <c r="J1257" s="13"/>
      <c r="K1257" s="13"/>
      <c r="L1257" s="13"/>
      <c r="M1257" s="13"/>
      <c r="N1257" s="13"/>
      <c r="O1257" s="13"/>
      <c r="P1257" s="13"/>
      <c r="Q1257" s="13"/>
      <c r="R1257" s="13"/>
      <c r="S1257" s="13"/>
      <c r="T1257" s="13"/>
      <c r="U1257" s="13"/>
      <c r="V1257" s="13"/>
      <c r="W1257" s="13"/>
      <c r="X1257" s="13"/>
      <c r="Y1257" s="13"/>
      <c r="Z1257" s="13"/>
    </row>
    <row r="1258" ht="22.5" customHeight="1">
      <c r="A1258" s="17" t="s">
        <v>21501</v>
      </c>
      <c r="B1258" s="17" t="s">
        <v>5138</v>
      </c>
      <c r="C1258" s="17" t="s">
        <v>20243</v>
      </c>
      <c r="D1258" s="17" t="s">
        <v>20240</v>
      </c>
      <c r="E1258" s="22">
        <v>45303.416666666664</v>
      </c>
      <c r="F1258" s="17" t="s">
        <v>20241</v>
      </c>
      <c r="G1258" s="19">
        <v>1000000.0</v>
      </c>
      <c r="H1258" s="13"/>
      <c r="I1258" s="13"/>
      <c r="J1258" s="13"/>
      <c r="K1258" s="13"/>
      <c r="L1258" s="13"/>
      <c r="M1258" s="13"/>
      <c r="N1258" s="13"/>
      <c r="O1258" s="13"/>
      <c r="P1258" s="13"/>
      <c r="Q1258" s="13"/>
      <c r="R1258" s="13"/>
      <c r="S1258" s="13"/>
      <c r="T1258" s="13"/>
      <c r="U1258" s="13"/>
      <c r="V1258" s="13"/>
      <c r="W1258" s="13"/>
      <c r="X1258" s="13"/>
      <c r="Y1258" s="13"/>
      <c r="Z1258" s="13"/>
    </row>
    <row r="1259" ht="22.5" customHeight="1">
      <c r="A1259" s="17" t="s">
        <v>21502</v>
      </c>
      <c r="B1259" s="17" t="s">
        <v>5142</v>
      </c>
      <c r="C1259" s="17" t="s">
        <v>20245</v>
      </c>
      <c r="D1259" s="17" t="s">
        <v>20240</v>
      </c>
      <c r="E1259" s="22">
        <v>45303.416666666664</v>
      </c>
      <c r="F1259" s="17" t="s">
        <v>20241</v>
      </c>
      <c r="G1259" s="19">
        <v>1000000.0</v>
      </c>
      <c r="H1259" s="13"/>
      <c r="I1259" s="13"/>
      <c r="J1259" s="13"/>
      <c r="K1259" s="13"/>
      <c r="L1259" s="13"/>
      <c r="M1259" s="13"/>
      <c r="N1259" s="13"/>
      <c r="O1259" s="13"/>
      <c r="P1259" s="13"/>
      <c r="Q1259" s="13"/>
      <c r="R1259" s="13"/>
      <c r="S1259" s="13"/>
      <c r="T1259" s="13"/>
      <c r="U1259" s="13"/>
      <c r="V1259" s="13"/>
      <c r="W1259" s="13"/>
      <c r="X1259" s="13"/>
      <c r="Y1259" s="13"/>
      <c r="Z1259" s="13"/>
    </row>
    <row r="1260" ht="22.5" customHeight="1">
      <c r="A1260" s="17" t="s">
        <v>21503</v>
      </c>
      <c r="B1260" s="17" t="s">
        <v>5146</v>
      </c>
      <c r="C1260" s="17" t="s">
        <v>20247</v>
      </c>
      <c r="D1260" s="17" t="s">
        <v>20240</v>
      </c>
      <c r="E1260" s="22">
        <v>45303.416666666664</v>
      </c>
      <c r="F1260" s="17" t="s">
        <v>20241</v>
      </c>
      <c r="G1260" s="19">
        <v>1000000.0</v>
      </c>
      <c r="H1260" s="13"/>
      <c r="I1260" s="13"/>
      <c r="J1260" s="13"/>
      <c r="K1260" s="13"/>
      <c r="L1260" s="13"/>
      <c r="M1260" s="13"/>
      <c r="N1260" s="13"/>
      <c r="O1260" s="13"/>
      <c r="P1260" s="13"/>
      <c r="Q1260" s="13"/>
      <c r="R1260" s="13"/>
      <c r="S1260" s="13"/>
      <c r="T1260" s="13"/>
      <c r="U1260" s="13"/>
      <c r="V1260" s="13"/>
      <c r="W1260" s="13"/>
      <c r="X1260" s="13"/>
      <c r="Y1260" s="13"/>
      <c r="Z1260" s="13"/>
    </row>
    <row r="1261" ht="22.5" customHeight="1">
      <c r="A1261" s="17" t="s">
        <v>21504</v>
      </c>
      <c r="B1261" s="17" t="s">
        <v>5150</v>
      </c>
      <c r="C1261" s="17" t="s">
        <v>20249</v>
      </c>
      <c r="D1261" s="17" t="s">
        <v>20240</v>
      </c>
      <c r="E1261" s="22">
        <v>45303.416666666664</v>
      </c>
      <c r="F1261" s="17" t="s">
        <v>20241</v>
      </c>
      <c r="G1261" s="19">
        <v>1000000.0</v>
      </c>
      <c r="H1261" s="13"/>
      <c r="I1261" s="13"/>
      <c r="J1261" s="13"/>
      <c r="K1261" s="13"/>
      <c r="L1261" s="13"/>
      <c r="M1261" s="13"/>
      <c r="N1261" s="13"/>
      <c r="O1261" s="13"/>
      <c r="P1261" s="13"/>
      <c r="Q1261" s="13"/>
      <c r="R1261" s="13"/>
      <c r="S1261" s="13"/>
      <c r="T1261" s="13"/>
      <c r="U1261" s="13"/>
      <c r="V1261" s="13"/>
      <c r="W1261" s="13"/>
      <c r="X1261" s="13"/>
      <c r="Y1261" s="13"/>
      <c r="Z1261" s="13"/>
    </row>
    <row r="1262" ht="22.5" customHeight="1">
      <c r="A1262" s="17" t="s">
        <v>21505</v>
      </c>
      <c r="B1262" s="17" t="s">
        <v>5154</v>
      </c>
      <c r="C1262" s="17" t="s">
        <v>20239</v>
      </c>
      <c r="D1262" s="17" t="s">
        <v>20240</v>
      </c>
      <c r="E1262" s="22">
        <v>45303.416666666664</v>
      </c>
      <c r="F1262" s="17" t="s">
        <v>20241</v>
      </c>
      <c r="G1262" s="19">
        <v>1000000.0</v>
      </c>
      <c r="H1262" s="13"/>
      <c r="I1262" s="13"/>
      <c r="J1262" s="13"/>
      <c r="K1262" s="13"/>
      <c r="L1262" s="13"/>
      <c r="M1262" s="13"/>
      <c r="N1262" s="13"/>
      <c r="O1262" s="13"/>
      <c r="P1262" s="13"/>
      <c r="Q1262" s="13"/>
      <c r="R1262" s="13"/>
      <c r="S1262" s="13"/>
      <c r="T1262" s="13"/>
      <c r="U1262" s="13"/>
      <c r="V1262" s="13"/>
      <c r="W1262" s="13"/>
      <c r="X1262" s="13"/>
      <c r="Y1262" s="13"/>
      <c r="Z1262" s="13"/>
    </row>
    <row r="1263" ht="22.5" customHeight="1">
      <c r="A1263" s="17" t="s">
        <v>21506</v>
      </c>
      <c r="B1263" s="17" t="s">
        <v>5158</v>
      </c>
      <c r="C1263" s="17" t="s">
        <v>20243</v>
      </c>
      <c r="D1263" s="17" t="s">
        <v>20240</v>
      </c>
      <c r="E1263" s="22">
        <v>45303.416666666664</v>
      </c>
      <c r="F1263" s="17" t="s">
        <v>20241</v>
      </c>
      <c r="G1263" s="19">
        <v>1000000.0</v>
      </c>
      <c r="H1263" s="13"/>
      <c r="I1263" s="13"/>
      <c r="J1263" s="13"/>
      <c r="K1263" s="13"/>
      <c r="L1263" s="13"/>
      <c r="M1263" s="13"/>
      <c r="N1263" s="13"/>
      <c r="O1263" s="13"/>
      <c r="P1263" s="13"/>
      <c r="Q1263" s="13"/>
      <c r="R1263" s="13"/>
      <c r="S1263" s="13"/>
      <c r="T1263" s="13"/>
      <c r="U1263" s="13"/>
      <c r="V1263" s="13"/>
      <c r="W1263" s="13"/>
      <c r="X1263" s="13"/>
      <c r="Y1263" s="13"/>
      <c r="Z1263" s="13"/>
    </row>
    <row r="1264" ht="22.5" customHeight="1">
      <c r="A1264" s="17" t="s">
        <v>21507</v>
      </c>
      <c r="B1264" s="17" t="s">
        <v>5162</v>
      </c>
      <c r="C1264" s="17" t="s">
        <v>20245</v>
      </c>
      <c r="D1264" s="17" t="s">
        <v>20240</v>
      </c>
      <c r="E1264" s="22">
        <v>45303.416666666664</v>
      </c>
      <c r="F1264" s="17" t="s">
        <v>20241</v>
      </c>
      <c r="G1264" s="19">
        <v>1000000.0</v>
      </c>
      <c r="H1264" s="13"/>
      <c r="I1264" s="13"/>
      <c r="J1264" s="13"/>
      <c r="K1264" s="13"/>
      <c r="L1264" s="13"/>
      <c r="M1264" s="13"/>
      <c r="N1264" s="13"/>
      <c r="O1264" s="13"/>
      <c r="P1264" s="13"/>
      <c r="Q1264" s="13"/>
      <c r="R1264" s="13"/>
      <c r="S1264" s="13"/>
      <c r="T1264" s="13"/>
      <c r="U1264" s="13"/>
      <c r="V1264" s="13"/>
      <c r="W1264" s="13"/>
      <c r="X1264" s="13"/>
      <c r="Y1264" s="13"/>
      <c r="Z1264" s="13"/>
    </row>
    <row r="1265" ht="22.5" customHeight="1">
      <c r="A1265" s="17" t="s">
        <v>21508</v>
      </c>
      <c r="B1265" s="17" t="s">
        <v>5166</v>
      </c>
      <c r="C1265" s="17" t="s">
        <v>20247</v>
      </c>
      <c r="D1265" s="17" t="s">
        <v>20240</v>
      </c>
      <c r="E1265" s="22">
        <v>45303.416666666664</v>
      </c>
      <c r="F1265" s="17" t="s">
        <v>20241</v>
      </c>
      <c r="G1265" s="19">
        <v>1000000.0</v>
      </c>
      <c r="H1265" s="13"/>
      <c r="I1265" s="13"/>
      <c r="J1265" s="13"/>
      <c r="K1265" s="13"/>
      <c r="L1265" s="13"/>
      <c r="M1265" s="13"/>
      <c r="N1265" s="13"/>
      <c r="O1265" s="13"/>
      <c r="P1265" s="13"/>
      <c r="Q1265" s="13"/>
      <c r="R1265" s="13"/>
      <c r="S1265" s="13"/>
      <c r="T1265" s="13"/>
      <c r="U1265" s="13"/>
      <c r="V1265" s="13"/>
      <c r="W1265" s="13"/>
      <c r="X1265" s="13"/>
      <c r="Y1265" s="13"/>
      <c r="Z1265" s="13"/>
    </row>
    <row r="1266" ht="22.5" customHeight="1">
      <c r="A1266" s="17" t="s">
        <v>21509</v>
      </c>
      <c r="B1266" s="17" t="s">
        <v>5170</v>
      </c>
      <c r="C1266" s="17" t="s">
        <v>20249</v>
      </c>
      <c r="D1266" s="17" t="s">
        <v>20240</v>
      </c>
      <c r="E1266" s="22">
        <v>45303.416666666664</v>
      </c>
      <c r="F1266" s="17" t="s">
        <v>20241</v>
      </c>
      <c r="G1266" s="19">
        <v>1000000.0</v>
      </c>
      <c r="H1266" s="13"/>
      <c r="I1266" s="13"/>
      <c r="J1266" s="13"/>
      <c r="K1266" s="13"/>
      <c r="L1266" s="13"/>
      <c r="M1266" s="13"/>
      <c r="N1266" s="13"/>
      <c r="O1266" s="13"/>
      <c r="P1266" s="13"/>
      <c r="Q1266" s="13"/>
      <c r="R1266" s="13"/>
      <c r="S1266" s="13"/>
      <c r="T1266" s="13"/>
      <c r="U1266" s="13"/>
      <c r="V1266" s="13"/>
      <c r="W1266" s="13"/>
      <c r="X1266" s="13"/>
      <c r="Y1266" s="13"/>
      <c r="Z1266" s="13"/>
    </row>
    <row r="1267" ht="22.5" customHeight="1">
      <c r="A1267" s="17" t="s">
        <v>21510</v>
      </c>
      <c r="B1267" s="17" t="s">
        <v>5174</v>
      </c>
      <c r="C1267" s="17" t="s">
        <v>20239</v>
      </c>
      <c r="D1267" s="17" t="s">
        <v>20240</v>
      </c>
      <c r="E1267" s="22">
        <v>45303.416666666664</v>
      </c>
      <c r="F1267" s="17" t="s">
        <v>20241</v>
      </c>
      <c r="G1267" s="19">
        <v>1000000.0</v>
      </c>
      <c r="H1267" s="13"/>
      <c r="I1267" s="13"/>
      <c r="J1267" s="13"/>
      <c r="K1267" s="13"/>
      <c r="L1267" s="13"/>
      <c r="M1267" s="13"/>
      <c r="N1267" s="13"/>
      <c r="O1267" s="13"/>
      <c r="P1267" s="13"/>
      <c r="Q1267" s="13"/>
      <c r="R1267" s="13"/>
      <c r="S1267" s="13"/>
      <c r="T1267" s="13"/>
      <c r="U1267" s="13"/>
      <c r="V1267" s="13"/>
      <c r="W1267" s="13"/>
      <c r="X1267" s="13"/>
      <c r="Y1267" s="13"/>
      <c r="Z1267" s="13"/>
    </row>
    <row r="1268" ht="22.5" customHeight="1">
      <c r="A1268" s="17" t="s">
        <v>21511</v>
      </c>
      <c r="B1268" s="17" t="s">
        <v>5178</v>
      </c>
      <c r="C1268" s="17" t="s">
        <v>20243</v>
      </c>
      <c r="D1268" s="17" t="s">
        <v>20240</v>
      </c>
      <c r="E1268" s="22">
        <v>45303.416666666664</v>
      </c>
      <c r="F1268" s="17" t="s">
        <v>20241</v>
      </c>
      <c r="G1268" s="19">
        <v>1000000.0</v>
      </c>
      <c r="H1268" s="13"/>
      <c r="I1268" s="13"/>
      <c r="J1268" s="13"/>
      <c r="K1268" s="13"/>
      <c r="L1268" s="13"/>
      <c r="M1268" s="13"/>
      <c r="N1268" s="13"/>
      <c r="O1268" s="13"/>
      <c r="P1268" s="13"/>
      <c r="Q1268" s="13"/>
      <c r="R1268" s="13"/>
      <c r="S1268" s="13"/>
      <c r="T1268" s="13"/>
      <c r="U1268" s="13"/>
      <c r="V1268" s="13"/>
      <c r="W1268" s="13"/>
      <c r="X1268" s="13"/>
      <c r="Y1268" s="13"/>
      <c r="Z1268" s="13"/>
    </row>
    <row r="1269" ht="22.5" customHeight="1">
      <c r="A1269" s="17" t="s">
        <v>21512</v>
      </c>
      <c r="B1269" s="17" t="s">
        <v>5182</v>
      </c>
      <c r="C1269" s="17" t="s">
        <v>20245</v>
      </c>
      <c r="D1269" s="17" t="s">
        <v>20240</v>
      </c>
      <c r="E1269" s="22">
        <v>45303.416666666664</v>
      </c>
      <c r="F1269" s="17" t="s">
        <v>20241</v>
      </c>
      <c r="G1269" s="19">
        <v>1000000.0</v>
      </c>
      <c r="H1269" s="13"/>
      <c r="I1269" s="13"/>
      <c r="J1269" s="13"/>
      <c r="K1269" s="13"/>
      <c r="L1269" s="13"/>
      <c r="M1269" s="13"/>
      <c r="N1269" s="13"/>
      <c r="O1269" s="13"/>
      <c r="P1269" s="13"/>
      <c r="Q1269" s="13"/>
      <c r="R1269" s="13"/>
      <c r="S1269" s="13"/>
      <c r="T1269" s="13"/>
      <c r="U1269" s="13"/>
      <c r="V1269" s="13"/>
      <c r="W1269" s="13"/>
      <c r="X1269" s="13"/>
      <c r="Y1269" s="13"/>
      <c r="Z1269" s="13"/>
    </row>
    <row r="1270" ht="22.5" customHeight="1">
      <c r="A1270" s="17" t="s">
        <v>21513</v>
      </c>
      <c r="B1270" s="17" t="s">
        <v>5186</v>
      </c>
      <c r="C1270" s="17" t="s">
        <v>20247</v>
      </c>
      <c r="D1270" s="17" t="s">
        <v>20240</v>
      </c>
      <c r="E1270" s="22">
        <v>45303.416666666664</v>
      </c>
      <c r="F1270" s="17" t="s">
        <v>20241</v>
      </c>
      <c r="G1270" s="19">
        <v>1000000.0</v>
      </c>
      <c r="H1270" s="13"/>
      <c r="I1270" s="13"/>
      <c r="J1270" s="13"/>
      <c r="K1270" s="13"/>
      <c r="L1270" s="13"/>
      <c r="M1270" s="13"/>
      <c r="N1270" s="13"/>
      <c r="O1270" s="13"/>
      <c r="P1270" s="13"/>
      <c r="Q1270" s="13"/>
      <c r="R1270" s="13"/>
      <c r="S1270" s="13"/>
      <c r="T1270" s="13"/>
      <c r="U1270" s="13"/>
      <c r="V1270" s="13"/>
      <c r="W1270" s="13"/>
      <c r="X1270" s="13"/>
      <c r="Y1270" s="13"/>
      <c r="Z1270" s="13"/>
    </row>
    <row r="1271" ht="22.5" customHeight="1">
      <c r="A1271" s="17" t="s">
        <v>21514</v>
      </c>
      <c r="B1271" s="17" t="s">
        <v>5190</v>
      </c>
      <c r="C1271" s="17" t="s">
        <v>20249</v>
      </c>
      <c r="D1271" s="17" t="s">
        <v>20240</v>
      </c>
      <c r="E1271" s="22">
        <v>45303.416666666664</v>
      </c>
      <c r="F1271" s="17" t="s">
        <v>20241</v>
      </c>
      <c r="G1271" s="19">
        <v>1000000.0</v>
      </c>
      <c r="H1271" s="13"/>
      <c r="I1271" s="13"/>
      <c r="J1271" s="13"/>
      <c r="K1271" s="13"/>
      <c r="L1271" s="13"/>
      <c r="M1271" s="13"/>
      <c r="N1271" s="13"/>
      <c r="O1271" s="13"/>
      <c r="P1271" s="13"/>
      <c r="Q1271" s="13"/>
      <c r="R1271" s="13"/>
      <c r="S1271" s="13"/>
      <c r="T1271" s="13"/>
      <c r="U1271" s="13"/>
      <c r="V1271" s="13"/>
      <c r="W1271" s="13"/>
      <c r="X1271" s="13"/>
      <c r="Y1271" s="13"/>
      <c r="Z1271" s="13"/>
    </row>
    <row r="1272" ht="22.5" customHeight="1">
      <c r="A1272" s="17" t="s">
        <v>21515</v>
      </c>
      <c r="B1272" s="17" t="s">
        <v>5194</v>
      </c>
      <c r="C1272" s="17" t="s">
        <v>20239</v>
      </c>
      <c r="D1272" s="17" t="s">
        <v>20240</v>
      </c>
      <c r="E1272" s="22">
        <v>45303.416666666664</v>
      </c>
      <c r="F1272" s="17" t="s">
        <v>20241</v>
      </c>
      <c r="G1272" s="19">
        <v>1000000.0</v>
      </c>
      <c r="H1272" s="13"/>
      <c r="I1272" s="13"/>
      <c r="J1272" s="13"/>
      <c r="K1272" s="13"/>
      <c r="L1272" s="13"/>
      <c r="M1272" s="13"/>
      <c r="N1272" s="13"/>
      <c r="O1272" s="13"/>
      <c r="P1272" s="13"/>
      <c r="Q1272" s="13"/>
      <c r="R1272" s="13"/>
      <c r="S1272" s="13"/>
      <c r="T1272" s="13"/>
      <c r="U1272" s="13"/>
      <c r="V1272" s="13"/>
      <c r="W1272" s="13"/>
      <c r="X1272" s="13"/>
      <c r="Y1272" s="13"/>
      <c r="Z1272" s="13"/>
    </row>
    <row r="1273" ht="22.5" customHeight="1">
      <c r="A1273" s="17" t="s">
        <v>21516</v>
      </c>
      <c r="B1273" s="17" t="s">
        <v>5198</v>
      </c>
      <c r="C1273" s="17" t="s">
        <v>20243</v>
      </c>
      <c r="D1273" s="17" t="s">
        <v>20240</v>
      </c>
      <c r="E1273" s="22">
        <v>45303.416666666664</v>
      </c>
      <c r="F1273" s="17" t="s">
        <v>20241</v>
      </c>
      <c r="G1273" s="19">
        <v>1000000.0</v>
      </c>
      <c r="H1273" s="13"/>
      <c r="I1273" s="13"/>
      <c r="J1273" s="13"/>
      <c r="K1273" s="13"/>
      <c r="L1273" s="13"/>
      <c r="M1273" s="13"/>
      <c r="N1273" s="13"/>
      <c r="O1273" s="13"/>
      <c r="P1273" s="13"/>
      <c r="Q1273" s="13"/>
      <c r="R1273" s="13"/>
      <c r="S1273" s="13"/>
      <c r="T1273" s="13"/>
      <c r="U1273" s="13"/>
      <c r="V1273" s="13"/>
      <c r="W1273" s="13"/>
      <c r="X1273" s="13"/>
      <c r="Y1273" s="13"/>
      <c r="Z1273" s="13"/>
    </row>
    <row r="1274" ht="22.5" customHeight="1">
      <c r="A1274" s="17" t="s">
        <v>21517</v>
      </c>
      <c r="B1274" s="17" t="s">
        <v>5202</v>
      </c>
      <c r="C1274" s="17" t="s">
        <v>20245</v>
      </c>
      <c r="D1274" s="17" t="s">
        <v>20240</v>
      </c>
      <c r="E1274" s="22">
        <v>45303.416666666664</v>
      </c>
      <c r="F1274" s="17" t="s">
        <v>20241</v>
      </c>
      <c r="G1274" s="19">
        <v>1000000.0</v>
      </c>
      <c r="H1274" s="13"/>
      <c r="I1274" s="13"/>
      <c r="J1274" s="13"/>
      <c r="K1274" s="13"/>
      <c r="L1274" s="13"/>
      <c r="M1274" s="13"/>
      <c r="N1274" s="13"/>
      <c r="O1274" s="13"/>
      <c r="P1274" s="13"/>
      <c r="Q1274" s="13"/>
      <c r="R1274" s="13"/>
      <c r="S1274" s="13"/>
      <c r="T1274" s="13"/>
      <c r="U1274" s="13"/>
      <c r="V1274" s="13"/>
      <c r="W1274" s="13"/>
      <c r="X1274" s="13"/>
      <c r="Y1274" s="13"/>
      <c r="Z1274" s="13"/>
    </row>
    <row r="1275" ht="22.5" customHeight="1">
      <c r="A1275" s="17" t="s">
        <v>21518</v>
      </c>
      <c r="B1275" s="17" t="s">
        <v>5206</v>
      </c>
      <c r="C1275" s="17" t="s">
        <v>20247</v>
      </c>
      <c r="D1275" s="17" t="s">
        <v>20240</v>
      </c>
      <c r="E1275" s="22">
        <v>45303.416666666664</v>
      </c>
      <c r="F1275" s="17" t="s">
        <v>20241</v>
      </c>
      <c r="G1275" s="19">
        <v>1000000.0</v>
      </c>
      <c r="H1275" s="13"/>
      <c r="I1275" s="13"/>
      <c r="J1275" s="13"/>
      <c r="K1275" s="13"/>
      <c r="L1275" s="13"/>
      <c r="M1275" s="13"/>
      <c r="N1275" s="13"/>
      <c r="O1275" s="13"/>
      <c r="P1275" s="13"/>
      <c r="Q1275" s="13"/>
      <c r="R1275" s="13"/>
      <c r="S1275" s="13"/>
      <c r="T1275" s="13"/>
      <c r="U1275" s="13"/>
      <c r="V1275" s="13"/>
      <c r="W1275" s="13"/>
      <c r="X1275" s="13"/>
      <c r="Y1275" s="13"/>
      <c r="Z1275" s="13"/>
    </row>
    <row r="1276" ht="22.5" customHeight="1">
      <c r="A1276" s="17" t="s">
        <v>21519</v>
      </c>
      <c r="B1276" s="17" t="s">
        <v>5210</v>
      </c>
      <c r="C1276" s="17" t="s">
        <v>20249</v>
      </c>
      <c r="D1276" s="17" t="s">
        <v>20240</v>
      </c>
      <c r="E1276" s="22">
        <v>45303.416666666664</v>
      </c>
      <c r="F1276" s="17" t="s">
        <v>20241</v>
      </c>
      <c r="G1276" s="19">
        <v>1000000.0</v>
      </c>
      <c r="H1276" s="13"/>
      <c r="I1276" s="13"/>
      <c r="J1276" s="13"/>
      <c r="K1276" s="13"/>
      <c r="L1276" s="13"/>
      <c r="M1276" s="13"/>
      <c r="N1276" s="13"/>
      <c r="O1276" s="13"/>
      <c r="P1276" s="13"/>
      <c r="Q1276" s="13"/>
      <c r="R1276" s="13"/>
      <c r="S1276" s="13"/>
      <c r="T1276" s="13"/>
      <c r="U1276" s="13"/>
      <c r="V1276" s="13"/>
      <c r="W1276" s="13"/>
      <c r="X1276" s="13"/>
      <c r="Y1276" s="13"/>
      <c r="Z1276" s="13"/>
    </row>
    <row r="1277" ht="22.5" customHeight="1">
      <c r="A1277" s="17" t="s">
        <v>21520</v>
      </c>
      <c r="B1277" s="17" t="s">
        <v>5214</v>
      </c>
      <c r="C1277" s="17" t="s">
        <v>20239</v>
      </c>
      <c r="D1277" s="17" t="s">
        <v>20240</v>
      </c>
      <c r="E1277" s="22">
        <v>45303.416666666664</v>
      </c>
      <c r="F1277" s="17" t="s">
        <v>20241</v>
      </c>
      <c r="G1277" s="19">
        <v>1000000.0</v>
      </c>
      <c r="H1277" s="13"/>
      <c r="I1277" s="13"/>
      <c r="J1277" s="13"/>
      <c r="K1277" s="13"/>
      <c r="L1277" s="13"/>
      <c r="M1277" s="13"/>
      <c r="N1277" s="13"/>
      <c r="O1277" s="13"/>
      <c r="P1277" s="13"/>
      <c r="Q1277" s="13"/>
      <c r="R1277" s="13"/>
      <c r="S1277" s="13"/>
      <c r="T1277" s="13"/>
      <c r="U1277" s="13"/>
      <c r="V1277" s="13"/>
      <c r="W1277" s="13"/>
      <c r="X1277" s="13"/>
      <c r="Y1277" s="13"/>
      <c r="Z1277" s="13"/>
    </row>
    <row r="1278" ht="22.5" customHeight="1">
      <c r="A1278" s="17" t="s">
        <v>21521</v>
      </c>
      <c r="B1278" s="17" t="s">
        <v>5218</v>
      </c>
      <c r="C1278" s="17" t="s">
        <v>20243</v>
      </c>
      <c r="D1278" s="17" t="s">
        <v>20240</v>
      </c>
      <c r="E1278" s="22">
        <v>45303.416666666664</v>
      </c>
      <c r="F1278" s="17" t="s">
        <v>20241</v>
      </c>
      <c r="G1278" s="19">
        <v>1000000.0</v>
      </c>
      <c r="H1278" s="13"/>
      <c r="I1278" s="13"/>
      <c r="J1278" s="13"/>
      <c r="K1278" s="13"/>
      <c r="L1278" s="13"/>
      <c r="M1278" s="13"/>
      <c r="N1278" s="13"/>
      <c r="O1278" s="13"/>
      <c r="P1278" s="13"/>
      <c r="Q1278" s="13"/>
      <c r="R1278" s="13"/>
      <c r="S1278" s="13"/>
      <c r="T1278" s="13"/>
      <c r="U1278" s="13"/>
      <c r="V1278" s="13"/>
      <c r="W1278" s="13"/>
      <c r="X1278" s="13"/>
      <c r="Y1278" s="13"/>
      <c r="Z1278" s="13"/>
    </row>
    <row r="1279" ht="22.5" customHeight="1">
      <c r="A1279" s="17" t="s">
        <v>21522</v>
      </c>
      <c r="B1279" s="17" t="s">
        <v>5222</v>
      </c>
      <c r="C1279" s="17" t="s">
        <v>20245</v>
      </c>
      <c r="D1279" s="17" t="s">
        <v>20240</v>
      </c>
      <c r="E1279" s="22">
        <v>45303.416666666664</v>
      </c>
      <c r="F1279" s="17" t="s">
        <v>20241</v>
      </c>
      <c r="G1279" s="19">
        <v>1000000.0</v>
      </c>
      <c r="H1279" s="13"/>
      <c r="I1279" s="13"/>
      <c r="J1279" s="13"/>
      <c r="K1279" s="13"/>
      <c r="L1279" s="13"/>
      <c r="M1279" s="13"/>
      <c r="N1279" s="13"/>
      <c r="O1279" s="13"/>
      <c r="P1279" s="13"/>
      <c r="Q1279" s="13"/>
      <c r="R1279" s="13"/>
      <c r="S1279" s="13"/>
      <c r="T1279" s="13"/>
      <c r="U1279" s="13"/>
      <c r="V1279" s="13"/>
      <c r="W1279" s="13"/>
      <c r="X1279" s="13"/>
      <c r="Y1279" s="13"/>
      <c r="Z1279" s="13"/>
    </row>
    <row r="1280" ht="22.5" customHeight="1">
      <c r="A1280" s="17" t="s">
        <v>21523</v>
      </c>
      <c r="B1280" s="17" t="s">
        <v>5226</v>
      </c>
      <c r="C1280" s="17" t="s">
        <v>20247</v>
      </c>
      <c r="D1280" s="17" t="s">
        <v>20240</v>
      </c>
      <c r="E1280" s="22">
        <v>45303.416666666664</v>
      </c>
      <c r="F1280" s="17" t="s">
        <v>20241</v>
      </c>
      <c r="G1280" s="19">
        <v>1000000.0</v>
      </c>
      <c r="H1280" s="13"/>
      <c r="I1280" s="13"/>
      <c r="J1280" s="13"/>
      <c r="K1280" s="13"/>
      <c r="L1280" s="13"/>
      <c r="M1280" s="13"/>
      <c r="N1280" s="13"/>
      <c r="O1280" s="13"/>
      <c r="P1280" s="13"/>
      <c r="Q1280" s="13"/>
      <c r="R1280" s="13"/>
      <c r="S1280" s="13"/>
      <c r="T1280" s="13"/>
      <c r="U1280" s="13"/>
      <c r="V1280" s="13"/>
      <c r="W1280" s="13"/>
      <c r="X1280" s="13"/>
      <c r="Y1280" s="13"/>
      <c r="Z1280" s="13"/>
    </row>
    <row r="1281" ht="22.5" customHeight="1">
      <c r="A1281" s="17" t="s">
        <v>21524</v>
      </c>
      <c r="B1281" s="17" t="s">
        <v>5230</v>
      </c>
      <c r="C1281" s="17" t="s">
        <v>20249</v>
      </c>
      <c r="D1281" s="17" t="s">
        <v>20240</v>
      </c>
      <c r="E1281" s="22">
        <v>45303.416666666664</v>
      </c>
      <c r="F1281" s="17" t="s">
        <v>20241</v>
      </c>
      <c r="G1281" s="19">
        <v>1000000.0</v>
      </c>
      <c r="H1281" s="13"/>
      <c r="I1281" s="13"/>
      <c r="J1281" s="13"/>
      <c r="K1281" s="13"/>
      <c r="L1281" s="13"/>
      <c r="M1281" s="13"/>
      <c r="N1281" s="13"/>
      <c r="O1281" s="13"/>
      <c r="P1281" s="13"/>
      <c r="Q1281" s="13"/>
      <c r="R1281" s="13"/>
      <c r="S1281" s="13"/>
      <c r="T1281" s="13"/>
      <c r="U1281" s="13"/>
      <c r="V1281" s="13"/>
      <c r="W1281" s="13"/>
      <c r="X1281" s="13"/>
      <c r="Y1281" s="13"/>
      <c r="Z1281" s="13"/>
    </row>
    <row r="1282" ht="22.5" customHeight="1">
      <c r="A1282" s="17" t="s">
        <v>21525</v>
      </c>
      <c r="B1282" s="17" t="s">
        <v>5234</v>
      </c>
      <c r="C1282" s="17" t="s">
        <v>20239</v>
      </c>
      <c r="D1282" s="17" t="s">
        <v>20240</v>
      </c>
      <c r="E1282" s="22">
        <v>45303.416666666664</v>
      </c>
      <c r="F1282" s="17" t="s">
        <v>20241</v>
      </c>
      <c r="G1282" s="19">
        <v>1000000.0</v>
      </c>
      <c r="H1282" s="13"/>
      <c r="I1282" s="13"/>
      <c r="J1282" s="13"/>
      <c r="K1282" s="13"/>
      <c r="L1282" s="13"/>
      <c r="M1282" s="13"/>
      <c r="N1282" s="13"/>
      <c r="O1282" s="13"/>
      <c r="P1282" s="13"/>
      <c r="Q1282" s="13"/>
      <c r="R1282" s="13"/>
      <c r="S1282" s="13"/>
      <c r="T1282" s="13"/>
      <c r="U1282" s="13"/>
      <c r="V1282" s="13"/>
      <c r="W1282" s="13"/>
      <c r="X1282" s="13"/>
      <c r="Y1282" s="13"/>
      <c r="Z1282" s="13"/>
    </row>
    <row r="1283" ht="22.5" customHeight="1">
      <c r="A1283" s="17" t="s">
        <v>21526</v>
      </c>
      <c r="B1283" s="17" t="s">
        <v>5238</v>
      </c>
      <c r="C1283" s="17" t="s">
        <v>20243</v>
      </c>
      <c r="D1283" s="17" t="s">
        <v>20240</v>
      </c>
      <c r="E1283" s="22">
        <v>45303.416666666664</v>
      </c>
      <c r="F1283" s="17" t="s">
        <v>20241</v>
      </c>
      <c r="G1283" s="19">
        <v>1000000.0</v>
      </c>
      <c r="H1283" s="13"/>
      <c r="I1283" s="13"/>
      <c r="J1283" s="13"/>
      <c r="K1283" s="13"/>
      <c r="L1283" s="13"/>
      <c r="M1283" s="13"/>
      <c r="N1283" s="13"/>
      <c r="O1283" s="13"/>
      <c r="P1283" s="13"/>
      <c r="Q1283" s="13"/>
      <c r="R1283" s="13"/>
      <c r="S1283" s="13"/>
      <c r="T1283" s="13"/>
      <c r="U1283" s="13"/>
      <c r="V1283" s="13"/>
      <c r="W1283" s="13"/>
      <c r="X1283" s="13"/>
      <c r="Y1283" s="13"/>
      <c r="Z1283" s="13"/>
    </row>
    <row r="1284" ht="22.5" customHeight="1">
      <c r="A1284" s="17" t="s">
        <v>21527</v>
      </c>
      <c r="B1284" s="17" t="s">
        <v>5242</v>
      </c>
      <c r="C1284" s="17" t="s">
        <v>20245</v>
      </c>
      <c r="D1284" s="17" t="s">
        <v>20240</v>
      </c>
      <c r="E1284" s="22">
        <v>45303.416666666664</v>
      </c>
      <c r="F1284" s="17" t="s">
        <v>20241</v>
      </c>
      <c r="G1284" s="19">
        <v>1000000.0</v>
      </c>
      <c r="H1284" s="13"/>
      <c r="I1284" s="13"/>
      <c r="J1284" s="13"/>
      <c r="K1284" s="13"/>
      <c r="L1284" s="13"/>
      <c r="M1284" s="13"/>
      <c r="N1284" s="13"/>
      <c r="O1284" s="13"/>
      <c r="P1284" s="13"/>
      <c r="Q1284" s="13"/>
      <c r="R1284" s="13"/>
      <c r="S1284" s="13"/>
      <c r="T1284" s="13"/>
      <c r="U1284" s="13"/>
      <c r="V1284" s="13"/>
      <c r="W1284" s="13"/>
      <c r="X1284" s="13"/>
      <c r="Y1284" s="13"/>
      <c r="Z1284" s="13"/>
    </row>
    <row r="1285" ht="22.5" customHeight="1">
      <c r="A1285" s="17" t="s">
        <v>21528</v>
      </c>
      <c r="B1285" s="17" t="s">
        <v>5246</v>
      </c>
      <c r="C1285" s="17" t="s">
        <v>20247</v>
      </c>
      <c r="D1285" s="17" t="s">
        <v>20240</v>
      </c>
      <c r="E1285" s="22">
        <v>45303.416666666664</v>
      </c>
      <c r="F1285" s="17" t="s">
        <v>20241</v>
      </c>
      <c r="G1285" s="19">
        <v>1000000.0</v>
      </c>
      <c r="H1285" s="13"/>
      <c r="I1285" s="13"/>
      <c r="J1285" s="13"/>
      <c r="K1285" s="13"/>
      <c r="L1285" s="13"/>
      <c r="M1285" s="13"/>
      <c r="N1285" s="13"/>
      <c r="O1285" s="13"/>
      <c r="P1285" s="13"/>
      <c r="Q1285" s="13"/>
      <c r="R1285" s="13"/>
      <c r="S1285" s="13"/>
      <c r="T1285" s="13"/>
      <c r="U1285" s="13"/>
      <c r="V1285" s="13"/>
      <c r="W1285" s="13"/>
      <c r="X1285" s="13"/>
      <c r="Y1285" s="13"/>
      <c r="Z1285" s="13"/>
    </row>
    <row r="1286" ht="22.5" customHeight="1">
      <c r="A1286" s="17" t="s">
        <v>21529</v>
      </c>
      <c r="B1286" s="17" t="s">
        <v>5250</v>
      </c>
      <c r="C1286" s="17" t="s">
        <v>20249</v>
      </c>
      <c r="D1286" s="17" t="s">
        <v>20240</v>
      </c>
      <c r="E1286" s="22">
        <v>45303.416666666664</v>
      </c>
      <c r="F1286" s="17" t="s">
        <v>20241</v>
      </c>
      <c r="G1286" s="19">
        <v>1000000.0</v>
      </c>
      <c r="H1286" s="13"/>
      <c r="I1286" s="13"/>
      <c r="J1286" s="13"/>
      <c r="K1286" s="13"/>
      <c r="L1286" s="13"/>
      <c r="M1286" s="13"/>
      <c r="N1286" s="13"/>
      <c r="O1286" s="13"/>
      <c r="P1286" s="13"/>
      <c r="Q1286" s="13"/>
      <c r="R1286" s="13"/>
      <c r="S1286" s="13"/>
      <c r="T1286" s="13"/>
      <c r="U1286" s="13"/>
      <c r="V1286" s="13"/>
      <c r="W1286" s="13"/>
      <c r="X1286" s="13"/>
      <c r="Y1286" s="13"/>
      <c r="Z1286" s="13"/>
    </row>
    <row r="1287" ht="22.5" customHeight="1">
      <c r="A1287" s="17" t="s">
        <v>21530</v>
      </c>
      <c r="B1287" s="17" t="s">
        <v>5254</v>
      </c>
      <c r="C1287" s="17" t="s">
        <v>20239</v>
      </c>
      <c r="D1287" s="17" t="s">
        <v>20240</v>
      </c>
      <c r="E1287" s="22">
        <v>45303.416666666664</v>
      </c>
      <c r="F1287" s="17" t="s">
        <v>20241</v>
      </c>
      <c r="G1287" s="19">
        <v>1000000.0</v>
      </c>
      <c r="H1287" s="13"/>
      <c r="I1287" s="13"/>
      <c r="J1287" s="13"/>
      <c r="K1287" s="13"/>
      <c r="L1287" s="13"/>
      <c r="M1287" s="13"/>
      <c r="N1287" s="13"/>
      <c r="O1287" s="13"/>
      <c r="P1287" s="13"/>
      <c r="Q1287" s="13"/>
      <c r="R1287" s="13"/>
      <c r="S1287" s="13"/>
      <c r="T1287" s="13"/>
      <c r="U1287" s="13"/>
      <c r="V1287" s="13"/>
      <c r="W1287" s="13"/>
      <c r="X1287" s="13"/>
      <c r="Y1287" s="13"/>
      <c r="Z1287" s="13"/>
    </row>
    <row r="1288" ht="22.5" customHeight="1">
      <c r="A1288" s="17" t="s">
        <v>21531</v>
      </c>
      <c r="B1288" s="17" t="s">
        <v>5258</v>
      </c>
      <c r="C1288" s="17" t="s">
        <v>20243</v>
      </c>
      <c r="D1288" s="17" t="s">
        <v>20240</v>
      </c>
      <c r="E1288" s="22">
        <v>45303.416666666664</v>
      </c>
      <c r="F1288" s="17" t="s">
        <v>20241</v>
      </c>
      <c r="G1288" s="19">
        <v>1000000.0</v>
      </c>
      <c r="H1288" s="13"/>
      <c r="I1288" s="13"/>
      <c r="J1288" s="13"/>
      <c r="K1288" s="13"/>
      <c r="L1288" s="13"/>
      <c r="M1288" s="13"/>
      <c r="N1288" s="13"/>
      <c r="O1288" s="13"/>
      <c r="P1288" s="13"/>
      <c r="Q1288" s="13"/>
      <c r="R1288" s="13"/>
      <c r="S1288" s="13"/>
      <c r="T1288" s="13"/>
      <c r="U1288" s="13"/>
      <c r="V1288" s="13"/>
      <c r="W1288" s="13"/>
      <c r="X1288" s="13"/>
      <c r="Y1288" s="13"/>
      <c r="Z1288" s="13"/>
    </row>
    <row r="1289" ht="22.5" customHeight="1">
      <c r="A1289" s="17" t="s">
        <v>21532</v>
      </c>
      <c r="B1289" s="17" t="s">
        <v>5262</v>
      </c>
      <c r="C1289" s="17" t="s">
        <v>20245</v>
      </c>
      <c r="D1289" s="17" t="s">
        <v>20240</v>
      </c>
      <c r="E1289" s="22">
        <v>45303.416666666664</v>
      </c>
      <c r="F1289" s="17" t="s">
        <v>20241</v>
      </c>
      <c r="G1289" s="19">
        <v>1000000.0</v>
      </c>
      <c r="H1289" s="13"/>
      <c r="I1289" s="13"/>
      <c r="J1289" s="13"/>
      <c r="K1289" s="13"/>
      <c r="L1289" s="13"/>
      <c r="M1289" s="13"/>
      <c r="N1289" s="13"/>
      <c r="O1289" s="13"/>
      <c r="P1289" s="13"/>
      <c r="Q1289" s="13"/>
      <c r="R1289" s="13"/>
      <c r="S1289" s="13"/>
      <c r="T1289" s="13"/>
      <c r="U1289" s="13"/>
      <c r="V1289" s="13"/>
      <c r="W1289" s="13"/>
      <c r="X1289" s="13"/>
      <c r="Y1289" s="13"/>
      <c r="Z1289" s="13"/>
    </row>
    <row r="1290" ht="22.5" customHeight="1">
      <c r="A1290" s="17" t="s">
        <v>21533</v>
      </c>
      <c r="B1290" s="17" t="s">
        <v>5266</v>
      </c>
      <c r="C1290" s="17" t="s">
        <v>20247</v>
      </c>
      <c r="D1290" s="17" t="s">
        <v>20240</v>
      </c>
      <c r="E1290" s="22">
        <v>45303.416666666664</v>
      </c>
      <c r="F1290" s="17" t="s">
        <v>20241</v>
      </c>
      <c r="G1290" s="19">
        <v>1000000.0</v>
      </c>
      <c r="H1290" s="13"/>
      <c r="I1290" s="13"/>
      <c r="J1290" s="13"/>
      <c r="K1290" s="13"/>
      <c r="L1290" s="13"/>
      <c r="M1290" s="13"/>
      <c r="N1290" s="13"/>
      <c r="O1290" s="13"/>
      <c r="P1290" s="13"/>
      <c r="Q1290" s="13"/>
      <c r="R1290" s="13"/>
      <c r="S1290" s="13"/>
      <c r="T1290" s="13"/>
      <c r="U1290" s="13"/>
      <c r="V1290" s="13"/>
      <c r="W1290" s="13"/>
      <c r="X1290" s="13"/>
      <c r="Y1290" s="13"/>
      <c r="Z1290" s="13"/>
    </row>
    <row r="1291" ht="22.5" customHeight="1">
      <c r="A1291" s="17" t="s">
        <v>21534</v>
      </c>
      <c r="B1291" s="17" t="s">
        <v>5270</v>
      </c>
      <c r="C1291" s="17" t="s">
        <v>20249</v>
      </c>
      <c r="D1291" s="17" t="s">
        <v>20240</v>
      </c>
      <c r="E1291" s="22">
        <v>45303.416666666664</v>
      </c>
      <c r="F1291" s="17" t="s">
        <v>20241</v>
      </c>
      <c r="G1291" s="19">
        <v>1000000.0</v>
      </c>
      <c r="H1291" s="13"/>
      <c r="I1291" s="13"/>
      <c r="J1291" s="13"/>
      <c r="K1291" s="13"/>
      <c r="L1291" s="13"/>
      <c r="M1291" s="13"/>
      <c r="N1291" s="13"/>
      <c r="O1291" s="13"/>
      <c r="P1291" s="13"/>
      <c r="Q1291" s="13"/>
      <c r="R1291" s="13"/>
      <c r="S1291" s="13"/>
      <c r="T1291" s="13"/>
      <c r="U1291" s="13"/>
      <c r="V1291" s="13"/>
      <c r="W1291" s="13"/>
      <c r="X1291" s="13"/>
      <c r="Y1291" s="13"/>
      <c r="Z1291" s="13"/>
    </row>
    <row r="1292" ht="22.5" customHeight="1">
      <c r="A1292" s="17" t="s">
        <v>21535</v>
      </c>
      <c r="B1292" s="17" t="s">
        <v>5274</v>
      </c>
      <c r="C1292" s="17" t="s">
        <v>20239</v>
      </c>
      <c r="D1292" s="17" t="s">
        <v>20240</v>
      </c>
      <c r="E1292" s="22">
        <v>45303.416666666664</v>
      </c>
      <c r="F1292" s="17" t="s">
        <v>20241</v>
      </c>
      <c r="G1292" s="19">
        <v>1000000.0</v>
      </c>
      <c r="H1292" s="13"/>
      <c r="I1292" s="13"/>
      <c r="J1292" s="13"/>
      <c r="K1292" s="13"/>
      <c r="L1292" s="13"/>
      <c r="M1292" s="13"/>
      <c r="N1292" s="13"/>
      <c r="O1292" s="13"/>
      <c r="P1292" s="13"/>
      <c r="Q1292" s="13"/>
      <c r="R1292" s="13"/>
      <c r="S1292" s="13"/>
      <c r="T1292" s="13"/>
      <c r="U1292" s="13"/>
      <c r="V1292" s="13"/>
      <c r="W1292" s="13"/>
      <c r="X1292" s="13"/>
      <c r="Y1292" s="13"/>
      <c r="Z1292" s="13"/>
    </row>
    <row r="1293" ht="22.5" customHeight="1">
      <c r="A1293" s="17" t="s">
        <v>21536</v>
      </c>
      <c r="B1293" s="17" t="s">
        <v>5278</v>
      </c>
      <c r="C1293" s="17" t="s">
        <v>20243</v>
      </c>
      <c r="D1293" s="17" t="s">
        <v>20240</v>
      </c>
      <c r="E1293" s="22">
        <v>45303.416666666664</v>
      </c>
      <c r="F1293" s="17" t="s">
        <v>20241</v>
      </c>
      <c r="G1293" s="19">
        <v>1000000.0</v>
      </c>
      <c r="H1293" s="13"/>
      <c r="I1293" s="13"/>
      <c r="J1293" s="13"/>
      <c r="K1293" s="13"/>
      <c r="L1293" s="13"/>
      <c r="M1293" s="13"/>
      <c r="N1293" s="13"/>
      <c r="O1293" s="13"/>
      <c r="P1293" s="13"/>
      <c r="Q1293" s="13"/>
      <c r="R1293" s="13"/>
      <c r="S1293" s="13"/>
      <c r="T1293" s="13"/>
      <c r="U1293" s="13"/>
      <c r="V1293" s="13"/>
      <c r="W1293" s="13"/>
      <c r="X1293" s="13"/>
      <c r="Y1293" s="13"/>
      <c r="Z1293" s="13"/>
    </row>
    <row r="1294" ht="22.5" customHeight="1">
      <c r="A1294" s="17" t="s">
        <v>21537</v>
      </c>
      <c r="B1294" s="17" t="s">
        <v>5282</v>
      </c>
      <c r="C1294" s="17" t="s">
        <v>20245</v>
      </c>
      <c r="D1294" s="17" t="s">
        <v>20240</v>
      </c>
      <c r="E1294" s="22">
        <v>45303.416666666664</v>
      </c>
      <c r="F1294" s="17" t="s">
        <v>20241</v>
      </c>
      <c r="G1294" s="19">
        <v>1000000.0</v>
      </c>
      <c r="H1294" s="13"/>
      <c r="I1294" s="13"/>
      <c r="J1294" s="13"/>
      <c r="K1294" s="13"/>
      <c r="L1294" s="13"/>
      <c r="M1294" s="13"/>
      <c r="N1294" s="13"/>
      <c r="O1294" s="13"/>
      <c r="P1294" s="13"/>
      <c r="Q1294" s="13"/>
      <c r="R1294" s="13"/>
      <c r="S1294" s="13"/>
      <c r="T1294" s="13"/>
      <c r="U1294" s="13"/>
      <c r="V1294" s="13"/>
      <c r="W1294" s="13"/>
      <c r="X1294" s="13"/>
      <c r="Y1294" s="13"/>
      <c r="Z1294" s="13"/>
    </row>
    <row r="1295" ht="22.5" customHeight="1">
      <c r="A1295" s="17" t="s">
        <v>21538</v>
      </c>
      <c r="B1295" s="17" t="s">
        <v>5286</v>
      </c>
      <c r="C1295" s="17" t="s">
        <v>20247</v>
      </c>
      <c r="D1295" s="17" t="s">
        <v>20240</v>
      </c>
      <c r="E1295" s="22">
        <v>45303.416666666664</v>
      </c>
      <c r="F1295" s="17" t="s">
        <v>20241</v>
      </c>
      <c r="G1295" s="19">
        <v>1000000.0</v>
      </c>
      <c r="H1295" s="13"/>
      <c r="I1295" s="13"/>
      <c r="J1295" s="13"/>
      <c r="K1295" s="13"/>
      <c r="L1295" s="13"/>
      <c r="M1295" s="13"/>
      <c r="N1295" s="13"/>
      <c r="O1295" s="13"/>
      <c r="P1295" s="13"/>
      <c r="Q1295" s="13"/>
      <c r="R1295" s="13"/>
      <c r="S1295" s="13"/>
      <c r="T1295" s="13"/>
      <c r="U1295" s="13"/>
      <c r="V1295" s="13"/>
      <c r="W1295" s="13"/>
      <c r="X1295" s="13"/>
      <c r="Y1295" s="13"/>
      <c r="Z1295" s="13"/>
    </row>
    <row r="1296" ht="22.5" customHeight="1">
      <c r="A1296" s="17" t="s">
        <v>21539</v>
      </c>
      <c r="B1296" s="17" t="s">
        <v>5290</v>
      </c>
      <c r="C1296" s="17" t="s">
        <v>20249</v>
      </c>
      <c r="D1296" s="17" t="s">
        <v>20240</v>
      </c>
      <c r="E1296" s="22">
        <v>45303.416666666664</v>
      </c>
      <c r="F1296" s="17" t="s">
        <v>20241</v>
      </c>
      <c r="G1296" s="19">
        <v>1000000.0</v>
      </c>
      <c r="H1296" s="13"/>
      <c r="I1296" s="13"/>
      <c r="J1296" s="13"/>
      <c r="K1296" s="13"/>
      <c r="L1296" s="13"/>
      <c r="M1296" s="13"/>
      <c r="N1296" s="13"/>
      <c r="O1296" s="13"/>
      <c r="P1296" s="13"/>
      <c r="Q1296" s="13"/>
      <c r="R1296" s="13"/>
      <c r="S1296" s="13"/>
      <c r="T1296" s="13"/>
      <c r="U1296" s="13"/>
      <c r="V1296" s="13"/>
      <c r="W1296" s="13"/>
      <c r="X1296" s="13"/>
      <c r="Y1296" s="13"/>
      <c r="Z1296" s="13"/>
    </row>
    <row r="1297" ht="22.5" customHeight="1">
      <c r="A1297" s="17" t="s">
        <v>21540</v>
      </c>
      <c r="B1297" s="17" t="s">
        <v>5294</v>
      </c>
      <c r="C1297" s="17" t="s">
        <v>20239</v>
      </c>
      <c r="D1297" s="17" t="s">
        <v>20240</v>
      </c>
      <c r="E1297" s="22">
        <v>45303.416666666664</v>
      </c>
      <c r="F1297" s="17" t="s">
        <v>20241</v>
      </c>
      <c r="G1297" s="19">
        <v>1000000.0</v>
      </c>
      <c r="H1297" s="13"/>
      <c r="I1297" s="13"/>
      <c r="J1297" s="13"/>
      <c r="K1297" s="13"/>
      <c r="L1297" s="13"/>
      <c r="M1297" s="13"/>
      <c r="N1297" s="13"/>
      <c r="O1297" s="13"/>
      <c r="P1297" s="13"/>
      <c r="Q1297" s="13"/>
      <c r="R1297" s="13"/>
      <c r="S1297" s="13"/>
      <c r="T1297" s="13"/>
      <c r="U1297" s="13"/>
      <c r="V1297" s="13"/>
      <c r="W1297" s="13"/>
      <c r="X1297" s="13"/>
      <c r="Y1297" s="13"/>
      <c r="Z1297" s="13"/>
    </row>
    <row r="1298" ht="22.5" customHeight="1">
      <c r="A1298" s="17" t="s">
        <v>21541</v>
      </c>
      <c r="B1298" s="17" t="s">
        <v>5298</v>
      </c>
      <c r="C1298" s="17" t="s">
        <v>20243</v>
      </c>
      <c r="D1298" s="17" t="s">
        <v>20240</v>
      </c>
      <c r="E1298" s="22">
        <v>45303.416666666664</v>
      </c>
      <c r="F1298" s="17" t="s">
        <v>20241</v>
      </c>
      <c r="G1298" s="19">
        <v>1000000.0</v>
      </c>
      <c r="H1298" s="13"/>
      <c r="I1298" s="13"/>
      <c r="J1298" s="13"/>
      <c r="K1298" s="13"/>
      <c r="L1298" s="13"/>
      <c r="M1298" s="13"/>
      <c r="N1298" s="13"/>
      <c r="O1298" s="13"/>
      <c r="P1298" s="13"/>
      <c r="Q1298" s="13"/>
      <c r="R1298" s="13"/>
      <c r="S1298" s="13"/>
      <c r="T1298" s="13"/>
      <c r="U1298" s="13"/>
      <c r="V1298" s="13"/>
      <c r="W1298" s="13"/>
      <c r="X1298" s="13"/>
      <c r="Y1298" s="13"/>
      <c r="Z1298" s="13"/>
    </row>
    <row r="1299" ht="22.5" customHeight="1">
      <c r="A1299" s="17" t="s">
        <v>21542</v>
      </c>
      <c r="B1299" s="17" t="s">
        <v>5302</v>
      </c>
      <c r="C1299" s="17" t="s">
        <v>20245</v>
      </c>
      <c r="D1299" s="17" t="s">
        <v>20240</v>
      </c>
      <c r="E1299" s="22">
        <v>45303.416666666664</v>
      </c>
      <c r="F1299" s="17" t="s">
        <v>20241</v>
      </c>
      <c r="G1299" s="19">
        <v>1000000.0</v>
      </c>
      <c r="H1299" s="13"/>
      <c r="I1299" s="13"/>
      <c r="J1299" s="13"/>
      <c r="K1299" s="13"/>
      <c r="L1299" s="13"/>
      <c r="M1299" s="13"/>
      <c r="N1299" s="13"/>
      <c r="O1299" s="13"/>
      <c r="P1299" s="13"/>
      <c r="Q1299" s="13"/>
      <c r="R1299" s="13"/>
      <c r="S1299" s="13"/>
      <c r="T1299" s="13"/>
      <c r="U1299" s="13"/>
      <c r="V1299" s="13"/>
      <c r="W1299" s="13"/>
      <c r="X1299" s="13"/>
      <c r="Y1299" s="13"/>
      <c r="Z1299" s="13"/>
    </row>
    <row r="1300" ht="22.5" customHeight="1">
      <c r="A1300" s="17" t="s">
        <v>21543</v>
      </c>
      <c r="B1300" s="17" t="s">
        <v>5306</v>
      </c>
      <c r="C1300" s="17" t="s">
        <v>20247</v>
      </c>
      <c r="D1300" s="17" t="s">
        <v>20240</v>
      </c>
      <c r="E1300" s="22">
        <v>45303.416666666664</v>
      </c>
      <c r="F1300" s="17" t="s">
        <v>20241</v>
      </c>
      <c r="G1300" s="19">
        <v>1000000.0</v>
      </c>
      <c r="H1300" s="13"/>
      <c r="I1300" s="13"/>
      <c r="J1300" s="13"/>
      <c r="K1300" s="13"/>
      <c r="L1300" s="13"/>
      <c r="M1300" s="13"/>
      <c r="N1300" s="13"/>
      <c r="O1300" s="13"/>
      <c r="P1300" s="13"/>
      <c r="Q1300" s="13"/>
      <c r="R1300" s="13"/>
      <c r="S1300" s="13"/>
      <c r="T1300" s="13"/>
      <c r="U1300" s="13"/>
      <c r="V1300" s="13"/>
      <c r="W1300" s="13"/>
      <c r="X1300" s="13"/>
      <c r="Y1300" s="13"/>
      <c r="Z1300" s="13"/>
    </row>
    <row r="1301" ht="22.5" customHeight="1">
      <c r="A1301" s="17" t="s">
        <v>21544</v>
      </c>
      <c r="B1301" s="17" t="s">
        <v>5310</v>
      </c>
      <c r="C1301" s="17" t="s">
        <v>20249</v>
      </c>
      <c r="D1301" s="17" t="s">
        <v>20240</v>
      </c>
      <c r="E1301" s="22">
        <v>45303.416666666664</v>
      </c>
      <c r="F1301" s="17" t="s">
        <v>20241</v>
      </c>
      <c r="G1301" s="19">
        <v>1000000.0</v>
      </c>
      <c r="H1301" s="13"/>
      <c r="I1301" s="13"/>
      <c r="J1301" s="13"/>
      <c r="K1301" s="13"/>
      <c r="L1301" s="13"/>
      <c r="M1301" s="13"/>
      <c r="N1301" s="13"/>
      <c r="O1301" s="13"/>
      <c r="P1301" s="13"/>
      <c r="Q1301" s="13"/>
      <c r="R1301" s="13"/>
      <c r="S1301" s="13"/>
      <c r="T1301" s="13"/>
      <c r="U1301" s="13"/>
      <c r="V1301" s="13"/>
      <c r="W1301" s="13"/>
      <c r="X1301" s="13"/>
      <c r="Y1301" s="13"/>
      <c r="Z1301" s="13"/>
    </row>
    <row r="1302" ht="22.5" customHeight="1">
      <c r="A1302" s="17" t="s">
        <v>21545</v>
      </c>
      <c r="B1302" s="17" t="s">
        <v>5314</v>
      </c>
      <c r="C1302" s="17" t="s">
        <v>20239</v>
      </c>
      <c r="D1302" s="17" t="s">
        <v>20240</v>
      </c>
      <c r="E1302" s="22">
        <v>45303.416666666664</v>
      </c>
      <c r="F1302" s="17" t="s">
        <v>20241</v>
      </c>
      <c r="G1302" s="19">
        <v>1000000.0</v>
      </c>
      <c r="H1302" s="13"/>
      <c r="I1302" s="13"/>
      <c r="J1302" s="13"/>
      <c r="K1302" s="13"/>
      <c r="L1302" s="13"/>
      <c r="M1302" s="13"/>
      <c r="N1302" s="13"/>
      <c r="O1302" s="13"/>
      <c r="P1302" s="13"/>
      <c r="Q1302" s="13"/>
      <c r="R1302" s="13"/>
      <c r="S1302" s="13"/>
      <c r="T1302" s="13"/>
      <c r="U1302" s="13"/>
      <c r="V1302" s="13"/>
      <c r="W1302" s="13"/>
      <c r="X1302" s="13"/>
      <c r="Y1302" s="13"/>
      <c r="Z1302" s="13"/>
    </row>
    <row r="1303" ht="22.5" customHeight="1">
      <c r="A1303" s="17" t="s">
        <v>21546</v>
      </c>
      <c r="B1303" s="17" t="s">
        <v>5318</v>
      </c>
      <c r="C1303" s="17" t="s">
        <v>20243</v>
      </c>
      <c r="D1303" s="17" t="s">
        <v>20240</v>
      </c>
      <c r="E1303" s="22">
        <v>45303.416666666664</v>
      </c>
      <c r="F1303" s="17" t="s">
        <v>20241</v>
      </c>
      <c r="G1303" s="19">
        <v>1000000.0</v>
      </c>
      <c r="H1303" s="13"/>
      <c r="I1303" s="13"/>
      <c r="J1303" s="13"/>
      <c r="K1303" s="13"/>
      <c r="L1303" s="13"/>
      <c r="M1303" s="13"/>
      <c r="N1303" s="13"/>
      <c r="O1303" s="13"/>
      <c r="P1303" s="13"/>
      <c r="Q1303" s="13"/>
      <c r="R1303" s="13"/>
      <c r="S1303" s="13"/>
      <c r="T1303" s="13"/>
      <c r="U1303" s="13"/>
      <c r="V1303" s="13"/>
      <c r="W1303" s="13"/>
      <c r="X1303" s="13"/>
      <c r="Y1303" s="13"/>
      <c r="Z1303" s="13"/>
    </row>
    <row r="1304" ht="22.5" customHeight="1">
      <c r="A1304" s="17" t="s">
        <v>21547</v>
      </c>
      <c r="B1304" s="17" t="s">
        <v>5322</v>
      </c>
      <c r="C1304" s="17" t="s">
        <v>20245</v>
      </c>
      <c r="D1304" s="17" t="s">
        <v>20240</v>
      </c>
      <c r="E1304" s="22">
        <v>45303.416666666664</v>
      </c>
      <c r="F1304" s="17" t="s">
        <v>20241</v>
      </c>
      <c r="G1304" s="19">
        <v>1000000.0</v>
      </c>
      <c r="H1304" s="13"/>
      <c r="I1304" s="13"/>
      <c r="J1304" s="13"/>
      <c r="K1304" s="13"/>
      <c r="L1304" s="13"/>
      <c r="M1304" s="13"/>
      <c r="N1304" s="13"/>
      <c r="O1304" s="13"/>
      <c r="P1304" s="13"/>
      <c r="Q1304" s="13"/>
      <c r="R1304" s="13"/>
      <c r="S1304" s="13"/>
      <c r="T1304" s="13"/>
      <c r="U1304" s="13"/>
      <c r="V1304" s="13"/>
      <c r="W1304" s="13"/>
      <c r="X1304" s="13"/>
      <c r="Y1304" s="13"/>
      <c r="Z1304" s="13"/>
    </row>
    <row r="1305" ht="22.5" customHeight="1">
      <c r="A1305" s="17" t="s">
        <v>21548</v>
      </c>
      <c r="B1305" s="17" t="s">
        <v>5326</v>
      </c>
      <c r="C1305" s="17" t="s">
        <v>20247</v>
      </c>
      <c r="D1305" s="17" t="s">
        <v>20240</v>
      </c>
      <c r="E1305" s="22">
        <v>45303.416666666664</v>
      </c>
      <c r="F1305" s="17" t="s">
        <v>20241</v>
      </c>
      <c r="G1305" s="19">
        <v>1000000.0</v>
      </c>
      <c r="H1305" s="13"/>
      <c r="I1305" s="13"/>
      <c r="J1305" s="13"/>
      <c r="K1305" s="13"/>
      <c r="L1305" s="13"/>
      <c r="M1305" s="13"/>
      <c r="N1305" s="13"/>
      <c r="O1305" s="13"/>
      <c r="P1305" s="13"/>
      <c r="Q1305" s="13"/>
      <c r="R1305" s="13"/>
      <c r="S1305" s="13"/>
      <c r="T1305" s="13"/>
      <c r="U1305" s="13"/>
      <c r="V1305" s="13"/>
      <c r="W1305" s="13"/>
      <c r="X1305" s="13"/>
      <c r="Y1305" s="13"/>
      <c r="Z1305" s="13"/>
    </row>
    <row r="1306" ht="22.5" customHeight="1">
      <c r="A1306" s="17" t="s">
        <v>21549</v>
      </c>
      <c r="B1306" s="17" t="s">
        <v>5330</v>
      </c>
      <c r="C1306" s="17" t="s">
        <v>20249</v>
      </c>
      <c r="D1306" s="17" t="s">
        <v>20240</v>
      </c>
      <c r="E1306" s="22">
        <v>45303.416666666664</v>
      </c>
      <c r="F1306" s="17" t="s">
        <v>20241</v>
      </c>
      <c r="G1306" s="19">
        <v>1000000.0</v>
      </c>
      <c r="H1306" s="13"/>
      <c r="I1306" s="13"/>
      <c r="J1306" s="13"/>
      <c r="K1306" s="13"/>
      <c r="L1306" s="13"/>
      <c r="M1306" s="13"/>
      <c r="N1306" s="13"/>
      <c r="O1306" s="13"/>
      <c r="P1306" s="13"/>
      <c r="Q1306" s="13"/>
      <c r="R1306" s="13"/>
      <c r="S1306" s="13"/>
      <c r="T1306" s="13"/>
      <c r="U1306" s="13"/>
      <c r="V1306" s="13"/>
      <c r="W1306" s="13"/>
      <c r="X1306" s="13"/>
      <c r="Y1306" s="13"/>
      <c r="Z1306" s="13"/>
    </row>
    <row r="1307" ht="22.5" customHeight="1">
      <c r="A1307" s="17" t="s">
        <v>21550</v>
      </c>
      <c r="B1307" s="17" t="s">
        <v>5334</v>
      </c>
      <c r="C1307" s="17" t="s">
        <v>20239</v>
      </c>
      <c r="D1307" s="17" t="s">
        <v>20240</v>
      </c>
      <c r="E1307" s="22">
        <v>45303.416666666664</v>
      </c>
      <c r="F1307" s="17" t="s">
        <v>20241</v>
      </c>
      <c r="G1307" s="19">
        <v>1000000.0</v>
      </c>
      <c r="H1307" s="13"/>
      <c r="I1307" s="13"/>
      <c r="J1307" s="13"/>
      <c r="K1307" s="13"/>
      <c r="L1307" s="13"/>
      <c r="M1307" s="13"/>
      <c r="N1307" s="13"/>
      <c r="O1307" s="13"/>
      <c r="P1307" s="13"/>
      <c r="Q1307" s="13"/>
      <c r="R1307" s="13"/>
      <c r="S1307" s="13"/>
      <c r="T1307" s="13"/>
      <c r="U1307" s="13"/>
      <c r="V1307" s="13"/>
      <c r="W1307" s="13"/>
      <c r="X1307" s="13"/>
      <c r="Y1307" s="13"/>
      <c r="Z1307" s="13"/>
    </row>
    <row r="1308" ht="22.5" customHeight="1">
      <c r="A1308" s="17" t="s">
        <v>21551</v>
      </c>
      <c r="B1308" s="17" t="s">
        <v>5338</v>
      </c>
      <c r="C1308" s="17" t="s">
        <v>20243</v>
      </c>
      <c r="D1308" s="17" t="s">
        <v>20240</v>
      </c>
      <c r="E1308" s="22">
        <v>45303.416666666664</v>
      </c>
      <c r="F1308" s="17" t="s">
        <v>20241</v>
      </c>
      <c r="G1308" s="19">
        <v>1000000.0</v>
      </c>
      <c r="H1308" s="13"/>
      <c r="I1308" s="13"/>
      <c r="J1308" s="13"/>
      <c r="K1308" s="13"/>
      <c r="L1308" s="13"/>
      <c r="M1308" s="13"/>
      <c r="N1308" s="13"/>
      <c r="O1308" s="13"/>
      <c r="P1308" s="13"/>
      <c r="Q1308" s="13"/>
      <c r="R1308" s="13"/>
      <c r="S1308" s="13"/>
      <c r="T1308" s="13"/>
      <c r="U1308" s="13"/>
      <c r="V1308" s="13"/>
      <c r="W1308" s="13"/>
      <c r="X1308" s="13"/>
      <c r="Y1308" s="13"/>
      <c r="Z1308" s="13"/>
    </row>
    <row r="1309" ht="22.5" customHeight="1">
      <c r="A1309" s="17" t="s">
        <v>21552</v>
      </c>
      <c r="B1309" s="17" t="s">
        <v>5342</v>
      </c>
      <c r="C1309" s="17" t="s">
        <v>20245</v>
      </c>
      <c r="D1309" s="17" t="s">
        <v>20240</v>
      </c>
      <c r="E1309" s="22">
        <v>45303.416666666664</v>
      </c>
      <c r="F1309" s="17" t="s">
        <v>20241</v>
      </c>
      <c r="G1309" s="19">
        <v>1000000.0</v>
      </c>
      <c r="H1309" s="13"/>
      <c r="I1309" s="13"/>
      <c r="J1309" s="13"/>
      <c r="K1309" s="13"/>
      <c r="L1309" s="13"/>
      <c r="M1309" s="13"/>
      <c r="N1309" s="13"/>
      <c r="O1309" s="13"/>
      <c r="P1309" s="13"/>
      <c r="Q1309" s="13"/>
      <c r="R1309" s="13"/>
      <c r="S1309" s="13"/>
      <c r="T1309" s="13"/>
      <c r="U1309" s="13"/>
      <c r="V1309" s="13"/>
      <c r="W1309" s="13"/>
      <c r="X1309" s="13"/>
      <c r="Y1309" s="13"/>
      <c r="Z1309" s="13"/>
    </row>
    <row r="1310" ht="22.5" customHeight="1">
      <c r="A1310" s="17" t="s">
        <v>21553</v>
      </c>
      <c r="B1310" s="17" t="s">
        <v>5346</v>
      </c>
      <c r="C1310" s="17" t="s">
        <v>20247</v>
      </c>
      <c r="D1310" s="17" t="s">
        <v>20240</v>
      </c>
      <c r="E1310" s="22">
        <v>45303.416666666664</v>
      </c>
      <c r="F1310" s="17" t="s">
        <v>20241</v>
      </c>
      <c r="G1310" s="19">
        <v>1000000.0</v>
      </c>
      <c r="H1310" s="13"/>
      <c r="I1310" s="13"/>
      <c r="J1310" s="13"/>
      <c r="K1310" s="13"/>
      <c r="L1310" s="13"/>
      <c r="M1310" s="13"/>
      <c r="N1310" s="13"/>
      <c r="O1310" s="13"/>
      <c r="P1310" s="13"/>
      <c r="Q1310" s="13"/>
      <c r="R1310" s="13"/>
      <c r="S1310" s="13"/>
      <c r="T1310" s="13"/>
      <c r="U1310" s="13"/>
      <c r="V1310" s="13"/>
      <c r="W1310" s="13"/>
      <c r="X1310" s="13"/>
      <c r="Y1310" s="13"/>
      <c r="Z1310" s="13"/>
    </row>
    <row r="1311" ht="22.5" customHeight="1">
      <c r="A1311" s="17" t="s">
        <v>21554</v>
      </c>
      <c r="B1311" s="17" t="s">
        <v>5350</v>
      </c>
      <c r="C1311" s="17" t="s">
        <v>20249</v>
      </c>
      <c r="D1311" s="17" t="s">
        <v>20240</v>
      </c>
      <c r="E1311" s="22">
        <v>45303.416666666664</v>
      </c>
      <c r="F1311" s="17" t="s">
        <v>20241</v>
      </c>
      <c r="G1311" s="19">
        <v>1000000.0</v>
      </c>
      <c r="H1311" s="13"/>
      <c r="I1311" s="13"/>
      <c r="J1311" s="13"/>
      <c r="K1311" s="13"/>
      <c r="L1311" s="13"/>
      <c r="M1311" s="13"/>
      <c r="N1311" s="13"/>
      <c r="O1311" s="13"/>
      <c r="P1311" s="13"/>
      <c r="Q1311" s="13"/>
      <c r="R1311" s="13"/>
      <c r="S1311" s="13"/>
      <c r="T1311" s="13"/>
      <c r="U1311" s="13"/>
      <c r="V1311" s="13"/>
      <c r="W1311" s="13"/>
      <c r="X1311" s="13"/>
      <c r="Y1311" s="13"/>
      <c r="Z1311" s="13"/>
    </row>
    <row r="1312" ht="22.5" customHeight="1">
      <c r="A1312" s="17" t="s">
        <v>21555</v>
      </c>
      <c r="B1312" s="17" t="s">
        <v>5354</v>
      </c>
      <c r="C1312" s="17" t="s">
        <v>20239</v>
      </c>
      <c r="D1312" s="17" t="s">
        <v>20240</v>
      </c>
      <c r="E1312" s="22">
        <v>45303.416666666664</v>
      </c>
      <c r="F1312" s="17" t="s">
        <v>20241</v>
      </c>
      <c r="G1312" s="19">
        <v>1000000.0</v>
      </c>
      <c r="H1312" s="13"/>
      <c r="I1312" s="13"/>
      <c r="J1312" s="13"/>
      <c r="K1312" s="13"/>
      <c r="L1312" s="13"/>
      <c r="M1312" s="13"/>
      <c r="N1312" s="13"/>
      <c r="O1312" s="13"/>
      <c r="P1312" s="13"/>
      <c r="Q1312" s="13"/>
      <c r="R1312" s="13"/>
      <c r="S1312" s="13"/>
      <c r="T1312" s="13"/>
      <c r="U1312" s="13"/>
      <c r="V1312" s="13"/>
      <c r="W1312" s="13"/>
      <c r="X1312" s="13"/>
      <c r="Y1312" s="13"/>
      <c r="Z1312" s="13"/>
    </row>
    <row r="1313" ht="22.5" customHeight="1">
      <c r="A1313" s="17" t="s">
        <v>21556</v>
      </c>
      <c r="B1313" s="17" t="s">
        <v>5358</v>
      </c>
      <c r="C1313" s="17" t="s">
        <v>20243</v>
      </c>
      <c r="D1313" s="17" t="s">
        <v>20240</v>
      </c>
      <c r="E1313" s="22">
        <v>45303.416666666664</v>
      </c>
      <c r="F1313" s="17" t="s">
        <v>20241</v>
      </c>
      <c r="G1313" s="19">
        <v>1000000.0</v>
      </c>
      <c r="H1313" s="13"/>
      <c r="I1313" s="13"/>
      <c r="J1313" s="13"/>
      <c r="K1313" s="13"/>
      <c r="L1313" s="13"/>
      <c r="M1313" s="13"/>
      <c r="N1313" s="13"/>
      <c r="O1313" s="13"/>
      <c r="P1313" s="13"/>
      <c r="Q1313" s="13"/>
      <c r="R1313" s="13"/>
      <c r="S1313" s="13"/>
      <c r="T1313" s="13"/>
      <c r="U1313" s="13"/>
      <c r="V1313" s="13"/>
      <c r="W1313" s="13"/>
      <c r="X1313" s="13"/>
      <c r="Y1313" s="13"/>
      <c r="Z1313" s="13"/>
    </row>
    <row r="1314" ht="22.5" customHeight="1">
      <c r="A1314" s="17" t="s">
        <v>21557</v>
      </c>
      <c r="B1314" s="17" t="s">
        <v>5362</v>
      </c>
      <c r="C1314" s="17" t="s">
        <v>20245</v>
      </c>
      <c r="D1314" s="17" t="s">
        <v>20240</v>
      </c>
      <c r="E1314" s="22">
        <v>45303.416666666664</v>
      </c>
      <c r="F1314" s="17" t="s">
        <v>20241</v>
      </c>
      <c r="G1314" s="19">
        <v>1000000.0</v>
      </c>
      <c r="H1314" s="13"/>
      <c r="I1314" s="13"/>
      <c r="J1314" s="13"/>
      <c r="K1314" s="13"/>
      <c r="L1314" s="13"/>
      <c r="M1314" s="13"/>
      <c r="N1314" s="13"/>
      <c r="O1314" s="13"/>
      <c r="P1314" s="13"/>
      <c r="Q1314" s="13"/>
      <c r="R1314" s="13"/>
      <c r="S1314" s="13"/>
      <c r="T1314" s="13"/>
      <c r="U1314" s="13"/>
      <c r="V1314" s="13"/>
      <c r="W1314" s="13"/>
      <c r="X1314" s="13"/>
      <c r="Y1314" s="13"/>
      <c r="Z1314" s="13"/>
    </row>
    <row r="1315" ht="22.5" customHeight="1">
      <c r="A1315" s="17" t="s">
        <v>21558</v>
      </c>
      <c r="B1315" s="17" t="s">
        <v>5366</v>
      </c>
      <c r="C1315" s="17" t="s">
        <v>20247</v>
      </c>
      <c r="D1315" s="17" t="s">
        <v>20240</v>
      </c>
      <c r="E1315" s="22">
        <v>45303.416666666664</v>
      </c>
      <c r="F1315" s="17" t="s">
        <v>20241</v>
      </c>
      <c r="G1315" s="19">
        <v>1000000.0</v>
      </c>
      <c r="H1315" s="13"/>
      <c r="I1315" s="13"/>
      <c r="J1315" s="13"/>
      <c r="K1315" s="13"/>
      <c r="L1315" s="13"/>
      <c r="M1315" s="13"/>
      <c r="N1315" s="13"/>
      <c r="O1315" s="13"/>
      <c r="P1315" s="13"/>
      <c r="Q1315" s="13"/>
      <c r="R1315" s="13"/>
      <c r="S1315" s="13"/>
      <c r="T1315" s="13"/>
      <c r="U1315" s="13"/>
      <c r="V1315" s="13"/>
      <c r="W1315" s="13"/>
      <c r="X1315" s="13"/>
      <c r="Y1315" s="13"/>
      <c r="Z1315" s="13"/>
    </row>
    <row r="1316" ht="22.5" customHeight="1">
      <c r="A1316" s="17" t="s">
        <v>21559</v>
      </c>
      <c r="B1316" s="17" t="s">
        <v>5370</v>
      </c>
      <c r="C1316" s="17" t="s">
        <v>20249</v>
      </c>
      <c r="D1316" s="17" t="s">
        <v>20240</v>
      </c>
      <c r="E1316" s="22">
        <v>45303.416666666664</v>
      </c>
      <c r="F1316" s="17" t="s">
        <v>20241</v>
      </c>
      <c r="G1316" s="19">
        <v>1000000.0</v>
      </c>
      <c r="H1316" s="13"/>
      <c r="I1316" s="13"/>
      <c r="J1316" s="13"/>
      <c r="K1316" s="13"/>
      <c r="L1316" s="13"/>
      <c r="M1316" s="13"/>
      <c r="N1316" s="13"/>
      <c r="O1316" s="13"/>
      <c r="P1316" s="13"/>
      <c r="Q1316" s="13"/>
      <c r="R1316" s="13"/>
      <c r="S1316" s="13"/>
      <c r="T1316" s="13"/>
      <c r="U1316" s="13"/>
      <c r="V1316" s="13"/>
      <c r="W1316" s="13"/>
      <c r="X1316" s="13"/>
      <c r="Y1316" s="13"/>
      <c r="Z1316" s="13"/>
    </row>
    <row r="1317" ht="22.5" customHeight="1">
      <c r="A1317" s="17" t="s">
        <v>21560</v>
      </c>
      <c r="B1317" s="17" t="s">
        <v>5374</v>
      </c>
      <c r="C1317" s="17" t="s">
        <v>20239</v>
      </c>
      <c r="D1317" s="17" t="s">
        <v>20240</v>
      </c>
      <c r="E1317" s="22">
        <v>45303.416666666664</v>
      </c>
      <c r="F1317" s="17" t="s">
        <v>20241</v>
      </c>
      <c r="G1317" s="19">
        <v>1000000.0</v>
      </c>
      <c r="H1317" s="13"/>
      <c r="I1317" s="13"/>
      <c r="J1317" s="13"/>
      <c r="K1317" s="13"/>
      <c r="L1317" s="13"/>
      <c r="M1317" s="13"/>
      <c r="N1317" s="13"/>
      <c r="O1317" s="13"/>
      <c r="P1317" s="13"/>
      <c r="Q1317" s="13"/>
      <c r="R1317" s="13"/>
      <c r="S1317" s="13"/>
      <c r="T1317" s="13"/>
      <c r="U1317" s="13"/>
      <c r="V1317" s="13"/>
      <c r="W1317" s="13"/>
      <c r="X1317" s="13"/>
      <c r="Y1317" s="13"/>
      <c r="Z1317" s="13"/>
    </row>
    <row r="1318" ht="22.5" customHeight="1">
      <c r="A1318" s="17" t="s">
        <v>21561</v>
      </c>
      <c r="B1318" s="17" t="s">
        <v>5378</v>
      </c>
      <c r="C1318" s="17" t="s">
        <v>20243</v>
      </c>
      <c r="D1318" s="17" t="s">
        <v>20240</v>
      </c>
      <c r="E1318" s="22">
        <v>45303.416666666664</v>
      </c>
      <c r="F1318" s="17" t="s">
        <v>20241</v>
      </c>
      <c r="G1318" s="19">
        <v>1000000.0</v>
      </c>
      <c r="H1318" s="13"/>
      <c r="I1318" s="13"/>
      <c r="J1318" s="13"/>
      <c r="K1318" s="13"/>
      <c r="L1318" s="13"/>
      <c r="M1318" s="13"/>
      <c r="N1318" s="13"/>
      <c r="O1318" s="13"/>
      <c r="P1318" s="13"/>
      <c r="Q1318" s="13"/>
      <c r="R1318" s="13"/>
      <c r="S1318" s="13"/>
      <c r="T1318" s="13"/>
      <c r="U1318" s="13"/>
      <c r="V1318" s="13"/>
      <c r="W1318" s="13"/>
      <c r="X1318" s="13"/>
      <c r="Y1318" s="13"/>
      <c r="Z1318" s="13"/>
    </row>
    <row r="1319" ht="22.5" customHeight="1">
      <c r="A1319" s="17" t="s">
        <v>21562</v>
      </c>
      <c r="B1319" s="17" t="s">
        <v>5382</v>
      </c>
      <c r="C1319" s="17" t="s">
        <v>20245</v>
      </c>
      <c r="D1319" s="17" t="s">
        <v>20240</v>
      </c>
      <c r="E1319" s="22">
        <v>45303.416666666664</v>
      </c>
      <c r="F1319" s="17" t="s">
        <v>20241</v>
      </c>
      <c r="G1319" s="19">
        <v>1000000.0</v>
      </c>
      <c r="H1319" s="13"/>
      <c r="I1319" s="13"/>
      <c r="J1319" s="13"/>
      <c r="K1319" s="13"/>
      <c r="L1319" s="13"/>
      <c r="M1319" s="13"/>
      <c r="N1319" s="13"/>
      <c r="O1319" s="13"/>
      <c r="P1319" s="13"/>
      <c r="Q1319" s="13"/>
      <c r="R1319" s="13"/>
      <c r="S1319" s="13"/>
      <c r="T1319" s="13"/>
      <c r="U1319" s="13"/>
      <c r="V1319" s="13"/>
      <c r="W1319" s="13"/>
      <c r="X1319" s="13"/>
      <c r="Y1319" s="13"/>
      <c r="Z1319" s="13"/>
    </row>
    <row r="1320" ht="22.5" customHeight="1">
      <c r="A1320" s="17" t="s">
        <v>21563</v>
      </c>
      <c r="B1320" s="17" t="s">
        <v>5386</v>
      </c>
      <c r="C1320" s="17" t="s">
        <v>20247</v>
      </c>
      <c r="D1320" s="17" t="s">
        <v>20240</v>
      </c>
      <c r="E1320" s="22">
        <v>45303.416666666664</v>
      </c>
      <c r="F1320" s="17" t="s">
        <v>20241</v>
      </c>
      <c r="G1320" s="19">
        <v>1000000.0</v>
      </c>
      <c r="H1320" s="13"/>
      <c r="I1320" s="13"/>
      <c r="J1320" s="13"/>
      <c r="K1320" s="13"/>
      <c r="L1320" s="13"/>
      <c r="M1320" s="13"/>
      <c r="N1320" s="13"/>
      <c r="O1320" s="13"/>
      <c r="P1320" s="13"/>
      <c r="Q1320" s="13"/>
      <c r="R1320" s="13"/>
      <c r="S1320" s="13"/>
      <c r="T1320" s="13"/>
      <c r="U1320" s="13"/>
      <c r="V1320" s="13"/>
      <c r="W1320" s="13"/>
      <c r="X1320" s="13"/>
      <c r="Y1320" s="13"/>
      <c r="Z1320" s="13"/>
    </row>
    <row r="1321" ht="22.5" customHeight="1">
      <c r="A1321" s="17" t="s">
        <v>21564</v>
      </c>
      <c r="B1321" s="17" t="s">
        <v>5390</v>
      </c>
      <c r="C1321" s="17" t="s">
        <v>20249</v>
      </c>
      <c r="D1321" s="17" t="s">
        <v>20240</v>
      </c>
      <c r="E1321" s="22">
        <v>45303.416666666664</v>
      </c>
      <c r="F1321" s="17" t="s">
        <v>20241</v>
      </c>
      <c r="G1321" s="19">
        <v>1000000.0</v>
      </c>
      <c r="H1321" s="13"/>
      <c r="I1321" s="13"/>
      <c r="J1321" s="13"/>
      <c r="K1321" s="13"/>
      <c r="L1321" s="13"/>
      <c r="M1321" s="13"/>
      <c r="N1321" s="13"/>
      <c r="O1321" s="13"/>
      <c r="P1321" s="13"/>
      <c r="Q1321" s="13"/>
      <c r="R1321" s="13"/>
      <c r="S1321" s="13"/>
      <c r="T1321" s="13"/>
      <c r="U1321" s="13"/>
      <c r="V1321" s="13"/>
      <c r="W1321" s="13"/>
      <c r="X1321" s="13"/>
      <c r="Y1321" s="13"/>
      <c r="Z1321" s="13"/>
    </row>
    <row r="1322" ht="22.5" customHeight="1">
      <c r="A1322" s="17" t="s">
        <v>21565</v>
      </c>
      <c r="B1322" s="17" t="s">
        <v>5394</v>
      </c>
      <c r="C1322" s="17" t="s">
        <v>20239</v>
      </c>
      <c r="D1322" s="17" t="s">
        <v>20240</v>
      </c>
      <c r="E1322" s="22">
        <v>45303.416666666664</v>
      </c>
      <c r="F1322" s="17" t="s">
        <v>20241</v>
      </c>
      <c r="G1322" s="19">
        <v>1000000.0</v>
      </c>
      <c r="H1322" s="13"/>
      <c r="I1322" s="13"/>
      <c r="J1322" s="13"/>
      <c r="K1322" s="13"/>
      <c r="L1322" s="13"/>
      <c r="M1322" s="13"/>
      <c r="N1322" s="13"/>
      <c r="O1322" s="13"/>
      <c r="P1322" s="13"/>
      <c r="Q1322" s="13"/>
      <c r="R1322" s="13"/>
      <c r="S1322" s="13"/>
      <c r="T1322" s="13"/>
      <c r="U1322" s="13"/>
      <c r="V1322" s="13"/>
      <c r="W1322" s="13"/>
      <c r="X1322" s="13"/>
      <c r="Y1322" s="13"/>
      <c r="Z1322" s="13"/>
    </row>
    <row r="1323" ht="22.5" customHeight="1">
      <c r="A1323" s="17" t="s">
        <v>21566</v>
      </c>
      <c r="B1323" s="17" t="s">
        <v>5398</v>
      </c>
      <c r="C1323" s="17" t="s">
        <v>20243</v>
      </c>
      <c r="D1323" s="17" t="s">
        <v>20240</v>
      </c>
      <c r="E1323" s="22">
        <v>45303.416666666664</v>
      </c>
      <c r="F1323" s="17" t="s">
        <v>20241</v>
      </c>
      <c r="G1323" s="19">
        <v>1000000.0</v>
      </c>
      <c r="H1323" s="13"/>
      <c r="I1323" s="13"/>
      <c r="J1323" s="13"/>
      <c r="K1323" s="13"/>
      <c r="L1323" s="13"/>
      <c r="M1323" s="13"/>
      <c r="N1323" s="13"/>
      <c r="O1323" s="13"/>
      <c r="P1323" s="13"/>
      <c r="Q1323" s="13"/>
      <c r="R1323" s="13"/>
      <c r="S1323" s="13"/>
      <c r="T1323" s="13"/>
      <c r="U1323" s="13"/>
      <c r="V1323" s="13"/>
      <c r="W1323" s="13"/>
      <c r="X1323" s="13"/>
      <c r="Y1323" s="13"/>
      <c r="Z1323" s="13"/>
    </row>
    <row r="1324" ht="22.5" customHeight="1">
      <c r="A1324" s="17" t="s">
        <v>21567</v>
      </c>
      <c r="B1324" s="17" t="s">
        <v>5402</v>
      </c>
      <c r="C1324" s="17" t="s">
        <v>20245</v>
      </c>
      <c r="D1324" s="17" t="s">
        <v>20240</v>
      </c>
      <c r="E1324" s="22">
        <v>45303.416666666664</v>
      </c>
      <c r="F1324" s="17" t="s">
        <v>20241</v>
      </c>
      <c r="G1324" s="19">
        <v>1000000.0</v>
      </c>
      <c r="H1324" s="13"/>
      <c r="I1324" s="13"/>
      <c r="J1324" s="13"/>
      <c r="K1324" s="13"/>
      <c r="L1324" s="13"/>
      <c r="M1324" s="13"/>
      <c r="N1324" s="13"/>
      <c r="O1324" s="13"/>
      <c r="P1324" s="13"/>
      <c r="Q1324" s="13"/>
      <c r="R1324" s="13"/>
      <c r="S1324" s="13"/>
      <c r="T1324" s="13"/>
      <c r="U1324" s="13"/>
      <c r="V1324" s="13"/>
      <c r="W1324" s="13"/>
      <c r="X1324" s="13"/>
      <c r="Y1324" s="13"/>
      <c r="Z1324" s="13"/>
    </row>
    <row r="1325" ht="22.5" customHeight="1">
      <c r="A1325" s="17" t="s">
        <v>21568</v>
      </c>
      <c r="B1325" s="17" t="s">
        <v>5406</v>
      </c>
      <c r="C1325" s="17" t="s">
        <v>20247</v>
      </c>
      <c r="D1325" s="17" t="s">
        <v>20240</v>
      </c>
      <c r="E1325" s="22">
        <v>45303.416666666664</v>
      </c>
      <c r="F1325" s="17" t="s">
        <v>20241</v>
      </c>
      <c r="G1325" s="19">
        <v>1000000.0</v>
      </c>
      <c r="H1325" s="13"/>
      <c r="I1325" s="13"/>
      <c r="J1325" s="13"/>
      <c r="K1325" s="13"/>
      <c r="L1325" s="13"/>
      <c r="M1325" s="13"/>
      <c r="N1325" s="13"/>
      <c r="O1325" s="13"/>
      <c r="P1325" s="13"/>
      <c r="Q1325" s="13"/>
      <c r="R1325" s="13"/>
      <c r="S1325" s="13"/>
      <c r="T1325" s="13"/>
      <c r="U1325" s="13"/>
      <c r="V1325" s="13"/>
      <c r="W1325" s="13"/>
      <c r="X1325" s="13"/>
      <c r="Y1325" s="13"/>
      <c r="Z1325" s="13"/>
    </row>
    <row r="1326" ht="22.5" customHeight="1">
      <c r="A1326" s="17" t="s">
        <v>21569</v>
      </c>
      <c r="B1326" s="17" t="s">
        <v>5410</v>
      </c>
      <c r="C1326" s="17" t="s">
        <v>20249</v>
      </c>
      <c r="D1326" s="17" t="s">
        <v>20240</v>
      </c>
      <c r="E1326" s="22">
        <v>45303.416666666664</v>
      </c>
      <c r="F1326" s="17" t="s">
        <v>20241</v>
      </c>
      <c r="G1326" s="19">
        <v>1000000.0</v>
      </c>
      <c r="H1326" s="13"/>
      <c r="I1326" s="13"/>
      <c r="J1326" s="13"/>
      <c r="K1326" s="13"/>
      <c r="L1326" s="13"/>
      <c r="M1326" s="13"/>
      <c r="N1326" s="13"/>
      <c r="O1326" s="13"/>
      <c r="P1326" s="13"/>
      <c r="Q1326" s="13"/>
      <c r="R1326" s="13"/>
      <c r="S1326" s="13"/>
      <c r="T1326" s="13"/>
      <c r="U1326" s="13"/>
      <c r="V1326" s="13"/>
      <c r="W1326" s="13"/>
      <c r="X1326" s="13"/>
      <c r="Y1326" s="13"/>
      <c r="Z1326" s="13"/>
    </row>
    <row r="1327" ht="22.5" customHeight="1">
      <c r="A1327" s="17" t="s">
        <v>21570</v>
      </c>
      <c r="B1327" s="17" t="s">
        <v>5414</v>
      </c>
      <c r="C1327" s="17" t="s">
        <v>20239</v>
      </c>
      <c r="D1327" s="17" t="s">
        <v>20240</v>
      </c>
      <c r="E1327" s="22">
        <v>45303.416666666664</v>
      </c>
      <c r="F1327" s="17" t="s">
        <v>20241</v>
      </c>
      <c r="G1327" s="19">
        <v>1000000.0</v>
      </c>
      <c r="H1327" s="13"/>
      <c r="I1327" s="13"/>
      <c r="J1327" s="13"/>
      <c r="K1327" s="13"/>
      <c r="L1327" s="13"/>
      <c r="M1327" s="13"/>
      <c r="N1327" s="13"/>
      <c r="O1327" s="13"/>
      <c r="P1327" s="13"/>
      <c r="Q1327" s="13"/>
      <c r="R1327" s="13"/>
      <c r="S1327" s="13"/>
      <c r="T1327" s="13"/>
      <c r="U1327" s="13"/>
      <c r="V1327" s="13"/>
      <c r="W1327" s="13"/>
      <c r="X1327" s="13"/>
      <c r="Y1327" s="13"/>
      <c r="Z1327" s="13"/>
    </row>
    <row r="1328" ht="22.5" customHeight="1">
      <c r="A1328" s="17" t="s">
        <v>21571</v>
      </c>
      <c r="B1328" s="17" t="s">
        <v>5418</v>
      </c>
      <c r="C1328" s="17" t="s">
        <v>20243</v>
      </c>
      <c r="D1328" s="17" t="s">
        <v>20240</v>
      </c>
      <c r="E1328" s="22">
        <v>45303.416666666664</v>
      </c>
      <c r="F1328" s="17" t="s">
        <v>20241</v>
      </c>
      <c r="G1328" s="19">
        <v>1000000.0</v>
      </c>
      <c r="H1328" s="13"/>
      <c r="I1328" s="13"/>
      <c r="J1328" s="13"/>
      <c r="K1328" s="13"/>
      <c r="L1328" s="13"/>
      <c r="M1328" s="13"/>
      <c r="N1328" s="13"/>
      <c r="O1328" s="13"/>
      <c r="P1328" s="13"/>
      <c r="Q1328" s="13"/>
      <c r="R1328" s="13"/>
      <c r="S1328" s="13"/>
      <c r="T1328" s="13"/>
      <c r="U1328" s="13"/>
      <c r="V1328" s="13"/>
      <c r="W1328" s="13"/>
      <c r="X1328" s="13"/>
      <c r="Y1328" s="13"/>
      <c r="Z1328" s="13"/>
    </row>
    <row r="1329" ht="22.5" customHeight="1">
      <c r="A1329" s="17" t="s">
        <v>21572</v>
      </c>
      <c r="B1329" s="17" t="s">
        <v>5422</v>
      </c>
      <c r="C1329" s="17" t="s">
        <v>20245</v>
      </c>
      <c r="D1329" s="17" t="s">
        <v>20240</v>
      </c>
      <c r="E1329" s="22">
        <v>45303.416666666664</v>
      </c>
      <c r="F1329" s="17" t="s">
        <v>20241</v>
      </c>
      <c r="G1329" s="19">
        <v>1000000.0</v>
      </c>
      <c r="H1329" s="13"/>
      <c r="I1329" s="13"/>
      <c r="J1329" s="13"/>
      <c r="K1329" s="13"/>
      <c r="L1329" s="13"/>
      <c r="M1329" s="13"/>
      <c r="N1329" s="13"/>
      <c r="O1329" s="13"/>
      <c r="P1329" s="13"/>
      <c r="Q1329" s="13"/>
      <c r="R1329" s="13"/>
      <c r="S1329" s="13"/>
      <c r="T1329" s="13"/>
      <c r="U1329" s="13"/>
      <c r="V1329" s="13"/>
      <c r="W1329" s="13"/>
      <c r="X1329" s="13"/>
      <c r="Y1329" s="13"/>
      <c r="Z1329" s="13"/>
    </row>
    <row r="1330" ht="22.5" customHeight="1">
      <c r="A1330" s="17" t="s">
        <v>21573</v>
      </c>
      <c r="B1330" s="17" t="s">
        <v>5426</v>
      </c>
      <c r="C1330" s="17" t="s">
        <v>20247</v>
      </c>
      <c r="D1330" s="17" t="s">
        <v>20240</v>
      </c>
      <c r="E1330" s="22">
        <v>45303.416666666664</v>
      </c>
      <c r="F1330" s="17" t="s">
        <v>20241</v>
      </c>
      <c r="G1330" s="19">
        <v>1000000.0</v>
      </c>
      <c r="H1330" s="13"/>
      <c r="I1330" s="13"/>
      <c r="J1330" s="13"/>
      <c r="K1330" s="13"/>
      <c r="L1330" s="13"/>
      <c r="M1330" s="13"/>
      <c r="N1330" s="13"/>
      <c r="O1330" s="13"/>
      <c r="P1330" s="13"/>
      <c r="Q1330" s="13"/>
      <c r="R1330" s="13"/>
      <c r="S1330" s="13"/>
      <c r="T1330" s="13"/>
      <c r="U1330" s="13"/>
      <c r="V1330" s="13"/>
      <c r="W1330" s="13"/>
      <c r="X1330" s="13"/>
      <c r="Y1330" s="13"/>
      <c r="Z1330" s="13"/>
    </row>
    <row r="1331" ht="22.5" customHeight="1">
      <c r="A1331" s="17" t="s">
        <v>21574</v>
      </c>
      <c r="B1331" s="17" t="s">
        <v>5430</v>
      </c>
      <c r="C1331" s="17" t="s">
        <v>20249</v>
      </c>
      <c r="D1331" s="17" t="s">
        <v>20240</v>
      </c>
      <c r="E1331" s="22">
        <v>45303.416666666664</v>
      </c>
      <c r="F1331" s="17" t="s">
        <v>20241</v>
      </c>
      <c r="G1331" s="19">
        <v>1000000.0</v>
      </c>
      <c r="H1331" s="13"/>
      <c r="I1331" s="13"/>
      <c r="J1331" s="13"/>
      <c r="K1331" s="13"/>
      <c r="L1331" s="13"/>
      <c r="M1331" s="13"/>
      <c r="N1331" s="13"/>
      <c r="O1331" s="13"/>
      <c r="P1331" s="13"/>
      <c r="Q1331" s="13"/>
      <c r="R1331" s="13"/>
      <c r="S1331" s="13"/>
      <c r="T1331" s="13"/>
      <c r="U1331" s="13"/>
      <c r="V1331" s="13"/>
      <c r="W1331" s="13"/>
      <c r="X1331" s="13"/>
      <c r="Y1331" s="13"/>
      <c r="Z1331" s="13"/>
    </row>
    <row r="1332" ht="22.5" customHeight="1">
      <c r="A1332" s="17" t="s">
        <v>21575</v>
      </c>
      <c r="B1332" s="17" t="s">
        <v>5434</v>
      </c>
      <c r="C1332" s="17" t="s">
        <v>20239</v>
      </c>
      <c r="D1332" s="17" t="s">
        <v>20240</v>
      </c>
      <c r="E1332" s="22">
        <v>45303.416666666664</v>
      </c>
      <c r="F1332" s="17" t="s">
        <v>20241</v>
      </c>
      <c r="G1332" s="19">
        <v>1000000.0</v>
      </c>
      <c r="H1332" s="13"/>
      <c r="I1332" s="13"/>
      <c r="J1332" s="13"/>
      <c r="K1332" s="13"/>
      <c r="L1332" s="13"/>
      <c r="M1332" s="13"/>
      <c r="N1332" s="13"/>
      <c r="O1332" s="13"/>
      <c r="P1332" s="13"/>
      <c r="Q1332" s="13"/>
      <c r="R1332" s="13"/>
      <c r="S1332" s="13"/>
      <c r="T1332" s="13"/>
      <c r="U1332" s="13"/>
      <c r="V1332" s="13"/>
      <c r="W1332" s="13"/>
      <c r="X1332" s="13"/>
      <c r="Y1332" s="13"/>
      <c r="Z1332" s="13"/>
    </row>
    <row r="1333" ht="22.5" customHeight="1">
      <c r="A1333" s="17" t="s">
        <v>21576</v>
      </c>
      <c r="B1333" s="17" t="s">
        <v>5438</v>
      </c>
      <c r="C1333" s="17" t="s">
        <v>20243</v>
      </c>
      <c r="D1333" s="17" t="s">
        <v>20240</v>
      </c>
      <c r="E1333" s="22">
        <v>45303.416666666664</v>
      </c>
      <c r="F1333" s="17" t="s">
        <v>20241</v>
      </c>
      <c r="G1333" s="19">
        <v>1000000.0</v>
      </c>
      <c r="H1333" s="13"/>
      <c r="I1333" s="13"/>
      <c r="J1333" s="13"/>
      <c r="K1333" s="13"/>
      <c r="L1333" s="13"/>
      <c r="M1333" s="13"/>
      <c r="N1333" s="13"/>
      <c r="O1333" s="13"/>
      <c r="P1333" s="13"/>
      <c r="Q1333" s="13"/>
      <c r="R1333" s="13"/>
      <c r="S1333" s="13"/>
      <c r="T1333" s="13"/>
      <c r="U1333" s="13"/>
      <c r="V1333" s="13"/>
      <c r="W1333" s="13"/>
      <c r="X1333" s="13"/>
      <c r="Y1333" s="13"/>
      <c r="Z1333" s="13"/>
    </row>
    <row r="1334" ht="22.5" customHeight="1">
      <c r="A1334" s="17" t="s">
        <v>21577</v>
      </c>
      <c r="B1334" s="17" t="s">
        <v>5442</v>
      </c>
      <c r="C1334" s="17" t="s">
        <v>20245</v>
      </c>
      <c r="D1334" s="17" t="s">
        <v>20240</v>
      </c>
      <c r="E1334" s="22">
        <v>45303.416666666664</v>
      </c>
      <c r="F1334" s="17" t="s">
        <v>20241</v>
      </c>
      <c r="G1334" s="19">
        <v>1000000.0</v>
      </c>
      <c r="H1334" s="13"/>
      <c r="I1334" s="13"/>
      <c r="J1334" s="13"/>
      <c r="K1334" s="13"/>
      <c r="L1334" s="13"/>
      <c r="M1334" s="13"/>
      <c r="N1334" s="13"/>
      <c r="O1334" s="13"/>
      <c r="P1334" s="13"/>
      <c r="Q1334" s="13"/>
      <c r="R1334" s="13"/>
      <c r="S1334" s="13"/>
      <c r="T1334" s="13"/>
      <c r="U1334" s="13"/>
      <c r="V1334" s="13"/>
      <c r="W1334" s="13"/>
      <c r="X1334" s="13"/>
      <c r="Y1334" s="13"/>
      <c r="Z1334" s="13"/>
    </row>
    <row r="1335" ht="22.5" customHeight="1">
      <c r="A1335" s="17" t="s">
        <v>21578</v>
      </c>
      <c r="B1335" s="17" t="s">
        <v>5446</v>
      </c>
      <c r="C1335" s="17" t="s">
        <v>20247</v>
      </c>
      <c r="D1335" s="17" t="s">
        <v>20240</v>
      </c>
      <c r="E1335" s="22">
        <v>45303.416666666664</v>
      </c>
      <c r="F1335" s="17" t="s">
        <v>20241</v>
      </c>
      <c r="G1335" s="19">
        <v>1000000.0</v>
      </c>
      <c r="H1335" s="13"/>
      <c r="I1335" s="13"/>
      <c r="J1335" s="13"/>
      <c r="K1335" s="13"/>
      <c r="L1335" s="13"/>
      <c r="M1335" s="13"/>
      <c r="N1335" s="13"/>
      <c r="O1335" s="13"/>
      <c r="P1335" s="13"/>
      <c r="Q1335" s="13"/>
      <c r="R1335" s="13"/>
      <c r="S1335" s="13"/>
      <c r="T1335" s="13"/>
      <c r="U1335" s="13"/>
      <c r="V1335" s="13"/>
      <c r="W1335" s="13"/>
      <c r="X1335" s="13"/>
      <c r="Y1335" s="13"/>
      <c r="Z1335" s="13"/>
    </row>
    <row r="1336" ht="22.5" customHeight="1">
      <c r="A1336" s="17" t="s">
        <v>21579</v>
      </c>
      <c r="B1336" s="17" t="s">
        <v>5450</v>
      </c>
      <c r="C1336" s="17" t="s">
        <v>20249</v>
      </c>
      <c r="D1336" s="17" t="s">
        <v>20240</v>
      </c>
      <c r="E1336" s="22">
        <v>45303.416666666664</v>
      </c>
      <c r="F1336" s="17" t="s">
        <v>20241</v>
      </c>
      <c r="G1336" s="19">
        <v>1000000.0</v>
      </c>
      <c r="H1336" s="13"/>
      <c r="I1336" s="13"/>
      <c r="J1336" s="13"/>
      <c r="K1336" s="13"/>
      <c r="L1336" s="13"/>
      <c r="M1336" s="13"/>
      <c r="N1336" s="13"/>
      <c r="O1336" s="13"/>
      <c r="P1336" s="13"/>
      <c r="Q1336" s="13"/>
      <c r="R1336" s="13"/>
      <c r="S1336" s="13"/>
      <c r="T1336" s="13"/>
      <c r="U1336" s="13"/>
      <c r="V1336" s="13"/>
      <c r="W1336" s="13"/>
      <c r="X1336" s="13"/>
      <c r="Y1336" s="13"/>
      <c r="Z1336" s="13"/>
    </row>
    <row r="1337" ht="22.5" customHeight="1">
      <c r="A1337" s="17" t="s">
        <v>21580</v>
      </c>
      <c r="B1337" s="17" t="s">
        <v>5454</v>
      </c>
      <c r="C1337" s="17" t="s">
        <v>20239</v>
      </c>
      <c r="D1337" s="17" t="s">
        <v>20240</v>
      </c>
      <c r="E1337" s="22">
        <v>45303.416666666664</v>
      </c>
      <c r="F1337" s="17" t="s">
        <v>20241</v>
      </c>
      <c r="G1337" s="19">
        <v>1000000.0</v>
      </c>
      <c r="H1337" s="13"/>
      <c r="I1337" s="13"/>
      <c r="J1337" s="13"/>
      <c r="K1337" s="13"/>
      <c r="L1337" s="13"/>
      <c r="M1337" s="13"/>
      <c r="N1337" s="13"/>
      <c r="O1337" s="13"/>
      <c r="P1337" s="13"/>
      <c r="Q1337" s="13"/>
      <c r="R1337" s="13"/>
      <c r="S1337" s="13"/>
      <c r="T1337" s="13"/>
      <c r="U1337" s="13"/>
      <c r="V1337" s="13"/>
      <c r="W1337" s="13"/>
      <c r="X1337" s="13"/>
      <c r="Y1337" s="13"/>
      <c r="Z1337" s="13"/>
    </row>
    <row r="1338" ht="22.5" customHeight="1">
      <c r="A1338" s="17" t="s">
        <v>21581</v>
      </c>
      <c r="B1338" s="17" t="s">
        <v>5458</v>
      </c>
      <c r="C1338" s="17" t="s">
        <v>20243</v>
      </c>
      <c r="D1338" s="17" t="s">
        <v>20240</v>
      </c>
      <c r="E1338" s="22">
        <v>45303.416666666664</v>
      </c>
      <c r="F1338" s="17" t="s">
        <v>20241</v>
      </c>
      <c r="G1338" s="19">
        <v>1000000.0</v>
      </c>
      <c r="H1338" s="13"/>
      <c r="I1338" s="13"/>
      <c r="J1338" s="13"/>
      <c r="K1338" s="13"/>
      <c r="L1338" s="13"/>
      <c r="M1338" s="13"/>
      <c r="N1338" s="13"/>
      <c r="O1338" s="13"/>
      <c r="P1338" s="13"/>
      <c r="Q1338" s="13"/>
      <c r="R1338" s="13"/>
      <c r="S1338" s="13"/>
      <c r="T1338" s="13"/>
      <c r="U1338" s="13"/>
      <c r="V1338" s="13"/>
      <c r="W1338" s="13"/>
      <c r="X1338" s="13"/>
      <c r="Y1338" s="13"/>
      <c r="Z1338" s="13"/>
    </row>
    <row r="1339" ht="22.5" customHeight="1">
      <c r="A1339" s="17" t="s">
        <v>21582</v>
      </c>
      <c r="B1339" s="17" t="s">
        <v>5462</v>
      </c>
      <c r="C1339" s="17" t="s">
        <v>20245</v>
      </c>
      <c r="D1339" s="17" t="s">
        <v>20240</v>
      </c>
      <c r="E1339" s="22">
        <v>45303.416666666664</v>
      </c>
      <c r="F1339" s="17" t="s">
        <v>20241</v>
      </c>
      <c r="G1339" s="19">
        <v>1000000.0</v>
      </c>
      <c r="H1339" s="13"/>
      <c r="I1339" s="13"/>
      <c r="J1339" s="13"/>
      <c r="K1339" s="13"/>
      <c r="L1339" s="13"/>
      <c r="M1339" s="13"/>
      <c r="N1339" s="13"/>
      <c r="O1339" s="13"/>
      <c r="P1339" s="13"/>
      <c r="Q1339" s="13"/>
      <c r="R1339" s="13"/>
      <c r="S1339" s="13"/>
      <c r="T1339" s="13"/>
      <c r="U1339" s="13"/>
      <c r="V1339" s="13"/>
      <c r="W1339" s="13"/>
      <c r="X1339" s="13"/>
      <c r="Y1339" s="13"/>
      <c r="Z1339" s="13"/>
    </row>
    <row r="1340" ht="22.5" customHeight="1">
      <c r="A1340" s="17" t="s">
        <v>21583</v>
      </c>
      <c r="B1340" s="17" t="s">
        <v>5466</v>
      </c>
      <c r="C1340" s="17" t="s">
        <v>20247</v>
      </c>
      <c r="D1340" s="17" t="s">
        <v>20240</v>
      </c>
      <c r="E1340" s="22">
        <v>45303.416666666664</v>
      </c>
      <c r="F1340" s="17" t="s">
        <v>20241</v>
      </c>
      <c r="G1340" s="19">
        <v>1000000.0</v>
      </c>
      <c r="H1340" s="13"/>
      <c r="I1340" s="13"/>
      <c r="J1340" s="13"/>
      <c r="K1340" s="13"/>
      <c r="L1340" s="13"/>
      <c r="M1340" s="13"/>
      <c r="N1340" s="13"/>
      <c r="O1340" s="13"/>
      <c r="P1340" s="13"/>
      <c r="Q1340" s="13"/>
      <c r="R1340" s="13"/>
      <c r="S1340" s="13"/>
      <c r="T1340" s="13"/>
      <c r="U1340" s="13"/>
      <c r="V1340" s="13"/>
      <c r="W1340" s="13"/>
      <c r="X1340" s="13"/>
      <c r="Y1340" s="13"/>
      <c r="Z1340" s="13"/>
    </row>
    <row r="1341" ht="22.5" customHeight="1">
      <c r="A1341" s="17" t="s">
        <v>21584</v>
      </c>
      <c r="B1341" s="17" t="s">
        <v>5470</v>
      </c>
      <c r="C1341" s="17" t="s">
        <v>20249</v>
      </c>
      <c r="D1341" s="17" t="s">
        <v>20240</v>
      </c>
      <c r="E1341" s="22">
        <v>45303.416666666664</v>
      </c>
      <c r="F1341" s="17" t="s">
        <v>20241</v>
      </c>
      <c r="G1341" s="19">
        <v>1000000.0</v>
      </c>
      <c r="H1341" s="13"/>
      <c r="I1341" s="13"/>
      <c r="J1341" s="13"/>
      <c r="K1341" s="13"/>
      <c r="L1341" s="13"/>
      <c r="M1341" s="13"/>
      <c r="N1341" s="13"/>
      <c r="O1341" s="13"/>
      <c r="P1341" s="13"/>
      <c r="Q1341" s="13"/>
      <c r="R1341" s="13"/>
      <c r="S1341" s="13"/>
      <c r="T1341" s="13"/>
      <c r="U1341" s="13"/>
      <c r="V1341" s="13"/>
      <c r="W1341" s="13"/>
      <c r="X1341" s="13"/>
      <c r="Y1341" s="13"/>
      <c r="Z1341" s="13"/>
    </row>
    <row r="1342" ht="22.5" customHeight="1">
      <c r="A1342" s="17" t="s">
        <v>21585</v>
      </c>
      <c r="B1342" s="17" t="s">
        <v>5474</v>
      </c>
      <c r="C1342" s="17" t="s">
        <v>20239</v>
      </c>
      <c r="D1342" s="17" t="s">
        <v>20240</v>
      </c>
      <c r="E1342" s="22">
        <v>45303.416666666664</v>
      </c>
      <c r="F1342" s="17" t="s">
        <v>20241</v>
      </c>
      <c r="G1342" s="19">
        <v>1000000.0</v>
      </c>
      <c r="H1342" s="13"/>
      <c r="I1342" s="13"/>
      <c r="J1342" s="13"/>
      <c r="K1342" s="13"/>
      <c r="L1342" s="13"/>
      <c r="M1342" s="13"/>
      <c r="N1342" s="13"/>
      <c r="O1342" s="13"/>
      <c r="P1342" s="13"/>
      <c r="Q1342" s="13"/>
      <c r="R1342" s="13"/>
      <c r="S1342" s="13"/>
      <c r="T1342" s="13"/>
      <c r="U1342" s="13"/>
      <c r="V1342" s="13"/>
      <c r="W1342" s="13"/>
      <c r="X1342" s="13"/>
      <c r="Y1342" s="13"/>
      <c r="Z1342" s="13"/>
    </row>
    <row r="1343" ht="22.5" customHeight="1">
      <c r="A1343" s="17" t="s">
        <v>21586</v>
      </c>
      <c r="B1343" s="17" t="s">
        <v>5478</v>
      </c>
      <c r="C1343" s="17" t="s">
        <v>20243</v>
      </c>
      <c r="D1343" s="17" t="s">
        <v>20240</v>
      </c>
      <c r="E1343" s="22">
        <v>45303.416666666664</v>
      </c>
      <c r="F1343" s="17" t="s">
        <v>20241</v>
      </c>
      <c r="G1343" s="19">
        <v>1000000.0</v>
      </c>
      <c r="H1343" s="13"/>
      <c r="I1343" s="13"/>
      <c r="J1343" s="13"/>
      <c r="K1343" s="13"/>
      <c r="L1343" s="13"/>
      <c r="M1343" s="13"/>
      <c r="N1343" s="13"/>
      <c r="O1343" s="13"/>
      <c r="P1343" s="13"/>
      <c r="Q1343" s="13"/>
      <c r="R1343" s="13"/>
      <c r="S1343" s="13"/>
      <c r="T1343" s="13"/>
      <c r="U1343" s="13"/>
      <c r="V1343" s="13"/>
      <c r="W1343" s="13"/>
      <c r="X1343" s="13"/>
      <c r="Y1343" s="13"/>
      <c r="Z1343" s="13"/>
    </row>
    <row r="1344" ht="22.5" customHeight="1">
      <c r="A1344" s="17" t="s">
        <v>21587</v>
      </c>
      <c r="B1344" s="17" t="s">
        <v>5482</v>
      </c>
      <c r="C1344" s="17" t="s">
        <v>20245</v>
      </c>
      <c r="D1344" s="17" t="s">
        <v>20240</v>
      </c>
      <c r="E1344" s="22">
        <v>45303.416666666664</v>
      </c>
      <c r="F1344" s="17" t="s">
        <v>20241</v>
      </c>
      <c r="G1344" s="19">
        <v>1000000.0</v>
      </c>
      <c r="H1344" s="13"/>
      <c r="I1344" s="13"/>
      <c r="J1344" s="13"/>
      <c r="K1344" s="13"/>
      <c r="L1344" s="13"/>
      <c r="M1344" s="13"/>
      <c r="N1344" s="13"/>
      <c r="O1344" s="13"/>
      <c r="P1344" s="13"/>
      <c r="Q1344" s="13"/>
      <c r="R1344" s="13"/>
      <c r="S1344" s="13"/>
      <c r="T1344" s="13"/>
      <c r="U1344" s="13"/>
      <c r="V1344" s="13"/>
      <c r="W1344" s="13"/>
      <c r="X1344" s="13"/>
      <c r="Y1344" s="13"/>
      <c r="Z1344" s="13"/>
    </row>
    <row r="1345" ht="22.5" customHeight="1">
      <c r="A1345" s="17" t="s">
        <v>21588</v>
      </c>
      <c r="B1345" s="17" t="s">
        <v>5486</v>
      </c>
      <c r="C1345" s="17" t="s">
        <v>20247</v>
      </c>
      <c r="D1345" s="17" t="s">
        <v>20240</v>
      </c>
      <c r="E1345" s="22">
        <v>45303.416666666664</v>
      </c>
      <c r="F1345" s="17" t="s">
        <v>20241</v>
      </c>
      <c r="G1345" s="19">
        <v>1000000.0</v>
      </c>
      <c r="H1345" s="13"/>
      <c r="I1345" s="13"/>
      <c r="J1345" s="13"/>
      <c r="K1345" s="13"/>
      <c r="L1345" s="13"/>
      <c r="M1345" s="13"/>
      <c r="N1345" s="13"/>
      <c r="O1345" s="13"/>
      <c r="P1345" s="13"/>
      <c r="Q1345" s="13"/>
      <c r="R1345" s="13"/>
      <c r="S1345" s="13"/>
      <c r="T1345" s="13"/>
      <c r="U1345" s="13"/>
      <c r="V1345" s="13"/>
      <c r="W1345" s="13"/>
      <c r="X1345" s="13"/>
      <c r="Y1345" s="13"/>
      <c r="Z1345" s="13"/>
    </row>
    <row r="1346" ht="22.5" customHeight="1">
      <c r="A1346" s="17" t="s">
        <v>21589</v>
      </c>
      <c r="B1346" s="17" t="s">
        <v>5490</v>
      </c>
      <c r="C1346" s="17" t="s">
        <v>20249</v>
      </c>
      <c r="D1346" s="17" t="s">
        <v>20240</v>
      </c>
      <c r="E1346" s="22">
        <v>45303.416666666664</v>
      </c>
      <c r="F1346" s="17" t="s">
        <v>20241</v>
      </c>
      <c r="G1346" s="19">
        <v>1000000.0</v>
      </c>
      <c r="H1346" s="13"/>
      <c r="I1346" s="13"/>
      <c r="J1346" s="13"/>
      <c r="K1346" s="13"/>
      <c r="L1346" s="13"/>
      <c r="M1346" s="13"/>
      <c r="N1346" s="13"/>
      <c r="O1346" s="13"/>
      <c r="P1346" s="13"/>
      <c r="Q1346" s="13"/>
      <c r="R1346" s="13"/>
      <c r="S1346" s="13"/>
      <c r="T1346" s="13"/>
      <c r="U1346" s="13"/>
      <c r="V1346" s="13"/>
      <c r="W1346" s="13"/>
      <c r="X1346" s="13"/>
      <c r="Y1346" s="13"/>
      <c r="Z1346" s="13"/>
    </row>
    <row r="1347" ht="22.5" customHeight="1">
      <c r="A1347" s="17" t="s">
        <v>21590</v>
      </c>
      <c r="B1347" s="17" t="s">
        <v>5494</v>
      </c>
      <c r="C1347" s="17" t="s">
        <v>20239</v>
      </c>
      <c r="D1347" s="17" t="s">
        <v>20240</v>
      </c>
      <c r="E1347" s="22">
        <v>45303.416666666664</v>
      </c>
      <c r="F1347" s="17" t="s">
        <v>20241</v>
      </c>
      <c r="G1347" s="19">
        <v>1000000.0</v>
      </c>
      <c r="H1347" s="13"/>
      <c r="I1347" s="13"/>
      <c r="J1347" s="13"/>
      <c r="K1347" s="13"/>
      <c r="L1347" s="13"/>
      <c r="M1347" s="13"/>
      <c r="N1347" s="13"/>
      <c r="O1347" s="13"/>
      <c r="P1347" s="13"/>
      <c r="Q1347" s="13"/>
      <c r="R1347" s="13"/>
      <c r="S1347" s="13"/>
      <c r="T1347" s="13"/>
      <c r="U1347" s="13"/>
      <c r="V1347" s="13"/>
      <c r="W1347" s="13"/>
      <c r="X1347" s="13"/>
      <c r="Y1347" s="13"/>
      <c r="Z1347" s="13"/>
    </row>
    <row r="1348" ht="22.5" customHeight="1">
      <c r="A1348" s="17" t="s">
        <v>21591</v>
      </c>
      <c r="B1348" s="17" t="s">
        <v>5498</v>
      </c>
      <c r="C1348" s="17" t="s">
        <v>20243</v>
      </c>
      <c r="D1348" s="17" t="s">
        <v>20240</v>
      </c>
      <c r="E1348" s="22">
        <v>45303.416666666664</v>
      </c>
      <c r="F1348" s="17" t="s">
        <v>20241</v>
      </c>
      <c r="G1348" s="19">
        <v>1000000.0</v>
      </c>
      <c r="H1348" s="13"/>
      <c r="I1348" s="13"/>
      <c r="J1348" s="13"/>
      <c r="K1348" s="13"/>
      <c r="L1348" s="13"/>
      <c r="M1348" s="13"/>
      <c r="N1348" s="13"/>
      <c r="O1348" s="13"/>
      <c r="P1348" s="13"/>
      <c r="Q1348" s="13"/>
      <c r="R1348" s="13"/>
      <c r="S1348" s="13"/>
      <c r="T1348" s="13"/>
      <c r="U1348" s="13"/>
      <c r="V1348" s="13"/>
      <c r="W1348" s="13"/>
      <c r="X1348" s="13"/>
      <c r="Y1348" s="13"/>
      <c r="Z1348" s="13"/>
    </row>
    <row r="1349" ht="22.5" customHeight="1">
      <c r="A1349" s="17" t="s">
        <v>21592</v>
      </c>
      <c r="B1349" s="17" t="s">
        <v>5502</v>
      </c>
      <c r="C1349" s="17" t="s">
        <v>20245</v>
      </c>
      <c r="D1349" s="17" t="s">
        <v>20240</v>
      </c>
      <c r="E1349" s="22">
        <v>45303.416666666664</v>
      </c>
      <c r="F1349" s="17" t="s">
        <v>20241</v>
      </c>
      <c r="G1349" s="19">
        <v>1000000.0</v>
      </c>
      <c r="H1349" s="13"/>
      <c r="I1349" s="13"/>
      <c r="J1349" s="13"/>
      <c r="K1349" s="13"/>
      <c r="L1349" s="13"/>
      <c r="M1349" s="13"/>
      <c r="N1349" s="13"/>
      <c r="O1349" s="13"/>
      <c r="P1349" s="13"/>
      <c r="Q1349" s="13"/>
      <c r="R1349" s="13"/>
      <c r="S1349" s="13"/>
      <c r="T1349" s="13"/>
      <c r="U1349" s="13"/>
      <c r="V1349" s="13"/>
      <c r="W1349" s="13"/>
      <c r="X1349" s="13"/>
      <c r="Y1349" s="13"/>
      <c r="Z1349" s="13"/>
    </row>
    <row r="1350" ht="22.5" customHeight="1">
      <c r="A1350" s="17" t="s">
        <v>21593</v>
      </c>
      <c r="B1350" s="17" t="s">
        <v>5506</v>
      </c>
      <c r="C1350" s="17" t="s">
        <v>20247</v>
      </c>
      <c r="D1350" s="17" t="s">
        <v>20240</v>
      </c>
      <c r="E1350" s="22">
        <v>45303.416666666664</v>
      </c>
      <c r="F1350" s="17" t="s">
        <v>20241</v>
      </c>
      <c r="G1350" s="19">
        <v>1000000.0</v>
      </c>
      <c r="H1350" s="13"/>
      <c r="I1350" s="13"/>
      <c r="J1350" s="13"/>
      <c r="K1350" s="13"/>
      <c r="L1350" s="13"/>
      <c r="M1350" s="13"/>
      <c r="N1350" s="13"/>
      <c r="O1350" s="13"/>
      <c r="P1350" s="13"/>
      <c r="Q1350" s="13"/>
      <c r="R1350" s="13"/>
      <c r="S1350" s="13"/>
      <c r="T1350" s="13"/>
      <c r="U1350" s="13"/>
      <c r="V1350" s="13"/>
      <c r="W1350" s="13"/>
      <c r="X1350" s="13"/>
      <c r="Y1350" s="13"/>
      <c r="Z1350" s="13"/>
    </row>
    <row r="1351" ht="22.5" customHeight="1">
      <c r="A1351" s="17" t="s">
        <v>21594</v>
      </c>
      <c r="B1351" s="17" t="s">
        <v>5510</v>
      </c>
      <c r="C1351" s="17" t="s">
        <v>20249</v>
      </c>
      <c r="D1351" s="17" t="s">
        <v>20240</v>
      </c>
      <c r="E1351" s="22">
        <v>45303.416666666664</v>
      </c>
      <c r="F1351" s="17" t="s">
        <v>20241</v>
      </c>
      <c r="G1351" s="19">
        <v>1000000.0</v>
      </c>
      <c r="H1351" s="13"/>
      <c r="I1351" s="13"/>
      <c r="J1351" s="13"/>
      <c r="K1351" s="13"/>
      <c r="L1351" s="13"/>
      <c r="M1351" s="13"/>
      <c r="N1351" s="13"/>
      <c r="O1351" s="13"/>
      <c r="P1351" s="13"/>
      <c r="Q1351" s="13"/>
      <c r="R1351" s="13"/>
      <c r="S1351" s="13"/>
      <c r="T1351" s="13"/>
      <c r="U1351" s="13"/>
      <c r="V1351" s="13"/>
      <c r="W1351" s="13"/>
      <c r="X1351" s="13"/>
      <c r="Y1351" s="13"/>
      <c r="Z1351" s="13"/>
    </row>
    <row r="1352" ht="22.5" customHeight="1">
      <c r="A1352" s="17" t="s">
        <v>21595</v>
      </c>
      <c r="B1352" s="17" t="s">
        <v>5514</v>
      </c>
      <c r="C1352" s="17" t="s">
        <v>20239</v>
      </c>
      <c r="D1352" s="17" t="s">
        <v>20240</v>
      </c>
      <c r="E1352" s="22">
        <v>45303.416666666664</v>
      </c>
      <c r="F1352" s="17" t="s">
        <v>20241</v>
      </c>
      <c r="G1352" s="19">
        <v>1000000.0</v>
      </c>
      <c r="H1352" s="13"/>
      <c r="I1352" s="13"/>
      <c r="J1352" s="13"/>
      <c r="K1352" s="13"/>
      <c r="L1352" s="13"/>
      <c r="M1352" s="13"/>
      <c r="N1352" s="13"/>
      <c r="O1352" s="13"/>
      <c r="P1352" s="13"/>
      <c r="Q1352" s="13"/>
      <c r="R1352" s="13"/>
      <c r="S1352" s="13"/>
      <c r="T1352" s="13"/>
      <c r="U1352" s="13"/>
      <c r="V1352" s="13"/>
      <c r="W1352" s="13"/>
      <c r="X1352" s="13"/>
      <c r="Y1352" s="13"/>
      <c r="Z1352" s="13"/>
    </row>
    <row r="1353" ht="22.5" customHeight="1">
      <c r="A1353" s="17" t="s">
        <v>21596</v>
      </c>
      <c r="B1353" s="17" t="s">
        <v>5518</v>
      </c>
      <c r="C1353" s="17" t="s">
        <v>20243</v>
      </c>
      <c r="D1353" s="17" t="s">
        <v>20240</v>
      </c>
      <c r="E1353" s="22">
        <v>45303.416666666664</v>
      </c>
      <c r="F1353" s="17" t="s">
        <v>20241</v>
      </c>
      <c r="G1353" s="19">
        <v>1000000.0</v>
      </c>
      <c r="H1353" s="13"/>
      <c r="I1353" s="13"/>
      <c r="J1353" s="13"/>
      <c r="K1353" s="13"/>
      <c r="L1353" s="13"/>
      <c r="M1353" s="13"/>
      <c r="N1353" s="13"/>
      <c r="O1353" s="13"/>
      <c r="P1353" s="13"/>
      <c r="Q1353" s="13"/>
      <c r="R1353" s="13"/>
      <c r="S1353" s="13"/>
      <c r="T1353" s="13"/>
      <c r="U1353" s="13"/>
      <c r="V1353" s="13"/>
      <c r="W1353" s="13"/>
      <c r="X1353" s="13"/>
      <c r="Y1353" s="13"/>
      <c r="Z1353" s="13"/>
    </row>
    <row r="1354" ht="22.5" customHeight="1">
      <c r="A1354" s="17" t="s">
        <v>21597</v>
      </c>
      <c r="B1354" s="17" t="s">
        <v>5522</v>
      </c>
      <c r="C1354" s="17" t="s">
        <v>20245</v>
      </c>
      <c r="D1354" s="17" t="s">
        <v>20240</v>
      </c>
      <c r="E1354" s="22">
        <v>45303.416666666664</v>
      </c>
      <c r="F1354" s="17" t="s">
        <v>20241</v>
      </c>
      <c r="G1354" s="19">
        <v>1000000.0</v>
      </c>
      <c r="H1354" s="13"/>
      <c r="I1354" s="13"/>
      <c r="J1354" s="13"/>
      <c r="K1354" s="13"/>
      <c r="L1354" s="13"/>
      <c r="M1354" s="13"/>
      <c r="N1354" s="13"/>
      <c r="O1354" s="13"/>
      <c r="P1354" s="13"/>
      <c r="Q1354" s="13"/>
      <c r="R1354" s="13"/>
      <c r="S1354" s="13"/>
      <c r="T1354" s="13"/>
      <c r="U1354" s="13"/>
      <c r="V1354" s="13"/>
      <c r="W1354" s="13"/>
      <c r="X1354" s="13"/>
      <c r="Y1354" s="13"/>
      <c r="Z1354" s="13"/>
    </row>
    <row r="1355" ht="22.5" customHeight="1">
      <c r="A1355" s="17" t="s">
        <v>21598</v>
      </c>
      <c r="B1355" s="17" t="s">
        <v>5526</v>
      </c>
      <c r="C1355" s="17" t="s">
        <v>20247</v>
      </c>
      <c r="D1355" s="17" t="s">
        <v>20240</v>
      </c>
      <c r="E1355" s="22">
        <v>45303.416666666664</v>
      </c>
      <c r="F1355" s="17" t="s">
        <v>20241</v>
      </c>
      <c r="G1355" s="19">
        <v>1000000.0</v>
      </c>
      <c r="H1355" s="13"/>
      <c r="I1355" s="13"/>
      <c r="J1355" s="13"/>
      <c r="K1355" s="13"/>
      <c r="L1355" s="13"/>
      <c r="M1355" s="13"/>
      <c r="N1355" s="13"/>
      <c r="O1355" s="13"/>
      <c r="P1355" s="13"/>
      <c r="Q1355" s="13"/>
      <c r="R1355" s="13"/>
      <c r="S1355" s="13"/>
      <c r="T1355" s="13"/>
      <c r="U1355" s="13"/>
      <c r="V1355" s="13"/>
      <c r="W1355" s="13"/>
      <c r="X1355" s="13"/>
      <c r="Y1355" s="13"/>
      <c r="Z1355" s="13"/>
    </row>
    <row r="1356" ht="22.5" customHeight="1">
      <c r="A1356" s="17" t="s">
        <v>21599</v>
      </c>
      <c r="B1356" s="17" t="s">
        <v>5530</v>
      </c>
      <c r="C1356" s="17" t="s">
        <v>20249</v>
      </c>
      <c r="D1356" s="17" t="s">
        <v>20240</v>
      </c>
      <c r="E1356" s="22">
        <v>45303.416666666664</v>
      </c>
      <c r="F1356" s="17" t="s">
        <v>20241</v>
      </c>
      <c r="G1356" s="19">
        <v>1000000.0</v>
      </c>
      <c r="H1356" s="13"/>
      <c r="I1356" s="13"/>
      <c r="J1356" s="13"/>
      <c r="K1356" s="13"/>
      <c r="L1356" s="13"/>
      <c r="M1356" s="13"/>
      <c r="N1356" s="13"/>
      <c r="O1356" s="13"/>
      <c r="P1356" s="13"/>
      <c r="Q1356" s="13"/>
      <c r="R1356" s="13"/>
      <c r="S1356" s="13"/>
      <c r="T1356" s="13"/>
      <c r="U1356" s="13"/>
      <c r="V1356" s="13"/>
      <c r="W1356" s="13"/>
      <c r="X1356" s="13"/>
      <c r="Y1356" s="13"/>
      <c r="Z1356" s="13"/>
    </row>
    <row r="1357" ht="22.5" customHeight="1">
      <c r="A1357" s="17" t="s">
        <v>21600</v>
      </c>
      <c r="B1357" s="17" t="s">
        <v>5534</v>
      </c>
      <c r="C1357" s="17" t="s">
        <v>20239</v>
      </c>
      <c r="D1357" s="17" t="s">
        <v>20240</v>
      </c>
      <c r="E1357" s="22">
        <v>45303.416666666664</v>
      </c>
      <c r="F1357" s="17" t="s">
        <v>20241</v>
      </c>
      <c r="G1357" s="19">
        <v>1000000.0</v>
      </c>
      <c r="H1357" s="13"/>
      <c r="I1357" s="13"/>
      <c r="J1357" s="13"/>
      <c r="K1357" s="13"/>
      <c r="L1357" s="13"/>
      <c r="M1357" s="13"/>
      <c r="N1357" s="13"/>
      <c r="O1357" s="13"/>
      <c r="P1357" s="13"/>
      <c r="Q1357" s="13"/>
      <c r="R1357" s="13"/>
      <c r="S1357" s="13"/>
      <c r="T1357" s="13"/>
      <c r="U1357" s="13"/>
      <c r="V1357" s="13"/>
      <c r="W1357" s="13"/>
      <c r="X1357" s="13"/>
      <c r="Y1357" s="13"/>
      <c r="Z1357" s="13"/>
    </row>
    <row r="1358" ht="22.5" customHeight="1">
      <c r="A1358" s="17" t="s">
        <v>21601</v>
      </c>
      <c r="B1358" s="17" t="s">
        <v>5538</v>
      </c>
      <c r="C1358" s="17" t="s">
        <v>20243</v>
      </c>
      <c r="D1358" s="17" t="s">
        <v>20240</v>
      </c>
      <c r="E1358" s="22">
        <v>45303.416666666664</v>
      </c>
      <c r="F1358" s="17" t="s">
        <v>20241</v>
      </c>
      <c r="G1358" s="19">
        <v>1000000.0</v>
      </c>
      <c r="H1358" s="13"/>
      <c r="I1358" s="13"/>
      <c r="J1358" s="13"/>
      <c r="K1358" s="13"/>
      <c r="L1358" s="13"/>
      <c r="M1358" s="13"/>
      <c r="N1358" s="13"/>
      <c r="O1358" s="13"/>
      <c r="P1358" s="13"/>
      <c r="Q1358" s="13"/>
      <c r="R1358" s="13"/>
      <c r="S1358" s="13"/>
      <c r="T1358" s="13"/>
      <c r="U1358" s="13"/>
      <c r="V1358" s="13"/>
      <c r="W1358" s="13"/>
      <c r="X1358" s="13"/>
      <c r="Y1358" s="13"/>
      <c r="Z1358" s="13"/>
    </row>
    <row r="1359" ht="22.5" customHeight="1">
      <c r="A1359" s="17" t="s">
        <v>21602</v>
      </c>
      <c r="B1359" s="17" t="s">
        <v>5542</v>
      </c>
      <c r="C1359" s="17" t="s">
        <v>20245</v>
      </c>
      <c r="D1359" s="17" t="s">
        <v>20240</v>
      </c>
      <c r="E1359" s="22">
        <v>45303.416666666664</v>
      </c>
      <c r="F1359" s="17" t="s">
        <v>20241</v>
      </c>
      <c r="G1359" s="19">
        <v>1000000.0</v>
      </c>
      <c r="H1359" s="13"/>
      <c r="I1359" s="13"/>
      <c r="J1359" s="13"/>
      <c r="K1359" s="13"/>
      <c r="L1359" s="13"/>
      <c r="M1359" s="13"/>
      <c r="N1359" s="13"/>
      <c r="O1359" s="13"/>
      <c r="P1359" s="13"/>
      <c r="Q1359" s="13"/>
      <c r="R1359" s="13"/>
      <c r="S1359" s="13"/>
      <c r="T1359" s="13"/>
      <c r="U1359" s="13"/>
      <c r="V1359" s="13"/>
      <c r="W1359" s="13"/>
      <c r="X1359" s="13"/>
      <c r="Y1359" s="13"/>
      <c r="Z1359" s="13"/>
    </row>
    <row r="1360" ht="22.5" customHeight="1">
      <c r="A1360" s="17" t="s">
        <v>21603</v>
      </c>
      <c r="B1360" s="17" t="s">
        <v>5546</v>
      </c>
      <c r="C1360" s="17" t="s">
        <v>20247</v>
      </c>
      <c r="D1360" s="17" t="s">
        <v>20240</v>
      </c>
      <c r="E1360" s="22">
        <v>45303.416666666664</v>
      </c>
      <c r="F1360" s="17" t="s">
        <v>20241</v>
      </c>
      <c r="G1360" s="19">
        <v>1000000.0</v>
      </c>
      <c r="H1360" s="13"/>
      <c r="I1360" s="13"/>
      <c r="J1360" s="13"/>
      <c r="K1360" s="13"/>
      <c r="L1360" s="13"/>
      <c r="M1360" s="13"/>
      <c r="N1360" s="13"/>
      <c r="O1360" s="13"/>
      <c r="P1360" s="13"/>
      <c r="Q1360" s="13"/>
      <c r="R1360" s="13"/>
      <c r="S1360" s="13"/>
      <c r="T1360" s="13"/>
      <c r="U1360" s="13"/>
      <c r="V1360" s="13"/>
      <c r="W1360" s="13"/>
      <c r="X1360" s="13"/>
      <c r="Y1360" s="13"/>
      <c r="Z1360" s="13"/>
    </row>
    <row r="1361" ht="22.5" customHeight="1">
      <c r="A1361" s="17" t="s">
        <v>21604</v>
      </c>
      <c r="B1361" s="17" t="s">
        <v>5550</v>
      </c>
      <c r="C1361" s="17" t="s">
        <v>20249</v>
      </c>
      <c r="D1361" s="17" t="s">
        <v>20240</v>
      </c>
      <c r="E1361" s="22">
        <v>45303.416666666664</v>
      </c>
      <c r="F1361" s="17" t="s">
        <v>20241</v>
      </c>
      <c r="G1361" s="19">
        <v>1000000.0</v>
      </c>
      <c r="H1361" s="13"/>
      <c r="I1361" s="13"/>
      <c r="J1361" s="13"/>
      <c r="K1361" s="13"/>
      <c r="L1361" s="13"/>
      <c r="M1361" s="13"/>
      <c r="N1361" s="13"/>
      <c r="O1361" s="13"/>
      <c r="P1361" s="13"/>
      <c r="Q1361" s="13"/>
      <c r="R1361" s="13"/>
      <c r="S1361" s="13"/>
      <c r="T1361" s="13"/>
      <c r="U1361" s="13"/>
      <c r="V1361" s="13"/>
      <c r="W1361" s="13"/>
      <c r="X1361" s="13"/>
      <c r="Y1361" s="13"/>
      <c r="Z1361" s="13"/>
    </row>
    <row r="1362" ht="22.5" customHeight="1">
      <c r="A1362" s="17" t="s">
        <v>21605</v>
      </c>
      <c r="B1362" s="17" t="s">
        <v>5554</v>
      </c>
      <c r="C1362" s="17" t="s">
        <v>20239</v>
      </c>
      <c r="D1362" s="17" t="s">
        <v>20240</v>
      </c>
      <c r="E1362" s="22">
        <v>45303.416666666664</v>
      </c>
      <c r="F1362" s="17" t="s">
        <v>20241</v>
      </c>
      <c r="G1362" s="19">
        <v>1000000.0</v>
      </c>
      <c r="H1362" s="13"/>
      <c r="I1362" s="13"/>
      <c r="J1362" s="13"/>
      <c r="K1362" s="13"/>
      <c r="L1362" s="13"/>
      <c r="M1362" s="13"/>
      <c r="N1362" s="13"/>
      <c r="O1362" s="13"/>
      <c r="P1362" s="13"/>
      <c r="Q1362" s="13"/>
      <c r="R1362" s="13"/>
      <c r="S1362" s="13"/>
      <c r="T1362" s="13"/>
      <c r="U1362" s="13"/>
      <c r="V1362" s="13"/>
      <c r="W1362" s="13"/>
      <c r="X1362" s="13"/>
      <c r="Y1362" s="13"/>
      <c r="Z1362" s="13"/>
    </row>
    <row r="1363" ht="22.5" customHeight="1">
      <c r="A1363" s="17" t="s">
        <v>21606</v>
      </c>
      <c r="B1363" s="17" t="s">
        <v>5558</v>
      </c>
      <c r="C1363" s="17" t="s">
        <v>20243</v>
      </c>
      <c r="D1363" s="17" t="s">
        <v>20240</v>
      </c>
      <c r="E1363" s="22">
        <v>45303.416666666664</v>
      </c>
      <c r="F1363" s="17" t="s">
        <v>20241</v>
      </c>
      <c r="G1363" s="19">
        <v>1000000.0</v>
      </c>
      <c r="H1363" s="13"/>
      <c r="I1363" s="13"/>
      <c r="J1363" s="13"/>
      <c r="K1363" s="13"/>
      <c r="L1363" s="13"/>
      <c r="M1363" s="13"/>
      <c r="N1363" s="13"/>
      <c r="O1363" s="13"/>
      <c r="P1363" s="13"/>
      <c r="Q1363" s="13"/>
      <c r="R1363" s="13"/>
      <c r="S1363" s="13"/>
      <c r="T1363" s="13"/>
      <c r="U1363" s="13"/>
      <c r="V1363" s="13"/>
      <c r="W1363" s="13"/>
      <c r="X1363" s="13"/>
      <c r="Y1363" s="13"/>
      <c r="Z1363" s="13"/>
    </row>
    <row r="1364" ht="22.5" customHeight="1">
      <c r="A1364" s="17" t="s">
        <v>21607</v>
      </c>
      <c r="B1364" s="17" t="s">
        <v>5562</v>
      </c>
      <c r="C1364" s="17" t="s">
        <v>20245</v>
      </c>
      <c r="D1364" s="17" t="s">
        <v>20240</v>
      </c>
      <c r="E1364" s="22">
        <v>45303.416666666664</v>
      </c>
      <c r="F1364" s="17" t="s">
        <v>20241</v>
      </c>
      <c r="G1364" s="19">
        <v>1000000.0</v>
      </c>
      <c r="H1364" s="13"/>
      <c r="I1364" s="13"/>
      <c r="J1364" s="13"/>
      <c r="K1364" s="13"/>
      <c r="L1364" s="13"/>
      <c r="M1364" s="13"/>
      <c r="N1364" s="13"/>
      <c r="O1364" s="13"/>
      <c r="P1364" s="13"/>
      <c r="Q1364" s="13"/>
      <c r="R1364" s="13"/>
      <c r="S1364" s="13"/>
      <c r="T1364" s="13"/>
      <c r="U1364" s="13"/>
      <c r="V1364" s="13"/>
      <c r="W1364" s="13"/>
      <c r="X1364" s="13"/>
      <c r="Y1364" s="13"/>
      <c r="Z1364" s="13"/>
    </row>
    <row r="1365" ht="22.5" customHeight="1">
      <c r="A1365" s="17" t="s">
        <v>21608</v>
      </c>
      <c r="B1365" s="17" t="s">
        <v>5566</v>
      </c>
      <c r="C1365" s="17" t="s">
        <v>20247</v>
      </c>
      <c r="D1365" s="17" t="s">
        <v>20240</v>
      </c>
      <c r="E1365" s="22">
        <v>45303.416666666664</v>
      </c>
      <c r="F1365" s="17" t="s">
        <v>20241</v>
      </c>
      <c r="G1365" s="19">
        <v>1000000.0</v>
      </c>
      <c r="H1365" s="13"/>
      <c r="I1365" s="13"/>
      <c r="J1365" s="13"/>
      <c r="K1365" s="13"/>
      <c r="L1365" s="13"/>
      <c r="M1365" s="13"/>
      <c r="N1365" s="13"/>
      <c r="O1365" s="13"/>
      <c r="P1365" s="13"/>
      <c r="Q1365" s="13"/>
      <c r="R1365" s="13"/>
      <c r="S1365" s="13"/>
      <c r="T1365" s="13"/>
      <c r="U1365" s="13"/>
      <c r="V1365" s="13"/>
      <c r="W1365" s="13"/>
      <c r="X1365" s="13"/>
      <c r="Y1365" s="13"/>
      <c r="Z1365" s="13"/>
    </row>
    <row r="1366" ht="22.5" customHeight="1">
      <c r="A1366" s="17" t="s">
        <v>21609</v>
      </c>
      <c r="B1366" s="17" t="s">
        <v>5570</v>
      </c>
      <c r="C1366" s="17" t="s">
        <v>20249</v>
      </c>
      <c r="D1366" s="17" t="s">
        <v>20240</v>
      </c>
      <c r="E1366" s="22">
        <v>45303.416666666664</v>
      </c>
      <c r="F1366" s="17" t="s">
        <v>20241</v>
      </c>
      <c r="G1366" s="19">
        <v>1000000.0</v>
      </c>
      <c r="H1366" s="13"/>
      <c r="I1366" s="13"/>
      <c r="J1366" s="13"/>
      <c r="K1366" s="13"/>
      <c r="L1366" s="13"/>
      <c r="M1366" s="13"/>
      <c r="N1366" s="13"/>
      <c r="O1366" s="13"/>
      <c r="P1366" s="13"/>
      <c r="Q1366" s="13"/>
      <c r="R1366" s="13"/>
      <c r="S1366" s="13"/>
      <c r="T1366" s="13"/>
      <c r="U1366" s="13"/>
      <c r="V1366" s="13"/>
      <c r="W1366" s="13"/>
      <c r="X1366" s="13"/>
      <c r="Y1366" s="13"/>
      <c r="Z1366" s="13"/>
    </row>
    <row r="1367" ht="22.5" customHeight="1">
      <c r="A1367" s="17" t="s">
        <v>21610</v>
      </c>
      <c r="B1367" s="17" t="s">
        <v>5574</v>
      </c>
      <c r="C1367" s="17" t="s">
        <v>20239</v>
      </c>
      <c r="D1367" s="17" t="s">
        <v>20240</v>
      </c>
      <c r="E1367" s="22">
        <v>45303.416666666664</v>
      </c>
      <c r="F1367" s="17" t="s">
        <v>20241</v>
      </c>
      <c r="G1367" s="19">
        <v>1000000.0</v>
      </c>
      <c r="H1367" s="13"/>
      <c r="I1367" s="13"/>
      <c r="J1367" s="13"/>
      <c r="K1367" s="13"/>
      <c r="L1367" s="13"/>
      <c r="M1367" s="13"/>
      <c r="N1367" s="13"/>
      <c r="O1367" s="13"/>
      <c r="P1367" s="13"/>
      <c r="Q1367" s="13"/>
      <c r="R1367" s="13"/>
      <c r="S1367" s="13"/>
      <c r="T1367" s="13"/>
      <c r="U1367" s="13"/>
      <c r="V1367" s="13"/>
      <c r="W1367" s="13"/>
      <c r="X1367" s="13"/>
      <c r="Y1367" s="13"/>
      <c r="Z1367" s="13"/>
    </row>
    <row r="1368" ht="22.5" customHeight="1">
      <c r="A1368" s="17" t="s">
        <v>21611</v>
      </c>
      <c r="B1368" s="17" t="s">
        <v>5578</v>
      </c>
      <c r="C1368" s="17" t="s">
        <v>20243</v>
      </c>
      <c r="D1368" s="17" t="s">
        <v>20240</v>
      </c>
      <c r="E1368" s="22">
        <v>45303.416666666664</v>
      </c>
      <c r="F1368" s="17" t="s">
        <v>20241</v>
      </c>
      <c r="G1368" s="19">
        <v>1000000.0</v>
      </c>
      <c r="H1368" s="13"/>
      <c r="I1368" s="13"/>
      <c r="J1368" s="13"/>
      <c r="K1368" s="13"/>
      <c r="L1368" s="13"/>
      <c r="M1368" s="13"/>
      <c r="N1368" s="13"/>
      <c r="O1368" s="13"/>
      <c r="P1368" s="13"/>
      <c r="Q1368" s="13"/>
      <c r="R1368" s="13"/>
      <c r="S1368" s="13"/>
      <c r="T1368" s="13"/>
      <c r="U1368" s="13"/>
      <c r="V1368" s="13"/>
      <c r="W1368" s="13"/>
      <c r="X1368" s="13"/>
      <c r="Y1368" s="13"/>
      <c r="Z1368" s="13"/>
    </row>
    <row r="1369" ht="22.5" customHeight="1">
      <c r="A1369" s="17" t="s">
        <v>21612</v>
      </c>
      <c r="B1369" s="17" t="s">
        <v>5582</v>
      </c>
      <c r="C1369" s="17" t="s">
        <v>20245</v>
      </c>
      <c r="D1369" s="17" t="s">
        <v>20240</v>
      </c>
      <c r="E1369" s="22">
        <v>45303.416666666664</v>
      </c>
      <c r="F1369" s="17" t="s">
        <v>20241</v>
      </c>
      <c r="G1369" s="19">
        <v>1000000.0</v>
      </c>
      <c r="H1369" s="13"/>
      <c r="I1369" s="13"/>
      <c r="J1369" s="13"/>
      <c r="K1369" s="13"/>
      <c r="L1369" s="13"/>
      <c r="M1369" s="13"/>
      <c r="N1369" s="13"/>
      <c r="O1369" s="13"/>
      <c r="P1369" s="13"/>
      <c r="Q1369" s="13"/>
      <c r="R1369" s="13"/>
      <c r="S1369" s="13"/>
      <c r="T1369" s="13"/>
      <c r="U1369" s="13"/>
      <c r="V1369" s="13"/>
      <c r="W1369" s="13"/>
      <c r="X1369" s="13"/>
      <c r="Y1369" s="13"/>
      <c r="Z1369" s="13"/>
    </row>
    <row r="1370" ht="22.5" customHeight="1">
      <c r="A1370" s="17" t="s">
        <v>21613</v>
      </c>
      <c r="B1370" s="17" t="s">
        <v>5586</v>
      </c>
      <c r="C1370" s="17" t="s">
        <v>20247</v>
      </c>
      <c r="D1370" s="17" t="s">
        <v>20240</v>
      </c>
      <c r="E1370" s="22">
        <v>45303.416666666664</v>
      </c>
      <c r="F1370" s="17" t="s">
        <v>20241</v>
      </c>
      <c r="G1370" s="19">
        <v>1000000.0</v>
      </c>
      <c r="H1370" s="13"/>
      <c r="I1370" s="13"/>
      <c r="J1370" s="13"/>
      <c r="K1370" s="13"/>
      <c r="L1370" s="13"/>
      <c r="M1370" s="13"/>
      <c r="N1370" s="13"/>
      <c r="O1370" s="13"/>
      <c r="P1370" s="13"/>
      <c r="Q1370" s="13"/>
      <c r="R1370" s="13"/>
      <c r="S1370" s="13"/>
      <c r="T1370" s="13"/>
      <c r="U1370" s="13"/>
      <c r="V1370" s="13"/>
      <c r="W1370" s="13"/>
      <c r="X1370" s="13"/>
      <c r="Y1370" s="13"/>
      <c r="Z1370" s="13"/>
    </row>
    <row r="1371" ht="22.5" customHeight="1">
      <c r="A1371" s="17" t="s">
        <v>21614</v>
      </c>
      <c r="B1371" s="17" t="s">
        <v>5590</v>
      </c>
      <c r="C1371" s="17" t="s">
        <v>20249</v>
      </c>
      <c r="D1371" s="17" t="s">
        <v>20240</v>
      </c>
      <c r="E1371" s="22">
        <v>45303.416666666664</v>
      </c>
      <c r="F1371" s="17" t="s">
        <v>20241</v>
      </c>
      <c r="G1371" s="19">
        <v>1000000.0</v>
      </c>
      <c r="H1371" s="13"/>
      <c r="I1371" s="13"/>
      <c r="J1371" s="13"/>
      <c r="K1371" s="13"/>
      <c r="L1371" s="13"/>
      <c r="M1371" s="13"/>
      <c r="N1371" s="13"/>
      <c r="O1371" s="13"/>
      <c r="P1371" s="13"/>
      <c r="Q1371" s="13"/>
      <c r="R1371" s="13"/>
      <c r="S1371" s="13"/>
      <c r="T1371" s="13"/>
      <c r="U1371" s="13"/>
      <c r="V1371" s="13"/>
      <c r="W1371" s="13"/>
      <c r="X1371" s="13"/>
      <c r="Y1371" s="13"/>
      <c r="Z1371" s="13"/>
    </row>
    <row r="1372" ht="22.5" customHeight="1">
      <c r="A1372" s="17" t="s">
        <v>21615</v>
      </c>
      <c r="B1372" s="17" t="s">
        <v>5594</v>
      </c>
      <c r="C1372" s="17" t="s">
        <v>20239</v>
      </c>
      <c r="D1372" s="17" t="s">
        <v>20240</v>
      </c>
      <c r="E1372" s="22">
        <v>45303.416666666664</v>
      </c>
      <c r="F1372" s="17" t="s">
        <v>20241</v>
      </c>
      <c r="G1372" s="19">
        <v>1000000.0</v>
      </c>
      <c r="H1372" s="13"/>
      <c r="I1372" s="13"/>
      <c r="J1372" s="13"/>
      <c r="K1372" s="13"/>
      <c r="L1372" s="13"/>
      <c r="M1372" s="13"/>
      <c r="N1372" s="13"/>
      <c r="O1372" s="13"/>
      <c r="P1372" s="13"/>
      <c r="Q1372" s="13"/>
      <c r="R1372" s="13"/>
      <c r="S1372" s="13"/>
      <c r="T1372" s="13"/>
      <c r="U1372" s="13"/>
      <c r="V1372" s="13"/>
      <c r="W1372" s="13"/>
      <c r="X1372" s="13"/>
      <c r="Y1372" s="13"/>
      <c r="Z1372" s="13"/>
    </row>
    <row r="1373" ht="22.5" customHeight="1">
      <c r="A1373" s="17" t="s">
        <v>21616</v>
      </c>
      <c r="B1373" s="17" t="s">
        <v>5598</v>
      </c>
      <c r="C1373" s="17" t="s">
        <v>20243</v>
      </c>
      <c r="D1373" s="17" t="s">
        <v>20240</v>
      </c>
      <c r="E1373" s="22">
        <v>45303.416666666664</v>
      </c>
      <c r="F1373" s="17" t="s">
        <v>20241</v>
      </c>
      <c r="G1373" s="19">
        <v>1000000.0</v>
      </c>
      <c r="H1373" s="13"/>
      <c r="I1373" s="13"/>
      <c r="J1373" s="13"/>
      <c r="K1373" s="13"/>
      <c r="L1373" s="13"/>
      <c r="M1373" s="13"/>
      <c r="N1373" s="13"/>
      <c r="O1373" s="13"/>
      <c r="P1373" s="13"/>
      <c r="Q1373" s="13"/>
      <c r="R1373" s="13"/>
      <c r="S1373" s="13"/>
      <c r="T1373" s="13"/>
      <c r="U1373" s="13"/>
      <c r="V1373" s="13"/>
      <c r="W1373" s="13"/>
      <c r="X1373" s="13"/>
      <c r="Y1373" s="13"/>
      <c r="Z1373" s="13"/>
    </row>
    <row r="1374" ht="22.5" customHeight="1">
      <c r="A1374" s="17" t="s">
        <v>21617</v>
      </c>
      <c r="B1374" s="17" t="s">
        <v>5602</v>
      </c>
      <c r="C1374" s="17" t="s">
        <v>20245</v>
      </c>
      <c r="D1374" s="17" t="s">
        <v>20240</v>
      </c>
      <c r="E1374" s="22">
        <v>45303.416666666664</v>
      </c>
      <c r="F1374" s="17" t="s">
        <v>20241</v>
      </c>
      <c r="G1374" s="19">
        <v>1000000.0</v>
      </c>
      <c r="H1374" s="13"/>
      <c r="I1374" s="13"/>
      <c r="J1374" s="13"/>
      <c r="K1374" s="13"/>
      <c r="L1374" s="13"/>
      <c r="M1374" s="13"/>
      <c r="N1374" s="13"/>
      <c r="O1374" s="13"/>
      <c r="P1374" s="13"/>
      <c r="Q1374" s="13"/>
      <c r="R1374" s="13"/>
      <c r="S1374" s="13"/>
      <c r="T1374" s="13"/>
      <c r="U1374" s="13"/>
      <c r="V1374" s="13"/>
      <c r="W1374" s="13"/>
      <c r="X1374" s="13"/>
      <c r="Y1374" s="13"/>
      <c r="Z1374" s="13"/>
    </row>
    <row r="1375" ht="22.5" customHeight="1">
      <c r="A1375" s="17" t="s">
        <v>21618</v>
      </c>
      <c r="B1375" s="17" t="s">
        <v>5606</v>
      </c>
      <c r="C1375" s="17" t="s">
        <v>20247</v>
      </c>
      <c r="D1375" s="17" t="s">
        <v>20240</v>
      </c>
      <c r="E1375" s="22">
        <v>45303.416666666664</v>
      </c>
      <c r="F1375" s="17" t="s">
        <v>20241</v>
      </c>
      <c r="G1375" s="19">
        <v>1000000.0</v>
      </c>
      <c r="H1375" s="13"/>
      <c r="I1375" s="13"/>
      <c r="J1375" s="13"/>
      <c r="K1375" s="13"/>
      <c r="L1375" s="13"/>
      <c r="M1375" s="13"/>
      <c r="N1375" s="13"/>
      <c r="O1375" s="13"/>
      <c r="P1375" s="13"/>
      <c r="Q1375" s="13"/>
      <c r="R1375" s="13"/>
      <c r="S1375" s="13"/>
      <c r="T1375" s="13"/>
      <c r="U1375" s="13"/>
      <c r="V1375" s="13"/>
      <c r="W1375" s="13"/>
      <c r="X1375" s="13"/>
      <c r="Y1375" s="13"/>
      <c r="Z1375" s="13"/>
    </row>
    <row r="1376" ht="22.5" customHeight="1">
      <c r="A1376" s="17" t="s">
        <v>21619</v>
      </c>
      <c r="B1376" s="17" t="s">
        <v>5610</v>
      </c>
      <c r="C1376" s="17" t="s">
        <v>20249</v>
      </c>
      <c r="D1376" s="17" t="s">
        <v>20240</v>
      </c>
      <c r="E1376" s="22">
        <v>45303.416666666664</v>
      </c>
      <c r="F1376" s="17" t="s">
        <v>20241</v>
      </c>
      <c r="G1376" s="19">
        <v>1000000.0</v>
      </c>
      <c r="H1376" s="13"/>
      <c r="I1376" s="13"/>
      <c r="J1376" s="13"/>
      <c r="K1376" s="13"/>
      <c r="L1376" s="13"/>
      <c r="M1376" s="13"/>
      <c r="N1376" s="13"/>
      <c r="O1376" s="13"/>
      <c r="P1376" s="13"/>
      <c r="Q1376" s="13"/>
      <c r="R1376" s="13"/>
      <c r="S1376" s="13"/>
      <c r="T1376" s="13"/>
      <c r="U1376" s="13"/>
      <c r="V1376" s="13"/>
      <c r="W1376" s="13"/>
      <c r="X1376" s="13"/>
      <c r="Y1376" s="13"/>
      <c r="Z1376" s="13"/>
    </row>
    <row r="1377" ht="22.5" customHeight="1">
      <c r="A1377" s="17" t="s">
        <v>21620</v>
      </c>
      <c r="B1377" s="17" t="s">
        <v>5614</v>
      </c>
      <c r="C1377" s="17" t="s">
        <v>20239</v>
      </c>
      <c r="D1377" s="17" t="s">
        <v>20240</v>
      </c>
      <c r="E1377" s="22">
        <v>45303.416666666664</v>
      </c>
      <c r="F1377" s="17" t="s">
        <v>20241</v>
      </c>
      <c r="G1377" s="19">
        <v>1000000.0</v>
      </c>
      <c r="H1377" s="13"/>
      <c r="I1377" s="13"/>
      <c r="J1377" s="13"/>
      <c r="K1377" s="13"/>
      <c r="L1377" s="13"/>
      <c r="M1377" s="13"/>
      <c r="N1377" s="13"/>
      <c r="O1377" s="13"/>
      <c r="P1377" s="13"/>
      <c r="Q1377" s="13"/>
      <c r="R1377" s="13"/>
      <c r="S1377" s="13"/>
      <c r="T1377" s="13"/>
      <c r="U1377" s="13"/>
      <c r="V1377" s="13"/>
      <c r="W1377" s="13"/>
      <c r="X1377" s="13"/>
      <c r="Y1377" s="13"/>
      <c r="Z1377" s="13"/>
    </row>
    <row r="1378" ht="22.5" customHeight="1">
      <c r="A1378" s="17" t="s">
        <v>21621</v>
      </c>
      <c r="B1378" s="17" t="s">
        <v>5618</v>
      </c>
      <c r="C1378" s="17" t="s">
        <v>20243</v>
      </c>
      <c r="D1378" s="17" t="s">
        <v>20240</v>
      </c>
      <c r="E1378" s="22">
        <v>45303.416666666664</v>
      </c>
      <c r="F1378" s="17" t="s">
        <v>20241</v>
      </c>
      <c r="G1378" s="19">
        <v>1000000.0</v>
      </c>
      <c r="H1378" s="13"/>
      <c r="I1378" s="13"/>
      <c r="J1378" s="13"/>
      <c r="K1378" s="13"/>
      <c r="L1378" s="13"/>
      <c r="M1378" s="13"/>
      <c r="N1378" s="13"/>
      <c r="O1378" s="13"/>
      <c r="P1378" s="13"/>
      <c r="Q1378" s="13"/>
      <c r="R1378" s="13"/>
      <c r="S1378" s="13"/>
      <c r="T1378" s="13"/>
      <c r="U1378" s="13"/>
      <c r="V1378" s="13"/>
      <c r="W1378" s="13"/>
      <c r="X1378" s="13"/>
      <c r="Y1378" s="13"/>
      <c r="Z1378" s="13"/>
    </row>
    <row r="1379" ht="22.5" customHeight="1">
      <c r="A1379" s="17" t="s">
        <v>21622</v>
      </c>
      <c r="B1379" s="17" t="s">
        <v>5622</v>
      </c>
      <c r="C1379" s="17" t="s">
        <v>20245</v>
      </c>
      <c r="D1379" s="17" t="s">
        <v>20240</v>
      </c>
      <c r="E1379" s="22">
        <v>45303.416666666664</v>
      </c>
      <c r="F1379" s="17" t="s">
        <v>20241</v>
      </c>
      <c r="G1379" s="19">
        <v>1000000.0</v>
      </c>
      <c r="H1379" s="13"/>
      <c r="I1379" s="13"/>
      <c r="J1379" s="13"/>
      <c r="K1379" s="13"/>
      <c r="L1379" s="13"/>
      <c r="M1379" s="13"/>
      <c r="N1379" s="13"/>
      <c r="O1379" s="13"/>
      <c r="P1379" s="13"/>
      <c r="Q1379" s="13"/>
      <c r="R1379" s="13"/>
      <c r="S1379" s="13"/>
      <c r="T1379" s="13"/>
      <c r="U1379" s="13"/>
      <c r="V1379" s="13"/>
      <c r="W1379" s="13"/>
      <c r="X1379" s="13"/>
      <c r="Y1379" s="13"/>
      <c r="Z1379" s="13"/>
    </row>
    <row r="1380" ht="22.5" customHeight="1">
      <c r="A1380" s="17" t="s">
        <v>21623</v>
      </c>
      <c r="B1380" s="17" t="s">
        <v>5626</v>
      </c>
      <c r="C1380" s="17" t="s">
        <v>20247</v>
      </c>
      <c r="D1380" s="17" t="s">
        <v>20240</v>
      </c>
      <c r="E1380" s="22">
        <v>45303.416666666664</v>
      </c>
      <c r="F1380" s="17" t="s">
        <v>20241</v>
      </c>
      <c r="G1380" s="19">
        <v>1000000.0</v>
      </c>
      <c r="H1380" s="13"/>
      <c r="I1380" s="13"/>
      <c r="J1380" s="13"/>
      <c r="K1380" s="13"/>
      <c r="L1380" s="13"/>
      <c r="M1380" s="13"/>
      <c r="N1380" s="13"/>
      <c r="O1380" s="13"/>
      <c r="P1380" s="13"/>
      <c r="Q1380" s="13"/>
      <c r="R1380" s="13"/>
      <c r="S1380" s="13"/>
      <c r="T1380" s="13"/>
      <c r="U1380" s="13"/>
      <c r="V1380" s="13"/>
      <c r="W1380" s="13"/>
      <c r="X1380" s="13"/>
      <c r="Y1380" s="13"/>
      <c r="Z1380" s="13"/>
    </row>
    <row r="1381" ht="22.5" customHeight="1">
      <c r="A1381" s="17" t="s">
        <v>21624</v>
      </c>
      <c r="B1381" s="17" t="s">
        <v>5630</v>
      </c>
      <c r="C1381" s="17" t="s">
        <v>20249</v>
      </c>
      <c r="D1381" s="17" t="s">
        <v>20240</v>
      </c>
      <c r="E1381" s="22">
        <v>45303.416666666664</v>
      </c>
      <c r="F1381" s="17" t="s">
        <v>20241</v>
      </c>
      <c r="G1381" s="19">
        <v>1000000.0</v>
      </c>
      <c r="H1381" s="13"/>
      <c r="I1381" s="13"/>
      <c r="J1381" s="13"/>
      <c r="K1381" s="13"/>
      <c r="L1381" s="13"/>
      <c r="M1381" s="13"/>
      <c r="N1381" s="13"/>
      <c r="O1381" s="13"/>
      <c r="P1381" s="13"/>
      <c r="Q1381" s="13"/>
      <c r="R1381" s="13"/>
      <c r="S1381" s="13"/>
      <c r="T1381" s="13"/>
      <c r="U1381" s="13"/>
      <c r="V1381" s="13"/>
      <c r="W1381" s="13"/>
      <c r="X1381" s="13"/>
      <c r="Y1381" s="13"/>
      <c r="Z1381" s="13"/>
    </row>
    <row r="1382" ht="22.5" customHeight="1">
      <c r="A1382" s="17" t="s">
        <v>21625</v>
      </c>
      <c r="B1382" s="17" t="s">
        <v>5634</v>
      </c>
      <c r="C1382" s="17" t="s">
        <v>20239</v>
      </c>
      <c r="D1382" s="17" t="s">
        <v>20240</v>
      </c>
      <c r="E1382" s="22">
        <v>45303.416666666664</v>
      </c>
      <c r="F1382" s="17" t="s">
        <v>20241</v>
      </c>
      <c r="G1382" s="19">
        <v>1000000.0</v>
      </c>
      <c r="H1382" s="13"/>
      <c r="I1382" s="13"/>
      <c r="J1382" s="13"/>
      <c r="K1382" s="13"/>
      <c r="L1382" s="13"/>
      <c r="M1382" s="13"/>
      <c r="N1382" s="13"/>
      <c r="O1382" s="13"/>
      <c r="P1382" s="13"/>
      <c r="Q1382" s="13"/>
      <c r="R1382" s="13"/>
      <c r="S1382" s="13"/>
      <c r="T1382" s="13"/>
      <c r="U1382" s="13"/>
      <c r="V1382" s="13"/>
      <c r="W1382" s="13"/>
      <c r="X1382" s="13"/>
      <c r="Y1382" s="13"/>
      <c r="Z1382" s="13"/>
    </row>
    <row r="1383" ht="22.5" customHeight="1">
      <c r="A1383" s="17" t="s">
        <v>21626</v>
      </c>
      <c r="B1383" s="17" t="s">
        <v>5638</v>
      </c>
      <c r="C1383" s="17" t="s">
        <v>20243</v>
      </c>
      <c r="D1383" s="17" t="s">
        <v>20240</v>
      </c>
      <c r="E1383" s="22">
        <v>45303.416666666664</v>
      </c>
      <c r="F1383" s="17" t="s">
        <v>20241</v>
      </c>
      <c r="G1383" s="19">
        <v>1000000.0</v>
      </c>
      <c r="H1383" s="13"/>
      <c r="I1383" s="13"/>
      <c r="J1383" s="13"/>
      <c r="K1383" s="13"/>
      <c r="L1383" s="13"/>
      <c r="M1383" s="13"/>
      <c r="N1383" s="13"/>
      <c r="O1383" s="13"/>
      <c r="P1383" s="13"/>
      <c r="Q1383" s="13"/>
      <c r="R1383" s="13"/>
      <c r="S1383" s="13"/>
      <c r="T1383" s="13"/>
      <c r="U1383" s="13"/>
      <c r="V1383" s="13"/>
      <c r="W1383" s="13"/>
      <c r="X1383" s="13"/>
      <c r="Y1383" s="13"/>
      <c r="Z1383" s="13"/>
    </row>
    <row r="1384" ht="22.5" customHeight="1">
      <c r="A1384" s="17" t="s">
        <v>21627</v>
      </c>
      <c r="B1384" s="17" t="s">
        <v>5642</v>
      </c>
      <c r="C1384" s="17" t="s">
        <v>20245</v>
      </c>
      <c r="D1384" s="17" t="s">
        <v>20240</v>
      </c>
      <c r="E1384" s="22">
        <v>45303.416666666664</v>
      </c>
      <c r="F1384" s="17" t="s">
        <v>20241</v>
      </c>
      <c r="G1384" s="19">
        <v>1000000.0</v>
      </c>
      <c r="H1384" s="13"/>
      <c r="I1384" s="13"/>
      <c r="J1384" s="13"/>
      <c r="K1384" s="13"/>
      <c r="L1384" s="13"/>
      <c r="M1384" s="13"/>
      <c r="N1384" s="13"/>
      <c r="O1384" s="13"/>
      <c r="P1384" s="13"/>
      <c r="Q1384" s="13"/>
      <c r="R1384" s="13"/>
      <c r="S1384" s="13"/>
      <c r="T1384" s="13"/>
      <c r="U1384" s="13"/>
      <c r="V1384" s="13"/>
      <c r="W1384" s="13"/>
      <c r="X1384" s="13"/>
      <c r="Y1384" s="13"/>
      <c r="Z1384" s="13"/>
    </row>
    <row r="1385" ht="22.5" customHeight="1">
      <c r="A1385" s="17" t="s">
        <v>21628</v>
      </c>
      <c r="B1385" s="17" t="s">
        <v>5646</v>
      </c>
      <c r="C1385" s="17" t="s">
        <v>20247</v>
      </c>
      <c r="D1385" s="17" t="s">
        <v>20240</v>
      </c>
      <c r="E1385" s="22">
        <v>45303.416666666664</v>
      </c>
      <c r="F1385" s="17" t="s">
        <v>20241</v>
      </c>
      <c r="G1385" s="19">
        <v>1000000.0</v>
      </c>
      <c r="H1385" s="13"/>
      <c r="I1385" s="13"/>
      <c r="J1385" s="13"/>
      <c r="K1385" s="13"/>
      <c r="L1385" s="13"/>
      <c r="M1385" s="13"/>
      <c r="N1385" s="13"/>
      <c r="O1385" s="13"/>
      <c r="P1385" s="13"/>
      <c r="Q1385" s="13"/>
      <c r="R1385" s="13"/>
      <c r="S1385" s="13"/>
      <c r="T1385" s="13"/>
      <c r="U1385" s="13"/>
      <c r="V1385" s="13"/>
      <c r="W1385" s="13"/>
      <c r="X1385" s="13"/>
      <c r="Y1385" s="13"/>
      <c r="Z1385" s="13"/>
    </row>
    <row r="1386" ht="22.5" customHeight="1">
      <c r="A1386" s="17" t="s">
        <v>21629</v>
      </c>
      <c r="B1386" s="17" t="s">
        <v>5650</v>
      </c>
      <c r="C1386" s="17" t="s">
        <v>20249</v>
      </c>
      <c r="D1386" s="17" t="s">
        <v>20240</v>
      </c>
      <c r="E1386" s="22">
        <v>45303.416666666664</v>
      </c>
      <c r="F1386" s="17" t="s">
        <v>20241</v>
      </c>
      <c r="G1386" s="19">
        <v>1000000.0</v>
      </c>
      <c r="H1386" s="13"/>
      <c r="I1386" s="13"/>
      <c r="J1386" s="13"/>
      <c r="K1386" s="13"/>
      <c r="L1386" s="13"/>
      <c r="M1386" s="13"/>
      <c r="N1386" s="13"/>
      <c r="O1386" s="13"/>
      <c r="P1386" s="13"/>
      <c r="Q1386" s="13"/>
      <c r="R1386" s="13"/>
      <c r="S1386" s="13"/>
      <c r="T1386" s="13"/>
      <c r="U1386" s="13"/>
      <c r="V1386" s="13"/>
      <c r="W1386" s="13"/>
      <c r="X1386" s="13"/>
      <c r="Y1386" s="13"/>
      <c r="Z1386" s="13"/>
    </row>
    <row r="1387" ht="22.5" customHeight="1">
      <c r="A1387" s="17" t="s">
        <v>21630</v>
      </c>
      <c r="B1387" s="17" t="s">
        <v>5654</v>
      </c>
      <c r="C1387" s="17" t="s">
        <v>20239</v>
      </c>
      <c r="D1387" s="17" t="s">
        <v>20240</v>
      </c>
      <c r="E1387" s="22">
        <v>45303.416666666664</v>
      </c>
      <c r="F1387" s="17" t="s">
        <v>20241</v>
      </c>
      <c r="G1387" s="19">
        <v>1000000.0</v>
      </c>
      <c r="H1387" s="13"/>
      <c r="I1387" s="13"/>
      <c r="J1387" s="13"/>
      <c r="K1387" s="13"/>
      <c r="L1387" s="13"/>
      <c r="M1387" s="13"/>
      <c r="N1387" s="13"/>
      <c r="O1387" s="13"/>
      <c r="P1387" s="13"/>
      <c r="Q1387" s="13"/>
      <c r="R1387" s="13"/>
      <c r="S1387" s="13"/>
      <c r="T1387" s="13"/>
      <c r="U1387" s="13"/>
      <c r="V1387" s="13"/>
      <c r="W1387" s="13"/>
      <c r="X1387" s="13"/>
      <c r="Y1387" s="13"/>
      <c r="Z1387" s="13"/>
    </row>
    <row r="1388" ht="22.5" customHeight="1">
      <c r="A1388" s="17" t="s">
        <v>21631</v>
      </c>
      <c r="B1388" s="17" t="s">
        <v>5658</v>
      </c>
      <c r="C1388" s="17" t="s">
        <v>20243</v>
      </c>
      <c r="D1388" s="17" t="s">
        <v>20240</v>
      </c>
      <c r="E1388" s="22">
        <v>45303.416666666664</v>
      </c>
      <c r="F1388" s="17" t="s">
        <v>20241</v>
      </c>
      <c r="G1388" s="19">
        <v>1000000.0</v>
      </c>
      <c r="H1388" s="13"/>
      <c r="I1388" s="13"/>
      <c r="J1388" s="13"/>
      <c r="K1388" s="13"/>
      <c r="L1388" s="13"/>
      <c r="M1388" s="13"/>
      <c r="N1388" s="13"/>
      <c r="O1388" s="13"/>
      <c r="P1388" s="13"/>
      <c r="Q1388" s="13"/>
      <c r="R1388" s="13"/>
      <c r="S1388" s="13"/>
      <c r="T1388" s="13"/>
      <c r="U1388" s="13"/>
      <c r="V1388" s="13"/>
      <c r="W1388" s="13"/>
      <c r="X1388" s="13"/>
      <c r="Y1388" s="13"/>
      <c r="Z1388" s="13"/>
    </row>
    <row r="1389" ht="22.5" customHeight="1">
      <c r="A1389" s="17" t="s">
        <v>21632</v>
      </c>
      <c r="B1389" s="17" t="s">
        <v>5662</v>
      </c>
      <c r="C1389" s="17" t="s">
        <v>20245</v>
      </c>
      <c r="D1389" s="17" t="s">
        <v>20240</v>
      </c>
      <c r="E1389" s="22">
        <v>45303.416666666664</v>
      </c>
      <c r="F1389" s="17" t="s">
        <v>20241</v>
      </c>
      <c r="G1389" s="19">
        <v>1000000.0</v>
      </c>
      <c r="H1389" s="13"/>
      <c r="I1389" s="13"/>
      <c r="J1389" s="13"/>
      <c r="K1389" s="13"/>
      <c r="L1389" s="13"/>
      <c r="M1389" s="13"/>
      <c r="N1389" s="13"/>
      <c r="O1389" s="13"/>
      <c r="P1389" s="13"/>
      <c r="Q1389" s="13"/>
      <c r="R1389" s="13"/>
      <c r="S1389" s="13"/>
      <c r="T1389" s="13"/>
      <c r="U1389" s="13"/>
      <c r="V1389" s="13"/>
      <c r="W1389" s="13"/>
      <c r="X1389" s="13"/>
      <c r="Y1389" s="13"/>
      <c r="Z1389" s="13"/>
    </row>
    <row r="1390" ht="22.5" customHeight="1">
      <c r="A1390" s="17" t="s">
        <v>21633</v>
      </c>
      <c r="B1390" s="17" t="s">
        <v>5666</v>
      </c>
      <c r="C1390" s="17" t="s">
        <v>20247</v>
      </c>
      <c r="D1390" s="17" t="s">
        <v>20240</v>
      </c>
      <c r="E1390" s="22">
        <v>45303.416666666664</v>
      </c>
      <c r="F1390" s="17" t="s">
        <v>20241</v>
      </c>
      <c r="G1390" s="19">
        <v>1000000.0</v>
      </c>
      <c r="H1390" s="13"/>
      <c r="I1390" s="13"/>
      <c r="J1390" s="13"/>
      <c r="K1390" s="13"/>
      <c r="L1390" s="13"/>
      <c r="M1390" s="13"/>
      <c r="N1390" s="13"/>
      <c r="O1390" s="13"/>
      <c r="P1390" s="13"/>
      <c r="Q1390" s="13"/>
      <c r="R1390" s="13"/>
      <c r="S1390" s="13"/>
      <c r="T1390" s="13"/>
      <c r="U1390" s="13"/>
      <c r="V1390" s="13"/>
      <c r="W1390" s="13"/>
      <c r="X1390" s="13"/>
      <c r="Y1390" s="13"/>
      <c r="Z1390" s="13"/>
    </row>
    <row r="1391" ht="22.5" customHeight="1">
      <c r="A1391" s="17" t="s">
        <v>21634</v>
      </c>
      <c r="B1391" s="17" t="s">
        <v>5670</v>
      </c>
      <c r="C1391" s="17" t="s">
        <v>20249</v>
      </c>
      <c r="D1391" s="17" t="s">
        <v>20240</v>
      </c>
      <c r="E1391" s="22">
        <v>45303.416666666664</v>
      </c>
      <c r="F1391" s="17" t="s">
        <v>20241</v>
      </c>
      <c r="G1391" s="19">
        <v>1000000.0</v>
      </c>
      <c r="H1391" s="13"/>
      <c r="I1391" s="13"/>
      <c r="J1391" s="13"/>
      <c r="K1391" s="13"/>
      <c r="L1391" s="13"/>
      <c r="M1391" s="13"/>
      <c r="N1391" s="13"/>
      <c r="O1391" s="13"/>
      <c r="P1391" s="13"/>
      <c r="Q1391" s="13"/>
      <c r="R1391" s="13"/>
      <c r="S1391" s="13"/>
      <c r="T1391" s="13"/>
      <c r="U1391" s="13"/>
      <c r="V1391" s="13"/>
      <c r="W1391" s="13"/>
      <c r="X1391" s="13"/>
      <c r="Y1391" s="13"/>
      <c r="Z1391" s="13"/>
    </row>
    <row r="1392" ht="22.5" customHeight="1">
      <c r="A1392" s="17" t="s">
        <v>21635</v>
      </c>
      <c r="B1392" s="17" t="s">
        <v>5674</v>
      </c>
      <c r="C1392" s="17" t="s">
        <v>20239</v>
      </c>
      <c r="D1392" s="17" t="s">
        <v>20240</v>
      </c>
      <c r="E1392" s="22">
        <v>45303.416666666664</v>
      </c>
      <c r="F1392" s="17" t="s">
        <v>20241</v>
      </c>
      <c r="G1392" s="19">
        <v>1000000.0</v>
      </c>
      <c r="H1392" s="13"/>
      <c r="I1392" s="13"/>
      <c r="J1392" s="13"/>
      <c r="K1392" s="13"/>
      <c r="L1392" s="13"/>
      <c r="M1392" s="13"/>
      <c r="N1392" s="13"/>
      <c r="O1392" s="13"/>
      <c r="P1392" s="13"/>
      <c r="Q1392" s="13"/>
      <c r="R1392" s="13"/>
      <c r="S1392" s="13"/>
      <c r="T1392" s="13"/>
      <c r="U1392" s="13"/>
      <c r="V1392" s="13"/>
      <c r="W1392" s="13"/>
      <c r="X1392" s="13"/>
      <c r="Y1392" s="13"/>
      <c r="Z1392" s="13"/>
    </row>
    <row r="1393" ht="22.5" customHeight="1">
      <c r="A1393" s="17" t="s">
        <v>21636</v>
      </c>
      <c r="B1393" s="17" t="s">
        <v>5678</v>
      </c>
      <c r="C1393" s="17" t="s">
        <v>20243</v>
      </c>
      <c r="D1393" s="17" t="s">
        <v>20240</v>
      </c>
      <c r="E1393" s="22">
        <v>45303.416666666664</v>
      </c>
      <c r="F1393" s="17" t="s">
        <v>20241</v>
      </c>
      <c r="G1393" s="19">
        <v>1000000.0</v>
      </c>
      <c r="H1393" s="13"/>
      <c r="I1393" s="13"/>
      <c r="J1393" s="13"/>
      <c r="K1393" s="13"/>
      <c r="L1393" s="13"/>
      <c r="M1393" s="13"/>
      <c r="N1393" s="13"/>
      <c r="O1393" s="13"/>
      <c r="P1393" s="13"/>
      <c r="Q1393" s="13"/>
      <c r="R1393" s="13"/>
      <c r="S1393" s="13"/>
      <c r="T1393" s="13"/>
      <c r="U1393" s="13"/>
      <c r="V1393" s="13"/>
      <c r="W1393" s="13"/>
      <c r="X1393" s="13"/>
      <c r="Y1393" s="13"/>
      <c r="Z1393" s="13"/>
    </row>
    <row r="1394" ht="22.5" customHeight="1">
      <c r="A1394" s="17" t="s">
        <v>21637</v>
      </c>
      <c r="B1394" s="17" t="s">
        <v>5682</v>
      </c>
      <c r="C1394" s="17" t="s">
        <v>20245</v>
      </c>
      <c r="D1394" s="17" t="s">
        <v>20240</v>
      </c>
      <c r="E1394" s="22">
        <v>45303.416666666664</v>
      </c>
      <c r="F1394" s="17" t="s">
        <v>20241</v>
      </c>
      <c r="G1394" s="19">
        <v>1000000.0</v>
      </c>
      <c r="H1394" s="13"/>
      <c r="I1394" s="13"/>
      <c r="J1394" s="13"/>
      <c r="K1394" s="13"/>
      <c r="L1394" s="13"/>
      <c r="M1394" s="13"/>
      <c r="N1394" s="13"/>
      <c r="O1394" s="13"/>
      <c r="P1394" s="13"/>
      <c r="Q1394" s="13"/>
      <c r="R1394" s="13"/>
      <c r="S1394" s="13"/>
      <c r="T1394" s="13"/>
      <c r="U1394" s="13"/>
      <c r="V1394" s="13"/>
      <c r="W1394" s="13"/>
      <c r="X1394" s="13"/>
      <c r="Y1394" s="13"/>
      <c r="Z1394" s="13"/>
    </row>
    <row r="1395" ht="22.5" customHeight="1">
      <c r="A1395" s="17" t="s">
        <v>21638</v>
      </c>
      <c r="B1395" s="17" t="s">
        <v>5686</v>
      </c>
      <c r="C1395" s="17" t="s">
        <v>20247</v>
      </c>
      <c r="D1395" s="17" t="s">
        <v>20240</v>
      </c>
      <c r="E1395" s="22">
        <v>45303.416666666664</v>
      </c>
      <c r="F1395" s="17" t="s">
        <v>20241</v>
      </c>
      <c r="G1395" s="19">
        <v>1000000.0</v>
      </c>
      <c r="H1395" s="13"/>
      <c r="I1395" s="13"/>
      <c r="J1395" s="13"/>
      <c r="K1395" s="13"/>
      <c r="L1395" s="13"/>
      <c r="M1395" s="13"/>
      <c r="N1395" s="13"/>
      <c r="O1395" s="13"/>
      <c r="P1395" s="13"/>
      <c r="Q1395" s="13"/>
      <c r="R1395" s="13"/>
      <c r="S1395" s="13"/>
      <c r="T1395" s="13"/>
      <c r="U1395" s="13"/>
      <c r="V1395" s="13"/>
      <c r="W1395" s="13"/>
      <c r="X1395" s="13"/>
      <c r="Y1395" s="13"/>
      <c r="Z1395" s="13"/>
    </row>
    <row r="1396" ht="22.5" customHeight="1">
      <c r="A1396" s="17" t="s">
        <v>21639</v>
      </c>
      <c r="B1396" s="17" t="s">
        <v>5690</v>
      </c>
      <c r="C1396" s="17" t="s">
        <v>20249</v>
      </c>
      <c r="D1396" s="17" t="s">
        <v>20240</v>
      </c>
      <c r="E1396" s="22">
        <v>45303.416666666664</v>
      </c>
      <c r="F1396" s="17" t="s">
        <v>20241</v>
      </c>
      <c r="G1396" s="19">
        <v>1000000.0</v>
      </c>
      <c r="H1396" s="13"/>
      <c r="I1396" s="13"/>
      <c r="J1396" s="13"/>
      <c r="K1396" s="13"/>
      <c r="L1396" s="13"/>
      <c r="M1396" s="13"/>
      <c r="N1396" s="13"/>
      <c r="O1396" s="13"/>
      <c r="P1396" s="13"/>
      <c r="Q1396" s="13"/>
      <c r="R1396" s="13"/>
      <c r="S1396" s="13"/>
      <c r="T1396" s="13"/>
      <c r="U1396" s="13"/>
      <c r="V1396" s="13"/>
      <c r="W1396" s="13"/>
      <c r="X1396" s="13"/>
      <c r="Y1396" s="13"/>
      <c r="Z1396" s="13"/>
    </row>
    <row r="1397" ht="22.5" customHeight="1">
      <c r="A1397" s="17" t="s">
        <v>21640</v>
      </c>
      <c r="B1397" s="17" t="s">
        <v>5694</v>
      </c>
      <c r="C1397" s="17" t="s">
        <v>20239</v>
      </c>
      <c r="D1397" s="17" t="s">
        <v>20240</v>
      </c>
      <c r="E1397" s="22">
        <v>45303.416666666664</v>
      </c>
      <c r="F1397" s="17" t="s">
        <v>20241</v>
      </c>
      <c r="G1397" s="19">
        <v>1000000.0</v>
      </c>
      <c r="H1397" s="13"/>
      <c r="I1397" s="13"/>
      <c r="J1397" s="13"/>
      <c r="K1397" s="13"/>
      <c r="L1397" s="13"/>
      <c r="M1397" s="13"/>
      <c r="N1397" s="13"/>
      <c r="O1397" s="13"/>
      <c r="P1397" s="13"/>
      <c r="Q1397" s="13"/>
      <c r="R1397" s="13"/>
      <c r="S1397" s="13"/>
      <c r="T1397" s="13"/>
      <c r="U1397" s="13"/>
      <c r="V1397" s="13"/>
      <c r="W1397" s="13"/>
      <c r="X1397" s="13"/>
      <c r="Y1397" s="13"/>
      <c r="Z1397" s="13"/>
    </row>
    <row r="1398" ht="22.5" customHeight="1">
      <c r="A1398" s="17" t="s">
        <v>21641</v>
      </c>
      <c r="B1398" s="17" t="s">
        <v>5698</v>
      </c>
      <c r="C1398" s="17" t="s">
        <v>20243</v>
      </c>
      <c r="D1398" s="17" t="s">
        <v>20240</v>
      </c>
      <c r="E1398" s="22">
        <v>45303.416666666664</v>
      </c>
      <c r="F1398" s="17" t="s">
        <v>20241</v>
      </c>
      <c r="G1398" s="19">
        <v>1000000.0</v>
      </c>
      <c r="H1398" s="13"/>
      <c r="I1398" s="13"/>
      <c r="J1398" s="13"/>
      <c r="K1398" s="13"/>
      <c r="L1398" s="13"/>
      <c r="M1398" s="13"/>
      <c r="N1398" s="13"/>
      <c r="O1398" s="13"/>
      <c r="P1398" s="13"/>
      <c r="Q1398" s="13"/>
      <c r="R1398" s="13"/>
      <c r="S1398" s="13"/>
      <c r="T1398" s="13"/>
      <c r="U1398" s="13"/>
      <c r="V1398" s="13"/>
      <c r="W1398" s="13"/>
      <c r="X1398" s="13"/>
      <c r="Y1398" s="13"/>
      <c r="Z1398" s="13"/>
    </row>
    <row r="1399" ht="22.5" customHeight="1">
      <c r="A1399" s="17" t="s">
        <v>21642</v>
      </c>
      <c r="B1399" s="17" t="s">
        <v>5702</v>
      </c>
      <c r="C1399" s="17" t="s">
        <v>20245</v>
      </c>
      <c r="D1399" s="17" t="s">
        <v>20240</v>
      </c>
      <c r="E1399" s="22">
        <v>45303.416666666664</v>
      </c>
      <c r="F1399" s="17" t="s">
        <v>20241</v>
      </c>
      <c r="G1399" s="19">
        <v>1000000.0</v>
      </c>
      <c r="H1399" s="13"/>
      <c r="I1399" s="13"/>
      <c r="J1399" s="13"/>
      <c r="K1399" s="13"/>
      <c r="L1399" s="13"/>
      <c r="M1399" s="13"/>
      <c r="N1399" s="13"/>
      <c r="O1399" s="13"/>
      <c r="P1399" s="13"/>
      <c r="Q1399" s="13"/>
      <c r="R1399" s="13"/>
      <c r="S1399" s="13"/>
      <c r="T1399" s="13"/>
      <c r="U1399" s="13"/>
      <c r="V1399" s="13"/>
      <c r="W1399" s="13"/>
      <c r="X1399" s="13"/>
      <c r="Y1399" s="13"/>
      <c r="Z1399" s="13"/>
    </row>
    <row r="1400" ht="22.5" customHeight="1">
      <c r="A1400" s="17" t="s">
        <v>21643</v>
      </c>
      <c r="B1400" s="17" t="s">
        <v>5706</v>
      </c>
      <c r="C1400" s="17" t="s">
        <v>20247</v>
      </c>
      <c r="D1400" s="17" t="s">
        <v>20240</v>
      </c>
      <c r="E1400" s="22">
        <v>45303.416666666664</v>
      </c>
      <c r="F1400" s="17" t="s">
        <v>20241</v>
      </c>
      <c r="G1400" s="19">
        <v>1000000.0</v>
      </c>
      <c r="H1400" s="13"/>
      <c r="I1400" s="13"/>
      <c r="J1400" s="13"/>
      <c r="K1400" s="13"/>
      <c r="L1400" s="13"/>
      <c r="M1400" s="13"/>
      <c r="N1400" s="13"/>
      <c r="O1400" s="13"/>
      <c r="P1400" s="13"/>
      <c r="Q1400" s="13"/>
      <c r="R1400" s="13"/>
      <c r="S1400" s="13"/>
      <c r="T1400" s="13"/>
      <c r="U1400" s="13"/>
      <c r="V1400" s="13"/>
      <c r="W1400" s="13"/>
      <c r="X1400" s="13"/>
      <c r="Y1400" s="13"/>
      <c r="Z1400" s="13"/>
    </row>
    <row r="1401" ht="22.5" customHeight="1">
      <c r="A1401" s="17" t="s">
        <v>21644</v>
      </c>
      <c r="B1401" s="17" t="s">
        <v>5710</v>
      </c>
      <c r="C1401" s="17" t="s">
        <v>20249</v>
      </c>
      <c r="D1401" s="17" t="s">
        <v>20240</v>
      </c>
      <c r="E1401" s="22">
        <v>45303.416666666664</v>
      </c>
      <c r="F1401" s="17" t="s">
        <v>20241</v>
      </c>
      <c r="G1401" s="19">
        <v>1000000.0</v>
      </c>
      <c r="H1401" s="13"/>
      <c r="I1401" s="13"/>
      <c r="J1401" s="13"/>
      <c r="K1401" s="13"/>
      <c r="L1401" s="13"/>
      <c r="M1401" s="13"/>
      <c r="N1401" s="13"/>
      <c r="O1401" s="13"/>
      <c r="P1401" s="13"/>
      <c r="Q1401" s="13"/>
      <c r="R1401" s="13"/>
      <c r="S1401" s="13"/>
      <c r="T1401" s="13"/>
      <c r="U1401" s="13"/>
      <c r="V1401" s="13"/>
      <c r="W1401" s="13"/>
      <c r="X1401" s="13"/>
      <c r="Y1401" s="13"/>
      <c r="Z1401" s="13"/>
    </row>
    <row r="1402" ht="22.5" customHeight="1">
      <c r="A1402" s="17" t="s">
        <v>21645</v>
      </c>
      <c r="B1402" s="17" t="s">
        <v>5714</v>
      </c>
      <c r="C1402" s="17" t="s">
        <v>20239</v>
      </c>
      <c r="D1402" s="17" t="s">
        <v>20240</v>
      </c>
      <c r="E1402" s="22">
        <v>45303.416666666664</v>
      </c>
      <c r="F1402" s="17" t="s">
        <v>20241</v>
      </c>
      <c r="G1402" s="19">
        <v>1000000.0</v>
      </c>
      <c r="H1402" s="13"/>
      <c r="I1402" s="13"/>
      <c r="J1402" s="13"/>
      <c r="K1402" s="13"/>
      <c r="L1402" s="13"/>
      <c r="M1402" s="13"/>
      <c r="N1402" s="13"/>
      <c r="O1402" s="13"/>
      <c r="P1402" s="13"/>
      <c r="Q1402" s="13"/>
      <c r="R1402" s="13"/>
      <c r="S1402" s="13"/>
      <c r="T1402" s="13"/>
      <c r="U1402" s="13"/>
      <c r="V1402" s="13"/>
      <c r="W1402" s="13"/>
      <c r="X1402" s="13"/>
      <c r="Y1402" s="13"/>
      <c r="Z1402" s="13"/>
    </row>
    <row r="1403" ht="22.5" customHeight="1">
      <c r="A1403" s="17" t="s">
        <v>21646</v>
      </c>
      <c r="B1403" s="17" t="s">
        <v>5718</v>
      </c>
      <c r="C1403" s="17" t="s">
        <v>20243</v>
      </c>
      <c r="D1403" s="17" t="s">
        <v>20240</v>
      </c>
      <c r="E1403" s="22">
        <v>45303.416666666664</v>
      </c>
      <c r="F1403" s="17" t="s">
        <v>20241</v>
      </c>
      <c r="G1403" s="19">
        <v>1000000.0</v>
      </c>
      <c r="H1403" s="13"/>
      <c r="I1403" s="13"/>
      <c r="J1403" s="13"/>
      <c r="K1403" s="13"/>
      <c r="L1403" s="13"/>
      <c r="M1403" s="13"/>
      <c r="N1403" s="13"/>
      <c r="O1403" s="13"/>
      <c r="P1403" s="13"/>
      <c r="Q1403" s="13"/>
      <c r="R1403" s="13"/>
      <c r="S1403" s="13"/>
      <c r="T1403" s="13"/>
      <c r="U1403" s="13"/>
      <c r="V1403" s="13"/>
      <c r="W1403" s="13"/>
      <c r="X1403" s="13"/>
      <c r="Y1403" s="13"/>
      <c r="Z1403" s="13"/>
    </row>
    <row r="1404" ht="22.5" customHeight="1">
      <c r="A1404" s="17" t="s">
        <v>21647</v>
      </c>
      <c r="B1404" s="17" t="s">
        <v>5722</v>
      </c>
      <c r="C1404" s="17" t="s">
        <v>20245</v>
      </c>
      <c r="D1404" s="17" t="s">
        <v>20240</v>
      </c>
      <c r="E1404" s="22">
        <v>45303.416666666664</v>
      </c>
      <c r="F1404" s="17" t="s">
        <v>20241</v>
      </c>
      <c r="G1404" s="19">
        <v>1000000.0</v>
      </c>
      <c r="H1404" s="13"/>
      <c r="I1404" s="13"/>
      <c r="J1404" s="13"/>
      <c r="K1404" s="13"/>
      <c r="L1404" s="13"/>
      <c r="M1404" s="13"/>
      <c r="N1404" s="13"/>
      <c r="O1404" s="13"/>
      <c r="P1404" s="13"/>
      <c r="Q1404" s="13"/>
      <c r="R1404" s="13"/>
      <c r="S1404" s="13"/>
      <c r="T1404" s="13"/>
      <c r="U1404" s="13"/>
      <c r="V1404" s="13"/>
      <c r="W1404" s="13"/>
      <c r="X1404" s="13"/>
      <c r="Y1404" s="13"/>
      <c r="Z1404" s="13"/>
    </row>
    <row r="1405" ht="22.5" customHeight="1">
      <c r="A1405" s="17" t="s">
        <v>21648</v>
      </c>
      <c r="B1405" s="17" t="s">
        <v>5726</v>
      </c>
      <c r="C1405" s="17" t="s">
        <v>20247</v>
      </c>
      <c r="D1405" s="17" t="s">
        <v>20240</v>
      </c>
      <c r="E1405" s="22">
        <v>45303.416666666664</v>
      </c>
      <c r="F1405" s="17" t="s">
        <v>20241</v>
      </c>
      <c r="G1405" s="19">
        <v>1000000.0</v>
      </c>
      <c r="H1405" s="13"/>
      <c r="I1405" s="13"/>
      <c r="J1405" s="13"/>
      <c r="K1405" s="13"/>
      <c r="L1405" s="13"/>
      <c r="M1405" s="13"/>
      <c r="N1405" s="13"/>
      <c r="O1405" s="13"/>
      <c r="P1405" s="13"/>
      <c r="Q1405" s="13"/>
      <c r="R1405" s="13"/>
      <c r="S1405" s="13"/>
      <c r="T1405" s="13"/>
      <c r="U1405" s="13"/>
      <c r="V1405" s="13"/>
      <c r="W1405" s="13"/>
      <c r="X1405" s="13"/>
      <c r="Y1405" s="13"/>
      <c r="Z1405" s="13"/>
    </row>
    <row r="1406" ht="22.5" customHeight="1">
      <c r="A1406" s="17" t="s">
        <v>21649</v>
      </c>
      <c r="B1406" s="17" t="s">
        <v>5730</v>
      </c>
      <c r="C1406" s="17" t="s">
        <v>20249</v>
      </c>
      <c r="D1406" s="17" t="s">
        <v>20240</v>
      </c>
      <c r="E1406" s="22">
        <v>45303.416666666664</v>
      </c>
      <c r="F1406" s="17" t="s">
        <v>20241</v>
      </c>
      <c r="G1406" s="19">
        <v>1000000.0</v>
      </c>
      <c r="H1406" s="13"/>
      <c r="I1406" s="13"/>
      <c r="J1406" s="13"/>
      <c r="K1406" s="13"/>
      <c r="L1406" s="13"/>
      <c r="M1406" s="13"/>
      <c r="N1406" s="13"/>
      <c r="O1406" s="13"/>
      <c r="P1406" s="13"/>
      <c r="Q1406" s="13"/>
      <c r="R1406" s="13"/>
      <c r="S1406" s="13"/>
      <c r="T1406" s="13"/>
      <c r="U1406" s="13"/>
      <c r="V1406" s="13"/>
      <c r="W1406" s="13"/>
      <c r="X1406" s="13"/>
      <c r="Y1406" s="13"/>
      <c r="Z1406" s="13"/>
    </row>
    <row r="1407" ht="22.5" customHeight="1">
      <c r="A1407" s="17" t="s">
        <v>21650</v>
      </c>
      <c r="B1407" s="17" t="s">
        <v>5734</v>
      </c>
      <c r="C1407" s="17" t="s">
        <v>20239</v>
      </c>
      <c r="D1407" s="17" t="s">
        <v>20240</v>
      </c>
      <c r="E1407" s="22">
        <v>45303.416666666664</v>
      </c>
      <c r="F1407" s="17" t="s">
        <v>20241</v>
      </c>
      <c r="G1407" s="19">
        <v>1000000.0</v>
      </c>
      <c r="H1407" s="13"/>
      <c r="I1407" s="13"/>
      <c r="J1407" s="13"/>
      <c r="K1407" s="13"/>
      <c r="L1407" s="13"/>
      <c r="M1407" s="13"/>
      <c r="N1407" s="13"/>
      <c r="O1407" s="13"/>
      <c r="P1407" s="13"/>
      <c r="Q1407" s="13"/>
      <c r="R1407" s="13"/>
      <c r="S1407" s="13"/>
      <c r="T1407" s="13"/>
      <c r="U1407" s="13"/>
      <c r="V1407" s="13"/>
      <c r="W1407" s="13"/>
      <c r="X1407" s="13"/>
      <c r="Y1407" s="13"/>
      <c r="Z1407" s="13"/>
    </row>
    <row r="1408" ht="22.5" customHeight="1">
      <c r="A1408" s="17" t="s">
        <v>21651</v>
      </c>
      <c r="B1408" s="17" t="s">
        <v>5738</v>
      </c>
      <c r="C1408" s="17" t="s">
        <v>20243</v>
      </c>
      <c r="D1408" s="17" t="s">
        <v>20240</v>
      </c>
      <c r="E1408" s="22">
        <v>45303.416666666664</v>
      </c>
      <c r="F1408" s="17" t="s">
        <v>20241</v>
      </c>
      <c r="G1408" s="19">
        <v>1000000.0</v>
      </c>
      <c r="H1408" s="13"/>
      <c r="I1408" s="13"/>
      <c r="J1408" s="13"/>
      <c r="K1408" s="13"/>
      <c r="L1408" s="13"/>
      <c r="M1408" s="13"/>
      <c r="N1408" s="13"/>
      <c r="O1408" s="13"/>
      <c r="P1408" s="13"/>
      <c r="Q1408" s="13"/>
      <c r="R1408" s="13"/>
      <c r="S1408" s="13"/>
      <c r="T1408" s="13"/>
      <c r="U1408" s="13"/>
      <c r="V1408" s="13"/>
      <c r="W1408" s="13"/>
      <c r="X1408" s="13"/>
      <c r="Y1408" s="13"/>
      <c r="Z1408" s="13"/>
    </row>
    <row r="1409" ht="22.5" customHeight="1">
      <c r="A1409" s="17" t="s">
        <v>21652</v>
      </c>
      <c r="B1409" s="17" t="s">
        <v>5742</v>
      </c>
      <c r="C1409" s="17" t="s">
        <v>20245</v>
      </c>
      <c r="D1409" s="17" t="s">
        <v>20240</v>
      </c>
      <c r="E1409" s="22">
        <v>45303.416666666664</v>
      </c>
      <c r="F1409" s="17" t="s">
        <v>20241</v>
      </c>
      <c r="G1409" s="19">
        <v>1000000.0</v>
      </c>
      <c r="H1409" s="13"/>
      <c r="I1409" s="13"/>
      <c r="J1409" s="13"/>
      <c r="K1409" s="13"/>
      <c r="L1409" s="13"/>
      <c r="M1409" s="13"/>
      <c r="N1409" s="13"/>
      <c r="O1409" s="13"/>
      <c r="P1409" s="13"/>
      <c r="Q1409" s="13"/>
      <c r="R1409" s="13"/>
      <c r="S1409" s="13"/>
      <c r="T1409" s="13"/>
      <c r="U1409" s="13"/>
      <c r="V1409" s="13"/>
      <c r="W1409" s="13"/>
      <c r="X1409" s="13"/>
      <c r="Y1409" s="13"/>
      <c r="Z1409" s="13"/>
    </row>
    <row r="1410" ht="22.5" customHeight="1">
      <c r="A1410" s="17" t="s">
        <v>21653</v>
      </c>
      <c r="B1410" s="17" t="s">
        <v>5746</v>
      </c>
      <c r="C1410" s="17" t="s">
        <v>20247</v>
      </c>
      <c r="D1410" s="17" t="s">
        <v>20240</v>
      </c>
      <c r="E1410" s="22">
        <v>45303.416666666664</v>
      </c>
      <c r="F1410" s="17" t="s">
        <v>20241</v>
      </c>
      <c r="G1410" s="19">
        <v>1000000.0</v>
      </c>
      <c r="H1410" s="13"/>
      <c r="I1410" s="13"/>
      <c r="J1410" s="13"/>
      <c r="K1410" s="13"/>
      <c r="L1410" s="13"/>
      <c r="M1410" s="13"/>
      <c r="N1410" s="13"/>
      <c r="O1410" s="13"/>
      <c r="P1410" s="13"/>
      <c r="Q1410" s="13"/>
      <c r="R1410" s="13"/>
      <c r="S1410" s="13"/>
      <c r="T1410" s="13"/>
      <c r="U1410" s="13"/>
      <c r="V1410" s="13"/>
      <c r="W1410" s="13"/>
      <c r="X1410" s="13"/>
      <c r="Y1410" s="13"/>
      <c r="Z1410" s="13"/>
    </row>
    <row r="1411" ht="22.5" customHeight="1">
      <c r="A1411" s="17" t="s">
        <v>21654</v>
      </c>
      <c r="B1411" s="17" t="s">
        <v>5750</v>
      </c>
      <c r="C1411" s="17" t="s">
        <v>20249</v>
      </c>
      <c r="D1411" s="17" t="s">
        <v>20240</v>
      </c>
      <c r="E1411" s="22">
        <v>45303.416666666664</v>
      </c>
      <c r="F1411" s="17" t="s">
        <v>20241</v>
      </c>
      <c r="G1411" s="19">
        <v>1000000.0</v>
      </c>
      <c r="H1411" s="13"/>
      <c r="I1411" s="13"/>
      <c r="J1411" s="13"/>
      <c r="K1411" s="13"/>
      <c r="L1411" s="13"/>
      <c r="M1411" s="13"/>
      <c r="N1411" s="13"/>
      <c r="O1411" s="13"/>
      <c r="P1411" s="13"/>
      <c r="Q1411" s="13"/>
      <c r="R1411" s="13"/>
      <c r="S1411" s="13"/>
      <c r="T1411" s="13"/>
      <c r="U1411" s="13"/>
      <c r="V1411" s="13"/>
      <c r="W1411" s="13"/>
      <c r="X1411" s="13"/>
      <c r="Y1411" s="13"/>
      <c r="Z1411" s="13"/>
    </row>
    <row r="1412" ht="22.5" customHeight="1">
      <c r="A1412" s="17" t="s">
        <v>21655</v>
      </c>
      <c r="B1412" s="17" t="s">
        <v>5754</v>
      </c>
      <c r="C1412" s="17" t="s">
        <v>20239</v>
      </c>
      <c r="D1412" s="17" t="s">
        <v>20240</v>
      </c>
      <c r="E1412" s="22">
        <v>45303.416666666664</v>
      </c>
      <c r="F1412" s="17" t="s">
        <v>20241</v>
      </c>
      <c r="G1412" s="19">
        <v>1000000.0</v>
      </c>
      <c r="H1412" s="13"/>
      <c r="I1412" s="13"/>
      <c r="J1412" s="13"/>
      <c r="K1412" s="13"/>
      <c r="L1412" s="13"/>
      <c r="M1412" s="13"/>
      <c r="N1412" s="13"/>
      <c r="O1412" s="13"/>
      <c r="P1412" s="13"/>
      <c r="Q1412" s="13"/>
      <c r="R1412" s="13"/>
      <c r="S1412" s="13"/>
      <c r="T1412" s="13"/>
      <c r="U1412" s="13"/>
      <c r="V1412" s="13"/>
      <c r="W1412" s="13"/>
      <c r="X1412" s="13"/>
      <c r="Y1412" s="13"/>
      <c r="Z1412" s="13"/>
    </row>
    <row r="1413" ht="22.5" customHeight="1">
      <c r="A1413" s="17" t="s">
        <v>21656</v>
      </c>
      <c r="B1413" s="17" t="s">
        <v>5758</v>
      </c>
      <c r="C1413" s="17" t="s">
        <v>20243</v>
      </c>
      <c r="D1413" s="17" t="s">
        <v>20240</v>
      </c>
      <c r="E1413" s="22">
        <v>45303.416666666664</v>
      </c>
      <c r="F1413" s="17" t="s">
        <v>20241</v>
      </c>
      <c r="G1413" s="19">
        <v>1000000.0</v>
      </c>
      <c r="H1413" s="13"/>
      <c r="I1413" s="13"/>
      <c r="J1413" s="13"/>
      <c r="K1413" s="13"/>
      <c r="L1413" s="13"/>
      <c r="M1413" s="13"/>
      <c r="N1413" s="13"/>
      <c r="O1413" s="13"/>
      <c r="P1413" s="13"/>
      <c r="Q1413" s="13"/>
      <c r="R1413" s="13"/>
      <c r="S1413" s="13"/>
      <c r="T1413" s="13"/>
      <c r="U1413" s="13"/>
      <c r="V1413" s="13"/>
      <c r="W1413" s="13"/>
      <c r="X1413" s="13"/>
      <c r="Y1413" s="13"/>
      <c r="Z1413" s="13"/>
    </row>
    <row r="1414" ht="22.5" customHeight="1">
      <c r="A1414" s="17" t="s">
        <v>21657</v>
      </c>
      <c r="B1414" s="17" t="s">
        <v>5762</v>
      </c>
      <c r="C1414" s="17" t="s">
        <v>20245</v>
      </c>
      <c r="D1414" s="17" t="s">
        <v>20240</v>
      </c>
      <c r="E1414" s="22">
        <v>45303.416666666664</v>
      </c>
      <c r="F1414" s="17" t="s">
        <v>20241</v>
      </c>
      <c r="G1414" s="19">
        <v>1000000.0</v>
      </c>
      <c r="H1414" s="13"/>
      <c r="I1414" s="13"/>
      <c r="J1414" s="13"/>
      <c r="K1414" s="13"/>
      <c r="L1414" s="13"/>
      <c r="M1414" s="13"/>
      <c r="N1414" s="13"/>
      <c r="O1414" s="13"/>
      <c r="P1414" s="13"/>
      <c r="Q1414" s="13"/>
      <c r="R1414" s="13"/>
      <c r="S1414" s="13"/>
      <c r="T1414" s="13"/>
      <c r="U1414" s="13"/>
      <c r="V1414" s="13"/>
      <c r="W1414" s="13"/>
      <c r="X1414" s="13"/>
      <c r="Y1414" s="13"/>
      <c r="Z1414" s="13"/>
    </row>
    <row r="1415" ht="22.5" customHeight="1">
      <c r="A1415" s="17" t="s">
        <v>21658</v>
      </c>
      <c r="B1415" s="17" t="s">
        <v>5766</v>
      </c>
      <c r="C1415" s="17" t="s">
        <v>20247</v>
      </c>
      <c r="D1415" s="17" t="s">
        <v>20240</v>
      </c>
      <c r="E1415" s="22">
        <v>45303.416666666664</v>
      </c>
      <c r="F1415" s="17" t="s">
        <v>20241</v>
      </c>
      <c r="G1415" s="19">
        <v>1000000.0</v>
      </c>
      <c r="H1415" s="13"/>
      <c r="I1415" s="13"/>
      <c r="J1415" s="13"/>
      <c r="K1415" s="13"/>
      <c r="L1415" s="13"/>
      <c r="M1415" s="13"/>
      <c r="N1415" s="13"/>
      <c r="O1415" s="13"/>
      <c r="P1415" s="13"/>
      <c r="Q1415" s="13"/>
      <c r="R1415" s="13"/>
      <c r="S1415" s="13"/>
      <c r="T1415" s="13"/>
      <c r="U1415" s="13"/>
      <c r="V1415" s="13"/>
      <c r="W1415" s="13"/>
      <c r="X1415" s="13"/>
      <c r="Y1415" s="13"/>
      <c r="Z1415" s="13"/>
    </row>
    <row r="1416" ht="22.5" customHeight="1">
      <c r="A1416" s="17" t="s">
        <v>21659</v>
      </c>
      <c r="B1416" s="17" t="s">
        <v>5770</v>
      </c>
      <c r="C1416" s="17" t="s">
        <v>20249</v>
      </c>
      <c r="D1416" s="17" t="s">
        <v>20240</v>
      </c>
      <c r="E1416" s="22">
        <v>45303.416666666664</v>
      </c>
      <c r="F1416" s="17" t="s">
        <v>20241</v>
      </c>
      <c r="G1416" s="19">
        <v>1000000.0</v>
      </c>
      <c r="H1416" s="13"/>
      <c r="I1416" s="13"/>
      <c r="J1416" s="13"/>
      <c r="K1416" s="13"/>
      <c r="L1416" s="13"/>
      <c r="M1416" s="13"/>
      <c r="N1416" s="13"/>
      <c r="O1416" s="13"/>
      <c r="P1416" s="13"/>
      <c r="Q1416" s="13"/>
      <c r="R1416" s="13"/>
      <c r="S1416" s="13"/>
      <c r="T1416" s="13"/>
      <c r="U1416" s="13"/>
      <c r="V1416" s="13"/>
      <c r="W1416" s="13"/>
      <c r="X1416" s="13"/>
      <c r="Y1416" s="13"/>
      <c r="Z1416" s="13"/>
    </row>
    <row r="1417" ht="22.5" customHeight="1">
      <c r="A1417" s="17" t="s">
        <v>21660</v>
      </c>
      <c r="B1417" s="17" t="s">
        <v>5774</v>
      </c>
      <c r="C1417" s="17" t="s">
        <v>20239</v>
      </c>
      <c r="D1417" s="17" t="s">
        <v>20240</v>
      </c>
      <c r="E1417" s="22">
        <v>45303.416666666664</v>
      </c>
      <c r="F1417" s="17" t="s">
        <v>20241</v>
      </c>
      <c r="G1417" s="19">
        <v>1000000.0</v>
      </c>
      <c r="H1417" s="13"/>
      <c r="I1417" s="13"/>
      <c r="J1417" s="13"/>
      <c r="K1417" s="13"/>
      <c r="L1417" s="13"/>
      <c r="M1417" s="13"/>
      <c r="N1417" s="13"/>
      <c r="O1417" s="13"/>
      <c r="P1417" s="13"/>
      <c r="Q1417" s="13"/>
      <c r="R1417" s="13"/>
      <c r="S1417" s="13"/>
      <c r="T1417" s="13"/>
      <c r="U1417" s="13"/>
      <c r="V1417" s="13"/>
      <c r="W1417" s="13"/>
      <c r="X1417" s="13"/>
      <c r="Y1417" s="13"/>
      <c r="Z1417" s="13"/>
    </row>
    <row r="1418" ht="22.5" customHeight="1">
      <c r="A1418" s="17" t="s">
        <v>21661</v>
      </c>
      <c r="B1418" s="17" t="s">
        <v>5778</v>
      </c>
      <c r="C1418" s="17" t="s">
        <v>20243</v>
      </c>
      <c r="D1418" s="17" t="s">
        <v>20240</v>
      </c>
      <c r="E1418" s="22">
        <v>45303.416666666664</v>
      </c>
      <c r="F1418" s="17" t="s">
        <v>20241</v>
      </c>
      <c r="G1418" s="19">
        <v>1000000.0</v>
      </c>
      <c r="H1418" s="13"/>
      <c r="I1418" s="13"/>
      <c r="J1418" s="13"/>
      <c r="K1418" s="13"/>
      <c r="L1418" s="13"/>
      <c r="M1418" s="13"/>
      <c r="N1418" s="13"/>
      <c r="O1418" s="13"/>
      <c r="P1418" s="13"/>
      <c r="Q1418" s="13"/>
      <c r="R1418" s="13"/>
      <c r="S1418" s="13"/>
      <c r="T1418" s="13"/>
      <c r="U1418" s="13"/>
      <c r="V1418" s="13"/>
      <c r="W1418" s="13"/>
      <c r="X1418" s="13"/>
      <c r="Y1418" s="13"/>
      <c r="Z1418" s="13"/>
    </row>
    <row r="1419" ht="22.5" customHeight="1">
      <c r="A1419" s="17" t="s">
        <v>21662</v>
      </c>
      <c r="B1419" s="17" t="s">
        <v>5782</v>
      </c>
      <c r="C1419" s="17" t="s">
        <v>20245</v>
      </c>
      <c r="D1419" s="17" t="s">
        <v>20240</v>
      </c>
      <c r="E1419" s="22">
        <v>45303.416666666664</v>
      </c>
      <c r="F1419" s="17" t="s">
        <v>20241</v>
      </c>
      <c r="G1419" s="19">
        <v>1000000.0</v>
      </c>
      <c r="H1419" s="13"/>
      <c r="I1419" s="13"/>
      <c r="J1419" s="13"/>
      <c r="K1419" s="13"/>
      <c r="L1419" s="13"/>
      <c r="M1419" s="13"/>
      <c r="N1419" s="13"/>
      <c r="O1419" s="13"/>
      <c r="P1419" s="13"/>
      <c r="Q1419" s="13"/>
      <c r="R1419" s="13"/>
      <c r="S1419" s="13"/>
      <c r="T1419" s="13"/>
      <c r="U1419" s="13"/>
      <c r="V1419" s="13"/>
      <c r="W1419" s="13"/>
      <c r="X1419" s="13"/>
      <c r="Y1419" s="13"/>
      <c r="Z1419" s="13"/>
    </row>
    <row r="1420" ht="22.5" customHeight="1">
      <c r="A1420" s="17" t="s">
        <v>21663</v>
      </c>
      <c r="B1420" s="17" t="s">
        <v>5786</v>
      </c>
      <c r="C1420" s="17" t="s">
        <v>20247</v>
      </c>
      <c r="D1420" s="17" t="s">
        <v>20240</v>
      </c>
      <c r="E1420" s="22">
        <v>45303.416666666664</v>
      </c>
      <c r="F1420" s="17" t="s">
        <v>20241</v>
      </c>
      <c r="G1420" s="19">
        <v>1000000.0</v>
      </c>
      <c r="H1420" s="13"/>
      <c r="I1420" s="13"/>
      <c r="J1420" s="13"/>
      <c r="K1420" s="13"/>
      <c r="L1420" s="13"/>
      <c r="M1420" s="13"/>
      <c r="N1420" s="13"/>
      <c r="O1420" s="13"/>
      <c r="P1420" s="13"/>
      <c r="Q1420" s="13"/>
      <c r="R1420" s="13"/>
      <c r="S1420" s="13"/>
      <c r="T1420" s="13"/>
      <c r="U1420" s="13"/>
      <c r="V1420" s="13"/>
      <c r="W1420" s="13"/>
      <c r="X1420" s="13"/>
      <c r="Y1420" s="13"/>
      <c r="Z1420" s="13"/>
    </row>
    <row r="1421" ht="22.5" customHeight="1">
      <c r="A1421" s="17" t="s">
        <v>21664</v>
      </c>
      <c r="B1421" s="17" t="s">
        <v>5790</v>
      </c>
      <c r="C1421" s="17" t="s">
        <v>20249</v>
      </c>
      <c r="D1421" s="17" t="s">
        <v>20240</v>
      </c>
      <c r="E1421" s="22">
        <v>45303.416666666664</v>
      </c>
      <c r="F1421" s="17" t="s">
        <v>20241</v>
      </c>
      <c r="G1421" s="19">
        <v>1000000.0</v>
      </c>
      <c r="H1421" s="13"/>
      <c r="I1421" s="13"/>
      <c r="J1421" s="13"/>
      <c r="K1421" s="13"/>
      <c r="L1421" s="13"/>
      <c r="M1421" s="13"/>
      <c r="N1421" s="13"/>
      <c r="O1421" s="13"/>
      <c r="P1421" s="13"/>
      <c r="Q1421" s="13"/>
      <c r="R1421" s="13"/>
      <c r="S1421" s="13"/>
      <c r="T1421" s="13"/>
      <c r="U1421" s="13"/>
      <c r="V1421" s="13"/>
      <c r="W1421" s="13"/>
      <c r="X1421" s="13"/>
      <c r="Y1421" s="13"/>
      <c r="Z1421" s="13"/>
    </row>
    <row r="1422" ht="22.5" customHeight="1">
      <c r="A1422" s="17" t="s">
        <v>21665</v>
      </c>
      <c r="B1422" s="17" t="s">
        <v>5794</v>
      </c>
      <c r="C1422" s="17" t="s">
        <v>20239</v>
      </c>
      <c r="D1422" s="17" t="s">
        <v>20240</v>
      </c>
      <c r="E1422" s="22">
        <v>45303.416666666664</v>
      </c>
      <c r="F1422" s="17" t="s">
        <v>20241</v>
      </c>
      <c r="G1422" s="19">
        <v>1000000.0</v>
      </c>
      <c r="H1422" s="13"/>
      <c r="I1422" s="13"/>
      <c r="J1422" s="13"/>
      <c r="K1422" s="13"/>
      <c r="L1422" s="13"/>
      <c r="M1422" s="13"/>
      <c r="N1422" s="13"/>
      <c r="O1422" s="13"/>
      <c r="P1422" s="13"/>
      <c r="Q1422" s="13"/>
      <c r="R1422" s="13"/>
      <c r="S1422" s="13"/>
      <c r="T1422" s="13"/>
      <c r="U1422" s="13"/>
      <c r="V1422" s="13"/>
      <c r="W1422" s="13"/>
      <c r="X1422" s="13"/>
      <c r="Y1422" s="13"/>
      <c r="Z1422" s="13"/>
    </row>
    <row r="1423" ht="22.5" customHeight="1">
      <c r="A1423" s="17" t="s">
        <v>21666</v>
      </c>
      <c r="B1423" s="17" t="s">
        <v>5798</v>
      </c>
      <c r="C1423" s="17" t="s">
        <v>20243</v>
      </c>
      <c r="D1423" s="17" t="s">
        <v>20240</v>
      </c>
      <c r="E1423" s="22">
        <v>45303.416666666664</v>
      </c>
      <c r="F1423" s="17" t="s">
        <v>20241</v>
      </c>
      <c r="G1423" s="19">
        <v>1000000.0</v>
      </c>
      <c r="H1423" s="13"/>
      <c r="I1423" s="13"/>
      <c r="J1423" s="13"/>
      <c r="K1423" s="13"/>
      <c r="L1423" s="13"/>
      <c r="M1423" s="13"/>
      <c r="N1423" s="13"/>
      <c r="O1423" s="13"/>
      <c r="P1423" s="13"/>
      <c r="Q1423" s="13"/>
      <c r="R1423" s="13"/>
      <c r="S1423" s="13"/>
      <c r="T1423" s="13"/>
      <c r="U1423" s="13"/>
      <c r="V1423" s="13"/>
      <c r="W1423" s="13"/>
      <c r="X1423" s="13"/>
      <c r="Y1423" s="13"/>
      <c r="Z1423" s="13"/>
    </row>
    <row r="1424" ht="22.5" customHeight="1">
      <c r="A1424" s="17" t="s">
        <v>21667</v>
      </c>
      <c r="B1424" s="17" t="s">
        <v>5802</v>
      </c>
      <c r="C1424" s="17" t="s">
        <v>20245</v>
      </c>
      <c r="D1424" s="17" t="s">
        <v>20240</v>
      </c>
      <c r="E1424" s="22">
        <v>45303.416666666664</v>
      </c>
      <c r="F1424" s="17" t="s">
        <v>20241</v>
      </c>
      <c r="G1424" s="19">
        <v>1000000.0</v>
      </c>
      <c r="H1424" s="13"/>
      <c r="I1424" s="13"/>
      <c r="J1424" s="13"/>
      <c r="K1424" s="13"/>
      <c r="L1424" s="13"/>
      <c r="M1424" s="13"/>
      <c r="N1424" s="13"/>
      <c r="O1424" s="13"/>
      <c r="P1424" s="13"/>
      <c r="Q1424" s="13"/>
      <c r="R1424" s="13"/>
      <c r="S1424" s="13"/>
      <c r="T1424" s="13"/>
      <c r="U1424" s="13"/>
      <c r="V1424" s="13"/>
      <c r="W1424" s="13"/>
      <c r="X1424" s="13"/>
      <c r="Y1424" s="13"/>
      <c r="Z1424" s="13"/>
    </row>
    <row r="1425" ht="22.5" customHeight="1">
      <c r="A1425" s="17" t="s">
        <v>21668</v>
      </c>
      <c r="B1425" s="17" t="s">
        <v>5806</v>
      </c>
      <c r="C1425" s="17" t="s">
        <v>20247</v>
      </c>
      <c r="D1425" s="17" t="s">
        <v>20240</v>
      </c>
      <c r="E1425" s="22">
        <v>45303.416666666664</v>
      </c>
      <c r="F1425" s="17" t="s">
        <v>20241</v>
      </c>
      <c r="G1425" s="19">
        <v>1000000.0</v>
      </c>
      <c r="H1425" s="13"/>
      <c r="I1425" s="13"/>
      <c r="J1425" s="13"/>
      <c r="K1425" s="13"/>
      <c r="L1425" s="13"/>
      <c r="M1425" s="13"/>
      <c r="N1425" s="13"/>
      <c r="O1425" s="13"/>
      <c r="P1425" s="13"/>
      <c r="Q1425" s="13"/>
      <c r="R1425" s="13"/>
      <c r="S1425" s="13"/>
      <c r="T1425" s="13"/>
      <c r="U1425" s="13"/>
      <c r="V1425" s="13"/>
      <c r="W1425" s="13"/>
      <c r="X1425" s="13"/>
      <c r="Y1425" s="13"/>
      <c r="Z1425" s="13"/>
    </row>
    <row r="1426" ht="22.5" customHeight="1">
      <c r="A1426" s="17" t="s">
        <v>21669</v>
      </c>
      <c r="B1426" s="17" t="s">
        <v>5810</v>
      </c>
      <c r="C1426" s="17" t="s">
        <v>20249</v>
      </c>
      <c r="D1426" s="17" t="s">
        <v>20240</v>
      </c>
      <c r="E1426" s="22">
        <v>45303.416666666664</v>
      </c>
      <c r="F1426" s="17" t="s">
        <v>20241</v>
      </c>
      <c r="G1426" s="19">
        <v>1000000.0</v>
      </c>
      <c r="H1426" s="13"/>
      <c r="I1426" s="13"/>
      <c r="J1426" s="13"/>
      <c r="K1426" s="13"/>
      <c r="L1426" s="13"/>
      <c r="M1426" s="13"/>
      <c r="N1426" s="13"/>
      <c r="O1426" s="13"/>
      <c r="P1426" s="13"/>
      <c r="Q1426" s="13"/>
      <c r="R1426" s="13"/>
      <c r="S1426" s="13"/>
      <c r="T1426" s="13"/>
      <c r="U1426" s="13"/>
      <c r="V1426" s="13"/>
      <c r="W1426" s="13"/>
      <c r="X1426" s="13"/>
      <c r="Y1426" s="13"/>
      <c r="Z1426" s="13"/>
    </row>
    <row r="1427" ht="22.5" customHeight="1">
      <c r="A1427" s="17" t="s">
        <v>21670</v>
      </c>
      <c r="B1427" s="17" t="s">
        <v>5814</v>
      </c>
      <c r="C1427" s="17" t="s">
        <v>20239</v>
      </c>
      <c r="D1427" s="17" t="s">
        <v>20240</v>
      </c>
      <c r="E1427" s="22">
        <v>45303.416666666664</v>
      </c>
      <c r="F1427" s="17" t="s">
        <v>20241</v>
      </c>
      <c r="G1427" s="19">
        <v>1000000.0</v>
      </c>
      <c r="H1427" s="13"/>
      <c r="I1427" s="13"/>
      <c r="J1427" s="13"/>
      <c r="K1427" s="13"/>
      <c r="L1427" s="13"/>
      <c r="M1427" s="13"/>
      <c r="N1427" s="13"/>
      <c r="O1427" s="13"/>
      <c r="P1427" s="13"/>
      <c r="Q1427" s="13"/>
      <c r="R1427" s="13"/>
      <c r="S1427" s="13"/>
      <c r="T1427" s="13"/>
      <c r="U1427" s="13"/>
      <c r="V1427" s="13"/>
      <c r="W1427" s="13"/>
      <c r="X1427" s="13"/>
      <c r="Y1427" s="13"/>
      <c r="Z1427" s="13"/>
    </row>
    <row r="1428" ht="22.5" customHeight="1">
      <c r="A1428" s="17" t="s">
        <v>21671</v>
      </c>
      <c r="B1428" s="17" t="s">
        <v>5818</v>
      </c>
      <c r="C1428" s="17" t="s">
        <v>20243</v>
      </c>
      <c r="D1428" s="17" t="s">
        <v>20240</v>
      </c>
      <c r="E1428" s="22">
        <v>45303.416666666664</v>
      </c>
      <c r="F1428" s="17" t="s">
        <v>20241</v>
      </c>
      <c r="G1428" s="19">
        <v>1000000.0</v>
      </c>
      <c r="H1428" s="13"/>
      <c r="I1428" s="13"/>
      <c r="J1428" s="13"/>
      <c r="K1428" s="13"/>
      <c r="L1428" s="13"/>
      <c r="M1428" s="13"/>
      <c r="N1428" s="13"/>
      <c r="O1428" s="13"/>
      <c r="P1428" s="13"/>
      <c r="Q1428" s="13"/>
      <c r="R1428" s="13"/>
      <c r="S1428" s="13"/>
      <c r="T1428" s="13"/>
      <c r="U1428" s="13"/>
      <c r="V1428" s="13"/>
      <c r="W1428" s="13"/>
      <c r="X1428" s="13"/>
      <c r="Y1428" s="13"/>
      <c r="Z1428" s="13"/>
    </row>
    <row r="1429" ht="22.5" customHeight="1">
      <c r="A1429" s="17" t="s">
        <v>21672</v>
      </c>
      <c r="B1429" s="17" t="s">
        <v>5822</v>
      </c>
      <c r="C1429" s="17" t="s">
        <v>20245</v>
      </c>
      <c r="D1429" s="17" t="s">
        <v>20240</v>
      </c>
      <c r="E1429" s="22">
        <v>45303.416666666664</v>
      </c>
      <c r="F1429" s="17" t="s">
        <v>20241</v>
      </c>
      <c r="G1429" s="19">
        <v>1000000.0</v>
      </c>
      <c r="H1429" s="13"/>
      <c r="I1429" s="13"/>
      <c r="J1429" s="13"/>
      <c r="K1429" s="13"/>
      <c r="L1429" s="13"/>
      <c r="M1429" s="13"/>
      <c r="N1429" s="13"/>
      <c r="O1429" s="13"/>
      <c r="P1429" s="13"/>
      <c r="Q1429" s="13"/>
      <c r="R1429" s="13"/>
      <c r="S1429" s="13"/>
      <c r="T1429" s="13"/>
      <c r="U1429" s="13"/>
      <c r="V1429" s="13"/>
      <c r="W1429" s="13"/>
      <c r="X1429" s="13"/>
      <c r="Y1429" s="13"/>
      <c r="Z1429" s="13"/>
    </row>
    <row r="1430" ht="22.5" customHeight="1">
      <c r="A1430" s="17" t="s">
        <v>21673</v>
      </c>
      <c r="B1430" s="17" t="s">
        <v>5826</v>
      </c>
      <c r="C1430" s="17" t="s">
        <v>20247</v>
      </c>
      <c r="D1430" s="17" t="s">
        <v>20240</v>
      </c>
      <c r="E1430" s="22">
        <v>45303.416666666664</v>
      </c>
      <c r="F1430" s="17" t="s">
        <v>20241</v>
      </c>
      <c r="G1430" s="19">
        <v>1000000.0</v>
      </c>
      <c r="H1430" s="13"/>
      <c r="I1430" s="13"/>
      <c r="J1430" s="13"/>
      <c r="K1430" s="13"/>
      <c r="L1430" s="13"/>
      <c r="M1430" s="13"/>
      <c r="N1430" s="13"/>
      <c r="O1430" s="13"/>
      <c r="P1430" s="13"/>
      <c r="Q1430" s="13"/>
      <c r="R1430" s="13"/>
      <c r="S1430" s="13"/>
      <c r="T1430" s="13"/>
      <c r="U1430" s="13"/>
      <c r="V1430" s="13"/>
      <c r="W1430" s="13"/>
      <c r="X1430" s="13"/>
      <c r="Y1430" s="13"/>
      <c r="Z1430" s="13"/>
    </row>
    <row r="1431" ht="22.5" customHeight="1">
      <c r="A1431" s="17" t="s">
        <v>21674</v>
      </c>
      <c r="B1431" s="17" t="s">
        <v>5830</v>
      </c>
      <c r="C1431" s="17" t="s">
        <v>20249</v>
      </c>
      <c r="D1431" s="17" t="s">
        <v>20240</v>
      </c>
      <c r="E1431" s="22">
        <v>45303.416666666664</v>
      </c>
      <c r="F1431" s="17" t="s">
        <v>20241</v>
      </c>
      <c r="G1431" s="19">
        <v>1000000.0</v>
      </c>
      <c r="H1431" s="13"/>
      <c r="I1431" s="13"/>
      <c r="J1431" s="13"/>
      <c r="K1431" s="13"/>
      <c r="L1431" s="13"/>
      <c r="M1431" s="13"/>
      <c r="N1431" s="13"/>
      <c r="O1431" s="13"/>
      <c r="P1431" s="13"/>
      <c r="Q1431" s="13"/>
      <c r="R1431" s="13"/>
      <c r="S1431" s="13"/>
      <c r="T1431" s="13"/>
      <c r="U1431" s="13"/>
      <c r="V1431" s="13"/>
      <c r="W1431" s="13"/>
      <c r="X1431" s="13"/>
      <c r="Y1431" s="13"/>
      <c r="Z1431" s="13"/>
    </row>
    <row r="1432" ht="22.5" customHeight="1">
      <c r="A1432" s="17" t="s">
        <v>21675</v>
      </c>
      <c r="B1432" s="17" t="s">
        <v>5834</v>
      </c>
      <c r="C1432" s="17" t="s">
        <v>20239</v>
      </c>
      <c r="D1432" s="17" t="s">
        <v>20240</v>
      </c>
      <c r="E1432" s="22">
        <v>45303.416666666664</v>
      </c>
      <c r="F1432" s="17" t="s">
        <v>20241</v>
      </c>
      <c r="G1432" s="19">
        <v>1000000.0</v>
      </c>
      <c r="H1432" s="13"/>
      <c r="I1432" s="13"/>
      <c r="J1432" s="13"/>
      <c r="K1432" s="13"/>
      <c r="L1432" s="13"/>
      <c r="M1432" s="13"/>
      <c r="N1432" s="13"/>
      <c r="O1432" s="13"/>
      <c r="P1432" s="13"/>
      <c r="Q1432" s="13"/>
      <c r="R1432" s="13"/>
      <c r="S1432" s="13"/>
      <c r="T1432" s="13"/>
      <c r="U1432" s="13"/>
      <c r="V1432" s="13"/>
      <c r="W1432" s="13"/>
      <c r="X1432" s="13"/>
      <c r="Y1432" s="13"/>
      <c r="Z1432" s="13"/>
    </row>
    <row r="1433" ht="22.5" customHeight="1">
      <c r="A1433" s="17" t="s">
        <v>21676</v>
      </c>
      <c r="B1433" s="17" t="s">
        <v>5838</v>
      </c>
      <c r="C1433" s="17" t="s">
        <v>20243</v>
      </c>
      <c r="D1433" s="17" t="s">
        <v>20240</v>
      </c>
      <c r="E1433" s="22">
        <v>45303.416666666664</v>
      </c>
      <c r="F1433" s="17" t="s">
        <v>20241</v>
      </c>
      <c r="G1433" s="19">
        <v>1000000.0</v>
      </c>
      <c r="H1433" s="13"/>
      <c r="I1433" s="13"/>
      <c r="J1433" s="13"/>
      <c r="K1433" s="13"/>
      <c r="L1433" s="13"/>
      <c r="M1433" s="13"/>
      <c r="N1433" s="13"/>
      <c r="O1433" s="13"/>
      <c r="P1433" s="13"/>
      <c r="Q1433" s="13"/>
      <c r="R1433" s="13"/>
      <c r="S1433" s="13"/>
      <c r="T1433" s="13"/>
      <c r="U1433" s="13"/>
      <c r="V1433" s="13"/>
      <c r="W1433" s="13"/>
      <c r="X1433" s="13"/>
      <c r="Y1433" s="13"/>
      <c r="Z1433" s="13"/>
    </row>
    <row r="1434" ht="22.5" customHeight="1">
      <c r="A1434" s="17" t="s">
        <v>21677</v>
      </c>
      <c r="B1434" s="17" t="s">
        <v>5842</v>
      </c>
      <c r="C1434" s="17" t="s">
        <v>20245</v>
      </c>
      <c r="D1434" s="17" t="s">
        <v>20240</v>
      </c>
      <c r="E1434" s="22">
        <v>45303.416666666664</v>
      </c>
      <c r="F1434" s="17" t="s">
        <v>20241</v>
      </c>
      <c r="G1434" s="19">
        <v>1000000.0</v>
      </c>
      <c r="H1434" s="13"/>
      <c r="I1434" s="13"/>
      <c r="J1434" s="13"/>
      <c r="K1434" s="13"/>
      <c r="L1434" s="13"/>
      <c r="M1434" s="13"/>
      <c r="N1434" s="13"/>
      <c r="O1434" s="13"/>
      <c r="P1434" s="13"/>
      <c r="Q1434" s="13"/>
      <c r="R1434" s="13"/>
      <c r="S1434" s="13"/>
      <c r="T1434" s="13"/>
      <c r="U1434" s="13"/>
      <c r="V1434" s="13"/>
      <c r="W1434" s="13"/>
      <c r="X1434" s="13"/>
      <c r="Y1434" s="13"/>
      <c r="Z1434" s="13"/>
    </row>
    <row r="1435" ht="22.5" customHeight="1">
      <c r="A1435" s="17" t="s">
        <v>21678</v>
      </c>
      <c r="B1435" s="17" t="s">
        <v>5846</v>
      </c>
      <c r="C1435" s="17" t="s">
        <v>20247</v>
      </c>
      <c r="D1435" s="17" t="s">
        <v>20240</v>
      </c>
      <c r="E1435" s="22">
        <v>45303.416666666664</v>
      </c>
      <c r="F1435" s="17" t="s">
        <v>20241</v>
      </c>
      <c r="G1435" s="19">
        <v>1000000.0</v>
      </c>
      <c r="H1435" s="13"/>
      <c r="I1435" s="13"/>
      <c r="J1435" s="13"/>
      <c r="K1435" s="13"/>
      <c r="L1435" s="13"/>
      <c r="M1435" s="13"/>
      <c r="N1435" s="13"/>
      <c r="O1435" s="13"/>
      <c r="P1435" s="13"/>
      <c r="Q1435" s="13"/>
      <c r="R1435" s="13"/>
      <c r="S1435" s="13"/>
      <c r="T1435" s="13"/>
      <c r="U1435" s="13"/>
      <c r="V1435" s="13"/>
      <c r="W1435" s="13"/>
      <c r="X1435" s="13"/>
      <c r="Y1435" s="13"/>
      <c r="Z1435" s="13"/>
    </row>
    <row r="1436" ht="22.5" customHeight="1">
      <c r="A1436" s="17" t="s">
        <v>21679</v>
      </c>
      <c r="B1436" s="17" t="s">
        <v>5850</v>
      </c>
      <c r="C1436" s="17" t="s">
        <v>20249</v>
      </c>
      <c r="D1436" s="17" t="s">
        <v>20240</v>
      </c>
      <c r="E1436" s="22">
        <v>45303.416666666664</v>
      </c>
      <c r="F1436" s="17" t="s">
        <v>20241</v>
      </c>
      <c r="G1436" s="19">
        <v>1000000.0</v>
      </c>
      <c r="H1436" s="13"/>
      <c r="I1436" s="13"/>
      <c r="J1436" s="13"/>
      <c r="K1436" s="13"/>
      <c r="L1436" s="13"/>
      <c r="M1436" s="13"/>
      <c r="N1436" s="13"/>
      <c r="O1436" s="13"/>
      <c r="P1436" s="13"/>
      <c r="Q1436" s="13"/>
      <c r="R1436" s="13"/>
      <c r="S1436" s="13"/>
      <c r="T1436" s="13"/>
      <c r="U1436" s="13"/>
      <c r="V1436" s="13"/>
      <c r="W1436" s="13"/>
      <c r="X1436" s="13"/>
      <c r="Y1436" s="13"/>
      <c r="Z1436" s="13"/>
    </row>
    <row r="1437" ht="22.5" customHeight="1">
      <c r="A1437" s="17" t="s">
        <v>21680</v>
      </c>
      <c r="B1437" s="17" t="s">
        <v>5854</v>
      </c>
      <c r="C1437" s="17" t="s">
        <v>20239</v>
      </c>
      <c r="D1437" s="17" t="s">
        <v>20240</v>
      </c>
      <c r="E1437" s="22">
        <v>45303.416666666664</v>
      </c>
      <c r="F1437" s="17" t="s">
        <v>20241</v>
      </c>
      <c r="G1437" s="19">
        <v>1000000.0</v>
      </c>
      <c r="H1437" s="13"/>
      <c r="I1437" s="13"/>
      <c r="J1437" s="13"/>
      <c r="K1437" s="13"/>
      <c r="L1437" s="13"/>
      <c r="M1437" s="13"/>
      <c r="N1437" s="13"/>
      <c r="O1437" s="13"/>
      <c r="P1437" s="13"/>
      <c r="Q1437" s="13"/>
      <c r="R1437" s="13"/>
      <c r="S1437" s="13"/>
      <c r="T1437" s="13"/>
      <c r="U1437" s="13"/>
      <c r="V1437" s="13"/>
      <c r="W1437" s="13"/>
      <c r="X1437" s="13"/>
      <c r="Y1437" s="13"/>
      <c r="Z1437" s="13"/>
    </row>
    <row r="1438" ht="22.5" customHeight="1">
      <c r="A1438" s="17" t="s">
        <v>21681</v>
      </c>
      <c r="B1438" s="17" t="s">
        <v>5858</v>
      </c>
      <c r="C1438" s="17" t="s">
        <v>20243</v>
      </c>
      <c r="D1438" s="17" t="s">
        <v>20240</v>
      </c>
      <c r="E1438" s="22">
        <v>45303.416666666664</v>
      </c>
      <c r="F1438" s="17" t="s">
        <v>20241</v>
      </c>
      <c r="G1438" s="19">
        <v>1000000.0</v>
      </c>
      <c r="H1438" s="13"/>
      <c r="I1438" s="13"/>
      <c r="J1438" s="13"/>
      <c r="K1438" s="13"/>
      <c r="L1438" s="13"/>
      <c r="M1438" s="13"/>
      <c r="N1438" s="13"/>
      <c r="O1438" s="13"/>
      <c r="P1438" s="13"/>
      <c r="Q1438" s="13"/>
      <c r="R1438" s="13"/>
      <c r="S1438" s="13"/>
      <c r="T1438" s="13"/>
      <c r="U1438" s="13"/>
      <c r="V1438" s="13"/>
      <c r="W1438" s="13"/>
      <c r="X1438" s="13"/>
      <c r="Y1438" s="13"/>
      <c r="Z1438" s="13"/>
    </row>
    <row r="1439" ht="22.5" customHeight="1">
      <c r="A1439" s="17" t="s">
        <v>21682</v>
      </c>
      <c r="B1439" s="17" t="s">
        <v>5862</v>
      </c>
      <c r="C1439" s="17" t="s">
        <v>20245</v>
      </c>
      <c r="D1439" s="17" t="s">
        <v>20240</v>
      </c>
      <c r="E1439" s="22">
        <v>45303.416666666664</v>
      </c>
      <c r="F1439" s="17" t="s">
        <v>20241</v>
      </c>
      <c r="G1439" s="19">
        <v>1000000.0</v>
      </c>
      <c r="H1439" s="13"/>
      <c r="I1439" s="13"/>
      <c r="J1439" s="13"/>
      <c r="K1439" s="13"/>
      <c r="L1439" s="13"/>
      <c r="M1439" s="13"/>
      <c r="N1439" s="13"/>
      <c r="O1439" s="13"/>
      <c r="P1439" s="13"/>
      <c r="Q1439" s="13"/>
      <c r="R1439" s="13"/>
      <c r="S1439" s="13"/>
      <c r="T1439" s="13"/>
      <c r="U1439" s="13"/>
      <c r="V1439" s="13"/>
      <c r="W1439" s="13"/>
      <c r="X1439" s="13"/>
      <c r="Y1439" s="13"/>
      <c r="Z1439" s="13"/>
    </row>
    <row r="1440" ht="22.5" customHeight="1">
      <c r="A1440" s="17" t="s">
        <v>21683</v>
      </c>
      <c r="B1440" s="17" t="s">
        <v>5866</v>
      </c>
      <c r="C1440" s="17" t="s">
        <v>20247</v>
      </c>
      <c r="D1440" s="17" t="s">
        <v>20240</v>
      </c>
      <c r="E1440" s="22">
        <v>45303.416666666664</v>
      </c>
      <c r="F1440" s="17" t="s">
        <v>20241</v>
      </c>
      <c r="G1440" s="19">
        <v>1000000.0</v>
      </c>
      <c r="H1440" s="13"/>
      <c r="I1440" s="13"/>
      <c r="J1440" s="13"/>
      <c r="K1440" s="13"/>
      <c r="L1440" s="13"/>
      <c r="M1440" s="13"/>
      <c r="N1440" s="13"/>
      <c r="O1440" s="13"/>
      <c r="P1440" s="13"/>
      <c r="Q1440" s="13"/>
      <c r="R1440" s="13"/>
      <c r="S1440" s="13"/>
      <c r="T1440" s="13"/>
      <c r="U1440" s="13"/>
      <c r="V1440" s="13"/>
      <c r="W1440" s="13"/>
      <c r="X1440" s="13"/>
      <c r="Y1440" s="13"/>
      <c r="Z1440" s="13"/>
    </row>
    <row r="1441" ht="22.5" customHeight="1">
      <c r="A1441" s="17" t="s">
        <v>21684</v>
      </c>
      <c r="B1441" s="17" t="s">
        <v>5870</v>
      </c>
      <c r="C1441" s="17" t="s">
        <v>20249</v>
      </c>
      <c r="D1441" s="17" t="s">
        <v>20240</v>
      </c>
      <c r="E1441" s="22">
        <v>45303.416666666664</v>
      </c>
      <c r="F1441" s="17" t="s">
        <v>20241</v>
      </c>
      <c r="G1441" s="19">
        <v>1000000.0</v>
      </c>
      <c r="H1441" s="13"/>
      <c r="I1441" s="13"/>
      <c r="J1441" s="13"/>
      <c r="K1441" s="13"/>
      <c r="L1441" s="13"/>
      <c r="M1441" s="13"/>
      <c r="N1441" s="13"/>
      <c r="O1441" s="13"/>
      <c r="P1441" s="13"/>
      <c r="Q1441" s="13"/>
      <c r="R1441" s="13"/>
      <c r="S1441" s="13"/>
      <c r="T1441" s="13"/>
      <c r="U1441" s="13"/>
      <c r="V1441" s="13"/>
      <c r="W1441" s="13"/>
      <c r="X1441" s="13"/>
      <c r="Y1441" s="13"/>
      <c r="Z1441" s="13"/>
    </row>
    <row r="1442" ht="22.5" customHeight="1">
      <c r="A1442" s="17" t="s">
        <v>21685</v>
      </c>
      <c r="B1442" s="17" t="s">
        <v>5874</v>
      </c>
      <c r="C1442" s="17" t="s">
        <v>20239</v>
      </c>
      <c r="D1442" s="17" t="s">
        <v>20240</v>
      </c>
      <c r="E1442" s="22">
        <v>45303.416666666664</v>
      </c>
      <c r="F1442" s="17" t="s">
        <v>20241</v>
      </c>
      <c r="G1442" s="19">
        <v>1000000.0</v>
      </c>
      <c r="H1442" s="13"/>
      <c r="I1442" s="13"/>
      <c r="J1442" s="13"/>
      <c r="K1442" s="13"/>
      <c r="L1442" s="13"/>
      <c r="M1442" s="13"/>
      <c r="N1442" s="13"/>
      <c r="O1442" s="13"/>
      <c r="P1442" s="13"/>
      <c r="Q1442" s="13"/>
      <c r="R1442" s="13"/>
      <c r="S1442" s="13"/>
      <c r="T1442" s="13"/>
      <c r="U1442" s="13"/>
      <c r="V1442" s="13"/>
      <c r="W1442" s="13"/>
      <c r="X1442" s="13"/>
      <c r="Y1442" s="13"/>
      <c r="Z1442" s="13"/>
    </row>
    <row r="1443" ht="22.5" customHeight="1">
      <c r="A1443" s="17" t="s">
        <v>21686</v>
      </c>
      <c r="B1443" s="17" t="s">
        <v>5878</v>
      </c>
      <c r="C1443" s="17" t="s">
        <v>20243</v>
      </c>
      <c r="D1443" s="17" t="s">
        <v>20240</v>
      </c>
      <c r="E1443" s="22">
        <v>45303.416666666664</v>
      </c>
      <c r="F1443" s="17" t="s">
        <v>20241</v>
      </c>
      <c r="G1443" s="19">
        <v>1000000.0</v>
      </c>
      <c r="H1443" s="13"/>
      <c r="I1443" s="13"/>
      <c r="J1443" s="13"/>
      <c r="K1443" s="13"/>
      <c r="L1443" s="13"/>
      <c r="M1443" s="13"/>
      <c r="N1443" s="13"/>
      <c r="O1443" s="13"/>
      <c r="P1443" s="13"/>
      <c r="Q1443" s="13"/>
      <c r="R1443" s="13"/>
      <c r="S1443" s="13"/>
      <c r="T1443" s="13"/>
      <c r="U1443" s="13"/>
      <c r="V1443" s="13"/>
      <c r="W1443" s="13"/>
      <c r="X1443" s="13"/>
      <c r="Y1443" s="13"/>
      <c r="Z1443" s="13"/>
    </row>
    <row r="1444" ht="22.5" customHeight="1">
      <c r="A1444" s="17" t="s">
        <v>21687</v>
      </c>
      <c r="B1444" s="17" t="s">
        <v>5882</v>
      </c>
      <c r="C1444" s="17" t="s">
        <v>20245</v>
      </c>
      <c r="D1444" s="17" t="s">
        <v>20240</v>
      </c>
      <c r="E1444" s="22">
        <v>45303.416666666664</v>
      </c>
      <c r="F1444" s="17" t="s">
        <v>20241</v>
      </c>
      <c r="G1444" s="19">
        <v>1000000.0</v>
      </c>
      <c r="H1444" s="13"/>
      <c r="I1444" s="13"/>
      <c r="J1444" s="13"/>
      <c r="K1444" s="13"/>
      <c r="L1444" s="13"/>
      <c r="M1444" s="13"/>
      <c r="N1444" s="13"/>
      <c r="O1444" s="13"/>
      <c r="P1444" s="13"/>
      <c r="Q1444" s="13"/>
      <c r="R1444" s="13"/>
      <c r="S1444" s="13"/>
      <c r="T1444" s="13"/>
      <c r="U1444" s="13"/>
      <c r="V1444" s="13"/>
      <c r="W1444" s="13"/>
      <c r="X1444" s="13"/>
      <c r="Y1444" s="13"/>
      <c r="Z1444" s="13"/>
    </row>
    <row r="1445" ht="22.5" customHeight="1">
      <c r="A1445" s="17" t="s">
        <v>21688</v>
      </c>
      <c r="B1445" s="17" t="s">
        <v>5886</v>
      </c>
      <c r="C1445" s="17" t="s">
        <v>20247</v>
      </c>
      <c r="D1445" s="17" t="s">
        <v>20240</v>
      </c>
      <c r="E1445" s="22">
        <v>45303.416666666664</v>
      </c>
      <c r="F1445" s="17" t="s">
        <v>20241</v>
      </c>
      <c r="G1445" s="19">
        <v>1000000.0</v>
      </c>
      <c r="H1445" s="13"/>
      <c r="I1445" s="13"/>
      <c r="J1445" s="13"/>
      <c r="K1445" s="13"/>
      <c r="L1445" s="13"/>
      <c r="M1445" s="13"/>
      <c r="N1445" s="13"/>
      <c r="O1445" s="13"/>
      <c r="P1445" s="13"/>
      <c r="Q1445" s="13"/>
      <c r="R1445" s="13"/>
      <c r="S1445" s="13"/>
      <c r="T1445" s="13"/>
      <c r="U1445" s="13"/>
      <c r="V1445" s="13"/>
      <c r="W1445" s="13"/>
      <c r="X1445" s="13"/>
      <c r="Y1445" s="13"/>
      <c r="Z1445" s="13"/>
    </row>
    <row r="1446" ht="22.5" customHeight="1">
      <c r="A1446" s="17" t="s">
        <v>21689</v>
      </c>
      <c r="B1446" s="17" t="s">
        <v>5890</v>
      </c>
      <c r="C1446" s="17" t="s">
        <v>20249</v>
      </c>
      <c r="D1446" s="17" t="s">
        <v>20240</v>
      </c>
      <c r="E1446" s="22">
        <v>45303.416666666664</v>
      </c>
      <c r="F1446" s="17" t="s">
        <v>20241</v>
      </c>
      <c r="G1446" s="19">
        <v>1000000.0</v>
      </c>
      <c r="H1446" s="13"/>
      <c r="I1446" s="13"/>
      <c r="J1446" s="13"/>
      <c r="K1446" s="13"/>
      <c r="L1446" s="13"/>
      <c r="M1446" s="13"/>
      <c r="N1446" s="13"/>
      <c r="O1446" s="13"/>
      <c r="P1446" s="13"/>
      <c r="Q1446" s="13"/>
      <c r="R1446" s="13"/>
      <c r="S1446" s="13"/>
      <c r="T1446" s="13"/>
      <c r="U1446" s="13"/>
      <c r="V1446" s="13"/>
      <c r="W1446" s="13"/>
      <c r="X1446" s="13"/>
      <c r="Y1446" s="13"/>
      <c r="Z1446" s="13"/>
    </row>
    <row r="1447" ht="22.5" customHeight="1">
      <c r="A1447" s="17" t="s">
        <v>21690</v>
      </c>
      <c r="B1447" s="17" t="s">
        <v>5894</v>
      </c>
      <c r="C1447" s="17" t="s">
        <v>20239</v>
      </c>
      <c r="D1447" s="17" t="s">
        <v>20240</v>
      </c>
      <c r="E1447" s="22">
        <v>45303.416666666664</v>
      </c>
      <c r="F1447" s="17" t="s">
        <v>20241</v>
      </c>
      <c r="G1447" s="19">
        <v>1000000.0</v>
      </c>
      <c r="H1447" s="13"/>
      <c r="I1447" s="13"/>
      <c r="J1447" s="13"/>
      <c r="K1447" s="13"/>
      <c r="L1447" s="13"/>
      <c r="M1447" s="13"/>
      <c r="N1447" s="13"/>
      <c r="O1447" s="13"/>
      <c r="P1447" s="13"/>
      <c r="Q1447" s="13"/>
      <c r="R1447" s="13"/>
      <c r="S1447" s="13"/>
      <c r="T1447" s="13"/>
      <c r="U1447" s="13"/>
      <c r="V1447" s="13"/>
      <c r="W1447" s="13"/>
      <c r="X1447" s="13"/>
      <c r="Y1447" s="13"/>
      <c r="Z1447" s="13"/>
    </row>
    <row r="1448" ht="22.5" customHeight="1">
      <c r="A1448" s="17" t="s">
        <v>21691</v>
      </c>
      <c r="B1448" s="17" t="s">
        <v>5898</v>
      </c>
      <c r="C1448" s="17" t="s">
        <v>20243</v>
      </c>
      <c r="D1448" s="17" t="s">
        <v>20240</v>
      </c>
      <c r="E1448" s="22">
        <v>45303.416666666664</v>
      </c>
      <c r="F1448" s="17" t="s">
        <v>20241</v>
      </c>
      <c r="G1448" s="19">
        <v>1000000.0</v>
      </c>
      <c r="H1448" s="13"/>
      <c r="I1448" s="13"/>
      <c r="J1448" s="13"/>
      <c r="K1448" s="13"/>
      <c r="L1448" s="13"/>
      <c r="M1448" s="13"/>
      <c r="N1448" s="13"/>
      <c r="O1448" s="13"/>
      <c r="P1448" s="13"/>
      <c r="Q1448" s="13"/>
      <c r="R1448" s="13"/>
      <c r="S1448" s="13"/>
      <c r="T1448" s="13"/>
      <c r="U1448" s="13"/>
      <c r="V1448" s="13"/>
      <c r="W1448" s="13"/>
      <c r="X1448" s="13"/>
      <c r="Y1448" s="13"/>
      <c r="Z1448" s="13"/>
    </row>
    <row r="1449" ht="22.5" customHeight="1">
      <c r="A1449" s="17" t="s">
        <v>21692</v>
      </c>
      <c r="B1449" s="17" t="s">
        <v>5902</v>
      </c>
      <c r="C1449" s="17" t="s">
        <v>20245</v>
      </c>
      <c r="D1449" s="17" t="s">
        <v>20240</v>
      </c>
      <c r="E1449" s="22">
        <v>45303.416666666664</v>
      </c>
      <c r="F1449" s="17" t="s">
        <v>20241</v>
      </c>
      <c r="G1449" s="19">
        <v>1000000.0</v>
      </c>
      <c r="H1449" s="13"/>
      <c r="I1449" s="13"/>
      <c r="J1449" s="13"/>
      <c r="K1449" s="13"/>
      <c r="L1449" s="13"/>
      <c r="M1449" s="13"/>
      <c r="N1449" s="13"/>
      <c r="O1449" s="13"/>
      <c r="P1449" s="13"/>
      <c r="Q1449" s="13"/>
      <c r="R1449" s="13"/>
      <c r="S1449" s="13"/>
      <c r="T1449" s="13"/>
      <c r="U1449" s="13"/>
      <c r="V1449" s="13"/>
      <c r="W1449" s="13"/>
      <c r="X1449" s="13"/>
      <c r="Y1449" s="13"/>
      <c r="Z1449" s="13"/>
    </row>
    <row r="1450" ht="22.5" customHeight="1">
      <c r="A1450" s="17" t="s">
        <v>21693</v>
      </c>
      <c r="B1450" s="17" t="s">
        <v>5906</v>
      </c>
      <c r="C1450" s="17" t="s">
        <v>20247</v>
      </c>
      <c r="D1450" s="17" t="s">
        <v>20240</v>
      </c>
      <c r="E1450" s="22">
        <v>45303.416666666664</v>
      </c>
      <c r="F1450" s="17" t="s">
        <v>20241</v>
      </c>
      <c r="G1450" s="19">
        <v>1000000.0</v>
      </c>
      <c r="H1450" s="13"/>
      <c r="I1450" s="13"/>
      <c r="J1450" s="13"/>
      <c r="K1450" s="13"/>
      <c r="L1450" s="13"/>
      <c r="M1450" s="13"/>
      <c r="N1450" s="13"/>
      <c r="O1450" s="13"/>
      <c r="P1450" s="13"/>
      <c r="Q1450" s="13"/>
      <c r="R1450" s="13"/>
      <c r="S1450" s="13"/>
      <c r="T1450" s="13"/>
      <c r="U1450" s="13"/>
      <c r="V1450" s="13"/>
      <c r="W1450" s="13"/>
      <c r="X1450" s="13"/>
      <c r="Y1450" s="13"/>
      <c r="Z1450" s="13"/>
    </row>
    <row r="1451" ht="22.5" customHeight="1">
      <c r="A1451" s="17" t="s">
        <v>21694</v>
      </c>
      <c r="B1451" s="17" t="s">
        <v>5910</v>
      </c>
      <c r="C1451" s="17" t="s">
        <v>20249</v>
      </c>
      <c r="D1451" s="17" t="s">
        <v>20240</v>
      </c>
      <c r="E1451" s="22">
        <v>45303.416666666664</v>
      </c>
      <c r="F1451" s="17" t="s">
        <v>20241</v>
      </c>
      <c r="G1451" s="19">
        <v>1000000.0</v>
      </c>
      <c r="H1451" s="13"/>
      <c r="I1451" s="13"/>
      <c r="J1451" s="13"/>
      <c r="K1451" s="13"/>
      <c r="L1451" s="13"/>
      <c r="M1451" s="13"/>
      <c r="N1451" s="13"/>
      <c r="O1451" s="13"/>
      <c r="P1451" s="13"/>
      <c r="Q1451" s="13"/>
      <c r="R1451" s="13"/>
      <c r="S1451" s="13"/>
      <c r="T1451" s="13"/>
      <c r="U1451" s="13"/>
      <c r="V1451" s="13"/>
      <c r="W1451" s="13"/>
      <c r="X1451" s="13"/>
      <c r="Y1451" s="13"/>
      <c r="Z1451" s="13"/>
    </row>
    <row r="1452" ht="22.5" customHeight="1">
      <c r="A1452" s="17" t="s">
        <v>21695</v>
      </c>
      <c r="B1452" s="17" t="s">
        <v>5914</v>
      </c>
      <c r="C1452" s="17" t="s">
        <v>20239</v>
      </c>
      <c r="D1452" s="17" t="s">
        <v>20240</v>
      </c>
      <c r="E1452" s="22">
        <v>45303.416666666664</v>
      </c>
      <c r="F1452" s="17" t="s">
        <v>20241</v>
      </c>
      <c r="G1452" s="19">
        <v>1000000.0</v>
      </c>
      <c r="H1452" s="13"/>
      <c r="I1452" s="13"/>
      <c r="J1452" s="13"/>
      <c r="K1452" s="13"/>
      <c r="L1452" s="13"/>
      <c r="M1452" s="13"/>
      <c r="N1452" s="13"/>
      <c r="O1452" s="13"/>
      <c r="P1452" s="13"/>
      <c r="Q1452" s="13"/>
      <c r="R1452" s="13"/>
      <c r="S1452" s="13"/>
      <c r="T1452" s="13"/>
      <c r="U1452" s="13"/>
      <c r="V1452" s="13"/>
      <c r="W1452" s="13"/>
      <c r="X1452" s="13"/>
      <c r="Y1452" s="13"/>
      <c r="Z1452" s="13"/>
    </row>
    <row r="1453" ht="22.5" customHeight="1">
      <c r="A1453" s="17" t="s">
        <v>21696</v>
      </c>
      <c r="B1453" s="17" t="s">
        <v>5918</v>
      </c>
      <c r="C1453" s="17" t="s">
        <v>20243</v>
      </c>
      <c r="D1453" s="17" t="s">
        <v>20240</v>
      </c>
      <c r="E1453" s="22">
        <v>45303.416666666664</v>
      </c>
      <c r="F1453" s="17" t="s">
        <v>20241</v>
      </c>
      <c r="G1453" s="19">
        <v>1000000.0</v>
      </c>
      <c r="H1453" s="13"/>
      <c r="I1453" s="13"/>
      <c r="J1453" s="13"/>
      <c r="K1453" s="13"/>
      <c r="L1453" s="13"/>
      <c r="M1453" s="13"/>
      <c r="N1453" s="13"/>
      <c r="O1453" s="13"/>
      <c r="P1453" s="13"/>
      <c r="Q1453" s="13"/>
      <c r="R1453" s="13"/>
      <c r="S1453" s="13"/>
      <c r="T1453" s="13"/>
      <c r="U1453" s="13"/>
      <c r="V1453" s="13"/>
      <c r="W1453" s="13"/>
      <c r="X1453" s="13"/>
      <c r="Y1453" s="13"/>
      <c r="Z1453" s="13"/>
    </row>
    <row r="1454" ht="22.5" customHeight="1">
      <c r="A1454" s="17" t="s">
        <v>21697</v>
      </c>
      <c r="B1454" s="17" t="s">
        <v>5922</v>
      </c>
      <c r="C1454" s="17" t="s">
        <v>20245</v>
      </c>
      <c r="D1454" s="17" t="s">
        <v>20240</v>
      </c>
      <c r="E1454" s="22">
        <v>45303.416666666664</v>
      </c>
      <c r="F1454" s="17" t="s">
        <v>20241</v>
      </c>
      <c r="G1454" s="19">
        <v>1000000.0</v>
      </c>
      <c r="H1454" s="13"/>
      <c r="I1454" s="13"/>
      <c r="J1454" s="13"/>
      <c r="K1454" s="13"/>
      <c r="L1454" s="13"/>
      <c r="M1454" s="13"/>
      <c r="N1454" s="13"/>
      <c r="O1454" s="13"/>
      <c r="P1454" s="13"/>
      <c r="Q1454" s="13"/>
      <c r="R1454" s="13"/>
      <c r="S1454" s="13"/>
      <c r="T1454" s="13"/>
      <c r="U1454" s="13"/>
      <c r="V1454" s="13"/>
      <c r="W1454" s="13"/>
      <c r="X1454" s="13"/>
      <c r="Y1454" s="13"/>
      <c r="Z1454" s="13"/>
    </row>
    <row r="1455" ht="22.5" customHeight="1">
      <c r="A1455" s="17" t="s">
        <v>21698</v>
      </c>
      <c r="B1455" s="17" t="s">
        <v>5926</v>
      </c>
      <c r="C1455" s="17" t="s">
        <v>20247</v>
      </c>
      <c r="D1455" s="17" t="s">
        <v>20240</v>
      </c>
      <c r="E1455" s="22">
        <v>45303.416666666664</v>
      </c>
      <c r="F1455" s="17" t="s">
        <v>20241</v>
      </c>
      <c r="G1455" s="19">
        <v>1000000.0</v>
      </c>
      <c r="H1455" s="13"/>
      <c r="I1455" s="13"/>
      <c r="J1455" s="13"/>
      <c r="K1455" s="13"/>
      <c r="L1455" s="13"/>
      <c r="M1455" s="13"/>
      <c r="N1455" s="13"/>
      <c r="O1455" s="13"/>
      <c r="P1455" s="13"/>
      <c r="Q1455" s="13"/>
      <c r="R1455" s="13"/>
      <c r="S1455" s="13"/>
      <c r="T1455" s="13"/>
      <c r="U1455" s="13"/>
      <c r="V1455" s="13"/>
      <c r="W1455" s="13"/>
      <c r="X1455" s="13"/>
      <c r="Y1455" s="13"/>
      <c r="Z1455" s="13"/>
    </row>
    <row r="1456" ht="22.5" customHeight="1">
      <c r="A1456" s="17" t="s">
        <v>21699</v>
      </c>
      <c r="B1456" s="17" t="s">
        <v>5930</v>
      </c>
      <c r="C1456" s="17" t="s">
        <v>20249</v>
      </c>
      <c r="D1456" s="17" t="s">
        <v>20240</v>
      </c>
      <c r="E1456" s="22">
        <v>45303.416666666664</v>
      </c>
      <c r="F1456" s="17" t="s">
        <v>20241</v>
      </c>
      <c r="G1456" s="19">
        <v>1000000.0</v>
      </c>
      <c r="H1456" s="13"/>
      <c r="I1456" s="13"/>
      <c r="J1456" s="13"/>
      <c r="K1456" s="13"/>
      <c r="L1456" s="13"/>
      <c r="M1456" s="13"/>
      <c r="N1456" s="13"/>
      <c r="O1456" s="13"/>
      <c r="P1456" s="13"/>
      <c r="Q1456" s="13"/>
      <c r="R1456" s="13"/>
      <c r="S1456" s="13"/>
      <c r="T1456" s="13"/>
      <c r="U1456" s="13"/>
      <c r="V1456" s="13"/>
      <c r="W1456" s="13"/>
      <c r="X1456" s="13"/>
      <c r="Y1456" s="13"/>
      <c r="Z1456" s="13"/>
    </row>
    <row r="1457" ht="22.5" customHeight="1">
      <c r="A1457" s="17" t="s">
        <v>21700</v>
      </c>
      <c r="B1457" s="17" t="s">
        <v>5934</v>
      </c>
      <c r="C1457" s="17" t="s">
        <v>20239</v>
      </c>
      <c r="D1457" s="17" t="s">
        <v>20240</v>
      </c>
      <c r="E1457" s="22">
        <v>45303.416666666664</v>
      </c>
      <c r="F1457" s="17" t="s">
        <v>20241</v>
      </c>
      <c r="G1457" s="19">
        <v>1000000.0</v>
      </c>
      <c r="H1457" s="13"/>
      <c r="I1457" s="13"/>
      <c r="J1457" s="13"/>
      <c r="K1457" s="13"/>
      <c r="L1457" s="13"/>
      <c r="M1457" s="13"/>
      <c r="N1457" s="13"/>
      <c r="O1457" s="13"/>
      <c r="P1457" s="13"/>
      <c r="Q1457" s="13"/>
      <c r="R1457" s="13"/>
      <c r="S1457" s="13"/>
      <c r="T1457" s="13"/>
      <c r="U1457" s="13"/>
      <c r="V1457" s="13"/>
      <c r="W1457" s="13"/>
      <c r="X1457" s="13"/>
      <c r="Y1457" s="13"/>
      <c r="Z1457" s="13"/>
    </row>
    <row r="1458" ht="22.5" customHeight="1">
      <c r="A1458" s="17" t="s">
        <v>21701</v>
      </c>
      <c r="B1458" s="17" t="s">
        <v>5938</v>
      </c>
      <c r="C1458" s="17" t="s">
        <v>20243</v>
      </c>
      <c r="D1458" s="17" t="s">
        <v>20240</v>
      </c>
      <c r="E1458" s="22">
        <v>45303.416666666664</v>
      </c>
      <c r="F1458" s="17" t="s">
        <v>20241</v>
      </c>
      <c r="G1458" s="19">
        <v>1000000.0</v>
      </c>
      <c r="H1458" s="13"/>
      <c r="I1458" s="13"/>
      <c r="J1458" s="13"/>
      <c r="K1458" s="13"/>
      <c r="L1458" s="13"/>
      <c r="M1458" s="13"/>
      <c r="N1458" s="13"/>
      <c r="O1458" s="13"/>
      <c r="P1458" s="13"/>
      <c r="Q1458" s="13"/>
      <c r="R1458" s="13"/>
      <c r="S1458" s="13"/>
      <c r="T1458" s="13"/>
      <c r="U1458" s="13"/>
      <c r="V1458" s="13"/>
      <c r="W1458" s="13"/>
      <c r="X1458" s="13"/>
      <c r="Y1458" s="13"/>
      <c r="Z1458" s="13"/>
    </row>
    <row r="1459" ht="22.5" customHeight="1">
      <c r="A1459" s="17" t="s">
        <v>21702</v>
      </c>
      <c r="B1459" s="17" t="s">
        <v>5942</v>
      </c>
      <c r="C1459" s="17" t="s">
        <v>20245</v>
      </c>
      <c r="D1459" s="17" t="s">
        <v>20240</v>
      </c>
      <c r="E1459" s="22">
        <v>45303.416666666664</v>
      </c>
      <c r="F1459" s="17" t="s">
        <v>20241</v>
      </c>
      <c r="G1459" s="19">
        <v>1000000.0</v>
      </c>
      <c r="H1459" s="13"/>
      <c r="I1459" s="13"/>
      <c r="J1459" s="13"/>
      <c r="K1459" s="13"/>
      <c r="L1459" s="13"/>
      <c r="M1459" s="13"/>
      <c r="N1459" s="13"/>
      <c r="O1459" s="13"/>
      <c r="P1459" s="13"/>
      <c r="Q1459" s="13"/>
      <c r="R1459" s="13"/>
      <c r="S1459" s="13"/>
      <c r="T1459" s="13"/>
      <c r="U1459" s="13"/>
      <c r="V1459" s="13"/>
      <c r="W1459" s="13"/>
      <c r="X1459" s="13"/>
      <c r="Y1459" s="13"/>
      <c r="Z1459" s="13"/>
    </row>
    <row r="1460" ht="22.5" customHeight="1">
      <c r="A1460" s="17" t="s">
        <v>21703</v>
      </c>
      <c r="B1460" s="17" t="s">
        <v>5946</v>
      </c>
      <c r="C1460" s="17" t="s">
        <v>20247</v>
      </c>
      <c r="D1460" s="17" t="s">
        <v>20240</v>
      </c>
      <c r="E1460" s="22">
        <v>45303.416666666664</v>
      </c>
      <c r="F1460" s="17" t="s">
        <v>20241</v>
      </c>
      <c r="G1460" s="19">
        <v>1000000.0</v>
      </c>
      <c r="H1460" s="13"/>
      <c r="I1460" s="13"/>
      <c r="J1460" s="13"/>
      <c r="K1460" s="13"/>
      <c r="L1460" s="13"/>
      <c r="M1460" s="13"/>
      <c r="N1460" s="13"/>
      <c r="O1460" s="13"/>
      <c r="P1460" s="13"/>
      <c r="Q1460" s="13"/>
      <c r="R1460" s="13"/>
      <c r="S1460" s="13"/>
      <c r="T1460" s="13"/>
      <c r="U1460" s="13"/>
      <c r="V1460" s="13"/>
      <c r="W1460" s="13"/>
      <c r="X1460" s="13"/>
      <c r="Y1460" s="13"/>
      <c r="Z1460" s="13"/>
    </row>
    <row r="1461" ht="22.5" customHeight="1">
      <c r="A1461" s="17" t="s">
        <v>21704</v>
      </c>
      <c r="B1461" s="17" t="s">
        <v>5950</v>
      </c>
      <c r="C1461" s="17" t="s">
        <v>20249</v>
      </c>
      <c r="D1461" s="17" t="s">
        <v>20240</v>
      </c>
      <c r="E1461" s="22">
        <v>45303.416666666664</v>
      </c>
      <c r="F1461" s="17" t="s">
        <v>20241</v>
      </c>
      <c r="G1461" s="19">
        <v>1000000.0</v>
      </c>
      <c r="H1461" s="13"/>
      <c r="I1461" s="13"/>
      <c r="J1461" s="13"/>
      <c r="K1461" s="13"/>
      <c r="L1461" s="13"/>
      <c r="M1461" s="13"/>
      <c r="N1461" s="13"/>
      <c r="O1461" s="13"/>
      <c r="P1461" s="13"/>
      <c r="Q1461" s="13"/>
      <c r="R1461" s="13"/>
      <c r="S1461" s="13"/>
      <c r="T1461" s="13"/>
      <c r="U1461" s="13"/>
      <c r="V1461" s="13"/>
      <c r="W1461" s="13"/>
      <c r="X1461" s="13"/>
      <c r="Y1461" s="13"/>
      <c r="Z1461" s="13"/>
    </row>
    <row r="1462" ht="22.5" customHeight="1">
      <c r="A1462" s="17" t="s">
        <v>21705</v>
      </c>
      <c r="B1462" s="17" t="s">
        <v>5954</v>
      </c>
      <c r="C1462" s="17" t="s">
        <v>20239</v>
      </c>
      <c r="D1462" s="17" t="s">
        <v>20240</v>
      </c>
      <c r="E1462" s="22">
        <v>45303.416666666664</v>
      </c>
      <c r="F1462" s="17" t="s">
        <v>20241</v>
      </c>
      <c r="G1462" s="19">
        <v>1000000.0</v>
      </c>
      <c r="H1462" s="13"/>
      <c r="I1462" s="13"/>
      <c r="J1462" s="13"/>
      <c r="K1462" s="13"/>
      <c r="L1462" s="13"/>
      <c r="M1462" s="13"/>
      <c r="N1462" s="13"/>
      <c r="O1462" s="13"/>
      <c r="P1462" s="13"/>
      <c r="Q1462" s="13"/>
      <c r="R1462" s="13"/>
      <c r="S1462" s="13"/>
      <c r="T1462" s="13"/>
      <c r="U1462" s="13"/>
      <c r="V1462" s="13"/>
      <c r="W1462" s="13"/>
      <c r="X1462" s="13"/>
      <c r="Y1462" s="13"/>
      <c r="Z1462" s="13"/>
    </row>
    <row r="1463" ht="22.5" customHeight="1">
      <c r="A1463" s="17" t="s">
        <v>21706</v>
      </c>
      <c r="B1463" s="17" t="s">
        <v>5958</v>
      </c>
      <c r="C1463" s="17" t="s">
        <v>20243</v>
      </c>
      <c r="D1463" s="17" t="s">
        <v>20240</v>
      </c>
      <c r="E1463" s="22">
        <v>45303.416666666664</v>
      </c>
      <c r="F1463" s="17" t="s">
        <v>20241</v>
      </c>
      <c r="G1463" s="19">
        <v>1000000.0</v>
      </c>
      <c r="H1463" s="13"/>
      <c r="I1463" s="13"/>
      <c r="J1463" s="13"/>
      <c r="K1463" s="13"/>
      <c r="L1463" s="13"/>
      <c r="M1463" s="13"/>
      <c r="N1463" s="13"/>
      <c r="O1463" s="13"/>
      <c r="P1463" s="13"/>
      <c r="Q1463" s="13"/>
      <c r="R1463" s="13"/>
      <c r="S1463" s="13"/>
      <c r="T1463" s="13"/>
      <c r="U1463" s="13"/>
      <c r="V1463" s="13"/>
      <c r="W1463" s="13"/>
      <c r="X1463" s="13"/>
      <c r="Y1463" s="13"/>
      <c r="Z1463" s="13"/>
    </row>
    <row r="1464" ht="22.5" customHeight="1">
      <c r="A1464" s="17" t="s">
        <v>21707</v>
      </c>
      <c r="B1464" s="17" t="s">
        <v>5962</v>
      </c>
      <c r="C1464" s="17" t="s">
        <v>20245</v>
      </c>
      <c r="D1464" s="17" t="s">
        <v>20240</v>
      </c>
      <c r="E1464" s="22">
        <v>45303.416666666664</v>
      </c>
      <c r="F1464" s="17" t="s">
        <v>20241</v>
      </c>
      <c r="G1464" s="19">
        <v>1000000.0</v>
      </c>
      <c r="H1464" s="13"/>
      <c r="I1464" s="13"/>
      <c r="J1464" s="13"/>
      <c r="K1464" s="13"/>
      <c r="L1464" s="13"/>
      <c r="M1464" s="13"/>
      <c r="N1464" s="13"/>
      <c r="O1464" s="13"/>
      <c r="P1464" s="13"/>
      <c r="Q1464" s="13"/>
      <c r="R1464" s="13"/>
      <c r="S1464" s="13"/>
      <c r="T1464" s="13"/>
      <c r="U1464" s="13"/>
      <c r="V1464" s="13"/>
      <c r="W1464" s="13"/>
      <c r="X1464" s="13"/>
      <c r="Y1464" s="13"/>
      <c r="Z1464" s="13"/>
    </row>
    <row r="1465" ht="22.5" customHeight="1">
      <c r="A1465" s="17" t="s">
        <v>21708</v>
      </c>
      <c r="B1465" s="17" t="s">
        <v>5966</v>
      </c>
      <c r="C1465" s="17" t="s">
        <v>20247</v>
      </c>
      <c r="D1465" s="17" t="s">
        <v>20240</v>
      </c>
      <c r="E1465" s="22">
        <v>45303.416666666664</v>
      </c>
      <c r="F1465" s="17" t="s">
        <v>20241</v>
      </c>
      <c r="G1465" s="19">
        <v>1000000.0</v>
      </c>
      <c r="H1465" s="13"/>
      <c r="I1465" s="13"/>
      <c r="J1465" s="13"/>
      <c r="K1465" s="13"/>
      <c r="L1465" s="13"/>
      <c r="M1465" s="13"/>
      <c r="N1465" s="13"/>
      <c r="O1465" s="13"/>
      <c r="P1465" s="13"/>
      <c r="Q1465" s="13"/>
      <c r="R1465" s="13"/>
      <c r="S1465" s="13"/>
      <c r="T1465" s="13"/>
      <c r="U1465" s="13"/>
      <c r="V1465" s="13"/>
      <c r="W1465" s="13"/>
      <c r="X1465" s="13"/>
      <c r="Y1465" s="13"/>
      <c r="Z1465" s="13"/>
    </row>
    <row r="1466" ht="22.5" customHeight="1">
      <c r="A1466" s="17" t="s">
        <v>21709</v>
      </c>
      <c r="B1466" s="17" t="s">
        <v>5970</v>
      </c>
      <c r="C1466" s="17" t="s">
        <v>20249</v>
      </c>
      <c r="D1466" s="17" t="s">
        <v>20240</v>
      </c>
      <c r="E1466" s="22">
        <v>45303.416666666664</v>
      </c>
      <c r="F1466" s="17" t="s">
        <v>20241</v>
      </c>
      <c r="G1466" s="19">
        <v>1000000.0</v>
      </c>
      <c r="H1466" s="13"/>
      <c r="I1466" s="13"/>
      <c r="J1466" s="13"/>
      <c r="K1466" s="13"/>
      <c r="L1466" s="13"/>
      <c r="M1466" s="13"/>
      <c r="N1466" s="13"/>
      <c r="O1466" s="13"/>
      <c r="P1466" s="13"/>
      <c r="Q1466" s="13"/>
      <c r="R1466" s="13"/>
      <c r="S1466" s="13"/>
      <c r="T1466" s="13"/>
      <c r="U1466" s="13"/>
      <c r="V1466" s="13"/>
      <c r="W1466" s="13"/>
      <c r="X1466" s="13"/>
      <c r="Y1466" s="13"/>
      <c r="Z1466" s="13"/>
    </row>
    <row r="1467" ht="22.5" customHeight="1">
      <c r="A1467" s="17" t="s">
        <v>21710</v>
      </c>
      <c r="B1467" s="17" t="s">
        <v>5974</v>
      </c>
      <c r="C1467" s="17" t="s">
        <v>20239</v>
      </c>
      <c r="D1467" s="17" t="s">
        <v>20240</v>
      </c>
      <c r="E1467" s="22">
        <v>45303.416666666664</v>
      </c>
      <c r="F1467" s="17" t="s">
        <v>20241</v>
      </c>
      <c r="G1467" s="19">
        <v>1000000.0</v>
      </c>
      <c r="H1467" s="13"/>
      <c r="I1467" s="13"/>
      <c r="J1467" s="13"/>
      <c r="K1467" s="13"/>
      <c r="L1467" s="13"/>
      <c r="M1467" s="13"/>
      <c r="N1467" s="13"/>
      <c r="O1467" s="13"/>
      <c r="P1467" s="13"/>
      <c r="Q1467" s="13"/>
      <c r="R1467" s="13"/>
      <c r="S1467" s="13"/>
      <c r="T1467" s="13"/>
      <c r="U1467" s="13"/>
      <c r="V1467" s="13"/>
      <c r="W1467" s="13"/>
      <c r="X1467" s="13"/>
      <c r="Y1467" s="13"/>
      <c r="Z1467" s="13"/>
    </row>
    <row r="1468" ht="22.5" customHeight="1">
      <c r="A1468" s="17" t="s">
        <v>21711</v>
      </c>
      <c r="B1468" s="17" t="s">
        <v>5978</v>
      </c>
      <c r="C1468" s="17" t="s">
        <v>20243</v>
      </c>
      <c r="D1468" s="17" t="s">
        <v>20240</v>
      </c>
      <c r="E1468" s="22">
        <v>45303.416666666664</v>
      </c>
      <c r="F1468" s="17" t="s">
        <v>20241</v>
      </c>
      <c r="G1468" s="19">
        <v>1000000.0</v>
      </c>
      <c r="H1468" s="13"/>
      <c r="I1468" s="13"/>
      <c r="J1468" s="13"/>
      <c r="K1468" s="13"/>
      <c r="L1468" s="13"/>
      <c r="M1468" s="13"/>
      <c r="N1468" s="13"/>
      <c r="O1468" s="13"/>
      <c r="P1468" s="13"/>
      <c r="Q1468" s="13"/>
      <c r="R1468" s="13"/>
      <c r="S1468" s="13"/>
      <c r="T1468" s="13"/>
      <c r="U1468" s="13"/>
      <c r="V1468" s="13"/>
      <c r="W1468" s="13"/>
      <c r="X1468" s="13"/>
      <c r="Y1468" s="13"/>
      <c r="Z1468" s="13"/>
    </row>
    <row r="1469" ht="22.5" customHeight="1">
      <c r="A1469" s="17" t="s">
        <v>21712</v>
      </c>
      <c r="B1469" s="17" t="s">
        <v>5982</v>
      </c>
      <c r="C1469" s="17" t="s">
        <v>20245</v>
      </c>
      <c r="D1469" s="17" t="s">
        <v>20240</v>
      </c>
      <c r="E1469" s="22">
        <v>45303.416666666664</v>
      </c>
      <c r="F1469" s="17" t="s">
        <v>20241</v>
      </c>
      <c r="G1469" s="19">
        <v>1000000.0</v>
      </c>
      <c r="H1469" s="13"/>
      <c r="I1469" s="13"/>
      <c r="J1469" s="13"/>
      <c r="K1469" s="13"/>
      <c r="L1469" s="13"/>
      <c r="M1469" s="13"/>
      <c r="N1469" s="13"/>
      <c r="O1469" s="13"/>
      <c r="P1469" s="13"/>
      <c r="Q1469" s="13"/>
      <c r="R1469" s="13"/>
      <c r="S1469" s="13"/>
      <c r="T1469" s="13"/>
      <c r="U1469" s="13"/>
      <c r="V1469" s="13"/>
      <c r="W1469" s="13"/>
      <c r="X1469" s="13"/>
      <c r="Y1469" s="13"/>
      <c r="Z1469" s="13"/>
    </row>
    <row r="1470" ht="22.5" customHeight="1">
      <c r="A1470" s="17" t="s">
        <v>21713</v>
      </c>
      <c r="B1470" s="17" t="s">
        <v>5986</v>
      </c>
      <c r="C1470" s="17" t="s">
        <v>20247</v>
      </c>
      <c r="D1470" s="17" t="s">
        <v>20240</v>
      </c>
      <c r="E1470" s="22">
        <v>45303.416666666664</v>
      </c>
      <c r="F1470" s="17" t="s">
        <v>20241</v>
      </c>
      <c r="G1470" s="19">
        <v>1000000.0</v>
      </c>
      <c r="H1470" s="13"/>
      <c r="I1470" s="13"/>
      <c r="J1470" s="13"/>
      <c r="K1470" s="13"/>
      <c r="L1470" s="13"/>
      <c r="M1470" s="13"/>
      <c r="N1470" s="13"/>
      <c r="O1470" s="13"/>
      <c r="P1470" s="13"/>
      <c r="Q1470" s="13"/>
      <c r="R1470" s="13"/>
      <c r="S1470" s="13"/>
      <c r="T1470" s="13"/>
      <c r="U1470" s="13"/>
      <c r="V1470" s="13"/>
      <c r="W1470" s="13"/>
      <c r="X1470" s="13"/>
      <c r="Y1470" s="13"/>
      <c r="Z1470" s="13"/>
    </row>
    <row r="1471" ht="22.5" customHeight="1">
      <c r="A1471" s="17" t="s">
        <v>21714</v>
      </c>
      <c r="B1471" s="17" t="s">
        <v>5990</v>
      </c>
      <c r="C1471" s="17" t="s">
        <v>20249</v>
      </c>
      <c r="D1471" s="17" t="s">
        <v>20240</v>
      </c>
      <c r="E1471" s="22">
        <v>45303.416666666664</v>
      </c>
      <c r="F1471" s="17" t="s">
        <v>20241</v>
      </c>
      <c r="G1471" s="19">
        <v>1000000.0</v>
      </c>
      <c r="H1471" s="13"/>
      <c r="I1471" s="13"/>
      <c r="J1471" s="13"/>
      <c r="K1471" s="13"/>
      <c r="L1471" s="13"/>
      <c r="M1471" s="13"/>
      <c r="N1471" s="13"/>
      <c r="O1471" s="13"/>
      <c r="P1471" s="13"/>
      <c r="Q1471" s="13"/>
      <c r="R1471" s="13"/>
      <c r="S1471" s="13"/>
      <c r="T1471" s="13"/>
      <c r="U1471" s="13"/>
      <c r="V1471" s="13"/>
      <c r="W1471" s="13"/>
      <c r="X1471" s="13"/>
      <c r="Y1471" s="13"/>
      <c r="Z1471" s="13"/>
    </row>
    <row r="1472" ht="22.5" customHeight="1">
      <c r="A1472" s="17" t="s">
        <v>21715</v>
      </c>
      <c r="B1472" s="17" t="s">
        <v>5994</v>
      </c>
      <c r="C1472" s="17" t="s">
        <v>20239</v>
      </c>
      <c r="D1472" s="17" t="s">
        <v>20240</v>
      </c>
      <c r="E1472" s="22">
        <v>45303.416666666664</v>
      </c>
      <c r="F1472" s="17" t="s">
        <v>20241</v>
      </c>
      <c r="G1472" s="19">
        <v>1000000.0</v>
      </c>
      <c r="H1472" s="13"/>
      <c r="I1472" s="13"/>
      <c r="J1472" s="13"/>
      <c r="K1472" s="13"/>
      <c r="L1472" s="13"/>
      <c r="M1472" s="13"/>
      <c r="N1472" s="13"/>
      <c r="O1472" s="13"/>
      <c r="P1472" s="13"/>
      <c r="Q1472" s="13"/>
      <c r="R1472" s="13"/>
      <c r="S1472" s="13"/>
      <c r="T1472" s="13"/>
      <c r="U1472" s="13"/>
      <c r="V1472" s="13"/>
      <c r="W1472" s="13"/>
      <c r="X1472" s="13"/>
      <c r="Y1472" s="13"/>
      <c r="Z1472" s="13"/>
    </row>
    <row r="1473" ht="22.5" customHeight="1">
      <c r="A1473" s="17" t="s">
        <v>21716</v>
      </c>
      <c r="B1473" s="17" t="s">
        <v>5998</v>
      </c>
      <c r="C1473" s="17" t="s">
        <v>20243</v>
      </c>
      <c r="D1473" s="17" t="s">
        <v>20240</v>
      </c>
      <c r="E1473" s="22">
        <v>45303.416666666664</v>
      </c>
      <c r="F1473" s="17" t="s">
        <v>20241</v>
      </c>
      <c r="G1473" s="19">
        <v>1000000.0</v>
      </c>
      <c r="H1473" s="13"/>
      <c r="I1473" s="13"/>
      <c r="J1473" s="13"/>
      <c r="K1473" s="13"/>
      <c r="L1473" s="13"/>
      <c r="M1473" s="13"/>
      <c r="N1473" s="13"/>
      <c r="O1473" s="13"/>
      <c r="P1473" s="13"/>
      <c r="Q1473" s="13"/>
      <c r="R1473" s="13"/>
      <c r="S1473" s="13"/>
      <c r="T1473" s="13"/>
      <c r="U1473" s="13"/>
      <c r="V1473" s="13"/>
      <c r="W1473" s="13"/>
      <c r="X1473" s="13"/>
      <c r="Y1473" s="13"/>
      <c r="Z1473" s="13"/>
    </row>
    <row r="1474" ht="22.5" customHeight="1">
      <c r="A1474" s="17" t="s">
        <v>21717</v>
      </c>
      <c r="B1474" s="17" t="s">
        <v>6002</v>
      </c>
      <c r="C1474" s="17" t="s">
        <v>20245</v>
      </c>
      <c r="D1474" s="17" t="s">
        <v>20240</v>
      </c>
      <c r="E1474" s="22">
        <v>45303.416666666664</v>
      </c>
      <c r="F1474" s="17" t="s">
        <v>20241</v>
      </c>
      <c r="G1474" s="19">
        <v>1000000.0</v>
      </c>
      <c r="H1474" s="13"/>
      <c r="I1474" s="13"/>
      <c r="J1474" s="13"/>
      <c r="K1474" s="13"/>
      <c r="L1474" s="13"/>
      <c r="M1474" s="13"/>
      <c r="N1474" s="13"/>
      <c r="O1474" s="13"/>
      <c r="P1474" s="13"/>
      <c r="Q1474" s="13"/>
      <c r="R1474" s="13"/>
      <c r="S1474" s="13"/>
      <c r="T1474" s="13"/>
      <c r="U1474" s="13"/>
      <c r="V1474" s="13"/>
      <c r="W1474" s="13"/>
      <c r="X1474" s="13"/>
      <c r="Y1474" s="13"/>
      <c r="Z1474" s="13"/>
    </row>
    <row r="1475" ht="22.5" customHeight="1">
      <c r="A1475" s="17" t="s">
        <v>21718</v>
      </c>
      <c r="B1475" s="17" t="s">
        <v>6006</v>
      </c>
      <c r="C1475" s="17" t="s">
        <v>20247</v>
      </c>
      <c r="D1475" s="17" t="s">
        <v>20240</v>
      </c>
      <c r="E1475" s="22">
        <v>45303.416666666664</v>
      </c>
      <c r="F1475" s="17" t="s">
        <v>20241</v>
      </c>
      <c r="G1475" s="19">
        <v>1000000.0</v>
      </c>
      <c r="H1475" s="13"/>
      <c r="I1475" s="13"/>
      <c r="J1475" s="13"/>
      <c r="K1475" s="13"/>
      <c r="L1475" s="13"/>
      <c r="M1475" s="13"/>
      <c r="N1475" s="13"/>
      <c r="O1475" s="13"/>
      <c r="P1475" s="13"/>
      <c r="Q1475" s="13"/>
      <c r="R1475" s="13"/>
      <c r="S1475" s="13"/>
      <c r="T1475" s="13"/>
      <c r="U1475" s="13"/>
      <c r="V1475" s="13"/>
      <c r="W1475" s="13"/>
      <c r="X1475" s="13"/>
      <c r="Y1475" s="13"/>
      <c r="Z1475" s="13"/>
    </row>
    <row r="1476" ht="22.5" customHeight="1">
      <c r="A1476" s="17" t="s">
        <v>21719</v>
      </c>
      <c r="B1476" s="17" t="s">
        <v>6010</v>
      </c>
      <c r="C1476" s="17" t="s">
        <v>20249</v>
      </c>
      <c r="D1476" s="17" t="s">
        <v>20240</v>
      </c>
      <c r="E1476" s="22">
        <v>45303.416666666664</v>
      </c>
      <c r="F1476" s="17" t="s">
        <v>20241</v>
      </c>
      <c r="G1476" s="19">
        <v>1000000.0</v>
      </c>
      <c r="H1476" s="13"/>
      <c r="I1476" s="13"/>
      <c r="J1476" s="13"/>
      <c r="K1476" s="13"/>
      <c r="L1476" s="13"/>
      <c r="M1476" s="13"/>
      <c r="N1476" s="13"/>
      <c r="O1476" s="13"/>
      <c r="P1476" s="13"/>
      <c r="Q1476" s="13"/>
      <c r="R1476" s="13"/>
      <c r="S1476" s="13"/>
      <c r="T1476" s="13"/>
      <c r="U1476" s="13"/>
      <c r="V1476" s="13"/>
      <c r="W1476" s="13"/>
      <c r="X1476" s="13"/>
      <c r="Y1476" s="13"/>
      <c r="Z1476" s="13"/>
    </row>
    <row r="1477" ht="22.5" customHeight="1">
      <c r="A1477" s="17" t="s">
        <v>21720</v>
      </c>
      <c r="B1477" s="17" t="s">
        <v>6014</v>
      </c>
      <c r="C1477" s="17" t="s">
        <v>20239</v>
      </c>
      <c r="D1477" s="17" t="s">
        <v>20240</v>
      </c>
      <c r="E1477" s="22">
        <v>45303.416666666664</v>
      </c>
      <c r="F1477" s="17" t="s">
        <v>20241</v>
      </c>
      <c r="G1477" s="19">
        <v>1000000.0</v>
      </c>
      <c r="H1477" s="13"/>
      <c r="I1477" s="13"/>
      <c r="J1477" s="13"/>
      <c r="K1477" s="13"/>
      <c r="L1477" s="13"/>
      <c r="M1477" s="13"/>
      <c r="N1477" s="13"/>
      <c r="O1477" s="13"/>
      <c r="P1477" s="13"/>
      <c r="Q1477" s="13"/>
      <c r="R1477" s="13"/>
      <c r="S1477" s="13"/>
      <c r="T1477" s="13"/>
      <c r="U1477" s="13"/>
      <c r="V1477" s="13"/>
      <c r="W1477" s="13"/>
      <c r="X1477" s="13"/>
      <c r="Y1477" s="13"/>
      <c r="Z1477" s="13"/>
    </row>
    <row r="1478" ht="22.5" customHeight="1">
      <c r="A1478" s="17" t="s">
        <v>21721</v>
      </c>
      <c r="B1478" s="17" t="s">
        <v>6018</v>
      </c>
      <c r="C1478" s="17" t="s">
        <v>20243</v>
      </c>
      <c r="D1478" s="17" t="s">
        <v>20240</v>
      </c>
      <c r="E1478" s="22">
        <v>45303.416666666664</v>
      </c>
      <c r="F1478" s="17" t="s">
        <v>20241</v>
      </c>
      <c r="G1478" s="19">
        <v>1000000.0</v>
      </c>
      <c r="H1478" s="13"/>
      <c r="I1478" s="13"/>
      <c r="J1478" s="13"/>
      <c r="K1478" s="13"/>
      <c r="L1478" s="13"/>
      <c r="M1478" s="13"/>
      <c r="N1478" s="13"/>
      <c r="O1478" s="13"/>
      <c r="P1478" s="13"/>
      <c r="Q1478" s="13"/>
      <c r="R1478" s="13"/>
      <c r="S1478" s="13"/>
      <c r="T1478" s="13"/>
      <c r="U1478" s="13"/>
      <c r="V1478" s="13"/>
      <c r="W1478" s="13"/>
      <c r="X1478" s="13"/>
      <c r="Y1478" s="13"/>
      <c r="Z1478" s="13"/>
    </row>
    <row r="1479" ht="22.5" customHeight="1">
      <c r="A1479" s="17" t="s">
        <v>21722</v>
      </c>
      <c r="B1479" s="17" t="s">
        <v>6022</v>
      </c>
      <c r="C1479" s="17" t="s">
        <v>20245</v>
      </c>
      <c r="D1479" s="17" t="s">
        <v>20240</v>
      </c>
      <c r="E1479" s="22">
        <v>45303.416666666664</v>
      </c>
      <c r="F1479" s="17" t="s">
        <v>20241</v>
      </c>
      <c r="G1479" s="19">
        <v>1000000.0</v>
      </c>
      <c r="H1479" s="13"/>
      <c r="I1479" s="13"/>
      <c r="J1479" s="13"/>
      <c r="K1479" s="13"/>
      <c r="L1479" s="13"/>
      <c r="M1479" s="13"/>
      <c r="N1479" s="13"/>
      <c r="O1479" s="13"/>
      <c r="P1479" s="13"/>
      <c r="Q1479" s="13"/>
      <c r="R1479" s="13"/>
      <c r="S1479" s="13"/>
      <c r="T1479" s="13"/>
      <c r="U1479" s="13"/>
      <c r="V1479" s="13"/>
      <c r="W1479" s="13"/>
      <c r="X1479" s="13"/>
      <c r="Y1479" s="13"/>
      <c r="Z1479" s="13"/>
    </row>
    <row r="1480" ht="22.5" customHeight="1">
      <c r="A1480" s="17" t="s">
        <v>21723</v>
      </c>
      <c r="B1480" s="17" t="s">
        <v>6026</v>
      </c>
      <c r="C1480" s="17" t="s">
        <v>20247</v>
      </c>
      <c r="D1480" s="17" t="s">
        <v>20240</v>
      </c>
      <c r="E1480" s="22">
        <v>45303.416666666664</v>
      </c>
      <c r="F1480" s="17" t="s">
        <v>20241</v>
      </c>
      <c r="G1480" s="19">
        <v>1000000.0</v>
      </c>
      <c r="H1480" s="13"/>
      <c r="I1480" s="13"/>
      <c r="J1480" s="13"/>
      <c r="K1480" s="13"/>
      <c r="L1480" s="13"/>
      <c r="M1480" s="13"/>
      <c r="N1480" s="13"/>
      <c r="O1480" s="13"/>
      <c r="P1480" s="13"/>
      <c r="Q1480" s="13"/>
      <c r="R1480" s="13"/>
      <c r="S1480" s="13"/>
      <c r="T1480" s="13"/>
      <c r="U1480" s="13"/>
      <c r="V1480" s="13"/>
      <c r="W1480" s="13"/>
      <c r="X1480" s="13"/>
      <c r="Y1480" s="13"/>
      <c r="Z1480" s="13"/>
    </row>
    <row r="1481" ht="22.5" customHeight="1">
      <c r="A1481" s="17" t="s">
        <v>21724</v>
      </c>
      <c r="B1481" s="17" t="s">
        <v>6030</v>
      </c>
      <c r="C1481" s="17" t="s">
        <v>20249</v>
      </c>
      <c r="D1481" s="17" t="s">
        <v>20240</v>
      </c>
      <c r="E1481" s="22">
        <v>45303.416666666664</v>
      </c>
      <c r="F1481" s="17" t="s">
        <v>20241</v>
      </c>
      <c r="G1481" s="19">
        <v>1000000.0</v>
      </c>
      <c r="H1481" s="13"/>
      <c r="I1481" s="13"/>
      <c r="J1481" s="13"/>
      <c r="K1481" s="13"/>
      <c r="L1481" s="13"/>
      <c r="M1481" s="13"/>
      <c r="N1481" s="13"/>
      <c r="O1481" s="13"/>
      <c r="P1481" s="13"/>
      <c r="Q1481" s="13"/>
      <c r="R1481" s="13"/>
      <c r="S1481" s="13"/>
      <c r="T1481" s="13"/>
      <c r="U1481" s="13"/>
      <c r="V1481" s="13"/>
      <c r="W1481" s="13"/>
      <c r="X1481" s="13"/>
      <c r="Y1481" s="13"/>
      <c r="Z1481" s="13"/>
    </row>
    <row r="1482" ht="22.5" customHeight="1">
      <c r="A1482" s="17" t="s">
        <v>21725</v>
      </c>
      <c r="B1482" s="17" t="s">
        <v>6034</v>
      </c>
      <c r="C1482" s="17" t="s">
        <v>20239</v>
      </c>
      <c r="D1482" s="17" t="s">
        <v>20240</v>
      </c>
      <c r="E1482" s="22">
        <v>45303.416666666664</v>
      </c>
      <c r="F1482" s="17" t="s">
        <v>20241</v>
      </c>
      <c r="G1482" s="19">
        <v>1000000.0</v>
      </c>
      <c r="H1482" s="13"/>
      <c r="I1482" s="13"/>
      <c r="J1482" s="13"/>
      <c r="K1482" s="13"/>
      <c r="L1482" s="13"/>
      <c r="M1482" s="13"/>
      <c r="N1482" s="13"/>
      <c r="O1482" s="13"/>
      <c r="P1482" s="13"/>
      <c r="Q1482" s="13"/>
      <c r="R1482" s="13"/>
      <c r="S1482" s="13"/>
      <c r="T1482" s="13"/>
      <c r="U1482" s="13"/>
      <c r="V1482" s="13"/>
      <c r="W1482" s="13"/>
      <c r="X1482" s="13"/>
      <c r="Y1482" s="13"/>
      <c r="Z1482" s="13"/>
    </row>
    <row r="1483" ht="22.5" customHeight="1">
      <c r="A1483" s="17" t="s">
        <v>21726</v>
      </c>
      <c r="B1483" s="17" t="s">
        <v>6038</v>
      </c>
      <c r="C1483" s="17" t="s">
        <v>20243</v>
      </c>
      <c r="D1483" s="17" t="s">
        <v>20240</v>
      </c>
      <c r="E1483" s="22">
        <v>45303.416666666664</v>
      </c>
      <c r="F1483" s="17" t="s">
        <v>20241</v>
      </c>
      <c r="G1483" s="19">
        <v>1000000.0</v>
      </c>
      <c r="H1483" s="13"/>
      <c r="I1483" s="13"/>
      <c r="J1483" s="13"/>
      <c r="K1483" s="13"/>
      <c r="L1483" s="13"/>
      <c r="M1483" s="13"/>
      <c r="N1483" s="13"/>
      <c r="O1483" s="13"/>
      <c r="P1483" s="13"/>
      <c r="Q1483" s="13"/>
      <c r="R1483" s="13"/>
      <c r="S1483" s="13"/>
      <c r="T1483" s="13"/>
      <c r="U1483" s="13"/>
      <c r="V1483" s="13"/>
      <c r="W1483" s="13"/>
      <c r="X1483" s="13"/>
      <c r="Y1483" s="13"/>
      <c r="Z1483" s="13"/>
    </row>
    <row r="1484" ht="22.5" customHeight="1">
      <c r="A1484" s="17" t="s">
        <v>21727</v>
      </c>
      <c r="B1484" s="17" t="s">
        <v>6042</v>
      </c>
      <c r="C1484" s="17" t="s">
        <v>20245</v>
      </c>
      <c r="D1484" s="17" t="s">
        <v>20240</v>
      </c>
      <c r="E1484" s="22">
        <v>45303.416666666664</v>
      </c>
      <c r="F1484" s="17" t="s">
        <v>20241</v>
      </c>
      <c r="G1484" s="19">
        <v>1000000.0</v>
      </c>
      <c r="H1484" s="13"/>
      <c r="I1484" s="13"/>
      <c r="J1484" s="13"/>
      <c r="K1484" s="13"/>
      <c r="L1484" s="13"/>
      <c r="M1484" s="13"/>
      <c r="N1484" s="13"/>
      <c r="O1484" s="13"/>
      <c r="P1484" s="13"/>
      <c r="Q1484" s="13"/>
      <c r="R1484" s="13"/>
      <c r="S1484" s="13"/>
      <c r="T1484" s="13"/>
      <c r="U1484" s="13"/>
      <c r="V1484" s="13"/>
      <c r="W1484" s="13"/>
      <c r="X1484" s="13"/>
      <c r="Y1484" s="13"/>
      <c r="Z1484" s="13"/>
    </row>
    <row r="1485" ht="22.5" customHeight="1">
      <c r="A1485" s="17" t="s">
        <v>21728</v>
      </c>
      <c r="B1485" s="17" t="s">
        <v>6046</v>
      </c>
      <c r="C1485" s="17" t="s">
        <v>20247</v>
      </c>
      <c r="D1485" s="17" t="s">
        <v>20240</v>
      </c>
      <c r="E1485" s="22">
        <v>45303.416666666664</v>
      </c>
      <c r="F1485" s="17" t="s">
        <v>20241</v>
      </c>
      <c r="G1485" s="19">
        <v>1000000.0</v>
      </c>
      <c r="H1485" s="13"/>
      <c r="I1485" s="13"/>
      <c r="J1485" s="13"/>
      <c r="K1485" s="13"/>
      <c r="L1485" s="13"/>
      <c r="M1485" s="13"/>
      <c r="N1485" s="13"/>
      <c r="O1485" s="13"/>
      <c r="P1485" s="13"/>
      <c r="Q1485" s="13"/>
      <c r="R1485" s="13"/>
      <c r="S1485" s="13"/>
      <c r="T1485" s="13"/>
      <c r="U1485" s="13"/>
      <c r="V1485" s="13"/>
      <c r="W1485" s="13"/>
      <c r="X1485" s="13"/>
      <c r="Y1485" s="13"/>
      <c r="Z1485" s="13"/>
    </row>
    <row r="1486" ht="22.5" customHeight="1">
      <c r="A1486" s="17" t="s">
        <v>21729</v>
      </c>
      <c r="B1486" s="17" t="s">
        <v>6050</v>
      </c>
      <c r="C1486" s="17" t="s">
        <v>20249</v>
      </c>
      <c r="D1486" s="17" t="s">
        <v>20240</v>
      </c>
      <c r="E1486" s="22">
        <v>45303.416666666664</v>
      </c>
      <c r="F1486" s="17" t="s">
        <v>20241</v>
      </c>
      <c r="G1486" s="19">
        <v>1000000.0</v>
      </c>
      <c r="H1486" s="13"/>
      <c r="I1486" s="13"/>
      <c r="J1486" s="13"/>
      <c r="K1486" s="13"/>
      <c r="L1486" s="13"/>
      <c r="M1486" s="13"/>
      <c r="N1486" s="13"/>
      <c r="O1486" s="13"/>
      <c r="P1486" s="13"/>
      <c r="Q1486" s="13"/>
      <c r="R1486" s="13"/>
      <c r="S1486" s="13"/>
      <c r="T1486" s="13"/>
      <c r="U1486" s="13"/>
      <c r="V1486" s="13"/>
      <c r="W1486" s="13"/>
      <c r="X1486" s="13"/>
      <c r="Y1486" s="13"/>
      <c r="Z1486" s="13"/>
    </row>
    <row r="1487" ht="22.5" customHeight="1">
      <c r="A1487" s="17" t="s">
        <v>21730</v>
      </c>
      <c r="B1487" s="17" t="s">
        <v>6054</v>
      </c>
      <c r="C1487" s="17" t="s">
        <v>20239</v>
      </c>
      <c r="D1487" s="17" t="s">
        <v>20240</v>
      </c>
      <c r="E1487" s="22">
        <v>45303.416666666664</v>
      </c>
      <c r="F1487" s="17" t="s">
        <v>20241</v>
      </c>
      <c r="G1487" s="19">
        <v>1000000.0</v>
      </c>
      <c r="H1487" s="13"/>
      <c r="I1487" s="13"/>
      <c r="J1487" s="13"/>
      <c r="K1487" s="13"/>
      <c r="L1487" s="13"/>
      <c r="M1487" s="13"/>
      <c r="N1487" s="13"/>
      <c r="O1487" s="13"/>
      <c r="P1487" s="13"/>
      <c r="Q1487" s="13"/>
      <c r="R1487" s="13"/>
      <c r="S1487" s="13"/>
      <c r="T1487" s="13"/>
      <c r="U1487" s="13"/>
      <c r="V1487" s="13"/>
      <c r="W1487" s="13"/>
      <c r="X1487" s="13"/>
      <c r="Y1487" s="13"/>
      <c r="Z1487" s="13"/>
    </row>
    <row r="1488" ht="22.5" customHeight="1">
      <c r="A1488" s="17" t="s">
        <v>21731</v>
      </c>
      <c r="B1488" s="17" t="s">
        <v>6058</v>
      </c>
      <c r="C1488" s="17" t="s">
        <v>20243</v>
      </c>
      <c r="D1488" s="17" t="s">
        <v>20240</v>
      </c>
      <c r="E1488" s="22">
        <v>45303.416666666664</v>
      </c>
      <c r="F1488" s="17" t="s">
        <v>20241</v>
      </c>
      <c r="G1488" s="19">
        <v>1000000.0</v>
      </c>
      <c r="H1488" s="13"/>
      <c r="I1488" s="13"/>
      <c r="J1488" s="13"/>
      <c r="K1488" s="13"/>
      <c r="L1488" s="13"/>
      <c r="M1488" s="13"/>
      <c r="N1488" s="13"/>
      <c r="O1488" s="13"/>
      <c r="P1488" s="13"/>
      <c r="Q1488" s="13"/>
      <c r="R1488" s="13"/>
      <c r="S1488" s="13"/>
      <c r="T1488" s="13"/>
      <c r="U1488" s="13"/>
      <c r="V1488" s="13"/>
      <c r="W1488" s="13"/>
      <c r="X1488" s="13"/>
      <c r="Y1488" s="13"/>
      <c r="Z1488" s="13"/>
    </row>
    <row r="1489" ht="22.5" customHeight="1">
      <c r="A1489" s="17" t="s">
        <v>21732</v>
      </c>
      <c r="B1489" s="17" t="s">
        <v>6062</v>
      </c>
      <c r="C1489" s="17" t="s">
        <v>20245</v>
      </c>
      <c r="D1489" s="17" t="s">
        <v>20240</v>
      </c>
      <c r="E1489" s="22">
        <v>45303.416666666664</v>
      </c>
      <c r="F1489" s="17" t="s">
        <v>20241</v>
      </c>
      <c r="G1489" s="19">
        <v>1000000.0</v>
      </c>
      <c r="H1489" s="13"/>
      <c r="I1489" s="13"/>
      <c r="J1489" s="13"/>
      <c r="K1489" s="13"/>
      <c r="L1489" s="13"/>
      <c r="M1489" s="13"/>
      <c r="N1489" s="13"/>
      <c r="O1489" s="13"/>
      <c r="P1489" s="13"/>
      <c r="Q1489" s="13"/>
      <c r="R1489" s="13"/>
      <c r="S1489" s="13"/>
      <c r="T1489" s="13"/>
      <c r="U1489" s="13"/>
      <c r="V1489" s="13"/>
      <c r="W1489" s="13"/>
      <c r="X1489" s="13"/>
      <c r="Y1489" s="13"/>
      <c r="Z1489" s="13"/>
    </row>
    <row r="1490" ht="22.5" customHeight="1">
      <c r="A1490" s="17" t="s">
        <v>21733</v>
      </c>
      <c r="B1490" s="17" t="s">
        <v>6066</v>
      </c>
      <c r="C1490" s="17" t="s">
        <v>20247</v>
      </c>
      <c r="D1490" s="17" t="s">
        <v>20240</v>
      </c>
      <c r="E1490" s="22">
        <v>45303.416666666664</v>
      </c>
      <c r="F1490" s="17" t="s">
        <v>20241</v>
      </c>
      <c r="G1490" s="19">
        <v>1000000.0</v>
      </c>
      <c r="H1490" s="13"/>
      <c r="I1490" s="13"/>
      <c r="J1490" s="13"/>
      <c r="K1490" s="13"/>
      <c r="L1490" s="13"/>
      <c r="M1490" s="13"/>
      <c r="N1490" s="13"/>
      <c r="O1490" s="13"/>
      <c r="P1490" s="13"/>
      <c r="Q1490" s="13"/>
      <c r="R1490" s="13"/>
      <c r="S1490" s="13"/>
      <c r="T1490" s="13"/>
      <c r="U1490" s="13"/>
      <c r="V1490" s="13"/>
      <c r="W1490" s="13"/>
      <c r="X1490" s="13"/>
      <c r="Y1490" s="13"/>
      <c r="Z1490" s="13"/>
    </row>
    <row r="1491" ht="22.5" customHeight="1">
      <c r="A1491" s="17" t="s">
        <v>21734</v>
      </c>
      <c r="B1491" s="17" t="s">
        <v>6070</v>
      </c>
      <c r="C1491" s="17" t="s">
        <v>20249</v>
      </c>
      <c r="D1491" s="17" t="s">
        <v>20240</v>
      </c>
      <c r="E1491" s="22">
        <v>45303.416666666664</v>
      </c>
      <c r="F1491" s="17" t="s">
        <v>20241</v>
      </c>
      <c r="G1491" s="19">
        <v>1000000.0</v>
      </c>
      <c r="H1491" s="13"/>
      <c r="I1491" s="13"/>
      <c r="J1491" s="13"/>
      <c r="K1491" s="13"/>
      <c r="L1491" s="13"/>
      <c r="M1491" s="13"/>
      <c r="N1491" s="13"/>
      <c r="O1491" s="13"/>
      <c r="P1491" s="13"/>
      <c r="Q1491" s="13"/>
      <c r="R1491" s="13"/>
      <c r="S1491" s="13"/>
      <c r="T1491" s="13"/>
      <c r="U1491" s="13"/>
      <c r="V1491" s="13"/>
      <c r="W1491" s="13"/>
      <c r="X1491" s="13"/>
      <c r="Y1491" s="13"/>
      <c r="Z1491" s="13"/>
    </row>
    <row r="1492" ht="22.5" customHeight="1">
      <c r="A1492" s="17" t="s">
        <v>21735</v>
      </c>
      <c r="B1492" s="17" t="s">
        <v>6074</v>
      </c>
      <c r="C1492" s="17" t="s">
        <v>20239</v>
      </c>
      <c r="D1492" s="17" t="s">
        <v>20240</v>
      </c>
      <c r="E1492" s="22">
        <v>45303.416666666664</v>
      </c>
      <c r="F1492" s="17" t="s">
        <v>20241</v>
      </c>
      <c r="G1492" s="19">
        <v>1000000.0</v>
      </c>
      <c r="H1492" s="13"/>
      <c r="I1492" s="13"/>
      <c r="J1492" s="13"/>
      <c r="K1492" s="13"/>
      <c r="L1492" s="13"/>
      <c r="M1492" s="13"/>
      <c r="N1492" s="13"/>
      <c r="O1492" s="13"/>
      <c r="P1492" s="13"/>
      <c r="Q1492" s="13"/>
      <c r="R1492" s="13"/>
      <c r="S1492" s="13"/>
      <c r="T1492" s="13"/>
      <c r="U1492" s="13"/>
      <c r="V1492" s="13"/>
      <c r="W1492" s="13"/>
      <c r="X1492" s="13"/>
      <c r="Y1492" s="13"/>
      <c r="Z1492" s="13"/>
    </row>
    <row r="1493" ht="22.5" customHeight="1">
      <c r="A1493" s="17" t="s">
        <v>21736</v>
      </c>
      <c r="B1493" s="17" t="s">
        <v>6078</v>
      </c>
      <c r="C1493" s="17" t="s">
        <v>20243</v>
      </c>
      <c r="D1493" s="17" t="s">
        <v>20240</v>
      </c>
      <c r="E1493" s="22">
        <v>45303.416666666664</v>
      </c>
      <c r="F1493" s="17" t="s">
        <v>20241</v>
      </c>
      <c r="G1493" s="19">
        <v>1000000.0</v>
      </c>
      <c r="H1493" s="13"/>
      <c r="I1493" s="13"/>
      <c r="J1493" s="13"/>
      <c r="K1493" s="13"/>
      <c r="L1493" s="13"/>
      <c r="M1493" s="13"/>
      <c r="N1493" s="13"/>
      <c r="O1493" s="13"/>
      <c r="P1493" s="13"/>
      <c r="Q1493" s="13"/>
      <c r="R1493" s="13"/>
      <c r="S1493" s="13"/>
      <c r="T1493" s="13"/>
      <c r="U1493" s="13"/>
      <c r="V1493" s="13"/>
      <c r="W1493" s="13"/>
      <c r="X1493" s="13"/>
      <c r="Y1493" s="13"/>
      <c r="Z1493" s="13"/>
    </row>
    <row r="1494" ht="22.5" customHeight="1">
      <c r="A1494" s="17" t="s">
        <v>21737</v>
      </c>
      <c r="B1494" s="17" t="s">
        <v>6082</v>
      </c>
      <c r="C1494" s="17" t="s">
        <v>20245</v>
      </c>
      <c r="D1494" s="17" t="s">
        <v>20240</v>
      </c>
      <c r="E1494" s="22">
        <v>45303.416666666664</v>
      </c>
      <c r="F1494" s="17" t="s">
        <v>20241</v>
      </c>
      <c r="G1494" s="19">
        <v>1000000.0</v>
      </c>
      <c r="H1494" s="13"/>
      <c r="I1494" s="13"/>
      <c r="J1494" s="13"/>
      <c r="K1494" s="13"/>
      <c r="L1494" s="13"/>
      <c r="M1494" s="13"/>
      <c r="N1494" s="13"/>
      <c r="O1494" s="13"/>
      <c r="P1494" s="13"/>
      <c r="Q1494" s="13"/>
      <c r="R1494" s="13"/>
      <c r="S1494" s="13"/>
      <c r="T1494" s="13"/>
      <c r="U1494" s="13"/>
      <c r="V1494" s="13"/>
      <c r="W1494" s="13"/>
      <c r="X1494" s="13"/>
      <c r="Y1494" s="13"/>
      <c r="Z1494" s="13"/>
    </row>
    <row r="1495" ht="22.5" customHeight="1">
      <c r="A1495" s="17" t="s">
        <v>21738</v>
      </c>
      <c r="B1495" s="17" t="s">
        <v>6086</v>
      </c>
      <c r="C1495" s="17" t="s">
        <v>20247</v>
      </c>
      <c r="D1495" s="17" t="s">
        <v>20240</v>
      </c>
      <c r="E1495" s="22">
        <v>45303.416666666664</v>
      </c>
      <c r="F1495" s="17" t="s">
        <v>20241</v>
      </c>
      <c r="G1495" s="19">
        <v>1000000.0</v>
      </c>
      <c r="H1495" s="13"/>
      <c r="I1495" s="13"/>
      <c r="J1495" s="13"/>
      <c r="K1495" s="13"/>
      <c r="L1495" s="13"/>
      <c r="M1495" s="13"/>
      <c r="N1495" s="13"/>
      <c r="O1495" s="13"/>
      <c r="P1495" s="13"/>
      <c r="Q1495" s="13"/>
      <c r="R1495" s="13"/>
      <c r="S1495" s="13"/>
      <c r="T1495" s="13"/>
      <c r="U1495" s="13"/>
      <c r="V1495" s="13"/>
      <c r="W1495" s="13"/>
      <c r="X1495" s="13"/>
      <c r="Y1495" s="13"/>
      <c r="Z1495" s="13"/>
    </row>
    <row r="1496" ht="22.5" customHeight="1">
      <c r="A1496" s="17" t="s">
        <v>21739</v>
      </c>
      <c r="B1496" s="17" t="s">
        <v>6090</v>
      </c>
      <c r="C1496" s="17" t="s">
        <v>20249</v>
      </c>
      <c r="D1496" s="17" t="s">
        <v>20240</v>
      </c>
      <c r="E1496" s="22">
        <v>45303.416666666664</v>
      </c>
      <c r="F1496" s="17" t="s">
        <v>20241</v>
      </c>
      <c r="G1496" s="19">
        <v>1000000.0</v>
      </c>
      <c r="H1496" s="13"/>
      <c r="I1496" s="13"/>
      <c r="J1496" s="13"/>
      <c r="K1496" s="13"/>
      <c r="L1496" s="13"/>
      <c r="M1496" s="13"/>
      <c r="N1496" s="13"/>
      <c r="O1496" s="13"/>
      <c r="P1496" s="13"/>
      <c r="Q1496" s="13"/>
      <c r="R1496" s="13"/>
      <c r="S1496" s="13"/>
      <c r="T1496" s="13"/>
      <c r="U1496" s="13"/>
      <c r="V1496" s="13"/>
      <c r="W1496" s="13"/>
      <c r="X1496" s="13"/>
      <c r="Y1496" s="13"/>
      <c r="Z1496" s="13"/>
    </row>
    <row r="1497" ht="22.5" customHeight="1">
      <c r="A1497" s="17" t="s">
        <v>21740</v>
      </c>
      <c r="B1497" s="17" t="s">
        <v>6094</v>
      </c>
      <c r="C1497" s="17" t="s">
        <v>20239</v>
      </c>
      <c r="D1497" s="17" t="s">
        <v>20240</v>
      </c>
      <c r="E1497" s="22">
        <v>45303.416666666664</v>
      </c>
      <c r="F1497" s="17" t="s">
        <v>20241</v>
      </c>
      <c r="G1497" s="19">
        <v>1000000.0</v>
      </c>
      <c r="H1497" s="13"/>
      <c r="I1497" s="13"/>
      <c r="J1497" s="13"/>
      <c r="K1497" s="13"/>
      <c r="L1497" s="13"/>
      <c r="M1497" s="13"/>
      <c r="N1497" s="13"/>
      <c r="O1497" s="13"/>
      <c r="P1497" s="13"/>
      <c r="Q1497" s="13"/>
      <c r="R1497" s="13"/>
      <c r="S1497" s="13"/>
      <c r="T1497" s="13"/>
      <c r="U1497" s="13"/>
      <c r="V1497" s="13"/>
      <c r="W1497" s="13"/>
      <c r="X1497" s="13"/>
      <c r="Y1497" s="13"/>
      <c r="Z1497" s="13"/>
    </row>
    <row r="1498" ht="22.5" customHeight="1">
      <c r="A1498" s="17" t="s">
        <v>21741</v>
      </c>
      <c r="B1498" s="17" t="s">
        <v>6098</v>
      </c>
      <c r="C1498" s="17" t="s">
        <v>20243</v>
      </c>
      <c r="D1498" s="17" t="s">
        <v>20240</v>
      </c>
      <c r="E1498" s="22">
        <v>45303.416666666664</v>
      </c>
      <c r="F1498" s="17" t="s">
        <v>20241</v>
      </c>
      <c r="G1498" s="19">
        <v>1000000.0</v>
      </c>
      <c r="H1498" s="13"/>
      <c r="I1498" s="13"/>
      <c r="J1498" s="13"/>
      <c r="K1498" s="13"/>
      <c r="L1498" s="13"/>
      <c r="M1498" s="13"/>
      <c r="N1498" s="13"/>
      <c r="O1498" s="13"/>
      <c r="P1498" s="13"/>
      <c r="Q1498" s="13"/>
      <c r="R1498" s="13"/>
      <c r="S1498" s="13"/>
      <c r="T1498" s="13"/>
      <c r="U1498" s="13"/>
      <c r="V1498" s="13"/>
      <c r="W1498" s="13"/>
      <c r="X1498" s="13"/>
      <c r="Y1498" s="13"/>
      <c r="Z1498" s="13"/>
    </row>
    <row r="1499" ht="22.5" customHeight="1">
      <c r="A1499" s="17" t="s">
        <v>21742</v>
      </c>
      <c r="B1499" s="17" t="s">
        <v>6102</v>
      </c>
      <c r="C1499" s="17" t="s">
        <v>20245</v>
      </c>
      <c r="D1499" s="17" t="s">
        <v>20240</v>
      </c>
      <c r="E1499" s="22">
        <v>45303.416666666664</v>
      </c>
      <c r="F1499" s="17" t="s">
        <v>20241</v>
      </c>
      <c r="G1499" s="19">
        <v>1000000.0</v>
      </c>
      <c r="H1499" s="13"/>
      <c r="I1499" s="13"/>
      <c r="J1499" s="13"/>
      <c r="K1499" s="13"/>
      <c r="L1499" s="13"/>
      <c r="M1499" s="13"/>
      <c r="N1499" s="13"/>
      <c r="O1499" s="13"/>
      <c r="P1499" s="13"/>
      <c r="Q1499" s="13"/>
      <c r="R1499" s="13"/>
      <c r="S1499" s="13"/>
      <c r="T1499" s="13"/>
      <c r="U1499" s="13"/>
      <c r="V1499" s="13"/>
      <c r="W1499" s="13"/>
      <c r="X1499" s="13"/>
      <c r="Y1499" s="13"/>
      <c r="Z1499" s="13"/>
    </row>
    <row r="1500" ht="22.5" customHeight="1">
      <c r="A1500" s="17" t="s">
        <v>21743</v>
      </c>
      <c r="B1500" s="17" t="s">
        <v>6106</v>
      </c>
      <c r="C1500" s="17" t="s">
        <v>20247</v>
      </c>
      <c r="D1500" s="17" t="s">
        <v>20240</v>
      </c>
      <c r="E1500" s="22">
        <v>45303.416666666664</v>
      </c>
      <c r="F1500" s="17" t="s">
        <v>20241</v>
      </c>
      <c r="G1500" s="19">
        <v>1000000.0</v>
      </c>
      <c r="H1500" s="13"/>
      <c r="I1500" s="13"/>
      <c r="J1500" s="13"/>
      <c r="K1500" s="13"/>
      <c r="L1500" s="13"/>
      <c r="M1500" s="13"/>
      <c r="N1500" s="13"/>
      <c r="O1500" s="13"/>
      <c r="P1500" s="13"/>
      <c r="Q1500" s="13"/>
      <c r="R1500" s="13"/>
      <c r="S1500" s="13"/>
      <c r="T1500" s="13"/>
      <c r="U1500" s="13"/>
      <c r="V1500" s="13"/>
      <c r="W1500" s="13"/>
      <c r="X1500" s="13"/>
      <c r="Y1500" s="13"/>
      <c r="Z1500" s="13"/>
    </row>
    <row r="1501" ht="22.5" customHeight="1">
      <c r="A1501" s="17" t="s">
        <v>21744</v>
      </c>
      <c r="B1501" s="17" t="s">
        <v>6110</v>
      </c>
      <c r="C1501" s="17" t="s">
        <v>20249</v>
      </c>
      <c r="D1501" s="17" t="s">
        <v>20240</v>
      </c>
      <c r="E1501" s="22">
        <v>45303.416666666664</v>
      </c>
      <c r="F1501" s="17" t="s">
        <v>20241</v>
      </c>
      <c r="G1501" s="19">
        <v>1000000.0</v>
      </c>
      <c r="H1501" s="13"/>
      <c r="I1501" s="13"/>
      <c r="J1501" s="13"/>
      <c r="K1501" s="13"/>
      <c r="L1501" s="13"/>
      <c r="M1501" s="13"/>
      <c r="N1501" s="13"/>
      <c r="O1501" s="13"/>
      <c r="P1501" s="13"/>
      <c r="Q1501" s="13"/>
      <c r="R1501" s="13"/>
      <c r="S1501" s="13"/>
      <c r="T1501" s="13"/>
      <c r="U1501" s="13"/>
      <c r="V1501" s="13"/>
      <c r="W1501" s="13"/>
      <c r="X1501" s="13"/>
      <c r="Y1501" s="13"/>
      <c r="Z1501" s="13"/>
    </row>
    <row r="1502" ht="22.5" customHeight="1">
      <c r="A1502" s="17" t="s">
        <v>21745</v>
      </c>
      <c r="B1502" s="17" t="s">
        <v>6114</v>
      </c>
      <c r="C1502" s="17" t="s">
        <v>20239</v>
      </c>
      <c r="D1502" s="17" t="s">
        <v>20240</v>
      </c>
      <c r="E1502" s="22">
        <v>45303.416666666664</v>
      </c>
      <c r="F1502" s="17" t="s">
        <v>20241</v>
      </c>
      <c r="G1502" s="19">
        <v>1000000.0</v>
      </c>
      <c r="H1502" s="13"/>
      <c r="I1502" s="13"/>
      <c r="J1502" s="13"/>
      <c r="K1502" s="13"/>
      <c r="L1502" s="13"/>
      <c r="M1502" s="13"/>
      <c r="N1502" s="13"/>
      <c r="O1502" s="13"/>
      <c r="P1502" s="13"/>
      <c r="Q1502" s="13"/>
      <c r="R1502" s="13"/>
      <c r="S1502" s="13"/>
      <c r="T1502" s="13"/>
      <c r="U1502" s="13"/>
      <c r="V1502" s="13"/>
      <c r="W1502" s="13"/>
      <c r="X1502" s="13"/>
      <c r="Y1502" s="13"/>
      <c r="Z1502" s="13"/>
    </row>
    <row r="1503" ht="22.5" customHeight="1">
      <c r="A1503" s="17" t="s">
        <v>21746</v>
      </c>
      <c r="B1503" s="17" t="s">
        <v>6118</v>
      </c>
      <c r="C1503" s="17" t="s">
        <v>20243</v>
      </c>
      <c r="D1503" s="17" t="s">
        <v>20240</v>
      </c>
      <c r="E1503" s="22">
        <v>45303.416666666664</v>
      </c>
      <c r="F1503" s="17" t="s">
        <v>20241</v>
      </c>
      <c r="G1503" s="19">
        <v>1000000.0</v>
      </c>
      <c r="H1503" s="13"/>
      <c r="I1503" s="13"/>
      <c r="J1503" s="13"/>
      <c r="K1503" s="13"/>
      <c r="L1503" s="13"/>
      <c r="M1503" s="13"/>
      <c r="N1503" s="13"/>
      <c r="O1503" s="13"/>
      <c r="P1503" s="13"/>
      <c r="Q1503" s="13"/>
      <c r="R1503" s="13"/>
      <c r="S1503" s="13"/>
      <c r="T1503" s="13"/>
      <c r="U1503" s="13"/>
      <c r="V1503" s="13"/>
      <c r="W1503" s="13"/>
      <c r="X1503" s="13"/>
      <c r="Y1503" s="13"/>
      <c r="Z1503" s="13"/>
    </row>
    <row r="1504" ht="22.5" customHeight="1">
      <c r="A1504" s="17" t="s">
        <v>21747</v>
      </c>
      <c r="B1504" s="17" t="s">
        <v>6122</v>
      </c>
      <c r="C1504" s="17" t="s">
        <v>20245</v>
      </c>
      <c r="D1504" s="17" t="s">
        <v>20240</v>
      </c>
      <c r="E1504" s="22">
        <v>45303.416666666664</v>
      </c>
      <c r="F1504" s="17" t="s">
        <v>20241</v>
      </c>
      <c r="G1504" s="19">
        <v>1000000.0</v>
      </c>
      <c r="H1504" s="13"/>
      <c r="I1504" s="13"/>
      <c r="J1504" s="13"/>
      <c r="K1504" s="13"/>
      <c r="L1504" s="13"/>
      <c r="M1504" s="13"/>
      <c r="N1504" s="13"/>
      <c r="O1504" s="13"/>
      <c r="P1504" s="13"/>
      <c r="Q1504" s="13"/>
      <c r="R1504" s="13"/>
      <c r="S1504" s="13"/>
      <c r="T1504" s="13"/>
      <c r="U1504" s="13"/>
      <c r="V1504" s="13"/>
      <c r="W1504" s="13"/>
      <c r="X1504" s="13"/>
      <c r="Y1504" s="13"/>
      <c r="Z1504" s="13"/>
    </row>
    <row r="1505" ht="22.5" customHeight="1">
      <c r="A1505" s="17" t="s">
        <v>21748</v>
      </c>
      <c r="B1505" s="17" t="s">
        <v>6126</v>
      </c>
      <c r="C1505" s="17" t="s">
        <v>20247</v>
      </c>
      <c r="D1505" s="17" t="s">
        <v>20240</v>
      </c>
      <c r="E1505" s="22">
        <v>45303.416666666664</v>
      </c>
      <c r="F1505" s="17" t="s">
        <v>20241</v>
      </c>
      <c r="G1505" s="19">
        <v>1000000.0</v>
      </c>
      <c r="H1505" s="13"/>
      <c r="I1505" s="13"/>
      <c r="J1505" s="13"/>
      <c r="K1505" s="13"/>
      <c r="L1505" s="13"/>
      <c r="M1505" s="13"/>
      <c r="N1505" s="13"/>
      <c r="O1505" s="13"/>
      <c r="P1505" s="13"/>
      <c r="Q1505" s="13"/>
      <c r="R1505" s="13"/>
      <c r="S1505" s="13"/>
      <c r="T1505" s="13"/>
      <c r="U1505" s="13"/>
      <c r="V1505" s="13"/>
      <c r="W1505" s="13"/>
      <c r="X1505" s="13"/>
      <c r="Y1505" s="13"/>
      <c r="Z1505" s="13"/>
    </row>
    <row r="1506" ht="22.5" customHeight="1">
      <c r="A1506" s="17" t="s">
        <v>21749</v>
      </c>
      <c r="B1506" s="17" t="s">
        <v>6130</v>
      </c>
      <c r="C1506" s="17" t="s">
        <v>20249</v>
      </c>
      <c r="D1506" s="17" t="s">
        <v>20240</v>
      </c>
      <c r="E1506" s="22">
        <v>45303.416666666664</v>
      </c>
      <c r="F1506" s="17" t="s">
        <v>20241</v>
      </c>
      <c r="G1506" s="19">
        <v>1000000.0</v>
      </c>
      <c r="H1506" s="13"/>
      <c r="I1506" s="13"/>
      <c r="J1506" s="13"/>
      <c r="K1506" s="13"/>
      <c r="L1506" s="13"/>
      <c r="M1506" s="13"/>
      <c r="N1506" s="13"/>
      <c r="O1506" s="13"/>
      <c r="P1506" s="13"/>
      <c r="Q1506" s="13"/>
      <c r="R1506" s="13"/>
      <c r="S1506" s="13"/>
      <c r="T1506" s="13"/>
      <c r="U1506" s="13"/>
      <c r="V1506" s="13"/>
      <c r="W1506" s="13"/>
      <c r="X1506" s="13"/>
      <c r="Y1506" s="13"/>
      <c r="Z1506" s="13"/>
    </row>
    <row r="1507" ht="22.5" customHeight="1">
      <c r="A1507" s="17" t="s">
        <v>21750</v>
      </c>
      <c r="B1507" s="17" t="s">
        <v>6134</v>
      </c>
      <c r="C1507" s="17" t="s">
        <v>20239</v>
      </c>
      <c r="D1507" s="17" t="s">
        <v>20240</v>
      </c>
      <c r="E1507" s="22">
        <v>45303.416666666664</v>
      </c>
      <c r="F1507" s="17" t="s">
        <v>20241</v>
      </c>
      <c r="G1507" s="19">
        <v>1000000.0</v>
      </c>
      <c r="H1507" s="13"/>
      <c r="I1507" s="13"/>
      <c r="J1507" s="13"/>
      <c r="K1507" s="13"/>
      <c r="L1507" s="13"/>
      <c r="M1507" s="13"/>
      <c r="N1507" s="13"/>
      <c r="O1507" s="13"/>
      <c r="P1507" s="13"/>
      <c r="Q1507" s="13"/>
      <c r="R1507" s="13"/>
      <c r="S1507" s="13"/>
      <c r="T1507" s="13"/>
      <c r="U1507" s="13"/>
      <c r="V1507" s="13"/>
      <c r="W1507" s="13"/>
      <c r="X1507" s="13"/>
      <c r="Y1507" s="13"/>
      <c r="Z1507" s="13"/>
    </row>
    <row r="1508" ht="22.5" customHeight="1">
      <c r="A1508" s="17" t="s">
        <v>21751</v>
      </c>
      <c r="B1508" s="17" t="s">
        <v>6138</v>
      </c>
      <c r="C1508" s="17" t="s">
        <v>20243</v>
      </c>
      <c r="D1508" s="17" t="s">
        <v>20240</v>
      </c>
      <c r="E1508" s="22">
        <v>45303.416666666664</v>
      </c>
      <c r="F1508" s="17" t="s">
        <v>20241</v>
      </c>
      <c r="G1508" s="19">
        <v>1000000.0</v>
      </c>
      <c r="H1508" s="13"/>
      <c r="I1508" s="13"/>
      <c r="J1508" s="13"/>
      <c r="K1508" s="13"/>
      <c r="L1508" s="13"/>
      <c r="M1508" s="13"/>
      <c r="N1508" s="13"/>
      <c r="O1508" s="13"/>
      <c r="P1508" s="13"/>
      <c r="Q1508" s="13"/>
      <c r="R1508" s="13"/>
      <c r="S1508" s="13"/>
      <c r="T1508" s="13"/>
      <c r="U1508" s="13"/>
      <c r="V1508" s="13"/>
      <c r="W1508" s="13"/>
      <c r="X1508" s="13"/>
      <c r="Y1508" s="13"/>
      <c r="Z1508" s="13"/>
    </row>
    <row r="1509" ht="22.5" customHeight="1">
      <c r="A1509" s="17" t="s">
        <v>21752</v>
      </c>
      <c r="B1509" s="17" t="s">
        <v>6142</v>
      </c>
      <c r="C1509" s="17" t="s">
        <v>20245</v>
      </c>
      <c r="D1509" s="17" t="s">
        <v>20240</v>
      </c>
      <c r="E1509" s="22">
        <v>45303.416666666664</v>
      </c>
      <c r="F1509" s="17" t="s">
        <v>20241</v>
      </c>
      <c r="G1509" s="19">
        <v>1000000.0</v>
      </c>
      <c r="H1509" s="13"/>
      <c r="I1509" s="13"/>
      <c r="J1509" s="13"/>
      <c r="K1509" s="13"/>
      <c r="L1509" s="13"/>
      <c r="M1509" s="13"/>
      <c r="N1509" s="13"/>
      <c r="O1509" s="13"/>
      <c r="P1509" s="13"/>
      <c r="Q1509" s="13"/>
      <c r="R1509" s="13"/>
      <c r="S1509" s="13"/>
      <c r="T1509" s="13"/>
      <c r="U1509" s="13"/>
      <c r="V1509" s="13"/>
      <c r="W1509" s="13"/>
      <c r="X1509" s="13"/>
      <c r="Y1509" s="13"/>
      <c r="Z1509" s="13"/>
    </row>
    <row r="1510" ht="22.5" customHeight="1">
      <c r="A1510" s="17" t="s">
        <v>21753</v>
      </c>
      <c r="B1510" s="17" t="s">
        <v>6146</v>
      </c>
      <c r="C1510" s="17" t="s">
        <v>20247</v>
      </c>
      <c r="D1510" s="17" t="s">
        <v>20240</v>
      </c>
      <c r="E1510" s="22">
        <v>45303.416666666664</v>
      </c>
      <c r="F1510" s="17" t="s">
        <v>20241</v>
      </c>
      <c r="G1510" s="19">
        <v>1000000.0</v>
      </c>
      <c r="H1510" s="13"/>
      <c r="I1510" s="13"/>
      <c r="J1510" s="13"/>
      <c r="K1510" s="13"/>
      <c r="L1510" s="13"/>
      <c r="M1510" s="13"/>
      <c r="N1510" s="13"/>
      <c r="O1510" s="13"/>
      <c r="P1510" s="13"/>
      <c r="Q1510" s="13"/>
      <c r="R1510" s="13"/>
      <c r="S1510" s="13"/>
      <c r="T1510" s="13"/>
      <c r="U1510" s="13"/>
      <c r="V1510" s="13"/>
      <c r="W1510" s="13"/>
      <c r="X1510" s="13"/>
      <c r="Y1510" s="13"/>
      <c r="Z1510" s="13"/>
    </row>
    <row r="1511" ht="22.5" customHeight="1">
      <c r="A1511" s="17" t="s">
        <v>21754</v>
      </c>
      <c r="B1511" s="17" t="s">
        <v>6150</v>
      </c>
      <c r="C1511" s="17" t="s">
        <v>20249</v>
      </c>
      <c r="D1511" s="17" t="s">
        <v>20240</v>
      </c>
      <c r="E1511" s="22">
        <v>45303.416666666664</v>
      </c>
      <c r="F1511" s="17" t="s">
        <v>20241</v>
      </c>
      <c r="G1511" s="19">
        <v>1000000.0</v>
      </c>
      <c r="H1511" s="13"/>
      <c r="I1511" s="13"/>
      <c r="J1511" s="13"/>
      <c r="K1511" s="13"/>
      <c r="L1511" s="13"/>
      <c r="M1511" s="13"/>
      <c r="N1511" s="13"/>
      <c r="O1511" s="13"/>
      <c r="P1511" s="13"/>
      <c r="Q1511" s="13"/>
      <c r="R1511" s="13"/>
      <c r="S1511" s="13"/>
      <c r="T1511" s="13"/>
      <c r="U1511" s="13"/>
      <c r="V1511" s="13"/>
      <c r="W1511" s="13"/>
      <c r="X1511" s="13"/>
      <c r="Y1511" s="13"/>
      <c r="Z1511" s="13"/>
    </row>
    <row r="1512" ht="22.5" customHeight="1">
      <c r="A1512" s="17" t="s">
        <v>21755</v>
      </c>
      <c r="B1512" s="17" t="s">
        <v>6154</v>
      </c>
      <c r="C1512" s="17" t="s">
        <v>20239</v>
      </c>
      <c r="D1512" s="17" t="s">
        <v>20240</v>
      </c>
      <c r="E1512" s="22">
        <v>45303.416666666664</v>
      </c>
      <c r="F1512" s="17" t="s">
        <v>20241</v>
      </c>
      <c r="G1512" s="19">
        <v>1000000.0</v>
      </c>
      <c r="H1512" s="13"/>
      <c r="I1512" s="13"/>
      <c r="J1512" s="13"/>
      <c r="K1512" s="13"/>
      <c r="L1512" s="13"/>
      <c r="M1512" s="13"/>
      <c r="N1512" s="13"/>
      <c r="O1512" s="13"/>
      <c r="P1512" s="13"/>
      <c r="Q1512" s="13"/>
      <c r="R1512" s="13"/>
      <c r="S1512" s="13"/>
      <c r="T1512" s="13"/>
      <c r="U1512" s="13"/>
      <c r="V1512" s="13"/>
      <c r="W1512" s="13"/>
      <c r="X1512" s="13"/>
      <c r="Y1512" s="13"/>
      <c r="Z1512" s="13"/>
    </row>
    <row r="1513" ht="22.5" customHeight="1">
      <c r="A1513" s="17" t="s">
        <v>21756</v>
      </c>
      <c r="B1513" s="17" t="s">
        <v>6158</v>
      </c>
      <c r="C1513" s="17" t="s">
        <v>20243</v>
      </c>
      <c r="D1513" s="17" t="s">
        <v>20240</v>
      </c>
      <c r="E1513" s="22">
        <v>45303.416666666664</v>
      </c>
      <c r="F1513" s="17" t="s">
        <v>20241</v>
      </c>
      <c r="G1513" s="19">
        <v>1000000.0</v>
      </c>
      <c r="H1513" s="13"/>
      <c r="I1513" s="13"/>
      <c r="J1513" s="13"/>
      <c r="K1513" s="13"/>
      <c r="L1513" s="13"/>
      <c r="M1513" s="13"/>
      <c r="N1513" s="13"/>
      <c r="O1513" s="13"/>
      <c r="P1513" s="13"/>
      <c r="Q1513" s="13"/>
      <c r="R1513" s="13"/>
      <c r="S1513" s="13"/>
      <c r="T1513" s="13"/>
      <c r="U1513" s="13"/>
      <c r="V1513" s="13"/>
      <c r="W1513" s="13"/>
      <c r="X1513" s="13"/>
      <c r="Y1513" s="13"/>
      <c r="Z1513" s="13"/>
    </row>
    <row r="1514" ht="22.5" customHeight="1">
      <c r="A1514" s="17" t="s">
        <v>21757</v>
      </c>
      <c r="B1514" s="17" t="s">
        <v>6162</v>
      </c>
      <c r="C1514" s="17" t="s">
        <v>20245</v>
      </c>
      <c r="D1514" s="17" t="s">
        <v>20240</v>
      </c>
      <c r="E1514" s="22">
        <v>45303.416666666664</v>
      </c>
      <c r="F1514" s="17" t="s">
        <v>20241</v>
      </c>
      <c r="G1514" s="19">
        <v>1000000.0</v>
      </c>
      <c r="H1514" s="13"/>
      <c r="I1514" s="13"/>
      <c r="J1514" s="13"/>
      <c r="K1514" s="13"/>
      <c r="L1514" s="13"/>
      <c r="M1514" s="13"/>
      <c r="N1514" s="13"/>
      <c r="O1514" s="13"/>
      <c r="P1514" s="13"/>
      <c r="Q1514" s="13"/>
      <c r="R1514" s="13"/>
      <c r="S1514" s="13"/>
      <c r="T1514" s="13"/>
      <c r="U1514" s="13"/>
      <c r="V1514" s="13"/>
      <c r="W1514" s="13"/>
      <c r="X1514" s="13"/>
      <c r="Y1514" s="13"/>
      <c r="Z1514" s="13"/>
    </row>
    <row r="1515" ht="22.5" customHeight="1">
      <c r="A1515" s="17" t="s">
        <v>21758</v>
      </c>
      <c r="B1515" s="17" t="s">
        <v>6166</v>
      </c>
      <c r="C1515" s="17" t="s">
        <v>20247</v>
      </c>
      <c r="D1515" s="17" t="s">
        <v>20240</v>
      </c>
      <c r="E1515" s="22">
        <v>45303.416666666664</v>
      </c>
      <c r="F1515" s="17" t="s">
        <v>20241</v>
      </c>
      <c r="G1515" s="19">
        <v>1000000.0</v>
      </c>
      <c r="H1515" s="13"/>
      <c r="I1515" s="13"/>
      <c r="J1515" s="13"/>
      <c r="K1515" s="13"/>
      <c r="L1515" s="13"/>
      <c r="M1515" s="13"/>
      <c r="N1515" s="13"/>
      <c r="O1515" s="13"/>
      <c r="P1515" s="13"/>
      <c r="Q1515" s="13"/>
      <c r="R1515" s="13"/>
      <c r="S1515" s="13"/>
      <c r="T1515" s="13"/>
      <c r="U1515" s="13"/>
      <c r="V1515" s="13"/>
      <c r="W1515" s="13"/>
      <c r="X1515" s="13"/>
      <c r="Y1515" s="13"/>
      <c r="Z1515" s="13"/>
    </row>
    <row r="1516" ht="22.5" customHeight="1">
      <c r="A1516" s="17" t="s">
        <v>21759</v>
      </c>
      <c r="B1516" s="17" t="s">
        <v>6170</v>
      </c>
      <c r="C1516" s="17" t="s">
        <v>20249</v>
      </c>
      <c r="D1516" s="17" t="s">
        <v>20240</v>
      </c>
      <c r="E1516" s="22">
        <v>45303.416666666664</v>
      </c>
      <c r="F1516" s="17" t="s">
        <v>20241</v>
      </c>
      <c r="G1516" s="19">
        <v>1000000.0</v>
      </c>
      <c r="H1516" s="13"/>
      <c r="I1516" s="13"/>
      <c r="J1516" s="13"/>
      <c r="K1516" s="13"/>
      <c r="L1516" s="13"/>
      <c r="M1516" s="13"/>
      <c r="N1516" s="13"/>
      <c r="O1516" s="13"/>
      <c r="P1516" s="13"/>
      <c r="Q1516" s="13"/>
      <c r="R1516" s="13"/>
      <c r="S1516" s="13"/>
      <c r="T1516" s="13"/>
      <c r="U1516" s="13"/>
      <c r="V1516" s="13"/>
      <c r="W1516" s="13"/>
      <c r="X1516" s="13"/>
      <c r="Y1516" s="13"/>
      <c r="Z1516" s="13"/>
    </row>
    <row r="1517" ht="22.5" customHeight="1">
      <c r="A1517" s="17" t="s">
        <v>21760</v>
      </c>
      <c r="B1517" s="17" t="s">
        <v>6174</v>
      </c>
      <c r="C1517" s="17" t="s">
        <v>20239</v>
      </c>
      <c r="D1517" s="17" t="s">
        <v>20240</v>
      </c>
      <c r="E1517" s="22">
        <v>45303.416666666664</v>
      </c>
      <c r="F1517" s="17" t="s">
        <v>20241</v>
      </c>
      <c r="G1517" s="19">
        <v>1000000.0</v>
      </c>
      <c r="H1517" s="13"/>
      <c r="I1517" s="13"/>
      <c r="J1517" s="13"/>
      <c r="K1517" s="13"/>
      <c r="L1517" s="13"/>
      <c r="M1517" s="13"/>
      <c r="N1517" s="13"/>
      <c r="O1517" s="13"/>
      <c r="P1517" s="13"/>
      <c r="Q1517" s="13"/>
      <c r="R1517" s="13"/>
      <c r="S1517" s="13"/>
      <c r="T1517" s="13"/>
      <c r="U1517" s="13"/>
      <c r="V1517" s="13"/>
      <c r="W1517" s="13"/>
      <c r="X1517" s="13"/>
      <c r="Y1517" s="13"/>
      <c r="Z1517" s="13"/>
    </row>
    <row r="1518" ht="22.5" customHeight="1">
      <c r="A1518" s="17" t="s">
        <v>21761</v>
      </c>
      <c r="B1518" s="17" t="s">
        <v>6178</v>
      </c>
      <c r="C1518" s="17" t="s">
        <v>20243</v>
      </c>
      <c r="D1518" s="17" t="s">
        <v>20240</v>
      </c>
      <c r="E1518" s="22">
        <v>45303.416666666664</v>
      </c>
      <c r="F1518" s="17" t="s">
        <v>20241</v>
      </c>
      <c r="G1518" s="19">
        <v>1000000.0</v>
      </c>
      <c r="H1518" s="13"/>
      <c r="I1518" s="13"/>
      <c r="J1518" s="13"/>
      <c r="K1518" s="13"/>
      <c r="L1518" s="13"/>
      <c r="M1518" s="13"/>
      <c r="N1518" s="13"/>
      <c r="O1518" s="13"/>
      <c r="P1518" s="13"/>
      <c r="Q1518" s="13"/>
      <c r="R1518" s="13"/>
      <c r="S1518" s="13"/>
      <c r="T1518" s="13"/>
      <c r="U1518" s="13"/>
      <c r="V1518" s="13"/>
      <c r="W1518" s="13"/>
      <c r="X1518" s="13"/>
      <c r="Y1518" s="13"/>
      <c r="Z1518" s="13"/>
    </row>
    <row r="1519" ht="22.5" customHeight="1">
      <c r="A1519" s="17" t="s">
        <v>21762</v>
      </c>
      <c r="B1519" s="17" t="s">
        <v>6182</v>
      </c>
      <c r="C1519" s="17" t="s">
        <v>20245</v>
      </c>
      <c r="D1519" s="17" t="s">
        <v>20240</v>
      </c>
      <c r="E1519" s="22">
        <v>45303.416666666664</v>
      </c>
      <c r="F1519" s="17" t="s">
        <v>20241</v>
      </c>
      <c r="G1519" s="19">
        <v>1000000.0</v>
      </c>
      <c r="H1519" s="13"/>
      <c r="I1519" s="13"/>
      <c r="J1519" s="13"/>
      <c r="K1519" s="13"/>
      <c r="L1519" s="13"/>
      <c r="M1519" s="13"/>
      <c r="N1519" s="13"/>
      <c r="O1519" s="13"/>
      <c r="P1519" s="13"/>
      <c r="Q1519" s="13"/>
      <c r="R1519" s="13"/>
      <c r="S1519" s="13"/>
      <c r="T1519" s="13"/>
      <c r="U1519" s="13"/>
      <c r="V1519" s="13"/>
      <c r="W1519" s="13"/>
      <c r="X1519" s="13"/>
      <c r="Y1519" s="13"/>
      <c r="Z1519" s="13"/>
    </row>
    <row r="1520" ht="22.5" customHeight="1">
      <c r="A1520" s="17" t="s">
        <v>21763</v>
      </c>
      <c r="B1520" s="17" t="s">
        <v>6186</v>
      </c>
      <c r="C1520" s="17" t="s">
        <v>20247</v>
      </c>
      <c r="D1520" s="17" t="s">
        <v>20240</v>
      </c>
      <c r="E1520" s="22">
        <v>45303.416666666664</v>
      </c>
      <c r="F1520" s="17" t="s">
        <v>20241</v>
      </c>
      <c r="G1520" s="19">
        <v>1000000.0</v>
      </c>
      <c r="H1520" s="13"/>
      <c r="I1520" s="13"/>
      <c r="J1520" s="13"/>
      <c r="K1520" s="13"/>
      <c r="L1520" s="13"/>
      <c r="M1520" s="13"/>
      <c r="N1520" s="13"/>
      <c r="O1520" s="13"/>
      <c r="P1520" s="13"/>
      <c r="Q1520" s="13"/>
      <c r="R1520" s="13"/>
      <c r="S1520" s="13"/>
      <c r="T1520" s="13"/>
      <c r="U1520" s="13"/>
      <c r="V1520" s="13"/>
      <c r="W1520" s="13"/>
      <c r="X1520" s="13"/>
      <c r="Y1520" s="13"/>
      <c r="Z1520" s="13"/>
    </row>
    <row r="1521" ht="22.5" customHeight="1">
      <c r="A1521" s="17" t="s">
        <v>21764</v>
      </c>
      <c r="B1521" s="17" t="s">
        <v>6190</v>
      </c>
      <c r="C1521" s="17" t="s">
        <v>20249</v>
      </c>
      <c r="D1521" s="17" t="s">
        <v>20240</v>
      </c>
      <c r="E1521" s="22">
        <v>45303.416666666664</v>
      </c>
      <c r="F1521" s="17" t="s">
        <v>20241</v>
      </c>
      <c r="G1521" s="19">
        <v>1000000.0</v>
      </c>
      <c r="H1521" s="13"/>
      <c r="I1521" s="13"/>
      <c r="J1521" s="13"/>
      <c r="K1521" s="13"/>
      <c r="L1521" s="13"/>
      <c r="M1521" s="13"/>
      <c r="N1521" s="13"/>
      <c r="O1521" s="13"/>
      <c r="P1521" s="13"/>
      <c r="Q1521" s="13"/>
      <c r="R1521" s="13"/>
      <c r="S1521" s="13"/>
      <c r="T1521" s="13"/>
      <c r="U1521" s="13"/>
      <c r="V1521" s="13"/>
      <c r="W1521" s="13"/>
      <c r="X1521" s="13"/>
      <c r="Y1521" s="13"/>
      <c r="Z1521" s="13"/>
    </row>
    <row r="1522" ht="22.5" customHeight="1">
      <c r="A1522" s="17" t="s">
        <v>21765</v>
      </c>
      <c r="B1522" s="17" t="s">
        <v>6194</v>
      </c>
      <c r="C1522" s="17" t="s">
        <v>20239</v>
      </c>
      <c r="D1522" s="17" t="s">
        <v>20240</v>
      </c>
      <c r="E1522" s="22">
        <v>45303.416666666664</v>
      </c>
      <c r="F1522" s="17" t="s">
        <v>20241</v>
      </c>
      <c r="G1522" s="19">
        <v>1000000.0</v>
      </c>
      <c r="H1522" s="13"/>
      <c r="I1522" s="13"/>
      <c r="J1522" s="13"/>
      <c r="K1522" s="13"/>
      <c r="L1522" s="13"/>
      <c r="M1522" s="13"/>
      <c r="N1522" s="13"/>
      <c r="O1522" s="13"/>
      <c r="P1522" s="13"/>
      <c r="Q1522" s="13"/>
      <c r="R1522" s="13"/>
      <c r="S1522" s="13"/>
      <c r="T1522" s="13"/>
      <c r="U1522" s="13"/>
      <c r="V1522" s="13"/>
      <c r="W1522" s="13"/>
      <c r="X1522" s="13"/>
      <c r="Y1522" s="13"/>
      <c r="Z1522" s="13"/>
    </row>
    <row r="1523" ht="22.5" customHeight="1">
      <c r="A1523" s="17" t="s">
        <v>21766</v>
      </c>
      <c r="B1523" s="17" t="s">
        <v>6198</v>
      </c>
      <c r="C1523" s="17" t="s">
        <v>20243</v>
      </c>
      <c r="D1523" s="17" t="s">
        <v>20240</v>
      </c>
      <c r="E1523" s="22">
        <v>45303.416666666664</v>
      </c>
      <c r="F1523" s="17" t="s">
        <v>20241</v>
      </c>
      <c r="G1523" s="19">
        <v>1000000.0</v>
      </c>
      <c r="H1523" s="13"/>
      <c r="I1523" s="13"/>
      <c r="J1523" s="13"/>
      <c r="K1523" s="13"/>
      <c r="L1523" s="13"/>
      <c r="M1523" s="13"/>
      <c r="N1523" s="13"/>
      <c r="O1523" s="13"/>
      <c r="P1523" s="13"/>
      <c r="Q1523" s="13"/>
      <c r="R1523" s="13"/>
      <c r="S1523" s="13"/>
      <c r="T1523" s="13"/>
      <c r="U1523" s="13"/>
      <c r="V1523" s="13"/>
      <c r="W1523" s="13"/>
      <c r="X1523" s="13"/>
      <c r="Y1523" s="13"/>
      <c r="Z1523" s="13"/>
    </row>
    <row r="1524" ht="22.5" customHeight="1">
      <c r="A1524" s="17" t="s">
        <v>21767</v>
      </c>
      <c r="B1524" s="17" t="s">
        <v>6202</v>
      </c>
      <c r="C1524" s="17" t="s">
        <v>20245</v>
      </c>
      <c r="D1524" s="17" t="s">
        <v>20240</v>
      </c>
      <c r="E1524" s="22">
        <v>45303.416666666664</v>
      </c>
      <c r="F1524" s="17" t="s">
        <v>20241</v>
      </c>
      <c r="G1524" s="19">
        <v>1000000.0</v>
      </c>
      <c r="H1524" s="13"/>
      <c r="I1524" s="13"/>
      <c r="J1524" s="13"/>
      <c r="K1524" s="13"/>
      <c r="L1524" s="13"/>
      <c r="M1524" s="13"/>
      <c r="N1524" s="13"/>
      <c r="O1524" s="13"/>
      <c r="P1524" s="13"/>
      <c r="Q1524" s="13"/>
      <c r="R1524" s="13"/>
      <c r="S1524" s="13"/>
      <c r="T1524" s="13"/>
      <c r="U1524" s="13"/>
      <c r="V1524" s="13"/>
      <c r="W1524" s="13"/>
      <c r="X1524" s="13"/>
      <c r="Y1524" s="13"/>
      <c r="Z1524" s="13"/>
    </row>
    <row r="1525" ht="22.5" customHeight="1">
      <c r="A1525" s="17" t="s">
        <v>21768</v>
      </c>
      <c r="B1525" s="17" t="s">
        <v>6206</v>
      </c>
      <c r="C1525" s="17" t="s">
        <v>20247</v>
      </c>
      <c r="D1525" s="17" t="s">
        <v>20240</v>
      </c>
      <c r="E1525" s="22">
        <v>45303.416666666664</v>
      </c>
      <c r="F1525" s="17" t="s">
        <v>20241</v>
      </c>
      <c r="G1525" s="19">
        <v>1000000.0</v>
      </c>
      <c r="H1525" s="13"/>
      <c r="I1525" s="13"/>
      <c r="J1525" s="13"/>
      <c r="K1525" s="13"/>
      <c r="L1525" s="13"/>
      <c r="M1525" s="13"/>
      <c r="N1525" s="13"/>
      <c r="O1525" s="13"/>
      <c r="P1525" s="13"/>
      <c r="Q1525" s="13"/>
      <c r="R1525" s="13"/>
      <c r="S1525" s="13"/>
      <c r="T1525" s="13"/>
      <c r="U1525" s="13"/>
      <c r="V1525" s="13"/>
      <c r="W1525" s="13"/>
      <c r="X1525" s="13"/>
      <c r="Y1525" s="13"/>
      <c r="Z1525" s="13"/>
    </row>
    <row r="1526" ht="22.5" customHeight="1">
      <c r="A1526" s="17" t="s">
        <v>21769</v>
      </c>
      <c r="B1526" s="17" t="s">
        <v>6210</v>
      </c>
      <c r="C1526" s="17" t="s">
        <v>20249</v>
      </c>
      <c r="D1526" s="17" t="s">
        <v>20240</v>
      </c>
      <c r="E1526" s="22">
        <v>45303.416666666664</v>
      </c>
      <c r="F1526" s="17" t="s">
        <v>20241</v>
      </c>
      <c r="G1526" s="19">
        <v>1000000.0</v>
      </c>
      <c r="H1526" s="13"/>
      <c r="I1526" s="13"/>
      <c r="J1526" s="13"/>
      <c r="K1526" s="13"/>
      <c r="L1526" s="13"/>
      <c r="M1526" s="13"/>
      <c r="N1526" s="13"/>
      <c r="O1526" s="13"/>
      <c r="P1526" s="13"/>
      <c r="Q1526" s="13"/>
      <c r="R1526" s="13"/>
      <c r="S1526" s="13"/>
      <c r="T1526" s="13"/>
      <c r="U1526" s="13"/>
      <c r="V1526" s="13"/>
      <c r="W1526" s="13"/>
      <c r="X1526" s="13"/>
      <c r="Y1526" s="13"/>
      <c r="Z1526" s="13"/>
    </row>
    <row r="1527" ht="22.5" customHeight="1">
      <c r="A1527" s="17" t="s">
        <v>21770</v>
      </c>
      <c r="B1527" s="17" t="s">
        <v>6214</v>
      </c>
      <c r="C1527" s="17" t="s">
        <v>20239</v>
      </c>
      <c r="D1527" s="17" t="s">
        <v>20240</v>
      </c>
      <c r="E1527" s="22">
        <v>45303.416666666664</v>
      </c>
      <c r="F1527" s="17" t="s">
        <v>20241</v>
      </c>
      <c r="G1527" s="19">
        <v>1000000.0</v>
      </c>
      <c r="H1527" s="13"/>
      <c r="I1527" s="13"/>
      <c r="J1527" s="13"/>
      <c r="K1527" s="13"/>
      <c r="L1527" s="13"/>
      <c r="M1527" s="13"/>
      <c r="N1527" s="13"/>
      <c r="O1527" s="13"/>
      <c r="P1527" s="13"/>
      <c r="Q1527" s="13"/>
      <c r="R1527" s="13"/>
      <c r="S1527" s="13"/>
      <c r="T1527" s="13"/>
      <c r="U1527" s="13"/>
      <c r="V1527" s="13"/>
      <c r="W1527" s="13"/>
      <c r="X1527" s="13"/>
      <c r="Y1527" s="13"/>
      <c r="Z1527" s="13"/>
    </row>
    <row r="1528" ht="22.5" customHeight="1">
      <c r="A1528" s="17" t="s">
        <v>21771</v>
      </c>
      <c r="B1528" s="17" t="s">
        <v>6218</v>
      </c>
      <c r="C1528" s="17" t="s">
        <v>20243</v>
      </c>
      <c r="D1528" s="17" t="s">
        <v>20240</v>
      </c>
      <c r="E1528" s="22">
        <v>45303.416666666664</v>
      </c>
      <c r="F1528" s="17" t="s">
        <v>20241</v>
      </c>
      <c r="G1528" s="19">
        <v>1000000.0</v>
      </c>
      <c r="H1528" s="13"/>
      <c r="I1528" s="13"/>
      <c r="J1528" s="13"/>
      <c r="K1528" s="13"/>
      <c r="L1528" s="13"/>
      <c r="M1528" s="13"/>
      <c r="N1528" s="13"/>
      <c r="O1528" s="13"/>
      <c r="P1528" s="13"/>
      <c r="Q1528" s="13"/>
      <c r="R1528" s="13"/>
      <c r="S1528" s="13"/>
      <c r="T1528" s="13"/>
      <c r="U1528" s="13"/>
      <c r="V1528" s="13"/>
      <c r="W1528" s="13"/>
      <c r="X1528" s="13"/>
      <c r="Y1528" s="13"/>
      <c r="Z1528" s="13"/>
    </row>
    <row r="1529" ht="22.5" customHeight="1">
      <c r="A1529" s="17" t="s">
        <v>21772</v>
      </c>
      <c r="B1529" s="17" t="s">
        <v>6222</v>
      </c>
      <c r="C1529" s="17" t="s">
        <v>20245</v>
      </c>
      <c r="D1529" s="17" t="s">
        <v>20240</v>
      </c>
      <c r="E1529" s="22">
        <v>45303.416666666664</v>
      </c>
      <c r="F1529" s="17" t="s">
        <v>20241</v>
      </c>
      <c r="G1529" s="19">
        <v>1000000.0</v>
      </c>
      <c r="H1529" s="13"/>
      <c r="I1529" s="13"/>
      <c r="J1529" s="13"/>
      <c r="K1529" s="13"/>
      <c r="L1529" s="13"/>
      <c r="M1529" s="13"/>
      <c r="N1529" s="13"/>
      <c r="O1529" s="13"/>
      <c r="P1529" s="13"/>
      <c r="Q1529" s="13"/>
      <c r="R1529" s="13"/>
      <c r="S1529" s="13"/>
      <c r="T1529" s="13"/>
      <c r="U1529" s="13"/>
      <c r="V1529" s="13"/>
      <c r="W1529" s="13"/>
      <c r="X1529" s="13"/>
      <c r="Y1529" s="13"/>
      <c r="Z1529" s="13"/>
    </row>
    <row r="1530" ht="22.5" customHeight="1">
      <c r="A1530" s="17" t="s">
        <v>21773</v>
      </c>
      <c r="B1530" s="17" t="s">
        <v>6226</v>
      </c>
      <c r="C1530" s="17" t="s">
        <v>20247</v>
      </c>
      <c r="D1530" s="17" t="s">
        <v>20240</v>
      </c>
      <c r="E1530" s="22">
        <v>45303.416666666664</v>
      </c>
      <c r="F1530" s="17" t="s">
        <v>20241</v>
      </c>
      <c r="G1530" s="19">
        <v>1000000.0</v>
      </c>
      <c r="H1530" s="13"/>
      <c r="I1530" s="13"/>
      <c r="J1530" s="13"/>
      <c r="K1530" s="13"/>
      <c r="L1530" s="13"/>
      <c r="M1530" s="13"/>
      <c r="N1530" s="13"/>
      <c r="O1530" s="13"/>
      <c r="P1530" s="13"/>
      <c r="Q1530" s="13"/>
      <c r="R1530" s="13"/>
      <c r="S1530" s="13"/>
      <c r="T1530" s="13"/>
      <c r="U1530" s="13"/>
      <c r="V1530" s="13"/>
      <c r="W1530" s="13"/>
      <c r="X1530" s="13"/>
      <c r="Y1530" s="13"/>
      <c r="Z1530" s="13"/>
    </row>
    <row r="1531" ht="22.5" customHeight="1">
      <c r="A1531" s="17" t="s">
        <v>21774</v>
      </c>
      <c r="B1531" s="17" t="s">
        <v>6230</v>
      </c>
      <c r="C1531" s="17" t="s">
        <v>20249</v>
      </c>
      <c r="D1531" s="17" t="s">
        <v>20240</v>
      </c>
      <c r="E1531" s="22">
        <v>45303.416666666664</v>
      </c>
      <c r="F1531" s="17" t="s">
        <v>20241</v>
      </c>
      <c r="G1531" s="19">
        <v>1000000.0</v>
      </c>
      <c r="H1531" s="13"/>
      <c r="I1531" s="13"/>
      <c r="J1531" s="13"/>
      <c r="K1531" s="13"/>
      <c r="L1531" s="13"/>
      <c r="M1531" s="13"/>
      <c r="N1531" s="13"/>
      <c r="O1531" s="13"/>
      <c r="P1531" s="13"/>
      <c r="Q1531" s="13"/>
      <c r="R1531" s="13"/>
      <c r="S1531" s="13"/>
      <c r="T1531" s="13"/>
      <c r="U1531" s="13"/>
      <c r="V1531" s="13"/>
      <c r="W1531" s="13"/>
      <c r="X1531" s="13"/>
      <c r="Y1531" s="13"/>
      <c r="Z1531" s="13"/>
    </row>
    <row r="1532" ht="22.5" customHeight="1">
      <c r="A1532" s="17" t="s">
        <v>21775</v>
      </c>
      <c r="B1532" s="17" t="s">
        <v>6234</v>
      </c>
      <c r="C1532" s="17" t="s">
        <v>20239</v>
      </c>
      <c r="D1532" s="17" t="s">
        <v>20240</v>
      </c>
      <c r="E1532" s="22">
        <v>45303.416666666664</v>
      </c>
      <c r="F1532" s="17" t="s">
        <v>20241</v>
      </c>
      <c r="G1532" s="19">
        <v>1000000.0</v>
      </c>
      <c r="H1532" s="13"/>
      <c r="I1532" s="13"/>
      <c r="J1532" s="13"/>
      <c r="K1532" s="13"/>
      <c r="L1532" s="13"/>
      <c r="M1532" s="13"/>
      <c r="N1532" s="13"/>
      <c r="O1532" s="13"/>
      <c r="P1532" s="13"/>
      <c r="Q1532" s="13"/>
      <c r="R1532" s="13"/>
      <c r="S1532" s="13"/>
      <c r="T1532" s="13"/>
      <c r="U1532" s="13"/>
      <c r="V1532" s="13"/>
      <c r="W1532" s="13"/>
      <c r="X1532" s="13"/>
      <c r="Y1532" s="13"/>
      <c r="Z1532" s="13"/>
    </row>
    <row r="1533" ht="22.5" customHeight="1">
      <c r="A1533" s="17" t="s">
        <v>21776</v>
      </c>
      <c r="B1533" s="17" t="s">
        <v>6238</v>
      </c>
      <c r="C1533" s="17" t="s">
        <v>20243</v>
      </c>
      <c r="D1533" s="17" t="s">
        <v>20240</v>
      </c>
      <c r="E1533" s="22">
        <v>45303.416666666664</v>
      </c>
      <c r="F1533" s="17" t="s">
        <v>20241</v>
      </c>
      <c r="G1533" s="19">
        <v>1000000.0</v>
      </c>
      <c r="H1533" s="13"/>
      <c r="I1533" s="13"/>
      <c r="J1533" s="13"/>
      <c r="K1533" s="13"/>
      <c r="L1533" s="13"/>
      <c r="M1533" s="13"/>
      <c r="N1533" s="13"/>
      <c r="O1533" s="13"/>
      <c r="P1533" s="13"/>
      <c r="Q1533" s="13"/>
      <c r="R1533" s="13"/>
      <c r="S1533" s="13"/>
      <c r="T1533" s="13"/>
      <c r="U1533" s="13"/>
      <c r="V1533" s="13"/>
      <c r="W1533" s="13"/>
      <c r="X1533" s="13"/>
      <c r="Y1533" s="13"/>
      <c r="Z1533" s="13"/>
    </row>
    <row r="1534" ht="22.5" customHeight="1">
      <c r="A1534" s="17" t="s">
        <v>21777</v>
      </c>
      <c r="B1534" s="17" t="s">
        <v>6242</v>
      </c>
      <c r="C1534" s="17" t="s">
        <v>20245</v>
      </c>
      <c r="D1534" s="17" t="s">
        <v>20240</v>
      </c>
      <c r="E1534" s="22">
        <v>45303.416666666664</v>
      </c>
      <c r="F1534" s="17" t="s">
        <v>20241</v>
      </c>
      <c r="G1534" s="19">
        <v>1000000.0</v>
      </c>
      <c r="H1534" s="13"/>
      <c r="I1534" s="13"/>
      <c r="J1534" s="13"/>
      <c r="K1534" s="13"/>
      <c r="L1534" s="13"/>
      <c r="M1534" s="13"/>
      <c r="N1534" s="13"/>
      <c r="O1534" s="13"/>
      <c r="P1534" s="13"/>
      <c r="Q1534" s="13"/>
      <c r="R1534" s="13"/>
      <c r="S1534" s="13"/>
      <c r="T1534" s="13"/>
      <c r="U1534" s="13"/>
      <c r="V1534" s="13"/>
      <c r="W1534" s="13"/>
      <c r="X1534" s="13"/>
      <c r="Y1534" s="13"/>
      <c r="Z1534" s="13"/>
    </row>
    <row r="1535" ht="22.5" customHeight="1">
      <c r="A1535" s="17" t="s">
        <v>21778</v>
      </c>
      <c r="B1535" s="17" t="s">
        <v>6246</v>
      </c>
      <c r="C1535" s="17" t="s">
        <v>20247</v>
      </c>
      <c r="D1535" s="17" t="s">
        <v>20240</v>
      </c>
      <c r="E1535" s="22">
        <v>45303.416666666664</v>
      </c>
      <c r="F1535" s="17" t="s">
        <v>20241</v>
      </c>
      <c r="G1535" s="19">
        <v>1000000.0</v>
      </c>
      <c r="H1535" s="13"/>
      <c r="I1535" s="13"/>
      <c r="J1535" s="13"/>
      <c r="K1535" s="13"/>
      <c r="L1535" s="13"/>
      <c r="M1535" s="13"/>
      <c r="N1535" s="13"/>
      <c r="O1535" s="13"/>
      <c r="P1535" s="13"/>
      <c r="Q1535" s="13"/>
      <c r="R1535" s="13"/>
      <c r="S1535" s="13"/>
      <c r="T1535" s="13"/>
      <c r="U1535" s="13"/>
      <c r="V1535" s="13"/>
      <c r="W1535" s="13"/>
      <c r="X1535" s="13"/>
      <c r="Y1535" s="13"/>
      <c r="Z1535" s="13"/>
    </row>
    <row r="1536" ht="22.5" customHeight="1">
      <c r="A1536" s="17" t="s">
        <v>21779</v>
      </c>
      <c r="B1536" s="17" t="s">
        <v>6250</v>
      </c>
      <c r="C1536" s="17" t="s">
        <v>20249</v>
      </c>
      <c r="D1536" s="17" t="s">
        <v>20240</v>
      </c>
      <c r="E1536" s="22">
        <v>45303.416666666664</v>
      </c>
      <c r="F1536" s="17" t="s">
        <v>20241</v>
      </c>
      <c r="G1536" s="19">
        <v>1000000.0</v>
      </c>
      <c r="H1536" s="13"/>
      <c r="I1536" s="13"/>
      <c r="J1536" s="13"/>
      <c r="K1536" s="13"/>
      <c r="L1536" s="13"/>
      <c r="M1536" s="13"/>
      <c r="N1536" s="13"/>
      <c r="O1536" s="13"/>
      <c r="P1536" s="13"/>
      <c r="Q1536" s="13"/>
      <c r="R1536" s="13"/>
      <c r="S1536" s="13"/>
      <c r="T1536" s="13"/>
      <c r="U1536" s="13"/>
      <c r="V1536" s="13"/>
      <c r="W1536" s="13"/>
      <c r="X1536" s="13"/>
      <c r="Y1536" s="13"/>
      <c r="Z1536" s="13"/>
    </row>
    <row r="1537" ht="22.5" customHeight="1">
      <c r="A1537" s="17" t="s">
        <v>21780</v>
      </c>
      <c r="B1537" s="17" t="s">
        <v>6254</v>
      </c>
      <c r="C1537" s="17" t="s">
        <v>20239</v>
      </c>
      <c r="D1537" s="17" t="s">
        <v>20240</v>
      </c>
      <c r="E1537" s="22">
        <v>45303.416666666664</v>
      </c>
      <c r="F1537" s="17" t="s">
        <v>20241</v>
      </c>
      <c r="G1537" s="19">
        <v>1000000.0</v>
      </c>
      <c r="H1537" s="13"/>
      <c r="I1537" s="13"/>
      <c r="J1537" s="13"/>
      <c r="K1537" s="13"/>
      <c r="L1537" s="13"/>
      <c r="M1537" s="13"/>
      <c r="N1537" s="13"/>
      <c r="O1537" s="13"/>
      <c r="P1537" s="13"/>
      <c r="Q1537" s="13"/>
      <c r="R1537" s="13"/>
      <c r="S1537" s="13"/>
      <c r="T1537" s="13"/>
      <c r="U1537" s="13"/>
      <c r="V1537" s="13"/>
      <c r="W1537" s="13"/>
      <c r="X1537" s="13"/>
      <c r="Y1537" s="13"/>
      <c r="Z1537" s="13"/>
    </row>
    <row r="1538" ht="22.5" customHeight="1">
      <c r="A1538" s="17" t="s">
        <v>21781</v>
      </c>
      <c r="B1538" s="17" t="s">
        <v>6258</v>
      </c>
      <c r="C1538" s="17" t="s">
        <v>20243</v>
      </c>
      <c r="D1538" s="17" t="s">
        <v>20240</v>
      </c>
      <c r="E1538" s="22">
        <v>45303.416666666664</v>
      </c>
      <c r="F1538" s="17" t="s">
        <v>20241</v>
      </c>
      <c r="G1538" s="19">
        <v>1000000.0</v>
      </c>
      <c r="H1538" s="13"/>
      <c r="I1538" s="13"/>
      <c r="J1538" s="13"/>
      <c r="K1538" s="13"/>
      <c r="L1538" s="13"/>
      <c r="M1538" s="13"/>
      <c r="N1538" s="13"/>
      <c r="O1538" s="13"/>
      <c r="P1538" s="13"/>
      <c r="Q1538" s="13"/>
      <c r="R1538" s="13"/>
      <c r="S1538" s="13"/>
      <c r="T1538" s="13"/>
      <c r="U1538" s="13"/>
      <c r="V1538" s="13"/>
      <c r="W1538" s="13"/>
      <c r="X1538" s="13"/>
      <c r="Y1538" s="13"/>
      <c r="Z1538" s="13"/>
    </row>
    <row r="1539" ht="22.5" customHeight="1">
      <c r="A1539" s="17" t="s">
        <v>21782</v>
      </c>
      <c r="B1539" s="17" t="s">
        <v>6262</v>
      </c>
      <c r="C1539" s="17" t="s">
        <v>20245</v>
      </c>
      <c r="D1539" s="17" t="s">
        <v>20240</v>
      </c>
      <c r="E1539" s="22">
        <v>45303.416666666664</v>
      </c>
      <c r="F1539" s="17" t="s">
        <v>20241</v>
      </c>
      <c r="G1539" s="19">
        <v>1000000.0</v>
      </c>
      <c r="H1539" s="13"/>
      <c r="I1539" s="13"/>
      <c r="J1539" s="13"/>
      <c r="K1539" s="13"/>
      <c r="L1539" s="13"/>
      <c r="M1539" s="13"/>
      <c r="N1539" s="13"/>
      <c r="O1539" s="13"/>
      <c r="P1539" s="13"/>
      <c r="Q1539" s="13"/>
      <c r="R1539" s="13"/>
      <c r="S1539" s="13"/>
      <c r="T1539" s="13"/>
      <c r="U1539" s="13"/>
      <c r="V1539" s="13"/>
      <c r="W1539" s="13"/>
      <c r="X1539" s="13"/>
      <c r="Y1539" s="13"/>
      <c r="Z1539" s="13"/>
    </row>
    <row r="1540" ht="22.5" customHeight="1">
      <c r="A1540" s="17" t="s">
        <v>21783</v>
      </c>
      <c r="B1540" s="17" t="s">
        <v>6266</v>
      </c>
      <c r="C1540" s="17" t="s">
        <v>20247</v>
      </c>
      <c r="D1540" s="17" t="s">
        <v>20240</v>
      </c>
      <c r="E1540" s="22">
        <v>45303.416666666664</v>
      </c>
      <c r="F1540" s="17" t="s">
        <v>20241</v>
      </c>
      <c r="G1540" s="19">
        <v>1000000.0</v>
      </c>
      <c r="H1540" s="13"/>
      <c r="I1540" s="13"/>
      <c r="J1540" s="13"/>
      <c r="K1540" s="13"/>
      <c r="L1540" s="13"/>
      <c r="M1540" s="13"/>
      <c r="N1540" s="13"/>
      <c r="O1540" s="13"/>
      <c r="P1540" s="13"/>
      <c r="Q1540" s="13"/>
      <c r="R1540" s="13"/>
      <c r="S1540" s="13"/>
      <c r="T1540" s="13"/>
      <c r="U1540" s="13"/>
      <c r="V1540" s="13"/>
      <c r="W1540" s="13"/>
      <c r="X1540" s="13"/>
      <c r="Y1540" s="13"/>
      <c r="Z1540" s="13"/>
    </row>
    <row r="1541" ht="22.5" customHeight="1">
      <c r="A1541" s="17" t="s">
        <v>21784</v>
      </c>
      <c r="B1541" s="17" t="s">
        <v>6270</v>
      </c>
      <c r="C1541" s="17" t="s">
        <v>20249</v>
      </c>
      <c r="D1541" s="17" t="s">
        <v>20240</v>
      </c>
      <c r="E1541" s="22">
        <v>45303.416666666664</v>
      </c>
      <c r="F1541" s="17" t="s">
        <v>20241</v>
      </c>
      <c r="G1541" s="19">
        <v>1000000.0</v>
      </c>
      <c r="H1541" s="13"/>
      <c r="I1541" s="13"/>
      <c r="J1541" s="13"/>
      <c r="K1541" s="13"/>
      <c r="L1541" s="13"/>
      <c r="M1541" s="13"/>
      <c r="N1541" s="13"/>
      <c r="O1541" s="13"/>
      <c r="P1541" s="13"/>
      <c r="Q1541" s="13"/>
      <c r="R1541" s="13"/>
      <c r="S1541" s="13"/>
      <c r="T1541" s="13"/>
      <c r="U1541" s="13"/>
      <c r="V1541" s="13"/>
      <c r="W1541" s="13"/>
      <c r="X1541" s="13"/>
      <c r="Y1541" s="13"/>
      <c r="Z1541" s="13"/>
    </row>
    <row r="1542" ht="22.5" customHeight="1">
      <c r="A1542" s="17" t="s">
        <v>21785</v>
      </c>
      <c r="B1542" s="17" t="s">
        <v>6274</v>
      </c>
      <c r="C1542" s="17" t="s">
        <v>20239</v>
      </c>
      <c r="D1542" s="17" t="s">
        <v>20240</v>
      </c>
      <c r="E1542" s="22">
        <v>45303.416666666664</v>
      </c>
      <c r="F1542" s="17" t="s">
        <v>20241</v>
      </c>
      <c r="G1542" s="19">
        <v>1000000.0</v>
      </c>
      <c r="H1542" s="13"/>
      <c r="I1542" s="13"/>
      <c r="J1542" s="13"/>
      <c r="K1542" s="13"/>
      <c r="L1542" s="13"/>
      <c r="M1542" s="13"/>
      <c r="N1542" s="13"/>
      <c r="O1542" s="13"/>
      <c r="P1542" s="13"/>
      <c r="Q1542" s="13"/>
      <c r="R1542" s="13"/>
      <c r="S1542" s="13"/>
      <c r="T1542" s="13"/>
      <c r="U1542" s="13"/>
      <c r="V1542" s="13"/>
      <c r="W1542" s="13"/>
      <c r="X1542" s="13"/>
      <c r="Y1542" s="13"/>
      <c r="Z1542" s="13"/>
    </row>
    <row r="1543" ht="22.5" customHeight="1">
      <c r="A1543" s="17" t="s">
        <v>21786</v>
      </c>
      <c r="B1543" s="17" t="s">
        <v>6278</v>
      </c>
      <c r="C1543" s="17" t="s">
        <v>20243</v>
      </c>
      <c r="D1543" s="17" t="s">
        <v>20240</v>
      </c>
      <c r="E1543" s="22">
        <v>45303.416666666664</v>
      </c>
      <c r="F1543" s="17" t="s">
        <v>20241</v>
      </c>
      <c r="G1543" s="19">
        <v>1000000.0</v>
      </c>
      <c r="H1543" s="13"/>
      <c r="I1543" s="13"/>
      <c r="J1543" s="13"/>
      <c r="K1543" s="13"/>
      <c r="L1543" s="13"/>
      <c r="M1543" s="13"/>
      <c r="N1543" s="13"/>
      <c r="O1543" s="13"/>
      <c r="P1543" s="13"/>
      <c r="Q1543" s="13"/>
      <c r="R1543" s="13"/>
      <c r="S1543" s="13"/>
      <c r="T1543" s="13"/>
      <c r="U1543" s="13"/>
      <c r="V1543" s="13"/>
      <c r="W1543" s="13"/>
      <c r="X1543" s="13"/>
      <c r="Y1543" s="13"/>
      <c r="Z1543" s="13"/>
    </row>
    <row r="1544" ht="22.5" customHeight="1">
      <c r="A1544" s="17" t="s">
        <v>21787</v>
      </c>
      <c r="B1544" s="17" t="s">
        <v>6282</v>
      </c>
      <c r="C1544" s="17" t="s">
        <v>20245</v>
      </c>
      <c r="D1544" s="17" t="s">
        <v>20240</v>
      </c>
      <c r="E1544" s="22">
        <v>45303.416666666664</v>
      </c>
      <c r="F1544" s="17" t="s">
        <v>20241</v>
      </c>
      <c r="G1544" s="19">
        <v>1000000.0</v>
      </c>
      <c r="H1544" s="13"/>
      <c r="I1544" s="13"/>
      <c r="J1544" s="13"/>
      <c r="K1544" s="13"/>
      <c r="L1544" s="13"/>
      <c r="M1544" s="13"/>
      <c r="N1544" s="13"/>
      <c r="O1544" s="13"/>
      <c r="P1544" s="13"/>
      <c r="Q1544" s="13"/>
      <c r="R1544" s="13"/>
      <c r="S1544" s="13"/>
      <c r="T1544" s="13"/>
      <c r="U1544" s="13"/>
      <c r="V1544" s="13"/>
      <c r="W1544" s="13"/>
      <c r="X1544" s="13"/>
      <c r="Y1544" s="13"/>
      <c r="Z1544" s="13"/>
    </row>
    <row r="1545" ht="22.5" customHeight="1">
      <c r="A1545" s="17" t="s">
        <v>21788</v>
      </c>
      <c r="B1545" s="17" t="s">
        <v>6286</v>
      </c>
      <c r="C1545" s="17" t="s">
        <v>20247</v>
      </c>
      <c r="D1545" s="17" t="s">
        <v>20240</v>
      </c>
      <c r="E1545" s="22">
        <v>45303.416666666664</v>
      </c>
      <c r="F1545" s="17" t="s">
        <v>20241</v>
      </c>
      <c r="G1545" s="19">
        <v>1000000.0</v>
      </c>
      <c r="H1545" s="13"/>
      <c r="I1545" s="13"/>
      <c r="J1545" s="13"/>
      <c r="K1545" s="13"/>
      <c r="L1545" s="13"/>
      <c r="M1545" s="13"/>
      <c r="N1545" s="13"/>
      <c r="O1545" s="13"/>
      <c r="P1545" s="13"/>
      <c r="Q1545" s="13"/>
      <c r="R1545" s="13"/>
      <c r="S1545" s="13"/>
      <c r="T1545" s="13"/>
      <c r="U1545" s="13"/>
      <c r="V1545" s="13"/>
      <c r="W1545" s="13"/>
      <c r="X1545" s="13"/>
      <c r="Y1545" s="13"/>
      <c r="Z1545" s="13"/>
    </row>
    <row r="1546" ht="22.5" customHeight="1">
      <c r="A1546" s="17" t="s">
        <v>21789</v>
      </c>
      <c r="B1546" s="17" t="s">
        <v>6290</v>
      </c>
      <c r="C1546" s="17" t="s">
        <v>20249</v>
      </c>
      <c r="D1546" s="17" t="s">
        <v>20240</v>
      </c>
      <c r="E1546" s="22">
        <v>45303.416666666664</v>
      </c>
      <c r="F1546" s="17" t="s">
        <v>20241</v>
      </c>
      <c r="G1546" s="19">
        <v>1000000.0</v>
      </c>
      <c r="H1546" s="13"/>
      <c r="I1546" s="13"/>
      <c r="J1546" s="13"/>
      <c r="K1546" s="13"/>
      <c r="L1546" s="13"/>
      <c r="M1546" s="13"/>
      <c r="N1546" s="13"/>
      <c r="O1546" s="13"/>
      <c r="P1546" s="13"/>
      <c r="Q1546" s="13"/>
      <c r="R1546" s="13"/>
      <c r="S1546" s="13"/>
      <c r="T1546" s="13"/>
      <c r="U1546" s="13"/>
      <c r="V1546" s="13"/>
      <c r="W1546" s="13"/>
      <c r="X1546" s="13"/>
      <c r="Y1546" s="13"/>
      <c r="Z1546" s="13"/>
    </row>
    <row r="1547" ht="22.5" customHeight="1">
      <c r="A1547" s="17" t="s">
        <v>21790</v>
      </c>
      <c r="B1547" s="17" t="s">
        <v>6294</v>
      </c>
      <c r="C1547" s="17" t="s">
        <v>20239</v>
      </c>
      <c r="D1547" s="17" t="s">
        <v>20240</v>
      </c>
      <c r="E1547" s="22">
        <v>45303.416666666664</v>
      </c>
      <c r="F1547" s="17" t="s">
        <v>20241</v>
      </c>
      <c r="G1547" s="19">
        <v>1000000.0</v>
      </c>
      <c r="H1547" s="13"/>
      <c r="I1547" s="13"/>
      <c r="J1547" s="13"/>
      <c r="K1547" s="13"/>
      <c r="L1547" s="13"/>
      <c r="M1547" s="13"/>
      <c r="N1547" s="13"/>
      <c r="O1547" s="13"/>
      <c r="P1547" s="13"/>
      <c r="Q1547" s="13"/>
      <c r="R1547" s="13"/>
      <c r="S1547" s="13"/>
      <c r="T1547" s="13"/>
      <c r="U1547" s="13"/>
      <c r="V1547" s="13"/>
      <c r="W1547" s="13"/>
      <c r="X1547" s="13"/>
      <c r="Y1547" s="13"/>
      <c r="Z1547" s="13"/>
    </row>
    <row r="1548" ht="22.5" customHeight="1">
      <c r="A1548" s="17" t="s">
        <v>21791</v>
      </c>
      <c r="B1548" s="17" t="s">
        <v>6298</v>
      </c>
      <c r="C1548" s="17" t="s">
        <v>20243</v>
      </c>
      <c r="D1548" s="17" t="s">
        <v>20240</v>
      </c>
      <c r="E1548" s="22">
        <v>45303.416666666664</v>
      </c>
      <c r="F1548" s="17" t="s">
        <v>20241</v>
      </c>
      <c r="G1548" s="19">
        <v>1000000.0</v>
      </c>
      <c r="H1548" s="13"/>
      <c r="I1548" s="13"/>
      <c r="J1548" s="13"/>
      <c r="K1548" s="13"/>
      <c r="L1548" s="13"/>
      <c r="M1548" s="13"/>
      <c r="N1548" s="13"/>
      <c r="O1548" s="13"/>
      <c r="P1548" s="13"/>
      <c r="Q1548" s="13"/>
      <c r="R1548" s="13"/>
      <c r="S1548" s="13"/>
      <c r="T1548" s="13"/>
      <c r="U1548" s="13"/>
      <c r="V1548" s="13"/>
      <c r="W1548" s="13"/>
      <c r="X1548" s="13"/>
      <c r="Y1548" s="13"/>
      <c r="Z1548" s="13"/>
    </row>
    <row r="1549" ht="22.5" customHeight="1">
      <c r="A1549" s="17" t="s">
        <v>21792</v>
      </c>
      <c r="B1549" s="17" t="s">
        <v>6302</v>
      </c>
      <c r="C1549" s="17" t="s">
        <v>20245</v>
      </c>
      <c r="D1549" s="17" t="s">
        <v>20240</v>
      </c>
      <c r="E1549" s="22">
        <v>45303.416666666664</v>
      </c>
      <c r="F1549" s="17" t="s">
        <v>20241</v>
      </c>
      <c r="G1549" s="19">
        <v>1000000.0</v>
      </c>
      <c r="H1549" s="13"/>
      <c r="I1549" s="13"/>
      <c r="J1549" s="13"/>
      <c r="K1549" s="13"/>
      <c r="L1549" s="13"/>
      <c r="M1549" s="13"/>
      <c r="N1549" s="13"/>
      <c r="O1549" s="13"/>
      <c r="P1549" s="13"/>
      <c r="Q1549" s="13"/>
      <c r="R1549" s="13"/>
      <c r="S1549" s="13"/>
      <c r="T1549" s="13"/>
      <c r="U1549" s="13"/>
      <c r="V1549" s="13"/>
      <c r="W1549" s="13"/>
      <c r="X1549" s="13"/>
      <c r="Y1549" s="13"/>
      <c r="Z1549" s="13"/>
    </row>
    <row r="1550" ht="22.5" customHeight="1">
      <c r="A1550" s="17" t="s">
        <v>21793</v>
      </c>
      <c r="B1550" s="17" t="s">
        <v>6306</v>
      </c>
      <c r="C1550" s="17" t="s">
        <v>20247</v>
      </c>
      <c r="D1550" s="17" t="s">
        <v>20240</v>
      </c>
      <c r="E1550" s="22">
        <v>45303.416666666664</v>
      </c>
      <c r="F1550" s="17" t="s">
        <v>20241</v>
      </c>
      <c r="G1550" s="19">
        <v>1000000.0</v>
      </c>
      <c r="H1550" s="13"/>
      <c r="I1550" s="13"/>
      <c r="J1550" s="13"/>
      <c r="K1550" s="13"/>
      <c r="L1550" s="13"/>
      <c r="M1550" s="13"/>
      <c r="N1550" s="13"/>
      <c r="O1550" s="13"/>
      <c r="P1550" s="13"/>
      <c r="Q1550" s="13"/>
      <c r="R1550" s="13"/>
      <c r="S1550" s="13"/>
      <c r="T1550" s="13"/>
      <c r="U1550" s="13"/>
      <c r="V1550" s="13"/>
      <c r="W1550" s="13"/>
      <c r="X1550" s="13"/>
      <c r="Y1550" s="13"/>
      <c r="Z1550" s="13"/>
    </row>
    <row r="1551" ht="22.5" customHeight="1">
      <c r="A1551" s="17" t="s">
        <v>21794</v>
      </c>
      <c r="B1551" s="17" t="s">
        <v>6310</v>
      </c>
      <c r="C1551" s="17" t="s">
        <v>20249</v>
      </c>
      <c r="D1551" s="17" t="s">
        <v>20240</v>
      </c>
      <c r="E1551" s="22">
        <v>45303.416666666664</v>
      </c>
      <c r="F1551" s="17" t="s">
        <v>20241</v>
      </c>
      <c r="G1551" s="19">
        <v>1000000.0</v>
      </c>
      <c r="H1551" s="13"/>
      <c r="I1551" s="13"/>
      <c r="J1551" s="13"/>
      <c r="K1551" s="13"/>
      <c r="L1551" s="13"/>
      <c r="M1551" s="13"/>
      <c r="N1551" s="13"/>
      <c r="O1551" s="13"/>
      <c r="P1551" s="13"/>
      <c r="Q1551" s="13"/>
      <c r="R1551" s="13"/>
      <c r="S1551" s="13"/>
      <c r="T1551" s="13"/>
      <c r="U1551" s="13"/>
      <c r="V1551" s="13"/>
      <c r="W1551" s="13"/>
      <c r="X1551" s="13"/>
      <c r="Y1551" s="13"/>
      <c r="Z1551" s="13"/>
    </row>
    <row r="1552" ht="22.5" customHeight="1">
      <c r="A1552" s="17" t="s">
        <v>21795</v>
      </c>
      <c r="B1552" s="17" t="s">
        <v>6314</v>
      </c>
      <c r="C1552" s="17" t="s">
        <v>20239</v>
      </c>
      <c r="D1552" s="17" t="s">
        <v>20240</v>
      </c>
      <c r="E1552" s="22">
        <v>45303.416666666664</v>
      </c>
      <c r="F1552" s="17" t="s">
        <v>20241</v>
      </c>
      <c r="G1552" s="19">
        <v>1000000.0</v>
      </c>
      <c r="H1552" s="13"/>
      <c r="I1552" s="13"/>
      <c r="J1552" s="13"/>
      <c r="K1552" s="13"/>
      <c r="L1552" s="13"/>
      <c r="M1552" s="13"/>
      <c r="N1552" s="13"/>
      <c r="O1552" s="13"/>
      <c r="P1552" s="13"/>
      <c r="Q1552" s="13"/>
      <c r="R1552" s="13"/>
      <c r="S1552" s="13"/>
      <c r="T1552" s="13"/>
      <c r="U1552" s="13"/>
      <c r="V1552" s="13"/>
      <c r="W1552" s="13"/>
      <c r="X1552" s="13"/>
      <c r="Y1552" s="13"/>
      <c r="Z1552" s="13"/>
    </row>
    <row r="1553" ht="22.5" customHeight="1">
      <c r="A1553" s="17" t="s">
        <v>21796</v>
      </c>
      <c r="B1553" s="17" t="s">
        <v>6318</v>
      </c>
      <c r="C1553" s="17" t="s">
        <v>20243</v>
      </c>
      <c r="D1553" s="17" t="s">
        <v>20240</v>
      </c>
      <c r="E1553" s="22">
        <v>45303.416666666664</v>
      </c>
      <c r="F1553" s="17" t="s">
        <v>20241</v>
      </c>
      <c r="G1553" s="19">
        <v>1000000.0</v>
      </c>
      <c r="H1553" s="13"/>
      <c r="I1553" s="13"/>
      <c r="J1553" s="13"/>
      <c r="K1553" s="13"/>
      <c r="L1553" s="13"/>
      <c r="M1553" s="13"/>
      <c r="N1553" s="13"/>
      <c r="O1553" s="13"/>
      <c r="P1553" s="13"/>
      <c r="Q1553" s="13"/>
      <c r="R1553" s="13"/>
      <c r="S1553" s="13"/>
      <c r="T1553" s="13"/>
      <c r="U1553" s="13"/>
      <c r="V1553" s="13"/>
      <c r="W1553" s="13"/>
      <c r="X1553" s="13"/>
      <c r="Y1553" s="13"/>
      <c r="Z1553" s="13"/>
    </row>
    <row r="1554" ht="22.5" customHeight="1">
      <c r="A1554" s="17" t="s">
        <v>21797</v>
      </c>
      <c r="B1554" s="17" t="s">
        <v>6322</v>
      </c>
      <c r="C1554" s="17" t="s">
        <v>20245</v>
      </c>
      <c r="D1554" s="17" t="s">
        <v>20240</v>
      </c>
      <c r="E1554" s="22">
        <v>45303.416666666664</v>
      </c>
      <c r="F1554" s="17" t="s">
        <v>20241</v>
      </c>
      <c r="G1554" s="19">
        <v>1000000.0</v>
      </c>
      <c r="H1554" s="13"/>
      <c r="I1554" s="13"/>
      <c r="J1554" s="13"/>
      <c r="K1554" s="13"/>
      <c r="L1554" s="13"/>
      <c r="M1554" s="13"/>
      <c r="N1554" s="13"/>
      <c r="O1554" s="13"/>
      <c r="P1554" s="13"/>
      <c r="Q1554" s="13"/>
      <c r="R1554" s="13"/>
      <c r="S1554" s="13"/>
      <c r="T1554" s="13"/>
      <c r="U1554" s="13"/>
      <c r="V1554" s="13"/>
      <c r="W1554" s="13"/>
      <c r="X1554" s="13"/>
      <c r="Y1554" s="13"/>
      <c r="Z1554" s="13"/>
    </row>
    <row r="1555" ht="22.5" customHeight="1">
      <c r="A1555" s="17" t="s">
        <v>21798</v>
      </c>
      <c r="B1555" s="17" t="s">
        <v>6326</v>
      </c>
      <c r="C1555" s="17" t="s">
        <v>20247</v>
      </c>
      <c r="D1555" s="17" t="s">
        <v>20240</v>
      </c>
      <c r="E1555" s="22">
        <v>45303.416666666664</v>
      </c>
      <c r="F1555" s="17" t="s">
        <v>20241</v>
      </c>
      <c r="G1555" s="19">
        <v>1000000.0</v>
      </c>
      <c r="H1555" s="13"/>
      <c r="I1555" s="13"/>
      <c r="J1555" s="13"/>
      <c r="K1555" s="13"/>
      <c r="L1555" s="13"/>
      <c r="M1555" s="13"/>
      <c r="N1555" s="13"/>
      <c r="O1555" s="13"/>
      <c r="P1555" s="13"/>
      <c r="Q1555" s="13"/>
      <c r="R1555" s="13"/>
      <c r="S1555" s="13"/>
      <c r="T1555" s="13"/>
      <c r="U1555" s="13"/>
      <c r="V1555" s="13"/>
      <c r="W1555" s="13"/>
      <c r="X1555" s="13"/>
      <c r="Y1555" s="13"/>
      <c r="Z1555" s="13"/>
    </row>
    <row r="1556" ht="22.5" customHeight="1">
      <c r="A1556" s="17" t="s">
        <v>21799</v>
      </c>
      <c r="B1556" s="17" t="s">
        <v>6330</v>
      </c>
      <c r="C1556" s="17" t="s">
        <v>20249</v>
      </c>
      <c r="D1556" s="17" t="s">
        <v>20240</v>
      </c>
      <c r="E1556" s="22">
        <v>45303.416666666664</v>
      </c>
      <c r="F1556" s="17" t="s">
        <v>20241</v>
      </c>
      <c r="G1556" s="19">
        <v>1000000.0</v>
      </c>
      <c r="H1556" s="13"/>
      <c r="I1556" s="13"/>
      <c r="J1556" s="13"/>
      <c r="K1556" s="13"/>
      <c r="L1556" s="13"/>
      <c r="M1556" s="13"/>
      <c r="N1556" s="13"/>
      <c r="O1556" s="13"/>
      <c r="P1556" s="13"/>
      <c r="Q1556" s="13"/>
      <c r="R1556" s="13"/>
      <c r="S1556" s="13"/>
      <c r="T1556" s="13"/>
      <c r="U1556" s="13"/>
      <c r="V1556" s="13"/>
      <c r="W1556" s="13"/>
      <c r="X1556" s="13"/>
      <c r="Y1556" s="13"/>
      <c r="Z1556" s="13"/>
    </row>
    <row r="1557" ht="22.5" customHeight="1">
      <c r="A1557" s="17" t="s">
        <v>21800</v>
      </c>
      <c r="B1557" s="17" t="s">
        <v>6334</v>
      </c>
      <c r="C1557" s="17" t="s">
        <v>20239</v>
      </c>
      <c r="D1557" s="17" t="s">
        <v>20240</v>
      </c>
      <c r="E1557" s="22">
        <v>45303.416666666664</v>
      </c>
      <c r="F1557" s="17" t="s">
        <v>20241</v>
      </c>
      <c r="G1557" s="19">
        <v>1000000.0</v>
      </c>
      <c r="H1557" s="13"/>
      <c r="I1557" s="13"/>
      <c r="J1557" s="13"/>
      <c r="K1557" s="13"/>
      <c r="L1557" s="13"/>
      <c r="M1557" s="13"/>
      <c r="N1557" s="13"/>
      <c r="O1557" s="13"/>
      <c r="P1557" s="13"/>
      <c r="Q1557" s="13"/>
      <c r="R1557" s="13"/>
      <c r="S1557" s="13"/>
      <c r="T1557" s="13"/>
      <c r="U1557" s="13"/>
      <c r="V1557" s="13"/>
      <c r="W1557" s="13"/>
      <c r="X1557" s="13"/>
      <c r="Y1557" s="13"/>
      <c r="Z1557" s="13"/>
    </row>
    <row r="1558" ht="22.5" customHeight="1">
      <c r="A1558" s="17" t="s">
        <v>21801</v>
      </c>
      <c r="B1558" s="17" t="s">
        <v>6338</v>
      </c>
      <c r="C1558" s="17" t="s">
        <v>20243</v>
      </c>
      <c r="D1558" s="17" t="s">
        <v>20240</v>
      </c>
      <c r="E1558" s="22">
        <v>45303.416666666664</v>
      </c>
      <c r="F1558" s="17" t="s">
        <v>20241</v>
      </c>
      <c r="G1558" s="19">
        <v>1000000.0</v>
      </c>
      <c r="H1558" s="13"/>
      <c r="I1558" s="13"/>
      <c r="J1558" s="13"/>
      <c r="K1558" s="13"/>
      <c r="L1558" s="13"/>
      <c r="M1558" s="13"/>
      <c r="N1558" s="13"/>
      <c r="O1558" s="13"/>
      <c r="P1558" s="13"/>
      <c r="Q1558" s="13"/>
      <c r="R1558" s="13"/>
      <c r="S1558" s="13"/>
      <c r="T1558" s="13"/>
      <c r="U1558" s="13"/>
      <c r="V1558" s="13"/>
      <c r="W1558" s="13"/>
      <c r="X1558" s="13"/>
      <c r="Y1558" s="13"/>
      <c r="Z1558" s="13"/>
    </row>
    <row r="1559" ht="22.5" customHeight="1">
      <c r="A1559" s="17" t="s">
        <v>21802</v>
      </c>
      <c r="B1559" s="17" t="s">
        <v>6342</v>
      </c>
      <c r="C1559" s="17" t="s">
        <v>20245</v>
      </c>
      <c r="D1559" s="17" t="s">
        <v>20240</v>
      </c>
      <c r="E1559" s="22">
        <v>45303.416666666664</v>
      </c>
      <c r="F1559" s="17" t="s">
        <v>20241</v>
      </c>
      <c r="G1559" s="19">
        <v>1000000.0</v>
      </c>
      <c r="H1559" s="13"/>
      <c r="I1559" s="13"/>
      <c r="J1559" s="13"/>
      <c r="K1559" s="13"/>
      <c r="L1559" s="13"/>
      <c r="M1559" s="13"/>
      <c r="N1559" s="13"/>
      <c r="O1559" s="13"/>
      <c r="P1559" s="13"/>
      <c r="Q1559" s="13"/>
      <c r="R1559" s="13"/>
      <c r="S1559" s="13"/>
      <c r="T1559" s="13"/>
      <c r="U1559" s="13"/>
      <c r="V1559" s="13"/>
      <c r="W1559" s="13"/>
      <c r="X1559" s="13"/>
      <c r="Y1559" s="13"/>
      <c r="Z1559" s="13"/>
    </row>
    <row r="1560" ht="22.5" customHeight="1">
      <c r="A1560" s="17" t="s">
        <v>21803</v>
      </c>
      <c r="B1560" s="17" t="s">
        <v>6346</v>
      </c>
      <c r="C1560" s="17" t="s">
        <v>20247</v>
      </c>
      <c r="D1560" s="17" t="s">
        <v>20240</v>
      </c>
      <c r="E1560" s="22">
        <v>45303.416666666664</v>
      </c>
      <c r="F1560" s="17" t="s">
        <v>20241</v>
      </c>
      <c r="G1560" s="19">
        <v>1000000.0</v>
      </c>
      <c r="H1560" s="13"/>
      <c r="I1560" s="13"/>
      <c r="J1560" s="13"/>
      <c r="K1560" s="13"/>
      <c r="L1560" s="13"/>
      <c r="M1560" s="13"/>
      <c r="N1560" s="13"/>
      <c r="O1560" s="13"/>
      <c r="P1560" s="13"/>
      <c r="Q1560" s="13"/>
      <c r="R1560" s="13"/>
      <c r="S1560" s="13"/>
      <c r="T1560" s="13"/>
      <c r="U1560" s="13"/>
      <c r="V1560" s="13"/>
      <c r="W1560" s="13"/>
      <c r="X1560" s="13"/>
      <c r="Y1560" s="13"/>
      <c r="Z1560" s="13"/>
    </row>
    <row r="1561" ht="22.5" customHeight="1">
      <c r="A1561" s="17" t="s">
        <v>21804</v>
      </c>
      <c r="B1561" s="17" t="s">
        <v>6350</v>
      </c>
      <c r="C1561" s="17" t="s">
        <v>20249</v>
      </c>
      <c r="D1561" s="17" t="s">
        <v>20240</v>
      </c>
      <c r="E1561" s="22">
        <v>45303.416666666664</v>
      </c>
      <c r="F1561" s="17" t="s">
        <v>20241</v>
      </c>
      <c r="G1561" s="19">
        <v>1000000.0</v>
      </c>
      <c r="H1561" s="13"/>
      <c r="I1561" s="13"/>
      <c r="J1561" s="13"/>
      <c r="K1561" s="13"/>
      <c r="L1561" s="13"/>
      <c r="M1561" s="13"/>
      <c r="N1561" s="13"/>
      <c r="O1561" s="13"/>
      <c r="P1561" s="13"/>
      <c r="Q1561" s="13"/>
      <c r="R1561" s="13"/>
      <c r="S1561" s="13"/>
      <c r="T1561" s="13"/>
      <c r="U1561" s="13"/>
      <c r="V1561" s="13"/>
      <c r="W1561" s="13"/>
      <c r="X1561" s="13"/>
      <c r="Y1561" s="13"/>
      <c r="Z1561" s="13"/>
    </row>
    <row r="1562" ht="22.5" customHeight="1">
      <c r="A1562" s="17" t="s">
        <v>21805</v>
      </c>
      <c r="B1562" s="17" t="s">
        <v>6354</v>
      </c>
      <c r="C1562" s="17" t="s">
        <v>20239</v>
      </c>
      <c r="D1562" s="17" t="s">
        <v>20240</v>
      </c>
      <c r="E1562" s="22">
        <v>45303.416666666664</v>
      </c>
      <c r="F1562" s="17" t="s">
        <v>20241</v>
      </c>
      <c r="G1562" s="19">
        <v>1000000.0</v>
      </c>
      <c r="H1562" s="13"/>
      <c r="I1562" s="13"/>
      <c r="J1562" s="13"/>
      <c r="K1562" s="13"/>
      <c r="L1562" s="13"/>
      <c r="M1562" s="13"/>
      <c r="N1562" s="13"/>
      <c r="O1562" s="13"/>
      <c r="P1562" s="13"/>
      <c r="Q1562" s="13"/>
      <c r="R1562" s="13"/>
      <c r="S1562" s="13"/>
      <c r="T1562" s="13"/>
      <c r="U1562" s="13"/>
      <c r="V1562" s="13"/>
      <c r="W1562" s="13"/>
      <c r="X1562" s="13"/>
      <c r="Y1562" s="13"/>
      <c r="Z1562" s="13"/>
    </row>
    <row r="1563" ht="22.5" customHeight="1">
      <c r="A1563" s="17" t="s">
        <v>21806</v>
      </c>
      <c r="B1563" s="17" t="s">
        <v>6358</v>
      </c>
      <c r="C1563" s="17" t="s">
        <v>20243</v>
      </c>
      <c r="D1563" s="17" t="s">
        <v>20240</v>
      </c>
      <c r="E1563" s="22">
        <v>45303.416666666664</v>
      </c>
      <c r="F1563" s="17" t="s">
        <v>20241</v>
      </c>
      <c r="G1563" s="19">
        <v>1000000.0</v>
      </c>
      <c r="H1563" s="13"/>
      <c r="I1563" s="13"/>
      <c r="J1563" s="13"/>
      <c r="K1563" s="13"/>
      <c r="L1563" s="13"/>
      <c r="M1563" s="13"/>
      <c r="N1563" s="13"/>
      <c r="O1563" s="13"/>
      <c r="P1563" s="13"/>
      <c r="Q1563" s="13"/>
      <c r="R1563" s="13"/>
      <c r="S1563" s="13"/>
      <c r="T1563" s="13"/>
      <c r="U1563" s="13"/>
      <c r="V1563" s="13"/>
      <c r="W1563" s="13"/>
      <c r="X1563" s="13"/>
      <c r="Y1563" s="13"/>
      <c r="Z1563" s="13"/>
    </row>
    <row r="1564" ht="22.5" customHeight="1">
      <c r="A1564" s="17" t="s">
        <v>21807</v>
      </c>
      <c r="B1564" s="17" t="s">
        <v>6362</v>
      </c>
      <c r="C1564" s="17" t="s">
        <v>20245</v>
      </c>
      <c r="D1564" s="17" t="s">
        <v>20240</v>
      </c>
      <c r="E1564" s="22">
        <v>45303.416666666664</v>
      </c>
      <c r="F1564" s="17" t="s">
        <v>20241</v>
      </c>
      <c r="G1564" s="19">
        <v>1000000.0</v>
      </c>
      <c r="H1564" s="13"/>
      <c r="I1564" s="13"/>
      <c r="J1564" s="13"/>
      <c r="K1564" s="13"/>
      <c r="L1564" s="13"/>
      <c r="M1564" s="13"/>
      <c r="N1564" s="13"/>
      <c r="O1564" s="13"/>
      <c r="P1564" s="13"/>
      <c r="Q1564" s="13"/>
      <c r="R1564" s="13"/>
      <c r="S1564" s="13"/>
      <c r="T1564" s="13"/>
      <c r="U1564" s="13"/>
      <c r="V1564" s="13"/>
      <c r="W1564" s="13"/>
      <c r="X1564" s="13"/>
      <c r="Y1564" s="13"/>
      <c r="Z1564" s="13"/>
    </row>
    <row r="1565" ht="22.5" customHeight="1">
      <c r="A1565" s="17" t="s">
        <v>21808</v>
      </c>
      <c r="B1565" s="17" t="s">
        <v>6366</v>
      </c>
      <c r="C1565" s="17" t="s">
        <v>20247</v>
      </c>
      <c r="D1565" s="17" t="s">
        <v>20240</v>
      </c>
      <c r="E1565" s="22">
        <v>45303.416666666664</v>
      </c>
      <c r="F1565" s="17" t="s">
        <v>20241</v>
      </c>
      <c r="G1565" s="19">
        <v>1000000.0</v>
      </c>
      <c r="H1565" s="13"/>
      <c r="I1565" s="13"/>
      <c r="J1565" s="13"/>
      <c r="K1565" s="13"/>
      <c r="L1565" s="13"/>
      <c r="M1565" s="13"/>
      <c r="N1565" s="13"/>
      <c r="O1565" s="13"/>
      <c r="P1565" s="13"/>
      <c r="Q1565" s="13"/>
      <c r="R1565" s="13"/>
      <c r="S1565" s="13"/>
      <c r="T1565" s="13"/>
      <c r="U1565" s="13"/>
      <c r="V1565" s="13"/>
      <c r="W1565" s="13"/>
      <c r="X1565" s="13"/>
      <c r="Y1565" s="13"/>
      <c r="Z1565" s="13"/>
    </row>
    <row r="1566" ht="22.5" customHeight="1">
      <c r="A1566" s="17" t="s">
        <v>21809</v>
      </c>
      <c r="B1566" s="17" t="s">
        <v>6370</v>
      </c>
      <c r="C1566" s="17" t="s">
        <v>20249</v>
      </c>
      <c r="D1566" s="17" t="s">
        <v>20240</v>
      </c>
      <c r="E1566" s="22">
        <v>45303.416666666664</v>
      </c>
      <c r="F1566" s="17" t="s">
        <v>20241</v>
      </c>
      <c r="G1566" s="19">
        <v>1000000.0</v>
      </c>
      <c r="H1566" s="13"/>
      <c r="I1566" s="13"/>
      <c r="J1566" s="13"/>
      <c r="K1566" s="13"/>
      <c r="L1566" s="13"/>
      <c r="M1566" s="13"/>
      <c r="N1566" s="13"/>
      <c r="O1566" s="13"/>
      <c r="P1566" s="13"/>
      <c r="Q1566" s="13"/>
      <c r="R1566" s="13"/>
      <c r="S1566" s="13"/>
      <c r="T1566" s="13"/>
      <c r="U1566" s="13"/>
      <c r="V1566" s="13"/>
      <c r="W1566" s="13"/>
      <c r="X1566" s="13"/>
      <c r="Y1566" s="13"/>
      <c r="Z1566" s="13"/>
    </row>
    <row r="1567" ht="22.5" customHeight="1">
      <c r="A1567" s="17" t="s">
        <v>21810</v>
      </c>
      <c r="B1567" s="17" t="s">
        <v>6374</v>
      </c>
      <c r="C1567" s="17" t="s">
        <v>20239</v>
      </c>
      <c r="D1567" s="17" t="s">
        <v>20240</v>
      </c>
      <c r="E1567" s="22">
        <v>45303.416666666664</v>
      </c>
      <c r="F1567" s="17" t="s">
        <v>20241</v>
      </c>
      <c r="G1567" s="19">
        <v>1000000.0</v>
      </c>
      <c r="H1567" s="13"/>
      <c r="I1567" s="13"/>
      <c r="J1567" s="13"/>
      <c r="K1567" s="13"/>
      <c r="L1567" s="13"/>
      <c r="M1567" s="13"/>
      <c r="N1567" s="13"/>
      <c r="O1567" s="13"/>
      <c r="P1567" s="13"/>
      <c r="Q1567" s="13"/>
      <c r="R1567" s="13"/>
      <c r="S1567" s="13"/>
      <c r="T1567" s="13"/>
      <c r="U1567" s="13"/>
      <c r="V1567" s="13"/>
      <c r="W1567" s="13"/>
      <c r="X1567" s="13"/>
      <c r="Y1567" s="13"/>
      <c r="Z1567" s="13"/>
    </row>
    <row r="1568" ht="22.5" customHeight="1">
      <c r="A1568" s="17" t="s">
        <v>21811</v>
      </c>
      <c r="B1568" s="17" t="s">
        <v>6378</v>
      </c>
      <c r="C1568" s="17" t="s">
        <v>20243</v>
      </c>
      <c r="D1568" s="17" t="s">
        <v>20240</v>
      </c>
      <c r="E1568" s="22">
        <v>45303.416666666664</v>
      </c>
      <c r="F1568" s="17" t="s">
        <v>20241</v>
      </c>
      <c r="G1568" s="19">
        <v>1000000.0</v>
      </c>
      <c r="H1568" s="13"/>
      <c r="I1568" s="13"/>
      <c r="J1568" s="13"/>
      <c r="K1568" s="13"/>
      <c r="L1568" s="13"/>
      <c r="M1568" s="13"/>
      <c r="N1568" s="13"/>
      <c r="O1568" s="13"/>
      <c r="P1568" s="13"/>
      <c r="Q1568" s="13"/>
      <c r="R1568" s="13"/>
      <c r="S1568" s="13"/>
      <c r="T1568" s="13"/>
      <c r="U1568" s="13"/>
      <c r="V1568" s="13"/>
      <c r="W1568" s="13"/>
      <c r="X1568" s="13"/>
      <c r="Y1568" s="13"/>
      <c r="Z1568" s="13"/>
    </row>
    <row r="1569" ht="22.5" customHeight="1">
      <c r="A1569" s="17" t="s">
        <v>21812</v>
      </c>
      <c r="B1569" s="17" t="s">
        <v>6382</v>
      </c>
      <c r="C1569" s="17" t="s">
        <v>20245</v>
      </c>
      <c r="D1569" s="17" t="s">
        <v>20240</v>
      </c>
      <c r="E1569" s="22">
        <v>45303.416666666664</v>
      </c>
      <c r="F1569" s="17" t="s">
        <v>20241</v>
      </c>
      <c r="G1569" s="19">
        <v>1000000.0</v>
      </c>
      <c r="H1569" s="13"/>
      <c r="I1569" s="13"/>
      <c r="J1569" s="13"/>
      <c r="K1569" s="13"/>
      <c r="L1569" s="13"/>
      <c r="M1569" s="13"/>
      <c r="N1569" s="13"/>
      <c r="O1569" s="13"/>
      <c r="P1569" s="13"/>
      <c r="Q1569" s="13"/>
      <c r="R1569" s="13"/>
      <c r="S1569" s="13"/>
      <c r="T1569" s="13"/>
      <c r="U1569" s="13"/>
      <c r="V1569" s="13"/>
      <c r="W1569" s="13"/>
      <c r="X1569" s="13"/>
      <c r="Y1569" s="13"/>
      <c r="Z1569" s="13"/>
    </row>
    <row r="1570" ht="22.5" customHeight="1">
      <c r="A1570" s="17" t="s">
        <v>21813</v>
      </c>
      <c r="B1570" s="17" t="s">
        <v>6386</v>
      </c>
      <c r="C1570" s="17" t="s">
        <v>20247</v>
      </c>
      <c r="D1570" s="17" t="s">
        <v>20240</v>
      </c>
      <c r="E1570" s="22">
        <v>45303.416666666664</v>
      </c>
      <c r="F1570" s="17" t="s">
        <v>20241</v>
      </c>
      <c r="G1570" s="19">
        <v>1000000.0</v>
      </c>
      <c r="H1570" s="13"/>
      <c r="I1570" s="13"/>
      <c r="J1570" s="13"/>
      <c r="K1570" s="13"/>
      <c r="L1570" s="13"/>
      <c r="M1570" s="13"/>
      <c r="N1570" s="13"/>
      <c r="O1570" s="13"/>
      <c r="P1570" s="13"/>
      <c r="Q1570" s="13"/>
      <c r="R1570" s="13"/>
      <c r="S1570" s="13"/>
      <c r="T1570" s="13"/>
      <c r="U1570" s="13"/>
      <c r="V1570" s="13"/>
      <c r="W1570" s="13"/>
      <c r="X1570" s="13"/>
      <c r="Y1570" s="13"/>
      <c r="Z1570" s="13"/>
    </row>
    <row r="1571" ht="22.5" customHeight="1">
      <c r="A1571" s="17" t="s">
        <v>21814</v>
      </c>
      <c r="B1571" s="17" t="s">
        <v>6390</v>
      </c>
      <c r="C1571" s="17" t="s">
        <v>20249</v>
      </c>
      <c r="D1571" s="17" t="s">
        <v>20240</v>
      </c>
      <c r="E1571" s="22">
        <v>45303.416666666664</v>
      </c>
      <c r="F1571" s="17" t="s">
        <v>20241</v>
      </c>
      <c r="G1571" s="19">
        <v>1000000.0</v>
      </c>
      <c r="H1571" s="13"/>
      <c r="I1571" s="13"/>
      <c r="J1571" s="13"/>
      <c r="K1571" s="13"/>
      <c r="L1571" s="13"/>
      <c r="M1571" s="13"/>
      <c r="N1571" s="13"/>
      <c r="O1571" s="13"/>
      <c r="P1571" s="13"/>
      <c r="Q1571" s="13"/>
      <c r="R1571" s="13"/>
      <c r="S1571" s="13"/>
      <c r="T1571" s="13"/>
      <c r="U1571" s="13"/>
      <c r="V1571" s="13"/>
      <c r="W1571" s="13"/>
      <c r="X1571" s="13"/>
      <c r="Y1571" s="13"/>
      <c r="Z1571" s="13"/>
    </row>
    <row r="1572" ht="22.5" customHeight="1">
      <c r="A1572" s="17" t="s">
        <v>21815</v>
      </c>
      <c r="B1572" s="17" t="s">
        <v>6394</v>
      </c>
      <c r="C1572" s="17" t="s">
        <v>20239</v>
      </c>
      <c r="D1572" s="17" t="s">
        <v>20240</v>
      </c>
      <c r="E1572" s="22">
        <v>45303.416666666664</v>
      </c>
      <c r="F1572" s="17" t="s">
        <v>20241</v>
      </c>
      <c r="G1572" s="19">
        <v>1000000.0</v>
      </c>
      <c r="H1572" s="13"/>
      <c r="I1572" s="13"/>
      <c r="J1572" s="13"/>
      <c r="K1572" s="13"/>
      <c r="L1572" s="13"/>
      <c r="M1572" s="13"/>
      <c r="N1572" s="13"/>
      <c r="O1572" s="13"/>
      <c r="P1572" s="13"/>
      <c r="Q1572" s="13"/>
      <c r="R1572" s="13"/>
      <c r="S1572" s="13"/>
      <c r="T1572" s="13"/>
      <c r="U1572" s="13"/>
      <c r="V1572" s="13"/>
      <c r="W1572" s="13"/>
      <c r="X1572" s="13"/>
      <c r="Y1572" s="13"/>
      <c r="Z1572" s="13"/>
    </row>
    <row r="1573" ht="22.5" customHeight="1">
      <c r="A1573" s="17" t="s">
        <v>21816</v>
      </c>
      <c r="B1573" s="17" t="s">
        <v>6398</v>
      </c>
      <c r="C1573" s="17" t="s">
        <v>20243</v>
      </c>
      <c r="D1573" s="17" t="s">
        <v>20240</v>
      </c>
      <c r="E1573" s="22">
        <v>45303.416666666664</v>
      </c>
      <c r="F1573" s="17" t="s">
        <v>20241</v>
      </c>
      <c r="G1573" s="19">
        <v>1000000.0</v>
      </c>
      <c r="H1573" s="13"/>
      <c r="I1573" s="13"/>
      <c r="J1573" s="13"/>
      <c r="K1573" s="13"/>
      <c r="L1573" s="13"/>
      <c r="M1573" s="13"/>
      <c r="N1573" s="13"/>
      <c r="O1573" s="13"/>
      <c r="P1573" s="13"/>
      <c r="Q1573" s="13"/>
      <c r="R1573" s="13"/>
      <c r="S1573" s="13"/>
      <c r="T1573" s="13"/>
      <c r="U1573" s="13"/>
      <c r="V1573" s="13"/>
      <c r="W1573" s="13"/>
      <c r="X1573" s="13"/>
      <c r="Y1573" s="13"/>
      <c r="Z1573" s="13"/>
    </row>
    <row r="1574" ht="22.5" customHeight="1">
      <c r="A1574" s="17" t="s">
        <v>21817</v>
      </c>
      <c r="B1574" s="17" t="s">
        <v>6402</v>
      </c>
      <c r="C1574" s="17" t="s">
        <v>20245</v>
      </c>
      <c r="D1574" s="17" t="s">
        <v>20240</v>
      </c>
      <c r="E1574" s="22">
        <v>45303.416666666664</v>
      </c>
      <c r="F1574" s="17" t="s">
        <v>20241</v>
      </c>
      <c r="G1574" s="19">
        <v>1000000.0</v>
      </c>
      <c r="H1574" s="13"/>
      <c r="I1574" s="13"/>
      <c r="J1574" s="13"/>
      <c r="K1574" s="13"/>
      <c r="L1574" s="13"/>
      <c r="M1574" s="13"/>
      <c r="N1574" s="13"/>
      <c r="O1574" s="13"/>
      <c r="P1574" s="13"/>
      <c r="Q1574" s="13"/>
      <c r="R1574" s="13"/>
      <c r="S1574" s="13"/>
      <c r="T1574" s="13"/>
      <c r="U1574" s="13"/>
      <c r="V1574" s="13"/>
      <c r="W1574" s="13"/>
      <c r="X1574" s="13"/>
      <c r="Y1574" s="13"/>
      <c r="Z1574" s="13"/>
    </row>
    <row r="1575" ht="22.5" customHeight="1">
      <c r="A1575" s="17" t="s">
        <v>21818</v>
      </c>
      <c r="B1575" s="17" t="s">
        <v>6406</v>
      </c>
      <c r="C1575" s="17" t="s">
        <v>20247</v>
      </c>
      <c r="D1575" s="17" t="s">
        <v>20240</v>
      </c>
      <c r="E1575" s="22">
        <v>45303.416666666664</v>
      </c>
      <c r="F1575" s="17" t="s">
        <v>20241</v>
      </c>
      <c r="G1575" s="19">
        <v>1000000.0</v>
      </c>
      <c r="H1575" s="13"/>
      <c r="I1575" s="13"/>
      <c r="J1575" s="13"/>
      <c r="K1575" s="13"/>
      <c r="L1575" s="13"/>
      <c r="M1575" s="13"/>
      <c r="N1575" s="13"/>
      <c r="O1575" s="13"/>
      <c r="P1575" s="13"/>
      <c r="Q1575" s="13"/>
      <c r="R1575" s="13"/>
      <c r="S1575" s="13"/>
      <c r="T1575" s="13"/>
      <c r="U1575" s="13"/>
      <c r="V1575" s="13"/>
      <c r="W1575" s="13"/>
      <c r="X1575" s="13"/>
      <c r="Y1575" s="13"/>
      <c r="Z1575" s="13"/>
    </row>
    <row r="1576" ht="22.5" customHeight="1">
      <c r="A1576" s="17" t="s">
        <v>21819</v>
      </c>
      <c r="B1576" s="17" t="s">
        <v>6410</v>
      </c>
      <c r="C1576" s="17" t="s">
        <v>20249</v>
      </c>
      <c r="D1576" s="17" t="s">
        <v>20240</v>
      </c>
      <c r="E1576" s="22">
        <v>45303.416666666664</v>
      </c>
      <c r="F1576" s="17" t="s">
        <v>20241</v>
      </c>
      <c r="G1576" s="19">
        <v>1000000.0</v>
      </c>
      <c r="H1576" s="13"/>
      <c r="I1576" s="13"/>
      <c r="J1576" s="13"/>
      <c r="K1576" s="13"/>
      <c r="L1576" s="13"/>
      <c r="M1576" s="13"/>
      <c r="N1576" s="13"/>
      <c r="O1576" s="13"/>
      <c r="P1576" s="13"/>
      <c r="Q1576" s="13"/>
      <c r="R1576" s="13"/>
      <c r="S1576" s="13"/>
      <c r="T1576" s="13"/>
      <c r="U1576" s="13"/>
      <c r="V1576" s="13"/>
      <c r="W1576" s="13"/>
      <c r="X1576" s="13"/>
      <c r="Y1576" s="13"/>
      <c r="Z1576" s="13"/>
    </row>
    <row r="1577" ht="22.5" customHeight="1">
      <c r="A1577" s="17" t="s">
        <v>21820</v>
      </c>
      <c r="B1577" s="17" t="s">
        <v>6414</v>
      </c>
      <c r="C1577" s="17" t="s">
        <v>20239</v>
      </c>
      <c r="D1577" s="17" t="s">
        <v>20240</v>
      </c>
      <c r="E1577" s="22">
        <v>45303.416666666664</v>
      </c>
      <c r="F1577" s="17" t="s">
        <v>20241</v>
      </c>
      <c r="G1577" s="19">
        <v>1000000.0</v>
      </c>
      <c r="H1577" s="13"/>
      <c r="I1577" s="13"/>
      <c r="J1577" s="13"/>
      <c r="K1577" s="13"/>
      <c r="L1577" s="13"/>
      <c r="M1577" s="13"/>
      <c r="N1577" s="13"/>
      <c r="O1577" s="13"/>
      <c r="P1577" s="13"/>
      <c r="Q1577" s="13"/>
      <c r="R1577" s="13"/>
      <c r="S1577" s="13"/>
      <c r="T1577" s="13"/>
      <c r="U1577" s="13"/>
      <c r="V1577" s="13"/>
      <c r="W1577" s="13"/>
      <c r="X1577" s="13"/>
      <c r="Y1577" s="13"/>
      <c r="Z1577" s="13"/>
    </row>
    <row r="1578" ht="22.5" customHeight="1">
      <c r="A1578" s="17" t="s">
        <v>21821</v>
      </c>
      <c r="B1578" s="17" t="s">
        <v>6418</v>
      </c>
      <c r="C1578" s="17" t="s">
        <v>20243</v>
      </c>
      <c r="D1578" s="17" t="s">
        <v>20240</v>
      </c>
      <c r="E1578" s="22">
        <v>45303.416666666664</v>
      </c>
      <c r="F1578" s="17" t="s">
        <v>20241</v>
      </c>
      <c r="G1578" s="19">
        <v>1000000.0</v>
      </c>
      <c r="H1578" s="13"/>
      <c r="I1578" s="13"/>
      <c r="J1578" s="13"/>
      <c r="K1578" s="13"/>
      <c r="L1578" s="13"/>
      <c r="M1578" s="13"/>
      <c r="N1578" s="13"/>
      <c r="O1578" s="13"/>
      <c r="P1578" s="13"/>
      <c r="Q1578" s="13"/>
      <c r="R1578" s="13"/>
      <c r="S1578" s="13"/>
      <c r="T1578" s="13"/>
      <c r="U1578" s="13"/>
      <c r="V1578" s="13"/>
      <c r="W1578" s="13"/>
      <c r="X1578" s="13"/>
      <c r="Y1578" s="13"/>
      <c r="Z1578" s="13"/>
    </row>
    <row r="1579" ht="22.5" customHeight="1">
      <c r="A1579" s="17" t="s">
        <v>21822</v>
      </c>
      <c r="B1579" s="17" t="s">
        <v>6422</v>
      </c>
      <c r="C1579" s="17" t="s">
        <v>20245</v>
      </c>
      <c r="D1579" s="17" t="s">
        <v>20240</v>
      </c>
      <c r="E1579" s="22">
        <v>45303.416666666664</v>
      </c>
      <c r="F1579" s="17" t="s">
        <v>20241</v>
      </c>
      <c r="G1579" s="19">
        <v>1000000.0</v>
      </c>
      <c r="H1579" s="13"/>
      <c r="I1579" s="13"/>
      <c r="J1579" s="13"/>
      <c r="K1579" s="13"/>
      <c r="L1579" s="13"/>
      <c r="M1579" s="13"/>
      <c r="N1579" s="13"/>
      <c r="O1579" s="13"/>
      <c r="P1579" s="13"/>
      <c r="Q1579" s="13"/>
      <c r="R1579" s="13"/>
      <c r="S1579" s="13"/>
      <c r="T1579" s="13"/>
      <c r="U1579" s="13"/>
      <c r="V1579" s="13"/>
      <c r="W1579" s="13"/>
      <c r="X1579" s="13"/>
      <c r="Y1579" s="13"/>
      <c r="Z1579" s="13"/>
    </row>
    <row r="1580" ht="22.5" customHeight="1">
      <c r="A1580" s="17" t="s">
        <v>21823</v>
      </c>
      <c r="B1580" s="17" t="s">
        <v>6426</v>
      </c>
      <c r="C1580" s="17" t="s">
        <v>20247</v>
      </c>
      <c r="D1580" s="17" t="s">
        <v>20240</v>
      </c>
      <c r="E1580" s="22">
        <v>45303.416666666664</v>
      </c>
      <c r="F1580" s="17" t="s">
        <v>20241</v>
      </c>
      <c r="G1580" s="19">
        <v>1000000.0</v>
      </c>
      <c r="H1580" s="13"/>
      <c r="I1580" s="13"/>
      <c r="J1580" s="13"/>
      <c r="K1580" s="13"/>
      <c r="L1580" s="13"/>
      <c r="M1580" s="13"/>
      <c r="N1580" s="13"/>
      <c r="O1580" s="13"/>
      <c r="P1580" s="13"/>
      <c r="Q1580" s="13"/>
      <c r="R1580" s="13"/>
      <c r="S1580" s="13"/>
      <c r="T1580" s="13"/>
      <c r="U1580" s="13"/>
      <c r="V1580" s="13"/>
      <c r="W1580" s="13"/>
      <c r="X1580" s="13"/>
      <c r="Y1580" s="13"/>
      <c r="Z1580" s="13"/>
    </row>
    <row r="1581" ht="22.5" customHeight="1">
      <c r="A1581" s="17" t="s">
        <v>21824</v>
      </c>
      <c r="B1581" s="17" t="s">
        <v>6430</v>
      </c>
      <c r="C1581" s="17" t="s">
        <v>20249</v>
      </c>
      <c r="D1581" s="17" t="s">
        <v>20240</v>
      </c>
      <c r="E1581" s="22">
        <v>45303.416666666664</v>
      </c>
      <c r="F1581" s="17" t="s">
        <v>20241</v>
      </c>
      <c r="G1581" s="19">
        <v>1000000.0</v>
      </c>
      <c r="H1581" s="13"/>
      <c r="I1581" s="13"/>
      <c r="J1581" s="13"/>
      <c r="K1581" s="13"/>
      <c r="L1581" s="13"/>
      <c r="M1581" s="13"/>
      <c r="N1581" s="13"/>
      <c r="O1581" s="13"/>
      <c r="P1581" s="13"/>
      <c r="Q1581" s="13"/>
      <c r="R1581" s="13"/>
      <c r="S1581" s="13"/>
      <c r="T1581" s="13"/>
      <c r="U1581" s="13"/>
      <c r="V1581" s="13"/>
      <c r="W1581" s="13"/>
      <c r="X1581" s="13"/>
      <c r="Y1581" s="13"/>
      <c r="Z1581" s="13"/>
    </row>
    <row r="1582" ht="22.5" customHeight="1">
      <c r="A1582" s="17" t="s">
        <v>21825</v>
      </c>
      <c r="B1582" s="17" t="s">
        <v>6434</v>
      </c>
      <c r="C1582" s="17" t="s">
        <v>20239</v>
      </c>
      <c r="D1582" s="17" t="s">
        <v>20240</v>
      </c>
      <c r="E1582" s="22">
        <v>45303.416666666664</v>
      </c>
      <c r="F1582" s="17" t="s">
        <v>20241</v>
      </c>
      <c r="G1582" s="19">
        <v>1000000.0</v>
      </c>
      <c r="H1582" s="13"/>
      <c r="I1582" s="13"/>
      <c r="J1582" s="13"/>
      <c r="K1582" s="13"/>
      <c r="L1582" s="13"/>
      <c r="M1582" s="13"/>
      <c r="N1582" s="13"/>
      <c r="O1582" s="13"/>
      <c r="P1582" s="13"/>
      <c r="Q1582" s="13"/>
      <c r="R1582" s="13"/>
      <c r="S1582" s="13"/>
      <c r="T1582" s="13"/>
      <c r="U1582" s="13"/>
      <c r="V1582" s="13"/>
      <c r="W1582" s="13"/>
      <c r="X1582" s="13"/>
      <c r="Y1582" s="13"/>
      <c r="Z1582" s="13"/>
    </row>
    <row r="1583" ht="22.5" customHeight="1">
      <c r="A1583" s="17" t="s">
        <v>21826</v>
      </c>
      <c r="B1583" s="17" t="s">
        <v>6438</v>
      </c>
      <c r="C1583" s="17" t="s">
        <v>20243</v>
      </c>
      <c r="D1583" s="17" t="s">
        <v>20240</v>
      </c>
      <c r="E1583" s="22">
        <v>45303.416666666664</v>
      </c>
      <c r="F1583" s="17" t="s">
        <v>20241</v>
      </c>
      <c r="G1583" s="19">
        <v>1000000.0</v>
      </c>
      <c r="H1583" s="13"/>
      <c r="I1583" s="13"/>
      <c r="J1583" s="13"/>
      <c r="K1583" s="13"/>
      <c r="L1583" s="13"/>
      <c r="M1583" s="13"/>
      <c r="N1583" s="13"/>
      <c r="O1583" s="13"/>
      <c r="P1583" s="13"/>
      <c r="Q1583" s="13"/>
      <c r="R1583" s="13"/>
      <c r="S1583" s="13"/>
      <c r="T1583" s="13"/>
      <c r="U1583" s="13"/>
      <c r="V1583" s="13"/>
      <c r="W1583" s="13"/>
      <c r="X1583" s="13"/>
      <c r="Y1583" s="13"/>
      <c r="Z1583" s="13"/>
    </row>
    <row r="1584" ht="22.5" customHeight="1">
      <c r="A1584" s="17" t="s">
        <v>21827</v>
      </c>
      <c r="B1584" s="17" t="s">
        <v>6442</v>
      </c>
      <c r="C1584" s="17" t="s">
        <v>20245</v>
      </c>
      <c r="D1584" s="17" t="s">
        <v>20240</v>
      </c>
      <c r="E1584" s="22">
        <v>45303.416666666664</v>
      </c>
      <c r="F1584" s="17" t="s">
        <v>20241</v>
      </c>
      <c r="G1584" s="19">
        <v>1000000.0</v>
      </c>
      <c r="H1584" s="13"/>
      <c r="I1584" s="13"/>
      <c r="J1584" s="13"/>
      <c r="K1584" s="13"/>
      <c r="L1584" s="13"/>
      <c r="M1584" s="13"/>
      <c r="N1584" s="13"/>
      <c r="O1584" s="13"/>
      <c r="P1584" s="13"/>
      <c r="Q1584" s="13"/>
      <c r="R1584" s="13"/>
      <c r="S1584" s="13"/>
      <c r="T1584" s="13"/>
      <c r="U1584" s="13"/>
      <c r="V1584" s="13"/>
      <c r="W1584" s="13"/>
      <c r="X1584" s="13"/>
      <c r="Y1584" s="13"/>
      <c r="Z1584" s="13"/>
    </row>
    <row r="1585" ht="22.5" customHeight="1">
      <c r="A1585" s="17" t="s">
        <v>21828</v>
      </c>
      <c r="B1585" s="17" t="s">
        <v>6446</v>
      </c>
      <c r="C1585" s="17" t="s">
        <v>20247</v>
      </c>
      <c r="D1585" s="17" t="s">
        <v>20240</v>
      </c>
      <c r="E1585" s="22">
        <v>45303.416666666664</v>
      </c>
      <c r="F1585" s="17" t="s">
        <v>20241</v>
      </c>
      <c r="G1585" s="19">
        <v>1000000.0</v>
      </c>
      <c r="H1585" s="13"/>
      <c r="I1585" s="13"/>
      <c r="J1585" s="13"/>
      <c r="K1585" s="13"/>
      <c r="L1585" s="13"/>
      <c r="M1585" s="13"/>
      <c r="N1585" s="13"/>
      <c r="O1585" s="13"/>
      <c r="P1585" s="13"/>
      <c r="Q1585" s="13"/>
      <c r="R1585" s="13"/>
      <c r="S1585" s="13"/>
      <c r="T1585" s="13"/>
      <c r="U1585" s="13"/>
      <c r="V1585" s="13"/>
      <c r="W1585" s="13"/>
      <c r="X1585" s="13"/>
      <c r="Y1585" s="13"/>
      <c r="Z1585" s="13"/>
    </row>
    <row r="1586" ht="22.5" customHeight="1">
      <c r="A1586" s="17" t="s">
        <v>21829</v>
      </c>
      <c r="B1586" s="17" t="s">
        <v>6450</v>
      </c>
      <c r="C1586" s="17" t="s">
        <v>20249</v>
      </c>
      <c r="D1586" s="17" t="s">
        <v>20240</v>
      </c>
      <c r="E1586" s="22">
        <v>45303.416666666664</v>
      </c>
      <c r="F1586" s="17" t="s">
        <v>20241</v>
      </c>
      <c r="G1586" s="19">
        <v>1000000.0</v>
      </c>
      <c r="H1586" s="13"/>
      <c r="I1586" s="13"/>
      <c r="J1586" s="13"/>
      <c r="K1586" s="13"/>
      <c r="L1586" s="13"/>
      <c r="M1586" s="13"/>
      <c r="N1586" s="13"/>
      <c r="O1586" s="13"/>
      <c r="P1586" s="13"/>
      <c r="Q1586" s="13"/>
      <c r="R1586" s="13"/>
      <c r="S1586" s="13"/>
      <c r="T1586" s="13"/>
      <c r="U1586" s="13"/>
      <c r="V1586" s="13"/>
      <c r="W1586" s="13"/>
      <c r="X1586" s="13"/>
      <c r="Y1586" s="13"/>
      <c r="Z1586" s="13"/>
    </row>
    <row r="1587" ht="22.5" customHeight="1">
      <c r="A1587" s="17" t="s">
        <v>21830</v>
      </c>
      <c r="B1587" s="17" t="s">
        <v>6454</v>
      </c>
      <c r="C1587" s="17" t="s">
        <v>20239</v>
      </c>
      <c r="D1587" s="17" t="s">
        <v>20240</v>
      </c>
      <c r="E1587" s="22">
        <v>45303.416666666664</v>
      </c>
      <c r="F1587" s="17" t="s">
        <v>20241</v>
      </c>
      <c r="G1587" s="19">
        <v>1000000.0</v>
      </c>
      <c r="H1587" s="13"/>
      <c r="I1587" s="13"/>
      <c r="J1587" s="13"/>
      <c r="K1587" s="13"/>
      <c r="L1587" s="13"/>
      <c r="M1587" s="13"/>
      <c r="N1587" s="13"/>
      <c r="O1587" s="13"/>
      <c r="P1587" s="13"/>
      <c r="Q1587" s="13"/>
      <c r="R1587" s="13"/>
      <c r="S1587" s="13"/>
      <c r="T1587" s="13"/>
      <c r="U1587" s="13"/>
      <c r="V1587" s="13"/>
      <c r="W1587" s="13"/>
      <c r="X1587" s="13"/>
      <c r="Y1587" s="13"/>
      <c r="Z1587" s="13"/>
    </row>
    <row r="1588" ht="22.5" customHeight="1">
      <c r="A1588" s="17" t="s">
        <v>21831</v>
      </c>
      <c r="B1588" s="17" t="s">
        <v>6458</v>
      </c>
      <c r="C1588" s="17" t="s">
        <v>20243</v>
      </c>
      <c r="D1588" s="17" t="s">
        <v>20240</v>
      </c>
      <c r="E1588" s="22">
        <v>45303.416666666664</v>
      </c>
      <c r="F1588" s="17" t="s">
        <v>20241</v>
      </c>
      <c r="G1588" s="19">
        <v>1000000.0</v>
      </c>
      <c r="H1588" s="13"/>
      <c r="I1588" s="13"/>
      <c r="J1588" s="13"/>
      <c r="K1588" s="13"/>
      <c r="L1588" s="13"/>
      <c r="M1588" s="13"/>
      <c r="N1588" s="13"/>
      <c r="O1588" s="13"/>
      <c r="P1588" s="13"/>
      <c r="Q1588" s="13"/>
      <c r="R1588" s="13"/>
      <c r="S1588" s="13"/>
      <c r="T1588" s="13"/>
      <c r="U1588" s="13"/>
      <c r="V1588" s="13"/>
      <c r="W1588" s="13"/>
      <c r="X1588" s="13"/>
      <c r="Y1588" s="13"/>
      <c r="Z1588" s="13"/>
    </row>
    <row r="1589" ht="22.5" customHeight="1">
      <c r="A1589" s="17" t="s">
        <v>21832</v>
      </c>
      <c r="B1589" s="17" t="s">
        <v>6462</v>
      </c>
      <c r="C1589" s="17" t="s">
        <v>20245</v>
      </c>
      <c r="D1589" s="17" t="s">
        <v>20240</v>
      </c>
      <c r="E1589" s="22">
        <v>45303.416666666664</v>
      </c>
      <c r="F1589" s="17" t="s">
        <v>20241</v>
      </c>
      <c r="G1589" s="19">
        <v>1000000.0</v>
      </c>
      <c r="H1589" s="13"/>
      <c r="I1589" s="13"/>
      <c r="J1589" s="13"/>
      <c r="K1589" s="13"/>
      <c r="L1589" s="13"/>
      <c r="M1589" s="13"/>
      <c r="N1589" s="13"/>
      <c r="O1589" s="13"/>
      <c r="P1589" s="13"/>
      <c r="Q1589" s="13"/>
      <c r="R1589" s="13"/>
      <c r="S1589" s="13"/>
      <c r="T1589" s="13"/>
      <c r="U1589" s="13"/>
      <c r="V1589" s="13"/>
      <c r="W1589" s="13"/>
      <c r="X1589" s="13"/>
      <c r="Y1589" s="13"/>
      <c r="Z1589" s="13"/>
    </row>
    <row r="1590" ht="22.5" customHeight="1">
      <c r="A1590" s="17" t="s">
        <v>21833</v>
      </c>
      <c r="B1590" s="17" t="s">
        <v>6466</v>
      </c>
      <c r="C1590" s="17" t="s">
        <v>20247</v>
      </c>
      <c r="D1590" s="17" t="s">
        <v>20240</v>
      </c>
      <c r="E1590" s="22">
        <v>45303.416666666664</v>
      </c>
      <c r="F1590" s="17" t="s">
        <v>20241</v>
      </c>
      <c r="G1590" s="19">
        <v>1000000.0</v>
      </c>
      <c r="H1590" s="13"/>
      <c r="I1590" s="13"/>
      <c r="J1590" s="13"/>
      <c r="K1590" s="13"/>
      <c r="L1590" s="13"/>
      <c r="M1590" s="13"/>
      <c r="N1590" s="13"/>
      <c r="O1590" s="13"/>
      <c r="P1590" s="13"/>
      <c r="Q1590" s="13"/>
      <c r="R1590" s="13"/>
      <c r="S1590" s="13"/>
      <c r="T1590" s="13"/>
      <c r="U1590" s="13"/>
      <c r="V1590" s="13"/>
      <c r="W1590" s="13"/>
      <c r="X1590" s="13"/>
      <c r="Y1590" s="13"/>
      <c r="Z1590" s="13"/>
    </row>
    <row r="1591" ht="22.5" customHeight="1">
      <c r="A1591" s="17" t="s">
        <v>21834</v>
      </c>
      <c r="B1591" s="17" t="s">
        <v>6470</v>
      </c>
      <c r="C1591" s="17" t="s">
        <v>20249</v>
      </c>
      <c r="D1591" s="17" t="s">
        <v>20240</v>
      </c>
      <c r="E1591" s="22">
        <v>45303.416666666664</v>
      </c>
      <c r="F1591" s="17" t="s">
        <v>20241</v>
      </c>
      <c r="G1591" s="19">
        <v>1000000.0</v>
      </c>
      <c r="H1591" s="13"/>
      <c r="I1591" s="13"/>
      <c r="J1591" s="13"/>
      <c r="K1591" s="13"/>
      <c r="L1591" s="13"/>
      <c r="M1591" s="13"/>
      <c r="N1591" s="13"/>
      <c r="O1591" s="13"/>
      <c r="P1591" s="13"/>
      <c r="Q1591" s="13"/>
      <c r="R1591" s="13"/>
      <c r="S1591" s="13"/>
      <c r="T1591" s="13"/>
      <c r="U1591" s="13"/>
      <c r="V1591" s="13"/>
      <c r="W1591" s="13"/>
      <c r="X1591" s="13"/>
      <c r="Y1591" s="13"/>
      <c r="Z1591" s="13"/>
    </row>
    <row r="1592" ht="22.5" customHeight="1">
      <c r="A1592" s="17" t="s">
        <v>21835</v>
      </c>
      <c r="B1592" s="17" t="s">
        <v>6474</v>
      </c>
      <c r="C1592" s="17" t="s">
        <v>20239</v>
      </c>
      <c r="D1592" s="17" t="s">
        <v>20240</v>
      </c>
      <c r="E1592" s="22">
        <v>45303.416666666664</v>
      </c>
      <c r="F1592" s="17" t="s">
        <v>20241</v>
      </c>
      <c r="G1592" s="19">
        <v>1000000.0</v>
      </c>
      <c r="H1592" s="13"/>
      <c r="I1592" s="13"/>
      <c r="J1592" s="13"/>
      <c r="K1592" s="13"/>
      <c r="L1592" s="13"/>
      <c r="M1592" s="13"/>
      <c r="N1592" s="13"/>
      <c r="O1592" s="13"/>
      <c r="P1592" s="13"/>
      <c r="Q1592" s="13"/>
      <c r="R1592" s="13"/>
      <c r="S1592" s="13"/>
      <c r="T1592" s="13"/>
      <c r="U1592" s="13"/>
      <c r="V1592" s="13"/>
      <c r="W1592" s="13"/>
      <c r="X1592" s="13"/>
      <c r="Y1592" s="13"/>
      <c r="Z1592" s="13"/>
    </row>
    <row r="1593" ht="22.5" customHeight="1">
      <c r="A1593" s="17" t="s">
        <v>21836</v>
      </c>
      <c r="B1593" s="17" t="s">
        <v>6478</v>
      </c>
      <c r="C1593" s="17" t="s">
        <v>20243</v>
      </c>
      <c r="D1593" s="17" t="s">
        <v>20240</v>
      </c>
      <c r="E1593" s="22">
        <v>45303.416666666664</v>
      </c>
      <c r="F1593" s="17" t="s">
        <v>20241</v>
      </c>
      <c r="G1593" s="19">
        <v>1000000.0</v>
      </c>
      <c r="H1593" s="13"/>
      <c r="I1593" s="13"/>
      <c r="J1593" s="13"/>
      <c r="K1593" s="13"/>
      <c r="L1593" s="13"/>
      <c r="M1593" s="13"/>
      <c r="N1593" s="13"/>
      <c r="O1593" s="13"/>
      <c r="P1593" s="13"/>
      <c r="Q1593" s="13"/>
      <c r="R1593" s="13"/>
      <c r="S1593" s="13"/>
      <c r="T1593" s="13"/>
      <c r="U1593" s="13"/>
      <c r="V1593" s="13"/>
      <c r="W1593" s="13"/>
      <c r="X1593" s="13"/>
      <c r="Y1593" s="13"/>
      <c r="Z1593" s="13"/>
    </row>
    <row r="1594" ht="22.5" customHeight="1">
      <c r="A1594" s="17" t="s">
        <v>21837</v>
      </c>
      <c r="B1594" s="17" t="s">
        <v>6482</v>
      </c>
      <c r="C1594" s="17" t="s">
        <v>20245</v>
      </c>
      <c r="D1594" s="17" t="s">
        <v>20240</v>
      </c>
      <c r="E1594" s="22">
        <v>45303.416666666664</v>
      </c>
      <c r="F1594" s="17" t="s">
        <v>20241</v>
      </c>
      <c r="G1594" s="19">
        <v>1000000.0</v>
      </c>
      <c r="H1594" s="13"/>
      <c r="I1594" s="13"/>
      <c r="J1594" s="13"/>
      <c r="K1594" s="13"/>
      <c r="L1594" s="13"/>
      <c r="M1594" s="13"/>
      <c r="N1594" s="13"/>
      <c r="O1594" s="13"/>
      <c r="P1594" s="13"/>
      <c r="Q1594" s="13"/>
      <c r="R1594" s="13"/>
      <c r="S1594" s="13"/>
      <c r="T1594" s="13"/>
      <c r="U1594" s="13"/>
      <c r="V1594" s="13"/>
      <c r="W1594" s="13"/>
      <c r="X1594" s="13"/>
      <c r="Y1594" s="13"/>
      <c r="Z1594" s="13"/>
    </row>
    <row r="1595" ht="22.5" customHeight="1">
      <c r="A1595" s="17" t="s">
        <v>21838</v>
      </c>
      <c r="B1595" s="17" t="s">
        <v>6486</v>
      </c>
      <c r="C1595" s="17" t="s">
        <v>20247</v>
      </c>
      <c r="D1595" s="17" t="s">
        <v>20240</v>
      </c>
      <c r="E1595" s="22">
        <v>45303.416666666664</v>
      </c>
      <c r="F1595" s="17" t="s">
        <v>20241</v>
      </c>
      <c r="G1595" s="19">
        <v>1000000.0</v>
      </c>
      <c r="H1595" s="13"/>
      <c r="I1595" s="13"/>
      <c r="J1595" s="13"/>
      <c r="K1595" s="13"/>
      <c r="L1595" s="13"/>
      <c r="M1595" s="13"/>
      <c r="N1595" s="13"/>
      <c r="O1595" s="13"/>
      <c r="P1595" s="13"/>
      <c r="Q1595" s="13"/>
      <c r="R1595" s="13"/>
      <c r="S1595" s="13"/>
      <c r="T1595" s="13"/>
      <c r="U1595" s="13"/>
      <c r="V1595" s="13"/>
      <c r="W1595" s="13"/>
      <c r="X1595" s="13"/>
      <c r="Y1595" s="13"/>
      <c r="Z1595" s="13"/>
    </row>
    <row r="1596" ht="22.5" customHeight="1">
      <c r="A1596" s="17" t="s">
        <v>21839</v>
      </c>
      <c r="B1596" s="17" t="s">
        <v>6490</v>
      </c>
      <c r="C1596" s="17" t="s">
        <v>20249</v>
      </c>
      <c r="D1596" s="17" t="s">
        <v>20240</v>
      </c>
      <c r="E1596" s="22">
        <v>45303.416666666664</v>
      </c>
      <c r="F1596" s="17" t="s">
        <v>20241</v>
      </c>
      <c r="G1596" s="19">
        <v>1000000.0</v>
      </c>
      <c r="H1596" s="13"/>
      <c r="I1596" s="13"/>
      <c r="J1596" s="13"/>
      <c r="K1596" s="13"/>
      <c r="L1596" s="13"/>
      <c r="M1596" s="13"/>
      <c r="N1596" s="13"/>
      <c r="O1596" s="13"/>
      <c r="P1596" s="13"/>
      <c r="Q1596" s="13"/>
      <c r="R1596" s="13"/>
      <c r="S1596" s="13"/>
      <c r="T1596" s="13"/>
      <c r="U1596" s="13"/>
      <c r="V1596" s="13"/>
      <c r="W1596" s="13"/>
      <c r="X1596" s="13"/>
      <c r="Y1596" s="13"/>
      <c r="Z1596" s="13"/>
    </row>
    <row r="1597" ht="22.5" customHeight="1">
      <c r="A1597" s="17" t="s">
        <v>21840</v>
      </c>
      <c r="B1597" s="17" t="s">
        <v>6494</v>
      </c>
      <c r="C1597" s="17" t="s">
        <v>20239</v>
      </c>
      <c r="D1597" s="17" t="s">
        <v>20240</v>
      </c>
      <c r="E1597" s="22">
        <v>45303.416666666664</v>
      </c>
      <c r="F1597" s="17" t="s">
        <v>20241</v>
      </c>
      <c r="G1597" s="19">
        <v>1000000.0</v>
      </c>
      <c r="H1597" s="13"/>
      <c r="I1597" s="13"/>
      <c r="J1597" s="13"/>
      <c r="K1597" s="13"/>
      <c r="L1597" s="13"/>
      <c r="M1597" s="13"/>
      <c r="N1597" s="13"/>
      <c r="O1597" s="13"/>
      <c r="P1597" s="13"/>
      <c r="Q1597" s="13"/>
      <c r="R1597" s="13"/>
      <c r="S1597" s="13"/>
      <c r="T1597" s="13"/>
      <c r="U1597" s="13"/>
      <c r="V1597" s="13"/>
      <c r="W1597" s="13"/>
      <c r="X1597" s="13"/>
      <c r="Y1597" s="13"/>
      <c r="Z1597" s="13"/>
    </row>
    <row r="1598" ht="22.5" customHeight="1">
      <c r="A1598" s="17" t="s">
        <v>21841</v>
      </c>
      <c r="B1598" s="17" t="s">
        <v>6498</v>
      </c>
      <c r="C1598" s="17" t="s">
        <v>20243</v>
      </c>
      <c r="D1598" s="17" t="s">
        <v>20240</v>
      </c>
      <c r="E1598" s="22">
        <v>45303.416666666664</v>
      </c>
      <c r="F1598" s="17" t="s">
        <v>20241</v>
      </c>
      <c r="G1598" s="19">
        <v>1000000.0</v>
      </c>
      <c r="H1598" s="13"/>
      <c r="I1598" s="13"/>
      <c r="J1598" s="13"/>
      <c r="K1598" s="13"/>
      <c r="L1598" s="13"/>
      <c r="M1598" s="13"/>
      <c r="N1598" s="13"/>
      <c r="O1598" s="13"/>
      <c r="P1598" s="13"/>
      <c r="Q1598" s="13"/>
      <c r="R1598" s="13"/>
      <c r="S1598" s="13"/>
      <c r="T1598" s="13"/>
      <c r="U1598" s="13"/>
      <c r="V1598" s="13"/>
      <c r="W1598" s="13"/>
      <c r="X1598" s="13"/>
      <c r="Y1598" s="13"/>
      <c r="Z1598" s="13"/>
    </row>
    <row r="1599" ht="22.5" customHeight="1">
      <c r="A1599" s="17" t="s">
        <v>21842</v>
      </c>
      <c r="B1599" s="17" t="s">
        <v>6502</v>
      </c>
      <c r="C1599" s="17" t="s">
        <v>20245</v>
      </c>
      <c r="D1599" s="17" t="s">
        <v>20240</v>
      </c>
      <c r="E1599" s="22">
        <v>45303.416666666664</v>
      </c>
      <c r="F1599" s="17" t="s">
        <v>20241</v>
      </c>
      <c r="G1599" s="19">
        <v>1000000.0</v>
      </c>
      <c r="H1599" s="13"/>
      <c r="I1599" s="13"/>
      <c r="J1599" s="13"/>
      <c r="K1599" s="13"/>
      <c r="L1599" s="13"/>
      <c r="M1599" s="13"/>
      <c r="N1599" s="13"/>
      <c r="O1599" s="13"/>
      <c r="P1599" s="13"/>
      <c r="Q1599" s="13"/>
      <c r="R1599" s="13"/>
      <c r="S1599" s="13"/>
      <c r="T1599" s="13"/>
      <c r="U1599" s="13"/>
      <c r="V1599" s="13"/>
      <c r="W1599" s="13"/>
      <c r="X1599" s="13"/>
      <c r="Y1599" s="13"/>
      <c r="Z1599" s="13"/>
    </row>
    <row r="1600" ht="22.5" customHeight="1">
      <c r="A1600" s="17" t="s">
        <v>21843</v>
      </c>
      <c r="B1600" s="17" t="s">
        <v>6506</v>
      </c>
      <c r="C1600" s="17" t="s">
        <v>20247</v>
      </c>
      <c r="D1600" s="17" t="s">
        <v>20240</v>
      </c>
      <c r="E1600" s="22">
        <v>45303.416666666664</v>
      </c>
      <c r="F1600" s="17" t="s">
        <v>20241</v>
      </c>
      <c r="G1600" s="19">
        <v>1000000.0</v>
      </c>
      <c r="H1600" s="13"/>
      <c r="I1600" s="13"/>
      <c r="J1600" s="13"/>
      <c r="K1600" s="13"/>
      <c r="L1600" s="13"/>
      <c r="M1600" s="13"/>
      <c r="N1600" s="13"/>
      <c r="O1600" s="13"/>
      <c r="P1600" s="13"/>
      <c r="Q1600" s="13"/>
      <c r="R1600" s="13"/>
      <c r="S1600" s="13"/>
      <c r="T1600" s="13"/>
      <c r="U1600" s="13"/>
      <c r="V1600" s="13"/>
      <c r="W1600" s="13"/>
      <c r="X1600" s="13"/>
      <c r="Y1600" s="13"/>
      <c r="Z1600" s="13"/>
    </row>
    <row r="1601" ht="22.5" customHeight="1">
      <c r="A1601" s="17" t="s">
        <v>21844</v>
      </c>
      <c r="B1601" s="17" t="s">
        <v>6510</v>
      </c>
      <c r="C1601" s="17" t="s">
        <v>20249</v>
      </c>
      <c r="D1601" s="17" t="s">
        <v>20240</v>
      </c>
      <c r="E1601" s="22">
        <v>45303.416666666664</v>
      </c>
      <c r="F1601" s="17" t="s">
        <v>20241</v>
      </c>
      <c r="G1601" s="19">
        <v>1000000.0</v>
      </c>
      <c r="H1601" s="13"/>
      <c r="I1601" s="13"/>
      <c r="J1601" s="13"/>
      <c r="K1601" s="13"/>
      <c r="L1601" s="13"/>
      <c r="M1601" s="13"/>
      <c r="N1601" s="13"/>
      <c r="O1601" s="13"/>
      <c r="P1601" s="13"/>
      <c r="Q1601" s="13"/>
      <c r="R1601" s="13"/>
      <c r="S1601" s="13"/>
      <c r="T1601" s="13"/>
      <c r="U1601" s="13"/>
      <c r="V1601" s="13"/>
      <c r="W1601" s="13"/>
      <c r="X1601" s="13"/>
      <c r="Y1601" s="13"/>
      <c r="Z1601" s="13"/>
    </row>
    <row r="1602" ht="22.5" customHeight="1">
      <c r="A1602" s="17" t="s">
        <v>21845</v>
      </c>
      <c r="B1602" s="17" t="s">
        <v>6514</v>
      </c>
      <c r="C1602" s="17" t="s">
        <v>20239</v>
      </c>
      <c r="D1602" s="17" t="s">
        <v>20240</v>
      </c>
      <c r="E1602" s="22">
        <v>45303.416666666664</v>
      </c>
      <c r="F1602" s="17" t="s">
        <v>20241</v>
      </c>
      <c r="G1602" s="19">
        <v>1000000.0</v>
      </c>
      <c r="H1602" s="13"/>
      <c r="I1602" s="13"/>
      <c r="J1602" s="13"/>
      <c r="K1602" s="13"/>
      <c r="L1602" s="13"/>
      <c r="M1602" s="13"/>
      <c r="N1602" s="13"/>
      <c r="O1602" s="13"/>
      <c r="P1602" s="13"/>
      <c r="Q1602" s="13"/>
      <c r="R1602" s="13"/>
      <c r="S1602" s="13"/>
      <c r="T1602" s="13"/>
      <c r="U1602" s="13"/>
      <c r="V1602" s="13"/>
      <c r="W1602" s="13"/>
      <c r="X1602" s="13"/>
      <c r="Y1602" s="13"/>
      <c r="Z1602" s="13"/>
    </row>
    <row r="1603" ht="22.5" customHeight="1">
      <c r="A1603" s="17" t="s">
        <v>21846</v>
      </c>
      <c r="B1603" s="17" t="s">
        <v>6518</v>
      </c>
      <c r="C1603" s="17" t="s">
        <v>20243</v>
      </c>
      <c r="D1603" s="17" t="s">
        <v>20240</v>
      </c>
      <c r="E1603" s="22">
        <v>45303.416666666664</v>
      </c>
      <c r="F1603" s="17" t="s">
        <v>20241</v>
      </c>
      <c r="G1603" s="19">
        <v>1000000.0</v>
      </c>
      <c r="H1603" s="13"/>
      <c r="I1603" s="13"/>
      <c r="J1603" s="13"/>
      <c r="K1603" s="13"/>
      <c r="L1603" s="13"/>
      <c r="M1603" s="13"/>
      <c r="N1603" s="13"/>
      <c r="O1603" s="13"/>
      <c r="P1603" s="13"/>
      <c r="Q1603" s="13"/>
      <c r="R1603" s="13"/>
      <c r="S1603" s="13"/>
      <c r="T1603" s="13"/>
      <c r="U1603" s="13"/>
      <c r="V1603" s="13"/>
      <c r="W1603" s="13"/>
      <c r="X1603" s="13"/>
      <c r="Y1603" s="13"/>
      <c r="Z1603" s="13"/>
    </row>
    <row r="1604" ht="22.5" customHeight="1">
      <c r="A1604" s="17" t="s">
        <v>21847</v>
      </c>
      <c r="B1604" s="17" t="s">
        <v>6522</v>
      </c>
      <c r="C1604" s="17" t="s">
        <v>20245</v>
      </c>
      <c r="D1604" s="17" t="s">
        <v>20240</v>
      </c>
      <c r="E1604" s="22">
        <v>45303.416666666664</v>
      </c>
      <c r="F1604" s="17" t="s">
        <v>20241</v>
      </c>
      <c r="G1604" s="19">
        <v>1000000.0</v>
      </c>
      <c r="H1604" s="13"/>
      <c r="I1604" s="13"/>
      <c r="J1604" s="13"/>
      <c r="K1604" s="13"/>
      <c r="L1604" s="13"/>
      <c r="M1604" s="13"/>
      <c r="N1604" s="13"/>
      <c r="O1604" s="13"/>
      <c r="P1604" s="13"/>
      <c r="Q1604" s="13"/>
      <c r="R1604" s="13"/>
      <c r="S1604" s="13"/>
      <c r="T1604" s="13"/>
      <c r="U1604" s="13"/>
      <c r="V1604" s="13"/>
      <c r="W1604" s="13"/>
      <c r="X1604" s="13"/>
      <c r="Y1604" s="13"/>
      <c r="Z1604" s="13"/>
    </row>
    <row r="1605" ht="22.5" customHeight="1">
      <c r="A1605" s="17" t="s">
        <v>21848</v>
      </c>
      <c r="B1605" s="17" t="s">
        <v>6526</v>
      </c>
      <c r="C1605" s="17" t="s">
        <v>20247</v>
      </c>
      <c r="D1605" s="17" t="s">
        <v>20240</v>
      </c>
      <c r="E1605" s="22">
        <v>45303.416666666664</v>
      </c>
      <c r="F1605" s="17" t="s">
        <v>20241</v>
      </c>
      <c r="G1605" s="19">
        <v>1000000.0</v>
      </c>
      <c r="H1605" s="13"/>
      <c r="I1605" s="13"/>
      <c r="J1605" s="13"/>
      <c r="K1605" s="13"/>
      <c r="L1605" s="13"/>
      <c r="M1605" s="13"/>
      <c r="N1605" s="13"/>
      <c r="O1605" s="13"/>
      <c r="P1605" s="13"/>
      <c r="Q1605" s="13"/>
      <c r="R1605" s="13"/>
      <c r="S1605" s="13"/>
      <c r="T1605" s="13"/>
      <c r="U1605" s="13"/>
      <c r="V1605" s="13"/>
      <c r="W1605" s="13"/>
      <c r="X1605" s="13"/>
      <c r="Y1605" s="13"/>
      <c r="Z1605" s="13"/>
    </row>
    <row r="1606" ht="22.5" customHeight="1">
      <c r="A1606" s="17" t="s">
        <v>21849</v>
      </c>
      <c r="B1606" s="17" t="s">
        <v>6530</v>
      </c>
      <c r="C1606" s="17" t="s">
        <v>20249</v>
      </c>
      <c r="D1606" s="17" t="s">
        <v>20240</v>
      </c>
      <c r="E1606" s="22">
        <v>45303.416666666664</v>
      </c>
      <c r="F1606" s="17" t="s">
        <v>20241</v>
      </c>
      <c r="G1606" s="19">
        <v>1000000.0</v>
      </c>
      <c r="H1606" s="13"/>
      <c r="I1606" s="13"/>
      <c r="J1606" s="13"/>
      <c r="K1606" s="13"/>
      <c r="L1606" s="13"/>
      <c r="M1606" s="13"/>
      <c r="N1606" s="13"/>
      <c r="O1606" s="13"/>
      <c r="P1606" s="13"/>
      <c r="Q1606" s="13"/>
      <c r="R1606" s="13"/>
      <c r="S1606" s="13"/>
      <c r="T1606" s="13"/>
      <c r="U1606" s="13"/>
      <c r="V1606" s="13"/>
      <c r="W1606" s="13"/>
      <c r="X1606" s="13"/>
      <c r="Y1606" s="13"/>
      <c r="Z1606" s="13"/>
    </row>
    <row r="1607" ht="22.5" customHeight="1">
      <c r="A1607" s="17" t="s">
        <v>21850</v>
      </c>
      <c r="B1607" s="17" t="s">
        <v>6534</v>
      </c>
      <c r="C1607" s="17" t="s">
        <v>20239</v>
      </c>
      <c r="D1607" s="17" t="s">
        <v>20240</v>
      </c>
      <c r="E1607" s="22">
        <v>45303.416666666664</v>
      </c>
      <c r="F1607" s="17" t="s">
        <v>20241</v>
      </c>
      <c r="G1607" s="19">
        <v>1000000.0</v>
      </c>
      <c r="H1607" s="13"/>
      <c r="I1607" s="13"/>
      <c r="J1607" s="13"/>
      <c r="K1607" s="13"/>
      <c r="L1607" s="13"/>
      <c r="M1607" s="13"/>
      <c r="N1607" s="13"/>
      <c r="O1607" s="13"/>
      <c r="P1607" s="13"/>
      <c r="Q1607" s="13"/>
      <c r="R1607" s="13"/>
      <c r="S1607" s="13"/>
      <c r="T1607" s="13"/>
      <c r="U1607" s="13"/>
      <c r="V1607" s="13"/>
      <c r="W1607" s="13"/>
      <c r="X1607" s="13"/>
      <c r="Y1607" s="13"/>
      <c r="Z1607" s="13"/>
    </row>
    <row r="1608" ht="22.5" customHeight="1">
      <c r="A1608" s="17" t="s">
        <v>21851</v>
      </c>
      <c r="B1608" s="17" t="s">
        <v>6538</v>
      </c>
      <c r="C1608" s="17" t="s">
        <v>20243</v>
      </c>
      <c r="D1608" s="17" t="s">
        <v>20240</v>
      </c>
      <c r="E1608" s="22">
        <v>45303.416666666664</v>
      </c>
      <c r="F1608" s="17" t="s">
        <v>20241</v>
      </c>
      <c r="G1608" s="19">
        <v>1000000.0</v>
      </c>
      <c r="H1608" s="13"/>
      <c r="I1608" s="13"/>
      <c r="J1608" s="13"/>
      <c r="K1608" s="13"/>
      <c r="L1608" s="13"/>
      <c r="M1608" s="13"/>
      <c r="N1608" s="13"/>
      <c r="O1608" s="13"/>
      <c r="P1608" s="13"/>
      <c r="Q1608" s="13"/>
      <c r="R1608" s="13"/>
      <c r="S1608" s="13"/>
      <c r="T1608" s="13"/>
      <c r="U1608" s="13"/>
      <c r="V1608" s="13"/>
      <c r="W1608" s="13"/>
      <c r="X1608" s="13"/>
      <c r="Y1608" s="13"/>
      <c r="Z1608" s="13"/>
    </row>
    <row r="1609" ht="22.5" customHeight="1">
      <c r="A1609" s="17" t="s">
        <v>21852</v>
      </c>
      <c r="B1609" s="17" t="s">
        <v>6542</v>
      </c>
      <c r="C1609" s="17" t="s">
        <v>20245</v>
      </c>
      <c r="D1609" s="17" t="s">
        <v>20240</v>
      </c>
      <c r="E1609" s="22">
        <v>45303.416666666664</v>
      </c>
      <c r="F1609" s="17" t="s">
        <v>20241</v>
      </c>
      <c r="G1609" s="19">
        <v>1000000.0</v>
      </c>
      <c r="H1609" s="13"/>
      <c r="I1609" s="13"/>
      <c r="J1609" s="13"/>
      <c r="K1609" s="13"/>
      <c r="L1609" s="13"/>
      <c r="M1609" s="13"/>
      <c r="N1609" s="13"/>
      <c r="O1609" s="13"/>
      <c r="P1609" s="13"/>
      <c r="Q1609" s="13"/>
      <c r="R1609" s="13"/>
      <c r="S1609" s="13"/>
      <c r="T1609" s="13"/>
      <c r="U1609" s="13"/>
      <c r="V1609" s="13"/>
      <c r="W1609" s="13"/>
      <c r="X1609" s="13"/>
      <c r="Y1609" s="13"/>
      <c r="Z1609" s="13"/>
    </row>
    <row r="1610" ht="22.5" customHeight="1">
      <c r="A1610" s="17" t="s">
        <v>21853</v>
      </c>
      <c r="B1610" s="17" t="s">
        <v>6546</v>
      </c>
      <c r="C1610" s="17" t="s">
        <v>20247</v>
      </c>
      <c r="D1610" s="17" t="s">
        <v>20240</v>
      </c>
      <c r="E1610" s="22">
        <v>45303.416666666664</v>
      </c>
      <c r="F1610" s="17" t="s">
        <v>20241</v>
      </c>
      <c r="G1610" s="19">
        <v>1000000.0</v>
      </c>
      <c r="H1610" s="13"/>
      <c r="I1610" s="13"/>
      <c r="J1610" s="13"/>
      <c r="K1610" s="13"/>
      <c r="L1610" s="13"/>
      <c r="M1610" s="13"/>
      <c r="N1610" s="13"/>
      <c r="O1610" s="13"/>
      <c r="P1610" s="13"/>
      <c r="Q1610" s="13"/>
      <c r="R1610" s="13"/>
      <c r="S1610" s="13"/>
      <c r="T1610" s="13"/>
      <c r="U1610" s="13"/>
      <c r="V1610" s="13"/>
      <c r="W1610" s="13"/>
      <c r="X1610" s="13"/>
      <c r="Y1610" s="13"/>
      <c r="Z1610" s="13"/>
    </row>
    <row r="1611" ht="22.5" customHeight="1">
      <c r="A1611" s="17" t="s">
        <v>21854</v>
      </c>
      <c r="B1611" s="17" t="s">
        <v>6550</v>
      </c>
      <c r="C1611" s="17" t="s">
        <v>20249</v>
      </c>
      <c r="D1611" s="17" t="s">
        <v>20240</v>
      </c>
      <c r="E1611" s="22">
        <v>45303.416666666664</v>
      </c>
      <c r="F1611" s="17" t="s">
        <v>20241</v>
      </c>
      <c r="G1611" s="19">
        <v>1000000.0</v>
      </c>
      <c r="H1611" s="13"/>
      <c r="I1611" s="13"/>
      <c r="J1611" s="13"/>
      <c r="K1611" s="13"/>
      <c r="L1611" s="13"/>
      <c r="M1611" s="13"/>
      <c r="N1611" s="13"/>
      <c r="O1611" s="13"/>
      <c r="P1611" s="13"/>
      <c r="Q1611" s="13"/>
      <c r="R1611" s="13"/>
      <c r="S1611" s="13"/>
      <c r="T1611" s="13"/>
      <c r="U1611" s="13"/>
      <c r="V1611" s="13"/>
      <c r="W1611" s="13"/>
      <c r="X1611" s="13"/>
      <c r="Y1611" s="13"/>
      <c r="Z1611" s="13"/>
    </row>
    <row r="1612" ht="22.5" customHeight="1">
      <c r="A1612" s="17" t="s">
        <v>21855</v>
      </c>
      <c r="B1612" s="17" t="s">
        <v>6554</v>
      </c>
      <c r="C1612" s="17" t="s">
        <v>20239</v>
      </c>
      <c r="D1612" s="17" t="s">
        <v>20240</v>
      </c>
      <c r="E1612" s="22">
        <v>45303.416666666664</v>
      </c>
      <c r="F1612" s="17" t="s">
        <v>20241</v>
      </c>
      <c r="G1612" s="19">
        <v>1000000.0</v>
      </c>
      <c r="H1612" s="13"/>
      <c r="I1612" s="13"/>
      <c r="J1612" s="13"/>
      <c r="K1612" s="13"/>
      <c r="L1612" s="13"/>
      <c r="M1612" s="13"/>
      <c r="N1612" s="13"/>
      <c r="O1612" s="13"/>
      <c r="P1612" s="13"/>
      <c r="Q1612" s="13"/>
      <c r="R1612" s="13"/>
      <c r="S1612" s="13"/>
      <c r="T1612" s="13"/>
      <c r="U1612" s="13"/>
      <c r="V1612" s="13"/>
      <c r="W1612" s="13"/>
      <c r="X1612" s="13"/>
      <c r="Y1612" s="13"/>
      <c r="Z1612" s="13"/>
    </row>
    <row r="1613" ht="22.5" customHeight="1">
      <c r="A1613" s="17" t="s">
        <v>21856</v>
      </c>
      <c r="B1613" s="17" t="s">
        <v>6558</v>
      </c>
      <c r="C1613" s="17" t="s">
        <v>20243</v>
      </c>
      <c r="D1613" s="17" t="s">
        <v>20240</v>
      </c>
      <c r="E1613" s="22">
        <v>45303.416666666664</v>
      </c>
      <c r="F1613" s="17" t="s">
        <v>20241</v>
      </c>
      <c r="G1613" s="19">
        <v>1000000.0</v>
      </c>
      <c r="H1613" s="13"/>
      <c r="I1613" s="13"/>
      <c r="J1613" s="13"/>
      <c r="K1613" s="13"/>
      <c r="L1613" s="13"/>
      <c r="M1613" s="13"/>
      <c r="N1613" s="13"/>
      <c r="O1613" s="13"/>
      <c r="P1613" s="13"/>
      <c r="Q1613" s="13"/>
      <c r="R1613" s="13"/>
      <c r="S1613" s="13"/>
      <c r="T1613" s="13"/>
      <c r="U1613" s="13"/>
      <c r="V1613" s="13"/>
      <c r="W1613" s="13"/>
      <c r="X1613" s="13"/>
      <c r="Y1613" s="13"/>
      <c r="Z1613" s="13"/>
    </row>
    <row r="1614" ht="22.5" customHeight="1">
      <c r="A1614" s="17" t="s">
        <v>21857</v>
      </c>
      <c r="B1614" s="17" t="s">
        <v>6562</v>
      </c>
      <c r="C1614" s="17" t="s">
        <v>20245</v>
      </c>
      <c r="D1614" s="17" t="s">
        <v>20240</v>
      </c>
      <c r="E1614" s="22">
        <v>45303.416666666664</v>
      </c>
      <c r="F1614" s="17" t="s">
        <v>20241</v>
      </c>
      <c r="G1614" s="19">
        <v>1000000.0</v>
      </c>
      <c r="H1614" s="13"/>
      <c r="I1614" s="13"/>
      <c r="J1614" s="13"/>
      <c r="K1614" s="13"/>
      <c r="L1614" s="13"/>
      <c r="M1614" s="13"/>
      <c r="N1614" s="13"/>
      <c r="O1614" s="13"/>
      <c r="P1614" s="13"/>
      <c r="Q1614" s="13"/>
      <c r="R1614" s="13"/>
      <c r="S1614" s="13"/>
      <c r="T1614" s="13"/>
      <c r="U1614" s="13"/>
      <c r="V1614" s="13"/>
      <c r="W1614" s="13"/>
      <c r="X1614" s="13"/>
      <c r="Y1614" s="13"/>
      <c r="Z1614" s="13"/>
    </row>
    <row r="1615" ht="22.5" customHeight="1">
      <c r="A1615" s="17" t="s">
        <v>21858</v>
      </c>
      <c r="B1615" s="17" t="s">
        <v>6566</v>
      </c>
      <c r="C1615" s="17" t="s">
        <v>20247</v>
      </c>
      <c r="D1615" s="17" t="s">
        <v>20240</v>
      </c>
      <c r="E1615" s="22">
        <v>45303.416666666664</v>
      </c>
      <c r="F1615" s="17" t="s">
        <v>20241</v>
      </c>
      <c r="G1615" s="19">
        <v>1000000.0</v>
      </c>
      <c r="H1615" s="13"/>
      <c r="I1615" s="13"/>
      <c r="J1615" s="13"/>
      <c r="K1615" s="13"/>
      <c r="L1615" s="13"/>
      <c r="M1615" s="13"/>
      <c r="N1615" s="13"/>
      <c r="O1615" s="13"/>
      <c r="P1615" s="13"/>
      <c r="Q1615" s="13"/>
      <c r="R1615" s="13"/>
      <c r="S1615" s="13"/>
      <c r="T1615" s="13"/>
      <c r="U1615" s="13"/>
      <c r="V1615" s="13"/>
      <c r="W1615" s="13"/>
      <c r="X1615" s="13"/>
      <c r="Y1615" s="13"/>
      <c r="Z1615" s="13"/>
    </row>
    <row r="1616" ht="22.5" customHeight="1">
      <c r="A1616" s="17" t="s">
        <v>21859</v>
      </c>
      <c r="B1616" s="17" t="s">
        <v>6570</v>
      </c>
      <c r="C1616" s="17" t="s">
        <v>20249</v>
      </c>
      <c r="D1616" s="17" t="s">
        <v>20240</v>
      </c>
      <c r="E1616" s="22">
        <v>45303.416666666664</v>
      </c>
      <c r="F1616" s="17" t="s">
        <v>20241</v>
      </c>
      <c r="G1616" s="19">
        <v>1000000.0</v>
      </c>
      <c r="H1616" s="13"/>
      <c r="I1616" s="13"/>
      <c r="J1616" s="13"/>
      <c r="K1616" s="13"/>
      <c r="L1616" s="13"/>
      <c r="M1616" s="13"/>
      <c r="N1616" s="13"/>
      <c r="O1616" s="13"/>
      <c r="P1616" s="13"/>
      <c r="Q1616" s="13"/>
      <c r="R1616" s="13"/>
      <c r="S1616" s="13"/>
      <c r="T1616" s="13"/>
      <c r="U1616" s="13"/>
      <c r="V1616" s="13"/>
      <c r="W1616" s="13"/>
      <c r="X1616" s="13"/>
      <c r="Y1616" s="13"/>
      <c r="Z1616" s="13"/>
    </row>
    <row r="1617" ht="22.5" customHeight="1">
      <c r="A1617" s="17" t="s">
        <v>21860</v>
      </c>
      <c r="B1617" s="17" t="s">
        <v>6574</v>
      </c>
      <c r="C1617" s="17" t="s">
        <v>20239</v>
      </c>
      <c r="D1617" s="17" t="s">
        <v>20240</v>
      </c>
      <c r="E1617" s="22">
        <v>45303.416666666664</v>
      </c>
      <c r="F1617" s="17" t="s">
        <v>20241</v>
      </c>
      <c r="G1617" s="19">
        <v>1000000.0</v>
      </c>
      <c r="H1617" s="13"/>
      <c r="I1617" s="13"/>
      <c r="J1617" s="13"/>
      <c r="K1617" s="13"/>
      <c r="L1617" s="13"/>
      <c r="M1617" s="13"/>
      <c r="N1617" s="13"/>
      <c r="O1617" s="13"/>
      <c r="P1617" s="13"/>
      <c r="Q1617" s="13"/>
      <c r="R1617" s="13"/>
      <c r="S1617" s="13"/>
      <c r="T1617" s="13"/>
      <c r="U1617" s="13"/>
      <c r="V1617" s="13"/>
      <c r="W1617" s="13"/>
      <c r="X1617" s="13"/>
      <c r="Y1617" s="13"/>
      <c r="Z1617" s="13"/>
    </row>
    <row r="1618" ht="22.5" customHeight="1">
      <c r="A1618" s="17" t="s">
        <v>21861</v>
      </c>
      <c r="B1618" s="17" t="s">
        <v>6578</v>
      </c>
      <c r="C1618" s="17" t="s">
        <v>20243</v>
      </c>
      <c r="D1618" s="17" t="s">
        <v>20240</v>
      </c>
      <c r="E1618" s="22">
        <v>45303.416666666664</v>
      </c>
      <c r="F1618" s="17" t="s">
        <v>20241</v>
      </c>
      <c r="G1618" s="19">
        <v>1000000.0</v>
      </c>
      <c r="H1618" s="13"/>
      <c r="I1618" s="13"/>
      <c r="J1618" s="13"/>
      <c r="K1618" s="13"/>
      <c r="L1618" s="13"/>
      <c r="M1618" s="13"/>
      <c r="N1618" s="13"/>
      <c r="O1618" s="13"/>
      <c r="P1618" s="13"/>
      <c r="Q1618" s="13"/>
      <c r="R1618" s="13"/>
      <c r="S1618" s="13"/>
      <c r="T1618" s="13"/>
      <c r="U1618" s="13"/>
      <c r="V1618" s="13"/>
      <c r="W1618" s="13"/>
      <c r="X1618" s="13"/>
      <c r="Y1618" s="13"/>
      <c r="Z1618" s="13"/>
    </row>
    <row r="1619" ht="22.5" customHeight="1">
      <c r="A1619" s="17" t="s">
        <v>21862</v>
      </c>
      <c r="B1619" s="17" t="s">
        <v>6582</v>
      </c>
      <c r="C1619" s="17" t="s">
        <v>20245</v>
      </c>
      <c r="D1619" s="17" t="s">
        <v>20240</v>
      </c>
      <c r="E1619" s="22">
        <v>45303.416666666664</v>
      </c>
      <c r="F1619" s="17" t="s">
        <v>20241</v>
      </c>
      <c r="G1619" s="19">
        <v>1000000.0</v>
      </c>
      <c r="H1619" s="13"/>
      <c r="I1619" s="13"/>
      <c r="J1619" s="13"/>
      <c r="K1619" s="13"/>
      <c r="L1619" s="13"/>
      <c r="M1619" s="13"/>
      <c r="N1619" s="13"/>
      <c r="O1619" s="13"/>
      <c r="P1619" s="13"/>
      <c r="Q1619" s="13"/>
      <c r="R1619" s="13"/>
      <c r="S1619" s="13"/>
      <c r="T1619" s="13"/>
      <c r="U1619" s="13"/>
      <c r="V1619" s="13"/>
      <c r="W1619" s="13"/>
      <c r="X1619" s="13"/>
      <c r="Y1619" s="13"/>
      <c r="Z1619" s="13"/>
    </row>
    <row r="1620" ht="22.5" customHeight="1">
      <c r="A1620" s="17" t="s">
        <v>21863</v>
      </c>
      <c r="B1620" s="17" t="s">
        <v>6586</v>
      </c>
      <c r="C1620" s="17" t="s">
        <v>20247</v>
      </c>
      <c r="D1620" s="17" t="s">
        <v>20240</v>
      </c>
      <c r="E1620" s="22">
        <v>45303.416666666664</v>
      </c>
      <c r="F1620" s="17" t="s">
        <v>20241</v>
      </c>
      <c r="G1620" s="19">
        <v>1000000.0</v>
      </c>
      <c r="H1620" s="13"/>
      <c r="I1620" s="13"/>
      <c r="J1620" s="13"/>
      <c r="K1620" s="13"/>
      <c r="L1620" s="13"/>
      <c r="M1620" s="13"/>
      <c r="N1620" s="13"/>
      <c r="O1620" s="13"/>
      <c r="P1620" s="13"/>
      <c r="Q1620" s="13"/>
      <c r="R1620" s="13"/>
      <c r="S1620" s="13"/>
      <c r="T1620" s="13"/>
      <c r="U1620" s="13"/>
      <c r="V1620" s="13"/>
      <c r="W1620" s="13"/>
      <c r="X1620" s="13"/>
      <c r="Y1620" s="13"/>
      <c r="Z1620" s="13"/>
    </row>
    <row r="1621" ht="22.5" customHeight="1">
      <c r="A1621" s="17" t="s">
        <v>21864</v>
      </c>
      <c r="B1621" s="17" t="s">
        <v>6590</v>
      </c>
      <c r="C1621" s="17" t="s">
        <v>20249</v>
      </c>
      <c r="D1621" s="17" t="s">
        <v>20240</v>
      </c>
      <c r="E1621" s="22">
        <v>45303.416666666664</v>
      </c>
      <c r="F1621" s="17" t="s">
        <v>20241</v>
      </c>
      <c r="G1621" s="19">
        <v>1000000.0</v>
      </c>
      <c r="H1621" s="13"/>
      <c r="I1621" s="13"/>
      <c r="J1621" s="13"/>
      <c r="K1621" s="13"/>
      <c r="L1621" s="13"/>
      <c r="M1621" s="13"/>
      <c r="N1621" s="13"/>
      <c r="O1621" s="13"/>
      <c r="P1621" s="13"/>
      <c r="Q1621" s="13"/>
      <c r="R1621" s="13"/>
      <c r="S1621" s="13"/>
      <c r="T1621" s="13"/>
      <c r="U1621" s="13"/>
      <c r="V1621" s="13"/>
      <c r="W1621" s="13"/>
      <c r="X1621" s="13"/>
      <c r="Y1621" s="13"/>
      <c r="Z1621" s="13"/>
    </row>
    <row r="1622" ht="22.5" customHeight="1">
      <c r="A1622" s="17" t="s">
        <v>21865</v>
      </c>
      <c r="B1622" s="17" t="s">
        <v>6594</v>
      </c>
      <c r="C1622" s="17" t="s">
        <v>20239</v>
      </c>
      <c r="D1622" s="17" t="s">
        <v>20240</v>
      </c>
      <c r="E1622" s="22">
        <v>45303.416666666664</v>
      </c>
      <c r="F1622" s="17" t="s">
        <v>20241</v>
      </c>
      <c r="G1622" s="19">
        <v>1000000.0</v>
      </c>
      <c r="H1622" s="13"/>
      <c r="I1622" s="13"/>
      <c r="J1622" s="13"/>
      <c r="K1622" s="13"/>
      <c r="L1622" s="13"/>
      <c r="M1622" s="13"/>
      <c r="N1622" s="13"/>
      <c r="O1622" s="13"/>
      <c r="P1622" s="13"/>
      <c r="Q1622" s="13"/>
      <c r="R1622" s="13"/>
      <c r="S1622" s="13"/>
      <c r="T1622" s="13"/>
      <c r="U1622" s="13"/>
      <c r="V1622" s="13"/>
      <c r="W1622" s="13"/>
      <c r="X1622" s="13"/>
      <c r="Y1622" s="13"/>
      <c r="Z1622" s="13"/>
    </row>
    <row r="1623" ht="22.5" customHeight="1">
      <c r="A1623" s="17" t="s">
        <v>21866</v>
      </c>
      <c r="B1623" s="17" t="s">
        <v>6598</v>
      </c>
      <c r="C1623" s="17" t="s">
        <v>20243</v>
      </c>
      <c r="D1623" s="17" t="s">
        <v>20240</v>
      </c>
      <c r="E1623" s="22">
        <v>45303.416666666664</v>
      </c>
      <c r="F1623" s="17" t="s">
        <v>20241</v>
      </c>
      <c r="G1623" s="19">
        <v>1000000.0</v>
      </c>
      <c r="H1623" s="13"/>
      <c r="I1623" s="13"/>
      <c r="J1623" s="13"/>
      <c r="K1623" s="13"/>
      <c r="L1623" s="13"/>
      <c r="M1623" s="13"/>
      <c r="N1623" s="13"/>
      <c r="O1623" s="13"/>
      <c r="P1623" s="13"/>
      <c r="Q1623" s="13"/>
      <c r="R1623" s="13"/>
      <c r="S1623" s="13"/>
      <c r="T1623" s="13"/>
      <c r="U1623" s="13"/>
      <c r="V1623" s="13"/>
      <c r="W1623" s="13"/>
      <c r="X1623" s="13"/>
      <c r="Y1623" s="13"/>
      <c r="Z1623" s="13"/>
    </row>
    <row r="1624" ht="22.5" customHeight="1">
      <c r="A1624" s="17" t="s">
        <v>21867</v>
      </c>
      <c r="B1624" s="17" t="s">
        <v>6602</v>
      </c>
      <c r="C1624" s="17" t="s">
        <v>20245</v>
      </c>
      <c r="D1624" s="17" t="s">
        <v>20240</v>
      </c>
      <c r="E1624" s="22">
        <v>45303.416666666664</v>
      </c>
      <c r="F1624" s="17" t="s">
        <v>20241</v>
      </c>
      <c r="G1624" s="19">
        <v>1000000.0</v>
      </c>
      <c r="H1624" s="13"/>
      <c r="I1624" s="13"/>
      <c r="J1624" s="13"/>
      <c r="K1624" s="13"/>
      <c r="L1624" s="13"/>
      <c r="M1624" s="13"/>
      <c r="N1624" s="13"/>
      <c r="O1624" s="13"/>
      <c r="P1624" s="13"/>
      <c r="Q1624" s="13"/>
      <c r="R1624" s="13"/>
      <c r="S1624" s="13"/>
      <c r="T1624" s="13"/>
      <c r="U1624" s="13"/>
      <c r="V1624" s="13"/>
      <c r="W1624" s="13"/>
      <c r="X1624" s="13"/>
      <c r="Y1624" s="13"/>
      <c r="Z1624" s="13"/>
    </row>
    <row r="1625" ht="22.5" customHeight="1">
      <c r="A1625" s="17" t="s">
        <v>21868</v>
      </c>
      <c r="B1625" s="17" t="s">
        <v>6606</v>
      </c>
      <c r="C1625" s="17" t="s">
        <v>20247</v>
      </c>
      <c r="D1625" s="17" t="s">
        <v>20240</v>
      </c>
      <c r="E1625" s="22">
        <v>45303.416666666664</v>
      </c>
      <c r="F1625" s="17" t="s">
        <v>20241</v>
      </c>
      <c r="G1625" s="19">
        <v>1000000.0</v>
      </c>
      <c r="H1625" s="13"/>
      <c r="I1625" s="13"/>
      <c r="J1625" s="13"/>
      <c r="K1625" s="13"/>
      <c r="L1625" s="13"/>
      <c r="M1625" s="13"/>
      <c r="N1625" s="13"/>
      <c r="O1625" s="13"/>
      <c r="P1625" s="13"/>
      <c r="Q1625" s="13"/>
      <c r="R1625" s="13"/>
      <c r="S1625" s="13"/>
      <c r="T1625" s="13"/>
      <c r="U1625" s="13"/>
      <c r="V1625" s="13"/>
      <c r="W1625" s="13"/>
      <c r="X1625" s="13"/>
      <c r="Y1625" s="13"/>
      <c r="Z1625" s="13"/>
    </row>
    <row r="1626" ht="22.5" customHeight="1">
      <c r="A1626" s="17" t="s">
        <v>21869</v>
      </c>
      <c r="B1626" s="17" t="s">
        <v>6610</v>
      </c>
      <c r="C1626" s="17" t="s">
        <v>20249</v>
      </c>
      <c r="D1626" s="17" t="s">
        <v>20240</v>
      </c>
      <c r="E1626" s="22">
        <v>45303.416666666664</v>
      </c>
      <c r="F1626" s="17" t="s">
        <v>20241</v>
      </c>
      <c r="G1626" s="19">
        <v>1000000.0</v>
      </c>
      <c r="H1626" s="13"/>
      <c r="I1626" s="13"/>
      <c r="J1626" s="13"/>
      <c r="K1626" s="13"/>
      <c r="L1626" s="13"/>
      <c r="M1626" s="13"/>
      <c r="N1626" s="13"/>
      <c r="O1626" s="13"/>
      <c r="P1626" s="13"/>
      <c r="Q1626" s="13"/>
      <c r="R1626" s="13"/>
      <c r="S1626" s="13"/>
      <c r="T1626" s="13"/>
      <c r="U1626" s="13"/>
      <c r="V1626" s="13"/>
      <c r="W1626" s="13"/>
      <c r="X1626" s="13"/>
      <c r="Y1626" s="13"/>
      <c r="Z1626" s="13"/>
    </row>
    <row r="1627" ht="22.5" customHeight="1">
      <c r="A1627" s="17" t="s">
        <v>21870</v>
      </c>
      <c r="B1627" s="17" t="s">
        <v>6614</v>
      </c>
      <c r="C1627" s="17" t="s">
        <v>20239</v>
      </c>
      <c r="D1627" s="17" t="s">
        <v>20240</v>
      </c>
      <c r="E1627" s="22">
        <v>45303.416666666664</v>
      </c>
      <c r="F1627" s="17" t="s">
        <v>20241</v>
      </c>
      <c r="G1627" s="19">
        <v>1000000.0</v>
      </c>
      <c r="H1627" s="13"/>
      <c r="I1627" s="13"/>
      <c r="J1627" s="13"/>
      <c r="K1627" s="13"/>
      <c r="L1627" s="13"/>
      <c r="M1627" s="13"/>
      <c r="N1627" s="13"/>
      <c r="O1627" s="13"/>
      <c r="P1627" s="13"/>
      <c r="Q1627" s="13"/>
      <c r="R1627" s="13"/>
      <c r="S1627" s="13"/>
      <c r="T1627" s="13"/>
      <c r="U1627" s="13"/>
      <c r="V1627" s="13"/>
      <c r="W1627" s="13"/>
      <c r="X1627" s="13"/>
      <c r="Y1627" s="13"/>
      <c r="Z1627" s="13"/>
    </row>
    <row r="1628" ht="22.5" customHeight="1">
      <c r="A1628" s="17" t="s">
        <v>21871</v>
      </c>
      <c r="B1628" s="17" t="s">
        <v>6618</v>
      </c>
      <c r="C1628" s="17" t="s">
        <v>20243</v>
      </c>
      <c r="D1628" s="17" t="s">
        <v>20240</v>
      </c>
      <c r="E1628" s="22">
        <v>45303.416666666664</v>
      </c>
      <c r="F1628" s="17" t="s">
        <v>20241</v>
      </c>
      <c r="G1628" s="19">
        <v>1000000.0</v>
      </c>
      <c r="H1628" s="13"/>
      <c r="I1628" s="13"/>
      <c r="J1628" s="13"/>
      <c r="K1628" s="13"/>
      <c r="L1628" s="13"/>
      <c r="M1628" s="13"/>
      <c r="N1628" s="13"/>
      <c r="O1628" s="13"/>
      <c r="P1628" s="13"/>
      <c r="Q1628" s="13"/>
      <c r="R1628" s="13"/>
      <c r="S1628" s="13"/>
      <c r="T1628" s="13"/>
      <c r="U1628" s="13"/>
      <c r="V1628" s="13"/>
      <c r="W1628" s="13"/>
      <c r="X1628" s="13"/>
      <c r="Y1628" s="13"/>
      <c r="Z1628" s="13"/>
    </row>
    <row r="1629" ht="22.5" customHeight="1">
      <c r="A1629" s="17" t="s">
        <v>21872</v>
      </c>
      <c r="B1629" s="17" t="s">
        <v>6622</v>
      </c>
      <c r="C1629" s="17" t="s">
        <v>20245</v>
      </c>
      <c r="D1629" s="17" t="s">
        <v>20240</v>
      </c>
      <c r="E1629" s="22">
        <v>45303.416666666664</v>
      </c>
      <c r="F1629" s="17" t="s">
        <v>20241</v>
      </c>
      <c r="G1629" s="19">
        <v>1000000.0</v>
      </c>
      <c r="H1629" s="13"/>
      <c r="I1629" s="13"/>
      <c r="J1629" s="13"/>
      <c r="K1629" s="13"/>
      <c r="L1629" s="13"/>
      <c r="M1629" s="13"/>
      <c r="N1629" s="13"/>
      <c r="O1629" s="13"/>
      <c r="P1629" s="13"/>
      <c r="Q1629" s="13"/>
      <c r="R1629" s="13"/>
      <c r="S1629" s="13"/>
      <c r="T1629" s="13"/>
      <c r="U1629" s="13"/>
      <c r="V1629" s="13"/>
      <c r="W1629" s="13"/>
      <c r="X1629" s="13"/>
      <c r="Y1629" s="13"/>
      <c r="Z1629" s="13"/>
    </row>
    <row r="1630" ht="22.5" customHeight="1">
      <c r="A1630" s="17" t="s">
        <v>21873</v>
      </c>
      <c r="B1630" s="17" t="s">
        <v>6626</v>
      </c>
      <c r="C1630" s="17" t="s">
        <v>20247</v>
      </c>
      <c r="D1630" s="17" t="s">
        <v>20240</v>
      </c>
      <c r="E1630" s="22">
        <v>45303.416666666664</v>
      </c>
      <c r="F1630" s="17" t="s">
        <v>20241</v>
      </c>
      <c r="G1630" s="19">
        <v>1000000.0</v>
      </c>
      <c r="H1630" s="13"/>
      <c r="I1630" s="13"/>
      <c r="J1630" s="13"/>
      <c r="K1630" s="13"/>
      <c r="L1630" s="13"/>
      <c r="M1630" s="13"/>
      <c r="N1630" s="13"/>
      <c r="O1630" s="13"/>
      <c r="P1630" s="13"/>
      <c r="Q1630" s="13"/>
      <c r="R1630" s="13"/>
      <c r="S1630" s="13"/>
      <c r="T1630" s="13"/>
      <c r="U1630" s="13"/>
      <c r="V1630" s="13"/>
      <c r="W1630" s="13"/>
      <c r="X1630" s="13"/>
      <c r="Y1630" s="13"/>
      <c r="Z1630" s="13"/>
    </row>
    <row r="1631" ht="22.5" customHeight="1">
      <c r="A1631" s="17" t="s">
        <v>21874</v>
      </c>
      <c r="B1631" s="17" t="s">
        <v>6630</v>
      </c>
      <c r="C1631" s="17" t="s">
        <v>20249</v>
      </c>
      <c r="D1631" s="17" t="s">
        <v>20240</v>
      </c>
      <c r="E1631" s="22">
        <v>45303.416666666664</v>
      </c>
      <c r="F1631" s="17" t="s">
        <v>20241</v>
      </c>
      <c r="G1631" s="19">
        <v>1000000.0</v>
      </c>
      <c r="H1631" s="13"/>
      <c r="I1631" s="13"/>
      <c r="J1631" s="13"/>
      <c r="K1631" s="13"/>
      <c r="L1631" s="13"/>
      <c r="M1631" s="13"/>
      <c r="N1631" s="13"/>
      <c r="O1631" s="13"/>
      <c r="P1631" s="13"/>
      <c r="Q1631" s="13"/>
      <c r="R1631" s="13"/>
      <c r="S1631" s="13"/>
      <c r="T1631" s="13"/>
      <c r="U1631" s="13"/>
      <c r="V1631" s="13"/>
      <c r="W1631" s="13"/>
      <c r="X1631" s="13"/>
      <c r="Y1631" s="13"/>
      <c r="Z1631" s="13"/>
    </row>
    <row r="1632" ht="22.5" customHeight="1">
      <c r="A1632" s="17" t="s">
        <v>21875</v>
      </c>
      <c r="B1632" s="17" t="s">
        <v>6634</v>
      </c>
      <c r="C1632" s="17" t="s">
        <v>20239</v>
      </c>
      <c r="D1632" s="17" t="s">
        <v>20240</v>
      </c>
      <c r="E1632" s="22">
        <v>45303.416666666664</v>
      </c>
      <c r="F1632" s="17" t="s">
        <v>20241</v>
      </c>
      <c r="G1632" s="19">
        <v>1000000.0</v>
      </c>
      <c r="H1632" s="13"/>
      <c r="I1632" s="13"/>
      <c r="J1632" s="13"/>
      <c r="K1632" s="13"/>
      <c r="L1632" s="13"/>
      <c r="M1632" s="13"/>
      <c r="N1632" s="13"/>
      <c r="O1632" s="13"/>
      <c r="P1632" s="13"/>
      <c r="Q1632" s="13"/>
      <c r="R1632" s="13"/>
      <c r="S1632" s="13"/>
      <c r="T1632" s="13"/>
      <c r="U1632" s="13"/>
      <c r="V1632" s="13"/>
      <c r="W1632" s="13"/>
      <c r="X1632" s="13"/>
      <c r="Y1632" s="13"/>
      <c r="Z1632" s="13"/>
    </row>
    <row r="1633" ht="22.5" customHeight="1">
      <c r="A1633" s="17" t="s">
        <v>21876</v>
      </c>
      <c r="B1633" s="17" t="s">
        <v>6638</v>
      </c>
      <c r="C1633" s="17" t="s">
        <v>20243</v>
      </c>
      <c r="D1633" s="17" t="s">
        <v>20240</v>
      </c>
      <c r="E1633" s="22">
        <v>45303.416666666664</v>
      </c>
      <c r="F1633" s="17" t="s">
        <v>20241</v>
      </c>
      <c r="G1633" s="19">
        <v>1000000.0</v>
      </c>
      <c r="H1633" s="13"/>
      <c r="I1633" s="13"/>
      <c r="J1633" s="13"/>
      <c r="K1633" s="13"/>
      <c r="L1633" s="13"/>
      <c r="M1633" s="13"/>
      <c r="N1633" s="13"/>
      <c r="O1633" s="13"/>
      <c r="P1633" s="13"/>
      <c r="Q1633" s="13"/>
      <c r="R1633" s="13"/>
      <c r="S1633" s="13"/>
      <c r="T1633" s="13"/>
      <c r="U1633" s="13"/>
      <c r="V1633" s="13"/>
      <c r="W1633" s="13"/>
      <c r="X1633" s="13"/>
      <c r="Y1633" s="13"/>
      <c r="Z1633" s="13"/>
    </row>
    <row r="1634" ht="22.5" customHeight="1">
      <c r="A1634" s="17" t="s">
        <v>21877</v>
      </c>
      <c r="B1634" s="17" t="s">
        <v>6642</v>
      </c>
      <c r="C1634" s="17" t="s">
        <v>20245</v>
      </c>
      <c r="D1634" s="17" t="s">
        <v>20240</v>
      </c>
      <c r="E1634" s="22">
        <v>45303.416666666664</v>
      </c>
      <c r="F1634" s="17" t="s">
        <v>20241</v>
      </c>
      <c r="G1634" s="19">
        <v>1000000.0</v>
      </c>
      <c r="H1634" s="13"/>
      <c r="I1634" s="13"/>
      <c r="J1634" s="13"/>
      <c r="K1634" s="13"/>
      <c r="L1634" s="13"/>
      <c r="M1634" s="13"/>
      <c r="N1634" s="13"/>
      <c r="O1634" s="13"/>
      <c r="P1634" s="13"/>
      <c r="Q1634" s="13"/>
      <c r="R1634" s="13"/>
      <c r="S1634" s="13"/>
      <c r="T1634" s="13"/>
      <c r="U1634" s="13"/>
      <c r="V1634" s="13"/>
      <c r="W1634" s="13"/>
      <c r="X1634" s="13"/>
      <c r="Y1634" s="13"/>
      <c r="Z1634" s="13"/>
    </row>
    <row r="1635" ht="22.5" customHeight="1">
      <c r="A1635" s="17" t="s">
        <v>21878</v>
      </c>
      <c r="B1635" s="17" t="s">
        <v>6646</v>
      </c>
      <c r="C1635" s="17" t="s">
        <v>20247</v>
      </c>
      <c r="D1635" s="17" t="s">
        <v>20240</v>
      </c>
      <c r="E1635" s="22">
        <v>45303.416666666664</v>
      </c>
      <c r="F1635" s="17" t="s">
        <v>20241</v>
      </c>
      <c r="G1635" s="19">
        <v>1000000.0</v>
      </c>
      <c r="H1635" s="13"/>
      <c r="I1635" s="13"/>
      <c r="J1635" s="13"/>
      <c r="K1635" s="13"/>
      <c r="L1635" s="13"/>
      <c r="M1635" s="13"/>
      <c r="N1635" s="13"/>
      <c r="O1635" s="13"/>
      <c r="P1635" s="13"/>
      <c r="Q1635" s="13"/>
      <c r="R1635" s="13"/>
      <c r="S1635" s="13"/>
      <c r="T1635" s="13"/>
      <c r="U1635" s="13"/>
      <c r="V1635" s="13"/>
      <c r="W1635" s="13"/>
      <c r="X1635" s="13"/>
      <c r="Y1635" s="13"/>
      <c r="Z1635" s="13"/>
    </row>
    <row r="1636" ht="22.5" customHeight="1">
      <c r="A1636" s="17" t="s">
        <v>21879</v>
      </c>
      <c r="B1636" s="17" t="s">
        <v>6650</v>
      </c>
      <c r="C1636" s="17" t="s">
        <v>20249</v>
      </c>
      <c r="D1636" s="17" t="s">
        <v>20240</v>
      </c>
      <c r="E1636" s="22">
        <v>45303.416666666664</v>
      </c>
      <c r="F1636" s="17" t="s">
        <v>20241</v>
      </c>
      <c r="G1636" s="19">
        <v>1000000.0</v>
      </c>
      <c r="H1636" s="13"/>
      <c r="I1636" s="13"/>
      <c r="J1636" s="13"/>
      <c r="K1636" s="13"/>
      <c r="L1636" s="13"/>
      <c r="M1636" s="13"/>
      <c r="N1636" s="13"/>
      <c r="O1636" s="13"/>
      <c r="P1636" s="13"/>
      <c r="Q1636" s="13"/>
      <c r="R1636" s="13"/>
      <c r="S1636" s="13"/>
      <c r="T1636" s="13"/>
      <c r="U1636" s="13"/>
      <c r="V1636" s="13"/>
      <c r="W1636" s="13"/>
      <c r="X1636" s="13"/>
      <c r="Y1636" s="13"/>
      <c r="Z1636" s="13"/>
    </row>
    <row r="1637" ht="22.5" customHeight="1">
      <c r="A1637" s="17" t="s">
        <v>21880</v>
      </c>
      <c r="B1637" s="17" t="s">
        <v>6654</v>
      </c>
      <c r="C1637" s="17" t="s">
        <v>20239</v>
      </c>
      <c r="D1637" s="17" t="s">
        <v>20240</v>
      </c>
      <c r="E1637" s="22">
        <v>45303.416666666664</v>
      </c>
      <c r="F1637" s="17" t="s">
        <v>20241</v>
      </c>
      <c r="G1637" s="19">
        <v>1000000.0</v>
      </c>
      <c r="H1637" s="13"/>
      <c r="I1637" s="13"/>
      <c r="J1637" s="13"/>
      <c r="K1637" s="13"/>
      <c r="L1637" s="13"/>
      <c r="M1637" s="13"/>
      <c r="N1637" s="13"/>
      <c r="O1637" s="13"/>
      <c r="P1637" s="13"/>
      <c r="Q1637" s="13"/>
      <c r="R1637" s="13"/>
      <c r="S1637" s="13"/>
      <c r="T1637" s="13"/>
      <c r="U1637" s="13"/>
      <c r="V1637" s="13"/>
      <c r="W1637" s="13"/>
      <c r="X1637" s="13"/>
      <c r="Y1637" s="13"/>
      <c r="Z1637" s="13"/>
    </row>
    <row r="1638" ht="22.5" customHeight="1">
      <c r="A1638" s="17" t="s">
        <v>21881</v>
      </c>
      <c r="B1638" s="17" t="s">
        <v>6658</v>
      </c>
      <c r="C1638" s="17" t="s">
        <v>20243</v>
      </c>
      <c r="D1638" s="17" t="s">
        <v>20240</v>
      </c>
      <c r="E1638" s="22">
        <v>45303.416666666664</v>
      </c>
      <c r="F1638" s="17" t="s">
        <v>20241</v>
      </c>
      <c r="G1638" s="19">
        <v>1000000.0</v>
      </c>
      <c r="H1638" s="13"/>
      <c r="I1638" s="13"/>
      <c r="J1638" s="13"/>
      <c r="K1638" s="13"/>
      <c r="L1638" s="13"/>
      <c r="M1638" s="13"/>
      <c r="N1638" s="13"/>
      <c r="O1638" s="13"/>
      <c r="P1638" s="13"/>
      <c r="Q1638" s="13"/>
      <c r="R1638" s="13"/>
      <c r="S1638" s="13"/>
      <c r="T1638" s="13"/>
      <c r="U1638" s="13"/>
      <c r="V1638" s="13"/>
      <c r="W1638" s="13"/>
      <c r="X1638" s="13"/>
      <c r="Y1638" s="13"/>
      <c r="Z1638" s="13"/>
    </row>
    <row r="1639" ht="22.5" customHeight="1">
      <c r="A1639" s="17" t="s">
        <v>21882</v>
      </c>
      <c r="B1639" s="17" t="s">
        <v>6662</v>
      </c>
      <c r="C1639" s="17" t="s">
        <v>20245</v>
      </c>
      <c r="D1639" s="17" t="s">
        <v>20240</v>
      </c>
      <c r="E1639" s="22">
        <v>45303.416666666664</v>
      </c>
      <c r="F1639" s="17" t="s">
        <v>20241</v>
      </c>
      <c r="G1639" s="19">
        <v>1000000.0</v>
      </c>
      <c r="H1639" s="13"/>
      <c r="I1639" s="13"/>
      <c r="J1639" s="13"/>
      <c r="K1639" s="13"/>
      <c r="L1639" s="13"/>
      <c r="M1639" s="13"/>
      <c r="N1639" s="13"/>
      <c r="O1639" s="13"/>
      <c r="P1639" s="13"/>
      <c r="Q1639" s="13"/>
      <c r="R1639" s="13"/>
      <c r="S1639" s="13"/>
      <c r="T1639" s="13"/>
      <c r="U1639" s="13"/>
      <c r="V1639" s="13"/>
      <c r="W1639" s="13"/>
      <c r="X1639" s="13"/>
      <c r="Y1639" s="13"/>
      <c r="Z1639" s="13"/>
    </row>
    <row r="1640" ht="22.5" customHeight="1">
      <c r="A1640" s="17" t="s">
        <v>21883</v>
      </c>
      <c r="B1640" s="17" t="s">
        <v>6666</v>
      </c>
      <c r="C1640" s="17" t="s">
        <v>20247</v>
      </c>
      <c r="D1640" s="17" t="s">
        <v>20240</v>
      </c>
      <c r="E1640" s="22">
        <v>45303.416666666664</v>
      </c>
      <c r="F1640" s="17" t="s">
        <v>20241</v>
      </c>
      <c r="G1640" s="19">
        <v>1000000.0</v>
      </c>
      <c r="H1640" s="13"/>
      <c r="I1640" s="13"/>
      <c r="J1640" s="13"/>
      <c r="K1640" s="13"/>
      <c r="L1640" s="13"/>
      <c r="M1640" s="13"/>
      <c r="N1640" s="13"/>
      <c r="O1640" s="13"/>
      <c r="P1640" s="13"/>
      <c r="Q1640" s="13"/>
      <c r="R1640" s="13"/>
      <c r="S1640" s="13"/>
      <c r="T1640" s="13"/>
      <c r="U1640" s="13"/>
      <c r="V1640" s="13"/>
      <c r="W1640" s="13"/>
      <c r="X1640" s="13"/>
      <c r="Y1640" s="13"/>
      <c r="Z1640" s="13"/>
    </row>
    <row r="1641" ht="22.5" customHeight="1">
      <c r="A1641" s="17" t="s">
        <v>21884</v>
      </c>
      <c r="B1641" s="17" t="s">
        <v>6670</v>
      </c>
      <c r="C1641" s="17" t="s">
        <v>20249</v>
      </c>
      <c r="D1641" s="17" t="s">
        <v>20240</v>
      </c>
      <c r="E1641" s="22">
        <v>45303.416666666664</v>
      </c>
      <c r="F1641" s="17" t="s">
        <v>20241</v>
      </c>
      <c r="G1641" s="19">
        <v>1000000.0</v>
      </c>
      <c r="H1641" s="13"/>
      <c r="I1641" s="13"/>
      <c r="J1641" s="13"/>
      <c r="K1641" s="13"/>
      <c r="L1641" s="13"/>
      <c r="M1641" s="13"/>
      <c r="N1641" s="13"/>
      <c r="O1641" s="13"/>
      <c r="P1641" s="13"/>
      <c r="Q1641" s="13"/>
      <c r="R1641" s="13"/>
      <c r="S1641" s="13"/>
      <c r="T1641" s="13"/>
      <c r="U1641" s="13"/>
      <c r="V1641" s="13"/>
      <c r="W1641" s="13"/>
      <c r="X1641" s="13"/>
      <c r="Y1641" s="13"/>
      <c r="Z1641" s="13"/>
    </row>
    <row r="1642" ht="22.5" customHeight="1">
      <c r="A1642" s="17" t="s">
        <v>21885</v>
      </c>
      <c r="B1642" s="17" t="s">
        <v>6674</v>
      </c>
      <c r="C1642" s="17" t="s">
        <v>20239</v>
      </c>
      <c r="D1642" s="17" t="s">
        <v>20240</v>
      </c>
      <c r="E1642" s="22">
        <v>45303.416666666664</v>
      </c>
      <c r="F1642" s="17" t="s">
        <v>20241</v>
      </c>
      <c r="G1642" s="19">
        <v>1000000.0</v>
      </c>
      <c r="H1642" s="13"/>
      <c r="I1642" s="13"/>
      <c r="J1642" s="13"/>
      <c r="K1642" s="13"/>
      <c r="L1642" s="13"/>
      <c r="M1642" s="13"/>
      <c r="N1642" s="13"/>
      <c r="O1642" s="13"/>
      <c r="P1642" s="13"/>
      <c r="Q1642" s="13"/>
      <c r="R1642" s="13"/>
      <c r="S1642" s="13"/>
      <c r="T1642" s="13"/>
      <c r="U1642" s="13"/>
      <c r="V1642" s="13"/>
      <c r="W1642" s="13"/>
      <c r="X1642" s="13"/>
      <c r="Y1642" s="13"/>
      <c r="Z1642" s="13"/>
    </row>
    <row r="1643" ht="22.5" customHeight="1">
      <c r="A1643" s="17" t="s">
        <v>21886</v>
      </c>
      <c r="B1643" s="17" t="s">
        <v>6678</v>
      </c>
      <c r="C1643" s="17" t="s">
        <v>20243</v>
      </c>
      <c r="D1643" s="17" t="s">
        <v>20240</v>
      </c>
      <c r="E1643" s="22">
        <v>45303.416666666664</v>
      </c>
      <c r="F1643" s="17" t="s">
        <v>20241</v>
      </c>
      <c r="G1643" s="19">
        <v>1000000.0</v>
      </c>
      <c r="H1643" s="13"/>
      <c r="I1643" s="13"/>
      <c r="J1643" s="13"/>
      <c r="K1643" s="13"/>
      <c r="L1643" s="13"/>
      <c r="M1643" s="13"/>
      <c r="N1643" s="13"/>
      <c r="O1643" s="13"/>
      <c r="P1643" s="13"/>
      <c r="Q1643" s="13"/>
      <c r="R1643" s="13"/>
      <c r="S1643" s="13"/>
      <c r="T1643" s="13"/>
      <c r="U1643" s="13"/>
      <c r="V1643" s="13"/>
      <c r="W1643" s="13"/>
      <c r="X1643" s="13"/>
      <c r="Y1643" s="13"/>
      <c r="Z1643" s="13"/>
    </row>
    <row r="1644" ht="22.5" customHeight="1">
      <c r="A1644" s="17" t="s">
        <v>21887</v>
      </c>
      <c r="B1644" s="17" t="s">
        <v>6682</v>
      </c>
      <c r="C1644" s="17" t="s">
        <v>20245</v>
      </c>
      <c r="D1644" s="17" t="s">
        <v>20240</v>
      </c>
      <c r="E1644" s="22">
        <v>45303.416666666664</v>
      </c>
      <c r="F1644" s="17" t="s">
        <v>20241</v>
      </c>
      <c r="G1644" s="19">
        <v>1000000.0</v>
      </c>
      <c r="H1644" s="13"/>
      <c r="I1644" s="13"/>
      <c r="J1644" s="13"/>
      <c r="K1644" s="13"/>
      <c r="L1644" s="13"/>
      <c r="M1644" s="13"/>
      <c r="N1644" s="13"/>
      <c r="O1644" s="13"/>
      <c r="P1644" s="13"/>
      <c r="Q1644" s="13"/>
      <c r="R1644" s="13"/>
      <c r="S1644" s="13"/>
      <c r="T1644" s="13"/>
      <c r="U1644" s="13"/>
      <c r="V1644" s="13"/>
      <c r="W1644" s="13"/>
      <c r="X1644" s="13"/>
      <c r="Y1644" s="13"/>
      <c r="Z1644" s="13"/>
    </row>
    <row r="1645" ht="22.5" customHeight="1">
      <c r="A1645" s="17" t="s">
        <v>21888</v>
      </c>
      <c r="B1645" s="17" t="s">
        <v>6686</v>
      </c>
      <c r="C1645" s="17" t="s">
        <v>20247</v>
      </c>
      <c r="D1645" s="17" t="s">
        <v>20240</v>
      </c>
      <c r="E1645" s="22">
        <v>45303.416666666664</v>
      </c>
      <c r="F1645" s="17" t="s">
        <v>20241</v>
      </c>
      <c r="G1645" s="19">
        <v>1000000.0</v>
      </c>
      <c r="H1645" s="13"/>
      <c r="I1645" s="13"/>
      <c r="J1645" s="13"/>
      <c r="K1645" s="13"/>
      <c r="L1645" s="13"/>
      <c r="M1645" s="13"/>
      <c r="N1645" s="13"/>
      <c r="O1645" s="13"/>
      <c r="P1645" s="13"/>
      <c r="Q1645" s="13"/>
      <c r="R1645" s="13"/>
      <c r="S1645" s="13"/>
      <c r="T1645" s="13"/>
      <c r="U1645" s="13"/>
      <c r="V1645" s="13"/>
      <c r="W1645" s="13"/>
      <c r="X1645" s="13"/>
      <c r="Y1645" s="13"/>
      <c r="Z1645" s="13"/>
    </row>
    <row r="1646" ht="22.5" customHeight="1">
      <c r="A1646" s="17" t="s">
        <v>21889</v>
      </c>
      <c r="B1646" s="17" t="s">
        <v>6690</v>
      </c>
      <c r="C1646" s="17" t="s">
        <v>20249</v>
      </c>
      <c r="D1646" s="17" t="s">
        <v>20240</v>
      </c>
      <c r="E1646" s="22">
        <v>45303.416666666664</v>
      </c>
      <c r="F1646" s="17" t="s">
        <v>20241</v>
      </c>
      <c r="G1646" s="19">
        <v>1000000.0</v>
      </c>
      <c r="H1646" s="13"/>
      <c r="I1646" s="13"/>
      <c r="J1646" s="13"/>
      <c r="K1646" s="13"/>
      <c r="L1646" s="13"/>
      <c r="M1646" s="13"/>
      <c r="N1646" s="13"/>
      <c r="O1646" s="13"/>
      <c r="P1646" s="13"/>
      <c r="Q1646" s="13"/>
      <c r="R1646" s="13"/>
      <c r="S1646" s="13"/>
      <c r="T1646" s="13"/>
      <c r="U1646" s="13"/>
      <c r="V1646" s="13"/>
      <c r="W1646" s="13"/>
      <c r="X1646" s="13"/>
      <c r="Y1646" s="13"/>
      <c r="Z1646" s="13"/>
    </row>
    <row r="1647" ht="22.5" customHeight="1">
      <c r="A1647" s="17" t="s">
        <v>21890</v>
      </c>
      <c r="B1647" s="17" t="s">
        <v>6694</v>
      </c>
      <c r="C1647" s="17" t="s">
        <v>20239</v>
      </c>
      <c r="D1647" s="17" t="s">
        <v>20240</v>
      </c>
      <c r="E1647" s="22">
        <v>45303.416666666664</v>
      </c>
      <c r="F1647" s="17" t="s">
        <v>20241</v>
      </c>
      <c r="G1647" s="19">
        <v>1000000.0</v>
      </c>
      <c r="H1647" s="13"/>
      <c r="I1647" s="13"/>
      <c r="J1647" s="13"/>
      <c r="K1647" s="13"/>
      <c r="L1647" s="13"/>
      <c r="M1647" s="13"/>
      <c r="N1647" s="13"/>
      <c r="O1647" s="13"/>
      <c r="P1647" s="13"/>
      <c r="Q1647" s="13"/>
      <c r="R1647" s="13"/>
      <c r="S1647" s="13"/>
      <c r="T1647" s="13"/>
      <c r="U1647" s="13"/>
      <c r="V1647" s="13"/>
      <c r="W1647" s="13"/>
      <c r="X1647" s="13"/>
      <c r="Y1647" s="13"/>
      <c r="Z1647" s="13"/>
    </row>
    <row r="1648" ht="22.5" customHeight="1">
      <c r="A1648" s="17" t="s">
        <v>21891</v>
      </c>
      <c r="B1648" s="17" t="s">
        <v>6698</v>
      </c>
      <c r="C1648" s="17" t="s">
        <v>20243</v>
      </c>
      <c r="D1648" s="17" t="s">
        <v>20240</v>
      </c>
      <c r="E1648" s="22">
        <v>45303.416666666664</v>
      </c>
      <c r="F1648" s="17" t="s">
        <v>20241</v>
      </c>
      <c r="G1648" s="19">
        <v>1000000.0</v>
      </c>
      <c r="H1648" s="13"/>
      <c r="I1648" s="13"/>
      <c r="J1648" s="13"/>
      <c r="K1648" s="13"/>
      <c r="L1648" s="13"/>
      <c r="M1648" s="13"/>
      <c r="N1648" s="13"/>
      <c r="O1648" s="13"/>
      <c r="P1648" s="13"/>
      <c r="Q1648" s="13"/>
      <c r="R1648" s="13"/>
      <c r="S1648" s="13"/>
      <c r="T1648" s="13"/>
      <c r="U1648" s="13"/>
      <c r="V1648" s="13"/>
      <c r="W1648" s="13"/>
      <c r="X1648" s="13"/>
      <c r="Y1648" s="13"/>
      <c r="Z1648" s="13"/>
    </row>
    <row r="1649" ht="22.5" customHeight="1">
      <c r="A1649" s="17" t="s">
        <v>21892</v>
      </c>
      <c r="B1649" s="17" t="s">
        <v>6702</v>
      </c>
      <c r="C1649" s="17" t="s">
        <v>20245</v>
      </c>
      <c r="D1649" s="17" t="s">
        <v>20240</v>
      </c>
      <c r="E1649" s="22">
        <v>45303.416666666664</v>
      </c>
      <c r="F1649" s="17" t="s">
        <v>20241</v>
      </c>
      <c r="G1649" s="19">
        <v>1000000.0</v>
      </c>
      <c r="H1649" s="13"/>
      <c r="I1649" s="13"/>
      <c r="J1649" s="13"/>
      <c r="K1649" s="13"/>
      <c r="L1649" s="13"/>
      <c r="M1649" s="13"/>
      <c r="N1649" s="13"/>
      <c r="O1649" s="13"/>
      <c r="P1649" s="13"/>
      <c r="Q1649" s="13"/>
      <c r="R1649" s="13"/>
      <c r="S1649" s="13"/>
      <c r="T1649" s="13"/>
      <c r="U1649" s="13"/>
      <c r="V1649" s="13"/>
      <c r="W1649" s="13"/>
      <c r="X1649" s="13"/>
      <c r="Y1649" s="13"/>
      <c r="Z1649" s="13"/>
    </row>
    <row r="1650" ht="22.5" customHeight="1">
      <c r="A1650" s="17" t="s">
        <v>21893</v>
      </c>
      <c r="B1650" s="17" t="s">
        <v>6706</v>
      </c>
      <c r="C1650" s="17" t="s">
        <v>20247</v>
      </c>
      <c r="D1650" s="17" t="s">
        <v>20240</v>
      </c>
      <c r="E1650" s="22">
        <v>45303.416666666664</v>
      </c>
      <c r="F1650" s="17" t="s">
        <v>20241</v>
      </c>
      <c r="G1650" s="19">
        <v>1000000.0</v>
      </c>
      <c r="H1650" s="13"/>
      <c r="I1650" s="13"/>
      <c r="J1650" s="13"/>
      <c r="K1650" s="13"/>
      <c r="L1650" s="13"/>
      <c r="M1650" s="13"/>
      <c r="N1650" s="13"/>
      <c r="O1650" s="13"/>
      <c r="P1650" s="13"/>
      <c r="Q1650" s="13"/>
      <c r="R1650" s="13"/>
      <c r="S1650" s="13"/>
      <c r="T1650" s="13"/>
      <c r="U1650" s="13"/>
      <c r="V1650" s="13"/>
      <c r="W1650" s="13"/>
      <c r="X1650" s="13"/>
      <c r="Y1650" s="13"/>
      <c r="Z1650" s="13"/>
    </row>
    <row r="1651" ht="22.5" customHeight="1">
      <c r="A1651" s="17" t="s">
        <v>21894</v>
      </c>
      <c r="B1651" s="17" t="s">
        <v>6710</v>
      </c>
      <c r="C1651" s="17" t="s">
        <v>20249</v>
      </c>
      <c r="D1651" s="17" t="s">
        <v>20240</v>
      </c>
      <c r="E1651" s="22">
        <v>45303.416666666664</v>
      </c>
      <c r="F1651" s="17" t="s">
        <v>20241</v>
      </c>
      <c r="G1651" s="19">
        <v>1000000.0</v>
      </c>
      <c r="H1651" s="13"/>
      <c r="I1651" s="13"/>
      <c r="J1651" s="13"/>
      <c r="K1651" s="13"/>
      <c r="L1651" s="13"/>
      <c r="M1651" s="13"/>
      <c r="N1651" s="13"/>
      <c r="O1651" s="13"/>
      <c r="P1651" s="13"/>
      <c r="Q1651" s="13"/>
      <c r="R1651" s="13"/>
      <c r="S1651" s="13"/>
      <c r="T1651" s="13"/>
      <c r="U1651" s="13"/>
      <c r="V1651" s="13"/>
      <c r="W1651" s="13"/>
      <c r="X1651" s="13"/>
      <c r="Y1651" s="13"/>
      <c r="Z1651" s="13"/>
    </row>
    <row r="1652" ht="22.5" customHeight="1">
      <c r="A1652" s="17" t="s">
        <v>21895</v>
      </c>
      <c r="B1652" s="17" t="s">
        <v>6714</v>
      </c>
      <c r="C1652" s="17" t="s">
        <v>20239</v>
      </c>
      <c r="D1652" s="17" t="s">
        <v>20240</v>
      </c>
      <c r="E1652" s="22">
        <v>45303.416666666664</v>
      </c>
      <c r="F1652" s="17" t="s">
        <v>20241</v>
      </c>
      <c r="G1652" s="19">
        <v>1000000.0</v>
      </c>
      <c r="H1652" s="13"/>
      <c r="I1652" s="13"/>
      <c r="J1652" s="13"/>
      <c r="K1652" s="13"/>
      <c r="L1652" s="13"/>
      <c r="M1652" s="13"/>
      <c r="N1652" s="13"/>
      <c r="O1652" s="13"/>
      <c r="P1652" s="13"/>
      <c r="Q1652" s="13"/>
      <c r="R1652" s="13"/>
      <c r="S1652" s="13"/>
      <c r="T1652" s="13"/>
      <c r="U1652" s="13"/>
      <c r="V1652" s="13"/>
      <c r="W1652" s="13"/>
      <c r="X1652" s="13"/>
      <c r="Y1652" s="13"/>
      <c r="Z1652" s="13"/>
    </row>
    <row r="1653" ht="22.5" customHeight="1">
      <c r="A1653" s="17" t="s">
        <v>21896</v>
      </c>
      <c r="B1653" s="17" t="s">
        <v>6718</v>
      </c>
      <c r="C1653" s="17" t="s">
        <v>20243</v>
      </c>
      <c r="D1653" s="17" t="s">
        <v>20240</v>
      </c>
      <c r="E1653" s="22">
        <v>45303.416666666664</v>
      </c>
      <c r="F1653" s="17" t="s">
        <v>20241</v>
      </c>
      <c r="G1653" s="19">
        <v>1000000.0</v>
      </c>
      <c r="H1653" s="13"/>
      <c r="I1653" s="13"/>
      <c r="J1653" s="13"/>
      <c r="K1653" s="13"/>
      <c r="L1653" s="13"/>
      <c r="M1653" s="13"/>
      <c r="N1653" s="13"/>
      <c r="O1653" s="13"/>
      <c r="P1653" s="13"/>
      <c r="Q1653" s="13"/>
      <c r="R1653" s="13"/>
      <c r="S1653" s="13"/>
      <c r="T1653" s="13"/>
      <c r="U1653" s="13"/>
      <c r="V1653" s="13"/>
      <c r="W1653" s="13"/>
      <c r="X1653" s="13"/>
      <c r="Y1653" s="13"/>
      <c r="Z1653" s="13"/>
    </row>
    <row r="1654" ht="22.5" customHeight="1">
      <c r="A1654" s="17" t="s">
        <v>21897</v>
      </c>
      <c r="B1654" s="17" t="s">
        <v>6722</v>
      </c>
      <c r="C1654" s="17" t="s">
        <v>20245</v>
      </c>
      <c r="D1654" s="17" t="s">
        <v>20240</v>
      </c>
      <c r="E1654" s="22">
        <v>45303.416666666664</v>
      </c>
      <c r="F1654" s="17" t="s">
        <v>20241</v>
      </c>
      <c r="G1654" s="19">
        <v>1000000.0</v>
      </c>
      <c r="H1654" s="13"/>
      <c r="I1654" s="13"/>
      <c r="J1654" s="13"/>
      <c r="K1654" s="13"/>
      <c r="L1654" s="13"/>
      <c r="M1654" s="13"/>
      <c r="N1654" s="13"/>
      <c r="O1654" s="13"/>
      <c r="P1654" s="13"/>
      <c r="Q1654" s="13"/>
      <c r="R1654" s="13"/>
      <c r="S1654" s="13"/>
      <c r="T1654" s="13"/>
      <c r="U1654" s="13"/>
      <c r="V1654" s="13"/>
      <c r="W1654" s="13"/>
      <c r="X1654" s="13"/>
      <c r="Y1654" s="13"/>
      <c r="Z1654" s="13"/>
    </row>
    <row r="1655" ht="22.5" customHeight="1">
      <c r="A1655" s="17" t="s">
        <v>21898</v>
      </c>
      <c r="B1655" s="17" t="s">
        <v>6726</v>
      </c>
      <c r="C1655" s="17" t="s">
        <v>20247</v>
      </c>
      <c r="D1655" s="17" t="s">
        <v>20240</v>
      </c>
      <c r="E1655" s="22">
        <v>45303.416666666664</v>
      </c>
      <c r="F1655" s="17" t="s">
        <v>20241</v>
      </c>
      <c r="G1655" s="19">
        <v>1000000.0</v>
      </c>
      <c r="H1655" s="13"/>
      <c r="I1655" s="13"/>
      <c r="J1655" s="13"/>
      <c r="K1655" s="13"/>
      <c r="L1655" s="13"/>
      <c r="M1655" s="13"/>
      <c r="N1655" s="13"/>
      <c r="O1655" s="13"/>
      <c r="P1655" s="13"/>
      <c r="Q1655" s="13"/>
      <c r="R1655" s="13"/>
      <c r="S1655" s="13"/>
      <c r="T1655" s="13"/>
      <c r="U1655" s="13"/>
      <c r="V1655" s="13"/>
      <c r="W1655" s="13"/>
      <c r="X1655" s="13"/>
      <c r="Y1655" s="13"/>
      <c r="Z1655" s="13"/>
    </row>
    <row r="1656" ht="22.5" customHeight="1">
      <c r="A1656" s="17" t="s">
        <v>21899</v>
      </c>
      <c r="B1656" s="17" t="s">
        <v>6730</v>
      </c>
      <c r="C1656" s="17" t="s">
        <v>20249</v>
      </c>
      <c r="D1656" s="17" t="s">
        <v>20240</v>
      </c>
      <c r="E1656" s="22">
        <v>45303.416666666664</v>
      </c>
      <c r="F1656" s="17" t="s">
        <v>20241</v>
      </c>
      <c r="G1656" s="19">
        <v>1000000.0</v>
      </c>
      <c r="H1656" s="13"/>
      <c r="I1656" s="13"/>
      <c r="J1656" s="13"/>
      <c r="K1656" s="13"/>
      <c r="L1656" s="13"/>
      <c r="M1656" s="13"/>
      <c r="N1656" s="13"/>
      <c r="O1656" s="13"/>
      <c r="P1656" s="13"/>
      <c r="Q1656" s="13"/>
      <c r="R1656" s="13"/>
      <c r="S1656" s="13"/>
      <c r="T1656" s="13"/>
      <c r="U1656" s="13"/>
      <c r="V1656" s="13"/>
      <c r="W1656" s="13"/>
      <c r="X1656" s="13"/>
      <c r="Y1656" s="13"/>
      <c r="Z1656" s="13"/>
    </row>
    <row r="1657" ht="22.5" customHeight="1">
      <c r="A1657" s="17" t="s">
        <v>21900</v>
      </c>
      <c r="B1657" s="17" t="s">
        <v>6734</v>
      </c>
      <c r="C1657" s="17" t="s">
        <v>20239</v>
      </c>
      <c r="D1657" s="17" t="s">
        <v>20240</v>
      </c>
      <c r="E1657" s="22">
        <v>45303.416666666664</v>
      </c>
      <c r="F1657" s="17" t="s">
        <v>20241</v>
      </c>
      <c r="G1657" s="19">
        <v>1000000.0</v>
      </c>
      <c r="H1657" s="13"/>
      <c r="I1657" s="13"/>
      <c r="J1657" s="13"/>
      <c r="K1657" s="13"/>
      <c r="L1657" s="13"/>
      <c r="M1657" s="13"/>
      <c r="N1657" s="13"/>
      <c r="O1657" s="13"/>
      <c r="P1657" s="13"/>
      <c r="Q1657" s="13"/>
      <c r="R1657" s="13"/>
      <c r="S1657" s="13"/>
      <c r="T1657" s="13"/>
      <c r="U1657" s="13"/>
      <c r="V1657" s="13"/>
      <c r="W1657" s="13"/>
      <c r="X1657" s="13"/>
      <c r="Y1657" s="13"/>
      <c r="Z1657" s="13"/>
    </row>
    <row r="1658" ht="22.5" customHeight="1">
      <c r="A1658" s="17" t="s">
        <v>21901</v>
      </c>
      <c r="B1658" s="17" t="s">
        <v>6738</v>
      </c>
      <c r="C1658" s="17" t="s">
        <v>20243</v>
      </c>
      <c r="D1658" s="17" t="s">
        <v>20240</v>
      </c>
      <c r="E1658" s="22">
        <v>45303.416666666664</v>
      </c>
      <c r="F1658" s="17" t="s">
        <v>20241</v>
      </c>
      <c r="G1658" s="19">
        <v>1000000.0</v>
      </c>
      <c r="H1658" s="13"/>
      <c r="I1658" s="13"/>
      <c r="J1658" s="13"/>
      <c r="K1658" s="13"/>
      <c r="L1658" s="13"/>
      <c r="M1658" s="13"/>
      <c r="N1658" s="13"/>
      <c r="O1658" s="13"/>
      <c r="P1658" s="13"/>
      <c r="Q1658" s="13"/>
      <c r="R1658" s="13"/>
      <c r="S1658" s="13"/>
      <c r="T1658" s="13"/>
      <c r="U1658" s="13"/>
      <c r="V1658" s="13"/>
      <c r="W1658" s="13"/>
      <c r="X1658" s="13"/>
      <c r="Y1658" s="13"/>
      <c r="Z1658" s="13"/>
    </row>
    <row r="1659" ht="22.5" customHeight="1">
      <c r="A1659" s="17" t="s">
        <v>21902</v>
      </c>
      <c r="B1659" s="17" t="s">
        <v>6742</v>
      </c>
      <c r="C1659" s="17" t="s">
        <v>20245</v>
      </c>
      <c r="D1659" s="17" t="s">
        <v>20240</v>
      </c>
      <c r="E1659" s="22">
        <v>45303.416666666664</v>
      </c>
      <c r="F1659" s="17" t="s">
        <v>20241</v>
      </c>
      <c r="G1659" s="19">
        <v>1000000.0</v>
      </c>
      <c r="H1659" s="13"/>
      <c r="I1659" s="13"/>
      <c r="J1659" s="13"/>
      <c r="K1659" s="13"/>
      <c r="L1659" s="13"/>
      <c r="M1659" s="13"/>
      <c r="N1659" s="13"/>
      <c r="O1659" s="13"/>
      <c r="P1659" s="13"/>
      <c r="Q1659" s="13"/>
      <c r="R1659" s="13"/>
      <c r="S1659" s="13"/>
      <c r="T1659" s="13"/>
      <c r="U1659" s="13"/>
      <c r="V1659" s="13"/>
      <c r="W1659" s="13"/>
      <c r="X1659" s="13"/>
      <c r="Y1659" s="13"/>
      <c r="Z1659" s="13"/>
    </row>
    <row r="1660" ht="22.5" customHeight="1">
      <c r="A1660" s="17" t="s">
        <v>21903</v>
      </c>
      <c r="B1660" s="17" t="s">
        <v>6746</v>
      </c>
      <c r="C1660" s="17" t="s">
        <v>20247</v>
      </c>
      <c r="D1660" s="17" t="s">
        <v>20240</v>
      </c>
      <c r="E1660" s="22">
        <v>45303.416666666664</v>
      </c>
      <c r="F1660" s="17" t="s">
        <v>20241</v>
      </c>
      <c r="G1660" s="19">
        <v>1000000.0</v>
      </c>
      <c r="H1660" s="13"/>
      <c r="I1660" s="13"/>
      <c r="J1660" s="13"/>
      <c r="K1660" s="13"/>
      <c r="L1660" s="13"/>
      <c r="M1660" s="13"/>
      <c r="N1660" s="13"/>
      <c r="O1660" s="13"/>
      <c r="P1660" s="13"/>
      <c r="Q1660" s="13"/>
      <c r="R1660" s="13"/>
      <c r="S1660" s="13"/>
      <c r="T1660" s="13"/>
      <c r="U1660" s="13"/>
      <c r="V1660" s="13"/>
      <c r="W1660" s="13"/>
      <c r="X1660" s="13"/>
      <c r="Y1660" s="13"/>
      <c r="Z1660" s="13"/>
    </row>
    <row r="1661" ht="22.5" customHeight="1">
      <c r="A1661" s="17" t="s">
        <v>21904</v>
      </c>
      <c r="B1661" s="17" t="s">
        <v>6750</v>
      </c>
      <c r="C1661" s="17" t="s">
        <v>20249</v>
      </c>
      <c r="D1661" s="17" t="s">
        <v>20240</v>
      </c>
      <c r="E1661" s="22">
        <v>45303.416666666664</v>
      </c>
      <c r="F1661" s="17" t="s">
        <v>20241</v>
      </c>
      <c r="G1661" s="19">
        <v>1000000.0</v>
      </c>
      <c r="H1661" s="13"/>
      <c r="I1661" s="13"/>
      <c r="J1661" s="13"/>
      <c r="K1661" s="13"/>
      <c r="L1661" s="13"/>
      <c r="M1661" s="13"/>
      <c r="N1661" s="13"/>
      <c r="O1661" s="13"/>
      <c r="P1661" s="13"/>
      <c r="Q1661" s="13"/>
      <c r="R1661" s="13"/>
      <c r="S1661" s="13"/>
      <c r="T1661" s="13"/>
      <c r="U1661" s="13"/>
      <c r="V1661" s="13"/>
      <c r="W1661" s="13"/>
      <c r="X1661" s="13"/>
      <c r="Y1661" s="13"/>
      <c r="Z1661" s="13"/>
    </row>
    <row r="1662" ht="22.5" customHeight="1">
      <c r="A1662" s="17" t="s">
        <v>21905</v>
      </c>
      <c r="B1662" s="17" t="s">
        <v>6754</v>
      </c>
      <c r="C1662" s="17" t="s">
        <v>20239</v>
      </c>
      <c r="D1662" s="17" t="s">
        <v>20240</v>
      </c>
      <c r="E1662" s="22">
        <v>45303.416666666664</v>
      </c>
      <c r="F1662" s="17" t="s">
        <v>20241</v>
      </c>
      <c r="G1662" s="19">
        <v>1000000.0</v>
      </c>
      <c r="H1662" s="13"/>
      <c r="I1662" s="13"/>
      <c r="J1662" s="13"/>
      <c r="K1662" s="13"/>
      <c r="L1662" s="13"/>
      <c r="M1662" s="13"/>
      <c r="N1662" s="13"/>
      <c r="O1662" s="13"/>
      <c r="P1662" s="13"/>
      <c r="Q1662" s="13"/>
      <c r="R1662" s="13"/>
      <c r="S1662" s="13"/>
      <c r="T1662" s="13"/>
      <c r="U1662" s="13"/>
      <c r="V1662" s="13"/>
      <c r="W1662" s="13"/>
      <c r="X1662" s="13"/>
      <c r="Y1662" s="13"/>
      <c r="Z1662" s="13"/>
    </row>
    <row r="1663" ht="22.5" customHeight="1">
      <c r="A1663" s="17" t="s">
        <v>21906</v>
      </c>
      <c r="B1663" s="17" t="s">
        <v>6758</v>
      </c>
      <c r="C1663" s="17" t="s">
        <v>20243</v>
      </c>
      <c r="D1663" s="17" t="s">
        <v>20240</v>
      </c>
      <c r="E1663" s="22">
        <v>45303.416666666664</v>
      </c>
      <c r="F1663" s="17" t="s">
        <v>20241</v>
      </c>
      <c r="G1663" s="19">
        <v>1000000.0</v>
      </c>
      <c r="H1663" s="13"/>
      <c r="I1663" s="13"/>
      <c r="J1663" s="13"/>
      <c r="K1663" s="13"/>
      <c r="L1663" s="13"/>
      <c r="M1663" s="13"/>
      <c r="N1663" s="13"/>
      <c r="O1663" s="13"/>
      <c r="P1663" s="13"/>
      <c r="Q1663" s="13"/>
      <c r="R1663" s="13"/>
      <c r="S1663" s="13"/>
      <c r="T1663" s="13"/>
      <c r="U1663" s="13"/>
      <c r="V1663" s="13"/>
      <c r="W1663" s="13"/>
      <c r="X1663" s="13"/>
      <c r="Y1663" s="13"/>
      <c r="Z1663" s="13"/>
    </row>
    <row r="1664" ht="22.5" customHeight="1">
      <c r="A1664" s="17" t="s">
        <v>21907</v>
      </c>
      <c r="B1664" s="17" t="s">
        <v>6762</v>
      </c>
      <c r="C1664" s="17" t="s">
        <v>20245</v>
      </c>
      <c r="D1664" s="17" t="s">
        <v>20240</v>
      </c>
      <c r="E1664" s="22">
        <v>45303.416666666664</v>
      </c>
      <c r="F1664" s="17" t="s">
        <v>20241</v>
      </c>
      <c r="G1664" s="19">
        <v>1000000.0</v>
      </c>
      <c r="H1664" s="13"/>
      <c r="I1664" s="13"/>
      <c r="J1664" s="13"/>
      <c r="K1664" s="13"/>
      <c r="L1664" s="13"/>
      <c r="M1664" s="13"/>
      <c r="N1664" s="13"/>
      <c r="O1664" s="13"/>
      <c r="P1664" s="13"/>
      <c r="Q1664" s="13"/>
      <c r="R1664" s="13"/>
      <c r="S1664" s="13"/>
      <c r="T1664" s="13"/>
      <c r="U1664" s="13"/>
      <c r="V1664" s="13"/>
      <c r="W1664" s="13"/>
      <c r="X1664" s="13"/>
      <c r="Y1664" s="13"/>
      <c r="Z1664" s="13"/>
    </row>
    <row r="1665" ht="22.5" customHeight="1">
      <c r="A1665" s="17" t="s">
        <v>21908</v>
      </c>
      <c r="B1665" s="17" t="s">
        <v>6766</v>
      </c>
      <c r="C1665" s="17" t="s">
        <v>20247</v>
      </c>
      <c r="D1665" s="17" t="s">
        <v>20240</v>
      </c>
      <c r="E1665" s="22">
        <v>45303.416666666664</v>
      </c>
      <c r="F1665" s="17" t="s">
        <v>20241</v>
      </c>
      <c r="G1665" s="19">
        <v>1000000.0</v>
      </c>
      <c r="H1665" s="13"/>
      <c r="I1665" s="13"/>
      <c r="J1665" s="13"/>
      <c r="K1665" s="13"/>
      <c r="L1665" s="13"/>
      <c r="M1665" s="13"/>
      <c r="N1665" s="13"/>
      <c r="O1665" s="13"/>
      <c r="P1665" s="13"/>
      <c r="Q1665" s="13"/>
      <c r="R1665" s="13"/>
      <c r="S1665" s="13"/>
      <c r="T1665" s="13"/>
      <c r="U1665" s="13"/>
      <c r="V1665" s="13"/>
      <c r="W1665" s="13"/>
      <c r="X1665" s="13"/>
      <c r="Y1665" s="13"/>
      <c r="Z1665" s="13"/>
    </row>
    <row r="1666" ht="22.5" customHeight="1">
      <c r="A1666" s="17" t="s">
        <v>21909</v>
      </c>
      <c r="B1666" s="17" t="s">
        <v>6770</v>
      </c>
      <c r="C1666" s="17" t="s">
        <v>20249</v>
      </c>
      <c r="D1666" s="17" t="s">
        <v>20240</v>
      </c>
      <c r="E1666" s="22">
        <v>45303.416666666664</v>
      </c>
      <c r="F1666" s="17" t="s">
        <v>20241</v>
      </c>
      <c r="G1666" s="19">
        <v>1000000.0</v>
      </c>
      <c r="H1666" s="13"/>
      <c r="I1666" s="13"/>
      <c r="J1666" s="13"/>
      <c r="K1666" s="13"/>
      <c r="L1666" s="13"/>
      <c r="M1666" s="13"/>
      <c r="N1666" s="13"/>
      <c r="O1666" s="13"/>
      <c r="P1666" s="13"/>
      <c r="Q1666" s="13"/>
      <c r="R1666" s="13"/>
      <c r="S1666" s="13"/>
      <c r="T1666" s="13"/>
      <c r="U1666" s="13"/>
      <c r="V1666" s="13"/>
      <c r="W1666" s="13"/>
      <c r="X1666" s="13"/>
      <c r="Y1666" s="13"/>
      <c r="Z1666" s="13"/>
    </row>
    <row r="1667" ht="22.5" customHeight="1">
      <c r="A1667" s="17" t="s">
        <v>21910</v>
      </c>
      <c r="B1667" s="17" t="s">
        <v>6774</v>
      </c>
      <c r="C1667" s="17" t="s">
        <v>20239</v>
      </c>
      <c r="D1667" s="17" t="s">
        <v>20240</v>
      </c>
      <c r="E1667" s="22">
        <v>45303.416666666664</v>
      </c>
      <c r="F1667" s="17" t="s">
        <v>20241</v>
      </c>
      <c r="G1667" s="19">
        <v>1000000.0</v>
      </c>
      <c r="H1667" s="13"/>
      <c r="I1667" s="13"/>
      <c r="J1667" s="13"/>
      <c r="K1667" s="13"/>
      <c r="L1667" s="13"/>
      <c r="M1667" s="13"/>
      <c r="N1667" s="13"/>
      <c r="O1667" s="13"/>
      <c r="P1667" s="13"/>
      <c r="Q1667" s="13"/>
      <c r="R1667" s="13"/>
      <c r="S1667" s="13"/>
      <c r="T1667" s="13"/>
      <c r="U1667" s="13"/>
      <c r="V1667" s="13"/>
      <c r="W1667" s="13"/>
      <c r="X1667" s="13"/>
      <c r="Y1667" s="13"/>
      <c r="Z1667" s="13"/>
    </row>
    <row r="1668" ht="22.5" customHeight="1">
      <c r="A1668" s="17" t="s">
        <v>21911</v>
      </c>
      <c r="B1668" s="17" t="s">
        <v>6778</v>
      </c>
      <c r="C1668" s="17" t="s">
        <v>20243</v>
      </c>
      <c r="D1668" s="17" t="s">
        <v>20240</v>
      </c>
      <c r="E1668" s="22">
        <v>45303.416666666664</v>
      </c>
      <c r="F1668" s="17" t="s">
        <v>20241</v>
      </c>
      <c r="G1668" s="19">
        <v>1000000.0</v>
      </c>
      <c r="H1668" s="13"/>
      <c r="I1668" s="13"/>
      <c r="J1668" s="13"/>
      <c r="K1668" s="13"/>
      <c r="L1668" s="13"/>
      <c r="M1668" s="13"/>
      <c r="N1668" s="13"/>
      <c r="O1668" s="13"/>
      <c r="P1668" s="13"/>
      <c r="Q1668" s="13"/>
      <c r="R1668" s="13"/>
      <c r="S1668" s="13"/>
      <c r="T1668" s="13"/>
      <c r="U1668" s="13"/>
      <c r="V1668" s="13"/>
      <c r="W1668" s="13"/>
      <c r="X1668" s="13"/>
      <c r="Y1668" s="13"/>
      <c r="Z1668" s="13"/>
    </row>
    <row r="1669" ht="22.5" customHeight="1">
      <c r="A1669" s="17" t="s">
        <v>21912</v>
      </c>
      <c r="B1669" s="17" t="s">
        <v>6782</v>
      </c>
      <c r="C1669" s="17" t="s">
        <v>20245</v>
      </c>
      <c r="D1669" s="17" t="s">
        <v>20240</v>
      </c>
      <c r="E1669" s="22">
        <v>45303.416666666664</v>
      </c>
      <c r="F1669" s="17" t="s">
        <v>20241</v>
      </c>
      <c r="G1669" s="19">
        <v>1000000.0</v>
      </c>
      <c r="H1669" s="13"/>
      <c r="I1669" s="13"/>
      <c r="J1669" s="13"/>
      <c r="K1669" s="13"/>
      <c r="L1669" s="13"/>
      <c r="M1669" s="13"/>
      <c r="N1669" s="13"/>
      <c r="O1669" s="13"/>
      <c r="P1669" s="13"/>
      <c r="Q1669" s="13"/>
      <c r="R1669" s="13"/>
      <c r="S1669" s="13"/>
      <c r="T1669" s="13"/>
      <c r="U1669" s="13"/>
      <c r="V1669" s="13"/>
      <c r="W1669" s="13"/>
      <c r="X1669" s="13"/>
      <c r="Y1669" s="13"/>
      <c r="Z1669" s="13"/>
    </row>
    <row r="1670" ht="22.5" customHeight="1">
      <c r="A1670" s="17" t="s">
        <v>21913</v>
      </c>
      <c r="B1670" s="17" t="s">
        <v>6786</v>
      </c>
      <c r="C1670" s="17" t="s">
        <v>20247</v>
      </c>
      <c r="D1670" s="17" t="s">
        <v>20240</v>
      </c>
      <c r="E1670" s="22">
        <v>45303.416666666664</v>
      </c>
      <c r="F1670" s="17" t="s">
        <v>20241</v>
      </c>
      <c r="G1670" s="19">
        <v>1000000.0</v>
      </c>
      <c r="H1670" s="13"/>
      <c r="I1670" s="13"/>
      <c r="J1670" s="13"/>
      <c r="K1670" s="13"/>
      <c r="L1670" s="13"/>
      <c r="M1670" s="13"/>
      <c r="N1670" s="13"/>
      <c r="O1670" s="13"/>
      <c r="P1670" s="13"/>
      <c r="Q1670" s="13"/>
      <c r="R1670" s="13"/>
      <c r="S1670" s="13"/>
      <c r="T1670" s="13"/>
      <c r="U1670" s="13"/>
      <c r="V1670" s="13"/>
      <c r="W1670" s="13"/>
      <c r="X1670" s="13"/>
      <c r="Y1670" s="13"/>
      <c r="Z1670" s="13"/>
    </row>
    <row r="1671" ht="22.5" customHeight="1">
      <c r="A1671" s="17" t="s">
        <v>21914</v>
      </c>
      <c r="B1671" s="17" t="s">
        <v>6790</v>
      </c>
      <c r="C1671" s="17" t="s">
        <v>20249</v>
      </c>
      <c r="D1671" s="17" t="s">
        <v>20240</v>
      </c>
      <c r="E1671" s="22">
        <v>45303.416666666664</v>
      </c>
      <c r="F1671" s="17" t="s">
        <v>20241</v>
      </c>
      <c r="G1671" s="19">
        <v>1000000.0</v>
      </c>
      <c r="H1671" s="13"/>
      <c r="I1671" s="13"/>
      <c r="J1671" s="13"/>
      <c r="K1671" s="13"/>
      <c r="L1671" s="13"/>
      <c r="M1671" s="13"/>
      <c r="N1671" s="13"/>
      <c r="O1671" s="13"/>
      <c r="P1671" s="13"/>
      <c r="Q1671" s="13"/>
      <c r="R1671" s="13"/>
      <c r="S1671" s="13"/>
      <c r="T1671" s="13"/>
      <c r="U1671" s="13"/>
      <c r="V1671" s="13"/>
      <c r="W1671" s="13"/>
      <c r="X1671" s="13"/>
      <c r="Y1671" s="13"/>
      <c r="Z1671" s="13"/>
    </row>
    <row r="1672" ht="22.5" customHeight="1">
      <c r="A1672" s="17" t="s">
        <v>21915</v>
      </c>
      <c r="B1672" s="17" t="s">
        <v>6794</v>
      </c>
      <c r="C1672" s="17" t="s">
        <v>20239</v>
      </c>
      <c r="D1672" s="17" t="s">
        <v>20240</v>
      </c>
      <c r="E1672" s="22">
        <v>45303.416666666664</v>
      </c>
      <c r="F1672" s="17" t="s">
        <v>20241</v>
      </c>
      <c r="G1672" s="19">
        <v>1000000.0</v>
      </c>
      <c r="H1672" s="13"/>
      <c r="I1672" s="13"/>
      <c r="J1672" s="13"/>
      <c r="K1672" s="13"/>
      <c r="L1672" s="13"/>
      <c r="M1672" s="13"/>
      <c r="N1672" s="13"/>
      <c r="O1672" s="13"/>
      <c r="P1672" s="13"/>
      <c r="Q1672" s="13"/>
      <c r="R1672" s="13"/>
      <c r="S1672" s="13"/>
      <c r="T1672" s="13"/>
      <c r="U1672" s="13"/>
      <c r="V1672" s="13"/>
      <c r="W1672" s="13"/>
      <c r="X1672" s="13"/>
      <c r="Y1672" s="13"/>
      <c r="Z1672" s="13"/>
    </row>
    <row r="1673" ht="22.5" customHeight="1">
      <c r="A1673" s="17" t="s">
        <v>21916</v>
      </c>
      <c r="B1673" s="17" t="s">
        <v>6798</v>
      </c>
      <c r="C1673" s="17" t="s">
        <v>20243</v>
      </c>
      <c r="D1673" s="17" t="s">
        <v>20240</v>
      </c>
      <c r="E1673" s="22">
        <v>45303.416666666664</v>
      </c>
      <c r="F1673" s="17" t="s">
        <v>20241</v>
      </c>
      <c r="G1673" s="19">
        <v>1000000.0</v>
      </c>
      <c r="H1673" s="13"/>
      <c r="I1673" s="13"/>
      <c r="J1673" s="13"/>
      <c r="K1673" s="13"/>
      <c r="L1673" s="13"/>
      <c r="M1673" s="13"/>
      <c r="N1673" s="13"/>
      <c r="O1673" s="13"/>
      <c r="P1673" s="13"/>
      <c r="Q1673" s="13"/>
      <c r="R1673" s="13"/>
      <c r="S1673" s="13"/>
      <c r="T1673" s="13"/>
      <c r="U1673" s="13"/>
      <c r="V1673" s="13"/>
      <c r="W1673" s="13"/>
      <c r="X1673" s="13"/>
      <c r="Y1673" s="13"/>
      <c r="Z1673" s="13"/>
    </row>
    <row r="1674" ht="22.5" customHeight="1">
      <c r="A1674" s="17" t="s">
        <v>21917</v>
      </c>
      <c r="B1674" s="17" t="s">
        <v>6802</v>
      </c>
      <c r="C1674" s="17" t="s">
        <v>20245</v>
      </c>
      <c r="D1674" s="17" t="s">
        <v>20240</v>
      </c>
      <c r="E1674" s="22">
        <v>45303.416666666664</v>
      </c>
      <c r="F1674" s="17" t="s">
        <v>20241</v>
      </c>
      <c r="G1674" s="19">
        <v>1000000.0</v>
      </c>
      <c r="H1674" s="13"/>
      <c r="I1674" s="13"/>
      <c r="J1674" s="13"/>
      <c r="K1674" s="13"/>
      <c r="L1674" s="13"/>
      <c r="M1674" s="13"/>
      <c r="N1674" s="13"/>
      <c r="O1674" s="13"/>
      <c r="P1674" s="13"/>
      <c r="Q1674" s="13"/>
      <c r="R1674" s="13"/>
      <c r="S1674" s="13"/>
      <c r="T1674" s="13"/>
      <c r="U1674" s="13"/>
      <c r="V1674" s="13"/>
      <c r="W1674" s="13"/>
      <c r="X1674" s="13"/>
      <c r="Y1674" s="13"/>
      <c r="Z1674" s="13"/>
    </row>
    <row r="1675" ht="22.5" customHeight="1">
      <c r="A1675" s="17" t="s">
        <v>21918</v>
      </c>
      <c r="B1675" s="17" t="s">
        <v>6806</v>
      </c>
      <c r="C1675" s="17" t="s">
        <v>20247</v>
      </c>
      <c r="D1675" s="17" t="s">
        <v>20240</v>
      </c>
      <c r="E1675" s="22">
        <v>45303.416666666664</v>
      </c>
      <c r="F1675" s="17" t="s">
        <v>20241</v>
      </c>
      <c r="G1675" s="19">
        <v>1000000.0</v>
      </c>
      <c r="H1675" s="13"/>
      <c r="I1675" s="13"/>
      <c r="J1675" s="13"/>
      <c r="K1675" s="13"/>
      <c r="L1675" s="13"/>
      <c r="M1675" s="13"/>
      <c r="N1675" s="13"/>
      <c r="O1675" s="13"/>
      <c r="P1675" s="13"/>
      <c r="Q1675" s="13"/>
      <c r="R1675" s="13"/>
      <c r="S1675" s="13"/>
      <c r="T1675" s="13"/>
      <c r="U1675" s="13"/>
      <c r="V1675" s="13"/>
      <c r="W1675" s="13"/>
      <c r="X1675" s="13"/>
      <c r="Y1675" s="13"/>
      <c r="Z1675" s="13"/>
    </row>
    <row r="1676" ht="22.5" customHeight="1">
      <c r="A1676" s="17" t="s">
        <v>21919</v>
      </c>
      <c r="B1676" s="17" t="s">
        <v>6810</v>
      </c>
      <c r="C1676" s="17" t="s">
        <v>20249</v>
      </c>
      <c r="D1676" s="17" t="s">
        <v>20240</v>
      </c>
      <c r="E1676" s="22">
        <v>45303.416666666664</v>
      </c>
      <c r="F1676" s="17" t="s">
        <v>20241</v>
      </c>
      <c r="G1676" s="19">
        <v>1000000.0</v>
      </c>
      <c r="H1676" s="13"/>
      <c r="I1676" s="13"/>
      <c r="J1676" s="13"/>
      <c r="K1676" s="13"/>
      <c r="L1676" s="13"/>
      <c r="M1676" s="13"/>
      <c r="N1676" s="13"/>
      <c r="O1676" s="13"/>
      <c r="P1676" s="13"/>
      <c r="Q1676" s="13"/>
      <c r="R1676" s="13"/>
      <c r="S1676" s="13"/>
      <c r="T1676" s="13"/>
      <c r="U1676" s="13"/>
      <c r="V1676" s="13"/>
      <c r="W1676" s="13"/>
      <c r="X1676" s="13"/>
      <c r="Y1676" s="13"/>
      <c r="Z1676" s="13"/>
    </row>
    <row r="1677" ht="22.5" customHeight="1">
      <c r="A1677" s="17" t="s">
        <v>21920</v>
      </c>
      <c r="B1677" s="17" t="s">
        <v>6814</v>
      </c>
      <c r="C1677" s="17" t="s">
        <v>20239</v>
      </c>
      <c r="D1677" s="17" t="s">
        <v>20240</v>
      </c>
      <c r="E1677" s="22">
        <v>45303.416666666664</v>
      </c>
      <c r="F1677" s="17" t="s">
        <v>20241</v>
      </c>
      <c r="G1677" s="19">
        <v>1000000.0</v>
      </c>
      <c r="H1677" s="13"/>
      <c r="I1677" s="13"/>
      <c r="J1677" s="13"/>
      <c r="K1677" s="13"/>
      <c r="L1677" s="13"/>
      <c r="M1677" s="13"/>
      <c r="N1677" s="13"/>
      <c r="O1677" s="13"/>
      <c r="P1677" s="13"/>
      <c r="Q1677" s="13"/>
      <c r="R1677" s="13"/>
      <c r="S1677" s="13"/>
      <c r="T1677" s="13"/>
      <c r="U1677" s="13"/>
      <c r="V1677" s="13"/>
      <c r="W1677" s="13"/>
      <c r="X1677" s="13"/>
      <c r="Y1677" s="13"/>
      <c r="Z1677" s="13"/>
    </row>
    <row r="1678" ht="22.5" customHeight="1">
      <c r="A1678" s="17" t="s">
        <v>21921</v>
      </c>
      <c r="B1678" s="17" t="s">
        <v>6818</v>
      </c>
      <c r="C1678" s="17" t="s">
        <v>20243</v>
      </c>
      <c r="D1678" s="17" t="s">
        <v>20240</v>
      </c>
      <c r="E1678" s="22">
        <v>45303.416666666664</v>
      </c>
      <c r="F1678" s="17" t="s">
        <v>20241</v>
      </c>
      <c r="G1678" s="19">
        <v>1000000.0</v>
      </c>
      <c r="H1678" s="13"/>
      <c r="I1678" s="13"/>
      <c r="J1678" s="13"/>
      <c r="K1678" s="13"/>
      <c r="L1678" s="13"/>
      <c r="M1678" s="13"/>
      <c r="N1678" s="13"/>
      <c r="O1678" s="13"/>
      <c r="P1678" s="13"/>
      <c r="Q1678" s="13"/>
      <c r="R1678" s="13"/>
      <c r="S1678" s="13"/>
      <c r="T1678" s="13"/>
      <c r="U1678" s="13"/>
      <c r="V1678" s="13"/>
      <c r="W1678" s="13"/>
      <c r="X1678" s="13"/>
      <c r="Y1678" s="13"/>
      <c r="Z1678" s="13"/>
    </row>
    <row r="1679" ht="22.5" customHeight="1">
      <c r="A1679" s="17" t="s">
        <v>21922</v>
      </c>
      <c r="B1679" s="17" t="s">
        <v>6822</v>
      </c>
      <c r="C1679" s="17" t="s">
        <v>20245</v>
      </c>
      <c r="D1679" s="17" t="s">
        <v>20240</v>
      </c>
      <c r="E1679" s="22">
        <v>45303.416666666664</v>
      </c>
      <c r="F1679" s="17" t="s">
        <v>20241</v>
      </c>
      <c r="G1679" s="19">
        <v>1000000.0</v>
      </c>
      <c r="H1679" s="13"/>
      <c r="I1679" s="13"/>
      <c r="J1679" s="13"/>
      <c r="K1679" s="13"/>
      <c r="L1679" s="13"/>
      <c r="M1679" s="13"/>
      <c r="N1679" s="13"/>
      <c r="O1679" s="13"/>
      <c r="P1679" s="13"/>
      <c r="Q1679" s="13"/>
      <c r="R1679" s="13"/>
      <c r="S1679" s="13"/>
      <c r="T1679" s="13"/>
      <c r="U1679" s="13"/>
      <c r="V1679" s="13"/>
      <c r="W1679" s="13"/>
      <c r="X1679" s="13"/>
      <c r="Y1679" s="13"/>
      <c r="Z1679" s="13"/>
    </row>
    <row r="1680" ht="22.5" customHeight="1">
      <c r="A1680" s="17" t="s">
        <v>21923</v>
      </c>
      <c r="B1680" s="17" t="s">
        <v>6826</v>
      </c>
      <c r="C1680" s="17" t="s">
        <v>20247</v>
      </c>
      <c r="D1680" s="17" t="s">
        <v>20240</v>
      </c>
      <c r="E1680" s="22">
        <v>45303.416666666664</v>
      </c>
      <c r="F1680" s="17" t="s">
        <v>20241</v>
      </c>
      <c r="G1680" s="19">
        <v>1000000.0</v>
      </c>
      <c r="H1680" s="13"/>
      <c r="I1680" s="13"/>
      <c r="J1680" s="13"/>
      <c r="K1680" s="13"/>
      <c r="L1680" s="13"/>
      <c r="M1680" s="13"/>
      <c r="N1680" s="13"/>
      <c r="O1680" s="13"/>
      <c r="P1680" s="13"/>
      <c r="Q1680" s="13"/>
      <c r="R1680" s="13"/>
      <c r="S1680" s="13"/>
      <c r="T1680" s="13"/>
      <c r="U1680" s="13"/>
      <c r="V1680" s="13"/>
      <c r="W1680" s="13"/>
      <c r="X1680" s="13"/>
      <c r="Y1680" s="13"/>
      <c r="Z1680" s="13"/>
    </row>
    <row r="1681" ht="22.5" customHeight="1">
      <c r="A1681" s="17" t="s">
        <v>21924</v>
      </c>
      <c r="B1681" s="17" t="s">
        <v>6830</v>
      </c>
      <c r="C1681" s="17" t="s">
        <v>20249</v>
      </c>
      <c r="D1681" s="17" t="s">
        <v>20240</v>
      </c>
      <c r="E1681" s="22">
        <v>45303.416666666664</v>
      </c>
      <c r="F1681" s="17" t="s">
        <v>20241</v>
      </c>
      <c r="G1681" s="19">
        <v>1000000.0</v>
      </c>
      <c r="H1681" s="13"/>
      <c r="I1681" s="13"/>
      <c r="J1681" s="13"/>
      <c r="K1681" s="13"/>
      <c r="L1681" s="13"/>
      <c r="M1681" s="13"/>
      <c r="N1681" s="13"/>
      <c r="O1681" s="13"/>
      <c r="P1681" s="13"/>
      <c r="Q1681" s="13"/>
      <c r="R1681" s="13"/>
      <c r="S1681" s="13"/>
      <c r="T1681" s="13"/>
      <c r="U1681" s="13"/>
      <c r="V1681" s="13"/>
      <c r="W1681" s="13"/>
      <c r="X1681" s="13"/>
      <c r="Y1681" s="13"/>
      <c r="Z1681" s="13"/>
    </row>
    <row r="1682" ht="22.5" customHeight="1">
      <c r="A1682" s="17" t="s">
        <v>21925</v>
      </c>
      <c r="B1682" s="17" t="s">
        <v>6834</v>
      </c>
      <c r="C1682" s="17" t="s">
        <v>20239</v>
      </c>
      <c r="D1682" s="17" t="s">
        <v>20240</v>
      </c>
      <c r="E1682" s="22">
        <v>45303.416666666664</v>
      </c>
      <c r="F1682" s="17" t="s">
        <v>20241</v>
      </c>
      <c r="G1682" s="19">
        <v>1000000.0</v>
      </c>
      <c r="H1682" s="13"/>
      <c r="I1682" s="13"/>
      <c r="J1682" s="13"/>
      <c r="K1682" s="13"/>
      <c r="L1682" s="13"/>
      <c r="M1682" s="13"/>
      <c r="N1682" s="13"/>
      <c r="O1682" s="13"/>
      <c r="P1682" s="13"/>
      <c r="Q1682" s="13"/>
      <c r="R1682" s="13"/>
      <c r="S1682" s="13"/>
      <c r="T1682" s="13"/>
      <c r="U1682" s="13"/>
      <c r="V1682" s="13"/>
      <c r="W1682" s="13"/>
      <c r="X1682" s="13"/>
      <c r="Y1682" s="13"/>
      <c r="Z1682" s="13"/>
    </row>
    <row r="1683" ht="22.5" customHeight="1">
      <c r="A1683" s="17" t="s">
        <v>21926</v>
      </c>
      <c r="B1683" s="17" t="s">
        <v>6838</v>
      </c>
      <c r="C1683" s="17" t="s">
        <v>20243</v>
      </c>
      <c r="D1683" s="17" t="s">
        <v>20240</v>
      </c>
      <c r="E1683" s="22">
        <v>45303.416666666664</v>
      </c>
      <c r="F1683" s="17" t="s">
        <v>20241</v>
      </c>
      <c r="G1683" s="19">
        <v>1000000.0</v>
      </c>
      <c r="H1683" s="13"/>
      <c r="I1683" s="13"/>
      <c r="J1683" s="13"/>
      <c r="K1683" s="13"/>
      <c r="L1683" s="13"/>
      <c r="M1683" s="13"/>
      <c r="N1683" s="13"/>
      <c r="O1683" s="13"/>
      <c r="P1683" s="13"/>
      <c r="Q1683" s="13"/>
      <c r="R1683" s="13"/>
      <c r="S1683" s="13"/>
      <c r="T1683" s="13"/>
      <c r="U1683" s="13"/>
      <c r="V1683" s="13"/>
      <c r="W1683" s="13"/>
      <c r="X1683" s="13"/>
      <c r="Y1683" s="13"/>
      <c r="Z1683" s="13"/>
    </row>
    <row r="1684" ht="22.5" customHeight="1">
      <c r="A1684" s="17" t="s">
        <v>21927</v>
      </c>
      <c r="B1684" s="17" t="s">
        <v>6842</v>
      </c>
      <c r="C1684" s="17" t="s">
        <v>20245</v>
      </c>
      <c r="D1684" s="17" t="s">
        <v>20240</v>
      </c>
      <c r="E1684" s="22">
        <v>45303.416666666664</v>
      </c>
      <c r="F1684" s="17" t="s">
        <v>20241</v>
      </c>
      <c r="G1684" s="19">
        <v>1000000.0</v>
      </c>
      <c r="H1684" s="13"/>
      <c r="I1684" s="13"/>
      <c r="J1684" s="13"/>
      <c r="K1684" s="13"/>
      <c r="L1684" s="13"/>
      <c r="M1684" s="13"/>
      <c r="N1684" s="13"/>
      <c r="O1684" s="13"/>
      <c r="P1684" s="13"/>
      <c r="Q1684" s="13"/>
      <c r="R1684" s="13"/>
      <c r="S1684" s="13"/>
      <c r="T1684" s="13"/>
      <c r="U1684" s="13"/>
      <c r="V1684" s="13"/>
      <c r="W1684" s="13"/>
      <c r="X1684" s="13"/>
      <c r="Y1684" s="13"/>
      <c r="Z1684" s="13"/>
    </row>
    <row r="1685" ht="22.5" customHeight="1">
      <c r="A1685" s="17" t="s">
        <v>21928</v>
      </c>
      <c r="B1685" s="17" t="s">
        <v>6846</v>
      </c>
      <c r="C1685" s="17" t="s">
        <v>20247</v>
      </c>
      <c r="D1685" s="17" t="s">
        <v>20240</v>
      </c>
      <c r="E1685" s="22">
        <v>45303.416666666664</v>
      </c>
      <c r="F1685" s="17" t="s">
        <v>20241</v>
      </c>
      <c r="G1685" s="19">
        <v>1000000.0</v>
      </c>
      <c r="H1685" s="13"/>
      <c r="I1685" s="13"/>
      <c r="J1685" s="13"/>
      <c r="K1685" s="13"/>
      <c r="L1685" s="13"/>
      <c r="M1685" s="13"/>
      <c r="N1685" s="13"/>
      <c r="O1685" s="13"/>
      <c r="P1685" s="13"/>
      <c r="Q1685" s="13"/>
      <c r="R1685" s="13"/>
      <c r="S1685" s="13"/>
      <c r="T1685" s="13"/>
      <c r="U1685" s="13"/>
      <c r="V1685" s="13"/>
      <c r="W1685" s="13"/>
      <c r="X1685" s="13"/>
      <c r="Y1685" s="13"/>
      <c r="Z1685" s="13"/>
    </row>
    <row r="1686" ht="22.5" customHeight="1">
      <c r="A1686" s="17" t="s">
        <v>21929</v>
      </c>
      <c r="B1686" s="17" t="s">
        <v>6850</v>
      </c>
      <c r="C1686" s="17" t="s">
        <v>20249</v>
      </c>
      <c r="D1686" s="17" t="s">
        <v>20240</v>
      </c>
      <c r="E1686" s="22">
        <v>45303.416666666664</v>
      </c>
      <c r="F1686" s="17" t="s">
        <v>20241</v>
      </c>
      <c r="G1686" s="19">
        <v>1000000.0</v>
      </c>
      <c r="H1686" s="13"/>
      <c r="I1686" s="13"/>
      <c r="J1686" s="13"/>
      <c r="K1686" s="13"/>
      <c r="L1686" s="13"/>
      <c r="M1686" s="13"/>
      <c r="N1686" s="13"/>
      <c r="O1686" s="13"/>
      <c r="P1686" s="13"/>
      <c r="Q1686" s="13"/>
      <c r="R1686" s="13"/>
      <c r="S1686" s="13"/>
      <c r="T1686" s="13"/>
      <c r="U1686" s="13"/>
      <c r="V1686" s="13"/>
      <c r="W1686" s="13"/>
      <c r="X1686" s="13"/>
      <c r="Y1686" s="13"/>
      <c r="Z1686" s="13"/>
    </row>
    <row r="1687" ht="22.5" customHeight="1">
      <c r="A1687" s="17" t="s">
        <v>21930</v>
      </c>
      <c r="B1687" s="17" t="s">
        <v>6854</v>
      </c>
      <c r="C1687" s="17" t="s">
        <v>20239</v>
      </c>
      <c r="D1687" s="17" t="s">
        <v>20240</v>
      </c>
      <c r="E1687" s="22">
        <v>45303.416666666664</v>
      </c>
      <c r="F1687" s="17" t="s">
        <v>20241</v>
      </c>
      <c r="G1687" s="19">
        <v>1000000.0</v>
      </c>
      <c r="H1687" s="13"/>
      <c r="I1687" s="13"/>
      <c r="J1687" s="13"/>
      <c r="K1687" s="13"/>
      <c r="L1687" s="13"/>
      <c r="M1687" s="13"/>
      <c r="N1687" s="13"/>
      <c r="O1687" s="13"/>
      <c r="P1687" s="13"/>
      <c r="Q1687" s="13"/>
      <c r="R1687" s="13"/>
      <c r="S1687" s="13"/>
      <c r="T1687" s="13"/>
      <c r="U1687" s="13"/>
      <c r="V1687" s="13"/>
      <c r="W1687" s="13"/>
      <c r="X1687" s="13"/>
      <c r="Y1687" s="13"/>
      <c r="Z1687" s="13"/>
    </row>
    <row r="1688" ht="22.5" customHeight="1">
      <c r="A1688" s="17" t="s">
        <v>21931</v>
      </c>
      <c r="B1688" s="17" t="s">
        <v>6858</v>
      </c>
      <c r="C1688" s="17" t="s">
        <v>20243</v>
      </c>
      <c r="D1688" s="17" t="s">
        <v>20240</v>
      </c>
      <c r="E1688" s="22">
        <v>45303.416666666664</v>
      </c>
      <c r="F1688" s="17" t="s">
        <v>20241</v>
      </c>
      <c r="G1688" s="19">
        <v>1000000.0</v>
      </c>
      <c r="H1688" s="13"/>
      <c r="I1688" s="13"/>
      <c r="J1688" s="13"/>
      <c r="K1688" s="13"/>
      <c r="L1688" s="13"/>
      <c r="M1688" s="13"/>
      <c r="N1688" s="13"/>
      <c r="O1688" s="13"/>
      <c r="P1688" s="13"/>
      <c r="Q1688" s="13"/>
      <c r="R1688" s="13"/>
      <c r="S1688" s="13"/>
      <c r="T1688" s="13"/>
      <c r="U1688" s="13"/>
      <c r="V1688" s="13"/>
      <c r="W1688" s="13"/>
      <c r="X1688" s="13"/>
      <c r="Y1688" s="13"/>
      <c r="Z1688" s="13"/>
    </row>
    <row r="1689" ht="22.5" customHeight="1">
      <c r="A1689" s="17" t="s">
        <v>21932</v>
      </c>
      <c r="B1689" s="17" t="s">
        <v>6862</v>
      </c>
      <c r="C1689" s="17" t="s">
        <v>20245</v>
      </c>
      <c r="D1689" s="17" t="s">
        <v>20240</v>
      </c>
      <c r="E1689" s="22">
        <v>45303.416666666664</v>
      </c>
      <c r="F1689" s="17" t="s">
        <v>20241</v>
      </c>
      <c r="G1689" s="19">
        <v>1000000.0</v>
      </c>
      <c r="H1689" s="13"/>
      <c r="I1689" s="13"/>
      <c r="J1689" s="13"/>
      <c r="K1689" s="13"/>
      <c r="L1689" s="13"/>
      <c r="M1689" s="13"/>
      <c r="N1689" s="13"/>
      <c r="O1689" s="13"/>
      <c r="P1689" s="13"/>
      <c r="Q1689" s="13"/>
      <c r="R1689" s="13"/>
      <c r="S1689" s="13"/>
      <c r="T1689" s="13"/>
      <c r="U1689" s="13"/>
      <c r="V1689" s="13"/>
      <c r="W1689" s="13"/>
      <c r="X1689" s="13"/>
      <c r="Y1689" s="13"/>
      <c r="Z1689" s="13"/>
    </row>
    <row r="1690" ht="22.5" customHeight="1">
      <c r="A1690" s="17" t="s">
        <v>21933</v>
      </c>
      <c r="B1690" s="17" t="s">
        <v>6866</v>
      </c>
      <c r="C1690" s="17" t="s">
        <v>20247</v>
      </c>
      <c r="D1690" s="17" t="s">
        <v>20240</v>
      </c>
      <c r="E1690" s="22">
        <v>45303.416666666664</v>
      </c>
      <c r="F1690" s="17" t="s">
        <v>20241</v>
      </c>
      <c r="G1690" s="19">
        <v>1000000.0</v>
      </c>
      <c r="H1690" s="13"/>
      <c r="I1690" s="13"/>
      <c r="J1690" s="13"/>
      <c r="K1690" s="13"/>
      <c r="L1690" s="13"/>
      <c r="M1690" s="13"/>
      <c r="N1690" s="13"/>
      <c r="O1690" s="13"/>
      <c r="P1690" s="13"/>
      <c r="Q1690" s="13"/>
      <c r="R1690" s="13"/>
      <c r="S1690" s="13"/>
      <c r="T1690" s="13"/>
      <c r="U1690" s="13"/>
      <c r="V1690" s="13"/>
      <c r="W1690" s="13"/>
      <c r="X1690" s="13"/>
      <c r="Y1690" s="13"/>
      <c r="Z1690" s="13"/>
    </row>
    <row r="1691" ht="22.5" customHeight="1">
      <c r="A1691" s="17" t="s">
        <v>21934</v>
      </c>
      <c r="B1691" s="17" t="s">
        <v>6870</v>
      </c>
      <c r="C1691" s="17" t="s">
        <v>20249</v>
      </c>
      <c r="D1691" s="17" t="s">
        <v>20240</v>
      </c>
      <c r="E1691" s="22">
        <v>45303.416666666664</v>
      </c>
      <c r="F1691" s="17" t="s">
        <v>20241</v>
      </c>
      <c r="G1691" s="19">
        <v>1000000.0</v>
      </c>
      <c r="H1691" s="13"/>
      <c r="I1691" s="13"/>
      <c r="J1691" s="13"/>
      <c r="K1691" s="13"/>
      <c r="L1691" s="13"/>
      <c r="M1691" s="13"/>
      <c r="N1691" s="13"/>
      <c r="O1691" s="13"/>
      <c r="P1691" s="13"/>
      <c r="Q1691" s="13"/>
      <c r="R1691" s="13"/>
      <c r="S1691" s="13"/>
      <c r="T1691" s="13"/>
      <c r="U1691" s="13"/>
      <c r="V1691" s="13"/>
      <c r="W1691" s="13"/>
      <c r="X1691" s="13"/>
      <c r="Y1691" s="13"/>
      <c r="Z1691" s="13"/>
    </row>
    <row r="1692" ht="22.5" customHeight="1">
      <c r="A1692" s="17" t="s">
        <v>21935</v>
      </c>
      <c r="B1692" s="17" t="s">
        <v>6874</v>
      </c>
      <c r="C1692" s="17" t="s">
        <v>20239</v>
      </c>
      <c r="D1692" s="17" t="s">
        <v>20240</v>
      </c>
      <c r="E1692" s="22">
        <v>45303.416666666664</v>
      </c>
      <c r="F1692" s="17" t="s">
        <v>20241</v>
      </c>
      <c r="G1692" s="19">
        <v>1000000.0</v>
      </c>
      <c r="H1692" s="13"/>
      <c r="I1692" s="13"/>
      <c r="J1692" s="13"/>
      <c r="K1692" s="13"/>
      <c r="L1692" s="13"/>
      <c r="M1692" s="13"/>
      <c r="N1692" s="13"/>
      <c r="O1692" s="13"/>
      <c r="P1692" s="13"/>
      <c r="Q1692" s="13"/>
      <c r="R1692" s="13"/>
      <c r="S1692" s="13"/>
      <c r="T1692" s="13"/>
      <c r="U1692" s="13"/>
      <c r="V1692" s="13"/>
      <c r="W1692" s="13"/>
      <c r="X1692" s="13"/>
      <c r="Y1692" s="13"/>
      <c r="Z1692" s="13"/>
    </row>
    <row r="1693" ht="22.5" customHeight="1">
      <c r="A1693" s="17" t="s">
        <v>21936</v>
      </c>
      <c r="B1693" s="17" t="s">
        <v>6878</v>
      </c>
      <c r="C1693" s="17" t="s">
        <v>20243</v>
      </c>
      <c r="D1693" s="17" t="s">
        <v>20240</v>
      </c>
      <c r="E1693" s="22">
        <v>45303.416666666664</v>
      </c>
      <c r="F1693" s="17" t="s">
        <v>20241</v>
      </c>
      <c r="G1693" s="19">
        <v>1000000.0</v>
      </c>
      <c r="H1693" s="13"/>
      <c r="I1693" s="13"/>
      <c r="J1693" s="13"/>
      <c r="K1693" s="13"/>
      <c r="L1693" s="13"/>
      <c r="M1693" s="13"/>
      <c r="N1693" s="13"/>
      <c r="O1693" s="13"/>
      <c r="P1693" s="13"/>
      <c r="Q1693" s="13"/>
      <c r="R1693" s="13"/>
      <c r="S1693" s="13"/>
      <c r="T1693" s="13"/>
      <c r="U1693" s="13"/>
      <c r="V1693" s="13"/>
      <c r="W1693" s="13"/>
      <c r="X1693" s="13"/>
      <c r="Y1693" s="13"/>
      <c r="Z1693" s="13"/>
    </row>
    <row r="1694" ht="22.5" customHeight="1">
      <c r="A1694" s="17" t="s">
        <v>21937</v>
      </c>
      <c r="B1694" s="17" t="s">
        <v>6882</v>
      </c>
      <c r="C1694" s="17" t="s">
        <v>20245</v>
      </c>
      <c r="D1694" s="17" t="s">
        <v>20240</v>
      </c>
      <c r="E1694" s="22">
        <v>45303.416666666664</v>
      </c>
      <c r="F1694" s="17" t="s">
        <v>20241</v>
      </c>
      <c r="G1694" s="19">
        <v>1000000.0</v>
      </c>
      <c r="H1694" s="13"/>
      <c r="I1694" s="13"/>
      <c r="J1694" s="13"/>
      <c r="K1694" s="13"/>
      <c r="L1694" s="13"/>
      <c r="M1694" s="13"/>
      <c r="N1694" s="13"/>
      <c r="O1694" s="13"/>
      <c r="P1694" s="13"/>
      <c r="Q1694" s="13"/>
      <c r="R1694" s="13"/>
      <c r="S1694" s="13"/>
      <c r="T1694" s="13"/>
      <c r="U1694" s="13"/>
      <c r="V1694" s="13"/>
      <c r="W1694" s="13"/>
      <c r="X1694" s="13"/>
      <c r="Y1694" s="13"/>
      <c r="Z1694" s="13"/>
    </row>
    <row r="1695" ht="22.5" customHeight="1">
      <c r="A1695" s="17" t="s">
        <v>21938</v>
      </c>
      <c r="B1695" s="17" t="s">
        <v>6886</v>
      </c>
      <c r="C1695" s="17" t="s">
        <v>20247</v>
      </c>
      <c r="D1695" s="17" t="s">
        <v>20240</v>
      </c>
      <c r="E1695" s="22">
        <v>45303.416666666664</v>
      </c>
      <c r="F1695" s="17" t="s">
        <v>20241</v>
      </c>
      <c r="G1695" s="19">
        <v>1000000.0</v>
      </c>
      <c r="H1695" s="13"/>
      <c r="I1695" s="13"/>
      <c r="J1695" s="13"/>
      <c r="K1695" s="13"/>
      <c r="L1695" s="13"/>
      <c r="M1695" s="13"/>
      <c r="N1695" s="13"/>
      <c r="O1695" s="13"/>
      <c r="P1695" s="13"/>
      <c r="Q1695" s="13"/>
      <c r="R1695" s="13"/>
      <c r="S1695" s="13"/>
      <c r="T1695" s="13"/>
      <c r="U1695" s="13"/>
      <c r="V1695" s="13"/>
      <c r="W1695" s="13"/>
      <c r="X1695" s="13"/>
      <c r="Y1695" s="13"/>
      <c r="Z1695" s="13"/>
    </row>
    <row r="1696" ht="22.5" customHeight="1">
      <c r="A1696" s="17" t="s">
        <v>21939</v>
      </c>
      <c r="B1696" s="17" t="s">
        <v>6890</v>
      </c>
      <c r="C1696" s="17" t="s">
        <v>20249</v>
      </c>
      <c r="D1696" s="17" t="s">
        <v>20240</v>
      </c>
      <c r="E1696" s="22">
        <v>45303.416666666664</v>
      </c>
      <c r="F1696" s="17" t="s">
        <v>20241</v>
      </c>
      <c r="G1696" s="19">
        <v>1000000.0</v>
      </c>
      <c r="H1696" s="13"/>
      <c r="I1696" s="13"/>
      <c r="J1696" s="13"/>
      <c r="K1696" s="13"/>
      <c r="L1696" s="13"/>
      <c r="M1696" s="13"/>
      <c r="N1696" s="13"/>
      <c r="O1696" s="13"/>
      <c r="P1696" s="13"/>
      <c r="Q1696" s="13"/>
      <c r="R1696" s="13"/>
      <c r="S1696" s="13"/>
      <c r="T1696" s="13"/>
      <c r="U1696" s="13"/>
      <c r="V1696" s="13"/>
      <c r="W1696" s="13"/>
      <c r="X1696" s="13"/>
      <c r="Y1696" s="13"/>
      <c r="Z1696" s="13"/>
    </row>
    <row r="1697" ht="22.5" customHeight="1">
      <c r="A1697" s="17" t="s">
        <v>21940</v>
      </c>
      <c r="B1697" s="17" t="s">
        <v>6894</v>
      </c>
      <c r="C1697" s="17" t="s">
        <v>20239</v>
      </c>
      <c r="D1697" s="17" t="s">
        <v>20240</v>
      </c>
      <c r="E1697" s="22">
        <v>45303.416666666664</v>
      </c>
      <c r="F1697" s="17" t="s">
        <v>20241</v>
      </c>
      <c r="G1697" s="19">
        <v>1000000.0</v>
      </c>
      <c r="H1697" s="13"/>
      <c r="I1697" s="13"/>
      <c r="J1697" s="13"/>
      <c r="K1697" s="13"/>
      <c r="L1697" s="13"/>
      <c r="M1697" s="13"/>
      <c r="N1697" s="13"/>
      <c r="O1697" s="13"/>
      <c r="P1697" s="13"/>
      <c r="Q1697" s="13"/>
      <c r="R1697" s="13"/>
      <c r="S1697" s="13"/>
      <c r="T1697" s="13"/>
      <c r="U1697" s="13"/>
      <c r="V1697" s="13"/>
      <c r="W1697" s="13"/>
      <c r="X1697" s="13"/>
      <c r="Y1697" s="13"/>
      <c r="Z1697" s="13"/>
    </row>
    <row r="1698" ht="22.5" customHeight="1">
      <c r="A1698" s="17" t="s">
        <v>21941</v>
      </c>
      <c r="B1698" s="17" t="s">
        <v>6898</v>
      </c>
      <c r="C1698" s="17" t="s">
        <v>20243</v>
      </c>
      <c r="D1698" s="17" t="s">
        <v>20240</v>
      </c>
      <c r="E1698" s="22">
        <v>45303.416666666664</v>
      </c>
      <c r="F1698" s="17" t="s">
        <v>20241</v>
      </c>
      <c r="G1698" s="19">
        <v>1000000.0</v>
      </c>
      <c r="H1698" s="13"/>
      <c r="I1698" s="13"/>
      <c r="J1698" s="13"/>
      <c r="K1698" s="13"/>
      <c r="L1698" s="13"/>
      <c r="M1698" s="13"/>
      <c r="N1698" s="13"/>
      <c r="O1698" s="13"/>
      <c r="P1698" s="13"/>
      <c r="Q1698" s="13"/>
      <c r="R1698" s="13"/>
      <c r="S1698" s="13"/>
      <c r="T1698" s="13"/>
      <c r="U1698" s="13"/>
      <c r="V1698" s="13"/>
      <c r="W1698" s="13"/>
      <c r="X1698" s="13"/>
      <c r="Y1698" s="13"/>
      <c r="Z1698" s="13"/>
    </row>
    <row r="1699" ht="22.5" customHeight="1">
      <c r="A1699" s="17" t="s">
        <v>21942</v>
      </c>
      <c r="B1699" s="17" t="s">
        <v>6902</v>
      </c>
      <c r="C1699" s="17" t="s">
        <v>20245</v>
      </c>
      <c r="D1699" s="17" t="s">
        <v>20240</v>
      </c>
      <c r="E1699" s="22">
        <v>45303.416666666664</v>
      </c>
      <c r="F1699" s="17" t="s">
        <v>20241</v>
      </c>
      <c r="G1699" s="19">
        <v>1000000.0</v>
      </c>
      <c r="H1699" s="13"/>
      <c r="I1699" s="13"/>
      <c r="J1699" s="13"/>
      <c r="K1699" s="13"/>
      <c r="L1699" s="13"/>
      <c r="M1699" s="13"/>
      <c r="N1699" s="13"/>
      <c r="O1699" s="13"/>
      <c r="P1699" s="13"/>
      <c r="Q1699" s="13"/>
      <c r="R1699" s="13"/>
      <c r="S1699" s="13"/>
      <c r="T1699" s="13"/>
      <c r="U1699" s="13"/>
      <c r="V1699" s="13"/>
      <c r="W1699" s="13"/>
      <c r="X1699" s="13"/>
      <c r="Y1699" s="13"/>
      <c r="Z1699" s="13"/>
    </row>
    <row r="1700" ht="22.5" customHeight="1">
      <c r="A1700" s="17" t="s">
        <v>21943</v>
      </c>
      <c r="B1700" s="17" t="s">
        <v>6906</v>
      </c>
      <c r="C1700" s="17" t="s">
        <v>20247</v>
      </c>
      <c r="D1700" s="17" t="s">
        <v>20240</v>
      </c>
      <c r="E1700" s="22">
        <v>45303.416666666664</v>
      </c>
      <c r="F1700" s="17" t="s">
        <v>20241</v>
      </c>
      <c r="G1700" s="19">
        <v>1000000.0</v>
      </c>
      <c r="H1700" s="13"/>
      <c r="I1700" s="13"/>
      <c r="J1700" s="13"/>
      <c r="K1700" s="13"/>
      <c r="L1700" s="13"/>
      <c r="M1700" s="13"/>
      <c r="N1700" s="13"/>
      <c r="O1700" s="13"/>
      <c r="P1700" s="13"/>
      <c r="Q1700" s="13"/>
      <c r="R1700" s="13"/>
      <c r="S1700" s="13"/>
      <c r="T1700" s="13"/>
      <c r="U1700" s="13"/>
      <c r="V1700" s="13"/>
      <c r="W1700" s="13"/>
      <c r="X1700" s="13"/>
      <c r="Y1700" s="13"/>
      <c r="Z1700" s="13"/>
    </row>
    <row r="1701" ht="22.5" customHeight="1">
      <c r="A1701" s="17" t="s">
        <v>21944</v>
      </c>
      <c r="B1701" s="17" t="s">
        <v>6910</v>
      </c>
      <c r="C1701" s="17" t="s">
        <v>20249</v>
      </c>
      <c r="D1701" s="17" t="s">
        <v>20240</v>
      </c>
      <c r="E1701" s="22">
        <v>45303.416666666664</v>
      </c>
      <c r="F1701" s="17" t="s">
        <v>20241</v>
      </c>
      <c r="G1701" s="19">
        <v>1000000.0</v>
      </c>
      <c r="H1701" s="13"/>
      <c r="I1701" s="13"/>
      <c r="J1701" s="13"/>
      <c r="K1701" s="13"/>
      <c r="L1701" s="13"/>
      <c r="M1701" s="13"/>
      <c r="N1701" s="13"/>
      <c r="O1701" s="13"/>
      <c r="P1701" s="13"/>
      <c r="Q1701" s="13"/>
      <c r="R1701" s="13"/>
      <c r="S1701" s="13"/>
      <c r="T1701" s="13"/>
      <c r="U1701" s="13"/>
      <c r="V1701" s="13"/>
      <c r="W1701" s="13"/>
      <c r="X1701" s="13"/>
      <c r="Y1701" s="13"/>
      <c r="Z1701" s="13"/>
    </row>
    <row r="1702" ht="22.5" customHeight="1">
      <c r="A1702" s="17" t="s">
        <v>21945</v>
      </c>
      <c r="B1702" s="17" t="s">
        <v>6914</v>
      </c>
      <c r="C1702" s="17" t="s">
        <v>20239</v>
      </c>
      <c r="D1702" s="17" t="s">
        <v>20240</v>
      </c>
      <c r="E1702" s="22">
        <v>45303.416666666664</v>
      </c>
      <c r="F1702" s="17" t="s">
        <v>20241</v>
      </c>
      <c r="G1702" s="19">
        <v>1000000.0</v>
      </c>
      <c r="H1702" s="13"/>
      <c r="I1702" s="13"/>
      <c r="J1702" s="13"/>
      <c r="K1702" s="13"/>
      <c r="L1702" s="13"/>
      <c r="M1702" s="13"/>
      <c r="N1702" s="13"/>
      <c r="O1702" s="13"/>
      <c r="P1702" s="13"/>
      <c r="Q1702" s="13"/>
      <c r="R1702" s="13"/>
      <c r="S1702" s="13"/>
      <c r="T1702" s="13"/>
      <c r="U1702" s="13"/>
      <c r="V1702" s="13"/>
      <c r="W1702" s="13"/>
      <c r="X1702" s="13"/>
      <c r="Y1702" s="13"/>
      <c r="Z1702" s="13"/>
    </row>
    <row r="1703" ht="22.5" customHeight="1">
      <c r="A1703" s="17" t="s">
        <v>21946</v>
      </c>
      <c r="B1703" s="17" t="s">
        <v>6918</v>
      </c>
      <c r="C1703" s="17" t="s">
        <v>20243</v>
      </c>
      <c r="D1703" s="17" t="s">
        <v>20240</v>
      </c>
      <c r="E1703" s="22">
        <v>45303.416666666664</v>
      </c>
      <c r="F1703" s="17" t="s">
        <v>20241</v>
      </c>
      <c r="G1703" s="19">
        <v>1000000.0</v>
      </c>
      <c r="H1703" s="13"/>
      <c r="I1703" s="13"/>
      <c r="J1703" s="13"/>
      <c r="K1703" s="13"/>
      <c r="L1703" s="13"/>
      <c r="M1703" s="13"/>
      <c r="N1703" s="13"/>
      <c r="O1703" s="13"/>
      <c r="P1703" s="13"/>
      <c r="Q1703" s="13"/>
      <c r="R1703" s="13"/>
      <c r="S1703" s="13"/>
      <c r="T1703" s="13"/>
      <c r="U1703" s="13"/>
      <c r="V1703" s="13"/>
      <c r="W1703" s="13"/>
      <c r="X1703" s="13"/>
      <c r="Y1703" s="13"/>
      <c r="Z1703" s="13"/>
    </row>
    <row r="1704" ht="22.5" customHeight="1">
      <c r="A1704" s="17" t="s">
        <v>21947</v>
      </c>
      <c r="B1704" s="17" t="s">
        <v>6922</v>
      </c>
      <c r="C1704" s="17" t="s">
        <v>20245</v>
      </c>
      <c r="D1704" s="17" t="s">
        <v>20240</v>
      </c>
      <c r="E1704" s="22">
        <v>45303.416666666664</v>
      </c>
      <c r="F1704" s="17" t="s">
        <v>20241</v>
      </c>
      <c r="G1704" s="19">
        <v>1000000.0</v>
      </c>
      <c r="H1704" s="13"/>
      <c r="I1704" s="13"/>
      <c r="J1704" s="13"/>
      <c r="K1704" s="13"/>
      <c r="L1704" s="13"/>
      <c r="M1704" s="13"/>
      <c r="N1704" s="13"/>
      <c r="O1704" s="13"/>
      <c r="P1704" s="13"/>
      <c r="Q1704" s="13"/>
      <c r="R1704" s="13"/>
      <c r="S1704" s="13"/>
      <c r="T1704" s="13"/>
      <c r="U1704" s="13"/>
      <c r="V1704" s="13"/>
      <c r="W1704" s="13"/>
      <c r="X1704" s="13"/>
      <c r="Y1704" s="13"/>
      <c r="Z1704" s="13"/>
    </row>
    <row r="1705" ht="22.5" customHeight="1">
      <c r="A1705" s="17" t="s">
        <v>21948</v>
      </c>
      <c r="B1705" s="17" t="s">
        <v>6926</v>
      </c>
      <c r="C1705" s="17" t="s">
        <v>20247</v>
      </c>
      <c r="D1705" s="17" t="s">
        <v>20240</v>
      </c>
      <c r="E1705" s="22">
        <v>45303.416666666664</v>
      </c>
      <c r="F1705" s="17" t="s">
        <v>20241</v>
      </c>
      <c r="G1705" s="19">
        <v>1000000.0</v>
      </c>
      <c r="H1705" s="13"/>
      <c r="I1705" s="13"/>
      <c r="J1705" s="13"/>
      <c r="K1705" s="13"/>
      <c r="L1705" s="13"/>
      <c r="M1705" s="13"/>
      <c r="N1705" s="13"/>
      <c r="O1705" s="13"/>
      <c r="P1705" s="13"/>
      <c r="Q1705" s="13"/>
      <c r="R1705" s="13"/>
      <c r="S1705" s="13"/>
      <c r="T1705" s="13"/>
      <c r="U1705" s="13"/>
      <c r="V1705" s="13"/>
      <c r="W1705" s="13"/>
      <c r="X1705" s="13"/>
      <c r="Y1705" s="13"/>
      <c r="Z1705" s="13"/>
    </row>
    <row r="1706" ht="22.5" customHeight="1">
      <c r="A1706" s="17" t="s">
        <v>21949</v>
      </c>
      <c r="B1706" s="17" t="s">
        <v>6930</v>
      </c>
      <c r="C1706" s="17" t="s">
        <v>20249</v>
      </c>
      <c r="D1706" s="17" t="s">
        <v>20240</v>
      </c>
      <c r="E1706" s="22">
        <v>45303.416666666664</v>
      </c>
      <c r="F1706" s="17" t="s">
        <v>20241</v>
      </c>
      <c r="G1706" s="19">
        <v>1000000.0</v>
      </c>
      <c r="H1706" s="13"/>
      <c r="I1706" s="13"/>
      <c r="J1706" s="13"/>
      <c r="K1706" s="13"/>
      <c r="L1706" s="13"/>
      <c r="M1706" s="13"/>
      <c r="N1706" s="13"/>
      <c r="O1706" s="13"/>
      <c r="P1706" s="13"/>
      <c r="Q1706" s="13"/>
      <c r="R1706" s="13"/>
      <c r="S1706" s="13"/>
      <c r="T1706" s="13"/>
      <c r="U1706" s="13"/>
      <c r="V1706" s="13"/>
      <c r="W1706" s="13"/>
      <c r="X1706" s="13"/>
      <c r="Y1706" s="13"/>
      <c r="Z1706" s="13"/>
    </row>
    <row r="1707" ht="22.5" customHeight="1">
      <c r="A1707" s="17" t="s">
        <v>21950</v>
      </c>
      <c r="B1707" s="17" t="s">
        <v>6934</v>
      </c>
      <c r="C1707" s="17" t="s">
        <v>20239</v>
      </c>
      <c r="D1707" s="17" t="s">
        <v>20240</v>
      </c>
      <c r="E1707" s="22">
        <v>45303.416666666664</v>
      </c>
      <c r="F1707" s="17" t="s">
        <v>20241</v>
      </c>
      <c r="G1707" s="19">
        <v>1000000.0</v>
      </c>
      <c r="H1707" s="13"/>
      <c r="I1707" s="13"/>
      <c r="J1707" s="13"/>
      <c r="K1707" s="13"/>
      <c r="L1707" s="13"/>
      <c r="M1707" s="13"/>
      <c r="N1707" s="13"/>
      <c r="O1707" s="13"/>
      <c r="P1707" s="13"/>
      <c r="Q1707" s="13"/>
      <c r="R1707" s="13"/>
      <c r="S1707" s="13"/>
      <c r="T1707" s="13"/>
      <c r="U1707" s="13"/>
      <c r="V1707" s="13"/>
      <c r="W1707" s="13"/>
      <c r="X1707" s="13"/>
      <c r="Y1707" s="13"/>
      <c r="Z1707" s="13"/>
    </row>
    <row r="1708" ht="22.5" customHeight="1">
      <c r="A1708" s="17" t="s">
        <v>21951</v>
      </c>
      <c r="B1708" s="17" t="s">
        <v>6938</v>
      </c>
      <c r="C1708" s="17" t="s">
        <v>20243</v>
      </c>
      <c r="D1708" s="17" t="s">
        <v>20240</v>
      </c>
      <c r="E1708" s="22">
        <v>45303.416666666664</v>
      </c>
      <c r="F1708" s="17" t="s">
        <v>20241</v>
      </c>
      <c r="G1708" s="19">
        <v>1000000.0</v>
      </c>
      <c r="H1708" s="13"/>
      <c r="I1708" s="13"/>
      <c r="J1708" s="13"/>
      <c r="K1708" s="13"/>
      <c r="L1708" s="13"/>
      <c r="M1708" s="13"/>
      <c r="N1708" s="13"/>
      <c r="O1708" s="13"/>
      <c r="P1708" s="13"/>
      <c r="Q1708" s="13"/>
      <c r="R1708" s="13"/>
      <c r="S1708" s="13"/>
      <c r="T1708" s="13"/>
      <c r="U1708" s="13"/>
      <c r="V1708" s="13"/>
      <c r="W1708" s="13"/>
      <c r="X1708" s="13"/>
      <c r="Y1708" s="13"/>
      <c r="Z1708" s="13"/>
    </row>
    <row r="1709" ht="22.5" customHeight="1">
      <c r="A1709" s="17" t="s">
        <v>21952</v>
      </c>
      <c r="B1709" s="17" t="s">
        <v>6942</v>
      </c>
      <c r="C1709" s="17" t="s">
        <v>20245</v>
      </c>
      <c r="D1709" s="17" t="s">
        <v>20240</v>
      </c>
      <c r="E1709" s="22">
        <v>45303.416666666664</v>
      </c>
      <c r="F1709" s="17" t="s">
        <v>20241</v>
      </c>
      <c r="G1709" s="19">
        <v>1000000.0</v>
      </c>
      <c r="H1709" s="13"/>
      <c r="I1709" s="13"/>
      <c r="J1709" s="13"/>
      <c r="K1709" s="13"/>
      <c r="L1709" s="13"/>
      <c r="M1709" s="13"/>
      <c r="N1709" s="13"/>
      <c r="O1709" s="13"/>
      <c r="P1709" s="13"/>
      <c r="Q1709" s="13"/>
      <c r="R1709" s="13"/>
      <c r="S1709" s="13"/>
      <c r="T1709" s="13"/>
      <c r="U1709" s="13"/>
      <c r="V1709" s="13"/>
      <c r="W1709" s="13"/>
      <c r="X1709" s="13"/>
      <c r="Y1709" s="13"/>
      <c r="Z1709" s="13"/>
    </row>
    <row r="1710" ht="22.5" customHeight="1">
      <c r="A1710" s="17" t="s">
        <v>21953</v>
      </c>
      <c r="B1710" s="17" t="s">
        <v>6946</v>
      </c>
      <c r="C1710" s="17" t="s">
        <v>20247</v>
      </c>
      <c r="D1710" s="17" t="s">
        <v>20240</v>
      </c>
      <c r="E1710" s="22">
        <v>45303.416666666664</v>
      </c>
      <c r="F1710" s="17" t="s">
        <v>20241</v>
      </c>
      <c r="G1710" s="19">
        <v>1000000.0</v>
      </c>
      <c r="H1710" s="13"/>
      <c r="I1710" s="13"/>
      <c r="J1710" s="13"/>
      <c r="K1710" s="13"/>
      <c r="L1710" s="13"/>
      <c r="M1710" s="13"/>
      <c r="N1710" s="13"/>
      <c r="O1710" s="13"/>
      <c r="P1710" s="13"/>
      <c r="Q1710" s="13"/>
      <c r="R1710" s="13"/>
      <c r="S1710" s="13"/>
      <c r="T1710" s="13"/>
      <c r="U1710" s="13"/>
      <c r="V1710" s="13"/>
      <c r="W1710" s="13"/>
      <c r="X1710" s="13"/>
      <c r="Y1710" s="13"/>
      <c r="Z1710" s="13"/>
    </row>
    <row r="1711" ht="22.5" customHeight="1">
      <c r="A1711" s="17" t="s">
        <v>21954</v>
      </c>
      <c r="B1711" s="17" t="s">
        <v>6950</v>
      </c>
      <c r="C1711" s="17" t="s">
        <v>20249</v>
      </c>
      <c r="D1711" s="17" t="s">
        <v>20240</v>
      </c>
      <c r="E1711" s="22">
        <v>45303.416666666664</v>
      </c>
      <c r="F1711" s="17" t="s">
        <v>20241</v>
      </c>
      <c r="G1711" s="19">
        <v>1000000.0</v>
      </c>
      <c r="H1711" s="13"/>
      <c r="I1711" s="13"/>
      <c r="J1711" s="13"/>
      <c r="K1711" s="13"/>
      <c r="L1711" s="13"/>
      <c r="M1711" s="13"/>
      <c r="N1711" s="13"/>
      <c r="O1711" s="13"/>
      <c r="P1711" s="13"/>
      <c r="Q1711" s="13"/>
      <c r="R1711" s="13"/>
      <c r="S1711" s="13"/>
      <c r="T1711" s="13"/>
      <c r="U1711" s="13"/>
      <c r="V1711" s="13"/>
      <c r="W1711" s="13"/>
      <c r="X1711" s="13"/>
      <c r="Y1711" s="13"/>
      <c r="Z1711" s="13"/>
    </row>
    <row r="1712" ht="22.5" customHeight="1">
      <c r="A1712" s="17" t="s">
        <v>21955</v>
      </c>
      <c r="B1712" s="17" t="s">
        <v>6954</v>
      </c>
      <c r="C1712" s="17" t="s">
        <v>20239</v>
      </c>
      <c r="D1712" s="17" t="s">
        <v>20240</v>
      </c>
      <c r="E1712" s="22">
        <v>45303.416666666664</v>
      </c>
      <c r="F1712" s="17" t="s">
        <v>20241</v>
      </c>
      <c r="G1712" s="19">
        <v>1000000.0</v>
      </c>
      <c r="H1712" s="13"/>
      <c r="I1712" s="13"/>
      <c r="J1712" s="13"/>
      <c r="K1712" s="13"/>
      <c r="L1712" s="13"/>
      <c r="M1712" s="13"/>
      <c r="N1712" s="13"/>
      <c r="O1712" s="13"/>
      <c r="P1712" s="13"/>
      <c r="Q1712" s="13"/>
      <c r="R1712" s="13"/>
      <c r="S1712" s="13"/>
      <c r="T1712" s="13"/>
      <c r="U1712" s="13"/>
      <c r="V1712" s="13"/>
      <c r="W1712" s="13"/>
      <c r="X1712" s="13"/>
      <c r="Y1712" s="13"/>
      <c r="Z1712" s="13"/>
    </row>
    <row r="1713" ht="22.5" customHeight="1">
      <c r="A1713" s="17" t="s">
        <v>21956</v>
      </c>
      <c r="B1713" s="17" t="s">
        <v>6958</v>
      </c>
      <c r="C1713" s="17" t="s">
        <v>20243</v>
      </c>
      <c r="D1713" s="17" t="s">
        <v>20240</v>
      </c>
      <c r="E1713" s="22">
        <v>45303.416666666664</v>
      </c>
      <c r="F1713" s="17" t="s">
        <v>20241</v>
      </c>
      <c r="G1713" s="19">
        <v>1000000.0</v>
      </c>
      <c r="H1713" s="13"/>
      <c r="I1713" s="13"/>
      <c r="J1713" s="13"/>
      <c r="K1713" s="13"/>
      <c r="L1713" s="13"/>
      <c r="M1713" s="13"/>
      <c r="N1713" s="13"/>
      <c r="O1713" s="13"/>
      <c r="P1713" s="13"/>
      <c r="Q1713" s="13"/>
      <c r="R1713" s="13"/>
      <c r="S1713" s="13"/>
      <c r="T1713" s="13"/>
      <c r="U1713" s="13"/>
      <c r="V1713" s="13"/>
      <c r="W1713" s="13"/>
      <c r="X1713" s="13"/>
      <c r="Y1713" s="13"/>
      <c r="Z1713" s="13"/>
    </row>
    <row r="1714" ht="22.5" customHeight="1">
      <c r="A1714" s="17" t="s">
        <v>21957</v>
      </c>
      <c r="B1714" s="17" t="s">
        <v>6962</v>
      </c>
      <c r="C1714" s="17" t="s">
        <v>20245</v>
      </c>
      <c r="D1714" s="17" t="s">
        <v>20240</v>
      </c>
      <c r="E1714" s="22">
        <v>45303.416666666664</v>
      </c>
      <c r="F1714" s="17" t="s">
        <v>20241</v>
      </c>
      <c r="G1714" s="19">
        <v>1000000.0</v>
      </c>
      <c r="H1714" s="13"/>
      <c r="I1714" s="13"/>
      <c r="J1714" s="13"/>
      <c r="K1714" s="13"/>
      <c r="L1714" s="13"/>
      <c r="M1714" s="13"/>
      <c r="N1714" s="13"/>
      <c r="O1714" s="13"/>
      <c r="P1714" s="13"/>
      <c r="Q1714" s="13"/>
      <c r="R1714" s="13"/>
      <c r="S1714" s="13"/>
      <c r="T1714" s="13"/>
      <c r="U1714" s="13"/>
      <c r="V1714" s="13"/>
      <c r="W1714" s="13"/>
      <c r="X1714" s="13"/>
      <c r="Y1714" s="13"/>
      <c r="Z1714" s="13"/>
    </row>
    <row r="1715" ht="22.5" customHeight="1">
      <c r="A1715" s="17" t="s">
        <v>21958</v>
      </c>
      <c r="B1715" s="17" t="s">
        <v>6966</v>
      </c>
      <c r="C1715" s="17" t="s">
        <v>20247</v>
      </c>
      <c r="D1715" s="17" t="s">
        <v>20240</v>
      </c>
      <c r="E1715" s="22">
        <v>45303.416666666664</v>
      </c>
      <c r="F1715" s="17" t="s">
        <v>20241</v>
      </c>
      <c r="G1715" s="19">
        <v>1000000.0</v>
      </c>
      <c r="H1715" s="13"/>
      <c r="I1715" s="13"/>
      <c r="J1715" s="13"/>
      <c r="K1715" s="13"/>
      <c r="L1715" s="13"/>
      <c r="M1715" s="13"/>
      <c r="N1715" s="13"/>
      <c r="O1715" s="13"/>
      <c r="P1715" s="13"/>
      <c r="Q1715" s="13"/>
      <c r="R1715" s="13"/>
      <c r="S1715" s="13"/>
      <c r="T1715" s="13"/>
      <c r="U1715" s="13"/>
      <c r="V1715" s="13"/>
      <c r="W1715" s="13"/>
      <c r="X1715" s="13"/>
      <c r="Y1715" s="13"/>
      <c r="Z1715" s="13"/>
    </row>
    <row r="1716" ht="22.5" customHeight="1">
      <c r="A1716" s="17" t="s">
        <v>21959</v>
      </c>
      <c r="B1716" s="17" t="s">
        <v>6970</v>
      </c>
      <c r="C1716" s="17" t="s">
        <v>20249</v>
      </c>
      <c r="D1716" s="17" t="s">
        <v>20240</v>
      </c>
      <c r="E1716" s="22">
        <v>45303.416666666664</v>
      </c>
      <c r="F1716" s="17" t="s">
        <v>20241</v>
      </c>
      <c r="G1716" s="19">
        <v>1000000.0</v>
      </c>
      <c r="H1716" s="13"/>
      <c r="I1716" s="13"/>
      <c r="J1716" s="13"/>
      <c r="K1716" s="13"/>
      <c r="L1716" s="13"/>
      <c r="M1716" s="13"/>
      <c r="N1716" s="13"/>
      <c r="O1716" s="13"/>
      <c r="P1716" s="13"/>
      <c r="Q1716" s="13"/>
      <c r="R1716" s="13"/>
      <c r="S1716" s="13"/>
      <c r="T1716" s="13"/>
      <c r="U1716" s="13"/>
      <c r="V1716" s="13"/>
      <c r="W1716" s="13"/>
      <c r="X1716" s="13"/>
      <c r="Y1716" s="13"/>
      <c r="Z1716" s="13"/>
    </row>
    <row r="1717" ht="22.5" customHeight="1">
      <c r="A1717" s="17" t="s">
        <v>21960</v>
      </c>
      <c r="B1717" s="17" t="s">
        <v>6974</v>
      </c>
      <c r="C1717" s="17" t="s">
        <v>20239</v>
      </c>
      <c r="D1717" s="17" t="s">
        <v>20240</v>
      </c>
      <c r="E1717" s="22">
        <v>45303.416666666664</v>
      </c>
      <c r="F1717" s="17" t="s">
        <v>20241</v>
      </c>
      <c r="G1717" s="19">
        <v>1000000.0</v>
      </c>
      <c r="H1717" s="13"/>
      <c r="I1717" s="13"/>
      <c r="J1717" s="13"/>
      <c r="K1717" s="13"/>
      <c r="L1717" s="13"/>
      <c r="M1717" s="13"/>
      <c r="N1717" s="13"/>
      <c r="O1717" s="13"/>
      <c r="P1717" s="13"/>
      <c r="Q1717" s="13"/>
      <c r="R1717" s="13"/>
      <c r="S1717" s="13"/>
      <c r="T1717" s="13"/>
      <c r="U1717" s="13"/>
      <c r="V1717" s="13"/>
      <c r="W1717" s="13"/>
      <c r="X1717" s="13"/>
      <c r="Y1717" s="13"/>
      <c r="Z1717" s="13"/>
    </row>
    <row r="1718" ht="22.5" customHeight="1">
      <c r="A1718" s="17" t="s">
        <v>21961</v>
      </c>
      <c r="B1718" s="17" t="s">
        <v>6978</v>
      </c>
      <c r="C1718" s="17" t="s">
        <v>20243</v>
      </c>
      <c r="D1718" s="17" t="s">
        <v>20240</v>
      </c>
      <c r="E1718" s="22">
        <v>45303.416666666664</v>
      </c>
      <c r="F1718" s="17" t="s">
        <v>20241</v>
      </c>
      <c r="G1718" s="19">
        <v>1000000.0</v>
      </c>
      <c r="H1718" s="13"/>
      <c r="I1718" s="13"/>
      <c r="J1718" s="13"/>
      <c r="K1718" s="13"/>
      <c r="L1718" s="13"/>
      <c r="M1718" s="13"/>
      <c r="N1718" s="13"/>
      <c r="O1718" s="13"/>
      <c r="P1718" s="13"/>
      <c r="Q1718" s="13"/>
      <c r="R1718" s="13"/>
      <c r="S1718" s="13"/>
      <c r="T1718" s="13"/>
      <c r="U1718" s="13"/>
      <c r="V1718" s="13"/>
      <c r="W1718" s="13"/>
      <c r="X1718" s="13"/>
      <c r="Y1718" s="13"/>
      <c r="Z1718" s="13"/>
    </row>
    <row r="1719" ht="22.5" customHeight="1">
      <c r="A1719" s="17" t="s">
        <v>21962</v>
      </c>
      <c r="B1719" s="17" t="s">
        <v>6982</v>
      </c>
      <c r="C1719" s="17" t="s">
        <v>20245</v>
      </c>
      <c r="D1719" s="17" t="s">
        <v>20240</v>
      </c>
      <c r="E1719" s="22">
        <v>45303.416666666664</v>
      </c>
      <c r="F1719" s="17" t="s">
        <v>20241</v>
      </c>
      <c r="G1719" s="19">
        <v>1000000.0</v>
      </c>
      <c r="H1719" s="13"/>
      <c r="I1719" s="13"/>
      <c r="J1719" s="13"/>
      <c r="K1719" s="13"/>
      <c r="L1719" s="13"/>
      <c r="M1719" s="13"/>
      <c r="N1719" s="13"/>
      <c r="O1719" s="13"/>
      <c r="P1719" s="13"/>
      <c r="Q1719" s="13"/>
      <c r="R1719" s="13"/>
      <c r="S1719" s="13"/>
      <c r="T1719" s="13"/>
      <c r="U1719" s="13"/>
      <c r="V1719" s="13"/>
      <c r="W1719" s="13"/>
      <c r="X1719" s="13"/>
      <c r="Y1719" s="13"/>
      <c r="Z1719" s="13"/>
    </row>
    <row r="1720" ht="22.5" customHeight="1">
      <c r="A1720" s="17" t="s">
        <v>21963</v>
      </c>
      <c r="B1720" s="17" t="s">
        <v>6986</v>
      </c>
      <c r="C1720" s="17" t="s">
        <v>20247</v>
      </c>
      <c r="D1720" s="17" t="s">
        <v>20240</v>
      </c>
      <c r="E1720" s="22">
        <v>45303.416666666664</v>
      </c>
      <c r="F1720" s="17" t="s">
        <v>20241</v>
      </c>
      <c r="G1720" s="19">
        <v>1000000.0</v>
      </c>
      <c r="H1720" s="13"/>
      <c r="I1720" s="13"/>
      <c r="J1720" s="13"/>
      <c r="K1720" s="13"/>
      <c r="L1720" s="13"/>
      <c r="M1720" s="13"/>
      <c r="N1720" s="13"/>
      <c r="O1720" s="13"/>
      <c r="P1720" s="13"/>
      <c r="Q1720" s="13"/>
      <c r="R1720" s="13"/>
      <c r="S1720" s="13"/>
      <c r="T1720" s="13"/>
      <c r="U1720" s="13"/>
      <c r="V1720" s="13"/>
      <c r="W1720" s="13"/>
      <c r="X1720" s="13"/>
      <c r="Y1720" s="13"/>
      <c r="Z1720" s="13"/>
    </row>
    <row r="1721" ht="22.5" customHeight="1">
      <c r="A1721" s="17" t="s">
        <v>21964</v>
      </c>
      <c r="B1721" s="17" t="s">
        <v>6990</v>
      </c>
      <c r="C1721" s="17" t="s">
        <v>20249</v>
      </c>
      <c r="D1721" s="17" t="s">
        <v>20240</v>
      </c>
      <c r="E1721" s="22">
        <v>45303.416666666664</v>
      </c>
      <c r="F1721" s="17" t="s">
        <v>20241</v>
      </c>
      <c r="G1721" s="19">
        <v>1000000.0</v>
      </c>
      <c r="H1721" s="13"/>
      <c r="I1721" s="13"/>
      <c r="J1721" s="13"/>
      <c r="K1721" s="13"/>
      <c r="L1721" s="13"/>
      <c r="M1721" s="13"/>
      <c r="N1721" s="13"/>
      <c r="O1721" s="13"/>
      <c r="P1721" s="13"/>
      <c r="Q1721" s="13"/>
      <c r="R1721" s="13"/>
      <c r="S1721" s="13"/>
      <c r="T1721" s="13"/>
      <c r="U1721" s="13"/>
      <c r="V1721" s="13"/>
      <c r="W1721" s="13"/>
      <c r="X1721" s="13"/>
      <c r="Y1721" s="13"/>
      <c r="Z1721" s="13"/>
    </row>
    <row r="1722" ht="22.5" customHeight="1">
      <c r="A1722" s="17" t="s">
        <v>21965</v>
      </c>
      <c r="B1722" s="17" t="s">
        <v>6994</v>
      </c>
      <c r="C1722" s="17" t="s">
        <v>20239</v>
      </c>
      <c r="D1722" s="17" t="s">
        <v>20240</v>
      </c>
      <c r="E1722" s="22">
        <v>45303.416666666664</v>
      </c>
      <c r="F1722" s="17" t="s">
        <v>20241</v>
      </c>
      <c r="G1722" s="19">
        <v>1000000.0</v>
      </c>
      <c r="H1722" s="13"/>
      <c r="I1722" s="13"/>
      <c r="J1722" s="13"/>
      <c r="K1722" s="13"/>
      <c r="L1722" s="13"/>
      <c r="M1722" s="13"/>
      <c r="N1722" s="13"/>
      <c r="O1722" s="13"/>
      <c r="P1722" s="13"/>
      <c r="Q1722" s="13"/>
      <c r="R1722" s="13"/>
      <c r="S1722" s="13"/>
      <c r="T1722" s="13"/>
      <c r="U1722" s="13"/>
      <c r="V1722" s="13"/>
      <c r="W1722" s="13"/>
      <c r="X1722" s="13"/>
      <c r="Y1722" s="13"/>
      <c r="Z1722" s="13"/>
    </row>
    <row r="1723" ht="22.5" customHeight="1">
      <c r="A1723" s="17" t="s">
        <v>21966</v>
      </c>
      <c r="B1723" s="17" t="s">
        <v>6998</v>
      </c>
      <c r="C1723" s="17" t="s">
        <v>20243</v>
      </c>
      <c r="D1723" s="17" t="s">
        <v>20240</v>
      </c>
      <c r="E1723" s="22">
        <v>45303.416666666664</v>
      </c>
      <c r="F1723" s="17" t="s">
        <v>20241</v>
      </c>
      <c r="G1723" s="19">
        <v>1000000.0</v>
      </c>
      <c r="H1723" s="13"/>
      <c r="I1723" s="13"/>
      <c r="J1723" s="13"/>
      <c r="K1723" s="13"/>
      <c r="L1723" s="13"/>
      <c r="M1723" s="13"/>
      <c r="N1723" s="13"/>
      <c r="O1723" s="13"/>
      <c r="P1723" s="13"/>
      <c r="Q1723" s="13"/>
      <c r="R1723" s="13"/>
      <c r="S1723" s="13"/>
      <c r="T1723" s="13"/>
      <c r="U1723" s="13"/>
      <c r="V1723" s="13"/>
      <c r="W1723" s="13"/>
      <c r="X1723" s="13"/>
      <c r="Y1723" s="13"/>
      <c r="Z1723" s="13"/>
    </row>
    <row r="1724" ht="22.5" customHeight="1">
      <c r="A1724" s="17" t="s">
        <v>21967</v>
      </c>
      <c r="B1724" s="17" t="s">
        <v>7002</v>
      </c>
      <c r="C1724" s="17" t="s">
        <v>20245</v>
      </c>
      <c r="D1724" s="17" t="s">
        <v>20240</v>
      </c>
      <c r="E1724" s="22">
        <v>45303.416666666664</v>
      </c>
      <c r="F1724" s="17" t="s">
        <v>20241</v>
      </c>
      <c r="G1724" s="19">
        <v>1000000.0</v>
      </c>
      <c r="H1724" s="13"/>
      <c r="I1724" s="13"/>
      <c r="J1724" s="13"/>
      <c r="K1724" s="13"/>
      <c r="L1724" s="13"/>
      <c r="M1724" s="13"/>
      <c r="N1724" s="13"/>
      <c r="O1724" s="13"/>
      <c r="P1724" s="13"/>
      <c r="Q1724" s="13"/>
      <c r="R1724" s="13"/>
      <c r="S1724" s="13"/>
      <c r="T1724" s="13"/>
      <c r="U1724" s="13"/>
      <c r="V1724" s="13"/>
      <c r="W1724" s="13"/>
      <c r="X1724" s="13"/>
      <c r="Y1724" s="13"/>
      <c r="Z1724" s="13"/>
    </row>
    <row r="1725" ht="22.5" customHeight="1">
      <c r="A1725" s="17" t="s">
        <v>21968</v>
      </c>
      <c r="B1725" s="17" t="s">
        <v>7006</v>
      </c>
      <c r="C1725" s="17" t="s">
        <v>20247</v>
      </c>
      <c r="D1725" s="17" t="s">
        <v>20240</v>
      </c>
      <c r="E1725" s="22">
        <v>45303.416666666664</v>
      </c>
      <c r="F1725" s="17" t="s">
        <v>20241</v>
      </c>
      <c r="G1725" s="19">
        <v>1000000.0</v>
      </c>
      <c r="H1725" s="13"/>
      <c r="I1725" s="13"/>
      <c r="J1725" s="13"/>
      <c r="K1725" s="13"/>
      <c r="L1725" s="13"/>
      <c r="M1725" s="13"/>
      <c r="N1725" s="13"/>
      <c r="O1725" s="13"/>
      <c r="P1725" s="13"/>
      <c r="Q1725" s="13"/>
      <c r="R1725" s="13"/>
      <c r="S1725" s="13"/>
      <c r="T1725" s="13"/>
      <c r="U1725" s="13"/>
      <c r="V1725" s="13"/>
      <c r="W1725" s="13"/>
      <c r="X1725" s="13"/>
      <c r="Y1725" s="13"/>
      <c r="Z1725" s="13"/>
    </row>
    <row r="1726" ht="22.5" customHeight="1">
      <c r="A1726" s="17" t="s">
        <v>21969</v>
      </c>
      <c r="B1726" s="17" t="s">
        <v>7010</v>
      </c>
      <c r="C1726" s="17" t="s">
        <v>20249</v>
      </c>
      <c r="D1726" s="17" t="s">
        <v>20240</v>
      </c>
      <c r="E1726" s="22">
        <v>45303.416666666664</v>
      </c>
      <c r="F1726" s="17" t="s">
        <v>20241</v>
      </c>
      <c r="G1726" s="19">
        <v>1000000.0</v>
      </c>
      <c r="H1726" s="13"/>
      <c r="I1726" s="13"/>
      <c r="J1726" s="13"/>
      <c r="K1726" s="13"/>
      <c r="L1726" s="13"/>
      <c r="M1726" s="13"/>
      <c r="N1726" s="13"/>
      <c r="O1726" s="13"/>
      <c r="P1726" s="13"/>
      <c r="Q1726" s="13"/>
      <c r="R1726" s="13"/>
      <c r="S1726" s="13"/>
      <c r="T1726" s="13"/>
      <c r="U1726" s="13"/>
      <c r="V1726" s="13"/>
      <c r="W1726" s="13"/>
      <c r="X1726" s="13"/>
      <c r="Y1726" s="13"/>
      <c r="Z1726" s="13"/>
    </row>
    <row r="1727" ht="22.5" customHeight="1">
      <c r="A1727" s="17" t="s">
        <v>21970</v>
      </c>
      <c r="B1727" s="17" t="s">
        <v>7014</v>
      </c>
      <c r="C1727" s="17" t="s">
        <v>20239</v>
      </c>
      <c r="D1727" s="17" t="s">
        <v>20240</v>
      </c>
      <c r="E1727" s="22">
        <v>45303.416666666664</v>
      </c>
      <c r="F1727" s="17" t="s">
        <v>20241</v>
      </c>
      <c r="G1727" s="19">
        <v>1000000.0</v>
      </c>
      <c r="H1727" s="13"/>
      <c r="I1727" s="13"/>
      <c r="J1727" s="13"/>
      <c r="K1727" s="13"/>
      <c r="L1727" s="13"/>
      <c r="M1727" s="13"/>
      <c r="N1727" s="13"/>
      <c r="O1727" s="13"/>
      <c r="P1727" s="13"/>
      <c r="Q1727" s="13"/>
      <c r="R1727" s="13"/>
      <c r="S1727" s="13"/>
      <c r="T1727" s="13"/>
      <c r="U1727" s="13"/>
      <c r="V1727" s="13"/>
      <c r="W1727" s="13"/>
      <c r="X1727" s="13"/>
      <c r="Y1727" s="13"/>
      <c r="Z1727" s="13"/>
    </row>
    <row r="1728" ht="22.5" customHeight="1">
      <c r="A1728" s="17" t="s">
        <v>21971</v>
      </c>
      <c r="B1728" s="17" t="s">
        <v>7018</v>
      </c>
      <c r="C1728" s="17" t="s">
        <v>20243</v>
      </c>
      <c r="D1728" s="17" t="s">
        <v>20240</v>
      </c>
      <c r="E1728" s="22">
        <v>45303.416666666664</v>
      </c>
      <c r="F1728" s="17" t="s">
        <v>20241</v>
      </c>
      <c r="G1728" s="19">
        <v>1000000.0</v>
      </c>
      <c r="H1728" s="13"/>
      <c r="I1728" s="13"/>
      <c r="J1728" s="13"/>
      <c r="K1728" s="13"/>
      <c r="L1728" s="13"/>
      <c r="M1728" s="13"/>
      <c r="N1728" s="13"/>
      <c r="O1728" s="13"/>
      <c r="P1728" s="13"/>
      <c r="Q1728" s="13"/>
      <c r="R1728" s="13"/>
      <c r="S1728" s="13"/>
      <c r="T1728" s="13"/>
      <c r="U1728" s="13"/>
      <c r="V1728" s="13"/>
      <c r="W1728" s="13"/>
      <c r="X1728" s="13"/>
      <c r="Y1728" s="13"/>
      <c r="Z1728" s="13"/>
    </row>
    <row r="1729" ht="22.5" customHeight="1">
      <c r="A1729" s="17" t="s">
        <v>21972</v>
      </c>
      <c r="B1729" s="17" t="s">
        <v>7022</v>
      </c>
      <c r="C1729" s="17" t="s">
        <v>20245</v>
      </c>
      <c r="D1729" s="17" t="s">
        <v>20240</v>
      </c>
      <c r="E1729" s="22">
        <v>45303.416666666664</v>
      </c>
      <c r="F1729" s="17" t="s">
        <v>20241</v>
      </c>
      <c r="G1729" s="19">
        <v>1000000.0</v>
      </c>
      <c r="H1729" s="13"/>
      <c r="I1729" s="13"/>
      <c r="J1729" s="13"/>
      <c r="K1729" s="13"/>
      <c r="L1729" s="13"/>
      <c r="M1729" s="13"/>
      <c r="N1729" s="13"/>
      <c r="O1729" s="13"/>
      <c r="P1729" s="13"/>
      <c r="Q1729" s="13"/>
      <c r="R1729" s="13"/>
      <c r="S1729" s="13"/>
      <c r="T1729" s="13"/>
      <c r="U1729" s="13"/>
      <c r="V1729" s="13"/>
      <c r="W1729" s="13"/>
      <c r="X1729" s="13"/>
      <c r="Y1729" s="13"/>
      <c r="Z1729" s="13"/>
    </row>
    <row r="1730" ht="22.5" customHeight="1">
      <c r="A1730" s="17" t="s">
        <v>21973</v>
      </c>
      <c r="B1730" s="17" t="s">
        <v>7026</v>
      </c>
      <c r="C1730" s="17" t="s">
        <v>20247</v>
      </c>
      <c r="D1730" s="17" t="s">
        <v>20240</v>
      </c>
      <c r="E1730" s="22">
        <v>45303.416666666664</v>
      </c>
      <c r="F1730" s="17" t="s">
        <v>20241</v>
      </c>
      <c r="G1730" s="19">
        <v>1000000.0</v>
      </c>
      <c r="H1730" s="13"/>
      <c r="I1730" s="13"/>
      <c r="J1730" s="13"/>
      <c r="K1730" s="13"/>
      <c r="L1730" s="13"/>
      <c r="M1730" s="13"/>
      <c r="N1730" s="13"/>
      <c r="O1730" s="13"/>
      <c r="P1730" s="13"/>
      <c r="Q1730" s="13"/>
      <c r="R1730" s="13"/>
      <c r="S1730" s="13"/>
      <c r="T1730" s="13"/>
      <c r="U1730" s="13"/>
      <c r="V1730" s="13"/>
      <c r="W1730" s="13"/>
      <c r="X1730" s="13"/>
      <c r="Y1730" s="13"/>
      <c r="Z1730" s="13"/>
    </row>
    <row r="1731" ht="22.5" customHeight="1">
      <c r="A1731" s="17" t="s">
        <v>21974</v>
      </c>
      <c r="B1731" s="17" t="s">
        <v>7030</v>
      </c>
      <c r="C1731" s="17" t="s">
        <v>20249</v>
      </c>
      <c r="D1731" s="17" t="s">
        <v>20240</v>
      </c>
      <c r="E1731" s="22">
        <v>45303.416666666664</v>
      </c>
      <c r="F1731" s="17" t="s">
        <v>20241</v>
      </c>
      <c r="G1731" s="19">
        <v>1000000.0</v>
      </c>
      <c r="H1731" s="13"/>
      <c r="I1731" s="13"/>
      <c r="J1731" s="13"/>
      <c r="K1731" s="13"/>
      <c r="L1731" s="13"/>
      <c r="M1731" s="13"/>
      <c r="N1731" s="13"/>
      <c r="O1731" s="13"/>
      <c r="P1731" s="13"/>
      <c r="Q1731" s="13"/>
      <c r="R1731" s="13"/>
      <c r="S1731" s="13"/>
      <c r="T1731" s="13"/>
      <c r="U1731" s="13"/>
      <c r="V1731" s="13"/>
      <c r="W1731" s="13"/>
      <c r="X1731" s="13"/>
      <c r="Y1731" s="13"/>
      <c r="Z1731" s="13"/>
    </row>
    <row r="1732" ht="22.5" customHeight="1">
      <c r="A1732" s="17" t="s">
        <v>21975</v>
      </c>
      <c r="B1732" s="17" t="s">
        <v>7034</v>
      </c>
      <c r="C1732" s="17" t="s">
        <v>20239</v>
      </c>
      <c r="D1732" s="17" t="s">
        <v>20240</v>
      </c>
      <c r="E1732" s="22">
        <v>45303.416666666664</v>
      </c>
      <c r="F1732" s="17" t="s">
        <v>20241</v>
      </c>
      <c r="G1732" s="19">
        <v>1000000.0</v>
      </c>
      <c r="H1732" s="13"/>
      <c r="I1732" s="13"/>
      <c r="J1732" s="13"/>
      <c r="K1732" s="13"/>
      <c r="L1732" s="13"/>
      <c r="M1732" s="13"/>
      <c r="N1732" s="13"/>
      <c r="O1732" s="13"/>
      <c r="P1732" s="13"/>
      <c r="Q1732" s="13"/>
      <c r="R1732" s="13"/>
      <c r="S1732" s="13"/>
      <c r="T1732" s="13"/>
      <c r="U1732" s="13"/>
      <c r="V1732" s="13"/>
      <c r="W1732" s="13"/>
      <c r="X1732" s="13"/>
      <c r="Y1732" s="13"/>
      <c r="Z1732" s="13"/>
    </row>
    <row r="1733" ht="22.5" customHeight="1">
      <c r="A1733" s="17" t="s">
        <v>21976</v>
      </c>
      <c r="B1733" s="17" t="s">
        <v>7038</v>
      </c>
      <c r="C1733" s="17" t="s">
        <v>20243</v>
      </c>
      <c r="D1733" s="17" t="s">
        <v>20240</v>
      </c>
      <c r="E1733" s="22">
        <v>45303.416666666664</v>
      </c>
      <c r="F1733" s="17" t="s">
        <v>20241</v>
      </c>
      <c r="G1733" s="19">
        <v>1000000.0</v>
      </c>
      <c r="H1733" s="13"/>
      <c r="I1733" s="13"/>
      <c r="J1733" s="13"/>
      <c r="K1733" s="13"/>
      <c r="L1733" s="13"/>
      <c r="M1733" s="13"/>
      <c r="N1733" s="13"/>
      <c r="O1733" s="13"/>
      <c r="P1733" s="13"/>
      <c r="Q1733" s="13"/>
      <c r="R1733" s="13"/>
      <c r="S1733" s="13"/>
      <c r="T1733" s="13"/>
      <c r="U1733" s="13"/>
      <c r="V1733" s="13"/>
      <c r="W1733" s="13"/>
      <c r="X1733" s="13"/>
      <c r="Y1733" s="13"/>
      <c r="Z1733" s="13"/>
    </row>
    <row r="1734" ht="22.5" customHeight="1">
      <c r="A1734" s="17" t="s">
        <v>21977</v>
      </c>
      <c r="B1734" s="17" t="s">
        <v>7042</v>
      </c>
      <c r="C1734" s="17" t="s">
        <v>20245</v>
      </c>
      <c r="D1734" s="17" t="s">
        <v>20240</v>
      </c>
      <c r="E1734" s="22">
        <v>45303.416666666664</v>
      </c>
      <c r="F1734" s="17" t="s">
        <v>20241</v>
      </c>
      <c r="G1734" s="19">
        <v>1000000.0</v>
      </c>
      <c r="H1734" s="13"/>
      <c r="I1734" s="13"/>
      <c r="J1734" s="13"/>
      <c r="K1734" s="13"/>
      <c r="L1734" s="13"/>
      <c r="M1734" s="13"/>
      <c r="N1734" s="13"/>
      <c r="O1734" s="13"/>
      <c r="P1734" s="13"/>
      <c r="Q1734" s="13"/>
      <c r="R1734" s="13"/>
      <c r="S1734" s="13"/>
      <c r="T1734" s="13"/>
      <c r="U1734" s="13"/>
      <c r="V1734" s="13"/>
      <c r="W1734" s="13"/>
      <c r="X1734" s="13"/>
      <c r="Y1734" s="13"/>
      <c r="Z1734" s="13"/>
    </row>
    <row r="1735" ht="22.5" customHeight="1">
      <c r="A1735" s="17" t="s">
        <v>21978</v>
      </c>
      <c r="B1735" s="17" t="s">
        <v>7046</v>
      </c>
      <c r="C1735" s="17" t="s">
        <v>20247</v>
      </c>
      <c r="D1735" s="17" t="s">
        <v>20240</v>
      </c>
      <c r="E1735" s="22">
        <v>45303.416666666664</v>
      </c>
      <c r="F1735" s="17" t="s">
        <v>20241</v>
      </c>
      <c r="G1735" s="19">
        <v>1000000.0</v>
      </c>
      <c r="H1735" s="13"/>
      <c r="I1735" s="13"/>
      <c r="J1735" s="13"/>
      <c r="K1735" s="13"/>
      <c r="L1735" s="13"/>
      <c r="M1735" s="13"/>
      <c r="N1735" s="13"/>
      <c r="O1735" s="13"/>
      <c r="P1735" s="13"/>
      <c r="Q1735" s="13"/>
      <c r="R1735" s="13"/>
      <c r="S1735" s="13"/>
      <c r="T1735" s="13"/>
      <c r="U1735" s="13"/>
      <c r="V1735" s="13"/>
      <c r="W1735" s="13"/>
      <c r="X1735" s="13"/>
      <c r="Y1735" s="13"/>
      <c r="Z1735" s="13"/>
    </row>
    <row r="1736" ht="22.5" customHeight="1">
      <c r="A1736" s="17" t="s">
        <v>21979</v>
      </c>
      <c r="B1736" s="17" t="s">
        <v>7050</v>
      </c>
      <c r="C1736" s="17" t="s">
        <v>20249</v>
      </c>
      <c r="D1736" s="17" t="s">
        <v>20240</v>
      </c>
      <c r="E1736" s="22">
        <v>45303.416666666664</v>
      </c>
      <c r="F1736" s="17" t="s">
        <v>20241</v>
      </c>
      <c r="G1736" s="19">
        <v>1000000.0</v>
      </c>
      <c r="H1736" s="13"/>
      <c r="I1736" s="13"/>
      <c r="J1736" s="13"/>
      <c r="K1736" s="13"/>
      <c r="L1736" s="13"/>
      <c r="M1736" s="13"/>
      <c r="N1736" s="13"/>
      <c r="O1736" s="13"/>
      <c r="P1736" s="13"/>
      <c r="Q1736" s="13"/>
      <c r="R1736" s="13"/>
      <c r="S1736" s="13"/>
      <c r="T1736" s="13"/>
      <c r="U1736" s="13"/>
      <c r="V1736" s="13"/>
      <c r="W1736" s="13"/>
      <c r="X1736" s="13"/>
      <c r="Y1736" s="13"/>
      <c r="Z1736" s="13"/>
    </row>
    <row r="1737" ht="22.5" customHeight="1">
      <c r="A1737" s="17" t="s">
        <v>21980</v>
      </c>
      <c r="B1737" s="17" t="s">
        <v>7054</v>
      </c>
      <c r="C1737" s="17" t="s">
        <v>20239</v>
      </c>
      <c r="D1737" s="17" t="s">
        <v>20240</v>
      </c>
      <c r="E1737" s="22">
        <v>45303.416666666664</v>
      </c>
      <c r="F1737" s="17" t="s">
        <v>20241</v>
      </c>
      <c r="G1737" s="19">
        <v>1000000.0</v>
      </c>
      <c r="H1737" s="13"/>
      <c r="I1737" s="13"/>
      <c r="J1737" s="13"/>
      <c r="K1737" s="13"/>
      <c r="L1737" s="13"/>
      <c r="M1737" s="13"/>
      <c r="N1737" s="13"/>
      <c r="O1737" s="13"/>
      <c r="P1737" s="13"/>
      <c r="Q1737" s="13"/>
      <c r="R1737" s="13"/>
      <c r="S1737" s="13"/>
      <c r="T1737" s="13"/>
      <c r="U1737" s="13"/>
      <c r="V1737" s="13"/>
      <c r="W1737" s="13"/>
      <c r="X1737" s="13"/>
      <c r="Y1737" s="13"/>
      <c r="Z1737" s="13"/>
    </row>
    <row r="1738" ht="22.5" customHeight="1">
      <c r="A1738" s="17" t="s">
        <v>21981</v>
      </c>
      <c r="B1738" s="17" t="s">
        <v>7058</v>
      </c>
      <c r="C1738" s="17" t="s">
        <v>20243</v>
      </c>
      <c r="D1738" s="17" t="s">
        <v>20240</v>
      </c>
      <c r="E1738" s="22">
        <v>45303.416666666664</v>
      </c>
      <c r="F1738" s="17" t="s">
        <v>20241</v>
      </c>
      <c r="G1738" s="19">
        <v>1000000.0</v>
      </c>
      <c r="H1738" s="13"/>
      <c r="I1738" s="13"/>
      <c r="J1738" s="13"/>
      <c r="K1738" s="13"/>
      <c r="L1738" s="13"/>
      <c r="M1738" s="13"/>
      <c r="N1738" s="13"/>
      <c r="O1738" s="13"/>
      <c r="P1738" s="13"/>
      <c r="Q1738" s="13"/>
      <c r="R1738" s="13"/>
      <c r="S1738" s="13"/>
      <c r="T1738" s="13"/>
      <c r="U1738" s="13"/>
      <c r="V1738" s="13"/>
      <c r="W1738" s="13"/>
      <c r="X1738" s="13"/>
      <c r="Y1738" s="13"/>
      <c r="Z1738" s="13"/>
    </row>
    <row r="1739" ht="22.5" customHeight="1">
      <c r="A1739" s="17" t="s">
        <v>21982</v>
      </c>
      <c r="B1739" s="17" t="s">
        <v>7062</v>
      </c>
      <c r="C1739" s="17" t="s">
        <v>20245</v>
      </c>
      <c r="D1739" s="17" t="s">
        <v>20240</v>
      </c>
      <c r="E1739" s="22">
        <v>45303.416666666664</v>
      </c>
      <c r="F1739" s="17" t="s">
        <v>20241</v>
      </c>
      <c r="G1739" s="19">
        <v>1000000.0</v>
      </c>
      <c r="H1739" s="13"/>
      <c r="I1739" s="13"/>
      <c r="J1739" s="13"/>
      <c r="K1739" s="13"/>
      <c r="L1739" s="13"/>
      <c r="M1739" s="13"/>
      <c r="N1739" s="13"/>
      <c r="O1739" s="13"/>
      <c r="P1739" s="13"/>
      <c r="Q1739" s="13"/>
      <c r="R1739" s="13"/>
      <c r="S1739" s="13"/>
      <c r="T1739" s="13"/>
      <c r="U1739" s="13"/>
      <c r="V1739" s="13"/>
      <c r="W1739" s="13"/>
      <c r="X1739" s="13"/>
      <c r="Y1739" s="13"/>
      <c r="Z1739" s="13"/>
    </row>
    <row r="1740" ht="22.5" customHeight="1">
      <c r="A1740" s="17" t="s">
        <v>21983</v>
      </c>
      <c r="B1740" s="17" t="s">
        <v>7066</v>
      </c>
      <c r="C1740" s="17" t="s">
        <v>20247</v>
      </c>
      <c r="D1740" s="17" t="s">
        <v>20240</v>
      </c>
      <c r="E1740" s="22">
        <v>45303.416666666664</v>
      </c>
      <c r="F1740" s="17" t="s">
        <v>20241</v>
      </c>
      <c r="G1740" s="19">
        <v>1000000.0</v>
      </c>
      <c r="H1740" s="13"/>
      <c r="I1740" s="13"/>
      <c r="J1740" s="13"/>
      <c r="K1740" s="13"/>
      <c r="L1740" s="13"/>
      <c r="M1740" s="13"/>
      <c r="N1740" s="13"/>
      <c r="O1740" s="13"/>
      <c r="P1740" s="13"/>
      <c r="Q1740" s="13"/>
      <c r="R1740" s="13"/>
      <c r="S1740" s="13"/>
      <c r="T1740" s="13"/>
      <c r="U1740" s="13"/>
      <c r="V1740" s="13"/>
      <c r="W1740" s="13"/>
      <c r="X1740" s="13"/>
      <c r="Y1740" s="13"/>
      <c r="Z1740" s="13"/>
    </row>
    <row r="1741" ht="22.5" customHeight="1">
      <c r="A1741" s="17" t="s">
        <v>21984</v>
      </c>
      <c r="B1741" s="17" t="s">
        <v>7070</v>
      </c>
      <c r="C1741" s="17" t="s">
        <v>20249</v>
      </c>
      <c r="D1741" s="17" t="s">
        <v>20240</v>
      </c>
      <c r="E1741" s="22">
        <v>45303.416666666664</v>
      </c>
      <c r="F1741" s="17" t="s">
        <v>20241</v>
      </c>
      <c r="G1741" s="19">
        <v>1000000.0</v>
      </c>
      <c r="H1741" s="13"/>
      <c r="I1741" s="13"/>
      <c r="J1741" s="13"/>
      <c r="K1741" s="13"/>
      <c r="L1741" s="13"/>
      <c r="M1741" s="13"/>
      <c r="N1741" s="13"/>
      <c r="O1741" s="13"/>
      <c r="P1741" s="13"/>
      <c r="Q1741" s="13"/>
      <c r="R1741" s="13"/>
      <c r="S1741" s="13"/>
      <c r="T1741" s="13"/>
      <c r="U1741" s="13"/>
      <c r="V1741" s="13"/>
      <c r="W1741" s="13"/>
      <c r="X1741" s="13"/>
      <c r="Y1741" s="13"/>
      <c r="Z1741" s="13"/>
    </row>
    <row r="1742" ht="22.5" customHeight="1">
      <c r="A1742" s="17" t="s">
        <v>21985</v>
      </c>
      <c r="B1742" s="17" t="s">
        <v>7074</v>
      </c>
      <c r="C1742" s="17" t="s">
        <v>20239</v>
      </c>
      <c r="D1742" s="17" t="s">
        <v>20240</v>
      </c>
      <c r="E1742" s="22">
        <v>45303.416666666664</v>
      </c>
      <c r="F1742" s="17" t="s">
        <v>20241</v>
      </c>
      <c r="G1742" s="19">
        <v>1000000.0</v>
      </c>
      <c r="H1742" s="13"/>
      <c r="I1742" s="13"/>
      <c r="J1742" s="13"/>
      <c r="K1742" s="13"/>
      <c r="L1742" s="13"/>
      <c r="M1742" s="13"/>
      <c r="N1742" s="13"/>
      <c r="O1742" s="13"/>
      <c r="P1742" s="13"/>
      <c r="Q1742" s="13"/>
      <c r="R1742" s="13"/>
      <c r="S1742" s="13"/>
      <c r="T1742" s="13"/>
      <c r="U1742" s="13"/>
      <c r="V1742" s="13"/>
      <c r="W1742" s="13"/>
      <c r="X1742" s="13"/>
      <c r="Y1742" s="13"/>
      <c r="Z1742" s="13"/>
    </row>
    <row r="1743" ht="22.5" customHeight="1">
      <c r="A1743" s="17" t="s">
        <v>21986</v>
      </c>
      <c r="B1743" s="17" t="s">
        <v>7078</v>
      </c>
      <c r="C1743" s="17" t="s">
        <v>20243</v>
      </c>
      <c r="D1743" s="17" t="s">
        <v>20240</v>
      </c>
      <c r="E1743" s="22">
        <v>45303.416666666664</v>
      </c>
      <c r="F1743" s="17" t="s">
        <v>20241</v>
      </c>
      <c r="G1743" s="19">
        <v>1000000.0</v>
      </c>
      <c r="H1743" s="13"/>
      <c r="I1743" s="13"/>
      <c r="J1743" s="13"/>
      <c r="K1743" s="13"/>
      <c r="L1743" s="13"/>
      <c r="M1743" s="13"/>
      <c r="N1743" s="13"/>
      <c r="O1743" s="13"/>
      <c r="P1743" s="13"/>
      <c r="Q1743" s="13"/>
      <c r="R1743" s="13"/>
      <c r="S1743" s="13"/>
      <c r="T1743" s="13"/>
      <c r="U1743" s="13"/>
      <c r="V1743" s="13"/>
      <c r="W1743" s="13"/>
      <c r="X1743" s="13"/>
      <c r="Y1743" s="13"/>
      <c r="Z1743" s="13"/>
    </row>
    <row r="1744" ht="22.5" customHeight="1">
      <c r="A1744" s="17" t="s">
        <v>21987</v>
      </c>
      <c r="B1744" s="17" t="s">
        <v>7082</v>
      </c>
      <c r="C1744" s="17" t="s">
        <v>20245</v>
      </c>
      <c r="D1744" s="17" t="s">
        <v>20240</v>
      </c>
      <c r="E1744" s="22">
        <v>45303.416666666664</v>
      </c>
      <c r="F1744" s="17" t="s">
        <v>20241</v>
      </c>
      <c r="G1744" s="19">
        <v>1000000.0</v>
      </c>
      <c r="H1744" s="13"/>
      <c r="I1744" s="13"/>
      <c r="J1744" s="13"/>
      <c r="K1744" s="13"/>
      <c r="L1744" s="13"/>
      <c r="M1744" s="13"/>
      <c r="N1744" s="13"/>
      <c r="O1744" s="13"/>
      <c r="P1744" s="13"/>
      <c r="Q1744" s="13"/>
      <c r="R1744" s="13"/>
      <c r="S1744" s="13"/>
      <c r="T1744" s="13"/>
      <c r="U1744" s="13"/>
      <c r="V1744" s="13"/>
      <c r="W1744" s="13"/>
      <c r="X1744" s="13"/>
      <c r="Y1744" s="13"/>
      <c r="Z1744" s="13"/>
    </row>
    <row r="1745" ht="22.5" customHeight="1">
      <c r="A1745" s="17" t="s">
        <v>21988</v>
      </c>
      <c r="B1745" s="17" t="s">
        <v>7086</v>
      </c>
      <c r="C1745" s="17" t="s">
        <v>20247</v>
      </c>
      <c r="D1745" s="17" t="s">
        <v>20240</v>
      </c>
      <c r="E1745" s="22">
        <v>45303.416666666664</v>
      </c>
      <c r="F1745" s="17" t="s">
        <v>20241</v>
      </c>
      <c r="G1745" s="19">
        <v>1000000.0</v>
      </c>
      <c r="H1745" s="13"/>
      <c r="I1745" s="13"/>
      <c r="J1745" s="13"/>
      <c r="K1745" s="13"/>
      <c r="L1745" s="13"/>
      <c r="M1745" s="13"/>
      <c r="N1745" s="13"/>
      <c r="O1745" s="13"/>
      <c r="P1745" s="13"/>
      <c r="Q1745" s="13"/>
      <c r="R1745" s="13"/>
      <c r="S1745" s="13"/>
      <c r="T1745" s="13"/>
      <c r="U1745" s="13"/>
      <c r="V1745" s="13"/>
      <c r="W1745" s="13"/>
      <c r="X1745" s="13"/>
      <c r="Y1745" s="13"/>
      <c r="Z1745" s="13"/>
    </row>
    <row r="1746" ht="22.5" customHeight="1">
      <c r="A1746" s="17" t="s">
        <v>21989</v>
      </c>
      <c r="B1746" s="17" t="s">
        <v>7090</v>
      </c>
      <c r="C1746" s="17" t="s">
        <v>20249</v>
      </c>
      <c r="D1746" s="17" t="s">
        <v>20240</v>
      </c>
      <c r="E1746" s="22">
        <v>45303.416666666664</v>
      </c>
      <c r="F1746" s="17" t="s">
        <v>20241</v>
      </c>
      <c r="G1746" s="19">
        <v>1000000.0</v>
      </c>
      <c r="H1746" s="13"/>
      <c r="I1746" s="13"/>
      <c r="J1746" s="13"/>
      <c r="K1746" s="13"/>
      <c r="L1746" s="13"/>
      <c r="M1746" s="13"/>
      <c r="N1746" s="13"/>
      <c r="O1746" s="13"/>
      <c r="P1746" s="13"/>
      <c r="Q1746" s="13"/>
      <c r="R1746" s="13"/>
      <c r="S1746" s="13"/>
      <c r="T1746" s="13"/>
      <c r="U1746" s="13"/>
      <c r="V1746" s="13"/>
      <c r="W1746" s="13"/>
      <c r="X1746" s="13"/>
      <c r="Y1746" s="13"/>
      <c r="Z1746" s="13"/>
    </row>
    <row r="1747" ht="22.5" customHeight="1">
      <c r="A1747" s="17" t="s">
        <v>21990</v>
      </c>
      <c r="B1747" s="17" t="s">
        <v>7094</v>
      </c>
      <c r="C1747" s="17" t="s">
        <v>20239</v>
      </c>
      <c r="D1747" s="17" t="s">
        <v>20240</v>
      </c>
      <c r="E1747" s="22">
        <v>45303.416666666664</v>
      </c>
      <c r="F1747" s="17" t="s">
        <v>20241</v>
      </c>
      <c r="G1747" s="19">
        <v>1000000.0</v>
      </c>
      <c r="H1747" s="13"/>
      <c r="I1747" s="13"/>
      <c r="J1747" s="13"/>
      <c r="K1747" s="13"/>
      <c r="L1747" s="13"/>
      <c r="M1747" s="13"/>
      <c r="N1747" s="13"/>
      <c r="O1747" s="13"/>
      <c r="P1747" s="13"/>
      <c r="Q1747" s="13"/>
      <c r="R1747" s="13"/>
      <c r="S1747" s="13"/>
      <c r="T1747" s="13"/>
      <c r="U1747" s="13"/>
      <c r="V1747" s="13"/>
      <c r="W1747" s="13"/>
      <c r="X1747" s="13"/>
      <c r="Y1747" s="13"/>
      <c r="Z1747" s="13"/>
    </row>
    <row r="1748" ht="22.5" customHeight="1">
      <c r="A1748" s="17" t="s">
        <v>21991</v>
      </c>
      <c r="B1748" s="17" t="s">
        <v>7098</v>
      </c>
      <c r="C1748" s="17" t="s">
        <v>20243</v>
      </c>
      <c r="D1748" s="17" t="s">
        <v>20240</v>
      </c>
      <c r="E1748" s="22">
        <v>45303.416666666664</v>
      </c>
      <c r="F1748" s="17" t="s">
        <v>20241</v>
      </c>
      <c r="G1748" s="19">
        <v>1000000.0</v>
      </c>
      <c r="H1748" s="13"/>
      <c r="I1748" s="13"/>
      <c r="J1748" s="13"/>
      <c r="K1748" s="13"/>
      <c r="L1748" s="13"/>
      <c r="M1748" s="13"/>
      <c r="N1748" s="13"/>
      <c r="O1748" s="13"/>
      <c r="P1748" s="13"/>
      <c r="Q1748" s="13"/>
      <c r="R1748" s="13"/>
      <c r="S1748" s="13"/>
      <c r="T1748" s="13"/>
      <c r="U1748" s="13"/>
      <c r="V1748" s="13"/>
      <c r="W1748" s="13"/>
      <c r="X1748" s="13"/>
      <c r="Y1748" s="13"/>
      <c r="Z1748" s="13"/>
    </row>
    <row r="1749" ht="22.5" customHeight="1">
      <c r="A1749" s="17" t="s">
        <v>21992</v>
      </c>
      <c r="B1749" s="17" t="s">
        <v>7102</v>
      </c>
      <c r="C1749" s="17" t="s">
        <v>20245</v>
      </c>
      <c r="D1749" s="17" t="s">
        <v>20240</v>
      </c>
      <c r="E1749" s="22">
        <v>45303.416666666664</v>
      </c>
      <c r="F1749" s="17" t="s">
        <v>20241</v>
      </c>
      <c r="G1749" s="19">
        <v>1000000.0</v>
      </c>
      <c r="H1749" s="13"/>
      <c r="I1749" s="13"/>
      <c r="J1749" s="13"/>
      <c r="K1749" s="13"/>
      <c r="L1749" s="13"/>
      <c r="M1749" s="13"/>
      <c r="N1749" s="13"/>
      <c r="O1749" s="13"/>
      <c r="P1749" s="13"/>
      <c r="Q1749" s="13"/>
      <c r="R1749" s="13"/>
      <c r="S1749" s="13"/>
      <c r="T1749" s="13"/>
      <c r="U1749" s="13"/>
      <c r="V1749" s="13"/>
      <c r="W1749" s="13"/>
      <c r="X1749" s="13"/>
      <c r="Y1749" s="13"/>
      <c r="Z1749" s="13"/>
    </row>
    <row r="1750" ht="22.5" customHeight="1">
      <c r="A1750" s="17" t="s">
        <v>21993</v>
      </c>
      <c r="B1750" s="17" t="s">
        <v>7106</v>
      </c>
      <c r="C1750" s="17" t="s">
        <v>20247</v>
      </c>
      <c r="D1750" s="17" t="s">
        <v>20240</v>
      </c>
      <c r="E1750" s="22">
        <v>45303.416666666664</v>
      </c>
      <c r="F1750" s="17" t="s">
        <v>20241</v>
      </c>
      <c r="G1750" s="19">
        <v>1000000.0</v>
      </c>
      <c r="H1750" s="13"/>
      <c r="I1750" s="13"/>
      <c r="J1750" s="13"/>
      <c r="K1750" s="13"/>
      <c r="L1750" s="13"/>
      <c r="M1750" s="13"/>
      <c r="N1750" s="13"/>
      <c r="O1750" s="13"/>
      <c r="P1750" s="13"/>
      <c r="Q1750" s="13"/>
      <c r="R1750" s="13"/>
      <c r="S1750" s="13"/>
      <c r="T1750" s="13"/>
      <c r="U1750" s="13"/>
      <c r="V1750" s="13"/>
      <c r="W1750" s="13"/>
      <c r="X1750" s="13"/>
      <c r="Y1750" s="13"/>
      <c r="Z1750" s="13"/>
    </row>
    <row r="1751" ht="22.5" customHeight="1">
      <c r="A1751" s="17" t="s">
        <v>21994</v>
      </c>
      <c r="B1751" s="17" t="s">
        <v>7110</v>
      </c>
      <c r="C1751" s="17" t="s">
        <v>20249</v>
      </c>
      <c r="D1751" s="17" t="s">
        <v>20240</v>
      </c>
      <c r="E1751" s="22">
        <v>45303.416666666664</v>
      </c>
      <c r="F1751" s="17" t="s">
        <v>20241</v>
      </c>
      <c r="G1751" s="19">
        <v>1000000.0</v>
      </c>
      <c r="H1751" s="13"/>
      <c r="I1751" s="13"/>
      <c r="J1751" s="13"/>
      <c r="K1751" s="13"/>
      <c r="L1751" s="13"/>
      <c r="M1751" s="13"/>
      <c r="N1751" s="13"/>
      <c r="O1751" s="13"/>
      <c r="P1751" s="13"/>
      <c r="Q1751" s="13"/>
      <c r="R1751" s="13"/>
      <c r="S1751" s="13"/>
      <c r="T1751" s="13"/>
      <c r="U1751" s="13"/>
      <c r="V1751" s="13"/>
      <c r="W1751" s="13"/>
      <c r="X1751" s="13"/>
      <c r="Y1751" s="13"/>
      <c r="Z1751" s="13"/>
    </row>
    <row r="1752" ht="22.5" customHeight="1">
      <c r="A1752" s="17" t="s">
        <v>21995</v>
      </c>
      <c r="B1752" s="17" t="s">
        <v>7114</v>
      </c>
      <c r="C1752" s="17" t="s">
        <v>20239</v>
      </c>
      <c r="D1752" s="17" t="s">
        <v>20240</v>
      </c>
      <c r="E1752" s="22">
        <v>45303.416666666664</v>
      </c>
      <c r="F1752" s="17" t="s">
        <v>20241</v>
      </c>
      <c r="G1752" s="19">
        <v>1000000.0</v>
      </c>
      <c r="H1752" s="13"/>
      <c r="I1752" s="13"/>
      <c r="J1752" s="13"/>
      <c r="K1752" s="13"/>
      <c r="L1752" s="13"/>
      <c r="M1752" s="13"/>
      <c r="N1752" s="13"/>
      <c r="O1752" s="13"/>
      <c r="P1752" s="13"/>
      <c r="Q1752" s="13"/>
      <c r="R1752" s="13"/>
      <c r="S1752" s="13"/>
      <c r="T1752" s="13"/>
      <c r="U1752" s="13"/>
      <c r="V1752" s="13"/>
      <c r="W1752" s="13"/>
      <c r="X1752" s="13"/>
      <c r="Y1752" s="13"/>
      <c r="Z1752" s="13"/>
    </row>
    <row r="1753" ht="22.5" customHeight="1">
      <c r="A1753" s="17" t="s">
        <v>21996</v>
      </c>
      <c r="B1753" s="17" t="s">
        <v>7118</v>
      </c>
      <c r="C1753" s="17" t="s">
        <v>20243</v>
      </c>
      <c r="D1753" s="17" t="s">
        <v>20240</v>
      </c>
      <c r="E1753" s="22">
        <v>45303.416666666664</v>
      </c>
      <c r="F1753" s="17" t="s">
        <v>20241</v>
      </c>
      <c r="G1753" s="19">
        <v>1000000.0</v>
      </c>
      <c r="H1753" s="13"/>
      <c r="I1753" s="13"/>
      <c r="J1753" s="13"/>
      <c r="K1753" s="13"/>
      <c r="L1753" s="13"/>
      <c r="M1753" s="13"/>
      <c r="N1753" s="13"/>
      <c r="O1753" s="13"/>
      <c r="P1753" s="13"/>
      <c r="Q1753" s="13"/>
      <c r="R1753" s="13"/>
      <c r="S1753" s="13"/>
      <c r="T1753" s="13"/>
      <c r="U1753" s="13"/>
      <c r="V1753" s="13"/>
      <c r="W1753" s="13"/>
      <c r="X1753" s="13"/>
      <c r="Y1753" s="13"/>
      <c r="Z1753" s="13"/>
    </row>
    <row r="1754" ht="22.5" customHeight="1">
      <c r="A1754" s="17" t="s">
        <v>21997</v>
      </c>
      <c r="B1754" s="17" t="s">
        <v>7122</v>
      </c>
      <c r="C1754" s="17" t="s">
        <v>20245</v>
      </c>
      <c r="D1754" s="17" t="s">
        <v>20240</v>
      </c>
      <c r="E1754" s="22">
        <v>45303.416666666664</v>
      </c>
      <c r="F1754" s="17" t="s">
        <v>20241</v>
      </c>
      <c r="G1754" s="19">
        <v>1000000.0</v>
      </c>
      <c r="H1754" s="13"/>
      <c r="I1754" s="13"/>
      <c r="J1754" s="13"/>
      <c r="K1754" s="13"/>
      <c r="L1754" s="13"/>
      <c r="M1754" s="13"/>
      <c r="N1754" s="13"/>
      <c r="O1754" s="13"/>
      <c r="P1754" s="13"/>
      <c r="Q1754" s="13"/>
      <c r="R1754" s="13"/>
      <c r="S1754" s="13"/>
      <c r="T1754" s="13"/>
      <c r="U1754" s="13"/>
      <c r="V1754" s="13"/>
      <c r="W1754" s="13"/>
      <c r="X1754" s="13"/>
      <c r="Y1754" s="13"/>
      <c r="Z1754" s="13"/>
    </row>
    <row r="1755" ht="22.5" customHeight="1">
      <c r="A1755" s="17" t="s">
        <v>21998</v>
      </c>
      <c r="B1755" s="17" t="s">
        <v>7126</v>
      </c>
      <c r="C1755" s="17" t="s">
        <v>20247</v>
      </c>
      <c r="D1755" s="17" t="s">
        <v>20240</v>
      </c>
      <c r="E1755" s="22">
        <v>45303.416666666664</v>
      </c>
      <c r="F1755" s="17" t="s">
        <v>20241</v>
      </c>
      <c r="G1755" s="19">
        <v>1000000.0</v>
      </c>
      <c r="H1755" s="13"/>
      <c r="I1755" s="13"/>
      <c r="J1755" s="13"/>
      <c r="K1755" s="13"/>
      <c r="L1755" s="13"/>
      <c r="M1755" s="13"/>
      <c r="N1755" s="13"/>
      <c r="O1755" s="13"/>
      <c r="P1755" s="13"/>
      <c r="Q1755" s="13"/>
      <c r="R1755" s="13"/>
      <c r="S1755" s="13"/>
      <c r="T1755" s="13"/>
      <c r="U1755" s="13"/>
      <c r="V1755" s="13"/>
      <c r="W1755" s="13"/>
      <c r="X1755" s="13"/>
      <c r="Y1755" s="13"/>
      <c r="Z1755" s="13"/>
    </row>
    <row r="1756" ht="22.5" customHeight="1">
      <c r="A1756" s="17" t="s">
        <v>21999</v>
      </c>
      <c r="B1756" s="17" t="s">
        <v>7130</v>
      </c>
      <c r="C1756" s="17" t="s">
        <v>20249</v>
      </c>
      <c r="D1756" s="17" t="s">
        <v>20240</v>
      </c>
      <c r="E1756" s="22">
        <v>45303.416666666664</v>
      </c>
      <c r="F1756" s="17" t="s">
        <v>20241</v>
      </c>
      <c r="G1756" s="19">
        <v>1000000.0</v>
      </c>
      <c r="H1756" s="13"/>
      <c r="I1756" s="13"/>
      <c r="J1756" s="13"/>
      <c r="K1756" s="13"/>
      <c r="L1756" s="13"/>
      <c r="M1756" s="13"/>
      <c r="N1756" s="13"/>
      <c r="O1756" s="13"/>
      <c r="P1756" s="13"/>
      <c r="Q1756" s="13"/>
      <c r="R1756" s="13"/>
      <c r="S1756" s="13"/>
      <c r="T1756" s="13"/>
      <c r="U1756" s="13"/>
      <c r="V1756" s="13"/>
      <c r="W1756" s="13"/>
      <c r="X1756" s="13"/>
      <c r="Y1756" s="13"/>
      <c r="Z1756" s="13"/>
    </row>
    <row r="1757" ht="22.5" customHeight="1">
      <c r="A1757" s="17" t="s">
        <v>22000</v>
      </c>
      <c r="B1757" s="17" t="s">
        <v>7134</v>
      </c>
      <c r="C1757" s="17" t="s">
        <v>20239</v>
      </c>
      <c r="D1757" s="17" t="s">
        <v>20240</v>
      </c>
      <c r="E1757" s="22">
        <v>45303.416666666664</v>
      </c>
      <c r="F1757" s="17" t="s">
        <v>20241</v>
      </c>
      <c r="G1757" s="19">
        <v>1000000.0</v>
      </c>
      <c r="H1757" s="13"/>
      <c r="I1757" s="13"/>
      <c r="J1757" s="13"/>
      <c r="K1757" s="13"/>
      <c r="L1757" s="13"/>
      <c r="M1757" s="13"/>
      <c r="N1757" s="13"/>
      <c r="O1757" s="13"/>
      <c r="P1757" s="13"/>
      <c r="Q1757" s="13"/>
      <c r="R1757" s="13"/>
      <c r="S1757" s="13"/>
      <c r="T1757" s="13"/>
      <c r="U1757" s="13"/>
      <c r="V1757" s="13"/>
      <c r="W1757" s="13"/>
      <c r="X1757" s="13"/>
      <c r="Y1757" s="13"/>
      <c r="Z1757" s="13"/>
    </row>
    <row r="1758" ht="22.5" customHeight="1">
      <c r="A1758" s="17" t="s">
        <v>22001</v>
      </c>
      <c r="B1758" s="17" t="s">
        <v>7138</v>
      </c>
      <c r="C1758" s="17" t="s">
        <v>20243</v>
      </c>
      <c r="D1758" s="17" t="s">
        <v>20240</v>
      </c>
      <c r="E1758" s="22">
        <v>45303.416666666664</v>
      </c>
      <c r="F1758" s="17" t="s">
        <v>20241</v>
      </c>
      <c r="G1758" s="19">
        <v>1000000.0</v>
      </c>
      <c r="H1758" s="13"/>
      <c r="I1758" s="13"/>
      <c r="J1758" s="13"/>
      <c r="K1758" s="13"/>
      <c r="L1758" s="13"/>
      <c r="M1758" s="13"/>
      <c r="N1758" s="13"/>
      <c r="O1758" s="13"/>
      <c r="P1758" s="13"/>
      <c r="Q1758" s="13"/>
      <c r="R1758" s="13"/>
      <c r="S1758" s="13"/>
      <c r="T1758" s="13"/>
      <c r="U1758" s="13"/>
      <c r="V1758" s="13"/>
      <c r="W1758" s="13"/>
      <c r="X1758" s="13"/>
      <c r="Y1758" s="13"/>
      <c r="Z1758" s="13"/>
    </row>
    <row r="1759" ht="22.5" customHeight="1">
      <c r="A1759" s="17" t="s">
        <v>22002</v>
      </c>
      <c r="B1759" s="17" t="s">
        <v>7142</v>
      </c>
      <c r="C1759" s="17" t="s">
        <v>20245</v>
      </c>
      <c r="D1759" s="17" t="s">
        <v>20240</v>
      </c>
      <c r="E1759" s="22">
        <v>45303.416666666664</v>
      </c>
      <c r="F1759" s="17" t="s">
        <v>20241</v>
      </c>
      <c r="G1759" s="19">
        <v>1000000.0</v>
      </c>
      <c r="H1759" s="13"/>
      <c r="I1759" s="13"/>
      <c r="J1759" s="13"/>
      <c r="K1759" s="13"/>
      <c r="L1759" s="13"/>
      <c r="M1759" s="13"/>
      <c r="N1759" s="13"/>
      <c r="O1759" s="13"/>
      <c r="P1759" s="13"/>
      <c r="Q1759" s="13"/>
      <c r="R1759" s="13"/>
      <c r="S1759" s="13"/>
      <c r="T1759" s="13"/>
      <c r="U1759" s="13"/>
      <c r="V1759" s="13"/>
      <c r="W1759" s="13"/>
      <c r="X1759" s="13"/>
      <c r="Y1759" s="13"/>
      <c r="Z1759" s="13"/>
    </row>
    <row r="1760" ht="22.5" customHeight="1">
      <c r="A1760" s="17" t="s">
        <v>22003</v>
      </c>
      <c r="B1760" s="17" t="s">
        <v>7146</v>
      </c>
      <c r="C1760" s="17" t="s">
        <v>20247</v>
      </c>
      <c r="D1760" s="17" t="s">
        <v>20240</v>
      </c>
      <c r="E1760" s="22">
        <v>45303.416666666664</v>
      </c>
      <c r="F1760" s="17" t="s">
        <v>20241</v>
      </c>
      <c r="G1760" s="19">
        <v>1000000.0</v>
      </c>
      <c r="H1760" s="13"/>
      <c r="I1760" s="13"/>
      <c r="J1760" s="13"/>
      <c r="K1760" s="13"/>
      <c r="L1760" s="13"/>
      <c r="M1760" s="13"/>
      <c r="N1760" s="13"/>
      <c r="O1760" s="13"/>
      <c r="P1760" s="13"/>
      <c r="Q1760" s="13"/>
      <c r="R1760" s="13"/>
      <c r="S1760" s="13"/>
      <c r="T1760" s="13"/>
      <c r="U1760" s="13"/>
      <c r="V1760" s="13"/>
      <c r="W1760" s="13"/>
      <c r="X1760" s="13"/>
      <c r="Y1760" s="13"/>
      <c r="Z1760" s="13"/>
    </row>
    <row r="1761" ht="22.5" customHeight="1">
      <c r="A1761" s="17" t="s">
        <v>22004</v>
      </c>
      <c r="B1761" s="17" t="s">
        <v>7150</v>
      </c>
      <c r="C1761" s="17" t="s">
        <v>20249</v>
      </c>
      <c r="D1761" s="17" t="s">
        <v>20240</v>
      </c>
      <c r="E1761" s="22">
        <v>45303.416666666664</v>
      </c>
      <c r="F1761" s="17" t="s">
        <v>20241</v>
      </c>
      <c r="G1761" s="19">
        <v>1000000.0</v>
      </c>
      <c r="H1761" s="13"/>
      <c r="I1761" s="13"/>
      <c r="J1761" s="13"/>
      <c r="K1761" s="13"/>
      <c r="L1761" s="13"/>
      <c r="M1761" s="13"/>
      <c r="N1761" s="13"/>
      <c r="O1761" s="13"/>
      <c r="P1761" s="13"/>
      <c r="Q1761" s="13"/>
      <c r="R1761" s="13"/>
      <c r="S1761" s="13"/>
      <c r="T1761" s="13"/>
      <c r="U1761" s="13"/>
      <c r="V1761" s="13"/>
      <c r="W1761" s="13"/>
      <c r="X1761" s="13"/>
      <c r="Y1761" s="13"/>
      <c r="Z1761" s="13"/>
    </row>
    <row r="1762" ht="22.5" customHeight="1">
      <c r="A1762" s="17" t="s">
        <v>22005</v>
      </c>
      <c r="B1762" s="17" t="s">
        <v>7154</v>
      </c>
      <c r="C1762" s="17" t="s">
        <v>20239</v>
      </c>
      <c r="D1762" s="17" t="s">
        <v>20240</v>
      </c>
      <c r="E1762" s="22">
        <v>45303.416666666664</v>
      </c>
      <c r="F1762" s="17" t="s">
        <v>20241</v>
      </c>
      <c r="G1762" s="19">
        <v>1000000.0</v>
      </c>
      <c r="H1762" s="13"/>
      <c r="I1762" s="13"/>
      <c r="J1762" s="13"/>
      <c r="K1762" s="13"/>
      <c r="L1762" s="13"/>
      <c r="M1762" s="13"/>
      <c r="N1762" s="13"/>
      <c r="O1762" s="13"/>
      <c r="P1762" s="13"/>
      <c r="Q1762" s="13"/>
      <c r="R1762" s="13"/>
      <c r="S1762" s="13"/>
      <c r="T1762" s="13"/>
      <c r="U1762" s="13"/>
      <c r="V1762" s="13"/>
      <c r="W1762" s="13"/>
      <c r="X1762" s="13"/>
      <c r="Y1762" s="13"/>
      <c r="Z1762" s="13"/>
    </row>
    <row r="1763" ht="22.5" customHeight="1">
      <c r="A1763" s="17" t="s">
        <v>22006</v>
      </c>
      <c r="B1763" s="17" t="s">
        <v>7158</v>
      </c>
      <c r="C1763" s="17" t="s">
        <v>20243</v>
      </c>
      <c r="D1763" s="17" t="s">
        <v>20240</v>
      </c>
      <c r="E1763" s="22">
        <v>45303.416666666664</v>
      </c>
      <c r="F1763" s="17" t="s">
        <v>20241</v>
      </c>
      <c r="G1763" s="19">
        <v>1000000.0</v>
      </c>
      <c r="H1763" s="13"/>
      <c r="I1763" s="13"/>
      <c r="J1763" s="13"/>
      <c r="K1763" s="13"/>
      <c r="L1763" s="13"/>
      <c r="M1763" s="13"/>
      <c r="N1763" s="13"/>
      <c r="O1763" s="13"/>
      <c r="P1763" s="13"/>
      <c r="Q1763" s="13"/>
      <c r="R1763" s="13"/>
      <c r="S1763" s="13"/>
      <c r="T1763" s="13"/>
      <c r="U1763" s="13"/>
      <c r="V1763" s="13"/>
      <c r="W1763" s="13"/>
      <c r="X1763" s="13"/>
      <c r="Y1763" s="13"/>
      <c r="Z1763" s="13"/>
    </row>
    <row r="1764" ht="22.5" customHeight="1">
      <c r="A1764" s="17" t="s">
        <v>22007</v>
      </c>
      <c r="B1764" s="17" t="s">
        <v>7162</v>
      </c>
      <c r="C1764" s="17" t="s">
        <v>20245</v>
      </c>
      <c r="D1764" s="17" t="s">
        <v>20240</v>
      </c>
      <c r="E1764" s="22">
        <v>45303.416666666664</v>
      </c>
      <c r="F1764" s="17" t="s">
        <v>20241</v>
      </c>
      <c r="G1764" s="19">
        <v>1000000.0</v>
      </c>
      <c r="H1764" s="13"/>
      <c r="I1764" s="13"/>
      <c r="J1764" s="13"/>
      <c r="K1764" s="13"/>
      <c r="L1764" s="13"/>
      <c r="M1764" s="13"/>
      <c r="N1764" s="13"/>
      <c r="O1764" s="13"/>
      <c r="P1764" s="13"/>
      <c r="Q1764" s="13"/>
      <c r="R1764" s="13"/>
      <c r="S1764" s="13"/>
      <c r="T1764" s="13"/>
      <c r="U1764" s="13"/>
      <c r="V1764" s="13"/>
      <c r="W1764" s="13"/>
      <c r="X1764" s="13"/>
      <c r="Y1764" s="13"/>
      <c r="Z1764" s="13"/>
    </row>
    <row r="1765" ht="22.5" customHeight="1">
      <c r="A1765" s="17" t="s">
        <v>22008</v>
      </c>
      <c r="B1765" s="17" t="s">
        <v>7166</v>
      </c>
      <c r="C1765" s="17" t="s">
        <v>20247</v>
      </c>
      <c r="D1765" s="17" t="s">
        <v>20240</v>
      </c>
      <c r="E1765" s="22">
        <v>45303.416666666664</v>
      </c>
      <c r="F1765" s="17" t="s">
        <v>20241</v>
      </c>
      <c r="G1765" s="19">
        <v>1000000.0</v>
      </c>
      <c r="H1765" s="13"/>
      <c r="I1765" s="13"/>
      <c r="J1765" s="13"/>
      <c r="K1765" s="13"/>
      <c r="L1765" s="13"/>
      <c r="M1765" s="13"/>
      <c r="N1765" s="13"/>
      <c r="O1765" s="13"/>
      <c r="P1765" s="13"/>
      <c r="Q1765" s="13"/>
      <c r="R1765" s="13"/>
      <c r="S1765" s="13"/>
      <c r="T1765" s="13"/>
      <c r="U1765" s="13"/>
      <c r="V1765" s="13"/>
      <c r="W1765" s="13"/>
      <c r="X1765" s="13"/>
      <c r="Y1765" s="13"/>
      <c r="Z1765" s="13"/>
    </row>
    <row r="1766" ht="22.5" customHeight="1">
      <c r="A1766" s="17" t="s">
        <v>22009</v>
      </c>
      <c r="B1766" s="17" t="s">
        <v>7170</v>
      </c>
      <c r="C1766" s="17" t="s">
        <v>20249</v>
      </c>
      <c r="D1766" s="17" t="s">
        <v>20240</v>
      </c>
      <c r="E1766" s="22">
        <v>45303.416666666664</v>
      </c>
      <c r="F1766" s="17" t="s">
        <v>20241</v>
      </c>
      <c r="G1766" s="19">
        <v>1000000.0</v>
      </c>
      <c r="H1766" s="13"/>
      <c r="I1766" s="13"/>
      <c r="J1766" s="13"/>
      <c r="K1766" s="13"/>
      <c r="L1766" s="13"/>
      <c r="M1766" s="13"/>
      <c r="N1766" s="13"/>
      <c r="O1766" s="13"/>
      <c r="P1766" s="13"/>
      <c r="Q1766" s="13"/>
      <c r="R1766" s="13"/>
      <c r="S1766" s="13"/>
      <c r="T1766" s="13"/>
      <c r="U1766" s="13"/>
      <c r="V1766" s="13"/>
      <c r="W1766" s="13"/>
      <c r="X1766" s="13"/>
      <c r="Y1766" s="13"/>
      <c r="Z1766" s="13"/>
    </row>
    <row r="1767" ht="22.5" customHeight="1">
      <c r="A1767" s="17" t="s">
        <v>22010</v>
      </c>
      <c r="B1767" s="17" t="s">
        <v>7174</v>
      </c>
      <c r="C1767" s="17" t="s">
        <v>20239</v>
      </c>
      <c r="D1767" s="17" t="s">
        <v>20240</v>
      </c>
      <c r="E1767" s="22">
        <v>45303.416666666664</v>
      </c>
      <c r="F1767" s="17" t="s">
        <v>20241</v>
      </c>
      <c r="G1767" s="19">
        <v>1000000.0</v>
      </c>
      <c r="H1767" s="13"/>
      <c r="I1767" s="13"/>
      <c r="J1767" s="13"/>
      <c r="K1767" s="13"/>
      <c r="L1767" s="13"/>
      <c r="M1767" s="13"/>
      <c r="N1767" s="13"/>
      <c r="O1767" s="13"/>
      <c r="P1767" s="13"/>
      <c r="Q1767" s="13"/>
      <c r="R1767" s="13"/>
      <c r="S1767" s="13"/>
      <c r="T1767" s="13"/>
      <c r="U1767" s="13"/>
      <c r="V1767" s="13"/>
      <c r="W1767" s="13"/>
      <c r="X1767" s="13"/>
      <c r="Y1767" s="13"/>
      <c r="Z1767" s="13"/>
    </row>
    <row r="1768" ht="22.5" customHeight="1">
      <c r="A1768" s="17" t="s">
        <v>22011</v>
      </c>
      <c r="B1768" s="17" t="s">
        <v>7178</v>
      </c>
      <c r="C1768" s="17" t="s">
        <v>20243</v>
      </c>
      <c r="D1768" s="17" t="s">
        <v>20240</v>
      </c>
      <c r="E1768" s="22">
        <v>45303.416666666664</v>
      </c>
      <c r="F1768" s="17" t="s">
        <v>20241</v>
      </c>
      <c r="G1768" s="19">
        <v>1000000.0</v>
      </c>
      <c r="H1768" s="13"/>
      <c r="I1768" s="13"/>
      <c r="J1768" s="13"/>
      <c r="K1768" s="13"/>
      <c r="L1768" s="13"/>
      <c r="M1768" s="13"/>
      <c r="N1768" s="13"/>
      <c r="O1768" s="13"/>
      <c r="P1768" s="13"/>
      <c r="Q1768" s="13"/>
      <c r="R1768" s="13"/>
      <c r="S1768" s="13"/>
      <c r="T1768" s="13"/>
      <c r="U1768" s="13"/>
      <c r="V1768" s="13"/>
      <c r="W1768" s="13"/>
      <c r="X1768" s="13"/>
      <c r="Y1768" s="13"/>
      <c r="Z1768" s="13"/>
    </row>
    <row r="1769" ht="22.5" customHeight="1">
      <c r="A1769" s="17" t="s">
        <v>22012</v>
      </c>
      <c r="B1769" s="17" t="s">
        <v>7182</v>
      </c>
      <c r="C1769" s="17" t="s">
        <v>20245</v>
      </c>
      <c r="D1769" s="17" t="s">
        <v>20240</v>
      </c>
      <c r="E1769" s="22">
        <v>45303.416666666664</v>
      </c>
      <c r="F1769" s="17" t="s">
        <v>20241</v>
      </c>
      <c r="G1769" s="19">
        <v>1000000.0</v>
      </c>
      <c r="H1769" s="13"/>
      <c r="I1769" s="13"/>
      <c r="J1769" s="13"/>
      <c r="K1769" s="13"/>
      <c r="L1769" s="13"/>
      <c r="M1769" s="13"/>
      <c r="N1769" s="13"/>
      <c r="O1769" s="13"/>
      <c r="P1769" s="13"/>
      <c r="Q1769" s="13"/>
      <c r="R1769" s="13"/>
      <c r="S1769" s="13"/>
      <c r="T1769" s="13"/>
      <c r="U1769" s="13"/>
      <c r="V1769" s="13"/>
      <c r="W1769" s="13"/>
      <c r="X1769" s="13"/>
      <c r="Y1769" s="13"/>
      <c r="Z1769" s="13"/>
    </row>
    <row r="1770" ht="22.5" customHeight="1">
      <c r="A1770" s="17" t="s">
        <v>22013</v>
      </c>
      <c r="B1770" s="17" t="s">
        <v>7186</v>
      </c>
      <c r="C1770" s="17" t="s">
        <v>20247</v>
      </c>
      <c r="D1770" s="17" t="s">
        <v>20240</v>
      </c>
      <c r="E1770" s="22">
        <v>45303.416666666664</v>
      </c>
      <c r="F1770" s="17" t="s">
        <v>20241</v>
      </c>
      <c r="G1770" s="19">
        <v>1000000.0</v>
      </c>
      <c r="H1770" s="13"/>
      <c r="I1770" s="13"/>
      <c r="J1770" s="13"/>
      <c r="K1770" s="13"/>
      <c r="L1770" s="13"/>
      <c r="M1770" s="13"/>
      <c r="N1770" s="13"/>
      <c r="O1770" s="13"/>
      <c r="P1770" s="13"/>
      <c r="Q1770" s="13"/>
      <c r="R1770" s="13"/>
      <c r="S1770" s="13"/>
      <c r="T1770" s="13"/>
      <c r="U1770" s="13"/>
      <c r="V1770" s="13"/>
      <c r="W1770" s="13"/>
      <c r="X1770" s="13"/>
      <c r="Y1770" s="13"/>
      <c r="Z1770" s="13"/>
    </row>
    <row r="1771" ht="22.5" customHeight="1">
      <c r="A1771" s="17" t="s">
        <v>22014</v>
      </c>
      <c r="B1771" s="17" t="s">
        <v>7190</v>
      </c>
      <c r="C1771" s="17" t="s">
        <v>20249</v>
      </c>
      <c r="D1771" s="17" t="s">
        <v>20240</v>
      </c>
      <c r="E1771" s="22">
        <v>45303.416666666664</v>
      </c>
      <c r="F1771" s="17" t="s">
        <v>20241</v>
      </c>
      <c r="G1771" s="19">
        <v>1000000.0</v>
      </c>
      <c r="H1771" s="13"/>
      <c r="I1771" s="13"/>
      <c r="J1771" s="13"/>
      <c r="K1771" s="13"/>
      <c r="L1771" s="13"/>
      <c r="M1771" s="13"/>
      <c r="N1771" s="13"/>
      <c r="O1771" s="13"/>
      <c r="P1771" s="13"/>
      <c r="Q1771" s="13"/>
      <c r="R1771" s="13"/>
      <c r="S1771" s="13"/>
      <c r="T1771" s="13"/>
      <c r="U1771" s="13"/>
      <c r="V1771" s="13"/>
      <c r="W1771" s="13"/>
      <c r="X1771" s="13"/>
      <c r="Y1771" s="13"/>
      <c r="Z1771" s="13"/>
    </row>
    <row r="1772" ht="22.5" customHeight="1">
      <c r="A1772" s="17" t="s">
        <v>22015</v>
      </c>
      <c r="B1772" s="17" t="s">
        <v>7194</v>
      </c>
      <c r="C1772" s="17" t="s">
        <v>20239</v>
      </c>
      <c r="D1772" s="17" t="s">
        <v>20240</v>
      </c>
      <c r="E1772" s="22">
        <v>45303.416666666664</v>
      </c>
      <c r="F1772" s="17" t="s">
        <v>20241</v>
      </c>
      <c r="G1772" s="19">
        <v>1000000.0</v>
      </c>
      <c r="H1772" s="13"/>
      <c r="I1772" s="13"/>
      <c r="J1772" s="13"/>
      <c r="K1772" s="13"/>
      <c r="L1772" s="13"/>
      <c r="M1772" s="13"/>
      <c r="N1772" s="13"/>
      <c r="O1772" s="13"/>
      <c r="P1772" s="13"/>
      <c r="Q1772" s="13"/>
      <c r="R1772" s="13"/>
      <c r="S1772" s="13"/>
      <c r="T1772" s="13"/>
      <c r="U1772" s="13"/>
      <c r="V1772" s="13"/>
      <c r="W1772" s="13"/>
      <c r="X1772" s="13"/>
      <c r="Y1772" s="13"/>
      <c r="Z1772" s="13"/>
    </row>
    <row r="1773" ht="22.5" customHeight="1">
      <c r="A1773" s="17" t="s">
        <v>22016</v>
      </c>
      <c r="B1773" s="17" t="s">
        <v>7198</v>
      </c>
      <c r="C1773" s="17" t="s">
        <v>20243</v>
      </c>
      <c r="D1773" s="17" t="s">
        <v>20240</v>
      </c>
      <c r="E1773" s="22">
        <v>45303.416666666664</v>
      </c>
      <c r="F1773" s="17" t="s">
        <v>20241</v>
      </c>
      <c r="G1773" s="19">
        <v>1000000.0</v>
      </c>
      <c r="H1773" s="13"/>
      <c r="I1773" s="13"/>
      <c r="J1773" s="13"/>
      <c r="K1773" s="13"/>
      <c r="L1773" s="13"/>
      <c r="M1773" s="13"/>
      <c r="N1773" s="13"/>
      <c r="O1773" s="13"/>
      <c r="P1773" s="13"/>
      <c r="Q1773" s="13"/>
      <c r="R1773" s="13"/>
      <c r="S1773" s="13"/>
      <c r="T1773" s="13"/>
      <c r="U1773" s="13"/>
      <c r="V1773" s="13"/>
      <c r="W1773" s="13"/>
      <c r="X1773" s="13"/>
      <c r="Y1773" s="13"/>
      <c r="Z1773" s="13"/>
    </row>
    <row r="1774" ht="22.5" customHeight="1">
      <c r="A1774" s="17" t="s">
        <v>22017</v>
      </c>
      <c r="B1774" s="17" t="s">
        <v>7202</v>
      </c>
      <c r="C1774" s="17" t="s">
        <v>20245</v>
      </c>
      <c r="D1774" s="17" t="s">
        <v>20240</v>
      </c>
      <c r="E1774" s="22">
        <v>45303.416666666664</v>
      </c>
      <c r="F1774" s="17" t="s">
        <v>20241</v>
      </c>
      <c r="G1774" s="19">
        <v>1000000.0</v>
      </c>
      <c r="H1774" s="13"/>
      <c r="I1774" s="13"/>
      <c r="J1774" s="13"/>
      <c r="K1774" s="13"/>
      <c r="L1774" s="13"/>
      <c r="M1774" s="13"/>
      <c r="N1774" s="13"/>
      <c r="O1774" s="13"/>
      <c r="P1774" s="13"/>
      <c r="Q1774" s="13"/>
      <c r="R1774" s="13"/>
      <c r="S1774" s="13"/>
      <c r="T1774" s="13"/>
      <c r="U1774" s="13"/>
      <c r="V1774" s="13"/>
      <c r="W1774" s="13"/>
      <c r="X1774" s="13"/>
      <c r="Y1774" s="13"/>
      <c r="Z1774" s="13"/>
    </row>
    <row r="1775" ht="22.5" customHeight="1">
      <c r="A1775" s="17" t="s">
        <v>22018</v>
      </c>
      <c r="B1775" s="17" t="s">
        <v>7206</v>
      </c>
      <c r="C1775" s="17" t="s">
        <v>20247</v>
      </c>
      <c r="D1775" s="17" t="s">
        <v>20240</v>
      </c>
      <c r="E1775" s="22">
        <v>45303.416666666664</v>
      </c>
      <c r="F1775" s="17" t="s">
        <v>20241</v>
      </c>
      <c r="G1775" s="19">
        <v>1000000.0</v>
      </c>
      <c r="H1775" s="13"/>
      <c r="I1775" s="13"/>
      <c r="J1775" s="13"/>
      <c r="K1775" s="13"/>
      <c r="L1775" s="13"/>
      <c r="M1775" s="13"/>
      <c r="N1775" s="13"/>
      <c r="O1775" s="13"/>
      <c r="P1775" s="13"/>
      <c r="Q1775" s="13"/>
      <c r="R1775" s="13"/>
      <c r="S1775" s="13"/>
      <c r="T1775" s="13"/>
      <c r="U1775" s="13"/>
      <c r="V1775" s="13"/>
      <c r="W1775" s="13"/>
      <c r="X1775" s="13"/>
      <c r="Y1775" s="13"/>
      <c r="Z1775" s="13"/>
    </row>
    <row r="1776" ht="22.5" customHeight="1">
      <c r="A1776" s="17" t="s">
        <v>22019</v>
      </c>
      <c r="B1776" s="17" t="s">
        <v>7210</v>
      </c>
      <c r="C1776" s="17" t="s">
        <v>20249</v>
      </c>
      <c r="D1776" s="17" t="s">
        <v>20240</v>
      </c>
      <c r="E1776" s="22">
        <v>45303.416666666664</v>
      </c>
      <c r="F1776" s="17" t="s">
        <v>20241</v>
      </c>
      <c r="G1776" s="19">
        <v>1000000.0</v>
      </c>
      <c r="H1776" s="13"/>
      <c r="I1776" s="13"/>
      <c r="J1776" s="13"/>
      <c r="K1776" s="13"/>
      <c r="L1776" s="13"/>
      <c r="M1776" s="13"/>
      <c r="N1776" s="13"/>
      <c r="O1776" s="13"/>
      <c r="P1776" s="13"/>
      <c r="Q1776" s="13"/>
      <c r="R1776" s="13"/>
      <c r="S1776" s="13"/>
      <c r="T1776" s="13"/>
      <c r="U1776" s="13"/>
      <c r="V1776" s="13"/>
      <c r="W1776" s="13"/>
      <c r="X1776" s="13"/>
      <c r="Y1776" s="13"/>
      <c r="Z1776" s="13"/>
    </row>
    <row r="1777" ht="22.5" customHeight="1">
      <c r="A1777" s="17" t="s">
        <v>22020</v>
      </c>
      <c r="B1777" s="17" t="s">
        <v>7214</v>
      </c>
      <c r="C1777" s="17" t="s">
        <v>20239</v>
      </c>
      <c r="D1777" s="17" t="s">
        <v>20240</v>
      </c>
      <c r="E1777" s="22">
        <v>45303.416666666664</v>
      </c>
      <c r="F1777" s="17" t="s">
        <v>20241</v>
      </c>
      <c r="G1777" s="19">
        <v>1000000.0</v>
      </c>
      <c r="H1777" s="13"/>
      <c r="I1777" s="13"/>
      <c r="J1777" s="13"/>
      <c r="K1777" s="13"/>
      <c r="L1777" s="13"/>
      <c r="M1777" s="13"/>
      <c r="N1777" s="13"/>
      <c r="O1777" s="13"/>
      <c r="P1777" s="13"/>
      <c r="Q1777" s="13"/>
      <c r="R1777" s="13"/>
      <c r="S1777" s="13"/>
      <c r="T1777" s="13"/>
      <c r="U1777" s="13"/>
      <c r="V1777" s="13"/>
      <c r="W1777" s="13"/>
      <c r="X1777" s="13"/>
      <c r="Y1777" s="13"/>
      <c r="Z1777" s="13"/>
    </row>
    <row r="1778" ht="22.5" customHeight="1">
      <c r="A1778" s="17" t="s">
        <v>22021</v>
      </c>
      <c r="B1778" s="17" t="s">
        <v>7218</v>
      </c>
      <c r="C1778" s="17" t="s">
        <v>20243</v>
      </c>
      <c r="D1778" s="17" t="s">
        <v>20240</v>
      </c>
      <c r="E1778" s="22">
        <v>45303.416666666664</v>
      </c>
      <c r="F1778" s="17" t="s">
        <v>20241</v>
      </c>
      <c r="G1778" s="19">
        <v>1000000.0</v>
      </c>
      <c r="H1778" s="13"/>
      <c r="I1778" s="13"/>
      <c r="J1778" s="13"/>
      <c r="K1778" s="13"/>
      <c r="L1778" s="13"/>
      <c r="M1778" s="13"/>
      <c r="N1778" s="13"/>
      <c r="O1778" s="13"/>
      <c r="P1778" s="13"/>
      <c r="Q1778" s="13"/>
      <c r="R1778" s="13"/>
      <c r="S1778" s="13"/>
      <c r="T1778" s="13"/>
      <c r="U1778" s="13"/>
      <c r="V1778" s="13"/>
      <c r="W1778" s="13"/>
      <c r="X1778" s="13"/>
      <c r="Y1778" s="13"/>
      <c r="Z1778" s="13"/>
    </row>
    <row r="1779" ht="22.5" customHeight="1">
      <c r="A1779" s="17" t="s">
        <v>22022</v>
      </c>
      <c r="B1779" s="17" t="s">
        <v>7222</v>
      </c>
      <c r="C1779" s="17" t="s">
        <v>20245</v>
      </c>
      <c r="D1779" s="17" t="s">
        <v>20240</v>
      </c>
      <c r="E1779" s="22">
        <v>45303.416666666664</v>
      </c>
      <c r="F1779" s="17" t="s">
        <v>20241</v>
      </c>
      <c r="G1779" s="19">
        <v>1000000.0</v>
      </c>
      <c r="H1779" s="13"/>
      <c r="I1779" s="13"/>
      <c r="J1779" s="13"/>
      <c r="K1779" s="13"/>
      <c r="L1779" s="13"/>
      <c r="M1779" s="13"/>
      <c r="N1779" s="13"/>
      <c r="O1779" s="13"/>
      <c r="P1779" s="13"/>
      <c r="Q1779" s="13"/>
      <c r="R1779" s="13"/>
      <c r="S1779" s="13"/>
      <c r="T1779" s="13"/>
      <c r="U1779" s="13"/>
      <c r="V1779" s="13"/>
      <c r="W1779" s="13"/>
      <c r="X1779" s="13"/>
      <c r="Y1779" s="13"/>
      <c r="Z1779" s="13"/>
    </row>
    <row r="1780" ht="22.5" customHeight="1">
      <c r="A1780" s="17" t="s">
        <v>22023</v>
      </c>
      <c r="B1780" s="17" t="s">
        <v>7226</v>
      </c>
      <c r="C1780" s="17" t="s">
        <v>20247</v>
      </c>
      <c r="D1780" s="17" t="s">
        <v>20240</v>
      </c>
      <c r="E1780" s="22">
        <v>45303.416666666664</v>
      </c>
      <c r="F1780" s="17" t="s">
        <v>20241</v>
      </c>
      <c r="G1780" s="19">
        <v>1000000.0</v>
      </c>
      <c r="H1780" s="13"/>
      <c r="I1780" s="13"/>
      <c r="J1780" s="13"/>
      <c r="K1780" s="13"/>
      <c r="L1780" s="13"/>
      <c r="M1780" s="13"/>
      <c r="N1780" s="13"/>
      <c r="O1780" s="13"/>
      <c r="P1780" s="13"/>
      <c r="Q1780" s="13"/>
      <c r="R1780" s="13"/>
      <c r="S1780" s="13"/>
      <c r="T1780" s="13"/>
      <c r="U1780" s="13"/>
      <c r="V1780" s="13"/>
      <c r="W1780" s="13"/>
      <c r="X1780" s="13"/>
      <c r="Y1780" s="13"/>
      <c r="Z1780" s="13"/>
    </row>
    <row r="1781" ht="22.5" customHeight="1">
      <c r="A1781" s="17" t="s">
        <v>22024</v>
      </c>
      <c r="B1781" s="17" t="s">
        <v>7230</v>
      </c>
      <c r="C1781" s="17" t="s">
        <v>20249</v>
      </c>
      <c r="D1781" s="17" t="s">
        <v>20240</v>
      </c>
      <c r="E1781" s="22">
        <v>45303.416666666664</v>
      </c>
      <c r="F1781" s="17" t="s">
        <v>20241</v>
      </c>
      <c r="G1781" s="19">
        <v>1000000.0</v>
      </c>
      <c r="H1781" s="13"/>
      <c r="I1781" s="13"/>
      <c r="J1781" s="13"/>
      <c r="K1781" s="13"/>
      <c r="L1781" s="13"/>
      <c r="M1781" s="13"/>
      <c r="N1781" s="13"/>
      <c r="O1781" s="13"/>
      <c r="P1781" s="13"/>
      <c r="Q1781" s="13"/>
      <c r="R1781" s="13"/>
      <c r="S1781" s="13"/>
      <c r="T1781" s="13"/>
      <c r="U1781" s="13"/>
      <c r="V1781" s="13"/>
      <c r="W1781" s="13"/>
      <c r="X1781" s="13"/>
      <c r="Y1781" s="13"/>
      <c r="Z1781" s="13"/>
    </row>
    <row r="1782" ht="22.5" customHeight="1">
      <c r="A1782" s="17" t="s">
        <v>22025</v>
      </c>
      <c r="B1782" s="17" t="s">
        <v>7234</v>
      </c>
      <c r="C1782" s="17" t="s">
        <v>20239</v>
      </c>
      <c r="D1782" s="17" t="s">
        <v>20240</v>
      </c>
      <c r="E1782" s="22">
        <v>45303.416666666664</v>
      </c>
      <c r="F1782" s="17" t="s">
        <v>20241</v>
      </c>
      <c r="G1782" s="19">
        <v>1000000.0</v>
      </c>
      <c r="H1782" s="13"/>
      <c r="I1782" s="13"/>
      <c r="J1782" s="13"/>
      <c r="K1782" s="13"/>
      <c r="L1782" s="13"/>
      <c r="M1782" s="13"/>
      <c r="N1782" s="13"/>
      <c r="O1782" s="13"/>
      <c r="P1782" s="13"/>
      <c r="Q1782" s="13"/>
      <c r="R1782" s="13"/>
      <c r="S1782" s="13"/>
      <c r="T1782" s="13"/>
      <c r="U1782" s="13"/>
      <c r="V1782" s="13"/>
      <c r="W1782" s="13"/>
      <c r="X1782" s="13"/>
      <c r="Y1782" s="13"/>
      <c r="Z1782" s="13"/>
    </row>
    <row r="1783" ht="22.5" customHeight="1">
      <c r="A1783" s="17" t="s">
        <v>22026</v>
      </c>
      <c r="B1783" s="17" t="s">
        <v>7238</v>
      </c>
      <c r="C1783" s="17" t="s">
        <v>20243</v>
      </c>
      <c r="D1783" s="17" t="s">
        <v>20240</v>
      </c>
      <c r="E1783" s="22">
        <v>45303.416666666664</v>
      </c>
      <c r="F1783" s="17" t="s">
        <v>20241</v>
      </c>
      <c r="G1783" s="19">
        <v>1000000.0</v>
      </c>
      <c r="H1783" s="13"/>
      <c r="I1783" s="13"/>
      <c r="J1783" s="13"/>
      <c r="K1783" s="13"/>
      <c r="L1783" s="13"/>
      <c r="M1783" s="13"/>
      <c r="N1783" s="13"/>
      <c r="O1783" s="13"/>
      <c r="P1783" s="13"/>
      <c r="Q1783" s="13"/>
      <c r="R1783" s="13"/>
      <c r="S1783" s="13"/>
      <c r="T1783" s="13"/>
      <c r="U1783" s="13"/>
      <c r="V1783" s="13"/>
      <c r="W1783" s="13"/>
      <c r="X1783" s="13"/>
      <c r="Y1783" s="13"/>
      <c r="Z1783" s="13"/>
    </row>
    <row r="1784" ht="22.5" customHeight="1">
      <c r="A1784" s="17" t="s">
        <v>22027</v>
      </c>
      <c r="B1784" s="17" t="s">
        <v>7242</v>
      </c>
      <c r="C1784" s="17" t="s">
        <v>20245</v>
      </c>
      <c r="D1784" s="17" t="s">
        <v>20240</v>
      </c>
      <c r="E1784" s="22">
        <v>45303.416666666664</v>
      </c>
      <c r="F1784" s="17" t="s">
        <v>20241</v>
      </c>
      <c r="G1784" s="19">
        <v>1000000.0</v>
      </c>
      <c r="H1784" s="13"/>
      <c r="I1784" s="13"/>
      <c r="J1784" s="13"/>
      <c r="K1784" s="13"/>
      <c r="L1784" s="13"/>
      <c r="M1784" s="13"/>
      <c r="N1784" s="13"/>
      <c r="O1784" s="13"/>
      <c r="P1784" s="13"/>
      <c r="Q1784" s="13"/>
      <c r="R1784" s="13"/>
      <c r="S1784" s="13"/>
      <c r="T1784" s="13"/>
      <c r="U1784" s="13"/>
      <c r="V1784" s="13"/>
      <c r="W1784" s="13"/>
      <c r="X1784" s="13"/>
      <c r="Y1784" s="13"/>
      <c r="Z1784" s="13"/>
    </row>
    <row r="1785" ht="22.5" customHeight="1">
      <c r="A1785" s="17" t="s">
        <v>22028</v>
      </c>
      <c r="B1785" s="17" t="s">
        <v>7246</v>
      </c>
      <c r="C1785" s="17" t="s">
        <v>20247</v>
      </c>
      <c r="D1785" s="17" t="s">
        <v>20240</v>
      </c>
      <c r="E1785" s="22">
        <v>45303.416666666664</v>
      </c>
      <c r="F1785" s="17" t="s">
        <v>20241</v>
      </c>
      <c r="G1785" s="19">
        <v>1000000.0</v>
      </c>
      <c r="H1785" s="13"/>
      <c r="I1785" s="13"/>
      <c r="J1785" s="13"/>
      <c r="K1785" s="13"/>
      <c r="L1785" s="13"/>
      <c r="M1785" s="13"/>
      <c r="N1785" s="13"/>
      <c r="O1785" s="13"/>
      <c r="P1785" s="13"/>
      <c r="Q1785" s="13"/>
      <c r="R1785" s="13"/>
      <c r="S1785" s="13"/>
      <c r="T1785" s="13"/>
      <c r="U1785" s="13"/>
      <c r="V1785" s="13"/>
      <c r="W1785" s="13"/>
      <c r="X1785" s="13"/>
      <c r="Y1785" s="13"/>
      <c r="Z1785" s="13"/>
    </row>
    <row r="1786" ht="22.5" customHeight="1">
      <c r="A1786" s="17" t="s">
        <v>22029</v>
      </c>
      <c r="B1786" s="17" t="s">
        <v>7250</v>
      </c>
      <c r="C1786" s="17" t="s">
        <v>20249</v>
      </c>
      <c r="D1786" s="17" t="s">
        <v>20240</v>
      </c>
      <c r="E1786" s="22">
        <v>45303.416666666664</v>
      </c>
      <c r="F1786" s="17" t="s">
        <v>20241</v>
      </c>
      <c r="G1786" s="19">
        <v>1000000.0</v>
      </c>
      <c r="H1786" s="13"/>
      <c r="I1786" s="13"/>
      <c r="J1786" s="13"/>
      <c r="K1786" s="13"/>
      <c r="L1786" s="13"/>
      <c r="M1786" s="13"/>
      <c r="N1786" s="13"/>
      <c r="O1786" s="13"/>
      <c r="P1786" s="13"/>
      <c r="Q1786" s="13"/>
      <c r="R1786" s="13"/>
      <c r="S1786" s="13"/>
      <c r="T1786" s="13"/>
      <c r="U1786" s="13"/>
      <c r="V1786" s="13"/>
      <c r="W1786" s="13"/>
      <c r="X1786" s="13"/>
      <c r="Y1786" s="13"/>
      <c r="Z1786" s="13"/>
    </row>
    <row r="1787" ht="22.5" customHeight="1">
      <c r="A1787" s="17" t="s">
        <v>22030</v>
      </c>
      <c r="B1787" s="17" t="s">
        <v>7254</v>
      </c>
      <c r="C1787" s="17" t="s">
        <v>20239</v>
      </c>
      <c r="D1787" s="17" t="s">
        <v>20240</v>
      </c>
      <c r="E1787" s="22">
        <v>45303.416666666664</v>
      </c>
      <c r="F1787" s="17" t="s">
        <v>20241</v>
      </c>
      <c r="G1787" s="19">
        <v>1000000.0</v>
      </c>
      <c r="H1787" s="13"/>
      <c r="I1787" s="13"/>
      <c r="J1787" s="13"/>
      <c r="K1787" s="13"/>
      <c r="L1787" s="13"/>
      <c r="M1787" s="13"/>
      <c r="N1787" s="13"/>
      <c r="O1787" s="13"/>
      <c r="P1787" s="13"/>
      <c r="Q1787" s="13"/>
      <c r="R1787" s="13"/>
      <c r="S1787" s="13"/>
      <c r="T1787" s="13"/>
      <c r="U1787" s="13"/>
      <c r="V1787" s="13"/>
      <c r="W1787" s="13"/>
      <c r="X1787" s="13"/>
      <c r="Y1787" s="13"/>
      <c r="Z1787" s="13"/>
    </row>
    <row r="1788" ht="22.5" customHeight="1">
      <c r="A1788" s="17" t="s">
        <v>22031</v>
      </c>
      <c r="B1788" s="17" t="s">
        <v>7258</v>
      </c>
      <c r="C1788" s="17" t="s">
        <v>20243</v>
      </c>
      <c r="D1788" s="17" t="s">
        <v>20240</v>
      </c>
      <c r="E1788" s="22">
        <v>45303.416666666664</v>
      </c>
      <c r="F1788" s="17" t="s">
        <v>20241</v>
      </c>
      <c r="G1788" s="19">
        <v>1000000.0</v>
      </c>
      <c r="H1788" s="13"/>
      <c r="I1788" s="13"/>
      <c r="J1788" s="13"/>
      <c r="K1788" s="13"/>
      <c r="L1788" s="13"/>
      <c r="M1788" s="13"/>
      <c r="N1788" s="13"/>
      <c r="O1788" s="13"/>
      <c r="P1788" s="13"/>
      <c r="Q1788" s="13"/>
      <c r="R1788" s="13"/>
      <c r="S1788" s="13"/>
      <c r="T1788" s="13"/>
      <c r="U1788" s="13"/>
      <c r="V1788" s="13"/>
      <c r="W1788" s="13"/>
      <c r="X1788" s="13"/>
      <c r="Y1788" s="13"/>
      <c r="Z1788" s="13"/>
    </row>
    <row r="1789" ht="22.5" customHeight="1">
      <c r="A1789" s="17" t="s">
        <v>22032</v>
      </c>
      <c r="B1789" s="17" t="s">
        <v>7262</v>
      </c>
      <c r="C1789" s="17" t="s">
        <v>20245</v>
      </c>
      <c r="D1789" s="17" t="s">
        <v>20240</v>
      </c>
      <c r="E1789" s="22">
        <v>45303.416666666664</v>
      </c>
      <c r="F1789" s="17" t="s">
        <v>20241</v>
      </c>
      <c r="G1789" s="19">
        <v>1000000.0</v>
      </c>
      <c r="H1789" s="13"/>
      <c r="I1789" s="13"/>
      <c r="J1789" s="13"/>
      <c r="K1789" s="13"/>
      <c r="L1789" s="13"/>
      <c r="M1789" s="13"/>
      <c r="N1789" s="13"/>
      <c r="O1789" s="13"/>
      <c r="P1789" s="13"/>
      <c r="Q1789" s="13"/>
      <c r="R1789" s="13"/>
      <c r="S1789" s="13"/>
      <c r="T1789" s="13"/>
      <c r="U1789" s="13"/>
      <c r="V1789" s="13"/>
      <c r="W1789" s="13"/>
      <c r="X1789" s="13"/>
      <c r="Y1789" s="13"/>
      <c r="Z1789" s="13"/>
    </row>
    <row r="1790" ht="22.5" customHeight="1">
      <c r="A1790" s="17" t="s">
        <v>22033</v>
      </c>
      <c r="B1790" s="17" t="s">
        <v>7266</v>
      </c>
      <c r="C1790" s="17" t="s">
        <v>20247</v>
      </c>
      <c r="D1790" s="17" t="s">
        <v>20240</v>
      </c>
      <c r="E1790" s="22">
        <v>45303.416666666664</v>
      </c>
      <c r="F1790" s="17" t="s">
        <v>20241</v>
      </c>
      <c r="G1790" s="19">
        <v>1000000.0</v>
      </c>
      <c r="H1790" s="13"/>
      <c r="I1790" s="13"/>
      <c r="J1790" s="13"/>
      <c r="K1790" s="13"/>
      <c r="L1790" s="13"/>
      <c r="M1790" s="13"/>
      <c r="N1790" s="13"/>
      <c r="O1790" s="13"/>
      <c r="P1790" s="13"/>
      <c r="Q1790" s="13"/>
      <c r="R1790" s="13"/>
      <c r="S1790" s="13"/>
      <c r="T1790" s="13"/>
      <c r="U1790" s="13"/>
      <c r="V1790" s="13"/>
      <c r="W1790" s="13"/>
      <c r="X1790" s="13"/>
      <c r="Y1790" s="13"/>
      <c r="Z1790" s="13"/>
    </row>
    <row r="1791" ht="22.5" customHeight="1">
      <c r="A1791" s="17" t="s">
        <v>22034</v>
      </c>
      <c r="B1791" s="17" t="s">
        <v>7270</v>
      </c>
      <c r="C1791" s="17" t="s">
        <v>20249</v>
      </c>
      <c r="D1791" s="17" t="s">
        <v>20240</v>
      </c>
      <c r="E1791" s="22">
        <v>45303.416666666664</v>
      </c>
      <c r="F1791" s="17" t="s">
        <v>20241</v>
      </c>
      <c r="G1791" s="19">
        <v>1000000.0</v>
      </c>
      <c r="H1791" s="13"/>
      <c r="I1791" s="13"/>
      <c r="J1791" s="13"/>
      <c r="K1791" s="13"/>
      <c r="L1791" s="13"/>
      <c r="M1791" s="13"/>
      <c r="N1791" s="13"/>
      <c r="O1791" s="13"/>
      <c r="P1791" s="13"/>
      <c r="Q1791" s="13"/>
      <c r="R1791" s="13"/>
      <c r="S1791" s="13"/>
      <c r="T1791" s="13"/>
      <c r="U1791" s="13"/>
      <c r="V1791" s="13"/>
      <c r="W1791" s="13"/>
      <c r="X1791" s="13"/>
      <c r="Y1791" s="13"/>
      <c r="Z1791" s="13"/>
    </row>
    <row r="1792" ht="22.5" customHeight="1">
      <c r="A1792" s="17" t="s">
        <v>22035</v>
      </c>
      <c r="B1792" s="17" t="s">
        <v>7274</v>
      </c>
      <c r="C1792" s="17" t="s">
        <v>20239</v>
      </c>
      <c r="D1792" s="17" t="s">
        <v>20240</v>
      </c>
      <c r="E1792" s="22">
        <v>45303.416666666664</v>
      </c>
      <c r="F1792" s="17" t="s">
        <v>20241</v>
      </c>
      <c r="G1792" s="19">
        <v>1000000.0</v>
      </c>
      <c r="H1792" s="13"/>
      <c r="I1792" s="13"/>
      <c r="J1792" s="13"/>
      <c r="K1792" s="13"/>
      <c r="L1792" s="13"/>
      <c r="M1792" s="13"/>
      <c r="N1792" s="13"/>
      <c r="O1792" s="13"/>
      <c r="P1792" s="13"/>
      <c r="Q1792" s="13"/>
      <c r="R1792" s="13"/>
      <c r="S1792" s="13"/>
      <c r="T1792" s="13"/>
      <c r="U1792" s="13"/>
      <c r="V1792" s="13"/>
      <c r="W1792" s="13"/>
      <c r="X1792" s="13"/>
      <c r="Y1792" s="13"/>
      <c r="Z1792" s="13"/>
    </row>
    <row r="1793" ht="22.5" customHeight="1">
      <c r="A1793" s="17" t="s">
        <v>22036</v>
      </c>
      <c r="B1793" s="17" t="s">
        <v>7278</v>
      </c>
      <c r="C1793" s="17" t="s">
        <v>20243</v>
      </c>
      <c r="D1793" s="17" t="s">
        <v>20240</v>
      </c>
      <c r="E1793" s="22">
        <v>45303.416666666664</v>
      </c>
      <c r="F1793" s="17" t="s">
        <v>20241</v>
      </c>
      <c r="G1793" s="19">
        <v>1000000.0</v>
      </c>
      <c r="H1793" s="13"/>
      <c r="I1793" s="13"/>
      <c r="J1793" s="13"/>
      <c r="K1793" s="13"/>
      <c r="L1793" s="13"/>
      <c r="M1793" s="13"/>
      <c r="N1793" s="13"/>
      <c r="O1793" s="13"/>
      <c r="P1793" s="13"/>
      <c r="Q1793" s="13"/>
      <c r="R1793" s="13"/>
      <c r="S1793" s="13"/>
      <c r="T1793" s="13"/>
      <c r="U1793" s="13"/>
      <c r="V1793" s="13"/>
      <c r="W1793" s="13"/>
      <c r="X1793" s="13"/>
      <c r="Y1793" s="13"/>
      <c r="Z1793" s="13"/>
    </row>
    <row r="1794" ht="22.5" customHeight="1">
      <c r="A1794" s="17" t="s">
        <v>22037</v>
      </c>
      <c r="B1794" s="17" t="s">
        <v>7282</v>
      </c>
      <c r="C1794" s="17" t="s">
        <v>20245</v>
      </c>
      <c r="D1794" s="17" t="s">
        <v>20240</v>
      </c>
      <c r="E1794" s="22">
        <v>45303.416666666664</v>
      </c>
      <c r="F1794" s="17" t="s">
        <v>20241</v>
      </c>
      <c r="G1794" s="19">
        <v>1000000.0</v>
      </c>
      <c r="H1794" s="13"/>
      <c r="I1794" s="13"/>
      <c r="J1794" s="13"/>
      <c r="K1794" s="13"/>
      <c r="L1794" s="13"/>
      <c r="M1794" s="13"/>
      <c r="N1794" s="13"/>
      <c r="O1794" s="13"/>
      <c r="P1794" s="13"/>
      <c r="Q1794" s="13"/>
      <c r="R1794" s="13"/>
      <c r="S1794" s="13"/>
      <c r="T1794" s="13"/>
      <c r="U1794" s="13"/>
      <c r="V1794" s="13"/>
      <c r="W1794" s="13"/>
      <c r="X1794" s="13"/>
      <c r="Y1794" s="13"/>
      <c r="Z1794" s="13"/>
    </row>
    <row r="1795" ht="22.5" customHeight="1">
      <c r="A1795" s="17" t="s">
        <v>22038</v>
      </c>
      <c r="B1795" s="17" t="s">
        <v>7286</v>
      </c>
      <c r="C1795" s="17" t="s">
        <v>20247</v>
      </c>
      <c r="D1795" s="17" t="s">
        <v>20240</v>
      </c>
      <c r="E1795" s="22">
        <v>45303.416666666664</v>
      </c>
      <c r="F1795" s="17" t="s">
        <v>20241</v>
      </c>
      <c r="G1795" s="19">
        <v>1000000.0</v>
      </c>
      <c r="H1795" s="13"/>
      <c r="I1795" s="13"/>
      <c r="J1795" s="13"/>
      <c r="K1795" s="13"/>
      <c r="L1795" s="13"/>
      <c r="M1795" s="13"/>
      <c r="N1795" s="13"/>
      <c r="O1795" s="13"/>
      <c r="P1795" s="13"/>
      <c r="Q1795" s="13"/>
      <c r="R1795" s="13"/>
      <c r="S1795" s="13"/>
      <c r="T1795" s="13"/>
      <c r="U1795" s="13"/>
      <c r="V1795" s="13"/>
      <c r="W1795" s="13"/>
      <c r="X1795" s="13"/>
      <c r="Y1795" s="13"/>
      <c r="Z1795" s="13"/>
    </row>
    <row r="1796" ht="22.5" customHeight="1">
      <c r="A1796" s="17" t="s">
        <v>22039</v>
      </c>
      <c r="B1796" s="17" t="s">
        <v>7290</v>
      </c>
      <c r="C1796" s="17" t="s">
        <v>20249</v>
      </c>
      <c r="D1796" s="17" t="s">
        <v>20240</v>
      </c>
      <c r="E1796" s="22">
        <v>45303.416666666664</v>
      </c>
      <c r="F1796" s="17" t="s">
        <v>20241</v>
      </c>
      <c r="G1796" s="19">
        <v>1000000.0</v>
      </c>
      <c r="H1796" s="13"/>
      <c r="I1796" s="13"/>
      <c r="J1796" s="13"/>
      <c r="K1796" s="13"/>
      <c r="L1796" s="13"/>
      <c r="M1796" s="13"/>
      <c r="N1796" s="13"/>
      <c r="O1796" s="13"/>
      <c r="P1796" s="13"/>
      <c r="Q1796" s="13"/>
      <c r="R1796" s="13"/>
      <c r="S1796" s="13"/>
      <c r="T1796" s="13"/>
      <c r="U1796" s="13"/>
      <c r="V1796" s="13"/>
      <c r="W1796" s="13"/>
      <c r="X1796" s="13"/>
      <c r="Y1796" s="13"/>
      <c r="Z1796" s="13"/>
    </row>
    <row r="1797" ht="22.5" customHeight="1">
      <c r="A1797" s="17" t="s">
        <v>22040</v>
      </c>
      <c r="B1797" s="17" t="s">
        <v>7294</v>
      </c>
      <c r="C1797" s="17" t="s">
        <v>20239</v>
      </c>
      <c r="D1797" s="17" t="s">
        <v>20240</v>
      </c>
      <c r="E1797" s="22">
        <v>45303.416666666664</v>
      </c>
      <c r="F1797" s="17" t="s">
        <v>20241</v>
      </c>
      <c r="G1797" s="19">
        <v>1000000.0</v>
      </c>
      <c r="H1797" s="13"/>
      <c r="I1797" s="13"/>
      <c r="J1797" s="13"/>
      <c r="K1797" s="13"/>
      <c r="L1797" s="13"/>
      <c r="M1797" s="13"/>
      <c r="N1797" s="13"/>
      <c r="O1797" s="13"/>
      <c r="P1797" s="13"/>
      <c r="Q1797" s="13"/>
      <c r="R1797" s="13"/>
      <c r="S1797" s="13"/>
      <c r="T1797" s="13"/>
      <c r="U1797" s="13"/>
      <c r="V1797" s="13"/>
      <c r="W1797" s="13"/>
      <c r="X1797" s="13"/>
      <c r="Y1797" s="13"/>
      <c r="Z1797" s="13"/>
    </row>
    <row r="1798" ht="22.5" customHeight="1">
      <c r="A1798" s="17" t="s">
        <v>22041</v>
      </c>
      <c r="B1798" s="17" t="s">
        <v>7298</v>
      </c>
      <c r="C1798" s="17" t="s">
        <v>20243</v>
      </c>
      <c r="D1798" s="17" t="s">
        <v>20240</v>
      </c>
      <c r="E1798" s="22">
        <v>45303.416666666664</v>
      </c>
      <c r="F1798" s="17" t="s">
        <v>20241</v>
      </c>
      <c r="G1798" s="19">
        <v>1000000.0</v>
      </c>
      <c r="H1798" s="13"/>
      <c r="I1798" s="13"/>
      <c r="J1798" s="13"/>
      <c r="K1798" s="13"/>
      <c r="L1798" s="13"/>
      <c r="M1798" s="13"/>
      <c r="N1798" s="13"/>
      <c r="O1798" s="13"/>
      <c r="P1798" s="13"/>
      <c r="Q1798" s="13"/>
      <c r="R1798" s="13"/>
      <c r="S1798" s="13"/>
      <c r="T1798" s="13"/>
      <c r="U1798" s="13"/>
      <c r="V1798" s="13"/>
      <c r="W1798" s="13"/>
      <c r="X1798" s="13"/>
      <c r="Y1798" s="13"/>
      <c r="Z1798" s="13"/>
    </row>
    <row r="1799" ht="22.5" customHeight="1">
      <c r="A1799" s="17" t="s">
        <v>22042</v>
      </c>
      <c r="B1799" s="17" t="s">
        <v>7302</v>
      </c>
      <c r="C1799" s="17" t="s">
        <v>20245</v>
      </c>
      <c r="D1799" s="17" t="s">
        <v>20240</v>
      </c>
      <c r="E1799" s="22">
        <v>45303.416666666664</v>
      </c>
      <c r="F1799" s="17" t="s">
        <v>20241</v>
      </c>
      <c r="G1799" s="19">
        <v>1000000.0</v>
      </c>
      <c r="H1799" s="13"/>
      <c r="I1799" s="13"/>
      <c r="J1799" s="13"/>
      <c r="K1799" s="13"/>
      <c r="L1799" s="13"/>
      <c r="M1799" s="13"/>
      <c r="N1799" s="13"/>
      <c r="O1799" s="13"/>
      <c r="P1799" s="13"/>
      <c r="Q1799" s="13"/>
      <c r="R1799" s="13"/>
      <c r="S1799" s="13"/>
      <c r="T1799" s="13"/>
      <c r="U1799" s="13"/>
      <c r="V1799" s="13"/>
      <c r="W1799" s="13"/>
      <c r="X1799" s="13"/>
      <c r="Y1799" s="13"/>
      <c r="Z1799" s="13"/>
    </row>
    <row r="1800" ht="22.5" customHeight="1">
      <c r="A1800" s="17" t="s">
        <v>22043</v>
      </c>
      <c r="B1800" s="17" t="s">
        <v>7306</v>
      </c>
      <c r="C1800" s="17" t="s">
        <v>20247</v>
      </c>
      <c r="D1800" s="17" t="s">
        <v>20240</v>
      </c>
      <c r="E1800" s="22">
        <v>45303.416666666664</v>
      </c>
      <c r="F1800" s="17" t="s">
        <v>20241</v>
      </c>
      <c r="G1800" s="19">
        <v>1000000.0</v>
      </c>
      <c r="H1800" s="13"/>
      <c r="I1800" s="13"/>
      <c r="J1800" s="13"/>
      <c r="K1800" s="13"/>
      <c r="L1800" s="13"/>
      <c r="M1800" s="13"/>
      <c r="N1800" s="13"/>
      <c r="O1800" s="13"/>
      <c r="P1800" s="13"/>
      <c r="Q1800" s="13"/>
      <c r="R1800" s="13"/>
      <c r="S1800" s="13"/>
      <c r="T1800" s="13"/>
      <c r="U1800" s="13"/>
      <c r="V1800" s="13"/>
      <c r="W1800" s="13"/>
      <c r="X1800" s="13"/>
      <c r="Y1800" s="13"/>
      <c r="Z1800" s="13"/>
    </row>
    <row r="1801" ht="22.5" customHeight="1">
      <c r="A1801" s="17" t="s">
        <v>22044</v>
      </c>
      <c r="B1801" s="17" t="s">
        <v>7310</v>
      </c>
      <c r="C1801" s="17" t="s">
        <v>20249</v>
      </c>
      <c r="D1801" s="17" t="s">
        <v>20240</v>
      </c>
      <c r="E1801" s="22">
        <v>45303.416666666664</v>
      </c>
      <c r="F1801" s="17" t="s">
        <v>20241</v>
      </c>
      <c r="G1801" s="19">
        <v>1000000.0</v>
      </c>
      <c r="H1801" s="13"/>
      <c r="I1801" s="13"/>
      <c r="J1801" s="13"/>
      <c r="K1801" s="13"/>
      <c r="L1801" s="13"/>
      <c r="M1801" s="13"/>
      <c r="N1801" s="13"/>
      <c r="O1801" s="13"/>
      <c r="P1801" s="13"/>
      <c r="Q1801" s="13"/>
      <c r="R1801" s="13"/>
      <c r="S1801" s="13"/>
      <c r="T1801" s="13"/>
      <c r="U1801" s="13"/>
      <c r="V1801" s="13"/>
      <c r="W1801" s="13"/>
      <c r="X1801" s="13"/>
      <c r="Y1801" s="13"/>
      <c r="Z1801" s="13"/>
    </row>
    <row r="1802" ht="22.5" customHeight="1">
      <c r="A1802" s="17" t="s">
        <v>22045</v>
      </c>
      <c r="B1802" s="17" t="s">
        <v>7314</v>
      </c>
      <c r="C1802" s="17" t="s">
        <v>20239</v>
      </c>
      <c r="D1802" s="17" t="s">
        <v>20240</v>
      </c>
      <c r="E1802" s="22">
        <v>45303.416666666664</v>
      </c>
      <c r="F1802" s="17" t="s">
        <v>20241</v>
      </c>
      <c r="G1802" s="19">
        <v>1000000.0</v>
      </c>
      <c r="H1802" s="13"/>
      <c r="I1802" s="13"/>
      <c r="J1802" s="13"/>
      <c r="K1802" s="13"/>
      <c r="L1802" s="13"/>
      <c r="M1802" s="13"/>
      <c r="N1802" s="13"/>
      <c r="O1802" s="13"/>
      <c r="P1802" s="13"/>
      <c r="Q1802" s="13"/>
      <c r="R1802" s="13"/>
      <c r="S1802" s="13"/>
      <c r="T1802" s="13"/>
      <c r="U1802" s="13"/>
      <c r="V1802" s="13"/>
      <c r="W1802" s="13"/>
      <c r="X1802" s="13"/>
      <c r="Y1802" s="13"/>
      <c r="Z1802" s="13"/>
    </row>
    <row r="1803" ht="22.5" customHeight="1">
      <c r="A1803" s="17" t="s">
        <v>22046</v>
      </c>
      <c r="B1803" s="17" t="s">
        <v>7318</v>
      </c>
      <c r="C1803" s="17" t="s">
        <v>20243</v>
      </c>
      <c r="D1803" s="17" t="s">
        <v>20240</v>
      </c>
      <c r="E1803" s="22">
        <v>45303.416666666664</v>
      </c>
      <c r="F1803" s="17" t="s">
        <v>20241</v>
      </c>
      <c r="G1803" s="19">
        <v>1000000.0</v>
      </c>
      <c r="H1803" s="13"/>
      <c r="I1803" s="13"/>
      <c r="J1803" s="13"/>
      <c r="K1803" s="13"/>
      <c r="L1803" s="13"/>
      <c r="M1803" s="13"/>
      <c r="N1803" s="13"/>
      <c r="O1803" s="13"/>
      <c r="P1803" s="13"/>
      <c r="Q1803" s="13"/>
      <c r="R1803" s="13"/>
      <c r="S1803" s="13"/>
      <c r="T1803" s="13"/>
      <c r="U1803" s="13"/>
      <c r="V1803" s="13"/>
      <c r="W1803" s="13"/>
      <c r="X1803" s="13"/>
      <c r="Y1803" s="13"/>
      <c r="Z1803" s="13"/>
    </row>
    <row r="1804" ht="22.5" customHeight="1">
      <c r="A1804" s="17" t="s">
        <v>22047</v>
      </c>
      <c r="B1804" s="17" t="s">
        <v>7322</v>
      </c>
      <c r="C1804" s="17" t="s">
        <v>20245</v>
      </c>
      <c r="D1804" s="17" t="s">
        <v>20240</v>
      </c>
      <c r="E1804" s="22">
        <v>45303.416666666664</v>
      </c>
      <c r="F1804" s="17" t="s">
        <v>20241</v>
      </c>
      <c r="G1804" s="19">
        <v>1000000.0</v>
      </c>
      <c r="H1804" s="13"/>
      <c r="I1804" s="13"/>
      <c r="J1804" s="13"/>
      <c r="K1804" s="13"/>
      <c r="L1804" s="13"/>
      <c r="M1804" s="13"/>
      <c r="N1804" s="13"/>
      <c r="O1804" s="13"/>
      <c r="P1804" s="13"/>
      <c r="Q1804" s="13"/>
      <c r="R1804" s="13"/>
      <c r="S1804" s="13"/>
      <c r="T1804" s="13"/>
      <c r="U1804" s="13"/>
      <c r="V1804" s="13"/>
      <c r="W1804" s="13"/>
      <c r="X1804" s="13"/>
      <c r="Y1804" s="13"/>
      <c r="Z1804" s="13"/>
    </row>
    <row r="1805" ht="22.5" customHeight="1">
      <c r="A1805" s="17" t="s">
        <v>22048</v>
      </c>
      <c r="B1805" s="17" t="s">
        <v>7326</v>
      </c>
      <c r="C1805" s="17" t="s">
        <v>20247</v>
      </c>
      <c r="D1805" s="17" t="s">
        <v>20240</v>
      </c>
      <c r="E1805" s="22">
        <v>45303.416666666664</v>
      </c>
      <c r="F1805" s="17" t="s">
        <v>20241</v>
      </c>
      <c r="G1805" s="19">
        <v>1000000.0</v>
      </c>
      <c r="H1805" s="13"/>
      <c r="I1805" s="13"/>
      <c r="J1805" s="13"/>
      <c r="K1805" s="13"/>
      <c r="L1805" s="13"/>
      <c r="M1805" s="13"/>
      <c r="N1805" s="13"/>
      <c r="O1805" s="13"/>
      <c r="P1805" s="13"/>
      <c r="Q1805" s="13"/>
      <c r="R1805" s="13"/>
      <c r="S1805" s="13"/>
      <c r="T1805" s="13"/>
      <c r="U1805" s="13"/>
      <c r="V1805" s="13"/>
      <c r="W1805" s="13"/>
      <c r="X1805" s="13"/>
      <c r="Y1805" s="13"/>
      <c r="Z1805" s="13"/>
    </row>
    <row r="1806" ht="22.5" customHeight="1">
      <c r="A1806" s="17" t="s">
        <v>22049</v>
      </c>
      <c r="B1806" s="17" t="s">
        <v>7330</v>
      </c>
      <c r="C1806" s="17" t="s">
        <v>20249</v>
      </c>
      <c r="D1806" s="17" t="s">
        <v>20240</v>
      </c>
      <c r="E1806" s="22">
        <v>45303.416666666664</v>
      </c>
      <c r="F1806" s="17" t="s">
        <v>20241</v>
      </c>
      <c r="G1806" s="19">
        <v>1000000.0</v>
      </c>
      <c r="H1806" s="13"/>
      <c r="I1806" s="13"/>
      <c r="J1806" s="13"/>
      <c r="K1806" s="13"/>
      <c r="L1806" s="13"/>
      <c r="M1806" s="13"/>
      <c r="N1806" s="13"/>
      <c r="O1806" s="13"/>
      <c r="P1806" s="13"/>
      <c r="Q1806" s="13"/>
      <c r="R1806" s="13"/>
      <c r="S1806" s="13"/>
      <c r="T1806" s="13"/>
      <c r="U1806" s="13"/>
      <c r="V1806" s="13"/>
      <c r="W1806" s="13"/>
      <c r="X1806" s="13"/>
      <c r="Y1806" s="13"/>
      <c r="Z1806" s="13"/>
    </row>
    <row r="1807" ht="22.5" customHeight="1">
      <c r="A1807" s="17" t="s">
        <v>22050</v>
      </c>
      <c r="B1807" s="17" t="s">
        <v>7334</v>
      </c>
      <c r="C1807" s="17" t="s">
        <v>20239</v>
      </c>
      <c r="D1807" s="17" t="s">
        <v>20240</v>
      </c>
      <c r="E1807" s="22">
        <v>45303.416666666664</v>
      </c>
      <c r="F1807" s="17" t="s">
        <v>20241</v>
      </c>
      <c r="G1807" s="19">
        <v>1000000.0</v>
      </c>
      <c r="H1807" s="13"/>
      <c r="I1807" s="13"/>
      <c r="J1807" s="13"/>
      <c r="K1807" s="13"/>
      <c r="L1807" s="13"/>
      <c r="M1807" s="13"/>
      <c r="N1807" s="13"/>
      <c r="O1807" s="13"/>
      <c r="P1807" s="13"/>
      <c r="Q1807" s="13"/>
      <c r="R1807" s="13"/>
      <c r="S1807" s="13"/>
      <c r="T1807" s="13"/>
      <c r="U1807" s="13"/>
      <c r="V1807" s="13"/>
      <c r="W1807" s="13"/>
      <c r="X1807" s="13"/>
      <c r="Y1807" s="13"/>
      <c r="Z1807" s="13"/>
    </row>
    <row r="1808" ht="22.5" customHeight="1">
      <c r="A1808" s="17" t="s">
        <v>22051</v>
      </c>
      <c r="B1808" s="17" t="s">
        <v>7338</v>
      </c>
      <c r="C1808" s="17" t="s">
        <v>20243</v>
      </c>
      <c r="D1808" s="17" t="s">
        <v>20240</v>
      </c>
      <c r="E1808" s="22">
        <v>45303.416666666664</v>
      </c>
      <c r="F1808" s="17" t="s">
        <v>20241</v>
      </c>
      <c r="G1808" s="19">
        <v>1000000.0</v>
      </c>
      <c r="H1808" s="13"/>
      <c r="I1808" s="13"/>
      <c r="J1808" s="13"/>
      <c r="K1808" s="13"/>
      <c r="L1808" s="13"/>
      <c r="M1808" s="13"/>
      <c r="N1808" s="13"/>
      <c r="O1808" s="13"/>
      <c r="P1808" s="13"/>
      <c r="Q1808" s="13"/>
      <c r="R1808" s="13"/>
      <c r="S1808" s="13"/>
      <c r="T1808" s="13"/>
      <c r="U1808" s="13"/>
      <c r="V1808" s="13"/>
      <c r="W1808" s="13"/>
      <c r="X1808" s="13"/>
      <c r="Y1808" s="13"/>
      <c r="Z1808" s="13"/>
    </row>
    <row r="1809" ht="22.5" customHeight="1">
      <c r="A1809" s="17" t="s">
        <v>22052</v>
      </c>
      <c r="B1809" s="17" t="s">
        <v>7342</v>
      </c>
      <c r="C1809" s="17" t="s">
        <v>20245</v>
      </c>
      <c r="D1809" s="17" t="s">
        <v>20240</v>
      </c>
      <c r="E1809" s="22">
        <v>45303.416666666664</v>
      </c>
      <c r="F1809" s="17" t="s">
        <v>20241</v>
      </c>
      <c r="G1809" s="19">
        <v>1000000.0</v>
      </c>
      <c r="H1809" s="13"/>
      <c r="I1809" s="13"/>
      <c r="J1809" s="13"/>
      <c r="K1809" s="13"/>
      <c r="L1809" s="13"/>
      <c r="M1809" s="13"/>
      <c r="N1809" s="13"/>
      <c r="O1809" s="13"/>
      <c r="P1809" s="13"/>
      <c r="Q1809" s="13"/>
      <c r="R1809" s="13"/>
      <c r="S1809" s="13"/>
      <c r="T1809" s="13"/>
      <c r="U1809" s="13"/>
      <c r="V1809" s="13"/>
      <c r="W1809" s="13"/>
      <c r="X1809" s="13"/>
      <c r="Y1809" s="13"/>
      <c r="Z1809" s="13"/>
    </row>
    <row r="1810" ht="22.5" customHeight="1">
      <c r="A1810" s="17" t="s">
        <v>22053</v>
      </c>
      <c r="B1810" s="17" t="s">
        <v>7346</v>
      </c>
      <c r="C1810" s="17" t="s">
        <v>20247</v>
      </c>
      <c r="D1810" s="17" t="s">
        <v>20240</v>
      </c>
      <c r="E1810" s="22">
        <v>45303.416666666664</v>
      </c>
      <c r="F1810" s="17" t="s">
        <v>20241</v>
      </c>
      <c r="G1810" s="19">
        <v>1000000.0</v>
      </c>
      <c r="H1810" s="13"/>
      <c r="I1810" s="13"/>
      <c r="J1810" s="13"/>
      <c r="K1810" s="13"/>
      <c r="L1810" s="13"/>
      <c r="M1810" s="13"/>
      <c r="N1810" s="13"/>
      <c r="O1810" s="13"/>
      <c r="P1810" s="13"/>
      <c r="Q1810" s="13"/>
      <c r="R1810" s="13"/>
      <c r="S1810" s="13"/>
      <c r="T1810" s="13"/>
      <c r="U1810" s="13"/>
      <c r="V1810" s="13"/>
      <c r="W1810" s="13"/>
      <c r="X1810" s="13"/>
      <c r="Y1810" s="13"/>
      <c r="Z1810" s="13"/>
    </row>
    <row r="1811" ht="22.5" customHeight="1">
      <c r="A1811" s="17" t="s">
        <v>22054</v>
      </c>
      <c r="B1811" s="17" t="s">
        <v>7350</v>
      </c>
      <c r="C1811" s="17" t="s">
        <v>20249</v>
      </c>
      <c r="D1811" s="17" t="s">
        <v>20240</v>
      </c>
      <c r="E1811" s="22">
        <v>45303.416666666664</v>
      </c>
      <c r="F1811" s="17" t="s">
        <v>20241</v>
      </c>
      <c r="G1811" s="19">
        <v>1000000.0</v>
      </c>
      <c r="H1811" s="13"/>
      <c r="I1811" s="13"/>
      <c r="J1811" s="13"/>
      <c r="K1811" s="13"/>
      <c r="L1811" s="13"/>
      <c r="M1811" s="13"/>
      <c r="N1811" s="13"/>
      <c r="O1811" s="13"/>
      <c r="P1811" s="13"/>
      <c r="Q1811" s="13"/>
      <c r="R1811" s="13"/>
      <c r="S1811" s="13"/>
      <c r="T1811" s="13"/>
      <c r="U1811" s="13"/>
      <c r="V1811" s="13"/>
      <c r="W1811" s="13"/>
      <c r="X1811" s="13"/>
      <c r="Y1811" s="13"/>
      <c r="Z1811" s="13"/>
    </row>
    <row r="1812" ht="22.5" customHeight="1">
      <c r="A1812" s="17" t="s">
        <v>22055</v>
      </c>
      <c r="B1812" s="17" t="s">
        <v>7354</v>
      </c>
      <c r="C1812" s="17" t="s">
        <v>20239</v>
      </c>
      <c r="D1812" s="17" t="s">
        <v>20240</v>
      </c>
      <c r="E1812" s="22">
        <v>45303.416666666664</v>
      </c>
      <c r="F1812" s="17" t="s">
        <v>20241</v>
      </c>
      <c r="G1812" s="19">
        <v>1000000.0</v>
      </c>
      <c r="H1812" s="13"/>
      <c r="I1812" s="13"/>
      <c r="J1812" s="13"/>
      <c r="K1812" s="13"/>
      <c r="L1812" s="13"/>
      <c r="M1812" s="13"/>
      <c r="N1812" s="13"/>
      <c r="O1812" s="13"/>
      <c r="P1812" s="13"/>
      <c r="Q1812" s="13"/>
      <c r="R1812" s="13"/>
      <c r="S1812" s="13"/>
      <c r="T1812" s="13"/>
      <c r="U1812" s="13"/>
      <c r="V1812" s="13"/>
      <c r="W1812" s="13"/>
      <c r="X1812" s="13"/>
      <c r="Y1812" s="13"/>
      <c r="Z1812" s="13"/>
    </row>
    <row r="1813" ht="22.5" customHeight="1">
      <c r="A1813" s="17" t="s">
        <v>22056</v>
      </c>
      <c r="B1813" s="17" t="s">
        <v>7358</v>
      </c>
      <c r="C1813" s="17" t="s">
        <v>20243</v>
      </c>
      <c r="D1813" s="17" t="s">
        <v>20240</v>
      </c>
      <c r="E1813" s="22">
        <v>45303.416666666664</v>
      </c>
      <c r="F1813" s="17" t="s">
        <v>20241</v>
      </c>
      <c r="G1813" s="19">
        <v>1000000.0</v>
      </c>
      <c r="H1813" s="13"/>
      <c r="I1813" s="13"/>
      <c r="J1813" s="13"/>
      <c r="K1813" s="13"/>
      <c r="L1813" s="13"/>
      <c r="M1813" s="13"/>
      <c r="N1813" s="13"/>
      <c r="O1813" s="13"/>
      <c r="P1813" s="13"/>
      <c r="Q1813" s="13"/>
      <c r="R1813" s="13"/>
      <c r="S1813" s="13"/>
      <c r="T1813" s="13"/>
      <c r="U1813" s="13"/>
      <c r="V1813" s="13"/>
      <c r="W1813" s="13"/>
      <c r="X1813" s="13"/>
      <c r="Y1813" s="13"/>
      <c r="Z1813" s="13"/>
    </row>
    <row r="1814" ht="22.5" customHeight="1">
      <c r="A1814" s="17" t="s">
        <v>22057</v>
      </c>
      <c r="B1814" s="17" t="s">
        <v>7362</v>
      </c>
      <c r="C1814" s="17" t="s">
        <v>20245</v>
      </c>
      <c r="D1814" s="17" t="s">
        <v>20240</v>
      </c>
      <c r="E1814" s="22">
        <v>45303.416666666664</v>
      </c>
      <c r="F1814" s="17" t="s">
        <v>20241</v>
      </c>
      <c r="G1814" s="19">
        <v>1000000.0</v>
      </c>
      <c r="H1814" s="13"/>
      <c r="I1814" s="13"/>
      <c r="J1814" s="13"/>
      <c r="K1814" s="13"/>
      <c r="L1814" s="13"/>
      <c r="M1814" s="13"/>
      <c r="N1814" s="13"/>
      <c r="O1814" s="13"/>
      <c r="P1814" s="13"/>
      <c r="Q1814" s="13"/>
      <c r="R1814" s="13"/>
      <c r="S1814" s="13"/>
      <c r="T1814" s="13"/>
      <c r="U1814" s="13"/>
      <c r="V1814" s="13"/>
      <c r="W1814" s="13"/>
      <c r="X1814" s="13"/>
      <c r="Y1814" s="13"/>
      <c r="Z1814" s="13"/>
    </row>
    <row r="1815" ht="22.5" customHeight="1">
      <c r="A1815" s="17" t="s">
        <v>22058</v>
      </c>
      <c r="B1815" s="17" t="s">
        <v>7366</v>
      </c>
      <c r="C1815" s="17" t="s">
        <v>20247</v>
      </c>
      <c r="D1815" s="17" t="s">
        <v>20240</v>
      </c>
      <c r="E1815" s="22">
        <v>45303.416666666664</v>
      </c>
      <c r="F1815" s="17" t="s">
        <v>20241</v>
      </c>
      <c r="G1815" s="19">
        <v>1000000.0</v>
      </c>
      <c r="H1815" s="13"/>
      <c r="I1815" s="13"/>
      <c r="J1815" s="13"/>
      <c r="K1815" s="13"/>
      <c r="L1815" s="13"/>
      <c r="M1815" s="13"/>
      <c r="N1815" s="13"/>
      <c r="O1815" s="13"/>
      <c r="P1815" s="13"/>
      <c r="Q1815" s="13"/>
      <c r="R1815" s="13"/>
      <c r="S1815" s="13"/>
      <c r="T1815" s="13"/>
      <c r="U1815" s="13"/>
      <c r="V1815" s="13"/>
      <c r="W1815" s="13"/>
      <c r="X1815" s="13"/>
      <c r="Y1815" s="13"/>
      <c r="Z1815" s="13"/>
    </row>
    <row r="1816" ht="22.5" customHeight="1">
      <c r="A1816" s="17" t="s">
        <v>22059</v>
      </c>
      <c r="B1816" s="17" t="s">
        <v>7370</v>
      </c>
      <c r="C1816" s="17" t="s">
        <v>20249</v>
      </c>
      <c r="D1816" s="17" t="s">
        <v>20240</v>
      </c>
      <c r="E1816" s="22">
        <v>45303.416666666664</v>
      </c>
      <c r="F1816" s="17" t="s">
        <v>20241</v>
      </c>
      <c r="G1816" s="19">
        <v>1000000.0</v>
      </c>
      <c r="H1816" s="13"/>
      <c r="I1816" s="13"/>
      <c r="J1816" s="13"/>
      <c r="K1816" s="13"/>
      <c r="L1816" s="13"/>
      <c r="M1816" s="13"/>
      <c r="N1816" s="13"/>
      <c r="O1816" s="13"/>
      <c r="P1816" s="13"/>
      <c r="Q1816" s="13"/>
      <c r="R1816" s="13"/>
      <c r="S1816" s="13"/>
      <c r="T1816" s="13"/>
      <c r="U1816" s="13"/>
      <c r="V1816" s="13"/>
      <c r="W1816" s="13"/>
      <c r="X1816" s="13"/>
      <c r="Y1816" s="13"/>
      <c r="Z1816" s="13"/>
    </row>
    <row r="1817" ht="22.5" customHeight="1">
      <c r="A1817" s="17" t="s">
        <v>22060</v>
      </c>
      <c r="B1817" s="17" t="s">
        <v>7374</v>
      </c>
      <c r="C1817" s="17" t="s">
        <v>20239</v>
      </c>
      <c r="D1817" s="17" t="s">
        <v>20240</v>
      </c>
      <c r="E1817" s="22">
        <v>45303.416666666664</v>
      </c>
      <c r="F1817" s="17" t="s">
        <v>20241</v>
      </c>
      <c r="G1817" s="19">
        <v>1000000.0</v>
      </c>
      <c r="H1817" s="13"/>
      <c r="I1817" s="13"/>
      <c r="J1817" s="13"/>
      <c r="K1817" s="13"/>
      <c r="L1817" s="13"/>
      <c r="M1817" s="13"/>
      <c r="N1817" s="13"/>
      <c r="O1817" s="13"/>
      <c r="P1817" s="13"/>
      <c r="Q1817" s="13"/>
      <c r="R1817" s="13"/>
      <c r="S1817" s="13"/>
      <c r="T1817" s="13"/>
      <c r="U1817" s="13"/>
      <c r="V1817" s="13"/>
      <c r="W1817" s="13"/>
      <c r="X1817" s="13"/>
      <c r="Y1817" s="13"/>
      <c r="Z1817" s="13"/>
    </row>
    <row r="1818" ht="22.5" customHeight="1">
      <c r="A1818" s="17" t="s">
        <v>22061</v>
      </c>
      <c r="B1818" s="17" t="s">
        <v>7378</v>
      </c>
      <c r="C1818" s="17" t="s">
        <v>20243</v>
      </c>
      <c r="D1818" s="17" t="s">
        <v>20240</v>
      </c>
      <c r="E1818" s="22">
        <v>45303.416666666664</v>
      </c>
      <c r="F1818" s="17" t="s">
        <v>20241</v>
      </c>
      <c r="G1818" s="19">
        <v>1000000.0</v>
      </c>
      <c r="H1818" s="13"/>
      <c r="I1818" s="13"/>
      <c r="J1818" s="13"/>
      <c r="K1818" s="13"/>
      <c r="L1818" s="13"/>
      <c r="M1818" s="13"/>
      <c r="N1818" s="13"/>
      <c r="O1818" s="13"/>
      <c r="P1818" s="13"/>
      <c r="Q1818" s="13"/>
      <c r="R1818" s="13"/>
      <c r="S1818" s="13"/>
      <c r="T1818" s="13"/>
      <c r="U1818" s="13"/>
      <c r="V1818" s="13"/>
      <c r="W1818" s="13"/>
      <c r="X1818" s="13"/>
      <c r="Y1818" s="13"/>
      <c r="Z1818" s="13"/>
    </row>
    <row r="1819" ht="22.5" customHeight="1">
      <c r="A1819" s="17" t="s">
        <v>22062</v>
      </c>
      <c r="B1819" s="17" t="s">
        <v>7382</v>
      </c>
      <c r="C1819" s="17" t="s">
        <v>20245</v>
      </c>
      <c r="D1819" s="17" t="s">
        <v>20240</v>
      </c>
      <c r="E1819" s="22">
        <v>45303.416666666664</v>
      </c>
      <c r="F1819" s="17" t="s">
        <v>20241</v>
      </c>
      <c r="G1819" s="19">
        <v>1000000.0</v>
      </c>
      <c r="H1819" s="13"/>
      <c r="I1819" s="13"/>
      <c r="J1819" s="13"/>
      <c r="K1819" s="13"/>
      <c r="L1819" s="13"/>
      <c r="M1819" s="13"/>
      <c r="N1819" s="13"/>
      <c r="O1819" s="13"/>
      <c r="P1819" s="13"/>
      <c r="Q1819" s="13"/>
      <c r="R1819" s="13"/>
      <c r="S1819" s="13"/>
      <c r="T1819" s="13"/>
      <c r="U1819" s="13"/>
      <c r="V1819" s="13"/>
      <c r="W1819" s="13"/>
      <c r="X1819" s="13"/>
      <c r="Y1819" s="13"/>
      <c r="Z1819" s="13"/>
    </row>
    <row r="1820" ht="22.5" customHeight="1">
      <c r="A1820" s="17" t="s">
        <v>22063</v>
      </c>
      <c r="B1820" s="17" t="s">
        <v>7386</v>
      </c>
      <c r="C1820" s="17" t="s">
        <v>20247</v>
      </c>
      <c r="D1820" s="17" t="s">
        <v>20240</v>
      </c>
      <c r="E1820" s="22">
        <v>45303.416666666664</v>
      </c>
      <c r="F1820" s="17" t="s">
        <v>20241</v>
      </c>
      <c r="G1820" s="19">
        <v>1000000.0</v>
      </c>
      <c r="H1820" s="13"/>
      <c r="I1820" s="13"/>
      <c r="J1820" s="13"/>
      <c r="K1820" s="13"/>
      <c r="L1820" s="13"/>
      <c r="M1820" s="13"/>
      <c r="N1820" s="13"/>
      <c r="O1820" s="13"/>
      <c r="P1820" s="13"/>
      <c r="Q1820" s="13"/>
      <c r="R1820" s="13"/>
      <c r="S1820" s="13"/>
      <c r="T1820" s="13"/>
      <c r="U1820" s="13"/>
      <c r="V1820" s="13"/>
      <c r="W1820" s="13"/>
      <c r="X1820" s="13"/>
      <c r="Y1820" s="13"/>
      <c r="Z1820" s="13"/>
    </row>
    <row r="1821" ht="22.5" customHeight="1">
      <c r="A1821" s="17" t="s">
        <v>22064</v>
      </c>
      <c r="B1821" s="17" t="s">
        <v>7390</v>
      </c>
      <c r="C1821" s="17" t="s">
        <v>20249</v>
      </c>
      <c r="D1821" s="17" t="s">
        <v>20240</v>
      </c>
      <c r="E1821" s="22">
        <v>45303.416666666664</v>
      </c>
      <c r="F1821" s="17" t="s">
        <v>20241</v>
      </c>
      <c r="G1821" s="19">
        <v>1000000.0</v>
      </c>
      <c r="H1821" s="13"/>
      <c r="I1821" s="13"/>
      <c r="J1821" s="13"/>
      <c r="K1821" s="13"/>
      <c r="L1821" s="13"/>
      <c r="M1821" s="13"/>
      <c r="N1821" s="13"/>
      <c r="O1821" s="13"/>
      <c r="P1821" s="13"/>
      <c r="Q1821" s="13"/>
      <c r="R1821" s="13"/>
      <c r="S1821" s="13"/>
      <c r="T1821" s="13"/>
      <c r="U1821" s="13"/>
      <c r="V1821" s="13"/>
      <c r="W1821" s="13"/>
      <c r="X1821" s="13"/>
      <c r="Y1821" s="13"/>
      <c r="Z1821" s="13"/>
    </row>
    <row r="1822" ht="22.5" customHeight="1">
      <c r="A1822" s="17" t="s">
        <v>22065</v>
      </c>
      <c r="B1822" s="17" t="s">
        <v>7394</v>
      </c>
      <c r="C1822" s="17" t="s">
        <v>20239</v>
      </c>
      <c r="D1822" s="17" t="s">
        <v>20240</v>
      </c>
      <c r="E1822" s="22">
        <v>45303.416666666664</v>
      </c>
      <c r="F1822" s="17" t="s">
        <v>20241</v>
      </c>
      <c r="G1822" s="19">
        <v>1000000.0</v>
      </c>
      <c r="H1822" s="13"/>
      <c r="I1822" s="13"/>
      <c r="J1822" s="13"/>
      <c r="K1822" s="13"/>
      <c r="L1822" s="13"/>
      <c r="M1822" s="13"/>
      <c r="N1822" s="13"/>
      <c r="O1822" s="13"/>
      <c r="P1822" s="13"/>
      <c r="Q1822" s="13"/>
      <c r="R1822" s="13"/>
      <c r="S1822" s="13"/>
      <c r="T1822" s="13"/>
      <c r="U1822" s="13"/>
      <c r="V1822" s="13"/>
      <c r="W1822" s="13"/>
      <c r="X1822" s="13"/>
      <c r="Y1822" s="13"/>
      <c r="Z1822" s="13"/>
    </row>
    <row r="1823" ht="22.5" customHeight="1">
      <c r="A1823" s="17" t="s">
        <v>22066</v>
      </c>
      <c r="B1823" s="17" t="s">
        <v>7398</v>
      </c>
      <c r="C1823" s="17" t="s">
        <v>20243</v>
      </c>
      <c r="D1823" s="17" t="s">
        <v>20240</v>
      </c>
      <c r="E1823" s="22">
        <v>45303.416666666664</v>
      </c>
      <c r="F1823" s="17" t="s">
        <v>20241</v>
      </c>
      <c r="G1823" s="19">
        <v>1000000.0</v>
      </c>
      <c r="H1823" s="13"/>
      <c r="I1823" s="13"/>
      <c r="J1823" s="13"/>
      <c r="K1823" s="13"/>
      <c r="L1823" s="13"/>
      <c r="M1823" s="13"/>
      <c r="N1823" s="13"/>
      <c r="O1823" s="13"/>
      <c r="P1823" s="13"/>
      <c r="Q1823" s="13"/>
      <c r="R1823" s="13"/>
      <c r="S1823" s="13"/>
      <c r="T1823" s="13"/>
      <c r="U1823" s="13"/>
      <c r="V1823" s="13"/>
      <c r="W1823" s="13"/>
      <c r="X1823" s="13"/>
      <c r="Y1823" s="13"/>
      <c r="Z1823" s="13"/>
    </row>
    <row r="1824" ht="22.5" customHeight="1">
      <c r="A1824" s="17" t="s">
        <v>22067</v>
      </c>
      <c r="B1824" s="17" t="s">
        <v>7402</v>
      </c>
      <c r="C1824" s="17" t="s">
        <v>20245</v>
      </c>
      <c r="D1824" s="17" t="s">
        <v>20240</v>
      </c>
      <c r="E1824" s="22">
        <v>45303.416666666664</v>
      </c>
      <c r="F1824" s="17" t="s">
        <v>20241</v>
      </c>
      <c r="G1824" s="19">
        <v>1000000.0</v>
      </c>
      <c r="H1824" s="13"/>
      <c r="I1824" s="13"/>
      <c r="J1824" s="13"/>
      <c r="K1824" s="13"/>
      <c r="L1824" s="13"/>
      <c r="M1824" s="13"/>
      <c r="N1824" s="13"/>
      <c r="O1824" s="13"/>
      <c r="P1824" s="13"/>
      <c r="Q1824" s="13"/>
      <c r="R1824" s="13"/>
      <c r="S1824" s="13"/>
      <c r="T1824" s="13"/>
      <c r="U1824" s="13"/>
      <c r="V1824" s="13"/>
      <c r="W1824" s="13"/>
      <c r="X1824" s="13"/>
      <c r="Y1824" s="13"/>
      <c r="Z1824" s="13"/>
    </row>
    <row r="1825" ht="22.5" customHeight="1">
      <c r="A1825" s="17" t="s">
        <v>22068</v>
      </c>
      <c r="B1825" s="17" t="s">
        <v>7406</v>
      </c>
      <c r="C1825" s="17" t="s">
        <v>20247</v>
      </c>
      <c r="D1825" s="17" t="s">
        <v>20240</v>
      </c>
      <c r="E1825" s="22">
        <v>45303.416666666664</v>
      </c>
      <c r="F1825" s="17" t="s">
        <v>20241</v>
      </c>
      <c r="G1825" s="19">
        <v>1000000.0</v>
      </c>
      <c r="H1825" s="13"/>
      <c r="I1825" s="13"/>
      <c r="J1825" s="13"/>
      <c r="K1825" s="13"/>
      <c r="L1825" s="13"/>
      <c r="M1825" s="13"/>
      <c r="N1825" s="13"/>
      <c r="O1825" s="13"/>
      <c r="P1825" s="13"/>
      <c r="Q1825" s="13"/>
      <c r="R1825" s="13"/>
      <c r="S1825" s="13"/>
      <c r="T1825" s="13"/>
      <c r="U1825" s="13"/>
      <c r="V1825" s="13"/>
      <c r="W1825" s="13"/>
      <c r="X1825" s="13"/>
      <c r="Y1825" s="13"/>
      <c r="Z1825" s="13"/>
    </row>
    <row r="1826" ht="22.5" customHeight="1">
      <c r="A1826" s="17" t="s">
        <v>22069</v>
      </c>
      <c r="B1826" s="17" t="s">
        <v>7410</v>
      </c>
      <c r="C1826" s="17" t="s">
        <v>20249</v>
      </c>
      <c r="D1826" s="17" t="s">
        <v>20240</v>
      </c>
      <c r="E1826" s="22">
        <v>45303.416666666664</v>
      </c>
      <c r="F1826" s="17" t="s">
        <v>20241</v>
      </c>
      <c r="G1826" s="19">
        <v>1000000.0</v>
      </c>
      <c r="H1826" s="13"/>
      <c r="I1826" s="13"/>
      <c r="J1826" s="13"/>
      <c r="K1826" s="13"/>
      <c r="L1826" s="13"/>
      <c r="M1826" s="13"/>
      <c r="N1826" s="13"/>
      <c r="O1826" s="13"/>
      <c r="P1826" s="13"/>
      <c r="Q1826" s="13"/>
      <c r="R1826" s="13"/>
      <c r="S1826" s="13"/>
      <c r="T1826" s="13"/>
      <c r="U1826" s="13"/>
      <c r="V1826" s="13"/>
      <c r="W1826" s="13"/>
      <c r="X1826" s="13"/>
      <c r="Y1826" s="13"/>
      <c r="Z1826" s="13"/>
    </row>
    <row r="1827" ht="22.5" customHeight="1">
      <c r="A1827" s="17" t="s">
        <v>22070</v>
      </c>
      <c r="B1827" s="17" t="s">
        <v>7414</v>
      </c>
      <c r="C1827" s="17" t="s">
        <v>20239</v>
      </c>
      <c r="D1827" s="17" t="s">
        <v>20240</v>
      </c>
      <c r="E1827" s="22">
        <v>45303.416666666664</v>
      </c>
      <c r="F1827" s="17" t="s">
        <v>20241</v>
      </c>
      <c r="G1827" s="19">
        <v>1000000.0</v>
      </c>
      <c r="H1827" s="13"/>
      <c r="I1827" s="13"/>
      <c r="J1827" s="13"/>
      <c r="K1827" s="13"/>
      <c r="L1827" s="13"/>
      <c r="M1827" s="13"/>
      <c r="N1827" s="13"/>
      <c r="O1827" s="13"/>
      <c r="P1827" s="13"/>
      <c r="Q1827" s="13"/>
      <c r="R1827" s="13"/>
      <c r="S1827" s="13"/>
      <c r="T1827" s="13"/>
      <c r="U1827" s="13"/>
      <c r="V1827" s="13"/>
      <c r="W1827" s="13"/>
      <c r="X1827" s="13"/>
      <c r="Y1827" s="13"/>
      <c r="Z1827" s="13"/>
    </row>
    <row r="1828" ht="22.5" customHeight="1">
      <c r="A1828" s="17" t="s">
        <v>22071</v>
      </c>
      <c r="B1828" s="17" t="s">
        <v>7418</v>
      </c>
      <c r="C1828" s="17" t="s">
        <v>20243</v>
      </c>
      <c r="D1828" s="17" t="s">
        <v>20240</v>
      </c>
      <c r="E1828" s="22">
        <v>45303.416666666664</v>
      </c>
      <c r="F1828" s="17" t="s">
        <v>20241</v>
      </c>
      <c r="G1828" s="19">
        <v>1000000.0</v>
      </c>
      <c r="H1828" s="13"/>
      <c r="I1828" s="13"/>
      <c r="J1828" s="13"/>
      <c r="K1828" s="13"/>
      <c r="L1828" s="13"/>
      <c r="M1828" s="13"/>
      <c r="N1828" s="13"/>
      <c r="O1828" s="13"/>
      <c r="P1828" s="13"/>
      <c r="Q1828" s="13"/>
      <c r="R1828" s="13"/>
      <c r="S1828" s="13"/>
      <c r="T1828" s="13"/>
      <c r="U1828" s="13"/>
      <c r="V1828" s="13"/>
      <c r="W1828" s="13"/>
      <c r="X1828" s="13"/>
      <c r="Y1828" s="13"/>
      <c r="Z1828" s="13"/>
    </row>
    <row r="1829" ht="22.5" customHeight="1">
      <c r="A1829" s="17" t="s">
        <v>22072</v>
      </c>
      <c r="B1829" s="17" t="s">
        <v>7422</v>
      </c>
      <c r="C1829" s="17" t="s">
        <v>20245</v>
      </c>
      <c r="D1829" s="17" t="s">
        <v>20240</v>
      </c>
      <c r="E1829" s="22">
        <v>45303.416666666664</v>
      </c>
      <c r="F1829" s="17" t="s">
        <v>20241</v>
      </c>
      <c r="G1829" s="19">
        <v>1000000.0</v>
      </c>
      <c r="H1829" s="13"/>
      <c r="I1829" s="13"/>
      <c r="J1829" s="13"/>
      <c r="K1829" s="13"/>
      <c r="L1829" s="13"/>
      <c r="M1829" s="13"/>
      <c r="N1829" s="13"/>
      <c r="O1829" s="13"/>
      <c r="P1829" s="13"/>
      <c r="Q1829" s="13"/>
      <c r="R1829" s="13"/>
      <c r="S1829" s="13"/>
      <c r="T1829" s="13"/>
      <c r="U1829" s="13"/>
      <c r="V1829" s="13"/>
      <c r="W1829" s="13"/>
      <c r="X1829" s="13"/>
      <c r="Y1829" s="13"/>
      <c r="Z1829" s="13"/>
    </row>
    <row r="1830" ht="22.5" customHeight="1">
      <c r="A1830" s="17" t="s">
        <v>22073</v>
      </c>
      <c r="B1830" s="17" t="s">
        <v>7426</v>
      </c>
      <c r="C1830" s="17" t="s">
        <v>20247</v>
      </c>
      <c r="D1830" s="17" t="s">
        <v>20240</v>
      </c>
      <c r="E1830" s="22">
        <v>45303.416666666664</v>
      </c>
      <c r="F1830" s="17" t="s">
        <v>20241</v>
      </c>
      <c r="G1830" s="19">
        <v>1000000.0</v>
      </c>
      <c r="H1830" s="13"/>
      <c r="I1830" s="13"/>
      <c r="J1830" s="13"/>
      <c r="K1830" s="13"/>
      <c r="L1830" s="13"/>
      <c r="M1830" s="13"/>
      <c r="N1830" s="13"/>
      <c r="O1830" s="13"/>
      <c r="P1830" s="13"/>
      <c r="Q1830" s="13"/>
      <c r="R1830" s="13"/>
      <c r="S1830" s="13"/>
      <c r="T1830" s="13"/>
      <c r="U1830" s="13"/>
      <c r="V1830" s="13"/>
      <c r="W1830" s="13"/>
      <c r="X1830" s="13"/>
      <c r="Y1830" s="13"/>
      <c r="Z1830" s="13"/>
    </row>
    <row r="1831" ht="22.5" customHeight="1">
      <c r="A1831" s="17" t="s">
        <v>22074</v>
      </c>
      <c r="B1831" s="17" t="s">
        <v>7430</v>
      </c>
      <c r="C1831" s="17" t="s">
        <v>20249</v>
      </c>
      <c r="D1831" s="17" t="s">
        <v>20240</v>
      </c>
      <c r="E1831" s="22">
        <v>45303.416666666664</v>
      </c>
      <c r="F1831" s="17" t="s">
        <v>20241</v>
      </c>
      <c r="G1831" s="19">
        <v>1000000.0</v>
      </c>
      <c r="H1831" s="13"/>
      <c r="I1831" s="13"/>
      <c r="J1831" s="13"/>
      <c r="K1831" s="13"/>
      <c r="L1831" s="13"/>
      <c r="M1831" s="13"/>
      <c r="N1831" s="13"/>
      <c r="O1831" s="13"/>
      <c r="P1831" s="13"/>
      <c r="Q1831" s="13"/>
      <c r="R1831" s="13"/>
      <c r="S1831" s="13"/>
      <c r="T1831" s="13"/>
      <c r="U1831" s="13"/>
      <c r="V1831" s="13"/>
      <c r="W1831" s="13"/>
      <c r="X1831" s="13"/>
      <c r="Y1831" s="13"/>
      <c r="Z1831" s="13"/>
    </row>
    <row r="1832" ht="22.5" customHeight="1">
      <c r="A1832" s="17" t="s">
        <v>22075</v>
      </c>
      <c r="B1832" s="17" t="s">
        <v>7434</v>
      </c>
      <c r="C1832" s="17" t="s">
        <v>20239</v>
      </c>
      <c r="D1832" s="17" t="s">
        <v>20240</v>
      </c>
      <c r="E1832" s="22">
        <v>45303.416666666664</v>
      </c>
      <c r="F1832" s="17" t="s">
        <v>20241</v>
      </c>
      <c r="G1832" s="19">
        <v>1000000.0</v>
      </c>
      <c r="H1832" s="13"/>
      <c r="I1832" s="13"/>
      <c r="J1832" s="13"/>
      <c r="K1832" s="13"/>
      <c r="L1832" s="13"/>
      <c r="M1832" s="13"/>
      <c r="N1832" s="13"/>
      <c r="O1832" s="13"/>
      <c r="P1832" s="13"/>
      <c r="Q1832" s="13"/>
      <c r="R1832" s="13"/>
      <c r="S1832" s="13"/>
      <c r="T1832" s="13"/>
      <c r="U1832" s="13"/>
      <c r="V1832" s="13"/>
      <c r="W1832" s="13"/>
      <c r="X1832" s="13"/>
      <c r="Y1832" s="13"/>
      <c r="Z1832" s="13"/>
    </row>
    <row r="1833" ht="22.5" customHeight="1">
      <c r="A1833" s="17" t="s">
        <v>22076</v>
      </c>
      <c r="B1833" s="17" t="s">
        <v>7438</v>
      </c>
      <c r="C1833" s="17" t="s">
        <v>20243</v>
      </c>
      <c r="D1833" s="17" t="s">
        <v>20240</v>
      </c>
      <c r="E1833" s="22">
        <v>45303.416666666664</v>
      </c>
      <c r="F1833" s="17" t="s">
        <v>20241</v>
      </c>
      <c r="G1833" s="19">
        <v>1000000.0</v>
      </c>
      <c r="H1833" s="13"/>
      <c r="I1833" s="13"/>
      <c r="J1833" s="13"/>
      <c r="K1833" s="13"/>
      <c r="L1833" s="13"/>
      <c r="M1833" s="13"/>
      <c r="N1833" s="13"/>
      <c r="O1833" s="13"/>
      <c r="P1833" s="13"/>
      <c r="Q1833" s="13"/>
      <c r="R1833" s="13"/>
      <c r="S1833" s="13"/>
      <c r="T1833" s="13"/>
      <c r="U1833" s="13"/>
      <c r="V1833" s="13"/>
      <c r="W1833" s="13"/>
      <c r="X1833" s="13"/>
      <c r="Y1833" s="13"/>
      <c r="Z1833" s="13"/>
    </row>
    <row r="1834" ht="22.5" customHeight="1">
      <c r="A1834" s="17" t="s">
        <v>22077</v>
      </c>
      <c r="B1834" s="17" t="s">
        <v>7442</v>
      </c>
      <c r="C1834" s="17" t="s">
        <v>20245</v>
      </c>
      <c r="D1834" s="17" t="s">
        <v>20240</v>
      </c>
      <c r="E1834" s="22">
        <v>45303.416666666664</v>
      </c>
      <c r="F1834" s="17" t="s">
        <v>20241</v>
      </c>
      <c r="G1834" s="19">
        <v>1000000.0</v>
      </c>
      <c r="H1834" s="13"/>
      <c r="I1834" s="13"/>
      <c r="J1834" s="13"/>
      <c r="K1834" s="13"/>
      <c r="L1834" s="13"/>
      <c r="M1834" s="13"/>
      <c r="N1834" s="13"/>
      <c r="O1834" s="13"/>
      <c r="P1834" s="13"/>
      <c r="Q1834" s="13"/>
      <c r="R1834" s="13"/>
      <c r="S1834" s="13"/>
      <c r="T1834" s="13"/>
      <c r="U1834" s="13"/>
      <c r="V1834" s="13"/>
      <c r="W1834" s="13"/>
      <c r="X1834" s="13"/>
      <c r="Y1834" s="13"/>
      <c r="Z1834" s="13"/>
    </row>
    <row r="1835" ht="22.5" customHeight="1">
      <c r="A1835" s="17" t="s">
        <v>22078</v>
      </c>
      <c r="B1835" s="17" t="s">
        <v>7446</v>
      </c>
      <c r="C1835" s="17" t="s">
        <v>20247</v>
      </c>
      <c r="D1835" s="17" t="s">
        <v>20240</v>
      </c>
      <c r="E1835" s="22">
        <v>45303.416666666664</v>
      </c>
      <c r="F1835" s="17" t="s">
        <v>20241</v>
      </c>
      <c r="G1835" s="19">
        <v>1000000.0</v>
      </c>
      <c r="H1835" s="13"/>
      <c r="I1835" s="13"/>
      <c r="J1835" s="13"/>
      <c r="K1835" s="13"/>
      <c r="L1835" s="13"/>
      <c r="M1835" s="13"/>
      <c r="N1835" s="13"/>
      <c r="O1835" s="13"/>
      <c r="P1835" s="13"/>
      <c r="Q1835" s="13"/>
      <c r="R1835" s="13"/>
      <c r="S1835" s="13"/>
      <c r="T1835" s="13"/>
      <c r="U1835" s="13"/>
      <c r="V1835" s="13"/>
      <c r="W1835" s="13"/>
      <c r="X1835" s="13"/>
      <c r="Y1835" s="13"/>
      <c r="Z1835" s="13"/>
    </row>
    <row r="1836" ht="22.5" customHeight="1">
      <c r="A1836" s="17" t="s">
        <v>22079</v>
      </c>
      <c r="B1836" s="17" t="s">
        <v>7450</v>
      </c>
      <c r="C1836" s="17" t="s">
        <v>20249</v>
      </c>
      <c r="D1836" s="17" t="s">
        <v>20240</v>
      </c>
      <c r="E1836" s="22">
        <v>45303.416666666664</v>
      </c>
      <c r="F1836" s="17" t="s">
        <v>20241</v>
      </c>
      <c r="G1836" s="19">
        <v>1000000.0</v>
      </c>
      <c r="H1836" s="13"/>
      <c r="I1836" s="13"/>
      <c r="J1836" s="13"/>
      <c r="K1836" s="13"/>
      <c r="L1836" s="13"/>
      <c r="M1836" s="13"/>
      <c r="N1836" s="13"/>
      <c r="O1836" s="13"/>
      <c r="P1836" s="13"/>
      <c r="Q1836" s="13"/>
      <c r="R1836" s="13"/>
      <c r="S1836" s="13"/>
      <c r="T1836" s="13"/>
      <c r="U1836" s="13"/>
      <c r="V1836" s="13"/>
      <c r="W1836" s="13"/>
      <c r="X1836" s="13"/>
      <c r="Y1836" s="13"/>
      <c r="Z1836" s="13"/>
    </row>
    <row r="1837" ht="22.5" customHeight="1">
      <c r="A1837" s="17" t="s">
        <v>22080</v>
      </c>
      <c r="B1837" s="17" t="s">
        <v>7454</v>
      </c>
      <c r="C1837" s="17" t="s">
        <v>20239</v>
      </c>
      <c r="D1837" s="17" t="s">
        <v>20240</v>
      </c>
      <c r="E1837" s="22">
        <v>45303.416666666664</v>
      </c>
      <c r="F1837" s="17" t="s">
        <v>20241</v>
      </c>
      <c r="G1837" s="19">
        <v>1000000.0</v>
      </c>
      <c r="H1837" s="13"/>
      <c r="I1837" s="13"/>
      <c r="J1837" s="13"/>
      <c r="K1837" s="13"/>
      <c r="L1837" s="13"/>
      <c r="M1837" s="13"/>
      <c r="N1837" s="13"/>
      <c r="O1837" s="13"/>
      <c r="P1837" s="13"/>
      <c r="Q1837" s="13"/>
      <c r="R1837" s="13"/>
      <c r="S1837" s="13"/>
      <c r="T1837" s="13"/>
      <c r="U1837" s="13"/>
      <c r="V1837" s="13"/>
      <c r="W1837" s="13"/>
      <c r="X1837" s="13"/>
      <c r="Y1837" s="13"/>
      <c r="Z1837" s="13"/>
    </row>
    <row r="1838" ht="22.5" customHeight="1">
      <c r="A1838" s="17" t="s">
        <v>22081</v>
      </c>
      <c r="B1838" s="17" t="s">
        <v>7458</v>
      </c>
      <c r="C1838" s="17" t="s">
        <v>20243</v>
      </c>
      <c r="D1838" s="17" t="s">
        <v>20240</v>
      </c>
      <c r="E1838" s="22">
        <v>45303.416666666664</v>
      </c>
      <c r="F1838" s="17" t="s">
        <v>20241</v>
      </c>
      <c r="G1838" s="19">
        <v>1000000.0</v>
      </c>
      <c r="H1838" s="13"/>
      <c r="I1838" s="13"/>
      <c r="J1838" s="13"/>
      <c r="K1838" s="13"/>
      <c r="L1838" s="13"/>
      <c r="M1838" s="13"/>
      <c r="N1838" s="13"/>
      <c r="O1838" s="13"/>
      <c r="P1838" s="13"/>
      <c r="Q1838" s="13"/>
      <c r="R1838" s="13"/>
      <c r="S1838" s="13"/>
      <c r="T1838" s="13"/>
      <c r="U1838" s="13"/>
      <c r="V1838" s="13"/>
      <c r="W1838" s="13"/>
      <c r="X1838" s="13"/>
      <c r="Y1838" s="13"/>
      <c r="Z1838" s="13"/>
    </row>
    <row r="1839" ht="22.5" customHeight="1">
      <c r="A1839" s="17" t="s">
        <v>22082</v>
      </c>
      <c r="B1839" s="17" t="s">
        <v>7462</v>
      </c>
      <c r="C1839" s="17" t="s">
        <v>20245</v>
      </c>
      <c r="D1839" s="17" t="s">
        <v>20240</v>
      </c>
      <c r="E1839" s="22">
        <v>45303.416666666664</v>
      </c>
      <c r="F1839" s="17" t="s">
        <v>20241</v>
      </c>
      <c r="G1839" s="19">
        <v>1000000.0</v>
      </c>
      <c r="H1839" s="13"/>
      <c r="I1839" s="13"/>
      <c r="J1839" s="13"/>
      <c r="K1839" s="13"/>
      <c r="L1839" s="13"/>
      <c r="M1839" s="13"/>
      <c r="N1839" s="13"/>
      <c r="O1839" s="13"/>
      <c r="P1839" s="13"/>
      <c r="Q1839" s="13"/>
      <c r="R1839" s="13"/>
      <c r="S1839" s="13"/>
      <c r="T1839" s="13"/>
      <c r="U1839" s="13"/>
      <c r="V1839" s="13"/>
      <c r="W1839" s="13"/>
      <c r="X1839" s="13"/>
      <c r="Y1839" s="13"/>
      <c r="Z1839" s="13"/>
    </row>
    <row r="1840" ht="22.5" customHeight="1">
      <c r="A1840" s="17" t="s">
        <v>22083</v>
      </c>
      <c r="B1840" s="17" t="s">
        <v>7466</v>
      </c>
      <c r="C1840" s="17" t="s">
        <v>20247</v>
      </c>
      <c r="D1840" s="17" t="s">
        <v>20240</v>
      </c>
      <c r="E1840" s="22">
        <v>45303.416666666664</v>
      </c>
      <c r="F1840" s="17" t="s">
        <v>20241</v>
      </c>
      <c r="G1840" s="19">
        <v>1000000.0</v>
      </c>
      <c r="H1840" s="13"/>
      <c r="I1840" s="13"/>
      <c r="J1840" s="13"/>
      <c r="K1840" s="13"/>
      <c r="L1840" s="13"/>
      <c r="M1840" s="13"/>
      <c r="N1840" s="13"/>
      <c r="O1840" s="13"/>
      <c r="P1840" s="13"/>
      <c r="Q1840" s="13"/>
      <c r="R1840" s="13"/>
      <c r="S1840" s="13"/>
      <c r="T1840" s="13"/>
      <c r="U1840" s="13"/>
      <c r="V1840" s="13"/>
      <c r="W1840" s="13"/>
      <c r="X1840" s="13"/>
      <c r="Y1840" s="13"/>
      <c r="Z1840" s="13"/>
    </row>
    <row r="1841" ht="22.5" customHeight="1">
      <c r="A1841" s="17" t="s">
        <v>22084</v>
      </c>
      <c r="B1841" s="17" t="s">
        <v>7470</v>
      </c>
      <c r="C1841" s="17" t="s">
        <v>20249</v>
      </c>
      <c r="D1841" s="17" t="s">
        <v>20240</v>
      </c>
      <c r="E1841" s="22">
        <v>45303.416666666664</v>
      </c>
      <c r="F1841" s="17" t="s">
        <v>20241</v>
      </c>
      <c r="G1841" s="19">
        <v>1000000.0</v>
      </c>
      <c r="H1841" s="13"/>
      <c r="I1841" s="13"/>
      <c r="J1841" s="13"/>
      <c r="K1841" s="13"/>
      <c r="L1841" s="13"/>
      <c r="M1841" s="13"/>
      <c r="N1841" s="13"/>
      <c r="O1841" s="13"/>
      <c r="P1841" s="13"/>
      <c r="Q1841" s="13"/>
      <c r="R1841" s="13"/>
      <c r="S1841" s="13"/>
      <c r="T1841" s="13"/>
      <c r="U1841" s="13"/>
      <c r="V1841" s="13"/>
      <c r="W1841" s="13"/>
      <c r="X1841" s="13"/>
      <c r="Y1841" s="13"/>
      <c r="Z1841" s="13"/>
    </row>
    <row r="1842" ht="22.5" customHeight="1">
      <c r="A1842" s="17" t="s">
        <v>22085</v>
      </c>
      <c r="B1842" s="17" t="s">
        <v>7474</v>
      </c>
      <c r="C1842" s="17" t="s">
        <v>20239</v>
      </c>
      <c r="D1842" s="17" t="s">
        <v>20240</v>
      </c>
      <c r="E1842" s="22">
        <v>45303.416666666664</v>
      </c>
      <c r="F1842" s="17" t="s">
        <v>20241</v>
      </c>
      <c r="G1842" s="19">
        <v>1000000.0</v>
      </c>
      <c r="H1842" s="13"/>
      <c r="I1842" s="13"/>
      <c r="J1842" s="13"/>
      <c r="K1842" s="13"/>
      <c r="L1842" s="13"/>
      <c r="M1842" s="13"/>
      <c r="N1842" s="13"/>
      <c r="O1842" s="13"/>
      <c r="P1842" s="13"/>
      <c r="Q1842" s="13"/>
      <c r="R1842" s="13"/>
      <c r="S1842" s="13"/>
      <c r="T1842" s="13"/>
      <c r="U1842" s="13"/>
      <c r="V1842" s="13"/>
      <c r="W1842" s="13"/>
      <c r="X1842" s="13"/>
      <c r="Y1842" s="13"/>
      <c r="Z1842" s="13"/>
    </row>
    <row r="1843" ht="22.5" customHeight="1">
      <c r="A1843" s="17" t="s">
        <v>22086</v>
      </c>
      <c r="B1843" s="17" t="s">
        <v>7478</v>
      </c>
      <c r="C1843" s="17" t="s">
        <v>20243</v>
      </c>
      <c r="D1843" s="17" t="s">
        <v>20240</v>
      </c>
      <c r="E1843" s="22">
        <v>45303.416666666664</v>
      </c>
      <c r="F1843" s="17" t="s">
        <v>20241</v>
      </c>
      <c r="G1843" s="19">
        <v>1000000.0</v>
      </c>
      <c r="H1843" s="13"/>
      <c r="I1843" s="13"/>
      <c r="J1843" s="13"/>
      <c r="K1843" s="13"/>
      <c r="L1843" s="13"/>
      <c r="M1843" s="13"/>
      <c r="N1843" s="13"/>
      <c r="O1843" s="13"/>
      <c r="P1843" s="13"/>
      <c r="Q1843" s="13"/>
      <c r="R1843" s="13"/>
      <c r="S1843" s="13"/>
      <c r="T1843" s="13"/>
      <c r="U1843" s="13"/>
      <c r="V1843" s="13"/>
      <c r="W1843" s="13"/>
      <c r="X1843" s="13"/>
      <c r="Y1843" s="13"/>
      <c r="Z1843" s="13"/>
    </row>
    <row r="1844" ht="22.5" customHeight="1">
      <c r="A1844" s="17" t="s">
        <v>22087</v>
      </c>
      <c r="B1844" s="17" t="s">
        <v>7482</v>
      </c>
      <c r="C1844" s="17" t="s">
        <v>20245</v>
      </c>
      <c r="D1844" s="17" t="s">
        <v>20240</v>
      </c>
      <c r="E1844" s="22">
        <v>45303.416666666664</v>
      </c>
      <c r="F1844" s="17" t="s">
        <v>20241</v>
      </c>
      <c r="G1844" s="19">
        <v>1000000.0</v>
      </c>
      <c r="H1844" s="13"/>
      <c r="I1844" s="13"/>
      <c r="J1844" s="13"/>
      <c r="K1844" s="13"/>
      <c r="L1844" s="13"/>
      <c r="M1844" s="13"/>
      <c r="N1844" s="13"/>
      <c r="O1844" s="13"/>
      <c r="P1844" s="13"/>
      <c r="Q1844" s="13"/>
      <c r="R1844" s="13"/>
      <c r="S1844" s="13"/>
      <c r="T1844" s="13"/>
      <c r="U1844" s="13"/>
      <c r="V1844" s="13"/>
      <c r="W1844" s="13"/>
      <c r="X1844" s="13"/>
      <c r="Y1844" s="13"/>
      <c r="Z1844" s="13"/>
    </row>
    <row r="1845" ht="22.5" customHeight="1">
      <c r="A1845" s="17" t="s">
        <v>22088</v>
      </c>
      <c r="B1845" s="17" t="s">
        <v>7486</v>
      </c>
      <c r="C1845" s="17" t="s">
        <v>20247</v>
      </c>
      <c r="D1845" s="17" t="s">
        <v>20240</v>
      </c>
      <c r="E1845" s="22">
        <v>45303.416666666664</v>
      </c>
      <c r="F1845" s="17" t="s">
        <v>20241</v>
      </c>
      <c r="G1845" s="19">
        <v>1000000.0</v>
      </c>
      <c r="H1845" s="13"/>
      <c r="I1845" s="13"/>
      <c r="J1845" s="13"/>
      <c r="K1845" s="13"/>
      <c r="L1845" s="13"/>
      <c r="M1845" s="13"/>
      <c r="N1845" s="13"/>
      <c r="O1845" s="13"/>
      <c r="P1845" s="13"/>
      <c r="Q1845" s="13"/>
      <c r="R1845" s="13"/>
      <c r="S1845" s="13"/>
      <c r="T1845" s="13"/>
      <c r="U1845" s="13"/>
      <c r="V1845" s="13"/>
      <c r="W1845" s="13"/>
      <c r="X1845" s="13"/>
      <c r="Y1845" s="13"/>
      <c r="Z1845" s="13"/>
    </row>
    <row r="1846" ht="22.5" customHeight="1">
      <c r="A1846" s="17" t="s">
        <v>22089</v>
      </c>
      <c r="B1846" s="17" t="s">
        <v>7490</v>
      </c>
      <c r="C1846" s="17" t="s">
        <v>20249</v>
      </c>
      <c r="D1846" s="17" t="s">
        <v>20240</v>
      </c>
      <c r="E1846" s="22">
        <v>45303.416666666664</v>
      </c>
      <c r="F1846" s="17" t="s">
        <v>20241</v>
      </c>
      <c r="G1846" s="19">
        <v>1000000.0</v>
      </c>
      <c r="H1846" s="13"/>
      <c r="I1846" s="13"/>
      <c r="J1846" s="13"/>
      <c r="K1846" s="13"/>
      <c r="L1846" s="13"/>
      <c r="M1846" s="13"/>
      <c r="N1846" s="13"/>
      <c r="O1846" s="13"/>
      <c r="P1846" s="13"/>
      <c r="Q1846" s="13"/>
      <c r="R1846" s="13"/>
      <c r="S1846" s="13"/>
      <c r="T1846" s="13"/>
      <c r="U1846" s="13"/>
      <c r="V1846" s="13"/>
      <c r="W1846" s="13"/>
      <c r="X1846" s="13"/>
      <c r="Y1846" s="13"/>
      <c r="Z1846" s="13"/>
    </row>
    <row r="1847" ht="22.5" customHeight="1">
      <c r="A1847" s="17" t="s">
        <v>22090</v>
      </c>
      <c r="B1847" s="17" t="s">
        <v>7494</v>
      </c>
      <c r="C1847" s="17" t="s">
        <v>20239</v>
      </c>
      <c r="D1847" s="17" t="s">
        <v>20240</v>
      </c>
      <c r="E1847" s="22">
        <v>45303.416666666664</v>
      </c>
      <c r="F1847" s="17" t="s">
        <v>20241</v>
      </c>
      <c r="G1847" s="19">
        <v>1000000.0</v>
      </c>
      <c r="H1847" s="13"/>
      <c r="I1847" s="13"/>
      <c r="J1847" s="13"/>
      <c r="K1847" s="13"/>
      <c r="L1847" s="13"/>
      <c r="M1847" s="13"/>
      <c r="N1847" s="13"/>
      <c r="O1847" s="13"/>
      <c r="P1847" s="13"/>
      <c r="Q1847" s="13"/>
      <c r="R1847" s="13"/>
      <c r="S1847" s="13"/>
      <c r="T1847" s="13"/>
      <c r="U1847" s="13"/>
      <c r="V1847" s="13"/>
      <c r="W1847" s="13"/>
      <c r="X1847" s="13"/>
      <c r="Y1847" s="13"/>
      <c r="Z1847" s="13"/>
    </row>
    <row r="1848" ht="22.5" customHeight="1">
      <c r="A1848" s="17" t="s">
        <v>22091</v>
      </c>
      <c r="B1848" s="17" t="s">
        <v>7498</v>
      </c>
      <c r="C1848" s="17" t="s">
        <v>20243</v>
      </c>
      <c r="D1848" s="17" t="s">
        <v>20240</v>
      </c>
      <c r="E1848" s="22">
        <v>45303.416666666664</v>
      </c>
      <c r="F1848" s="17" t="s">
        <v>20241</v>
      </c>
      <c r="G1848" s="19">
        <v>1000000.0</v>
      </c>
      <c r="H1848" s="13"/>
      <c r="I1848" s="13"/>
      <c r="J1848" s="13"/>
      <c r="K1848" s="13"/>
      <c r="L1848" s="13"/>
      <c r="M1848" s="13"/>
      <c r="N1848" s="13"/>
      <c r="O1848" s="13"/>
      <c r="P1848" s="13"/>
      <c r="Q1848" s="13"/>
      <c r="R1848" s="13"/>
      <c r="S1848" s="13"/>
      <c r="T1848" s="13"/>
      <c r="U1848" s="13"/>
      <c r="V1848" s="13"/>
      <c r="W1848" s="13"/>
      <c r="X1848" s="13"/>
      <c r="Y1848" s="13"/>
      <c r="Z1848" s="13"/>
    </row>
    <row r="1849" ht="22.5" customHeight="1">
      <c r="A1849" s="17" t="s">
        <v>22092</v>
      </c>
      <c r="B1849" s="17" t="s">
        <v>7502</v>
      </c>
      <c r="C1849" s="17" t="s">
        <v>20245</v>
      </c>
      <c r="D1849" s="17" t="s">
        <v>20240</v>
      </c>
      <c r="E1849" s="22">
        <v>45303.416666666664</v>
      </c>
      <c r="F1849" s="17" t="s">
        <v>20241</v>
      </c>
      <c r="G1849" s="19">
        <v>1000000.0</v>
      </c>
      <c r="H1849" s="13"/>
      <c r="I1849" s="13"/>
      <c r="J1849" s="13"/>
      <c r="K1849" s="13"/>
      <c r="L1849" s="13"/>
      <c r="M1849" s="13"/>
      <c r="N1849" s="13"/>
      <c r="O1849" s="13"/>
      <c r="P1849" s="13"/>
      <c r="Q1849" s="13"/>
      <c r="R1849" s="13"/>
      <c r="S1849" s="13"/>
      <c r="T1849" s="13"/>
      <c r="U1849" s="13"/>
      <c r="V1849" s="13"/>
      <c r="W1849" s="13"/>
      <c r="X1849" s="13"/>
      <c r="Y1849" s="13"/>
      <c r="Z1849" s="13"/>
    </row>
    <row r="1850" ht="22.5" customHeight="1">
      <c r="A1850" s="17" t="s">
        <v>22093</v>
      </c>
      <c r="B1850" s="17" t="s">
        <v>7506</v>
      </c>
      <c r="C1850" s="17" t="s">
        <v>20247</v>
      </c>
      <c r="D1850" s="17" t="s">
        <v>20240</v>
      </c>
      <c r="E1850" s="22">
        <v>45303.416666666664</v>
      </c>
      <c r="F1850" s="17" t="s">
        <v>20241</v>
      </c>
      <c r="G1850" s="19">
        <v>1000000.0</v>
      </c>
      <c r="H1850" s="13"/>
      <c r="I1850" s="13"/>
      <c r="J1850" s="13"/>
      <c r="K1850" s="13"/>
      <c r="L1850" s="13"/>
      <c r="M1850" s="13"/>
      <c r="N1850" s="13"/>
      <c r="O1850" s="13"/>
      <c r="P1850" s="13"/>
      <c r="Q1850" s="13"/>
      <c r="R1850" s="13"/>
      <c r="S1850" s="13"/>
      <c r="T1850" s="13"/>
      <c r="U1850" s="13"/>
      <c r="V1850" s="13"/>
      <c r="W1850" s="13"/>
      <c r="X1850" s="13"/>
      <c r="Y1850" s="13"/>
      <c r="Z1850" s="13"/>
    </row>
    <row r="1851" ht="22.5" customHeight="1">
      <c r="A1851" s="17" t="s">
        <v>22094</v>
      </c>
      <c r="B1851" s="17" t="s">
        <v>7510</v>
      </c>
      <c r="C1851" s="17" t="s">
        <v>20249</v>
      </c>
      <c r="D1851" s="17" t="s">
        <v>20240</v>
      </c>
      <c r="E1851" s="22">
        <v>45303.416666666664</v>
      </c>
      <c r="F1851" s="17" t="s">
        <v>20241</v>
      </c>
      <c r="G1851" s="19">
        <v>1000000.0</v>
      </c>
      <c r="H1851" s="13"/>
      <c r="I1851" s="13"/>
      <c r="J1851" s="13"/>
      <c r="K1851" s="13"/>
      <c r="L1851" s="13"/>
      <c r="M1851" s="13"/>
      <c r="N1851" s="13"/>
      <c r="O1851" s="13"/>
      <c r="P1851" s="13"/>
      <c r="Q1851" s="13"/>
      <c r="R1851" s="13"/>
      <c r="S1851" s="13"/>
      <c r="T1851" s="13"/>
      <c r="U1851" s="13"/>
      <c r="V1851" s="13"/>
      <c r="W1851" s="13"/>
      <c r="X1851" s="13"/>
      <c r="Y1851" s="13"/>
      <c r="Z1851" s="13"/>
    </row>
    <row r="1852" ht="22.5" customHeight="1">
      <c r="A1852" s="17" t="s">
        <v>22095</v>
      </c>
      <c r="B1852" s="17" t="s">
        <v>7514</v>
      </c>
      <c r="C1852" s="17" t="s">
        <v>20239</v>
      </c>
      <c r="D1852" s="17" t="s">
        <v>20240</v>
      </c>
      <c r="E1852" s="22">
        <v>45303.416666666664</v>
      </c>
      <c r="F1852" s="17" t="s">
        <v>20241</v>
      </c>
      <c r="G1852" s="19">
        <v>1000000.0</v>
      </c>
      <c r="H1852" s="13"/>
      <c r="I1852" s="13"/>
      <c r="J1852" s="13"/>
      <c r="K1852" s="13"/>
      <c r="L1852" s="13"/>
      <c r="M1852" s="13"/>
      <c r="N1852" s="13"/>
      <c r="O1852" s="13"/>
      <c r="P1852" s="13"/>
      <c r="Q1852" s="13"/>
      <c r="R1852" s="13"/>
      <c r="S1852" s="13"/>
      <c r="T1852" s="13"/>
      <c r="U1852" s="13"/>
      <c r="V1852" s="13"/>
      <c r="W1852" s="13"/>
      <c r="X1852" s="13"/>
      <c r="Y1852" s="13"/>
      <c r="Z1852" s="13"/>
    </row>
    <row r="1853" ht="22.5" customHeight="1">
      <c r="A1853" s="17" t="s">
        <v>22096</v>
      </c>
      <c r="B1853" s="17" t="s">
        <v>7518</v>
      </c>
      <c r="C1853" s="17" t="s">
        <v>20243</v>
      </c>
      <c r="D1853" s="17" t="s">
        <v>20240</v>
      </c>
      <c r="E1853" s="22">
        <v>45303.416666666664</v>
      </c>
      <c r="F1853" s="17" t="s">
        <v>20241</v>
      </c>
      <c r="G1853" s="19">
        <v>1000000.0</v>
      </c>
      <c r="H1853" s="13"/>
      <c r="I1853" s="13"/>
      <c r="J1853" s="13"/>
      <c r="K1853" s="13"/>
      <c r="L1853" s="13"/>
      <c r="M1853" s="13"/>
      <c r="N1853" s="13"/>
      <c r="O1853" s="13"/>
      <c r="P1853" s="13"/>
      <c r="Q1853" s="13"/>
      <c r="R1853" s="13"/>
      <c r="S1853" s="13"/>
      <c r="T1853" s="13"/>
      <c r="U1853" s="13"/>
      <c r="V1853" s="13"/>
      <c r="W1853" s="13"/>
      <c r="X1853" s="13"/>
      <c r="Y1853" s="13"/>
      <c r="Z1853" s="13"/>
    </row>
    <row r="1854" ht="22.5" customHeight="1">
      <c r="A1854" s="17" t="s">
        <v>22097</v>
      </c>
      <c r="B1854" s="17" t="s">
        <v>7522</v>
      </c>
      <c r="C1854" s="17" t="s">
        <v>20245</v>
      </c>
      <c r="D1854" s="17" t="s">
        <v>20240</v>
      </c>
      <c r="E1854" s="22">
        <v>45303.416666666664</v>
      </c>
      <c r="F1854" s="17" t="s">
        <v>20241</v>
      </c>
      <c r="G1854" s="19">
        <v>1000000.0</v>
      </c>
      <c r="H1854" s="13"/>
      <c r="I1854" s="13"/>
      <c r="J1854" s="13"/>
      <c r="K1854" s="13"/>
      <c r="L1854" s="13"/>
      <c r="M1854" s="13"/>
      <c r="N1854" s="13"/>
      <c r="O1854" s="13"/>
      <c r="P1854" s="13"/>
      <c r="Q1854" s="13"/>
      <c r="R1854" s="13"/>
      <c r="S1854" s="13"/>
      <c r="T1854" s="13"/>
      <c r="U1854" s="13"/>
      <c r="V1854" s="13"/>
      <c r="W1854" s="13"/>
      <c r="X1854" s="13"/>
      <c r="Y1854" s="13"/>
      <c r="Z1854" s="13"/>
    </row>
    <row r="1855" ht="22.5" customHeight="1">
      <c r="A1855" s="17" t="s">
        <v>22098</v>
      </c>
      <c r="B1855" s="17" t="s">
        <v>7526</v>
      </c>
      <c r="C1855" s="17" t="s">
        <v>20247</v>
      </c>
      <c r="D1855" s="17" t="s">
        <v>20240</v>
      </c>
      <c r="E1855" s="22">
        <v>45303.416666666664</v>
      </c>
      <c r="F1855" s="17" t="s">
        <v>20241</v>
      </c>
      <c r="G1855" s="19">
        <v>1000000.0</v>
      </c>
      <c r="H1855" s="13"/>
      <c r="I1855" s="13"/>
      <c r="J1855" s="13"/>
      <c r="K1855" s="13"/>
      <c r="L1855" s="13"/>
      <c r="M1855" s="13"/>
      <c r="N1855" s="13"/>
      <c r="O1855" s="13"/>
      <c r="P1855" s="13"/>
      <c r="Q1855" s="13"/>
      <c r="R1855" s="13"/>
      <c r="S1855" s="13"/>
      <c r="T1855" s="13"/>
      <c r="U1855" s="13"/>
      <c r="V1855" s="13"/>
      <c r="W1855" s="13"/>
      <c r="X1855" s="13"/>
      <c r="Y1855" s="13"/>
      <c r="Z1855" s="13"/>
    </row>
    <row r="1856" ht="22.5" customHeight="1">
      <c r="A1856" s="17" t="s">
        <v>22099</v>
      </c>
      <c r="B1856" s="17" t="s">
        <v>7530</v>
      </c>
      <c r="C1856" s="17" t="s">
        <v>20249</v>
      </c>
      <c r="D1856" s="17" t="s">
        <v>20240</v>
      </c>
      <c r="E1856" s="22">
        <v>45303.416666666664</v>
      </c>
      <c r="F1856" s="17" t="s">
        <v>20241</v>
      </c>
      <c r="G1856" s="19">
        <v>1000000.0</v>
      </c>
      <c r="H1856" s="13"/>
      <c r="I1856" s="13"/>
      <c r="J1856" s="13"/>
      <c r="K1856" s="13"/>
      <c r="L1856" s="13"/>
      <c r="M1856" s="13"/>
      <c r="N1856" s="13"/>
      <c r="O1856" s="13"/>
      <c r="P1856" s="13"/>
      <c r="Q1856" s="13"/>
      <c r="R1856" s="13"/>
      <c r="S1856" s="13"/>
      <c r="T1856" s="13"/>
      <c r="U1856" s="13"/>
      <c r="V1856" s="13"/>
      <c r="W1856" s="13"/>
      <c r="X1856" s="13"/>
      <c r="Y1856" s="13"/>
      <c r="Z1856" s="13"/>
    </row>
    <row r="1857" ht="22.5" customHeight="1">
      <c r="A1857" s="17" t="s">
        <v>22100</v>
      </c>
      <c r="B1857" s="17" t="s">
        <v>7534</v>
      </c>
      <c r="C1857" s="17" t="s">
        <v>20239</v>
      </c>
      <c r="D1857" s="17" t="s">
        <v>20240</v>
      </c>
      <c r="E1857" s="22">
        <v>45303.416666666664</v>
      </c>
      <c r="F1857" s="17" t="s">
        <v>20241</v>
      </c>
      <c r="G1857" s="19">
        <v>1000000.0</v>
      </c>
      <c r="H1857" s="13"/>
      <c r="I1857" s="13"/>
      <c r="J1857" s="13"/>
      <c r="K1857" s="13"/>
      <c r="L1857" s="13"/>
      <c r="M1857" s="13"/>
      <c r="N1857" s="13"/>
      <c r="O1857" s="13"/>
      <c r="P1857" s="13"/>
      <c r="Q1857" s="13"/>
      <c r="R1857" s="13"/>
      <c r="S1857" s="13"/>
      <c r="T1857" s="13"/>
      <c r="U1857" s="13"/>
      <c r="V1857" s="13"/>
      <c r="W1857" s="13"/>
      <c r="X1857" s="13"/>
      <c r="Y1857" s="13"/>
      <c r="Z1857" s="13"/>
    </row>
    <row r="1858" ht="22.5" customHeight="1">
      <c r="A1858" s="17" t="s">
        <v>22101</v>
      </c>
      <c r="B1858" s="17" t="s">
        <v>7538</v>
      </c>
      <c r="C1858" s="17" t="s">
        <v>20243</v>
      </c>
      <c r="D1858" s="17" t="s">
        <v>20240</v>
      </c>
      <c r="E1858" s="22">
        <v>45303.416666666664</v>
      </c>
      <c r="F1858" s="17" t="s">
        <v>20241</v>
      </c>
      <c r="G1858" s="19">
        <v>1000000.0</v>
      </c>
      <c r="H1858" s="13"/>
      <c r="I1858" s="13"/>
      <c r="J1858" s="13"/>
      <c r="K1858" s="13"/>
      <c r="L1858" s="13"/>
      <c r="M1858" s="13"/>
      <c r="N1858" s="13"/>
      <c r="O1858" s="13"/>
      <c r="P1858" s="13"/>
      <c r="Q1858" s="13"/>
      <c r="R1858" s="13"/>
      <c r="S1858" s="13"/>
      <c r="T1858" s="13"/>
      <c r="U1858" s="13"/>
      <c r="V1858" s="13"/>
      <c r="W1858" s="13"/>
      <c r="X1858" s="13"/>
      <c r="Y1858" s="13"/>
      <c r="Z1858" s="13"/>
    </row>
    <row r="1859" ht="22.5" customHeight="1">
      <c r="A1859" s="17" t="s">
        <v>22102</v>
      </c>
      <c r="B1859" s="17" t="s">
        <v>7542</v>
      </c>
      <c r="C1859" s="17" t="s">
        <v>20245</v>
      </c>
      <c r="D1859" s="17" t="s">
        <v>20240</v>
      </c>
      <c r="E1859" s="22">
        <v>45303.416666666664</v>
      </c>
      <c r="F1859" s="17" t="s">
        <v>20241</v>
      </c>
      <c r="G1859" s="19">
        <v>1000000.0</v>
      </c>
      <c r="H1859" s="13"/>
      <c r="I1859" s="13"/>
      <c r="J1859" s="13"/>
      <c r="K1859" s="13"/>
      <c r="L1859" s="13"/>
      <c r="M1859" s="13"/>
      <c r="N1859" s="13"/>
      <c r="O1859" s="13"/>
      <c r="P1859" s="13"/>
      <c r="Q1859" s="13"/>
      <c r="R1859" s="13"/>
      <c r="S1859" s="13"/>
      <c r="T1859" s="13"/>
      <c r="U1859" s="13"/>
      <c r="V1859" s="13"/>
      <c r="W1859" s="13"/>
      <c r="X1859" s="13"/>
      <c r="Y1859" s="13"/>
      <c r="Z1859" s="13"/>
    </row>
    <row r="1860" ht="22.5" customHeight="1">
      <c r="A1860" s="17" t="s">
        <v>22103</v>
      </c>
      <c r="B1860" s="17" t="s">
        <v>7546</v>
      </c>
      <c r="C1860" s="17" t="s">
        <v>20247</v>
      </c>
      <c r="D1860" s="17" t="s">
        <v>20240</v>
      </c>
      <c r="E1860" s="22">
        <v>45303.416666666664</v>
      </c>
      <c r="F1860" s="17" t="s">
        <v>20241</v>
      </c>
      <c r="G1860" s="19">
        <v>1000000.0</v>
      </c>
      <c r="H1860" s="13"/>
      <c r="I1860" s="13"/>
      <c r="J1860" s="13"/>
      <c r="K1860" s="13"/>
      <c r="L1860" s="13"/>
      <c r="M1860" s="13"/>
      <c r="N1860" s="13"/>
      <c r="O1860" s="13"/>
      <c r="P1860" s="13"/>
      <c r="Q1860" s="13"/>
      <c r="R1860" s="13"/>
      <c r="S1860" s="13"/>
      <c r="T1860" s="13"/>
      <c r="U1860" s="13"/>
      <c r="V1860" s="13"/>
      <c r="W1860" s="13"/>
      <c r="X1860" s="13"/>
      <c r="Y1860" s="13"/>
      <c r="Z1860" s="13"/>
    </row>
    <row r="1861" ht="22.5" customHeight="1">
      <c r="A1861" s="17" t="s">
        <v>22104</v>
      </c>
      <c r="B1861" s="17" t="s">
        <v>7550</v>
      </c>
      <c r="C1861" s="17" t="s">
        <v>20249</v>
      </c>
      <c r="D1861" s="17" t="s">
        <v>20240</v>
      </c>
      <c r="E1861" s="22">
        <v>45303.416666666664</v>
      </c>
      <c r="F1861" s="17" t="s">
        <v>20241</v>
      </c>
      <c r="G1861" s="19">
        <v>1000000.0</v>
      </c>
      <c r="H1861" s="13"/>
      <c r="I1861" s="13"/>
      <c r="J1861" s="13"/>
      <c r="K1861" s="13"/>
      <c r="L1861" s="13"/>
      <c r="M1861" s="13"/>
      <c r="N1861" s="13"/>
      <c r="O1861" s="13"/>
      <c r="P1861" s="13"/>
      <c r="Q1861" s="13"/>
      <c r="R1861" s="13"/>
      <c r="S1861" s="13"/>
      <c r="T1861" s="13"/>
      <c r="U1861" s="13"/>
      <c r="V1861" s="13"/>
      <c r="W1861" s="13"/>
      <c r="X1861" s="13"/>
      <c r="Y1861" s="13"/>
      <c r="Z1861" s="13"/>
    </row>
    <row r="1862" ht="22.5" customHeight="1">
      <c r="A1862" s="17" t="s">
        <v>22105</v>
      </c>
      <c r="B1862" s="17" t="s">
        <v>7554</v>
      </c>
      <c r="C1862" s="17" t="s">
        <v>20239</v>
      </c>
      <c r="D1862" s="17" t="s">
        <v>20240</v>
      </c>
      <c r="E1862" s="22">
        <v>45303.416666666664</v>
      </c>
      <c r="F1862" s="17" t="s">
        <v>20241</v>
      </c>
      <c r="G1862" s="19">
        <v>1000000.0</v>
      </c>
      <c r="H1862" s="13"/>
      <c r="I1862" s="13"/>
      <c r="J1862" s="13"/>
      <c r="K1862" s="13"/>
      <c r="L1862" s="13"/>
      <c r="M1862" s="13"/>
      <c r="N1862" s="13"/>
      <c r="O1862" s="13"/>
      <c r="P1862" s="13"/>
      <c r="Q1862" s="13"/>
      <c r="R1862" s="13"/>
      <c r="S1862" s="13"/>
      <c r="T1862" s="13"/>
      <c r="U1862" s="13"/>
      <c r="V1862" s="13"/>
      <c r="W1862" s="13"/>
      <c r="X1862" s="13"/>
      <c r="Y1862" s="13"/>
      <c r="Z1862" s="13"/>
    </row>
    <row r="1863" ht="22.5" customHeight="1">
      <c r="A1863" s="17" t="s">
        <v>22106</v>
      </c>
      <c r="B1863" s="17" t="s">
        <v>7558</v>
      </c>
      <c r="C1863" s="17" t="s">
        <v>20243</v>
      </c>
      <c r="D1863" s="17" t="s">
        <v>20240</v>
      </c>
      <c r="E1863" s="22">
        <v>45303.416666666664</v>
      </c>
      <c r="F1863" s="17" t="s">
        <v>20241</v>
      </c>
      <c r="G1863" s="19">
        <v>1000000.0</v>
      </c>
      <c r="H1863" s="13"/>
      <c r="I1863" s="13"/>
      <c r="J1863" s="13"/>
      <c r="K1863" s="13"/>
      <c r="L1863" s="13"/>
      <c r="M1863" s="13"/>
      <c r="N1863" s="13"/>
      <c r="O1863" s="13"/>
      <c r="P1863" s="13"/>
      <c r="Q1863" s="13"/>
      <c r="R1863" s="13"/>
      <c r="S1863" s="13"/>
      <c r="T1863" s="13"/>
      <c r="U1863" s="13"/>
      <c r="V1863" s="13"/>
      <c r="W1863" s="13"/>
      <c r="X1863" s="13"/>
      <c r="Y1863" s="13"/>
      <c r="Z1863" s="13"/>
    </row>
    <row r="1864" ht="22.5" customHeight="1">
      <c r="A1864" s="17" t="s">
        <v>22107</v>
      </c>
      <c r="B1864" s="17" t="s">
        <v>7562</v>
      </c>
      <c r="C1864" s="17" t="s">
        <v>20245</v>
      </c>
      <c r="D1864" s="17" t="s">
        <v>20240</v>
      </c>
      <c r="E1864" s="22">
        <v>45303.416666666664</v>
      </c>
      <c r="F1864" s="17" t="s">
        <v>20241</v>
      </c>
      <c r="G1864" s="19">
        <v>1000000.0</v>
      </c>
      <c r="H1864" s="13"/>
      <c r="I1864" s="13"/>
      <c r="J1864" s="13"/>
      <c r="K1864" s="13"/>
      <c r="L1864" s="13"/>
      <c r="M1864" s="13"/>
      <c r="N1864" s="13"/>
      <c r="O1864" s="13"/>
      <c r="P1864" s="13"/>
      <c r="Q1864" s="13"/>
      <c r="R1864" s="13"/>
      <c r="S1864" s="13"/>
      <c r="T1864" s="13"/>
      <c r="U1864" s="13"/>
      <c r="V1864" s="13"/>
      <c r="W1864" s="13"/>
      <c r="X1864" s="13"/>
      <c r="Y1864" s="13"/>
      <c r="Z1864" s="13"/>
    </row>
    <row r="1865" ht="22.5" customHeight="1">
      <c r="A1865" s="17" t="s">
        <v>22108</v>
      </c>
      <c r="B1865" s="17" t="s">
        <v>7566</v>
      </c>
      <c r="C1865" s="17" t="s">
        <v>20247</v>
      </c>
      <c r="D1865" s="17" t="s">
        <v>20240</v>
      </c>
      <c r="E1865" s="22">
        <v>45303.416666666664</v>
      </c>
      <c r="F1865" s="17" t="s">
        <v>20241</v>
      </c>
      <c r="G1865" s="19">
        <v>1000000.0</v>
      </c>
      <c r="H1865" s="13"/>
      <c r="I1865" s="13"/>
      <c r="J1865" s="13"/>
      <c r="K1865" s="13"/>
      <c r="L1865" s="13"/>
      <c r="M1865" s="13"/>
      <c r="N1865" s="13"/>
      <c r="O1865" s="13"/>
      <c r="P1865" s="13"/>
      <c r="Q1865" s="13"/>
      <c r="R1865" s="13"/>
      <c r="S1865" s="13"/>
      <c r="T1865" s="13"/>
      <c r="U1865" s="13"/>
      <c r="V1865" s="13"/>
      <c r="W1865" s="13"/>
      <c r="X1865" s="13"/>
      <c r="Y1865" s="13"/>
      <c r="Z1865" s="13"/>
    </row>
    <row r="1866" ht="22.5" customHeight="1">
      <c r="A1866" s="17" t="s">
        <v>22109</v>
      </c>
      <c r="B1866" s="17" t="s">
        <v>7570</v>
      </c>
      <c r="C1866" s="17" t="s">
        <v>20249</v>
      </c>
      <c r="D1866" s="17" t="s">
        <v>20240</v>
      </c>
      <c r="E1866" s="22">
        <v>45303.416666666664</v>
      </c>
      <c r="F1866" s="17" t="s">
        <v>20241</v>
      </c>
      <c r="G1866" s="19">
        <v>1000000.0</v>
      </c>
      <c r="H1866" s="13"/>
      <c r="I1866" s="13"/>
      <c r="J1866" s="13"/>
      <c r="K1866" s="13"/>
      <c r="L1866" s="13"/>
      <c r="M1866" s="13"/>
      <c r="N1866" s="13"/>
      <c r="O1866" s="13"/>
      <c r="P1866" s="13"/>
      <c r="Q1866" s="13"/>
      <c r="R1866" s="13"/>
      <c r="S1866" s="13"/>
      <c r="T1866" s="13"/>
      <c r="U1866" s="13"/>
      <c r="V1866" s="13"/>
      <c r="W1866" s="13"/>
      <c r="X1866" s="13"/>
      <c r="Y1866" s="13"/>
      <c r="Z1866" s="13"/>
    </row>
    <row r="1867" ht="22.5" customHeight="1">
      <c r="A1867" s="17" t="s">
        <v>22110</v>
      </c>
      <c r="B1867" s="17" t="s">
        <v>7574</v>
      </c>
      <c r="C1867" s="17" t="s">
        <v>20239</v>
      </c>
      <c r="D1867" s="17" t="s">
        <v>20240</v>
      </c>
      <c r="E1867" s="22">
        <v>45303.416666666664</v>
      </c>
      <c r="F1867" s="17" t="s">
        <v>20241</v>
      </c>
      <c r="G1867" s="19">
        <v>1000000.0</v>
      </c>
      <c r="H1867" s="13"/>
      <c r="I1867" s="13"/>
      <c r="J1867" s="13"/>
      <c r="K1867" s="13"/>
      <c r="L1867" s="13"/>
      <c r="M1867" s="13"/>
      <c r="N1867" s="13"/>
      <c r="O1867" s="13"/>
      <c r="P1867" s="13"/>
      <c r="Q1867" s="13"/>
      <c r="R1867" s="13"/>
      <c r="S1867" s="13"/>
      <c r="T1867" s="13"/>
      <c r="U1867" s="13"/>
      <c r="V1867" s="13"/>
      <c r="W1867" s="13"/>
      <c r="X1867" s="13"/>
      <c r="Y1867" s="13"/>
      <c r="Z1867" s="13"/>
    </row>
    <row r="1868" ht="22.5" customHeight="1">
      <c r="A1868" s="17" t="s">
        <v>22111</v>
      </c>
      <c r="B1868" s="17" t="s">
        <v>7578</v>
      </c>
      <c r="C1868" s="17" t="s">
        <v>20243</v>
      </c>
      <c r="D1868" s="17" t="s">
        <v>20240</v>
      </c>
      <c r="E1868" s="22">
        <v>45303.416666666664</v>
      </c>
      <c r="F1868" s="17" t="s">
        <v>20241</v>
      </c>
      <c r="G1868" s="19">
        <v>1000000.0</v>
      </c>
      <c r="H1868" s="13"/>
      <c r="I1868" s="13"/>
      <c r="J1868" s="13"/>
      <c r="K1868" s="13"/>
      <c r="L1868" s="13"/>
      <c r="M1868" s="13"/>
      <c r="N1868" s="13"/>
      <c r="O1868" s="13"/>
      <c r="P1868" s="13"/>
      <c r="Q1868" s="13"/>
      <c r="R1868" s="13"/>
      <c r="S1868" s="13"/>
      <c r="T1868" s="13"/>
      <c r="U1868" s="13"/>
      <c r="V1868" s="13"/>
      <c r="W1868" s="13"/>
      <c r="X1868" s="13"/>
      <c r="Y1868" s="13"/>
      <c r="Z1868" s="13"/>
    </row>
    <row r="1869" ht="22.5" customHeight="1">
      <c r="A1869" s="17" t="s">
        <v>22112</v>
      </c>
      <c r="B1869" s="17" t="s">
        <v>7582</v>
      </c>
      <c r="C1869" s="17" t="s">
        <v>20245</v>
      </c>
      <c r="D1869" s="17" t="s">
        <v>20240</v>
      </c>
      <c r="E1869" s="22">
        <v>45303.416666666664</v>
      </c>
      <c r="F1869" s="17" t="s">
        <v>20241</v>
      </c>
      <c r="G1869" s="19">
        <v>1000000.0</v>
      </c>
      <c r="H1869" s="13"/>
      <c r="I1869" s="13"/>
      <c r="J1869" s="13"/>
      <c r="K1869" s="13"/>
      <c r="L1869" s="13"/>
      <c r="M1869" s="13"/>
      <c r="N1869" s="13"/>
      <c r="O1869" s="13"/>
      <c r="P1869" s="13"/>
      <c r="Q1869" s="13"/>
      <c r="R1869" s="13"/>
      <c r="S1869" s="13"/>
      <c r="T1869" s="13"/>
      <c r="U1869" s="13"/>
      <c r="V1869" s="13"/>
      <c r="W1869" s="13"/>
      <c r="X1869" s="13"/>
      <c r="Y1869" s="13"/>
      <c r="Z1869" s="13"/>
    </row>
    <row r="1870" ht="22.5" customHeight="1">
      <c r="A1870" s="17" t="s">
        <v>22113</v>
      </c>
      <c r="B1870" s="17" t="s">
        <v>7586</v>
      </c>
      <c r="C1870" s="17" t="s">
        <v>20247</v>
      </c>
      <c r="D1870" s="17" t="s">
        <v>20240</v>
      </c>
      <c r="E1870" s="22">
        <v>45303.416666666664</v>
      </c>
      <c r="F1870" s="17" t="s">
        <v>20241</v>
      </c>
      <c r="G1870" s="19">
        <v>1000000.0</v>
      </c>
      <c r="H1870" s="13"/>
      <c r="I1870" s="13"/>
      <c r="J1870" s="13"/>
      <c r="K1870" s="13"/>
      <c r="L1870" s="13"/>
      <c r="M1870" s="13"/>
      <c r="N1870" s="13"/>
      <c r="O1870" s="13"/>
      <c r="P1870" s="13"/>
      <c r="Q1870" s="13"/>
      <c r="R1870" s="13"/>
      <c r="S1870" s="13"/>
      <c r="T1870" s="13"/>
      <c r="U1870" s="13"/>
      <c r="V1870" s="13"/>
      <c r="W1870" s="13"/>
      <c r="X1870" s="13"/>
      <c r="Y1870" s="13"/>
      <c r="Z1870" s="13"/>
    </row>
    <row r="1871" ht="22.5" customHeight="1">
      <c r="A1871" s="17" t="s">
        <v>22114</v>
      </c>
      <c r="B1871" s="17" t="s">
        <v>7590</v>
      </c>
      <c r="C1871" s="17" t="s">
        <v>20249</v>
      </c>
      <c r="D1871" s="17" t="s">
        <v>20240</v>
      </c>
      <c r="E1871" s="22">
        <v>45303.416666666664</v>
      </c>
      <c r="F1871" s="17" t="s">
        <v>20241</v>
      </c>
      <c r="G1871" s="19">
        <v>1000000.0</v>
      </c>
      <c r="H1871" s="13"/>
      <c r="I1871" s="13"/>
      <c r="J1871" s="13"/>
      <c r="K1871" s="13"/>
      <c r="L1871" s="13"/>
      <c r="M1871" s="13"/>
      <c r="N1871" s="13"/>
      <c r="O1871" s="13"/>
      <c r="P1871" s="13"/>
      <c r="Q1871" s="13"/>
      <c r="R1871" s="13"/>
      <c r="S1871" s="13"/>
      <c r="T1871" s="13"/>
      <c r="U1871" s="13"/>
      <c r="V1871" s="13"/>
      <c r="W1871" s="13"/>
      <c r="X1871" s="13"/>
      <c r="Y1871" s="13"/>
      <c r="Z1871" s="13"/>
    </row>
    <row r="1872" ht="22.5" customHeight="1">
      <c r="A1872" s="17" t="s">
        <v>22115</v>
      </c>
      <c r="B1872" s="17" t="s">
        <v>7594</v>
      </c>
      <c r="C1872" s="17" t="s">
        <v>20239</v>
      </c>
      <c r="D1872" s="17" t="s">
        <v>20240</v>
      </c>
      <c r="E1872" s="22">
        <v>45303.416666666664</v>
      </c>
      <c r="F1872" s="17" t="s">
        <v>20241</v>
      </c>
      <c r="G1872" s="19">
        <v>1000000.0</v>
      </c>
      <c r="H1872" s="13"/>
      <c r="I1872" s="13"/>
      <c r="J1872" s="13"/>
      <c r="K1872" s="13"/>
      <c r="L1872" s="13"/>
      <c r="M1872" s="13"/>
      <c r="N1872" s="13"/>
      <c r="O1872" s="13"/>
      <c r="P1872" s="13"/>
      <c r="Q1872" s="13"/>
      <c r="R1872" s="13"/>
      <c r="S1872" s="13"/>
      <c r="T1872" s="13"/>
      <c r="U1872" s="13"/>
      <c r="V1872" s="13"/>
      <c r="W1872" s="13"/>
      <c r="X1872" s="13"/>
      <c r="Y1872" s="13"/>
      <c r="Z1872" s="13"/>
    </row>
    <row r="1873" ht="22.5" customHeight="1">
      <c r="A1873" s="17" t="s">
        <v>22116</v>
      </c>
      <c r="B1873" s="17" t="s">
        <v>7598</v>
      </c>
      <c r="C1873" s="17" t="s">
        <v>20243</v>
      </c>
      <c r="D1873" s="17" t="s">
        <v>20240</v>
      </c>
      <c r="E1873" s="22">
        <v>45303.416666666664</v>
      </c>
      <c r="F1873" s="17" t="s">
        <v>20241</v>
      </c>
      <c r="G1873" s="19">
        <v>1000000.0</v>
      </c>
      <c r="H1873" s="13"/>
      <c r="I1873" s="13"/>
      <c r="J1873" s="13"/>
      <c r="K1873" s="13"/>
      <c r="L1873" s="13"/>
      <c r="M1873" s="13"/>
      <c r="N1873" s="13"/>
      <c r="O1873" s="13"/>
      <c r="P1873" s="13"/>
      <c r="Q1873" s="13"/>
      <c r="R1873" s="13"/>
      <c r="S1873" s="13"/>
      <c r="T1873" s="13"/>
      <c r="U1873" s="13"/>
      <c r="V1873" s="13"/>
      <c r="W1873" s="13"/>
      <c r="X1873" s="13"/>
      <c r="Y1873" s="13"/>
      <c r="Z1873" s="13"/>
    </row>
    <row r="1874" ht="22.5" customHeight="1">
      <c r="A1874" s="17" t="s">
        <v>22117</v>
      </c>
      <c r="B1874" s="17" t="s">
        <v>7602</v>
      </c>
      <c r="C1874" s="17" t="s">
        <v>20245</v>
      </c>
      <c r="D1874" s="17" t="s">
        <v>20240</v>
      </c>
      <c r="E1874" s="22">
        <v>45303.416666666664</v>
      </c>
      <c r="F1874" s="17" t="s">
        <v>20241</v>
      </c>
      <c r="G1874" s="19">
        <v>1000000.0</v>
      </c>
      <c r="H1874" s="13"/>
      <c r="I1874" s="13"/>
      <c r="J1874" s="13"/>
      <c r="K1874" s="13"/>
      <c r="L1874" s="13"/>
      <c r="M1874" s="13"/>
      <c r="N1874" s="13"/>
      <c r="O1874" s="13"/>
      <c r="P1874" s="13"/>
      <c r="Q1874" s="13"/>
      <c r="R1874" s="13"/>
      <c r="S1874" s="13"/>
      <c r="T1874" s="13"/>
      <c r="U1874" s="13"/>
      <c r="V1874" s="13"/>
      <c r="W1874" s="13"/>
      <c r="X1874" s="13"/>
      <c r="Y1874" s="13"/>
      <c r="Z1874" s="13"/>
    </row>
    <row r="1875" ht="22.5" customHeight="1">
      <c r="A1875" s="17" t="s">
        <v>22118</v>
      </c>
      <c r="B1875" s="17" t="s">
        <v>7606</v>
      </c>
      <c r="C1875" s="17" t="s">
        <v>20247</v>
      </c>
      <c r="D1875" s="17" t="s">
        <v>20240</v>
      </c>
      <c r="E1875" s="22">
        <v>45303.416666666664</v>
      </c>
      <c r="F1875" s="17" t="s">
        <v>20241</v>
      </c>
      <c r="G1875" s="19">
        <v>1000000.0</v>
      </c>
      <c r="H1875" s="13"/>
      <c r="I1875" s="13"/>
      <c r="J1875" s="13"/>
      <c r="K1875" s="13"/>
      <c r="L1875" s="13"/>
      <c r="M1875" s="13"/>
      <c r="N1875" s="13"/>
      <c r="O1875" s="13"/>
      <c r="P1875" s="13"/>
      <c r="Q1875" s="13"/>
      <c r="R1875" s="13"/>
      <c r="S1875" s="13"/>
      <c r="T1875" s="13"/>
      <c r="U1875" s="13"/>
      <c r="V1875" s="13"/>
      <c r="W1875" s="13"/>
      <c r="X1875" s="13"/>
      <c r="Y1875" s="13"/>
      <c r="Z1875" s="13"/>
    </row>
    <row r="1876" ht="22.5" customHeight="1">
      <c r="A1876" s="17" t="s">
        <v>22119</v>
      </c>
      <c r="B1876" s="17" t="s">
        <v>7610</v>
      </c>
      <c r="C1876" s="17" t="s">
        <v>20249</v>
      </c>
      <c r="D1876" s="17" t="s">
        <v>20240</v>
      </c>
      <c r="E1876" s="22">
        <v>45303.416666666664</v>
      </c>
      <c r="F1876" s="17" t="s">
        <v>20241</v>
      </c>
      <c r="G1876" s="19">
        <v>1000000.0</v>
      </c>
      <c r="H1876" s="13"/>
      <c r="I1876" s="13"/>
      <c r="J1876" s="13"/>
      <c r="K1876" s="13"/>
      <c r="L1876" s="13"/>
      <c r="M1876" s="13"/>
      <c r="N1876" s="13"/>
      <c r="O1876" s="13"/>
      <c r="P1876" s="13"/>
      <c r="Q1876" s="13"/>
      <c r="R1876" s="13"/>
      <c r="S1876" s="13"/>
      <c r="T1876" s="13"/>
      <c r="U1876" s="13"/>
      <c r="V1876" s="13"/>
      <c r="W1876" s="13"/>
      <c r="X1876" s="13"/>
      <c r="Y1876" s="13"/>
      <c r="Z1876" s="13"/>
    </row>
    <row r="1877" ht="22.5" customHeight="1">
      <c r="A1877" s="17" t="s">
        <v>22120</v>
      </c>
      <c r="B1877" s="17" t="s">
        <v>7614</v>
      </c>
      <c r="C1877" s="17" t="s">
        <v>20239</v>
      </c>
      <c r="D1877" s="17" t="s">
        <v>20240</v>
      </c>
      <c r="E1877" s="22">
        <v>45303.416666666664</v>
      </c>
      <c r="F1877" s="17" t="s">
        <v>20241</v>
      </c>
      <c r="G1877" s="19">
        <v>1000000.0</v>
      </c>
      <c r="H1877" s="13"/>
      <c r="I1877" s="13"/>
      <c r="J1877" s="13"/>
      <c r="K1877" s="13"/>
      <c r="L1877" s="13"/>
      <c r="M1877" s="13"/>
      <c r="N1877" s="13"/>
      <c r="O1877" s="13"/>
      <c r="P1877" s="13"/>
      <c r="Q1877" s="13"/>
      <c r="R1877" s="13"/>
      <c r="S1877" s="13"/>
      <c r="T1877" s="13"/>
      <c r="U1877" s="13"/>
      <c r="V1877" s="13"/>
      <c r="W1877" s="13"/>
      <c r="X1877" s="13"/>
      <c r="Y1877" s="13"/>
      <c r="Z1877" s="13"/>
    </row>
    <row r="1878" ht="22.5" customHeight="1">
      <c r="A1878" s="17" t="s">
        <v>22121</v>
      </c>
      <c r="B1878" s="17" t="s">
        <v>7618</v>
      </c>
      <c r="C1878" s="17" t="s">
        <v>20243</v>
      </c>
      <c r="D1878" s="17" t="s">
        <v>20240</v>
      </c>
      <c r="E1878" s="22">
        <v>45303.416666666664</v>
      </c>
      <c r="F1878" s="17" t="s">
        <v>20241</v>
      </c>
      <c r="G1878" s="19">
        <v>1000000.0</v>
      </c>
      <c r="H1878" s="13"/>
      <c r="I1878" s="13"/>
      <c r="J1878" s="13"/>
      <c r="K1878" s="13"/>
      <c r="L1878" s="13"/>
      <c r="M1878" s="13"/>
      <c r="N1878" s="13"/>
      <c r="O1878" s="13"/>
      <c r="P1878" s="13"/>
      <c r="Q1878" s="13"/>
      <c r="R1878" s="13"/>
      <c r="S1878" s="13"/>
      <c r="T1878" s="13"/>
      <c r="U1878" s="13"/>
      <c r="V1878" s="13"/>
      <c r="W1878" s="13"/>
      <c r="X1878" s="13"/>
      <c r="Y1878" s="13"/>
      <c r="Z1878" s="13"/>
    </row>
    <row r="1879" ht="22.5" customHeight="1">
      <c r="A1879" s="17" t="s">
        <v>22122</v>
      </c>
      <c r="B1879" s="17" t="s">
        <v>7622</v>
      </c>
      <c r="C1879" s="17" t="s">
        <v>20245</v>
      </c>
      <c r="D1879" s="17" t="s">
        <v>20240</v>
      </c>
      <c r="E1879" s="22">
        <v>45303.416666666664</v>
      </c>
      <c r="F1879" s="17" t="s">
        <v>20241</v>
      </c>
      <c r="G1879" s="19">
        <v>1000000.0</v>
      </c>
      <c r="H1879" s="13"/>
      <c r="I1879" s="13"/>
      <c r="J1879" s="13"/>
      <c r="K1879" s="13"/>
      <c r="L1879" s="13"/>
      <c r="M1879" s="13"/>
      <c r="N1879" s="13"/>
      <c r="O1879" s="13"/>
      <c r="P1879" s="13"/>
      <c r="Q1879" s="13"/>
      <c r="R1879" s="13"/>
      <c r="S1879" s="13"/>
      <c r="T1879" s="13"/>
      <c r="U1879" s="13"/>
      <c r="V1879" s="13"/>
      <c r="W1879" s="13"/>
      <c r="X1879" s="13"/>
      <c r="Y1879" s="13"/>
      <c r="Z1879" s="13"/>
    </row>
    <row r="1880" ht="22.5" customHeight="1">
      <c r="A1880" s="17" t="s">
        <v>22123</v>
      </c>
      <c r="B1880" s="17" t="s">
        <v>7626</v>
      </c>
      <c r="C1880" s="17" t="s">
        <v>20247</v>
      </c>
      <c r="D1880" s="17" t="s">
        <v>20240</v>
      </c>
      <c r="E1880" s="22">
        <v>45303.416666666664</v>
      </c>
      <c r="F1880" s="17" t="s">
        <v>20241</v>
      </c>
      <c r="G1880" s="19">
        <v>1000000.0</v>
      </c>
      <c r="H1880" s="13"/>
      <c r="I1880" s="13"/>
      <c r="J1880" s="13"/>
      <c r="K1880" s="13"/>
      <c r="L1880" s="13"/>
      <c r="M1880" s="13"/>
      <c r="N1880" s="13"/>
      <c r="O1880" s="13"/>
      <c r="P1880" s="13"/>
      <c r="Q1880" s="13"/>
      <c r="R1880" s="13"/>
      <c r="S1880" s="13"/>
      <c r="T1880" s="13"/>
      <c r="U1880" s="13"/>
      <c r="V1880" s="13"/>
      <c r="W1880" s="13"/>
      <c r="X1880" s="13"/>
      <c r="Y1880" s="13"/>
      <c r="Z1880" s="13"/>
    </row>
    <row r="1881" ht="22.5" customHeight="1">
      <c r="A1881" s="17" t="s">
        <v>22124</v>
      </c>
      <c r="B1881" s="17" t="s">
        <v>7630</v>
      </c>
      <c r="C1881" s="17" t="s">
        <v>20249</v>
      </c>
      <c r="D1881" s="17" t="s">
        <v>20240</v>
      </c>
      <c r="E1881" s="22">
        <v>45303.416666666664</v>
      </c>
      <c r="F1881" s="17" t="s">
        <v>20241</v>
      </c>
      <c r="G1881" s="19">
        <v>1000000.0</v>
      </c>
      <c r="H1881" s="13"/>
      <c r="I1881" s="13"/>
      <c r="J1881" s="13"/>
      <c r="K1881" s="13"/>
      <c r="L1881" s="13"/>
      <c r="M1881" s="13"/>
      <c r="N1881" s="13"/>
      <c r="O1881" s="13"/>
      <c r="P1881" s="13"/>
      <c r="Q1881" s="13"/>
      <c r="R1881" s="13"/>
      <c r="S1881" s="13"/>
      <c r="T1881" s="13"/>
      <c r="U1881" s="13"/>
      <c r="V1881" s="13"/>
      <c r="W1881" s="13"/>
      <c r="X1881" s="13"/>
      <c r="Y1881" s="13"/>
      <c r="Z1881" s="13"/>
    </row>
    <row r="1882" ht="22.5" customHeight="1">
      <c r="A1882" s="17" t="s">
        <v>22125</v>
      </c>
      <c r="B1882" s="17" t="s">
        <v>7634</v>
      </c>
      <c r="C1882" s="17" t="s">
        <v>20239</v>
      </c>
      <c r="D1882" s="17" t="s">
        <v>20240</v>
      </c>
      <c r="E1882" s="22">
        <v>45303.416666666664</v>
      </c>
      <c r="F1882" s="17" t="s">
        <v>20241</v>
      </c>
      <c r="G1882" s="19">
        <v>1000000.0</v>
      </c>
      <c r="H1882" s="13"/>
      <c r="I1882" s="13"/>
      <c r="J1882" s="13"/>
      <c r="K1882" s="13"/>
      <c r="L1882" s="13"/>
      <c r="M1882" s="13"/>
      <c r="N1882" s="13"/>
      <c r="O1882" s="13"/>
      <c r="P1882" s="13"/>
      <c r="Q1882" s="13"/>
      <c r="R1882" s="13"/>
      <c r="S1882" s="13"/>
      <c r="T1882" s="13"/>
      <c r="U1882" s="13"/>
      <c r="V1882" s="13"/>
      <c r="W1882" s="13"/>
      <c r="X1882" s="13"/>
      <c r="Y1882" s="13"/>
      <c r="Z1882" s="13"/>
    </row>
    <row r="1883" ht="22.5" customHeight="1">
      <c r="A1883" s="17" t="s">
        <v>22126</v>
      </c>
      <c r="B1883" s="17" t="s">
        <v>7638</v>
      </c>
      <c r="C1883" s="17" t="s">
        <v>20243</v>
      </c>
      <c r="D1883" s="17" t="s">
        <v>20240</v>
      </c>
      <c r="E1883" s="22">
        <v>45303.416666666664</v>
      </c>
      <c r="F1883" s="17" t="s">
        <v>20241</v>
      </c>
      <c r="G1883" s="19">
        <v>1000000.0</v>
      </c>
      <c r="H1883" s="13"/>
      <c r="I1883" s="13"/>
      <c r="J1883" s="13"/>
      <c r="K1883" s="13"/>
      <c r="L1883" s="13"/>
      <c r="M1883" s="13"/>
      <c r="N1883" s="13"/>
      <c r="O1883" s="13"/>
      <c r="P1883" s="13"/>
      <c r="Q1883" s="13"/>
      <c r="R1883" s="13"/>
      <c r="S1883" s="13"/>
      <c r="T1883" s="13"/>
      <c r="U1883" s="13"/>
      <c r="V1883" s="13"/>
      <c r="W1883" s="13"/>
      <c r="X1883" s="13"/>
      <c r="Y1883" s="13"/>
      <c r="Z1883" s="13"/>
    </row>
    <row r="1884" ht="22.5" customHeight="1">
      <c r="A1884" s="17" t="s">
        <v>22127</v>
      </c>
      <c r="B1884" s="17" t="s">
        <v>7642</v>
      </c>
      <c r="C1884" s="17" t="s">
        <v>20245</v>
      </c>
      <c r="D1884" s="17" t="s">
        <v>20240</v>
      </c>
      <c r="E1884" s="22">
        <v>45303.416666666664</v>
      </c>
      <c r="F1884" s="17" t="s">
        <v>20241</v>
      </c>
      <c r="G1884" s="19">
        <v>1000000.0</v>
      </c>
      <c r="H1884" s="13"/>
      <c r="I1884" s="13"/>
      <c r="J1884" s="13"/>
      <c r="K1884" s="13"/>
      <c r="L1884" s="13"/>
      <c r="M1884" s="13"/>
      <c r="N1884" s="13"/>
      <c r="O1884" s="13"/>
      <c r="P1884" s="13"/>
      <c r="Q1884" s="13"/>
      <c r="R1884" s="13"/>
      <c r="S1884" s="13"/>
      <c r="T1884" s="13"/>
      <c r="U1884" s="13"/>
      <c r="V1884" s="13"/>
      <c r="W1884" s="13"/>
      <c r="X1884" s="13"/>
      <c r="Y1884" s="13"/>
      <c r="Z1884" s="13"/>
    </row>
    <row r="1885" ht="22.5" customHeight="1">
      <c r="A1885" s="17" t="s">
        <v>22128</v>
      </c>
      <c r="B1885" s="17" t="s">
        <v>7646</v>
      </c>
      <c r="C1885" s="17" t="s">
        <v>20247</v>
      </c>
      <c r="D1885" s="17" t="s">
        <v>20240</v>
      </c>
      <c r="E1885" s="22">
        <v>45303.416666666664</v>
      </c>
      <c r="F1885" s="17" t="s">
        <v>20241</v>
      </c>
      <c r="G1885" s="19">
        <v>1000000.0</v>
      </c>
      <c r="H1885" s="13"/>
      <c r="I1885" s="13"/>
      <c r="J1885" s="13"/>
      <c r="K1885" s="13"/>
      <c r="L1885" s="13"/>
      <c r="M1885" s="13"/>
      <c r="N1885" s="13"/>
      <c r="O1885" s="13"/>
      <c r="P1885" s="13"/>
      <c r="Q1885" s="13"/>
      <c r="R1885" s="13"/>
      <c r="S1885" s="13"/>
      <c r="T1885" s="13"/>
      <c r="U1885" s="13"/>
      <c r="V1885" s="13"/>
      <c r="W1885" s="13"/>
      <c r="X1885" s="13"/>
      <c r="Y1885" s="13"/>
      <c r="Z1885" s="13"/>
    </row>
    <row r="1886" ht="22.5" customHeight="1">
      <c r="A1886" s="17" t="s">
        <v>22129</v>
      </c>
      <c r="B1886" s="17" t="s">
        <v>7650</v>
      </c>
      <c r="C1886" s="17" t="s">
        <v>20249</v>
      </c>
      <c r="D1886" s="17" t="s">
        <v>20240</v>
      </c>
      <c r="E1886" s="22">
        <v>45303.416666666664</v>
      </c>
      <c r="F1886" s="17" t="s">
        <v>20241</v>
      </c>
      <c r="G1886" s="19">
        <v>1000000.0</v>
      </c>
      <c r="H1886" s="13"/>
      <c r="I1886" s="13"/>
      <c r="J1886" s="13"/>
      <c r="K1886" s="13"/>
      <c r="L1886" s="13"/>
      <c r="M1886" s="13"/>
      <c r="N1886" s="13"/>
      <c r="O1886" s="13"/>
      <c r="P1886" s="13"/>
      <c r="Q1886" s="13"/>
      <c r="R1886" s="13"/>
      <c r="S1886" s="13"/>
      <c r="T1886" s="13"/>
      <c r="U1886" s="13"/>
      <c r="V1886" s="13"/>
      <c r="W1886" s="13"/>
      <c r="X1886" s="13"/>
      <c r="Y1886" s="13"/>
      <c r="Z1886" s="13"/>
    </row>
    <row r="1887" ht="22.5" customHeight="1">
      <c r="A1887" s="17" t="s">
        <v>22130</v>
      </c>
      <c r="B1887" s="17" t="s">
        <v>7654</v>
      </c>
      <c r="C1887" s="17" t="s">
        <v>20239</v>
      </c>
      <c r="D1887" s="17" t="s">
        <v>20240</v>
      </c>
      <c r="E1887" s="22">
        <v>45303.416666666664</v>
      </c>
      <c r="F1887" s="17" t="s">
        <v>20241</v>
      </c>
      <c r="G1887" s="19">
        <v>1000000.0</v>
      </c>
      <c r="H1887" s="13"/>
      <c r="I1887" s="13"/>
      <c r="J1887" s="13"/>
      <c r="K1887" s="13"/>
      <c r="L1887" s="13"/>
      <c r="M1887" s="13"/>
      <c r="N1887" s="13"/>
      <c r="O1887" s="13"/>
      <c r="P1887" s="13"/>
      <c r="Q1887" s="13"/>
      <c r="R1887" s="13"/>
      <c r="S1887" s="13"/>
      <c r="T1887" s="13"/>
      <c r="U1887" s="13"/>
      <c r="V1887" s="13"/>
      <c r="W1887" s="13"/>
      <c r="X1887" s="13"/>
      <c r="Y1887" s="13"/>
      <c r="Z1887" s="13"/>
    </row>
    <row r="1888" ht="22.5" customHeight="1">
      <c r="A1888" s="17" t="s">
        <v>22131</v>
      </c>
      <c r="B1888" s="17" t="s">
        <v>7658</v>
      </c>
      <c r="C1888" s="17" t="s">
        <v>20243</v>
      </c>
      <c r="D1888" s="17" t="s">
        <v>20240</v>
      </c>
      <c r="E1888" s="22">
        <v>45303.416666666664</v>
      </c>
      <c r="F1888" s="17" t="s">
        <v>20241</v>
      </c>
      <c r="G1888" s="19">
        <v>1000000.0</v>
      </c>
      <c r="H1888" s="13"/>
      <c r="I1888" s="13"/>
      <c r="J1888" s="13"/>
      <c r="K1888" s="13"/>
      <c r="L1888" s="13"/>
      <c r="M1888" s="13"/>
      <c r="N1888" s="13"/>
      <c r="O1888" s="13"/>
      <c r="P1888" s="13"/>
      <c r="Q1888" s="13"/>
      <c r="R1888" s="13"/>
      <c r="S1888" s="13"/>
      <c r="T1888" s="13"/>
      <c r="U1888" s="13"/>
      <c r="V1888" s="13"/>
      <c r="W1888" s="13"/>
      <c r="X1888" s="13"/>
      <c r="Y1888" s="13"/>
      <c r="Z1888" s="13"/>
    </row>
    <row r="1889" ht="22.5" customHeight="1">
      <c r="A1889" s="17" t="s">
        <v>22132</v>
      </c>
      <c r="B1889" s="17" t="s">
        <v>7662</v>
      </c>
      <c r="C1889" s="17" t="s">
        <v>20245</v>
      </c>
      <c r="D1889" s="17" t="s">
        <v>20240</v>
      </c>
      <c r="E1889" s="22">
        <v>45303.416666666664</v>
      </c>
      <c r="F1889" s="17" t="s">
        <v>20241</v>
      </c>
      <c r="G1889" s="19">
        <v>1000000.0</v>
      </c>
      <c r="H1889" s="13"/>
      <c r="I1889" s="13"/>
      <c r="J1889" s="13"/>
      <c r="K1889" s="13"/>
      <c r="L1889" s="13"/>
      <c r="M1889" s="13"/>
      <c r="N1889" s="13"/>
      <c r="O1889" s="13"/>
      <c r="P1889" s="13"/>
      <c r="Q1889" s="13"/>
      <c r="R1889" s="13"/>
      <c r="S1889" s="13"/>
      <c r="T1889" s="13"/>
      <c r="U1889" s="13"/>
      <c r="V1889" s="13"/>
      <c r="W1889" s="13"/>
      <c r="X1889" s="13"/>
      <c r="Y1889" s="13"/>
      <c r="Z1889" s="13"/>
    </row>
    <row r="1890" ht="22.5" customHeight="1">
      <c r="A1890" s="17" t="s">
        <v>22133</v>
      </c>
      <c r="B1890" s="17" t="s">
        <v>7666</v>
      </c>
      <c r="C1890" s="17" t="s">
        <v>20247</v>
      </c>
      <c r="D1890" s="17" t="s">
        <v>20240</v>
      </c>
      <c r="E1890" s="22">
        <v>45303.416666666664</v>
      </c>
      <c r="F1890" s="17" t="s">
        <v>20241</v>
      </c>
      <c r="G1890" s="19">
        <v>1000000.0</v>
      </c>
      <c r="H1890" s="13"/>
      <c r="I1890" s="13"/>
      <c r="J1890" s="13"/>
      <c r="K1890" s="13"/>
      <c r="L1890" s="13"/>
      <c r="M1890" s="13"/>
      <c r="N1890" s="13"/>
      <c r="O1890" s="13"/>
      <c r="P1890" s="13"/>
      <c r="Q1890" s="13"/>
      <c r="R1890" s="13"/>
      <c r="S1890" s="13"/>
      <c r="T1890" s="13"/>
      <c r="U1890" s="13"/>
      <c r="V1890" s="13"/>
      <c r="W1890" s="13"/>
      <c r="X1890" s="13"/>
      <c r="Y1890" s="13"/>
      <c r="Z1890" s="13"/>
    </row>
    <row r="1891" ht="22.5" customHeight="1">
      <c r="A1891" s="17" t="s">
        <v>22134</v>
      </c>
      <c r="B1891" s="17" t="s">
        <v>7670</v>
      </c>
      <c r="C1891" s="17" t="s">
        <v>20249</v>
      </c>
      <c r="D1891" s="17" t="s">
        <v>20240</v>
      </c>
      <c r="E1891" s="22">
        <v>45303.416666666664</v>
      </c>
      <c r="F1891" s="17" t="s">
        <v>20241</v>
      </c>
      <c r="G1891" s="19">
        <v>1000000.0</v>
      </c>
      <c r="H1891" s="13"/>
      <c r="I1891" s="13"/>
      <c r="J1891" s="13"/>
      <c r="K1891" s="13"/>
      <c r="L1891" s="13"/>
      <c r="M1891" s="13"/>
      <c r="N1891" s="13"/>
      <c r="O1891" s="13"/>
      <c r="P1891" s="13"/>
      <c r="Q1891" s="13"/>
      <c r="R1891" s="13"/>
      <c r="S1891" s="13"/>
      <c r="T1891" s="13"/>
      <c r="U1891" s="13"/>
      <c r="V1891" s="13"/>
      <c r="W1891" s="13"/>
      <c r="X1891" s="13"/>
      <c r="Y1891" s="13"/>
      <c r="Z1891" s="13"/>
    </row>
    <row r="1892" ht="22.5" customHeight="1">
      <c r="A1892" s="17" t="s">
        <v>22135</v>
      </c>
      <c r="B1892" s="17" t="s">
        <v>7674</v>
      </c>
      <c r="C1892" s="17" t="s">
        <v>20239</v>
      </c>
      <c r="D1892" s="17" t="s">
        <v>20240</v>
      </c>
      <c r="E1892" s="22">
        <v>45303.416666666664</v>
      </c>
      <c r="F1892" s="17" t="s">
        <v>20241</v>
      </c>
      <c r="G1892" s="19">
        <v>1000000.0</v>
      </c>
      <c r="H1892" s="13"/>
      <c r="I1892" s="13"/>
      <c r="J1892" s="13"/>
      <c r="K1892" s="13"/>
      <c r="L1892" s="13"/>
      <c r="M1892" s="13"/>
      <c r="N1892" s="13"/>
      <c r="O1892" s="13"/>
      <c r="P1892" s="13"/>
      <c r="Q1892" s="13"/>
      <c r="R1892" s="13"/>
      <c r="S1892" s="13"/>
      <c r="T1892" s="13"/>
      <c r="U1892" s="13"/>
      <c r="V1892" s="13"/>
      <c r="W1892" s="13"/>
      <c r="X1892" s="13"/>
      <c r="Y1892" s="13"/>
      <c r="Z1892" s="13"/>
    </row>
    <row r="1893" ht="22.5" customHeight="1">
      <c r="A1893" s="17" t="s">
        <v>22136</v>
      </c>
      <c r="B1893" s="17" t="s">
        <v>7678</v>
      </c>
      <c r="C1893" s="17" t="s">
        <v>20243</v>
      </c>
      <c r="D1893" s="17" t="s">
        <v>20240</v>
      </c>
      <c r="E1893" s="22">
        <v>45303.416666666664</v>
      </c>
      <c r="F1893" s="17" t="s">
        <v>20241</v>
      </c>
      <c r="G1893" s="19">
        <v>1000000.0</v>
      </c>
      <c r="H1893" s="13"/>
      <c r="I1893" s="13"/>
      <c r="J1893" s="13"/>
      <c r="K1893" s="13"/>
      <c r="L1893" s="13"/>
      <c r="M1893" s="13"/>
      <c r="N1893" s="13"/>
      <c r="O1893" s="13"/>
      <c r="P1893" s="13"/>
      <c r="Q1893" s="13"/>
      <c r="R1893" s="13"/>
      <c r="S1893" s="13"/>
      <c r="T1893" s="13"/>
      <c r="U1893" s="13"/>
      <c r="V1893" s="13"/>
      <c r="W1893" s="13"/>
      <c r="X1893" s="13"/>
      <c r="Y1893" s="13"/>
      <c r="Z1893" s="13"/>
    </row>
    <row r="1894" ht="22.5" customHeight="1">
      <c r="A1894" s="17" t="s">
        <v>22137</v>
      </c>
      <c r="B1894" s="17" t="s">
        <v>7682</v>
      </c>
      <c r="C1894" s="17" t="s">
        <v>20245</v>
      </c>
      <c r="D1894" s="17" t="s">
        <v>20240</v>
      </c>
      <c r="E1894" s="22">
        <v>45303.416666666664</v>
      </c>
      <c r="F1894" s="17" t="s">
        <v>20241</v>
      </c>
      <c r="G1894" s="19">
        <v>1000000.0</v>
      </c>
      <c r="H1894" s="13"/>
      <c r="I1894" s="13"/>
      <c r="J1894" s="13"/>
      <c r="K1894" s="13"/>
      <c r="L1894" s="13"/>
      <c r="M1894" s="13"/>
      <c r="N1894" s="13"/>
      <c r="O1894" s="13"/>
      <c r="P1894" s="13"/>
      <c r="Q1894" s="13"/>
      <c r="R1894" s="13"/>
      <c r="S1894" s="13"/>
      <c r="T1894" s="13"/>
      <c r="U1894" s="13"/>
      <c r="V1894" s="13"/>
      <c r="W1894" s="13"/>
      <c r="X1894" s="13"/>
      <c r="Y1894" s="13"/>
      <c r="Z1894" s="13"/>
    </row>
    <row r="1895" ht="22.5" customHeight="1">
      <c r="A1895" s="17" t="s">
        <v>22138</v>
      </c>
      <c r="B1895" s="17" t="s">
        <v>7686</v>
      </c>
      <c r="C1895" s="17" t="s">
        <v>20247</v>
      </c>
      <c r="D1895" s="17" t="s">
        <v>20240</v>
      </c>
      <c r="E1895" s="22">
        <v>45303.416666666664</v>
      </c>
      <c r="F1895" s="17" t="s">
        <v>20241</v>
      </c>
      <c r="G1895" s="19">
        <v>1000000.0</v>
      </c>
      <c r="H1895" s="13"/>
      <c r="I1895" s="13"/>
      <c r="J1895" s="13"/>
      <c r="K1895" s="13"/>
      <c r="L1895" s="13"/>
      <c r="M1895" s="13"/>
      <c r="N1895" s="13"/>
      <c r="O1895" s="13"/>
      <c r="P1895" s="13"/>
      <c r="Q1895" s="13"/>
      <c r="R1895" s="13"/>
      <c r="S1895" s="13"/>
      <c r="T1895" s="13"/>
      <c r="U1895" s="13"/>
      <c r="V1895" s="13"/>
      <c r="W1895" s="13"/>
      <c r="X1895" s="13"/>
      <c r="Y1895" s="13"/>
      <c r="Z1895" s="13"/>
    </row>
    <row r="1896" ht="22.5" customHeight="1">
      <c r="A1896" s="17" t="s">
        <v>22139</v>
      </c>
      <c r="B1896" s="17" t="s">
        <v>7690</v>
      </c>
      <c r="C1896" s="17" t="s">
        <v>20249</v>
      </c>
      <c r="D1896" s="17" t="s">
        <v>20240</v>
      </c>
      <c r="E1896" s="22">
        <v>45303.416666666664</v>
      </c>
      <c r="F1896" s="17" t="s">
        <v>20241</v>
      </c>
      <c r="G1896" s="19">
        <v>1000000.0</v>
      </c>
      <c r="H1896" s="13"/>
      <c r="I1896" s="13"/>
      <c r="J1896" s="13"/>
      <c r="K1896" s="13"/>
      <c r="L1896" s="13"/>
      <c r="M1896" s="13"/>
      <c r="N1896" s="13"/>
      <c r="O1896" s="13"/>
      <c r="P1896" s="13"/>
      <c r="Q1896" s="13"/>
      <c r="R1896" s="13"/>
      <c r="S1896" s="13"/>
      <c r="T1896" s="13"/>
      <c r="U1896" s="13"/>
      <c r="V1896" s="13"/>
      <c r="W1896" s="13"/>
      <c r="X1896" s="13"/>
      <c r="Y1896" s="13"/>
      <c r="Z1896" s="13"/>
    </row>
    <row r="1897" ht="22.5" customHeight="1">
      <c r="A1897" s="17" t="s">
        <v>22140</v>
      </c>
      <c r="B1897" s="17" t="s">
        <v>7694</v>
      </c>
      <c r="C1897" s="17" t="s">
        <v>20239</v>
      </c>
      <c r="D1897" s="17" t="s">
        <v>20240</v>
      </c>
      <c r="E1897" s="22">
        <v>45303.416666666664</v>
      </c>
      <c r="F1897" s="17" t="s">
        <v>20241</v>
      </c>
      <c r="G1897" s="19">
        <v>1000000.0</v>
      </c>
      <c r="H1897" s="13"/>
      <c r="I1897" s="13"/>
      <c r="J1897" s="13"/>
      <c r="K1897" s="13"/>
      <c r="L1897" s="13"/>
      <c r="M1897" s="13"/>
      <c r="N1897" s="13"/>
      <c r="O1897" s="13"/>
      <c r="P1897" s="13"/>
      <c r="Q1897" s="13"/>
      <c r="R1897" s="13"/>
      <c r="S1897" s="13"/>
      <c r="T1897" s="13"/>
      <c r="U1897" s="13"/>
      <c r="V1897" s="13"/>
      <c r="W1897" s="13"/>
      <c r="X1897" s="13"/>
      <c r="Y1897" s="13"/>
      <c r="Z1897" s="13"/>
    </row>
    <row r="1898" ht="22.5" customHeight="1">
      <c r="A1898" s="17" t="s">
        <v>22141</v>
      </c>
      <c r="B1898" s="17" t="s">
        <v>7698</v>
      </c>
      <c r="C1898" s="17" t="s">
        <v>20243</v>
      </c>
      <c r="D1898" s="17" t="s">
        <v>20240</v>
      </c>
      <c r="E1898" s="22">
        <v>45303.416666666664</v>
      </c>
      <c r="F1898" s="17" t="s">
        <v>20241</v>
      </c>
      <c r="G1898" s="19">
        <v>1000000.0</v>
      </c>
      <c r="H1898" s="13"/>
      <c r="I1898" s="13"/>
      <c r="J1898" s="13"/>
      <c r="K1898" s="13"/>
      <c r="L1898" s="13"/>
      <c r="M1898" s="13"/>
      <c r="N1898" s="13"/>
      <c r="O1898" s="13"/>
      <c r="P1898" s="13"/>
      <c r="Q1898" s="13"/>
      <c r="R1898" s="13"/>
      <c r="S1898" s="13"/>
      <c r="T1898" s="13"/>
      <c r="U1898" s="13"/>
      <c r="V1898" s="13"/>
      <c r="W1898" s="13"/>
      <c r="X1898" s="13"/>
      <c r="Y1898" s="13"/>
      <c r="Z1898" s="13"/>
    </row>
    <row r="1899" ht="22.5" customHeight="1">
      <c r="A1899" s="17" t="s">
        <v>22142</v>
      </c>
      <c r="B1899" s="17" t="s">
        <v>7702</v>
      </c>
      <c r="C1899" s="17" t="s">
        <v>20245</v>
      </c>
      <c r="D1899" s="17" t="s">
        <v>20240</v>
      </c>
      <c r="E1899" s="22">
        <v>45303.416666666664</v>
      </c>
      <c r="F1899" s="17" t="s">
        <v>20241</v>
      </c>
      <c r="G1899" s="19">
        <v>1000000.0</v>
      </c>
      <c r="H1899" s="13"/>
      <c r="I1899" s="13"/>
      <c r="J1899" s="13"/>
      <c r="K1899" s="13"/>
      <c r="L1899" s="13"/>
      <c r="M1899" s="13"/>
      <c r="N1899" s="13"/>
      <c r="O1899" s="13"/>
      <c r="P1899" s="13"/>
      <c r="Q1899" s="13"/>
      <c r="R1899" s="13"/>
      <c r="S1899" s="13"/>
      <c r="T1899" s="13"/>
      <c r="U1899" s="13"/>
      <c r="V1899" s="13"/>
      <c r="W1899" s="13"/>
      <c r="X1899" s="13"/>
      <c r="Y1899" s="13"/>
      <c r="Z1899" s="13"/>
    </row>
    <row r="1900" ht="22.5" customHeight="1">
      <c r="A1900" s="17" t="s">
        <v>22143</v>
      </c>
      <c r="B1900" s="17" t="s">
        <v>7706</v>
      </c>
      <c r="C1900" s="17" t="s">
        <v>20247</v>
      </c>
      <c r="D1900" s="17" t="s">
        <v>20240</v>
      </c>
      <c r="E1900" s="22">
        <v>45303.416666666664</v>
      </c>
      <c r="F1900" s="17" t="s">
        <v>20241</v>
      </c>
      <c r="G1900" s="19">
        <v>1000000.0</v>
      </c>
      <c r="H1900" s="13"/>
      <c r="I1900" s="13"/>
      <c r="J1900" s="13"/>
      <c r="K1900" s="13"/>
      <c r="L1900" s="13"/>
      <c r="M1900" s="13"/>
      <c r="N1900" s="13"/>
      <c r="O1900" s="13"/>
      <c r="P1900" s="13"/>
      <c r="Q1900" s="13"/>
      <c r="R1900" s="13"/>
      <c r="S1900" s="13"/>
      <c r="T1900" s="13"/>
      <c r="U1900" s="13"/>
      <c r="V1900" s="13"/>
      <c r="W1900" s="13"/>
      <c r="X1900" s="13"/>
      <c r="Y1900" s="13"/>
      <c r="Z1900" s="13"/>
    </row>
    <row r="1901" ht="22.5" customHeight="1">
      <c r="A1901" s="17" t="s">
        <v>22144</v>
      </c>
      <c r="B1901" s="17" t="s">
        <v>7710</v>
      </c>
      <c r="C1901" s="17" t="s">
        <v>20249</v>
      </c>
      <c r="D1901" s="17" t="s">
        <v>20240</v>
      </c>
      <c r="E1901" s="22">
        <v>45303.416666666664</v>
      </c>
      <c r="F1901" s="17" t="s">
        <v>20241</v>
      </c>
      <c r="G1901" s="19">
        <v>1000000.0</v>
      </c>
      <c r="H1901" s="13"/>
      <c r="I1901" s="13"/>
      <c r="J1901" s="13"/>
      <c r="K1901" s="13"/>
      <c r="L1901" s="13"/>
      <c r="M1901" s="13"/>
      <c r="N1901" s="13"/>
      <c r="O1901" s="13"/>
      <c r="P1901" s="13"/>
      <c r="Q1901" s="13"/>
      <c r="R1901" s="13"/>
      <c r="S1901" s="13"/>
      <c r="T1901" s="13"/>
      <c r="U1901" s="13"/>
      <c r="V1901" s="13"/>
      <c r="W1901" s="13"/>
      <c r="X1901" s="13"/>
      <c r="Y1901" s="13"/>
      <c r="Z1901" s="13"/>
    </row>
    <row r="1902" ht="22.5" customHeight="1">
      <c r="A1902" s="17" t="s">
        <v>22145</v>
      </c>
      <c r="B1902" s="17" t="s">
        <v>7714</v>
      </c>
      <c r="C1902" s="17" t="s">
        <v>20239</v>
      </c>
      <c r="D1902" s="17" t="s">
        <v>20240</v>
      </c>
      <c r="E1902" s="22">
        <v>45303.416666666664</v>
      </c>
      <c r="F1902" s="17" t="s">
        <v>20241</v>
      </c>
      <c r="G1902" s="19">
        <v>1000000.0</v>
      </c>
      <c r="H1902" s="13"/>
      <c r="I1902" s="13"/>
      <c r="J1902" s="13"/>
      <c r="K1902" s="13"/>
      <c r="L1902" s="13"/>
      <c r="M1902" s="13"/>
      <c r="N1902" s="13"/>
      <c r="O1902" s="13"/>
      <c r="P1902" s="13"/>
      <c r="Q1902" s="13"/>
      <c r="R1902" s="13"/>
      <c r="S1902" s="13"/>
      <c r="T1902" s="13"/>
      <c r="U1902" s="13"/>
      <c r="V1902" s="13"/>
      <c r="W1902" s="13"/>
      <c r="X1902" s="13"/>
      <c r="Y1902" s="13"/>
      <c r="Z1902" s="13"/>
    </row>
    <row r="1903" ht="22.5" customHeight="1">
      <c r="A1903" s="17" t="s">
        <v>22146</v>
      </c>
      <c r="B1903" s="17" t="s">
        <v>7718</v>
      </c>
      <c r="C1903" s="17" t="s">
        <v>20243</v>
      </c>
      <c r="D1903" s="17" t="s">
        <v>20240</v>
      </c>
      <c r="E1903" s="22">
        <v>45303.416666666664</v>
      </c>
      <c r="F1903" s="17" t="s">
        <v>20241</v>
      </c>
      <c r="G1903" s="19">
        <v>1000000.0</v>
      </c>
      <c r="H1903" s="13"/>
      <c r="I1903" s="13"/>
      <c r="J1903" s="13"/>
      <c r="K1903" s="13"/>
      <c r="L1903" s="13"/>
      <c r="M1903" s="13"/>
      <c r="N1903" s="13"/>
      <c r="O1903" s="13"/>
      <c r="P1903" s="13"/>
      <c r="Q1903" s="13"/>
      <c r="R1903" s="13"/>
      <c r="S1903" s="13"/>
      <c r="T1903" s="13"/>
      <c r="U1903" s="13"/>
      <c r="V1903" s="13"/>
      <c r="W1903" s="13"/>
      <c r="X1903" s="13"/>
      <c r="Y1903" s="13"/>
      <c r="Z1903" s="13"/>
    </row>
    <row r="1904" ht="22.5" customHeight="1">
      <c r="A1904" s="17" t="s">
        <v>22147</v>
      </c>
      <c r="B1904" s="17" t="s">
        <v>7722</v>
      </c>
      <c r="C1904" s="17" t="s">
        <v>20245</v>
      </c>
      <c r="D1904" s="17" t="s">
        <v>20240</v>
      </c>
      <c r="E1904" s="22">
        <v>45303.416666666664</v>
      </c>
      <c r="F1904" s="17" t="s">
        <v>20241</v>
      </c>
      <c r="G1904" s="19">
        <v>1000000.0</v>
      </c>
      <c r="H1904" s="13"/>
      <c r="I1904" s="13"/>
      <c r="J1904" s="13"/>
      <c r="K1904" s="13"/>
      <c r="L1904" s="13"/>
      <c r="M1904" s="13"/>
      <c r="N1904" s="13"/>
      <c r="O1904" s="13"/>
      <c r="P1904" s="13"/>
      <c r="Q1904" s="13"/>
      <c r="R1904" s="13"/>
      <c r="S1904" s="13"/>
      <c r="T1904" s="13"/>
      <c r="U1904" s="13"/>
      <c r="V1904" s="13"/>
      <c r="W1904" s="13"/>
      <c r="X1904" s="13"/>
      <c r="Y1904" s="13"/>
      <c r="Z1904" s="13"/>
    </row>
    <row r="1905" ht="22.5" customHeight="1">
      <c r="A1905" s="17" t="s">
        <v>22148</v>
      </c>
      <c r="B1905" s="17" t="s">
        <v>7726</v>
      </c>
      <c r="C1905" s="17" t="s">
        <v>20247</v>
      </c>
      <c r="D1905" s="17" t="s">
        <v>20240</v>
      </c>
      <c r="E1905" s="22">
        <v>45303.416666666664</v>
      </c>
      <c r="F1905" s="17" t="s">
        <v>20241</v>
      </c>
      <c r="G1905" s="19">
        <v>1000000.0</v>
      </c>
      <c r="H1905" s="13"/>
      <c r="I1905" s="13"/>
      <c r="J1905" s="13"/>
      <c r="K1905" s="13"/>
      <c r="L1905" s="13"/>
      <c r="M1905" s="13"/>
      <c r="N1905" s="13"/>
      <c r="O1905" s="13"/>
      <c r="P1905" s="13"/>
      <c r="Q1905" s="13"/>
      <c r="R1905" s="13"/>
      <c r="S1905" s="13"/>
      <c r="T1905" s="13"/>
      <c r="U1905" s="13"/>
      <c r="V1905" s="13"/>
      <c r="W1905" s="13"/>
      <c r="X1905" s="13"/>
      <c r="Y1905" s="13"/>
      <c r="Z1905" s="13"/>
    </row>
    <row r="1906" ht="22.5" customHeight="1">
      <c r="A1906" s="17" t="s">
        <v>22149</v>
      </c>
      <c r="B1906" s="17" t="s">
        <v>7730</v>
      </c>
      <c r="C1906" s="17" t="s">
        <v>20249</v>
      </c>
      <c r="D1906" s="17" t="s">
        <v>20240</v>
      </c>
      <c r="E1906" s="22">
        <v>45303.416666666664</v>
      </c>
      <c r="F1906" s="17" t="s">
        <v>20241</v>
      </c>
      <c r="G1906" s="19">
        <v>1000000.0</v>
      </c>
      <c r="H1906" s="13"/>
      <c r="I1906" s="13"/>
      <c r="J1906" s="13"/>
      <c r="K1906" s="13"/>
      <c r="L1906" s="13"/>
      <c r="M1906" s="13"/>
      <c r="N1906" s="13"/>
      <c r="O1906" s="13"/>
      <c r="P1906" s="13"/>
      <c r="Q1906" s="13"/>
      <c r="R1906" s="13"/>
      <c r="S1906" s="13"/>
      <c r="T1906" s="13"/>
      <c r="U1906" s="13"/>
      <c r="V1906" s="13"/>
      <c r="W1906" s="13"/>
      <c r="X1906" s="13"/>
      <c r="Y1906" s="13"/>
      <c r="Z1906" s="13"/>
    </row>
    <row r="1907" ht="22.5" customHeight="1">
      <c r="A1907" s="17" t="s">
        <v>22150</v>
      </c>
      <c r="B1907" s="17" t="s">
        <v>7734</v>
      </c>
      <c r="C1907" s="17" t="s">
        <v>20239</v>
      </c>
      <c r="D1907" s="17" t="s">
        <v>20240</v>
      </c>
      <c r="E1907" s="22">
        <v>45303.416666666664</v>
      </c>
      <c r="F1907" s="17" t="s">
        <v>20241</v>
      </c>
      <c r="G1907" s="19">
        <v>1000000.0</v>
      </c>
      <c r="H1907" s="13"/>
      <c r="I1907" s="13"/>
      <c r="J1907" s="13"/>
      <c r="K1907" s="13"/>
      <c r="L1907" s="13"/>
      <c r="M1907" s="13"/>
      <c r="N1907" s="13"/>
      <c r="O1907" s="13"/>
      <c r="P1907" s="13"/>
      <c r="Q1907" s="13"/>
      <c r="R1907" s="13"/>
      <c r="S1907" s="13"/>
      <c r="T1907" s="13"/>
      <c r="U1907" s="13"/>
      <c r="V1907" s="13"/>
      <c r="W1907" s="13"/>
      <c r="X1907" s="13"/>
      <c r="Y1907" s="13"/>
      <c r="Z1907" s="13"/>
    </row>
    <row r="1908" ht="22.5" customHeight="1">
      <c r="A1908" s="17" t="s">
        <v>22151</v>
      </c>
      <c r="B1908" s="17" t="s">
        <v>7738</v>
      </c>
      <c r="C1908" s="17" t="s">
        <v>20243</v>
      </c>
      <c r="D1908" s="17" t="s">
        <v>20240</v>
      </c>
      <c r="E1908" s="22">
        <v>45303.416666666664</v>
      </c>
      <c r="F1908" s="17" t="s">
        <v>20241</v>
      </c>
      <c r="G1908" s="19">
        <v>1000000.0</v>
      </c>
      <c r="H1908" s="13"/>
      <c r="I1908" s="13"/>
      <c r="J1908" s="13"/>
      <c r="K1908" s="13"/>
      <c r="L1908" s="13"/>
      <c r="M1908" s="13"/>
      <c r="N1908" s="13"/>
      <c r="O1908" s="13"/>
      <c r="P1908" s="13"/>
      <c r="Q1908" s="13"/>
      <c r="R1908" s="13"/>
      <c r="S1908" s="13"/>
      <c r="T1908" s="13"/>
      <c r="U1908" s="13"/>
      <c r="V1908" s="13"/>
      <c r="W1908" s="13"/>
      <c r="X1908" s="13"/>
      <c r="Y1908" s="13"/>
      <c r="Z1908" s="13"/>
    </row>
    <row r="1909" ht="22.5" customHeight="1">
      <c r="A1909" s="17" t="s">
        <v>22152</v>
      </c>
      <c r="B1909" s="17" t="s">
        <v>7742</v>
      </c>
      <c r="C1909" s="17" t="s">
        <v>20245</v>
      </c>
      <c r="D1909" s="17" t="s">
        <v>20240</v>
      </c>
      <c r="E1909" s="22">
        <v>45303.416666666664</v>
      </c>
      <c r="F1909" s="17" t="s">
        <v>20241</v>
      </c>
      <c r="G1909" s="19">
        <v>1000000.0</v>
      </c>
      <c r="H1909" s="13"/>
      <c r="I1909" s="13"/>
      <c r="J1909" s="13"/>
      <c r="K1909" s="13"/>
      <c r="L1909" s="13"/>
      <c r="M1909" s="13"/>
      <c r="N1909" s="13"/>
      <c r="O1909" s="13"/>
      <c r="P1909" s="13"/>
      <c r="Q1909" s="13"/>
      <c r="R1909" s="13"/>
      <c r="S1909" s="13"/>
      <c r="T1909" s="13"/>
      <c r="U1909" s="13"/>
      <c r="V1909" s="13"/>
      <c r="W1909" s="13"/>
      <c r="X1909" s="13"/>
      <c r="Y1909" s="13"/>
      <c r="Z1909" s="13"/>
    </row>
    <row r="1910" ht="22.5" customHeight="1">
      <c r="A1910" s="17" t="s">
        <v>22153</v>
      </c>
      <c r="B1910" s="17" t="s">
        <v>7746</v>
      </c>
      <c r="C1910" s="17" t="s">
        <v>20247</v>
      </c>
      <c r="D1910" s="17" t="s">
        <v>20240</v>
      </c>
      <c r="E1910" s="22">
        <v>45303.416666666664</v>
      </c>
      <c r="F1910" s="17" t="s">
        <v>20241</v>
      </c>
      <c r="G1910" s="19">
        <v>1000000.0</v>
      </c>
      <c r="H1910" s="13"/>
      <c r="I1910" s="13"/>
      <c r="J1910" s="13"/>
      <c r="K1910" s="13"/>
      <c r="L1910" s="13"/>
      <c r="M1910" s="13"/>
      <c r="N1910" s="13"/>
      <c r="O1910" s="13"/>
      <c r="P1910" s="13"/>
      <c r="Q1910" s="13"/>
      <c r="R1910" s="13"/>
      <c r="S1910" s="13"/>
      <c r="T1910" s="13"/>
      <c r="U1910" s="13"/>
      <c r="V1910" s="13"/>
      <c r="W1910" s="13"/>
      <c r="X1910" s="13"/>
      <c r="Y1910" s="13"/>
      <c r="Z1910" s="13"/>
    </row>
    <row r="1911" ht="22.5" customHeight="1">
      <c r="A1911" s="17" t="s">
        <v>22154</v>
      </c>
      <c r="B1911" s="17" t="s">
        <v>7750</v>
      </c>
      <c r="C1911" s="17" t="s">
        <v>20249</v>
      </c>
      <c r="D1911" s="17" t="s">
        <v>20240</v>
      </c>
      <c r="E1911" s="22">
        <v>45303.416666666664</v>
      </c>
      <c r="F1911" s="17" t="s">
        <v>20241</v>
      </c>
      <c r="G1911" s="19">
        <v>1000000.0</v>
      </c>
      <c r="H1911" s="13"/>
      <c r="I1911" s="13"/>
      <c r="J1911" s="13"/>
      <c r="K1911" s="13"/>
      <c r="L1911" s="13"/>
      <c r="M1911" s="13"/>
      <c r="N1911" s="13"/>
      <c r="O1911" s="13"/>
      <c r="P1911" s="13"/>
      <c r="Q1911" s="13"/>
      <c r="R1911" s="13"/>
      <c r="S1911" s="13"/>
      <c r="T1911" s="13"/>
      <c r="U1911" s="13"/>
      <c r="V1911" s="13"/>
      <c r="W1911" s="13"/>
      <c r="X1911" s="13"/>
      <c r="Y1911" s="13"/>
      <c r="Z1911" s="13"/>
    </row>
    <row r="1912" ht="22.5" customHeight="1">
      <c r="A1912" s="17" t="s">
        <v>22155</v>
      </c>
      <c r="B1912" s="17" t="s">
        <v>7754</v>
      </c>
      <c r="C1912" s="17" t="s">
        <v>20239</v>
      </c>
      <c r="D1912" s="17" t="s">
        <v>20240</v>
      </c>
      <c r="E1912" s="22">
        <v>45303.416666666664</v>
      </c>
      <c r="F1912" s="17" t="s">
        <v>20241</v>
      </c>
      <c r="G1912" s="19">
        <v>1000000.0</v>
      </c>
      <c r="H1912" s="13"/>
      <c r="I1912" s="13"/>
      <c r="J1912" s="13"/>
      <c r="K1912" s="13"/>
      <c r="L1912" s="13"/>
      <c r="M1912" s="13"/>
      <c r="N1912" s="13"/>
      <c r="O1912" s="13"/>
      <c r="P1912" s="13"/>
      <c r="Q1912" s="13"/>
      <c r="R1912" s="13"/>
      <c r="S1912" s="13"/>
      <c r="T1912" s="13"/>
      <c r="U1912" s="13"/>
      <c r="V1912" s="13"/>
      <c r="W1912" s="13"/>
      <c r="X1912" s="13"/>
      <c r="Y1912" s="13"/>
      <c r="Z1912" s="13"/>
    </row>
    <row r="1913" ht="22.5" customHeight="1">
      <c r="A1913" s="17" t="s">
        <v>22156</v>
      </c>
      <c r="B1913" s="17" t="s">
        <v>7758</v>
      </c>
      <c r="C1913" s="17" t="s">
        <v>20243</v>
      </c>
      <c r="D1913" s="17" t="s">
        <v>20240</v>
      </c>
      <c r="E1913" s="22">
        <v>45303.416666666664</v>
      </c>
      <c r="F1913" s="17" t="s">
        <v>20241</v>
      </c>
      <c r="G1913" s="19">
        <v>1000000.0</v>
      </c>
      <c r="H1913" s="13"/>
      <c r="I1913" s="13"/>
      <c r="J1913" s="13"/>
      <c r="K1913" s="13"/>
      <c r="L1913" s="13"/>
      <c r="M1913" s="13"/>
      <c r="N1913" s="13"/>
      <c r="O1913" s="13"/>
      <c r="P1913" s="13"/>
      <c r="Q1913" s="13"/>
      <c r="R1913" s="13"/>
      <c r="S1913" s="13"/>
      <c r="T1913" s="13"/>
      <c r="U1913" s="13"/>
      <c r="V1913" s="13"/>
      <c r="W1913" s="13"/>
      <c r="X1913" s="13"/>
      <c r="Y1913" s="13"/>
      <c r="Z1913" s="13"/>
    </row>
    <row r="1914" ht="22.5" customHeight="1">
      <c r="A1914" s="17" t="s">
        <v>22157</v>
      </c>
      <c r="B1914" s="17" t="s">
        <v>7762</v>
      </c>
      <c r="C1914" s="17" t="s">
        <v>20245</v>
      </c>
      <c r="D1914" s="17" t="s">
        <v>20240</v>
      </c>
      <c r="E1914" s="22">
        <v>45303.416666666664</v>
      </c>
      <c r="F1914" s="17" t="s">
        <v>20241</v>
      </c>
      <c r="G1914" s="19">
        <v>1000000.0</v>
      </c>
      <c r="H1914" s="13"/>
      <c r="I1914" s="13"/>
      <c r="J1914" s="13"/>
      <c r="K1914" s="13"/>
      <c r="L1914" s="13"/>
      <c r="M1914" s="13"/>
      <c r="N1914" s="13"/>
      <c r="O1914" s="13"/>
      <c r="P1914" s="13"/>
      <c r="Q1914" s="13"/>
      <c r="R1914" s="13"/>
      <c r="S1914" s="13"/>
      <c r="T1914" s="13"/>
      <c r="U1914" s="13"/>
      <c r="V1914" s="13"/>
      <c r="W1914" s="13"/>
      <c r="X1914" s="13"/>
      <c r="Y1914" s="13"/>
      <c r="Z1914" s="13"/>
    </row>
    <row r="1915" ht="22.5" customHeight="1">
      <c r="A1915" s="17" t="s">
        <v>22158</v>
      </c>
      <c r="B1915" s="17" t="s">
        <v>7766</v>
      </c>
      <c r="C1915" s="17" t="s">
        <v>20247</v>
      </c>
      <c r="D1915" s="17" t="s">
        <v>20240</v>
      </c>
      <c r="E1915" s="22">
        <v>45303.416666666664</v>
      </c>
      <c r="F1915" s="17" t="s">
        <v>20241</v>
      </c>
      <c r="G1915" s="19">
        <v>1000000.0</v>
      </c>
      <c r="H1915" s="13"/>
      <c r="I1915" s="13"/>
      <c r="J1915" s="13"/>
      <c r="K1915" s="13"/>
      <c r="L1915" s="13"/>
      <c r="M1915" s="13"/>
      <c r="N1915" s="13"/>
      <c r="O1915" s="13"/>
      <c r="P1915" s="13"/>
      <c r="Q1915" s="13"/>
      <c r="R1915" s="13"/>
      <c r="S1915" s="13"/>
      <c r="T1915" s="13"/>
      <c r="U1915" s="13"/>
      <c r="V1915" s="13"/>
      <c r="W1915" s="13"/>
      <c r="X1915" s="13"/>
      <c r="Y1915" s="13"/>
      <c r="Z1915" s="13"/>
    </row>
    <row r="1916" ht="22.5" customHeight="1">
      <c r="A1916" s="17" t="s">
        <v>22159</v>
      </c>
      <c r="B1916" s="17" t="s">
        <v>7770</v>
      </c>
      <c r="C1916" s="17" t="s">
        <v>20249</v>
      </c>
      <c r="D1916" s="17" t="s">
        <v>20240</v>
      </c>
      <c r="E1916" s="22">
        <v>45303.416666666664</v>
      </c>
      <c r="F1916" s="17" t="s">
        <v>20241</v>
      </c>
      <c r="G1916" s="19">
        <v>1000000.0</v>
      </c>
      <c r="H1916" s="13"/>
      <c r="I1916" s="13"/>
      <c r="J1916" s="13"/>
      <c r="K1916" s="13"/>
      <c r="L1916" s="13"/>
      <c r="M1916" s="13"/>
      <c r="N1916" s="13"/>
      <c r="O1916" s="13"/>
      <c r="P1916" s="13"/>
      <c r="Q1916" s="13"/>
      <c r="R1916" s="13"/>
      <c r="S1916" s="13"/>
      <c r="T1916" s="13"/>
      <c r="U1916" s="13"/>
      <c r="V1916" s="13"/>
      <c r="W1916" s="13"/>
      <c r="X1916" s="13"/>
      <c r="Y1916" s="13"/>
      <c r="Z1916" s="13"/>
    </row>
    <row r="1917" ht="22.5" customHeight="1">
      <c r="A1917" s="17" t="s">
        <v>22160</v>
      </c>
      <c r="B1917" s="17" t="s">
        <v>7774</v>
      </c>
      <c r="C1917" s="17" t="s">
        <v>20239</v>
      </c>
      <c r="D1917" s="17" t="s">
        <v>20240</v>
      </c>
      <c r="E1917" s="22">
        <v>45303.416666666664</v>
      </c>
      <c r="F1917" s="17" t="s">
        <v>20241</v>
      </c>
      <c r="G1917" s="19">
        <v>1000000.0</v>
      </c>
      <c r="H1917" s="13"/>
      <c r="I1917" s="13"/>
      <c r="J1917" s="13"/>
      <c r="K1917" s="13"/>
      <c r="L1917" s="13"/>
      <c r="M1917" s="13"/>
      <c r="N1917" s="13"/>
      <c r="O1917" s="13"/>
      <c r="P1917" s="13"/>
      <c r="Q1917" s="13"/>
      <c r="R1917" s="13"/>
      <c r="S1917" s="13"/>
      <c r="T1917" s="13"/>
      <c r="U1917" s="13"/>
      <c r="V1917" s="13"/>
      <c r="W1917" s="13"/>
      <c r="X1917" s="13"/>
      <c r="Y1917" s="13"/>
      <c r="Z1917" s="13"/>
    </row>
    <row r="1918" ht="22.5" customHeight="1">
      <c r="A1918" s="17" t="s">
        <v>22161</v>
      </c>
      <c r="B1918" s="17" t="s">
        <v>7778</v>
      </c>
      <c r="C1918" s="17" t="s">
        <v>20243</v>
      </c>
      <c r="D1918" s="17" t="s">
        <v>20240</v>
      </c>
      <c r="E1918" s="22">
        <v>45303.416666666664</v>
      </c>
      <c r="F1918" s="17" t="s">
        <v>20241</v>
      </c>
      <c r="G1918" s="19">
        <v>1000000.0</v>
      </c>
      <c r="H1918" s="13"/>
      <c r="I1918" s="13"/>
      <c r="J1918" s="13"/>
      <c r="K1918" s="13"/>
      <c r="L1918" s="13"/>
      <c r="M1918" s="13"/>
      <c r="N1918" s="13"/>
      <c r="O1918" s="13"/>
      <c r="P1918" s="13"/>
      <c r="Q1918" s="13"/>
      <c r="R1918" s="13"/>
      <c r="S1918" s="13"/>
      <c r="T1918" s="13"/>
      <c r="U1918" s="13"/>
      <c r="V1918" s="13"/>
      <c r="W1918" s="13"/>
      <c r="X1918" s="13"/>
      <c r="Y1918" s="13"/>
      <c r="Z1918" s="13"/>
    </row>
    <row r="1919" ht="22.5" customHeight="1">
      <c r="A1919" s="17" t="s">
        <v>22162</v>
      </c>
      <c r="B1919" s="17" t="s">
        <v>7782</v>
      </c>
      <c r="C1919" s="17" t="s">
        <v>20245</v>
      </c>
      <c r="D1919" s="17" t="s">
        <v>20240</v>
      </c>
      <c r="E1919" s="22">
        <v>45303.416666666664</v>
      </c>
      <c r="F1919" s="17" t="s">
        <v>20241</v>
      </c>
      <c r="G1919" s="19">
        <v>1000000.0</v>
      </c>
      <c r="H1919" s="13"/>
      <c r="I1919" s="13"/>
      <c r="J1919" s="13"/>
      <c r="K1919" s="13"/>
      <c r="L1919" s="13"/>
      <c r="M1919" s="13"/>
      <c r="N1919" s="13"/>
      <c r="O1919" s="13"/>
      <c r="P1919" s="13"/>
      <c r="Q1919" s="13"/>
      <c r="R1919" s="13"/>
      <c r="S1919" s="13"/>
      <c r="T1919" s="13"/>
      <c r="U1919" s="13"/>
      <c r="V1919" s="13"/>
      <c r="W1919" s="13"/>
      <c r="X1919" s="13"/>
      <c r="Y1919" s="13"/>
      <c r="Z1919" s="13"/>
    </row>
    <row r="1920" ht="22.5" customHeight="1">
      <c r="A1920" s="17" t="s">
        <v>22163</v>
      </c>
      <c r="B1920" s="17" t="s">
        <v>7786</v>
      </c>
      <c r="C1920" s="17" t="s">
        <v>20247</v>
      </c>
      <c r="D1920" s="17" t="s">
        <v>20240</v>
      </c>
      <c r="E1920" s="22">
        <v>45303.416666666664</v>
      </c>
      <c r="F1920" s="17" t="s">
        <v>20241</v>
      </c>
      <c r="G1920" s="19">
        <v>1000000.0</v>
      </c>
      <c r="H1920" s="13"/>
      <c r="I1920" s="13"/>
      <c r="J1920" s="13"/>
      <c r="K1920" s="13"/>
      <c r="L1920" s="13"/>
      <c r="M1920" s="13"/>
      <c r="N1920" s="13"/>
      <c r="O1920" s="13"/>
      <c r="P1920" s="13"/>
      <c r="Q1920" s="13"/>
      <c r="R1920" s="13"/>
      <c r="S1920" s="13"/>
      <c r="T1920" s="13"/>
      <c r="U1920" s="13"/>
      <c r="V1920" s="13"/>
      <c r="W1920" s="13"/>
      <c r="X1920" s="13"/>
      <c r="Y1920" s="13"/>
      <c r="Z1920" s="13"/>
    </row>
    <row r="1921" ht="22.5" customHeight="1">
      <c r="A1921" s="17" t="s">
        <v>22164</v>
      </c>
      <c r="B1921" s="17" t="s">
        <v>7790</v>
      </c>
      <c r="C1921" s="17" t="s">
        <v>20249</v>
      </c>
      <c r="D1921" s="17" t="s">
        <v>20240</v>
      </c>
      <c r="E1921" s="22">
        <v>45303.416666666664</v>
      </c>
      <c r="F1921" s="17" t="s">
        <v>20241</v>
      </c>
      <c r="G1921" s="19">
        <v>1000000.0</v>
      </c>
      <c r="H1921" s="13"/>
      <c r="I1921" s="13"/>
      <c r="J1921" s="13"/>
      <c r="K1921" s="13"/>
      <c r="L1921" s="13"/>
      <c r="M1921" s="13"/>
      <c r="N1921" s="13"/>
      <c r="O1921" s="13"/>
      <c r="P1921" s="13"/>
      <c r="Q1921" s="13"/>
      <c r="R1921" s="13"/>
      <c r="S1921" s="13"/>
      <c r="T1921" s="13"/>
      <c r="U1921" s="13"/>
      <c r="V1921" s="13"/>
      <c r="W1921" s="13"/>
      <c r="X1921" s="13"/>
      <c r="Y1921" s="13"/>
      <c r="Z1921" s="13"/>
    </row>
    <row r="1922" ht="22.5" customHeight="1">
      <c r="A1922" s="17" t="s">
        <v>22165</v>
      </c>
      <c r="B1922" s="17" t="s">
        <v>7794</v>
      </c>
      <c r="C1922" s="17" t="s">
        <v>20239</v>
      </c>
      <c r="D1922" s="17" t="s">
        <v>20240</v>
      </c>
      <c r="E1922" s="22">
        <v>45303.416666666664</v>
      </c>
      <c r="F1922" s="17" t="s">
        <v>20241</v>
      </c>
      <c r="G1922" s="19">
        <v>1000000.0</v>
      </c>
      <c r="H1922" s="13"/>
      <c r="I1922" s="13"/>
      <c r="J1922" s="13"/>
      <c r="K1922" s="13"/>
      <c r="L1922" s="13"/>
      <c r="M1922" s="13"/>
      <c r="N1922" s="13"/>
      <c r="O1922" s="13"/>
      <c r="P1922" s="13"/>
      <c r="Q1922" s="13"/>
      <c r="R1922" s="13"/>
      <c r="S1922" s="13"/>
      <c r="T1922" s="13"/>
      <c r="U1922" s="13"/>
      <c r="V1922" s="13"/>
      <c r="W1922" s="13"/>
      <c r="X1922" s="13"/>
      <c r="Y1922" s="13"/>
      <c r="Z1922" s="13"/>
    </row>
    <row r="1923" ht="22.5" customHeight="1">
      <c r="A1923" s="17" t="s">
        <v>22166</v>
      </c>
      <c r="B1923" s="17" t="s">
        <v>7798</v>
      </c>
      <c r="C1923" s="17" t="s">
        <v>20243</v>
      </c>
      <c r="D1923" s="17" t="s">
        <v>20240</v>
      </c>
      <c r="E1923" s="22">
        <v>45303.416666666664</v>
      </c>
      <c r="F1923" s="17" t="s">
        <v>20241</v>
      </c>
      <c r="G1923" s="19">
        <v>1000000.0</v>
      </c>
      <c r="H1923" s="13"/>
      <c r="I1923" s="13"/>
      <c r="J1923" s="13"/>
      <c r="K1923" s="13"/>
      <c r="L1923" s="13"/>
      <c r="M1923" s="13"/>
      <c r="N1923" s="13"/>
      <c r="O1923" s="13"/>
      <c r="P1923" s="13"/>
      <c r="Q1923" s="13"/>
      <c r="R1923" s="13"/>
      <c r="S1923" s="13"/>
      <c r="T1923" s="13"/>
      <c r="U1923" s="13"/>
      <c r="V1923" s="13"/>
      <c r="W1923" s="13"/>
      <c r="X1923" s="13"/>
      <c r="Y1923" s="13"/>
      <c r="Z1923" s="13"/>
    </row>
    <row r="1924" ht="22.5" customHeight="1">
      <c r="A1924" s="17" t="s">
        <v>22167</v>
      </c>
      <c r="B1924" s="17" t="s">
        <v>7802</v>
      </c>
      <c r="C1924" s="17" t="s">
        <v>20245</v>
      </c>
      <c r="D1924" s="17" t="s">
        <v>20240</v>
      </c>
      <c r="E1924" s="22">
        <v>45303.416666666664</v>
      </c>
      <c r="F1924" s="17" t="s">
        <v>20241</v>
      </c>
      <c r="G1924" s="19">
        <v>1000000.0</v>
      </c>
      <c r="H1924" s="13"/>
      <c r="I1924" s="13"/>
      <c r="J1924" s="13"/>
      <c r="K1924" s="13"/>
      <c r="L1924" s="13"/>
      <c r="M1924" s="13"/>
      <c r="N1924" s="13"/>
      <c r="O1924" s="13"/>
      <c r="P1924" s="13"/>
      <c r="Q1924" s="13"/>
      <c r="R1924" s="13"/>
      <c r="S1924" s="13"/>
      <c r="T1924" s="13"/>
      <c r="U1924" s="13"/>
      <c r="V1924" s="13"/>
      <c r="W1924" s="13"/>
      <c r="X1924" s="13"/>
      <c r="Y1924" s="13"/>
      <c r="Z1924" s="13"/>
    </row>
    <row r="1925" ht="22.5" customHeight="1">
      <c r="A1925" s="17" t="s">
        <v>22168</v>
      </c>
      <c r="B1925" s="17" t="s">
        <v>7806</v>
      </c>
      <c r="C1925" s="17" t="s">
        <v>20247</v>
      </c>
      <c r="D1925" s="17" t="s">
        <v>20240</v>
      </c>
      <c r="E1925" s="22">
        <v>45303.416666666664</v>
      </c>
      <c r="F1925" s="17" t="s">
        <v>20241</v>
      </c>
      <c r="G1925" s="19">
        <v>1000000.0</v>
      </c>
      <c r="H1925" s="13"/>
      <c r="I1925" s="13"/>
      <c r="J1925" s="13"/>
      <c r="K1925" s="13"/>
      <c r="L1925" s="13"/>
      <c r="M1925" s="13"/>
      <c r="N1925" s="13"/>
      <c r="O1925" s="13"/>
      <c r="P1925" s="13"/>
      <c r="Q1925" s="13"/>
      <c r="R1925" s="13"/>
      <c r="S1925" s="13"/>
      <c r="T1925" s="13"/>
      <c r="U1925" s="13"/>
      <c r="V1925" s="13"/>
      <c r="W1925" s="13"/>
      <c r="X1925" s="13"/>
      <c r="Y1925" s="13"/>
      <c r="Z1925" s="13"/>
    </row>
    <row r="1926" ht="22.5" customHeight="1">
      <c r="A1926" s="17" t="s">
        <v>22169</v>
      </c>
      <c r="B1926" s="17" t="s">
        <v>7810</v>
      </c>
      <c r="C1926" s="17" t="s">
        <v>20249</v>
      </c>
      <c r="D1926" s="17" t="s">
        <v>20240</v>
      </c>
      <c r="E1926" s="22">
        <v>45303.416666666664</v>
      </c>
      <c r="F1926" s="17" t="s">
        <v>20241</v>
      </c>
      <c r="G1926" s="19">
        <v>1000000.0</v>
      </c>
      <c r="H1926" s="13"/>
      <c r="I1926" s="13"/>
      <c r="J1926" s="13"/>
      <c r="K1926" s="13"/>
      <c r="L1926" s="13"/>
      <c r="M1926" s="13"/>
      <c r="N1926" s="13"/>
      <c r="O1926" s="13"/>
      <c r="P1926" s="13"/>
      <c r="Q1926" s="13"/>
      <c r="R1926" s="13"/>
      <c r="S1926" s="13"/>
      <c r="T1926" s="13"/>
      <c r="U1926" s="13"/>
      <c r="V1926" s="13"/>
      <c r="W1926" s="13"/>
      <c r="X1926" s="13"/>
      <c r="Y1926" s="13"/>
      <c r="Z1926" s="13"/>
    </row>
    <row r="1927" ht="22.5" customHeight="1">
      <c r="A1927" s="17" t="s">
        <v>22170</v>
      </c>
      <c r="B1927" s="17" t="s">
        <v>7814</v>
      </c>
      <c r="C1927" s="17" t="s">
        <v>20239</v>
      </c>
      <c r="D1927" s="17" t="s">
        <v>20240</v>
      </c>
      <c r="E1927" s="22">
        <v>45303.416666666664</v>
      </c>
      <c r="F1927" s="17" t="s">
        <v>20241</v>
      </c>
      <c r="G1927" s="19">
        <v>1000000.0</v>
      </c>
      <c r="H1927" s="13"/>
      <c r="I1927" s="13"/>
      <c r="J1927" s="13"/>
      <c r="K1927" s="13"/>
      <c r="L1927" s="13"/>
      <c r="M1927" s="13"/>
      <c r="N1927" s="13"/>
      <c r="O1927" s="13"/>
      <c r="P1927" s="13"/>
      <c r="Q1927" s="13"/>
      <c r="R1927" s="13"/>
      <c r="S1927" s="13"/>
      <c r="T1927" s="13"/>
      <c r="U1927" s="13"/>
      <c r="V1927" s="13"/>
      <c r="W1927" s="13"/>
      <c r="X1927" s="13"/>
      <c r="Y1927" s="13"/>
      <c r="Z1927" s="13"/>
    </row>
    <row r="1928" ht="22.5" customHeight="1">
      <c r="A1928" s="17" t="s">
        <v>22171</v>
      </c>
      <c r="B1928" s="17" t="s">
        <v>7818</v>
      </c>
      <c r="C1928" s="17" t="s">
        <v>20243</v>
      </c>
      <c r="D1928" s="17" t="s">
        <v>20240</v>
      </c>
      <c r="E1928" s="22">
        <v>45303.416666666664</v>
      </c>
      <c r="F1928" s="17" t="s">
        <v>20241</v>
      </c>
      <c r="G1928" s="19">
        <v>1000000.0</v>
      </c>
      <c r="H1928" s="13"/>
      <c r="I1928" s="13"/>
      <c r="J1928" s="13"/>
      <c r="K1928" s="13"/>
      <c r="L1928" s="13"/>
      <c r="M1928" s="13"/>
      <c r="N1928" s="13"/>
      <c r="O1928" s="13"/>
      <c r="P1928" s="13"/>
      <c r="Q1928" s="13"/>
      <c r="R1928" s="13"/>
      <c r="S1928" s="13"/>
      <c r="T1928" s="13"/>
      <c r="U1928" s="13"/>
      <c r="V1928" s="13"/>
      <c r="W1928" s="13"/>
      <c r="X1928" s="13"/>
      <c r="Y1928" s="13"/>
      <c r="Z1928" s="13"/>
    </row>
    <row r="1929" ht="22.5" customHeight="1">
      <c r="A1929" s="17" t="s">
        <v>22172</v>
      </c>
      <c r="B1929" s="17" t="s">
        <v>7822</v>
      </c>
      <c r="C1929" s="17" t="s">
        <v>20245</v>
      </c>
      <c r="D1929" s="17" t="s">
        <v>20240</v>
      </c>
      <c r="E1929" s="22">
        <v>45303.416666666664</v>
      </c>
      <c r="F1929" s="17" t="s">
        <v>20241</v>
      </c>
      <c r="G1929" s="19">
        <v>1000000.0</v>
      </c>
      <c r="H1929" s="13"/>
      <c r="I1929" s="13"/>
      <c r="J1929" s="13"/>
      <c r="K1929" s="13"/>
      <c r="L1929" s="13"/>
      <c r="M1929" s="13"/>
      <c r="N1929" s="13"/>
      <c r="O1929" s="13"/>
      <c r="P1929" s="13"/>
      <c r="Q1929" s="13"/>
      <c r="R1929" s="13"/>
      <c r="S1929" s="13"/>
      <c r="T1929" s="13"/>
      <c r="U1929" s="13"/>
      <c r="V1929" s="13"/>
      <c r="W1929" s="13"/>
      <c r="X1929" s="13"/>
      <c r="Y1929" s="13"/>
      <c r="Z1929" s="13"/>
    </row>
    <row r="1930" ht="22.5" customHeight="1">
      <c r="A1930" s="17" t="s">
        <v>22173</v>
      </c>
      <c r="B1930" s="17" t="s">
        <v>7826</v>
      </c>
      <c r="C1930" s="17" t="s">
        <v>20247</v>
      </c>
      <c r="D1930" s="17" t="s">
        <v>20240</v>
      </c>
      <c r="E1930" s="22">
        <v>45303.416666666664</v>
      </c>
      <c r="F1930" s="17" t="s">
        <v>20241</v>
      </c>
      <c r="G1930" s="19">
        <v>1000000.0</v>
      </c>
      <c r="H1930" s="13"/>
      <c r="I1930" s="13"/>
      <c r="J1930" s="13"/>
      <c r="K1930" s="13"/>
      <c r="L1930" s="13"/>
      <c r="M1930" s="13"/>
      <c r="N1930" s="13"/>
      <c r="O1930" s="13"/>
      <c r="P1930" s="13"/>
      <c r="Q1930" s="13"/>
      <c r="R1930" s="13"/>
      <c r="S1930" s="13"/>
      <c r="T1930" s="13"/>
      <c r="U1930" s="13"/>
      <c r="V1930" s="13"/>
      <c r="W1930" s="13"/>
      <c r="X1930" s="13"/>
      <c r="Y1930" s="13"/>
      <c r="Z1930" s="13"/>
    </row>
    <row r="1931" ht="22.5" customHeight="1">
      <c r="A1931" s="17" t="s">
        <v>22174</v>
      </c>
      <c r="B1931" s="17" t="s">
        <v>7830</v>
      </c>
      <c r="C1931" s="17" t="s">
        <v>20249</v>
      </c>
      <c r="D1931" s="17" t="s">
        <v>20240</v>
      </c>
      <c r="E1931" s="22">
        <v>45303.416666666664</v>
      </c>
      <c r="F1931" s="17" t="s">
        <v>20241</v>
      </c>
      <c r="G1931" s="19">
        <v>1000000.0</v>
      </c>
      <c r="H1931" s="13"/>
      <c r="I1931" s="13"/>
      <c r="J1931" s="13"/>
      <c r="K1931" s="13"/>
      <c r="L1931" s="13"/>
      <c r="M1931" s="13"/>
      <c r="N1931" s="13"/>
      <c r="O1931" s="13"/>
      <c r="P1931" s="13"/>
      <c r="Q1931" s="13"/>
      <c r="R1931" s="13"/>
      <c r="S1931" s="13"/>
      <c r="T1931" s="13"/>
      <c r="U1931" s="13"/>
      <c r="V1931" s="13"/>
      <c r="W1931" s="13"/>
      <c r="X1931" s="13"/>
      <c r="Y1931" s="13"/>
      <c r="Z1931" s="13"/>
    </row>
    <row r="1932" ht="22.5" customHeight="1">
      <c r="A1932" s="17" t="s">
        <v>22175</v>
      </c>
      <c r="B1932" s="17" t="s">
        <v>7834</v>
      </c>
      <c r="C1932" s="17" t="s">
        <v>20239</v>
      </c>
      <c r="D1932" s="17" t="s">
        <v>20240</v>
      </c>
      <c r="E1932" s="22">
        <v>45303.416666666664</v>
      </c>
      <c r="F1932" s="17" t="s">
        <v>20241</v>
      </c>
      <c r="G1932" s="19">
        <v>1000000.0</v>
      </c>
      <c r="H1932" s="13"/>
      <c r="I1932" s="13"/>
      <c r="J1932" s="13"/>
      <c r="K1932" s="13"/>
      <c r="L1932" s="13"/>
      <c r="M1932" s="13"/>
      <c r="N1932" s="13"/>
      <c r="O1932" s="13"/>
      <c r="P1932" s="13"/>
      <c r="Q1932" s="13"/>
      <c r="R1932" s="13"/>
      <c r="S1932" s="13"/>
      <c r="T1932" s="13"/>
      <c r="U1932" s="13"/>
      <c r="V1932" s="13"/>
      <c r="W1932" s="13"/>
      <c r="X1932" s="13"/>
      <c r="Y1932" s="13"/>
      <c r="Z1932" s="13"/>
    </row>
    <row r="1933" ht="22.5" customHeight="1">
      <c r="A1933" s="17" t="s">
        <v>22176</v>
      </c>
      <c r="B1933" s="17" t="s">
        <v>7838</v>
      </c>
      <c r="C1933" s="17" t="s">
        <v>20243</v>
      </c>
      <c r="D1933" s="17" t="s">
        <v>20240</v>
      </c>
      <c r="E1933" s="22">
        <v>45303.416666666664</v>
      </c>
      <c r="F1933" s="17" t="s">
        <v>20241</v>
      </c>
      <c r="G1933" s="19">
        <v>1000000.0</v>
      </c>
      <c r="H1933" s="13"/>
      <c r="I1933" s="13"/>
      <c r="J1933" s="13"/>
      <c r="K1933" s="13"/>
      <c r="L1933" s="13"/>
      <c r="M1933" s="13"/>
      <c r="N1933" s="13"/>
      <c r="O1933" s="13"/>
      <c r="P1933" s="13"/>
      <c r="Q1933" s="13"/>
      <c r="R1933" s="13"/>
      <c r="S1933" s="13"/>
      <c r="T1933" s="13"/>
      <c r="U1933" s="13"/>
      <c r="V1933" s="13"/>
      <c r="W1933" s="13"/>
      <c r="X1933" s="13"/>
      <c r="Y1933" s="13"/>
      <c r="Z1933" s="13"/>
    </row>
    <row r="1934" ht="22.5" customHeight="1">
      <c r="A1934" s="17" t="s">
        <v>22177</v>
      </c>
      <c r="B1934" s="17" t="s">
        <v>7842</v>
      </c>
      <c r="C1934" s="17" t="s">
        <v>20245</v>
      </c>
      <c r="D1934" s="17" t="s">
        <v>20240</v>
      </c>
      <c r="E1934" s="22">
        <v>45303.416666666664</v>
      </c>
      <c r="F1934" s="17" t="s">
        <v>20241</v>
      </c>
      <c r="G1934" s="19">
        <v>1000000.0</v>
      </c>
      <c r="H1934" s="13"/>
      <c r="I1934" s="13"/>
      <c r="J1934" s="13"/>
      <c r="K1934" s="13"/>
      <c r="L1934" s="13"/>
      <c r="M1934" s="13"/>
      <c r="N1934" s="13"/>
      <c r="O1934" s="13"/>
      <c r="P1934" s="13"/>
      <c r="Q1934" s="13"/>
      <c r="R1934" s="13"/>
      <c r="S1934" s="13"/>
      <c r="T1934" s="13"/>
      <c r="U1934" s="13"/>
      <c r="V1934" s="13"/>
      <c r="W1934" s="13"/>
      <c r="X1934" s="13"/>
      <c r="Y1934" s="13"/>
      <c r="Z1934" s="13"/>
    </row>
    <row r="1935" ht="22.5" customHeight="1">
      <c r="A1935" s="17" t="s">
        <v>22178</v>
      </c>
      <c r="B1935" s="17" t="s">
        <v>7846</v>
      </c>
      <c r="C1935" s="17" t="s">
        <v>20247</v>
      </c>
      <c r="D1935" s="17" t="s">
        <v>20240</v>
      </c>
      <c r="E1935" s="22">
        <v>45303.416666666664</v>
      </c>
      <c r="F1935" s="17" t="s">
        <v>20241</v>
      </c>
      <c r="G1935" s="19">
        <v>1000000.0</v>
      </c>
      <c r="H1935" s="13"/>
      <c r="I1935" s="13"/>
      <c r="J1935" s="13"/>
      <c r="K1935" s="13"/>
      <c r="L1935" s="13"/>
      <c r="M1935" s="13"/>
      <c r="N1935" s="13"/>
      <c r="O1935" s="13"/>
      <c r="P1935" s="13"/>
      <c r="Q1935" s="13"/>
      <c r="R1935" s="13"/>
      <c r="S1935" s="13"/>
      <c r="T1935" s="13"/>
      <c r="U1935" s="13"/>
      <c r="V1935" s="13"/>
      <c r="W1935" s="13"/>
      <c r="X1935" s="13"/>
      <c r="Y1935" s="13"/>
      <c r="Z1935" s="13"/>
    </row>
    <row r="1936" ht="22.5" customHeight="1">
      <c r="A1936" s="17" t="s">
        <v>22179</v>
      </c>
      <c r="B1936" s="17" t="s">
        <v>7850</v>
      </c>
      <c r="C1936" s="17" t="s">
        <v>20249</v>
      </c>
      <c r="D1936" s="17" t="s">
        <v>20240</v>
      </c>
      <c r="E1936" s="22">
        <v>45303.416666666664</v>
      </c>
      <c r="F1936" s="17" t="s">
        <v>20241</v>
      </c>
      <c r="G1936" s="19">
        <v>1000000.0</v>
      </c>
      <c r="H1936" s="13"/>
      <c r="I1936" s="13"/>
      <c r="J1936" s="13"/>
      <c r="K1936" s="13"/>
      <c r="L1936" s="13"/>
      <c r="M1936" s="13"/>
      <c r="N1936" s="13"/>
      <c r="O1936" s="13"/>
      <c r="P1936" s="13"/>
      <c r="Q1936" s="13"/>
      <c r="R1936" s="13"/>
      <c r="S1936" s="13"/>
      <c r="T1936" s="13"/>
      <c r="U1936" s="13"/>
      <c r="V1936" s="13"/>
      <c r="W1936" s="13"/>
      <c r="X1936" s="13"/>
      <c r="Y1936" s="13"/>
      <c r="Z1936" s="13"/>
    </row>
    <row r="1937" ht="22.5" customHeight="1">
      <c r="A1937" s="17" t="s">
        <v>22180</v>
      </c>
      <c r="B1937" s="17" t="s">
        <v>7854</v>
      </c>
      <c r="C1937" s="17" t="s">
        <v>20239</v>
      </c>
      <c r="D1937" s="17" t="s">
        <v>20240</v>
      </c>
      <c r="E1937" s="22">
        <v>45303.416666666664</v>
      </c>
      <c r="F1937" s="17" t="s">
        <v>20241</v>
      </c>
      <c r="G1937" s="19">
        <v>1000000.0</v>
      </c>
      <c r="H1937" s="13"/>
      <c r="I1937" s="13"/>
      <c r="J1937" s="13"/>
      <c r="K1937" s="13"/>
      <c r="L1937" s="13"/>
      <c r="M1937" s="13"/>
      <c r="N1937" s="13"/>
      <c r="O1937" s="13"/>
      <c r="P1937" s="13"/>
      <c r="Q1937" s="13"/>
      <c r="R1937" s="13"/>
      <c r="S1937" s="13"/>
      <c r="T1937" s="13"/>
      <c r="U1937" s="13"/>
      <c r="V1937" s="13"/>
      <c r="W1937" s="13"/>
      <c r="X1937" s="13"/>
      <c r="Y1937" s="13"/>
      <c r="Z1937" s="13"/>
    </row>
    <row r="1938" ht="22.5" customHeight="1">
      <c r="A1938" s="17" t="s">
        <v>22181</v>
      </c>
      <c r="B1938" s="17" t="s">
        <v>7858</v>
      </c>
      <c r="C1938" s="17" t="s">
        <v>20243</v>
      </c>
      <c r="D1938" s="17" t="s">
        <v>20240</v>
      </c>
      <c r="E1938" s="22">
        <v>45303.416666666664</v>
      </c>
      <c r="F1938" s="17" t="s">
        <v>20241</v>
      </c>
      <c r="G1938" s="19">
        <v>1000000.0</v>
      </c>
      <c r="H1938" s="13"/>
      <c r="I1938" s="13"/>
      <c r="J1938" s="13"/>
      <c r="K1938" s="13"/>
      <c r="L1938" s="13"/>
      <c r="M1938" s="13"/>
      <c r="N1938" s="13"/>
      <c r="O1938" s="13"/>
      <c r="P1938" s="13"/>
      <c r="Q1938" s="13"/>
      <c r="R1938" s="13"/>
      <c r="S1938" s="13"/>
      <c r="T1938" s="13"/>
      <c r="U1938" s="13"/>
      <c r="V1938" s="13"/>
      <c r="W1938" s="13"/>
      <c r="X1938" s="13"/>
      <c r="Y1938" s="13"/>
      <c r="Z1938" s="13"/>
    </row>
    <row r="1939" ht="22.5" customHeight="1">
      <c r="A1939" s="17" t="s">
        <v>22182</v>
      </c>
      <c r="B1939" s="17" t="s">
        <v>7862</v>
      </c>
      <c r="C1939" s="17" t="s">
        <v>20245</v>
      </c>
      <c r="D1939" s="17" t="s">
        <v>20240</v>
      </c>
      <c r="E1939" s="22">
        <v>45303.416666666664</v>
      </c>
      <c r="F1939" s="17" t="s">
        <v>20241</v>
      </c>
      <c r="G1939" s="19">
        <v>1000000.0</v>
      </c>
      <c r="H1939" s="13"/>
      <c r="I1939" s="13"/>
      <c r="J1939" s="13"/>
      <c r="K1939" s="13"/>
      <c r="L1939" s="13"/>
      <c r="M1939" s="13"/>
      <c r="N1939" s="13"/>
      <c r="O1939" s="13"/>
      <c r="P1939" s="13"/>
      <c r="Q1939" s="13"/>
      <c r="R1939" s="13"/>
      <c r="S1939" s="13"/>
      <c r="T1939" s="13"/>
      <c r="U1939" s="13"/>
      <c r="V1939" s="13"/>
      <c r="W1939" s="13"/>
      <c r="X1939" s="13"/>
      <c r="Y1939" s="13"/>
      <c r="Z1939" s="13"/>
    </row>
    <row r="1940" ht="22.5" customHeight="1">
      <c r="A1940" s="17" t="s">
        <v>22183</v>
      </c>
      <c r="B1940" s="17" t="s">
        <v>7866</v>
      </c>
      <c r="C1940" s="17" t="s">
        <v>20247</v>
      </c>
      <c r="D1940" s="17" t="s">
        <v>20240</v>
      </c>
      <c r="E1940" s="22">
        <v>45303.416666666664</v>
      </c>
      <c r="F1940" s="17" t="s">
        <v>20241</v>
      </c>
      <c r="G1940" s="19">
        <v>1000000.0</v>
      </c>
      <c r="H1940" s="13"/>
      <c r="I1940" s="13"/>
      <c r="J1940" s="13"/>
      <c r="K1940" s="13"/>
      <c r="L1940" s="13"/>
      <c r="M1940" s="13"/>
      <c r="N1940" s="13"/>
      <c r="O1940" s="13"/>
      <c r="P1940" s="13"/>
      <c r="Q1940" s="13"/>
      <c r="R1940" s="13"/>
      <c r="S1940" s="13"/>
      <c r="T1940" s="13"/>
      <c r="U1940" s="13"/>
      <c r="V1940" s="13"/>
      <c r="W1940" s="13"/>
      <c r="X1940" s="13"/>
      <c r="Y1940" s="13"/>
      <c r="Z1940" s="13"/>
    </row>
    <row r="1941" ht="22.5" customHeight="1">
      <c r="A1941" s="17" t="s">
        <v>22184</v>
      </c>
      <c r="B1941" s="17" t="s">
        <v>7870</v>
      </c>
      <c r="C1941" s="17" t="s">
        <v>20249</v>
      </c>
      <c r="D1941" s="17" t="s">
        <v>20240</v>
      </c>
      <c r="E1941" s="22">
        <v>45303.416666666664</v>
      </c>
      <c r="F1941" s="17" t="s">
        <v>20241</v>
      </c>
      <c r="G1941" s="19">
        <v>1000000.0</v>
      </c>
      <c r="H1941" s="13"/>
      <c r="I1941" s="13"/>
      <c r="J1941" s="13"/>
      <c r="K1941" s="13"/>
      <c r="L1941" s="13"/>
      <c r="M1941" s="13"/>
      <c r="N1941" s="13"/>
      <c r="O1941" s="13"/>
      <c r="P1941" s="13"/>
      <c r="Q1941" s="13"/>
      <c r="R1941" s="13"/>
      <c r="S1941" s="13"/>
      <c r="T1941" s="13"/>
      <c r="U1941" s="13"/>
      <c r="V1941" s="13"/>
      <c r="W1941" s="13"/>
      <c r="X1941" s="13"/>
      <c r="Y1941" s="13"/>
      <c r="Z1941" s="13"/>
    </row>
    <row r="1942" ht="22.5" customHeight="1">
      <c r="A1942" s="17" t="s">
        <v>22185</v>
      </c>
      <c r="B1942" s="17" t="s">
        <v>7874</v>
      </c>
      <c r="C1942" s="17" t="s">
        <v>20239</v>
      </c>
      <c r="D1942" s="17" t="s">
        <v>20240</v>
      </c>
      <c r="E1942" s="22">
        <v>45303.416666666664</v>
      </c>
      <c r="F1942" s="17" t="s">
        <v>20241</v>
      </c>
      <c r="G1942" s="19">
        <v>1000000.0</v>
      </c>
      <c r="H1942" s="13"/>
      <c r="I1942" s="13"/>
      <c r="J1942" s="13"/>
      <c r="K1942" s="13"/>
      <c r="L1942" s="13"/>
      <c r="M1942" s="13"/>
      <c r="N1942" s="13"/>
      <c r="O1942" s="13"/>
      <c r="P1942" s="13"/>
      <c r="Q1942" s="13"/>
      <c r="R1942" s="13"/>
      <c r="S1942" s="13"/>
      <c r="T1942" s="13"/>
      <c r="U1942" s="13"/>
      <c r="V1942" s="13"/>
      <c r="W1942" s="13"/>
      <c r="X1942" s="13"/>
      <c r="Y1942" s="13"/>
      <c r="Z1942" s="13"/>
    </row>
    <row r="1943" ht="22.5" customHeight="1">
      <c r="A1943" s="17" t="s">
        <v>22186</v>
      </c>
      <c r="B1943" s="17" t="s">
        <v>7878</v>
      </c>
      <c r="C1943" s="17" t="s">
        <v>20243</v>
      </c>
      <c r="D1943" s="17" t="s">
        <v>20240</v>
      </c>
      <c r="E1943" s="22">
        <v>45303.416666666664</v>
      </c>
      <c r="F1943" s="17" t="s">
        <v>20241</v>
      </c>
      <c r="G1943" s="19">
        <v>1000000.0</v>
      </c>
      <c r="H1943" s="13"/>
      <c r="I1943" s="13"/>
      <c r="J1943" s="13"/>
      <c r="K1943" s="13"/>
      <c r="L1943" s="13"/>
      <c r="M1943" s="13"/>
      <c r="N1943" s="13"/>
      <c r="O1943" s="13"/>
      <c r="P1943" s="13"/>
      <c r="Q1943" s="13"/>
      <c r="R1943" s="13"/>
      <c r="S1943" s="13"/>
      <c r="T1943" s="13"/>
      <c r="U1943" s="13"/>
      <c r="V1943" s="13"/>
      <c r="W1943" s="13"/>
      <c r="X1943" s="13"/>
      <c r="Y1943" s="13"/>
      <c r="Z1943" s="13"/>
    </row>
    <row r="1944" ht="22.5" customHeight="1">
      <c r="A1944" s="17" t="s">
        <v>22187</v>
      </c>
      <c r="B1944" s="17" t="s">
        <v>7882</v>
      </c>
      <c r="C1944" s="17" t="s">
        <v>20245</v>
      </c>
      <c r="D1944" s="17" t="s">
        <v>20240</v>
      </c>
      <c r="E1944" s="22">
        <v>45303.416666666664</v>
      </c>
      <c r="F1944" s="17" t="s">
        <v>20241</v>
      </c>
      <c r="G1944" s="19">
        <v>1000000.0</v>
      </c>
      <c r="H1944" s="13"/>
      <c r="I1944" s="13"/>
      <c r="J1944" s="13"/>
      <c r="K1944" s="13"/>
      <c r="L1944" s="13"/>
      <c r="M1944" s="13"/>
      <c r="N1944" s="13"/>
      <c r="O1944" s="13"/>
      <c r="P1944" s="13"/>
      <c r="Q1944" s="13"/>
      <c r="R1944" s="13"/>
      <c r="S1944" s="13"/>
      <c r="T1944" s="13"/>
      <c r="U1944" s="13"/>
      <c r="V1944" s="13"/>
      <c r="W1944" s="13"/>
      <c r="X1944" s="13"/>
      <c r="Y1944" s="13"/>
      <c r="Z1944" s="13"/>
    </row>
    <row r="1945" ht="22.5" customHeight="1">
      <c r="A1945" s="17" t="s">
        <v>22188</v>
      </c>
      <c r="B1945" s="17" t="s">
        <v>7886</v>
      </c>
      <c r="C1945" s="17" t="s">
        <v>20247</v>
      </c>
      <c r="D1945" s="17" t="s">
        <v>20240</v>
      </c>
      <c r="E1945" s="22">
        <v>45303.416666666664</v>
      </c>
      <c r="F1945" s="17" t="s">
        <v>20241</v>
      </c>
      <c r="G1945" s="19">
        <v>1000000.0</v>
      </c>
      <c r="H1945" s="13"/>
      <c r="I1945" s="13"/>
      <c r="J1945" s="13"/>
      <c r="K1945" s="13"/>
      <c r="L1945" s="13"/>
      <c r="M1945" s="13"/>
      <c r="N1945" s="13"/>
      <c r="O1945" s="13"/>
      <c r="P1945" s="13"/>
      <c r="Q1945" s="13"/>
      <c r="R1945" s="13"/>
      <c r="S1945" s="13"/>
      <c r="T1945" s="13"/>
      <c r="U1945" s="13"/>
      <c r="V1945" s="13"/>
      <c r="W1945" s="13"/>
      <c r="X1945" s="13"/>
      <c r="Y1945" s="13"/>
      <c r="Z1945" s="13"/>
    </row>
    <row r="1946" ht="22.5" customHeight="1">
      <c r="A1946" s="17" t="s">
        <v>22189</v>
      </c>
      <c r="B1946" s="17" t="s">
        <v>7890</v>
      </c>
      <c r="C1946" s="17" t="s">
        <v>20249</v>
      </c>
      <c r="D1946" s="17" t="s">
        <v>20240</v>
      </c>
      <c r="E1946" s="22">
        <v>45303.416666666664</v>
      </c>
      <c r="F1946" s="17" t="s">
        <v>20241</v>
      </c>
      <c r="G1946" s="19">
        <v>1000000.0</v>
      </c>
      <c r="H1946" s="13"/>
      <c r="I1946" s="13"/>
      <c r="J1946" s="13"/>
      <c r="K1946" s="13"/>
      <c r="L1946" s="13"/>
      <c r="M1946" s="13"/>
      <c r="N1946" s="13"/>
      <c r="O1946" s="13"/>
      <c r="P1946" s="13"/>
      <c r="Q1946" s="13"/>
      <c r="R1946" s="13"/>
      <c r="S1946" s="13"/>
      <c r="T1946" s="13"/>
      <c r="U1946" s="13"/>
      <c r="V1946" s="13"/>
      <c r="W1946" s="13"/>
      <c r="X1946" s="13"/>
      <c r="Y1946" s="13"/>
      <c r="Z1946" s="13"/>
    </row>
    <row r="1947" ht="22.5" customHeight="1">
      <c r="A1947" s="17" t="s">
        <v>22190</v>
      </c>
      <c r="B1947" s="17" t="s">
        <v>7894</v>
      </c>
      <c r="C1947" s="17" t="s">
        <v>20239</v>
      </c>
      <c r="D1947" s="17" t="s">
        <v>20240</v>
      </c>
      <c r="E1947" s="22">
        <v>45303.416666666664</v>
      </c>
      <c r="F1947" s="17" t="s">
        <v>20241</v>
      </c>
      <c r="G1947" s="19">
        <v>1000000.0</v>
      </c>
      <c r="H1947" s="13"/>
      <c r="I1947" s="13"/>
      <c r="J1947" s="13"/>
      <c r="K1947" s="13"/>
      <c r="L1947" s="13"/>
      <c r="M1947" s="13"/>
      <c r="N1947" s="13"/>
      <c r="O1947" s="13"/>
      <c r="P1947" s="13"/>
      <c r="Q1947" s="13"/>
      <c r="R1947" s="13"/>
      <c r="S1947" s="13"/>
      <c r="T1947" s="13"/>
      <c r="U1947" s="13"/>
      <c r="V1947" s="13"/>
      <c r="W1947" s="13"/>
      <c r="X1947" s="13"/>
      <c r="Y1947" s="13"/>
      <c r="Z1947" s="13"/>
    </row>
    <row r="1948" ht="22.5" customHeight="1">
      <c r="A1948" s="17" t="s">
        <v>22191</v>
      </c>
      <c r="B1948" s="17" t="s">
        <v>7898</v>
      </c>
      <c r="C1948" s="17" t="s">
        <v>20243</v>
      </c>
      <c r="D1948" s="17" t="s">
        <v>20240</v>
      </c>
      <c r="E1948" s="22">
        <v>45303.416666666664</v>
      </c>
      <c r="F1948" s="17" t="s">
        <v>20241</v>
      </c>
      <c r="G1948" s="19">
        <v>1000000.0</v>
      </c>
      <c r="H1948" s="13"/>
      <c r="I1948" s="13"/>
      <c r="J1948" s="13"/>
      <c r="K1948" s="13"/>
      <c r="L1948" s="13"/>
      <c r="M1948" s="13"/>
      <c r="N1948" s="13"/>
      <c r="O1948" s="13"/>
      <c r="P1948" s="13"/>
      <c r="Q1948" s="13"/>
      <c r="R1948" s="13"/>
      <c r="S1948" s="13"/>
      <c r="T1948" s="13"/>
      <c r="U1948" s="13"/>
      <c r="V1948" s="13"/>
      <c r="W1948" s="13"/>
      <c r="X1948" s="13"/>
      <c r="Y1948" s="13"/>
      <c r="Z1948" s="13"/>
    </row>
    <row r="1949" ht="22.5" customHeight="1">
      <c r="A1949" s="17" t="s">
        <v>22192</v>
      </c>
      <c r="B1949" s="17" t="s">
        <v>7902</v>
      </c>
      <c r="C1949" s="17" t="s">
        <v>20245</v>
      </c>
      <c r="D1949" s="17" t="s">
        <v>20240</v>
      </c>
      <c r="E1949" s="22">
        <v>45303.416666666664</v>
      </c>
      <c r="F1949" s="17" t="s">
        <v>20241</v>
      </c>
      <c r="G1949" s="19">
        <v>1000000.0</v>
      </c>
      <c r="H1949" s="13"/>
      <c r="I1949" s="13"/>
      <c r="J1949" s="13"/>
      <c r="K1949" s="13"/>
      <c r="L1949" s="13"/>
      <c r="M1949" s="13"/>
      <c r="N1949" s="13"/>
      <c r="O1949" s="13"/>
      <c r="P1949" s="13"/>
      <c r="Q1949" s="13"/>
      <c r="R1949" s="13"/>
      <c r="S1949" s="13"/>
      <c r="T1949" s="13"/>
      <c r="U1949" s="13"/>
      <c r="V1949" s="13"/>
      <c r="W1949" s="13"/>
      <c r="X1949" s="13"/>
      <c r="Y1949" s="13"/>
      <c r="Z1949" s="13"/>
    </row>
    <row r="1950" ht="22.5" customHeight="1">
      <c r="A1950" s="17" t="s">
        <v>22193</v>
      </c>
      <c r="B1950" s="17" t="s">
        <v>7906</v>
      </c>
      <c r="C1950" s="17" t="s">
        <v>20247</v>
      </c>
      <c r="D1950" s="17" t="s">
        <v>20240</v>
      </c>
      <c r="E1950" s="22">
        <v>45303.416666666664</v>
      </c>
      <c r="F1950" s="17" t="s">
        <v>20241</v>
      </c>
      <c r="G1950" s="19">
        <v>1000000.0</v>
      </c>
      <c r="H1950" s="13"/>
      <c r="I1950" s="13"/>
      <c r="J1950" s="13"/>
      <c r="K1950" s="13"/>
      <c r="L1950" s="13"/>
      <c r="M1950" s="13"/>
      <c r="N1950" s="13"/>
      <c r="O1950" s="13"/>
      <c r="P1950" s="13"/>
      <c r="Q1950" s="13"/>
      <c r="R1950" s="13"/>
      <c r="S1950" s="13"/>
      <c r="T1950" s="13"/>
      <c r="U1950" s="13"/>
      <c r="V1950" s="13"/>
      <c r="W1950" s="13"/>
      <c r="X1950" s="13"/>
      <c r="Y1950" s="13"/>
      <c r="Z1950" s="13"/>
    </row>
    <row r="1951" ht="22.5" customHeight="1">
      <c r="A1951" s="17" t="s">
        <v>22194</v>
      </c>
      <c r="B1951" s="17" t="s">
        <v>7910</v>
      </c>
      <c r="C1951" s="17" t="s">
        <v>20249</v>
      </c>
      <c r="D1951" s="17" t="s">
        <v>20240</v>
      </c>
      <c r="E1951" s="22">
        <v>45303.416666666664</v>
      </c>
      <c r="F1951" s="17" t="s">
        <v>20241</v>
      </c>
      <c r="G1951" s="19">
        <v>1000000.0</v>
      </c>
      <c r="H1951" s="13"/>
      <c r="I1951" s="13"/>
      <c r="J1951" s="13"/>
      <c r="K1951" s="13"/>
      <c r="L1951" s="13"/>
      <c r="M1951" s="13"/>
      <c r="N1951" s="13"/>
      <c r="O1951" s="13"/>
      <c r="P1951" s="13"/>
      <c r="Q1951" s="13"/>
      <c r="R1951" s="13"/>
      <c r="S1951" s="13"/>
      <c r="T1951" s="13"/>
      <c r="U1951" s="13"/>
      <c r="V1951" s="13"/>
      <c r="W1951" s="13"/>
      <c r="X1951" s="13"/>
      <c r="Y1951" s="13"/>
      <c r="Z1951" s="13"/>
    </row>
    <row r="1952" ht="22.5" customHeight="1">
      <c r="A1952" s="17" t="s">
        <v>22195</v>
      </c>
      <c r="B1952" s="17" t="s">
        <v>7914</v>
      </c>
      <c r="C1952" s="17" t="s">
        <v>20239</v>
      </c>
      <c r="D1952" s="17" t="s">
        <v>20240</v>
      </c>
      <c r="E1952" s="22">
        <v>45303.416666666664</v>
      </c>
      <c r="F1952" s="17" t="s">
        <v>20241</v>
      </c>
      <c r="G1952" s="19">
        <v>1000000.0</v>
      </c>
      <c r="H1952" s="13"/>
      <c r="I1952" s="13"/>
      <c r="J1952" s="13"/>
      <c r="K1952" s="13"/>
      <c r="L1952" s="13"/>
      <c r="M1952" s="13"/>
      <c r="N1952" s="13"/>
      <c r="O1952" s="13"/>
      <c r="P1952" s="13"/>
      <c r="Q1952" s="13"/>
      <c r="R1952" s="13"/>
      <c r="S1952" s="13"/>
      <c r="T1952" s="13"/>
      <c r="U1952" s="13"/>
      <c r="V1952" s="13"/>
      <c r="W1952" s="13"/>
      <c r="X1952" s="13"/>
      <c r="Y1952" s="13"/>
      <c r="Z1952" s="13"/>
    </row>
    <row r="1953" ht="22.5" customHeight="1">
      <c r="A1953" s="17" t="s">
        <v>22196</v>
      </c>
      <c r="B1953" s="17" t="s">
        <v>7918</v>
      </c>
      <c r="C1953" s="17" t="s">
        <v>20243</v>
      </c>
      <c r="D1953" s="17" t="s">
        <v>20240</v>
      </c>
      <c r="E1953" s="22">
        <v>45303.416666666664</v>
      </c>
      <c r="F1953" s="17" t="s">
        <v>20241</v>
      </c>
      <c r="G1953" s="19">
        <v>1000000.0</v>
      </c>
      <c r="H1953" s="13"/>
      <c r="I1953" s="13"/>
      <c r="J1953" s="13"/>
      <c r="K1953" s="13"/>
      <c r="L1953" s="13"/>
      <c r="M1953" s="13"/>
      <c r="N1953" s="13"/>
      <c r="O1953" s="13"/>
      <c r="P1953" s="13"/>
      <c r="Q1953" s="13"/>
      <c r="R1953" s="13"/>
      <c r="S1953" s="13"/>
      <c r="T1953" s="13"/>
      <c r="U1953" s="13"/>
      <c r="V1953" s="13"/>
      <c r="W1953" s="13"/>
      <c r="X1953" s="13"/>
      <c r="Y1953" s="13"/>
      <c r="Z1953" s="13"/>
    </row>
    <row r="1954" ht="22.5" customHeight="1">
      <c r="A1954" s="17" t="s">
        <v>22197</v>
      </c>
      <c r="B1954" s="17" t="s">
        <v>7922</v>
      </c>
      <c r="C1954" s="17" t="s">
        <v>20245</v>
      </c>
      <c r="D1954" s="17" t="s">
        <v>20240</v>
      </c>
      <c r="E1954" s="22">
        <v>45303.416666666664</v>
      </c>
      <c r="F1954" s="17" t="s">
        <v>20241</v>
      </c>
      <c r="G1954" s="19">
        <v>1000000.0</v>
      </c>
      <c r="H1954" s="13"/>
      <c r="I1954" s="13"/>
      <c r="J1954" s="13"/>
      <c r="K1954" s="13"/>
      <c r="L1954" s="13"/>
      <c r="M1954" s="13"/>
      <c r="N1954" s="13"/>
      <c r="O1954" s="13"/>
      <c r="P1954" s="13"/>
      <c r="Q1954" s="13"/>
      <c r="R1954" s="13"/>
      <c r="S1954" s="13"/>
      <c r="T1954" s="13"/>
      <c r="U1954" s="13"/>
      <c r="V1954" s="13"/>
      <c r="W1954" s="13"/>
      <c r="X1954" s="13"/>
      <c r="Y1954" s="13"/>
      <c r="Z1954" s="13"/>
    </row>
    <row r="1955" ht="22.5" customHeight="1">
      <c r="A1955" s="17" t="s">
        <v>22198</v>
      </c>
      <c r="B1955" s="17" t="s">
        <v>7926</v>
      </c>
      <c r="C1955" s="17" t="s">
        <v>20247</v>
      </c>
      <c r="D1955" s="17" t="s">
        <v>20240</v>
      </c>
      <c r="E1955" s="22">
        <v>45303.416666666664</v>
      </c>
      <c r="F1955" s="17" t="s">
        <v>20241</v>
      </c>
      <c r="G1955" s="19">
        <v>1000000.0</v>
      </c>
      <c r="H1955" s="13"/>
      <c r="I1955" s="13"/>
      <c r="J1955" s="13"/>
      <c r="K1955" s="13"/>
      <c r="L1955" s="13"/>
      <c r="M1955" s="13"/>
      <c r="N1955" s="13"/>
      <c r="O1955" s="13"/>
      <c r="P1955" s="13"/>
      <c r="Q1955" s="13"/>
      <c r="R1955" s="13"/>
      <c r="S1955" s="13"/>
      <c r="T1955" s="13"/>
      <c r="U1955" s="13"/>
      <c r="V1955" s="13"/>
      <c r="W1955" s="13"/>
      <c r="X1955" s="13"/>
      <c r="Y1955" s="13"/>
      <c r="Z1955" s="13"/>
    </row>
    <row r="1956" ht="22.5" customHeight="1">
      <c r="A1956" s="17" t="s">
        <v>22199</v>
      </c>
      <c r="B1956" s="17" t="s">
        <v>7930</v>
      </c>
      <c r="C1956" s="17" t="s">
        <v>20249</v>
      </c>
      <c r="D1956" s="17" t="s">
        <v>20240</v>
      </c>
      <c r="E1956" s="22">
        <v>45303.416666666664</v>
      </c>
      <c r="F1956" s="17" t="s">
        <v>20241</v>
      </c>
      <c r="G1956" s="19">
        <v>1000000.0</v>
      </c>
      <c r="H1956" s="13"/>
      <c r="I1956" s="13"/>
      <c r="J1956" s="13"/>
      <c r="K1956" s="13"/>
      <c r="L1956" s="13"/>
      <c r="M1956" s="13"/>
      <c r="N1956" s="13"/>
      <c r="O1956" s="13"/>
      <c r="P1956" s="13"/>
      <c r="Q1956" s="13"/>
      <c r="R1956" s="13"/>
      <c r="S1956" s="13"/>
      <c r="T1956" s="13"/>
      <c r="U1956" s="13"/>
      <c r="V1956" s="13"/>
      <c r="W1956" s="13"/>
      <c r="X1956" s="13"/>
      <c r="Y1956" s="13"/>
      <c r="Z1956" s="13"/>
    </row>
    <row r="1957" ht="22.5" customHeight="1">
      <c r="A1957" s="17" t="s">
        <v>22200</v>
      </c>
      <c r="B1957" s="17" t="s">
        <v>7934</v>
      </c>
      <c r="C1957" s="17" t="s">
        <v>20239</v>
      </c>
      <c r="D1957" s="17" t="s">
        <v>20240</v>
      </c>
      <c r="E1957" s="22">
        <v>45303.416666666664</v>
      </c>
      <c r="F1957" s="17" t="s">
        <v>20241</v>
      </c>
      <c r="G1957" s="19">
        <v>1000000.0</v>
      </c>
      <c r="H1957" s="13"/>
      <c r="I1957" s="13"/>
      <c r="J1957" s="13"/>
      <c r="K1957" s="13"/>
      <c r="L1957" s="13"/>
      <c r="M1957" s="13"/>
      <c r="N1957" s="13"/>
      <c r="O1957" s="13"/>
      <c r="P1957" s="13"/>
      <c r="Q1957" s="13"/>
      <c r="R1957" s="13"/>
      <c r="S1957" s="13"/>
      <c r="T1957" s="13"/>
      <c r="U1957" s="13"/>
      <c r="V1957" s="13"/>
      <c r="W1957" s="13"/>
      <c r="X1957" s="13"/>
      <c r="Y1957" s="13"/>
      <c r="Z1957" s="13"/>
    </row>
    <row r="1958" ht="22.5" customHeight="1">
      <c r="A1958" s="17" t="s">
        <v>22201</v>
      </c>
      <c r="B1958" s="17" t="s">
        <v>7938</v>
      </c>
      <c r="C1958" s="17" t="s">
        <v>20243</v>
      </c>
      <c r="D1958" s="17" t="s">
        <v>20240</v>
      </c>
      <c r="E1958" s="22">
        <v>45303.416666666664</v>
      </c>
      <c r="F1958" s="17" t="s">
        <v>20241</v>
      </c>
      <c r="G1958" s="19">
        <v>1000000.0</v>
      </c>
      <c r="H1958" s="13"/>
      <c r="I1958" s="13"/>
      <c r="J1958" s="13"/>
      <c r="K1958" s="13"/>
      <c r="L1958" s="13"/>
      <c r="M1958" s="13"/>
      <c r="N1958" s="13"/>
      <c r="O1958" s="13"/>
      <c r="P1958" s="13"/>
      <c r="Q1958" s="13"/>
      <c r="R1958" s="13"/>
      <c r="S1958" s="13"/>
      <c r="T1958" s="13"/>
      <c r="U1958" s="13"/>
      <c r="V1958" s="13"/>
      <c r="W1958" s="13"/>
      <c r="X1958" s="13"/>
      <c r="Y1958" s="13"/>
      <c r="Z1958" s="13"/>
    </row>
    <row r="1959" ht="22.5" customHeight="1">
      <c r="A1959" s="17" t="s">
        <v>22202</v>
      </c>
      <c r="B1959" s="17" t="s">
        <v>7942</v>
      </c>
      <c r="C1959" s="17" t="s">
        <v>20245</v>
      </c>
      <c r="D1959" s="17" t="s">
        <v>20240</v>
      </c>
      <c r="E1959" s="22">
        <v>45303.416666666664</v>
      </c>
      <c r="F1959" s="17" t="s">
        <v>20241</v>
      </c>
      <c r="G1959" s="19">
        <v>1000000.0</v>
      </c>
      <c r="H1959" s="13"/>
      <c r="I1959" s="13"/>
      <c r="J1959" s="13"/>
      <c r="K1959" s="13"/>
      <c r="L1959" s="13"/>
      <c r="M1959" s="13"/>
      <c r="N1959" s="13"/>
      <c r="O1959" s="13"/>
      <c r="P1959" s="13"/>
      <c r="Q1959" s="13"/>
      <c r="R1959" s="13"/>
      <c r="S1959" s="13"/>
      <c r="T1959" s="13"/>
      <c r="U1959" s="13"/>
      <c r="V1959" s="13"/>
      <c r="W1959" s="13"/>
      <c r="X1959" s="13"/>
      <c r="Y1959" s="13"/>
      <c r="Z1959" s="13"/>
    </row>
    <row r="1960" ht="22.5" customHeight="1">
      <c r="A1960" s="17" t="s">
        <v>22203</v>
      </c>
      <c r="B1960" s="17" t="s">
        <v>7946</v>
      </c>
      <c r="C1960" s="17" t="s">
        <v>20247</v>
      </c>
      <c r="D1960" s="17" t="s">
        <v>20240</v>
      </c>
      <c r="E1960" s="22">
        <v>45303.416666666664</v>
      </c>
      <c r="F1960" s="17" t="s">
        <v>20241</v>
      </c>
      <c r="G1960" s="19">
        <v>1000000.0</v>
      </c>
      <c r="H1960" s="13"/>
      <c r="I1960" s="13"/>
      <c r="J1960" s="13"/>
      <c r="K1960" s="13"/>
      <c r="L1960" s="13"/>
      <c r="M1960" s="13"/>
      <c r="N1960" s="13"/>
      <c r="O1960" s="13"/>
      <c r="P1960" s="13"/>
      <c r="Q1960" s="13"/>
      <c r="R1960" s="13"/>
      <c r="S1960" s="13"/>
      <c r="T1960" s="13"/>
      <c r="U1960" s="13"/>
      <c r="V1960" s="13"/>
      <c r="W1960" s="13"/>
      <c r="X1960" s="13"/>
      <c r="Y1960" s="13"/>
      <c r="Z1960" s="13"/>
    </row>
    <row r="1961" ht="22.5" customHeight="1">
      <c r="A1961" s="17" t="s">
        <v>22204</v>
      </c>
      <c r="B1961" s="17" t="s">
        <v>7950</v>
      </c>
      <c r="C1961" s="17" t="s">
        <v>20249</v>
      </c>
      <c r="D1961" s="17" t="s">
        <v>20240</v>
      </c>
      <c r="E1961" s="22">
        <v>45303.416666666664</v>
      </c>
      <c r="F1961" s="17" t="s">
        <v>20241</v>
      </c>
      <c r="G1961" s="19">
        <v>1000000.0</v>
      </c>
      <c r="H1961" s="13"/>
      <c r="I1961" s="13"/>
      <c r="J1961" s="13"/>
      <c r="K1961" s="13"/>
      <c r="L1961" s="13"/>
      <c r="M1961" s="13"/>
      <c r="N1961" s="13"/>
      <c r="O1961" s="13"/>
      <c r="P1961" s="13"/>
      <c r="Q1961" s="13"/>
      <c r="R1961" s="13"/>
      <c r="S1961" s="13"/>
      <c r="T1961" s="13"/>
      <c r="U1961" s="13"/>
      <c r="V1961" s="13"/>
      <c r="W1961" s="13"/>
      <c r="X1961" s="13"/>
      <c r="Y1961" s="13"/>
      <c r="Z1961" s="13"/>
    </row>
    <row r="1962" ht="22.5" customHeight="1">
      <c r="A1962" s="17" t="s">
        <v>22205</v>
      </c>
      <c r="B1962" s="17" t="s">
        <v>7954</v>
      </c>
      <c r="C1962" s="17" t="s">
        <v>20239</v>
      </c>
      <c r="D1962" s="17" t="s">
        <v>20240</v>
      </c>
      <c r="E1962" s="22">
        <v>45303.416666666664</v>
      </c>
      <c r="F1962" s="17" t="s">
        <v>20241</v>
      </c>
      <c r="G1962" s="19">
        <v>1000000.0</v>
      </c>
      <c r="H1962" s="13"/>
      <c r="I1962" s="13"/>
      <c r="J1962" s="13"/>
      <c r="K1962" s="13"/>
      <c r="L1962" s="13"/>
      <c r="M1962" s="13"/>
      <c r="N1962" s="13"/>
      <c r="O1962" s="13"/>
      <c r="P1962" s="13"/>
      <c r="Q1962" s="13"/>
      <c r="R1962" s="13"/>
      <c r="S1962" s="13"/>
      <c r="T1962" s="13"/>
      <c r="U1962" s="13"/>
      <c r="V1962" s="13"/>
      <c r="W1962" s="13"/>
      <c r="X1962" s="13"/>
      <c r="Y1962" s="13"/>
      <c r="Z1962" s="13"/>
    </row>
    <row r="1963" ht="22.5" customHeight="1">
      <c r="A1963" s="17" t="s">
        <v>22206</v>
      </c>
      <c r="B1963" s="17" t="s">
        <v>7958</v>
      </c>
      <c r="C1963" s="17" t="s">
        <v>20243</v>
      </c>
      <c r="D1963" s="17" t="s">
        <v>20240</v>
      </c>
      <c r="E1963" s="22">
        <v>45303.416666666664</v>
      </c>
      <c r="F1963" s="17" t="s">
        <v>20241</v>
      </c>
      <c r="G1963" s="19">
        <v>1000000.0</v>
      </c>
      <c r="H1963" s="13"/>
      <c r="I1963" s="13"/>
      <c r="J1963" s="13"/>
      <c r="K1963" s="13"/>
      <c r="L1963" s="13"/>
      <c r="M1963" s="13"/>
      <c r="N1963" s="13"/>
      <c r="O1963" s="13"/>
      <c r="P1963" s="13"/>
      <c r="Q1963" s="13"/>
      <c r="R1963" s="13"/>
      <c r="S1963" s="13"/>
      <c r="T1963" s="13"/>
      <c r="U1963" s="13"/>
      <c r="V1963" s="13"/>
      <c r="W1963" s="13"/>
      <c r="X1963" s="13"/>
      <c r="Y1963" s="13"/>
      <c r="Z1963" s="13"/>
    </row>
    <row r="1964" ht="22.5" customHeight="1">
      <c r="A1964" s="17" t="s">
        <v>22207</v>
      </c>
      <c r="B1964" s="17" t="s">
        <v>7962</v>
      </c>
      <c r="C1964" s="17" t="s">
        <v>20245</v>
      </c>
      <c r="D1964" s="17" t="s">
        <v>20240</v>
      </c>
      <c r="E1964" s="22">
        <v>45303.416666666664</v>
      </c>
      <c r="F1964" s="17" t="s">
        <v>20241</v>
      </c>
      <c r="G1964" s="19">
        <v>1000000.0</v>
      </c>
      <c r="H1964" s="13"/>
      <c r="I1964" s="13"/>
      <c r="J1964" s="13"/>
      <c r="K1964" s="13"/>
      <c r="L1964" s="13"/>
      <c r="M1964" s="13"/>
      <c r="N1964" s="13"/>
      <c r="O1964" s="13"/>
      <c r="P1964" s="13"/>
      <c r="Q1964" s="13"/>
      <c r="R1964" s="13"/>
      <c r="S1964" s="13"/>
      <c r="T1964" s="13"/>
      <c r="U1964" s="13"/>
      <c r="V1964" s="13"/>
      <c r="W1964" s="13"/>
      <c r="X1964" s="13"/>
      <c r="Y1964" s="13"/>
      <c r="Z1964" s="13"/>
    </row>
    <row r="1965" ht="22.5" customHeight="1">
      <c r="A1965" s="17" t="s">
        <v>22208</v>
      </c>
      <c r="B1965" s="17" t="s">
        <v>7966</v>
      </c>
      <c r="C1965" s="17" t="s">
        <v>20247</v>
      </c>
      <c r="D1965" s="17" t="s">
        <v>20240</v>
      </c>
      <c r="E1965" s="22">
        <v>45303.416666666664</v>
      </c>
      <c r="F1965" s="17" t="s">
        <v>20241</v>
      </c>
      <c r="G1965" s="19">
        <v>1000000.0</v>
      </c>
      <c r="H1965" s="13"/>
      <c r="I1965" s="13"/>
      <c r="J1965" s="13"/>
      <c r="K1965" s="13"/>
      <c r="L1965" s="13"/>
      <c r="M1965" s="13"/>
      <c r="N1965" s="13"/>
      <c r="O1965" s="13"/>
      <c r="P1965" s="13"/>
      <c r="Q1965" s="13"/>
      <c r="R1965" s="13"/>
      <c r="S1965" s="13"/>
      <c r="T1965" s="13"/>
      <c r="U1965" s="13"/>
      <c r="V1965" s="13"/>
      <c r="W1965" s="13"/>
      <c r="X1965" s="13"/>
      <c r="Y1965" s="13"/>
      <c r="Z1965" s="13"/>
    </row>
    <row r="1966" ht="22.5" customHeight="1">
      <c r="A1966" s="17" t="s">
        <v>22209</v>
      </c>
      <c r="B1966" s="17" t="s">
        <v>7970</v>
      </c>
      <c r="C1966" s="17" t="s">
        <v>20249</v>
      </c>
      <c r="D1966" s="17" t="s">
        <v>20240</v>
      </c>
      <c r="E1966" s="22">
        <v>45303.416666666664</v>
      </c>
      <c r="F1966" s="17" t="s">
        <v>20241</v>
      </c>
      <c r="G1966" s="19">
        <v>1000000.0</v>
      </c>
      <c r="H1966" s="13"/>
      <c r="I1966" s="13"/>
      <c r="J1966" s="13"/>
      <c r="K1966" s="13"/>
      <c r="L1966" s="13"/>
      <c r="M1966" s="13"/>
      <c r="N1966" s="13"/>
      <c r="O1966" s="13"/>
      <c r="P1966" s="13"/>
      <c r="Q1966" s="13"/>
      <c r="R1966" s="13"/>
      <c r="S1966" s="13"/>
      <c r="T1966" s="13"/>
      <c r="U1966" s="13"/>
      <c r="V1966" s="13"/>
      <c r="W1966" s="13"/>
      <c r="X1966" s="13"/>
      <c r="Y1966" s="13"/>
      <c r="Z1966" s="13"/>
    </row>
    <row r="1967" ht="22.5" customHeight="1">
      <c r="A1967" s="17" t="s">
        <v>22210</v>
      </c>
      <c r="B1967" s="17" t="s">
        <v>7974</v>
      </c>
      <c r="C1967" s="17" t="s">
        <v>20239</v>
      </c>
      <c r="D1967" s="17" t="s">
        <v>20240</v>
      </c>
      <c r="E1967" s="22">
        <v>45303.416666666664</v>
      </c>
      <c r="F1967" s="17" t="s">
        <v>20241</v>
      </c>
      <c r="G1967" s="19">
        <v>1000000.0</v>
      </c>
      <c r="H1967" s="13"/>
      <c r="I1967" s="13"/>
      <c r="J1967" s="13"/>
      <c r="K1967" s="13"/>
      <c r="L1967" s="13"/>
      <c r="M1967" s="13"/>
      <c r="N1967" s="13"/>
      <c r="O1967" s="13"/>
      <c r="P1967" s="13"/>
      <c r="Q1967" s="13"/>
      <c r="R1967" s="13"/>
      <c r="S1967" s="13"/>
      <c r="T1967" s="13"/>
      <c r="U1967" s="13"/>
      <c r="V1967" s="13"/>
      <c r="W1967" s="13"/>
      <c r="X1967" s="13"/>
      <c r="Y1967" s="13"/>
      <c r="Z1967" s="13"/>
    </row>
    <row r="1968" ht="22.5" customHeight="1">
      <c r="A1968" s="17" t="s">
        <v>22211</v>
      </c>
      <c r="B1968" s="17" t="s">
        <v>7978</v>
      </c>
      <c r="C1968" s="17" t="s">
        <v>20243</v>
      </c>
      <c r="D1968" s="17" t="s">
        <v>20240</v>
      </c>
      <c r="E1968" s="22">
        <v>45303.416666666664</v>
      </c>
      <c r="F1968" s="17" t="s">
        <v>20241</v>
      </c>
      <c r="G1968" s="19">
        <v>1000000.0</v>
      </c>
      <c r="H1968" s="13"/>
      <c r="I1968" s="13"/>
      <c r="J1968" s="13"/>
      <c r="K1968" s="13"/>
      <c r="L1968" s="13"/>
      <c r="M1968" s="13"/>
      <c r="N1968" s="13"/>
      <c r="O1968" s="13"/>
      <c r="P1968" s="13"/>
      <c r="Q1968" s="13"/>
      <c r="R1968" s="13"/>
      <c r="S1968" s="13"/>
      <c r="T1968" s="13"/>
      <c r="U1968" s="13"/>
      <c r="V1968" s="13"/>
      <c r="W1968" s="13"/>
      <c r="X1968" s="13"/>
      <c r="Y1968" s="13"/>
      <c r="Z1968" s="13"/>
    </row>
    <row r="1969" ht="22.5" customHeight="1">
      <c r="A1969" s="17" t="s">
        <v>22212</v>
      </c>
      <c r="B1969" s="17" t="s">
        <v>7982</v>
      </c>
      <c r="C1969" s="17" t="s">
        <v>20245</v>
      </c>
      <c r="D1969" s="17" t="s">
        <v>20240</v>
      </c>
      <c r="E1969" s="22">
        <v>45303.416666666664</v>
      </c>
      <c r="F1969" s="17" t="s">
        <v>20241</v>
      </c>
      <c r="G1969" s="19">
        <v>1000000.0</v>
      </c>
      <c r="H1969" s="13"/>
      <c r="I1969" s="13"/>
      <c r="J1969" s="13"/>
      <c r="K1969" s="13"/>
      <c r="L1969" s="13"/>
      <c r="M1969" s="13"/>
      <c r="N1969" s="13"/>
      <c r="O1969" s="13"/>
      <c r="P1969" s="13"/>
      <c r="Q1969" s="13"/>
      <c r="R1969" s="13"/>
      <c r="S1969" s="13"/>
      <c r="T1969" s="13"/>
      <c r="U1969" s="13"/>
      <c r="V1969" s="13"/>
      <c r="W1969" s="13"/>
      <c r="X1969" s="13"/>
      <c r="Y1969" s="13"/>
      <c r="Z1969" s="13"/>
    </row>
    <row r="1970" ht="22.5" customHeight="1">
      <c r="A1970" s="17" t="s">
        <v>22213</v>
      </c>
      <c r="B1970" s="17" t="s">
        <v>7986</v>
      </c>
      <c r="C1970" s="17" t="s">
        <v>20247</v>
      </c>
      <c r="D1970" s="17" t="s">
        <v>20240</v>
      </c>
      <c r="E1970" s="22">
        <v>45303.416666666664</v>
      </c>
      <c r="F1970" s="17" t="s">
        <v>20241</v>
      </c>
      <c r="G1970" s="19">
        <v>1000000.0</v>
      </c>
      <c r="H1970" s="13"/>
      <c r="I1970" s="13"/>
      <c r="J1970" s="13"/>
      <c r="K1970" s="13"/>
      <c r="L1970" s="13"/>
      <c r="M1970" s="13"/>
      <c r="N1970" s="13"/>
      <c r="O1970" s="13"/>
      <c r="P1970" s="13"/>
      <c r="Q1970" s="13"/>
      <c r="R1970" s="13"/>
      <c r="S1970" s="13"/>
      <c r="T1970" s="13"/>
      <c r="U1970" s="13"/>
      <c r="V1970" s="13"/>
      <c r="W1970" s="13"/>
      <c r="X1970" s="13"/>
      <c r="Y1970" s="13"/>
      <c r="Z1970" s="13"/>
    </row>
    <row r="1971" ht="22.5" customHeight="1">
      <c r="A1971" s="17" t="s">
        <v>22214</v>
      </c>
      <c r="B1971" s="17" t="s">
        <v>7990</v>
      </c>
      <c r="C1971" s="17" t="s">
        <v>20249</v>
      </c>
      <c r="D1971" s="17" t="s">
        <v>20240</v>
      </c>
      <c r="E1971" s="22">
        <v>45303.416666666664</v>
      </c>
      <c r="F1971" s="17" t="s">
        <v>20241</v>
      </c>
      <c r="G1971" s="19">
        <v>1000000.0</v>
      </c>
      <c r="H1971" s="13"/>
      <c r="I1971" s="13"/>
      <c r="J1971" s="13"/>
      <c r="K1971" s="13"/>
      <c r="L1971" s="13"/>
      <c r="M1971" s="13"/>
      <c r="N1971" s="13"/>
      <c r="O1971" s="13"/>
      <c r="P1971" s="13"/>
      <c r="Q1971" s="13"/>
      <c r="R1971" s="13"/>
      <c r="S1971" s="13"/>
      <c r="T1971" s="13"/>
      <c r="U1971" s="13"/>
      <c r="V1971" s="13"/>
      <c r="W1971" s="13"/>
      <c r="X1971" s="13"/>
      <c r="Y1971" s="13"/>
      <c r="Z1971" s="13"/>
    </row>
    <row r="1972" ht="22.5" customHeight="1">
      <c r="A1972" s="17" t="s">
        <v>22215</v>
      </c>
      <c r="B1972" s="17" t="s">
        <v>7994</v>
      </c>
      <c r="C1972" s="17" t="s">
        <v>20239</v>
      </c>
      <c r="D1972" s="17" t="s">
        <v>20240</v>
      </c>
      <c r="E1972" s="22">
        <v>45303.416666666664</v>
      </c>
      <c r="F1972" s="17" t="s">
        <v>20241</v>
      </c>
      <c r="G1972" s="19">
        <v>1000000.0</v>
      </c>
      <c r="H1972" s="13"/>
      <c r="I1972" s="13"/>
      <c r="J1972" s="13"/>
      <c r="K1972" s="13"/>
      <c r="L1972" s="13"/>
      <c r="M1972" s="13"/>
      <c r="N1972" s="13"/>
      <c r="O1972" s="13"/>
      <c r="P1972" s="13"/>
      <c r="Q1972" s="13"/>
      <c r="R1972" s="13"/>
      <c r="S1972" s="13"/>
      <c r="T1972" s="13"/>
      <c r="U1972" s="13"/>
      <c r="V1972" s="13"/>
      <c r="W1972" s="13"/>
      <c r="X1972" s="13"/>
      <c r="Y1972" s="13"/>
      <c r="Z1972" s="13"/>
    </row>
    <row r="1973" ht="22.5" customHeight="1">
      <c r="A1973" s="17" t="s">
        <v>22216</v>
      </c>
      <c r="B1973" s="17" t="s">
        <v>7998</v>
      </c>
      <c r="C1973" s="17" t="s">
        <v>20243</v>
      </c>
      <c r="D1973" s="17" t="s">
        <v>20240</v>
      </c>
      <c r="E1973" s="22">
        <v>45303.416666666664</v>
      </c>
      <c r="F1973" s="17" t="s">
        <v>20241</v>
      </c>
      <c r="G1973" s="19">
        <v>1000000.0</v>
      </c>
      <c r="H1973" s="13"/>
      <c r="I1973" s="13"/>
      <c r="J1973" s="13"/>
      <c r="K1973" s="13"/>
      <c r="L1973" s="13"/>
      <c r="M1973" s="13"/>
      <c r="N1973" s="13"/>
      <c r="O1973" s="13"/>
      <c r="P1973" s="13"/>
      <c r="Q1973" s="13"/>
      <c r="R1973" s="13"/>
      <c r="S1973" s="13"/>
      <c r="T1973" s="13"/>
      <c r="U1973" s="13"/>
      <c r="V1973" s="13"/>
      <c r="W1973" s="13"/>
      <c r="X1973" s="13"/>
      <c r="Y1973" s="13"/>
      <c r="Z1973" s="13"/>
    </row>
    <row r="1974" ht="22.5" customHeight="1">
      <c r="A1974" s="17" t="s">
        <v>22217</v>
      </c>
      <c r="B1974" s="17" t="s">
        <v>8002</v>
      </c>
      <c r="C1974" s="17" t="s">
        <v>20245</v>
      </c>
      <c r="D1974" s="17" t="s">
        <v>20240</v>
      </c>
      <c r="E1974" s="22">
        <v>45303.416666666664</v>
      </c>
      <c r="F1974" s="17" t="s">
        <v>20241</v>
      </c>
      <c r="G1974" s="19">
        <v>1000000.0</v>
      </c>
      <c r="H1974" s="13"/>
      <c r="I1974" s="13"/>
      <c r="J1974" s="13"/>
      <c r="K1974" s="13"/>
      <c r="L1974" s="13"/>
      <c r="M1974" s="13"/>
      <c r="N1974" s="13"/>
      <c r="O1974" s="13"/>
      <c r="P1974" s="13"/>
      <c r="Q1974" s="13"/>
      <c r="R1974" s="13"/>
      <c r="S1974" s="13"/>
      <c r="T1974" s="13"/>
      <c r="U1974" s="13"/>
      <c r="V1974" s="13"/>
      <c r="W1974" s="13"/>
      <c r="X1974" s="13"/>
      <c r="Y1974" s="13"/>
      <c r="Z1974" s="13"/>
    </row>
    <row r="1975" ht="22.5" customHeight="1">
      <c r="A1975" s="17" t="s">
        <v>22218</v>
      </c>
      <c r="B1975" s="17" t="s">
        <v>8006</v>
      </c>
      <c r="C1975" s="17" t="s">
        <v>20247</v>
      </c>
      <c r="D1975" s="17" t="s">
        <v>20240</v>
      </c>
      <c r="E1975" s="22">
        <v>45303.416666666664</v>
      </c>
      <c r="F1975" s="17" t="s">
        <v>20241</v>
      </c>
      <c r="G1975" s="19">
        <v>1000000.0</v>
      </c>
      <c r="H1975" s="13"/>
      <c r="I1975" s="13"/>
      <c r="J1975" s="13"/>
      <c r="K1975" s="13"/>
      <c r="L1975" s="13"/>
      <c r="M1975" s="13"/>
      <c r="N1975" s="13"/>
      <c r="O1975" s="13"/>
      <c r="P1975" s="13"/>
      <c r="Q1975" s="13"/>
      <c r="R1975" s="13"/>
      <c r="S1975" s="13"/>
      <c r="T1975" s="13"/>
      <c r="U1975" s="13"/>
      <c r="V1975" s="13"/>
      <c r="W1975" s="13"/>
      <c r="X1975" s="13"/>
      <c r="Y1975" s="13"/>
      <c r="Z1975" s="13"/>
    </row>
    <row r="1976" ht="22.5" customHeight="1">
      <c r="A1976" s="17" t="s">
        <v>22219</v>
      </c>
      <c r="B1976" s="17" t="s">
        <v>8010</v>
      </c>
      <c r="C1976" s="17" t="s">
        <v>20249</v>
      </c>
      <c r="D1976" s="17" t="s">
        <v>20240</v>
      </c>
      <c r="E1976" s="22">
        <v>45303.416666666664</v>
      </c>
      <c r="F1976" s="17" t="s">
        <v>20241</v>
      </c>
      <c r="G1976" s="19">
        <v>1000000.0</v>
      </c>
      <c r="H1976" s="13"/>
      <c r="I1976" s="13"/>
      <c r="J1976" s="13"/>
      <c r="K1976" s="13"/>
      <c r="L1976" s="13"/>
      <c r="M1976" s="13"/>
      <c r="N1976" s="13"/>
      <c r="O1976" s="13"/>
      <c r="P1976" s="13"/>
      <c r="Q1976" s="13"/>
      <c r="R1976" s="13"/>
      <c r="S1976" s="13"/>
      <c r="T1976" s="13"/>
      <c r="U1976" s="13"/>
      <c r="V1976" s="13"/>
      <c r="W1976" s="13"/>
      <c r="X1976" s="13"/>
      <c r="Y1976" s="13"/>
      <c r="Z1976" s="13"/>
    </row>
    <row r="1977" ht="22.5" customHeight="1">
      <c r="A1977" s="17" t="s">
        <v>22220</v>
      </c>
      <c r="B1977" s="17" t="s">
        <v>8014</v>
      </c>
      <c r="C1977" s="17" t="s">
        <v>20239</v>
      </c>
      <c r="D1977" s="17" t="s">
        <v>20240</v>
      </c>
      <c r="E1977" s="22">
        <v>45303.416666666664</v>
      </c>
      <c r="F1977" s="17" t="s">
        <v>20241</v>
      </c>
      <c r="G1977" s="19">
        <v>1000000.0</v>
      </c>
      <c r="H1977" s="13"/>
      <c r="I1977" s="13"/>
      <c r="J1977" s="13"/>
      <c r="K1977" s="13"/>
      <c r="L1977" s="13"/>
      <c r="M1977" s="13"/>
      <c r="N1977" s="13"/>
      <c r="O1977" s="13"/>
      <c r="P1977" s="13"/>
      <c r="Q1977" s="13"/>
      <c r="R1977" s="13"/>
      <c r="S1977" s="13"/>
      <c r="T1977" s="13"/>
      <c r="U1977" s="13"/>
      <c r="V1977" s="13"/>
      <c r="W1977" s="13"/>
      <c r="X1977" s="13"/>
      <c r="Y1977" s="13"/>
      <c r="Z1977" s="13"/>
    </row>
    <row r="1978" ht="22.5" customHeight="1">
      <c r="A1978" s="17" t="s">
        <v>22221</v>
      </c>
      <c r="B1978" s="17" t="s">
        <v>8018</v>
      </c>
      <c r="C1978" s="17" t="s">
        <v>20243</v>
      </c>
      <c r="D1978" s="17" t="s">
        <v>20240</v>
      </c>
      <c r="E1978" s="22">
        <v>45303.416666666664</v>
      </c>
      <c r="F1978" s="17" t="s">
        <v>20241</v>
      </c>
      <c r="G1978" s="19">
        <v>1000000.0</v>
      </c>
      <c r="H1978" s="13"/>
      <c r="I1978" s="13"/>
      <c r="J1978" s="13"/>
      <c r="K1978" s="13"/>
      <c r="L1978" s="13"/>
      <c r="M1978" s="13"/>
      <c r="N1978" s="13"/>
      <c r="O1978" s="13"/>
      <c r="P1978" s="13"/>
      <c r="Q1978" s="13"/>
      <c r="R1978" s="13"/>
      <c r="S1978" s="13"/>
      <c r="T1978" s="13"/>
      <c r="U1978" s="13"/>
      <c r="V1978" s="13"/>
      <c r="W1978" s="13"/>
      <c r="X1978" s="13"/>
      <c r="Y1978" s="13"/>
      <c r="Z1978" s="13"/>
    </row>
    <row r="1979" ht="22.5" customHeight="1">
      <c r="A1979" s="17" t="s">
        <v>22222</v>
      </c>
      <c r="B1979" s="17" t="s">
        <v>8022</v>
      </c>
      <c r="C1979" s="17" t="s">
        <v>20245</v>
      </c>
      <c r="D1979" s="17" t="s">
        <v>20240</v>
      </c>
      <c r="E1979" s="22">
        <v>45303.416666666664</v>
      </c>
      <c r="F1979" s="17" t="s">
        <v>20241</v>
      </c>
      <c r="G1979" s="19">
        <v>1000000.0</v>
      </c>
      <c r="H1979" s="13"/>
      <c r="I1979" s="13"/>
      <c r="J1979" s="13"/>
      <c r="K1979" s="13"/>
      <c r="L1979" s="13"/>
      <c r="M1979" s="13"/>
      <c r="N1979" s="13"/>
      <c r="O1979" s="13"/>
      <c r="P1979" s="13"/>
      <c r="Q1979" s="13"/>
      <c r="R1979" s="13"/>
      <c r="S1979" s="13"/>
      <c r="T1979" s="13"/>
      <c r="U1979" s="13"/>
      <c r="V1979" s="13"/>
      <c r="W1979" s="13"/>
      <c r="X1979" s="13"/>
      <c r="Y1979" s="13"/>
      <c r="Z1979" s="13"/>
    </row>
    <row r="1980" ht="22.5" customHeight="1">
      <c r="A1980" s="17" t="s">
        <v>22223</v>
      </c>
      <c r="B1980" s="17" t="s">
        <v>8026</v>
      </c>
      <c r="C1980" s="17" t="s">
        <v>20247</v>
      </c>
      <c r="D1980" s="17" t="s">
        <v>20240</v>
      </c>
      <c r="E1980" s="22">
        <v>45303.416666666664</v>
      </c>
      <c r="F1980" s="17" t="s">
        <v>20241</v>
      </c>
      <c r="G1980" s="19">
        <v>1000000.0</v>
      </c>
      <c r="H1980" s="13"/>
      <c r="I1980" s="13"/>
      <c r="J1980" s="13"/>
      <c r="K1980" s="13"/>
      <c r="L1980" s="13"/>
      <c r="M1980" s="13"/>
      <c r="N1980" s="13"/>
      <c r="O1980" s="13"/>
      <c r="P1980" s="13"/>
      <c r="Q1980" s="13"/>
      <c r="R1980" s="13"/>
      <c r="S1980" s="13"/>
      <c r="T1980" s="13"/>
      <c r="U1980" s="13"/>
      <c r="V1980" s="13"/>
      <c r="W1980" s="13"/>
      <c r="X1980" s="13"/>
      <c r="Y1980" s="13"/>
      <c r="Z1980" s="13"/>
    </row>
    <row r="1981" ht="22.5" customHeight="1">
      <c r="A1981" s="17" t="s">
        <v>22224</v>
      </c>
      <c r="B1981" s="17" t="s">
        <v>8030</v>
      </c>
      <c r="C1981" s="17" t="s">
        <v>20249</v>
      </c>
      <c r="D1981" s="17" t="s">
        <v>20240</v>
      </c>
      <c r="E1981" s="22">
        <v>45303.416666666664</v>
      </c>
      <c r="F1981" s="17" t="s">
        <v>20241</v>
      </c>
      <c r="G1981" s="19">
        <v>1000000.0</v>
      </c>
      <c r="H1981" s="13"/>
      <c r="I1981" s="13"/>
      <c r="J1981" s="13"/>
      <c r="K1981" s="13"/>
      <c r="L1981" s="13"/>
      <c r="M1981" s="13"/>
      <c r="N1981" s="13"/>
      <c r="O1981" s="13"/>
      <c r="P1981" s="13"/>
      <c r="Q1981" s="13"/>
      <c r="R1981" s="13"/>
      <c r="S1981" s="13"/>
      <c r="T1981" s="13"/>
      <c r="U1981" s="13"/>
      <c r="V1981" s="13"/>
      <c r="W1981" s="13"/>
      <c r="X1981" s="13"/>
      <c r="Y1981" s="13"/>
      <c r="Z1981" s="13"/>
    </row>
    <row r="1982" ht="22.5" customHeight="1">
      <c r="A1982" s="17" t="s">
        <v>22225</v>
      </c>
      <c r="B1982" s="17" t="s">
        <v>8034</v>
      </c>
      <c r="C1982" s="17" t="s">
        <v>20239</v>
      </c>
      <c r="D1982" s="17" t="s">
        <v>20240</v>
      </c>
      <c r="E1982" s="22">
        <v>45303.416666666664</v>
      </c>
      <c r="F1982" s="17" t="s">
        <v>20241</v>
      </c>
      <c r="G1982" s="19">
        <v>1000000.0</v>
      </c>
      <c r="H1982" s="13"/>
      <c r="I1982" s="13"/>
      <c r="J1982" s="13"/>
      <c r="K1982" s="13"/>
      <c r="L1982" s="13"/>
      <c r="M1982" s="13"/>
      <c r="N1982" s="13"/>
      <c r="O1982" s="13"/>
      <c r="P1982" s="13"/>
      <c r="Q1982" s="13"/>
      <c r="R1982" s="13"/>
      <c r="S1982" s="13"/>
      <c r="T1982" s="13"/>
      <c r="U1982" s="13"/>
      <c r="V1982" s="13"/>
      <c r="W1982" s="13"/>
      <c r="X1982" s="13"/>
      <c r="Y1982" s="13"/>
      <c r="Z1982" s="13"/>
    </row>
    <row r="1983" ht="22.5" customHeight="1">
      <c r="A1983" s="17" t="s">
        <v>22226</v>
      </c>
      <c r="B1983" s="17" t="s">
        <v>8038</v>
      </c>
      <c r="C1983" s="17" t="s">
        <v>20243</v>
      </c>
      <c r="D1983" s="17" t="s">
        <v>20240</v>
      </c>
      <c r="E1983" s="22">
        <v>45303.416666666664</v>
      </c>
      <c r="F1983" s="17" t="s">
        <v>20241</v>
      </c>
      <c r="G1983" s="19">
        <v>1000000.0</v>
      </c>
      <c r="H1983" s="13"/>
      <c r="I1983" s="13"/>
      <c r="J1983" s="13"/>
      <c r="K1983" s="13"/>
      <c r="L1983" s="13"/>
      <c r="M1983" s="13"/>
      <c r="N1983" s="13"/>
      <c r="O1983" s="13"/>
      <c r="P1983" s="13"/>
      <c r="Q1983" s="13"/>
      <c r="R1983" s="13"/>
      <c r="S1983" s="13"/>
      <c r="T1983" s="13"/>
      <c r="U1983" s="13"/>
      <c r="V1983" s="13"/>
      <c r="W1983" s="13"/>
      <c r="X1983" s="13"/>
      <c r="Y1983" s="13"/>
      <c r="Z1983" s="13"/>
    </row>
    <row r="1984" ht="22.5" customHeight="1">
      <c r="A1984" s="17" t="s">
        <v>22227</v>
      </c>
      <c r="B1984" s="17" t="s">
        <v>8042</v>
      </c>
      <c r="C1984" s="17" t="s">
        <v>20245</v>
      </c>
      <c r="D1984" s="17" t="s">
        <v>20240</v>
      </c>
      <c r="E1984" s="22">
        <v>45303.416666666664</v>
      </c>
      <c r="F1984" s="17" t="s">
        <v>20241</v>
      </c>
      <c r="G1984" s="19">
        <v>1000000.0</v>
      </c>
      <c r="H1984" s="13"/>
      <c r="I1984" s="13"/>
      <c r="J1984" s="13"/>
      <c r="K1984" s="13"/>
      <c r="L1984" s="13"/>
      <c r="M1984" s="13"/>
      <c r="N1984" s="13"/>
      <c r="O1984" s="13"/>
      <c r="P1984" s="13"/>
      <c r="Q1984" s="13"/>
      <c r="R1984" s="13"/>
      <c r="S1984" s="13"/>
      <c r="T1984" s="13"/>
      <c r="U1984" s="13"/>
      <c r="V1984" s="13"/>
      <c r="W1984" s="13"/>
      <c r="X1984" s="13"/>
      <c r="Y1984" s="13"/>
      <c r="Z1984" s="13"/>
    </row>
    <row r="1985" ht="22.5" customHeight="1">
      <c r="A1985" s="17" t="s">
        <v>22228</v>
      </c>
      <c r="B1985" s="17" t="s">
        <v>8046</v>
      </c>
      <c r="C1985" s="17" t="s">
        <v>20247</v>
      </c>
      <c r="D1985" s="17" t="s">
        <v>20240</v>
      </c>
      <c r="E1985" s="22">
        <v>45303.416666666664</v>
      </c>
      <c r="F1985" s="17" t="s">
        <v>20241</v>
      </c>
      <c r="G1985" s="19">
        <v>1000000.0</v>
      </c>
      <c r="H1985" s="13"/>
      <c r="I1985" s="13"/>
      <c r="J1985" s="13"/>
      <c r="K1985" s="13"/>
      <c r="L1985" s="13"/>
      <c r="M1985" s="13"/>
      <c r="N1985" s="13"/>
      <c r="O1985" s="13"/>
      <c r="P1985" s="13"/>
      <c r="Q1985" s="13"/>
      <c r="R1985" s="13"/>
      <c r="S1985" s="13"/>
      <c r="T1985" s="13"/>
      <c r="U1985" s="13"/>
      <c r="V1985" s="13"/>
      <c r="W1985" s="13"/>
      <c r="X1985" s="13"/>
      <c r="Y1985" s="13"/>
      <c r="Z1985" s="13"/>
    </row>
    <row r="1986" ht="22.5" customHeight="1">
      <c r="A1986" s="17" t="s">
        <v>22229</v>
      </c>
      <c r="B1986" s="17" t="s">
        <v>8050</v>
      </c>
      <c r="C1986" s="17" t="s">
        <v>20249</v>
      </c>
      <c r="D1986" s="17" t="s">
        <v>20240</v>
      </c>
      <c r="E1986" s="22">
        <v>45303.416666666664</v>
      </c>
      <c r="F1986" s="17" t="s">
        <v>20241</v>
      </c>
      <c r="G1986" s="19">
        <v>1000000.0</v>
      </c>
      <c r="H1986" s="13"/>
      <c r="I1986" s="13"/>
      <c r="J1986" s="13"/>
      <c r="K1986" s="13"/>
      <c r="L1986" s="13"/>
      <c r="M1986" s="13"/>
      <c r="N1986" s="13"/>
      <c r="O1986" s="13"/>
      <c r="P1986" s="13"/>
      <c r="Q1986" s="13"/>
      <c r="R1986" s="13"/>
      <c r="S1986" s="13"/>
      <c r="T1986" s="13"/>
      <c r="U1986" s="13"/>
      <c r="V1986" s="13"/>
      <c r="W1986" s="13"/>
      <c r="X1986" s="13"/>
      <c r="Y1986" s="13"/>
      <c r="Z1986" s="13"/>
    </row>
    <row r="1987" ht="22.5" customHeight="1">
      <c r="A1987" s="17" t="s">
        <v>22230</v>
      </c>
      <c r="B1987" s="17" t="s">
        <v>8054</v>
      </c>
      <c r="C1987" s="17" t="s">
        <v>20239</v>
      </c>
      <c r="D1987" s="17" t="s">
        <v>20240</v>
      </c>
      <c r="E1987" s="22">
        <v>45303.416666666664</v>
      </c>
      <c r="F1987" s="17" t="s">
        <v>20241</v>
      </c>
      <c r="G1987" s="19">
        <v>1000000.0</v>
      </c>
      <c r="H1987" s="13"/>
      <c r="I1987" s="13"/>
      <c r="J1987" s="13"/>
      <c r="K1987" s="13"/>
      <c r="L1987" s="13"/>
      <c r="M1987" s="13"/>
      <c r="N1987" s="13"/>
      <c r="O1987" s="13"/>
      <c r="P1987" s="13"/>
      <c r="Q1987" s="13"/>
      <c r="R1987" s="13"/>
      <c r="S1987" s="13"/>
      <c r="T1987" s="13"/>
      <c r="U1987" s="13"/>
      <c r="V1987" s="13"/>
      <c r="W1987" s="13"/>
      <c r="X1987" s="13"/>
      <c r="Y1987" s="13"/>
      <c r="Z1987" s="13"/>
    </row>
    <row r="1988" ht="22.5" customHeight="1">
      <c r="A1988" s="17" t="s">
        <v>22231</v>
      </c>
      <c r="B1988" s="17" t="s">
        <v>8058</v>
      </c>
      <c r="C1988" s="17" t="s">
        <v>20243</v>
      </c>
      <c r="D1988" s="17" t="s">
        <v>20240</v>
      </c>
      <c r="E1988" s="22">
        <v>45303.416666666664</v>
      </c>
      <c r="F1988" s="17" t="s">
        <v>20241</v>
      </c>
      <c r="G1988" s="19">
        <v>1000000.0</v>
      </c>
      <c r="H1988" s="13"/>
      <c r="I1988" s="13"/>
      <c r="J1988" s="13"/>
      <c r="K1988" s="13"/>
      <c r="L1988" s="13"/>
      <c r="M1988" s="13"/>
      <c r="N1988" s="13"/>
      <c r="O1988" s="13"/>
      <c r="P1988" s="13"/>
      <c r="Q1988" s="13"/>
      <c r="R1988" s="13"/>
      <c r="S1988" s="13"/>
      <c r="T1988" s="13"/>
      <c r="U1988" s="13"/>
      <c r="V1988" s="13"/>
      <c r="W1988" s="13"/>
      <c r="X1988" s="13"/>
      <c r="Y1988" s="13"/>
      <c r="Z1988" s="13"/>
    </row>
    <row r="1989" ht="22.5" customHeight="1">
      <c r="A1989" s="17" t="s">
        <v>22232</v>
      </c>
      <c r="B1989" s="17" t="s">
        <v>8062</v>
      </c>
      <c r="C1989" s="17" t="s">
        <v>20245</v>
      </c>
      <c r="D1989" s="17" t="s">
        <v>20240</v>
      </c>
      <c r="E1989" s="22">
        <v>45303.416666666664</v>
      </c>
      <c r="F1989" s="17" t="s">
        <v>20241</v>
      </c>
      <c r="G1989" s="19">
        <v>1000000.0</v>
      </c>
      <c r="H1989" s="13"/>
      <c r="I1989" s="13"/>
      <c r="J1989" s="13"/>
      <c r="K1989" s="13"/>
      <c r="L1989" s="13"/>
      <c r="M1989" s="13"/>
      <c r="N1989" s="13"/>
      <c r="O1989" s="13"/>
      <c r="P1989" s="13"/>
      <c r="Q1989" s="13"/>
      <c r="R1989" s="13"/>
      <c r="S1989" s="13"/>
      <c r="T1989" s="13"/>
      <c r="U1989" s="13"/>
      <c r="V1989" s="13"/>
      <c r="W1989" s="13"/>
      <c r="X1989" s="13"/>
      <c r="Y1989" s="13"/>
      <c r="Z1989" s="13"/>
    </row>
    <row r="1990" ht="22.5" customHeight="1">
      <c r="A1990" s="17" t="s">
        <v>22233</v>
      </c>
      <c r="B1990" s="17" t="s">
        <v>8066</v>
      </c>
      <c r="C1990" s="17" t="s">
        <v>20247</v>
      </c>
      <c r="D1990" s="17" t="s">
        <v>20240</v>
      </c>
      <c r="E1990" s="22">
        <v>45303.416666666664</v>
      </c>
      <c r="F1990" s="17" t="s">
        <v>20241</v>
      </c>
      <c r="G1990" s="19">
        <v>1000000.0</v>
      </c>
      <c r="H1990" s="13"/>
      <c r="I1990" s="13"/>
      <c r="J1990" s="13"/>
      <c r="K1990" s="13"/>
      <c r="L1990" s="13"/>
      <c r="M1990" s="13"/>
      <c r="N1990" s="13"/>
      <c r="O1990" s="13"/>
      <c r="P1990" s="13"/>
      <c r="Q1990" s="13"/>
      <c r="R1990" s="13"/>
      <c r="S1990" s="13"/>
      <c r="T1990" s="13"/>
      <c r="U1990" s="13"/>
      <c r="V1990" s="13"/>
      <c r="W1990" s="13"/>
      <c r="X1990" s="13"/>
      <c r="Y1990" s="13"/>
      <c r="Z1990" s="13"/>
    </row>
    <row r="1991" ht="22.5" customHeight="1">
      <c r="A1991" s="17" t="s">
        <v>22234</v>
      </c>
      <c r="B1991" s="17" t="s">
        <v>8070</v>
      </c>
      <c r="C1991" s="17" t="s">
        <v>20249</v>
      </c>
      <c r="D1991" s="17" t="s">
        <v>20240</v>
      </c>
      <c r="E1991" s="22">
        <v>45303.416666666664</v>
      </c>
      <c r="F1991" s="17" t="s">
        <v>20241</v>
      </c>
      <c r="G1991" s="19">
        <v>1000000.0</v>
      </c>
      <c r="H1991" s="13"/>
      <c r="I1991" s="13"/>
      <c r="J1991" s="13"/>
      <c r="K1991" s="13"/>
      <c r="L1991" s="13"/>
      <c r="M1991" s="13"/>
      <c r="N1991" s="13"/>
      <c r="O1991" s="13"/>
      <c r="P1991" s="13"/>
      <c r="Q1991" s="13"/>
      <c r="R1991" s="13"/>
      <c r="S1991" s="13"/>
      <c r="T1991" s="13"/>
      <c r="U1991" s="13"/>
      <c r="V1991" s="13"/>
      <c r="W1991" s="13"/>
      <c r="X1991" s="13"/>
      <c r="Y1991" s="13"/>
      <c r="Z1991" s="13"/>
    </row>
    <row r="1992" ht="22.5" customHeight="1">
      <c r="A1992" s="17" t="s">
        <v>22235</v>
      </c>
      <c r="B1992" s="17" t="s">
        <v>8074</v>
      </c>
      <c r="C1992" s="17" t="s">
        <v>20239</v>
      </c>
      <c r="D1992" s="17" t="s">
        <v>20240</v>
      </c>
      <c r="E1992" s="22">
        <v>45303.416666666664</v>
      </c>
      <c r="F1992" s="17" t="s">
        <v>20241</v>
      </c>
      <c r="G1992" s="19">
        <v>1000000.0</v>
      </c>
      <c r="H1992" s="13"/>
      <c r="I1992" s="13"/>
      <c r="J1992" s="13"/>
      <c r="K1992" s="13"/>
      <c r="L1992" s="13"/>
      <c r="M1992" s="13"/>
      <c r="N1992" s="13"/>
      <c r="O1992" s="13"/>
      <c r="P1992" s="13"/>
      <c r="Q1992" s="13"/>
      <c r="R1992" s="13"/>
      <c r="S1992" s="13"/>
      <c r="T1992" s="13"/>
      <c r="U1992" s="13"/>
      <c r="V1992" s="13"/>
      <c r="W1992" s="13"/>
      <c r="X1992" s="13"/>
      <c r="Y1992" s="13"/>
      <c r="Z1992" s="13"/>
    </row>
    <row r="1993" ht="22.5" customHeight="1">
      <c r="A1993" s="17" t="s">
        <v>22236</v>
      </c>
      <c r="B1993" s="17" t="s">
        <v>8078</v>
      </c>
      <c r="C1993" s="17" t="s">
        <v>20243</v>
      </c>
      <c r="D1993" s="17" t="s">
        <v>20240</v>
      </c>
      <c r="E1993" s="22">
        <v>45303.416666666664</v>
      </c>
      <c r="F1993" s="17" t="s">
        <v>20241</v>
      </c>
      <c r="G1993" s="19">
        <v>1000000.0</v>
      </c>
      <c r="H1993" s="13"/>
      <c r="I1993" s="13"/>
      <c r="J1993" s="13"/>
      <c r="K1993" s="13"/>
      <c r="L1993" s="13"/>
      <c r="M1993" s="13"/>
      <c r="N1993" s="13"/>
      <c r="O1993" s="13"/>
      <c r="P1993" s="13"/>
      <c r="Q1993" s="13"/>
      <c r="R1993" s="13"/>
      <c r="S1993" s="13"/>
      <c r="T1993" s="13"/>
      <c r="U1993" s="13"/>
      <c r="V1993" s="13"/>
      <c r="W1993" s="13"/>
      <c r="X1993" s="13"/>
      <c r="Y1993" s="13"/>
      <c r="Z1993" s="13"/>
    </row>
    <row r="1994" ht="22.5" customHeight="1">
      <c r="A1994" s="17" t="s">
        <v>22237</v>
      </c>
      <c r="B1994" s="17" t="s">
        <v>8082</v>
      </c>
      <c r="C1994" s="17" t="s">
        <v>20245</v>
      </c>
      <c r="D1994" s="17" t="s">
        <v>20240</v>
      </c>
      <c r="E1994" s="22">
        <v>45303.416666666664</v>
      </c>
      <c r="F1994" s="17" t="s">
        <v>20241</v>
      </c>
      <c r="G1994" s="19">
        <v>1000000.0</v>
      </c>
      <c r="H1994" s="13"/>
      <c r="I1994" s="13"/>
      <c r="J1994" s="13"/>
      <c r="K1994" s="13"/>
      <c r="L1994" s="13"/>
      <c r="M1994" s="13"/>
      <c r="N1994" s="13"/>
      <c r="O1994" s="13"/>
      <c r="P1994" s="13"/>
      <c r="Q1994" s="13"/>
      <c r="R1994" s="13"/>
      <c r="S1994" s="13"/>
      <c r="T1994" s="13"/>
      <c r="U1994" s="13"/>
      <c r="V1994" s="13"/>
      <c r="W1994" s="13"/>
      <c r="X1994" s="13"/>
      <c r="Y1994" s="13"/>
      <c r="Z1994" s="13"/>
    </row>
    <row r="1995" ht="22.5" customHeight="1">
      <c r="A1995" s="17" t="s">
        <v>22238</v>
      </c>
      <c r="B1995" s="17" t="s">
        <v>8086</v>
      </c>
      <c r="C1995" s="17" t="s">
        <v>20247</v>
      </c>
      <c r="D1995" s="17" t="s">
        <v>20240</v>
      </c>
      <c r="E1995" s="22">
        <v>45303.416666666664</v>
      </c>
      <c r="F1995" s="17" t="s">
        <v>20241</v>
      </c>
      <c r="G1995" s="19">
        <v>1000000.0</v>
      </c>
      <c r="H1995" s="13"/>
      <c r="I1995" s="13"/>
      <c r="J1995" s="13"/>
      <c r="K1995" s="13"/>
      <c r="L1995" s="13"/>
      <c r="M1995" s="13"/>
      <c r="N1995" s="13"/>
      <c r="O1995" s="13"/>
      <c r="P1995" s="13"/>
      <c r="Q1995" s="13"/>
      <c r="R1995" s="13"/>
      <c r="S1995" s="13"/>
      <c r="T1995" s="13"/>
      <c r="U1995" s="13"/>
      <c r="V1995" s="13"/>
      <c r="W1995" s="13"/>
      <c r="X1995" s="13"/>
      <c r="Y1995" s="13"/>
      <c r="Z1995" s="13"/>
    </row>
    <row r="1996" ht="22.5" customHeight="1">
      <c r="A1996" s="17" t="s">
        <v>22239</v>
      </c>
      <c r="B1996" s="17" t="s">
        <v>8090</v>
      </c>
      <c r="C1996" s="17" t="s">
        <v>20249</v>
      </c>
      <c r="D1996" s="17" t="s">
        <v>20240</v>
      </c>
      <c r="E1996" s="22">
        <v>45303.416666666664</v>
      </c>
      <c r="F1996" s="17" t="s">
        <v>20241</v>
      </c>
      <c r="G1996" s="19">
        <v>1000000.0</v>
      </c>
      <c r="H1996" s="13"/>
      <c r="I1996" s="13"/>
      <c r="J1996" s="13"/>
      <c r="K1996" s="13"/>
      <c r="L1996" s="13"/>
      <c r="M1996" s="13"/>
      <c r="N1996" s="13"/>
      <c r="O1996" s="13"/>
      <c r="P1996" s="13"/>
      <c r="Q1996" s="13"/>
      <c r="R1996" s="13"/>
      <c r="S1996" s="13"/>
      <c r="T1996" s="13"/>
      <c r="U1996" s="13"/>
      <c r="V1996" s="13"/>
      <c r="W1996" s="13"/>
      <c r="X1996" s="13"/>
      <c r="Y1996" s="13"/>
      <c r="Z1996" s="13"/>
    </row>
    <row r="1997" ht="22.5" customHeight="1">
      <c r="A1997" s="17" t="s">
        <v>22240</v>
      </c>
      <c r="B1997" s="17" t="s">
        <v>8094</v>
      </c>
      <c r="C1997" s="17" t="s">
        <v>20239</v>
      </c>
      <c r="D1997" s="17" t="s">
        <v>20240</v>
      </c>
      <c r="E1997" s="22">
        <v>45303.416666666664</v>
      </c>
      <c r="F1997" s="17" t="s">
        <v>20241</v>
      </c>
      <c r="G1997" s="19">
        <v>1000000.0</v>
      </c>
      <c r="H1997" s="13"/>
      <c r="I1997" s="13"/>
      <c r="J1997" s="13"/>
      <c r="K1997" s="13"/>
      <c r="L1997" s="13"/>
      <c r="M1997" s="13"/>
      <c r="N1997" s="13"/>
      <c r="O1997" s="13"/>
      <c r="P1997" s="13"/>
      <c r="Q1997" s="13"/>
      <c r="R1997" s="13"/>
      <c r="S1997" s="13"/>
      <c r="T1997" s="13"/>
      <c r="U1997" s="13"/>
      <c r="V1997" s="13"/>
      <c r="W1997" s="13"/>
      <c r="X1997" s="13"/>
      <c r="Y1997" s="13"/>
      <c r="Z1997" s="13"/>
    </row>
    <row r="1998" ht="22.5" customHeight="1">
      <c r="A1998" s="17" t="s">
        <v>22241</v>
      </c>
      <c r="B1998" s="17" t="s">
        <v>8098</v>
      </c>
      <c r="C1998" s="17" t="s">
        <v>20243</v>
      </c>
      <c r="D1998" s="17" t="s">
        <v>20240</v>
      </c>
      <c r="E1998" s="22">
        <v>45303.416666666664</v>
      </c>
      <c r="F1998" s="17" t="s">
        <v>20241</v>
      </c>
      <c r="G1998" s="19">
        <v>1000000.0</v>
      </c>
      <c r="H1998" s="13"/>
      <c r="I1998" s="13"/>
      <c r="J1998" s="13"/>
      <c r="K1998" s="13"/>
      <c r="L1998" s="13"/>
      <c r="M1998" s="13"/>
      <c r="N1998" s="13"/>
      <c r="O1998" s="13"/>
      <c r="P1998" s="13"/>
      <c r="Q1998" s="13"/>
      <c r="R1998" s="13"/>
      <c r="S1998" s="13"/>
      <c r="T1998" s="13"/>
      <c r="U1998" s="13"/>
      <c r="V1998" s="13"/>
      <c r="W1998" s="13"/>
      <c r="X1998" s="13"/>
      <c r="Y1998" s="13"/>
      <c r="Z1998" s="13"/>
    </row>
    <row r="1999" ht="22.5" customHeight="1">
      <c r="A1999" s="17" t="s">
        <v>22242</v>
      </c>
      <c r="B1999" s="17" t="s">
        <v>8102</v>
      </c>
      <c r="C1999" s="17" t="s">
        <v>20245</v>
      </c>
      <c r="D1999" s="17" t="s">
        <v>20240</v>
      </c>
      <c r="E1999" s="22">
        <v>45303.416666666664</v>
      </c>
      <c r="F1999" s="17" t="s">
        <v>20241</v>
      </c>
      <c r="G1999" s="19">
        <v>1000000.0</v>
      </c>
      <c r="H1999" s="13"/>
      <c r="I1999" s="13"/>
      <c r="J1999" s="13"/>
      <c r="K1999" s="13"/>
      <c r="L1999" s="13"/>
      <c r="M1999" s="13"/>
      <c r="N1999" s="13"/>
      <c r="O1999" s="13"/>
      <c r="P1999" s="13"/>
      <c r="Q1999" s="13"/>
      <c r="R1999" s="13"/>
      <c r="S1999" s="13"/>
      <c r="T1999" s="13"/>
      <c r="U1999" s="13"/>
      <c r="V1999" s="13"/>
      <c r="W1999" s="13"/>
      <c r="X1999" s="13"/>
      <c r="Y1999" s="13"/>
      <c r="Z1999" s="13"/>
    </row>
    <row r="2000" ht="22.5" customHeight="1">
      <c r="A2000" s="17" t="s">
        <v>22243</v>
      </c>
      <c r="B2000" s="17" t="s">
        <v>8106</v>
      </c>
      <c r="C2000" s="17" t="s">
        <v>20247</v>
      </c>
      <c r="D2000" s="17" t="s">
        <v>20240</v>
      </c>
      <c r="E2000" s="22">
        <v>45303.416666666664</v>
      </c>
      <c r="F2000" s="17" t="s">
        <v>20241</v>
      </c>
      <c r="G2000" s="19">
        <v>1000000.0</v>
      </c>
      <c r="H2000" s="13"/>
      <c r="I2000" s="13"/>
      <c r="J2000" s="13"/>
      <c r="K2000" s="13"/>
      <c r="L2000" s="13"/>
      <c r="M2000" s="13"/>
      <c r="N2000" s="13"/>
      <c r="O2000" s="13"/>
      <c r="P2000" s="13"/>
      <c r="Q2000" s="13"/>
      <c r="R2000" s="13"/>
      <c r="S2000" s="13"/>
      <c r="T2000" s="13"/>
      <c r="U2000" s="13"/>
      <c r="V2000" s="13"/>
      <c r="W2000" s="13"/>
      <c r="X2000" s="13"/>
      <c r="Y2000" s="13"/>
      <c r="Z2000" s="13"/>
    </row>
    <row r="2001" ht="22.5" customHeight="1">
      <c r="A2001" s="17" t="s">
        <v>22244</v>
      </c>
      <c r="B2001" s="17" t="s">
        <v>8110</v>
      </c>
      <c r="C2001" s="17" t="s">
        <v>20249</v>
      </c>
      <c r="D2001" s="17" t="s">
        <v>20240</v>
      </c>
      <c r="E2001" s="22">
        <v>45303.416666666664</v>
      </c>
      <c r="F2001" s="17" t="s">
        <v>20241</v>
      </c>
      <c r="G2001" s="19">
        <v>1000000.0</v>
      </c>
      <c r="H2001" s="13"/>
      <c r="I2001" s="13"/>
      <c r="J2001" s="13"/>
      <c r="K2001" s="13"/>
      <c r="L2001" s="13"/>
      <c r="M2001" s="13"/>
      <c r="N2001" s="13"/>
      <c r="O2001" s="13"/>
      <c r="P2001" s="13"/>
      <c r="Q2001" s="13"/>
      <c r="R2001" s="13"/>
      <c r="S2001" s="13"/>
      <c r="T2001" s="13"/>
      <c r="U2001" s="13"/>
      <c r="V2001" s="13"/>
      <c r="W2001" s="13"/>
      <c r="X2001" s="13"/>
      <c r="Y2001" s="13"/>
      <c r="Z2001" s="13"/>
    </row>
    <row r="2002" ht="22.5" customHeight="1">
      <c r="A2002" s="17" t="s">
        <v>22245</v>
      </c>
      <c r="B2002" s="17" t="s">
        <v>8114</v>
      </c>
      <c r="C2002" s="17" t="s">
        <v>20239</v>
      </c>
      <c r="D2002" s="17" t="s">
        <v>20240</v>
      </c>
      <c r="E2002" s="22">
        <v>45303.416666666664</v>
      </c>
      <c r="F2002" s="17" t="s">
        <v>20241</v>
      </c>
      <c r="G2002" s="19">
        <v>1000000.0</v>
      </c>
      <c r="H2002" s="13"/>
      <c r="I2002" s="13"/>
      <c r="J2002" s="13"/>
      <c r="K2002" s="13"/>
      <c r="L2002" s="13"/>
      <c r="M2002" s="13"/>
      <c r="N2002" s="13"/>
      <c r="O2002" s="13"/>
      <c r="P2002" s="13"/>
      <c r="Q2002" s="13"/>
      <c r="R2002" s="13"/>
      <c r="S2002" s="13"/>
      <c r="T2002" s="13"/>
      <c r="U2002" s="13"/>
      <c r="V2002" s="13"/>
      <c r="W2002" s="13"/>
      <c r="X2002" s="13"/>
      <c r="Y2002" s="13"/>
      <c r="Z2002" s="13"/>
    </row>
    <row r="2003" ht="22.5" customHeight="1">
      <c r="A2003" s="17" t="s">
        <v>22246</v>
      </c>
      <c r="B2003" s="17" t="s">
        <v>8118</v>
      </c>
      <c r="C2003" s="17" t="s">
        <v>20243</v>
      </c>
      <c r="D2003" s="17" t="s">
        <v>20240</v>
      </c>
      <c r="E2003" s="22">
        <v>45303.416666666664</v>
      </c>
      <c r="F2003" s="17" t="s">
        <v>20241</v>
      </c>
      <c r="G2003" s="19">
        <v>1000000.0</v>
      </c>
      <c r="H2003" s="13"/>
      <c r="I2003" s="13"/>
      <c r="J2003" s="13"/>
      <c r="K2003" s="13"/>
      <c r="L2003" s="13"/>
      <c r="M2003" s="13"/>
      <c r="N2003" s="13"/>
      <c r="O2003" s="13"/>
      <c r="P2003" s="13"/>
      <c r="Q2003" s="13"/>
      <c r="R2003" s="13"/>
      <c r="S2003" s="13"/>
      <c r="T2003" s="13"/>
      <c r="U2003" s="13"/>
      <c r="V2003" s="13"/>
      <c r="W2003" s="13"/>
      <c r="X2003" s="13"/>
      <c r="Y2003" s="13"/>
      <c r="Z2003" s="13"/>
    </row>
    <row r="2004" ht="22.5" customHeight="1">
      <c r="A2004" s="17" t="s">
        <v>22247</v>
      </c>
      <c r="B2004" s="17" t="s">
        <v>8122</v>
      </c>
      <c r="C2004" s="17" t="s">
        <v>20245</v>
      </c>
      <c r="D2004" s="17" t="s">
        <v>20240</v>
      </c>
      <c r="E2004" s="22">
        <v>45303.416666666664</v>
      </c>
      <c r="F2004" s="17" t="s">
        <v>20241</v>
      </c>
      <c r="G2004" s="19">
        <v>1000000.0</v>
      </c>
      <c r="H2004" s="13"/>
      <c r="I2004" s="13"/>
      <c r="J2004" s="13"/>
      <c r="K2004" s="13"/>
      <c r="L2004" s="13"/>
      <c r="M2004" s="13"/>
      <c r="N2004" s="13"/>
      <c r="O2004" s="13"/>
      <c r="P2004" s="13"/>
      <c r="Q2004" s="13"/>
      <c r="R2004" s="13"/>
      <c r="S2004" s="13"/>
      <c r="T2004" s="13"/>
      <c r="U2004" s="13"/>
      <c r="V2004" s="13"/>
      <c r="W2004" s="13"/>
      <c r="X2004" s="13"/>
      <c r="Y2004" s="13"/>
      <c r="Z2004" s="13"/>
    </row>
    <row r="2005" ht="22.5" customHeight="1">
      <c r="A2005" s="17" t="s">
        <v>22248</v>
      </c>
      <c r="B2005" s="17" t="s">
        <v>8126</v>
      </c>
      <c r="C2005" s="17" t="s">
        <v>20247</v>
      </c>
      <c r="D2005" s="17" t="s">
        <v>20240</v>
      </c>
      <c r="E2005" s="22">
        <v>45303.416666666664</v>
      </c>
      <c r="F2005" s="17" t="s">
        <v>20241</v>
      </c>
      <c r="G2005" s="19">
        <v>1000000.0</v>
      </c>
      <c r="H2005" s="13"/>
      <c r="I2005" s="13"/>
      <c r="J2005" s="13"/>
      <c r="K2005" s="13"/>
      <c r="L2005" s="13"/>
      <c r="M2005" s="13"/>
      <c r="N2005" s="13"/>
      <c r="O2005" s="13"/>
      <c r="P2005" s="13"/>
      <c r="Q2005" s="13"/>
      <c r="R2005" s="13"/>
      <c r="S2005" s="13"/>
      <c r="T2005" s="13"/>
      <c r="U2005" s="13"/>
      <c r="V2005" s="13"/>
      <c r="W2005" s="13"/>
      <c r="X2005" s="13"/>
      <c r="Y2005" s="13"/>
      <c r="Z2005" s="13"/>
    </row>
    <row r="2006" ht="22.5" customHeight="1">
      <c r="A2006" s="17" t="s">
        <v>22249</v>
      </c>
      <c r="B2006" s="17" t="s">
        <v>8130</v>
      </c>
      <c r="C2006" s="17" t="s">
        <v>20249</v>
      </c>
      <c r="D2006" s="17" t="s">
        <v>20240</v>
      </c>
      <c r="E2006" s="22">
        <v>45303.416666666664</v>
      </c>
      <c r="F2006" s="17" t="s">
        <v>20241</v>
      </c>
      <c r="G2006" s="19">
        <v>1000000.0</v>
      </c>
      <c r="H2006" s="13"/>
      <c r="I2006" s="13"/>
      <c r="J2006" s="13"/>
      <c r="K2006" s="13"/>
      <c r="L2006" s="13"/>
      <c r="M2006" s="13"/>
      <c r="N2006" s="13"/>
      <c r="O2006" s="13"/>
      <c r="P2006" s="13"/>
      <c r="Q2006" s="13"/>
      <c r="R2006" s="13"/>
      <c r="S2006" s="13"/>
      <c r="T2006" s="13"/>
      <c r="U2006" s="13"/>
      <c r="V2006" s="13"/>
      <c r="W2006" s="13"/>
      <c r="X2006" s="13"/>
      <c r="Y2006" s="13"/>
      <c r="Z2006" s="13"/>
    </row>
    <row r="2007" ht="22.5" customHeight="1">
      <c r="A2007" s="17" t="s">
        <v>22250</v>
      </c>
      <c r="B2007" s="17" t="s">
        <v>8134</v>
      </c>
      <c r="C2007" s="17" t="s">
        <v>20239</v>
      </c>
      <c r="D2007" s="17" t="s">
        <v>20240</v>
      </c>
      <c r="E2007" s="22">
        <v>45303.416666666664</v>
      </c>
      <c r="F2007" s="17" t="s">
        <v>20241</v>
      </c>
      <c r="G2007" s="19">
        <v>1000000.0</v>
      </c>
      <c r="H2007" s="13"/>
      <c r="I2007" s="13"/>
      <c r="J2007" s="13"/>
      <c r="K2007" s="13"/>
      <c r="L2007" s="13"/>
      <c r="M2007" s="13"/>
      <c r="N2007" s="13"/>
      <c r="O2007" s="13"/>
      <c r="P2007" s="13"/>
      <c r="Q2007" s="13"/>
      <c r="R2007" s="13"/>
      <c r="S2007" s="13"/>
      <c r="T2007" s="13"/>
      <c r="U2007" s="13"/>
      <c r="V2007" s="13"/>
      <c r="W2007" s="13"/>
      <c r="X2007" s="13"/>
      <c r="Y2007" s="13"/>
      <c r="Z2007" s="13"/>
    </row>
    <row r="2008" ht="22.5" customHeight="1">
      <c r="A2008" s="17" t="s">
        <v>22251</v>
      </c>
      <c r="B2008" s="17" t="s">
        <v>8138</v>
      </c>
      <c r="C2008" s="17" t="s">
        <v>20243</v>
      </c>
      <c r="D2008" s="17" t="s">
        <v>20240</v>
      </c>
      <c r="E2008" s="22">
        <v>45303.416666666664</v>
      </c>
      <c r="F2008" s="17" t="s">
        <v>20241</v>
      </c>
      <c r="G2008" s="19">
        <v>1000000.0</v>
      </c>
      <c r="H2008" s="13"/>
      <c r="I2008" s="13"/>
      <c r="J2008" s="13"/>
      <c r="K2008" s="13"/>
      <c r="L2008" s="13"/>
      <c r="M2008" s="13"/>
      <c r="N2008" s="13"/>
      <c r="O2008" s="13"/>
      <c r="P2008" s="13"/>
      <c r="Q2008" s="13"/>
      <c r="R2008" s="13"/>
      <c r="S2008" s="13"/>
      <c r="T2008" s="13"/>
      <c r="U2008" s="13"/>
      <c r="V2008" s="13"/>
      <c r="W2008" s="13"/>
      <c r="X2008" s="13"/>
      <c r="Y2008" s="13"/>
      <c r="Z2008" s="13"/>
    </row>
    <row r="2009" ht="22.5" customHeight="1">
      <c r="A2009" s="17" t="s">
        <v>22252</v>
      </c>
      <c r="B2009" s="17" t="s">
        <v>8142</v>
      </c>
      <c r="C2009" s="17" t="s">
        <v>20245</v>
      </c>
      <c r="D2009" s="17" t="s">
        <v>20240</v>
      </c>
      <c r="E2009" s="22">
        <v>45303.416666666664</v>
      </c>
      <c r="F2009" s="17" t="s">
        <v>20241</v>
      </c>
      <c r="G2009" s="19">
        <v>1000000.0</v>
      </c>
      <c r="H2009" s="13"/>
      <c r="I2009" s="13"/>
      <c r="J2009" s="13"/>
      <c r="K2009" s="13"/>
      <c r="L2009" s="13"/>
      <c r="M2009" s="13"/>
      <c r="N2009" s="13"/>
      <c r="O2009" s="13"/>
      <c r="P2009" s="13"/>
      <c r="Q2009" s="13"/>
      <c r="R2009" s="13"/>
      <c r="S2009" s="13"/>
      <c r="T2009" s="13"/>
      <c r="U2009" s="13"/>
      <c r="V2009" s="13"/>
      <c r="W2009" s="13"/>
      <c r="X2009" s="13"/>
      <c r="Y2009" s="13"/>
      <c r="Z2009" s="13"/>
    </row>
    <row r="2010" ht="22.5" customHeight="1">
      <c r="A2010" s="17" t="s">
        <v>22253</v>
      </c>
      <c r="B2010" s="17" t="s">
        <v>8146</v>
      </c>
      <c r="C2010" s="17" t="s">
        <v>20247</v>
      </c>
      <c r="D2010" s="17" t="s">
        <v>20240</v>
      </c>
      <c r="E2010" s="22">
        <v>45303.416666666664</v>
      </c>
      <c r="F2010" s="17" t="s">
        <v>20241</v>
      </c>
      <c r="G2010" s="19">
        <v>1000000.0</v>
      </c>
      <c r="H2010" s="13"/>
      <c r="I2010" s="13"/>
      <c r="J2010" s="13"/>
      <c r="K2010" s="13"/>
      <c r="L2010" s="13"/>
      <c r="M2010" s="13"/>
      <c r="N2010" s="13"/>
      <c r="O2010" s="13"/>
      <c r="P2010" s="13"/>
      <c r="Q2010" s="13"/>
      <c r="R2010" s="13"/>
      <c r="S2010" s="13"/>
      <c r="T2010" s="13"/>
      <c r="U2010" s="13"/>
      <c r="V2010" s="13"/>
      <c r="W2010" s="13"/>
      <c r="X2010" s="13"/>
      <c r="Y2010" s="13"/>
      <c r="Z2010" s="13"/>
    </row>
    <row r="2011" ht="22.5" customHeight="1">
      <c r="A2011" s="17" t="s">
        <v>22254</v>
      </c>
      <c r="B2011" s="17" t="s">
        <v>8150</v>
      </c>
      <c r="C2011" s="17" t="s">
        <v>20249</v>
      </c>
      <c r="D2011" s="17" t="s">
        <v>20240</v>
      </c>
      <c r="E2011" s="22">
        <v>45303.416666666664</v>
      </c>
      <c r="F2011" s="17" t="s">
        <v>20241</v>
      </c>
      <c r="G2011" s="19">
        <v>1000000.0</v>
      </c>
      <c r="H2011" s="13"/>
      <c r="I2011" s="13"/>
      <c r="J2011" s="13"/>
      <c r="K2011" s="13"/>
      <c r="L2011" s="13"/>
      <c r="M2011" s="13"/>
      <c r="N2011" s="13"/>
      <c r="O2011" s="13"/>
      <c r="P2011" s="13"/>
      <c r="Q2011" s="13"/>
      <c r="R2011" s="13"/>
      <c r="S2011" s="13"/>
      <c r="T2011" s="13"/>
      <c r="U2011" s="13"/>
      <c r="V2011" s="13"/>
      <c r="W2011" s="13"/>
      <c r="X2011" s="13"/>
      <c r="Y2011" s="13"/>
      <c r="Z2011" s="13"/>
    </row>
    <row r="2012" ht="22.5" customHeight="1">
      <c r="A2012" s="17" t="s">
        <v>22255</v>
      </c>
      <c r="B2012" s="17" t="s">
        <v>8154</v>
      </c>
      <c r="C2012" s="17" t="s">
        <v>20239</v>
      </c>
      <c r="D2012" s="17" t="s">
        <v>20240</v>
      </c>
      <c r="E2012" s="22">
        <v>45303.416666666664</v>
      </c>
      <c r="F2012" s="17" t="s">
        <v>20241</v>
      </c>
      <c r="G2012" s="19">
        <v>1000000.0</v>
      </c>
      <c r="H2012" s="13"/>
      <c r="I2012" s="13"/>
      <c r="J2012" s="13"/>
      <c r="K2012" s="13"/>
      <c r="L2012" s="13"/>
      <c r="M2012" s="13"/>
      <c r="N2012" s="13"/>
      <c r="O2012" s="13"/>
      <c r="P2012" s="13"/>
      <c r="Q2012" s="13"/>
      <c r="R2012" s="13"/>
      <c r="S2012" s="13"/>
      <c r="T2012" s="13"/>
      <c r="U2012" s="13"/>
      <c r="V2012" s="13"/>
      <c r="W2012" s="13"/>
      <c r="X2012" s="13"/>
      <c r="Y2012" s="13"/>
      <c r="Z2012" s="13"/>
    </row>
    <row r="2013" ht="22.5" customHeight="1">
      <c r="A2013" s="17" t="s">
        <v>22256</v>
      </c>
      <c r="B2013" s="17" t="s">
        <v>8158</v>
      </c>
      <c r="C2013" s="17" t="s">
        <v>20243</v>
      </c>
      <c r="D2013" s="17" t="s">
        <v>20240</v>
      </c>
      <c r="E2013" s="22">
        <v>45303.416666666664</v>
      </c>
      <c r="F2013" s="17" t="s">
        <v>20241</v>
      </c>
      <c r="G2013" s="19">
        <v>1000000.0</v>
      </c>
      <c r="H2013" s="13"/>
      <c r="I2013" s="13"/>
      <c r="J2013" s="13"/>
      <c r="K2013" s="13"/>
      <c r="L2013" s="13"/>
      <c r="M2013" s="13"/>
      <c r="N2013" s="13"/>
      <c r="O2013" s="13"/>
      <c r="P2013" s="13"/>
      <c r="Q2013" s="13"/>
      <c r="R2013" s="13"/>
      <c r="S2013" s="13"/>
      <c r="T2013" s="13"/>
      <c r="U2013" s="13"/>
      <c r="V2013" s="13"/>
      <c r="W2013" s="13"/>
      <c r="X2013" s="13"/>
      <c r="Y2013" s="13"/>
      <c r="Z2013" s="13"/>
    </row>
    <row r="2014" ht="22.5" customHeight="1">
      <c r="A2014" s="17" t="s">
        <v>22257</v>
      </c>
      <c r="B2014" s="17" t="s">
        <v>8162</v>
      </c>
      <c r="C2014" s="17" t="s">
        <v>20245</v>
      </c>
      <c r="D2014" s="17" t="s">
        <v>20240</v>
      </c>
      <c r="E2014" s="22">
        <v>45303.416666666664</v>
      </c>
      <c r="F2014" s="17" t="s">
        <v>20241</v>
      </c>
      <c r="G2014" s="19">
        <v>1000000.0</v>
      </c>
      <c r="H2014" s="13"/>
      <c r="I2014" s="13"/>
      <c r="J2014" s="13"/>
      <c r="K2014" s="13"/>
      <c r="L2014" s="13"/>
      <c r="M2014" s="13"/>
      <c r="N2014" s="13"/>
      <c r="O2014" s="13"/>
      <c r="P2014" s="13"/>
      <c r="Q2014" s="13"/>
      <c r="R2014" s="13"/>
      <c r="S2014" s="13"/>
      <c r="T2014" s="13"/>
      <c r="U2014" s="13"/>
      <c r="V2014" s="13"/>
      <c r="W2014" s="13"/>
      <c r="X2014" s="13"/>
      <c r="Y2014" s="13"/>
      <c r="Z2014" s="13"/>
    </row>
    <row r="2015" ht="22.5" customHeight="1">
      <c r="A2015" s="17" t="s">
        <v>22258</v>
      </c>
      <c r="B2015" s="17" t="s">
        <v>8166</v>
      </c>
      <c r="C2015" s="17" t="s">
        <v>20247</v>
      </c>
      <c r="D2015" s="17" t="s">
        <v>20240</v>
      </c>
      <c r="E2015" s="22">
        <v>45303.416666666664</v>
      </c>
      <c r="F2015" s="17" t="s">
        <v>20241</v>
      </c>
      <c r="G2015" s="19">
        <v>1000000.0</v>
      </c>
      <c r="H2015" s="13"/>
      <c r="I2015" s="13"/>
      <c r="J2015" s="13"/>
      <c r="K2015" s="13"/>
      <c r="L2015" s="13"/>
      <c r="M2015" s="13"/>
      <c r="N2015" s="13"/>
      <c r="O2015" s="13"/>
      <c r="P2015" s="13"/>
      <c r="Q2015" s="13"/>
      <c r="R2015" s="13"/>
      <c r="S2015" s="13"/>
      <c r="T2015" s="13"/>
      <c r="U2015" s="13"/>
      <c r="V2015" s="13"/>
      <c r="W2015" s="13"/>
      <c r="X2015" s="13"/>
      <c r="Y2015" s="13"/>
      <c r="Z2015" s="13"/>
    </row>
    <row r="2016" ht="22.5" customHeight="1">
      <c r="A2016" s="17" t="s">
        <v>22259</v>
      </c>
      <c r="B2016" s="17" t="s">
        <v>8170</v>
      </c>
      <c r="C2016" s="17" t="s">
        <v>20249</v>
      </c>
      <c r="D2016" s="17" t="s">
        <v>20240</v>
      </c>
      <c r="E2016" s="22">
        <v>45303.416666666664</v>
      </c>
      <c r="F2016" s="17" t="s">
        <v>20241</v>
      </c>
      <c r="G2016" s="19">
        <v>1000000.0</v>
      </c>
      <c r="H2016" s="13"/>
      <c r="I2016" s="13"/>
      <c r="J2016" s="13"/>
      <c r="K2016" s="13"/>
      <c r="L2016" s="13"/>
      <c r="M2016" s="13"/>
      <c r="N2016" s="13"/>
      <c r="O2016" s="13"/>
      <c r="P2016" s="13"/>
      <c r="Q2016" s="13"/>
      <c r="R2016" s="13"/>
      <c r="S2016" s="13"/>
      <c r="T2016" s="13"/>
      <c r="U2016" s="13"/>
      <c r="V2016" s="13"/>
      <c r="W2016" s="13"/>
      <c r="X2016" s="13"/>
      <c r="Y2016" s="13"/>
      <c r="Z2016" s="13"/>
    </row>
    <row r="2017" ht="22.5" customHeight="1">
      <c r="A2017" s="17" t="s">
        <v>22260</v>
      </c>
      <c r="B2017" s="17" t="s">
        <v>8174</v>
      </c>
      <c r="C2017" s="17" t="s">
        <v>20239</v>
      </c>
      <c r="D2017" s="17" t="s">
        <v>20240</v>
      </c>
      <c r="E2017" s="22">
        <v>45303.416666666664</v>
      </c>
      <c r="F2017" s="17" t="s">
        <v>20241</v>
      </c>
      <c r="G2017" s="19">
        <v>1000000.0</v>
      </c>
      <c r="H2017" s="13"/>
      <c r="I2017" s="13"/>
      <c r="J2017" s="13"/>
      <c r="K2017" s="13"/>
      <c r="L2017" s="13"/>
      <c r="M2017" s="13"/>
      <c r="N2017" s="13"/>
      <c r="O2017" s="13"/>
      <c r="P2017" s="13"/>
      <c r="Q2017" s="13"/>
      <c r="R2017" s="13"/>
      <c r="S2017" s="13"/>
      <c r="T2017" s="13"/>
      <c r="U2017" s="13"/>
      <c r="V2017" s="13"/>
      <c r="W2017" s="13"/>
      <c r="X2017" s="13"/>
      <c r="Y2017" s="13"/>
      <c r="Z2017" s="13"/>
    </row>
    <row r="2018" ht="22.5" customHeight="1">
      <c r="A2018" s="17" t="s">
        <v>22261</v>
      </c>
      <c r="B2018" s="17" t="s">
        <v>8178</v>
      </c>
      <c r="C2018" s="17" t="s">
        <v>20243</v>
      </c>
      <c r="D2018" s="17" t="s">
        <v>20240</v>
      </c>
      <c r="E2018" s="22">
        <v>45303.416666666664</v>
      </c>
      <c r="F2018" s="17" t="s">
        <v>20241</v>
      </c>
      <c r="G2018" s="19">
        <v>1000000.0</v>
      </c>
      <c r="H2018" s="13"/>
      <c r="I2018" s="13"/>
      <c r="J2018" s="13"/>
      <c r="K2018" s="13"/>
      <c r="L2018" s="13"/>
      <c r="M2018" s="13"/>
      <c r="N2018" s="13"/>
      <c r="O2018" s="13"/>
      <c r="P2018" s="13"/>
      <c r="Q2018" s="13"/>
      <c r="R2018" s="13"/>
      <c r="S2018" s="13"/>
      <c r="T2018" s="13"/>
      <c r="U2018" s="13"/>
      <c r="V2018" s="13"/>
      <c r="W2018" s="13"/>
      <c r="X2018" s="13"/>
      <c r="Y2018" s="13"/>
      <c r="Z2018" s="13"/>
    </row>
    <row r="2019" ht="22.5" customHeight="1">
      <c r="A2019" s="17" t="s">
        <v>22262</v>
      </c>
      <c r="B2019" s="17" t="s">
        <v>8182</v>
      </c>
      <c r="C2019" s="17" t="s">
        <v>20245</v>
      </c>
      <c r="D2019" s="17" t="s">
        <v>20240</v>
      </c>
      <c r="E2019" s="22">
        <v>45303.416666666664</v>
      </c>
      <c r="F2019" s="17" t="s">
        <v>20241</v>
      </c>
      <c r="G2019" s="19">
        <v>1000000.0</v>
      </c>
      <c r="H2019" s="13"/>
      <c r="I2019" s="13"/>
      <c r="J2019" s="13"/>
      <c r="K2019" s="13"/>
      <c r="L2019" s="13"/>
      <c r="M2019" s="13"/>
      <c r="N2019" s="13"/>
      <c r="O2019" s="13"/>
      <c r="P2019" s="13"/>
      <c r="Q2019" s="13"/>
      <c r="R2019" s="13"/>
      <c r="S2019" s="13"/>
      <c r="T2019" s="13"/>
      <c r="U2019" s="13"/>
      <c r="V2019" s="13"/>
      <c r="W2019" s="13"/>
      <c r="X2019" s="13"/>
      <c r="Y2019" s="13"/>
      <c r="Z2019" s="13"/>
    </row>
    <row r="2020" ht="22.5" customHeight="1">
      <c r="A2020" s="17" t="s">
        <v>22263</v>
      </c>
      <c r="B2020" s="17" t="s">
        <v>8186</v>
      </c>
      <c r="C2020" s="17" t="s">
        <v>20247</v>
      </c>
      <c r="D2020" s="17" t="s">
        <v>20240</v>
      </c>
      <c r="E2020" s="22">
        <v>45303.416666666664</v>
      </c>
      <c r="F2020" s="17" t="s">
        <v>20241</v>
      </c>
      <c r="G2020" s="19">
        <v>1000000.0</v>
      </c>
      <c r="H2020" s="13"/>
      <c r="I2020" s="13"/>
      <c r="J2020" s="13"/>
      <c r="K2020" s="13"/>
      <c r="L2020" s="13"/>
      <c r="M2020" s="13"/>
      <c r="N2020" s="13"/>
      <c r="O2020" s="13"/>
      <c r="P2020" s="13"/>
      <c r="Q2020" s="13"/>
      <c r="R2020" s="13"/>
      <c r="S2020" s="13"/>
      <c r="T2020" s="13"/>
      <c r="U2020" s="13"/>
      <c r="V2020" s="13"/>
      <c r="W2020" s="13"/>
      <c r="X2020" s="13"/>
      <c r="Y2020" s="13"/>
      <c r="Z2020" s="13"/>
    </row>
    <row r="2021" ht="22.5" customHeight="1">
      <c r="A2021" s="17" t="s">
        <v>22264</v>
      </c>
      <c r="B2021" s="17" t="s">
        <v>8190</v>
      </c>
      <c r="C2021" s="17" t="s">
        <v>20249</v>
      </c>
      <c r="D2021" s="17" t="s">
        <v>20240</v>
      </c>
      <c r="E2021" s="22">
        <v>45303.416666666664</v>
      </c>
      <c r="F2021" s="17" t="s">
        <v>20241</v>
      </c>
      <c r="G2021" s="19">
        <v>1000000.0</v>
      </c>
      <c r="H2021" s="13"/>
      <c r="I2021" s="13"/>
      <c r="J2021" s="13"/>
      <c r="K2021" s="13"/>
      <c r="L2021" s="13"/>
      <c r="M2021" s="13"/>
      <c r="N2021" s="13"/>
      <c r="O2021" s="13"/>
      <c r="P2021" s="13"/>
      <c r="Q2021" s="13"/>
      <c r="R2021" s="13"/>
      <c r="S2021" s="13"/>
      <c r="T2021" s="13"/>
      <c r="U2021" s="13"/>
      <c r="V2021" s="13"/>
      <c r="W2021" s="13"/>
      <c r="X2021" s="13"/>
      <c r="Y2021" s="13"/>
      <c r="Z2021" s="13"/>
    </row>
    <row r="2022" ht="22.5" customHeight="1">
      <c r="A2022" s="17" t="s">
        <v>22265</v>
      </c>
      <c r="B2022" s="17" t="s">
        <v>8194</v>
      </c>
      <c r="C2022" s="17" t="s">
        <v>20239</v>
      </c>
      <c r="D2022" s="17" t="s">
        <v>20240</v>
      </c>
      <c r="E2022" s="22">
        <v>45303.416666666664</v>
      </c>
      <c r="F2022" s="17" t="s">
        <v>20241</v>
      </c>
      <c r="G2022" s="19">
        <v>1000000.0</v>
      </c>
      <c r="H2022" s="13"/>
      <c r="I2022" s="13"/>
      <c r="J2022" s="13"/>
      <c r="K2022" s="13"/>
      <c r="L2022" s="13"/>
      <c r="M2022" s="13"/>
      <c r="N2022" s="13"/>
      <c r="O2022" s="13"/>
      <c r="P2022" s="13"/>
      <c r="Q2022" s="13"/>
      <c r="R2022" s="13"/>
      <c r="S2022" s="13"/>
      <c r="T2022" s="13"/>
      <c r="U2022" s="13"/>
      <c r="V2022" s="13"/>
      <c r="W2022" s="13"/>
      <c r="X2022" s="13"/>
      <c r="Y2022" s="13"/>
      <c r="Z2022" s="13"/>
    </row>
    <row r="2023" ht="22.5" customHeight="1">
      <c r="A2023" s="17" t="s">
        <v>22266</v>
      </c>
      <c r="B2023" s="17" t="s">
        <v>8198</v>
      </c>
      <c r="C2023" s="17" t="s">
        <v>20243</v>
      </c>
      <c r="D2023" s="17" t="s">
        <v>20240</v>
      </c>
      <c r="E2023" s="22">
        <v>45303.416666666664</v>
      </c>
      <c r="F2023" s="17" t="s">
        <v>20241</v>
      </c>
      <c r="G2023" s="19">
        <v>1000000.0</v>
      </c>
      <c r="H2023" s="13"/>
      <c r="I2023" s="13"/>
      <c r="J2023" s="13"/>
      <c r="K2023" s="13"/>
      <c r="L2023" s="13"/>
      <c r="M2023" s="13"/>
      <c r="N2023" s="13"/>
      <c r="O2023" s="13"/>
      <c r="P2023" s="13"/>
      <c r="Q2023" s="13"/>
      <c r="R2023" s="13"/>
      <c r="S2023" s="13"/>
      <c r="T2023" s="13"/>
      <c r="U2023" s="13"/>
      <c r="V2023" s="13"/>
      <c r="W2023" s="13"/>
      <c r="X2023" s="13"/>
      <c r="Y2023" s="13"/>
      <c r="Z2023" s="13"/>
    </row>
    <row r="2024" ht="22.5" customHeight="1">
      <c r="A2024" s="17" t="s">
        <v>22267</v>
      </c>
      <c r="B2024" s="17" t="s">
        <v>8202</v>
      </c>
      <c r="C2024" s="17" t="s">
        <v>20245</v>
      </c>
      <c r="D2024" s="17" t="s">
        <v>20240</v>
      </c>
      <c r="E2024" s="22">
        <v>45303.416666666664</v>
      </c>
      <c r="F2024" s="17" t="s">
        <v>20241</v>
      </c>
      <c r="G2024" s="19">
        <v>1000000.0</v>
      </c>
      <c r="H2024" s="13"/>
      <c r="I2024" s="13"/>
      <c r="J2024" s="13"/>
      <c r="K2024" s="13"/>
      <c r="L2024" s="13"/>
      <c r="M2024" s="13"/>
      <c r="N2024" s="13"/>
      <c r="O2024" s="13"/>
      <c r="P2024" s="13"/>
      <c r="Q2024" s="13"/>
      <c r="R2024" s="13"/>
      <c r="S2024" s="13"/>
      <c r="T2024" s="13"/>
      <c r="U2024" s="13"/>
      <c r="V2024" s="13"/>
      <c r="W2024" s="13"/>
      <c r="X2024" s="13"/>
      <c r="Y2024" s="13"/>
      <c r="Z2024" s="13"/>
    </row>
    <row r="2025" ht="22.5" customHeight="1">
      <c r="A2025" s="17" t="s">
        <v>22268</v>
      </c>
      <c r="B2025" s="17" t="s">
        <v>8206</v>
      </c>
      <c r="C2025" s="17" t="s">
        <v>20247</v>
      </c>
      <c r="D2025" s="17" t="s">
        <v>20240</v>
      </c>
      <c r="E2025" s="22">
        <v>45303.416666666664</v>
      </c>
      <c r="F2025" s="17" t="s">
        <v>20241</v>
      </c>
      <c r="G2025" s="19">
        <v>1000000.0</v>
      </c>
      <c r="H2025" s="13"/>
      <c r="I2025" s="13"/>
      <c r="J2025" s="13"/>
      <c r="K2025" s="13"/>
      <c r="L2025" s="13"/>
      <c r="M2025" s="13"/>
      <c r="N2025" s="13"/>
      <c r="O2025" s="13"/>
      <c r="P2025" s="13"/>
      <c r="Q2025" s="13"/>
      <c r="R2025" s="13"/>
      <c r="S2025" s="13"/>
      <c r="T2025" s="13"/>
      <c r="U2025" s="13"/>
      <c r="V2025" s="13"/>
      <c r="W2025" s="13"/>
      <c r="X2025" s="13"/>
      <c r="Y2025" s="13"/>
      <c r="Z2025" s="13"/>
    </row>
    <row r="2026" ht="22.5" customHeight="1">
      <c r="A2026" s="17" t="s">
        <v>22269</v>
      </c>
      <c r="B2026" s="17" t="s">
        <v>8210</v>
      </c>
      <c r="C2026" s="17" t="s">
        <v>20249</v>
      </c>
      <c r="D2026" s="17" t="s">
        <v>20240</v>
      </c>
      <c r="E2026" s="22">
        <v>45303.416666666664</v>
      </c>
      <c r="F2026" s="17" t="s">
        <v>20241</v>
      </c>
      <c r="G2026" s="19">
        <v>1000000.0</v>
      </c>
      <c r="H2026" s="13"/>
      <c r="I2026" s="13"/>
      <c r="J2026" s="13"/>
      <c r="K2026" s="13"/>
      <c r="L2026" s="13"/>
      <c r="M2026" s="13"/>
      <c r="N2026" s="13"/>
      <c r="O2026" s="13"/>
      <c r="P2026" s="13"/>
      <c r="Q2026" s="13"/>
      <c r="R2026" s="13"/>
      <c r="S2026" s="13"/>
      <c r="T2026" s="13"/>
      <c r="U2026" s="13"/>
      <c r="V2026" s="13"/>
      <c r="W2026" s="13"/>
      <c r="X2026" s="13"/>
      <c r="Y2026" s="13"/>
      <c r="Z2026" s="13"/>
    </row>
    <row r="2027" ht="22.5" customHeight="1">
      <c r="A2027" s="17" t="s">
        <v>22270</v>
      </c>
      <c r="B2027" s="17" t="s">
        <v>8214</v>
      </c>
      <c r="C2027" s="17" t="s">
        <v>20239</v>
      </c>
      <c r="D2027" s="17" t="s">
        <v>20240</v>
      </c>
      <c r="E2027" s="22">
        <v>45303.416666666664</v>
      </c>
      <c r="F2027" s="17" t="s">
        <v>20241</v>
      </c>
      <c r="G2027" s="19">
        <v>1000000.0</v>
      </c>
      <c r="H2027" s="13"/>
      <c r="I2027" s="13"/>
      <c r="J2027" s="13"/>
      <c r="K2027" s="13"/>
      <c r="L2027" s="13"/>
      <c r="M2027" s="13"/>
      <c r="N2027" s="13"/>
      <c r="O2027" s="13"/>
      <c r="P2027" s="13"/>
      <c r="Q2027" s="13"/>
      <c r="R2027" s="13"/>
      <c r="S2027" s="13"/>
      <c r="T2027" s="13"/>
      <c r="U2027" s="13"/>
      <c r="V2027" s="13"/>
      <c r="W2027" s="13"/>
      <c r="X2027" s="13"/>
      <c r="Y2027" s="13"/>
      <c r="Z2027" s="13"/>
    </row>
    <row r="2028" ht="22.5" customHeight="1">
      <c r="A2028" s="17" t="s">
        <v>22271</v>
      </c>
      <c r="B2028" s="17" t="s">
        <v>8218</v>
      </c>
      <c r="C2028" s="17" t="s">
        <v>20243</v>
      </c>
      <c r="D2028" s="17" t="s">
        <v>20240</v>
      </c>
      <c r="E2028" s="22">
        <v>45303.416666666664</v>
      </c>
      <c r="F2028" s="17" t="s">
        <v>20241</v>
      </c>
      <c r="G2028" s="19">
        <v>1000000.0</v>
      </c>
      <c r="H2028" s="13"/>
      <c r="I2028" s="13"/>
      <c r="J2028" s="13"/>
      <c r="K2028" s="13"/>
      <c r="L2028" s="13"/>
      <c r="M2028" s="13"/>
      <c r="N2028" s="13"/>
      <c r="O2028" s="13"/>
      <c r="P2028" s="13"/>
      <c r="Q2028" s="13"/>
      <c r="R2028" s="13"/>
      <c r="S2028" s="13"/>
      <c r="T2028" s="13"/>
      <c r="U2028" s="13"/>
      <c r="V2028" s="13"/>
      <c r="W2028" s="13"/>
      <c r="X2028" s="13"/>
      <c r="Y2028" s="13"/>
      <c r="Z2028" s="13"/>
    </row>
    <row r="2029" ht="22.5" customHeight="1">
      <c r="A2029" s="17" t="s">
        <v>22272</v>
      </c>
      <c r="B2029" s="17" t="s">
        <v>8222</v>
      </c>
      <c r="C2029" s="17" t="s">
        <v>20245</v>
      </c>
      <c r="D2029" s="17" t="s">
        <v>20240</v>
      </c>
      <c r="E2029" s="22">
        <v>45303.416666666664</v>
      </c>
      <c r="F2029" s="17" t="s">
        <v>20241</v>
      </c>
      <c r="G2029" s="19">
        <v>1000000.0</v>
      </c>
      <c r="H2029" s="13"/>
      <c r="I2029" s="13"/>
      <c r="J2029" s="13"/>
      <c r="K2029" s="13"/>
      <c r="L2029" s="13"/>
      <c r="M2029" s="13"/>
      <c r="N2029" s="13"/>
      <c r="O2029" s="13"/>
      <c r="P2029" s="13"/>
      <c r="Q2029" s="13"/>
      <c r="R2029" s="13"/>
      <c r="S2029" s="13"/>
      <c r="T2029" s="13"/>
      <c r="U2029" s="13"/>
      <c r="V2029" s="13"/>
      <c r="W2029" s="13"/>
      <c r="X2029" s="13"/>
      <c r="Y2029" s="13"/>
      <c r="Z2029" s="13"/>
    </row>
    <row r="2030" ht="22.5" customHeight="1">
      <c r="A2030" s="17" t="s">
        <v>22273</v>
      </c>
      <c r="B2030" s="17" t="s">
        <v>8226</v>
      </c>
      <c r="C2030" s="17" t="s">
        <v>20247</v>
      </c>
      <c r="D2030" s="17" t="s">
        <v>20240</v>
      </c>
      <c r="E2030" s="22">
        <v>45303.416666666664</v>
      </c>
      <c r="F2030" s="17" t="s">
        <v>20241</v>
      </c>
      <c r="G2030" s="19">
        <v>1000000.0</v>
      </c>
      <c r="H2030" s="13"/>
      <c r="I2030" s="13"/>
      <c r="J2030" s="13"/>
      <c r="K2030" s="13"/>
      <c r="L2030" s="13"/>
      <c r="M2030" s="13"/>
      <c r="N2030" s="13"/>
      <c r="O2030" s="13"/>
      <c r="P2030" s="13"/>
      <c r="Q2030" s="13"/>
      <c r="R2030" s="13"/>
      <c r="S2030" s="13"/>
      <c r="T2030" s="13"/>
      <c r="U2030" s="13"/>
      <c r="V2030" s="13"/>
      <c r="W2030" s="13"/>
      <c r="X2030" s="13"/>
      <c r="Y2030" s="13"/>
      <c r="Z2030" s="13"/>
    </row>
    <row r="2031" ht="22.5" customHeight="1">
      <c r="A2031" s="17" t="s">
        <v>22274</v>
      </c>
      <c r="B2031" s="17" t="s">
        <v>8230</v>
      </c>
      <c r="C2031" s="17" t="s">
        <v>20249</v>
      </c>
      <c r="D2031" s="17" t="s">
        <v>20240</v>
      </c>
      <c r="E2031" s="22">
        <v>45303.416666666664</v>
      </c>
      <c r="F2031" s="17" t="s">
        <v>20241</v>
      </c>
      <c r="G2031" s="19">
        <v>1000000.0</v>
      </c>
      <c r="H2031" s="13"/>
      <c r="I2031" s="13"/>
      <c r="J2031" s="13"/>
      <c r="K2031" s="13"/>
      <c r="L2031" s="13"/>
      <c r="M2031" s="13"/>
      <c r="N2031" s="13"/>
      <c r="O2031" s="13"/>
      <c r="P2031" s="13"/>
      <c r="Q2031" s="13"/>
      <c r="R2031" s="13"/>
      <c r="S2031" s="13"/>
      <c r="T2031" s="13"/>
      <c r="U2031" s="13"/>
      <c r="V2031" s="13"/>
      <c r="W2031" s="13"/>
      <c r="X2031" s="13"/>
      <c r="Y2031" s="13"/>
      <c r="Z2031" s="13"/>
    </row>
    <row r="2032" ht="22.5" customHeight="1">
      <c r="A2032" s="17" t="s">
        <v>22275</v>
      </c>
      <c r="B2032" s="17" t="s">
        <v>8234</v>
      </c>
      <c r="C2032" s="17" t="s">
        <v>20239</v>
      </c>
      <c r="D2032" s="17" t="s">
        <v>20240</v>
      </c>
      <c r="E2032" s="22">
        <v>45303.416666666664</v>
      </c>
      <c r="F2032" s="17" t="s">
        <v>20241</v>
      </c>
      <c r="G2032" s="19">
        <v>1000000.0</v>
      </c>
      <c r="H2032" s="13"/>
      <c r="I2032" s="13"/>
      <c r="J2032" s="13"/>
      <c r="K2032" s="13"/>
      <c r="L2032" s="13"/>
      <c r="M2032" s="13"/>
      <c r="N2032" s="13"/>
      <c r="O2032" s="13"/>
      <c r="P2032" s="13"/>
      <c r="Q2032" s="13"/>
      <c r="R2032" s="13"/>
      <c r="S2032" s="13"/>
      <c r="T2032" s="13"/>
      <c r="U2032" s="13"/>
      <c r="V2032" s="13"/>
      <c r="W2032" s="13"/>
      <c r="X2032" s="13"/>
      <c r="Y2032" s="13"/>
      <c r="Z2032" s="13"/>
    </row>
    <row r="2033" ht="22.5" customHeight="1">
      <c r="A2033" s="17" t="s">
        <v>22276</v>
      </c>
      <c r="B2033" s="17" t="s">
        <v>8238</v>
      </c>
      <c r="C2033" s="17" t="s">
        <v>20243</v>
      </c>
      <c r="D2033" s="17" t="s">
        <v>20240</v>
      </c>
      <c r="E2033" s="22">
        <v>45303.416666666664</v>
      </c>
      <c r="F2033" s="17" t="s">
        <v>20241</v>
      </c>
      <c r="G2033" s="19">
        <v>1000000.0</v>
      </c>
      <c r="H2033" s="13"/>
      <c r="I2033" s="13"/>
      <c r="J2033" s="13"/>
      <c r="K2033" s="13"/>
      <c r="L2033" s="13"/>
      <c r="M2033" s="13"/>
      <c r="N2033" s="13"/>
      <c r="O2033" s="13"/>
      <c r="P2033" s="13"/>
      <c r="Q2033" s="13"/>
      <c r="R2033" s="13"/>
      <c r="S2033" s="13"/>
      <c r="T2033" s="13"/>
      <c r="U2033" s="13"/>
      <c r="V2033" s="13"/>
      <c r="W2033" s="13"/>
      <c r="X2033" s="13"/>
      <c r="Y2033" s="13"/>
      <c r="Z2033" s="13"/>
    </row>
    <row r="2034" ht="22.5" customHeight="1">
      <c r="A2034" s="17" t="s">
        <v>22277</v>
      </c>
      <c r="B2034" s="17" t="s">
        <v>8242</v>
      </c>
      <c r="C2034" s="17" t="s">
        <v>20245</v>
      </c>
      <c r="D2034" s="17" t="s">
        <v>20240</v>
      </c>
      <c r="E2034" s="22">
        <v>45303.416666666664</v>
      </c>
      <c r="F2034" s="17" t="s">
        <v>20241</v>
      </c>
      <c r="G2034" s="19">
        <v>1000000.0</v>
      </c>
      <c r="H2034" s="13"/>
      <c r="I2034" s="13"/>
      <c r="J2034" s="13"/>
      <c r="K2034" s="13"/>
      <c r="L2034" s="13"/>
      <c r="M2034" s="13"/>
      <c r="N2034" s="13"/>
      <c r="O2034" s="13"/>
      <c r="P2034" s="13"/>
      <c r="Q2034" s="13"/>
      <c r="R2034" s="13"/>
      <c r="S2034" s="13"/>
      <c r="T2034" s="13"/>
      <c r="U2034" s="13"/>
      <c r="V2034" s="13"/>
      <c r="W2034" s="13"/>
      <c r="X2034" s="13"/>
      <c r="Y2034" s="13"/>
      <c r="Z2034" s="13"/>
    </row>
    <row r="2035" ht="22.5" customHeight="1">
      <c r="A2035" s="17" t="s">
        <v>22278</v>
      </c>
      <c r="B2035" s="17" t="s">
        <v>8246</v>
      </c>
      <c r="C2035" s="17" t="s">
        <v>20247</v>
      </c>
      <c r="D2035" s="17" t="s">
        <v>20240</v>
      </c>
      <c r="E2035" s="22">
        <v>45303.416666666664</v>
      </c>
      <c r="F2035" s="17" t="s">
        <v>20241</v>
      </c>
      <c r="G2035" s="19">
        <v>1000000.0</v>
      </c>
      <c r="H2035" s="13"/>
      <c r="I2035" s="13"/>
      <c r="J2035" s="13"/>
      <c r="K2035" s="13"/>
      <c r="L2035" s="13"/>
      <c r="M2035" s="13"/>
      <c r="N2035" s="13"/>
      <c r="O2035" s="13"/>
      <c r="P2035" s="13"/>
      <c r="Q2035" s="13"/>
      <c r="R2035" s="13"/>
      <c r="S2035" s="13"/>
      <c r="T2035" s="13"/>
      <c r="U2035" s="13"/>
      <c r="V2035" s="13"/>
      <c r="W2035" s="13"/>
      <c r="X2035" s="13"/>
      <c r="Y2035" s="13"/>
      <c r="Z2035" s="13"/>
    </row>
    <row r="2036" ht="22.5" customHeight="1">
      <c r="A2036" s="17" t="s">
        <v>22279</v>
      </c>
      <c r="B2036" s="17" t="s">
        <v>8250</v>
      </c>
      <c r="C2036" s="17" t="s">
        <v>20249</v>
      </c>
      <c r="D2036" s="17" t="s">
        <v>20240</v>
      </c>
      <c r="E2036" s="22">
        <v>45303.416666666664</v>
      </c>
      <c r="F2036" s="17" t="s">
        <v>20241</v>
      </c>
      <c r="G2036" s="19">
        <v>1000000.0</v>
      </c>
      <c r="H2036" s="13"/>
      <c r="I2036" s="13"/>
      <c r="J2036" s="13"/>
      <c r="K2036" s="13"/>
      <c r="L2036" s="13"/>
      <c r="M2036" s="13"/>
      <c r="N2036" s="13"/>
      <c r="O2036" s="13"/>
      <c r="P2036" s="13"/>
      <c r="Q2036" s="13"/>
      <c r="R2036" s="13"/>
      <c r="S2036" s="13"/>
      <c r="T2036" s="13"/>
      <c r="U2036" s="13"/>
      <c r="V2036" s="13"/>
      <c r="W2036" s="13"/>
      <c r="X2036" s="13"/>
      <c r="Y2036" s="13"/>
      <c r="Z2036" s="13"/>
    </row>
    <row r="2037" ht="22.5" customHeight="1">
      <c r="A2037" s="17" t="s">
        <v>22280</v>
      </c>
      <c r="B2037" s="17" t="s">
        <v>8254</v>
      </c>
      <c r="C2037" s="17" t="s">
        <v>20239</v>
      </c>
      <c r="D2037" s="17" t="s">
        <v>20240</v>
      </c>
      <c r="E2037" s="22">
        <v>45303.416666666664</v>
      </c>
      <c r="F2037" s="17" t="s">
        <v>20241</v>
      </c>
      <c r="G2037" s="19">
        <v>1000000.0</v>
      </c>
      <c r="H2037" s="13"/>
      <c r="I2037" s="13"/>
      <c r="J2037" s="13"/>
      <c r="K2037" s="13"/>
      <c r="L2037" s="13"/>
      <c r="M2037" s="13"/>
      <c r="N2037" s="13"/>
      <c r="O2037" s="13"/>
      <c r="P2037" s="13"/>
      <c r="Q2037" s="13"/>
      <c r="R2037" s="13"/>
      <c r="S2037" s="13"/>
      <c r="T2037" s="13"/>
      <c r="U2037" s="13"/>
      <c r="V2037" s="13"/>
      <c r="W2037" s="13"/>
      <c r="X2037" s="13"/>
      <c r="Y2037" s="13"/>
      <c r="Z2037" s="13"/>
    </row>
    <row r="2038" ht="22.5" customHeight="1">
      <c r="A2038" s="17" t="s">
        <v>22281</v>
      </c>
      <c r="B2038" s="17" t="s">
        <v>8258</v>
      </c>
      <c r="C2038" s="17" t="s">
        <v>20243</v>
      </c>
      <c r="D2038" s="17" t="s">
        <v>20240</v>
      </c>
      <c r="E2038" s="22">
        <v>45303.416666666664</v>
      </c>
      <c r="F2038" s="17" t="s">
        <v>20241</v>
      </c>
      <c r="G2038" s="19">
        <v>1000000.0</v>
      </c>
      <c r="H2038" s="13"/>
      <c r="I2038" s="13"/>
      <c r="J2038" s="13"/>
      <c r="K2038" s="13"/>
      <c r="L2038" s="13"/>
      <c r="M2038" s="13"/>
      <c r="N2038" s="13"/>
      <c r="O2038" s="13"/>
      <c r="P2038" s="13"/>
      <c r="Q2038" s="13"/>
      <c r="R2038" s="13"/>
      <c r="S2038" s="13"/>
      <c r="T2038" s="13"/>
      <c r="U2038" s="13"/>
      <c r="V2038" s="13"/>
      <c r="W2038" s="13"/>
      <c r="X2038" s="13"/>
      <c r="Y2038" s="13"/>
      <c r="Z2038" s="13"/>
    </row>
    <row r="2039" ht="22.5" customHeight="1">
      <c r="A2039" s="17" t="s">
        <v>22282</v>
      </c>
      <c r="B2039" s="17" t="s">
        <v>8262</v>
      </c>
      <c r="C2039" s="17" t="s">
        <v>20245</v>
      </c>
      <c r="D2039" s="17" t="s">
        <v>20240</v>
      </c>
      <c r="E2039" s="22">
        <v>45303.416666666664</v>
      </c>
      <c r="F2039" s="17" t="s">
        <v>20241</v>
      </c>
      <c r="G2039" s="19">
        <v>1000000.0</v>
      </c>
      <c r="H2039" s="13"/>
      <c r="I2039" s="13"/>
      <c r="J2039" s="13"/>
      <c r="K2039" s="13"/>
      <c r="L2039" s="13"/>
      <c r="M2039" s="13"/>
      <c r="N2039" s="13"/>
      <c r="O2039" s="13"/>
      <c r="P2039" s="13"/>
      <c r="Q2039" s="13"/>
      <c r="R2039" s="13"/>
      <c r="S2039" s="13"/>
      <c r="T2039" s="13"/>
      <c r="U2039" s="13"/>
      <c r="V2039" s="13"/>
      <c r="W2039" s="13"/>
      <c r="X2039" s="13"/>
      <c r="Y2039" s="13"/>
      <c r="Z2039" s="13"/>
    </row>
    <row r="2040" ht="22.5" customHeight="1">
      <c r="A2040" s="17" t="s">
        <v>22283</v>
      </c>
      <c r="B2040" s="17" t="s">
        <v>8266</v>
      </c>
      <c r="C2040" s="17" t="s">
        <v>20247</v>
      </c>
      <c r="D2040" s="17" t="s">
        <v>20240</v>
      </c>
      <c r="E2040" s="22">
        <v>45303.416666666664</v>
      </c>
      <c r="F2040" s="17" t="s">
        <v>20241</v>
      </c>
      <c r="G2040" s="19">
        <v>1000000.0</v>
      </c>
      <c r="H2040" s="13"/>
      <c r="I2040" s="13"/>
      <c r="J2040" s="13"/>
      <c r="K2040" s="13"/>
      <c r="L2040" s="13"/>
      <c r="M2040" s="13"/>
      <c r="N2040" s="13"/>
      <c r="O2040" s="13"/>
      <c r="P2040" s="13"/>
      <c r="Q2040" s="13"/>
      <c r="R2040" s="13"/>
      <c r="S2040" s="13"/>
      <c r="T2040" s="13"/>
      <c r="U2040" s="13"/>
      <c r="V2040" s="13"/>
      <c r="W2040" s="13"/>
      <c r="X2040" s="13"/>
      <c r="Y2040" s="13"/>
      <c r="Z2040" s="13"/>
    </row>
    <row r="2041" ht="22.5" customHeight="1">
      <c r="A2041" s="17" t="s">
        <v>22284</v>
      </c>
      <c r="B2041" s="17" t="s">
        <v>8270</v>
      </c>
      <c r="C2041" s="17" t="s">
        <v>20249</v>
      </c>
      <c r="D2041" s="17" t="s">
        <v>20240</v>
      </c>
      <c r="E2041" s="22">
        <v>45303.416666666664</v>
      </c>
      <c r="F2041" s="17" t="s">
        <v>20241</v>
      </c>
      <c r="G2041" s="19">
        <v>1000000.0</v>
      </c>
      <c r="H2041" s="13"/>
      <c r="I2041" s="13"/>
      <c r="J2041" s="13"/>
      <c r="K2041" s="13"/>
      <c r="L2041" s="13"/>
      <c r="M2041" s="13"/>
      <c r="N2041" s="13"/>
      <c r="O2041" s="13"/>
      <c r="P2041" s="13"/>
      <c r="Q2041" s="13"/>
      <c r="R2041" s="13"/>
      <c r="S2041" s="13"/>
      <c r="T2041" s="13"/>
      <c r="U2041" s="13"/>
      <c r="V2041" s="13"/>
      <c r="W2041" s="13"/>
      <c r="X2041" s="13"/>
      <c r="Y2041" s="13"/>
      <c r="Z2041" s="13"/>
    </row>
    <row r="2042" ht="22.5" customHeight="1">
      <c r="A2042" s="17" t="s">
        <v>22285</v>
      </c>
      <c r="B2042" s="17" t="s">
        <v>8274</v>
      </c>
      <c r="C2042" s="17" t="s">
        <v>20239</v>
      </c>
      <c r="D2042" s="17" t="s">
        <v>20240</v>
      </c>
      <c r="E2042" s="22">
        <v>45303.416666666664</v>
      </c>
      <c r="F2042" s="17" t="s">
        <v>20241</v>
      </c>
      <c r="G2042" s="19">
        <v>1000000.0</v>
      </c>
      <c r="H2042" s="13"/>
      <c r="I2042" s="13"/>
      <c r="J2042" s="13"/>
      <c r="K2042" s="13"/>
      <c r="L2042" s="13"/>
      <c r="M2042" s="13"/>
      <c r="N2042" s="13"/>
      <c r="O2042" s="13"/>
      <c r="P2042" s="13"/>
      <c r="Q2042" s="13"/>
      <c r="R2042" s="13"/>
      <c r="S2042" s="13"/>
      <c r="T2042" s="13"/>
      <c r="U2042" s="13"/>
      <c r="V2042" s="13"/>
      <c r="W2042" s="13"/>
      <c r="X2042" s="13"/>
      <c r="Y2042" s="13"/>
      <c r="Z2042" s="13"/>
    </row>
    <row r="2043" ht="22.5" customHeight="1">
      <c r="A2043" s="17" t="s">
        <v>22286</v>
      </c>
      <c r="B2043" s="17" t="s">
        <v>8278</v>
      </c>
      <c r="C2043" s="17" t="s">
        <v>20243</v>
      </c>
      <c r="D2043" s="17" t="s">
        <v>20240</v>
      </c>
      <c r="E2043" s="22">
        <v>45303.416666666664</v>
      </c>
      <c r="F2043" s="17" t="s">
        <v>20241</v>
      </c>
      <c r="G2043" s="19">
        <v>1000000.0</v>
      </c>
      <c r="H2043" s="13"/>
      <c r="I2043" s="13"/>
      <c r="J2043" s="13"/>
      <c r="K2043" s="13"/>
      <c r="L2043" s="13"/>
      <c r="M2043" s="13"/>
      <c r="N2043" s="13"/>
      <c r="O2043" s="13"/>
      <c r="P2043" s="13"/>
      <c r="Q2043" s="13"/>
      <c r="R2043" s="13"/>
      <c r="S2043" s="13"/>
      <c r="T2043" s="13"/>
      <c r="U2043" s="13"/>
      <c r="V2043" s="13"/>
      <c r="W2043" s="13"/>
      <c r="X2043" s="13"/>
      <c r="Y2043" s="13"/>
      <c r="Z2043" s="13"/>
    </row>
    <row r="2044" ht="22.5" customHeight="1">
      <c r="A2044" s="17" t="s">
        <v>22287</v>
      </c>
      <c r="B2044" s="17" t="s">
        <v>8282</v>
      </c>
      <c r="C2044" s="17" t="s">
        <v>20245</v>
      </c>
      <c r="D2044" s="17" t="s">
        <v>20240</v>
      </c>
      <c r="E2044" s="22">
        <v>45303.416666666664</v>
      </c>
      <c r="F2044" s="17" t="s">
        <v>20241</v>
      </c>
      <c r="G2044" s="19">
        <v>1000000.0</v>
      </c>
      <c r="H2044" s="13"/>
      <c r="I2044" s="13"/>
      <c r="J2044" s="13"/>
      <c r="K2044" s="13"/>
      <c r="L2044" s="13"/>
      <c r="M2044" s="13"/>
      <c r="N2044" s="13"/>
      <c r="O2044" s="13"/>
      <c r="P2044" s="13"/>
      <c r="Q2044" s="13"/>
      <c r="R2044" s="13"/>
      <c r="S2044" s="13"/>
      <c r="T2044" s="13"/>
      <c r="U2044" s="13"/>
      <c r="V2044" s="13"/>
      <c r="W2044" s="13"/>
      <c r="X2044" s="13"/>
      <c r="Y2044" s="13"/>
      <c r="Z2044" s="13"/>
    </row>
    <row r="2045" ht="22.5" customHeight="1">
      <c r="A2045" s="17" t="s">
        <v>22288</v>
      </c>
      <c r="B2045" s="17" t="s">
        <v>8286</v>
      </c>
      <c r="C2045" s="17" t="s">
        <v>20247</v>
      </c>
      <c r="D2045" s="17" t="s">
        <v>20240</v>
      </c>
      <c r="E2045" s="22">
        <v>45303.416666666664</v>
      </c>
      <c r="F2045" s="17" t="s">
        <v>20241</v>
      </c>
      <c r="G2045" s="19">
        <v>1000000.0</v>
      </c>
      <c r="H2045" s="13"/>
      <c r="I2045" s="13"/>
      <c r="J2045" s="13"/>
      <c r="K2045" s="13"/>
      <c r="L2045" s="13"/>
      <c r="M2045" s="13"/>
      <c r="N2045" s="13"/>
      <c r="O2045" s="13"/>
      <c r="P2045" s="13"/>
      <c r="Q2045" s="13"/>
      <c r="R2045" s="13"/>
      <c r="S2045" s="13"/>
      <c r="T2045" s="13"/>
      <c r="U2045" s="13"/>
      <c r="V2045" s="13"/>
      <c r="W2045" s="13"/>
      <c r="X2045" s="13"/>
      <c r="Y2045" s="13"/>
      <c r="Z2045" s="13"/>
    </row>
    <row r="2046" ht="22.5" customHeight="1">
      <c r="A2046" s="17" t="s">
        <v>22289</v>
      </c>
      <c r="B2046" s="17" t="s">
        <v>8290</v>
      </c>
      <c r="C2046" s="17" t="s">
        <v>20249</v>
      </c>
      <c r="D2046" s="17" t="s">
        <v>20240</v>
      </c>
      <c r="E2046" s="22">
        <v>45303.416666666664</v>
      </c>
      <c r="F2046" s="17" t="s">
        <v>20241</v>
      </c>
      <c r="G2046" s="19">
        <v>1000000.0</v>
      </c>
      <c r="H2046" s="13"/>
      <c r="I2046" s="13"/>
      <c r="J2046" s="13"/>
      <c r="K2046" s="13"/>
      <c r="L2046" s="13"/>
      <c r="M2046" s="13"/>
      <c r="N2046" s="13"/>
      <c r="O2046" s="13"/>
      <c r="P2046" s="13"/>
      <c r="Q2046" s="13"/>
      <c r="R2046" s="13"/>
      <c r="S2046" s="13"/>
      <c r="T2046" s="13"/>
      <c r="U2046" s="13"/>
      <c r="V2046" s="13"/>
      <c r="W2046" s="13"/>
      <c r="X2046" s="13"/>
      <c r="Y2046" s="13"/>
      <c r="Z2046" s="13"/>
    </row>
    <row r="2047" ht="22.5" customHeight="1">
      <c r="A2047" s="17" t="s">
        <v>22290</v>
      </c>
      <c r="B2047" s="17" t="s">
        <v>8294</v>
      </c>
      <c r="C2047" s="17" t="s">
        <v>20239</v>
      </c>
      <c r="D2047" s="17" t="s">
        <v>20240</v>
      </c>
      <c r="E2047" s="22">
        <v>45303.416666666664</v>
      </c>
      <c r="F2047" s="17" t="s">
        <v>20241</v>
      </c>
      <c r="G2047" s="19">
        <v>1000000.0</v>
      </c>
      <c r="H2047" s="13"/>
      <c r="I2047" s="13"/>
      <c r="J2047" s="13"/>
      <c r="K2047" s="13"/>
      <c r="L2047" s="13"/>
      <c r="M2047" s="13"/>
      <c r="N2047" s="13"/>
      <c r="O2047" s="13"/>
      <c r="P2047" s="13"/>
      <c r="Q2047" s="13"/>
      <c r="R2047" s="13"/>
      <c r="S2047" s="13"/>
      <c r="T2047" s="13"/>
      <c r="U2047" s="13"/>
      <c r="V2047" s="13"/>
      <c r="W2047" s="13"/>
      <c r="X2047" s="13"/>
      <c r="Y2047" s="13"/>
      <c r="Z2047" s="13"/>
    </row>
    <row r="2048" ht="22.5" customHeight="1">
      <c r="A2048" s="17" t="s">
        <v>22291</v>
      </c>
      <c r="B2048" s="17" t="s">
        <v>8298</v>
      </c>
      <c r="C2048" s="17" t="s">
        <v>20243</v>
      </c>
      <c r="D2048" s="17" t="s">
        <v>20240</v>
      </c>
      <c r="E2048" s="22">
        <v>45303.416666666664</v>
      </c>
      <c r="F2048" s="17" t="s">
        <v>20241</v>
      </c>
      <c r="G2048" s="19">
        <v>1000000.0</v>
      </c>
      <c r="H2048" s="13"/>
      <c r="I2048" s="13"/>
      <c r="J2048" s="13"/>
      <c r="K2048" s="13"/>
      <c r="L2048" s="13"/>
      <c r="M2048" s="13"/>
      <c r="N2048" s="13"/>
      <c r="O2048" s="13"/>
      <c r="P2048" s="13"/>
      <c r="Q2048" s="13"/>
      <c r="R2048" s="13"/>
      <c r="S2048" s="13"/>
      <c r="T2048" s="13"/>
      <c r="U2048" s="13"/>
      <c r="V2048" s="13"/>
      <c r="W2048" s="13"/>
      <c r="X2048" s="13"/>
      <c r="Y2048" s="13"/>
      <c r="Z2048" s="13"/>
    </row>
    <row r="2049" ht="22.5" customHeight="1">
      <c r="A2049" s="17" t="s">
        <v>22292</v>
      </c>
      <c r="B2049" s="17" t="s">
        <v>8302</v>
      </c>
      <c r="C2049" s="17" t="s">
        <v>20245</v>
      </c>
      <c r="D2049" s="17" t="s">
        <v>20240</v>
      </c>
      <c r="E2049" s="22">
        <v>45303.416666666664</v>
      </c>
      <c r="F2049" s="17" t="s">
        <v>20241</v>
      </c>
      <c r="G2049" s="19">
        <v>1000000.0</v>
      </c>
      <c r="H2049" s="13"/>
      <c r="I2049" s="13"/>
      <c r="J2049" s="13"/>
      <c r="K2049" s="13"/>
      <c r="L2049" s="13"/>
      <c r="M2049" s="13"/>
      <c r="N2049" s="13"/>
      <c r="O2049" s="13"/>
      <c r="P2049" s="13"/>
      <c r="Q2049" s="13"/>
      <c r="R2049" s="13"/>
      <c r="S2049" s="13"/>
      <c r="T2049" s="13"/>
      <c r="U2049" s="13"/>
      <c r="V2049" s="13"/>
      <c r="W2049" s="13"/>
      <c r="X2049" s="13"/>
      <c r="Y2049" s="13"/>
      <c r="Z2049" s="13"/>
    </row>
    <row r="2050" ht="22.5" customHeight="1">
      <c r="A2050" s="17" t="s">
        <v>22293</v>
      </c>
      <c r="B2050" s="17" t="s">
        <v>8306</v>
      </c>
      <c r="C2050" s="17" t="s">
        <v>20247</v>
      </c>
      <c r="D2050" s="17" t="s">
        <v>20240</v>
      </c>
      <c r="E2050" s="22">
        <v>45303.416666666664</v>
      </c>
      <c r="F2050" s="17" t="s">
        <v>20241</v>
      </c>
      <c r="G2050" s="19">
        <v>1000000.0</v>
      </c>
      <c r="H2050" s="13"/>
      <c r="I2050" s="13"/>
      <c r="J2050" s="13"/>
      <c r="K2050" s="13"/>
      <c r="L2050" s="13"/>
      <c r="M2050" s="13"/>
      <c r="N2050" s="13"/>
      <c r="O2050" s="13"/>
      <c r="P2050" s="13"/>
      <c r="Q2050" s="13"/>
      <c r="R2050" s="13"/>
      <c r="S2050" s="13"/>
      <c r="T2050" s="13"/>
      <c r="U2050" s="13"/>
      <c r="V2050" s="13"/>
      <c r="W2050" s="13"/>
      <c r="X2050" s="13"/>
      <c r="Y2050" s="13"/>
      <c r="Z2050" s="13"/>
    </row>
    <row r="2051" ht="22.5" customHeight="1">
      <c r="A2051" s="17" t="s">
        <v>22294</v>
      </c>
      <c r="B2051" s="17" t="s">
        <v>8310</v>
      </c>
      <c r="C2051" s="17" t="s">
        <v>20249</v>
      </c>
      <c r="D2051" s="17" t="s">
        <v>20240</v>
      </c>
      <c r="E2051" s="22">
        <v>45303.416666666664</v>
      </c>
      <c r="F2051" s="17" t="s">
        <v>20241</v>
      </c>
      <c r="G2051" s="19">
        <v>1000000.0</v>
      </c>
      <c r="H2051" s="13"/>
      <c r="I2051" s="13"/>
      <c r="J2051" s="13"/>
      <c r="K2051" s="13"/>
      <c r="L2051" s="13"/>
      <c r="M2051" s="13"/>
      <c r="N2051" s="13"/>
      <c r="O2051" s="13"/>
      <c r="P2051" s="13"/>
      <c r="Q2051" s="13"/>
      <c r="R2051" s="13"/>
      <c r="S2051" s="13"/>
      <c r="T2051" s="13"/>
      <c r="U2051" s="13"/>
      <c r="V2051" s="13"/>
      <c r="W2051" s="13"/>
      <c r="X2051" s="13"/>
      <c r="Y2051" s="13"/>
      <c r="Z2051" s="13"/>
    </row>
    <row r="2052" ht="22.5" customHeight="1">
      <c r="A2052" s="17" t="s">
        <v>22295</v>
      </c>
      <c r="B2052" s="17" t="s">
        <v>8314</v>
      </c>
      <c r="C2052" s="17" t="s">
        <v>20239</v>
      </c>
      <c r="D2052" s="17" t="s">
        <v>20240</v>
      </c>
      <c r="E2052" s="22">
        <v>45303.416666666664</v>
      </c>
      <c r="F2052" s="17" t="s">
        <v>20241</v>
      </c>
      <c r="G2052" s="19">
        <v>1000000.0</v>
      </c>
      <c r="H2052" s="13"/>
      <c r="I2052" s="13"/>
      <c r="J2052" s="13"/>
      <c r="K2052" s="13"/>
      <c r="L2052" s="13"/>
      <c r="M2052" s="13"/>
      <c r="N2052" s="13"/>
      <c r="O2052" s="13"/>
      <c r="P2052" s="13"/>
      <c r="Q2052" s="13"/>
      <c r="R2052" s="13"/>
      <c r="S2052" s="13"/>
      <c r="T2052" s="13"/>
      <c r="U2052" s="13"/>
      <c r="V2052" s="13"/>
      <c r="W2052" s="13"/>
      <c r="X2052" s="13"/>
      <c r="Y2052" s="13"/>
      <c r="Z2052" s="13"/>
    </row>
    <row r="2053" ht="22.5" customHeight="1">
      <c r="A2053" s="17" t="s">
        <v>22296</v>
      </c>
      <c r="B2053" s="17" t="s">
        <v>8318</v>
      </c>
      <c r="C2053" s="17" t="s">
        <v>20243</v>
      </c>
      <c r="D2053" s="17" t="s">
        <v>20240</v>
      </c>
      <c r="E2053" s="22">
        <v>45303.416666666664</v>
      </c>
      <c r="F2053" s="17" t="s">
        <v>20241</v>
      </c>
      <c r="G2053" s="19">
        <v>1000000.0</v>
      </c>
      <c r="H2053" s="13"/>
      <c r="I2053" s="13"/>
      <c r="J2053" s="13"/>
      <c r="K2053" s="13"/>
      <c r="L2053" s="13"/>
      <c r="M2053" s="13"/>
      <c r="N2053" s="13"/>
      <c r="O2053" s="13"/>
      <c r="P2053" s="13"/>
      <c r="Q2053" s="13"/>
      <c r="R2053" s="13"/>
      <c r="S2053" s="13"/>
      <c r="T2053" s="13"/>
      <c r="U2053" s="13"/>
      <c r="V2053" s="13"/>
      <c r="W2053" s="13"/>
      <c r="X2053" s="13"/>
      <c r="Y2053" s="13"/>
      <c r="Z2053" s="13"/>
    </row>
    <row r="2054" ht="22.5" customHeight="1">
      <c r="A2054" s="17" t="s">
        <v>22297</v>
      </c>
      <c r="B2054" s="17" t="s">
        <v>8322</v>
      </c>
      <c r="C2054" s="17" t="s">
        <v>20245</v>
      </c>
      <c r="D2054" s="17" t="s">
        <v>20240</v>
      </c>
      <c r="E2054" s="22">
        <v>45303.416666666664</v>
      </c>
      <c r="F2054" s="17" t="s">
        <v>20241</v>
      </c>
      <c r="G2054" s="19">
        <v>1000000.0</v>
      </c>
      <c r="H2054" s="13"/>
      <c r="I2054" s="13"/>
      <c r="J2054" s="13"/>
      <c r="K2054" s="13"/>
      <c r="L2054" s="13"/>
      <c r="M2054" s="13"/>
      <c r="N2054" s="13"/>
      <c r="O2054" s="13"/>
      <c r="P2054" s="13"/>
      <c r="Q2054" s="13"/>
      <c r="R2054" s="13"/>
      <c r="S2054" s="13"/>
      <c r="T2054" s="13"/>
      <c r="U2054" s="13"/>
      <c r="V2054" s="13"/>
      <c r="W2054" s="13"/>
      <c r="X2054" s="13"/>
      <c r="Y2054" s="13"/>
      <c r="Z2054" s="13"/>
    </row>
    <row r="2055" ht="22.5" customHeight="1">
      <c r="A2055" s="17" t="s">
        <v>22298</v>
      </c>
      <c r="B2055" s="17" t="s">
        <v>8326</v>
      </c>
      <c r="C2055" s="17" t="s">
        <v>20247</v>
      </c>
      <c r="D2055" s="17" t="s">
        <v>20240</v>
      </c>
      <c r="E2055" s="22">
        <v>45303.416666666664</v>
      </c>
      <c r="F2055" s="17" t="s">
        <v>20241</v>
      </c>
      <c r="G2055" s="19">
        <v>1000000.0</v>
      </c>
      <c r="H2055" s="13"/>
      <c r="I2055" s="13"/>
      <c r="J2055" s="13"/>
      <c r="K2055" s="13"/>
      <c r="L2055" s="13"/>
      <c r="M2055" s="13"/>
      <c r="N2055" s="13"/>
      <c r="O2055" s="13"/>
      <c r="P2055" s="13"/>
      <c r="Q2055" s="13"/>
      <c r="R2055" s="13"/>
      <c r="S2055" s="13"/>
      <c r="T2055" s="13"/>
      <c r="U2055" s="13"/>
      <c r="V2055" s="13"/>
      <c r="W2055" s="13"/>
      <c r="X2055" s="13"/>
      <c r="Y2055" s="13"/>
      <c r="Z2055" s="13"/>
    </row>
    <row r="2056" ht="22.5" customHeight="1">
      <c r="A2056" s="17" t="s">
        <v>22299</v>
      </c>
      <c r="B2056" s="17" t="s">
        <v>8330</v>
      </c>
      <c r="C2056" s="17" t="s">
        <v>20249</v>
      </c>
      <c r="D2056" s="17" t="s">
        <v>20240</v>
      </c>
      <c r="E2056" s="22">
        <v>45303.416666666664</v>
      </c>
      <c r="F2056" s="17" t="s">
        <v>20241</v>
      </c>
      <c r="G2056" s="19">
        <v>1000000.0</v>
      </c>
      <c r="H2056" s="13"/>
      <c r="I2056" s="13"/>
      <c r="J2056" s="13"/>
      <c r="K2056" s="13"/>
      <c r="L2056" s="13"/>
      <c r="M2056" s="13"/>
      <c r="N2056" s="13"/>
      <c r="O2056" s="13"/>
      <c r="P2056" s="13"/>
      <c r="Q2056" s="13"/>
      <c r="R2056" s="13"/>
      <c r="S2056" s="13"/>
      <c r="T2056" s="13"/>
      <c r="U2056" s="13"/>
      <c r="V2056" s="13"/>
      <c r="W2056" s="13"/>
      <c r="X2056" s="13"/>
      <c r="Y2056" s="13"/>
      <c r="Z2056" s="13"/>
    </row>
    <row r="2057" ht="22.5" customHeight="1">
      <c r="A2057" s="17" t="s">
        <v>22300</v>
      </c>
      <c r="B2057" s="17" t="s">
        <v>8334</v>
      </c>
      <c r="C2057" s="17" t="s">
        <v>20239</v>
      </c>
      <c r="D2057" s="17" t="s">
        <v>20240</v>
      </c>
      <c r="E2057" s="22">
        <v>45303.416666666664</v>
      </c>
      <c r="F2057" s="17" t="s">
        <v>20241</v>
      </c>
      <c r="G2057" s="19">
        <v>1000000.0</v>
      </c>
      <c r="H2057" s="13"/>
      <c r="I2057" s="13"/>
      <c r="J2057" s="13"/>
      <c r="K2057" s="13"/>
      <c r="L2057" s="13"/>
      <c r="M2057" s="13"/>
      <c r="N2057" s="13"/>
      <c r="O2057" s="13"/>
      <c r="P2057" s="13"/>
      <c r="Q2057" s="13"/>
      <c r="R2057" s="13"/>
      <c r="S2057" s="13"/>
      <c r="T2057" s="13"/>
      <c r="U2057" s="13"/>
      <c r="V2057" s="13"/>
      <c r="W2057" s="13"/>
      <c r="X2057" s="13"/>
      <c r="Y2057" s="13"/>
      <c r="Z2057" s="13"/>
    </row>
    <row r="2058" ht="22.5" customHeight="1">
      <c r="A2058" s="17" t="s">
        <v>22301</v>
      </c>
      <c r="B2058" s="17" t="s">
        <v>8338</v>
      </c>
      <c r="C2058" s="17" t="s">
        <v>20243</v>
      </c>
      <c r="D2058" s="17" t="s">
        <v>20240</v>
      </c>
      <c r="E2058" s="22">
        <v>45303.416666666664</v>
      </c>
      <c r="F2058" s="17" t="s">
        <v>20241</v>
      </c>
      <c r="G2058" s="19">
        <v>1000000.0</v>
      </c>
      <c r="H2058" s="13"/>
      <c r="I2058" s="13"/>
      <c r="J2058" s="13"/>
      <c r="K2058" s="13"/>
      <c r="L2058" s="13"/>
      <c r="M2058" s="13"/>
      <c r="N2058" s="13"/>
      <c r="O2058" s="13"/>
      <c r="P2058" s="13"/>
      <c r="Q2058" s="13"/>
      <c r="R2058" s="13"/>
      <c r="S2058" s="13"/>
      <c r="T2058" s="13"/>
      <c r="U2058" s="13"/>
      <c r="V2058" s="13"/>
      <c r="W2058" s="13"/>
      <c r="X2058" s="13"/>
      <c r="Y2058" s="13"/>
      <c r="Z2058" s="13"/>
    </row>
    <row r="2059" ht="22.5" customHeight="1">
      <c r="A2059" s="17" t="s">
        <v>22302</v>
      </c>
      <c r="B2059" s="17" t="s">
        <v>8342</v>
      </c>
      <c r="C2059" s="17" t="s">
        <v>20245</v>
      </c>
      <c r="D2059" s="17" t="s">
        <v>20240</v>
      </c>
      <c r="E2059" s="22">
        <v>45303.416666666664</v>
      </c>
      <c r="F2059" s="17" t="s">
        <v>20241</v>
      </c>
      <c r="G2059" s="19">
        <v>1000000.0</v>
      </c>
      <c r="H2059" s="13"/>
      <c r="I2059" s="13"/>
      <c r="J2059" s="13"/>
      <c r="K2059" s="13"/>
      <c r="L2059" s="13"/>
      <c r="M2059" s="13"/>
      <c r="N2059" s="13"/>
      <c r="O2059" s="13"/>
      <c r="P2059" s="13"/>
      <c r="Q2059" s="13"/>
      <c r="R2059" s="13"/>
      <c r="S2059" s="13"/>
      <c r="T2059" s="13"/>
      <c r="U2059" s="13"/>
      <c r="V2059" s="13"/>
      <c r="W2059" s="13"/>
      <c r="X2059" s="13"/>
      <c r="Y2059" s="13"/>
      <c r="Z2059" s="13"/>
    </row>
    <row r="2060" ht="22.5" customHeight="1">
      <c r="A2060" s="17" t="s">
        <v>22303</v>
      </c>
      <c r="B2060" s="17" t="s">
        <v>8346</v>
      </c>
      <c r="C2060" s="17" t="s">
        <v>20247</v>
      </c>
      <c r="D2060" s="17" t="s">
        <v>20240</v>
      </c>
      <c r="E2060" s="22">
        <v>45303.416666666664</v>
      </c>
      <c r="F2060" s="17" t="s">
        <v>20241</v>
      </c>
      <c r="G2060" s="19">
        <v>1000000.0</v>
      </c>
      <c r="H2060" s="13"/>
      <c r="I2060" s="13"/>
      <c r="J2060" s="13"/>
      <c r="K2060" s="13"/>
      <c r="L2060" s="13"/>
      <c r="M2060" s="13"/>
      <c r="N2060" s="13"/>
      <c r="O2060" s="13"/>
      <c r="P2060" s="13"/>
      <c r="Q2060" s="13"/>
      <c r="R2060" s="13"/>
      <c r="S2060" s="13"/>
      <c r="T2060" s="13"/>
      <c r="U2060" s="13"/>
      <c r="V2060" s="13"/>
      <c r="W2060" s="13"/>
      <c r="X2060" s="13"/>
      <c r="Y2060" s="13"/>
      <c r="Z2060" s="13"/>
    </row>
    <row r="2061" ht="22.5" customHeight="1">
      <c r="A2061" s="17" t="s">
        <v>22304</v>
      </c>
      <c r="B2061" s="17" t="s">
        <v>8350</v>
      </c>
      <c r="C2061" s="17" t="s">
        <v>20249</v>
      </c>
      <c r="D2061" s="17" t="s">
        <v>20240</v>
      </c>
      <c r="E2061" s="22">
        <v>45303.416666666664</v>
      </c>
      <c r="F2061" s="17" t="s">
        <v>20241</v>
      </c>
      <c r="G2061" s="19">
        <v>1000000.0</v>
      </c>
      <c r="H2061" s="13"/>
      <c r="I2061" s="13"/>
      <c r="J2061" s="13"/>
      <c r="K2061" s="13"/>
      <c r="L2061" s="13"/>
      <c r="M2061" s="13"/>
      <c r="N2061" s="13"/>
      <c r="O2061" s="13"/>
      <c r="P2061" s="13"/>
      <c r="Q2061" s="13"/>
      <c r="R2061" s="13"/>
      <c r="S2061" s="13"/>
      <c r="T2061" s="13"/>
      <c r="U2061" s="13"/>
      <c r="V2061" s="13"/>
      <c r="W2061" s="13"/>
      <c r="X2061" s="13"/>
      <c r="Y2061" s="13"/>
      <c r="Z2061" s="13"/>
    </row>
    <row r="2062" ht="22.5" customHeight="1">
      <c r="A2062" s="17" t="s">
        <v>22305</v>
      </c>
      <c r="B2062" s="17" t="s">
        <v>8354</v>
      </c>
      <c r="C2062" s="17" t="s">
        <v>20239</v>
      </c>
      <c r="D2062" s="17" t="s">
        <v>20240</v>
      </c>
      <c r="E2062" s="22">
        <v>45303.416666666664</v>
      </c>
      <c r="F2062" s="17" t="s">
        <v>20241</v>
      </c>
      <c r="G2062" s="19">
        <v>1000000.0</v>
      </c>
      <c r="H2062" s="13"/>
      <c r="I2062" s="13"/>
      <c r="J2062" s="13"/>
      <c r="K2062" s="13"/>
      <c r="L2062" s="13"/>
      <c r="M2062" s="13"/>
      <c r="N2062" s="13"/>
      <c r="O2062" s="13"/>
      <c r="P2062" s="13"/>
      <c r="Q2062" s="13"/>
      <c r="R2062" s="13"/>
      <c r="S2062" s="13"/>
      <c r="T2062" s="13"/>
      <c r="U2062" s="13"/>
      <c r="V2062" s="13"/>
      <c r="W2062" s="13"/>
      <c r="X2062" s="13"/>
      <c r="Y2062" s="13"/>
      <c r="Z2062" s="13"/>
    </row>
    <row r="2063" ht="22.5" customHeight="1">
      <c r="A2063" s="17" t="s">
        <v>22306</v>
      </c>
      <c r="B2063" s="17" t="s">
        <v>8358</v>
      </c>
      <c r="C2063" s="17" t="s">
        <v>20243</v>
      </c>
      <c r="D2063" s="17" t="s">
        <v>20240</v>
      </c>
      <c r="E2063" s="22">
        <v>45303.416666666664</v>
      </c>
      <c r="F2063" s="17" t="s">
        <v>20241</v>
      </c>
      <c r="G2063" s="19">
        <v>1000000.0</v>
      </c>
      <c r="H2063" s="13"/>
      <c r="I2063" s="13"/>
      <c r="J2063" s="13"/>
      <c r="K2063" s="13"/>
      <c r="L2063" s="13"/>
      <c r="M2063" s="13"/>
      <c r="N2063" s="13"/>
      <c r="O2063" s="13"/>
      <c r="P2063" s="13"/>
      <c r="Q2063" s="13"/>
      <c r="R2063" s="13"/>
      <c r="S2063" s="13"/>
      <c r="T2063" s="13"/>
      <c r="U2063" s="13"/>
      <c r="V2063" s="13"/>
      <c r="W2063" s="13"/>
      <c r="X2063" s="13"/>
      <c r="Y2063" s="13"/>
      <c r="Z2063" s="13"/>
    </row>
    <row r="2064" ht="22.5" customHeight="1">
      <c r="A2064" s="17" t="s">
        <v>22307</v>
      </c>
      <c r="B2064" s="17" t="s">
        <v>8362</v>
      </c>
      <c r="C2064" s="17" t="s">
        <v>20245</v>
      </c>
      <c r="D2064" s="17" t="s">
        <v>20240</v>
      </c>
      <c r="E2064" s="22">
        <v>45303.416666666664</v>
      </c>
      <c r="F2064" s="17" t="s">
        <v>20241</v>
      </c>
      <c r="G2064" s="19">
        <v>1000000.0</v>
      </c>
      <c r="H2064" s="13"/>
      <c r="I2064" s="13"/>
      <c r="J2064" s="13"/>
      <c r="K2064" s="13"/>
      <c r="L2064" s="13"/>
      <c r="M2064" s="13"/>
      <c r="N2064" s="13"/>
      <c r="O2064" s="13"/>
      <c r="P2064" s="13"/>
      <c r="Q2064" s="13"/>
      <c r="R2064" s="13"/>
      <c r="S2064" s="13"/>
      <c r="T2064" s="13"/>
      <c r="U2064" s="13"/>
      <c r="V2064" s="13"/>
      <c r="W2064" s="13"/>
      <c r="X2064" s="13"/>
      <c r="Y2064" s="13"/>
      <c r="Z2064" s="13"/>
    </row>
    <row r="2065" ht="22.5" customHeight="1">
      <c r="A2065" s="17" t="s">
        <v>22308</v>
      </c>
      <c r="B2065" s="17" t="s">
        <v>8366</v>
      </c>
      <c r="C2065" s="17" t="s">
        <v>20247</v>
      </c>
      <c r="D2065" s="17" t="s">
        <v>20240</v>
      </c>
      <c r="E2065" s="22">
        <v>45303.416666666664</v>
      </c>
      <c r="F2065" s="17" t="s">
        <v>20241</v>
      </c>
      <c r="G2065" s="19">
        <v>1000000.0</v>
      </c>
      <c r="H2065" s="13"/>
      <c r="I2065" s="13"/>
      <c r="J2065" s="13"/>
      <c r="K2065" s="13"/>
      <c r="L2065" s="13"/>
      <c r="M2065" s="13"/>
      <c r="N2065" s="13"/>
      <c r="O2065" s="13"/>
      <c r="P2065" s="13"/>
      <c r="Q2065" s="13"/>
      <c r="R2065" s="13"/>
      <c r="S2065" s="13"/>
      <c r="T2065" s="13"/>
      <c r="U2065" s="13"/>
      <c r="V2065" s="13"/>
      <c r="W2065" s="13"/>
      <c r="X2065" s="13"/>
      <c r="Y2065" s="13"/>
      <c r="Z2065" s="13"/>
    </row>
    <row r="2066" ht="22.5" customHeight="1">
      <c r="A2066" s="17" t="s">
        <v>22309</v>
      </c>
      <c r="B2066" s="17" t="s">
        <v>8370</v>
      </c>
      <c r="C2066" s="17" t="s">
        <v>20249</v>
      </c>
      <c r="D2066" s="17" t="s">
        <v>20240</v>
      </c>
      <c r="E2066" s="22">
        <v>45303.416666666664</v>
      </c>
      <c r="F2066" s="17" t="s">
        <v>20241</v>
      </c>
      <c r="G2066" s="19">
        <v>1000000.0</v>
      </c>
      <c r="H2066" s="13"/>
      <c r="I2066" s="13"/>
      <c r="J2066" s="13"/>
      <c r="K2066" s="13"/>
      <c r="L2066" s="13"/>
      <c r="M2066" s="13"/>
      <c r="N2066" s="13"/>
      <c r="O2066" s="13"/>
      <c r="P2066" s="13"/>
      <c r="Q2066" s="13"/>
      <c r="R2066" s="13"/>
      <c r="S2066" s="13"/>
      <c r="T2066" s="13"/>
      <c r="U2066" s="13"/>
      <c r="V2066" s="13"/>
      <c r="W2066" s="13"/>
      <c r="X2066" s="13"/>
      <c r="Y2066" s="13"/>
      <c r="Z2066" s="13"/>
    </row>
    <row r="2067" ht="22.5" customHeight="1">
      <c r="A2067" s="17" t="s">
        <v>22310</v>
      </c>
      <c r="B2067" s="17" t="s">
        <v>8374</v>
      </c>
      <c r="C2067" s="17" t="s">
        <v>20239</v>
      </c>
      <c r="D2067" s="17" t="s">
        <v>20240</v>
      </c>
      <c r="E2067" s="22">
        <v>45303.416666666664</v>
      </c>
      <c r="F2067" s="17" t="s">
        <v>20241</v>
      </c>
      <c r="G2067" s="19">
        <v>1000000.0</v>
      </c>
      <c r="H2067" s="13"/>
      <c r="I2067" s="13"/>
      <c r="J2067" s="13"/>
      <c r="K2067" s="13"/>
      <c r="L2067" s="13"/>
      <c r="M2067" s="13"/>
      <c r="N2067" s="13"/>
      <c r="O2067" s="13"/>
      <c r="P2067" s="13"/>
      <c r="Q2067" s="13"/>
      <c r="R2067" s="13"/>
      <c r="S2067" s="13"/>
      <c r="T2067" s="13"/>
      <c r="U2067" s="13"/>
      <c r="V2067" s="13"/>
      <c r="W2067" s="13"/>
      <c r="X2067" s="13"/>
      <c r="Y2067" s="13"/>
      <c r="Z2067" s="13"/>
    </row>
    <row r="2068" ht="22.5" customHeight="1">
      <c r="A2068" s="17" t="s">
        <v>22311</v>
      </c>
      <c r="B2068" s="17" t="s">
        <v>8378</v>
      </c>
      <c r="C2068" s="17" t="s">
        <v>20243</v>
      </c>
      <c r="D2068" s="17" t="s">
        <v>20240</v>
      </c>
      <c r="E2068" s="22">
        <v>45303.416666666664</v>
      </c>
      <c r="F2068" s="17" t="s">
        <v>20241</v>
      </c>
      <c r="G2068" s="19">
        <v>1000000.0</v>
      </c>
      <c r="H2068" s="13"/>
      <c r="I2068" s="13"/>
      <c r="J2068" s="13"/>
      <c r="K2068" s="13"/>
      <c r="L2068" s="13"/>
      <c r="M2068" s="13"/>
      <c r="N2068" s="13"/>
      <c r="O2068" s="13"/>
      <c r="P2068" s="13"/>
      <c r="Q2068" s="13"/>
      <c r="R2068" s="13"/>
      <c r="S2068" s="13"/>
      <c r="T2068" s="13"/>
      <c r="U2068" s="13"/>
      <c r="V2068" s="13"/>
      <c r="W2068" s="13"/>
      <c r="X2068" s="13"/>
      <c r="Y2068" s="13"/>
      <c r="Z2068" s="13"/>
    </row>
    <row r="2069" ht="22.5" customHeight="1">
      <c r="A2069" s="17" t="s">
        <v>22312</v>
      </c>
      <c r="B2069" s="17" t="s">
        <v>8382</v>
      </c>
      <c r="C2069" s="17" t="s">
        <v>20245</v>
      </c>
      <c r="D2069" s="17" t="s">
        <v>20240</v>
      </c>
      <c r="E2069" s="22">
        <v>45303.416666666664</v>
      </c>
      <c r="F2069" s="17" t="s">
        <v>20241</v>
      </c>
      <c r="G2069" s="19">
        <v>1000000.0</v>
      </c>
      <c r="H2069" s="13"/>
      <c r="I2069" s="13"/>
      <c r="J2069" s="13"/>
      <c r="K2069" s="13"/>
      <c r="L2069" s="13"/>
      <c r="M2069" s="13"/>
      <c r="N2069" s="13"/>
      <c r="O2069" s="13"/>
      <c r="P2069" s="13"/>
      <c r="Q2069" s="13"/>
      <c r="R2069" s="13"/>
      <c r="S2069" s="13"/>
      <c r="T2069" s="13"/>
      <c r="U2069" s="13"/>
      <c r="V2069" s="13"/>
      <c r="W2069" s="13"/>
      <c r="X2069" s="13"/>
      <c r="Y2069" s="13"/>
      <c r="Z2069" s="13"/>
    </row>
    <row r="2070" ht="22.5" customHeight="1">
      <c r="A2070" s="17" t="s">
        <v>22313</v>
      </c>
      <c r="B2070" s="17" t="s">
        <v>8386</v>
      </c>
      <c r="C2070" s="17" t="s">
        <v>20247</v>
      </c>
      <c r="D2070" s="17" t="s">
        <v>20240</v>
      </c>
      <c r="E2070" s="22">
        <v>45303.416666666664</v>
      </c>
      <c r="F2070" s="17" t="s">
        <v>20241</v>
      </c>
      <c r="G2070" s="19">
        <v>1000000.0</v>
      </c>
      <c r="H2070" s="13"/>
      <c r="I2070" s="13"/>
      <c r="J2070" s="13"/>
      <c r="K2070" s="13"/>
      <c r="L2070" s="13"/>
      <c r="M2070" s="13"/>
      <c r="N2070" s="13"/>
      <c r="O2070" s="13"/>
      <c r="P2070" s="13"/>
      <c r="Q2070" s="13"/>
      <c r="R2070" s="13"/>
      <c r="S2070" s="13"/>
      <c r="T2070" s="13"/>
      <c r="U2070" s="13"/>
      <c r="V2070" s="13"/>
      <c r="W2070" s="13"/>
      <c r="X2070" s="13"/>
      <c r="Y2070" s="13"/>
      <c r="Z2070" s="13"/>
    </row>
    <row r="2071" ht="22.5" customHeight="1">
      <c r="A2071" s="17" t="s">
        <v>22314</v>
      </c>
      <c r="B2071" s="17" t="s">
        <v>8390</v>
      </c>
      <c r="C2071" s="17" t="s">
        <v>20249</v>
      </c>
      <c r="D2071" s="17" t="s">
        <v>20240</v>
      </c>
      <c r="E2071" s="22">
        <v>45303.416666666664</v>
      </c>
      <c r="F2071" s="17" t="s">
        <v>20241</v>
      </c>
      <c r="G2071" s="19">
        <v>1000000.0</v>
      </c>
      <c r="H2071" s="13"/>
      <c r="I2071" s="13"/>
      <c r="J2071" s="13"/>
      <c r="K2071" s="13"/>
      <c r="L2071" s="13"/>
      <c r="M2071" s="13"/>
      <c r="N2071" s="13"/>
      <c r="O2071" s="13"/>
      <c r="P2071" s="13"/>
      <c r="Q2071" s="13"/>
      <c r="R2071" s="13"/>
      <c r="S2071" s="13"/>
      <c r="T2071" s="13"/>
      <c r="U2071" s="13"/>
      <c r="V2071" s="13"/>
      <c r="W2071" s="13"/>
      <c r="X2071" s="13"/>
      <c r="Y2071" s="13"/>
      <c r="Z2071" s="13"/>
    </row>
    <row r="2072" ht="22.5" customHeight="1">
      <c r="A2072" s="17" t="s">
        <v>22315</v>
      </c>
      <c r="B2072" s="17" t="s">
        <v>8394</v>
      </c>
      <c r="C2072" s="17" t="s">
        <v>20239</v>
      </c>
      <c r="D2072" s="17" t="s">
        <v>20240</v>
      </c>
      <c r="E2072" s="22">
        <v>45303.416666666664</v>
      </c>
      <c r="F2072" s="17" t="s">
        <v>20241</v>
      </c>
      <c r="G2072" s="19">
        <v>1000000.0</v>
      </c>
      <c r="H2072" s="13"/>
      <c r="I2072" s="13"/>
      <c r="J2072" s="13"/>
      <c r="K2072" s="13"/>
      <c r="L2072" s="13"/>
      <c r="M2072" s="13"/>
      <c r="N2072" s="13"/>
      <c r="O2072" s="13"/>
      <c r="P2072" s="13"/>
      <c r="Q2072" s="13"/>
      <c r="R2072" s="13"/>
      <c r="S2072" s="13"/>
      <c r="T2072" s="13"/>
      <c r="U2072" s="13"/>
      <c r="V2072" s="13"/>
      <c r="W2072" s="13"/>
      <c r="X2072" s="13"/>
      <c r="Y2072" s="13"/>
      <c r="Z2072" s="13"/>
    </row>
    <row r="2073" ht="22.5" customHeight="1">
      <c r="A2073" s="17" t="s">
        <v>22316</v>
      </c>
      <c r="B2073" s="17" t="s">
        <v>8398</v>
      </c>
      <c r="C2073" s="17" t="s">
        <v>20243</v>
      </c>
      <c r="D2073" s="17" t="s">
        <v>20240</v>
      </c>
      <c r="E2073" s="22">
        <v>45303.416666666664</v>
      </c>
      <c r="F2073" s="17" t="s">
        <v>20241</v>
      </c>
      <c r="G2073" s="19">
        <v>1000000.0</v>
      </c>
      <c r="H2073" s="13"/>
      <c r="I2073" s="13"/>
      <c r="J2073" s="13"/>
      <c r="K2073" s="13"/>
      <c r="L2073" s="13"/>
      <c r="M2073" s="13"/>
      <c r="N2073" s="13"/>
      <c r="O2073" s="13"/>
      <c r="P2073" s="13"/>
      <c r="Q2073" s="13"/>
      <c r="R2073" s="13"/>
      <c r="S2073" s="13"/>
      <c r="T2073" s="13"/>
      <c r="U2073" s="13"/>
      <c r="V2073" s="13"/>
      <c r="W2073" s="13"/>
      <c r="X2073" s="13"/>
      <c r="Y2073" s="13"/>
      <c r="Z2073" s="13"/>
    </row>
    <row r="2074" ht="22.5" customHeight="1">
      <c r="A2074" s="17" t="s">
        <v>22317</v>
      </c>
      <c r="B2074" s="17" t="s">
        <v>8402</v>
      </c>
      <c r="C2074" s="17" t="s">
        <v>20245</v>
      </c>
      <c r="D2074" s="17" t="s">
        <v>20240</v>
      </c>
      <c r="E2074" s="22">
        <v>45303.416666666664</v>
      </c>
      <c r="F2074" s="17" t="s">
        <v>20241</v>
      </c>
      <c r="G2074" s="19">
        <v>1000000.0</v>
      </c>
      <c r="H2074" s="13"/>
      <c r="I2074" s="13"/>
      <c r="J2074" s="13"/>
      <c r="K2074" s="13"/>
      <c r="L2074" s="13"/>
      <c r="M2074" s="13"/>
      <c r="N2074" s="13"/>
      <c r="O2074" s="13"/>
      <c r="P2074" s="13"/>
      <c r="Q2074" s="13"/>
      <c r="R2074" s="13"/>
      <c r="S2074" s="13"/>
      <c r="T2074" s="13"/>
      <c r="U2074" s="13"/>
      <c r="V2074" s="13"/>
      <c r="W2074" s="13"/>
      <c r="X2074" s="13"/>
      <c r="Y2074" s="13"/>
      <c r="Z2074" s="13"/>
    </row>
    <row r="2075" ht="22.5" customHeight="1">
      <c r="A2075" s="17" t="s">
        <v>22318</v>
      </c>
      <c r="B2075" s="17" t="s">
        <v>8406</v>
      </c>
      <c r="C2075" s="17" t="s">
        <v>20247</v>
      </c>
      <c r="D2075" s="17" t="s">
        <v>20240</v>
      </c>
      <c r="E2075" s="22">
        <v>45303.416666666664</v>
      </c>
      <c r="F2075" s="17" t="s">
        <v>20241</v>
      </c>
      <c r="G2075" s="19">
        <v>1000000.0</v>
      </c>
      <c r="H2075" s="13"/>
      <c r="I2075" s="13"/>
      <c r="J2075" s="13"/>
      <c r="K2075" s="13"/>
      <c r="L2075" s="13"/>
      <c r="M2075" s="13"/>
      <c r="N2075" s="13"/>
      <c r="O2075" s="13"/>
      <c r="P2075" s="13"/>
      <c r="Q2075" s="13"/>
      <c r="R2075" s="13"/>
      <c r="S2075" s="13"/>
      <c r="T2075" s="13"/>
      <c r="U2075" s="13"/>
      <c r="V2075" s="13"/>
      <c r="W2075" s="13"/>
      <c r="X2075" s="13"/>
      <c r="Y2075" s="13"/>
      <c r="Z2075" s="13"/>
    </row>
    <row r="2076" ht="22.5" customHeight="1">
      <c r="A2076" s="17" t="s">
        <v>22319</v>
      </c>
      <c r="B2076" s="17" t="s">
        <v>8410</v>
      </c>
      <c r="C2076" s="17" t="s">
        <v>20249</v>
      </c>
      <c r="D2076" s="17" t="s">
        <v>20240</v>
      </c>
      <c r="E2076" s="22">
        <v>45303.416666666664</v>
      </c>
      <c r="F2076" s="17" t="s">
        <v>20241</v>
      </c>
      <c r="G2076" s="19">
        <v>1000000.0</v>
      </c>
      <c r="H2076" s="13"/>
      <c r="I2076" s="13"/>
      <c r="J2076" s="13"/>
      <c r="K2076" s="13"/>
      <c r="L2076" s="13"/>
      <c r="M2076" s="13"/>
      <c r="N2076" s="13"/>
      <c r="O2076" s="13"/>
      <c r="P2076" s="13"/>
      <c r="Q2076" s="13"/>
      <c r="R2076" s="13"/>
      <c r="S2076" s="13"/>
      <c r="T2076" s="13"/>
      <c r="U2076" s="13"/>
      <c r="V2076" s="13"/>
      <c r="W2076" s="13"/>
      <c r="X2076" s="13"/>
      <c r="Y2076" s="13"/>
      <c r="Z2076" s="13"/>
    </row>
    <row r="2077" ht="22.5" customHeight="1">
      <c r="A2077" s="17" t="s">
        <v>22320</v>
      </c>
      <c r="B2077" s="17" t="s">
        <v>8414</v>
      </c>
      <c r="C2077" s="17" t="s">
        <v>20239</v>
      </c>
      <c r="D2077" s="17" t="s">
        <v>20240</v>
      </c>
      <c r="E2077" s="22">
        <v>45303.416666666664</v>
      </c>
      <c r="F2077" s="17" t="s">
        <v>20241</v>
      </c>
      <c r="G2077" s="19">
        <v>1000000.0</v>
      </c>
      <c r="H2077" s="13"/>
      <c r="I2077" s="13"/>
      <c r="J2077" s="13"/>
      <c r="K2077" s="13"/>
      <c r="L2077" s="13"/>
      <c r="M2077" s="13"/>
      <c r="N2077" s="13"/>
      <c r="O2077" s="13"/>
      <c r="P2077" s="13"/>
      <c r="Q2077" s="13"/>
      <c r="R2077" s="13"/>
      <c r="S2077" s="13"/>
      <c r="T2077" s="13"/>
      <c r="U2077" s="13"/>
      <c r="V2077" s="13"/>
      <c r="W2077" s="13"/>
      <c r="X2077" s="13"/>
      <c r="Y2077" s="13"/>
      <c r="Z2077" s="13"/>
    </row>
    <row r="2078" ht="22.5" customHeight="1">
      <c r="A2078" s="17" t="s">
        <v>22321</v>
      </c>
      <c r="B2078" s="17" t="s">
        <v>8418</v>
      </c>
      <c r="C2078" s="17" t="s">
        <v>20243</v>
      </c>
      <c r="D2078" s="17" t="s">
        <v>20240</v>
      </c>
      <c r="E2078" s="22">
        <v>45303.416666666664</v>
      </c>
      <c r="F2078" s="17" t="s">
        <v>20241</v>
      </c>
      <c r="G2078" s="19">
        <v>1000000.0</v>
      </c>
      <c r="H2078" s="13"/>
      <c r="I2078" s="13"/>
      <c r="J2078" s="13"/>
      <c r="K2078" s="13"/>
      <c r="L2078" s="13"/>
      <c r="M2078" s="13"/>
      <c r="N2078" s="13"/>
      <c r="O2078" s="13"/>
      <c r="P2078" s="13"/>
      <c r="Q2078" s="13"/>
      <c r="R2078" s="13"/>
      <c r="S2078" s="13"/>
      <c r="T2078" s="13"/>
      <c r="U2078" s="13"/>
      <c r="V2078" s="13"/>
      <c r="W2078" s="13"/>
      <c r="X2078" s="13"/>
      <c r="Y2078" s="13"/>
      <c r="Z2078" s="13"/>
    </row>
    <row r="2079" ht="22.5" customHeight="1">
      <c r="A2079" s="17" t="s">
        <v>22322</v>
      </c>
      <c r="B2079" s="17" t="s">
        <v>8422</v>
      </c>
      <c r="C2079" s="17" t="s">
        <v>20245</v>
      </c>
      <c r="D2079" s="17" t="s">
        <v>20240</v>
      </c>
      <c r="E2079" s="22">
        <v>45303.416666666664</v>
      </c>
      <c r="F2079" s="17" t="s">
        <v>20241</v>
      </c>
      <c r="G2079" s="19">
        <v>1000000.0</v>
      </c>
      <c r="H2079" s="13"/>
      <c r="I2079" s="13"/>
      <c r="J2079" s="13"/>
      <c r="K2079" s="13"/>
      <c r="L2079" s="13"/>
      <c r="M2079" s="13"/>
      <c r="N2079" s="13"/>
      <c r="O2079" s="13"/>
      <c r="P2079" s="13"/>
      <c r="Q2079" s="13"/>
      <c r="R2079" s="13"/>
      <c r="S2079" s="13"/>
      <c r="T2079" s="13"/>
      <c r="U2079" s="13"/>
      <c r="V2079" s="13"/>
      <c r="W2079" s="13"/>
      <c r="X2079" s="13"/>
      <c r="Y2079" s="13"/>
      <c r="Z2079" s="13"/>
    </row>
    <row r="2080" ht="22.5" customHeight="1">
      <c r="A2080" s="17" t="s">
        <v>22323</v>
      </c>
      <c r="B2080" s="17" t="s">
        <v>8426</v>
      </c>
      <c r="C2080" s="17" t="s">
        <v>20247</v>
      </c>
      <c r="D2080" s="17" t="s">
        <v>20240</v>
      </c>
      <c r="E2080" s="22">
        <v>45303.416666666664</v>
      </c>
      <c r="F2080" s="17" t="s">
        <v>20241</v>
      </c>
      <c r="G2080" s="19">
        <v>1000000.0</v>
      </c>
      <c r="H2080" s="13"/>
      <c r="I2080" s="13"/>
      <c r="J2080" s="13"/>
      <c r="K2080" s="13"/>
      <c r="L2080" s="13"/>
      <c r="M2080" s="13"/>
      <c r="N2080" s="13"/>
      <c r="O2080" s="13"/>
      <c r="P2080" s="13"/>
      <c r="Q2080" s="13"/>
      <c r="R2080" s="13"/>
      <c r="S2080" s="13"/>
      <c r="T2080" s="13"/>
      <c r="U2080" s="13"/>
      <c r="V2080" s="13"/>
      <c r="W2080" s="13"/>
      <c r="X2080" s="13"/>
      <c r="Y2080" s="13"/>
      <c r="Z2080" s="13"/>
    </row>
    <row r="2081" ht="22.5" customHeight="1">
      <c r="A2081" s="17" t="s">
        <v>22324</v>
      </c>
      <c r="B2081" s="17" t="s">
        <v>8430</v>
      </c>
      <c r="C2081" s="17" t="s">
        <v>20249</v>
      </c>
      <c r="D2081" s="17" t="s">
        <v>20240</v>
      </c>
      <c r="E2081" s="22">
        <v>45303.416666666664</v>
      </c>
      <c r="F2081" s="17" t="s">
        <v>20241</v>
      </c>
      <c r="G2081" s="19">
        <v>1000000.0</v>
      </c>
      <c r="H2081" s="13"/>
      <c r="I2081" s="13"/>
      <c r="J2081" s="13"/>
      <c r="K2081" s="13"/>
      <c r="L2081" s="13"/>
      <c r="M2081" s="13"/>
      <c r="N2081" s="13"/>
      <c r="O2081" s="13"/>
      <c r="P2081" s="13"/>
      <c r="Q2081" s="13"/>
      <c r="R2081" s="13"/>
      <c r="S2081" s="13"/>
      <c r="T2081" s="13"/>
      <c r="U2081" s="13"/>
      <c r="V2081" s="13"/>
      <c r="W2081" s="13"/>
      <c r="X2081" s="13"/>
      <c r="Y2081" s="13"/>
      <c r="Z2081" s="13"/>
    </row>
    <row r="2082" ht="22.5" customHeight="1">
      <c r="A2082" s="17" t="s">
        <v>22325</v>
      </c>
      <c r="B2082" s="17" t="s">
        <v>8434</v>
      </c>
      <c r="C2082" s="17" t="s">
        <v>20239</v>
      </c>
      <c r="D2082" s="17" t="s">
        <v>20240</v>
      </c>
      <c r="E2082" s="22">
        <v>45303.416666666664</v>
      </c>
      <c r="F2082" s="17" t="s">
        <v>20241</v>
      </c>
      <c r="G2082" s="19">
        <v>1000000.0</v>
      </c>
      <c r="H2082" s="13"/>
      <c r="I2082" s="13"/>
      <c r="J2082" s="13"/>
      <c r="K2082" s="13"/>
      <c r="L2082" s="13"/>
      <c r="M2082" s="13"/>
      <c r="N2082" s="13"/>
      <c r="O2082" s="13"/>
      <c r="P2082" s="13"/>
      <c r="Q2082" s="13"/>
      <c r="R2082" s="13"/>
      <c r="S2082" s="13"/>
      <c r="T2082" s="13"/>
      <c r="U2082" s="13"/>
      <c r="V2082" s="13"/>
      <c r="W2082" s="13"/>
      <c r="X2082" s="13"/>
      <c r="Y2082" s="13"/>
      <c r="Z2082" s="13"/>
    </row>
    <row r="2083" ht="22.5" customHeight="1">
      <c r="A2083" s="17" t="s">
        <v>22326</v>
      </c>
      <c r="B2083" s="17" t="s">
        <v>8438</v>
      </c>
      <c r="C2083" s="17" t="s">
        <v>20243</v>
      </c>
      <c r="D2083" s="17" t="s">
        <v>20240</v>
      </c>
      <c r="E2083" s="22">
        <v>45303.416666666664</v>
      </c>
      <c r="F2083" s="17" t="s">
        <v>20241</v>
      </c>
      <c r="G2083" s="19">
        <v>1000000.0</v>
      </c>
      <c r="H2083" s="13"/>
      <c r="I2083" s="13"/>
      <c r="J2083" s="13"/>
      <c r="K2083" s="13"/>
      <c r="L2083" s="13"/>
      <c r="M2083" s="13"/>
      <c r="N2083" s="13"/>
      <c r="O2083" s="13"/>
      <c r="P2083" s="13"/>
      <c r="Q2083" s="13"/>
      <c r="R2083" s="13"/>
      <c r="S2083" s="13"/>
      <c r="T2083" s="13"/>
      <c r="U2083" s="13"/>
      <c r="V2083" s="13"/>
      <c r="W2083" s="13"/>
      <c r="X2083" s="13"/>
      <c r="Y2083" s="13"/>
      <c r="Z2083" s="13"/>
    </row>
    <row r="2084" ht="22.5" customHeight="1">
      <c r="A2084" s="17" t="s">
        <v>22327</v>
      </c>
      <c r="B2084" s="17" t="s">
        <v>8442</v>
      </c>
      <c r="C2084" s="17" t="s">
        <v>20245</v>
      </c>
      <c r="D2084" s="17" t="s">
        <v>20240</v>
      </c>
      <c r="E2084" s="22">
        <v>45303.416666666664</v>
      </c>
      <c r="F2084" s="17" t="s">
        <v>20241</v>
      </c>
      <c r="G2084" s="19">
        <v>1000000.0</v>
      </c>
      <c r="H2084" s="13"/>
      <c r="I2084" s="13"/>
      <c r="J2084" s="13"/>
      <c r="K2084" s="13"/>
      <c r="L2084" s="13"/>
      <c r="M2084" s="13"/>
      <c r="N2084" s="13"/>
      <c r="O2084" s="13"/>
      <c r="P2084" s="13"/>
      <c r="Q2084" s="13"/>
      <c r="R2084" s="13"/>
      <c r="S2084" s="13"/>
      <c r="T2084" s="13"/>
      <c r="U2084" s="13"/>
      <c r="V2084" s="13"/>
      <c r="W2084" s="13"/>
      <c r="X2084" s="13"/>
      <c r="Y2084" s="13"/>
      <c r="Z2084" s="13"/>
    </row>
    <row r="2085" ht="22.5" customHeight="1">
      <c r="A2085" s="17" t="s">
        <v>22328</v>
      </c>
      <c r="B2085" s="17" t="s">
        <v>8446</v>
      </c>
      <c r="C2085" s="17" t="s">
        <v>20247</v>
      </c>
      <c r="D2085" s="17" t="s">
        <v>20240</v>
      </c>
      <c r="E2085" s="22">
        <v>45303.416666666664</v>
      </c>
      <c r="F2085" s="17" t="s">
        <v>20241</v>
      </c>
      <c r="G2085" s="19">
        <v>1000000.0</v>
      </c>
      <c r="H2085" s="13"/>
      <c r="I2085" s="13"/>
      <c r="J2085" s="13"/>
      <c r="K2085" s="13"/>
      <c r="L2085" s="13"/>
      <c r="M2085" s="13"/>
      <c r="N2085" s="13"/>
      <c r="O2085" s="13"/>
      <c r="P2085" s="13"/>
      <c r="Q2085" s="13"/>
      <c r="R2085" s="13"/>
      <c r="S2085" s="13"/>
      <c r="T2085" s="13"/>
      <c r="U2085" s="13"/>
      <c r="V2085" s="13"/>
      <c r="W2085" s="13"/>
      <c r="X2085" s="13"/>
      <c r="Y2085" s="13"/>
      <c r="Z2085" s="13"/>
    </row>
    <row r="2086" ht="22.5" customHeight="1">
      <c r="A2086" s="17" t="s">
        <v>22329</v>
      </c>
      <c r="B2086" s="17" t="s">
        <v>8450</v>
      </c>
      <c r="C2086" s="17" t="s">
        <v>20249</v>
      </c>
      <c r="D2086" s="17" t="s">
        <v>20240</v>
      </c>
      <c r="E2086" s="22">
        <v>45303.416666666664</v>
      </c>
      <c r="F2086" s="17" t="s">
        <v>20241</v>
      </c>
      <c r="G2086" s="19">
        <v>1000000.0</v>
      </c>
      <c r="H2086" s="13"/>
      <c r="I2086" s="13"/>
      <c r="J2086" s="13"/>
      <c r="K2086" s="13"/>
      <c r="L2086" s="13"/>
      <c r="M2086" s="13"/>
      <c r="N2086" s="13"/>
      <c r="O2086" s="13"/>
      <c r="P2086" s="13"/>
      <c r="Q2086" s="13"/>
      <c r="R2086" s="13"/>
      <c r="S2086" s="13"/>
      <c r="T2086" s="13"/>
      <c r="U2086" s="13"/>
      <c r="V2086" s="13"/>
      <c r="W2086" s="13"/>
      <c r="X2086" s="13"/>
      <c r="Y2086" s="13"/>
      <c r="Z2086" s="13"/>
    </row>
    <row r="2087" ht="22.5" customHeight="1">
      <c r="A2087" s="17" t="s">
        <v>22330</v>
      </c>
      <c r="B2087" s="17" t="s">
        <v>8454</v>
      </c>
      <c r="C2087" s="17" t="s">
        <v>20239</v>
      </c>
      <c r="D2087" s="17" t="s">
        <v>20240</v>
      </c>
      <c r="E2087" s="22">
        <v>45303.416666666664</v>
      </c>
      <c r="F2087" s="17" t="s">
        <v>20241</v>
      </c>
      <c r="G2087" s="19">
        <v>1000000.0</v>
      </c>
      <c r="H2087" s="13"/>
      <c r="I2087" s="13"/>
      <c r="J2087" s="13"/>
      <c r="K2087" s="13"/>
      <c r="L2087" s="13"/>
      <c r="M2087" s="13"/>
      <c r="N2087" s="13"/>
      <c r="O2087" s="13"/>
      <c r="P2087" s="13"/>
      <c r="Q2087" s="13"/>
      <c r="R2087" s="13"/>
      <c r="S2087" s="13"/>
      <c r="T2087" s="13"/>
      <c r="U2087" s="13"/>
      <c r="V2087" s="13"/>
      <c r="W2087" s="13"/>
      <c r="X2087" s="13"/>
      <c r="Y2087" s="13"/>
      <c r="Z2087" s="13"/>
    </row>
    <row r="2088" ht="22.5" customHeight="1">
      <c r="A2088" s="17" t="s">
        <v>22331</v>
      </c>
      <c r="B2088" s="17" t="s">
        <v>8458</v>
      </c>
      <c r="C2088" s="17" t="s">
        <v>20243</v>
      </c>
      <c r="D2088" s="17" t="s">
        <v>20240</v>
      </c>
      <c r="E2088" s="22">
        <v>45303.416666666664</v>
      </c>
      <c r="F2088" s="17" t="s">
        <v>20241</v>
      </c>
      <c r="G2088" s="19">
        <v>1000000.0</v>
      </c>
      <c r="H2088" s="13"/>
      <c r="I2088" s="13"/>
      <c r="J2088" s="13"/>
      <c r="K2088" s="13"/>
      <c r="L2088" s="13"/>
      <c r="M2088" s="13"/>
      <c r="N2088" s="13"/>
      <c r="O2088" s="13"/>
      <c r="P2088" s="13"/>
      <c r="Q2088" s="13"/>
      <c r="R2088" s="13"/>
      <c r="S2088" s="13"/>
      <c r="T2088" s="13"/>
      <c r="U2088" s="13"/>
      <c r="V2088" s="13"/>
      <c r="W2088" s="13"/>
      <c r="X2088" s="13"/>
      <c r="Y2088" s="13"/>
      <c r="Z2088" s="13"/>
    </row>
    <row r="2089" ht="22.5" customHeight="1">
      <c r="A2089" s="17" t="s">
        <v>22332</v>
      </c>
      <c r="B2089" s="17" t="s">
        <v>8462</v>
      </c>
      <c r="C2089" s="17" t="s">
        <v>20245</v>
      </c>
      <c r="D2089" s="17" t="s">
        <v>20240</v>
      </c>
      <c r="E2089" s="22">
        <v>45303.416666666664</v>
      </c>
      <c r="F2089" s="17" t="s">
        <v>20241</v>
      </c>
      <c r="G2089" s="19">
        <v>1000000.0</v>
      </c>
      <c r="H2089" s="13"/>
      <c r="I2089" s="13"/>
      <c r="J2089" s="13"/>
      <c r="K2089" s="13"/>
      <c r="L2089" s="13"/>
      <c r="M2089" s="13"/>
      <c r="N2089" s="13"/>
      <c r="O2089" s="13"/>
      <c r="P2089" s="13"/>
      <c r="Q2089" s="13"/>
      <c r="R2089" s="13"/>
      <c r="S2089" s="13"/>
      <c r="T2089" s="13"/>
      <c r="U2089" s="13"/>
      <c r="V2089" s="13"/>
      <c r="W2089" s="13"/>
      <c r="X2089" s="13"/>
      <c r="Y2089" s="13"/>
      <c r="Z2089" s="13"/>
    </row>
    <row r="2090" ht="22.5" customHeight="1">
      <c r="A2090" s="17" t="s">
        <v>22333</v>
      </c>
      <c r="B2090" s="17" t="s">
        <v>8466</v>
      </c>
      <c r="C2090" s="17" t="s">
        <v>20247</v>
      </c>
      <c r="D2090" s="17" t="s">
        <v>20240</v>
      </c>
      <c r="E2090" s="22">
        <v>45303.416666666664</v>
      </c>
      <c r="F2090" s="17" t="s">
        <v>20241</v>
      </c>
      <c r="G2090" s="19">
        <v>1000000.0</v>
      </c>
      <c r="H2090" s="13"/>
      <c r="I2090" s="13"/>
      <c r="J2090" s="13"/>
      <c r="K2090" s="13"/>
      <c r="L2090" s="13"/>
      <c r="M2090" s="13"/>
      <c r="N2090" s="13"/>
      <c r="O2090" s="13"/>
      <c r="P2090" s="13"/>
      <c r="Q2090" s="13"/>
      <c r="R2090" s="13"/>
      <c r="S2090" s="13"/>
      <c r="T2090" s="13"/>
      <c r="U2090" s="13"/>
      <c r="V2090" s="13"/>
      <c r="W2090" s="13"/>
      <c r="X2090" s="13"/>
      <c r="Y2090" s="13"/>
      <c r="Z2090" s="13"/>
    </row>
    <row r="2091" ht="22.5" customHeight="1">
      <c r="A2091" s="17" t="s">
        <v>22334</v>
      </c>
      <c r="B2091" s="17" t="s">
        <v>8470</v>
      </c>
      <c r="C2091" s="17" t="s">
        <v>20249</v>
      </c>
      <c r="D2091" s="17" t="s">
        <v>20240</v>
      </c>
      <c r="E2091" s="22">
        <v>45303.416666666664</v>
      </c>
      <c r="F2091" s="17" t="s">
        <v>20241</v>
      </c>
      <c r="G2091" s="19">
        <v>1000000.0</v>
      </c>
      <c r="H2091" s="13"/>
      <c r="I2091" s="13"/>
      <c r="J2091" s="13"/>
      <c r="K2091" s="13"/>
      <c r="L2091" s="13"/>
      <c r="M2091" s="13"/>
      <c r="N2091" s="13"/>
      <c r="O2091" s="13"/>
      <c r="P2091" s="13"/>
      <c r="Q2091" s="13"/>
      <c r="R2091" s="13"/>
      <c r="S2091" s="13"/>
      <c r="T2091" s="13"/>
      <c r="U2091" s="13"/>
      <c r="V2091" s="13"/>
      <c r="W2091" s="13"/>
      <c r="X2091" s="13"/>
      <c r="Y2091" s="13"/>
      <c r="Z2091" s="13"/>
    </row>
    <row r="2092" ht="22.5" customHeight="1">
      <c r="A2092" s="17" t="s">
        <v>22335</v>
      </c>
      <c r="B2092" s="17" t="s">
        <v>8474</v>
      </c>
      <c r="C2092" s="17" t="s">
        <v>20239</v>
      </c>
      <c r="D2092" s="17" t="s">
        <v>20240</v>
      </c>
      <c r="E2092" s="22">
        <v>45303.416666666664</v>
      </c>
      <c r="F2092" s="17" t="s">
        <v>20241</v>
      </c>
      <c r="G2092" s="19">
        <v>1000000.0</v>
      </c>
      <c r="H2092" s="13"/>
      <c r="I2092" s="13"/>
      <c r="J2092" s="13"/>
      <c r="K2092" s="13"/>
      <c r="L2092" s="13"/>
      <c r="M2092" s="13"/>
      <c r="N2092" s="13"/>
      <c r="O2092" s="13"/>
      <c r="P2092" s="13"/>
      <c r="Q2092" s="13"/>
      <c r="R2092" s="13"/>
      <c r="S2092" s="13"/>
      <c r="T2092" s="13"/>
      <c r="U2092" s="13"/>
      <c r="V2092" s="13"/>
      <c r="W2092" s="13"/>
      <c r="X2092" s="13"/>
      <c r="Y2092" s="13"/>
      <c r="Z2092" s="13"/>
    </row>
    <row r="2093" ht="22.5" customHeight="1">
      <c r="A2093" s="17" t="s">
        <v>22336</v>
      </c>
      <c r="B2093" s="17" t="s">
        <v>8478</v>
      </c>
      <c r="C2093" s="17" t="s">
        <v>20243</v>
      </c>
      <c r="D2093" s="17" t="s">
        <v>20240</v>
      </c>
      <c r="E2093" s="22">
        <v>45303.416666666664</v>
      </c>
      <c r="F2093" s="17" t="s">
        <v>20241</v>
      </c>
      <c r="G2093" s="19">
        <v>1000000.0</v>
      </c>
      <c r="H2093" s="13"/>
      <c r="I2093" s="13"/>
      <c r="J2093" s="13"/>
      <c r="K2093" s="13"/>
      <c r="L2093" s="13"/>
      <c r="M2093" s="13"/>
      <c r="N2093" s="13"/>
      <c r="O2093" s="13"/>
      <c r="P2093" s="13"/>
      <c r="Q2093" s="13"/>
      <c r="R2093" s="13"/>
      <c r="S2093" s="13"/>
      <c r="T2093" s="13"/>
      <c r="U2093" s="13"/>
      <c r="V2093" s="13"/>
      <c r="W2093" s="13"/>
      <c r="X2093" s="13"/>
      <c r="Y2093" s="13"/>
      <c r="Z2093" s="13"/>
    </row>
    <row r="2094" ht="22.5" customHeight="1">
      <c r="A2094" s="17" t="s">
        <v>22337</v>
      </c>
      <c r="B2094" s="17" t="s">
        <v>8482</v>
      </c>
      <c r="C2094" s="17" t="s">
        <v>20245</v>
      </c>
      <c r="D2094" s="17" t="s">
        <v>20240</v>
      </c>
      <c r="E2094" s="22">
        <v>45303.416666666664</v>
      </c>
      <c r="F2094" s="17" t="s">
        <v>20241</v>
      </c>
      <c r="G2094" s="19">
        <v>1000000.0</v>
      </c>
      <c r="H2094" s="13"/>
      <c r="I2094" s="13"/>
      <c r="J2094" s="13"/>
      <c r="K2094" s="13"/>
      <c r="L2094" s="13"/>
      <c r="M2094" s="13"/>
      <c r="N2094" s="13"/>
      <c r="O2094" s="13"/>
      <c r="P2094" s="13"/>
      <c r="Q2094" s="13"/>
      <c r="R2094" s="13"/>
      <c r="S2094" s="13"/>
      <c r="T2094" s="13"/>
      <c r="U2094" s="13"/>
      <c r="V2094" s="13"/>
      <c r="W2094" s="13"/>
      <c r="X2094" s="13"/>
      <c r="Y2094" s="13"/>
      <c r="Z2094" s="13"/>
    </row>
    <row r="2095" ht="22.5" customHeight="1">
      <c r="A2095" s="17" t="s">
        <v>22338</v>
      </c>
      <c r="B2095" s="17" t="s">
        <v>8486</v>
      </c>
      <c r="C2095" s="17" t="s">
        <v>20247</v>
      </c>
      <c r="D2095" s="17" t="s">
        <v>20240</v>
      </c>
      <c r="E2095" s="22">
        <v>45303.416666666664</v>
      </c>
      <c r="F2095" s="17" t="s">
        <v>20241</v>
      </c>
      <c r="G2095" s="19">
        <v>1000000.0</v>
      </c>
      <c r="H2095" s="13"/>
      <c r="I2095" s="13"/>
      <c r="J2095" s="13"/>
      <c r="K2095" s="13"/>
      <c r="L2095" s="13"/>
      <c r="M2095" s="13"/>
      <c r="N2095" s="13"/>
      <c r="O2095" s="13"/>
      <c r="P2095" s="13"/>
      <c r="Q2095" s="13"/>
      <c r="R2095" s="13"/>
      <c r="S2095" s="13"/>
      <c r="T2095" s="13"/>
      <c r="U2095" s="13"/>
      <c r="V2095" s="13"/>
      <c r="W2095" s="13"/>
      <c r="X2095" s="13"/>
      <c r="Y2095" s="13"/>
      <c r="Z2095" s="13"/>
    </row>
    <row r="2096" ht="22.5" customHeight="1">
      <c r="A2096" s="17" t="s">
        <v>22339</v>
      </c>
      <c r="B2096" s="17" t="s">
        <v>8490</v>
      </c>
      <c r="C2096" s="17" t="s">
        <v>20249</v>
      </c>
      <c r="D2096" s="17" t="s">
        <v>20240</v>
      </c>
      <c r="E2096" s="22">
        <v>45303.416666666664</v>
      </c>
      <c r="F2096" s="17" t="s">
        <v>20241</v>
      </c>
      <c r="G2096" s="19">
        <v>1000000.0</v>
      </c>
      <c r="H2096" s="13"/>
      <c r="I2096" s="13"/>
      <c r="J2096" s="13"/>
      <c r="K2096" s="13"/>
      <c r="L2096" s="13"/>
      <c r="M2096" s="13"/>
      <c r="N2096" s="13"/>
      <c r="O2096" s="13"/>
      <c r="P2096" s="13"/>
      <c r="Q2096" s="13"/>
      <c r="R2096" s="13"/>
      <c r="S2096" s="13"/>
      <c r="T2096" s="13"/>
      <c r="U2096" s="13"/>
      <c r="V2096" s="13"/>
      <c r="W2096" s="13"/>
      <c r="X2096" s="13"/>
      <c r="Y2096" s="13"/>
      <c r="Z2096" s="13"/>
    </row>
    <row r="2097" ht="22.5" customHeight="1">
      <c r="A2097" s="17" t="s">
        <v>22340</v>
      </c>
      <c r="B2097" s="17" t="s">
        <v>8494</v>
      </c>
      <c r="C2097" s="17" t="s">
        <v>20239</v>
      </c>
      <c r="D2097" s="17" t="s">
        <v>20240</v>
      </c>
      <c r="E2097" s="22">
        <v>45303.416666666664</v>
      </c>
      <c r="F2097" s="17" t="s">
        <v>20241</v>
      </c>
      <c r="G2097" s="19">
        <v>1000000.0</v>
      </c>
      <c r="H2097" s="13"/>
      <c r="I2097" s="13"/>
      <c r="J2097" s="13"/>
      <c r="K2097" s="13"/>
      <c r="L2097" s="13"/>
      <c r="M2097" s="13"/>
      <c r="N2097" s="13"/>
      <c r="O2097" s="13"/>
      <c r="P2097" s="13"/>
      <c r="Q2097" s="13"/>
      <c r="R2097" s="13"/>
      <c r="S2097" s="13"/>
      <c r="T2097" s="13"/>
      <c r="U2097" s="13"/>
      <c r="V2097" s="13"/>
      <c r="W2097" s="13"/>
      <c r="X2097" s="13"/>
      <c r="Y2097" s="13"/>
      <c r="Z2097" s="13"/>
    </row>
    <row r="2098" ht="22.5" customHeight="1">
      <c r="A2098" s="17" t="s">
        <v>22341</v>
      </c>
      <c r="B2098" s="17" t="s">
        <v>8498</v>
      </c>
      <c r="C2098" s="17" t="s">
        <v>20243</v>
      </c>
      <c r="D2098" s="17" t="s">
        <v>20240</v>
      </c>
      <c r="E2098" s="22">
        <v>45303.416666666664</v>
      </c>
      <c r="F2098" s="17" t="s">
        <v>20241</v>
      </c>
      <c r="G2098" s="19">
        <v>1000000.0</v>
      </c>
      <c r="H2098" s="13"/>
      <c r="I2098" s="13"/>
      <c r="J2098" s="13"/>
      <c r="K2098" s="13"/>
      <c r="L2098" s="13"/>
      <c r="M2098" s="13"/>
      <c r="N2098" s="13"/>
      <c r="O2098" s="13"/>
      <c r="P2098" s="13"/>
      <c r="Q2098" s="13"/>
      <c r="R2098" s="13"/>
      <c r="S2098" s="13"/>
      <c r="T2098" s="13"/>
      <c r="U2098" s="13"/>
      <c r="V2098" s="13"/>
      <c r="W2098" s="13"/>
      <c r="X2098" s="13"/>
      <c r="Y2098" s="13"/>
      <c r="Z2098" s="13"/>
    </row>
    <row r="2099" ht="22.5" customHeight="1">
      <c r="A2099" s="17" t="s">
        <v>22342</v>
      </c>
      <c r="B2099" s="17" t="s">
        <v>8502</v>
      </c>
      <c r="C2099" s="17" t="s">
        <v>20245</v>
      </c>
      <c r="D2099" s="17" t="s">
        <v>20240</v>
      </c>
      <c r="E2099" s="22">
        <v>45303.416666666664</v>
      </c>
      <c r="F2099" s="17" t="s">
        <v>20241</v>
      </c>
      <c r="G2099" s="19">
        <v>1000000.0</v>
      </c>
      <c r="H2099" s="13"/>
      <c r="I2099" s="13"/>
      <c r="J2099" s="13"/>
      <c r="K2099" s="13"/>
      <c r="L2099" s="13"/>
      <c r="M2099" s="13"/>
      <c r="N2099" s="13"/>
      <c r="O2099" s="13"/>
      <c r="P2099" s="13"/>
      <c r="Q2099" s="13"/>
      <c r="R2099" s="13"/>
      <c r="S2099" s="13"/>
      <c r="T2099" s="13"/>
      <c r="U2099" s="13"/>
      <c r="V2099" s="13"/>
      <c r="W2099" s="13"/>
      <c r="X2099" s="13"/>
      <c r="Y2099" s="13"/>
      <c r="Z2099" s="13"/>
    </row>
    <row r="2100" ht="22.5" customHeight="1">
      <c r="A2100" s="17" t="s">
        <v>22343</v>
      </c>
      <c r="B2100" s="17" t="s">
        <v>8506</v>
      </c>
      <c r="C2100" s="17" t="s">
        <v>20247</v>
      </c>
      <c r="D2100" s="17" t="s">
        <v>20240</v>
      </c>
      <c r="E2100" s="22">
        <v>45303.416666666664</v>
      </c>
      <c r="F2100" s="17" t="s">
        <v>20241</v>
      </c>
      <c r="G2100" s="19">
        <v>1000000.0</v>
      </c>
      <c r="H2100" s="13"/>
      <c r="I2100" s="13"/>
      <c r="J2100" s="13"/>
      <c r="K2100" s="13"/>
      <c r="L2100" s="13"/>
      <c r="M2100" s="13"/>
      <c r="N2100" s="13"/>
      <c r="O2100" s="13"/>
      <c r="P2100" s="13"/>
      <c r="Q2100" s="13"/>
      <c r="R2100" s="13"/>
      <c r="S2100" s="13"/>
      <c r="T2100" s="13"/>
      <c r="U2100" s="13"/>
      <c r="V2100" s="13"/>
      <c r="W2100" s="13"/>
      <c r="X2100" s="13"/>
      <c r="Y2100" s="13"/>
      <c r="Z2100" s="13"/>
    </row>
    <row r="2101" ht="22.5" customHeight="1">
      <c r="A2101" s="17" t="s">
        <v>22344</v>
      </c>
      <c r="B2101" s="17" t="s">
        <v>8510</v>
      </c>
      <c r="C2101" s="17" t="s">
        <v>20249</v>
      </c>
      <c r="D2101" s="17" t="s">
        <v>20240</v>
      </c>
      <c r="E2101" s="22">
        <v>45303.416666666664</v>
      </c>
      <c r="F2101" s="17" t="s">
        <v>20241</v>
      </c>
      <c r="G2101" s="19">
        <v>1000000.0</v>
      </c>
      <c r="H2101" s="13"/>
      <c r="I2101" s="13"/>
      <c r="J2101" s="13"/>
      <c r="K2101" s="13"/>
      <c r="L2101" s="13"/>
      <c r="M2101" s="13"/>
      <c r="N2101" s="13"/>
      <c r="O2101" s="13"/>
      <c r="P2101" s="13"/>
      <c r="Q2101" s="13"/>
      <c r="R2101" s="13"/>
      <c r="S2101" s="13"/>
      <c r="T2101" s="13"/>
      <c r="U2101" s="13"/>
      <c r="V2101" s="13"/>
      <c r="W2101" s="13"/>
      <c r="X2101" s="13"/>
      <c r="Y2101" s="13"/>
      <c r="Z2101" s="13"/>
    </row>
    <row r="2102" ht="22.5" customHeight="1">
      <c r="A2102" s="17" t="s">
        <v>22345</v>
      </c>
      <c r="B2102" s="17" t="s">
        <v>8514</v>
      </c>
      <c r="C2102" s="17" t="s">
        <v>20239</v>
      </c>
      <c r="D2102" s="17" t="s">
        <v>20240</v>
      </c>
      <c r="E2102" s="22">
        <v>45303.416666666664</v>
      </c>
      <c r="F2102" s="17" t="s">
        <v>20241</v>
      </c>
      <c r="G2102" s="19">
        <v>1000000.0</v>
      </c>
      <c r="H2102" s="13"/>
      <c r="I2102" s="13"/>
      <c r="J2102" s="13"/>
      <c r="K2102" s="13"/>
      <c r="L2102" s="13"/>
      <c r="M2102" s="13"/>
      <c r="N2102" s="13"/>
      <c r="O2102" s="13"/>
      <c r="P2102" s="13"/>
      <c r="Q2102" s="13"/>
      <c r="R2102" s="13"/>
      <c r="S2102" s="13"/>
      <c r="T2102" s="13"/>
      <c r="U2102" s="13"/>
      <c r="V2102" s="13"/>
      <c r="W2102" s="13"/>
      <c r="X2102" s="13"/>
      <c r="Y2102" s="13"/>
      <c r="Z2102" s="13"/>
    </row>
    <row r="2103" ht="22.5" customHeight="1">
      <c r="A2103" s="17" t="s">
        <v>22346</v>
      </c>
      <c r="B2103" s="17" t="s">
        <v>8518</v>
      </c>
      <c r="C2103" s="17" t="s">
        <v>20243</v>
      </c>
      <c r="D2103" s="17" t="s">
        <v>20240</v>
      </c>
      <c r="E2103" s="22">
        <v>45303.416666666664</v>
      </c>
      <c r="F2103" s="17" t="s">
        <v>20241</v>
      </c>
      <c r="G2103" s="19">
        <v>1000000.0</v>
      </c>
      <c r="H2103" s="13"/>
      <c r="I2103" s="13"/>
      <c r="J2103" s="13"/>
      <c r="K2103" s="13"/>
      <c r="L2103" s="13"/>
      <c r="M2103" s="13"/>
      <c r="N2103" s="13"/>
      <c r="O2103" s="13"/>
      <c r="P2103" s="13"/>
      <c r="Q2103" s="13"/>
      <c r="R2103" s="13"/>
      <c r="S2103" s="13"/>
      <c r="T2103" s="13"/>
      <c r="U2103" s="13"/>
      <c r="V2103" s="13"/>
      <c r="W2103" s="13"/>
      <c r="X2103" s="13"/>
      <c r="Y2103" s="13"/>
      <c r="Z2103" s="13"/>
    </row>
    <row r="2104" ht="22.5" customHeight="1">
      <c r="A2104" s="17" t="s">
        <v>22347</v>
      </c>
      <c r="B2104" s="17" t="s">
        <v>8522</v>
      </c>
      <c r="C2104" s="17" t="s">
        <v>20245</v>
      </c>
      <c r="D2104" s="17" t="s">
        <v>20240</v>
      </c>
      <c r="E2104" s="22">
        <v>45303.416666666664</v>
      </c>
      <c r="F2104" s="17" t="s">
        <v>20241</v>
      </c>
      <c r="G2104" s="19">
        <v>1000000.0</v>
      </c>
      <c r="H2104" s="13"/>
      <c r="I2104" s="13"/>
      <c r="J2104" s="13"/>
      <c r="K2104" s="13"/>
      <c r="L2104" s="13"/>
      <c r="M2104" s="13"/>
      <c r="N2104" s="13"/>
      <c r="O2104" s="13"/>
      <c r="P2104" s="13"/>
      <c r="Q2104" s="13"/>
      <c r="R2104" s="13"/>
      <c r="S2104" s="13"/>
      <c r="T2104" s="13"/>
      <c r="U2104" s="13"/>
      <c r="V2104" s="13"/>
      <c r="W2104" s="13"/>
      <c r="X2104" s="13"/>
      <c r="Y2104" s="13"/>
      <c r="Z2104" s="13"/>
    </row>
    <row r="2105" ht="22.5" customHeight="1">
      <c r="A2105" s="17" t="s">
        <v>22348</v>
      </c>
      <c r="B2105" s="17" t="s">
        <v>8526</v>
      </c>
      <c r="C2105" s="17" t="s">
        <v>20247</v>
      </c>
      <c r="D2105" s="17" t="s">
        <v>20240</v>
      </c>
      <c r="E2105" s="22">
        <v>45303.416666666664</v>
      </c>
      <c r="F2105" s="17" t="s">
        <v>20241</v>
      </c>
      <c r="G2105" s="19">
        <v>1000000.0</v>
      </c>
      <c r="H2105" s="13"/>
      <c r="I2105" s="13"/>
      <c r="J2105" s="13"/>
      <c r="K2105" s="13"/>
      <c r="L2105" s="13"/>
      <c r="M2105" s="13"/>
      <c r="N2105" s="13"/>
      <c r="O2105" s="13"/>
      <c r="P2105" s="13"/>
      <c r="Q2105" s="13"/>
      <c r="R2105" s="13"/>
      <c r="S2105" s="13"/>
      <c r="T2105" s="13"/>
      <c r="U2105" s="13"/>
      <c r="V2105" s="13"/>
      <c r="W2105" s="13"/>
      <c r="X2105" s="13"/>
      <c r="Y2105" s="13"/>
      <c r="Z2105" s="13"/>
    </row>
    <row r="2106" ht="22.5" customHeight="1">
      <c r="A2106" s="17" t="s">
        <v>22349</v>
      </c>
      <c r="B2106" s="17" t="s">
        <v>8530</v>
      </c>
      <c r="C2106" s="17" t="s">
        <v>20249</v>
      </c>
      <c r="D2106" s="17" t="s">
        <v>20240</v>
      </c>
      <c r="E2106" s="22">
        <v>45303.416666666664</v>
      </c>
      <c r="F2106" s="17" t="s">
        <v>20241</v>
      </c>
      <c r="G2106" s="19">
        <v>1000000.0</v>
      </c>
      <c r="H2106" s="13"/>
      <c r="I2106" s="13"/>
      <c r="J2106" s="13"/>
      <c r="K2106" s="13"/>
      <c r="L2106" s="13"/>
      <c r="M2106" s="13"/>
      <c r="N2106" s="13"/>
      <c r="O2106" s="13"/>
      <c r="P2106" s="13"/>
      <c r="Q2106" s="13"/>
      <c r="R2106" s="13"/>
      <c r="S2106" s="13"/>
      <c r="T2106" s="13"/>
      <c r="U2106" s="13"/>
      <c r="V2106" s="13"/>
      <c r="W2106" s="13"/>
      <c r="X2106" s="13"/>
      <c r="Y2106" s="13"/>
      <c r="Z2106" s="13"/>
    </row>
    <row r="2107" ht="22.5" customHeight="1">
      <c r="A2107" s="17" t="s">
        <v>22350</v>
      </c>
      <c r="B2107" s="17" t="s">
        <v>8534</v>
      </c>
      <c r="C2107" s="17" t="s">
        <v>20239</v>
      </c>
      <c r="D2107" s="17" t="s">
        <v>20240</v>
      </c>
      <c r="E2107" s="22">
        <v>45303.416666666664</v>
      </c>
      <c r="F2107" s="17" t="s">
        <v>20241</v>
      </c>
      <c r="G2107" s="19">
        <v>1000000.0</v>
      </c>
      <c r="H2107" s="13"/>
      <c r="I2107" s="13"/>
      <c r="J2107" s="13"/>
      <c r="K2107" s="13"/>
      <c r="L2107" s="13"/>
      <c r="M2107" s="13"/>
      <c r="N2107" s="13"/>
      <c r="O2107" s="13"/>
      <c r="P2107" s="13"/>
      <c r="Q2107" s="13"/>
      <c r="R2107" s="13"/>
      <c r="S2107" s="13"/>
      <c r="T2107" s="13"/>
      <c r="U2107" s="13"/>
      <c r="V2107" s="13"/>
      <c r="W2107" s="13"/>
      <c r="X2107" s="13"/>
      <c r="Y2107" s="13"/>
      <c r="Z2107" s="13"/>
    </row>
    <row r="2108" ht="22.5" customHeight="1">
      <c r="A2108" s="17" t="s">
        <v>22351</v>
      </c>
      <c r="B2108" s="17" t="s">
        <v>8538</v>
      </c>
      <c r="C2108" s="17" t="s">
        <v>20243</v>
      </c>
      <c r="D2108" s="17" t="s">
        <v>20240</v>
      </c>
      <c r="E2108" s="22">
        <v>45303.416666666664</v>
      </c>
      <c r="F2108" s="17" t="s">
        <v>20241</v>
      </c>
      <c r="G2108" s="19">
        <v>1000000.0</v>
      </c>
      <c r="H2108" s="13"/>
      <c r="I2108" s="13"/>
      <c r="J2108" s="13"/>
      <c r="K2108" s="13"/>
      <c r="L2108" s="13"/>
      <c r="M2108" s="13"/>
      <c r="N2108" s="13"/>
      <c r="O2108" s="13"/>
      <c r="P2108" s="13"/>
      <c r="Q2108" s="13"/>
      <c r="R2108" s="13"/>
      <c r="S2108" s="13"/>
      <c r="T2108" s="13"/>
      <c r="U2108" s="13"/>
      <c r="V2108" s="13"/>
      <c r="W2108" s="13"/>
      <c r="X2108" s="13"/>
      <c r="Y2108" s="13"/>
      <c r="Z2108" s="13"/>
    </row>
    <row r="2109" ht="22.5" customHeight="1">
      <c r="A2109" s="17" t="s">
        <v>22352</v>
      </c>
      <c r="B2109" s="17" t="s">
        <v>8542</v>
      </c>
      <c r="C2109" s="17" t="s">
        <v>20245</v>
      </c>
      <c r="D2109" s="17" t="s">
        <v>20240</v>
      </c>
      <c r="E2109" s="22">
        <v>45303.416666666664</v>
      </c>
      <c r="F2109" s="17" t="s">
        <v>20241</v>
      </c>
      <c r="G2109" s="19">
        <v>1000000.0</v>
      </c>
      <c r="H2109" s="13"/>
      <c r="I2109" s="13"/>
      <c r="J2109" s="13"/>
      <c r="K2109" s="13"/>
      <c r="L2109" s="13"/>
      <c r="M2109" s="13"/>
      <c r="N2109" s="13"/>
      <c r="O2109" s="13"/>
      <c r="P2109" s="13"/>
      <c r="Q2109" s="13"/>
      <c r="R2109" s="13"/>
      <c r="S2109" s="13"/>
      <c r="T2109" s="13"/>
      <c r="U2109" s="13"/>
      <c r="V2109" s="13"/>
      <c r="W2109" s="13"/>
      <c r="X2109" s="13"/>
      <c r="Y2109" s="13"/>
      <c r="Z2109" s="13"/>
    </row>
    <row r="2110" ht="22.5" customHeight="1">
      <c r="A2110" s="17" t="s">
        <v>22353</v>
      </c>
      <c r="B2110" s="17" t="s">
        <v>8546</v>
      </c>
      <c r="C2110" s="17" t="s">
        <v>20247</v>
      </c>
      <c r="D2110" s="17" t="s">
        <v>20240</v>
      </c>
      <c r="E2110" s="22">
        <v>45303.416666666664</v>
      </c>
      <c r="F2110" s="17" t="s">
        <v>20241</v>
      </c>
      <c r="G2110" s="19">
        <v>1000000.0</v>
      </c>
      <c r="H2110" s="13"/>
      <c r="I2110" s="13"/>
      <c r="J2110" s="13"/>
      <c r="K2110" s="13"/>
      <c r="L2110" s="13"/>
      <c r="M2110" s="13"/>
      <c r="N2110" s="13"/>
      <c r="O2110" s="13"/>
      <c r="P2110" s="13"/>
      <c r="Q2110" s="13"/>
      <c r="R2110" s="13"/>
      <c r="S2110" s="13"/>
      <c r="T2110" s="13"/>
      <c r="U2110" s="13"/>
      <c r="V2110" s="13"/>
      <c r="W2110" s="13"/>
      <c r="X2110" s="13"/>
      <c r="Y2110" s="13"/>
      <c r="Z2110" s="13"/>
    </row>
    <row r="2111" ht="22.5" customHeight="1">
      <c r="A2111" s="17" t="s">
        <v>22354</v>
      </c>
      <c r="B2111" s="17" t="s">
        <v>8550</v>
      </c>
      <c r="C2111" s="17" t="s">
        <v>20249</v>
      </c>
      <c r="D2111" s="17" t="s">
        <v>20240</v>
      </c>
      <c r="E2111" s="22">
        <v>45303.416666666664</v>
      </c>
      <c r="F2111" s="17" t="s">
        <v>20241</v>
      </c>
      <c r="G2111" s="19">
        <v>1000000.0</v>
      </c>
      <c r="H2111" s="13"/>
      <c r="I2111" s="13"/>
      <c r="J2111" s="13"/>
      <c r="K2111" s="13"/>
      <c r="L2111" s="13"/>
      <c r="M2111" s="13"/>
      <c r="N2111" s="13"/>
      <c r="O2111" s="13"/>
      <c r="P2111" s="13"/>
      <c r="Q2111" s="13"/>
      <c r="R2111" s="13"/>
      <c r="S2111" s="13"/>
      <c r="T2111" s="13"/>
      <c r="U2111" s="13"/>
      <c r="V2111" s="13"/>
      <c r="W2111" s="13"/>
      <c r="X2111" s="13"/>
      <c r="Y2111" s="13"/>
      <c r="Z2111" s="13"/>
    </row>
    <row r="2112" ht="22.5" customHeight="1">
      <c r="A2112" s="17" t="s">
        <v>22355</v>
      </c>
      <c r="B2112" s="17" t="s">
        <v>8554</v>
      </c>
      <c r="C2112" s="17" t="s">
        <v>20239</v>
      </c>
      <c r="D2112" s="17" t="s">
        <v>20240</v>
      </c>
      <c r="E2112" s="22">
        <v>45303.416666666664</v>
      </c>
      <c r="F2112" s="17" t="s">
        <v>20241</v>
      </c>
      <c r="G2112" s="19">
        <v>1000000.0</v>
      </c>
      <c r="H2112" s="13"/>
      <c r="I2112" s="13"/>
      <c r="J2112" s="13"/>
      <c r="K2112" s="13"/>
      <c r="L2112" s="13"/>
      <c r="M2112" s="13"/>
      <c r="N2112" s="13"/>
      <c r="O2112" s="13"/>
      <c r="P2112" s="13"/>
      <c r="Q2112" s="13"/>
      <c r="R2112" s="13"/>
      <c r="S2112" s="13"/>
      <c r="T2112" s="13"/>
      <c r="U2112" s="13"/>
      <c r="V2112" s="13"/>
      <c r="W2112" s="13"/>
      <c r="X2112" s="13"/>
      <c r="Y2112" s="13"/>
      <c r="Z2112" s="13"/>
    </row>
    <row r="2113" ht="22.5" customHeight="1">
      <c r="A2113" s="17" t="s">
        <v>22356</v>
      </c>
      <c r="B2113" s="17" t="s">
        <v>8558</v>
      </c>
      <c r="C2113" s="17" t="s">
        <v>20243</v>
      </c>
      <c r="D2113" s="17" t="s">
        <v>20240</v>
      </c>
      <c r="E2113" s="22">
        <v>45303.416666666664</v>
      </c>
      <c r="F2113" s="17" t="s">
        <v>20241</v>
      </c>
      <c r="G2113" s="19">
        <v>1000000.0</v>
      </c>
      <c r="H2113" s="13"/>
      <c r="I2113" s="13"/>
      <c r="J2113" s="13"/>
      <c r="K2113" s="13"/>
      <c r="L2113" s="13"/>
      <c r="M2113" s="13"/>
      <c r="N2113" s="13"/>
      <c r="O2113" s="13"/>
      <c r="P2113" s="13"/>
      <c r="Q2113" s="13"/>
      <c r="R2113" s="13"/>
      <c r="S2113" s="13"/>
      <c r="T2113" s="13"/>
      <c r="U2113" s="13"/>
      <c r="V2113" s="13"/>
      <c r="W2113" s="13"/>
      <c r="X2113" s="13"/>
      <c r="Y2113" s="13"/>
      <c r="Z2113" s="13"/>
    </row>
    <row r="2114" ht="22.5" customHeight="1">
      <c r="A2114" s="17" t="s">
        <v>22357</v>
      </c>
      <c r="B2114" s="17" t="s">
        <v>8562</v>
      </c>
      <c r="C2114" s="17" t="s">
        <v>20245</v>
      </c>
      <c r="D2114" s="17" t="s">
        <v>20240</v>
      </c>
      <c r="E2114" s="22">
        <v>45303.416666666664</v>
      </c>
      <c r="F2114" s="17" t="s">
        <v>20241</v>
      </c>
      <c r="G2114" s="19">
        <v>1000000.0</v>
      </c>
      <c r="H2114" s="13"/>
      <c r="I2114" s="13"/>
      <c r="J2114" s="13"/>
      <c r="K2114" s="13"/>
      <c r="L2114" s="13"/>
      <c r="M2114" s="13"/>
      <c r="N2114" s="13"/>
      <c r="O2114" s="13"/>
      <c r="P2114" s="13"/>
      <c r="Q2114" s="13"/>
      <c r="R2114" s="13"/>
      <c r="S2114" s="13"/>
      <c r="T2114" s="13"/>
      <c r="U2114" s="13"/>
      <c r="V2114" s="13"/>
      <c r="W2114" s="13"/>
      <c r="X2114" s="13"/>
      <c r="Y2114" s="13"/>
      <c r="Z2114" s="13"/>
    </row>
    <row r="2115" ht="22.5" customHeight="1">
      <c r="A2115" s="17" t="s">
        <v>22358</v>
      </c>
      <c r="B2115" s="17" t="s">
        <v>8566</v>
      </c>
      <c r="C2115" s="17" t="s">
        <v>20247</v>
      </c>
      <c r="D2115" s="17" t="s">
        <v>20240</v>
      </c>
      <c r="E2115" s="22">
        <v>45303.416666666664</v>
      </c>
      <c r="F2115" s="17" t="s">
        <v>20241</v>
      </c>
      <c r="G2115" s="19">
        <v>1000000.0</v>
      </c>
      <c r="H2115" s="13"/>
      <c r="I2115" s="13"/>
      <c r="J2115" s="13"/>
      <c r="K2115" s="13"/>
      <c r="L2115" s="13"/>
      <c r="M2115" s="13"/>
      <c r="N2115" s="13"/>
      <c r="O2115" s="13"/>
      <c r="P2115" s="13"/>
      <c r="Q2115" s="13"/>
      <c r="R2115" s="13"/>
      <c r="S2115" s="13"/>
      <c r="T2115" s="13"/>
      <c r="U2115" s="13"/>
      <c r="V2115" s="13"/>
      <c r="W2115" s="13"/>
      <c r="X2115" s="13"/>
      <c r="Y2115" s="13"/>
      <c r="Z2115" s="13"/>
    </row>
    <row r="2116" ht="22.5" customHeight="1">
      <c r="A2116" s="17" t="s">
        <v>22359</v>
      </c>
      <c r="B2116" s="17" t="s">
        <v>8570</v>
      </c>
      <c r="C2116" s="17" t="s">
        <v>20249</v>
      </c>
      <c r="D2116" s="17" t="s">
        <v>20240</v>
      </c>
      <c r="E2116" s="22">
        <v>45303.416666666664</v>
      </c>
      <c r="F2116" s="17" t="s">
        <v>20241</v>
      </c>
      <c r="G2116" s="19">
        <v>1000000.0</v>
      </c>
      <c r="H2116" s="13"/>
      <c r="I2116" s="13"/>
      <c r="J2116" s="13"/>
      <c r="K2116" s="13"/>
      <c r="L2116" s="13"/>
      <c r="M2116" s="13"/>
      <c r="N2116" s="13"/>
      <c r="O2116" s="13"/>
      <c r="P2116" s="13"/>
      <c r="Q2116" s="13"/>
      <c r="R2116" s="13"/>
      <c r="S2116" s="13"/>
      <c r="T2116" s="13"/>
      <c r="U2116" s="13"/>
      <c r="V2116" s="13"/>
      <c r="W2116" s="13"/>
      <c r="X2116" s="13"/>
      <c r="Y2116" s="13"/>
      <c r="Z2116" s="13"/>
    </row>
    <row r="2117" ht="22.5" customHeight="1">
      <c r="A2117" s="17" t="s">
        <v>22360</v>
      </c>
      <c r="B2117" s="17" t="s">
        <v>8574</v>
      </c>
      <c r="C2117" s="17" t="s">
        <v>20239</v>
      </c>
      <c r="D2117" s="17" t="s">
        <v>20240</v>
      </c>
      <c r="E2117" s="22">
        <v>45303.416666666664</v>
      </c>
      <c r="F2117" s="17" t="s">
        <v>20241</v>
      </c>
      <c r="G2117" s="19">
        <v>1000000.0</v>
      </c>
      <c r="H2117" s="13"/>
      <c r="I2117" s="13"/>
      <c r="J2117" s="13"/>
      <c r="K2117" s="13"/>
      <c r="L2117" s="13"/>
      <c r="M2117" s="13"/>
      <c r="N2117" s="13"/>
      <c r="O2117" s="13"/>
      <c r="P2117" s="13"/>
      <c r="Q2117" s="13"/>
      <c r="R2117" s="13"/>
      <c r="S2117" s="13"/>
      <c r="T2117" s="13"/>
      <c r="U2117" s="13"/>
      <c r="V2117" s="13"/>
      <c r="W2117" s="13"/>
      <c r="X2117" s="13"/>
      <c r="Y2117" s="13"/>
      <c r="Z2117" s="13"/>
    </row>
    <row r="2118" ht="22.5" customHeight="1">
      <c r="A2118" s="17" t="s">
        <v>22361</v>
      </c>
      <c r="B2118" s="17" t="s">
        <v>8578</v>
      </c>
      <c r="C2118" s="17" t="s">
        <v>20243</v>
      </c>
      <c r="D2118" s="17" t="s">
        <v>20240</v>
      </c>
      <c r="E2118" s="22">
        <v>45303.416666666664</v>
      </c>
      <c r="F2118" s="17" t="s">
        <v>20241</v>
      </c>
      <c r="G2118" s="19">
        <v>1000000.0</v>
      </c>
      <c r="H2118" s="13"/>
      <c r="I2118" s="13"/>
      <c r="J2118" s="13"/>
      <c r="K2118" s="13"/>
      <c r="L2118" s="13"/>
      <c r="M2118" s="13"/>
      <c r="N2118" s="13"/>
      <c r="O2118" s="13"/>
      <c r="P2118" s="13"/>
      <c r="Q2118" s="13"/>
      <c r="R2118" s="13"/>
      <c r="S2118" s="13"/>
      <c r="T2118" s="13"/>
      <c r="U2118" s="13"/>
      <c r="V2118" s="13"/>
      <c r="W2118" s="13"/>
      <c r="X2118" s="13"/>
      <c r="Y2118" s="13"/>
      <c r="Z2118" s="13"/>
    </row>
    <row r="2119" ht="22.5" customHeight="1">
      <c r="A2119" s="17" t="s">
        <v>22362</v>
      </c>
      <c r="B2119" s="17" t="s">
        <v>8582</v>
      </c>
      <c r="C2119" s="17" t="s">
        <v>20245</v>
      </c>
      <c r="D2119" s="17" t="s">
        <v>20240</v>
      </c>
      <c r="E2119" s="22">
        <v>45303.416666666664</v>
      </c>
      <c r="F2119" s="17" t="s">
        <v>20241</v>
      </c>
      <c r="G2119" s="19">
        <v>1000000.0</v>
      </c>
      <c r="H2119" s="13"/>
      <c r="I2119" s="13"/>
      <c r="J2119" s="13"/>
      <c r="K2119" s="13"/>
      <c r="L2119" s="13"/>
      <c r="M2119" s="13"/>
      <c r="N2119" s="13"/>
      <c r="O2119" s="13"/>
      <c r="P2119" s="13"/>
      <c r="Q2119" s="13"/>
      <c r="R2119" s="13"/>
      <c r="S2119" s="13"/>
      <c r="T2119" s="13"/>
      <c r="U2119" s="13"/>
      <c r="V2119" s="13"/>
      <c r="W2119" s="13"/>
      <c r="X2119" s="13"/>
      <c r="Y2119" s="13"/>
      <c r="Z2119" s="13"/>
    </row>
    <row r="2120" ht="22.5" customHeight="1">
      <c r="A2120" s="17" t="s">
        <v>22363</v>
      </c>
      <c r="B2120" s="17" t="s">
        <v>8586</v>
      </c>
      <c r="C2120" s="17" t="s">
        <v>20247</v>
      </c>
      <c r="D2120" s="17" t="s">
        <v>20240</v>
      </c>
      <c r="E2120" s="22">
        <v>45303.416666666664</v>
      </c>
      <c r="F2120" s="17" t="s">
        <v>20241</v>
      </c>
      <c r="G2120" s="19">
        <v>1000000.0</v>
      </c>
      <c r="H2120" s="13"/>
      <c r="I2120" s="13"/>
      <c r="J2120" s="13"/>
      <c r="K2120" s="13"/>
      <c r="L2120" s="13"/>
      <c r="M2120" s="13"/>
      <c r="N2120" s="13"/>
      <c r="O2120" s="13"/>
      <c r="P2120" s="13"/>
      <c r="Q2120" s="13"/>
      <c r="R2120" s="13"/>
      <c r="S2120" s="13"/>
      <c r="T2120" s="13"/>
      <c r="U2120" s="13"/>
      <c r="V2120" s="13"/>
      <c r="W2120" s="13"/>
      <c r="X2120" s="13"/>
      <c r="Y2120" s="13"/>
      <c r="Z2120" s="13"/>
    </row>
    <row r="2121" ht="22.5" customHeight="1">
      <c r="A2121" s="17" t="s">
        <v>22364</v>
      </c>
      <c r="B2121" s="17" t="s">
        <v>8590</v>
      </c>
      <c r="C2121" s="17" t="s">
        <v>20249</v>
      </c>
      <c r="D2121" s="17" t="s">
        <v>20240</v>
      </c>
      <c r="E2121" s="22">
        <v>45303.416666666664</v>
      </c>
      <c r="F2121" s="17" t="s">
        <v>20241</v>
      </c>
      <c r="G2121" s="19">
        <v>1000000.0</v>
      </c>
      <c r="H2121" s="13"/>
      <c r="I2121" s="13"/>
      <c r="J2121" s="13"/>
      <c r="K2121" s="13"/>
      <c r="L2121" s="13"/>
      <c r="M2121" s="13"/>
      <c r="N2121" s="13"/>
      <c r="O2121" s="13"/>
      <c r="P2121" s="13"/>
      <c r="Q2121" s="13"/>
      <c r="R2121" s="13"/>
      <c r="S2121" s="13"/>
      <c r="T2121" s="13"/>
      <c r="U2121" s="13"/>
      <c r="V2121" s="13"/>
      <c r="W2121" s="13"/>
      <c r="X2121" s="13"/>
      <c r="Y2121" s="13"/>
      <c r="Z2121" s="13"/>
    </row>
    <row r="2122" ht="22.5" customHeight="1">
      <c r="A2122" s="17" t="s">
        <v>22365</v>
      </c>
      <c r="B2122" s="17" t="s">
        <v>8594</v>
      </c>
      <c r="C2122" s="17" t="s">
        <v>20239</v>
      </c>
      <c r="D2122" s="17" t="s">
        <v>20240</v>
      </c>
      <c r="E2122" s="22">
        <v>45303.416666666664</v>
      </c>
      <c r="F2122" s="17" t="s">
        <v>20241</v>
      </c>
      <c r="G2122" s="19">
        <v>1000000.0</v>
      </c>
      <c r="H2122" s="13"/>
      <c r="I2122" s="13"/>
      <c r="J2122" s="13"/>
      <c r="K2122" s="13"/>
      <c r="L2122" s="13"/>
      <c r="M2122" s="13"/>
      <c r="N2122" s="13"/>
      <c r="O2122" s="13"/>
      <c r="P2122" s="13"/>
      <c r="Q2122" s="13"/>
      <c r="R2122" s="13"/>
      <c r="S2122" s="13"/>
      <c r="T2122" s="13"/>
      <c r="U2122" s="13"/>
      <c r="V2122" s="13"/>
      <c r="W2122" s="13"/>
      <c r="X2122" s="13"/>
      <c r="Y2122" s="13"/>
      <c r="Z2122" s="13"/>
    </row>
    <row r="2123" ht="22.5" customHeight="1">
      <c r="A2123" s="17" t="s">
        <v>22366</v>
      </c>
      <c r="B2123" s="17" t="s">
        <v>8598</v>
      </c>
      <c r="C2123" s="17" t="s">
        <v>20243</v>
      </c>
      <c r="D2123" s="17" t="s">
        <v>20240</v>
      </c>
      <c r="E2123" s="22">
        <v>45303.416666666664</v>
      </c>
      <c r="F2123" s="17" t="s">
        <v>20241</v>
      </c>
      <c r="G2123" s="19">
        <v>1000000.0</v>
      </c>
      <c r="H2123" s="13"/>
      <c r="I2123" s="13"/>
      <c r="J2123" s="13"/>
      <c r="K2123" s="13"/>
      <c r="L2123" s="13"/>
      <c r="M2123" s="13"/>
      <c r="N2123" s="13"/>
      <c r="O2123" s="13"/>
      <c r="P2123" s="13"/>
      <c r="Q2123" s="13"/>
      <c r="R2123" s="13"/>
      <c r="S2123" s="13"/>
      <c r="T2123" s="13"/>
      <c r="U2123" s="13"/>
      <c r="V2123" s="13"/>
      <c r="W2123" s="13"/>
      <c r="X2123" s="13"/>
      <c r="Y2123" s="13"/>
      <c r="Z2123" s="13"/>
    </row>
    <row r="2124" ht="22.5" customHeight="1">
      <c r="A2124" s="17" t="s">
        <v>22367</v>
      </c>
      <c r="B2124" s="17" t="s">
        <v>8602</v>
      </c>
      <c r="C2124" s="17" t="s">
        <v>20245</v>
      </c>
      <c r="D2124" s="17" t="s">
        <v>20240</v>
      </c>
      <c r="E2124" s="22">
        <v>45303.416666666664</v>
      </c>
      <c r="F2124" s="17" t="s">
        <v>20241</v>
      </c>
      <c r="G2124" s="19">
        <v>1000000.0</v>
      </c>
      <c r="H2124" s="13"/>
      <c r="I2124" s="13"/>
      <c r="J2124" s="13"/>
      <c r="K2124" s="13"/>
      <c r="L2124" s="13"/>
      <c r="M2124" s="13"/>
      <c r="N2124" s="13"/>
      <c r="O2124" s="13"/>
      <c r="P2124" s="13"/>
      <c r="Q2124" s="13"/>
      <c r="R2124" s="13"/>
      <c r="S2124" s="13"/>
      <c r="T2124" s="13"/>
      <c r="U2124" s="13"/>
      <c r="V2124" s="13"/>
      <c r="W2124" s="13"/>
      <c r="X2124" s="13"/>
      <c r="Y2124" s="13"/>
      <c r="Z2124" s="13"/>
    </row>
    <row r="2125" ht="22.5" customHeight="1">
      <c r="A2125" s="17" t="s">
        <v>22368</v>
      </c>
      <c r="B2125" s="17" t="s">
        <v>8606</v>
      </c>
      <c r="C2125" s="17" t="s">
        <v>20247</v>
      </c>
      <c r="D2125" s="17" t="s">
        <v>20240</v>
      </c>
      <c r="E2125" s="22">
        <v>45303.416666666664</v>
      </c>
      <c r="F2125" s="17" t="s">
        <v>20241</v>
      </c>
      <c r="G2125" s="19">
        <v>1000000.0</v>
      </c>
      <c r="H2125" s="13"/>
      <c r="I2125" s="13"/>
      <c r="J2125" s="13"/>
      <c r="K2125" s="13"/>
      <c r="L2125" s="13"/>
      <c r="M2125" s="13"/>
      <c r="N2125" s="13"/>
      <c r="O2125" s="13"/>
      <c r="P2125" s="13"/>
      <c r="Q2125" s="13"/>
      <c r="R2125" s="13"/>
      <c r="S2125" s="13"/>
      <c r="T2125" s="13"/>
      <c r="U2125" s="13"/>
      <c r="V2125" s="13"/>
      <c r="W2125" s="13"/>
      <c r="X2125" s="13"/>
      <c r="Y2125" s="13"/>
      <c r="Z2125" s="13"/>
    </row>
    <row r="2126" ht="22.5" customHeight="1">
      <c r="A2126" s="17" t="s">
        <v>22369</v>
      </c>
      <c r="B2126" s="17" t="s">
        <v>8610</v>
      </c>
      <c r="C2126" s="17" t="s">
        <v>20249</v>
      </c>
      <c r="D2126" s="17" t="s">
        <v>20240</v>
      </c>
      <c r="E2126" s="22">
        <v>45303.416666666664</v>
      </c>
      <c r="F2126" s="17" t="s">
        <v>20241</v>
      </c>
      <c r="G2126" s="19">
        <v>1000000.0</v>
      </c>
      <c r="H2126" s="13"/>
      <c r="I2126" s="13"/>
      <c r="J2126" s="13"/>
      <c r="K2126" s="13"/>
      <c r="L2126" s="13"/>
      <c r="M2126" s="13"/>
      <c r="N2126" s="13"/>
      <c r="O2126" s="13"/>
      <c r="P2126" s="13"/>
      <c r="Q2126" s="13"/>
      <c r="R2126" s="13"/>
      <c r="S2126" s="13"/>
      <c r="T2126" s="13"/>
      <c r="U2126" s="13"/>
      <c r="V2126" s="13"/>
      <c r="W2126" s="13"/>
      <c r="X2126" s="13"/>
      <c r="Y2126" s="13"/>
      <c r="Z2126" s="13"/>
    </row>
    <row r="2127" ht="22.5" customHeight="1">
      <c r="A2127" s="17" t="s">
        <v>22370</v>
      </c>
      <c r="B2127" s="17" t="s">
        <v>8614</v>
      </c>
      <c r="C2127" s="17" t="s">
        <v>20239</v>
      </c>
      <c r="D2127" s="17" t="s">
        <v>20240</v>
      </c>
      <c r="E2127" s="22">
        <v>45303.416666666664</v>
      </c>
      <c r="F2127" s="17" t="s">
        <v>20241</v>
      </c>
      <c r="G2127" s="19">
        <v>1000000.0</v>
      </c>
      <c r="H2127" s="13"/>
      <c r="I2127" s="13"/>
      <c r="J2127" s="13"/>
      <c r="K2127" s="13"/>
      <c r="L2127" s="13"/>
      <c r="M2127" s="13"/>
      <c r="N2127" s="13"/>
      <c r="O2127" s="13"/>
      <c r="P2127" s="13"/>
      <c r="Q2127" s="13"/>
      <c r="R2127" s="13"/>
      <c r="S2127" s="13"/>
      <c r="T2127" s="13"/>
      <c r="U2127" s="13"/>
      <c r="V2127" s="13"/>
      <c r="W2127" s="13"/>
      <c r="X2127" s="13"/>
      <c r="Y2127" s="13"/>
      <c r="Z2127" s="13"/>
    </row>
    <row r="2128" ht="22.5" customHeight="1">
      <c r="A2128" s="17" t="s">
        <v>22371</v>
      </c>
      <c r="B2128" s="17" t="s">
        <v>8618</v>
      </c>
      <c r="C2128" s="17" t="s">
        <v>20243</v>
      </c>
      <c r="D2128" s="17" t="s">
        <v>20240</v>
      </c>
      <c r="E2128" s="22">
        <v>45303.416666666664</v>
      </c>
      <c r="F2128" s="17" t="s">
        <v>20241</v>
      </c>
      <c r="G2128" s="19">
        <v>1000000.0</v>
      </c>
      <c r="H2128" s="13"/>
      <c r="I2128" s="13"/>
      <c r="J2128" s="13"/>
      <c r="K2128" s="13"/>
      <c r="L2128" s="13"/>
      <c r="M2128" s="13"/>
      <c r="N2128" s="13"/>
      <c r="O2128" s="13"/>
      <c r="P2128" s="13"/>
      <c r="Q2128" s="13"/>
      <c r="R2128" s="13"/>
      <c r="S2128" s="13"/>
      <c r="T2128" s="13"/>
      <c r="U2128" s="13"/>
      <c r="V2128" s="13"/>
      <c r="W2128" s="13"/>
      <c r="X2128" s="13"/>
      <c r="Y2128" s="13"/>
      <c r="Z2128" s="13"/>
    </row>
    <row r="2129" ht="22.5" customHeight="1">
      <c r="A2129" s="17" t="s">
        <v>22372</v>
      </c>
      <c r="B2129" s="17" t="s">
        <v>8622</v>
      </c>
      <c r="C2129" s="17" t="s">
        <v>20245</v>
      </c>
      <c r="D2129" s="17" t="s">
        <v>20240</v>
      </c>
      <c r="E2129" s="22">
        <v>45303.416666666664</v>
      </c>
      <c r="F2129" s="17" t="s">
        <v>20241</v>
      </c>
      <c r="G2129" s="19">
        <v>1000000.0</v>
      </c>
      <c r="H2129" s="13"/>
      <c r="I2129" s="13"/>
      <c r="J2129" s="13"/>
      <c r="K2129" s="13"/>
      <c r="L2129" s="13"/>
      <c r="M2129" s="13"/>
      <c r="N2129" s="13"/>
      <c r="O2129" s="13"/>
      <c r="P2129" s="13"/>
      <c r="Q2129" s="13"/>
      <c r="R2129" s="13"/>
      <c r="S2129" s="13"/>
      <c r="T2129" s="13"/>
      <c r="U2129" s="13"/>
      <c r="V2129" s="13"/>
      <c r="W2129" s="13"/>
      <c r="X2129" s="13"/>
      <c r="Y2129" s="13"/>
      <c r="Z2129" s="13"/>
    </row>
    <row r="2130" ht="22.5" customHeight="1">
      <c r="A2130" s="17" t="s">
        <v>22373</v>
      </c>
      <c r="B2130" s="17" t="s">
        <v>8626</v>
      </c>
      <c r="C2130" s="17" t="s">
        <v>20247</v>
      </c>
      <c r="D2130" s="17" t="s">
        <v>20240</v>
      </c>
      <c r="E2130" s="22">
        <v>45303.416666666664</v>
      </c>
      <c r="F2130" s="17" t="s">
        <v>20241</v>
      </c>
      <c r="G2130" s="19">
        <v>1000000.0</v>
      </c>
      <c r="H2130" s="13"/>
      <c r="I2130" s="13"/>
      <c r="J2130" s="13"/>
      <c r="K2130" s="13"/>
      <c r="L2130" s="13"/>
      <c r="M2130" s="13"/>
      <c r="N2130" s="13"/>
      <c r="O2130" s="13"/>
      <c r="P2130" s="13"/>
      <c r="Q2130" s="13"/>
      <c r="R2130" s="13"/>
      <c r="S2130" s="13"/>
      <c r="T2130" s="13"/>
      <c r="U2130" s="13"/>
      <c r="V2130" s="13"/>
      <c r="W2130" s="13"/>
      <c r="X2130" s="13"/>
      <c r="Y2130" s="13"/>
      <c r="Z2130" s="13"/>
    </row>
    <row r="2131" ht="22.5" customHeight="1">
      <c r="A2131" s="17" t="s">
        <v>22374</v>
      </c>
      <c r="B2131" s="17" t="s">
        <v>8630</v>
      </c>
      <c r="C2131" s="17" t="s">
        <v>20249</v>
      </c>
      <c r="D2131" s="17" t="s">
        <v>20240</v>
      </c>
      <c r="E2131" s="22">
        <v>45303.416666666664</v>
      </c>
      <c r="F2131" s="17" t="s">
        <v>20241</v>
      </c>
      <c r="G2131" s="19">
        <v>1000000.0</v>
      </c>
      <c r="H2131" s="13"/>
      <c r="I2131" s="13"/>
      <c r="J2131" s="13"/>
      <c r="K2131" s="13"/>
      <c r="L2131" s="13"/>
      <c r="M2131" s="13"/>
      <c r="N2131" s="13"/>
      <c r="O2131" s="13"/>
      <c r="P2131" s="13"/>
      <c r="Q2131" s="13"/>
      <c r="R2131" s="13"/>
      <c r="S2131" s="13"/>
      <c r="T2131" s="13"/>
      <c r="U2131" s="13"/>
      <c r="V2131" s="13"/>
      <c r="W2131" s="13"/>
      <c r="X2131" s="13"/>
      <c r="Y2131" s="13"/>
      <c r="Z2131" s="13"/>
    </row>
    <row r="2132" ht="22.5" customHeight="1">
      <c r="A2132" s="17" t="s">
        <v>22375</v>
      </c>
      <c r="B2132" s="17" t="s">
        <v>8634</v>
      </c>
      <c r="C2132" s="17" t="s">
        <v>20239</v>
      </c>
      <c r="D2132" s="17" t="s">
        <v>20240</v>
      </c>
      <c r="E2132" s="22">
        <v>45303.416666666664</v>
      </c>
      <c r="F2132" s="17" t="s">
        <v>20241</v>
      </c>
      <c r="G2132" s="19">
        <v>1000000.0</v>
      </c>
      <c r="H2132" s="13"/>
      <c r="I2132" s="13"/>
      <c r="J2132" s="13"/>
      <c r="K2132" s="13"/>
      <c r="L2132" s="13"/>
      <c r="M2132" s="13"/>
      <c r="N2132" s="13"/>
      <c r="O2132" s="13"/>
      <c r="P2132" s="13"/>
      <c r="Q2132" s="13"/>
      <c r="R2132" s="13"/>
      <c r="S2132" s="13"/>
      <c r="T2132" s="13"/>
      <c r="U2132" s="13"/>
      <c r="V2132" s="13"/>
      <c r="W2132" s="13"/>
      <c r="X2132" s="13"/>
      <c r="Y2132" s="13"/>
      <c r="Z2132" s="13"/>
    </row>
    <row r="2133" ht="22.5" customHeight="1">
      <c r="A2133" s="17" t="s">
        <v>22376</v>
      </c>
      <c r="B2133" s="17" t="s">
        <v>8638</v>
      </c>
      <c r="C2133" s="17" t="s">
        <v>20243</v>
      </c>
      <c r="D2133" s="17" t="s">
        <v>20240</v>
      </c>
      <c r="E2133" s="22">
        <v>45303.416666666664</v>
      </c>
      <c r="F2133" s="17" t="s">
        <v>20241</v>
      </c>
      <c r="G2133" s="19">
        <v>1000000.0</v>
      </c>
      <c r="H2133" s="13"/>
      <c r="I2133" s="13"/>
      <c r="J2133" s="13"/>
      <c r="K2133" s="13"/>
      <c r="L2133" s="13"/>
      <c r="M2133" s="13"/>
      <c r="N2133" s="13"/>
      <c r="O2133" s="13"/>
      <c r="P2133" s="13"/>
      <c r="Q2133" s="13"/>
      <c r="R2133" s="13"/>
      <c r="S2133" s="13"/>
      <c r="T2133" s="13"/>
      <c r="U2133" s="13"/>
      <c r="V2133" s="13"/>
      <c r="W2133" s="13"/>
      <c r="X2133" s="13"/>
      <c r="Y2133" s="13"/>
      <c r="Z2133" s="13"/>
    </row>
    <row r="2134" ht="22.5" customHeight="1">
      <c r="A2134" s="17" t="s">
        <v>22377</v>
      </c>
      <c r="B2134" s="17" t="s">
        <v>8642</v>
      </c>
      <c r="C2134" s="17" t="s">
        <v>20245</v>
      </c>
      <c r="D2134" s="17" t="s">
        <v>20240</v>
      </c>
      <c r="E2134" s="22">
        <v>45303.416666666664</v>
      </c>
      <c r="F2134" s="17" t="s">
        <v>20241</v>
      </c>
      <c r="G2134" s="19">
        <v>1000000.0</v>
      </c>
      <c r="H2134" s="13"/>
      <c r="I2134" s="13"/>
      <c r="J2134" s="13"/>
      <c r="K2134" s="13"/>
      <c r="L2134" s="13"/>
      <c r="M2134" s="13"/>
      <c r="N2134" s="13"/>
      <c r="O2134" s="13"/>
      <c r="P2134" s="13"/>
      <c r="Q2134" s="13"/>
      <c r="R2134" s="13"/>
      <c r="S2134" s="13"/>
      <c r="T2134" s="13"/>
      <c r="U2134" s="13"/>
      <c r="V2134" s="13"/>
      <c r="W2134" s="13"/>
      <c r="X2134" s="13"/>
      <c r="Y2134" s="13"/>
      <c r="Z2134" s="13"/>
    </row>
    <row r="2135" ht="22.5" customHeight="1">
      <c r="A2135" s="17" t="s">
        <v>22378</v>
      </c>
      <c r="B2135" s="17" t="s">
        <v>8646</v>
      </c>
      <c r="C2135" s="17" t="s">
        <v>20247</v>
      </c>
      <c r="D2135" s="17" t="s">
        <v>20240</v>
      </c>
      <c r="E2135" s="22">
        <v>45303.416666666664</v>
      </c>
      <c r="F2135" s="17" t="s">
        <v>20241</v>
      </c>
      <c r="G2135" s="19">
        <v>1000000.0</v>
      </c>
      <c r="H2135" s="13"/>
      <c r="I2135" s="13"/>
      <c r="J2135" s="13"/>
      <c r="K2135" s="13"/>
      <c r="L2135" s="13"/>
      <c r="M2135" s="13"/>
      <c r="N2135" s="13"/>
      <c r="O2135" s="13"/>
      <c r="P2135" s="13"/>
      <c r="Q2135" s="13"/>
      <c r="R2135" s="13"/>
      <c r="S2135" s="13"/>
      <c r="T2135" s="13"/>
      <c r="U2135" s="13"/>
      <c r="V2135" s="13"/>
      <c r="W2135" s="13"/>
      <c r="X2135" s="13"/>
      <c r="Y2135" s="13"/>
      <c r="Z2135" s="13"/>
    </row>
    <row r="2136" ht="22.5" customHeight="1">
      <c r="A2136" s="17" t="s">
        <v>22379</v>
      </c>
      <c r="B2136" s="17" t="s">
        <v>8650</v>
      </c>
      <c r="C2136" s="17" t="s">
        <v>20249</v>
      </c>
      <c r="D2136" s="17" t="s">
        <v>20240</v>
      </c>
      <c r="E2136" s="22">
        <v>45303.416666666664</v>
      </c>
      <c r="F2136" s="17" t="s">
        <v>20241</v>
      </c>
      <c r="G2136" s="19">
        <v>1000000.0</v>
      </c>
      <c r="H2136" s="13"/>
      <c r="I2136" s="13"/>
      <c r="J2136" s="13"/>
      <c r="K2136" s="13"/>
      <c r="L2136" s="13"/>
      <c r="M2136" s="13"/>
      <c r="N2136" s="13"/>
      <c r="O2136" s="13"/>
      <c r="P2136" s="13"/>
      <c r="Q2136" s="13"/>
      <c r="R2136" s="13"/>
      <c r="S2136" s="13"/>
      <c r="T2136" s="13"/>
      <c r="U2136" s="13"/>
      <c r="V2136" s="13"/>
      <c r="W2136" s="13"/>
      <c r="X2136" s="13"/>
      <c r="Y2136" s="13"/>
      <c r="Z2136" s="13"/>
    </row>
    <row r="2137" ht="22.5" customHeight="1">
      <c r="A2137" s="17" t="s">
        <v>22380</v>
      </c>
      <c r="B2137" s="17" t="s">
        <v>8654</v>
      </c>
      <c r="C2137" s="17" t="s">
        <v>20239</v>
      </c>
      <c r="D2137" s="17" t="s">
        <v>20240</v>
      </c>
      <c r="E2137" s="22">
        <v>45303.416666666664</v>
      </c>
      <c r="F2137" s="17" t="s">
        <v>20241</v>
      </c>
      <c r="G2137" s="19">
        <v>1000000.0</v>
      </c>
      <c r="H2137" s="13"/>
      <c r="I2137" s="13"/>
      <c r="J2137" s="13"/>
      <c r="K2137" s="13"/>
      <c r="L2137" s="13"/>
      <c r="M2137" s="13"/>
      <c r="N2137" s="13"/>
      <c r="O2137" s="13"/>
      <c r="P2137" s="13"/>
      <c r="Q2137" s="13"/>
      <c r="R2137" s="13"/>
      <c r="S2137" s="13"/>
      <c r="T2137" s="13"/>
      <c r="U2137" s="13"/>
      <c r="V2137" s="13"/>
      <c r="W2137" s="13"/>
      <c r="X2137" s="13"/>
      <c r="Y2137" s="13"/>
      <c r="Z2137" s="13"/>
    </row>
    <row r="2138" ht="22.5" customHeight="1">
      <c r="A2138" s="17" t="s">
        <v>22381</v>
      </c>
      <c r="B2138" s="17" t="s">
        <v>8658</v>
      </c>
      <c r="C2138" s="17" t="s">
        <v>20243</v>
      </c>
      <c r="D2138" s="17" t="s">
        <v>20240</v>
      </c>
      <c r="E2138" s="22">
        <v>45303.416666666664</v>
      </c>
      <c r="F2138" s="17" t="s">
        <v>20241</v>
      </c>
      <c r="G2138" s="19">
        <v>1000000.0</v>
      </c>
      <c r="H2138" s="13"/>
      <c r="I2138" s="13"/>
      <c r="J2138" s="13"/>
      <c r="K2138" s="13"/>
      <c r="L2138" s="13"/>
      <c r="M2138" s="13"/>
      <c r="N2138" s="13"/>
      <c r="O2138" s="13"/>
      <c r="P2138" s="13"/>
      <c r="Q2138" s="13"/>
      <c r="R2138" s="13"/>
      <c r="S2138" s="13"/>
      <c r="T2138" s="13"/>
      <c r="U2138" s="13"/>
      <c r="V2138" s="13"/>
      <c r="W2138" s="13"/>
      <c r="X2138" s="13"/>
      <c r="Y2138" s="13"/>
      <c r="Z2138" s="13"/>
    </row>
    <row r="2139" ht="22.5" customHeight="1">
      <c r="A2139" s="17" t="s">
        <v>22382</v>
      </c>
      <c r="B2139" s="17" t="s">
        <v>8662</v>
      </c>
      <c r="C2139" s="17" t="s">
        <v>20245</v>
      </c>
      <c r="D2139" s="17" t="s">
        <v>20240</v>
      </c>
      <c r="E2139" s="22">
        <v>45303.416666666664</v>
      </c>
      <c r="F2139" s="17" t="s">
        <v>20241</v>
      </c>
      <c r="G2139" s="19">
        <v>1000000.0</v>
      </c>
      <c r="H2139" s="13"/>
      <c r="I2139" s="13"/>
      <c r="J2139" s="13"/>
      <c r="K2139" s="13"/>
      <c r="L2139" s="13"/>
      <c r="M2139" s="13"/>
      <c r="N2139" s="13"/>
      <c r="O2139" s="13"/>
      <c r="P2139" s="13"/>
      <c r="Q2139" s="13"/>
      <c r="R2139" s="13"/>
      <c r="S2139" s="13"/>
      <c r="T2139" s="13"/>
      <c r="U2139" s="13"/>
      <c r="V2139" s="13"/>
      <c r="W2139" s="13"/>
      <c r="X2139" s="13"/>
      <c r="Y2139" s="13"/>
      <c r="Z2139" s="13"/>
    </row>
    <row r="2140" ht="22.5" customHeight="1">
      <c r="A2140" s="17" t="s">
        <v>22383</v>
      </c>
      <c r="B2140" s="17" t="s">
        <v>8666</v>
      </c>
      <c r="C2140" s="17" t="s">
        <v>20247</v>
      </c>
      <c r="D2140" s="17" t="s">
        <v>20240</v>
      </c>
      <c r="E2140" s="22">
        <v>45303.416666666664</v>
      </c>
      <c r="F2140" s="17" t="s">
        <v>20241</v>
      </c>
      <c r="G2140" s="19">
        <v>1000000.0</v>
      </c>
      <c r="H2140" s="13"/>
      <c r="I2140" s="13"/>
      <c r="J2140" s="13"/>
      <c r="K2140" s="13"/>
      <c r="L2140" s="13"/>
      <c r="M2140" s="13"/>
      <c r="N2140" s="13"/>
      <c r="O2140" s="13"/>
      <c r="P2140" s="13"/>
      <c r="Q2140" s="13"/>
      <c r="R2140" s="13"/>
      <c r="S2140" s="13"/>
      <c r="T2140" s="13"/>
      <c r="U2140" s="13"/>
      <c r="V2140" s="13"/>
      <c r="W2140" s="13"/>
      <c r="X2140" s="13"/>
      <c r="Y2140" s="13"/>
      <c r="Z2140" s="13"/>
    </row>
    <row r="2141" ht="22.5" customHeight="1">
      <c r="A2141" s="17" t="s">
        <v>22384</v>
      </c>
      <c r="B2141" s="17" t="s">
        <v>8670</v>
      </c>
      <c r="C2141" s="17" t="s">
        <v>20249</v>
      </c>
      <c r="D2141" s="17" t="s">
        <v>20240</v>
      </c>
      <c r="E2141" s="22">
        <v>45303.416666666664</v>
      </c>
      <c r="F2141" s="17" t="s">
        <v>20241</v>
      </c>
      <c r="G2141" s="19">
        <v>1000000.0</v>
      </c>
      <c r="H2141" s="13"/>
      <c r="I2141" s="13"/>
      <c r="J2141" s="13"/>
      <c r="K2141" s="13"/>
      <c r="L2141" s="13"/>
      <c r="M2141" s="13"/>
      <c r="N2141" s="13"/>
      <c r="O2141" s="13"/>
      <c r="P2141" s="13"/>
      <c r="Q2141" s="13"/>
      <c r="R2141" s="13"/>
      <c r="S2141" s="13"/>
      <c r="T2141" s="13"/>
      <c r="U2141" s="13"/>
      <c r="V2141" s="13"/>
      <c r="W2141" s="13"/>
      <c r="X2141" s="13"/>
      <c r="Y2141" s="13"/>
      <c r="Z2141" s="13"/>
    </row>
    <row r="2142" ht="22.5" customHeight="1">
      <c r="A2142" s="17" t="s">
        <v>22385</v>
      </c>
      <c r="B2142" s="17" t="s">
        <v>8674</v>
      </c>
      <c r="C2142" s="17" t="s">
        <v>20239</v>
      </c>
      <c r="D2142" s="17" t="s">
        <v>20240</v>
      </c>
      <c r="E2142" s="22">
        <v>45303.416666666664</v>
      </c>
      <c r="F2142" s="17" t="s">
        <v>20241</v>
      </c>
      <c r="G2142" s="19">
        <v>1000000.0</v>
      </c>
      <c r="H2142" s="13"/>
      <c r="I2142" s="13"/>
      <c r="J2142" s="13"/>
      <c r="K2142" s="13"/>
      <c r="L2142" s="13"/>
      <c r="M2142" s="13"/>
      <c r="N2142" s="13"/>
      <c r="O2142" s="13"/>
      <c r="P2142" s="13"/>
      <c r="Q2142" s="13"/>
      <c r="R2142" s="13"/>
      <c r="S2142" s="13"/>
      <c r="T2142" s="13"/>
      <c r="U2142" s="13"/>
      <c r="V2142" s="13"/>
      <c r="W2142" s="13"/>
      <c r="X2142" s="13"/>
      <c r="Y2142" s="13"/>
      <c r="Z2142" s="13"/>
    </row>
    <row r="2143" ht="22.5" customHeight="1">
      <c r="A2143" s="17" t="s">
        <v>22386</v>
      </c>
      <c r="B2143" s="17" t="s">
        <v>8678</v>
      </c>
      <c r="C2143" s="17" t="s">
        <v>20243</v>
      </c>
      <c r="D2143" s="17" t="s">
        <v>20240</v>
      </c>
      <c r="E2143" s="22">
        <v>45303.416666666664</v>
      </c>
      <c r="F2143" s="17" t="s">
        <v>20241</v>
      </c>
      <c r="G2143" s="19">
        <v>1000000.0</v>
      </c>
      <c r="H2143" s="13"/>
      <c r="I2143" s="13"/>
      <c r="J2143" s="13"/>
      <c r="K2143" s="13"/>
      <c r="L2143" s="13"/>
      <c r="M2143" s="13"/>
      <c r="N2143" s="13"/>
      <c r="O2143" s="13"/>
      <c r="P2143" s="13"/>
      <c r="Q2143" s="13"/>
      <c r="R2143" s="13"/>
      <c r="S2143" s="13"/>
      <c r="T2143" s="13"/>
      <c r="U2143" s="13"/>
      <c r="V2143" s="13"/>
      <c r="W2143" s="13"/>
      <c r="X2143" s="13"/>
      <c r="Y2143" s="13"/>
      <c r="Z2143" s="13"/>
    </row>
    <row r="2144" ht="22.5" customHeight="1">
      <c r="A2144" s="17" t="s">
        <v>22387</v>
      </c>
      <c r="B2144" s="17" t="s">
        <v>8682</v>
      </c>
      <c r="C2144" s="17" t="s">
        <v>20245</v>
      </c>
      <c r="D2144" s="17" t="s">
        <v>20240</v>
      </c>
      <c r="E2144" s="22">
        <v>45303.416666666664</v>
      </c>
      <c r="F2144" s="17" t="s">
        <v>20241</v>
      </c>
      <c r="G2144" s="19">
        <v>1000000.0</v>
      </c>
      <c r="H2144" s="13"/>
      <c r="I2144" s="13"/>
      <c r="J2144" s="13"/>
      <c r="K2144" s="13"/>
      <c r="L2144" s="13"/>
      <c r="M2144" s="13"/>
      <c r="N2144" s="13"/>
      <c r="O2144" s="13"/>
      <c r="P2144" s="13"/>
      <c r="Q2144" s="13"/>
      <c r="R2144" s="13"/>
      <c r="S2144" s="13"/>
      <c r="T2144" s="13"/>
      <c r="U2144" s="13"/>
      <c r="V2144" s="13"/>
      <c r="W2144" s="13"/>
      <c r="X2144" s="13"/>
      <c r="Y2144" s="13"/>
      <c r="Z2144" s="13"/>
    </row>
    <row r="2145" ht="22.5" customHeight="1">
      <c r="A2145" s="17" t="s">
        <v>22388</v>
      </c>
      <c r="B2145" s="17" t="s">
        <v>8686</v>
      </c>
      <c r="C2145" s="17" t="s">
        <v>20247</v>
      </c>
      <c r="D2145" s="17" t="s">
        <v>20240</v>
      </c>
      <c r="E2145" s="22">
        <v>45303.416666666664</v>
      </c>
      <c r="F2145" s="17" t="s">
        <v>20241</v>
      </c>
      <c r="G2145" s="19">
        <v>1000000.0</v>
      </c>
      <c r="H2145" s="13"/>
      <c r="I2145" s="13"/>
      <c r="J2145" s="13"/>
      <c r="K2145" s="13"/>
      <c r="L2145" s="13"/>
      <c r="M2145" s="13"/>
      <c r="N2145" s="13"/>
      <c r="O2145" s="13"/>
      <c r="P2145" s="13"/>
      <c r="Q2145" s="13"/>
      <c r="R2145" s="13"/>
      <c r="S2145" s="13"/>
      <c r="T2145" s="13"/>
      <c r="U2145" s="13"/>
      <c r="V2145" s="13"/>
      <c r="W2145" s="13"/>
      <c r="X2145" s="13"/>
      <c r="Y2145" s="13"/>
      <c r="Z2145" s="13"/>
    </row>
    <row r="2146" ht="22.5" customHeight="1">
      <c r="A2146" s="17" t="s">
        <v>22389</v>
      </c>
      <c r="B2146" s="17" t="s">
        <v>8690</v>
      </c>
      <c r="C2146" s="17" t="s">
        <v>20249</v>
      </c>
      <c r="D2146" s="17" t="s">
        <v>20240</v>
      </c>
      <c r="E2146" s="22">
        <v>45303.416666666664</v>
      </c>
      <c r="F2146" s="17" t="s">
        <v>20241</v>
      </c>
      <c r="G2146" s="19">
        <v>1000000.0</v>
      </c>
      <c r="H2146" s="13"/>
      <c r="I2146" s="13"/>
      <c r="J2146" s="13"/>
      <c r="K2146" s="13"/>
      <c r="L2146" s="13"/>
      <c r="M2146" s="13"/>
      <c r="N2146" s="13"/>
      <c r="O2146" s="13"/>
      <c r="P2146" s="13"/>
      <c r="Q2146" s="13"/>
      <c r="R2146" s="13"/>
      <c r="S2146" s="13"/>
      <c r="T2146" s="13"/>
      <c r="U2146" s="13"/>
      <c r="V2146" s="13"/>
      <c r="W2146" s="13"/>
      <c r="X2146" s="13"/>
      <c r="Y2146" s="13"/>
      <c r="Z2146" s="13"/>
    </row>
    <row r="2147" ht="22.5" customHeight="1">
      <c r="A2147" s="17" t="s">
        <v>22390</v>
      </c>
      <c r="B2147" s="17" t="s">
        <v>8694</v>
      </c>
      <c r="C2147" s="17" t="s">
        <v>20239</v>
      </c>
      <c r="D2147" s="17" t="s">
        <v>20240</v>
      </c>
      <c r="E2147" s="22">
        <v>45303.416666666664</v>
      </c>
      <c r="F2147" s="17" t="s">
        <v>20241</v>
      </c>
      <c r="G2147" s="19">
        <v>1000000.0</v>
      </c>
      <c r="H2147" s="13"/>
      <c r="I2147" s="13"/>
      <c r="J2147" s="13"/>
      <c r="K2147" s="13"/>
      <c r="L2147" s="13"/>
      <c r="M2147" s="13"/>
      <c r="N2147" s="13"/>
      <c r="O2147" s="13"/>
      <c r="P2147" s="13"/>
      <c r="Q2147" s="13"/>
      <c r="R2147" s="13"/>
      <c r="S2147" s="13"/>
      <c r="T2147" s="13"/>
      <c r="U2147" s="13"/>
      <c r="V2147" s="13"/>
      <c r="W2147" s="13"/>
      <c r="X2147" s="13"/>
      <c r="Y2147" s="13"/>
      <c r="Z2147" s="13"/>
    </row>
    <row r="2148" ht="22.5" customHeight="1">
      <c r="A2148" s="17" t="s">
        <v>22391</v>
      </c>
      <c r="B2148" s="17" t="s">
        <v>8698</v>
      </c>
      <c r="C2148" s="17" t="s">
        <v>20243</v>
      </c>
      <c r="D2148" s="17" t="s">
        <v>20240</v>
      </c>
      <c r="E2148" s="22">
        <v>45303.416666666664</v>
      </c>
      <c r="F2148" s="17" t="s">
        <v>20241</v>
      </c>
      <c r="G2148" s="19">
        <v>1000000.0</v>
      </c>
      <c r="H2148" s="13"/>
      <c r="I2148" s="13"/>
      <c r="J2148" s="13"/>
      <c r="K2148" s="13"/>
      <c r="L2148" s="13"/>
      <c r="M2148" s="13"/>
      <c r="N2148" s="13"/>
      <c r="O2148" s="13"/>
      <c r="P2148" s="13"/>
      <c r="Q2148" s="13"/>
      <c r="R2148" s="13"/>
      <c r="S2148" s="13"/>
      <c r="T2148" s="13"/>
      <c r="U2148" s="13"/>
      <c r="V2148" s="13"/>
      <c r="W2148" s="13"/>
      <c r="X2148" s="13"/>
      <c r="Y2148" s="13"/>
      <c r="Z2148" s="13"/>
    </row>
    <row r="2149" ht="22.5" customHeight="1">
      <c r="A2149" s="17" t="s">
        <v>22392</v>
      </c>
      <c r="B2149" s="17" t="s">
        <v>8702</v>
      </c>
      <c r="C2149" s="17" t="s">
        <v>20245</v>
      </c>
      <c r="D2149" s="17" t="s">
        <v>20240</v>
      </c>
      <c r="E2149" s="22">
        <v>45303.416666666664</v>
      </c>
      <c r="F2149" s="17" t="s">
        <v>20241</v>
      </c>
      <c r="G2149" s="19">
        <v>1000000.0</v>
      </c>
      <c r="H2149" s="13"/>
      <c r="I2149" s="13"/>
      <c r="J2149" s="13"/>
      <c r="K2149" s="13"/>
      <c r="L2149" s="13"/>
      <c r="M2149" s="13"/>
      <c r="N2149" s="13"/>
      <c r="O2149" s="13"/>
      <c r="P2149" s="13"/>
      <c r="Q2149" s="13"/>
      <c r="R2149" s="13"/>
      <c r="S2149" s="13"/>
      <c r="T2149" s="13"/>
      <c r="U2149" s="13"/>
      <c r="V2149" s="13"/>
      <c r="W2149" s="13"/>
      <c r="X2149" s="13"/>
      <c r="Y2149" s="13"/>
      <c r="Z2149" s="13"/>
    </row>
    <row r="2150" ht="22.5" customHeight="1">
      <c r="A2150" s="17" t="s">
        <v>22393</v>
      </c>
      <c r="B2150" s="17" t="s">
        <v>8706</v>
      </c>
      <c r="C2150" s="17" t="s">
        <v>20247</v>
      </c>
      <c r="D2150" s="17" t="s">
        <v>20240</v>
      </c>
      <c r="E2150" s="22">
        <v>45303.416666666664</v>
      </c>
      <c r="F2150" s="17" t="s">
        <v>20241</v>
      </c>
      <c r="G2150" s="19">
        <v>1000000.0</v>
      </c>
      <c r="H2150" s="13"/>
      <c r="I2150" s="13"/>
      <c r="J2150" s="13"/>
      <c r="K2150" s="13"/>
      <c r="L2150" s="13"/>
      <c r="M2150" s="13"/>
      <c r="N2150" s="13"/>
      <c r="O2150" s="13"/>
      <c r="P2150" s="13"/>
      <c r="Q2150" s="13"/>
      <c r="R2150" s="13"/>
      <c r="S2150" s="13"/>
      <c r="T2150" s="13"/>
      <c r="U2150" s="13"/>
      <c r="V2150" s="13"/>
      <c r="W2150" s="13"/>
      <c r="X2150" s="13"/>
      <c r="Y2150" s="13"/>
      <c r="Z2150" s="13"/>
    </row>
    <row r="2151" ht="22.5" customHeight="1">
      <c r="A2151" s="17" t="s">
        <v>22394</v>
      </c>
      <c r="B2151" s="17" t="s">
        <v>8710</v>
      </c>
      <c r="C2151" s="17" t="s">
        <v>20249</v>
      </c>
      <c r="D2151" s="17" t="s">
        <v>20240</v>
      </c>
      <c r="E2151" s="22">
        <v>45303.416666666664</v>
      </c>
      <c r="F2151" s="17" t="s">
        <v>20241</v>
      </c>
      <c r="G2151" s="19">
        <v>1000000.0</v>
      </c>
      <c r="H2151" s="13"/>
      <c r="I2151" s="13"/>
      <c r="J2151" s="13"/>
      <c r="K2151" s="13"/>
      <c r="L2151" s="13"/>
      <c r="M2151" s="13"/>
      <c r="N2151" s="13"/>
      <c r="O2151" s="13"/>
      <c r="P2151" s="13"/>
      <c r="Q2151" s="13"/>
      <c r="R2151" s="13"/>
      <c r="S2151" s="13"/>
      <c r="T2151" s="13"/>
      <c r="U2151" s="13"/>
      <c r="V2151" s="13"/>
      <c r="W2151" s="13"/>
      <c r="X2151" s="13"/>
      <c r="Y2151" s="13"/>
      <c r="Z2151" s="13"/>
    </row>
    <row r="2152" ht="22.5" customHeight="1">
      <c r="A2152" s="17" t="s">
        <v>22395</v>
      </c>
      <c r="B2152" s="17" t="s">
        <v>8714</v>
      </c>
      <c r="C2152" s="17" t="s">
        <v>20239</v>
      </c>
      <c r="D2152" s="17" t="s">
        <v>20240</v>
      </c>
      <c r="E2152" s="22">
        <v>45303.416666666664</v>
      </c>
      <c r="F2152" s="17" t="s">
        <v>20241</v>
      </c>
      <c r="G2152" s="19">
        <v>1000000.0</v>
      </c>
      <c r="H2152" s="13"/>
      <c r="I2152" s="13"/>
      <c r="J2152" s="13"/>
      <c r="K2152" s="13"/>
      <c r="L2152" s="13"/>
      <c r="M2152" s="13"/>
      <c r="N2152" s="13"/>
      <c r="O2152" s="13"/>
      <c r="P2152" s="13"/>
      <c r="Q2152" s="13"/>
      <c r="R2152" s="13"/>
      <c r="S2152" s="13"/>
      <c r="T2152" s="13"/>
      <c r="U2152" s="13"/>
      <c r="V2152" s="13"/>
      <c r="W2152" s="13"/>
      <c r="X2152" s="13"/>
      <c r="Y2152" s="13"/>
      <c r="Z2152" s="13"/>
    </row>
    <row r="2153" ht="22.5" customHeight="1">
      <c r="A2153" s="17" t="s">
        <v>22396</v>
      </c>
      <c r="B2153" s="17" t="s">
        <v>8718</v>
      </c>
      <c r="C2153" s="17" t="s">
        <v>20243</v>
      </c>
      <c r="D2153" s="17" t="s">
        <v>20240</v>
      </c>
      <c r="E2153" s="22">
        <v>45303.416666666664</v>
      </c>
      <c r="F2153" s="17" t="s">
        <v>20241</v>
      </c>
      <c r="G2153" s="19">
        <v>1000000.0</v>
      </c>
      <c r="H2153" s="13"/>
      <c r="I2153" s="13"/>
      <c r="J2153" s="13"/>
      <c r="K2153" s="13"/>
      <c r="L2153" s="13"/>
      <c r="M2153" s="13"/>
      <c r="N2153" s="13"/>
      <c r="O2153" s="13"/>
      <c r="P2153" s="13"/>
      <c r="Q2153" s="13"/>
      <c r="R2153" s="13"/>
      <c r="S2153" s="13"/>
      <c r="T2153" s="13"/>
      <c r="U2153" s="13"/>
      <c r="V2153" s="13"/>
      <c r="W2153" s="13"/>
      <c r="X2153" s="13"/>
      <c r="Y2153" s="13"/>
      <c r="Z2153" s="13"/>
    </row>
    <row r="2154" ht="22.5" customHeight="1">
      <c r="A2154" s="17" t="s">
        <v>22397</v>
      </c>
      <c r="B2154" s="17" t="s">
        <v>8722</v>
      </c>
      <c r="C2154" s="17" t="s">
        <v>20245</v>
      </c>
      <c r="D2154" s="17" t="s">
        <v>20240</v>
      </c>
      <c r="E2154" s="22">
        <v>45303.416666666664</v>
      </c>
      <c r="F2154" s="17" t="s">
        <v>20241</v>
      </c>
      <c r="G2154" s="19">
        <v>1000000.0</v>
      </c>
      <c r="H2154" s="13"/>
      <c r="I2154" s="13"/>
      <c r="J2154" s="13"/>
      <c r="K2154" s="13"/>
      <c r="L2154" s="13"/>
      <c r="M2154" s="13"/>
      <c r="N2154" s="13"/>
      <c r="O2154" s="13"/>
      <c r="P2154" s="13"/>
      <c r="Q2154" s="13"/>
      <c r="R2154" s="13"/>
      <c r="S2154" s="13"/>
      <c r="T2154" s="13"/>
      <c r="U2154" s="13"/>
      <c r="V2154" s="13"/>
      <c r="W2154" s="13"/>
      <c r="X2154" s="13"/>
      <c r="Y2154" s="13"/>
      <c r="Z2154" s="13"/>
    </row>
    <row r="2155" ht="22.5" customHeight="1">
      <c r="A2155" s="17" t="s">
        <v>22398</v>
      </c>
      <c r="B2155" s="17" t="s">
        <v>8726</v>
      </c>
      <c r="C2155" s="17" t="s">
        <v>20247</v>
      </c>
      <c r="D2155" s="17" t="s">
        <v>20240</v>
      </c>
      <c r="E2155" s="22">
        <v>45303.416666666664</v>
      </c>
      <c r="F2155" s="17" t="s">
        <v>20241</v>
      </c>
      <c r="G2155" s="19">
        <v>1000000.0</v>
      </c>
      <c r="H2155" s="13"/>
      <c r="I2155" s="13"/>
      <c r="J2155" s="13"/>
      <c r="K2155" s="13"/>
      <c r="L2155" s="13"/>
      <c r="M2155" s="13"/>
      <c r="N2155" s="13"/>
      <c r="O2155" s="13"/>
      <c r="P2155" s="13"/>
      <c r="Q2155" s="13"/>
      <c r="R2155" s="13"/>
      <c r="S2155" s="13"/>
      <c r="T2155" s="13"/>
      <c r="U2155" s="13"/>
      <c r="V2155" s="13"/>
      <c r="W2155" s="13"/>
      <c r="X2155" s="13"/>
      <c r="Y2155" s="13"/>
      <c r="Z2155" s="13"/>
    </row>
    <row r="2156" ht="22.5" customHeight="1">
      <c r="A2156" s="17" t="s">
        <v>22399</v>
      </c>
      <c r="B2156" s="17" t="s">
        <v>8730</v>
      </c>
      <c r="C2156" s="17" t="s">
        <v>20249</v>
      </c>
      <c r="D2156" s="17" t="s">
        <v>20240</v>
      </c>
      <c r="E2156" s="22">
        <v>45303.416666666664</v>
      </c>
      <c r="F2156" s="17" t="s">
        <v>20241</v>
      </c>
      <c r="G2156" s="19">
        <v>1000000.0</v>
      </c>
      <c r="H2156" s="13"/>
      <c r="I2156" s="13"/>
      <c r="J2156" s="13"/>
      <c r="K2156" s="13"/>
      <c r="L2156" s="13"/>
      <c r="M2156" s="13"/>
      <c r="N2156" s="13"/>
      <c r="O2156" s="13"/>
      <c r="P2156" s="13"/>
      <c r="Q2156" s="13"/>
      <c r="R2156" s="13"/>
      <c r="S2156" s="13"/>
      <c r="T2156" s="13"/>
      <c r="U2156" s="13"/>
      <c r="V2156" s="13"/>
      <c r="W2156" s="13"/>
      <c r="X2156" s="13"/>
      <c r="Y2156" s="13"/>
      <c r="Z2156" s="13"/>
    </row>
    <row r="2157" ht="22.5" customHeight="1">
      <c r="A2157" s="17" t="s">
        <v>22400</v>
      </c>
      <c r="B2157" s="17" t="s">
        <v>8734</v>
      </c>
      <c r="C2157" s="17" t="s">
        <v>20239</v>
      </c>
      <c r="D2157" s="17" t="s">
        <v>20240</v>
      </c>
      <c r="E2157" s="22">
        <v>45303.416666666664</v>
      </c>
      <c r="F2157" s="17" t="s">
        <v>20241</v>
      </c>
      <c r="G2157" s="19">
        <v>1000000.0</v>
      </c>
      <c r="H2157" s="13"/>
      <c r="I2157" s="13"/>
      <c r="J2157" s="13"/>
      <c r="K2157" s="13"/>
      <c r="L2157" s="13"/>
      <c r="M2157" s="13"/>
      <c r="N2157" s="13"/>
      <c r="O2157" s="13"/>
      <c r="P2157" s="13"/>
      <c r="Q2157" s="13"/>
      <c r="R2157" s="13"/>
      <c r="S2157" s="13"/>
      <c r="T2157" s="13"/>
      <c r="U2157" s="13"/>
      <c r="V2157" s="13"/>
      <c r="W2157" s="13"/>
      <c r="X2157" s="13"/>
      <c r="Y2157" s="13"/>
      <c r="Z2157" s="13"/>
    </row>
    <row r="2158" ht="22.5" customHeight="1">
      <c r="A2158" s="17" t="s">
        <v>22401</v>
      </c>
      <c r="B2158" s="17" t="s">
        <v>8738</v>
      </c>
      <c r="C2158" s="17" t="s">
        <v>20243</v>
      </c>
      <c r="D2158" s="17" t="s">
        <v>20240</v>
      </c>
      <c r="E2158" s="22">
        <v>45303.416666666664</v>
      </c>
      <c r="F2158" s="17" t="s">
        <v>20241</v>
      </c>
      <c r="G2158" s="19">
        <v>1000000.0</v>
      </c>
      <c r="H2158" s="13"/>
      <c r="I2158" s="13"/>
      <c r="J2158" s="13"/>
      <c r="K2158" s="13"/>
      <c r="L2158" s="13"/>
      <c r="M2158" s="13"/>
      <c r="N2158" s="13"/>
      <c r="O2158" s="13"/>
      <c r="P2158" s="13"/>
      <c r="Q2158" s="13"/>
      <c r="R2158" s="13"/>
      <c r="S2158" s="13"/>
      <c r="T2158" s="13"/>
      <c r="U2158" s="13"/>
      <c r="V2158" s="13"/>
      <c r="W2158" s="13"/>
      <c r="X2158" s="13"/>
      <c r="Y2158" s="13"/>
      <c r="Z2158" s="13"/>
    </row>
    <row r="2159" ht="22.5" customHeight="1">
      <c r="A2159" s="17" t="s">
        <v>22402</v>
      </c>
      <c r="B2159" s="17" t="s">
        <v>8742</v>
      </c>
      <c r="C2159" s="17" t="s">
        <v>20245</v>
      </c>
      <c r="D2159" s="17" t="s">
        <v>20240</v>
      </c>
      <c r="E2159" s="22">
        <v>45303.416666666664</v>
      </c>
      <c r="F2159" s="17" t="s">
        <v>20241</v>
      </c>
      <c r="G2159" s="19">
        <v>1000000.0</v>
      </c>
      <c r="H2159" s="13"/>
      <c r="I2159" s="13"/>
      <c r="J2159" s="13"/>
      <c r="K2159" s="13"/>
      <c r="L2159" s="13"/>
      <c r="M2159" s="13"/>
      <c r="N2159" s="13"/>
      <c r="O2159" s="13"/>
      <c r="P2159" s="13"/>
      <c r="Q2159" s="13"/>
      <c r="R2159" s="13"/>
      <c r="S2159" s="13"/>
      <c r="T2159" s="13"/>
      <c r="U2159" s="13"/>
      <c r="V2159" s="13"/>
      <c r="W2159" s="13"/>
      <c r="X2159" s="13"/>
      <c r="Y2159" s="13"/>
      <c r="Z2159" s="13"/>
    </row>
    <row r="2160" ht="22.5" customHeight="1">
      <c r="A2160" s="17" t="s">
        <v>22403</v>
      </c>
      <c r="B2160" s="17" t="s">
        <v>8746</v>
      </c>
      <c r="C2160" s="17" t="s">
        <v>20247</v>
      </c>
      <c r="D2160" s="17" t="s">
        <v>20240</v>
      </c>
      <c r="E2160" s="22">
        <v>45303.416666666664</v>
      </c>
      <c r="F2160" s="17" t="s">
        <v>20241</v>
      </c>
      <c r="G2160" s="19">
        <v>1000000.0</v>
      </c>
      <c r="H2160" s="13"/>
      <c r="I2160" s="13"/>
      <c r="J2160" s="13"/>
      <c r="K2160" s="13"/>
      <c r="L2160" s="13"/>
      <c r="M2160" s="13"/>
      <c r="N2160" s="13"/>
      <c r="O2160" s="13"/>
      <c r="P2160" s="13"/>
      <c r="Q2160" s="13"/>
      <c r="R2160" s="13"/>
      <c r="S2160" s="13"/>
      <c r="T2160" s="13"/>
      <c r="U2160" s="13"/>
      <c r="V2160" s="13"/>
      <c r="W2160" s="13"/>
      <c r="X2160" s="13"/>
      <c r="Y2160" s="13"/>
      <c r="Z2160" s="13"/>
    </row>
    <row r="2161" ht="22.5" customHeight="1">
      <c r="A2161" s="17" t="s">
        <v>22404</v>
      </c>
      <c r="B2161" s="17" t="s">
        <v>8750</v>
      </c>
      <c r="C2161" s="17" t="s">
        <v>20249</v>
      </c>
      <c r="D2161" s="17" t="s">
        <v>20240</v>
      </c>
      <c r="E2161" s="22">
        <v>45303.416666666664</v>
      </c>
      <c r="F2161" s="17" t="s">
        <v>20241</v>
      </c>
      <c r="G2161" s="19">
        <v>1000000.0</v>
      </c>
      <c r="H2161" s="13"/>
      <c r="I2161" s="13"/>
      <c r="J2161" s="13"/>
      <c r="K2161" s="13"/>
      <c r="L2161" s="13"/>
      <c r="M2161" s="13"/>
      <c r="N2161" s="13"/>
      <c r="O2161" s="13"/>
      <c r="P2161" s="13"/>
      <c r="Q2161" s="13"/>
      <c r="R2161" s="13"/>
      <c r="S2161" s="13"/>
      <c r="T2161" s="13"/>
      <c r="U2161" s="13"/>
      <c r="V2161" s="13"/>
      <c r="W2161" s="13"/>
      <c r="X2161" s="13"/>
      <c r="Y2161" s="13"/>
      <c r="Z2161" s="13"/>
    </row>
    <row r="2162" ht="22.5" customHeight="1">
      <c r="A2162" s="17" t="s">
        <v>22405</v>
      </c>
      <c r="B2162" s="17" t="s">
        <v>8754</v>
      </c>
      <c r="C2162" s="17" t="s">
        <v>20239</v>
      </c>
      <c r="D2162" s="17" t="s">
        <v>20240</v>
      </c>
      <c r="E2162" s="22">
        <v>45303.416666666664</v>
      </c>
      <c r="F2162" s="17" t="s">
        <v>20241</v>
      </c>
      <c r="G2162" s="19">
        <v>1000000.0</v>
      </c>
      <c r="H2162" s="13"/>
      <c r="I2162" s="13"/>
      <c r="J2162" s="13"/>
      <c r="K2162" s="13"/>
      <c r="L2162" s="13"/>
      <c r="M2162" s="13"/>
      <c r="N2162" s="13"/>
      <c r="O2162" s="13"/>
      <c r="P2162" s="13"/>
      <c r="Q2162" s="13"/>
      <c r="R2162" s="13"/>
      <c r="S2162" s="13"/>
      <c r="T2162" s="13"/>
      <c r="U2162" s="13"/>
      <c r="V2162" s="13"/>
      <c r="W2162" s="13"/>
      <c r="X2162" s="13"/>
      <c r="Y2162" s="13"/>
      <c r="Z2162" s="13"/>
    </row>
    <row r="2163" ht="22.5" customHeight="1">
      <c r="A2163" s="17" t="s">
        <v>22406</v>
      </c>
      <c r="B2163" s="17" t="s">
        <v>8758</v>
      </c>
      <c r="C2163" s="17" t="s">
        <v>20243</v>
      </c>
      <c r="D2163" s="17" t="s">
        <v>20240</v>
      </c>
      <c r="E2163" s="22">
        <v>45303.416666666664</v>
      </c>
      <c r="F2163" s="17" t="s">
        <v>20241</v>
      </c>
      <c r="G2163" s="19">
        <v>1000000.0</v>
      </c>
      <c r="H2163" s="13"/>
      <c r="I2163" s="13"/>
      <c r="J2163" s="13"/>
      <c r="K2163" s="13"/>
      <c r="L2163" s="13"/>
      <c r="M2163" s="13"/>
      <c r="N2163" s="13"/>
      <c r="O2163" s="13"/>
      <c r="P2163" s="13"/>
      <c r="Q2163" s="13"/>
      <c r="R2163" s="13"/>
      <c r="S2163" s="13"/>
      <c r="T2163" s="13"/>
      <c r="U2163" s="13"/>
      <c r="V2163" s="13"/>
      <c r="W2163" s="13"/>
      <c r="X2163" s="13"/>
      <c r="Y2163" s="13"/>
      <c r="Z2163" s="13"/>
    </row>
    <row r="2164" ht="22.5" customHeight="1">
      <c r="A2164" s="17" t="s">
        <v>22407</v>
      </c>
      <c r="B2164" s="17" t="s">
        <v>8762</v>
      </c>
      <c r="C2164" s="17" t="s">
        <v>20245</v>
      </c>
      <c r="D2164" s="17" t="s">
        <v>20240</v>
      </c>
      <c r="E2164" s="22">
        <v>45303.416666666664</v>
      </c>
      <c r="F2164" s="17" t="s">
        <v>20241</v>
      </c>
      <c r="G2164" s="19">
        <v>1000000.0</v>
      </c>
      <c r="H2164" s="13"/>
      <c r="I2164" s="13"/>
      <c r="J2164" s="13"/>
      <c r="K2164" s="13"/>
      <c r="L2164" s="13"/>
      <c r="M2164" s="13"/>
      <c r="N2164" s="13"/>
      <c r="O2164" s="13"/>
      <c r="P2164" s="13"/>
      <c r="Q2164" s="13"/>
      <c r="R2164" s="13"/>
      <c r="S2164" s="13"/>
      <c r="T2164" s="13"/>
      <c r="U2164" s="13"/>
      <c r="V2164" s="13"/>
      <c r="W2164" s="13"/>
      <c r="X2164" s="13"/>
      <c r="Y2164" s="13"/>
      <c r="Z2164" s="13"/>
    </row>
    <row r="2165" ht="22.5" customHeight="1">
      <c r="A2165" s="17" t="s">
        <v>22408</v>
      </c>
      <c r="B2165" s="17" t="s">
        <v>8766</v>
      </c>
      <c r="C2165" s="17" t="s">
        <v>20247</v>
      </c>
      <c r="D2165" s="17" t="s">
        <v>20240</v>
      </c>
      <c r="E2165" s="22">
        <v>45303.416666666664</v>
      </c>
      <c r="F2165" s="17" t="s">
        <v>20241</v>
      </c>
      <c r="G2165" s="19">
        <v>1000000.0</v>
      </c>
      <c r="H2165" s="13"/>
      <c r="I2165" s="13"/>
      <c r="J2165" s="13"/>
      <c r="K2165" s="13"/>
      <c r="L2165" s="13"/>
      <c r="M2165" s="13"/>
      <c r="N2165" s="13"/>
      <c r="O2165" s="13"/>
      <c r="P2165" s="13"/>
      <c r="Q2165" s="13"/>
      <c r="R2165" s="13"/>
      <c r="S2165" s="13"/>
      <c r="T2165" s="13"/>
      <c r="U2165" s="13"/>
      <c r="V2165" s="13"/>
      <c r="W2165" s="13"/>
      <c r="X2165" s="13"/>
      <c r="Y2165" s="13"/>
      <c r="Z2165" s="13"/>
    </row>
    <row r="2166" ht="22.5" customHeight="1">
      <c r="A2166" s="17" t="s">
        <v>22409</v>
      </c>
      <c r="B2166" s="17" t="s">
        <v>8770</v>
      </c>
      <c r="C2166" s="17" t="s">
        <v>20249</v>
      </c>
      <c r="D2166" s="17" t="s">
        <v>20240</v>
      </c>
      <c r="E2166" s="22">
        <v>45303.416666666664</v>
      </c>
      <c r="F2166" s="17" t="s">
        <v>20241</v>
      </c>
      <c r="G2166" s="19">
        <v>1000000.0</v>
      </c>
      <c r="H2166" s="13"/>
      <c r="I2166" s="13"/>
      <c r="J2166" s="13"/>
      <c r="K2166" s="13"/>
      <c r="L2166" s="13"/>
      <c r="M2166" s="13"/>
      <c r="N2166" s="13"/>
      <c r="O2166" s="13"/>
      <c r="P2166" s="13"/>
      <c r="Q2166" s="13"/>
      <c r="R2166" s="13"/>
      <c r="S2166" s="13"/>
      <c r="T2166" s="13"/>
      <c r="U2166" s="13"/>
      <c r="V2166" s="13"/>
      <c r="W2166" s="13"/>
      <c r="X2166" s="13"/>
      <c r="Y2166" s="13"/>
      <c r="Z2166" s="13"/>
    </row>
    <row r="2167" ht="22.5" customHeight="1">
      <c r="A2167" s="17" t="s">
        <v>22410</v>
      </c>
      <c r="B2167" s="17" t="s">
        <v>8774</v>
      </c>
      <c r="C2167" s="17" t="s">
        <v>20239</v>
      </c>
      <c r="D2167" s="17" t="s">
        <v>20240</v>
      </c>
      <c r="E2167" s="22">
        <v>45303.416666666664</v>
      </c>
      <c r="F2167" s="17" t="s">
        <v>20241</v>
      </c>
      <c r="G2167" s="19">
        <v>1000000.0</v>
      </c>
      <c r="H2167" s="13"/>
      <c r="I2167" s="13"/>
      <c r="J2167" s="13"/>
      <c r="K2167" s="13"/>
      <c r="L2167" s="13"/>
      <c r="M2167" s="13"/>
      <c r="N2167" s="13"/>
      <c r="O2167" s="13"/>
      <c r="P2167" s="13"/>
      <c r="Q2167" s="13"/>
      <c r="R2167" s="13"/>
      <c r="S2167" s="13"/>
      <c r="T2167" s="13"/>
      <c r="U2167" s="13"/>
      <c r="V2167" s="13"/>
      <c r="W2167" s="13"/>
      <c r="X2167" s="13"/>
      <c r="Y2167" s="13"/>
      <c r="Z2167" s="13"/>
    </row>
    <row r="2168" ht="22.5" customHeight="1">
      <c r="A2168" s="17" t="s">
        <v>22411</v>
      </c>
      <c r="B2168" s="17" t="s">
        <v>8778</v>
      </c>
      <c r="C2168" s="17" t="s">
        <v>20243</v>
      </c>
      <c r="D2168" s="17" t="s">
        <v>20240</v>
      </c>
      <c r="E2168" s="22">
        <v>45303.416666666664</v>
      </c>
      <c r="F2168" s="17" t="s">
        <v>20241</v>
      </c>
      <c r="G2168" s="19">
        <v>1000000.0</v>
      </c>
      <c r="H2168" s="13"/>
      <c r="I2168" s="13"/>
      <c r="J2168" s="13"/>
      <c r="K2168" s="13"/>
      <c r="L2168" s="13"/>
      <c r="M2168" s="13"/>
      <c r="N2168" s="13"/>
      <c r="O2168" s="13"/>
      <c r="P2168" s="13"/>
      <c r="Q2168" s="13"/>
      <c r="R2168" s="13"/>
      <c r="S2168" s="13"/>
      <c r="T2168" s="13"/>
      <c r="U2168" s="13"/>
      <c r="V2168" s="13"/>
      <c r="W2168" s="13"/>
      <c r="X2168" s="13"/>
      <c r="Y2168" s="13"/>
      <c r="Z2168" s="13"/>
    </row>
    <row r="2169" ht="22.5" customHeight="1">
      <c r="A2169" s="17" t="s">
        <v>22412</v>
      </c>
      <c r="B2169" s="17" t="s">
        <v>8782</v>
      </c>
      <c r="C2169" s="17" t="s">
        <v>20245</v>
      </c>
      <c r="D2169" s="17" t="s">
        <v>20240</v>
      </c>
      <c r="E2169" s="22">
        <v>45303.416666666664</v>
      </c>
      <c r="F2169" s="17" t="s">
        <v>20241</v>
      </c>
      <c r="G2169" s="19">
        <v>1000000.0</v>
      </c>
      <c r="H2169" s="13"/>
      <c r="I2169" s="13"/>
      <c r="J2169" s="13"/>
      <c r="K2169" s="13"/>
      <c r="L2169" s="13"/>
      <c r="M2169" s="13"/>
      <c r="N2169" s="13"/>
      <c r="O2169" s="13"/>
      <c r="P2169" s="13"/>
      <c r="Q2169" s="13"/>
      <c r="R2169" s="13"/>
      <c r="S2169" s="13"/>
      <c r="T2169" s="13"/>
      <c r="U2169" s="13"/>
      <c r="V2169" s="13"/>
      <c r="W2169" s="13"/>
      <c r="X2169" s="13"/>
      <c r="Y2169" s="13"/>
      <c r="Z2169" s="13"/>
    </row>
    <row r="2170" ht="22.5" customHeight="1">
      <c r="A2170" s="17" t="s">
        <v>22413</v>
      </c>
      <c r="B2170" s="17" t="s">
        <v>8786</v>
      </c>
      <c r="C2170" s="17" t="s">
        <v>20247</v>
      </c>
      <c r="D2170" s="17" t="s">
        <v>20240</v>
      </c>
      <c r="E2170" s="22">
        <v>45303.416666666664</v>
      </c>
      <c r="F2170" s="17" t="s">
        <v>20241</v>
      </c>
      <c r="G2170" s="19">
        <v>1000000.0</v>
      </c>
      <c r="H2170" s="13"/>
      <c r="I2170" s="13"/>
      <c r="J2170" s="13"/>
      <c r="K2170" s="13"/>
      <c r="L2170" s="13"/>
      <c r="M2170" s="13"/>
      <c r="N2170" s="13"/>
      <c r="O2170" s="13"/>
      <c r="P2170" s="13"/>
      <c r="Q2170" s="13"/>
      <c r="R2170" s="13"/>
      <c r="S2170" s="13"/>
      <c r="T2170" s="13"/>
      <c r="U2170" s="13"/>
      <c r="V2170" s="13"/>
      <c r="W2170" s="13"/>
      <c r="X2170" s="13"/>
      <c r="Y2170" s="13"/>
      <c r="Z2170" s="13"/>
    </row>
    <row r="2171" ht="22.5" customHeight="1">
      <c r="A2171" s="17" t="s">
        <v>22414</v>
      </c>
      <c r="B2171" s="17" t="s">
        <v>8790</v>
      </c>
      <c r="C2171" s="17" t="s">
        <v>20249</v>
      </c>
      <c r="D2171" s="17" t="s">
        <v>20240</v>
      </c>
      <c r="E2171" s="22">
        <v>45303.416666666664</v>
      </c>
      <c r="F2171" s="17" t="s">
        <v>20241</v>
      </c>
      <c r="G2171" s="19">
        <v>1000000.0</v>
      </c>
      <c r="H2171" s="13"/>
      <c r="I2171" s="13"/>
      <c r="J2171" s="13"/>
      <c r="K2171" s="13"/>
      <c r="L2171" s="13"/>
      <c r="M2171" s="13"/>
      <c r="N2171" s="13"/>
      <c r="O2171" s="13"/>
      <c r="P2171" s="13"/>
      <c r="Q2171" s="13"/>
      <c r="R2171" s="13"/>
      <c r="S2171" s="13"/>
      <c r="T2171" s="13"/>
      <c r="U2171" s="13"/>
      <c r="V2171" s="13"/>
      <c r="W2171" s="13"/>
      <c r="X2171" s="13"/>
      <c r="Y2171" s="13"/>
      <c r="Z2171" s="13"/>
    </row>
    <row r="2172" ht="22.5" customHeight="1">
      <c r="A2172" s="17" t="s">
        <v>22415</v>
      </c>
      <c r="B2172" s="17" t="s">
        <v>8794</v>
      </c>
      <c r="C2172" s="17" t="s">
        <v>20239</v>
      </c>
      <c r="D2172" s="17" t="s">
        <v>20240</v>
      </c>
      <c r="E2172" s="22">
        <v>45303.416666666664</v>
      </c>
      <c r="F2172" s="17" t="s">
        <v>20241</v>
      </c>
      <c r="G2172" s="19">
        <v>1000000.0</v>
      </c>
      <c r="H2172" s="13"/>
      <c r="I2172" s="13"/>
      <c r="J2172" s="13"/>
      <c r="K2172" s="13"/>
      <c r="L2172" s="13"/>
      <c r="M2172" s="13"/>
      <c r="N2172" s="13"/>
      <c r="O2172" s="13"/>
      <c r="P2172" s="13"/>
      <c r="Q2172" s="13"/>
      <c r="R2172" s="13"/>
      <c r="S2172" s="13"/>
      <c r="T2172" s="13"/>
      <c r="U2172" s="13"/>
      <c r="V2172" s="13"/>
      <c r="W2172" s="13"/>
      <c r="X2172" s="13"/>
      <c r="Y2172" s="13"/>
      <c r="Z2172" s="13"/>
    </row>
    <row r="2173" ht="22.5" customHeight="1">
      <c r="A2173" s="17" t="s">
        <v>22416</v>
      </c>
      <c r="B2173" s="17" t="s">
        <v>8798</v>
      </c>
      <c r="C2173" s="17" t="s">
        <v>20243</v>
      </c>
      <c r="D2173" s="17" t="s">
        <v>20240</v>
      </c>
      <c r="E2173" s="22">
        <v>45303.416666666664</v>
      </c>
      <c r="F2173" s="17" t="s">
        <v>20241</v>
      </c>
      <c r="G2173" s="19">
        <v>1000000.0</v>
      </c>
      <c r="H2173" s="13"/>
      <c r="I2173" s="13"/>
      <c r="J2173" s="13"/>
      <c r="K2173" s="13"/>
      <c r="L2173" s="13"/>
      <c r="M2173" s="13"/>
      <c r="N2173" s="13"/>
      <c r="O2173" s="13"/>
      <c r="P2173" s="13"/>
      <c r="Q2173" s="13"/>
      <c r="R2173" s="13"/>
      <c r="S2173" s="13"/>
      <c r="T2173" s="13"/>
      <c r="U2173" s="13"/>
      <c r="V2173" s="13"/>
      <c r="W2173" s="13"/>
      <c r="X2173" s="13"/>
      <c r="Y2173" s="13"/>
      <c r="Z2173" s="13"/>
    </row>
    <row r="2174" ht="22.5" customHeight="1">
      <c r="A2174" s="17" t="s">
        <v>22417</v>
      </c>
      <c r="B2174" s="17" t="s">
        <v>8802</v>
      </c>
      <c r="C2174" s="17" t="s">
        <v>20245</v>
      </c>
      <c r="D2174" s="17" t="s">
        <v>20240</v>
      </c>
      <c r="E2174" s="22">
        <v>45303.416666666664</v>
      </c>
      <c r="F2174" s="17" t="s">
        <v>20241</v>
      </c>
      <c r="G2174" s="19">
        <v>1000000.0</v>
      </c>
      <c r="H2174" s="13"/>
      <c r="I2174" s="13"/>
      <c r="J2174" s="13"/>
      <c r="K2174" s="13"/>
      <c r="L2174" s="13"/>
      <c r="M2174" s="13"/>
      <c r="N2174" s="13"/>
      <c r="O2174" s="13"/>
      <c r="P2174" s="13"/>
      <c r="Q2174" s="13"/>
      <c r="R2174" s="13"/>
      <c r="S2174" s="13"/>
      <c r="T2174" s="13"/>
      <c r="U2174" s="13"/>
      <c r="V2174" s="13"/>
      <c r="W2174" s="13"/>
      <c r="X2174" s="13"/>
      <c r="Y2174" s="13"/>
      <c r="Z2174" s="13"/>
    </row>
    <row r="2175" ht="22.5" customHeight="1">
      <c r="A2175" s="17" t="s">
        <v>22418</v>
      </c>
      <c r="B2175" s="17" t="s">
        <v>8806</v>
      </c>
      <c r="C2175" s="17" t="s">
        <v>20247</v>
      </c>
      <c r="D2175" s="17" t="s">
        <v>20240</v>
      </c>
      <c r="E2175" s="22">
        <v>45303.416666666664</v>
      </c>
      <c r="F2175" s="17" t="s">
        <v>20241</v>
      </c>
      <c r="G2175" s="19">
        <v>1000000.0</v>
      </c>
      <c r="H2175" s="13"/>
      <c r="I2175" s="13"/>
      <c r="J2175" s="13"/>
      <c r="K2175" s="13"/>
      <c r="L2175" s="13"/>
      <c r="M2175" s="13"/>
      <c r="N2175" s="13"/>
      <c r="O2175" s="13"/>
      <c r="P2175" s="13"/>
      <c r="Q2175" s="13"/>
      <c r="R2175" s="13"/>
      <c r="S2175" s="13"/>
      <c r="T2175" s="13"/>
      <c r="U2175" s="13"/>
      <c r="V2175" s="13"/>
      <c r="W2175" s="13"/>
      <c r="X2175" s="13"/>
      <c r="Y2175" s="13"/>
      <c r="Z2175" s="13"/>
    </row>
    <row r="2176" ht="22.5" customHeight="1">
      <c r="A2176" s="17" t="s">
        <v>22419</v>
      </c>
      <c r="B2176" s="17" t="s">
        <v>8810</v>
      </c>
      <c r="C2176" s="17" t="s">
        <v>20249</v>
      </c>
      <c r="D2176" s="17" t="s">
        <v>20240</v>
      </c>
      <c r="E2176" s="22">
        <v>45303.416666666664</v>
      </c>
      <c r="F2176" s="17" t="s">
        <v>20241</v>
      </c>
      <c r="G2176" s="19">
        <v>1000000.0</v>
      </c>
      <c r="H2176" s="13"/>
      <c r="I2176" s="13"/>
      <c r="J2176" s="13"/>
      <c r="K2176" s="13"/>
      <c r="L2176" s="13"/>
      <c r="M2176" s="13"/>
      <c r="N2176" s="13"/>
      <c r="O2176" s="13"/>
      <c r="P2176" s="13"/>
      <c r="Q2176" s="13"/>
      <c r="R2176" s="13"/>
      <c r="S2176" s="13"/>
      <c r="T2176" s="13"/>
      <c r="U2176" s="13"/>
      <c r="V2176" s="13"/>
      <c r="W2176" s="13"/>
      <c r="X2176" s="13"/>
      <c r="Y2176" s="13"/>
      <c r="Z2176" s="13"/>
    </row>
    <row r="2177" ht="22.5" customHeight="1">
      <c r="A2177" s="17" t="s">
        <v>22420</v>
      </c>
      <c r="B2177" s="17" t="s">
        <v>8814</v>
      </c>
      <c r="C2177" s="17" t="s">
        <v>20239</v>
      </c>
      <c r="D2177" s="17" t="s">
        <v>20240</v>
      </c>
      <c r="E2177" s="22">
        <v>45303.416666666664</v>
      </c>
      <c r="F2177" s="17" t="s">
        <v>20241</v>
      </c>
      <c r="G2177" s="19">
        <v>1000000.0</v>
      </c>
      <c r="H2177" s="13"/>
      <c r="I2177" s="13"/>
      <c r="J2177" s="13"/>
      <c r="K2177" s="13"/>
      <c r="L2177" s="13"/>
      <c r="M2177" s="13"/>
      <c r="N2177" s="13"/>
      <c r="O2177" s="13"/>
      <c r="P2177" s="13"/>
      <c r="Q2177" s="13"/>
      <c r="R2177" s="13"/>
      <c r="S2177" s="13"/>
      <c r="T2177" s="13"/>
      <c r="U2177" s="13"/>
      <c r="V2177" s="13"/>
      <c r="W2177" s="13"/>
      <c r="X2177" s="13"/>
      <c r="Y2177" s="13"/>
      <c r="Z2177" s="13"/>
    </row>
    <row r="2178" ht="22.5" customHeight="1">
      <c r="A2178" s="17" t="s">
        <v>22421</v>
      </c>
      <c r="B2178" s="17" t="s">
        <v>8818</v>
      </c>
      <c r="C2178" s="17" t="s">
        <v>20243</v>
      </c>
      <c r="D2178" s="17" t="s">
        <v>20240</v>
      </c>
      <c r="E2178" s="22">
        <v>45303.416666666664</v>
      </c>
      <c r="F2178" s="17" t="s">
        <v>20241</v>
      </c>
      <c r="G2178" s="19">
        <v>1000000.0</v>
      </c>
      <c r="H2178" s="13"/>
      <c r="I2178" s="13"/>
      <c r="J2178" s="13"/>
      <c r="K2178" s="13"/>
      <c r="L2178" s="13"/>
      <c r="M2178" s="13"/>
      <c r="N2178" s="13"/>
      <c r="O2178" s="13"/>
      <c r="P2178" s="13"/>
      <c r="Q2178" s="13"/>
      <c r="R2178" s="13"/>
      <c r="S2178" s="13"/>
      <c r="T2178" s="13"/>
      <c r="U2178" s="13"/>
      <c r="V2178" s="13"/>
      <c r="W2178" s="13"/>
      <c r="X2178" s="13"/>
      <c r="Y2178" s="13"/>
      <c r="Z2178" s="13"/>
    </row>
    <row r="2179" ht="22.5" customHeight="1">
      <c r="A2179" s="17" t="s">
        <v>22422</v>
      </c>
      <c r="B2179" s="17" t="s">
        <v>8822</v>
      </c>
      <c r="C2179" s="17" t="s">
        <v>20245</v>
      </c>
      <c r="D2179" s="17" t="s">
        <v>20240</v>
      </c>
      <c r="E2179" s="22">
        <v>45303.416666666664</v>
      </c>
      <c r="F2179" s="17" t="s">
        <v>20241</v>
      </c>
      <c r="G2179" s="19">
        <v>1000000.0</v>
      </c>
      <c r="H2179" s="13"/>
      <c r="I2179" s="13"/>
      <c r="J2179" s="13"/>
      <c r="K2179" s="13"/>
      <c r="L2179" s="13"/>
      <c r="M2179" s="13"/>
      <c r="N2179" s="13"/>
      <c r="O2179" s="13"/>
      <c r="P2179" s="13"/>
      <c r="Q2179" s="13"/>
      <c r="R2179" s="13"/>
      <c r="S2179" s="13"/>
      <c r="T2179" s="13"/>
      <c r="U2179" s="13"/>
      <c r="V2179" s="13"/>
      <c r="W2179" s="13"/>
      <c r="X2179" s="13"/>
      <c r="Y2179" s="13"/>
      <c r="Z2179" s="13"/>
    </row>
    <row r="2180" ht="22.5" customHeight="1">
      <c r="A2180" s="17" t="s">
        <v>22423</v>
      </c>
      <c r="B2180" s="17" t="s">
        <v>8826</v>
      </c>
      <c r="C2180" s="17" t="s">
        <v>20247</v>
      </c>
      <c r="D2180" s="17" t="s">
        <v>20240</v>
      </c>
      <c r="E2180" s="22">
        <v>45303.416666666664</v>
      </c>
      <c r="F2180" s="17" t="s">
        <v>20241</v>
      </c>
      <c r="G2180" s="19">
        <v>1000000.0</v>
      </c>
      <c r="H2180" s="13"/>
      <c r="I2180" s="13"/>
      <c r="J2180" s="13"/>
      <c r="K2180" s="13"/>
      <c r="L2180" s="13"/>
      <c r="M2180" s="13"/>
      <c r="N2180" s="13"/>
      <c r="O2180" s="13"/>
      <c r="P2180" s="13"/>
      <c r="Q2180" s="13"/>
      <c r="R2180" s="13"/>
      <c r="S2180" s="13"/>
      <c r="T2180" s="13"/>
      <c r="U2180" s="13"/>
      <c r="V2180" s="13"/>
      <c r="W2180" s="13"/>
      <c r="X2180" s="13"/>
      <c r="Y2180" s="13"/>
      <c r="Z2180" s="13"/>
    </row>
    <row r="2181" ht="22.5" customHeight="1">
      <c r="A2181" s="17" t="s">
        <v>22424</v>
      </c>
      <c r="B2181" s="17" t="s">
        <v>8830</v>
      </c>
      <c r="C2181" s="17" t="s">
        <v>20249</v>
      </c>
      <c r="D2181" s="17" t="s">
        <v>20240</v>
      </c>
      <c r="E2181" s="22">
        <v>45303.416666666664</v>
      </c>
      <c r="F2181" s="17" t="s">
        <v>20241</v>
      </c>
      <c r="G2181" s="19">
        <v>1000000.0</v>
      </c>
      <c r="H2181" s="13"/>
      <c r="I2181" s="13"/>
      <c r="J2181" s="13"/>
      <c r="K2181" s="13"/>
      <c r="L2181" s="13"/>
      <c r="M2181" s="13"/>
      <c r="N2181" s="13"/>
      <c r="O2181" s="13"/>
      <c r="P2181" s="13"/>
      <c r="Q2181" s="13"/>
      <c r="R2181" s="13"/>
      <c r="S2181" s="13"/>
      <c r="T2181" s="13"/>
      <c r="U2181" s="13"/>
      <c r="V2181" s="13"/>
      <c r="W2181" s="13"/>
      <c r="X2181" s="13"/>
      <c r="Y2181" s="13"/>
      <c r="Z2181" s="13"/>
    </row>
    <row r="2182" ht="22.5" customHeight="1">
      <c r="A2182" s="17" t="s">
        <v>22425</v>
      </c>
      <c r="B2182" s="17" t="s">
        <v>8834</v>
      </c>
      <c r="C2182" s="17" t="s">
        <v>20239</v>
      </c>
      <c r="D2182" s="17" t="s">
        <v>20240</v>
      </c>
      <c r="E2182" s="22">
        <v>45303.416666666664</v>
      </c>
      <c r="F2182" s="17" t="s">
        <v>20241</v>
      </c>
      <c r="G2182" s="19">
        <v>1000000.0</v>
      </c>
      <c r="H2182" s="13"/>
      <c r="I2182" s="13"/>
      <c r="J2182" s="13"/>
      <c r="K2182" s="13"/>
      <c r="L2182" s="13"/>
      <c r="M2182" s="13"/>
      <c r="N2182" s="13"/>
      <c r="O2182" s="13"/>
      <c r="P2182" s="13"/>
      <c r="Q2182" s="13"/>
      <c r="R2182" s="13"/>
      <c r="S2182" s="13"/>
      <c r="T2182" s="13"/>
      <c r="U2182" s="13"/>
      <c r="V2182" s="13"/>
      <c r="W2182" s="13"/>
      <c r="X2182" s="13"/>
      <c r="Y2182" s="13"/>
      <c r="Z2182" s="13"/>
    </row>
    <row r="2183" ht="22.5" customHeight="1">
      <c r="A2183" s="17" t="s">
        <v>22426</v>
      </c>
      <c r="B2183" s="17" t="s">
        <v>8838</v>
      </c>
      <c r="C2183" s="17" t="s">
        <v>20243</v>
      </c>
      <c r="D2183" s="17" t="s">
        <v>20240</v>
      </c>
      <c r="E2183" s="22">
        <v>45303.416666666664</v>
      </c>
      <c r="F2183" s="17" t="s">
        <v>20241</v>
      </c>
      <c r="G2183" s="19">
        <v>1000000.0</v>
      </c>
      <c r="H2183" s="13"/>
      <c r="I2183" s="13"/>
      <c r="J2183" s="13"/>
      <c r="K2183" s="13"/>
      <c r="L2183" s="13"/>
      <c r="M2183" s="13"/>
      <c r="N2183" s="13"/>
      <c r="O2183" s="13"/>
      <c r="P2183" s="13"/>
      <c r="Q2183" s="13"/>
      <c r="R2183" s="13"/>
      <c r="S2183" s="13"/>
      <c r="T2183" s="13"/>
      <c r="U2183" s="13"/>
      <c r="V2183" s="13"/>
      <c r="W2183" s="13"/>
      <c r="X2183" s="13"/>
      <c r="Y2183" s="13"/>
      <c r="Z2183" s="13"/>
    </row>
    <row r="2184" ht="22.5" customHeight="1">
      <c r="A2184" s="17" t="s">
        <v>22427</v>
      </c>
      <c r="B2184" s="17" t="s">
        <v>8842</v>
      </c>
      <c r="C2184" s="17" t="s">
        <v>20245</v>
      </c>
      <c r="D2184" s="17" t="s">
        <v>20240</v>
      </c>
      <c r="E2184" s="22">
        <v>45303.416666666664</v>
      </c>
      <c r="F2184" s="17" t="s">
        <v>20241</v>
      </c>
      <c r="G2184" s="19">
        <v>1000000.0</v>
      </c>
      <c r="H2184" s="13"/>
      <c r="I2184" s="13"/>
      <c r="J2184" s="13"/>
      <c r="K2184" s="13"/>
      <c r="L2184" s="13"/>
      <c r="M2184" s="13"/>
      <c r="N2184" s="13"/>
      <c r="O2184" s="13"/>
      <c r="P2184" s="13"/>
      <c r="Q2184" s="13"/>
      <c r="R2184" s="13"/>
      <c r="S2184" s="13"/>
      <c r="T2184" s="13"/>
      <c r="U2184" s="13"/>
      <c r="V2184" s="13"/>
      <c r="W2184" s="13"/>
      <c r="X2184" s="13"/>
      <c r="Y2184" s="13"/>
      <c r="Z2184" s="13"/>
    </row>
    <row r="2185" ht="22.5" customHeight="1">
      <c r="A2185" s="17" t="s">
        <v>22428</v>
      </c>
      <c r="B2185" s="17" t="s">
        <v>8846</v>
      </c>
      <c r="C2185" s="17" t="s">
        <v>20247</v>
      </c>
      <c r="D2185" s="17" t="s">
        <v>20240</v>
      </c>
      <c r="E2185" s="22">
        <v>45303.416666666664</v>
      </c>
      <c r="F2185" s="17" t="s">
        <v>20241</v>
      </c>
      <c r="G2185" s="19">
        <v>1000000.0</v>
      </c>
      <c r="H2185" s="13"/>
      <c r="I2185" s="13"/>
      <c r="J2185" s="13"/>
      <c r="K2185" s="13"/>
      <c r="L2185" s="13"/>
      <c r="M2185" s="13"/>
      <c r="N2185" s="13"/>
      <c r="O2185" s="13"/>
      <c r="P2185" s="13"/>
      <c r="Q2185" s="13"/>
      <c r="R2185" s="13"/>
      <c r="S2185" s="13"/>
      <c r="T2185" s="13"/>
      <c r="U2185" s="13"/>
      <c r="V2185" s="13"/>
      <c r="W2185" s="13"/>
      <c r="X2185" s="13"/>
      <c r="Y2185" s="13"/>
      <c r="Z2185" s="13"/>
    </row>
    <row r="2186" ht="22.5" customHeight="1">
      <c r="A2186" s="17" t="s">
        <v>22429</v>
      </c>
      <c r="B2186" s="17" t="s">
        <v>8850</v>
      </c>
      <c r="C2186" s="17" t="s">
        <v>20249</v>
      </c>
      <c r="D2186" s="17" t="s">
        <v>20240</v>
      </c>
      <c r="E2186" s="22">
        <v>45303.416666666664</v>
      </c>
      <c r="F2186" s="17" t="s">
        <v>20241</v>
      </c>
      <c r="G2186" s="19">
        <v>1000000.0</v>
      </c>
      <c r="H2186" s="13"/>
      <c r="I2186" s="13"/>
      <c r="J2186" s="13"/>
      <c r="K2186" s="13"/>
      <c r="L2186" s="13"/>
      <c r="M2186" s="13"/>
      <c r="N2186" s="13"/>
      <c r="O2186" s="13"/>
      <c r="P2186" s="13"/>
      <c r="Q2186" s="13"/>
      <c r="R2186" s="13"/>
      <c r="S2186" s="13"/>
      <c r="T2186" s="13"/>
      <c r="U2186" s="13"/>
      <c r="V2186" s="13"/>
      <c r="W2186" s="13"/>
      <c r="X2186" s="13"/>
      <c r="Y2186" s="13"/>
      <c r="Z2186" s="13"/>
    </row>
    <row r="2187" ht="22.5" customHeight="1">
      <c r="A2187" s="17" t="s">
        <v>22430</v>
      </c>
      <c r="B2187" s="17" t="s">
        <v>8854</v>
      </c>
      <c r="C2187" s="17" t="s">
        <v>20239</v>
      </c>
      <c r="D2187" s="17" t="s">
        <v>20240</v>
      </c>
      <c r="E2187" s="22">
        <v>45303.416666666664</v>
      </c>
      <c r="F2187" s="17" t="s">
        <v>20241</v>
      </c>
      <c r="G2187" s="19">
        <v>1000000.0</v>
      </c>
      <c r="H2187" s="13"/>
      <c r="I2187" s="13"/>
      <c r="J2187" s="13"/>
      <c r="K2187" s="13"/>
      <c r="L2187" s="13"/>
      <c r="M2187" s="13"/>
      <c r="N2187" s="13"/>
      <c r="O2187" s="13"/>
      <c r="P2187" s="13"/>
      <c r="Q2187" s="13"/>
      <c r="R2187" s="13"/>
      <c r="S2187" s="13"/>
      <c r="T2187" s="13"/>
      <c r="U2187" s="13"/>
      <c r="V2187" s="13"/>
      <c r="W2187" s="13"/>
      <c r="X2187" s="13"/>
      <c r="Y2187" s="13"/>
      <c r="Z2187" s="13"/>
    </row>
    <row r="2188" ht="22.5" customHeight="1">
      <c r="A2188" s="17" t="s">
        <v>22431</v>
      </c>
      <c r="B2188" s="17" t="s">
        <v>8858</v>
      </c>
      <c r="C2188" s="17" t="s">
        <v>20243</v>
      </c>
      <c r="D2188" s="17" t="s">
        <v>20240</v>
      </c>
      <c r="E2188" s="22">
        <v>45303.416666666664</v>
      </c>
      <c r="F2188" s="17" t="s">
        <v>20241</v>
      </c>
      <c r="G2188" s="19">
        <v>1000000.0</v>
      </c>
      <c r="H2188" s="13"/>
      <c r="I2188" s="13"/>
      <c r="J2188" s="13"/>
      <c r="K2188" s="13"/>
      <c r="L2188" s="13"/>
      <c r="M2188" s="13"/>
      <c r="N2188" s="13"/>
      <c r="O2188" s="13"/>
      <c r="P2188" s="13"/>
      <c r="Q2188" s="13"/>
      <c r="R2188" s="13"/>
      <c r="S2188" s="13"/>
      <c r="T2188" s="13"/>
      <c r="U2188" s="13"/>
      <c r="V2188" s="13"/>
      <c r="W2188" s="13"/>
      <c r="X2188" s="13"/>
      <c r="Y2188" s="13"/>
      <c r="Z2188" s="13"/>
    </row>
    <row r="2189" ht="22.5" customHeight="1">
      <c r="A2189" s="17" t="s">
        <v>22432</v>
      </c>
      <c r="B2189" s="17" t="s">
        <v>8862</v>
      </c>
      <c r="C2189" s="17" t="s">
        <v>20245</v>
      </c>
      <c r="D2189" s="17" t="s">
        <v>20240</v>
      </c>
      <c r="E2189" s="22">
        <v>45303.416666666664</v>
      </c>
      <c r="F2189" s="17" t="s">
        <v>20241</v>
      </c>
      <c r="G2189" s="19">
        <v>1000000.0</v>
      </c>
      <c r="H2189" s="13"/>
      <c r="I2189" s="13"/>
      <c r="J2189" s="13"/>
      <c r="K2189" s="13"/>
      <c r="L2189" s="13"/>
      <c r="M2189" s="13"/>
      <c r="N2189" s="13"/>
      <c r="O2189" s="13"/>
      <c r="P2189" s="13"/>
      <c r="Q2189" s="13"/>
      <c r="R2189" s="13"/>
      <c r="S2189" s="13"/>
      <c r="T2189" s="13"/>
      <c r="U2189" s="13"/>
      <c r="V2189" s="13"/>
      <c r="W2189" s="13"/>
      <c r="X2189" s="13"/>
      <c r="Y2189" s="13"/>
      <c r="Z2189" s="13"/>
    </row>
    <row r="2190" ht="22.5" customHeight="1">
      <c r="A2190" s="17" t="s">
        <v>22433</v>
      </c>
      <c r="B2190" s="17" t="s">
        <v>8866</v>
      </c>
      <c r="C2190" s="17" t="s">
        <v>20247</v>
      </c>
      <c r="D2190" s="17" t="s">
        <v>20240</v>
      </c>
      <c r="E2190" s="22">
        <v>45303.416666666664</v>
      </c>
      <c r="F2190" s="17" t="s">
        <v>20241</v>
      </c>
      <c r="G2190" s="19">
        <v>1000000.0</v>
      </c>
      <c r="H2190" s="13"/>
      <c r="I2190" s="13"/>
      <c r="J2190" s="13"/>
      <c r="K2190" s="13"/>
      <c r="L2190" s="13"/>
      <c r="M2190" s="13"/>
      <c r="N2190" s="13"/>
      <c r="O2190" s="13"/>
      <c r="P2190" s="13"/>
      <c r="Q2190" s="13"/>
      <c r="R2190" s="13"/>
      <c r="S2190" s="13"/>
      <c r="T2190" s="13"/>
      <c r="U2190" s="13"/>
      <c r="V2190" s="13"/>
      <c r="W2190" s="13"/>
      <c r="X2190" s="13"/>
      <c r="Y2190" s="13"/>
      <c r="Z2190" s="13"/>
    </row>
    <row r="2191" ht="22.5" customHeight="1">
      <c r="A2191" s="17" t="s">
        <v>22434</v>
      </c>
      <c r="B2191" s="17" t="s">
        <v>8870</v>
      </c>
      <c r="C2191" s="17" t="s">
        <v>20249</v>
      </c>
      <c r="D2191" s="17" t="s">
        <v>20240</v>
      </c>
      <c r="E2191" s="22">
        <v>45303.416666666664</v>
      </c>
      <c r="F2191" s="17" t="s">
        <v>20241</v>
      </c>
      <c r="G2191" s="19">
        <v>1000000.0</v>
      </c>
      <c r="H2191" s="13"/>
      <c r="I2191" s="13"/>
      <c r="J2191" s="13"/>
      <c r="K2191" s="13"/>
      <c r="L2191" s="13"/>
      <c r="M2191" s="13"/>
      <c r="N2191" s="13"/>
      <c r="O2191" s="13"/>
      <c r="P2191" s="13"/>
      <c r="Q2191" s="13"/>
      <c r="R2191" s="13"/>
      <c r="S2191" s="13"/>
      <c r="T2191" s="13"/>
      <c r="U2191" s="13"/>
      <c r="V2191" s="13"/>
      <c r="W2191" s="13"/>
      <c r="X2191" s="13"/>
      <c r="Y2191" s="13"/>
      <c r="Z2191" s="13"/>
    </row>
    <row r="2192" ht="22.5" customHeight="1">
      <c r="A2192" s="17" t="s">
        <v>22435</v>
      </c>
      <c r="B2192" s="17" t="s">
        <v>8874</v>
      </c>
      <c r="C2192" s="17" t="s">
        <v>20239</v>
      </c>
      <c r="D2192" s="17" t="s">
        <v>20240</v>
      </c>
      <c r="E2192" s="22">
        <v>45303.416666666664</v>
      </c>
      <c r="F2192" s="17" t="s">
        <v>20241</v>
      </c>
      <c r="G2192" s="19">
        <v>1000000.0</v>
      </c>
      <c r="H2192" s="13"/>
      <c r="I2192" s="13"/>
      <c r="J2192" s="13"/>
      <c r="K2192" s="13"/>
      <c r="L2192" s="13"/>
      <c r="M2192" s="13"/>
      <c r="N2192" s="13"/>
      <c r="O2192" s="13"/>
      <c r="P2192" s="13"/>
      <c r="Q2192" s="13"/>
      <c r="R2192" s="13"/>
      <c r="S2192" s="13"/>
      <c r="T2192" s="13"/>
      <c r="U2192" s="13"/>
      <c r="V2192" s="13"/>
      <c r="W2192" s="13"/>
      <c r="X2192" s="13"/>
      <c r="Y2192" s="13"/>
      <c r="Z2192" s="13"/>
    </row>
    <row r="2193" ht="22.5" customHeight="1">
      <c r="A2193" s="17" t="s">
        <v>22436</v>
      </c>
      <c r="B2193" s="17" t="s">
        <v>8878</v>
      </c>
      <c r="C2193" s="17" t="s">
        <v>20243</v>
      </c>
      <c r="D2193" s="17" t="s">
        <v>20240</v>
      </c>
      <c r="E2193" s="22">
        <v>45303.416666666664</v>
      </c>
      <c r="F2193" s="17" t="s">
        <v>20241</v>
      </c>
      <c r="G2193" s="19">
        <v>1000000.0</v>
      </c>
      <c r="H2193" s="13"/>
      <c r="I2193" s="13"/>
      <c r="J2193" s="13"/>
      <c r="K2193" s="13"/>
      <c r="L2193" s="13"/>
      <c r="M2193" s="13"/>
      <c r="N2193" s="13"/>
      <c r="O2193" s="13"/>
      <c r="P2193" s="13"/>
      <c r="Q2193" s="13"/>
      <c r="R2193" s="13"/>
      <c r="S2193" s="13"/>
      <c r="T2193" s="13"/>
      <c r="U2193" s="13"/>
      <c r="V2193" s="13"/>
      <c r="W2193" s="13"/>
      <c r="X2193" s="13"/>
      <c r="Y2193" s="13"/>
      <c r="Z2193" s="13"/>
    </row>
    <row r="2194" ht="22.5" customHeight="1">
      <c r="A2194" s="17" t="s">
        <v>22437</v>
      </c>
      <c r="B2194" s="17" t="s">
        <v>8882</v>
      </c>
      <c r="C2194" s="17" t="s">
        <v>20245</v>
      </c>
      <c r="D2194" s="17" t="s">
        <v>20240</v>
      </c>
      <c r="E2194" s="22">
        <v>45303.416666666664</v>
      </c>
      <c r="F2194" s="17" t="s">
        <v>20241</v>
      </c>
      <c r="G2194" s="19">
        <v>1000000.0</v>
      </c>
      <c r="H2194" s="13"/>
      <c r="I2194" s="13"/>
      <c r="J2194" s="13"/>
      <c r="K2194" s="13"/>
      <c r="L2194" s="13"/>
      <c r="M2194" s="13"/>
      <c r="N2194" s="13"/>
      <c r="O2194" s="13"/>
      <c r="P2194" s="13"/>
      <c r="Q2194" s="13"/>
      <c r="R2194" s="13"/>
      <c r="S2194" s="13"/>
      <c r="T2194" s="13"/>
      <c r="U2194" s="13"/>
      <c r="V2194" s="13"/>
      <c r="W2194" s="13"/>
      <c r="X2194" s="13"/>
      <c r="Y2194" s="13"/>
      <c r="Z2194" s="13"/>
    </row>
    <row r="2195" ht="22.5" customHeight="1">
      <c r="A2195" s="17" t="s">
        <v>22438</v>
      </c>
      <c r="B2195" s="17" t="s">
        <v>8886</v>
      </c>
      <c r="C2195" s="17" t="s">
        <v>20247</v>
      </c>
      <c r="D2195" s="17" t="s">
        <v>20240</v>
      </c>
      <c r="E2195" s="22">
        <v>45303.416666666664</v>
      </c>
      <c r="F2195" s="17" t="s">
        <v>20241</v>
      </c>
      <c r="G2195" s="19">
        <v>1000000.0</v>
      </c>
      <c r="H2195" s="13"/>
      <c r="I2195" s="13"/>
      <c r="J2195" s="13"/>
      <c r="K2195" s="13"/>
      <c r="L2195" s="13"/>
      <c r="M2195" s="13"/>
      <c r="N2195" s="13"/>
      <c r="O2195" s="13"/>
      <c r="P2195" s="13"/>
      <c r="Q2195" s="13"/>
      <c r="R2195" s="13"/>
      <c r="S2195" s="13"/>
      <c r="T2195" s="13"/>
      <c r="U2195" s="13"/>
      <c r="V2195" s="13"/>
      <c r="W2195" s="13"/>
      <c r="X2195" s="13"/>
      <c r="Y2195" s="13"/>
      <c r="Z2195" s="13"/>
    </row>
    <row r="2196" ht="22.5" customHeight="1">
      <c r="A2196" s="17" t="s">
        <v>22439</v>
      </c>
      <c r="B2196" s="17" t="s">
        <v>8890</v>
      </c>
      <c r="C2196" s="17" t="s">
        <v>20249</v>
      </c>
      <c r="D2196" s="17" t="s">
        <v>20240</v>
      </c>
      <c r="E2196" s="22">
        <v>45303.416666666664</v>
      </c>
      <c r="F2196" s="17" t="s">
        <v>20241</v>
      </c>
      <c r="G2196" s="19">
        <v>1000000.0</v>
      </c>
      <c r="H2196" s="13"/>
      <c r="I2196" s="13"/>
      <c r="J2196" s="13"/>
      <c r="K2196" s="13"/>
      <c r="L2196" s="13"/>
      <c r="M2196" s="13"/>
      <c r="N2196" s="13"/>
      <c r="O2196" s="13"/>
      <c r="P2196" s="13"/>
      <c r="Q2196" s="13"/>
      <c r="R2196" s="13"/>
      <c r="S2196" s="13"/>
      <c r="T2196" s="13"/>
      <c r="U2196" s="13"/>
      <c r="V2196" s="13"/>
      <c r="W2196" s="13"/>
      <c r="X2196" s="13"/>
      <c r="Y2196" s="13"/>
      <c r="Z2196" s="13"/>
    </row>
    <row r="2197" ht="22.5" customHeight="1">
      <c r="A2197" s="17" t="s">
        <v>22440</v>
      </c>
      <c r="B2197" s="17" t="s">
        <v>8894</v>
      </c>
      <c r="C2197" s="17" t="s">
        <v>20239</v>
      </c>
      <c r="D2197" s="17" t="s">
        <v>20240</v>
      </c>
      <c r="E2197" s="22">
        <v>45303.416666666664</v>
      </c>
      <c r="F2197" s="17" t="s">
        <v>20241</v>
      </c>
      <c r="G2197" s="19">
        <v>1000000.0</v>
      </c>
      <c r="H2197" s="13"/>
      <c r="I2197" s="13"/>
      <c r="J2197" s="13"/>
      <c r="K2197" s="13"/>
      <c r="L2197" s="13"/>
      <c r="M2197" s="13"/>
      <c r="N2197" s="13"/>
      <c r="O2197" s="13"/>
      <c r="P2197" s="13"/>
      <c r="Q2197" s="13"/>
      <c r="R2197" s="13"/>
      <c r="S2197" s="13"/>
      <c r="T2197" s="13"/>
      <c r="U2197" s="13"/>
      <c r="V2197" s="13"/>
      <c r="W2197" s="13"/>
      <c r="X2197" s="13"/>
      <c r="Y2197" s="13"/>
      <c r="Z2197" s="13"/>
    </row>
    <row r="2198" ht="22.5" customHeight="1">
      <c r="A2198" s="17" t="s">
        <v>22441</v>
      </c>
      <c r="B2198" s="17" t="s">
        <v>8898</v>
      </c>
      <c r="C2198" s="17" t="s">
        <v>20243</v>
      </c>
      <c r="D2198" s="17" t="s">
        <v>20240</v>
      </c>
      <c r="E2198" s="22">
        <v>45303.416666666664</v>
      </c>
      <c r="F2198" s="17" t="s">
        <v>20241</v>
      </c>
      <c r="G2198" s="19">
        <v>1000000.0</v>
      </c>
      <c r="H2198" s="13"/>
      <c r="I2198" s="13"/>
      <c r="J2198" s="13"/>
      <c r="K2198" s="13"/>
      <c r="L2198" s="13"/>
      <c r="M2198" s="13"/>
      <c r="N2198" s="13"/>
      <c r="O2198" s="13"/>
      <c r="P2198" s="13"/>
      <c r="Q2198" s="13"/>
      <c r="R2198" s="13"/>
      <c r="S2198" s="13"/>
      <c r="T2198" s="13"/>
      <c r="U2198" s="13"/>
      <c r="V2198" s="13"/>
      <c r="W2198" s="13"/>
      <c r="X2198" s="13"/>
      <c r="Y2198" s="13"/>
      <c r="Z2198" s="13"/>
    </row>
    <row r="2199" ht="22.5" customHeight="1">
      <c r="A2199" s="17" t="s">
        <v>22442</v>
      </c>
      <c r="B2199" s="17" t="s">
        <v>8902</v>
      </c>
      <c r="C2199" s="17" t="s">
        <v>20245</v>
      </c>
      <c r="D2199" s="17" t="s">
        <v>20240</v>
      </c>
      <c r="E2199" s="22">
        <v>45303.416666666664</v>
      </c>
      <c r="F2199" s="17" t="s">
        <v>20241</v>
      </c>
      <c r="G2199" s="19">
        <v>1000000.0</v>
      </c>
      <c r="H2199" s="13"/>
      <c r="I2199" s="13"/>
      <c r="J2199" s="13"/>
      <c r="K2199" s="13"/>
      <c r="L2199" s="13"/>
      <c r="M2199" s="13"/>
      <c r="N2199" s="13"/>
      <c r="O2199" s="13"/>
      <c r="P2199" s="13"/>
      <c r="Q2199" s="13"/>
      <c r="R2199" s="13"/>
      <c r="S2199" s="13"/>
      <c r="T2199" s="13"/>
      <c r="U2199" s="13"/>
      <c r="V2199" s="13"/>
      <c r="W2199" s="13"/>
      <c r="X2199" s="13"/>
      <c r="Y2199" s="13"/>
      <c r="Z2199" s="13"/>
    </row>
    <row r="2200" ht="22.5" customHeight="1">
      <c r="A2200" s="17" t="s">
        <v>22443</v>
      </c>
      <c r="B2200" s="17" t="s">
        <v>8906</v>
      </c>
      <c r="C2200" s="17" t="s">
        <v>20247</v>
      </c>
      <c r="D2200" s="17" t="s">
        <v>20240</v>
      </c>
      <c r="E2200" s="22">
        <v>45303.416666666664</v>
      </c>
      <c r="F2200" s="17" t="s">
        <v>20241</v>
      </c>
      <c r="G2200" s="19">
        <v>1000000.0</v>
      </c>
      <c r="H2200" s="13"/>
      <c r="I2200" s="13"/>
      <c r="J2200" s="13"/>
      <c r="K2200" s="13"/>
      <c r="L2200" s="13"/>
      <c r="M2200" s="13"/>
      <c r="N2200" s="13"/>
      <c r="O2200" s="13"/>
      <c r="P2200" s="13"/>
      <c r="Q2200" s="13"/>
      <c r="R2200" s="13"/>
      <c r="S2200" s="13"/>
      <c r="T2200" s="13"/>
      <c r="U2200" s="13"/>
      <c r="V2200" s="13"/>
      <c r="W2200" s="13"/>
      <c r="X2200" s="13"/>
      <c r="Y2200" s="13"/>
      <c r="Z2200" s="13"/>
    </row>
    <row r="2201" ht="22.5" customHeight="1">
      <c r="A2201" s="17" t="s">
        <v>22444</v>
      </c>
      <c r="B2201" s="17" t="s">
        <v>8910</v>
      </c>
      <c r="C2201" s="17" t="s">
        <v>20249</v>
      </c>
      <c r="D2201" s="17" t="s">
        <v>20240</v>
      </c>
      <c r="E2201" s="22">
        <v>45303.416666666664</v>
      </c>
      <c r="F2201" s="17" t="s">
        <v>20241</v>
      </c>
      <c r="G2201" s="19">
        <v>1000000.0</v>
      </c>
      <c r="H2201" s="13"/>
      <c r="I2201" s="13"/>
      <c r="J2201" s="13"/>
      <c r="K2201" s="13"/>
      <c r="L2201" s="13"/>
      <c r="M2201" s="13"/>
      <c r="N2201" s="13"/>
      <c r="O2201" s="13"/>
      <c r="P2201" s="13"/>
      <c r="Q2201" s="13"/>
      <c r="R2201" s="13"/>
      <c r="S2201" s="13"/>
      <c r="T2201" s="13"/>
      <c r="U2201" s="13"/>
      <c r="V2201" s="13"/>
      <c r="W2201" s="13"/>
      <c r="X2201" s="13"/>
      <c r="Y2201" s="13"/>
      <c r="Z2201" s="13"/>
    </row>
    <row r="2202" ht="22.5" customHeight="1">
      <c r="A2202" s="17" t="s">
        <v>22445</v>
      </c>
      <c r="B2202" s="17" t="s">
        <v>8914</v>
      </c>
      <c r="C2202" s="17" t="s">
        <v>20239</v>
      </c>
      <c r="D2202" s="17" t="s">
        <v>20240</v>
      </c>
      <c r="E2202" s="22">
        <v>45303.416666666664</v>
      </c>
      <c r="F2202" s="17" t="s">
        <v>20241</v>
      </c>
      <c r="G2202" s="19">
        <v>1000000.0</v>
      </c>
      <c r="H2202" s="13"/>
      <c r="I2202" s="13"/>
      <c r="J2202" s="13"/>
      <c r="K2202" s="13"/>
      <c r="L2202" s="13"/>
      <c r="M2202" s="13"/>
      <c r="N2202" s="13"/>
      <c r="O2202" s="13"/>
      <c r="P2202" s="13"/>
      <c r="Q2202" s="13"/>
      <c r="R2202" s="13"/>
      <c r="S2202" s="13"/>
      <c r="T2202" s="13"/>
      <c r="U2202" s="13"/>
      <c r="V2202" s="13"/>
      <c r="W2202" s="13"/>
      <c r="X2202" s="13"/>
      <c r="Y2202" s="13"/>
      <c r="Z2202" s="13"/>
    </row>
    <row r="2203" ht="22.5" customHeight="1">
      <c r="A2203" s="17" t="s">
        <v>22446</v>
      </c>
      <c r="B2203" s="17" t="s">
        <v>8918</v>
      </c>
      <c r="C2203" s="17" t="s">
        <v>20243</v>
      </c>
      <c r="D2203" s="17" t="s">
        <v>20240</v>
      </c>
      <c r="E2203" s="22">
        <v>45303.416666666664</v>
      </c>
      <c r="F2203" s="17" t="s">
        <v>20241</v>
      </c>
      <c r="G2203" s="19">
        <v>1000000.0</v>
      </c>
      <c r="H2203" s="13"/>
      <c r="I2203" s="13"/>
      <c r="J2203" s="13"/>
      <c r="K2203" s="13"/>
      <c r="L2203" s="13"/>
      <c r="M2203" s="13"/>
      <c r="N2203" s="13"/>
      <c r="O2203" s="13"/>
      <c r="P2203" s="13"/>
      <c r="Q2203" s="13"/>
      <c r="R2203" s="13"/>
      <c r="S2203" s="13"/>
      <c r="T2203" s="13"/>
      <c r="U2203" s="13"/>
      <c r="V2203" s="13"/>
      <c r="W2203" s="13"/>
      <c r="X2203" s="13"/>
      <c r="Y2203" s="13"/>
      <c r="Z2203" s="13"/>
    </row>
    <row r="2204" ht="22.5" customHeight="1">
      <c r="A2204" s="17" t="s">
        <v>22447</v>
      </c>
      <c r="B2204" s="17" t="s">
        <v>8922</v>
      </c>
      <c r="C2204" s="17" t="s">
        <v>20245</v>
      </c>
      <c r="D2204" s="17" t="s">
        <v>20240</v>
      </c>
      <c r="E2204" s="22">
        <v>45303.416666666664</v>
      </c>
      <c r="F2204" s="17" t="s">
        <v>20241</v>
      </c>
      <c r="G2204" s="19">
        <v>1000000.0</v>
      </c>
      <c r="H2204" s="13"/>
      <c r="I2204" s="13"/>
      <c r="J2204" s="13"/>
      <c r="K2204" s="13"/>
      <c r="L2204" s="13"/>
      <c r="M2204" s="13"/>
      <c r="N2204" s="13"/>
      <c r="O2204" s="13"/>
      <c r="P2204" s="13"/>
      <c r="Q2204" s="13"/>
      <c r="R2204" s="13"/>
      <c r="S2204" s="13"/>
      <c r="T2204" s="13"/>
      <c r="U2204" s="13"/>
      <c r="V2204" s="13"/>
      <c r="W2204" s="13"/>
      <c r="X2204" s="13"/>
      <c r="Y2204" s="13"/>
      <c r="Z2204" s="13"/>
    </row>
    <row r="2205" ht="22.5" customHeight="1">
      <c r="A2205" s="17" t="s">
        <v>22448</v>
      </c>
      <c r="B2205" s="17" t="s">
        <v>8926</v>
      </c>
      <c r="C2205" s="17" t="s">
        <v>20247</v>
      </c>
      <c r="D2205" s="17" t="s">
        <v>20240</v>
      </c>
      <c r="E2205" s="22">
        <v>45303.416666666664</v>
      </c>
      <c r="F2205" s="17" t="s">
        <v>20241</v>
      </c>
      <c r="G2205" s="19">
        <v>1000000.0</v>
      </c>
      <c r="H2205" s="13"/>
      <c r="I2205" s="13"/>
      <c r="J2205" s="13"/>
      <c r="K2205" s="13"/>
      <c r="L2205" s="13"/>
      <c r="M2205" s="13"/>
      <c r="N2205" s="13"/>
      <c r="O2205" s="13"/>
      <c r="P2205" s="13"/>
      <c r="Q2205" s="13"/>
      <c r="R2205" s="13"/>
      <c r="S2205" s="13"/>
      <c r="T2205" s="13"/>
      <c r="U2205" s="13"/>
      <c r="V2205" s="13"/>
      <c r="W2205" s="13"/>
      <c r="X2205" s="13"/>
      <c r="Y2205" s="13"/>
      <c r="Z2205" s="13"/>
    </row>
    <row r="2206" ht="22.5" customHeight="1">
      <c r="A2206" s="17" t="s">
        <v>22449</v>
      </c>
      <c r="B2206" s="17" t="s">
        <v>8930</v>
      </c>
      <c r="C2206" s="17" t="s">
        <v>20249</v>
      </c>
      <c r="D2206" s="17" t="s">
        <v>20240</v>
      </c>
      <c r="E2206" s="22">
        <v>45303.416666666664</v>
      </c>
      <c r="F2206" s="17" t="s">
        <v>20241</v>
      </c>
      <c r="G2206" s="19">
        <v>1000000.0</v>
      </c>
      <c r="H2206" s="13"/>
      <c r="I2206" s="13"/>
      <c r="J2206" s="13"/>
      <c r="K2206" s="13"/>
      <c r="L2206" s="13"/>
      <c r="M2206" s="13"/>
      <c r="N2206" s="13"/>
      <c r="O2206" s="13"/>
      <c r="P2206" s="13"/>
      <c r="Q2206" s="13"/>
      <c r="R2206" s="13"/>
      <c r="S2206" s="13"/>
      <c r="T2206" s="13"/>
      <c r="U2206" s="13"/>
      <c r="V2206" s="13"/>
      <c r="W2206" s="13"/>
      <c r="X2206" s="13"/>
      <c r="Y2206" s="13"/>
      <c r="Z2206" s="13"/>
    </row>
    <row r="2207" ht="22.5" customHeight="1">
      <c r="A2207" s="17" t="s">
        <v>22450</v>
      </c>
      <c r="B2207" s="17" t="s">
        <v>8934</v>
      </c>
      <c r="C2207" s="17" t="s">
        <v>20239</v>
      </c>
      <c r="D2207" s="17" t="s">
        <v>20240</v>
      </c>
      <c r="E2207" s="22">
        <v>45303.416666666664</v>
      </c>
      <c r="F2207" s="17" t="s">
        <v>20241</v>
      </c>
      <c r="G2207" s="19">
        <v>1000000.0</v>
      </c>
      <c r="H2207" s="13"/>
      <c r="I2207" s="13"/>
      <c r="J2207" s="13"/>
      <c r="K2207" s="13"/>
      <c r="L2207" s="13"/>
      <c r="M2207" s="13"/>
      <c r="N2207" s="13"/>
      <c r="O2207" s="13"/>
      <c r="P2207" s="13"/>
      <c r="Q2207" s="13"/>
      <c r="R2207" s="13"/>
      <c r="S2207" s="13"/>
      <c r="T2207" s="13"/>
      <c r="U2207" s="13"/>
      <c r="V2207" s="13"/>
      <c r="W2207" s="13"/>
      <c r="X2207" s="13"/>
      <c r="Y2207" s="13"/>
      <c r="Z2207" s="13"/>
    </row>
    <row r="2208" ht="22.5" customHeight="1">
      <c r="A2208" s="17" t="s">
        <v>22451</v>
      </c>
      <c r="B2208" s="17" t="s">
        <v>8938</v>
      </c>
      <c r="C2208" s="17" t="s">
        <v>20243</v>
      </c>
      <c r="D2208" s="17" t="s">
        <v>20240</v>
      </c>
      <c r="E2208" s="22">
        <v>45303.416666666664</v>
      </c>
      <c r="F2208" s="17" t="s">
        <v>20241</v>
      </c>
      <c r="G2208" s="19">
        <v>1000000.0</v>
      </c>
      <c r="H2208" s="13"/>
      <c r="I2208" s="13"/>
      <c r="J2208" s="13"/>
      <c r="K2208" s="13"/>
      <c r="L2208" s="13"/>
      <c r="M2208" s="13"/>
      <c r="N2208" s="13"/>
      <c r="O2208" s="13"/>
      <c r="P2208" s="13"/>
      <c r="Q2208" s="13"/>
      <c r="R2208" s="13"/>
      <c r="S2208" s="13"/>
      <c r="T2208" s="13"/>
      <c r="U2208" s="13"/>
      <c r="V2208" s="13"/>
      <c r="W2208" s="13"/>
      <c r="X2208" s="13"/>
      <c r="Y2208" s="13"/>
      <c r="Z2208" s="13"/>
    </row>
    <row r="2209" ht="22.5" customHeight="1">
      <c r="A2209" s="17" t="s">
        <v>22452</v>
      </c>
      <c r="B2209" s="17" t="s">
        <v>8942</v>
      </c>
      <c r="C2209" s="17" t="s">
        <v>20245</v>
      </c>
      <c r="D2209" s="17" t="s">
        <v>20240</v>
      </c>
      <c r="E2209" s="22">
        <v>45303.416666666664</v>
      </c>
      <c r="F2209" s="17" t="s">
        <v>20241</v>
      </c>
      <c r="G2209" s="19">
        <v>1000000.0</v>
      </c>
      <c r="H2209" s="13"/>
      <c r="I2209" s="13"/>
      <c r="J2209" s="13"/>
      <c r="K2209" s="13"/>
      <c r="L2209" s="13"/>
      <c r="M2209" s="13"/>
      <c r="N2209" s="13"/>
      <c r="O2209" s="13"/>
      <c r="P2209" s="13"/>
      <c r="Q2209" s="13"/>
      <c r="R2209" s="13"/>
      <c r="S2209" s="13"/>
      <c r="T2209" s="13"/>
      <c r="U2209" s="13"/>
      <c r="V2209" s="13"/>
      <c r="W2209" s="13"/>
      <c r="X2209" s="13"/>
      <c r="Y2209" s="13"/>
      <c r="Z2209" s="13"/>
    </row>
    <row r="2210" ht="22.5" customHeight="1">
      <c r="A2210" s="17" t="s">
        <v>22453</v>
      </c>
      <c r="B2210" s="17" t="s">
        <v>8946</v>
      </c>
      <c r="C2210" s="17" t="s">
        <v>20247</v>
      </c>
      <c r="D2210" s="17" t="s">
        <v>20240</v>
      </c>
      <c r="E2210" s="22">
        <v>45303.416666666664</v>
      </c>
      <c r="F2210" s="17" t="s">
        <v>20241</v>
      </c>
      <c r="G2210" s="19">
        <v>1000000.0</v>
      </c>
      <c r="H2210" s="13"/>
      <c r="I2210" s="13"/>
      <c r="J2210" s="13"/>
      <c r="K2210" s="13"/>
      <c r="L2210" s="13"/>
      <c r="M2210" s="13"/>
      <c r="N2210" s="13"/>
      <c r="O2210" s="13"/>
      <c r="P2210" s="13"/>
      <c r="Q2210" s="13"/>
      <c r="R2210" s="13"/>
      <c r="S2210" s="13"/>
      <c r="T2210" s="13"/>
      <c r="U2210" s="13"/>
      <c r="V2210" s="13"/>
      <c r="W2210" s="13"/>
      <c r="X2210" s="13"/>
      <c r="Y2210" s="13"/>
      <c r="Z2210" s="13"/>
    </row>
    <row r="2211" ht="22.5" customHeight="1">
      <c r="A2211" s="17" t="s">
        <v>22454</v>
      </c>
      <c r="B2211" s="17" t="s">
        <v>8950</v>
      </c>
      <c r="C2211" s="17" t="s">
        <v>20249</v>
      </c>
      <c r="D2211" s="17" t="s">
        <v>20240</v>
      </c>
      <c r="E2211" s="22">
        <v>45303.416666666664</v>
      </c>
      <c r="F2211" s="17" t="s">
        <v>20241</v>
      </c>
      <c r="G2211" s="19">
        <v>1000000.0</v>
      </c>
      <c r="H2211" s="13"/>
      <c r="I2211" s="13"/>
      <c r="J2211" s="13"/>
      <c r="K2211" s="13"/>
      <c r="L2211" s="13"/>
      <c r="M2211" s="13"/>
      <c r="N2211" s="13"/>
      <c r="O2211" s="13"/>
      <c r="P2211" s="13"/>
      <c r="Q2211" s="13"/>
      <c r="R2211" s="13"/>
      <c r="S2211" s="13"/>
      <c r="T2211" s="13"/>
      <c r="U2211" s="13"/>
      <c r="V2211" s="13"/>
      <c r="W2211" s="13"/>
      <c r="X2211" s="13"/>
      <c r="Y2211" s="13"/>
      <c r="Z2211" s="13"/>
    </row>
    <row r="2212" ht="22.5" customHeight="1">
      <c r="A2212" s="17" t="s">
        <v>22455</v>
      </c>
      <c r="B2212" s="17" t="s">
        <v>8954</v>
      </c>
      <c r="C2212" s="17" t="s">
        <v>20239</v>
      </c>
      <c r="D2212" s="17" t="s">
        <v>20240</v>
      </c>
      <c r="E2212" s="22">
        <v>45303.416666666664</v>
      </c>
      <c r="F2212" s="17" t="s">
        <v>20241</v>
      </c>
      <c r="G2212" s="19">
        <v>1000000.0</v>
      </c>
      <c r="H2212" s="13"/>
      <c r="I2212" s="13"/>
      <c r="J2212" s="13"/>
      <c r="K2212" s="13"/>
      <c r="L2212" s="13"/>
      <c r="M2212" s="13"/>
      <c r="N2212" s="13"/>
      <c r="O2212" s="13"/>
      <c r="P2212" s="13"/>
      <c r="Q2212" s="13"/>
      <c r="R2212" s="13"/>
      <c r="S2212" s="13"/>
      <c r="T2212" s="13"/>
      <c r="U2212" s="13"/>
      <c r="V2212" s="13"/>
      <c r="W2212" s="13"/>
      <c r="X2212" s="13"/>
      <c r="Y2212" s="13"/>
      <c r="Z2212" s="13"/>
    </row>
    <row r="2213" ht="22.5" customHeight="1">
      <c r="A2213" s="17" t="s">
        <v>22456</v>
      </c>
      <c r="B2213" s="17" t="s">
        <v>8958</v>
      </c>
      <c r="C2213" s="17" t="s">
        <v>20243</v>
      </c>
      <c r="D2213" s="17" t="s">
        <v>20240</v>
      </c>
      <c r="E2213" s="22">
        <v>45303.416666666664</v>
      </c>
      <c r="F2213" s="17" t="s">
        <v>20241</v>
      </c>
      <c r="G2213" s="19">
        <v>1000000.0</v>
      </c>
      <c r="H2213" s="13"/>
      <c r="I2213" s="13"/>
      <c r="J2213" s="13"/>
      <c r="K2213" s="13"/>
      <c r="L2213" s="13"/>
      <c r="M2213" s="13"/>
      <c r="N2213" s="13"/>
      <c r="O2213" s="13"/>
      <c r="P2213" s="13"/>
      <c r="Q2213" s="13"/>
      <c r="R2213" s="13"/>
      <c r="S2213" s="13"/>
      <c r="T2213" s="13"/>
      <c r="U2213" s="13"/>
      <c r="V2213" s="13"/>
      <c r="W2213" s="13"/>
      <c r="X2213" s="13"/>
      <c r="Y2213" s="13"/>
      <c r="Z2213" s="13"/>
    </row>
    <row r="2214" ht="22.5" customHeight="1">
      <c r="A2214" s="17" t="s">
        <v>22457</v>
      </c>
      <c r="B2214" s="17" t="s">
        <v>8962</v>
      </c>
      <c r="C2214" s="17" t="s">
        <v>20245</v>
      </c>
      <c r="D2214" s="17" t="s">
        <v>20240</v>
      </c>
      <c r="E2214" s="22">
        <v>45303.416666666664</v>
      </c>
      <c r="F2214" s="17" t="s">
        <v>20241</v>
      </c>
      <c r="G2214" s="19">
        <v>1000000.0</v>
      </c>
      <c r="H2214" s="13"/>
      <c r="I2214" s="13"/>
      <c r="J2214" s="13"/>
      <c r="K2214" s="13"/>
      <c r="L2214" s="13"/>
      <c r="M2214" s="13"/>
      <c r="N2214" s="13"/>
      <c r="O2214" s="13"/>
      <c r="P2214" s="13"/>
      <c r="Q2214" s="13"/>
      <c r="R2214" s="13"/>
      <c r="S2214" s="13"/>
      <c r="T2214" s="13"/>
      <c r="U2214" s="13"/>
      <c r="V2214" s="13"/>
      <c r="W2214" s="13"/>
      <c r="X2214" s="13"/>
      <c r="Y2214" s="13"/>
      <c r="Z2214" s="13"/>
    </row>
    <row r="2215" ht="22.5" customHeight="1">
      <c r="A2215" s="17" t="s">
        <v>22458</v>
      </c>
      <c r="B2215" s="17" t="s">
        <v>8966</v>
      </c>
      <c r="C2215" s="17" t="s">
        <v>20247</v>
      </c>
      <c r="D2215" s="17" t="s">
        <v>20240</v>
      </c>
      <c r="E2215" s="22">
        <v>45303.416666666664</v>
      </c>
      <c r="F2215" s="17" t="s">
        <v>20241</v>
      </c>
      <c r="G2215" s="19">
        <v>1000000.0</v>
      </c>
      <c r="H2215" s="13"/>
      <c r="I2215" s="13"/>
      <c r="J2215" s="13"/>
      <c r="K2215" s="13"/>
      <c r="L2215" s="13"/>
      <c r="M2215" s="13"/>
      <c r="N2215" s="13"/>
      <c r="O2215" s="13"/>
      <c r="P2215" s="13"/>
      <c r="Q2215" s="13"/>
      <c r="R2215" s="13"/>
      <c r="S2215" s="13"/>
      <c r="T2215" s="13"/>
      <c r="U2215" s="13"/>
      <c r="V2215" s="13"/>
      <c r="W2215" s="13"/>
      <c r="X2215" s="13"/>
      <c r="Y2215" s="13"/>
      <c r="Z2215" s="13"/>
    </row>
    <row r="2216" ht="22.5" customHeight="1">
      <c r="A2216" s="17" t="s">
        <v>22459</v>
      </c>
      <c r="B2216" s="17" t="s">
        <v>8970</v>
      </c>
      <c r="C2216" s="17" t="s">
        <v>20249</v>
      </c>
      <c r="D2216" s="17" t="s">
        <v>20240</v>
      </c>
      <c r="E2216" s="22">
        <v>45303.416666666664</v>
      </c>
      <c r="F2216" s="17" t="s">
        <v>20241</v>
      </c>
      <c r="G2216" s="19">
        <v>1000000.0</v>
      </c>
      <c r="H2216" s="13"/>
      <c r="I2216" s="13"/>
      <c r="J2216" s="13"/>
      <c r="K2216" s="13"/>
      <c r="L2216" s="13"/>
      <c r="M2216" s="13"/>
      <c r="N2216" s="13"/>
      <c r="O2216" s="13"/>
      <c r="P2216" s="13"/>
      <c r="Q2216" s="13"/>
      <c r="R2216" s="13"/>
      <c r="S2216" s="13"/>
      <c r="T2216" s="13"/>
      <c r="U2216" s="13"/>
      <c r="V2216" s="13"/>
      <c r="W2216" s="13"/>
      <c r="X2216" s="13"/>
      <c r="Y2216" s="13"/>
      <c r="Z2216" s="13"/>
    </row>
    <row r="2217" ht="22.5" customHeight="1">
      <c r="A2217" s="17" t="s">
        <v>22460</v>
      </c>
      <c r="B2217" s="17" t="s">
        <v>8974</v>
      </c>
      <c r="C2217" s="17" t="s">
        <v>20239</v>
      </c>
      <c r="D2217" s="17" t="s">
        <v>20240</v>
      </c>
      <c r="E2217" s="22">
        <v>45303.416666666664</v>
      </c>
      <c r="F2217" s="17" t="s">
        <v>20241</v>
      </c>
      <c r="G2217" s="19">
        <v>1000000.0</v>
      </c>
      <c r="H2217" s="13"/>
      <c r="I2217" s="13"/>
      <c r="J2217" s="13"/>
      <c r="K2217" s="13"/>
      <c r="L2217" s="13"/>
      <c r="M2217" s="13"/>
      <c r="N2217" s="13"/>
      <c r="O2217" s="13"/>
      <c r="P2217" s="13"/>
      <c r="Q2217" s="13"/>
      <c r="R2217" s="13"/>
      <c r="S2217" s="13"/>
      <c r="T2217" s="13"/>
      <c r="U2217" s="13"/>
      <c r="V2217" s="13"/>
      <c r="W2217" s="13"/>
      <c r="X2217" s="13"/>
      <c r="Y2217" s="13"/>
      <c r="Z2217" s="13"/>
    </row>
    <row r="2218" ht="22.5" customHeight="1">
      <c r="A2218" s="17" t="s">
        <v>22461</v>
      </c>
      <c r="B2218" s="17" t="s">
        <v>8978</v>
      </c>
      <c r="C2218" s="17" t="s">
        <v>20243</v>
      </c>
      <c r="D2218" s="17" t="s">
        <v>20240</v>
      </c>
      <c r="E2218" s="22">
        <v>45303.416666666664</v>
      </c>
      <c r="F2218" s="17" t="s">
        <v>20241</v>
      </c>
      <c r="G2218" s="19">
        <v>1000000.0</v>
      </c>
      <c r="H2218" s="13"/>
      <c r="I2218" s="13"/>
      <c r="J2218" s="13"/>
      <c r="K2218" s="13"/>
      <c r="L2218" s="13"/>
      <c r="M2218" s="13"/>
      <c r="N2218" s="13"/>
      <c r="O2218" s="13"/>
      <c r="P2218" s="13"/>
      <c r="Q2218" s="13"/>
      <c r="R2218" s="13"/>
      <c r="S2218" s="13"/>
      <c r="T2218" s="13"/>
      <c r="U2218" s="13"/>
      <c r="V2218" s="13"/>
      <c r="W2218" s="13"/>
      <c r="X2218" s="13"/>
      <c r="Y2218" s="13"/>
      <c r="Z2218" s="13"/>
    </row>
    <row r="2219" ht="22.5" customHeight="1">
      <c r="A2219" s="17" t="s">
        <v>22462</v>
      </c>
      <c r="B2219" s="17" t="s">
        <v>8982</v>
      </c>
      <c r="C2219" s="17" t="s">
        <v>20245</v>
      </c>
      <c r="D2219" s="17" t="s">
        <v>20240</v>
      </c>
      <c r="E2219" s="22">
        <v>45303.416666666664</v>
      </c>
      <c r="F2219" s="17" t="s">
        <v>20241</v>
      </c>
      <c r="G2219" s="19">
        <v>1000000.0</v>
      </c>
      <c r="H2219" s="13"/>
      <c r="I2219" s="13"/>
      <c r="J2219" s="13"/>
      <c r="K2219" s="13"/>
      <c r="L2219" s="13"/>
      <c r="M2219" s="13"/>
      <c r="N2219" s="13"/>
      <c r="O2219" s="13"/>
      <c r="P2219" s="13"/>
      <c r="Q2219" s="13"/>
      <c r="R2219" s="13"/>
      <c r="S2219" s="13"/>
      <c r="T2219" s="13"/>
      <c r="U2219" s="13"/>
      <c r="V2219" s="13"/>
      <c r="W2219" s="13"/>
      <c r="X2219" s="13"/>
      <c r="Y2219" s="13"/>
      <c r="Z2219" s="13"/>
    </row>
    <row r="2220" ht="22.5" customHeight="1">
      <c r="A2220" s="17" t="s">
        <v>22463</v>
      </c>
      <c r="B2220" s="17" t="s">
        <v>8986</v>
      </c>
      <c r="C2220" s="17" t="s">
        <v>20247</v>
      </c>
      <c r="D2220" s="17" t="s">
        <v>20240</v>
      </c>
      <c r="E2220" s="22">
        <v>45303.416666666664</v>
      </c>
      <c r="F2220" s="17" t="s">
        <v>20241</v>
      </c>
      <c r="G2220" s="19">
        <v>1000000.0</v>
      </c>
      <c r="H2220" s="13"/>
      <c r="I2220" s="13"/>
      <c r="J2220" s="13"/>
      <c r="K2220" s="13"/>
      <c r="L2220" s="13"/>
      <c r="M2220" s="13"/>
      <c r="N2220" s="13"/>
      <c r="O2220" s="13"/>
      <c r="P2220" s="13"/>
      <c r="Q2220" s="13"/>
      <c r="R2220" s="13"/>
      <c r="S2220" s="13"/>
      <c r="T2220" s="13"/>
      <c r="U2220" s="13"/>
      <c r="V2220" s="13"/>
      <c r="W2220" s="13"/>
      <c r="X2220" s="13"/>
      <c r="Y2220" s="13"/>
      <c r="Z2220" s="13"/>
    </row>
    <row r="2221" ht="22.5" customHeight="1">
      <c r="A2221" s="17" t="s">
        <v>22464</v>
      </c>
      <c r="B2221" s="17" t="s">
        <v>8990</v>
      </c>
      <c r="C2221" s="17" t="s">
        <v>20249</v>
      </c>
      <c r="D2221" s="17" t="s">
        <v>20240</v>
      </c>
      <c r="E2221" s="22">
        <v>45303.416666666664</v>
      </c>
      <c r="F2221" s="17" t="s">
        <v>20241</v>
      </c>
      <c r="G2221" s="19">
        <v>1000000.0</v>
      </c>
      <c r="H2221" s="13"/>
      <c r="I2221" s="13"/>
      <c r="J2221" s="13"/>
      <c r="K2221" s="13"/>
      <c r="L2221" s="13"/>
      <c r="M2221" s="13"/>
      <c r="N2221" s="13"/>
      <c r="O2221" s="13"/>
      <c r="P2221" s="13"/>
      <c r="Q2221" s="13"/>
      <c r="R2221" s="13"/>
      <c r="S2221" s="13"/>
      <c r="T2221" s="13"/>
      <c r="U2221" s="13"/>
      <c r="V2221" s="13"/>
      <c r="W2221" s="13"/>
      <c r="X2221" s="13"/>
      <c r="Y2221" s="13"/>
      <c r="Z2221" s="13"/>
    </row>
    <row r="2222" ht="22.5" customHeight="1">
      <c r="A2222" s="17" t="s">
        <v>22465</v>
      </c>
      <c r="B2222" s="17" t="s">
        <v>8994</v>
      </c>
      <c r="C2222" s="17" t="s">
        <v>20239</v>
      </c>
      <c r="D2222" s="17" t="s">
        <v>20240</v>
      </c>
      <c r="E2222" s="22">
        <v>45303.416666666664</v>
      </c>
      <c r="F2222" s="17" t="s">
        <v>20241</v>
      </c>
      <c r="G2222" s="19">
        <v>1000000.0</v>
      </c>
      <c r="H2222" s="13"/>
      <c r="I2222" s="13"/>
      <c r="J2222" s="13"/>
      <c r="K2222" s="13"/>
      <c r="L2222" s="13"/>
      <c r="M2222" s="13"/>
      <c r="N2222" s="13"/>
      <c r="O2222" s="13"/>
      <c r="P2222" s="13"/>
      <c r="Q2222" s="13"/>
      <c r="R2222" s="13"/>
      <c r="S2222" s="13"/>
      <c r="T2222" s="13"/>
      <c r="U2222" s="13"/>
      <c r="V2222" s="13"/>
      <c r="W2222" s="13"/>
      <c r="X2222" s="13"/>
      <c r="Y2222" s="13"/>
      <c r="Z2222" s="13"/>
    </row>
    <row r="2223" ht="22.5" customHeight="1">
      <c r="A2223" s="17" t="s">
        <v>22466</v>
      </c>
      <c r="B2223" s="17" t="s">
        <v>8998</v>
      </c>
      <c r="C2223" s="17" t="s">
        <v>20243</v>
      </c>
      <c r="D2223" s="17" t="s">
        <v>20240</v>
      </c>
      <c r="E2223" s="22">
        <v>45303.416666666664</v>
      </c>
      <c r="F2223" s="17" t="s">
        <v>20241</v>
      </c>
      <c r="G2223" s="19">
        <v>1000000.0</v>
      </c>
      <c r="H2223" s="13"/>
      <c r="I2223" s="13"/>
      <c r="J2223" s="13"/>
      <c r="K2223" s="13"/>
      <c r="L2223" s="13"/>
      <c r="M2223" s="13"/>
      <c r="N2223" s="13"/>
      <c r="O2223" s="13"/>
      <c r="P2223" s="13"/>
      <c r="Q2223" s="13"/>
      <c r="R2223" s="13"/>
      <c r="S2223" s="13"/>
      <c r="T2223" s="13"/>
      <c r="U2223" s="13"/>
      <c r="V2223" s="13"/>
      <c r="W2223" s="13"/>
      <c r="X2223" s="13"/>
      <c r="Y2223" s="13"/>
      <c r="Z2223" s="13"/>
    </row>
    <row r="2224" ht="22.5" customHeight="1">
      <c r="A2224" s="17" t="s">
        <v>22467</v>
      </c>
      <c r="B2224" s="17" t="s">
        <v>9002</v>
      </c>
      <c r="C2224" s="17" t="s">
        <v>20245</v>
      </c>
      <c r="D2224" s="17" t="s">
        <v>20240</v>
      </c>
      <c r="E2224" s="22">
        <v>45303.416666666664</v>
      </c>
      <c r="F2224" s="17" t="s">
        <v>20241</v>
      </c>
      <c r="G2224" s="19">
        <v>1000000.0</v>
      </c>
      <c r="H2224" s="13"/>
      <c r="I2224" s="13"/>
      <c r="J2224" s="13"/>
      <c r="K2224" s="13"/>
      <c r="L2224" s="13"/>
      <c r="M2224" s="13"/>
      <c r="N2224" s="13"/>
      <c r="O2224" s="13"/>
      <c r="P2224" s="13"/>
      <c r="Q2224" s="13"/>
      <c r="R2224" s="13"/>
      <c r="S2224" s="13"/>
      <c r="T2224" s="13"/>
      <c r="U2224" s="13"/>
      <c r="V2224" s="13"/>
      <c r="W2224" s="13"/>
      <c r="X2224" s="13"/>
      <c r="Y2224" s="13"/>
      <c r="Z2224" s="13"/>
    </row>
    <row r="2225" ht="22.5" customHeight="1">
      <c r="A2225" s="17" t="s">
        <v>22468</v>
      </c>
      <c r="B2225" s="17" t="s">
        <v>9006</v>
      </c>
      <c r="C2225" s="17" t="s">
        <v>20247</v>
      </c>
      <c r="D2225" s="17" t="s">
        <v>20240</v>
      </c>
      <c r="E2225" s="22">
        <v>45303.416666666664</v>
      </c>
      <c r="F2225" s="17" t="s">
        <v>20241</v>
      </c>
      <c r="G2225" s="19">
        <v>1000000.0</v>
      </c>
      <c r="H2225" s="13"/>
      <c r="I2225" s="13"/>
      <c r="J2225" s="13"/>
      <c r="K2225" s="13"/>
      <c r="L2225" s="13"/>
      <c r="M2225" s="13"/>
      <c r="N2225" s="13"/>
      <c r="O2225" s="13"/>
      <c r="P2225" s="13"/>
      <c r="Q2225" s="13"/>
      <c r="R2225" s="13"/>
      <c r="S2225" s="13"/>
      <c r="T2225" s="13"/>
      <c r="U2225" s="13"/>
      <c r="V2225" s="13"/>
      <c r="W2225" s="13"/>
      <c r="X2225" s="13"/>
      <c r="Y2225" s="13"/>
      <c r="Z2225" s="13"/>
    </row>
    <row r="2226" ht="22.5" customHeight="1">
      <c r="A2226" s="17" t="s">
        <v>22469</v>
      </c>
      <c r="B2226" s="17" t="s">
        <v>9010</v>
      </c>
      <c r="C2226" s="17" t="s">
        <v>20249</v>
      </c>
      <c r="D2226" s="17" t="s">
        <v>20240</v>
      </c>
      <c r="E2226" s="22">
        <v>45303.416666666664</v>
      </c>
      <c r="F2226" s="17" t="s">
        <v>20241</v>
      </c>
      <c r="G2226" s="19">
        <v>1000000.0</v>
      </c>
      <c r="H2226" s="13"/>
      <c r="I2226" s="13"/>
      <c r="J2226" s="13"/>
      <c r="K2226" s="13"/>
      <c r="L2226" s="13"/>
      <c r="M2226" s="13"/>
      <c r="N2226" s="13"/>
      <c r="O2226" s="13"/>
      <c r="P2226" s="13"/>
      <c r="Q2226" s="13"/>
      <c r="R2226" s="13"/>
      <c r="S2226" s="13"/>
      <c r="T2226" s="13"/>
      <c r="U2226" s="13"/>
      <c r="V2226" s="13"/>
      <c r="W2226" s="13"/>
      <c r="X2226" s="13"/>
      <c r="Y2226" s="13"/>
      <c r="Z2226" s="13"/>
    </row>
    <row r="2227" ht="22.5" customHeight="1">
      <c r="A2227" s="17" t="s">
        <v>22470</v>
      </c>
      <c r="B2227" s="17" t="s">
        <v>9014</v>
      </c>
      <c r="C2227" s="17" t="s">
        <v>20239</v>
      </c>
      <c r="D2227" s="17" t="s">
        <v>20240</v>
      </c>
      <c r="E2227" s="22">
        <v>45303.416666666664</v>
      </c>
      <c r="F2227" s="17" t="s">
        <v>20241</v>
      </c>
      <c r="G2227" s="19">
        <v>1000000.0</v>
      </c>
      <c r="H2227" s="13"/>
      <c r="I2227" s="13"/>
      <c r="J2227" s="13"/>
      <c r="K2227" s="13"/>
      <c r="L2227" s="13"/>
      <c r="M2227" s="13"/>
      <c r="N2227" s="13"/>
      <c r="O2227" s="13"/>
      <c r="P2227" s="13"/>
      <c r="Q2227" s="13"/>
      <c r="R2227" s="13"/>
      <c r="S2227" s="13"/>
      <c r="T2227" s="13"/>
      <c r="U2227" s="13"/>
      <c r="V2227" s="13"/>
      <c r="W2227" s="13"/>
      <c r="X2227" s="13"/>
      <c r="Y2227" s="13"/>
      <c r="Z2227" s="13"/>
    </row>
    <row r="2228" ht="22.5" customHeight="1">
      <c r="A2228" s="17" t="s">
        <v>22471</v>
      </c>
      <c r="B2228" s="17" t="s">
        <v>9018</v>
      </c>
      <c r="C2228" s="17" t="s">
        <v>20243</v>
      </c>
      <c r="D2228" s="17" t="s">
        <v>20240</v>
      </c>
      <c r="E2228" s="22">
        <v>45303.416666666664</v>
      </c>
      <c r="F2228" s="17" t="s">
        <v>20241</v>
      </c>
      <c r="G2228" s="19">
        <v>1000000.0</v>
      </c>
      <c r="H2228" s="13"/>
      <c r="I2228" s="13"/>
      <c r="J2228" s="13"/>
      <c r="K2228" s="13"/>
      <c r="L2228" s="13"/>
      <c r="M2228" s="13"/>
      <c r="N2228" s="13"/>
      <c r="O2228" s="13"/>
      <c r="P2228" s="13"/>
      <c r="Q2228" s="13"/>
      <c r="R2228" s="13"/>
      <c r="S2228" s="13"/>
      <c r="T2228" s="13"/>
      <c r="U2228" s="13"/>
      <c r="V2228" s="13"/>
      <c r="W2228" s="13"/>
      <c r="X2228" s="13"/>
      <c r="Y2228" s="13"/>
      <c r="Z2228" s="13"/>
    </row>
    <row r="2229" ht="22.5" customHeight="1">
      <c r="A2229" s="17" t="s">
        <v>22472</v>
      </c>
      <c r="B2229" s="17" t="s">
        <v>9022</v>
      </c>
      <c r="C2229" s="17" t="s">
        <v>20245</v>
      </c>
      <c r="D2229" s="17" t="s">
        <v>20240</v>
      </c>
      <c r="E2229" s="22">
        <v>45303.416666666664</v>
      </c>
      <c r="F2229" s="17" t="s">
        <v>20241</v>
      </c>
      <c r="G2229" s="19">
        <v>1000000.0</v>
      </c>
      <c r="H2229" s="13"/>
      <c r="I2229" s="13"/>
      <c r="J2229" s="13"/>
      <c r="K2229" s="13"/>
      <c r="L2229" s="13"/>
      <c r="M2229" s="13"/>
      <c r="N2229" s="13"/>
      <c r="O2229" s="13"/>
      <c r="P2229" s="13"/>
      <c r="Q2229" s="13"/>
      <c r="R2229" s="13"/>
      <c r="S2229" s="13"/>
      <c r="T2229" s="13"/>
      <c r="U2229" s="13"/>
      <c r="V2229" s="13"/>
      <c r="W2229" s="13"/>
      <c r="X2229" s="13"/>
      <c r="Y2229" s="13"/>
      <c r="Z2229" s="13"/>
    </row>
    <row r="2230" ht="22.5" customHeight="1">
      <c r="A2230" s="17" t="s">
        <v>22473</v>
      </c>
      <c r="B2230" s="17" t="s">
        <v>9026</v>
      </c>
      <c r="C2230" s="17" t="s">
        <v>20247</v>
      </c>
      <c r="D2230" s="17" t="s">
        <v>20240</v>
      </c>
      <c r="E2230" s="22">
        <v>45303.416666666664</v>
      </c>
      <c r="F2230" s="17" t="s">
        <v>20241</v>
      </c>
      <c r="G2230" s="19">
        <v>1000000.0</v>
      </c>
      <c r="H2230" s="13"/>
      <c r="I2230" s="13"/>
      <c r="J2230" s="13"/>
      <c r="K2230" s="13"/>
      <c r="L2230" s="13"/>
      <c r="M2230" s="13"/>
      <c r="N2230" s="13"/>
      <c r="O2230" s="13"/>
      <c r="P2230" s="13"/>
      <c r="Q2230" s="13"/>
      <c r="R2230" s="13"/>
      <c r="S2230" s="13"/>
      <c r="T2230" s="13"/>
      <c r="U2230" s="13"/>
      <c r="V2230" s="13"/>
      <c r="W2230" s="13"/>
      <c r="X2230" s="13"/>
      <c r="Y2230" s="13"/>
      <c r="Z2230" s="13"/>
    </row>
    <row r="2231" ht="22.5" customHeight="1">
      <c r="A2231" s="17" t="s">
        <v>22474</v>
      </c>
      <c r="B2231" s="17" t="s">
        <v>9030</v>
      </c>
      <c r="C2231" s="17" t="s">
        <v>20249</v>
      </c>
      <c r="D2231" s="17" t="s">
        <v>20240</v>
      </c>
      <c r="E2231" s="22">
        <v>45303.416666666664</v>
      </c>
      <c r="F2231" s="17" t="s">
        <v>20241</v>
      </c>
      <c r="G2231" s="19">
        <v>1000000.0</v>
      </c>
      <c r="H2231" s="13"/>
      <c r="I2231" s="13"/>
      <c r="J2231" s="13"/>
      <c r="K2231" s="13"/>
      <c r="L2231" s="13"/>
      <c r="M2231" s="13"/>
      <c r="N2231" s="13"/>
      <c r="O2231" s="13"/>
      <c r="P2231" s="13"/>
      <c r="Q2231" s="13"/>
      <c r="R2231" s="13"/>
      <c r="S2231" s="13"/>
      <c r="T2231" s="13"/>
      <c r="U2231" s="13"/>
      <c r="V2231" s="13"/>
      <c r="W2231" s="13"/>
      <c r="X2231" s="13"/>
      <c r="Y2231" s="13"/>
      <c r="Z2231" s="13"/>
    </row>
    <row r="2232" ht="22.5" customHeight="1">
      <c r="A2232" s="17" t="s">
        <v>22475</v>
      </c>
      <c r="B2232" s="17" t="s">
        <v>9034</v>
      </c>
      <c r="C2232" s="17" t="s">
        <v>20239</v>
      </c>
      <c r="D2232" s="17" t="s">
        <v>20240</v>
      </c>
      <c r="E2232" s="22">
        <v>45303.416666666664</v>
      </c>
      <c r="F2232" s="17" t="s">
        <v>20241</v>
      </c>
      <c r="G2232" s="19">
        <v>1000000.0</v>
      </c>
      <c r="H2232" s="13"/>
      <c r="I2232" s="13"/>
      <c r="J2232" s="13"/>
      <c r="K2232" s="13"/>
      <c r="L2232" s="13"/>
      <c r="M2232" s="13"/>
      <c r="N2232" s="13"/>
      <c r="O2232" s="13"/>
      <c r="P2232" s="13"/>
      <c r="Q2232" s="13"/>
      <c r="R2232" s="13"/>
      <c r="S2232" s="13"/>
      <c r="T2232" s="13"/>
      <c r="U2232" s="13"/>
      <c r="V2232" s="13"/>
      <c r="W2232" s="13"/>
      <c r="X2232" s="13"/>
      <c r="Y2232" s="13"/>
      <c r="Z2232" s="13"/>
    </row>
    <row r="2233" ht="22.5" customHeight="1">
      <c r="A2233" s="17" t="s">
        <v>22476</v>
      </c>
      <c r="B2233" s="17" t="s">
        <v>9038</v>
      </c>
      <c r="C2233" s="17" t="s">
        <v>20243</v>
      </c>
      <c r="D2233" s="17" t="s">
        <v>20240</v>
      </c>
      <c r="E2233" s="22">
        <v>45303.416666666664</v>
      </c>
      <c r="F2233" s="17" t="s">
        <v>20241</v>
      </c>
      <c r="G2233" s="19">
        <v>1000000.0</v>
      </c>
      <c r="H2233" s="13"/>
      <c r="I2233" s="13"/>
      <c r="J2233" s="13"/>
      <c r="K2233" s="13"/>
      <c r="L2233" s="13"/>
      <c r="M2233" s="13"/>
      <c r="N2233" s="13"/>
      <c r="O2233" s="13"/>
      <c r="P2233" s="13"/>
      <c r="Q2233" s="13"/>
      <c r="R2233" s="13"/>
      <c r="S2233" s="13"/>
      <c r="T2233" s="13"/>
      <c r="U2233" s="13"/>
      <c r="V2233" s="13"/>
      <c r="W2233" s="13"/>
      <c r="X2233" s="13"/>
      <c r="Y2233" s="13"/>
      <c r="Z2233" s="13"/>
    </row>
    <row r="2234" ht="22.5" customHeight="1">
      <c r="A2234" s="17" t="s">
        <v>22477</v>
      </c>
      <c r="B2234" s="17" t="s">
        <v>9042</v>
      </c>
      <c r="C2234" s="17" t="s">
        <v>20245</v>
      </c>
      <c r="D2234" s="17" t="s">
        <v>20240</v>
      </c>
      <c r="E2234" s="22">
        <v>45303.416666666664</v>
      </c>
      <c r="F2234" s="17" t="s">
        <v>20241</v>
      </c>
      <c r="G2234" s="19">
        <v>1000000.0</v>
      </c>
      <c r="H2234" s="13"/>
      <c r="I2234" s="13"/>
      <c r="J2234" s="13"/>
      <c r="K2234" s="13"/>
      <c r="L2234" s="13"/>
      <c r="M2234" s="13"/>
      <c r="N2234" s="13"/>
      <c r="O2234" s="13"/>
      <c r="P2234" s="13"/>
      <c r="Q2234" s="13"/>
      <c r="R2234" s="13"/>
      <c r="S2234" s="13"/>
      <c r="T2234" s="13"/>
      <c r="U2234" s="13"/>
      <c r="V2234" s="13"/>
      <c r="W2234" s="13"/>
      <c r="X2234" s="13"/>
      <c r="Y2234" s="13"/>
      <c r="Z2234" s="13"/>
    </row>
    <row r="2235" ht="22.5" customHeight="1">
      <c r="A2235" s="17" t="s">
        <v>22478</v>
      </c>
      <c r="B2235" s="17" t="s">
        <v>9046</v>
      </c>
      <c r="C2235" s="17" t="s">
        <v>20247</v>
      </c>
      <c r="D2235" s="17" t="s">
        <v>20240</v>
      </c>
      <c r="E2235" s="22">
        <v>45303.416666666664</v>
      </c>
      <c r="F2235" s="17" t="s">
        <v>20241</v>
      </c>
      <c r="G2235" s="19">
        <v>1000000.0</v>
      </c>
      <c r="H2235" s="13"/>
      <c r="I2235" s="13"/>
      <c r="J2235" s="13"/>
      <c r="K2235" s="13"/>
      <c r="L2235" s="13"/>
      <c r="M2235" s="13"/>
      <c r="N2235" s="13"/>
      <c r="O2235" s="13"/>
      <c r="P2235" s="13"/>
      <c r="Q2235" s="13"/>
      <c r="R2235" s="13"/>
      <c r="S2235" s="13"/>
      <c r="T2235" s="13"/>
      <c r="U2235" s="13"/>
      <c r="V2235" s="13"/>
      <c r="W2235" s="13"/>
      <c r="X2235" s="13"/>
      <c r="Y2235" s="13"/>
      <c r="Z2235" s="13"/>
    </row>
    <row r="2236" ht="22.5" customHeight="1">
      <c r="A2236" s="17" t="s">
        <v>22479</v>
      </c>
      <c r="B2236" s="17" t="s">
        <v>9050</v>
      </c>
      <c r="C2236" s="17" t="s">
        <v>20249</v>
      </c>
      <c r="D2236" s="17" t="s">
        <v>20240</v>
      </c>
      <c r="E2236" s="22">
        <v>45303.416666666664</v>
      </c>
      <c r="F2236" s="17" t="s">
        <v>20241</v>
      </c>
      <c r="G2236" s="19">
        <v>1000000.0</v>
      </c>
      <c r="H2236" s="13"/>
      <c r="I2236" s="13"/>
      <c r="J2236" s="13"/>
      <c r="K2236" s="13"/>
      <c r="L2236" s="13"/>
      <c r="M2236" s="13"/>
      <c r="N2236" s="13"/>
      <c r="O2236" s="13"/>
      <c r="P2236" s="13"/>
      <c r="Q2236" s="13"/>
      <c r="R2236" s="13"/>
      <c r="S2236" s="13"/>
      <c r="T2236" s="13"/>
      <c r="U2236" s="13"/>
      <c r="V2236" s="13"/>
      <c r="W2236" s="13"/>
      <c r="X2236" s="13"/>
      <c r="Y2236" s="13"/>
      <c r="Z2236" s="13"/>
    </row>
    <row r="2237" ht="22.5" customHeight="1">
      <c r="A2237" s="17" t="s">
        <v>22480</v>
      </c>
      <c r="B2237" s="17" t="s">
        <v>9054</v>
      </c>
      <c r="C2237" s="17" t="s">
        <v>20239</v>
      </c>
      <c r="D2237" s="17" t="s">
        <v>20240</v>
      </c>
      <c r="E2237" s="22">
        <v>45303.416666666664</v>
      </c>
      <c r="F2237" s="17" t="s">
        <v>20241</v>
      </c>
      <c r="G2237" s="19">
        <v>1000000.0</v>
      </c>
      <c r="H2237" s="13"/>
      <c r="I2237" s="13"/>
      <c r="J2237" s="13"/>
      <c r="K2237" s="13"/>
      <c r="L2237" s="13"/>
      <c r="M2237" s="13"/>
      <c r="N2237" s="13"/>
      <c r="O2237" s="13"/>
      <c r="P2237" s="13"/>
      <c r="Q2237" s="13"/>
      <c r="R2237" s="13"/>
      <c r="S2237" s="13"/>
      <c r="T2237" s="13"/>
      <c r="U2237" s="13"/>
      <c r="V2237" s="13"/>
      <c r="W2237" s="13"/>
      <c r="X2237" s="13"/>
      <c r="Y2237" s="13"/>
      <c r="Z2237" s="13"/>
    </row>
    <row r="2238" ht="22.5" customHeight="1">
      <c r="A2238" s="17" t="s">
        <v>22481</v>
      </c>
      <c r="B2238" s="17" t="s">
        <v>9058</v>
      </c>
      <c r="C2238" s="17" t="s">
        <v>20243</v>
      </c>
      <c r="D2238" s="17" t="s">
        <v>20240</v>
      </c>
      <c r="E2238" s="22">
        <v>45303.416666666664</v>
      </c>
      <c r="F2238" s="17" t="s">
        <v>20241</v>
      </c>
      <c r="G2238" s="19">
        <v>1000000.0</v>
      </c>
      <c r="H2238" s="13"/>
      <c r="I2238" s="13"/>
      <c r="J2238" s="13"/>
      <c r="K2238" s="13"/>
      <c r="L2238" s="13"/>
      <c r="M2238" s="13"/>
      <c r="N2238" s="13"/>
      <c r="O2238" s="13"/>
      <c r="P2238" s="13"/>
      <c r="Q2238" s="13"/>
      <c r="R2238" s="13"/>
      <c r="S2238" s="13"/>
      <c r="T2238" s="13"/>
      <c r="U2238" s="13"/>
      <c r="V2238" s="13"/>
      <c r="W2238" s="13"/>
      <c r="X2238" s="13"/>
      <c r="Y2238" s="13"/>
      <c r="Z2238" s="13"/>
    </row>
    <row r="2239" ht="22.5" customHeight="1">
      <c r="A2239" s="17" t="s">
        <v>22482</v>
      </c>
      <c r="B2239" s="17" t="s">
        <v>9062</v>
      </c>
      <c r="C2239" s="17" t="s">
        <v>20245</v>
      </c>
      <c r="D2239" s="17" t="s">
        <v>20240</v>
      </c>
      <c r="E2239" s="22">
        <v>45303.416666666664</v>
      </c>
      <c r="F2239" s="17" t="s">
        <v>20241</v>
      </c>
      <c r="G2239" s="19">
        <v>1000000.0</v>
      </c>
      <c r="H2239" s="13"/>
      <c r="I2239" s="13"/>
      <c r="J2239" s="13"/>
      <c r="K2239" s="13"/>
      <c r="L2239" s="13"/>
      <c r="M2239" s="13"/>
      <c r="N2239" s="13"/>
      <c r="O2239" s="13"/>
      <c r="P2239" s="13"/>
      <c r="Q2239" s="13"/>
      <c r="R2239" s="13"/>
      <c r="S2239" s="13"/>
      <c r="T2239" s="13"/>
      <c r="U2239" s="13"/>
      <c r="V2239" s="13"/>
      <c r="W2239" s="13"/>
      <c r="X2239" s="13"/>
      <c r="Y2239" s="13"/>
      <c r="Z2239" s="13"/>
    </row>
    <row r="2240" ht="22.5" customHeight="1">
      <c r="A2240" s="17" t="s">
        <v>22483</v>
      </c>
      <c r="B2240" s="17" t="s">
        <v>9066</v>
      </c>
      <c r="C2240" s="17" t="s">
        <v>20247</v>
      </c>
      <c r="D2240" s="17" t="s">
        <v>20240</v>
      </c>
      <c r="E2240" s="22">
        <v>45303.416666666664</v>
      </c>
      <c r="F2240" s="17" t="s">
        <v>20241</v>
      </c>
      <c r="G2240" s="19">
        <v>1000000.0</v>
      </c>
      <c r="H2240" s="13"/>
      <c r="I2240" s="13"/>
      <c r="J2240" s="13"/>
      <c r="K2240" s="13"/>
      <c r="L2240" s="13"/>
      <c r="M2240" s="13"/>
      <c r="N2240" s="13"/>
      <c r="O2240" s="13"/>
      <c r="P2240" s="13"/>
      <c r="Q2240" s="13"/>
      <c r="R2240" s="13"/>
      <c r="S2240" s="13"/>
      <c r="T2240" s="13"/>
      <c r="U2240" s="13"/>
      <c r="V2240" s="13"/>
      <c r="W2240" s="13"/>
      <c r="X2240" s="13"/>
      <c r="Y2240" s="13"/>
      <c r="Z2240" s="13"/>
    </row>
    <row r="2241" ht="22.5" customHeight="1">
      <c r="A2241" s="17" t="s">
        <v>22484</v>
      </c>
      <c r="B2241" s="17" t="s">
        <v>9070</v>
      </c>
      <c r="C2241" s="17" t="s">
        <v>20249</v>
      </c>
      <c r="D2241" s="17" t="s">
        <v>20240</v>
      </c>
      <c r="E2241" s="22">
        <v>45303.416666666664</v>
      </c>
      <c r="F2241" s="17" t="s">
        <v>20241</v>
      </c>
      <c r="G2241" s="19">
        <v>1000000.0</v>
      </c>
      <c r="H2241" s="13"/>
      <c r="I2241" s="13"/>
      <c r="J2241" s="13"/>
      <c r="K2241" s="13"/>
      <c r="L2241" s="13"/>
      <c r="M2241" s="13"/>
      <c r="N2241" s="13"/>
      <c r="O2241" s="13"/>
      <c r="P2241" s="13"/>
      <c r="Q2241" s="13"/>
      <c r="R2241" s="13"/>
      <c r="S2241" s="13"/>
      <c r="T2241" s="13"/>
      <c r="U2241" s="13"/>
      <c r="V2241" s="13"/>
      <c r="W2241" s="13"/>
      <c r="X2241" s="13"/>
      <c r="Y2241" s="13"/>
      <c r="Z2241" s="13"/>
    </row>
    <row r="2242" ht="22.5" customHeight="1">
      <c r="A2242" s="17" t="s">
        <v>22485</v>
      </c>
      <c r="B2242" s="17" t="s">
        <v>9074</v>
      </c>
      <c r="C2242" s="17" t="s">
        <v>20239</v>
      </c>
      <c r="D2242" s="17" t="s">
        <v>20240</v>
      </c>
      <c r="E2242" s="22">
        <v>45303.416666666664</v>
      </c>
      <c r="F2242" s="17" t="s">
        <v>20241</v>
      </c>
      <c r="G2242" s="19">
        <v>1000000.0</v>
      </c>
      <c r="H2242" s="13"/>
      <c r="I2242" s="13"/>
      <c r="J2242" s="13"/>
      <c r="K2242" s="13"/>
      <c r="L2242" s="13"/>
      <c r="M2242" s="13"/>
      <c r="N2242" s="13"/>
      <c r="O2242" s="13"/>
      <c r="P2242" s="13"/>
      <c r="Q2242" s="13"/>
      <c r="R2242" s="13"/>
      <c r="S2242" s="13"/>
      <c r="T2242" s="13"/>
      <c r="U2242" s="13"/>
      <c r="V2242" s="13"/>
      <c r="W2242" s="13"/>
      <c r="X2242" s="13"/>
      <c r="Y2242" s="13"/>
      <c r="Z2242" s="13"/>
    </row>
    <row r="2243" ht="22.5" customHeight="1">
      <c r="A2243" s="17" t="s">
        <v>22486</v>
      </c>
      <c r="B2243" s="17" t="s">
        <v>9078</v>
      </c>
      <c r="C2243" s="17" t="s">
        <v>20243</v>
      </c>
      <c r="D2243" s="17" t="s">
        <v>20240</v>
      </c>
      <c r="E2243" s="22">
        <v>45303.416666666664</v>
      </c>
      <c r="F2243" s="17" t="s">
        <v>20241</v>
      </c>
      <c r="G2243" s="19">
        <v>1000000.0</v>
      </c>
      <c r="H2243" s="13"/>
      <c r="I2243" s="13"/>
      <c r="J2243" s="13"/>
      <c r="K2243" s="13"/>
      <c r="L2243" s="13"/>
      <c r="M2243" s="13"/>
      <c r="N2243" s="13"/>
      <c r="O2243" s="13"/>
      <c r="P2243" s="13"/>
      <c r="Q2243" s="13"/>
      <c r="R2243" s="13"/>
      <c r="S2243" s="13"/>
      <c r="T2243" s="13"/>
      <c r="U2243" s="13"/>
      <c r="V2243" s="13"/>
      <c r="W2243" s="13"/>
      <c r="X2243" s="13"/>
      <c r="Y2243" s="13"/>
      <c r="Z2243" s="13"/>
    </row>
    <row r="2244" ht="22.5" customHeight="1">
      <c r="A2244" s="17" t="s">
        <v>22487</v>
      </c>
      <c r="B2244" s="17" t="s">
        <v>9082</v>
      </c>
      <c r="C2244" s="17" t="s">
        <v>20245</v>
      </c>
      <c r="D2244" s="17" t="s">
        <v>20240</v>
      </c>
      <c r="E2244" s="22">
        <v>45303.416666666664</v>
      </c>
      <c r="F2244" s="17" t="s">
        <v>20241</v>
      </c>
      <c r="G2244" s="19">
        <v>1000000.0</v>
      </c>
      <c r="H2244" s="13"/>
      <c r="I2244" s="13"/>
      <c r="J2244" s="13"/>
      <c r="K2244" s="13"/>
      <c r="L2244" s="13"/>
      <c r="M2244" s="13"/>
      <c r="N2244" s="13"/>
      <c r="O2244" s="13"/>
      <c r="P2244" s="13"/>
      <c r="Q2244" s="13"/>
      <c r="R2244" s="13"/>
      <c r="S2244" s="13"/>
      <c r="T2244" s="13"/>
      <c r="U2244" s="13"/>
      <c r="V2244" s="13"/>
      <c r="W2244" s="13"/>
      <c r="X2244" s="13"/>
      <c r="Y2244" s="13"/>
      <c r="Z2244" s="13"/>
    </row>
    <row r="2245" ht="22.5" customHeight="1">
      <c r="A2245" s="17" t="s">
        <v>22488</v>
      </c>
      <c r="B2245" s="17" t="s">
        <v>9086</v>
      </c>
      <c r="C2245" s="17" t="s">
        <v>20247</v>
      </c>
      <c r="D2245" s="17" t="s">
        <v>20240</v>
      </c>
      <c r="E2245" s="22">
        <v>45303.416666666664</v>
      </c>
      <c r="F2245" s="17" t="s">
        <v>20241</v>
      </c>
      <c r="G2245" s="19">
        <v>1000000.0</v>
      </c>
      <c r="H2245" s="13"/>
      <c r="I2245" s="13"/>
      <c r="J2245" s="13"/>
      <c r="K2245" s="13"/>
      <c r="L2245" s="13"/>
      <c r="M2245" s="13"/>
      <c r="N2245" s="13"/>
      <c r="O2245" s="13"/>
      <c r="P2245" s="13"/>
      <c r="Q2245" s="13"/>
      <c r="R2245" s="13"/>
      <c r="S2245" s="13"/>
      <c r="T2245" s="13"/>
      <c r="U2245" s="13"/>
      <c r="V2245" s="13"/>
      <c r="W2245" s="13"/>
      <c r="X2245" s="13"/>
      <c r="Y2245" s="13"/>
      <c r="Z2245" s="13"/>
    </row>
    <row r="2246" ht="22.5" customHeight="1">
      <c r="A2246" s="17" t="s">
        <v>22489</v>
      </c>
      <c r="B2246" s="17" t="s">
        <v>9090</v>
      </c>
      <c r="C2246" s="17" t="s">
        <v>20249</v>
      </c>
      <c r="D2246" s="17" t="s">
        <v>20240</v>
      </c>
      <c r="E2246" s="22">
        <v>45303.416666666664</v>
      </c>
      <c r="F2246" s="17" t="s">
        <v>20241</v>
      </c>
      <c r="G2246" s="19">
        <v>1000000.0</v>
      </c>
      <c r="H2246" s="13"/>
      <c r="I2246" s="13"/>
      <c r="J2246" s="13"/>
      <c r="K2246" s="13"/>
      <c r="L2246" s="13"/>
      <c r="M2246" s="13"/>
      <c r="N2246" s="13"/>
      <c r="O2246" s="13"/>
      <c r="P2246" s="13"/>
      <c r="Q2246" s="13"/>
      <c r="R2246" s="13"/>
      <c r="S2246" s="13"/>
      <c r="T2246" s="13"/>
      <c r="U2246" s="13"/>
      <c r="V2246" s="13"/>
      <c r="W2246" s="13"/>
      <c r="X2246" s="13"/>
      <c r="Y2246" s="13"/>
      <c r="Z2246" s="13"/>
    </row>
    <row r="2247" ht="22.5" customHeight="1">
      <c r="A2247" s="17" t="s">
        <v>22490</v>
      </c>
      <c r="B2247" s="17" t="s">
        <v>9094</v>
      </c>
      <c r="C2247" s="17" t="s">
        <v>20239</v>
      </c>
      <c r="D2247" s="17" t="s">
        <v>20240</v>
      </c>
      <c r="E2247" s="22">
        <v>45303.416666666664</v>
      </c>
      <c r="F2247" s="17" t="s">
        <v>20241</v>
      </c>
      <c r="G2247" s="19">
        <v>1000000.0</v>
      </c>
      <c r="H2247" s="13"/>
      <c r="I2247" s="13"/>
      <c r="J2247" s="13"/>
      <c r="K2247" s="13"/>
      <c r="L2247" s="13"/>
      <c r="M2247" s="13"/>
      <c r="N2247" s="13"/>
      <c r="O2247" s="13"/>
      <c r="P2247" s="13"/>
      <c r="Q2247" s="13"/>
      <c r="R2247" s="13"/>
      <c r="S2247" s="13"/>
      <c r="T2247" s="13"/>
      <c r="U2247" s="13"/>
      <c r="V2247" s="13"/>
      <c r="W2247" s="13"/>
      <c r="X2247" s="13"/>
      <c r="Y2247" s="13"/>
      <c r="Z2247" s="13"/>
    </row>
    <row r="2248" ht="22.5" customHeight="1">
      <c r="A2248" s="17" t="s">
        <v>22491</v>
      </c>
      <c r="B2248" s="17" t="s">
        <v>9098</v>
      </c>
      <c r="C2248" s="17" t="s">
        <v>20243</v>
      </c>
      <c r="D2248" s="17" t="s">
        <v>20240</v>
      </c>
      <c r="E2248" s="22">
        <v>45303.416666666664</v>
      </c>
      <c r="F2248" s="17" t="s">
        <v>20241</v>
      </c>
      <c r="G2248" s="19">
        <v>1000000.0</v>
      </c>
      <c r="H2248" s="13"/>
      <c r="I2248" s="13"/>
      <c r="J2248" s="13"/>
      <c r="K2248" s="13"/>
      <c r="L2248" s="13"/>
      <c r="M2248" s="13"/>
      <c r="N2248" s="13"/>
      <c r="O2248" s="13"/>
      <c r="P2248" s="13"/>
      <c r="Q2248" s="13"/>
      <c r="R2248" s="13"/>
      <c r="S2248" s="13"/>
      <c r="T2248" s="13"/>
      <c r="U2248" s="13"/>
      <c r="V2248" s="13"/>
      <c r="W2248" s="13"/>
      <c r="X2248" s="13"/>
      <c r="Y2248" s="13"/>
      <c r="Z2248" s="13"/>
    </row>
    <row r="2249" ht="22.5" customHeight="1">
      <c r="A2249" s="17" t="s">
        <v>22492</v>
      </c>
      <c r="B2249" s="17" t="s">
        <v>9102</v>
      </c>
      <c r="C2249" s="17" t="s">
        <v>20245</v>
      </c>
      <c r="D2249" s="17" t="s">
        <v>20240</v>
      </c>
      <c r="E2249" s="22">
        <v>45303.416666666664</v>
      </c>
      <c r="F2249" s="17" t="s">
        <v>20241</v>
      </c>
      <c r="G2249" s="19">
        <v>1000000.0</v>
      </c>
      <c r="H2249" s="13"/>
      <c r="I2249" s="13"/>
      <c r="J2249" s="13"/>
      <c r="K2249" s="13"/>
      <c r="L2249" s="13"/>
      <c r="M2249" s="13"/>
      <c r="N2249" s="13"/>
      <c r="O2249" s="13"/>
      <c r="P2249" s="13"/>
      <c r="Q2249" s="13"/>
      <c r="R2249" s="13"/>
      <c r="S2249" s="13"/>
      <c r="T2249" s="13"/>
      <c r="U2249" s="13"/>
      <c r="V2249" s="13"/>
      <c r="W2249" s="13"/>
      <c r="X2249" s="13"/>
      <c r="Y2249" s="13"/>
      <c r="Z2249" s="13"/>
    </row>
    <row r="2250" ht="22.5" customHeight="1">
      <c r="A2250" s="17" t="s">
        <v>22493</v>
      </c>
      <c r="B2250" s="17" t="s">
        <v>9106</v>
      </c>
      <c r="C2250" s="17" t="s">
        <v>20247</v>
      </c>
      <c r="D2250" s="17" t="s">
        <v>20240</v>
      </c>
      <c r="E2250" s="22">
        <v>45303.416666666664</v>
      </c>
      <c r="F2250" s="17" t="s">
        <v>20241</v>
      </c>
      <c r="G2250" s="19">
        <v>1000000.0</v>
      </c>
      <c r="H2250" s="13"/>
      <c r="I2250" s="13"/>
      <c r="J2250" s="13"/>
      <c r="K2250" s="13"/>
      <c r="L2250" s="13"/>
      <c r="M2250" s="13"/>
      <c r="N2250" s="13"/>
      <c r="O2250" s="13"/>
      <c r="P2250" s="13"/>
      <c r="Q2250" s="13"/>
      <c r="R2250" s="13"/>
      <c r="S2250" s="13"/>
      <c r="T2250" s="13"/>
      <c r="U2250" s="13"/>
      <c r="V2250" s="13"/>
      <c r="W2250" s="13"/>
      <c r="X2250" s="13"/>
      <c r="Y2250" s="13"/>
      <c r="Z2250" s="13"/>
    </row>
    <row r="2251" ht="22.5" customHeight="1">
      <c r="A2251" s="17" t="s">
        <v>22494</v>
      </c>
      <c r="B2251" s="17" t="s">
        <v>9110</v>
      </c>
      <c r="C2251" s="17" t="s">
        <v>20249</v>
      </c>
      <c r="D2251" s="17" t="s">
        <v>20240</v>
      </c>
      <c r="E2251" s="22">
        <v>45303.416666666664</v>
      </c>
      <c r="F2251" s="17" t="s">
        <v>20241</v>
      </c>
      <c r="G2251" s="19">
        <v>1000000.0</v>
      </c>
      <c r="H2251" s="13"/>
      <c r="I2251" s="13"/>
      <c r="J2251" s="13"/>
      <c r="K2251" s="13"/>
      <c r="L2251" s="13"/>
      <c r="M2251" s="13"/>
      <c r="N2251" s="13"/>
      <c r="O2251" s="13"/>
      <c r="P2251" s="13"/>
      <c r="Q2251" s="13"/>
      <c r="R2251" s="13"/>
      <c r="S2251" s="13"/>
      <c r="T2251" s="13"/>
      <c r="U2251" s="13"/>
      <c r="V2251" s="13"/>
      <c r="W2251" s="13"/>
      <c r="X2251" s="13"/>
      <c r="Y2251" s="13"/>
      <c r="Z2251" s="13"/>
    </row>
    <row r="2252" ht="22.5" customHeight="1">
      <c r="A2252" s="17" t="s">
        <v>22495</v>
      </c>
      <c r="B2252" s="17" t="s">
        <v>9114</v>
      </c>
      <c r="C2252" s="17" t="s">
        <v>20239</v>
      </c>
      <c r="D2252" s="17" t="s">
        <v>20240</v>
      </c>
      <c r="E2252" s="22">
        <v>45303.416666666664</v>
      </c>
      <c r="F2252" s="17" t="s">
        <v>20241</v>
      </c>
      <c r="G2252" s="19">
        <v>1000000.0</v>
      </c>
      <c r="H2252" s="13"/>
      <c r="I2252" s="13"/>
      <c r="J2252" s="13"/>
      <c r="K2252" s="13"/>
      <c r="L2252" s="13"/>
      <c r="M2252" s="13"/>
      <c r="N2252" s="13"/>
      <c r="O2252" s="13"/>
      <c r="P2252" s="13"/>
      <c r="Q2252" s="13"/>
      <c r="R2252" s="13"/>
      <c r="S2252" s="13"/>
      <c r="T2252" s="13"/>
      <c r="U2252" s="13"/>
      <c r="V2252" s="13"/>
      <c r="W2252" s="13"/>
      <c r="X2252" s="13"/>
      <c r="Y2252" s="13"/>
      <c r="Z2252" s="13"/>
    </row>
    <row r="2253" ht="22.5" customHeight="1">
      <c r="A2253" s="17" t="s">
        <v>22496</v>
      </c>
      <c r="B2253" s="17" t="s">
        <v>9118</v>
      </c>
      <c r="C2253" s="17" t="s">
        <v>20243</v>
      </c>
      <c r="D2253" s="17" t="s">
        <v>20240</v>
      </c>
      <c r="E2253" s="22">
        <v>45303.416666666664</v>
      </c>
      <c r="F2253" s="17" t="s">
        <v>20241</v>
      </c>
      <c r="G2253" s="19">
        <v>1000000.0</v>
      </c>
      <c r="H2253" s="13"/>
      <c r="I2253" s="13"/>
      <c r="J2253" s="13"/>
      <c r="K2253" s="13"/>
      <c r="L2253" s="13"/>
      <c r="M2253" s="13"/>
      <c r="N2253" s="13"/>
      <c r="O2253" s="13"/>
      <c r="P2253" s="13"/>
      <c r="Q2253" s="13"/>
      <c r="R2253" s="13"/>
      <c r="S2253" s="13"/>
      <c r="T2253" s="13"/>
      <c r="U2253" s="13"/>
      <c r="V2253" s="13"/>
      <c r="W2253" s="13"/>
      <c r="X2253" s="13"/>
      <c r="Y2253" s="13"/>
      <c r="Z2253" s="13"/>
    </row>
    <row r="2254" ht="22.5" customHeight="1">
      <c r="A2254" s="17" t="s">
        <v>22497</v>
      </c>
      <c r="B2254" s="17" t="s">
        <v>9122</v>
      </c>
      <c r="C2254" s="17" t="s">
        <v>20245</v>
      </c>
      <c r="D2254" s="17" t="s">
        <v>20240</v>
      </c>
      <c r="E2254" s="22">
        <v>45303.416666666664</v>
      </c>
      <c r="F2254" s="17" t="s">
        <v>20241</v>
      </c>
      <c r="G2254" s="19">
        <v>1000000.0</v>
      </c>
      <c r="H2254" s="13"/>
      <c r="I2254" s="13"/>
      <c r="J2254" s="13"/>
      <c r="K2254" s="13"/>
      <c r="L2254" s="13"/>
      <c r="M2254" s="13"/>
      <c r="N2254" s="13"/>
      <c r="O2254" s="13"/>
      <c r="P2254" s="13"/>
      <c r="Q2254" s="13"/>
      <c r="R2254" s="13"/>
      <c r="S2254" s="13"/>
      <c r="T2254" s="13"/>
      <c r="U2254" s="13"/>
      <c r="V2254" s="13"/>
      <c r="W2254" s="13"/>
      <c r="X2254" s="13"/>
      <c r="Y2254" s="13"/>
      <c r="Z2254" s="13"/>
    </row>
    <row r="2255" ht="22.5" customHeight="1">
      <c r="A2255" s="17" t="s">
        <v>22498</v>
      </c>
      <c r="B2255" s="17" t="s">
        <v>9126</v>
      </c>
      <c r="C2255" s="17" t="s">
        <v>20247</v>
      </c>
      <c r="D2255" s="17" t="s">
        <v>20240</v>
      </c>
      <c r="E2255" s="22">
        <v>45303.416666666664</v>
      </c>
      <c r="F2255" s="17" t="s">
        <v>20241</v>
      </c>
      <c r="G2255" s="19">
        <v>1000000.0</v>
      </c>
      <c r="H2255" s="13"/>
      <c r="I2255" s="13"/>
      <c r="J2255" s="13"/>
      <c r="K2255" s="13"/>
      <c r="L2255" s="13"/>
      <c r="M2255" s="13"/>
      <c r="N2255" s="13"/>
      <c r="O2255" s="13"/>
      <c r="P2255" s="13"/>
      <c r="Q2255" s="13"/>
      <c r="R2255" s="13"/>
      <c r="S2255" s="13"/>
      <c r="T2255" s="13"/>
      <c r="U2255" s="13"/>
      <c r="V2255" s="13"/>
      <c r="W2255" s="13"/>
      <c r="X2255" s="13"/>
      <c r="Y2255" s="13"/>
      <c r="Z2255" s="13"/>
    </row>
    <row r="2256" ht="22.5" customHeight="1">
      <c r="A2256" s="17" t="s">
        <v>22499</v>
      </c>
      <c r="B2256" s="17" t="s">
        <v>9130</v>
      </c>
      <c r="C2256" s="17" t="s">
        <v>20249</v>
      </c>
      <c r="D2256" s="17" t="s">
        <v>20240</v>
      </c>
      <c r="E2256" s="22">
        <v>45303.416666666664</v>
      </c>
      <c r="F2256" s="17" t="s">
        <v>20241</v>
      </c>
      <c r="G2256" s="19">
        <v>1000000.0</v>
      </c>
      <c r="H2256" s="13"/>
      <c r="I2256" s="13"/>
      <c r="J2256" s="13"/>
      <c r="K2256" s="13"/>
      <c r="L2256" s="13"/>
      <c r="M2256" s="13"/>
      <c r="N2256" s="13"/>
      <c r="O2256" s="13"/>
      <c r="P2256" s="13"/>
      <c r="Q2256" s="13"/>
      <c r="R2256" s="13"/>
      <c r="S2256" s="13"/>
      <c r="T2256" s="13"/>
      <c r="U2256" s="13"/>
      <c r="V2256" s="13"/>
      <c r="W2256" s="13"/>
      <c r="X2256" s="13"/>
      <c r="Y2256" s="13"/>
      <c r="Z2256" s="13"/>
    </row>
    <row r="2257" ht="22.5" customHeight="1">
      <c r="A2257" s="17" t="s">
        <v>22500</v>
      </c>
      <c r="B2257" s="17" t="s">
        <v>9134</v>
      </c>
      <c r="C2257" s="17" t="s">
        <v>20239</v>
      </c>
      <c r="D2257" s="17" t="s">
        <v>20240</v>
      </c>
      <c r="E2257" s="22">
        <v>45303.416666666664</v>
      </c>
      <c r="F2257" s="17" t="s">
        <v>20241</v>
      </c>
      <c r="G2257" s="19">
        <v>1000000.0</v>
      </c>
      <c r="H2257" s="13"/>
      <c r="I2257" s="13"/>
      <c r="J2257" s="13"/>
      <c r="K2257" s="13"/>
      <c r="L2257" s="13"/>
      <c r="M2257" s="13"/>
      <c r="N2257" s="13"/>
      <c r="O2257" s="13"/>
      <c r="P2257" s="13"/>
      <c r="Q2257" s="13"/>
      <c r="R2257" s="13"/>
      <c r="S2257" s="13"/>
      <c r="T2257" s="13"/>
      <c r="U2257" s="13"/>
      <c r="V2257" s="13"/>
      <c r="W2257" s="13"/>
      <c r="X2257" s="13"/>
      <c r="Y2257" s="13"/>
      <c r="Z2257" s="13"/>
    </row>
    <row r="2258" ht="22.5" customHeight="1">
      <c r="A2258" s="17" t="s">
        <v>22501</v>
      </c>
      <c r="B2258" s="17" t="s">
        <v>9138</v>
      </c>
      <c r="C2258" s="17" t="s">
        <v>20243</v>
      </c>
      <c r="D2258" s="17" t="s">
        <v>20240</v>
      </c>
      <c r="E2258" s="22">
        <v>45303.416666666664</v>
      </c>
      <c r="F2258" s="17" t="s">
        <v>20241</v>
      </c>
      <c r="G2258" s="19">
        <v>1000000.0</v>
      </c>
      <c r="H2258" s="13"/>
      <c r="I2258" s="13"/>
      <c r="J2258" s="13"/>
      <c r="K2258" s="13"/>
      <c r="L2258" s="13"/>
      <c r="M2258" s="13"/>
      <c r="N2258" s="13"/>
      <c r="O2258" s="13"/>
      <c r="P2258" s="13"/>
      <c r="Q2258" s="13"/>
      <c r="R2258" s="13"/>
      <c r="S2258" s="13"/>
      <c r="T2258" s="13"/>
      <c r="U2258" s="13"/>
      <c r="V2258" s="13"/>
      <c r="W2258" s="13"/>
      <c r="X2258" s="13"/>
      <c r="Y2258" s="13"/>
      <c r="Z2258" s="13"/>
    </row>
    <row r="2259" ht="22.5" customHeight="1">
      <c r="A2259" s="17" t="s">
        <v>22502</v>
      </c>
      <c r="B2259" s="17" t="s">
        <v>9142</v>
      </c>
      <c r="C2259" s="17" t="s">
        <v>20245</v>
      </c>
      <c r="D2259" s="17" t="s">
        <v>20240</v>
      </c>
      <c r="E2259" s="22">
        <v>45303.416666666664</v>
      </c>
      <c r="F2259" s="17" t="s">
        <v>20241</v>
      </c>
      <c r="G2259" s="19">
        <v>1000000.0</v>
      </c>
      <c r="H2259" s="13"/>
      <c r="I2259" s="13"/>
      <c r="J2259" s="13"/>
      <c r="K2259" s="13"/>
      <c r="L2259" s="13"/>
      <c r="M2259" s="13"/>
      <c r="N2259" s="13"/>
      <c r="O2259" s="13"/>
      <c r="P2259" s="13"/>
      <c r="Q2259" s="13"/>
      <c r="R2259" s="13"/>
      <c r="S2259" s="13"/>
      <c r="T2259" s="13"/>
      <c r="U2259" s="13"/>
      <c r="V2259" s="13"/>
      <c r="W2259" s="13"/>
      <c r="X2259" s="13"/>
      <c r="Y2259" s="13"/>
      <c r="Z2259" s="13"/>
    </row>
    <row r="2260" ht="22.5" customHeight="1">
      <c r="A2260" s="17" t="s">
        <v>22503</v>
      </c>
      <c r="B2260" s="17" t="s">
        <v>9146</v>
      </c>
      <c r="C2260" s="17" t="s">
        <v>20247</v>
      </c>
      <c r="D2260" s="17" t="s">
        <v>20240</v>
      </c>
      <c r="E2260" s="22">
        <v>45303.416666666664</v>
      </c>
      <c r="F2260" s="17" t="s">
        <v>20241</v>
      </c>
      <c r="G2260" s="19">
        <v>1000000.0</v>
      </c>
      <c r="H2260" s="13"/>
      <c r="I2260" s="13"/>
      <c r="J2260" s="13"/>
      <c r="K2260" s="13"/>
      <c r="L2260" s="13"/>
      <c r="M2260" s="13"/>
      <c r="N2260" s="13"/>
      <c r="O2260" s="13"/>
      <c r="P2260" s="13"/>
      <c r="Q2260" s="13"/>
      <c r="R2260" s="13"/>
      <c r="S2260" s="13"/>
      <c r="T2260" s="13"/>
      <c r="U2260" s="13"/>
      <c r="V2260" s="13"/>
      <c r="W2260" s="13"/>
      <c r="X2260" s="13"/>
      <c r="Y2260" s="13"/>
      <c r="Z2260" s="13"/>
    </row>
    <row r="2261" ht="22.5" customHeight="1">
      <c r="A2261" s="17" t="s">
        <v>22504</v>
      </c>
      <c r="B2261" s="17" t="s">
        <v>9150</v>
      </c>
      <c r="C2261" s="17" t="s">
        <v>20249</v>
      </c>
      <c r="D2261" s="17" t="s">
        <v>20240</v>
      </c>
      <c r="E2261" s="22">
        <v>45303.416666666664</v>
      </c>
      <c r="F2261" s="17" t="s">
        <v>20241</v>
      </c>
      <c r="G2261" s="19">
        <v>1000000.0</v>
      </c>
      <c r="H2261" s="13"/>
      <c r="I2261" s="13"/>
      <c r="J2261" s="13"/>
      <c r="K2261" s="13"/>
      <c r="L2261" s="13"/>
      <c r="M2261" s="13"/>
      <c r="N2261" s="13"/>
      <c r="O2261" s="13"/>
      <c r="P2261" s="13"/>
      <c r="Q2261" s="13"/>
      <c r="R2261" s="13"/>
      <c r="S2261" s="13"/>
      <c r="T2261" s="13"/>
      <c r="U2261" s="13"/>
      <c r="V2261" s="13"/>
      <c r="W2261" s="13"/>
      <c r="X2261" s="13"/>
      <c r="Y2261" s="13"/>
      <c r="Z2261" s="13"/>
    </row>
    <row r="2262" ht="22.5" customHeight="1">
      <c r="A2262" s="17" t="s">
        <v>22505</v>
      </c>
      <c r="B2262" s="17" t="s">
        <v>9154</v>
      </c>
      <c r="C2262" s="17" t="s">
        <v>20239</v>
      </c>
      <c r="D2262" s="17" t="s">
        <v>20240</v>
      </c>
      <c r="E2262" s="22">
        <v>45303.416666666664</v>
      </c>
      <c r="F2262" s="17" t="s">
        <v>20241</v>
      </c>
      <c r="G2262" s="19">
        <v>1000000.0</v>
      </c>
      <c r="H2262" s="13"/>
      <c r="I2262" s="13"/>
      <c r="J2262" s="13"/>
      <c r="K2262" s="13"/>
      <c r="L2262" s="13"/>
      <c r="M2262" s="13"/>
      <c r="N2262" s="13"/>
      <c r="O2262" s="13"/>
      <c r="P2262" s="13"/>
      <c r="Q2262" s="13"/>
      <c r="R2262" s="13"/>
      <c r="S2262" s="13"/>
      <c r="T2262" s="13"/>
      <c r="U2262" s="13"/>
      <c r="V2262" s="13"/>
      <c r="W2262" s="13"/>
      <c r="X2262" s="13"/>
      <c r="Y2262" s="13"/>
      <c r="Z2262" s="13"/>
    </row>
    <row r="2263" ht="22.5" customHeight="1">
      <c r="A2263" s="17" t="s">
        <v>22506</v>
      </c>
      <c r="B2263" s="17" t="s">
        <v>9158</v>
      </c>
      <c r="C2263" s="17" t="s">
        <v>20243</v>
      </c>
      <c r="D2263" s="17" t="s">
        <v>20240</v>
      </c>
      <c r="E2263" s="22">
        <v>45303.416666666664</v>
      </c>
      <c r="F2263" s="17" t="s">
        <v>20241</v>
      </c>
      <c r="G2263" s="19">
        <v>1000000.0</v>
      </c>
      <c r="H2263" s="13"/>
      <c r="I2263" s="13"/>
      <c r="J2263" s="13"/>
      <c r="K2263" s="13"/>
      <c r="L2263" s="13"/>
      <c r="M2263" s="13"/>
      <c r="N2263" s="13"/>
      <c r="O2263" s="13"/>
      <c r="P2263" s="13"/>
      <c r="Q2263" s="13"/>
      <c r="R2263" s="13"/>
      <c r="S2263" s="13"/>
      <c r="T2263" s="13"/>
      <c r="U2263" s="13"/>
      <c r="V2263" s="13"/>
      <c r="W2263" s="13"/>
      <c r="X2263" s="13"/>
      <c r="Y2263" s="13"/>
      <c r="Z2263" s="13"/>
    </row>
    <row r="2264" ht="22.5" customHeight="1">
      <c r="A2264" s="17" t="s">
        <v>22507</v>
      </c>
      <c r="B2264" s="17" t="s">
        <v>9162</v>
      </c>
      <c r="C2264" s="17" t="s">
        <v>20245</v>
      </c>
      <c r="D2264" s="17" t="s">
        <v>20240</v>
      </c>
      <c r="E2264" s="22">
        <v>45303.416666666664</v>
      </c>
      <c r="F2264" s="17" t="s">
        <v>20241</v>
      </c>
      <c r="G2264" s="19">
        <v>1000000.0</v>
      </c>
      <c r="H2264" s="13"/>
      <c r="I2264" s="13"/>
      <c r="J2264" s="13"/>
      <c r="K2264" s="13"/>
      <c r="L2264" s="13"/>
      <c r="M2264" s="13"/>
      <c r="N2264" s="13"/>
      <c r="O2264" s="13"/>
      <c r="P2264" s="13"/>
      <c r="Q2264" s="13"/>
      <c r="R2264" s="13"/>
      <c r="S2264" s="13"/>
      <c r="T2264" s="13"/>
      <c r="U2264" s="13"/>
      <c r="V2264" s="13"/>
      <c r="W2264" s="13"/>
      <c r="X2264" s="13"/>
      <c r="Y2264" s="13"/>
      <c r="Z2264" s="13"/>
    </row>
    <row r="2265" ht="22.5" customHeight="1">
      <c r="A2265" s="17" t="s">
        <v>22508</v>
      </c>
      <c r="B2265" s="17" t="s">
        <v>9166</v>
      </c>
      <c r="C2265" s="17" t="s">
        <v>20247</v>
      </c>
      <c r="D2265" s="17" t="s">
        <v>20240</v>
      </c>
      <c r="E2265" s="22">
        <v>45303.416666666664</v>
      </c>
      <c r="F2265" s="17" t="s">
        <v>20241</v>
      </c>
      <c r="G2265" s="19">
        <v>1000000.0</v>
      </c>
      <c r="H2265" s="13"/>
      <c r="I2265" s="13"/>
      <c r="J2265" s="13"/>
      <c r="K2265" s="13"/>
      <c r="L2265" s="13"/>
      <c r="M2265" s="13"/>
      <c r="N2265" s="13"/>
      <c r="O2265" s="13"/>
      <c r="P2265" s="13"/>
      <c r="Q2265" s="13"/>
      <c r="R2265" s="13"/>
      <c r="S2265" s="13"/>
      <c r="T2265" s="13"/>
      <c r="U2265" s="13"/>
      <c r="V2265" s="13"/>
      <c r="W2265" s="13"/>
      <c r="X2265" s="13"/>
      <c r="Y2265" s="13"/>
      <c r="Z2265" s="13"/>
    </row>
    <row r="2266" ht="22.5" customHeight="1">
      <c r="A2266" s="17" t="s">
        <v>22509</v>
      </c>
      <c r="B2266" s="17" t="s">
        <v>9170</v>
      </c>
      <c r="C2266" s="17" t="s">
        <v>20249</v>
      </c>
      <c r="D2266" s="17" t="s">
        <v>20240</v>
      </c>
      <c r="E2266" s="22">
        <v>45303.416666666664</v>
      </c>
      <c r="F2266" s="17" t="s">
        <v>20241</v>
      </c>
      <c r="G2266" s="19">
        <v>1000000.0</v>
      </c>
      <c r="H2266" s="13"/>
      <c r="I2266" s="13"/>
      <c r="J2266" s="13"/>
      <c r="K2266" s="13"/>
      <c r="L2266" s="13"/>
      <c r="M2266" s="13"/>
      <c r="N2266" s="13"/>
      <c r="O2266" s="13"/>
      <c r="P2266" s="13"/>
      <c r="Q2266" s="13"/>
      <c r="R2266" s="13"/>
      <c r="S2266" s="13"/>
      <c r="T2266" s="13"/>
      <c r="U2266" s="13"/>
      <c r="V2266" s="13"/>
      <c r="W2266" s="13"/>
      <c r="X2266" s="13"/>
      <c r="Y2266" s="13"/>
      <c r="Z2266" s="13"/>
    </row>
    <row r="2267" ht="22.5" customHeight="1">
      <c r="A2267" s="17" t="s">
        <v>22510</v>
      </c>
      <c r="B2267" s="17" t="s">
        <v>9174</v>
      </c>
      <c r="C2267" s="17" t="s">
        <v>20239</v>
      </c>
      <c r="D2267" s="17" t="s">
        <v>20240</v>
      </c>
      <c r="E2267" s="22">
        <v>45303.416666666664</v>
      </c>
      <c r="F2267" s="17" t="s">
        <v>20241</v>
      </c>
      <c r="G2267" s="19">
        <v>1000000.0</v>
      </c>
      <c r="H2267" s="13"/>
      <c r="I2267" s="13"/>
      <c r="J2267" s="13"/>
      <c r="K2267" s="13"/>
      <c r="L2267" s="13"/>
      <c r="M2267" s="13"/>
      <c r="N2267" s="13"/>
      <c r="O2267" s="13"/>
      <c r="P2267" s="13"/>
      <c r="Q2267" s="13"/>
      <c r="R2267" s="13"/>
      <c r="S2267" s="13"/>
      <c r="T2267" s="13"/>
      <c r="U2267" s="13"/>
      <c r="V2267" s="13"/>
      <c r="W2267" s="13"/>
      <c r="X2267" s="13"/>
      <c r="Y2267" s="13"/>
      <c r="Z2267" s="13"/>
    </row>
    <row r="2268" ht="22.5" customHeight="1">
      <c r="A2268" s="17" t="s">
        <v>22511</v>
      </c>
      <c r="B2268" s="17" t="s">
        <v>9178</v>
      </c>
      <c r="C2268" s="17" t="s">
        <v>20243</v>
      </c>
      <c r="D2268" s="17" t="s">
        <v>20240</v>
      </c>
      <c r="E2268" s="22">
        <v>45303.416666666664</v>
      </c>
      <c r="F2268" s="17" t="s">
        <v>20241</v>
      </c>
      <c r="G2268" s="19">
        <v>1000000.0</v>
      </c>
      <c r="H2268" s="13"/>
      <c r="I2268" s="13"/>
      <c r="J2268" s="13"/>
      <c r="K2268" s="13"/>
      <c r="L2268" s="13"/>
      <c r="M2268" s="13"/>
      <c r="N2268" s="13"/>
      <c r="O2268" s="13"/>
      <c r="P2268" s="13"/>
      <c r="Q2268" s="13"/>
      <c r="R2268" s="13"/>
      <c r="S2268" s="13"/>
      <c r="T2268" s="13"/>
      <c r="U2268" s="13"/>
      <c r="V2268" s="13"/>
      <c r="W2268" s="13"/>
      <c r="X2268" s="13"/>
      <c r="Y2268" s="13"/>
      <c r="Z2268" s="13"/>
    </row>
    <row r="2269" ht="22.5" customHeight="1">
      <c r="A2269" s="17" t="s">
        <v>22512</v>
      </c>
      <c r="B2269" s="17" t="s">
        <v>9182</v>
      </c>
      <c r="C2269" s="17" t="s">
        <v>20245</v>
      </c>
      <c r="D2269" s="17" t="s">
        <v>20240</v>
      </c>
      <c r="E2269" s="22">
        <v>45303.416666666664</v>
      </c>
      <c r="F2269" s="17" t="s">
        <v>20241</v>
      </c>
      <c r="G2269" s="19">
        <v>1000000.0</v>
      </c>
      <c r="H2269" s="13"/>
      <c r="I2269" s="13"/>
      <c r="J2269" s="13"/>
      <c r="K2269" s="13"/>
      <c r="L2269" s="13"/>
      <c r="M2269" s="13"/>
      <c r="N2269" s="13"/>
      <c r="O2269" s="13"/>
      <c r="P2269" s="13"/>
      <c r="Q2269" s="13"/>
      <c r="R2269" s="13"/>
      <c r="S2269" s="13"/>
      <c r="T2269" s="13"/>
      <c r="U2269" s="13"/>
      <c r="V2269" s="13"/>
      <c r="W2269" s="13"/>
      <c r="X2269" s="13"/>
      <c r="Y2269" s="13"/>
      <c r="Z2269" s="13"/>
    </row>
    <row r="2270" ht="22.5" customHeight="1">
      <c r="A2270" s="17" t="s">
        <v>22513</v>
      </c>
      <c r="B2270" s="17" t="s">
        <v>9186</v>
      </c>
      <c r="C2270" s="17" t="s">
        <v>20247</v>
      </c>
      <c r="D2270" s="17" t="s">
        <v>20240</v>
      </c>
      <c r="E2270" s="22">
        <v>45303.416666666664</v>
      </c>
      <c r="F2270" s="17" t="s">
        <v>20241</v>
      </c>
      <c r="G2270" s="19">
        <v>1000000.0</v>
      </c>
      <c r="H2270" s="13"/>
      <c r="I2270" s="13"/>
      <c r="J2270" s="13"/>
      <c r="K2270" s="13"/>
      <c r="L2270" s="13"/>
      <c r="M2270" s="13"/>
      <c r="N2270" s="13"/>
      <c r="O2270" s="13"/>
      <c r="P2270" s="13"/>
      <c r="Q2270" s="13"/>
      <c r="R2270" s="13"/>
      <c r="S2270" s="13"/>
      <c r="T2270" s="13"/>
      <c r="U2270" s="13"/>
      <c r="V2270" s="13"/>
      <c r="W2270" s="13"/>
      <c r="X2270" s="13"/>
      <c r="Y2270" s="13"/>
      <c r="Z2270" s="13"/>
    </row>
    <row r="2271" ht="22.5" customHeight="1">
      <c r="A2271" s="17" t="s">
        <v>22514</v>
      </c>
      <c r="B2271" s="17" t="s">
        <v>9190</v>
      </c>
      <c r="C2271" s="17" t="s">
        <v>20249</v>
      </c>
      <c r="D2271" s="17" t="s">
        <v>20240</v>
      </c>
      <c r="E2271" s="22">
        <v>45303.416666666664</v>
      </c>
      <c r="F2271" s="17" t="s">
        <v>20241</v>
      </c>
      <c r="G2271" s="19">
        <v>1000000.0</v>
      </c>
      <c r="H2271" s="13"/>
      <c r="I2271" s="13"/>
      <c r="J2271" s="13"/>
      <c r="K2271" s="13"/>
      <c r="L2271" s="13"/>
      <c r="M2271" s="13"/>
      <c r="N2271" s="13"/>
      <c r="O2271" s="13"/>
      <c r="P2271" s="13"/>
      <c r="Q2271" s="13"/>
      <c r="R2271" s="13"/>
      <c r="S2271" s="13"/>
      <c r="T2271" s="13"/>
      <c r="U2271" s="13"/>
      <c r="V2271" s="13"/>
      <c r="W2271" s="13"/>
      <c r="X2271" s="13"/>
      <c r="Y2271" s="13"/>
      <c r="Z2271" s="13"/>
    </row>
    <row r="2272" ht="22.5" customHeight="1">
      <c r="A2272" s="17" t="s">
        <v>22515</v>
      </c>
      <c r="B2272" s="17" t="s">
        <v>9194</v>
      </c>
      <c r="C2272" s="17" t="s">
        <v>20239</v>
      </c>
      <c r="D2272" s="17" t="s">
        <v>20240</v>
      </c>
      <c r="E2272" s="22">
        <v>45303.416666666664</v>
      </c>
      <c r="F2272" s="17" t="s">
        <v>20241</v>
      </c>
      <c r="G2272" s="19">
        <v>1000000.0</v>
      </c>
      <c r="H2272" s="13"/>
      <c r="I2272" s="13"/>
      <c r="J2272" s="13"/>
      <c r="K2272" s="13"/>
      <c r="L2272" s="13"/>
      <c r="M2272" s="13"/>
      <c r="N2272" s="13"/>
      <c r="O2272" s="13"/>
      <c r="P2272" s="13"/>
      <c r="Q2272" s="13"/>
      <c r="R2272" s="13"/>
      <c r="S2272" s="13"/>
      <c r="T2272" s="13"/>
      <c r="U2272" s="13"/>
      <c r="V2272" s="13"/>
      <c r="W2272" s="13"/>
      <c r="X2272" s="13"/>
      <c r="Y2272" s="13"/>
      <c r="Z2272" s="13"/>
    </row>
    <row r="2273" ht="22.5" customHeight="1">
      <c r="A2273" s="17" t="s">
        <v>22516</v>
      </c>
      <c r="B2273" s="17" t="s">
        <v>9198</v>
      </c>
      <c r="C2273" s="17" t="s">
        <v>20243</v>
      </c>
      <c r="D2273" s="17" t="s">
        <v>20240</v>
      </c>
      <c r="E2273" s="22">
        <v>45303.416666666664</v>
      </c>
      <c r="F2273" s="17" t="s">
        <v>20241</v>
      </c>
      <c r="G2273" s="19">
        <v>1000000.0</v>
      </c>
      <c r="H2273" s="13"/>
      <c r="I2273" s="13"/>
      <c r="J2273" s="13"/>
      <c r="K2273" s="13"/>
      <c r="L2273" s="13"/>
      <c r="M2273" s="13"/>
      <c r="N2273" s="13"/>
      <c r="O2273" s="13"/>
      <c r="P2273" s="13"/>
      <c r="Q2273" s="13"/>
      <c r="R2273" s="13"/>
      <c r="S2273" s="13"/>
      <c r="T2273" s="13"/>
      <c r="U2273" s="13"/>
      <c r="V2273" s="13"/>
      <c r="W2273" s="13"/>
      <c r="X2273" s="13"/>
      <c r="Y2273" s="13"/>
      <c r="Z2273" s="13"/>
    </row>
    <row r="2274" ht="22.5" customHeight="1">
      <c r="A2274" s="17" t="s">
        <v>22517</v>
      </c>
      <c r="B2274" s="17" t="s">
        <v>9202</v>
      </c>
      <c r="C2274" s="17" t="s">
        <v>20245</v>
      </c>
      <c r="D2274" s="17" t="s">
        <v>20240</v>
      </c>
      <c r="E2274" s="22">
        <v>45303.416666666664</v>
      </c>
      <c r="F2274" s="17" t="s">
        <v>20241</v>
      </c>
      <c r="G2274" s="19">
        <v>1000000.0</v>
      </c>
      <c r="H2274" s="13"/>
      <c r="I2274" s="13"/>
      <c r="J2274" s="13"/>
      <c r="K2274" s="13"/>
      <c r="L2274" s="13"/>
      <c r="M2274" s="13"/>
      <c r="N2274" s="13"/>
      <c r="O2274" s="13"/>
      <c r="P2274" s="13"/>
      <c r="Q2274" s="13"/>
      <c r="R2274" s="13"/>
      <c r="S2274" s="13"/>
      <c r="T2274" s="13"/>
      <c r="U2274" s="13"/>
      <c r="V2274" s="13"/>
      <c r="W2274" s="13"/>
      <c r="X2274" s="13"/>
      <c r="Y2274" s="13"/>
      <c r="Z2274" s="13"/>
    </row>
    <row r="2275" ht="22.5" customHeight="1">
      <c r="A2275" s="17" t="s">
        <v>22518</v>
      </c>
      <c r="B2275" s="17" t="s">
        <v>9206</v>
      </c>
      <c r="C2275" s="17" t="s">
        <v>20247</v>
      </c>
      <c r="D2275" s="17" t="s">
        <v>20240</v>
      </c>
      <c r="E2275" s="22">
        <v>45303.416666666664</v>
      </c>
      <c r="F2275" s="17" t="s">
        <v>20241</v>
      </c>
      <c r="G2275" s="19">
        <v>1000000.0</v>
      </c>
      <c r="H2275" s="13"/>
      <c r="I2275" s="13"/>
      <c r="J2275" s="13"/>
      <c r="K2275" s="13"/>
      <c r="L2275" s="13"/>
      <c r="M2275" s="13"/>
      <c r="N2275" s="13"/>
      <c r="O2275" s="13"/>
      <c r="P2275" s="13"/>
      <c r="Q2275" s="13"/>
      <c r="R2275" s="13"/>
      <c r="S2275" s="13"/>
      <c r="T2275" s="13"/>
      <c r="U2275" s="13"/>
      <c r="V2275" s="13"/>
      <c r="W2275" s="13"/>
      <c r="X2275" s="13"/>
      <c r="Y2275" s="13"/>
      <c r="Z2275" s="13"/>
    </row>
    <row r="2276" ht="22.5" customHeight="1">
      <c r="A2276" s="17" t="s">
        <v>22519</v>
      </c>
      <c r="B2276" s="17" t="s">
        <v>9210</v>
      </c>
      <c r="C2276" s="17" t="s">
        <v>20249</v>
      </c>
      <c r="D2276" s="17" t="s">
        <v>20240</v>
      </c>
      <c r="E2276" s="22">
        <v>45303.416666666664</v>
      </c>
      <c r="F2276" s="17" t="s">
        <v>20241</v>
      </c>
      <c r="G2276" s="19">
        <v>1000000.0</v>
      </c>
      <c r="H2276" s="13"/>
      <c r="I2276" s="13"/>
      <c r="J2276" s="13"/>
      <c r="K2276" s="13"/>
      <c r="L2276" s="13"/>
      <c r="M2276" s="13"/>
      <c r="N2276" s="13"/>
      <c r="O2276" s="13"/>
      <c r="P2276" s="13"/>
      <c r="Q2276" s="13"/>
      <c r="R2276" s="13"/>
      <c r="S2276" s="13"/>
      <c r="T2276" s="13"/>
      <c r="U2276" s="13"/>
      <c r="V2276" s="13"/>
      <c r="W2276" s="13"/>
      <c r="X2276" s="13"/>
      <c r="Y2276" s="13"/>
      <c r="Z2276" s="13"/>
    </row>
    <row r="2277" ht="22.5" customHeight="1">
      <c r="A2277" s="17" t="s">
        <v>22520</v>
      </c>
      <c r="B2277" s="17" t="s">
        <v>9214</v>
      </c>
      <c r="C2277" s="17" t="s">
        <v>20239</v>
      </c>
      <c r="D2277" s="17" t="s">
        <v>20240</v>
      </c>
      <c r="E2277" s="22">
        <v>45303.416666666664</v>
      </c>
      <c r="F2277" s="17" t="s">
        <v>20241</v>
      </c>
      <c r="G2277" s="19">
        <v>1000000.0</v>
      </c>
      <c r="H2277" s="13"/>
      <c r="I2277" s="13"/>
      <c r="J2277" s="13"/>
      <c r="K2277" s="13"/>
      <c r="L2277" s="13"/>
      <c r="M2277" s="13"/>
      <c r="N2277" s="13"/>
      <c r="O2277" s="13"/>
      <c r="P2277" s="13"/>
      <c r="Q2277" s="13"/>
      <c r="R2277" s="13"/>
      <c r="S2277" s="13"/>
      <c r="T2277" s="13"/>
      <c r="U2277" s="13"/>
      <c r="V2277" s="13"/>
      <c r="W2277" s="13"/>
      <c r="X2277" s="13"/>
      <c r="Y2277" s="13"/>
      <c r="Z2277" s="13"/>
    </row>
    <row r="2278" ht="22.5" customHeight="1">
      <c r="A2278" s="17" t="s">
        <v>22521</v>
      </c>
      <c r="B2278" s="17" t="s">
        <v>9218</v>
      </c>
      <c r="C2278" s="17" t="s">
        <v>20243</v>
      </c>
      <c r="D2278" s="17" t="s">
        <v>20240</v>
      </c>
      <c r="E2278" s="22">
        <v>45303.416666666664</v>
      </c>
      <c r="F2278" s="17" t="s">
        <v>20241</v>
      </c>
      <c r="G2278" s="19">
        <v>1000000.0</v>
      </c>
      <c r="H2278" s="13"/>
      <c r="I2278" s="13"/>
      <c r="J2278" s="13"/>
      <c r="K2278" s="13"/>
      <c r="L2278" s="13"/>
      <c r="M2278" s="13"/>
      <c r="N2278" s="13"/>
      <c r="O2278" s="13"/>
      <c r="P2278" s="13"/>
      <c r="Q2278" s="13"/>
      <c r="R2278" s="13"/>
      <c r="S2278" s="13"/>
      <c r="T2278" s="13"/>
      <c r="U2278" s="13"/>
      <c r="V2278" s="13"/>
      <c r="W2278" s="13"/>
      <c r="X2278" s="13"/>
      <c r="Y2278" s="13"/>
      <c r="Z2278" s="13"/>
    </row>
    <row r="2279" ht="22.5" customHeight="1">
      <c r="A2279" s="17" t="s">
        <v>22522</v>
      </c>
      <c r="B2279" s="17" t="s">
        <v>9222</v>
      </c>
      <c r="C2279" s="17" t="s">
        <v>20245</v>
      </c>
      <c r="D2279" s="17" t="s">
        <v>20240</v>
      </c>
      <c r="E2279" s="22">
        <v>45303.416666666664</v>
      </c>
      <c r="F2279" s="17" t="s">
        <v>20241</v>
      </c>
      <c r="G2279" s="19">
        <v>1000000.0</v>
      </c>
      <c r="H2279" s="13"/>
      <c r="I2279" s="13"/>
      <c r="J2279" s="13"/>
      <c r="K2279" s="13"/>
      <c r="L2279" s="13"/>
      <c r="M2279" s="13"/>
      <c r="N2279" s="13"/>
      <c r="O2279" s="13"/>
      <c r="P2279" s="13"/>
      <c r="Q2279" s="13"/>
      <c r="R2279" s="13"/>
      <c r="S2279" s="13"/>
      <c r="T2279" s="13"/>
      <c r="U2279" s="13"/>
      <c r="V2279" s="13"/>
      <c r="W2279" s="13"/>
      <c r="X2279" s="13"/>
      <c r="Y2279" s="13"/>
      <c r="Z2279" s="13"/>
    </row>
    <row r="2280" ht="22.5" customHeight="1">
      <c r="A2280" s="17" t="s">
        <v>22523</v>
      </c>
      <c r="B2280" s="17" t="s">
        <v>9226</v>
      </c>
      <c r="C2280" s="17" t="s">
        <v>20247</v>
      </c>
      <c r="D2280" s="17" t="s">
        <v>20240</v>
      </c>
      <c r="E2280" s="22">
        <v>45303.416666666664</v>
      </c>
      <c r="F2280" s="17" t="s">
        <v>20241</v>
      </c>
      <c r="G2280" s="19">
        <v>1000000.0</v>
      </c>
      <c r="H2280" s="13"/>
      <c r="I2280" s="13"/>
      <c r="J2280" s="13"/>
      <c r="K2280" s="13"/>
      <c r="L2280" s="13"/>
      <c r="M2280" s="13"/>
      <c r="N2280" s="13"/>
      <c r="O2280" s="13"/>
      <c r="P2280" s="13"/>
      <c r="Q2280" s="13"/>
      <c r="R2280" s="13"/>
      <c r="S2280" s="13"/>
      <c r="T2280" s="13"/>
      <c r="U2280" s="13"/>
      <c r="V2280" s="13"/>
      <c r="W2280" s="13"/>
      <c r="X2280" s="13"/>
      <c r="Y2280" s="13"/>
      <c r="Z2280" s="13"/>
    </row>
    <row r="2281" ht="22.5" customHeight="1">
      <c r="A2281" s="17" t="s">
        <v>22524</v>
      </c>
      <c r="B2281" s="17" t="s">
        <v>9230</v>
      </c>
      <c r="C2281" s="17" t="s">
        <v>20249</v>
      </c>
      <c r="D2281" s="17" t="s">
        <v>20240</v>
      </c>
      <c r="E2281" s="22">
        <v>45303.416666666664</v>
      </c>
      <c r="F2281" s="17" t="s">
        <v>20241</v>
      </c>
      <c r="G2281" s="19">
        <v>1000000.0</v>
      </c>
      <c r="H2281" s="13"/>
      <c r="I2281" s="13"/>
      <c r="J2281" s="13"/>
      <c r="K2281" s="13"/>
      <c r="L2281" s="13"/>
      <c r="M2281" s="13"/>
      <c r="N2281" s="13"/>
      <c r="O2281" s="13"/>
      <c r="P2281" s="13"/>
      <c r="Q2281" s="13"/>
      <c r="R2281" s="13"/>
      <c r="S2281" s="13"/>
      <c r="T2281" s="13"/>
      <c r="U2281" s="13"/>
      <c r="V2281" s="13"/>
      <c r="W2281" s="13"/>
      <c r="X2281" s="13"/>
      <c r="Y2281" s="13"/>
      <c r="Z2281" s="13"/>
    </row>
    <row r="2282" ht="22.5" customHeight="1">
      <c r="A2282" s="17" t="s">
        <v>22525</v>
      </c>
      <c r="B2282" s="17" t="s">
        <v>9234</v>
      </c>
      <c r="C2282" s="17" t="s">
        <v>20239</v>
      </c>
      <c r="D2282" s="17" t="s">
        <v>20240</v>
      </c>
      <c r="E2282" s="22">
        <v>45303.416666666664</v>
      </c>
      <c r="F2282" s="17" t="s">
        <v>20241</v>
      </c>
      <c r="G2282" s="19">
        <v>1000000.0</v>
      </c>
      <c r="H2282" s="13"/>
      <c r="I2282" s="13"/>
      <c r="J2282" s="13"/>
      <c r="K2282" s="13"/>
      <c r="L2282" s="13"/>
      <c r="M2282" s="13"/>
      <c r="N2282" s="13"/>
      <c r="O2282" s="13"/>
      <c r="P2282" s="13"/>
      <c r="Q2282" s="13"/>
      <c r="R2282" s="13"/>
      <c r="S2282" s="13"/>
      <c r="T2282" s="13"/>
      <c r="U2282" s="13"/>
      <c r="V2282" s="13"/>
      <c r="W2282" s="13"/>
      <c r="X2282" s="13"/>
      <c r="Y2282" s="13"/>
      <c r="Z2282" s="13"/>
    </row>
    <row r="2283" ht="22.5" customHeight="1">
      <c r="A2283" s="17" t="s">
        <v>22526</v>
      </c>
      <c r="B2283" s="17" t="s">
        <v>9238</v>
      </c>
      <c r="C2283" s="17" t="s">
        <v>20243</v>
      </c>
      <c r="D2283" s="17" t="s">
        <v>20240</v>
      </c>
      <c r="E2283" s="22">
        <v>45303.416666666664</v>
      </c>
      <c r="F2283" s="17" t="s">
        <v>20241</v>
      </c>
      <c r="G2283" s="19">
        <v>1000000.0</v>
      </c>
      <c r="H2283" s="13"/>
      <c r="I2283" s="13"/>
      <c r="J2283" s="13"/>
      <c r="K2283" s="13"/>
      <c r="L2283" s="13"/>
      <c r="M2283" s="13"/>
      <c r="N2283" s="13"/>
      <c r="O2283" s="13"/>
      <c r="P2283" s="13"/>
      <c r="Q2283" s="13"/>
      <c r="R2283" s="13"/>
      <c r="S2283" s="13"/>
      <c r="T2283" s="13"/>
      <c r="U2283" s="13"/>
      <c r="V2283" s="13"/>
      <c r="W2283" s="13"/>
      <c r="X2283" s="13"/>
      <c r="Y2283" s="13"/>
      <c r="Z2283" s="13"/>
    </row>
    <row r="2284" ht="22.5" customHeight="1">
      <c r="A2284" s="17" t="s">
        <v>22527</v>
      </c>
      <c r="B2284" s="17" t="s">
        <v>9242</v>
      </c>
      <c r="C2284" s="17" t="s">
        <v>20245</v>
      </c>
      <c r="D2284" s="17" t="s">
        <v>20240</v>
      </c>
      <c r="E2284" s="22">
        <v>45303.416666666664</v>
      </c>
      <c r="F2284" s="17" t="s">
        <v>20241</v>
      </c>
      <c r="G2284" s="19">
        <v>1000000.0</v>
      </c>
      <c r="H2284" s="13"/>
      <c r="I2284" s="13"/>
      <c r="J2284" s="13"/>
      <c r="K2284" s="13"/>
      <c r="L2284" s="13"/>
      <c r="M2284" s="13"/>
      <c r="N2284" s="13"/>
      <c r="O2284" s="13"/>
      <c r="P2284" s="13"/>
      <c r="Q2284" s="13"/>
      <c r="R2284" s="13"/>
      <c r="S2284" s="13"/>
      <c r="T2284" s="13"/>
      <c r="U2284" s="13"/>
      <c r="V2284" s="13"/>
      <c r="W2284" s="13"/>
      <c r="X2284" s="13"/>
      <c r="Y2284" s="13"/>
      <c r="Z2284" s="13"/>
    </row>
    <row r="2285" ht="22.5" customHeight="1">
      <c r="A2285" s="17" t="s">
        <v>22528</v>
      </c>
      <c r="B2285" s="17" t="s">
        <v>9246</v>
      </c>
      <c r="C2285" s="17" t="s">
        <v>20247</v>
      </c>
      <c r="D2285" s="17" t="s">
        <v>20240</v>
      </c>
      <c r="E2285" s="22">
        <v>45303.416666666664</v>
      </c>
      <c r="F2285" s="17" t="s">
        <v>20241</v>
      </c>
      <c r="G2285" s="19">
        <v>1000000.0</v>
      </c>
      <c r="H2285" s="13"/>
      <c r="I2285" s="13"/>
      <c r="J2285" s="13"/>
      <c r="K2285" s="13"/>
      <c r="L2285" s="13"/>
      <c r="M2285" s="13"/>
      <c r="N2285" s="13"/>
      <c r="O2285" s="13"/>
      <c r="P2285" s="13"/>
      <c r="Q2285" s="13"/>
      <c r="R2285" s="13"/>
      <c r="S2285" s="13"/>
      <c r="T2285" s="13"/>
      <c r="U2285" s="13"/>
      <c r="V2285" s="13"/>
      <c r="W2285" s="13"/>
      <c r="X2285" s="13"/>
      <c r="Y2285" s="13"/>
      <c r="Z2285" s="13"/>
    </row>
    <row r="2286" ht="22.5" customHeight="1">
      <c r="A2286" s="17" t="s">
        <v>22529</v>
      </c>
      <c r="B2286" s="17" t="s">
        <v>9250</v>
      </c>
      <c r="C2286" s="17" t="s">
        <v>20249</v>
      </c>
      <c r="D2286" s="17" t="s">
        <v>20240</v>
      </c>
      <c r="E2286" s="22">
        <v>45303.416666666664</v>
      </c>
      <c r="F2286" s="17" t="s">
        <v>20241</v>
      </c>
      <c r="G2286" s="19">
        <v>1000000.0</v>
      </c>
      <c r="H2286" s="13"/>
      <c r="I2286" s="13"/>
      <c r="J2286" s="13"/>
      <c r="K2286" s="13"/>
      <c r="L2286" s="13"/>
      <c r="M2286" s="13"/>
      <c r="N2286" s="13"/>
      <c r="O2286" s="13"/>
      <c r="P2286" s="13"/>
      <c r="Q2286" s="13"/>
      <c r="R2286" s="13"/>
      <c r="S2286" s="13"/>
      <c r="T2286" s="13"/>
      <c r="U2286" s="13"/>
      <c r="V2286" s="13"/>
      <c r="W2286" s="13"/>
      <c r="X2286" s="13"/>
      <c r="Y2286" s="13"/>
      <c r="Z2286" s="13"/>
    </row>
    <row r="2287" ht="22.5" customHeight="1">
      <c r="A2287" s="17" t="s">
        <v>22530</v>
      </c>
      <c r="B2287" s="17" t="s">
        <v>9254</v>
      </c>
      <c r="C2287" s="17" t="s">
        <v>20239</v>
      </c>
      <c r="D2287" s="17" t="s">
        <v>20240</v>
      </c>
      <c r="E2287" s="22">
        <v>45303.416666666664</v>
      </c>
      <c r="F2287" s="17" t="s">
        <v>20241</v>
      </c>
      <c r="G2287" s="19">
        <v>1000000.0</v>
      </c>
      <c r="H2287" s="13"/>
      <c r="I2287" s="13"/>
      <c r="J2287" s="13"/>
      <c r="K2287" s="13"/>
      <c r="L2287" s="13"/>
      <c r="M2287" s="13"/>
      <c r="N2287" s="13"/>
      <c r="O2287" s="13"/>
      <c r="P2287" s="13"/>
      <c r="Q2287" s="13"/>
      <c r="R2287" s="13"/>
      <c r="S2287" s="13"/>
      <c r="T2287" s="13"/>
      <c r="U2287" s="13"/>
      <c r="V2287" s="13"/>
      <c r="W2287" s="13"/>
      <c r="X2287" s="13"/>
      <c r="Y2287" s="13"/>
      <c r="Z2287" s="13"/>
    </row>
    <row r="2288" ht="22.5" customHeight="1">
      <c r="A2288" s="17" t="s">
        <v>22531</v>
      </c>
      <c r="B2288" s="17" t="s">
        <v>9258</v>
      </c>
      <c r="C2288" s="17" t="s">
        <v>20243</v>
      </c>
      <c r="D2288" s="17" t="s">
        <v>20240</v>
      </c>
      <c r="E2288" s="22">
        <v>45303.416666666664</v>
      </c>
      <c r="F2288" s="17" t="s">
        <v>20241</v>
      </c>
      <c r="G2288" s="19">
        <v>1000000.0</v>
      </c>
      <c r="H2288" s="13"/>
      <c r="I2288" s="13"/>
      <c r="J2288" s="13"/>
      <c r="K2288" s="13"/>
      <c r="L2288" s="13"/>
      <c r="M2288" s="13"/>
      <c r="N2288" s="13"/>
      <c r="O2288" s="13"/>
      <c r="P2288" s="13"/>
      <c r="Q2288" s="13"/>
      <c r="R2288" s="13"/>
      <c r="S2288" s="13"/>
      <c r="T2288" s="13"/>
      <c r="U2288" s="13"/>
      <c r="V2288" s="13"/>
      <c r="W2288" s="13"/>
      <c r="X2288" s="13"/>
      <c r="Y2288" s="13"/>
      <c r="Z2288" s="13"/>
    </row>
    <row r="2289" ht="22.5" customHeight="1">
      <c r="A2289" s="17" t="s">
        <v>22532</v>
      </c>
      <c r="B2289" s="17" t="s">
        <v>9262</v>
      </c>
      <c r="C2289" s="17" t="s">
        <v>20245</v>
      </c>
      <c r="D2289" s="17" t="s">
        <v>20240</v>
      </c>
      <c r="E2289" s="22">
        <v>45303.416666666664</v>
      </c>
      <c r="F2289" s="17" t="s">
        <v>20241</v>
      </c>
      <c r="G2289" s="19">
        <v>1000000.0</v>
      </c>
      <c r="H2289" s="13"/>
      <c r="I2289" s="13"/>
      <c r="J2289" s="13"/>
      <c r="K2289" s="13"/>
      <c r="L2289" s="13"/>
      <c r="M2289" s="13"/>
      <c r="N2289" s="13"/>
      <c r="O2289" s="13"/>
      <c r="P2289" s="13"/>
      <c r="Q2289" s="13"/>
      <c r="R2289" s="13"/>
      <c r="S2289" s="13"/>
      <c r="T2289" s="13"/>
      <c r="U2289" s="13"/>
      <c r="V2289" s="13"/>
      <c r="W2289" s="13"/>
      <c r="X2289" s="13"/>
      <c r="Y2289" s="13"/>
      <c r="Z2289" s="13"/>
    </row>
    <row r="2290" ht="22.5" customHeight="1">
      <c r="A2290" s="17" t="s">
        <v>22533</v>
      </c>
      <c r="B2290" s="17" t="s">
        <v>9266</v>
      </c>
      <c r="C2290" s="17" t="s">
        <v>20247</v>
      </c>
      <c r="D2290" s="17" t="s">
        <v>20240</v>
      </c>
      <c r="E2290" s="22">
        <v>45303.416666666664</v>
      </c>
      <c r="F2290" s="17" t="s">
        <v>20241</v>
      </c>
      <c r="G2290" s="19">
        <v>1000000.0</v>
      </c>
      <c r="H2290" s="13"/>
      <c r="I2290" s="13"/>
      <c r="J2290" s="13"/>
      <c r="K2290" s="13"/>
      <c r="L2290" s="13"/>
      <c r="M2290" s="13"/>
      <c r="N2290" s="13"/>
      <c r="O2290" s="13"/>
      <c r="P2290" s="13"/>
      <c r="Q2290" s="13"/>
      <c r="R2290" s="13"/>
      <c r="S2290" s="13"/>
      <c r="T2290" s="13"/>
      <c r="U2290" s="13"/>
      <c r="V2290" s="13"/>
      <c r="W2290" s="13"/>
      <c r="X2290" s="13"/>
      <c r="Y2290" s="13"/>
      <c r="Z2290" s="13"/>
    </row>
    <row r="2291" ht="22.5" customHeight="1">
      <c r="A2291" s="17" t="s">
        <v>22534</v>
      </c>
      <c r="B2291" s="17" t="s">
        <v>9270</v>
      </c>
      <c r="C2291" s="17" t="s">
        <v>20249</v>
      </c>
      <c r="D2291" s="17" t="s">
        <v>20240</v>
      </c>
      <c r="E2291" s="22">
        <v>45303.416666666664</v>
      </c>
      <c r="F2291" s="17" t="s">
        <v>20241</v>
      </c>
      <c r="G2291" s="19">
        <v>1000000.0</v>
      </c>
      <c r="H2291" s="13"/>
      <c r="I2291" s="13"/>
      <c r="J2291" s="13"/>
      <c r="K2291" s="13"/>
      <c r="L2291" s="13"/>
      <c r="M2291" s="13"/>
      <c r="N2291" s="13"/>
      <c r="O2291" s="13"/>
      <c r="P2291" s="13"/>
      <c r="Q2291" s="13"/>
      <c r="R2291" s="13"/>
      <c r="S2291" s="13"/>
      <c r="T2291" s="13"/>
      <c r="U2291" s="13"/>
      <c r="V2291" s="13"/>
      <c r="W2291" s="13"/>
      <c r="X2291" s="13"/>
      <c r="Y2291" s="13"/>
      <c r="Z2291" s="13"/>
    </row>
    <row r="2292" ht="22.5" customHeight="1">
      <c r="A2292" s="17" t="s">
        <v>22535</v>
      </c>
      <c r="B2292" s="17" t="s">
        <v>9274</v>
      </c>
      <c r="C2292" s="17" t="s">
        <v>20239</v>
      </c>
      <c r="D2292" s="17" t="s">
        <v>20240</v>
      </c>
      <c r="E2292" s="22">
        <v>45303.416666666664</v>
      </c>
      <c r="F2292" s="17" t="s">
        <v>20241</v>
      </c>
      <c r="G2292" s="19">
        <v>1000000.0</v>
      </c>
      <c r="H2292" s="13"/>
      <c r="I2292" s="13"/>
      <c r="J2292" s="13"/>
      <c r="K2292" s="13"/>
      <c r="L2292" s="13"/>
      <c r="M2292" s="13"/>
      <c r="N2292" s="13"/>
      <c r="O2292" s="13"/>
      <c r="P2292" s="13"/>
      <c r="Q2292" s="13"/>
      <c r="R2292" s="13"/>
      <c r="S2292" s="13"/>
      <c r="T2292" s="13"/>
      <c r="U2292" s="13"/>
      <c r="V2292" s="13"/>
      <c r="W2292" s="13"/>
      <c r="X2292" s="13"/>
      <c r="Y2292" s="13"/>
      <c r="Z2292" s="13"/>
    </row>
    <row r="2293" ht="22.5" customHeight="1">
      <c r="A2293" s="17" t="s">
        <v>22536</v>
      </c>
      <c r="B2293" s="17" t="s">
        <v>9278</v>
      </c>
      <c r="C2293" s="17" t="s">
        <v>20243</v>
      </c>
      <c r="D2293" s="17" t="s">
        <v>20240</v>
      </c>
      <c r="E2293" s="22">
        <v>45303.416666666664</v>
      </c>
      <c r="F2293" s="17" t="s">
        <v>20241</v>
      </c>
      <c r="G2293" s="19">
        <v>1000000.0</v>
      </c>
      <c r="H2293" s="13"/>
      <c r="I2293" s="13"/>
      <c r="J2293" s="13"/>
      <c r="K2293" s="13"/>
      <c r="L2293" s="13"/>
      <c r="M2293" s="13"/>
      <c r="N2293" s="13"/>
      <c r="O2293" s="13"/>
      <c r="P2293" s="13"/>
      <c r="Q2293" s="13"/>
      <c r="R2293" s="13"/>
      <c r="S2293" s="13"/>
      <c r="T2293" s="13"/>
      <c r="U2293" s="13"/>
      <c r="V2293" s="13"/>
      <c r="W2293" s="13"/>
      <c r="X2293" s="13"/>
      <c r="Y2293" s="13"/>
      <c r="Z2293" s="13"/>
    </row>
    <row r="2294" ht="22.5" customHeight="1">
      <c r="A2294" s="17" t="s">
        <v>22537</v>
      </c>
      <c r="B2294" s="17" t="s">
        <v>9282</v>
      </c>
      <c r="C2294" s="17" t="s">
        <v>20245</v>
      </c>
      <c r="D2294" s="17" t="s">
        <v>20240</v>
      </c>
      <c r="E2294" s="22">
        <v>45303.416666666664</v>
      </c>
      <c r="F2294" s="17" t="s">
        <v>20241</v>
      </c>
      <c r="G2294" s="19">
        <v>1000000.0</v>
      </c>
      <c r="H2294" s="13"/>
      <c r="I2294" s="13"/>
      <c r="J2294" s="13"/>
      <c r="K2294" s="13"/>
      <c r="L2294" s="13"/>
      <c r="M2294" s="13"/>
      <c r="N2294" s="13"/>
      <c r="O2294" s="13"/>
      <c r="P2294" s="13"/>
      <c r="Q2294" s="13"/>
      <c r="R2294" s="13"/>
      <c r="S2294" s="13"/>
      <c r="T2294" s="13"/>
      <c r="U2294" s="13"/>
      <c r="V2294" s="13"/>
      <c r="W2294" s="13"/>
      <c r="X2294" s="13"/>
      <c r="Y2294" s="13"/>
      <c r="Z2294" s="13"/>
    </row>
    <row r="2295" ht="22.5" customHeight="1">
      <c r="A2295" s="17" t="s">
        <v>22538</v>
      </c>
      <c r="B2295" s="17" t="s">
        <v>9286</v>
      </c>
      <c r="C2295" s="17" t="s">
        <v>20247</v>
      </c>
      <c r="D2295" s="17" t="s">
        <v>20240</v>
      </c>
      <c r="E2295" s="22">
        <v>45303.416666666664</v>
      </c>
      <c r="F2295" s="17" t="s">
        <v>20241</v>
      </c>
      <c r="G2295" s="19">
        <v>1000000.0</v>
      </c>
      <c r="H2295" s="13"/>
      <c r="I2295" s="13"/>
      <c r="J2295" s="13"/>
      <c r="K2295" s="13"/>
      <c r="L2295" s="13"/>
      <c r="M2295" s="13"/>
      <c r="N2295" s="13"/>
      <c r="O2295" s="13"/>
      <c r="P2295" s="13"/>
      <c r="Q2295" s="13"/>
      <c r="R2295" s="13"/>
      <c r="S2295" s="13"/>
      <c r="T2295" s="13"/>
      <c r="U2295" s="13"/>
      <c r="V2295" s="13"/>
      <c r="W2295" s="13"/>
      <c r="X2295" s="13"/>
      <c r="Y2295" s="13"/>
      <c r="Z2295" s="13"/>
    </row>
    <row r="2296" ht="22.5" customHeight="1">
      <c r="A2296" s="17" t="s">
        <v>22539</v>
      </c>
      <c r="B2296" s="17" t="s">
        <v>9290</v>
      </c>
      <c r="C2296" s="17" t="s">
        <v>20249</v>
      </c>
      <c r="D2296" s="17" t="s">
        <v>20240</v>
      </c>
      <c r="E2296" s="22">
        <v>45303.416666666664</v>
      </c>
      <c r="F2296" s="17" t="s">
        <v>20241</v>
      </c>
      <c r="G2296" s="19">
        <v>1000000.0</v>
      </c>
      <c r="H2296" s="13"/>
      <c r="I2296" s="13"/>
      <c r="J2296" s="13"/>
      <c r="K2296" s="13"/>
      <c r="L2296" s="13"/>
      <c r="M2296" s="13"/>
      <c r="N2296" s="13"/>
      <c r="O2296" s="13"/>
      <c r="P2296" s="13"/>
      <c r="Q2296" s="13"/>
      <c r="R2296" s="13"/>
      <c r="S2296" s="13"/>
      <c r="T2296" s="13"/>
      <c r="U2296" s="13"/>
      <c r="V2296" s="13"/>
      <c r="W2296" s="13"/>
      <c r="X2296" s="13"/>
      <c r="Y2296" s="13"/>
      <c r="Z2296" s="13"/>
    </row>
    <row r="2297" ht="22.5" customHeight="1">
      <c r="A2297" s="17" t="s">
        <v>22540</v>
      </c>
      <c r="B2297" s="17" t="s">
        <v>9294</v>
      </c>
      <c r="C2297" s="17" t="s">
        <v>20239</v>
      </c>
      <c r="D2297" s="17" t="s">
        <v>20240</v>
      </c>
      <c r="E2297" s="22">
        <v>45303.416666666664</v>
      </c>
      <c r="F2297" s="17" t="s">
        <v>20241</v>
      </c>
      <c r="G2297" s="19">
        <v>1000000.0</v>
      </c>
      <c r="H2297" s="13"/>
      <c r="I2297" s="13"/>
      <c r="J2297" s="13"/>
      <c r="K2297" s="13"/>
      <c r="L2297" s="13"/>
      <c r="M2297" s="13"/>
      <c r="N2297" s="13"/>
      <c r="O2297" s="13"/>
      <c r="P2297" s="13"/>
      <c r="Q2297" s="13"/>
      <c r="R2297" s="13"/>
      <c r="S2297" s="13"/>
      <c r="T2297" s="13"/>
      <c r="U2297" s="13"/>
      <c r="V2297" s="13"/>
      <c r="W2297" s="13"/>
      <c r="X2297" s="13"/>
      <c r="Y2297" s="13"/>
      <c r="Z2297" s="13"/>
    </row>
    <row r="2298" ht="22.5" customHeight="1">
      <c r="A2298" s="17" t="s">
        <v>22541</v>
      </c>
      <c r="B2298" s="17" t="s">
        <v>9298</v>
      </c>
      <c r="C2298" s="17" t="s">
        <v>20243</v>
      </c>
      <c r="D2298" s="17" t="s">
        <v>20240</v>
      </c>
      <c r="E2298" s="22">
        <v>45303.416666666664</v>
      </c>
      <c r="F2298" s="17" t="s">
        <v>20241</v>
      </c>
      <c r="G2298" s="19">
        <v>1000000.0</v>
      </c>
      <c r="H2298" s="13"/>
      <c r="I2298" s="13"/>
      <c r="J2298" s="13"/>
      <c r="K2298" s="13"/>
      <c r="L2298" s="13"/>
      <c r="M2298" s="13"/>
      <c r="N2298" s="13"/>
      <c r="O2298" s="13"/>
      <c r="P2298" s="13"/>
      <c r="Q2298" s="13"/>
      <c r="R2298" s="13"/>
      <c r="S2298" s="13"/>
      <c r="T2298" s="13"/>
      <c r="U2298" s="13"/>
      <c r="V2298" s="13"/>
      <c r="W2298" s="13"/>
      <c r="X2298" s="13"/>
      <c r="Y2298" s="13"/>
      <c r="Z2298" s="13"/>
    </row>
    <row r="2299" ht="22.5" customHeight="1">
      <c r="A2299" s="17" t="s">
        <v>22542</v>
      </c>
      <c r="B2299" s="17" t="s">
        <v>9302</v>
      </c>
      <c r="C2299" s="17" t="s">
        <v>20245</v>
      </c>
      <c r="D2299" s="17" t="s">
        <v>20240</v>
      </c>
      <c r="E2299" s="22">
        <v>45303.416666666664</v>
      </c>
      <c r="F2299" s="17" t="s">
        <v>20241</v>
      </c>
      <c r="G2299" s="19">
        <v>1000000.0</v>
      </c>
      <c r="H2299" s="13"/>
      <c r="I2299" s="13"/>
      <c r="J2299" s="13"/>
      <c r="K2299" s="13"/>
      <c r="L2299" s="13"/>
      <c r="M2299" s="13"/>
      <c r="N2299" s="13"/>
      <c r="O2299" s="13"/>
      <c r="P2299" s="13"/>
      <c r="Q2299" s="13"/>
      <c r="R2299" s="13"/>
      <c r="S2299" s="13"/>
      <c r="T2299" s="13"/>
      <c r="U2299" s="13"/>
      <c r="V2299" s="13"/>
      <c r="W2299" s="13"/>
      <c r="X2299" s="13"/>
      <c r="Y2299" s="13"/>
      <c r="Z2299" s="13"/>
    </row>
    <row r="2300" ht="22.5" customHeight="1">
      <c r="A2300" s="17" t="s">
        <v>22543</v>
      </c>
      <c r="B2300" s="17" t="s">
        <v>9306</v>
      </c>
      <c r="C2300" s="17" t="s">
        <v>20247</v>
      </c>
      <c r="D2300" s="17" t="s">
        <v>20240</v>
      </c>
      <c r="E2300" s="22">
        <v>45303.416666666664</v>
      </c>
      <c r="F2300" s="17" t="s">
        <v>20241</v>
      </c>
      <c r="G2300" s="19">
        <v>1000000.0</v>
      </c>
      <c r="H2300" s="13"/>
      <c r="I2300" s="13"/>
      <c r="J2300" s="13"/>
      <c r="K2300" s="13"/>
      <c r="L2300" s="13"/>
      <c r="M2300" s="13"/>
      <c r="N2300" s="13"/>
      <c r="O2300" s="13"/>
      <c r="P2300" s="13"/>
      <c r="Q2300" s="13"/>
      <c r="R2300" s="13"/>
      <c r="S2300" s="13"/>
      <c r="T2300" s="13"/>
      <c r="U2300" s="13"/>
      <c r="V2300" s="13"/>
      <c r="W2300" s="13"/>
      <c r="X2300" s="13"/>
      <c r="Y2300" s="13"/>
      <c r="Z2300" s="13"/>
    </row>
    <row r="2301" ht="22.5" customHeight="1">
      <c r="A2301" s="17" t="s">
        <v>22544</v>
      </c>
      <c r="B2301" s="17" t="s">
        <v>9310</v>
      </c>
      <c r="C2301" s="17" t="s">
        <v>20249</v>
      </c>
      <c r="D2301" s="17" t="s">
        <v>20240</v>
      </c>
      <c r="E2301" s="22">
        <v>45303.416666666664</v>
      </c>
      <c r="F2301" s="17" t="s">
        <v>20241</v>
      </c>
      <c r="G2301" s="19">
        <v>1000000.0</v>
      </c>
      <c r="H2301" s="13"/>
      <c r="I2301" s="13"/>
      <c r="J2301" s="13"/>
      <c r="K2301" s="13"/>
      <c r="L2301" s="13"/>
      <c r="M2301" s="13"/>
      <c r="N2301" s="13"/>
      <c r="O2301" s="13"/>
      <c r="P2301" s="13"/>
      <c r="Q2301" s="13"/>
      <c r="R2301" s="13"/>
      <c r="S2301" s="13"/>
      <c r="T2301" s="13"/>
      <c r="U2301" s="13"/>
      <c r="V2301" s="13"/>
      <c r="W2301" s="13"/>
      <c r="X2301" s="13"/>
      <c r="Y2301" s="13"/>
      <c r="Z2301" s="13"/>
    </row>
    <row r="2302" ht="22.5" customHeight="1">
      <c r="A2302" s="17" t="s">
        <v>22545</v>
      </c>
      <c r="B2302" s="17" t="s">
        <v>9314</v>
      </c>
      <c r="C2302" s="17" t="s">
        <v>20239</v>
      </c>
      <c r="D2302" s="17" t="s">
        <v>20240</v>
      </c>
      <c r="E2302" s="22">
        <v>45303.416666666664</v>
      </c>
      <c r="F2302" s="17" t="s">
        <v>20241</v>
      </c>
      <c r="G2302" s="19">
        <v>1000000.0</v>
      </c>
      <c r="H2302" s="13"/>
      <c r="I2302" s="13"/>
      <c r="J2302" s="13"/>
      <c r="K2302" s="13"/>
      <c r="L2302" s="13"/>
      <c r="M2302" s="13"/>
      <c r="N2302" s="13"/>
      <c r="O2302" s="13"/>
      <c r="P2302" s="13"/>
      <c r="Q2302" s="13"/>
      <c r="R2302" s="13"/>
      <c r="S2302" s="13"/>
      <c r="T2302" s="13"/>
      <c r="U2302" s="13"/>
      <c r="V2302" s="13"/>
      <c r="W2302" s="13"/>
      <c r="X2302" s="13"/>
      <c r="Y2302" s="13"/>
      <c r="Z2302" s="13"/>
    </row>
    <row r="2303" ht="22.5" customHeight="1">
      <c r="A2303" s="17" t="s">
        <v>22546</v>
      </c>
      <c r="B2303" s="17" t="s">
        <v>9318</v>
      </c>
      <c r="C2303" s="17" t="s">
        <v>20243</v>
      </c>
      <c r="D2303" s="17" t="s">
        <v>20240</v>
      </c>
      <c r="E2303" s="22">
        <v>45303.416666666664</v>
      </c>
      <c r="F2303" s="17" t="s">
        <v>20241</v>
      </c>
      <c r="G2303" s="19">
        <v>1000000.0</v>
      </c>
      <c r="H2303" s="13"/>
      <c r="I2303" s="13"/>
      <c r="J2303" s="13"/>
      <c r="K2303" s="13"/>
      <c r="L2303" s="13"/>
      <c r="M2303" s="13"/>
      <c r="N2303" s="13"/>
      <c r="O2303" s="13"/>
      <c r="P2303" s="13"/>
      <c r="Q2303" s="13"/>
      <c r="R2303" s="13"/>
      <c r="S2303" s="13"/>
      <c r="T2303" s="13"/>
      <c r="U2303" s="13"/>
      <c r="V2303" s="13"/>
      <c r="W2303" s="13"/>
      <c r="X2303" s="13"/>
      <c r="Y2303" s="13"/>
      <c r="Z2303" s="13"/>
    </row>
    <row r="2304" ht="22.5" customHeight="1">
      <c r="A2304" s="17" t="s">
        <v>22547</v>
      </c>
      <c r="B2304" s="17" t="s">
        <v>9322</v>
      </c>
      <c r="C2304" s="17" t="s">
        <v>20245</v>
      </c>
      <c r="D2304" s="17" t="s">
        <v>20240</v>
      </c>
      <c r="E2304" s="22">
        <v>45303.416666666664</v>
      </c>
      <c r="F2304" s="17" t="s">
        <v>20241</v>
      </c>
      <c r="G2304" s="19">
        <v>1000000.0</v>
      </c>
      <c r="H2304" s="13"/>
      <c r="I2304" s="13"/>
      <c r="J2304" s="13"/>
      <c r="K2304" s="13"/>
      <c r="L2304" s="13"/>
      <c r="M2304" s="13"/>
      <c r="N2304" s="13"/>
      <c r="O2304" s="13"/>
      <c r="P2304" s="13"/>
      <c r="Q2304" s="13"/>
      <c r="R2304" s="13"/>
      <c r="S2304" s="13"/>
      <c r="T2304" s="13"/>
      <c r="U2304" s="13"/>
      <c r="V2304" s="13"/>
      <c r="W2304" s="13"/>
      <c r="X2304" s="13"/>
      <c r="Y2304" s="13"/>
      <c r="Z2304" s="13"/>
    </row>
    <row r="2305" ht="22.5" customHeight="1">
      <c r="A2305" s="17" t="s">
        <v>22548</v>
      </c>
      <c r="B2305" s="17" t="s">
        <v>9326</v>
      </c>
      <c r="C2305" s="17" t="s">
        <v>20247</v>
      </c>
      <c r="D2305" s="17" t="s">
        <v>20240</v>
      </c>
      <c r="E2305" s="22">
        <v>45303.416666666664</v>
      </c>
      <c r="F2305" s="17" t="s">
        <v>20241</v>
      </c>
      <c r="G2305" s="19">
        <v>1000000.0</v>
      </c>
      <c r="H2305" s="13"/>
      <c r="I2305" s="13"/>
      <c r="J2305" s="13"/>
      <c r="K2305" s="13"/>
      <c r="L2305" s="13"/>
      <c r="M2305" s="13"/>
      <c r="N2305" s="13"/>
      <c r="O2305" s="13"/>
      <c r="P2305" s="13"/>
      <c r="Q2305" s="13"/>
      <c r="R2305" s="13"/>
      <c r="S2305" s="13"/>
      <c r="T2305" s="13"/>
      <c r="U2305" s="13"/>
      <c r="V2305" s="13"/>
      <c r="W2305" s="13"/>
      <c r="X2305" s="13"/>
      <c r="Y2305" s="13"/>
      <c r="Z2305" s="13"/>
    </row>
    <row r="2306" ht="22.5" customHeight="1">
      <c r="A2306" s="17" t="s">
        <v>22549</v>
      </c>
      <c r="B2306" s="17" t="s">
        <v>9330</v>
      </c>
      <c r="C2306" s="17" t="s">
        <v>20249</v>
      </c>
      <c r="D2306" s="17" t="s">
        <v>20240</v>
      </c>
      <c r="E2306" s="22">
        <v>45303.416666666664</v>
      </c>
      <c r="F2306" s="17" t="s">
        <v>20241</v>
      </c>
      <c r="G2306" s="19">
        <v>1000000.0</v>
      </c>
      <c r="H2306" s="13"/>
      <c r="I2306" s="13"/>
      <c r="J2306" s="13"/>
      <c r="K2306" s="13"/>
      <c r="L2306" s="13"/>
      <c r="M2306" s="13"/>
      <c r="N2306" s="13"/>
      <c r="O2306" s="13"/>
      <c r="P2306" s="13"/>
      <c r="Q2306" s="13"/>
      <c r="R2306" s="13"/>
      <c r="S2306" s="13"/>
      <c r="T2306" s="13"/>
      <c r="U2306" s="13"/>
      <c r="V2306" s="13"/>
      <c r="W2306" s="13"/>
      <c r="X2306" s="13"/>
      <c r="Y2306" s="13"/>
      <c r="Z2306" s="13"/>
    </row>
    <row r="2307" ht="22.5" customHeight="1">
      <c r="A2307" s="17" t="s">
        <v>22550</v>
      </c>
      <c r="B2307" s="17" t="s">
        <v>9334</v>
      </c>
      <c r="C2307" s="17" t="s">
        <v>20239</v>
      </c>
      <c r="D2307" s="17" t="s">
        <v>20240</v>
      </c>
      <c r="E2307" s="22">
        <v>45303.416666666664</v>
      </c>
      <c r="F2307" s="17" t="s">
        <v>20241</v>
      </c>
      <c r="G2307" s="19">
        <v>1000000.0</v>
      </c>
      <c r="H2307" s="13"/>
      <c r="I2307" s="13"/>
      <c r="J2307" s="13"/>
      <c r="K2307" s="13"/>
      <c r="L2307" s="13"/>
      <c r="M2307" s="13"/>
      <c r="N2307" s="13"/>
      <c r="O2307" s="13"/>
      <c r="P2307" s="13"/>
      <c r="Q2307" s="13"/>
      <c r="R2307" s="13"/>
      <c r="S2307" s="13"/>
      <c r="T2307" s="13"/>
      <c r="U2307" s="13"/>
      <c r="V2307" s="13"/>
      <c r="W2307" s="13"/>
      <c r="X2307" s="13"/>
      <c r="Y2307" s="13"/>
      <c r="Z2307" s="13"/>
    </row>
    <row r="2308" ht="22.5" customHeight="1">
      <c r="A2308" s="17" t="s">
        <v>22551</v>
      </c>
      <c r="B2308" s="17" t="s">
        <v>9338</v>
      </c>
      <c r="C2308" s="17" t="s">
        <v>20243</v>
      </c>
      <c r="D2308" s="17" t="s">
        <v>20240</v>
      </c>
      <c r="E2308" s="22">
        <v>45303.416666666664</v>
      </c>
      <c r="F2308" s="17" t="s">
        <v>20241</v>
      </c>
      <c r="G2308" s="19">
        <v>1000000.0</v>
      </c>
      <c r="H2308" s="13"/>
      <c r="I2308" s="13"/>
      <c r="J2308" s="13"/>
      <c r="K2308" s="13"/>
      <c r="L2308" s="13"/>
      <c r="M2308" s="13"/>
      <c r="N2308" s="13"/>
      <c r="O2308" s="13"/>
      <c r="P2308" s="13"/>
      <c r="Q2308" s="13"/>
      <c r="R2308" s="13"/>
      <c r="S2308" s="13"/>
      <c r="T2308" s="13"/>
      <c r="U2308" s="13"/>
      <c r="V2308" s="13"/>
      <c r="W2308" s="13"/>
      <c r="X2308" s="13"/>
      <c r="Y2308" s="13"/>
      <c r="Z2308" s="13"/>
    </row>
    <row r="2309" ht="22.5" customHeight="1">
      <c r="A2309" s="17" t="s">
        <v>22552</v>
      </c>
      <c r="B2309" s="17" t="s">
        <v>9342</v>
      </c>
      <c r="C2309" s="17" t="s">
        <v>20245</v>
      </c>
      <c r="D2309" s="17" t="s">
        <v>20240</v>
      </c>
      <c r="E2309" s="22">
        <v>45303.416666666664</v>
      </c>
      <c r="F2309" s="17" t="s">
        <v>20241</v>
      </c>
      <c r="G2309" s="19">
        <v>1000000.0</v>
      </c>
      <c r="H2309" s="13"/>
      <c r="I2309" s="13"/>
      <c r="J2309" s="13"/>
      <c r="K2309" s="13"/>
      <c r="L2309" s="13"/>
      <c r="M2309" s="13"/>
      <c r="N2309" s="13"/>
      <c r="O2309" s="13"/>
      <c r="P2309" s="13"/>
      <c r="Q2309" s="13"/>
      <c r="R2309" s="13"/>
      <c r="S2309" s="13"/>
      <c r="T2309" s="13"/>
      <c r="U2309" s="13"/>
      <c r="V2309" s="13"/>
      <c r="W2309" s="13"/>
      <c r="X2309" s="13"/>
      <c r="Y2309" s="13"/>
      <c r="Z2309" s="13"/>
    </row>
    <row r="2310" ht="22.5" customHeight="1">
      <c r="A2310" s="17" t="s">
        <v>22553</v>
      </c>
      <c r="B2310" s="17" t="s">
        <v>9346</v>
      </c>
      <c r="C2310" s="17" t="s">
        <v>20247</v>
      </c>
      <c r="D2310" s="17" t="s">
        <v>20240</v>
      </c>
      <c r="E2310" s="22">
        <v>45303.416666666664</v>
      </c>
      <c r="F2310" s="17" t="s">
        <v>20241</v>
      </c>
      <c r="G2310" s="19">
        <v>1000000.0</v>
      </c>
      <c r="H2310" s="13"/>
      <c r="I2310" s="13"/>
      <c r="J2310" s="13"/>
      <c r="K2310" s="13"/>
      <c r="L2310" s="13"/>
      <c r="M2310" s="13"/>
      <c r="N2310" s="13"/>
      <c r="O2310" s="13"/>
      <c r="P2310" s="13"/>
      <c r="Q2310" s="13"/>
      <c r="R2310" s="13"/>
      <c r="S2310" s="13"/>
      <c r="T2310" s="13"/>
      <c r="U2310" s="13"/>
      <c r="V2310" s="13"/>
      <c r="W2310" s="13"/>
      <c r="X2310" s="13"/>
      <c r="Y2310" s="13"/>
      <c r="Z2310" s="13"/>
    </row>
    <row r="2311" ht="22.5" customHeight="1">
      <c r="A2311" s="17" t="s">
        <v>22554</v>
      </c>
      <c r="B2311" s="17" t="s">
        <v>9350</v>
      </c>
      <c r="C2311" s="17" t="s">
        <v>20249</v>
      </c>
      <c r="D2311" s="17" t="s">
        <v>20240</v>
      </c>
      <c r="E2311" s="22">
        <v>45303.416666666664</v>
      </c>
      <c r="F2311" s="17" t="s">
        <v>20241</v>
      </c>
      <c r="G2311" s="19">
        <v>1000000.0</v>
      </c>
      <c r="H2311" s="13"/>
      <c r="I2311" s="13"/>
      <c r="J2311" s="13"/>
      <c r="K2311" s="13"/>
      <c r="L2311" s="13"/>
      <c r="M2311" s="13"/>
      <c r="N2311" s="13"/>
      <c r="O2311" s="13"/>
      <c r="P2311" s="13"/>
      <c r="Q2311" s="13"/>
      <c r="R2311" s="13"/>
      <c r="S2311" s="13"/>
      <c r="T2311" s="13"/>
      <c r="U2311" s="13"/>
      <c r="V2311" s="13"/>
      <c r="W2311" s="13"/>
      <c r="X2311" s="13"/>
      <c r="Y2311" s="13"/>
      <c r="Z2311" s="13"/>
    </row>
    <row r="2312" ht="22.5" customHeight="1">
      <c r="A2312" s="17" t="s">
        <v>22555</v>
      </c>
      <c r="B2312" s="17" t="s">
        <v>9354</v>
      </c>
      <c r="C2312" s="17" t="s">
        <v>20239</v>
      </c>
      <c r="D2312" s="17" t="s">
        <v>20240</v>
      </c>
      <c r="E2312" s="22">
        <v>45303.416666666664</v>
      </c>
      <c r="F2312" s="17" t="s">
        <v>20241</v>
      </c>
      <c r="G2312" s="19">
        <v>1000000.0</v>
      </c>
      <c r="H2312" s="13"/>
      <c r="I2312" s="13"/>
      <c r="J2312" s="13"/>
      <c r="K2312" s="13"/>
      <c r="L2312" s="13"/>
      <c r="M2312" s="13"/>
      <c r="N2312" s="13"/>
      <c r="O2312" s="13"/>
      <c r="P2312" s="13"/>
      <c r="Q2312" s="13"/>
      <c r="R2312" s="13"/>
      <c r="S2312" s="13"/>
      <c r="T2312" s="13"/>
      <c r="U2312" s="13"/>
      <c r="V2312" s="13"/>
      <c r="W2312" s="13"/>
      <c r="X2312" s="13"/>
      <c r="Y2312" s="13"/>
      <c r="Z2312" s="13"/>
    </row>
    <row r="2313" ht="22.5" customHeight="1">
      <c r="A2313" s="17" t="s">
        <v>22556</v>
      </c>
      <c r="B2313" s="17" t="s">
        <v>9358</v>
      </c>
      <c r="C2313" s="17" t="s">
        <v>20243</v>
      </c>
      <c r="D2313" s="17" t="s">
        <v>20240</v>
      </c>
      <c r="E2313" s="22">
        <v>45303.416666666664</v>
      </c>
      <c r="F2313" s="17" t="s">
        <v>20241</v>
      </c>
      <c r="G2313" s="19">
        <v>1000000.0</v>
      </c>
      <c r="H2313" s="13"/>
      <c r="I2313" s="13"/>
      <c r="J2313" s="13"/>
      <c r="K2313" s="13"/>
      <c r="L2313" s="13"/>
      <c r="M2313" s="13"/>
      <c r="N2313" s="13"/>
      <c r="O2313" s="13"/>
      <c r="P2313" s="13"/>
      <c r="Q2313" s="13"/>
      <c r="R2313" s="13"/>
      <c r="S2313" s="13"/>
      <c r="T2313" s="13"/>
      <c r="U2313" s="13"/>
      <c r="V2313" s="13"/>
      <c r="W2313" s="13"/>
      <c r="X2313" s="13"/>
      <c r="Y2313" s="13"/>
      <c r="Z2313" s="13"/>
    </row>
    <row r="2314" ht="22.5" customHeight="1">
      <c r="A2314" s="17" t="s">
        <v>22557</v>
      </c>
      <c r="B2314" s="17" t="s">
        <v>9362</v>
      </c>
      <c r="C2314" s="17" t="s">
        <v>20245</v>
      </c>
      <c r="D2314" s="17" t="s">
        <v>20240</v>
      </c>
      <c r="E2314" s="22">
        <v>45303.416666666664</v>
      </c>
      <c r="F2314" s="17" t="s">
        <v>20241</v>
      </c>
      <c r="G2314" s="19">
        <v>1000000.0</v>
      </c>
      <c r="H2314" s="13"/>
      <c r="I2314" s="13"/>
      <c r="J2314" s="13"/>
      <c r="K2314" s="13"/>
      <c r="L2314" s="13"/>
      <c r="M2314" s="13"/>
      <c r="N2314" s="13"/>
      <c r="O2314" s="13"/>
      <c r="P2314" s="13"/>
      <c r="Q2314" s="13"/>
      <c r="R2314" s="13"/>
      <c r="S2314" s="13"/>
      <c r="T2314" s="13"/>
      <c r="U2314" s="13"/>
      <c r="V2314" s="13"/>
      <c r="W2314" s="13"/>
      <c r="X2314" s="13"/>
      <c r="Y2314" s="13"/>
      <c r="Z2314" s="13"/>
    </row>
    <row r="2315" ht="22.5" customHeight="1">
      <c r="A2315" s="17" t="s">
        <v>22558</v>
      </c>
      <c r="B2315" s="17" t="s">
        <v>9366</v>
      </c>
      <c r="C2315" s="17" t="s">
        <v>20247</v>
      </c>
      <c r="D2315" s="17" t="s">
        <v>20240</v>
      </c>
      <c r="E2315" s="22">
        <v>45303.416666666664</v>
      </c>
      <c r="F2315" s="17" t="s">
        <v>20241</v>
      </c>
      <c r="G2315" s="19">
        <v>1000000.0</v>
      </c>
      <c r="H2315" s="13"/>
      <c r="I2315" s="13"/>
      <c r="J2315" s="13"/>
      <c r="K2315" s="13"/>
      <c r="L2315" s="13"/>
      <c r="M2315" s="13"/>
      <c r="N2315" s="13"/>
      <c r="O2315" s="13"/>
      <c r="P2315" s="13"/>
      <c r="Q2315" s="13"/>
      <c r="R2315" s="13"/>
      <c r="S2315" s="13"/>
      <c r="T2315" s="13"/>
      <c r="U2315" s="13"/>
      <c r="V2315" s="13"/>
      <c r="W2315" s="13"/>
      <c r="X2315" s="13"/>
      <c r="Y2315" s="13"/>
      <c r="Z2315" s="13"/>
    </row>
    <row r="2316" ht="22.5" customHeight="1">
      <c r="A2316" s="17" t="s">
        <v>22559</v>
      </c>
      <c r="B2316" s="17" t="s">
        <v>9370</v>
      </c>
      <c r="C2316" s="17" t="s">
        <v>20249</v>
      </c>
      <c r="D2316" s="17" t="s">
        <v>20240</v>
      </c>
      <c r="E2316" s="22">
        <v>45303.416666666664</v>
      </c>
      <c r="F2316" s="17" t="s">
        <v>20241</v>
      </c>
      <c r="G2316" s="19">
        <v>1000000.0</v>
      </c>
      <c r="H2316" s="13"/>
      <c r="I2316" s="13"/>
      <c r="J2316" s="13"/>
      <c r="K2316" s="13"/>
      <c r="L2316" s="13"/>
      <c r="M2316" s="13"/>
      <c r="N2316" s="13"/>
      <c r="O2316" s="13"/>
      <c r="P2316" s="13"/>
      <c r="Q2316" s="13"/>
      <c r="R2316" s="13"/>
      <c r="S2316" s="13"/>
      <c r="T2316" s="13"/>
      <c r="U2316" s="13"/>
      <c r="V2316" s="13"/>
      <c r="W2316" s="13"/>
      <c r="X2316" s="13"/>
      <c r="Y2316" s="13"/>
      <c r="Z2316" s="13"/>
    </row>
    <row r="2317" ht="22.5" customHeight="1">
      <c r="A2317" s="17" t="s">
        <v>22560</v>
      </c>
      <c r="B2317" s="17" t="s">
        <v>9374</v>
      </c>
      <c r="C2317" s="17" t="s">
        <v>20239</v>
      </c>
      <c r="D2317" s="17" t="s">
        <v>20240</v>
      </c>
      <c r="E2317" s="22">
        <v>45303.416666666664</v>
      </c>
      <c r="F2317" s="17" t="s">
        <v>20241</v>
      </c>
      <c r="G2317" s="19">
        <v>1000000.0</v>
      </c>
      <c r="H2317" s="13"/>
      <c r="I2317" s="13"/>
      <c r="J2317" s="13"/>
      <c r="K2317" s="13"/>
      <c r="L2317" s="13"/>
      <c r="M2317" s="13"/>
      <c r="N2317" s="13"/>
      <c r="O2317" s="13"/>
      <c r="P2317" s="13"/>
      <c r="Q2317" s="13"/>
      <c r="R2317" s="13"/>
      <c r="S2317" s="13"/>
      <c r="T2317" s="13"/>
      <c r="U2317" s="13"/>
      <c r="V2317" s="13"/>
      <c r="W2317" s="13"/>
      <c r="X2317" s="13"/>
      <c r="Y2317" s="13"/>
      <c r="Z2317" s="13"/>
    </row>
    <row r="2318" ht="22.5" customHeight="1">
      <c r="A2318" s="17" t="s">
        <v>22561</v>
      </c>
      <c r="B2318" s="17" t="s">
        <v>9378</v>
      </c>
      <c r="C2318" s="17" t="s">
        <v>20243</v>
      </c>
      <c r="D2318" s="17" t="s">
        <v>20240</v>
      </c>
      <c r="E2318" s="22">
        <v>45303.416666666664</v>
      </c>
      <c r="F2318" s="17" t="s">
        <v>20241</v>
      </c>
      <c r="G2318" s="19">
        <v>1000000.0</v>
      </c>
      <c r="H2318" s="13"/>
      <c r="I2318" s="13"/>
      <c r="J2318" s="13"/>
      <c r="K2318" s="13"/>
      <c r="L2318" s="13"/>
      <c r="M2318" s="13"/>
      <c r="N2318" s="13"/>
      <c r="O2318" s="13"/>
      <c r="P2318" s="13"/>
      <c r="Q2318" s="13"/>
      <c r="R2318" s="13"/>
      <c r="S2318" s="13"/>
      <c r="T2318" s="13"/>
      <c r="U2318" s="13"/>
      <c r="V2318" s="13"/>
      <c r="W2318" s="13"/>
      <c r="X2318" s="13"/>
      <c r="Y2318" s="13"/>
      <c r="Z2318" s="13"/>
    </row>
    <row r="2319" ht="22.5" customHeight="1">
      <c r="A2319" s="17" t="s">
        <v>22562</v>
      </c>
      <c r="B2319" s="17" t="s">
        <v>9382</v>
      </c>
      <c r="C2319" s="17" t="s">
        <v>20245</v>
      </c>
      <c r="D2319" s="17" t="s">
        <v>20240</v>
      </c>
      <c r="E2319" s="22">
        <v>45303.416666666664</v>
      </c>
      <c r="F2319" s="17" t="s">
        <v>20241</v>
      </c>
      <c r="G2319" s="19">
        <v>1000000.0</v>
      </c>
      <c r="H2319" s="13"/>
      <c r="I2319" s="13"/>
      <c r="J2319" s="13"/>
      <c r="K2319" s="13"/>
      <c r="L2319" s="13"/>
      <c r="M2319" s="13"/>
      <c r="N2319" s="13"/>
      <c r="O2319" s="13"/>
      <c r="P2319" s="13"/>
      <c r="Q2319" s="13"/>
      <c r="R2319" s="13"/>
      <c r="S2319" s="13"/>
      <c r="T2319" s="13"/>
      <c r="U2319" s="13"/>
      <c r="V2319" s="13"/>
      <c r="W2319" s="13"/>
      <c r="X2319" s="13"/>
      <c r="Y2319" s="13"/>
      <c r="Z2319" s="13"/>
    </row>
    <row r="2320" ht="22.5" customHeight="1">
      <c r="A2320" s="17" t="s">
        <v>22563</v>
      </c>
      <c r="B2320" s="17" t="s">
        <v>9386</v>
      </c>
      <c r="C2320" s="17" t="s">
        <v>20247</v>
      </c>
      <c r="D2320" s="17" t="s">
        <v>20240</v>
      </c>
      <c r="E2320" s="22">
        <v>45303.416666666664</v>
      </c>
      <c r="F2320" s="17" t="s">
        <v>20241</v>
      </c>
      <c r="G2320" s="19">
        <v>1000000.0</v>
      </c>
      <c r="H2320" s="13"/>
      <c r="I2320" s="13"/>
      <c r="J2320" s="13"/>
      <c r="K2320" s="13"/>
      <c r="L2320" s="13"/>
      <c r="M2320" s="13"/>
      <c r="N2320" s="13"/>
      <c r="O2320" s="13"/>
      <c r="P2320" s="13"/>
      <c r="Q2320" s="13"/>
      <c r="R2320" s="13"/>
      <c r="S2320" s="13"/>
      <c r="T2320" s="13"/>
      <c r="U2320" s="13"/>
      <c r="V2320" s="13"/>
      <c r="W2320" s="13"/>
      <c r="X2320" s="13"/>
      <c r="Y2320" s="13"/>
      <c r="Z2320" s="13"/>
    </row>
    <row r="2321" ht="22.5" customHeight="1">
      <c r="A2321" s="17" t="s">
        <v>22564</v>
      </c>
      <c r="B2321" s="17" t="s">
        <v>9390</v>
      </c>
      <c r="C2321" s="17" t="s">
        <v>20249</v>
      </c>
      <c r="D2321" s="17" t="s">
        <v>20240</v>
      </c>
      <c r="E2321" s="22">
        <v>45303.416666666664</v>
      </c>
      <c r="F2321" s="17" t="s">
        <v>20241</v>
      </c>
      <c r="G2321" s="19">
        <v>1000000.0</v>
      </c>
      <c r="H2321" s="13"/>
      <c r="I2321" s="13"/>
      <c r="J2321" s="13"/>
      <c r="K2321" s="13"/>
      <c r="L2321" s="13"/>
      <c r="M2321" s="13"/>
      <c r="N2321" s="13"/>
      <c r="O2321" s="13"/>
      <c r="P2321" s="13"/>
      <c r="Q2321" s="13"/>
      <c r="R2321" s="13"/>
      <c r="S2321" s="13"/>
      <c r="T2321" s="13"/>
      <c r="U2321" s="13"/>
      <c r="V2321" s="13"/>
      <c r="W2321" s="13"/>
      <c r="X2321" s="13"/>
      <c r="Y2321" s="13"/>
      <c r="Z2321" s="13"/>
    </row>
    <row r="2322" ht="22.5" customHeight="1">
      <c r="A2322" s="17" t="s">
        <v>22565</v>
      </c>
      <c r="B2322" s="17" t="s">
        <v>9394</v>
      </c>
      <c r="C2322" s="17" t="s">
        <v>20239</v>
      </c>
      <c r="D2322" s="17" t="s">
        <v>20240</v>
      </c>
      <c r="E2322" s="22">
        <v>45303.416666666664</v>
      </c>
      <c r="F2322" s="17" t="s">
        <v>20241</v>
      </c>
      <c r="G2322" s="19">
        <v>1000000.0</v>
      </c>
      <c r="H2322" s="13"/>
      <c r="I2322" s="13"/>
      <c r="J2322" s="13"/>
      <c r="K2322" s="13"/>
      <c r="L2322" s="13"/>
      <c r="M2322" s="13"/>
      <c r="N2322" s="13"/>
      <c r="O2322" s="13"/>
      <c r="P2322" s="13"/>
      <c r="Q2322" s="13"/>
      <c r="R2322" s="13"/>
      <c r="S2322" s="13"/>
      <c r="T2322" s="13"/>
      <c r="U2322" s="13"/>
      <c r="V2322" s="13"/>
      <c r="W2322" s="13"/>
      <c r="X2322" s="13"/>
      <c r="Y2322" s="13"/>
      <c r="Z2322" s="13"/>
    </row>
    <row r="2323" ht="22.5" customHeight="1">
      <c r="A2323" s="17" t="s">
        <v>22566</v>
      </c>
      <c r="B2323" s="17" t="s">
        <v>9398</v>
      </c>
      <c r="C2323" s="17" t="s">
        <v>20243</v>
      </c>
      <c r="D2323" s="17" t="s">
        <v>20240</v>
      </c>
      <c r="E2323" s="22">
        <v>45303.416666666664</v>
      </c>
      <c r="F2323" s="17" t="s">
        <v>20241</v>
      </c>
      <c r="G2323" s="19">
        <v>1000000.0</v>
      </c>
      <c r="H2323" s="13"/>
      <c r="I2323" s="13"/>
      <c r="J2323" s="13"/>
      <c r="K2323" s="13"/>
      <c r="L2323" s="13"/>
      <c r="M2323" s="13"/>
      <c r="N2323" s="13"/>
      <c r="O2323" s="13"/>
      <c r="P2323" s="13"/>
      <c r="Q2323" s="13"/>
      <c r="R2323" s="13"/>
      <c r="S2323" s="13"/>
      <c r="T2323" s="13"/>
      <c r="U2323" s="13"/>
      <c r="V2323" s="13"/>
      <c r="W2323" s="13"/>
      <c r="X2323" s="13"/>
      <c r="Y2323" s="13"/>
      <c r="Z2323" s="13"/>
    </row>
    <row r="2324" ht="22.5" customHeight="1">
      <c r="A2324" s="17" t="s">
        <v>22567</v>
      </c>
      <c r="B2324" s="17" t="s">
        <v>9402</v>
      </c>
      <c r="C2324" s="17" t="s">
        <v>20245</v>
      </c>
      <c r="D2324" s="17" t="s">
        <v>20240</v>
      </c>
      <c r="E2324" s="22">
        <v>45303.416666666664</v>
      </c>
      <c r="F2324" s="17" t="s">
        <v>20241</v>
      </c>
      <c r="G2324" s="19">
        <v>1000000.0</v>
      </c>
      <c r="H2324" s="13"/>
      <c r="I2324" s="13"/>
      <c r="J2324" s="13"/>
      <c r="K2324" s="13"/>
      <c r="L2324" s="13"/>
      <c r="M2324" s="13"/>
      <c r="N2324" s="13"/>
      <c r="O2324" s="13"/>
      <c r="P2324" s="13"/>
      <c r="Q2324" s="13"/>
      <c r="R2324" s="13"/>
      <c r="S2324" s="13"/>
      <c r="T2324" s="13"/>
      <c r="U2324" s="13"/>
      <c r="V2324" s="13"/>
      <c r="W2324" s="13"/>
      <c r="X2324" s="13"/>
      <c r="Y2324" s="13"/>
      <c r="Z2324" s="13"/>
    </row>
    <row r="2325" ht="22.5" customHeight="1">
      <c r="A2325" s="17" t="s">
        <v>22568</v>
      </c>
      <c r="B2325" s="17" t="s">
        <v>9406</v>
      </c>
      <c r="C2325" s="17" t="s">
        <v>20247</v>
      </c>
      <c r="D2325" s="17" t="s">
        <v>20240</v>
      </c>
      <c r="E2325" s="22">
        <v>45303.416666666664</v>
      </c>
      <c r="F2325" s="17" t="s">
        <v>20241</v>
      </c>
      <c r="G2325" s="19">
        <v>1000000.0</v>
      </c>
      <c r="H2325" s="13"/>
      <c r="I2325" s="13"/>
      <c r="J2325" s="13"/>
      <c r="K2325" s="13"/>
      <c r="L2325" s="13"/>
      <c r="M2325" s="13"/>
      <c r="N2325" s="13"/>
      <c r="O2325" s="13"/>
      <c r="P2325" s="13"/>
      <c r="Q2325" s="13"/>
      <c r="R2325" s="13"/>
      <c r="S2325" s="13"/>
      <c r="T2325" s="13"/>
      <c r="U2325" s="13"/>
      <c r="V2325" s="13"/>
      <c r="W2325" s="13"/>
      <c r="X2325" s="13"/>
      <c r="Y2325" s="13"/>
      <c r="Z2325" s="13"/>
    </row>
    <row r="2326" ht="22.5" customHeight="1">
      <c r="A2326" s="17" t="s">
        <v>22569</v>
      </c>
      <c r="B2326" s="17" t="s">
        <v>9410</v>
      </c>
      <c r="C2326" s="17" t="s">
        <v>20249</v>
      </c>
      <c r="D2326" s="17" t="s">
        <v>20240</v>
      </c>
      <c r="E2326" s="22">
        <v>45303.416666666664</v>
      </c>
      <c r="F2326" s="17" t="s">
        <v>20241</v>
      </c>
      <c r="G2326" s="19">
        <v>1000000.0</v>
      </c>
      <c r="H2326" s="13"/>
      <c r="I2326" s="13"/>
      <c r="J2326" s="13"/>
      <c r="K2326" s="13"/>
      <c r="L2326" s="13"/>
      <c r="M2326" s="13"/>
      <c r="N2326" s="13"/>
      <c r="O2326" s="13"/>
      <c r="P2326" s="13"/>
      <c r="Q2326" s="13"/>
      <c r="R2326" s="13"/>
      <c r="S2326" s="13"/>
      <c r="T2326" s="13"/>
      <c r="U2326" s="13"/>
      <c r="V2326" s="13"/>
      <c r="W2326" s="13"/>
      <c r="X2326" s="13"/>
      <c r="Y2326" s="13"/>
      <c r="Z2326" s="13"/>
    </row>
    <row r="2327" ht="22.5" customHeight="1">
      <c r="A2327" s="17" t="s">
        <v>22570</v>
      </c>
      <c r="B2327" s="17" t="s">
        <v>9414</v>
      </c>
      <c r="C2327" s="17" t="s">
        <v>20239</v>
      </c>
      <c r="D2327" s="17" t="s">
        <v>20240</v>
      </c>
      <c r="E2327" s="22">
        <v>45303.416666666664</v>
      </c>
      <c r="F2327" s="17" t="s">
        <v>20241</v>
      </c>
      <c r="G2327" s="19">
        <v>1000000.0</v>
      </c>
      <c r="H2327" s="13"/>
      <c r="I2327" s="13"/>
      <c r="J2327" s="13"/>
      <c r="K2327" s="13"/>
      <c r="L2327" s="13"/>
      <c r="M2327" s="13"/>
      <c r="N2327" s="13"/>
      <c r="O2327" s="13"/>
      <c r="P2327" s="13"/>
      <c r="Q2327" s="13"/>
      <c r="R2327" s="13"/>
      <c r="S2327" s="13"/>
      <c r="T2327" s="13"/>
      <c r="U2327" s="13"/>
      <c r="V2327" s="13"/>
      <c r="W2327" s="13"/>
      <c r="X2327" s="13"/>
      <c r="Y2327" s="13"/>
      <c r="Z2327" s="13"/>
    </row>
    <row r="2328" ht="22.5" customHeight="1">
      <c r="A2328" s="17" t="s">
        <v>22571</v>
      </c>
      <c r="B2328" s="17" t="s">
        <v>9418</v>
      </c>
      <c r="C2328" s="17" t="s">
        <v>20243</v>
      </c>
      <c r="D2328" s="17" t="s">
        <v>20240</v>
      </c>
      <c r="E2328" s="22">
        <v>45303.416666666664</v>
      </c>
      <c r="F2328" s="17" t="s">
        <v>20241</v>
      </c>
      <c r="G2328" s="19">
        <v>1000000.0</v>
      </c>
      <c r="H2328" s="13"/>
      <c r="I2328" s="13"/>
      <c r="J2328" s="13"/>
      <c r="K2328" s="13"/>
      <c r="L2328" s="13"/>
      <c r="M2328" s="13"/>
      <c r="N2328" s="13"/>
      <c r="O2328" s="13"/>
      <c r="P2328" s="13"/>
      <c r="Q2328" s="13"/>
      <c r="R2328" s="13"/>
      <c r="S2328" s="13"/>
      <c r="T2328" s="13"/>
      <c r="U2328" s="13"/>
      <c r="V2328" s="13"/>
      <c r="W2328" s="13"/>
      <c r="X2328" s="13"/>
      <c r="Y2328" s="13"/>
      <c r="Z2328" s="13"/>
    </row>
    <row r="2329" ht="22.5" customHeight="1">
      <c r="A2329" s="17" t="s">
        <v>22572</v>
      </c>
      <c r="B2329" s="17" t="s">
        <v>9422</v>
      </c>
      <c r="C2329" s="17" t="s">
        <v>20245</v>
      </c>
      <c r="D2329" s="17" t="s">
        <v>20240</v>
      </c>
      <c r="E2329" s="22">
        <v>45303.416666666664</v>
      </c>
      <c r="F2329" s="17" t="s">
        <v>20241</v>
      </c>
      <c r="G2329" s="19">
        <v>1000000.0</v>
      </c>
      <c r="H2329" s="13"/>
      <c r="I2329" s="13"/>
      <c r="J2329" s="13"/>
      <c r="K2329" s="13"/>
      <c r="L2329" s="13"/>
      <c r="M2329" s="13"/>
      <c r="N2329" s="13"/>
      <c r="O2329" s="13"/>
      <c r="P2329" s="13"/>
      <c r="Q2329" s="13"/>
      <c r="R2329" s="13"/>
      <c r="S2329" s="13"/>
      <c r="T2329" s="13"/>
      <c r="U2329" s="13"/>
      <c r="V2329" s="13"/>
      <c r="W2329" s="13"/>
      <c r="X2329" s="13"/>
      <c r="Y2329" s="13"/>
      <c r="Z2329" s="13"/>
    </row>
    <row r="2330" ht="22.5" customHeight="1">
      <c r="A2330" s="17" t="s">
        <v>22573</v>
      </c>
      <c r="B2330" s="17" t="s">
        <v>9426</v>
      </c>
      <c r="C2330" s="17" t="s">
        <v>20247</v>
      </c>
      <c r="D2330" s="17" t="s">
        <v>20240</v>
      </c>
      <c r="E2330" s="22">
        <v>45303.416666666664</v>
      </c>
      <c r="F2330" s="17" t="s">
        <v>20241</v>
      </c>
      <c r="G2330" s="19">
        <v>1000000.0</v>
      </c>
      <c r="H2330" s="13"/>
      <c r="I2330" s="13"/>
      <c r="J2330" s="13"/>
      <c r="K2330" s="13"/>
      <c r="L2330" s="13"/>
      <c r="M2330" s="13"/>
      <c r="N2330" s="13"/>
      <c r="O2330" s="13"/>
      <c r="P2330" s="13"/>
      <c r="Q2330" s="13"/>
      <c r="R2330" s="13"/>
      <c r="S2330" s="13"/>
      <c r="T2330" s="13"/>
      <c r="U2330" s="13"/>
      <c r="V2330" s="13"/>
      <c r="W2330" s="13"/>
      <c r="X2330" s="13"/>
      <c r="Y2330" s="13"/>
      <c r="Z2330" s="13"/>
    </row>
    <row r="2331" ht="22.5" customHeight="1">
      <c r="A2331" s="17" t="s">
        <v>22574</v>
      </c>
      <c r="B2331" s="17" t="s">
        <v>9430</v>
      </c>
      <c r="C2331" s="17" t="s">
        <v>20249</v>
      </c>
      <c r="D2331" s="17" t="s">
        <v>20240</v>
      </c>
      <c r="E2331" s="22">
        <v>45303.416666666664</v>
      </c>
      <c r="F2331" s="17" t="s">
        <v>20241</v>
      </c>
      <c r="G2331" s="19">
        <v>1000000.0</v>
      </c>
      <c r="H2331" s="13"/>
      <c r="I2331" s="13"/>
      <c r="J2331" s="13"/>
      <c r="K2331" s="13"/>
      <c r="L2331" s="13"/>
      <c r="M2331" s="13"/>
      <c r="N2331" s="13"/>
      <c r="O2331" s="13"/>
      <c r="P2331" s="13"/>
      <c r="Q2331" s="13"/>
      <c r="R2331" s="13"/>
      <c r="S2331" s="13"/>
      <c r="T2331" s="13"/>
      <c r="U2331" s="13"/>
      <c r="V2331" s="13"/>
      <c r="W2331" s="13"/>
      <c r="X2331" s="13"/>
      <c r="Y2331" s="13"/>
      <c r="Z2331" s="13"/>
    </row>
    <row r="2332" ht="22.5" customHeight="1">
      <c r="A2332" s="17" t="s">
        <v>22575</v>
      </c>
      <c r="B2332" s="17" t="s">
        <v>9434</v>
      </c>
      <c r="C2332" s="17" t="s">
        <v>20239</v>
      </c>
      <c r="D2332" s="17" t="s">
        <v>20240</v>
      </c>
      <c r="E2332" s="22">
        <v>45303.416666666664</v>
      </c>
      <c r="F2332" s="17" t="s">
        <v>20241</v>
      </c>
      <c r="G2332" s="19">
        <v>1000000.0</v>
      </c>
      <c r="H2332" s="13"/>
      <c r="I2332" s="13"/>
      <c r="J2332" s="13"/>
      <c r="K2332" s="13"/>
      <c r="L2332" s="13"/>
      <c r="M2332" s="13"/>
      <c r="N2332" s="13"/>
      <c r="O2332" s="13"/>
      <c r="P2332" s="13"/>
      <c r="Q2332" s="13"/>
      <c r="R2332" s="13"/>
      <c r="S2332" s="13"/>
      <c r="T2332" s="13"/>
      <c r="U2332" s="13"/>
      <c r="V2332" s="13"/>
      <c r="W2332" s="13"/>
      <c r="X2332" s="13"/>
      <c r="Y2332" s="13"/>
      <c r="Z2332" s="13"/>
    </row>
    <row r="2333" ht="22.5" customHeight="1">
      <c r="A2333" s="17" t="s">
        <v>22576</v>
      </c>
      <c r="B2333" s="17" t="s">
        <v>9438</v>
      </c>
      <c r="C2333" s="17" t="s">
        <v>20243</v>
      </c>
      <c r="D2333" s="17" t="s">
        <v>20240</v>
      </c>
      <c r="E2333" s="22">
        <v>45303.416666666664</v>
      </c>
      <c r="F2333" s="17" t="s">
        <v>20241</v>
      </c>
      <c r="G2333" s="19">
        <v>1000000.0</v>
      </c>
      <c r="H2333" s="13"/>
      <c r="I2333" s="13"/>
      <c r="J2333" s="13"/>
      <c r="K2333" s="13"/>
      <c r="L2333" s="13"/>
      <c r="M2333" s="13"/>
      <c r="N2333" s="13"/>
      <c r="O2333" s="13"/>
      <c r="P2333" s="13"/>
      <c r="Q2333" s="13"/>
      <c r="R2333" s="13"/>
      <c r="S2333" s="13"/>
      <c r="T2333" s="13"/>
      <c r="U2333" s="13"/>
      <c r="V2333" s="13"/>
      <c r="W2333" s="13"/>
      <c r="X2333" s="13"/>
      <c r="Y2333" s="13"/>
      <c r="Z2333" s="13"/>
    </row>
    <row r="2334" ht="22.5" customHeight="1">
      <c r="A2334" s="17" t="s">
        <v>22577</v>
      </c>
      <c r="B2334" s="17" t="s">
        <v>9442</v>
      </c>
      <c r="C2334" s="17" t="s">
        <v>20245</v>
      </c>
      <c r="D2334" s="17" t="s">
        <v>20240</v>
      </c>
      <c r="E2334" s="22">
        <v>45303.416666666664</v>
      </c>
      <c r="F2334" s="17" t="s">
        <v>20241</v>
      </c>
      <c r="G2334" s="19">
        <v>1000000.0</v>
      </c>
      <c r="H2334" s="13"/>
      <c r="I2334" s="13"/>
      <c r="J2334" s="13"/>
      <c r="K2334" s="13"/>
      <c r="L2334" s="13"/>
      <c r="M2334" s="13"/>
      <c r="N2334" s="13"/>
      <c r="O2334" s="13"/>
      <c r="P2334" s="13"/>
      <c r="Q2334" s="13"/>
      <c r="R2334" s="13"/>
      <c r="S2334" s="13"/>
      <c r="T2334" s="13"/>
      <c r="U2334" s="13"/>
      <c r="V2334" s="13"/>
      <c r="W2334" s="13"/>
      <c r="X2334" s="13"/>
      <c r="Y2334" s="13"/>
      <c r="Z2334" s="13"/>
    </row>
    <row r="2335" ht="22.5" customHeight="1">
      <c r="A2335" s="17" t="s">
        <v>22578</v>
      </c>
      <c r="B2335" s="17" t="s">
        <v>9446</v>
      </c>
      <c r="C2335" s="17" t="s">
        <v>20247</v>
      </c>
      <c r="D2335" s="17" t="s">
        <v>20240</v>
      </c>
      <c r="E2335" s="22">
        <v>45303.416666666664</v>
      </c>
      <c r="F2335" s="17" t="s">
        <v>20241</v>
      </c>
      <c r="G2335" s="19">
        <v>1000000.0</v>
      </c>
      <c r="H2335" s="13"/>
      <c r="I2335" s="13"/>
      <c r="J2335" s="13"/>
      <c r="K2335" s="13"/>
      <c r="L2335" s="13"/>
      <c r="M2335" s="13"/>
      <c r="N2335" s="13"/>
      <c r="O2335" s="13"/>
      <c r="P2335" s="13"/>
      <c r="Q2335" s="13"/>
      <c r="R2335" s="13"/>
      <c r="S2335" s="13"/>
      <c r="T2335" s="13"/>
      <c r="U2335" s="13"/>
      <c r="V2335" s="13"/>
      <c r="W2335" s="13"/>
      <c r="X2335" s="13"/>
      <c r="Y2335" s="13"/>
      <c r="Z2335" s="13"/>
    </row>
    <row r="2336" ht="22.5" customHeight="1">
      <c r="A2336" s="17" t="s">
        <v>22579</v>
      </c>
      <c r="B2336" s="17" t="s">
        <v>9450</v>
      </c>
      <c r="C2336" s="17" t="s">
        <v>20249</v>
      </c>
      <c r="D2336" s="17" t="s">
        <v>20240</v>
      </c>
      <c r="E2336" s="22">
        <v>45303.416666666664</v>
      </c>
      <c r="F2336" s="17" t="s">
        <v>20241</v>
      </c>
      <c r="G2336" s="19">
        <v>1000000.0</v>
      </c>
      <c r="H2336" s="13"/>
      <c r="I2336" s="13"/>
      <c r="J2336" s="13"/>
      <c r="K2336" s="13"/>
      <c r="L2336" s="13"/>
      <c r="M2336" s="13"/>
      <c r="N2336" s="13"/>
      <c r="O2336" s="13"/>
      <c r="P2336" s="13"/>
      <c r="Q2336" s="13"/>
      <c r="R2336" s="13"/>
      <c r="S2336" s="13"/>
      <c r="T2336" s="13"/>
      <c r="U2336" s="13"/>
      <c r="V2336" s="13"/>
      <c r="W2336" s="13"/>
      <c r="X2336" s="13"/>
      <c r="Y2336" s="13"/>
      <c r="Z2336" s="13"/>
    </row>
    <row r="2337" ht="22.5" customHeight="1">
      <c r="A2337" s="17" t="s">
        <v>22580</v>
      </c>
      <c r="B2337" s="17" t="s">
        <v>9454</v>
      </c>
      <c r="C2337" s="17" t="s">
        <v>20239</v>
      </c>
      <c r="D2337" s="17" t="s">
        <v>20240</v>
      </c>
      <c r="E2337" s="22">
        <v>45303.416666666664</v>
      </c>
      <c r="F2337" s="17" t="s">
        <v>20241</v>
      </c>
      <c r="G2337" s="19">
        <v>1000000.0</v>
      </c>
      <c r="H2337" s="13"/>
      <c r="I2337" s="13"/>
      <c r="J2337" s="13"/>
      <c r="K2337" s="13"/>
      <c r="L2337" s="13"/>
      <c r="M2337" s="13"/>
      <c r="N2337" s="13"/>
      <c r="O2337" s="13"/>
      <c r="P2337" s="13"/>
      <c r="Q2337" s="13"/>
      <c r="R2337" s="13"/>
      <c r="S2337" s="13"/>
      <c r="T2337" s="13"/>
      <c r="U2337" s="13"/>
      <c r="V2337" s="13"/>
      <c r="W2337" s="13"/>
      <c r="X2337" s="13"/>
      <c r="Y2337" s="13"/>
      <c r="Z2337" s="13"/>
    </row>
    <row r="2338" ht="22.5" customHeight="1">
      <c r="A2338" s="17" t="s">
        <v>22581</v>
      </c>
      <c r="B2338" s="17" t="s">
        <v>9458</v>
      </c>
      <c r="C2338" s="17" t="s">
        <v>20243</v>
      </c>
      <c r="D2338" s="17" t="s">
        <v>20240</v>
      </c>
      <c r="E2338" s="22">
        <v>45303.416666666664</v>
      </c>
      <c r="F2338" s="17" t="s">
        <v>20241</v>
      </c>
      <c r="G2338" s="19">
        <v>1000000.0</v>
      </c>
      <c r="H2338" s="13"/>
      <c r="I2338" s="13"/>
      <c r="J2338" s="13"/>
      <c r="K2338" s="13"/>
      <c r="L2338" s="13"/>
      <c r="M2338" s="13"/>
      <c r="N2338" s="13"/>
      <c r="O2338" s="13"/>
      <c r="P2338" s="13"/>
      <c r="Q2338" s="13"/>
      <c r="R2338" s="13"/>
      <c r="S2338" s="13"/>
      <c r="T2338" s="13"/>
      <c r="U2338" s="13"/>
      <c r="V2338" s="13"/>
      <c r="W2338" s="13"/>
      <c r="X2338" s="13"/>
      <c r="Y2338" s="13"/>
      <c r="Z2338" s="13"/>
    </row>
    <row r="2339" ht="22.5" customHeight="1">
      <c r="A2339" s="17" t="s">
        <v>22582</v>
      </c>
      <c r="B2339" s="17" t="s">
        <v>9462</v>
      </c>
      <c r="C2339" s="17" t="s">
        <v>20245</v>
      </c>
      <c r="D2339" s="17" t="s">
        <v>20240</v>
      </c>
      <c r="E2339" s="22">
        <v>45303.416666666664</v>
      </c>
      <c r="F2339" s="17" t="s">
        <v>20241</v>
      </c>
      <c r="G2339" s="19">
        <v>1000000.0</v>
      </c>
      <c r="H2339" s="13"/>
      <c r="I2339" s="13"/>
      <c r="J2339" s="13"/>
      <c r="K2339" s="13"/>
      <c r="L2339" s="13"/>
      <c r="M2339" s="13"/>
      <c r="N2339" s="13"/>
      <c r="O2339" s="13"/>
      <c r="P2339" s="13"/>
      <c r="Q2339" s="13"/>
      <c r="R2339" s="13"/>
      <c r="S2339" s="13"/>
      <c r="T2339" s="13"/>
      <c r="U2339" s="13"/>
      <c r="V2339" s="13"/>
      <c r="W2339" s="13"/>
      <c r="X2339" s="13"/>
      <c r="Y2339" s="13"/>
      <c r="Z2339" s="13"/>
    </row>
    <row r="2340" ht="22.5" customHeight="1">
      <c r="A2340" s="17" t="s">
        <v>22583</v>
      </c>
      <c r="B2340" s="17" t="s">
        <v>9466</v>
      </c>
      <c r="C2340" s="17" t="s">
        <v>20247</v>
      </c>
      <c r="D2340" s="17" t="s">
        <v>20240</v>
      </c>
      <c r="E2340" s="22">
        <v>45303.416666666664</v>
      </c>
      <c r="F2340" s="17" t="s">
        <v>20241</v>
      </c>
      <c r="G2340" s="19">
        <v>1000000.0</v>
      </c>
      <c r="H2340" s="13"/>
      <c r="I2340" s="13"/>
      <c r="J2340" s="13"/>
      <c r="K2340" s="13"/>
      <c r="L2340" s="13"/>
      <c r="M2340" s="13"/>
      <c r="N2340" s="13"/>
      <c r="O2340" s="13"/>
      <c r="P2340" s="13"/>
      <c r="Q2340" s="13"/>
      <c r="R2340" s="13"/>
      <c r="S2340" s="13"/>
      <c r="T2340" s="13"/>
      <c r="U2340" s="13"/>
      <c r="V2340" s="13"/>
      <c r="W2340" s="13"/>
      <c r="X2340" s="13"/>
      <c r="Y2340" s="13"/>
      <c r="Z2340" s="13"/>
    </row>
    <row r="2341" ht="22.5" customHeight="1">
      <c r="A2341" s="17" t="s">
        <v>22584</v>
      </c>
      <c r="B2341" s="17" t="s">
        <v>9470</v>
      </c>
      <c r="C2341" s="17" t="s">
        <v>20249</v>
      </c>
      <c r="D2341" s="17" t="s">
        <v>20240</v>
      </c>
      <c r="E2341" s="22">
        <v>45303.416666666664</v>
      </c>
      <c r="F2341" s="17" t="s">
        <v>20241</v>
      </c>
      <c r="G2341" s="19">
        <v>1000000.0</v>
      </c>
      <c r="H2341" s="13"/>
      <c r="I2341" s="13"/>
      <c r="J2341" s="13"/>
      <c r="K2341" s="13"/>
      <c r="L2341" s="13"/>
      <c r="M2341" s="13"/>
      <c r="N2341" s="13"/>
      <c r="O2341" s="13"/>
      <c r="P2341" s="13"/>
      <c r="Q2341" s="13"/>
      <c r="R2341" s="13"/>
      <c r="S2341" s="13"/>
      <c r="T2341" s="13"/>
      <c r="U2341" s="13"/>
      <c r="V2341" s="13"/>
      <c r="W2341" s="13"/>
      <c r="X2341" s="13"/>
      <c r="Y2341" s="13"/>
      <c r="Z2341" s="13"/>
    </row>
    <row r="2342" ht="22.5" customHeight="1">
      <c r="A2342" s="17" t="s">
        <v>22585</v>
      </c>
      <c r="B2342" s="17" t="s">
        <v>9474</v>
      </c>
      <c r="C2342" s="17" t="s">
        <v>20239</v>
      </c>
      <c r="D2342" s="17" t="s">
        <v>20240</v>
      </c>
      <c r="E2342" s="22">
        <v>45303.416666666664</v>
      </c>
      <c r="F2342" s="17" t="s">
        <v>20241</v>
      </c>
      <c r="G2342" s="19">
        <v>1000000.0</v>
      </c>
      <c r="H2342" s="13"/>
      <c r="I2342" s="13"/>
      <c r="J2342" s="13"/>
      <c r="K2342" s="13"/>
      <c r="L2342" s="13"/>
      <c r="M2342" s="13"/>
      <c r="N2342" s="13"/>
      <c r="O2342" s="13"/>
      <c r="P2342" s="13"/>
      <c r="Q2342" s="13"/>
      <c r="R2342" s="13"/>
      <c r="S2342" s="13"/>
      <c r="T2342" s="13"/>
      <c r="U2342" s="13"/>
      <c r="V2342" s="13"/>
      <c r="W2342" s="13"/>
      <c r="X2342" s="13"/>
      <c r="Y2342" s="13"/>
      <c r="Z2342" s="13"/>
    </row>
    <row r="2343" ht="22.5" customHeight="1">
      <c r="A2343" s="17" t="s">
        <v>22586</v>
      </c>
      <c r="B2343" s="17" t="s">
        <v>9478</v>
      </c>
      <c r="C2343" s="17" t="s">
        <v>20243</v>
      </c>
      <c r="D2343" s="17" t="s">
        <v>20240</v>
      </c>
      <c r="E2343" s="22">
        <v>45303.416666666664</v>
      </c>
      <c r="F2343" s="17" t="s">
        <v>20241</v>
      </c>
      <c r="G2343" s="19">
        <v>1000000.0</v>
      </c>
      <c r="H2343" s="13"/>
      <c r="I2343" s="13"/>
      <c r="J2343" s="13"/>
      <c r="K2343" s="13"/>
      <c r="L2343" s="13"/>
      <c r="M2343" s="13"/>
      <c r="N2343" s="13"/>
      <c r="O2343" s="13"/>
      <c r="P2343" s="13"/>
      <c r="Q2343" s="13"/>
      <c r="R2343" s="13"/>
      <c r="S2343" s="13"/>
      <c r="T2343" s="13"/>
      <c r="U2343" s="13"/>
      <c r="V2343" s="13"/>
      <c r="W2343" s="13"/>
      <c r="X2343" s="13"/>
      <c r="Y2343" s="13"/>
      <c r="Z2343" s="13"/>
    </row>
    <row r="2344" ht="22.5" customHeight="1">
      <c r="A2344" s="17" t="s">
        <v>22587</v>
      </c>
      <c r="B2344" s="17" t="s">
        <v>9482</v>
      </c>
      <c r="C2344" s="17" t="s">
        <v>20245</v>
      </c>
      <c r="D2344" s="17" t="s">
        <v>20240</v>
      </c>
      <c r="E2344" s="22">
        <v>45303.416666666664</v>
      </c>
      <c r="F2344" s="17" t="s">
        <v>20241</v>
      </c>
      <c r="G2344" s="19">
        <v>1000000.0</v>
      </c>
      <c r="H2344" s="13"/>
      <c r="I2344" s="13"/>
      <c r="J2344" s="13"/>
      <c r="K2344" s="13"/>
      <c r="L2344" s="13"/>
      <c r="M2344" s="13"/>
      <c r="N2344" s="13"/>
      <c r="O2344" s="13"/>
      <c r="P2344" s="13"/>
      <c r="Q2344" s="13"/>
      <c r="R2344" s="13"/>
      <c r="S2344" s="13"/>
      <c r="T2344" s="13"/>
      <c r="U2344" s="13"/>
      <c r="V2344" s="13"/>
      <c r="W2344" s="13"/>
      <c r="X2344" s="13"/>
      <c r="Y2344" s="13"/>
      <c r="Z2344" s="13"/>
    </row>
    <row r="2345" ht="22.5" customHeight="1">
      <c r="A2345" s="17" t="s">
        <v>22588</v>
      </c>
      <c r="B2345" s="17" t="s">
        <v>9486</v>
      </c>
      <c r="C2345" s="17" t="s">
        <v>20247</v>
      </c>
      <c r="D2345" s="17" t="s">
        <v>20240</v>
      </c>
      <c r="E2345" s="22">
        <v>45303.416666666664</v>
      </c>
      <c r="F2345" s="17" t="s">
        <v>20241</v>
      </c>
      <c r="G2345" s="19">
        <v>1000000.0</v>
      </c>
      <c r="H2345" s="13"/>
      <c r="I2345" s="13"/>
      <c r="J2345" s="13"/>
      <c r="K2345" s="13"/>
      <c r="L2345" s="13"/>
      <c r="M2345" s="13"/>
      <c r="N2345" s="13"/>
      <c r="O2345" s="13"/>
      <c r="P2345" s="13"/>
      <c r="Q2345" s="13"/>
      <c r="R2345" s="13"/>
      <c r="S2345" s="13"/>
      <c r="T2345" s="13"/>
      <c r="U2345" s="13"/>
      <c r="V2345" s="13"/>
      <c r="W2345" s="13"/>
      <c r="X2345" s="13"/>
      <c r="Y2345" s="13"/>
      <c r="Z2345" s="13"/>
    </row>
    <row r="2346" ht="22.5" customHeight="1">
      <c r="A2346" s="17" t="s">
        <v>22589</v>
      </c>
      <c r="B2346" s="17" t="s">
        <v>9490</v>
      </c>
      <c r="C2346" s="17" t="s">
        <v>20249</v>
      </c>
      <c r="D2346" s="17" t="s">
        <v>20240</v>
      </c>
      <c r="E2346" s="22">
        <v>45303.416666666664</v>
      </c>
      <c r="F2346" s="17" t="s">
        <v>20241</v>
      </c>
      <c r="G2346" s="19">
        <v>1000000.0</v>
      </c>
      <c r="H2346" s="13"/>
      <c r="I2346" s="13"/>
      <c r="J2346" s="13"/>
      <c r="K2346" s="13"/>
      <c r="L2346" s="13"/>
      <c r="M2346" s="13"/>
      <c r="N2346" s="13"/>
      <c r="O2346" s="13"/>
      <c r="P2346" s="13"/>
      <c r="Q2346" s="13"/>
      <c r="R2346" s="13"/>
      <c r="S2346" s="13"/>
      <c r="T2346" s="13"/>
      <c r="U2346" s="13"/>
      <c r="V2346" s="13"/>
      <c r="W2346" s="13"/>
      <c r="X2346" s="13"/>
      <c r="Y2346" s="13"/>
      <c r="Z2346" s="13"/>
    </row>
    <row r="2347" ht="22.5" customHeight="1">
      <c r="A2347" s="17" t="s">
        <v>22590</v>
      </c>
      <c r="B2347" s="17" t="s">
        <v>9494</v>
      </c>
      <c r="C2347" s="17" t="s">
        <v>20239</v>
      </c>
      <c r="D2347" s="17" t="s">
        <v>20240</v>
      </c>
      <c r="E2347" s="22">
        <v>45303.416666666664</v>
      </c>
      <c r="F2347" s="17" t="s">
        <v>20241</v>
      </c>
      <c r="G2347" s="19">
        <v>1000000.0</v>
      </c>
      <c r="H2347" s="13"/>
      <c r="I2347" s="13"/>
      <c r="J2347" s="13"/>
      <c r="K2347" s="13"/>
      <c r="L2347" s="13"/>
      <c r="M2347" s="13"/>
      <c r="N2347" s="13"/>
      <c r="O2347" s="13"/>
      <c r="P2347" s="13"/>
      <c r="Q2347" s="13"/>
      <c r="R2347" s="13"/>
      <c r="S2347" s="13"/>
      <c r="T2347" s="13"/>
      <c r="U2347" s="13"/>
      <c r="V2347" s="13"/>
      <c r="W2347" s="13"/>
      <c r="X2347" s="13"/>
      <c r="Y2347" s="13"/>
      <c r="Z2347" s="13"/>
    </row>
    <row r="2348" ht="22.5" customHeight="1">
      <c r="A2348" s="17" t="s">
        <v>22591</v>
      </c>
      <c r="B2348" s="17" t="s">
        <v>9498</v>
      </c>
      <c r="C2348" s="17" t="s">
        <v>20243</v>
      </c>
      <c r="D2348" s="17" t="s">
        <v>20240</v>
      </c>
      <c r="E2348" s="22">
        <v>45303.416666666664</v>
      </c>
      <c r="F2348" s="17" t="s">
        <v>20241</v>
      </c>
      <c r="G2348" s="19">
        <v>1000000.0</v>
      </c>
      <c r="H2348" s="13"/>
      <c r="I2348" s="13"/>
      <c r="J2348" s="13"/>
      <c r="K2348" s="13"/>
      <c r="L2348" s="13"/>
      <c r="M2348" s="13"/>
      <c r="N2348" s="13"/>
      <c r="O2348" s="13"/>
      <c r="P2348" s="13"/>
      <c r="Q2348" s="13"/>
      <c r="R2348" s="13"/>
      <c r="S2348" s="13"/>
      <c r="T2348" s="13"/>
      <c r="U2348" s="13"/>
      <c r="V2348" s="13"/>
      <c r="W2348" s="13"/>
      <c r="X2348" s="13"/>
      <c r="Y2348" s="13"/>
      <c r="Z2348" s="13"/>
    </row>
    <row r="2349" ht="22.5" customHeight="1">
      <c r="A2349" s="17" t="s">
        <v>22592</v>
      </c>
      <c r="B2349" s="17" t="s">
        <v>9502</v>
      </c>
      <c r="C2349" s="17" t="s">
        <v>20245</v>
      </c>
      <c r="D2349" s="17" t="s">
        <v>20240</v>
      </c>
      <c r="E2349" s="22">
        <v>45303.416666666664</v>
      </c>
      <c r="F2349" s="17" t="s">
        <v>20241</v>
      </c>
      <c r="G2349" s="19">
        <v>1000000.0</v>
      </c>
      <c r="H2349" s="13"/>
      <c r="I2349" s="13"/>
      <c r="J2349" s="13"/>
      <c r="K2349" s="13"/>
      <c r="L2349" s="13"/>
      <c r="M2349" s="13"/>
      <c r="N2349" s="13"/>
      <c r="O2349" s="13"/>
      <c r="P2349" s="13"/>
      <c r="Q2349" s="13"/>
      <c r="R2349" s="13"/>
      <c r="S2349" s="13"/>
      <c r="T2349" s="13"/>
      <c r="U2349" s="13"/>
      <c r="V2349" s="13"/>
      <c r="W2349" s="13"/>
      <c r="X2349" s="13"/>
      <c r="Y2349" s="13"/>
      <c r="Z2349" s="13"/>
    </row>
    <row r="2350" ht="22.5" customHeight="1">
      <c r="A2350" s="17" t="s">
        <v>22593</v>
      </c>
      <c r="B2350" s="17" t="s">
        <v>9506</v>
      </c>
      <c r="C2350" s="17" t="s">
        <v>20247</v>
      </c>
      <c r="D2350" s="17" t="s">
        <v>20240</v>
      </c>
      <c r="E2350" s="22">
        <v>45303.416666666664</v>
      </c>
      <c r="F2350" s="17" t="s">
        <v>20241</v>
      </c>
      <c r="G2350" s="19">
        <v>1000000.0</v>
      </c>
      <c r="H2350" s="13"/>
      <c r="I2350" s="13"/>
      <c r="J2350" s="13"/>
      <c r="K2350" s="13"/>
      <c r="L2350" s="13"/>
      <c r="M2350" s="13"/>
      <c r="N2350" s="13"/>
      <c r="O2350" s="13"/>
      <c r="P2350" s="13"/>
      <c r="Q2350" s="13"/>
      <c r="R2350" s="13"/>
      <c r="S2350" s="13"/>
      <c r="T2350" s="13"/>
      <c r="U2350" s="13"/>
      <c r="V2350" s="13"/>
      <c r="W2350" s="13"/>
      <c r="X2350" s="13"/>
      <c r="Y2350" s="13"/>
      <c r="Z2350" s="13"/>
    </row>
    <row r="2351" ht="22.5" customHeight="1">
      <c r="A2351" s="17" t="s">
        <v>22594</v>
      </c>
      <c r="B2351" s="17" t="s">
        <v>9510</v>
      </c>
      <c r="C2351" s="17" t="s">
        <v>20249</v>
      </c>
      <c r="D2351" s="17" t="s">
        <v>20240</v>
      </c>
      <c r="E2351" s="22">
        <v>45303.416666666664</v>
      </c>
      <c r="F2351" s="17" t="s">
        <v>20241</v>
      </c>
      <c r="G2351" s="19">
        <v>1000000.0</v>
      </c>
      <c r="H2351" s="13"/>
      <c r="I2351" s="13"/>
      <c r="J2351" s="13"/>
      <c r="K2351" s="13"/>
      <c r="L2351" s="13"/>
      <c r="M2351" s="13"/>
      <c r="N2351" s="13"/>
      <c r="O2351" s="13"/>
      <c r="P2351" s="13"/>
      <c r="Q2351" s="13"/>
      <c r="R2351" s="13"/>
      <c r="S2351" s="13"/>
      <c r="T2351" s="13"/>
      <c r="U2351" s="13"/>
      <c r="V2351" s="13"/>
      <c r="W2351" s="13"/>
      <c r="X2351" s="13"/>
      <c r="Y2351" s="13"/>
      <c r="Z2351" s="13"/>
    </row>
    <row r="2352" ht="22.5" customHeight="1">
      <c r="A2352" s="17" t="s">
        <v>22595</v>
      </c>
      <c r="B2352" s="17" t="s">
        <v>9514</v>
      </c>
      <c r="C2352" s="17" t="s">
        <v>20239</v>
      </c>
      <c r="D2352" s="17" t="s">
        <v>20240</v>
      </c>
      <c r="E2352" s="22">
        <v>45303.416666666664</v>
      </c>
      <c r="F2352" s="17" t="s">
        <v>20241</v>
      </c>
      <c r="G2352" s="19">
        <v>1000000.0</v>
      </c>
      <c r="H2352" s="13"/>
      <c r="I2352" s="13"/>
      <c r="J2352" s="13"/>
      <c r="K2352" s="13"/>
      <c r="L2352" s="13"/>
      <c r="M2352" s="13"/>
      <c r="N2352" s="13"/>
      <c r="O2352" s="13"/>
      <c r="P2352" s="13"/>
      <c r="Q2352" s="13"/>
      <c r="R2352" s="13"/>
      <c r="S2352" s="13"/>
      <c r="T2352" s="13"/>
      <c r="U2352" s="13"/>
      <c r="V2352" s="13"/>
      <c r="W2352" s="13"/>
      <c r="X2352" s="13"/>
      <c r="Y2352" s="13"/>
      <c r="Z2352" s="13"/>
    </row>
    <row r="2353" ht="22.5" customHeight="1">
      <c r="A2353" s="17" t="s">
        <v>22596</v>
      </c>
      <c r="B2353" s="17" t="s">
        <v>9518</v>
      </c>
      <c r="C2353" s="17" t="s">
        <v>20243</v>
      </c>
      <c r="D2353" s="17" t="s">
        <v>20240</v>
      </c>
      <c r="E2353" s="22">
        <v>45303.416666666664</v>
      </c>
      <c r="F2353" s="17" t="s">
        <v>20241</v>
      </c>
      <c r="G2353" s="19">
        <v>1000000.0</v>
      </c>
      <c r="H2353" s="13"/>
      <c r="I2353" s="13"/>
      <c r="J2353" s="13"/>
      <c r="K2353" s="13"/>
      <c r="L2353" s="13"/>
      <c r="M2353" s="13"/>
      <c r="N2353" s="13"/>
      <c r="O2353" s="13"/>
      <c r="P2353" s="13"/>
      <c r="Q2353" s="13"/>
      <c r="R2353" s="13"/>
      <c r="S2353" s="13"/>
      <c r="T2353" s="13"/>
      <c r="U2353" s="13"/>
      <c r="V2353" s="13"/>
      <c r="W2353" s="13"/>
      <c r="X2353" s="13"/>
      <c r="Y2353" s="13"/>
      <c r="Z2353" s="13"/>
    </row>
    <row r="2354" ht="22.5" customHeight="1">
      <c r="A2354" s="17" t="s">
        <v>22597</v>
      </c>
      <c r="B2354" s="17" t="s">
        <v>9522</v>
      </c>
      <c r="C2354" s="17" t="s">
        <v>20245</v>
      </c>
      <c r="D2354" s="17" t="s">
        <v>20240</v>
      </c>
      <c r="E2354" s="22">
        <v>45303.416666666664</v>
      </c>
      <c r="F2354" s="17" t="s">
        <v>20241</v>
      </c>
      <c r="G2354" s="19">
        <v>1000000.0</v>
      </c>
      <c r="H2354" s="13"/>
      <c r="I2354" s="13"/>
      <c r="J2354" s="13"/>
      <c r="K2354" s="13"/>
      <c r="L2354" s="13"/>
      <c r="M2354" s="13"/>
      <c r="N2354" s="13"/>
      <c r="O2354" s="13"/>
      <c r="P2354" s="13"/>
      <c r="Q2354" s="13"/>
      <c r="R2354" s="13"/>
      <c r="S2354" s="13"/>
      <c r="T2354" s="13"/>
      <c r="U2354" s="13"/>
      <c r="V2354" s="13"/>
      <c r="W2354" s="13"/>
      <c r="X2354" s="13"/>
      <c r="Y2354" s="13"/>
      <c r="Z2354" s="13"/>
    </row>
    <row r="2355" ht="22.5" customHeight="1">
      <c r="A2355" s="17" t="s">
        <v>22598</v>
      </c>
      <c r="B2355" s="17" t="s">
        <v>9526</v>
      </c>
      <c r="C2355" s="17" t="s">
        <v>20247</v>
      </c>
      <c r="D2355" s="17" t="s">
        <v>20240</v>
      </c>
      <c r="E2355" s="22">
        <v>45303.416666666664</v>
      </c>
      <c r="F2355" s="17" t="s">
        <v>20241</v>
      </c>
      <c r="G2355" s="19">
        <v>1000000.0</v>
      </c>
      <c r="H2355" s="13"/>
      <c r="I2355" s="13"/>
      <c r="J2355" s="13"/>
      <c r="K2355" s="13"/>
      <c r="L2355" s="13"/>
      <c r="M2355" s="13"/>
      <c r="N2355" s="13"/>
      <c r="O2355" s="13"/>
      <c r="P2355" s="13"/>
      <c r="Q2355" s="13"/>
      <c r="R2355" s="13"/>
      <c r="S2355" s="13"/>
      <c r="T2355" s="13"/>
      <c r="U2355" s="13"/>
      <c r="V2355" s="13"/>
      <c r="W2355" s="13"/>
      <c r="X2355" s="13"/>
      <c r="Y2355" s="13"/>
      <c r="Z2355" s="13"/>
    </row>
    <row r="2356" ht="22.5" customHeight="1">
      <c r="A2356" s="17" t="s">
        <v>22599</v>
      </c>
      <c r="B2356" s="17" t="s">
        <v>9530</v>
      </c>
      <c r="C2356" s="17" t="s">
        <v>20249</v>
      </c>
      <c r="D2356" s="17" t="s">
        <v>20240</v>
      </c>
      <c r="E2356" s="22">
        <v>45303.416666666664</v>
      </c>
      <c r="F2356" s="17" t="s">
        <v>20241</v>
      </c>
      <c r="G2356" s="19">
        <v>1000000.0</v>
      </c>
      <c r="H2356" s="13"/>
      <c r="I2356" s="13"/>
      <c r="J2356" s="13"/>
      <c r="K2356" s="13"/>
      <c r="L2356" s="13"/>
      <c r="M2356" s="13"/>
      <c r="N2356" s="13"/>
      <c r="O2356" s="13"/>
      <c r="P2356" s="13"/>
      <c r="Q2356" s="13"/>
      <c r="R2356" s="13"/>
      <c r="S2356" s="13"/>
      <c r="T2356" s="13"/>
      <c r="U2356" s="13"/>
      <c r="V2356" s="13"/>
      <c r="W2356" s="13"/>
      <c r="X2356" s="13"/>
      <c r="Y2356" s="13"/>
      <c r="Z2356" s="13"/>
    </row>
    <row r="2357" ht="22.5" customHeight="1">
      <c r="A2357" s="17" t="s">
        <v>22600</v>
      </c>
      <c r="B2357" s="17" t="s">
        <v>9534</v>
      </c>
      <c r="C2357" s="17" t="s">
        <v>20239</v>
      </c>
      <c r="D2357" s="17" t="s">
        <v>20240</v>
      </c>
      <c r="E2357" s="22">
        <v>45303.416666666664</v>
      </c>
      <c r="F2357" s="17" t="s">
        <v>20241</v>
      </c>
      <c r="G2357" s="19">
        <v>1000000.0</v>
      </c>
      <c r="H2357" s="13"/>
      <c r="I2357" s="13"/>
      <c r="J2357" s="13"/>
      <c r="K2357" s="13"/>
      <c r="L2357" s="13"/>
      <c r="M2357" s="13"/>
      <c r="N2357" s="13"/>
      <c r="O2357" s="13"/>
      <c r="P2357" s="13"/>
      <c r="Q2357" s="13"/>
      <c r="R2357" s="13"/>
      <c r="S2357" s="13"/>
      <c r="T2357" s="13"/>
      <c r="U2357" s="13"/>
      <c r="V2357" s="13"/>
      <c r="W2357" s="13"/>
      <c r="X2357" s="13"/>
      <c r="Y2357" s="13"/>
      <c r="Z2357" s="13"/>
    </row>
    <row r="2358" ht="22.5" customHeight="1">
      <c r="A2358" s="17" t="s">
        <v>22601</v>
      </c>
      <c r="B2358" s="17" t="s">
        <v>9538</v>
      </c>
      <c r="C2358" s="17" t="s">
        <v>20243</v>
      </c>
      <c r="D2358" s="17" t="s">
        <v>20240</v>
      </c>
      <c r="E2358" s="22">
        <v>45303.416666666664</v>
      </c>
      <c r="F2358" s="17" t="s">
        <v>20241</v>
      </c>
      <c r="G2358" s="19">
        <v>1000000.0</v>
      </c>
      <c r="H2358" s="13"/>
      <c r="I2358" s="13"/>
      <c r="J2358" s="13"/>
      <c r="K2358" s="13"/>
      <c r="L2358" s="13"/>
      <c r="M2358" s="13"/>
      <c r="N2358" s="13"/>
      <c r="O2358" s="13"/>
      <c r="P2358" s="13"/>
      <c r="Q2358" s="13"/>
      <c r="R2358" s="13"/>
      <c r="S2358" s="13"/>
      <c r="T2358" s="13"/>
      <c r="U2358" s="13"/>
      <c r="V2358" s="13"/>
      <c r="W2358" s="13"/>
      <c r="X2358" s="13"/>
      <c r="Y2358" s="13"/>
      <c r="Z2358" s="13"/>
    </row>
    <row r="2359" ht="22.5" customHeight="1">
      <c r="A2359" s="17" t="s">
        <v>22602</v>
      </c>
      <c r="B2359" s="17" t="s">
        <v>9542</v>
      </c>
      <c r="C2359" s="17" t="s">
        <v>20245</v>
      </c>
      <c r="D2359" s="17" t="s">
        <v>20240</v>
      </c>
      <c r="E2359" s="22">
        <v>45303.416666666664</v>
      </c>
      <c r="F2359" s="17" t="s">
        <v>20241</v>
      </c>
      <c r="G2359" s="19">
        <v>1000000.0</v>
      </c>
      <c r="H2359" s="13"/>
      <c r="I2359" s="13"/>
      <c r="J2359" s="13"/>
      <c r="K2359" s="13"/>
      <c r="L2359" s="13"/>
      <c r="M2359" s="13"/>
      <c r="N2359" s="13"/>
      <c r="O2359" s="13"/>
      <c r="P2359" s="13"/>
      <c r="Q2359" s="13"/>
      <c r="R2359" s="13"/>
      <c r="S2359" s="13"/>
      <c r="T2359" s="13"/>
      <c r="U2359" s="13"/>
      <c r="V2359" s="13"/>
      <c r="W2359" s="13"/>
      <c r="X2359" s="13"/>
      <c r="Y2359" s="13"/>
      <c r="Z2359" s="13"/>
    </row>
    <row r="2360" ht="22.5" customHeight="1">
      <c r="A2360" s="17" t="s">
        <v>22603</v>
      </c>
      <c r="B2360" s="17" t="s">
        <v>9546</v>
      </c>
      <c r="C2360" s="17" t="s">
        <v>20247</v>
      </c>
      <c r="D2360" s="17" t="s">
        <v>20240</v>
      </c>
      <c r="E2360" s="22">
        <v>45303.416666666664</v>
      </c>
      <c r="F2360" s="17" t="s">
        <v>20241</v>
      </c>
      <c r="G2360" s="19">
        <v>1000000.0</v>
      </c>
      <c r="H2360" s="13"/>
      <c r="I2360" s="13"/>
      <c r="J2360" s="13"/>
      <c r="K2360" s="13"/>
      <c r="L2360" s="13"/>
      <c r="M2360" s="13"/>
      <c r="N2360" s="13"/>
      <c r="O2360" s="13"/>
      <c r="P2360" s="13"/>
      <c r="Q2360" s="13"/>
      <c r="R2360" s="13"/>
      <c r="S2360" s="13"/>
      <c r="T2360" s="13"/>
      <c r="U2360" s="13"/>
      <c r="V2360" s="13"/>
      <c r="W2360" s="13"/>
      <c r="X2360" s="13"/>
      <c r="Y2360" s="13"/>
      <c r="Z2360" s="13"/>
    </row>
    <row r="2361" ht="22.5" customHeight="1">
      <c r="A2361" s="17" t="s">
        <v>22604</v>
      </c>
      <c r="B2361" s="17" t="s">
        <v>9550</v>
      </c>
      <c r="C2361" s="17" t="s">
        <v>20249</v>
      </c>
      <c r="D2361" s="17" t="s">
        <v>20240</v>
      </c>
      <c r="E2361" s="22">
        <v>45303.416666666664</v>
      </c>
      <c r="F2361" s="17" t="s">
        <v>20241</v>
      </c>
      <c r="G2361" s="19">
        <v>1000000.0</v>
      </c>
      <c r="H2361" s="13"/>
      <c r="I2361" s="13"/>
      <c r="J2361" s="13"/>
      <c r="K2361" s="13"/>
      <c r="L2361" s="13"/>
      <c r="M2361" s="13"/>
      <c r="N2361" s="13"/>
      <c r="O2361" s="13"/>
      <c r="P2361" s="13"/>
      <c r="Q2361" s="13"/>
      <c r="R2361" s="13"/>
      <c r="S2361" s="13"/>
      <c r="T2361" s="13"/>
      <c r="U2361" s="13"/>
      <c r="V2361" s="13"/>
      <c r="W2361" s="13"/>
      <c r="X2361" s="13"/>
      <c r="Y2361" s="13"/>
      <c r="Z2361" s="13"/>
    </row>
    <row r="2362" ht="22.5" customHeight="1">
      <c r="A2362" s="17" t="s">
        <v>22605</v>
      </c>
      <c r="B2362" s="17" t="s">
        <v>9554</v>
      </c>
      <c r="C2362" s="17" t="s">
        <v>20239</v>
      </c>
      <c r="D2362" s="17" t="s">
        <v>20240</v>
      </c>
      <c r="E2362" s="22">
        <v>45303.416666666664</v>
      </c>
      <c r="F2362" s="17" t="s">
        <v>20241</v>
      </c>
      <c r="G2362" s="19">
        <v>1000000.0</v>
      </c>
      <c r="H2362" s="13"/>
      <c r="I2362" s="13"/>
      <c r="J2362" s="13"/>
      <c r="K2362" s="13"/>
      <c r="L2362" s="13"/>
      <c r="M2362" s="13"/>
      <c r="N2362" s="13"/>
      <c r="O2362" s="13"/>
      <c r="P2362" s="13"/>
      <c r="Q2362" s="13"/>
      <c r="R2362" s="13"/>
      <c r="S2362" s="13"/>
      <c r="T2362" s="13"/>
      <c r="U2362" s="13"/>
      <c r="V2362" s="13"/>
      <c r="W2362" s="13"/>
      <c r="X2362" s="13"/>
      <c r="Y2362" s="13"/>
      <c r="Z2362" s="13"/>
    </row>
    <row r="2363" ht="22.5" customHeight="1">
      <c r="A2363" s="17" t="s">
        <v>22606</v>
      </c>
      <c r="B2363" s="17" t="s">
        <v>9558</v>
      </c>
      <c r="C2363" s="17" t="s">
        <v>20243</v>
      </c>
      <c r="D2363" s="17" t="s">
        <v>20240</v>
      </c>
      <c r="E2363" s="22">
        <v>45303.416666666664</v>
      </c>
      <c r="F2363" s="17" t="s">
        <v>20241</v>
      </c>
      <c r="G2363" s="19">
        <v>1000000.0</v>
      </c>
      <c r="H2363" s="13"/>
      <c r="I2363" s="13"/>
      <c r="J2363" s="13"/>
      <c r="K2363" s="13"/>
      <c r="L2363" s="13"/>
      <c r="M2363" s="13"/>
      <c r="N2363" s="13"/>
      <c r="O2363" s="13"/>
      <c r="P2363" s="13"/>
      <c r="Q2363" s="13"/>
      <c r="R2363" s="13"/>
      <c r="S2363" s="13"/>
      <c r="T2363" s="13"/>
      <c r="U2363" s="13"/>
      <c r="V2363" s="13"/>
      <c r="W2363" s="13"/>
      <c r="X2363" s="13"/>
      <c r="Y2363" s="13"/>
      <c r="Z2363" s="13"/>
    </row>
    <row r="2364" ht="22.5" customHeight="1">
      <c r="A2364" s="17" t="s">
        <v>22607</v>
      </c>
      <c r="B2364" s="17" t="s">
        <v>9562</v>
      </c>
      <c r="C2364" s="17" t="s">
        <v>20245</v>
      </c>
      <c r="D2364" s="17" t="s">
        <v>20240</v>
      </c>
      <c r="E2364" s="22">
        <v>45303.416666666664</v>
      </c>
      <c r="F2364" s="17" t="s">
        <v>20241</v>
      </c>
      <c r="G2364" s="19">
        <v>1000000.0</v>
      </c>
      <c r="H2364" s="13"/>
      <c r="I2364" s="13"/>
      <c r="J2364" s="13"/>
      <c r="K2364" s="13"/>
      <c r="L2364" s="13"/>
      <c r="M2364" s="13"/>
      <c r="N2364" s="13"/>
      <c r="O2364" s="13"/>
      <c r="P2364" s="13"/>
      <c r="Q2364" s="13"/>
      <c r="R2364" s="13"/>
      <c r="S2364" s="13"/>
      <c r="T2364" s="13"/>
      <c r="U2364" s="13"/>
      <c r="V2364" s="13"/>
      <c r="W2364" s="13"/>
      <c r="X2364" s="13"/>
      <c r="Y2364" s="13"/>
      <c r="Z2364" s="13"/>
    </row>
    <row r="2365" ht="22.5" customHeight="1">
      <c r="A2365" s="17" t="s">
        <v>22608</v>
      </c>
      <c r="B2365" s="17" t="s">
        <v>9566</v>
      </c>
      <c r="C2365" s="17" t="s">
        <v>20247</v>
      </c>
      <c r="D2365" s="17" t="s">
        <v>20240</v>
      </c>
      <c r="E2365" s="22">
        <v>45303.416666666664</v>
      </c>
      <c r="F2365" s="17" t="s">
        <v>20241</v>
      </c>
      <c r="G2365" s="19">
        <v>1000000.0</v>
      </c>
      <c r="H2365" s="13"/>
      <c r="I2365" s="13"/>
      <c r="J2365" s="13"/>
      <c r="K2365" s="13"/>
      <c r="L2365" s="13"/>
      <c r="M2365" s="13"/>
      <c r="N2365" s="13"/>
      <c r="O2365" s="13"/>
      <c r="P2365" s="13"/>
      <c r="Q2365" s="13"/>
      <c r="R2365" s="13"/>
      <c r="S2365" s="13"/>
      <c r="T2365" s="13"/>
      <c r="U2365" s="13"/>
      <c r="V2365" s="13"/>
      <c r="W2365" s="13"/>
      <c r="X2365" s="13"/>
      <c r="Y2365" s="13"/>
      <c r="Z2365" s="13"/>
    </row>
    <row r="2366" ht="22.5" customHeight="1">
      <c r="A2366" s="17" t="s">
        <v>22609</v>
      </c>
      <c r="B2366" s="17" t="s">
        <v>9570</v>
      </c>
      <c r="C2366" s="17" t="s">
        <v>20249</v>
      </c>
      <c r="D2366" s="17" t="s">
        <v>20240</v>
      </c>
      <c r="E2366" s="22">
        <v>45303.416666666664</v>
      </c>
      <c r="F2366" s="17" t="s">
        <v>20241</v>
      </c>
      <c r="G2366" s="19">
        <v>1000000.0</v>
      </c>
      <c r="H2366" s="13"/>
      <c r="I2366" s="13"/>
      <c r="J2366" s="13"/>
      <c r="K2366" s="13"/>
      <c r="L2366" s="13"/>
      <c r="M2366" s="13"/>
      <c r="N2366" s="13"/>
      <c r="O2366" s="13"/>
      <c r="P2366" s="13"/>
      <c r="Q2366" s="13"/>
      <c r="R2366" s="13"/>
      <c r="S2366" s="13"/>
      <c r="T2366" s="13"/>
      <c r="U2366" s="13"/>
      <c r="V2366" s="13"/>
      <c r="W2366" s="13"/>
      <c r="X2366" s="13"/>
      <c r="Y2366" s="13"/>
      <c r="Z2366" s="13"/>
    </row>
    <row r="2367" ht="22.5" customHeight="1">
      <c r="A2367" s="17" t="s">
        <v>22610</v>
      </c>
      <c r="B2367" s="17" t="s">
        <v>9574</v>
      </c>
      <c r="C2367" s="17" t="s">
        <v>20239</v>
      </c>
      <c r="D2367" s="17" t="s">
        <v>20240</v>
      </c>
      <c r="E2367" s="22">
        <v>45303.416666666664</v>
      </c>
      <c r="F2367" s="17" t="s">
        <v>20241</v>
      </c>
      <c r="G2367" s="19">
        <v>1000000.0</v>
      </c>
      <c r="H2367" s="13"/>
      <c r="I2367" s="13"/>
      <c r="J2367" s="13"/>
      <c r="K2367" s="13"/>
      <c r="L2367" s="13"/>
      <c r="M2367" s="13"/>
      <c r="N2367" s="13"/>
      <c r="O2367" s="13"/>
      <c r="P2367" s="13"/>
      <c r="Q2367" s="13"/>
      <c r="R2367" s="13"/>
      <c r="S2367" s="13"/>
      <c r="T2367" s="13"/>
      <c r="U2367" s="13"/>
      <c r="V2367" s="13"/>
      <c r="W2367" s="13"/>
      <c r="X2367" s="13"/>
      <c r="Y2367" s="13"/>
      <c r="Z2367" s="13"/>
    </row>
    <row r="2368" ht="22.5" customHeight="1">
      <c r="A2368" s="17" t="s">
        <v>22611</v>
      </c>
      <c r="B2368" s="17" t="s">
        <v>9578</v>
      </c>
      <c r="C2368" s="17" t="s">
        <v>20243</v>
      </c>
      <c r="D2368" s="17" t="s">
        <v>20240</v>
      </c>
      <c r="E2368" s="22">
        <v>45303.416666666664</v>
      </c>
      <c r="F2368" s="17" t="s">
        <v>20241</v>
      </c>
      <c r="G2368" s="19">
        <v>1000000.0</v>
      </c>
      <c r="H2368" s="13"/>
      <c r="I2368" s="13"/>
      <c r="J2368" s="13"/>
      <c r="K2368" s="13"/>
      <c r="L2368" s="13"/>
      <c r="M2368" s="13"/>
      <c r="N2368" s="13"/>
      <c r="O2368" s="13"/>
      <c r="P2368" s="13"/>
      <c r="Q2368" s="13"/>
      <c r="R2368" s="13"/>
      <c r="S2368" s="13"/>
      <c r="T2368" s="13"/>
      <c r="U2368" s="13"/>
      <c r="V2368" s="13"/>
      <c r="W2368" s="13"/>
      <c r="X2368" s="13"/>
      <c r="Y2368" s="13"/>
      <c r="Z2368" s="13"/>
    </row>
    <row r="2369" ht="22.5" customHeight="1">
      <c r="A2369" s="17" t="s">
        <v>22612</v>
      </c>
      <c r="B2369" s="17" t="s">
        <v>9582</v>
      </c>
      <c r="C2369" s="17" t="s">
        <v>20245</v>
      </c>
      <c r="D2369" s="17" t="s">
        <v>20240</v>
      </c>
      <c r="E2369" s="22">
        <v>45303.416666666664</v>
      </c>
      <c r="F2369" s="17" t="s">
        <v>20241</v>
      </c>
      <c r="G2369" s="19">
        <v>1000000.0</v>
      </c>
      <c r="H2369" s="13"/>
      <c r="I2369" s="13"/>
      <c r="J2369" s="13"/>
      <c r="K2369" s="13"/>
      <c r="L2369" s="13"/>
      <c r="M2369" s="13"/>
      <c r="N2369" s="13"/>
      <c r="O2369" s="13"/>
      <c r="P2369" s="13"/>
      <c r="Q2369" s="13"/>
      <c r="R2369" s="13"/>
      <c r="S2369" s="13"/>
      <c r="T2369" s="13"/>
      <c r="U2369" s="13"/>
      <c r="V2369" s="13"/>
      <c r="W2369" s="13"/>
      <c r="X2369" s="13"/>
      <c r="Y2369" s="13"/>
      <c r="Z2369" s="13"/>
    </row>
    <row r="2370" ht="22.5" customHeight="1">
      <c r="A2370" s="17" t="s">
        <v>22613</v>
      </c>
      <c r="B2370" s="17" t="s">
        <v>9586</v>
      </c>
      <c r="C2370" s="17" t="s">
        <v>20247</v>
      </c>
      <c r="D2370" s="17" t="s">
        <v>20240</v>
      </c>
      <c r="E2370" s="22">
        <v>45303.416666666664</v>
      </c>
      <c r="F2370" s="17" t="s">
        <v>20241</v>
      </c>
      <c r="G2370" s="19">
        <v>1000000.0</v>
      </c>
      <c r="H2370" s="13"/>
      <c r="I2370" s="13"/>
      <c r="J2370" s="13"/>
      <c r="K2370" s="13"/>
      <c r="L2370" s="13"/>
      <c r="M2370" s="13"/>
      <c r="N2370" s="13"/>
      <c r="O2370" s="13"/>
      <c r="P2370" s="13"/>
      <c r="Q2370" s="13"/>
      <c r="R2370" s="13"/>
      <c r="S2370" s="13"/>
      <c r="T2370" s="13"/>
      <c r="U2370" s="13"/>
      <c r="V2370" s="13"/>
      <c r="W2370" s="13"/>
      <c r="X2370" s="13"/>
      <c r="Y2370" s="13"/>
      <c r="Z2370" s="13"/>
    </row>
    <row r="2371" ht="22.5" customHeight="1">
      <c r="A2371" s="17" t="s">
        <v>22614</v>
      </c>
      <c r="B2371" s="17" t="s">
        <v>9590</v>
      </c>
      <c r="C2371" s="17" t="s">
        <v>20249</v>
      </c>
      <c r="D2371" s="17" t="s">
        <v>20240</v>
      </c>
      <c r="E2371" s="22">
        <v>45303.416666666664</v>
      </c>
      <c r="F2371" s="17" t="s">
        <v>20241</v>
      </c>
      <c r="G2371" s="19">
        <v>1000000.0</v>
      </c>
      <c r="H2371" s="13"/>
      <c r="I2371" s="13"/>
      <c r="J2371" s="13"/>
      <c r="K2371" s="13"/>
      <c r="L2371" s="13"/>
      <c r="M2371" s="13"/>
      <c r="N2371" s="13"/>
      <c r="O2371" s="13"/>
      <c r="P2371" s="13"/>
      <c r="Q2371" s="13"/>
      <c r="R2371" s="13"/>
      <c r="S2371" s="13"/>
      <c r="T2371" s="13"/>
      <c r="U2371" s="13"/>
      <c r="V2371" s="13"/>
      <c r="W2371" s="13"/>
      <c r="X2371" s="13"/>
      <c r="Y2371" s="13"/>
      <c r="Z2371" s="13"/>
    </row>
    <row r="2372" ht="22.5" customHeight="1">
      <c r="A2372" s="17" t="s">
        <v>22615</v>
      </c>
      <c r="B2372" s="17" t="s">
        <v>9594</v>
      </c>
      <c r="C2372" s="17" t="s">
        <v>20239</v>
      </c>
      <c r="D2372" s="17" t="s">
        <v>20240</v>
      </c>
      <c r="E2372" s="22">
        <v>45303.416666666664</v>
      </c>
      <c r="F2372" s="17" t="s">
        <v>20241</v>
      </c>
      <c r="G2372" s="19">
        <v>1000000.0</v>
      </c>
      <c r="H2372" s="13"/>
      <c r="I2372" s="13"/>
      <c r="J2372" s="13"/>
      <c r="K2372" s="13"/>
      <c r="L2372" s="13"/>
      <c r="M2372" s="13"/>
      <c r="N2372" s="13"/>
      <c r="O2372" s="13"/>
      <c r="P2372" s="13"/>
      <c r="Q2372" s="13"/>
      <c r="R2372" s="13"/>
      <c r="S2372" s="13"/>
      <c r="T2372" s="13"/>
      <c r="U2372" s="13"/>
      <c r="V2372" s="13"/>
      <c r="W2372" s="13"/>
      <c r="X2372" s="13"/>
      <c r="Y2372" s="13"/>
      <c r="Z2372" s="13"/>
    </row>
    <row r="2373" ht="22.5" customHeight="1">
      <c r="A2373" s="17" t="s">
        <v>22616</v>
      </c>
      <c r="B2373" s="17" t="s">
        <v>9598</v>
      </c>
      <c r="C2373" s="17" t="s">
        <v>20243</v>
      </c>
      <c r="D2373" s="17" t="s">
        <v>20240</v>
      </c>
      <c r="E2373" s="22">
        <v>45303.416666666664</v>
      </c>
      <c r="F2373" s="17" t="s">
        <v>20241</v>
      </c>
      <c r="G2373" s="19">
        <v>1000000.0</v>
      </c>
      <c r="H2373" s="13"/>
      <c r="I2373" s="13"/>
      <c r="J2373" s="13"/>
      <c r="K2373" s="13"/>
      <c r="L2373" s="13"/>
      <c r="M2373" s="13"/>
      <c r="N2373" s="13"/>
      <c r="O2373" s="13"/>
      <c r="P2373" s="13"/>
      <c r="Q2373" s="13"/>
      <c r="R2373" s="13"/>
      <c r="S2373" s="13"/>
      <c r="T2373" s="13"/>
      <c r="U2373" s="13"/>
      <c r="V2373" s="13"/>
      <c r="W2373" s="13"/>
      <c r="X2373" s="13"/>
      <c r="Y2373" s="13"/>
      <c r="Z2373" s="13"/>
    </row>
    <row r="2374" ht="22.5" customHeight="1">
      <c r="A2374" s="17" t="s">
        <v>22617</v>
      </c>
      <c r="B2374" s="17" t="s">
        <v>9602</v>
      </c>
      <c r="C2374" s="17" t="s">
        <v>20245</v>
      </c>
      <c r="D2374" s="17" t="s">
        <v>20240</v>
      </c>
      <c r="E2374" s="22">
        <v>45303.416666666664</v>
      </c>
      <c r="F2374" s="17" t="s">
        <v>20241</v>
      </c>
      <c r="G2374" s="19">
        <v>1000000.0</v>
      </c>
      <c r="H2374" s="13"/>
      <c r="I2374" s="13"/>
      <c r="J2374" s="13"/>
      <c r="K2374" s="13"/>
      <c r="L2374" s="13"/>
      <c r="M2374" s="13"/>
      <c r="N2374" s="13"/>
      <c r="O2374" s="13"/>
      <c r="P2374" s="13"/>
      <c r="Q2374" s="13"/>
      <c r="R2374" s="13"/>
      <c r="S2374" s="13"/>
      <c r="T2374" s="13"/>
      <c r="U2374" s="13"/>
      <c r="V2374" s="13"/>
      <c r="W2374" s="13"/>
      <c r="X2374" s="13"/>
      <c r="Y2374" s="13"/>
      <c r="Z2374" s="13"/>
    </row>
    <row r="2375" ht="22.5" customHeight="1">
      <c r="A2375" s="17" t="s">
        <v>22618</v>
      </c>
      <c r="B2375" s="17" t="s">
        <v>9606</v>
      </c>
      <c r="C2375" s="17" t="s">
        <v>20247</v>
      </c>
      <c r="D2375" s="17" t="s">
        <v>20240</v>
      </c>
      <c r="E2375" s="22">
        <v>45303.416666666664</v>
      </c>
      <c r="F2375" s="17" t="s">
        <v>20241</v>
      </c>
      <c r="G2375" s="19">
        <v>1000000.0</v>
      </c>
      <c r="H2375" s="13"/>
      <c r="I2375" s="13"/>
      <c r="J2375" s="13"/>
      <c r="K2375" s="13"/>
      <c r="L2375" s="13"/>
      <c r="M2375" s="13"/>
      <c r="N2375" s="13"/>
      <c r="O2375" s="13"/>
      <c r="P2375" s="13"/>
      <c r="Q2375" s="13"/>
      <c r="R2375" s="13"/>
      <c r="S2375" s="13"/>
      <c r="T2375" s="13"/>
      <c r="U2375" s="13"/>
      <c r="V2375" s="13"/>
      <c r="W2375" s="13"/>
      <c r="X2375" s="13"/>
      <c r="Y2375" s="13"/>
      <c r="Z2375" s="13"/>
    </row>
    <row r="2376" ht="22.5" customHeight="1">
      <c r="A2376" s="17" t="s">
        <v>22619</v>
      </c>
      <c r="B2376" s="17" t="s">
        <v>9610</v>
      </c>
      <c r="C2376" s="17" t="s">
        <v>20249</v>
      </c>
      <c r="D2376" s="17" t="s">
        <v>20240</v>
      </c>
      <c r="E2376" s="22">
        <v>45303.416666666664</v>
      </c>
      <c r="F2376" s="17" t="s">
        <v>20241</v>
      </c>
      <c r="G2376" s="19">
        <v>1000000.0</v>
      </c>
      <c r="H2376" s="13"/>
      <c r="I2376" s="13"/>
      <c r="J2376" s="13"/>
      <c r="K2376" s="13"/>
      <c r="L2376" s="13"/>
      <c r="M2376" s="13"/>
      <c r="N2376" s="13"/>
      <c r="O2376" s="13"/>
      <c r="P2376" s="13"/>
      <c r="Q2376" s="13"/>
      <c r="R2376" s="13"/>
      <c r="S2376" s="13"/>
      <c r="T2376" s="13"/>
      <c r="U2376" s="13"/>
      <c r="V2376" s="13"/>
      <c r="W2376" s="13"/>
      <c r="X2376" s="13"/>
      <c r="Y2376" s="13"/>
      <c r="Z2376" s="13"/>
    </row>
    <row r="2377" ht="22.5" customHeight="1">
      <c r="A2377" s="17" t="s">
        <v>22620</v>
      </c>
      <c r="B2377" s="17" t="s">
        <v>9614</v>
      </c>
      <c r="C2377" s="17" t="s">
        <v>20239</v>
      </c>
      <c r="D2377" s="17" t="s">
        <v>20240</v>
      </c>
      <c r="E2377" s="22">
        <v>45303.416666666664</v>
      </c>
      <c r="F2377" s="17" t="s">
        <v>20241</v>
      </c>
      <c r="G2377" s="19">
        <v>1000000.0</v>
      </c>
      <c r="H2377" s="13"/>
      <c r="I2377" s="13"/>
      <c r="J2377" s="13"/>
      <c r="K2377" s="13"/>
      <c r="L2377" s="13"/>
      <c r="M2377" s="13"/>
      <c r="N2377" s="13"/>
      <c r="O2377" s="13"/>
      <c r="P2377" s="13"/>
      <c r="Q2377" s="13"/>
      <c r="R2377" s="13"/>
      <c r="S2377" s="13"/>
      <c r="T2377" s="13"/>
      <c r="U2377" s="13"/>
      <c r="V2377" s="13"/>
      <c r="W2377" s="13"/>
      <c r="X2377" s="13"/>
      <c r="Y2377" s="13"/>
      <c r="Z2377" s="13"/>
    </row>
    <row r="2378" ht="22.5" customHeight="1">
      <c r="A2378" s="17" t="s">
        <v>22621</v>
      </c>
      <c r="B2378" s="17" t="s">
        <v>9618</v>
      </c>
      <c r="C2378" s="17" t="s">
        <v>20243</v>
      </c>
      <c r="D2378" s="17" t="s">
        <v>20240</v>
      </c>
      <c r="E2378" s="22">
        <v>45303.416666666664</v>
      </c>
      <c r="F2378" s="17" t="s">
        <v>20241</v>
      </c>
      <c r="G2378" s="19">
        <v>1000000.0</v>
      </c>
      <c r="H2378" s="13"/>
      <c r="I2378" s="13"/>
      <c r="J2378" s="13"/>
      <c r="K2378" s="13"/>
      <c r="L2378" s="13"/>
      <c r="M2378" s="13"/>
      <c r="N2378" s="13"/>
      <c r="O2378" s="13"/>
      <c r="P2378" s="13"/>
      <c r="Q2378" s="13"/>
      <c r="R2378" s="13"/>
      <c r="S2378" s="13"/>
      <c r="T2378" s="13"/>
      <c r="U2378" s="13"/>
      <c r="V2378" s="13"/>
      <c r="W2378" s="13"/>
      <c r="X2378" s="13"/>
      <c r="Y2378" s="13"/>
      <c r="Z2378" s="13"/>
    </row>
    <row r="2379" ht="22.5" customHeight="1">
      <c r="A2379" s="17" t="s">
        <v>22622</v>
      </c>
      <c r="B2379" s="17" t="s">
        <v>9622</v>
      </c>
      <c r="C2379" s="17" t="s">
        <v>20245</v>
      </c>
      <c r="D2379" s="17" t="s">
        <v>20240</v>
      </c>
      <c r="E2379" s="22">
        <v>45303.416666666664</v>
      </c>
      <c r="F2379" s="17" t="s">
        <v>20241</v>
      </c>
      <c r="G2379" s="19">
        <v>1000000.0</v>
      </c>
      <c r="H2379" s="13"/>
      <c r="I2379" s="13"/>
      <c r="J2379" s="13"/>
      <c r="K2379" s="13"/>
      <c r="L2379" s="13"/>
      <c r="M2379" s="13"/>
      <c r="N2379" s="13"/>
      <c r="O2379" s="13"/>
      <c r="P2379" s="13"/>
      <c r="Q2379" s="13"/>
      <c r="R2379" s="13"/>
      <c r="S2379" s="13"/>
      <c r="T2379" s="13"/>
      <c r="U2379" s="13"/>
      <c r="V2379" s="13"/>
      <c r="W2379" s="13"/>
      <c r="X2379" s="13"/>
      <c r="Y2379" s="13"/>
      <c r="Z2379" s="13"/>
    </row>
    <row r="2380" ht="22.5" customHeight="1">
      <c r="A2380" s="17" t="s">
        <v>22623</v>
      </c>
      <c r="B2380" s="17" t="s">
        <v>9626</v>
      </c>
      <c r="C2380" s="17" t="s">
        <v>20247</v>
      </c>
      <c r="D2380" s="17" t="s">
        <v>20240</v>
      </c>
      <c r="E2380" s="22">
        <v>45303.416666666664</v>
      </c>
      <c r="F2380" s="17" t="s">
        <v>20241</v>
      </c>
      <c r="G2380" s="19">
        <v>1000000.0</v>
      </c>
      <c r="H2380" s="13"/>
      <c r="I2380" s="13"/>
      <c r="J2380" s="13"/>
      <c r="K2380" s="13"/>
      <c r="L2380" s="13"/>
      <c r="M2380" s="13"/>
      <c r="N2380" s="13"/>
      <c r="O2380" s="13"/>
      <c r="P2380" s="13"/>
      <c r="Q2380" s="13"/>
      <c r="R2380" s="13"/>
      <c r="S2380" s="13"/>
      <c r="T2380" s="13"/>
      <c r="U2380" s="13"/>
      <c r="V2380" s="13"/>
      <c r="W2380" s="13"/>
      <c r="X2380" s="13"/>
      <c r="Y2380" s="13"/>
      <c r="Z2380" s="13"/>
    </row>
    <row r="2381" ht="22.5" customHeight="1">
      <c r="A2381" s="17" t="s">
        <v>22624</v>
      </c>
      <c r="B2381" s="17" t="s">
        <v>9630</v>
      </c>
      <c r="C2381" s="17" t="s">
        <v>20249</v>
      </c>
      <c r="D2381" s="17" t="s">
        <v>20240</v>
      </c>
      <c r="E2381" s="22">
        <v>45303.416666666664</v>
      </c>
      <c r="F2381" s="17" t="s">
        <v>20241</v>
      </c>
      <c r="G2381" s="19">
        <v>1000000.0</v>
      </c>
      <c r="H2381" s="13"/>
      <c r="I2381" s="13"/>
      <c r="J2381" s="13"/>
      <c r="K2381" s="13"/>
      <c r="L2381" s="13"/>
      <c r="M2381" s="13"/>
      <c r="N2381" s="13"/>
      <c r="O2381" s="13"/>
      <c r="P2381" s="13"/>
      <c r="Q2381" s="13"/>
      <c r="R2381" s="13"/>
      <c r="S2381" s="13"/>
      <c r="T2381" s="13"/>
      <c r="U2381" s="13"/>
      <c r="V2381" s="13"/>
      <c r="W2381" s="13"/>
      <c r="X2381" s="13"/>
      <c r="Y2381" s="13"/>
      <c r="Z2381" s="13"/>
    </row>
    <row r="2382" ht="22.5" customHeight="1">
      <c r="A2382" s="17" t="s">
        <v>22625</v>
      </c>
      <c r="B2382" s="17" t="s">
        <v>9634</v>
      </c>
      <c r="C2382" s="17" t="s">
        <v>20239</v>
      </c>
      <c r="D2382" s="17" t="s">
        <v>20240</v>
      </c>
      <c r="E2382" s="22">
        <v>45303.416666666664</v>
      </c>
      <c r="F2382" s="17" t="s">
        <v>20241</v>
      </c>
      <c r="G2382" s="19">
        <v>1000000.0</v>
      </c>
      <c r="H2382" s="13"/>
      <c r="I2382" s="13"/>
      <c r="J2382" s="13"/>
      <c r="K2382" s="13"/>
      <c r="L2382" s="13"/>
      <c r="M2382" s="13"/>
      <c r="N2382" s="13"/>
      <c r="O2382" s="13"/>
      <c r="P2382" s="13"/>
      <c r="Q2382" s="13"/>
      <c r="R2382" s="13"/>
      <c r="S2382" s="13"/>
      <c r="T2382" s="13"/>
      <c r="U2382" s="13"/>
      <c r="V2382" s="13"/>
      <c r="W2382" s="13"/>
      <c r="X2382" s="13"/>
      <c r="Y2382" s="13"/>
      <c r="Z2382" s="13"/>
    </row>
    <row r="2383" ht="22.5" customHeight="1">
      <c r="A2383" s="17" t="s">
        <v>22626</v>
      </c>
      <c r="B2383" s="17" t="s">
        <v>9638</v>
      </c>
      <c r="C2383" s="17" t="s">
        <v>20243</v>
      </c>
      <c r="D2383" s="17" t="s">
        <v>20240</v>
      </c>
      <c r="E2383" s="22">
        <v>45303.416666666664</v>
      </c>
      <c r="F2383" s="17" t="s">
        <v>20241</v>
      </c>
      <c r="G2383" s="19">
        <v>1000000.0</v>
      </c>
      <c r="H2383" s="13"/>
      <c r="I2383" s="13"/>
      <c r="J2383" s="13"/>
      <c r="K2383" s="13"/>
      <c r="L2383" s="13"/>
      <c r="M2383" s="13"/>
      <c r="N2383" s="13"/>
      <c r="O2383" s="13"/>
      <c r="P2383" s="13"/>
      <c r="Q2383" s="13"/>
      <c r="R2383" s="13"/>
      <c r="S2383" s="13"/>
      <c r="T2383" s="13"/>
      <c r="U2383" s="13"/>
      <c r="V2383" s="13"/>
      <c r="W2383" s="13"/>
      <c r="X2383" s="13"/>
      <c r="Y2383" s="13"/>
      <c r="Z2383" s="13"/>
    </row>
    <row r="2384" ht="22.5" customHeight="1">
      <c r="A2384" s="17" t="s">
        <v>22627</v>
      </c>
      <c r="B2384" s="17" t="s">
        <v>9642</v>
      </c>
      <c r="C2384" s="17" t="s">
        <v>20245</v>
      </c>
      <c r="D2384" s="17" t="s">
        <v>20240</v>
      </c>
      <c r="E2384" s="22">
        <v>45303.416666666664</v>
      </c>
      <c r="F2384" s="17" t="s">
        <v>20241</v>
      </c>
      <c r="G2384" s="19">
        <v>1000000.0</v>
      </c>
      <c r="H2384" s="13"/>
      <c r="I2384" s="13"/>
      <c r="J2384" s="13"/>
      <c r="K2384" s="13"/>
      <c r="L2384" s="13"/>
      <c r="M2384" s="13"/>
      <c r="N2384" s="13"/>
      <c r="O2384" s="13"/>
      <c r="P2384" s="13"/>
      <c r="Q2384" s="13"/>
      <c r="R2384" s="13"/>
      <c r="S2384" s="13"/>
      <c r="T2384" s="13"/>
      <c r="U2384" s="13"/>
      <c r="V2384" s="13"/>
      <c r="W2384" s="13"/>
      <c r="X2384" s="13"/>
      <c r="Y2384" s="13"/>
      <c r="Z2384" s="13"/>
    </row>
    <row r="2385" ht="22.5" customHeight="1">
      <c r="A2385" s="17" t="s">
        <v>22628</v>
      </c>
      <c r="B2385" s="17" t="s">
        <v>9646</v>
      </c>
      <c r="C2385" s="17" t="s">
        <v>20247</v>
      </c>
      <c r="D2385" s="17" t="s">
        <v>20240</v>
      </c>
      <c r="E2385" s="22">
        <v>45303.416666666664</v>
      </c>
      <c r="F2385" s="17" t="s">
        <v>20241</v>
      </c>
      <c r="G2385" s="19">
        <v>1000000.0</v>
      </c>
      <c r="H2385" s="13"/>
      <c r="I2385" s="13"/>
      <c r="J2385" s="13"/>
      <c r="K2385" s="13"/>
      <c r="L2385" s="13"/>
      <c r="M2385" s="13"/>
      <c r="N2385" s="13"/>
      <c r="O2385" s="13"/>
      <c r="P2385" s="13"/>
      <c r="Q2385" s="13"/>
      <c r="R2385" s="13"/>
      <c r="S2385" s="13"/>
      <c r="T2385" s="13"/>
      <c r="U2385" s="13"/>
      <c r="V2385" s="13"/>
      <c r="W2385" s="13"/>
      <c r="X2385" s="13"/>
      <c r="Y2385" s="13"/>
      <c r="Z2385" s="13"/>
    </row>
    <row r="2386" ht="22.5" customHeight="1">
      <c r="A2386" s="17" t="s">
        <v>22629</v>
      </c>
      <c r="B2386" s="17" t="s">
        <v>9650</v>
      </c>
      <c r="C2386" s="17" t="s">
        <v>20249</v>
      </c>
      <c r="D2386" s="17" t="s">
        <v>20240</v>
      </c>
      <c r="E2386" s="22">
        <v>45303.416666666664</v>
      </c>
      <c r="F2386" s="17" t="s">
        <v>20241</v>
      </c>
      <c r="G2386" s="19">
        <v>1000000.0</v>
      </c>
      <c r="H2386" s="13"/>
      <c r="I2386" s="13"/>
      <c r="J2386" s="13"/>
      <c r="K2386" s="13"/>
      <c r="L2386" s="13"/>
      <c r="M2386" s="13"/>
      <c r="N2386" s="13"/>
      <c r="O2386" s="13"/>
      <c r="P2386" s="13"/>
      <c r="Q2386" s="13"/>
      <c r="R2386" s="13"/>
      <c r="S2386" s="13"/>
      <c r="T2386" s="13"/>
      <c r="U2386" s="13"/>
      <c r="V2386" s="13"/>
      <c r="W2386" s="13"/>
      <c r="X2386" s="13"/>
      <c r="Y2386" s="13"/>
      <c r="Z2386" s="13"/>
    </row>
    <row r="2387" ht="22.5" customHeight="1">
      <c r="A2387" s="17" t="s">
        <v>22630</v>
      </c>
      <c r="B2387" s="17" t="s">
        <v>9654</v>
      </c>
      <c r="C2387" s="17" t="s">
        <v>20239</v>
      </c>
      <c r="D2387" s="17" t="s">
        <v>20240</v>
      </c>
      <c r="E2387" s="22">
        <v>45303.416666666664</v>
      </c>
      <c r="F2387" s="17" t="s">
        <v>20241</v>
      </c>
      <c r="G2387" s="19">
        <v>1000000.0</v>
      </c>
      <c r="H2387" s="13"/>
      <c r="I2387" s="13"/>
      <c r="J2387" s="13"/>
      <c r="K2387" s="13"/>
      <c r="L2387" s="13"/>
      <c r="M2387" s="13"/>
      <c r="N2387" s="13"/>
      <c r="O2387" s="13"/>
      <c r="P2387" s="13"/>
      <c r="Q2387" s="13"/>
      <c r="R2387" s="13"/>
      <c r="S2387" s="13"/>
      <c r="T2387" s="13"/>
      <c r="U2387" s="13"/>
      <c r="V2387" s="13"/>
      <c r="W2387" s="13"/>
      <c r="X2387" s="13"/>
      <c r="Y2387" s="13"/>
      <c r="Z2387" s="13"/>
    </row>
    <row r="2388" ht="22.5" customHeight="1">
      <c r="A2388" s="17" t="s">
        <v>22631</v>
      </c>
      <c r="B2388" s="17" t="s">
        <v>9658</v>
      </c>
      <c r="C2388" s="17" t="s">
        <v>20243</v>
      </c>
      <c r="D2388" s="17" t="s">
        <v>20240</v>
      </c>
      <c r="E2388" s="22">
        <v>45303.416666666664</v>
      </c>
      <c r="F2388" s="17" t="s">
        <v>20241</v>
      </c>
      <c r="G2388" s="19">
        <v>1000000.0</v>
      </c>
      <c r="H2388" s="13"/>
      <c r="I2388" s="13"/>
      <c r="J2388" s="13"/>
      <c r="K2388" s="13"/>
      <c r="L2388" s="13"/>
      <c r="M2388" s="13"/>
      <c r="N2388" s="13"/>
      <c r="O2388" s="13"/>
      <c r="P2388" s="13"/>
      <c r="Q2388" s="13"/>
      <c r="R2388" s="13"/>
      <c r="S2388" s="13"/>
      <c r="T2388" s="13"/>
      <c r="U2388" s="13"/>
      <c r="V2388" s="13"/>
      <c r="W2388" s="13"/>
      <c r="X2388" s="13"/>
      <c r="Y2388" s="13"/>
      <c r="Z2388" s="13"/>
    </row>
    <row r="2389" ht="22.5" customHeight="1">
      <c r="A2389" s="17" t="s">
        <v>22632</v>
      </c>
      <c r="B2389" s="17" t="s">
        <v>9662</v>
      </c>
      <c r="C2389" s="17" t="s">
        <v>20245</v>
      </c>
      <c r="D2389" s="17" t="s">
        <v>20240</v>
      </c>
      <c r="E2389" s="22">
        <v>45303.416666666664</v>
      </c>
      <c r="F2389" s="17" t="s">
        <v>20241</v>
      </c>
      <c r="G2389" s="19">
        <v>1000000.0</v>
      </c>
      <c r="H2389" s="13"/>
      <c r="I2389" s="13"/>
      <c r="J2389" s="13"/>
      <c r="K2389" s="13"/>
      <c r="L2389" s="13"/>
      <c r="M2389" s="13"/>
      <c r="N2389" s="13"/>
      <c r="O2389" s="13"/>
      <c r="P2389" s="13"/>
      <c r="Q2389" s="13"/>
      <c r="R2389" s="13"/>
      <c r="S2389" s="13"/>
      <c r="T2389" s="13"/>
      <c r="U2389" s="13"/>
      <c r="V2389" s="13"/>
      <c r="W2389" s="13"/>
      <c r="X2389" s="13"/>
      <c r="Y2389" s="13"/>
      <c r="Z2389" s="13"/>
    </row>
    <row r="2390" ht="22.5" customHeight="1">
      <c r="A2390" s="17" t="s">
        <v>22633</v>
      </c>
      <c r="B2390" s="17" t="s">
        <v>9666</v>
      </c>
      <c r="C2390" s="17" t="s">
        <v>20247</v>
      </c>
      <c r="D2390" s="17" t="s">
        <v>20240</v>
      </c>
      <c r="E2390" s="22">
        <v>45303.416666666664</v>
      </c>
      <c r="F2390" s="17" t="s">
        <v>20241</v>
      </c>
      <c r="G2390" s="19">
        <v>1000000.0</v>
      </c>
      <c r="H2390" s="13"/>
      <c r="I2390" s="13"/>
      <c r="J2390" s="13"/>
      <c r="K2390" s="13"/>
      <c r="L2390" s="13"/>
      <c r="M2390" s="13"/>
      <c r="N2390" s="13"/>
      <c r="O2390" s="13"/>
      <c r="P2390" s="13"/>
      <c r="Q2390" s="13"/>
      <c r="R2390" s="13"/>
      <c r="S2390" s="13"/>
      <c r="T2390" s="13"/>
      <c r="U2390" s="13"/>
      <c r="V2390" s="13"/>
      <c r="W2390" s="13"/>
      <c r="X2390" s="13"/>
      <c r="Y2390" s="13"/>
      <c r="Z2390" s="13"/>
    </row>
    <row r="2391" ht="22.5" customHeight="1">
      <c r="A2391" s="17" t="s">
        <v>22634</v>
      </c>
      <c r="B2391" s="17" t="s">
        <v>9670</v>
      </c>
      <c r="C2391" s="17" t="s">
        <v>20249</v>
      </c>
      <c r="D2391" s="17" t="s">
        <v>20240</v>
      </c>
      <c r="E2391" s="22">
        <v>45303.416666666664</v>
      </c>
      <c r="F2391" s="17" t="s">
        <v>20241</v>
      </c>
      <c r="G2391" s="19">
        <v>1000000.0</v>
      </c>
      <c r="H2391" s="13"/>
      <c r="I2391" s="13"/>
      <c r="J2391" s="13"/>
      <c r="K2391" s="13"/>
      <c r="L2391" s="13"/>
      <c r="M2391" s="13"/>
      <c r="N2391" s="13"/>
      <c r="O2391" s="13"/>
      <c r="P2391" s="13"/>
      <c r="Q2391" s="13"/>
      <c r="R2391" s="13"/>
      <c r="S2391" s="13"/>
      <c r="T2391" s="13"/>
      <c r="U2391" s="13"/>
      <c r="V2391" s="13"/>
      <c r="W2391" s="13"/>
      <c r="X2391" s="13"/>
      <c r="Y2391" s="13"/>
      <c r="Z2391" s="13"/>
    </row>
    <row r="2392" ht="22.5" customHeight="1">
      <c r="A2392" s="17" t="s">
        <v>22635</v>
      </c>
      <c r="B2392" s="17" t="s">
        <v>9674</v>
      </c>
      <c r="C2392" s="17" t="s">
        <v>20239</v>
      </c>
      <c r="D2392" s="17" t="s">
        <v>20240</v>
      </c>
      <c r="E2392" s="22">
        <v>45303.416666666664</v>
      </c>
      <c r="F2392" s="17" t="s">
        <v>20241</v>
      </c>
      <c r="G2392" s="19">
        <v>1000000.0</v>
      </c>
      <c r="H2392" s="13"/>
      <c r="I2392" s="13"/>
      <c r="J2392" s="13"/>
      <c r="K2392" s="13"/>
      <c r="L2392" s="13"/>
      <c r="M2392" s="13"/>
      <c r="N2392" s="13"/>
      <c r="O2392" s="13"/>
      <c r="P2392" s="13"/>
      <c r="Q2392" s="13"/>
      <c r="R2392" s="13"/>
      <c r="S2392" s="13"/>
      <c r="T2392" s="13"/>
      <c r="U2392" s="13"/>
      <c r="V2392" s="13"/>
      <c r="W2392" s="13"/>
      <c r="X2392" s="13"/>
      <c r="Y2392" s="13"/>
      <c r="Z2392" s="13"/>
    </row>
    <row r="2393" ht="22.5" customHeight="1">
      <c r="A2393" s="17" t="s">
        <v>22636</v>
      </c>
      <c r="B2393" s="17" t="s">
        <v>9678</v>
      </c>
      <c r="C2393" s="17" t="s">
        <v>20243</v>
      </c>
      <c r="D2393" s="17" t="s">
        <v>20240</v>
      </c>
      <c r="E2393" s="22">
        <v>45303.416666666664</v>
      </c>
      <c r="F2393" s="17" t="s">
        <v>20241</v>
      </c>
      <c r="G2393" s="19">
        <v>1000000.0</v>
      </c>
      <c r="H2393" s="13"/>
      <c r="I2393" s="13"/>
      <c r="J2393" s="13"/>
      <c r="K2393" s="13"/>
      <c r="L2393" s="13"/>
      <c r="M2393" s="13"/>
      <c r="N2393" s="13"/>
      <c r="O2393" s="13"/>
      <c r="P2393" s="13"/>
      <c r="Q2393" s="13"/>
      <c r="R2393" s="13"/>
      <c r="S2393" s="13"/>
      <c r="T2393" s="13"/>
      <c r="U2393" s="13"/>
      <c r="V2393" s="13"/>
      <c r="W2393" s="13"/>
      <c r="X2393" s="13"/>
      <c r="Y2393" s="13"/>
      <c r="Z2393" s="13"/>
    </row>
    <row r="2394" ht="22.5" customHeight="1">
      <c r="A2394" s="17" t="s">
        <v>22637</v>
      </c>
      <c r="B2394" s="17" t="s">
        <v>9682</v>
      </c>
      <c r="C2394" s="17" t="s">
        <v>20245</v>
      </c>
      <c r="D2394" s="17" t="s">
        <v>20240</v>
      </c>
      <c r="E2394" s="22">
        <v>45303.416666666664</v>
      </c>
      <c r="F2394" s="17" t="s">
        <v>20241</v>
      </c>
      <c r="G2394" s="19">
        <v>1000000.0</v>
      </c>
      <c r="H2394" s="13"/>
      <c r="I2394" s="13"/>
      <c r="J2394" s="13"/>
      <c r="K2394" s="13"/>
      <c r="L2394" s="13"/>
      <c r="M2394" s="13"/>
      <c r="N2394" s="13"/>
      <c r="O2394" s="13"/>
      <c r="P2394" s="13"/>
      <c r="Q2394" s="13"/>
      <c r="R2394" s="13"/>
      <c r="S2394" s="13"/>
      <c r="T2394" s="13"/>
      <c r="U2394" s="13"/>
      <c r="V2394" s="13"/>
      <c r="W2394" s="13"/>
      <c r="X2394" s="13"/>
      <c r="Y2394" s="13"/>
      <c r="Z2394" s="13"/>
    </row>
    <row r="2395" ht="22.5" customHeight="1">
      <c r="A2395" s="17" t="s">
        <v>22638</v>
      </c>
      <c r="B2395" s="17" t="s">
        <v>9686</v>
      </c>
      <c r="C2395" s="17" t="s">
        <v>20247</v>
      </c>
      <c r="D2395" s="17" t="s">
        <v>20240</v>
      </c>
      <c r="E2395" s="22">
        <v>45303.416666666664</v>
      </c>
      <c r="F2395" s="17" t="s">
        <v>20241</v>
      </c>
      <c r="G2395" s="19">
        <v>1000000.0</v>
      </c>
      <c r="H2395" s="13"/>
      <c r="I2395" s="13"/>
      <c r="J2395" s="13"/>
      <c r="K2395" s="13"/>
      <c r="L2395" s="13"/>
      <c r="M2395" s="13"/>
      <c r="N2395" s="13"/>
      <c r="O2395" s="13"/>
      <c r="P2395" s="13"/>
      <c r="Q2395" s="13"/>
      <c r="R2395" s="13"/>
      <c r="S2395" s="13"/>
      <c r="T2395" s="13"/>
      <c r="U2395" s="13"/>
      <c r="V2395" s="13"/>
      <c r="W2395" s="13"/>
      <c r="X2395" s="13"/>
      <c r="Y2395" s="13"/>
      <c r="Z2395" s="13"/>
    </row>
    <row r="2396" ht="22.5" customHeight="1">
      <c r="A2396" s="17" t="s">
        <v>22639</v>
      </c>
      <c r="B2396" s="17" t="s">
        <v>9690</v>
      </c>
      <c r="C2396" s="17" t="s">
        <v>20249</v>
      </c>
      <c r="D2396" s="17" t="s">
        <v>20240</v>
      </c>
      <c r="E2396" s="22">
        <v>45303.416666666664</v>
      </c>
      <c r="F2396" s="17" t="s">
        <v>20241</v>
      </c>
      <c r="G2396" s="19">
        <v>1000000.0</v>
      </c>
      <c r="H2396" s="13"/>
      <c r="I2396" s="13"/>
      <c r="J2396" s="13"/>
      <c r="K2396" s="13"/>
      <c r="L2396" s="13"/>
      <c r="M2396" s="13"/>
      <c r="N2396" s="13"/>
      <c r="O2396" s="13"/>
      <c r="P2396" s="13"/>
      <c r="Q2396" s="13"/>
      <c r="R2396" s="13"/>
      <c r="S2396" s="13"/>
      <c r="T2396" s="13"/>
      <c r="U2396" s="13"/>
      <c r="V2396" s="13"/>
      <c r="W2396" s="13"/>
      <c r="X2396" s="13"/>
      <c r="Y2396" s="13"/>
      <c r="Z2396" s="13"/>
    </row>
    <row r="2397" ht="22.5" customHeight="1">
      <c r="A2397" s="17" t="s">
        <v>22640</v>
      </c>
      <c r="B2397" s="17" t="s">
        <v>9694</v>
      </c>
      <c r="C2397" s="17" t="s">
        <v>20239</v>
      </c>
      <c r="D2397" s="17" t="s">
        <v>20240</v>
      </c>
      <c r="E2397" s="22">
        <v>45303.416666666664</v>
      </c>
      <c r="F2397" s="17" t="s">
        <v>20241</v>
      </c>
      <c r="G2397" s="19">
        <v>1000000.0</v>
      </c>
      <c r="H2397" s="13"/>
      <c r="I2397" s="13"/>
      <c r="J2397" s="13"/>
      <c r="K2397" s="13"/>
      <c r="L2397" s="13"/>
      <c r="M2397" s="13"/>
      <c r="N2397" s="13"/>
      <c r="O2397" s="13"/>
      <c r="P2397" s="13"/>
      <c r="Q2397" s="13"/>
      <c r="R2397" s="13"/>
      <c r="S2397" s="13"/>
      <c r="T2397" s="13"/>
      <c r="U2397" s="13"/>
      <c r="V2397" s="13"/>
      <c r="W2397" s="13"/>
      <c r="X2397" s="13"/>
      <c r="Y2397" s="13"/>
      <c r="Z2397" s="13"/>
    </row>
    <row r="2398" ht="22.5" customHeight="1">
      <c r="A2398" s="17" t="s">
        <v>22641</v>
      </c>
      <c r="B2398" s="17" t="s">
        <v>9698</v>
      </c>
      <c r="C2398" s="17" t="s">
        <v>20243</v>
      </c>
      <c r="D2398" s="17" t="s">
        <v>20240</v>
      </c>
      <c r="E2398" s="22">
        <v>45303.416666666664</v>
      </c>
      <c r="F2398" s="17" t="s">
        <v>20241</v>
      </c>
      <c r="G2398" s="19">
        <v>1000000.0</v>
      </c>
      <c r="H2398" s="13"/>
      <c r="I2398" s="13"/>
      <c r="J2398" s="13"/>
      <c r="K2398" s="13"/>
      <c r="L2398" s="13"/>
      <c r="M2398" s="13"/>
      <c r="N2398" s="13"/>
      <c r="O2398" s="13"/>
      <c r="P2398" s="13"/>
      <c r="Q2398" s="13"/>
      <c r="R2398" s="13"/>
      <c r="S2398" s="13"/>
      <c r="T2398" s="13"/>
      <c r="U2398" s="13"/>
      <c r="V2398" s="13"/>
      <c r="W2398" s="13"/>
      <c r="X2398" s="13"/>
      <c r="Y2398" s="13"/>
      <c r="Z2398" s="13"/>
    </row>
    <row r="2399" ht="22.5" customHeight="1">
      <c r="A2399" s="17" t="s">
        <v>22642</v>
      </c>
      <c r="B2399" s="17" t="s">
        <v>9702</v>
      </c>
      <c r="C2399" s="17" t="s">
        <v>20245</v>
      </c>
      <c r="D2399" s="17" t="s">
        <v>20240</v>
      </c>
      <c r="E2399" s="22">
        <v>45303.416666666664</v>
      </c>
      <c r="F2399" s="17" t="s">
        <v>20241</v>
      </c>
      <c r="G2399" s="19">
        <v>1000000.0</v>
      </c>
      <c r="H2399" s="13"/>
      <c r="I2399" s="13"/>
      <c r="J2399" s="13"/>
      <c r="K2399" s="13"/>
      <c r="L2399" s="13"/>
      <c r="M2399" s="13"/>
      <c r="N2399" s="13"/>
      <c r="O2399" s="13"/>
      <c r="P2399" s="13"/>
      <c r="Q2399" s="13"/>
      <c r="R2399" s="13"/>
      <c r="S2399" s="13"/>
      <c r="T2399" s="13"/>
      <c r="U2399" s="13"/>
      <c r="V2399" s="13"/>
      <c r="W2399" s="13"/>
      <c r="X2399" s="13"/>
      <c r="Y2399" s="13"/>
      <c r="Z2399" s="13"/>
    </row>
    <row r="2400" ht="22.5" customHeight="1">
      <c r="A2400" s="17" t="s">
        <v>22643</v>
      </c>
      <c r="B2400" s="17" t="s">
        <v>9706</v>
      </c>
      <c r="C2400" s="17" t="s">
        <v>20247</v>
      </c>
      <c r="D2400" s="17" t="s">
        <v>20240</v>
      </c>
      <c r="E2400" s="22">
        <v>45303.416666666664</v>
      </c>
      <c r="F2400" s="17" t="s">
        <v>20241</v>
      </c>
      <c r="G2400" s="19">
        <v>1000000.0</v>
      </c>
      <c r="H2400" s="13"/>
      <c r="I2400" s="13"/>
      <c r="J2400" s="13"/>
      <c r="K2400" s="13"/>
      <c r="L2400" s="13"/>
      <c r="M2400" s="13"/>
      <c r="N2400" s="13"/>
      <c r="O2400" s="13"/>
      <c r="P2400" s="13"/>
      <c r="Q2400" s="13"/>
      <c r="R2400" s="13"/>
      <c r="S2400" s="13"/>
      <c r="T2400" s="13"/>
      <c r="U2400" s="13"/>
      <c r="V2400" s="13"/>
      <c r="W2400" s="13"/>
      <c r="X2400" s="13"/>
      <c r="Y2400" s="13"/>
      <c r="Z2400" s="13"/>
    </row>
    <row r="2401" ht="22.5" customHeight="1">
      <c r="A2401" s="17" t="s">
        <v>22644</v>
      </c>
      <c r="B2401" s="17" t="s">
        <v>9710</v>
      </c>
      <c r="C2401" s="17" t="s">
        <v>20249</v>
      </c>
      <c r="D2401" s="17" t="s">
        <v>20240</v>
      </c>
      <c r="E2401" s="22">
        <v>45303.416666666664</v>
      </c>
      <c r="F2401" s="17" t="s">
        <v>20241</v>
      </c>
      <c r="G2401" s="19">
        <v>1000000.0</v>
      </c>
      <c r="H2401" s="13"/>
      <c r="I2401" s="13"/>
      <c r="J2401" s="13"/>
      <c r="K2401" s="13"/>
      <c r="L2401" s="13"/>
      <c r="M2401" s="13"/>
      <c r="N2401" s="13"/>
      <c r="O2401" s="13"/>
      <c r="P2401" s="13"/>
      <c r="Q2401" s="13"/>
      <c r="R2401" s="13"/>
      <c r="S2401" s="13"/>
      <c r="T2401" s="13"/>
      <c r="U2401" s="13"/>
      <c r="V2401" s="13"/>
      <c r="W2401" s="13"/>
      <c r="X2401" s="13"/>
      <c r="Y2401" s="13"/>
      <c r="Z2401" s="13"/>
    </row>
    <row r="2402" ht="22.5" customHeight="1">
      <c r="A2402" s="17" t="s">
        <v>22645</v>
      </c>
      <c r="B2402" s="17" t="s">
        <v>9714</v>
      </c>
      <c r="C2402" s="17" t="s">
        <v>20239</v>
      </c>
      <c r="D2402" s="17" t="s">
        <v>20240</v>
      </c>
      <c r="E2402" s="22">
        <v>45303.416666666664</v>
      </c>
      <c r="F2402" s="17" t="s">
        <v>20241</v>
      </c>
      <c r="G2402" s="19">
        <v>1000000.0</v>
      </c>
      <c r="H2402" s="13"/>
      <c r="I2402" s="13"/>
      <c r="J2402" s="13"/>
      <c r="K2402" s="13"/>
      <c r="L2402" s="13"/>
      <c r="M2402" s="13"/>
      <c r="N2402" s="13"/>
      <c r="O2402" s="13"/>
      <c r="P2402" s="13"/>
      <c r="Q2402" s="13"/>
      <c r="R2402" s="13"/>
      <c r="S2402" s="13"/>
      <c r="T2402" s="13"/>
      <c r="U2402" s="13"/>
      <c r="V2402" s="13"/>
      <c r="W2402" s="13"/>
      <c r="X2402" s="13"/>
      <c r="Y2402" s="13"/>
      <c r="Z2402" s="13"/>
    </row>
    <row r="2403" ht="22.5" customHeight="1">
      <c r="A2403" s="17" t="s">
        <v>22646</v>
      </c>
      <c r="B2403" s="17" t="s">
        <v>9718</v>
      </c>
      <c r="C2403" s="17" t="s">
        <v>20243</v>
      </c>
      <c r="D2403" s="17" t="s">
        <v>20240</v>
      </c>
      <c r="E2403" s="22">
        <v>45303.416666666664</v>
      </c>
      <c r="F2403" s="17" t="s">
        <v>20241</v>
      </c>
      <c r="G2403" s="19">
        <v>1000000.0</v>
      </c>
      <c r="H2403" s="13"/>
      <c r="I2403" s="13"/>
      <c r="J2403" s="13"/>
      <c r="K2403" s="13"/>
      <c r="L2403" s="13"/>
      <c r="M2403" s="13"/>
      <c r="N2403" s="13"/>
      <c r="O2403" s="13"/>
      <c r="P2403" s="13"/>
      <c r="Q2403" s="13"/>
      <c r="R2403" s="13"/>
      <c r="S2403" s="13"/>
      <c r="T2403" s="13"/>
      <c r="U2403" s="13"/>
      <c r="V2403" s="13"/>
      <c r="W2403" s="13"/>
      <c r="X2403" s="13"/>
      <c r="Y2403" s="13"/>
      <c r="Z2403" s="13"/>
    </row>
    <row r="2404" ht="22.5" customHeight="1">
      <c r="A2404" s="17" t="s">
        <v>22647</v>
      </c>
      <c r="B2404" s="17" t="s">
        <v>9722</v>
      </c>
      <c r="C2404" s="17" t="s">
        <v>20245</v>
      </c>
      <c r="D2404" s="17" t="s">
        <v>20240</v>
      </c>
      <c r="E2404" s="22">
        <v>45303.416666666664</v>
      </c>
      <c r="F2404" s="17" t="s">
        <v>20241</v>
      </c>
      <c r="G2404" s="19">
        <v>1000000.0</v>
      </c>
      <c r="H2404" s="13"/>
      <c r="I2404" s="13"/>
      <c r="J2404" s="13"/>
      <c r="K2404" s="13"/>
      <c r="L2404" s="13"/>
      <c r="M2404" s="13"/>
      <c r="N2404" s="13"/>
      <c r="O2404" s="13"/>
      <c r="P2404" s="13"/>
      <c r="Q2404" s="13"/>
      <c r="R2404" s="13"/>
      <c r="S2404" s="13"/>
      <c r="T2404" s="13"/>
      <c r="U2404" s="13"/>
      <c r="V2404" s="13"/>
      <c r="W2404" s="13"/>
      <c r="X2404" s="13"/>
      <c r="Y2404" s="13"/>
      <c r="Z2404" s="13"/>
    </row>
    <row r="2405" ht="22.5" customHeight="1">
      <c r="A2405" s="17" t="s">
        <v>22648</v>
      </c>
      <c r="B2405" s="17" t="s">
        <v>9726</v>
      </c>
      <c r="C2405" s="17" t="s">
        <v>20247</v>
      </c>
      <c r="D2405" s="17" t="s">
        <v>20240</v>
      </c>
      <c r="E2405" s="22">
        <v>45303.416666666664</v>
      </c>
      <c r="F2405" s="17" t="s">
        <v>20241</v>
      </c>
      <c r="G2405" s="19">
        <v>1000000.0</v>
      </c>
      <c r="H2405" s="13"/>
      <c r="I2405" s="13"/>
      <c r="J2405" s="13"/>
      <c r="K2405" s="13"/>
      <c r="L2405" s="13"/>
      <c r="M2405" s="13"/>
      <c r="N2405" s="13"/>
      <c r="O2405" s="13"/>
      <c r="P2405" s="13"/>
      <c r="Q2405" s="13"/>
      <c r="R2405" s="13"/>
      <c r="S2405" s="13"/>
      <c r="T2405" s="13"/>
      <c r="U2405" s="13"/>
      <c r="V2405" s="13"/>
      <c r="W2405" s="13"/>
      <c r="X2405" s="13"/>
      <c r="Y2405" s="13"/>
      <c r="Z2405" s="13"/>
    </row>
    <row r="2406" ht="22.5" customHeight="1">
      <c r="A2406" s="17" t="s">
        <v>22649</v>
      </c>
      <c r="B2406" s="17" t="s">
        <v>9730</v>
      </c>
      <c r="C2406" s="17" t="s">
        <v>20249</v>
      </c>
      <c r="D2406" s="17" t="s">
        <v>20240</v>
      </c>
      <c r="E2406" s="22">
        <v>45303.416666666664</v>
      </c>
      <c r="F2406" s="17" t="s">
        <v>20241</v>
      </c>
      <c r="G2406" s="19">
        <v>1000000.0</v>
      </c>
      <c r="H2406" s="13"/>
      <c r="I2406" s="13"/>
      <c r="J2406" s="13"/>
      <c r="K2406" s="13"/>
      <c r="L2406" s="13"/>
      <c r="M2406" s="13"/>
      <c r="N2406" s="13"/>
      <c r="O2406" s="13"/>
      <c r="P2406" s="13"/>
      <c r="Q2406" s="13"/>
      <c r="R2406" s="13"/>
      <c r="S2406" s="13"/>
      <c r="T2406" s="13"/>
      <c r="U2406" s="13"/>
      <c r="V2406" s="13"/>
      <c r="W2406" s="13"/>
      <c r="X2406" s="13"/>
      <c r="Y2406" s="13"/>
      <c r="Z2406" s="13"/>
    </row>
    <row r="2407" ht="22.5" customHeight="1">
      <c r="A2407" s="17" t="s">
        <v>22650</v>
      </c>
      <c r="B2407" s="17" t="s">
        <v>9734</v>
      </c>
      <c r="C2407" s="17" t="s">
        <v>20239</v>
      </c>
      <c r="D2407" s="17" t="s">
        <v>20240</v>
      </c>
      <c r="E2407" s="22">
        <v>45303.416666666664</v>
      </c>
      <c r="F2407" s="17" t="s">
        <v>20241</v>
      </c>
      <c r="G2407" s="19">
        <v>1000000.0</v>
      </c>
      <c r="H2407" s="13"/>
      <c r="I2407" s="13"/>
      <c r="J2407" s="13"/>
      <c r="K2407" s="13"/>
      <c r="L2407" s="13"/>
      <c r="M2407" s="13"/>
      <c r="N2407" s="13"/>
      <c r="O2407" s="13"/>
      <c r="P2407" s="13"/>
      <c r="Q2407" s="13"/>
      <c r="R2407" s="13"/>
      <c r="S2407" s="13"/>
      <c r="T2407" s="13"/>
      <c r="U2407" s="13"/>
      <c r="V2407" s="13"/>
      <c r="W2407" s="13"/>
      <c r="X2407" s="13"/>
      <c r="Y2407" s="13"/>
      <c r="Z2407" s="13"/>
    </row>
    <row r="2408" ht="22.5" customHeight="1">
      <c r="A2408" s="17" t="s">
        <v>22651</v>
      </c>
      <c r="B2408" s="17" t="s">
        <v>9738</v>
      </c>
      <c r="C2408" s="17" t="s">
        <v>20243</v>
      </c>
      <c r="D2408" s="17" t="s">
        <v>20240</v>
      </c>
      <c r="E2408" s="22">
        <v>45303.416666666664</v>
      </c>
      <c r="F2408" s="17" t="s">
        <v>20241</v>
      </c>
      <c r="G2408" s="19">
        <v>1000000.0</v>
      </c>
      <c r="H2408" s="13"/>
      <c r="I2408" s="13"/>
      <c r="J2408" s="13"/>
      <c r="K2408" s="13"/>
      <c r="L2408" s="13"/>
      <c r="M2408" s="13"/>
      <c r="N2408" s="13"/>
      <c r="O2408" s="13"/>
      <c r="P2408" s="13"/>
      <c r="Q2408" s="13"/>
      <c r="R2408" s="13"/>
      <c r="S2408" s="13"/>
      <c r="T2408" s="13"/>
      <c r="U2408" s="13"/>
      <c r="V2408" s="13"/>
      <c r="W2408" s="13"/>
      <c r="X2408" s="13"/>
      <c r="Y2408" s="13"/>
      <c r="Z2408" s="13"/>
    </row>
    <row r="2409" ht="22.5" customHeight="1">
      <c r="A2409" s="17" t="s">
        <v>22652</v>
      </c>
      <c r="B2409" s="17" t="s">
        <v>9742</v>
      </c>
      <c r="C2409" s="17" t="s">
        <v>20245</v>
      </c>
      <c r="D2409" s="17" t="s">
        <v>20240</v>
      </c>
      <c r="E2409" s="22">
        <v>45303.416666666664</v>
      </c>
      <c r="F2409" s="17" t="s">
        <v>20241</v>
      </c>
      <c r="G2409" s="19">
        <v>1000000.0</v>
      </c>
      <c r="H2409" s="13"/>
      <c r="I2409" s="13"/>
      <c r="J2409" s="13"/>
      <c r="K2409" s="13"/>
      <c r="L2409" s="13"/>
      <c r="M2409" s="13"/>
      <c r="N2409" s="13"/>
      <c r="O2409" s="13"/>
      <c r="P2409" s="13"/>
      <c r="Q2409" s="13"/>
      <c r="R2409" s="13"/>
      <c r="S2409" s="13"/>
      <c r="T2409" s="13"/>
      <c r="U2409" s="13"/>
      <c r="V2409" s="13"/>
      <c r="W2409" s="13"/>
      <c r="X2409" s="13"/>
      <c r="Y2409" s="13"/>
      <c r="Z2409" s="13"/>
    </row>
    <row r="2410" ht="22.5" customHeight="1">
      <c r="A2410" s="17" t="s">
        <v>22653</v>
      </c>
      <c r="B2410" s="17" t="s">
        <v>9746</v>
      </c>
      <c r="C2410" s="17" t="s">
        <v>20247</v>
      </c>
      <c r="D2410" s="17" t="s">
        <v>20240</v>
      </c>
      <c r="E2410" s="22">
        <v>45303.416666666664</v>
      </c>
      <c r="F2410" s="17" t="s">
        <v>20241</v>
      </c>
      <c r="G2410" s="19">
        <v>1000000.0</v>
      </c>
      <c r="H2410" s="13"/>
      <c r="I2410" s="13"/>
      <c r="J2410" s="13"/>
      <c r="K2410" s="13"/>
      <c r="L2410" s="13"/>
      <c r="M2410" s="13"/>
      <c r="N2410" s="13"/>
      <c r="O2410" s="13"/>
      <c r="P2410" s="13"/>
      <c r="Q2410" s="13"/>
      <c r="R2410" s="13"/>
      <c r="S2410" s="13"/>
      <c r="T2410" s="13"/>
      <c r="U2410" s="13"/>
      <c r="V2410" s="13"/>
      <c r="W2410" s="13"/>
      <c r="X2410" s="13"/>
      <c r="Y2410" s="13"/>
      <c r="Z2410" s="13"/>
    </row>
    <row r="2411" ht="22.5" customHeight="1">
      <c r="A2411" s="17" t="s">
        <v>22654</v>
      </c>
      <c r="B2411" s="17" t="s">
        <v>9750</v>
      </c>
      <c r="C2411" s="17" t="s">
        <v>20249</v>
      </c>
      <c r="D2411" s="17" t="s">
        <v>20240</v>
      </c>
      <c r="E2411" s="22">
        <v>45303.416666666664</v>
      </c>
      <c r="F2411" s="17" t="s">
        <v>20241</v>
      </c>
      <c r="G2411" s="19">
        <v>1000000.0</v>
      </c>
      <c r="H2411" s="13"/>
      <c r="I2411" s="13"/>
      <c r="J2411" s="13"/>
      <c r="K2411" s="13"/>
      <c r="L2411" s="13"/>
      <c r="M2411" s="13"/>
      <c r="N2411" s="13"/>
      <c r="O2411" s="13"/>
      <c r="P2411" s="13"/>
      <c r="Q2411" s="13"/>
      <c r="R2411" s="13"/>
      <c r="S2411" s="13"/>
      <c r="T2411" s="13"/>
      <c r="U2411" s="13"/>
      <c r="V2411" s="13"/>
      <c r="W2411" s="13"/>
      <c r="X2411" s="13"/>
      <c r="Y2411" s="13"/>
      <c r="Z2411" s="13"/>
    </row>
    <row r="2412" ht="22.5" customHeight="1">
      <c r="A2412" s="17" t="s">
        <v>22655</v>
      </c>
      <c r="B2412" s="17" t="s">
        <v>9754</v>
      </c>
      <c r="C2412" s="17" t="s">
        <v>20239</v>
      </c>
      <c r="D2412" s="17" t="s">
        <v>20240</v>
      </c>
      <c r="E2412" s="22">
        <v>45303.416666666664</v>
      </c>
      <c r="F2412" s="17" t="s">
        <v>20241</v>
      </c>
      <c r="G2412" s="19">
        <v>1000000.0</v>
      </c>
      <c r="H2412" s="13"/>
      <c r="I2412" s="13"/>
      <c r="J2412" s="13"/>
      <c r="K2412" s="13"/>
      <c r="L2412" s="13"/>
      <c r="M2412" s="13"/>
      <c r="N2412" s="13"/>
      <c r="O2412" s="13"/>
      <c r="P2412" s="13"/>
      <c r="Q2412" s="13"/>
      <c r="R2412" s="13"/>
      <c r="S2412" s="13"/>
      <c r="T2412" s="13"/>
      <c r="U2412" s="13"/>
      <c r="V2412" s="13"/>
      <c r="W2412" s="13"/>
      <c r="X2412" s="13"/>
      <c r="Y2412" s="13"/>
      <c r="Z2412" s="13"/>
    </row>
    <row r="2413" ht="22.5" customHeight="1">
      <c r="A2413" s="17" t="s">
        <v>22656</v>
      </c>
      <c r="B2413" s="17" t="s">
        <v>9758</v>
      </c>
      <c r="C2413" s="17" t="s">
        <v>20243</v>
      </c>
      <c r="D2413" s="17" t="s">
        <v>20240</v>
      </c>
      <c r="E2413" s="22">
        <v>45303.416666666664</v>
      </c>
      <c r="F2413" s="17" t="s">
        <v>20241</v>
      </c>
      <c r="G2413" s="19">
        <v>1000000.0</v>
      </c>
      <c r="H2413" s="13"/>
      <c r="I2413" s="13"/>
      <c r="J2413" s="13"/>
      <c r="K2413" s="13"/>
      <c r="L2413" s="13"/>
      <c r="M2413" s="13"/>
      <c r="N2413" s="13"/>
      <c r="O2413" s="13"/>
      <c r="P2413" s="13"/>
      <c r="Q2413" s="13"/>
      <c r="R2413" s="13"/>
      <c r="S2413" s="13"/>
      <c r="T2413" s="13"/>
      <c r="U2413" s="13"/>
      <c r="V2413" s="13"/>
      <c r="W2413" s="13"/>
      <c r="X2413" s="13"/>
      <c r="Y2413" s="13"/>
      <c r="Z2413" s="13"/>
    </row>
    <row r="2414" ht="22.5" customHeight="1">
      <c r="A2414" s="17" t="s">
        <v>22657</v>
      </c>
      <c r="B2414" s="17" t="s">
        <v>9762</v>
      </c>
      <c r="C2414" s="17" t="s">
        <v>20245</v>
      </c>
      <c r="D2414" s="17" t="s">
        <v>20240</v>
      </c>
      <c r="E2414" s="22">
        <v>45303.416666666664</v>
      </c>
      <c r="F2414" s="17" t="s">
        <v>20241</v>
      </c>
      <c r="G2414" s="19">
        <v>1000000.0</v>
      </c>
      <c r="H2414" s="13"/>
      <c r="I2414" s="13"/>
      <c r="J2414" s="13"/>
      <c r="K2414" s="13"/>
      <c r="L2414" s="13"/>
      <c r="M2414" s="13"/>
      <c r="N2414" s="13"/>
      <c r="O2414" s="13"/>
      <c r="P2414" s="13"/>
      <c r="Q2414" s="13"/>
      <c r="R2414" s="13"/>
      <c r="S2414" s="13"/>
      <c r="T2414" s="13"/>
      <c r="U2414" s="13"/>
      <c r="V2414" s="13"/>
      <c r="W2414" s="13"/>
      <c r="X2414" s="13"/>
      <c r="Y2414" s="13"/>
      <c r="Z2414" s="13"/>
    </row>
    <row r="2415" ht="22.5" customHeight="1">
      <c r="A2415" s="17" t="s">
        <v>22658</v>
      </c>
      <c r="B2415" s="17" t="s">
        <v>9766</v>
      </c>
      <c r="C2415" s="17" t="s">
        <v>20247</v>
      </c>
      <c r="D2415" s="17" t="s">
        <v>20240</v>
      </c>
      <c r="E2415" s="22">
        <v>45303.416666666664</v>
      </c>
      <c r="F2415" s="17" t="s">
        <v>20241</v>
      </c>
      <c r="G2415" s="19">
        <v>1000000.0</v>
      </c>
      <c r="H2415" s="13"/>
      <c r="I2415" s="13"/>
      <c r="J2415" s="13"/>
      <c r="K2415" s="13"/>
      <c r="L2415" s="13"/>
      <c r="M2415" s="13"/>
      <c r="N2415" s="13"/>
      <c r="O2415" s="13"/>
      <c r="P2415" s="13"/>
      <c r="Q2415" s="13"/>
      <c r="R2415" s="13"/>
      <c r="S2415" s="13"/>
      <c r="T2415" s="13"/>
      <c r="U2415" s="13"/>
      <c r="V2415" s="13"/>
      <c r="W2415" s="13"/>
      <c r="X2415" s="13"/>
      <c r="Y2415" s="13"/>
      <c r="Z2415" s="13"/>
    </row>
    <row r="2416" ht="22.5" customHeight="1">
      <c r="A2416" s="17" t="s">
        <v>22659</v>
      </c>
      <c r="B2416" s="17" t="s">
        <v>9770</v>
      </c>
      <c r="C2416" s="17" t="s">
        <v>20249</v>
      </c>
      <c r="D2416" s="17" t="s">
        <v>20240</v>
      </c>
      <c r="E2416" s="22">
        <v>45303.416666666664</v>
      </c>
      <c r="F2416" s="17" t="s">
        <v>20241</v>
      </c>
      <c r="G2416" s="19">
        <v>1000000.0</v>
      </c>
      <c r="H2416" s="13"/>
      <c r="I2416" s="13"/>
      <c r="J2416" s="13"/>
      <c r="K2416" s="13"/>
      <c r="L2416" s="13"/>
      <c r="M2416" s="13"/>
      <c r="N2416" s="13"/>
      <c r="O2416" s="13"/>
      <c r="P2416" s="13"/>
      <c r="Q2416" s="13"/>
      <c r="R2416" s="13"/>
      <c r="S2416" s="13"/>
      <c r="T2416" s="13"/>
      <c r="U2416" s="13"/>
      <c r="V2416" s="13"/>
      <c r="W2416" s="13"/>
      <c r="X2416" s="13"/>
      <c r="Y2416" s="13"/>
      <c r="Z2416" s="13"/>
    </row>
    <row r="2417" ht="22.5" customHeight="1">
      <c r="A2417" s="17" t="s">
        <v>22660</v>
      </c>
      <c r="B2417" s="17" t="s">
        <v>9774</v>
      </c>
      <c r="C2417" s="17" t="s">
        <v>20239</v>
      </c>
      <c r="D2417" s="17" t="s">
        <v>20240</v>
      </c>
      <c r="E2417" s="22">
        <v>45303.416666666664</v>
      </c>
      <c r="F2417" s="17" t="s">
        <v>20241</v>
      </c>
      <c r="G2417" s="19">
        <v>1000000.0</v>
      </c>
      <c r="H2417" s="13"/>
      <c r="I2417" s="13"/>
      <c r="J2417" s="13"/>
      <c r="K2417" s="13"/>
      <c r="L2417" s="13"/>
      <c r="M2417" s="13"/>
      <c r="N2417" s="13"/>
      <c r="O2417" s="13"/>
      <c r="P2417" s="13"/>
      <c r="Q2417" s="13"/>
      <c r="R2417" s="13"/>
      <c r="S2417" s="13"/>
      <c r="T2417" s="13"/>
      <c r="U2417" s="13"/>
      <c r="V2417" s="13"/>
      <c r="W2417" s="13"/>
      <c r="X2417" s="13"/>
      <c r="Y2417" s="13"/>
      <c r="Z2417" s="13"/>
    </row>
    <row r="2418" ht="22.5" customHeight="1">
      <c r="A2418" s="17" t="s">
        <v>22661</v>
      </c>
      <c r="B2418" s="17" t="s">
        <v>9778</v>
      </c>
      <c r="C2418" s="17" t="s">
        <v>20243</v>
      </c>
      <c r="D2418" s="17" t="s">
        <v>20240</v>
      </c>
      <c r="E2418" s="22">
        <v>45303.416666666664</v>
      </c>
      <c r="F2418" s="17" t="s">
        <v>20241</v>
      </c>
      <c r="G2418" s="19">
        <v>1000000.0</v>
      </c>
      <c r="H2418" s="13"/>
      <c r="I2418" s="13"/>
      <c r="J2418" s="13"/>
      <c r="K2418" s="13"/>
      <c r="L2418" s="13"/>
      <c r="M2418" s="13"/>
      <c r="N2418" s="13"/>
      <c r="O2418" s="13"/>
      <c r="P2418" s="13"/>
      <c r="Q2418" s="13"/>
      <c r="R2418" s="13"/>
      <c r="S2418" s="13"/>
      <c r="T2418" s="13"/>
      <c r="U2418" s="13"/>
      <c r="V2418" s="13"/>
      <c r="W2418" s="13"/>
      <c r="X2418" s="13"/>
      <c r="Y2418" s="13"/>
      <c r="Z2418" s="13"/>
    </row>
    <row r="2419" ht="22.5" customHeight="1">
      <c r="A2419" s="17" t="s">
        <v>22662</v>
      </c>
      <c r="B2419" s="17" t="s">
        <v>9782</v>
      </c>
      <c r="C2419" s="17" t="s">
        <v>20245</v>
      </c>
      <c r="D2419" s="17" t="s">
        <v>20240</v>
      </c>
      <c r="E2419" s="22">
        <v>45303.416666666664</v>
      </c>
      <c r="F2419" s="17" t="s">
        <v>20241</v>
      </c>
      <c r="G2419" s="19">
        <v>1000000.0</v>
      </c>
      <c r="H2419" s="13"/>
      <c r="I2419" s="13"/>
      <c r="J2419" s="13"/>
      <c r="K2419" s="13"/>
      <c r="L2419" s="13"/>
      <c r="M2419" s="13"/>
      <c r="N2419" s="13"/>
      <c r="O2419" s="13"/>
      <c r="P2419" s="13"/>
      <c r="Q2419" s="13"/>
      <c r="R2419" s="13"/>
      <c r="S2419" s="13"/>
      <c r="T2419" s="13"/>
      <c r="U2419" s="13"/>
      <c r="V2419" s="13"/>
      <c r="W2419" s="13"/>
      <c r="X2419" s="13"/>
      <c r="Y2419" s="13"/>
      <c r="Z2419" s="13"/>
    </row>
    <row r="2420" ht="22.5" customHeight="1">
      <c r="A2420" s="17" t="s">
        <v>22663</v>
      </c>
      <c r="B2420" s="17" t="s">
        <v>9786</v>
      </c>
      <c r="C2420" s="17" t="s">
        <v>20247</v>
      </c>
      <c r="D2420" s="17" t="s">
        <v>20240</v>
      </c>
      <c r="E2420" s="22">
        <v>45303.416666666664</v>
      </c>
      <c r="F2420" s="17" t="s">
        <v>20241</v>
      </c>
      <c r="G2420" s="19">
        <v>1000000.0</v>
      </c>
      <c r="H2420" s="13"/>
      <c r="I2420" s="13"/>
      <c r="J2420" s="13"/>
      <c r="K2420" s="13"/>
      <c r="L2420" s="13"/>
      <c r="M2420" s="13"/>
      <c r="N2420" s="13"/>
      <c r="O2420" s="13"/>
      <c r="P2420" s="13"/>
      <c r="Q2420" s="13"/>
      <c r="R2420" s="13"/>
      <c r="S2420" s="13"/>
      <c r="T2420" s="13"/>
      <c r="U2420" s="13"/>
      <c r="V2420" s="13"/>
      <c r="W2420" s="13"/>
      <c r="X2420" s="13"/>
      <c r="Y2420" s="13"/>
      <c r="Z2420" s="13"/>
    </row>
    <row r="2421" ht="22.5" customHeight="1">
      <c r="A2421" s="17" t="s">
        <v>22664</v>
      </c>
      <c r="B2421" s="17" t="s">
        <v>9790</v>
      </c>
      <c r="C2421" s="17" t="s">
        <v>20249</v>
      </c>
      <c r="D2421" s="17" t="s">
        <v>20240</v>
      </c>
      <c r="E2421" s="22">
        <v>45303.416666666664</v>
      </c>
      <c r="F2421" s="17" t="s">
        <v>20241</v>
      </c>
      <c r="G2421" s="19">
        <v>1000000.0</v>
      </c>
      <c r="H2421" s="13"/>
      <c r="I2421" s="13"/>
      <c r="J2421" s="13"/>
      <c r="K2421" s="13"/>
      <c r="L2421" s="13"/>
      <c r="M2421" s="13"/>
      <c r="N2421" s="13"/>
      <c r="O2421" s="13"/>
      <c r="P2421" s="13"/>
      <c r="Q2421" s="13"/>
      <c r="R2421" s="13"/>
      <c r="S2421" s="13"/>
      <c r="T2421" s="13"/>
      <c r="U2421" s="13"/>
      <c r="V2421" s="13"/>
      <c r="W2421" s="13"/>
      <c r="X2421" s="13"/>
      <c r="Y2421" s="13"/>
      <c r="Z2421" s="13"/>
    </row>
    <row r="2422" ht="22.5" customHeight="1">
      <c r="A2422" s="17" t="s">
        <v>22665</v>
      </c>
      <c r="B2422" s="17" t="s">
        <v>9794</v>
      </c>
      <c r="C2422" s="17" t="s">
        <v>20239</v>
      </c>
      <c r="D2422" s="17" t="s">
        <v>20240</v>
      </c>
      <c r="E2422" s="22">
        <v>45303.416666666664</v>
      </c>
      <c r="F2422" s="17" t="s">
        <v>20241</v>
      </c>
      <c r="G2422" s="19">
        <v>1000000.0</v>
      </c>
      <c r="H2422" s="13"/>
      <c r="I2422" s="13"/>
      <c r="J2422" s="13"/>
      <c r="K2422" s="13"/>
      <c r="L2422" s="13"/>
      <c r="M2422" s="13"/>
      <c r="N2422" s="13"/>
      <c r="O2422" s="13"/>
      <c r="P2422" s="13"/>
      <c r="Q2422" s="13"/>
      <c r="R2422" s="13"/>
      <c r="S2422" s="13"/>
      <c r="T2422" s="13"/>
      <c r="U2422" s="13"/>
      <c r="V2422" s="13"/>
      <c r="W2422" s="13"/>
      <c r="X2422" s="13"/>
      <c r="Y2422" s="13"/>
      <c r="Z2422" s="13"/>
    </row>
    <row r="2423" ht="22.5" customHeight="1">
      <c r="A2423" s="17" t="s">
        <v>22666</v>
      </c>
      <c r="B2423" s="17" t="s">
        <v>9798</v>
      </c>
      <c r="C2423" s="17" t="s">
        <v>20243</v>
      </c>
      <c r="D2423" s="17" t="s">
        <v>20240</v>
      </c>
      <c r="E2423" s="22">
        <v>45303.416666666664</v>
      </c>
      <c r="F2423" s="17" t="s">
        <v>20241</v>
      </c>
      <c r="G2423" s="19">
        <v>1000000.0</v>
      </c>
      <c r="H2423" s="13"/>
      <c r="I2423" s="13"/>
      <c r="J2423" s="13"/>
      <c r="K2423" s="13"/>
      <c r="L2423" s="13"/>
      <c r="M2423" s="13"/>
      <c r="N2423" s="13"/>
      <c r="O2423" s="13"/>
      <c r="P2423" s="13"/>
      <c r="Q2423" s="13"/>
      <c r="R2423" s="13"/>
      <c r="S2423" s="13"/>
      <c r="T2423" s="13"/>
      <c r="U2423" s="13"/>
      <c r="V2423" s="13"/>
      <c r="W2423" s="13"/>
      <c r="X2423" s="13"/>
      <c r="Y2423" s="13"/>
      <c r="Z2423" s="13"/>
    </row>
    <row r="2424" ht="22.5" customHeight="1">
      <c r="A2424" s="17" t="s">
        <v>22667</v>
      </c>
      <c r="B2424" s="17" t="s">
        <v>9802</v>
      </c>
      <c r="C2424" s="17" t="s">
        <v>20245</v>
      </c>
      <c r="D2424" s="17" t="s">
        <v>20240</v>
      </c>
      <c r="E2424" s="22">
        <v>45303.416666666664</v>
      </c>
      <c r="F2424" s="17" t="s">
        <v>20241</v>
      </c>
      <c r="G2424" s="19">
        <v>1000000.0</v>
      </c>
      <c r="H2424" s="13"/>
      <c r="I2424" s="13"/>
      <c r="J2424" s="13"/>
      <c r="K2424" s="13"/>
      <c r="L2424" s="13"/>
      <c r="M2424" s="13"/>
      <c r="N2424" s="13"/>
      <c r="O2424" s="13"/>
      <c r="P2424" s="13"/>
      <c r="Q2424" s="13"/>
      <c r="R2424" s="13"/>
      <c r="S2424" s="13"/>
      <c r="T2424" s="13"/>
      <c r="U2424" s="13"/>
      <c r="V2424" s="13"/>
      <c r="W2424" s="13"/>
      <c r="X2424" s="13"/>
      <c r="Y2424" s="13"/>
      <c r="Z2424" s="13"/>
    </row>
    <row r="2425" ht="22.5" customHeight="1">
      <c r="A2425" s="17" t="s">
        <v>22668</v>
      </c>
      <c r="B2425" s="17" t="s">
        <v>9806</v>
      </c>
      <c r="C2425" s="17" t="s">
        <v>20247</v>
      </c>
      <c r="D2425" s="17" t="s">
        <v>20240</v>
      </c>
      <c r="E2425" s="22">
        <v>45303.416666666664</v>
      </c>
      <c r="F2425" s="17" t="s">
        <v>20241</v>
      </c>
      <c r="G2425" s="19">
        <v>1000000.0</v>
      </c>
      <c r="H2425" s="13"/>
      <c r="I2425" s="13"/>
      <c r="J2425" s="13"/>
      <c r="K2425" s="13"/>
      <c r="L2425" s="13"/>
      <c r="M2425" s="13"/>
      <c r="N2425" s="13"/>
      <c r="O2425" s="13"/>
      <c r="P2425" s="13"/>
      <c r="Q2425" s="13"/>
      <c r="R2425" s="13"/>
      <c r="S2425" s="13"/>
      <c r="T2425" s="13"/>
      <c r="U2425" s="13"/>
      <c r="V2425" s="13"/>
      <c r="W2425" s="13"/>
      <c r="X2425" s="13"/>
      <c r="Y2425" s="13"/>
      <c r="Z2425" s="13"/>
    </row>
    <row r="2426" ht="22.5" customHeight="1">
      <c r="A2426" s="17" t="s">
        <v>22669</v>
      </c>
      <c r="B2426" s="17" t="s">
        <v>9810</v>
      </c>
      <c r="C2426" s="17" t="s">
        <v>20249</v>
      </c>
      <c r="D2426" s="17" t="s">
        <v>20240</v>
      </c>
      <c r="E2426" s="22">
        <v>45303.416666666664</v>
      </c>
      <c r="F2426" s="17" t="s">
        <v>20241</v>
      </c>
      <c r="G2426" s="19">
        <v>1000000.0</v>
      </c>
      <c r="H2426" s="13"/>
      <c r="I2426" s="13"/>
      <c r="J2426" s="13"/>
      <c r="K2426" s="13"/>
      <c r="L2426" s="13"/>
      <c r="M2426" s="13"/>
      <c r="N2426" s="13"/>
      <c r="O2426" s="13"/>
      <c r="P2426" s="13"/>
      <c r="Q2426" s="13"/>
      <c r="R2426" s="13"/>
      <c r="S2426" s="13"/>
      <c r="T2426" s="13"/>
      <c r="U2426" s="13"/>
      <c r="V2426" s="13"/>
      <c r="W2426" s="13"/>
      <c r="X2426" s="13"/>
      <c r="Y2426" s="13"/>
      <c r="Z2426" s="13"/>
    </row>
    <row r="2427" ht="22.5" customHeight="1">
      <c r="A2427" s="17" t="s">
        <v>22670</v>
      </c>
      <c r="B2427" s="17" t="s">
        <v>9814</v>
      </c>
      <c r="C2427" s="17" t="s">
        <v>20239</v>
      </c>
      <c r="D2427" s="17" t="s">
        <v>20240</v>
      </c>
      <c r="E2427" s="22">
        <v>45303.416666666664</v>
      </c>
      <c r="F2427" s="17" t="s">
        <v>20241</v>
      </c>
      <c r="G2427" s="19">
        <v>1000000.0</v>
      </c>
      <c r="H2427" s="13"/>
      <c r="I2427" s="13"/>
      <c r="J2427" s="13"/>
      <c r="K2427" s="13"/>
      <c r="L2427" s="13"/>
      <c r="M2427" s="13"/>
      <c r="N2427" s="13"/>
      <c r="O2427" s="13"/>
      <c r="P2427" s="13"/>
      <c r="Q2427" s="13"/>
      <c r="R2427" s="13"/>
      <c r="S2427" s="13"/>
      <c r="T2427" s="13"/>
      <c r="U2427" s="13"/>
      <c r="V2427" s="13"/>
      <c r="W2427" s="13"/>
      <c r="X2427" s="13"/>
      <c r="Y2427" s="13"/>
      <c r="Z2427" s="13"/>
    </row>
    <row r="2428" ht="22.5" customHeight="1">
      <c r="A2428" s="17" t="s">
        <v>22671</v>
      </c>
      <c r="B2428" s="17" t="s">
        <v>9818</v>
      </c>
      <c r="C2428" s="17" t="s">
        <v>20243</v>
      </c>
      <c r="D2428" s="17" t="s">
        <v>20240</v>
      </c>
      <c r="E2428" s="22">
        <v>45303.416666666664</v>
      </c>
      <c r="F2428" s="17" t="s">
        <v>20241</v>
      </c>
      <c r="G2428" s="19">
        <v>1000000.0</v>
      </c>
      <c r="H2428" s="13"/>
      <c r="I2428" s="13"/>
      <c r="J2428" s="13"/>
      <c r="K2428" s="13"/>
      <c r="L2428" s="13"/>
      <c r="M2428" s="13"/>
      <c r="N2428" s="13"/>
      <c r="O2428" s="13"/>
      <c r="P2428" s="13"/>
      <c r="Q2428" s="13"/>
      <c r="R2428" s="13"/>
      <c r="S2428" s="13"/>
      <c r="T2428" s="13"/>
      <c r="U2428" s="13"/>
      <c r="V2428" s="13"/>
      <c r="W2428" s="13"/>
      <c r="X2428" s="13"/>
      <c r="Y2428" s="13"/>
      <c r="Z2428" s="13"/>
    </row>
    <row r="2429" ht="22.5" customHeight="1">
      <c r="A2429" s="17" t="s">
        <v>22672</v>
      </c>
      <c r="B2429" s="17" t="s">
        <v>9822</v>
      </c>
      <c r="C2429" s="17" t="s">
        <v>20245</v>
      </c>
      <c r="D2429" s="17" t="s">
        <v>20240</v>
      </c>
      <c r="E2429" s="22">
        <v>45303.416666666664</v>
      </c>
      <c r="F2429" s="17" t="s">
        <v>20241</v>
      </c>
      <c r="G2429" s="19">
        <v>1000000.0</v>
      </c>
      <c r="H2429" s="13"/>
      <c r="I2429" s="13"/>
      <c r="J2429" s="13"/>
      <c r="K2429" s="13"/>
      <c r="L2429" s="13"/>
      <c r="M2429" s="13"/>
      <c r="N2429" s="13"/>
      <c r="O2429" s="13"/>
      <c r="P2429" s="13"/>
      <c r="Q2429" s="13"/>
      <c r="R2429" s="13"/>
      <c r="S2429" s="13"/>
      <c r="T2429" s="13"/>
      <c r="U2429" s="13"/>
      <c r="V2429" s="13"/>
      <c r="W2429" s="13"/>
      <c r="X2429" s="13"/>
      <c r="Y2429" s="13"/>
      <c r="Z2429" s="13"/>
    </row>
    <row r="2430" ht="22.5" customHeight="1">
      <c r="A2430" s="17" t="s">
        <v>22673</v>
      </c>
      <c r="B2430" s="17" t="s">
        <v>9826</v>
      </c>
      <c r="C2430" s="17" t="s">
        <v>20247</v>
      </c>
      <c r="D2430" s="17" t="s">
        <v>20240</v>
      </c>
      <c r="E2430" s="22">
        <v>45303.416666666664</v>
      </c>
      <c r="F2430" s="17" t="s">
        <v>20241</v>
      </c>
      <c r="G2430" s="19">
        <v>1000000.0</v>
      </c>
      <c r="H2430" s="13"/>
      <c r="I2430" s="13"/>
      <c r="J2430" s="13"/>
      <c r="K2430" s="13"/>
      <c r="L2430" s="13"/>
      <c r="M2430" s="13"/>
      <c r="N2430" s="13"/>
      <c r="O2430" s="13"/>
      <c r="P2430" s="13"/>
      <c r="Q2430" s="13"/>
      <c r="R2430" s="13"/>
      <c r="S2430" s="13"/>
      <c r="T2430" s="13"/>
      <c r="U2430" s="13"/>
      <c r="V2430" s="13"/>
      <c r="W2430" s="13"/>
      <c r="X2430" s="13"/>
      <c r="Y2430" s="13"/>
      <c r="Z2430" s="13"/>
    </row>
    <row r="2431" ht="22.5" customHeight="1">
      <c r="A2431" s="17" t="s">
        <v>22674</v>
      </c>
      <c r="B2431" s="17" t="s">
        <v>9830</v>
      </c>
      <c r="C2431" s="17" t="s">
        <v>20249</v>
      </c>
      <c r="D2431" s="17" t="s">
        <v>20240</v>
      </c>
      <c r="E2431" s="22">
        <v>45303.416666666664</v>
      </c>
      <c r="F2431" s="17" t="s">
        <v>20241</v>
      </c>
      <c r="G2431" s="19">
        <v>1000000.0</v>
      </c>
      <c r="H2431" s="13"/>
      <c r="I2431" s="13"/>
      <c r="J2431" s="13"/>
      <c r="K2431" s="13"/>
      <c r="L2431" s="13"/>
      <c r="M2431" s="13"/>
      <c r="N2431" s="13"/>
      <c r="O2431" s="13"/>
      <c r="P2431" s="13"/>
      <c r="Q2431" s="13"/>
      <c r="R2431" s="13"/>
      <c r="S2431" s="13"/>
      <c r="T2431" s="13"/>
      <c r="U2431" s="13"/>
      <c r="V2431" s="13"/>
      <c r="W2431" s="13"/>
      <c r="X2431" s="13"/>
      <c r="Y2431" s="13"/>
      <c r="Z2431" s="13"/>
    </row>
    <row r="2432" ht="22.5" customHeight="1">
      <c r="A2432" s="17" t="s">
        <v>22675</v>
      </c>
      <c r="B2432" s="17" t="s">
        <v>9834</v>
      </c>
      <c r="C2432" s="17" t="s">
        <v>20239</v>
      </c>
      <c r="D2432" s="17" t="s">
        <v>20240</v>
      </c>
      <c r="E2432" s="22">
        <v>45303.416666666664</v>
      </c>
      <c r="F2432" s="17" t="s">
        <v>20241</v>
      </c>
      <c r="G2432" s="19">
        <v>1000000.0</v>
      </c>
      <c r="H2432" s="13"/>
      <c r="I2432" s="13"/>
      <c r="J2432" s="13"/>
      <c r="K2432" s="13"/>
      <c r="L2432" s="13"/>
      <c r="M2432" s="13"/>
      <c r="N2432" s="13"/>
      <c r="O2432" s="13"/>
      <c r="P2432" s="13"/>
      <c r="Q2432" s="13"/>
      <c r="R2432" s="13"/>
      <c r="S2432" s="13"/>
      <c r="T2432" s="13"/>
      <c r="U2432" s="13"/>
      <c r="V2432" s="13"/>
      <c r="W2432" s="13"/>
      <c r="X2432" s="13"/>
      <c r="Y2432" s="13"/>
      <c r="Z2432" s="13"/>
    </row>
    <row r="2433" ht="22.5" customHeight="1">
      <c r="A2433" s="17" t="s">
        <v>22676</v>
      </c>
      <c r="B2433" s="17" t="s">
        <v>9838</v>
      </c>
      <c r="C2433" s="17" t="s">
        <v>20243</v>
      </c>
      <c r="D2433" s="17" t="s">
        <v>20240</v>
      </c>
      <c r="E2433" s="22">
        <v>45303.416666666664</v>
      </c>
      <c r="F2433" s="17" t="s">
        <v>20241</v>
      </c>
      <c r="G2433" s="19">
        <v>1000000.0</v>
      </c>
      <c r="H2433" s="13"/>
      <c r="I2433" s="13"/>
      <c r="J2433" s="13"/>
      <c r="K2433" s="13"/>
      <c r="L2433" s="13"/>
      <c r="M2433" s="13"/>
      <c r="N2433" s="13"/>
      <c r="O2433" s="13"/>
      <c r="P2433" s="13"/>
      <c r="Q2433" s="13"/>
      <c r="R2433" s="13"/>
      <c r="S2433" s="13"/>
      <c r="T2433" s="13"/>
      <c r="U2433" s="13"/>
      <c r="V2433" s="13"/>
      <c r="W2433" s="13"/>
      <c r="X2433" s="13"/>
      <c r="Y2433" s="13"/>
      <c r="Z2433" s="13"/>
    </row>
    <row r="2434" ht="22.5" customHeight="1">
      <c r="A2434" s="17" t="s">
        <v>22677</v>
      </c>
      <c r="B2434" s="17" t="s">
        <v>9842</v>
      </c>
      <c r="C2434" s="17" t="s">
        <v>20245</v>
      </c>
      <c r="D2434" s="17" t="s">
        <v>20240</v>
      </c>
      <c r="E2434" s="22">
        <v>45303.416666666664</v>
      </c>
      <c r="F2434" s="17" t="s">
        <v>20241</v>
      </c>
      <c r="G2434" s="19">
        <v>1000000.0</v>
      </c>
      <c r="H2434" s="13"/>
      <c r="I2434" s="13"/>
      <c r="J2434" s="13"/>
      <c r="K2434" s="13"/>
      <c r="L2434" s="13"/>
      <c r="M2434" s="13"/>
      <c r="N2434" s="13"/>
      <c r="O2434" s="13"/>
      <c r="P2434" s="13"/>
      <c r="Q2434" s="13"/>
      <c r="R2434" s="13"/>
      <c r="S2434" s="13"/>
      <c r="T2434" s="13"/>
      <c r="U2434" s="13"/>
      <c r="V2434" s="13"/>
      <c r="W2434" s="13"/>
      <c r="X2434" s="13"/>
      <c r="Y2434" s="13"/>
      <c r="Z2434" s="13"/>
    </row>
    <row r="2435" ht="22.5" customHeight="1">
      <c r="A2435" s="17" t="s">
        <v>22678</v>
      </c>
      <c r="B2435" s="17" t="s">
        <v>9846</v>
      </c>
      <c r="C2435" s="17" t="s">
        <v>20247</v>
      </c>
      <c r="D2435" s="17" t="s">
        <v>20240</v>
      </c>
      <c r="E2435" s="22">
        <v>45303.416666666664</v>
      </c>
      <c r="F2435" s="17" t="s">
        <v>20241</v>
      </c>
      <c r="G2435" s="19">
        <v>1000000.0</v>
      </c>
      <c r="H2435" s="13"/>
      <c r="I2435" s="13"/>
      <c r="J2435" s="13"/>
      <c r="K2435" s="13"/>
      <c r="L2435" s="13"/>
      <c r="M2435" s="13"/>
      <c r="N2435" s="13"/>
      <c r="O2435" s="13"/>
      <c r="P2435" s="13"/>
      <c r="Q2435" s="13"/>
      <c r="R2435" s="13"/>
      <c r="S2435" s="13"/>
      <c r="T2435" s="13"/>
      <c r="U2435" s="13"/>
      <c r="V2435" s="13"/>
      <c r="W2435" s="13"/>
      <c r="X2435" s="13"/>
      <c r="Y2435" s="13"/>
      <c r="Z2435" s="13"/>
    </row>
    <row r="2436" ht="22.5" customHeight="1">
      <c r="A2436" s="17" t="s">
        <v>22679</v>
      </c>
      <c r="B2436" s="17" t="s">
        <v>9850</v>
      </c>
      <c r="C2436" s="17" t="s">
        <v>20249</v>
      </c>
      <c r="D2436" s="17" t="s">
        <v>20240</v>
      </c>
      <c r="E2436" s="22">
        <v>45303.416666666664</v>
      </c>
      <c r="F2436" s="17" t="s">
        <v>20241</v>
      </c>
      <c r="G2436" s="19">
        <v>1000000.0</v>
      </c>
      <c r="H2436" s="13"/>
      <c r="I2436" s="13"/>
      <c r="J2436" s="13"/>
      <c r="K2436" s="13"/>
      <c r="L2436" s="13"/>
      <c r="M2436" s="13"/>
      <c r="N2436" s="13"/>
      <c r="O2436" s="13"/>
      <c r="P2436" s="13"/>
      <c r="Q2436" s="13"/>
      <c r="R2436" s="13"/>
      <c r="S2436" s="13"/>
      <c r="T2436" s="13"/>
      <c r="U2436" s="13"/>
      <c r="V2436" s="13"/>
      <c r="W2436" s="13"/>
      <c r="X2436" s="13"/>
      <c r="Y2436" s="13"/>
      <c r="Z2436" s="13"/>
    </row>
    <row r="2437" ht="22.5" customHeight="1">
      <c r="A2437" s="17" t="s">
        <v>22680</v>
      </c>
      <c r="B2437" s="17" t="s">
        <v>9854</v>
      </c>
      <c r="C2437" s="17" t="s">
        <v>20239</v>
      </c>
      <c r="D2437" s="17" t="s">
        <v>20240</v>
      </c>
      <c r="E2437" s="22">
        <v>45303.416666666664</v>
      </c>
      <c r="F2437" s="17" t="s">
        <v>20241</v>
      </c>
      <c r="G2437" s="19">
        <v>1000000.0</v>
      </c>
      <c r="H2437" s="13"/>
      <c r="I2437" s="13"/>
      <c r="J2437" s="13"/>
      <c r="K2437" s="13"/>
      <c r="L2437" s="13"/>
      <c r="M2437" s="13"/>
      <c r="N2437" s="13"/>
      <c r="O2437" s="13"/>
      <c r="P2437" s="13"/>
      <c r="Q2437" s="13"/>
      <c r="R2437" s="13"/>
      <c r="S2437" s="13"/>
      <c r="T2437" s="13"/>
      <c r="U2437" s="13"/>
      <c r="V2437" s="13"/>
      <c r="W2437" s="13"/>
      <c r="X2437" s="13"/>
      <c r="Y2437" s="13"/>
      <c r="Z2437" s="13"/>
    </row>
    <row r="2438" ht="22.5" customHeight="1">
      <c r="A2438" s="17" t="s">
        <v>22681</v>
      </c>
      <c r="B2438" s="17" t="s">
        <v>9858</v>
      </c>
      <c r="C2438" s="17" t="s">
        <v>20243</v>
      </c>
      <c r="D2438" s="17" t="s">
        <v>20240</v>
      </c>
      <c r="E2438" s="22">
        <v>45303.416666666664</v>
      </c>
      <c r="F2438" s="17" t="s">
        <v>20241</v>
      </c>
      <c r="G2438" s="19">
        <v>1000000.0</v>
      </c>
      <c r="H2438" s="13"/>
      <c r="I2438" s="13"/>
      <c r="J2438" s="13"/>
      <c r="K2438" s="13"/>
      <c r="L2438" s="13"/>
      <c r="M2438" s="13"/>
      <c r="N2438" s="13"/>
      <c r="O2438" s="13"/>
      <c r="P2438" s="13"/>
      <c r="Q2438" s="13"/>
      <c r="R2438" s="13"/>
      <c r="S2438" s="13"/>
      <c r="T2438" s="13"/>
      <c r="U2438" s="13"/>
      <c r="V2438" s="13"/>
      <c r="W2438" s="13"/>
      <c r="X2438" s="13"/>
      <c r="Y2438" s="13"/>
      <c r="Z2438" s="13"/>
    </row>
    <row r="2439" ht="22.5" customHeight="1">
      <c r="A2439" s="17" t="s">
        <v>22682</v>
      </c>
      <c r="B2439" s="17" t="s">
        <v>9862</v>
      </c>
      <c r="C2439" s="17" t="s">
        <v>20245</v>
      </c>
      <c r="D2439" s="17" t="s">
        <v>20240</v>
      </c>
      <c r="E2439" s="22">
        <v>45303.416666666664</v>
      </c>
      <c r="F2439" s="17" t="s">
        <v>20241</v>
      </c>
      <c r="G2439" s="19">
        <v>1000000.0</v>
      </c>
      <c r="H2439" s="13"/>
      <c r="I2439" s="13"/>
      <c r="J2439" s="13"/>
      <c r="K2439" s="13"/>
      <c r="L2439" s="13"/>
      <c r="M2439" s="13"/>
      <c r="N2439" s="13"/>
      <c r="O2439" s="13"/>
      <c r="P2439" s="13"/>
      <c r="Q2439" s="13"/>
      <c r="R2439" s="13"/>
      <c r="S2439" s="13"/>
      <c r="T2439" s="13"/>
      <c r="U2439" s="13"/>
      <c r="V2439" s="13"/>
      <c r="W2439" s="13"/>
      <c r="X2439" s="13"/>
      <c r="Y2439" s="13"/>
      <c r="Z2439" s="13"/>
    </row>
    <row r="2440" ht="22.5" customHeight="1">
      <c r="A2440" s="17" t="s">
        <v>22683</v>
      </c>
      <c r="B2440" s="17" t="s">
        <v>9866</v>
      </c>
      <c r="C2440" s="17" t="s">
        <v>20247</v>
      </c>
      <c r="D2440" s="17" t="s">
        <v>20240</v>
      </c>
      <c r="E2440" s="22">
        <v>45303.416666666664</v>
      </c>
      <c r="F2440" s="17" t="s">
        <v>20241</v>
      </c>
      <c r="G2440" s="19">
        <v>1000000.0</v>
      </c>
      <c r="H2440" s="13"/>
      <c r="I2440" s="13"/>
      <c r="J2440" s="13"/>
      <c r="K2440" s="13"/>
      <c r="L2440" s="13"/>
      <c r="M2440" s="13"/>
      <c r="N2440" s="13"/>
      <c r="O2440" s="13"/>
      <c r="P2440" s="13"/>
      <c r="Q2440" s="13"/>
      <c r="R2440" s="13"/>
      <c r="S2440" s="13"/>
      <c r="T2440" s="13"/>
      <c r="U2440" s="13"/>
      <c r="V2440" s="13"/>
      <c r="W2440" s="13"/>
      <c r="X2440" s="13"/>
      <c r="Y2440" s="13"/>
      <c r="Z2440" s="13"/>
    </row>
    <row r="2441" ht="22.5" customHeight="1">
      <c r="A2441" s="17" t="s">
        <v>22684</v>
      </c>
      <c r="B2441" s="17" t="s">
        <v>9870</v>
      </c>
      <c r="C2441" s="17" t="s">
        <v>20249</v>
      </c>
      <c r="D2441" s="17" t="s">
        <v>20240</v>
      </c>
      <c r="E2441" s="22">
        <v>45303.416666666664</v>
      </c>
      <c r="F2441" s="17" t="s">
        <v>20241</v>
      </c>
      <c r="G2441" s="19">
        <v>1000000.0</v>
      </c>
      <c r="H2441" s="13"/>
      <c r="I2441" s="13"/>
      <c r="J2441" s="13"/>
      <c r="K2441" s="13"/>
      <c r="L2441" s="13"/>
      <c r="M2441" s="13"/>
      <c r="N2441" s="13"/>
      <c r="O2441" s="13"/>
      <c r="P2441" s="13"/>
      <c r="Q2441" s="13"/>
      <c r="R2441" s="13"/>
      <c r="S2441" s="13"/>
      <c r="T2441" s="13"/>
      <c r="U2441" s="13"/>
      <c r="V2441" s="13"/>
      <c r="W2441" s="13"/>
      <c r="X2441" s="13"/>
      <c r="Y2441" s="13"/>
      <c r="Z2441" s="13"/>
    </row>
    <row r="2442" ht="22.5" customHeight="1">
      <c r="A2442" s="17" t="s">
        <v>22685</v>
      </c>
      <c r="B2442" s="17" t="s">
        <v>9874</v>
      </c>
      <c r="C2442" s="17" t="s">
        <v>20239</v>
      </c>
      <c r="D2442" s="17" t="s">
        <v>20240</v>
      </c>
      <c r="E2442" s="22">
        <v>45303.416666666664</v>
      </c>
      <c r="F2442" s="17" t="s">
        <v>20241</v>
      </c>
      <c r="G2442" s="19">
        <v>1000000.0</v>
      </c>
      <c r="H2442" s="13"/>
      <c r="I2442" s="13"/>
      <c r="J2442" s="13"/>
      <c r="K2442" s="13"/>
      <c r="L2442" s="13"/>
      <c r="M2442" s="13"/>
      <c r="N2442" s="13"/>
      <c r="O2442" s="13"/>
      <c r="P2442" s="13"/>
      <c r="Q2442" s="13"/>
      <c r="R2442" s="13"/>
      <c r="S2442" s="13"/>
      <c r="T2442" s="13"/>
      <c r="U2442" s="13"/>
      <c r="V2442" s="13"/>
      <c r="W2442" s="13"/>
      <c r="X2442" s="13"/>
      <c r="Y2442" s="13"/>
      <c r="Z2442" s="13"/>
    </row>
    <row r="2443" ht="22.5" customHeight="1">
      <c r="A2443" s="17" t="s">
        <v>22686</v>
      </c>
      <c r="B2443" s="17" t="s">
        <v>9878</v>
      </c>
      <c r="C2443" s="17" t="s">
        <v>20243</v>
      </c>
      <c r="D2443" s="17" t="s">
        <v>20240</v>
      </c>
      <c r="E2443" s="22">
        <v>45303.416666666664</v>
      </c>
      <c r="F2443" s="17" t="s">
        <v>20241</v>
      </c>
      <c r="G2443" s="19">
        <v>1000000.0</v>
      </c>
      <c r="H2443" s="13"/>
      <c r="I2443" s="13"/>
      <c r="J2443" s="13"/>
      <c r="K2443" s="13"/>
      <c r="L2443" s="13"/>
      <c r="M2443" s="13"/>
      <c r="N2443" s="13"/>
      <c r="O2443" s="13"/>
      <c r="P2443" s="13"/>
      <c r="Q2443" s="13"/>
      <c r="R2443" s="13"/>
      <c r="S2443" s="13"/>
      <c r="T2443" s="13"/>
      <c r="U2443" s="13"/>
      <c r="V2443" s="13"/>
      <c r="W2443" s="13"/>
      <c r="X2443" s="13"/>
      <c r="Y2443" s="13"/>
      <c r="Z2443" s="13"/>
    </row>
    <row r="2444" ht="22.5" customHeight="1">
      <c r="A2444" s="17" t="s">
        <v>22687</v>
      </c>
      <c r="B2444" s="17" t="s">
        <v>9882</v>
      </c>
      <c r="C2444" s="17" t="s">
        <v>20245</v>
      </c>
      <c r="D2444" s="17" t="s">
        <v>20240</v>
      </c>
      <c r="E2444" s="22">
        <v>45303.416666666664</v>
      </c>
      <c r="F2444" s="17" t="s">
        <v>20241</v>
      </c>
      <c r="G2444" s="19">
        <v>1000000.0</v>
      </c>
      <c r="H2444" s="13"/>
      <c r="I2444" s="13"/>
      <c r="J2444" s="13"/>
      <c r="K2444" s="13"/>
      <c r="L2444" s="13"/>
      <c r="M2444" s="13"/>
      <c r="N2444" s="13"/>
      <c r="O2444" s="13"/>
      <c r="P2444" s="13"/>
      <c r="Q2444" s="13"/>
      <c r="R2444" s="13"/>
      <c r="S2444" s="13"/>
      <c r="T2444" s="13"/>
      <c r="U2444" s="13"/>
      <c r="V2444" s="13"/>
      <c r="W2444" s="13"/>
      <c r="X2444" s="13"/>
      <c r="Y2444" s="13"/>
      <c r="Z2444" s="13"/>
    </row>
    <row r="2445" ht="22.5" customHeight="1">
      <c r="A2445" s="17" t="s">
        <v>22688</v>
      </c>
      <c r="B2445" s="17" t="s">
        <v>9886</v>
      </c>
      <c r="C2445" s="17" t="s">
        <v>20247</v>
      </c>
      <c r="D2445" s="17" t="s">
        <v>20240</v>
      </c>
      <c r="E2445" s="22">
        <v>45303.416666666664</v>
      </c>
      <c r="F2445" s="17" t="s">
        <v>20241</v>
      </c>
      <c r="G2445" s="19">
        <v>1000000.0</v>
      </c>
      <c r="H2445" s="13"/>
      <c r="I2445" s="13"/>
      <c r="J2445" s="13"/>
      <c r="K2445" s="13"/>
      <c r="L2445" s="13"/>
      <c r="M2445" s="13"/>
      <c r="N2445" s="13"/>
      <c r="O2445" s="13"/>
      <c r="P2445" s="13"/>
      <c r="Q2445" s="13"/>
      <c r="R2445" s="13"/>
      <c r="S2445" s="13"/>
      <c r="T2445" s="13"/>
      <c r="U2445" s="13"/>
      <c r="V2445" s="13"/>
      <c r="W2445" s="13"/>
      <c r="X2445" s="13"/>
      <c r="Y2445" s="13"/>
      <c r="Z2445" s="13"/>
    </row>
    <row r="2446" ht="22.5" customHeight="1">
      <c r="A2446" s="17" t="s">
        <v>22689</v>
      </c>
      <c r="B2446" s="17" t="s">
        <v>9890</v>
      </c>
      <c r="C2446" s="17" t="s">
        <v>20249</v>
      </c>
      <c r="D2446" s="17" t="s">
        <v>20240</v>
      </c>
      <c r="E2446" s="22">
        <v>45303.416666666664</v>
      </c>
      <c r="F2446" s="17" t="s">
        <v>20241</v>
      </c>
      <c r="G2446" s="19">
        <v>1000000.0</v>
      </c>
      <c r="H2446" s="13"/>
      <c r="I2446" s="13"/>
      <c r="J2446" s="13"/>
      <c r="K2446" s="13"/>
      <c r="L2446" s="13"/>
      <c r="M2446" s="13"/>
      <c r="N2446" s="13"/>
      <c r="O2446" s="13"/>
      <c r="P2446" s="13"/>
      <c r="Q2446" s="13"/>
      <c r="R2446" s="13"/>
      <c r="S2446" s="13"/>
      <c r="T2446" s="13"/>
      <c r="U2446" s="13"/>
      <c r="V2446" s="13"/>
      <c r="W2446" s="13"/>
      <c r="X2446" s="13"/>
      <c r="Y2446" s="13"/>
      <c r="Z2446" s="13"/>
    </row>
    <row r="2447" ht="22.5" customHeight="1">
      <c r="A2447" s="17" t="s">
        <v>22690</v>
      </c>
      <c r="B2447" s="17" t="s">
        <v>9894</v>
      </c>
      <c r="C2447" s="17" t="s">
        <v>20239</v>
      </c>
      <c r="D2447" s="17" t="s">
        <v>20240</v>
      </c>
      <c r="E2447" s="22">
        <v>45303.416666666664</v>
      </c>
      <c r="F2447" s="17" t="s">
        <v>20241</v>
      </c>
      <c r="G2447" s="19">
        <v>1000000.0</v>
      </c>
      <c r="H2447" s="13"/>
      <c r="I2447" s="13"/>
      <c r="J2447" s="13"/>
      <c r="K2447" s="13"/>
      <c r="L2447" s="13"/>
      <c r="M2447" s="13"/>
      <c r="N2447" s="13"/>
      <c r="O2447" s="13"/>
      <c r="P2447" s="13"/>
      <c r="Q2447" s="13"/>
      <c r="R2447" s="13"/>
      <c r="S2447" s="13"/>
      <c r="T2447" s="13"/>
      <c r="U2447" s="13"/>
      <c r="V2447" s="13"/>
      <c r="W2447" s="13"/>
      <c r="X2447" s="13"/>
      <c r="Y2447" s="13"/>
      <c r="Z2447" s="13"/>
    </row>
    <row r="2448" ht="22.5" customHeight="1">
      <c r="A2448" s="17" t="s">
        <v>22691</v>
      </c>
      <c r="B2448" s="17" t="s">
        <v>9898</v>
      </c>
      <c r="C2448" s="17" t="s">
        <v>20243</v>
      </c>
      <c r="D2448" s="17" t="s">
        <v>20240</v>
      </c>
      <c r="E2448" s="22">
        <v>45303.416666666664</v>
      </c>
      <c r="F2448" s="17" t="s">
        <v>20241</v>
      </c>
      <c r="G2448" s="19">
        <v>1000000.0</v>
      </c>
      <c r="H2448" s="13"/>
      <c r="I2448" s="13"/>
      <c r="J2448" s="13"/>
      <c r="K2448" s="13"/>
      <c r="L2448" s="13"/>
      <c r="M2448" s="13"/>
      <c r="N2448" s="13"/>
      <c r="O2448" s="13"/>
      <c r="P2448" s="13"/>
      <c r="Q2448" s="13"/>
      <c r="R2448" s="13"/>
      <c r="S2448" s="13"/>
      <c r="T2448" s="13"/>
      <c r="U2448" s="13"/>
      <c r="V2448" s="13"/>
      <c r="W2448" s="13"/>
      <c r="X2448" s="13"/>
      <c r="Y2448" s="13"/>
      <c r="Z2448" s="13"/>
    </row>
    <row r="2449" ht="22.5" customHeight="1">
      <c r="A2449" s="17" t="s">
        <v>22692</v>
      </c>
      <c r="B2449" s="17" t="s">
        <v>9902</v>
      </c>
      <c r="C2449" s="17" t="s">
        <v>20245</v>
      </c>
      <c r="D2449" s="17" t="s">
        <v>20240</v>
      </c>
      <c r="E2449" s="22">
        <v>45303.416666666664</v>
      </c>
      <c r="F2449" s="17" t="s">
        <v>20241</v>
      </c>
      <c r="G2449" s="19">
        <v>1000000.0</v>
      </c>
      <c r="H2449" s="13"/>
      <c r="I2449" s="13"/>
      <c r="J2449" s="13"/>
      <c r="K2449" s="13"/>
      <c r="L2449" s="13"/>
      <c r="M2449" s="13"/>
      <c r="N2449" s="13"/>
      <c r="O2449" s="13"/>
      <c r="P2449" s="13"/>
      <c r="Q2449" s="13"/>
      <c r="R2449" s="13"/>
      <c r="S2449" s="13"/>
      <c r="T2449" s="13"/>
      <c r="U2449" s="13"/>
      <c r="V2449" s="13"/>
      <c r="W2449" s="13"/>
      <c r="X2449" s="13"/>
      <c r="Y2449" s="13"/>
      <c r="Z2449" s="13"/>
    </row>
    <row r="2450" ht="22.5" customHeight="1">
      <c r="A2450" s="17" t="s">
        <v>22693</v>
      </c>
      <c r="B2450" s="17" t="s">
        <v>9906</v>
      </c>
      <c r="C2450" s="17" t="s">
        <v>20247</v>
      </c>
      <c r="D2450" s="17" t="s">
        <v>20240</v>
      </c>
      <c r="E2450" s="22">
        <v>45303.416666666664</v>
      </c>
      <c r="F2450" s="17" t="s">
        <v>20241</v>
      </c>
      <c r="G2450" s="19">
        <v>1000000.0</v>
      </c>
      <c r="H2450" s="13"/>
      <c r="I2450" s="13"/>
      <c r="J2450" s="13"/>
      <c r="K2450" s="13"/>
      <c r="L2450" s="13"/>
      <c r="M2450" s="13"/>
      <c r="N2450" s="13"/>
      <c r="O2450" s="13"/>
      <c r="P2450" s="13"/>
      <c r="Q2450" s="13"/>
      <c r="R2450" s="13"/>
      <c r="S2450" s="13"/>
      <c r="T2450" s="13"/>
      <c r="U2450" s="13"/>
      <c r="V2450" s="13"/>
      <c r="W2450" s="13"/>
      <c r="X2450" s="13"/>
      <c r="Y2450" s="13"/>
      <c r="Z2450" s="13"/>
    </row>
    <row r="2451" ht="22.5" customHeight="1">
      <c r="A2451" s="17" t="s">
        <v>22694</v>
      </c>
      <c r="B2451" s="17" t="s">
        <v>9910</v>
      </c>
      <c r="C2451" s="17" t="s">
        <v>20249</v>
      </c>
      <c r="D2451" s="17" t="s">
        <v>20240</v>
      </c>
      <c r="E2451" s="22">
        <v>45303.416666666664</v>
      </c>
      <c r="F2451" s="17" t="s">
        <v>20241</v>
      </c>
      <c r="G2451" s="19">
        <v>1000000.0</v>
      </c>
      <c r="H2451" s="13"/>
      <c r="I2451" s="13"/>
      <c r="J2451" s="13"/>
      <c r="K2451" s="13"/>
      <c r="L2451" s="13"/>
      <c r="M2451" s="13"/>
      <c r="N2451" s="13"/>
      <c r="O2451" s="13"/>
      <c r="P2451" s="13"/>
      <c r="Q2451" s="13"/>
      <c r="R2451" s="13"/>
      <c r="S2451" s="13"/>
      <c r="T2451" s="13"/>
      <c r="U2451" s="13"/>
      <c r="V2451" s="13"/>
      <c r="W2451" s="13"/>
      <c r="X2451" s="13"/>
      <c r="Y2451" s="13"/>
      <c r="Z2451" s="13"/>
    </row>
    <row r="2452" ht="22.5" customHeight="1">
      <c r="A2452" s="17" t="s">
        <v>22695</v>
      </c>
      <c r="B2452" s="17" t="s">
        <v>9914</v>
      </c>
      <c r="C2452" s="17" t="s">
        <v>20239</v>
      </c>
      <c r="D2452" s="17" t="s">
        <v>20240</v>
      </c>
      <c r="E2452" s="22">
        <v>45303.416666666664</v>
      </c>
      <c r="F2452" s="17" t="s">
        <v>20241</v>
      </c>
      <c r="G2452" s="19">
        <v>1000000.0</v>
      </c>
      <c r="H2452" s="13"/>
      <c r="I2452" s="13"/>
      <c r="J2452" s="13"/>
      <c r="K2452" s="13"/>
      <c r="L2452" s="13"/>
      <c r="M2452" s="13"/>
      <c r="N2452" s="13"/>
      <c r="O2452" s="13"/>
      <c r="P2452" s="13"/>
      <c r="Q2452" s="13"/>
      <c r="R2452" s="13"/>
      <c r="S2452" s="13"/>
      <c r="T2452" s="13"/>
      <c r="U2452" s="13"/>
      <c r="V2452" s="13"/>
      <c r="W2452" s="13"/>
      <c r="X2452" s="13"/>
      <c r="Y2452" s="13"/>
      <c r="Z2452" s="13"/>
    </row>
    <row r="2453" ht="22.5" customHeight="1">
      <c r="A2453" s="17" t="s">
        <v>22696</v>
      </c>
      <c r="B2453" s="17" t="s">
        <v>9918</v>
      </c>
      <c r="C2453" s="17" t="s">
        <v>20243</v>
      </c>
      <c r="D2453" s="17" t="s">
        <v>20240</v>
      </c>
      <c r="E2453" s="22">
        <v>45303.416666666664</v>
      </c>
      <c r="F2453" s="17" t="s">
        <v>20241</v>
      </c>
      <c r="G2453" s="19">
        <v>1000000.0</v>
      </c>
      <c r="H2453" s="13"/>
      <c r="I2453" s="13"/>
      <c r="J2453" s="13"/>
      <c r="K2453" s="13"/>
      <c r="L2453" s="13"/>
      <c r="M2453" s="13"/>
      <c r="N2453" s="13"/>
      <c r="O2453" s="13"/>
      <c r="P2453" s="13"/>
      <c r="Q2453" s="13"/>
      <c r="R2453" s="13"/>
      <c r="S2453" s="13"/>
      <c r="T2453" s="13"/>
      <c r="U2453" s="13"/>
      <c r="V2453" s="13"/>
      <c r="W2453" s="13"/>
      <c r="X2453" s="13"/>
      <c r="Y2453" s="13"/>
      <c r="Z2453" s="13"/>
    </row>
    <row r="2454" ht="22.5" customHeight="1">
      <c r="A2454" s="17" t="s">
        <v>22697</v>
      </c>
      <c r="B2454" s="17" t="s">
        <v>9922</v>
      </c>
      <c r="C2454" s="17" t="s">
        <v>20245</v>
      </c>
      <c r="D2454" s="17" t="s">
        <v>20240</v>
      </c>
      <c r="E2454" s="22">
        <v>45303.416666666664</v>
      </c>
      <c r="F2454" s="17" t="s">
        <v>20241</v>
      </c>
      <c r="G2454" s="19">
        <v>1000000.0</v>
      </c>
      <c r="H2454" s="13"/>
      <c r="I2454" s="13"/>
      <c r="J2454" s="13"/>
      <c r="K2454" s="13"/>
      <c r="L2454" s="13"/>
      <c r="M2454" s="13"/>
      <c r="N2454" s="13"/>
      <c r="O2454" s="13"/>
      <c r="P2454" s="13"/>
      <c r="Q2454" s="13"/>
      <c r="R2454" s="13"/>
      <c r="S2454" s="13"/>
      <c r="T2454" s="13"/>
      <c r="U2454" s="13"/>
      <c r="V2454" s="13"/>
      <c r="W2454" s="13"/>
      <c r="X2454" s="13"/>
      <c r="Y2454" s="13"/>
      <c r="Z2454" s="13"/>
    </row>
    <row r="2455" ht="22.5" customHeight="1">
      <c r="A2455" s="17" t="s">
        <v>22698</v>
      </c>
      <c r="B2455" s="17" t="s">
        <v>9926</v>
      </c>
      <c r="C2455" s="17" t="s">
        <v>20247</v>
      </c>
      <c r="D2455" s="17" t="s">
        <v>20240</v>
      </c>
      <c r="E2455" s="22">
        <v>45303.416666666664</v>
      </c>
      <c r="F2455" s="17" t="s">
        <v>20241</v>
      </c>
      <c r="G2455" s="19">
        <v>1000000.0</v>
      </c>
      <c r="H2455" s="13"/>
      <c r="I2455" s="13"/>
      <c r="J2455" s="13"/>
      <c r="K2455" s="13"/>
      <c r="L2455" s="13"/>
      <c r="M2455" s="13"/>
      <c r="N2455" s="13"/>
      <c r="O2455" s="13"/>
      <c r="P2455" s="13"/>
      <c r="Q2455" s="13"/>
      <c r="R2455" s="13"/>
      <c r="S2455" s="13"/>
      <c r="T2455" s="13"/>
      <c r="U2455" s="13"/>
      <c r="V2455" s="13"/>
      <c r="W2455" s="13"/>
      <c r="X2455" s="13"/>
      <c r="Y2455" s="13"/>
      <c r="Z2455" s="13"/>
    </row>
    <row r="2456" ht="22.5" customHeight="1">
      <c r="A2456" s="17" t="s">
        <v>22699</v>
      </c>
      <c r="B2456" s="17" t="s">
        <v>9930</v>
      </c>
      <c r="C2456" s="17" t="s">
        <v>20249</v>
      </c>
      <c r="D2456" s="17" t="s">
        <v>20240</v>
      </c>
      <c r="E2456" s="22">
        <v>45303.416666666664</v>
      </c>
      <c r="F2456" s="17" t="s">
        <v>20241</v>
      </c>
      <c r="G2456" s="19">
        <v>1000000.0</v>
      </c>
      <c r="H2456" s="13"/>
      <c r="I2456" s="13"/>
      <c r="J2456" s="13"/>
      <c r="K2456" s="13"/>
      <c r="L2456" s="13"/>
      <c r="M2456" s="13"/>
      <c r="N2456" s="13"/>
      <c r="O2456" s="13"/>
      <c r="P2456" s="13"/>
      <c r="Q2456" s="13"/>
      <c r="R2456" s="13"/>
      <c r="S2456" s="13"/>
      <c r="T2456" s="13"/>
      <c r="U2456" s="13"/>
      <c r="V2456" s="13"/>
      <c r="W2456" s="13"/>
      <c r="X2456" s="13"/>
      <c r="Y2456" s="13"/>
      <c r="Z2456" s="13"/>
    </row>
    <row r="2457" ht="22.5" customHeight="1">
      <c r="A2457" s="17" t="s">
        <v>22700</v>
      </c>
      <c r="B2457" s="17" t="s">
        <v>9934</v>
      </c>
      <c r="C2457" s="17" t="s">
        <v>20239</v>
      </c>
      <c r="D2457" s="17" t="s">
        <v>20240</v>
      </c>
      <c r="E2457" s="22">
        <v>45303.416666666664</v>
      </c>
      <c r="F2457" s="17" t="s">
        <v>20241</v>
      </c>
      <c r="G2457" s="19">
        <v>1000000.0</v>
      </c>
      <c r="H2457" s="13"/>
      <c r="I2457" s="13"/>
      <c r="J2457" s="13"/>
      <c r="K2457" s="13"/>
      <c r="L2457" s="13"/>
      <c r="M2457" s="13"/>
      <c r="N2457" s="13"/>
      <c r="O2457" s="13"/>
      <c r="P2457" s="13"/>
      <c r="Q2457" s="13"/>
      <c r="R2457" s="13"/>
      <c r="S2457" s="13"/>
      <c r="T2457" s="13"/>
      <c r="U2457" s="13"/>
      <c r="V2457" s="13"/>
      <c r="W2457" s="13"/>
      <c r="X2457" s="13"/>
      <c r="Y2457" s="13"/>
      <c r="Z2457" s="13"/>
    </row>
    <row r="2458" ht="22.5" customHeight="1">
      <c r="A2458" s="17" t="s">
        <v>22701</v>
      </c>
      <c r="B2458" s="17" t="s">
        <v>9938</v>
      </c>
      <c r="C2458" s="17" t="s">
        <v>20243</v>
      </c>
      <c r="D2458" s="17" t="s">
        <v>20240</v>
      </c>
      <c r="E2458" s="22">
        <v>45303.416666666664</v>
      </c>
      <c r="F2458" s="17" t="s">
        <v>20241</v>
      </c>
      <c r="G2458" s="19">
        <v>1000000.0</v>
      </c>
      <c r="H2458" s="13"/>
      <c r="I2458" s="13"/>
      <c r="J2458" s="13"/>
      <c r="K2458" s="13"/>
      <c r="L2458" s="13"/>
      <c r="M2458" s="13"/>
      <c r="N2458" s="13"/>
      <c r="O2458" s="13"/>
      <c r="P2458" s="13"/>
      <c r="Q2458" s="13"/>
      <c r="R2458" s="13"/>
      <c r="S2458" s="13"/>
      <c r="T2458" s="13"/>
      <c r="U2458" s="13"/>
      <c r="V2458" s="13"/>
      <c r="W2458" s="13"/>
      <c r="X2458" s="13"/>
      <c r="Y2458" s="13"/>
      <c r="Z2458" s="13"/>
    </row>
    <row r="2459" ht="22.5" customHeight="1">
      <c r="A2459" s="17" t="s">
        <v>22702</v>
      </c>
      <c r="B2459" s="17" t="s">
        <v>9942</v>
      </c>
      <c r="C2459" s="17" t="s">
        <v>20245</v>
      </c>
      <c r="D2459" s="17" t="s">
        <v>20240</v>
      </c>
      <c r="E2459" s="22">
        <v>45303.416666666664</v>
      </c>
      <c r="F2459" s="17" t="s">
        <v>20241</v>
      </c>
      <c r="G2459" s="19">
        <v>1000000.0</v>
      </c>
      <c r="H2459" s="13"/>
      <c r="I2459" s="13"/>
      <c r="J2459" s="13"/>
      <c r="K2459" s="13"/>
      <c r="L2459" s="13"/>
      <c r="M2459" s="13"/>
      <c r="N2459" s="13"/>
      <c r="O2459" s="13"/>
      <c r="P2459" s="13"/>
      <c r="Q2459" s="13"/>
      <c r="R2459" s="13"/>
      <c r="S2459" s="13"/>
      <c r="T2459" s="13"/>
      <c r="U2459" s="13"/>
      <c r="V2459" s="13"/>
      <c r="W2459" s="13"/>
      <c r="X2459" s="13"/>
      <c r="Y2459" s="13"/>
      <c r="Z2459" s="13"/>
    </row>
    <row r="2460" ht="22.5" customHeight="1">
      <c r="A2460" s="17" t="s">
        <v>22703</v>
      </c>
      <c r="B2460" s="17" t="s">
        <v>9946</v>
      </c>
      <c r="C2460" s="17" t="s">
        <v>20247</v>
      </c>
      <c r="D2460" s="17" t="s">
        <v>20240</v>
      </c>
      <c r="E2460" s="22">
        <v>45303.416666666664</v>
      </c>
      <c r="F2460" s="17" t="s">
        <v>20241</v>
      </c>
      <c r="G2460" s="19">
        <v>1000000.0</v>
      </c>
      <c r="H2460" s="13"/>
      <c r="I2460" s="13"/>
      <c r="J2460" s="13"/>
      <c r="K2460" s="13"/>
      <c r="L2460" s="13"/>
      <c r="M2460" s="13"/>
      <c r="N2460" s="13"/>
      <c r="O2460" s="13"/>
      <c r="P2460" s="13"/>
      <c r="Q2460" s="13"/>
      <c r="R2460" s="13"/>
      <c r="S2460" s="13"/>
      <c r="T2460" s="13"/>
      <c r="U2460" s="13"/>
      <c r="V2460" s="13"/>
      <c r="W2460" s="13"/>
      <c r="X2460" s="13"/>
      <c r="Y2460" s="13"/>
      <c r="Z2460" s="13"/>
    </row>
    <row r="2461" ht="22.5" customHeight="1">
      <c r="A2461" s="17" t="s">
        <v>22704</v>
      </c>
      <c r="B2461" s="17" t="s">
        <v>9950</v>
      </c>
      <c r="C2461" s="17" t="s">
        <v>20249</v>
      </c>
      <c r="D2461" s="17" t="s">
        <v>20240</v>
      </c>
      <c r="E2461" s="22">
        <v>45303.416666666664</v>
      </c>
      <c r="F2461" s="17" t="s">
        <v>20241</v>
      </c>
      <c r="G2461" s="19">
        <v>1000000.0</v>
      </c>
      <c r="H2461" s="13"/>
      <c r="I2461" s="13"/>
      <c r="J2461" s="13"/>
      <c r="K2461" s="13"/>
      <c r="L2461" s="13"/>
      <c r="M2461" s="13"/>
      <c r="N2461" s="13"/>
      <c r="O2461" s="13"/>
      <c r="P2461" s="13"/>
      <c r="Q2461" s="13"/>
      <c r="R2461" s="13"/>
      <c r="S2461" s="13"/>
      <c r="T2461" s="13"/>
      <c r="U2461" s="13"/>
      <c r="V2461" s="13"/>
      <c r="W2461" s="13"/>
      <c r="X2461" s="13"/>
      <c r="Y2461" s="13"/>
      <c r="Z2461" s="13"/>
    </row>
    <row r="2462" ht="22.5" customHeight="1">
      <c r="A2462" s="17" t="s">
        <v>22705</v>
      </c>
      <c r="B2462" s="17" t="s">
        <v>9954</v>
      </c>
      <c r="C2462" s="17" t="s">
        <v>20239</v>
      </c>
      <c r="D2462" s="17" t="s">
        <v>20240</v>
      </c>
      <c r="E2462" s="22">
        <v>45303.416666666664</v>
      </c>
      <c r="F2462" s="17" t="s">
        <v>20241</v>
      </c>
      <c r="G2462" s="19">
        <v>1000000.0</v>
      </c>
      <c r="H2462" s="13"/>
      <c r="I2462" s="13"/>
      <c r="J2462" s="13"/>
      <c r="K2462" s="13"/>
      <c r="L2462" s="13"/>
      <c r="M2462" s="13"/>
      <c r="N2462" s="13"/>
      <c r="O2462" s="13"/>
      <c r="P2462" s="13"/>
      <c r="Q2462" s="13"/>
      <c r="R2462" s="13"/>
      <c r="S2462" s="13"/>
      <c r="T2462" s="13"/>
      <c r="U2462" s="13"/>
      <c r="V2462" s="13"/>
      <c r="W2462" s="13"/>
      <c r="X2462" s="13"/>
      <c r="Y2462" s="13"/>
      <c r="Z2462" s="13"/>
    </row>
    <row r="2463" ht="22.5" customHeight="1">
      <c r="A2463" s="17" t="s">
        <v>22706</v>
      </c>
      <c r="B2463" s="17" t="s">
        <v>9958</v>
      </c>
      <c r="C2463" s="17" t="s">
        <v>20243</v>
      </c>
      <c r="D2463" s="17" t="s">
        <v>20240</v>
      </c>
      <c r="E2463" s="22">
        <v>45303.416666666664</v>
      </c>
      <c r="F2463" s="17" t="s">
        <v>20241</v>
      </c>
      <c r="G2463" s="19">
        <v>1000000.0</v>
      </c>
      <c r="H2463" s="13"/>
      <c r="I2463" s="13"/>
      <c r="J2463" s="13"/>
      <c r="K2463" s="13"/>
      <c r="L2463" s="13"/>
      <c r="M2463" s="13"/>
      <c r="N2463" s="13"/>
      <c r="O2463" s="13"/>
      <c r="P2463" s="13"/>
      <c r="Q2463" s="13"/>
      <c r="R2463" s="13"/>
      <c r="S2463" s="13"/>
      <c r="T2463" s="13"/>
      <c r="U2463" s="13"/>
      <c r="V2463" s="13"/>
      <c r="W2463" s="13"/>
      <c r="X2463" s="13"/>
      <c r="Y2463" s="13"/>
      <c r="Z2463" s="13"/>
    </row>
    <row r="2464" ht="22.5" customHeight="1">
      <c r="A2464" s="17" t="s">
        <v>22707</v>
      </c>
      <c r="B2464" s="17" t="s">
        <v>9962</v>
      </c>
      <c r="C2464" s="17" t="s">
        <v>20245</v>
      </c>
      <c r="D2464" s="17" t="s">
        <v>20240</v>
      </c>
      <c r="E2464" s="22">
        <v>45303.416666666664</v>
      </c>
      <c r="F2464" s="17" t="s">
        <v>20241</v>
      </c>
      <c r="G2464" s="19">
        <v>1000000.0</v>
      </c>
      <c r="H2464" s="13"/>
      <c r="I2464" s="13"/>
      <c r="J2464" s="13"/>
      <c r="K2464" s="13"/>
      <c r="L2464" s="13"/>
      <c r="M2464" s="13"/>
      <c r="N2464" s="13"/>
      <c r="O2464" s="13"/>
      <c r="P2464" s="13"/>
      <c r="Q2464" s="13"/>
      <c r="R2464" s="13"/>
      <c r="S2464" s="13"/>
      <c r="T2464" s="13"/>
      <c r="U2464" s="13"/>
      <c r="V2464" s="13"/>
      <c r="W2464" s="13"/>
      <c r="X2464" s="13"/>
      <c r="Y2464" s="13"/>
      <c r="Z2464" s="13"/>
    </row>
    <row r="2465" ht="22.5" customHeight="1">
      <c r="A2465" s="17" t="s">
        <v>22708</v>
      </c>
      <c r="B2465" s="17" t="s">
        <v>9966</v>
      </c>
      <c r="C2465" s="17" t="s">
        <v>20247</v>
      </c>
      <c r="D2465" s="17" t="s">
        <v>20240</v>
      </c>
      <c r="E2465" s="22">
        <v>45303.416666666664</v>
      </c>
      <c r="F2465" s="17" t="s">
        <v>20241</v>
      </c>
      <c r="G2465" s="19">
        <v>1000000.0</v>
      </c>
      <c r="H2465" s="13"/>
      <c r="I2465" s="13"/>
      <c r="J2465" s="13"/>
      <c r="K2465" s="13"/>
      <c r="L2465" s="13"/>
      <c r="M2465" s="13"/>
      <c r="N2465" s="13"/>
      <c r="O2465" s="13"/>
      <c r="P2465" s="13"/>
      <c r="Q2465" s="13"/>
      <c r="R2465" s="13"/>
      <c r="S2465" s="13"/>
      <c r="T2465" s="13"/>
      <c r="U2465" s="13"/>
      <c r="V2465" s="13"/>
      <c r="W2465" s="13"/>
      <c r="X2465" s="13"/>
      <c r="Y2465" s="13"/>
      <c r="Z2465" s="13"/>
    </row>
    <row r="2466" ht="22.5" customHeight="1">
      <c r="A2466" s="17" t="s">
        <v>22709</v>
      </c>
      <c r="B2466" s="17" t="s">
        <v>9970</v>
      </c>
      <c r="C2466" s="17" t="s">
        <v>20249</v>
      </c>
      <c r="D2466" s="17" t="s">
        <v>20240</v>
      </c>
      <c r="E2466" s="22">
        <v>45303.416666666664</v>
      </c>
      <c r="F2466" s="17" t="s">
        <v>20241</v>
      </c>
      <c r="G2466" s="19">
        <v>1000000.0</v>
      </c>
      <c r="H2466" s="13"/>
      <c r="I2466" s="13"/>
      <c r="J2466" s="13"/>
      <c r="K2466" s="13"/>
      <c r="L2466" s="13"/>
      <c r="M2466" s="13"/>
      <c r="N2466" s="13"/>
      <c r="O2466" s="13"/>
      <c r="P2466" s="13"/>
      <c r="Q2466" s="13"/>
      <c r="R2466" s="13"/>
      <c r="S2466" s="13"/>
      <c r="T2466" s="13"/>
      <c r="U2466" s="13"/>
      <c r="V2466" s="13"/>
      <c r="W2466" s="13"/>
      <c r="X2466" s="13"/>
      <c r="Y2466" s="13"/>
      <c r="Z2466" s="13"/>
    </row>
    <row r="2467" ht="22.5" customHeight="1">
      <c r="A2467" s="17" t="s">
        <v>22710</v>
      </c>
      <c r="B2467" s="17" t="s">
        <v>9974</v>
      </c>
      <c r="C2467" s="17" t="s">
        <v>20239</v>
      </c>
      <c r="D2467" s="17" t="s">
        <v>20240</v>
      </c>
      <c r="E2467" s="22">
        <v>45303.416666666664</v>
      </c>
      <c r="F2467" s="17" t="s">
        <v>20241</v>
      </c>
      <c r="G2467" s="19">
        <v>1000000.0</v>
      </c>
      <c r="H2467" s="13"/>
      <c r="I2467" s="13"/>
      <c r="J2467" s="13"/>
      <c r="K2467" s="13"/>
      <c r="L2467" s="13"/>
      <c r="M2467" s="13"/>
      <c r="N2467" s="13"/>
      <c r="O2467" s="13"/>
      <c r="P2467" s="13"/>
      <c r="Q2467" s="13"/>
      <c r="R2467" s="13"/>
      <c r="S2467" s="13"/>
      <c r="T2467" s="13"/>
      <c r="U2467" s="13"/>
      <c r="V2467" s="13"/>
      <c r="W2467" s="13"/>
      <c r="X2467" s="13"/>
      <c r="Y2467" s="13"/>
      <c r="Z2467" s="13"/>
    </row>
    <row r="2468" ht="22.5" customHeight="1">
      <c r="A2468" s="17" t="s">
        <v>22711</v>
      </c>
      <c r="B2468" s="17" t="s">
        <v>9978</v>
      </c>
      <c r="C2468" s="17" t="s">
        <v>20243</v>
      </c>
      <c r="D2468" s="17" t="s">
        <v>20240</v>
      </c>
      <c r="E2468" s="22">
        <v>45303.416666666664</v>
      </c>
      <c r="F2468" s="17" t="s">
        <v>20241</v>
      </c>
      <c r="G2468" s="19">
        <v>1000000.0</v>
      </c>
      <c r="H2468" s="13"/>
      <c r="I2468" s="13"/>
      <c r="J2468" s="13"/>
      <c r="K2468" s="13"/>
      <c r="L2468" s="13"/>
      <c r="M2468" s="13"/>
      <c r="N2468" s="13"/>
      <c r="O2468" s="13"/>
      <c r="P2468" s="13"/>
      <c r="Q2468" s="13"/>
      <c r="R2468" s="13"/>
      <c r="S2468" s="13"/>
      <c r="T2468" s="13"/>
      <c r="U2468" s="13"/>
      <c r="V2468" s="13"/>
      <c r="W2468" s="13"/>
      <c r="X2468" s="13"/>
      <c r="Y2468" s="13"/>
      <c r="Z2468" s="13"/>
    </row>
    <row r="2469" ht="22.5" customHeight="1">
      <c r="A2469" s="17" t="s">
        <v>22712</v>
      </c>
      <c r="B2469" s="17" t="s">
        <v>9982</v>
      </c>
      <c r="C2469" s="17" t="s">
        <v>20245</v>
      </c>
      <c r="D2469" s="17" t="s">
        <v>20240</v>
      </c>
      <c r="E2469" s="22">
        <v>45303.416666666664</v>
      </c>
      <c r="F2469" s="17" t="s">
        <v>20241</v>
      </c>
      <c r="G2469" s="19">
        <v>1000000.0</v>
      </c>
      <c r="H2469" s="13"/>
      <c r="I2469" s="13"/>
      <c r="J2469" s="13"/>
      <c r="K2469" s="13"/>
      <c r="L2469" s="13"/>
      <c r="M2469" s="13"/>
      <c r="N2469" s="13"/>
      <c r="O2469" s="13"/>
      <c r="P2469" s="13"/>
      <c r="Q2469" s="13"/>
      <c r="R2469" s="13"/>
      <c r="S2469" s="13"/>
      <c r="T2469" s="13"/>
      <c r="U2469" s="13"/>
      <c r="V2469" s="13"/>
      <c r="W2469" s="13"/>
      <c r="X2469" s="13"/>
      <c r="Y2469" s="13"/>
      <c r="Z2469" s="13"/>
    </row>
    <row r="2470" ht="22.5" customHeight="1">
      <c r="A2470" s="17" t="s">
        <v>22713</v>
      </c>
      <c r="B2470" s="17" t="s">
        <v>9986</v>
      </c>
      <c r="C2470" s="17" t="s">
        <v>20247</v>
      </c>
      <c r="D2470" s="17" t="s">
        <v>20240</v>
      </c>
      <c r="E2470" s="22">
        <v>45303.416666666664</v>
      </c>
      <c r="F2470" s="17" t="s">
        <v>20241</v>
      </c>
      <c r="G2470" s="19">
        <v>1000000.0</v>
      </c>
      <c r="H2470" s="13"/>
      <c r="I2470" s="13"/>
      <c r="J2470" s="13"/>
      <c r="K2470" s="13"/>
      <c r="L2470" s="13"/>
      <c r="M2470" s="13"/>
      <c r="N2470" s="13"/>
      <c r="O2470" s="13"/>
      <c r="P2470" s="13"/>
      <c r="Q2470" s="13"/>
      <c r="R2470" s="13"/>
      <c r="S2470" s="13"/>
      <c r="T2470" s="13"/>
      <c r="U2470" s="13"/>
      <c r="V2470" s="13"/>
      <c r="W2470" s="13"/>
      <c r="X2470" s="13"/>
      <c r="Y2470" s="13"/>
      <c r="Z2470" s="13"/>
    </row>
    <row r="2471" ht="22.5" customHeight="1">
      <c r="A2471" s="17" t="s">
        <v>22714</v>
      </c>
      <c r="B2471" s="17" t="s">
        <v>9990</v>
      </c>
      <c r="C2471" s="17" t="s">
        <v>20249</v>
      </c>
      <c r="D2471" s="17" t="s">
        <v>20240</v>
      </c>
      <c r="E2471" s="22">
        <v>45303.416666666664</v>
      </c>
      <c r="F2471" s="17" t="s">
        <v>20241</v>
      </c>
      <c r="G2471" s="19">
        <v>1000000.0</v>
      </c>
      <c r="H2471" s="13"/>
      <c r="I2471" s="13"/>
      <c r="J2471" s="13"/>
      <c r="K2471" s="13"/>
      <c r="L2471" s="13"/>
      <c r="M2471" s="13"/>
      <c r="N2471" s="13"/>
      <c r="O2471" s="13"/>
      <c r="P2471" s="13"/>
      <c r="Q2471" s="13"/>
      <c r="R2471" s="13"/>
      <c r="S2471" s="13"/>
      <c r="T2471" s="13"/>
      <c r="U2471" s="13"/>
      <c r="V2471" s="13"/>
      <c r="W2471" s="13"/>
      <c r="X2471" s="13"/>
      <c r="Y2471" s="13"/>
      <c r="Z2471" s="13"/>
    </row>
    <row r="2472" ht="22.5" customHeight="1">
      <c r="A2472" s="17" t="s">
        <v>22715</v>
      </c>
      <c r="B2472" s="17" t="s">
        <v>9994</v>
      </c>
      <c r="C2472" s="17" t="s">
        <v>20239</v>
      </c>
      <c r="D2472" s="17" t="s">
        <v>20240</v>
      </c>
      <c r="E2472" s="22">
        <v>45303.416666666664</v>
      </c>
      <c r="F2472" s="17" t="s">
        <v>20241</v>
      </c>
      <c r="G2472" s="19">
        <v>1000000.0</v>
      </c>
      <c r="H2472" s="13"/>
      <c r="I2472" s="13"/>
      <c r="J2472" s="13"/>
      <c r="K2472" s="13"/>
      <c r="L2472" s="13"/>
      <c r="M2472" s="13"/>
      <c r="N2472" s="13"/>
      <c r="O2472" s="13"/>
      <c r="P2472" s="13"/>
      <c r="Q2472" s="13"/>
      <c r="R2472" s="13"/>
      <c r="S2472" s="13"/>
      <c r="T2472" s="13"/>
      <c r="U2472" s="13"/>
      <c r="V2472" s="13"/>
      <c r="W2472" s="13"/>
      <c r="X2472" s="13"/>
      <c r="Y2472" s="13"/>
      <c r="Z2472" s="13"/>
    </row>
    <row r="2473" ht="22.5" customHeight="1">
      <c r="A2473" s="17" t="s">
        <v>22716</v>
      </c>
      <c r="B2473" s="17" t="s">
        <v>9998</v>
      </c>
      <c r="C2473" s="17" t="s">
        <v>20243</v>
      </c>
      <c r="D2473" s="17" t="s">
        <v>20240</v>
      </c>
      <c r="E2473" s="22">
        <v>45303.416666666664</v>
      </c>
      <c r="F2473" s="17" t="s">
        <v>20241</v>
      </c>
      <c r="G2473" s="19">
        <v>1000000.0</v>
      </c>
      <c r="H2473" s="13"/>
      <c r="I2473" s="13"/>
      <c r="J2473" s="13"/>
      <c r="K2473" s="13"/>
      <c r="L2473" s="13"/>
      <c r="M2473" s="13"/>
      <c r="N2473" s="13"/>
      <c r="O2473" s="13"/>
      <c r="P2473" s="13"/>
      <c r="Q2473" s="13"/>
      <c r="R2473" s="13"/>
      <c r="S2473" s="13"/>
      <c r="T2473" s="13"/>
      <c r="U2473" s="13"/>
      <c r="V2473" s="13"/>
      <c r="W2473" s="13"/>
      <c r="X2473" s="13"/>
      <c r="Y2473" s="13"/>
      <c r="Z2473" s="13"/>
    </row>
    <row r="2474" ht="22.5" customHeight="1">
      <c r="A2474" s="17" t="s">
        <v>22717</v>
      </c>
      <c r="B2474" s="17" t="s">
        <v>10002</v>
      </c>
      <c r="C2474" s="17" t="s">
        <v>20245</v>
      </c>
      <c r="D2474" s="17" t="s">
        <v>20240</v>
      </c>
      <c r="E2474" s="22">
        <v>45303.416666666664</v>
      </c>
      <c r="F2474" s="17" t="s">
        <v>20241</v>
      </c>
      <c r="G2474" s="19">
        <v>1000000.0</v>
      </c>
      <c r="H2474" s="13"/>
      <c r="I2474" s="13"/>
      <c r="J2474" s="13"/>
      <c r="K2474" s="13"/>
      <c r="L2474" s="13"/>
      <c r="M2474" s="13"/>
      <c r="N2474" s="13"/>
      <c r="O2474" s="13"/>
      <c r="P2474" s="13"/>
      <c r="Q2474" s="13"/>
      <c r="R2474" s="13"/>
      <c r="S2474" s="13"/>
      <c r="T2474" s="13"/>
      <c r="U2474" s="13"/>
      <c r="V2474" s="13"/>
      <c r="W2474" s="13"/>
      <c r="X2474" s="13"/>
      <c r="Y2474" s="13"/>
      <c r="Z2474" s="13"/>
    </row>
    <row r="2475" ht="22.5" customHeight="1">
      <c r="A2475" s="17" t="s">
        <v>22718</v>
      </c>
      <c r="B2475" s="17" t="s">
        <v>10006</v>
      </c>
      <c r="C2475" s="17" t="s">
        <v>20247</v>
      </c>
      <c r="D2475" s="17" t="s">
        <v>20240</v>
      </c>
      <c r="E2475" s="22">
        <v>45303.416666666664</v>
      </c>
      <c r="F2475" s="17" t="s">
        <v>20241</v>
      </c>
      <c r="G2475" s="19">
        <v>1000000.0</v>
      </c>
      <c r="H2475" s="13"/>
      <c r="I2475" s="13"/>
      <c r="J2475" s="13"/>
      <c r="K2475" s="13"/>
      <c r="L2475" s="13"/>
      <c r="M2475" s="13"/>
      <c r="N2475" s="13"/>
      <c r="O2475" s="13"/>
      <c r="P2475" s="13"/>
      <c r="Q2475" s="13"/>
      <c r="R2475" s="13"/>
      <c r="S2475" s="13"/>
      <c r="T2475" s="13"/>
      <c r="U2475" s="13"/>
      <c r="V2475" s="13"/>
      <c r="W2475" s="13"/>
      <c r="X2475" s="13"/>
      <c r="Y2475" s="13"/>
      <c r="Z2475" s="13"/>
    </row>
    <row r="2476" ht="22.5" customHeight="1">
      <c r="A2476" s="17" t="s">
        <v>22719</v>
      </c>
      <c r="B2476" s="17" t="s">
        <v>10010</v>
      </c>
      <c r="C2476" s="17" t="s">
        <v>20249</v>
      </c>
      <c r="D2476" s="17" t="s">
        <v>20240</v>
      </c>
      <c r="E2476" s="22">
        <v>45303.416666666664</v>
      </c>
      <c r="F2476" s="17" t="s">
        <v>20241</v>
      </c>
      <c r="G2476" s="19">
        <v>1000000.0</v>
      </c>
      <c r="H2476" s="13"/>
      <c r="I2476" s="13"/>
      <c r="J2476" s="13"/>
      <c r="K2476" s="13"/>
      <c r="L2476" s="13"/>
      <c r="M2476" s="13"/>
      <c r="N2476" s="13"/>
      <c r="O2476" s="13"/>
      <c r="P2476" s="13"/>
      <c r="Q2476" s="13"/>
      <c r="R2476" s="13"/>
      <c r="S2476" s="13"/>
      <c r="T2476" s="13"/>
      <c r="U2476" s="13"/>
      <c r="V2476" s="13"/>
      <c r="W2476" s="13"/>
      <c r="X2476" s="13"/>
      <c r="Y2476" s="13"/>
      <c r="Z2476" s="13"/>
    </row>
    <row r="2477" ht="22.5" customHeight="1">
      <c r="A2477" s="17" t="s">
        <v>22720</v>
      </c>
      <c r="B2477" s="17" t="s">
        <v>10014</v>
      </c>
      <c r="C2477" s="17" t="s">
        <v>20239</v>
      </c>
      <c r="D2477" s="17" t="s">
        <v>20240</v>
      </c>
      <c r="E2477" s="22">
        <v>45303.416666666664</v>
      </c>
      <c r="F2477" s="17" t="s">
        <v>20241</v>
      </c>
      <c r="G2477" s="19">
        <v>1000000.0</v>
      </c>
      <c r="H2477" s="13"/>
      <c r="I2477" s="13"/>
      <c r="J2477" s="13"/>
      <c r="K2477" s="13"/>
      <c r="L2477" s="13"/>
      <c r="M2477" s="13"/>
      <c r="N2477" s="13"/>
      <c r="O2477" s="13"/>
      <c r="P2477" s="13"/>
      <c r="Q2477" s="13"/>
      <c r="R2477" s="13"/>
      <c r="S2477" s="13"/>
      <c r="T2477" s="13"/>
      <c r="U2477" s="13"/>
      <c r="V2477" s="13"/>
      <c r="W2477" s="13"/>
      <c r="X2477" s="13"/>
      <c r="Y2477" s="13"/>
      <c r="Z2477" s="13"/>
    </row>
    <row r="2478" ht="22.5" customHeight="1">
      <c r="A2478" s="17" t="s">
        <v>22721</v>
      </c>
      <c r="B2478" s="17" t="s">
        <v>10018</v>
      </c>
      <c r="C2478" s="17" t="s">
        <v>20243</v>
      </c>
      <c r="D2478" s="17" t="s">
        <v>20240</v>
      </c>
      <c r="E2478" s="22">
        <v>45303.416666666664</v>
      </c>
      <c r="F2478" s="17" t="s">
        <v>20241</v>
      </c>
      <c r="G2478" s="19">
        <v>1000000.0</v>
      </c>
      <c r="H2478" s="13"/>
      <c r="I2478" s="13"/>
      <c r="J2478" s="13"/>
      <c r="K2478" s="13"/>
      <c r="L2478" s="13"/>
      <c r="M2478" s="13"/>
      <c r="N2478" s="13"/>
      <c r="O2478" s="13"/>
      <c r="P2478" s="13"/>
      <c r="Q2478" s="13"/>
      <c r="R2478" s="13"/>
      <c r="S2478" s="13"/>
      <c r="T2478" s="13"/>
      <c r="U2478" s="13"/>
      <c r="V2478" s="13"/>
      <c r="W2478" s="13"/>
      <c r="X2478" s="13"/>
      <c r="Y2478" s="13"/>
      <c r="Z2478" s="13"/>
    </row>
    <row r="2479" ht="22.5" customHeight="1">
      <c r="A2479" s="17" t="s">
        <v>22722</v>
      </c>
      <c r="B2479" s="17" t="s">
        <v>10022</v>
      </c>
      <c r="C2479" s="17" t="s">
        <v>20245</v>
      </c>
      <c r="D2479" s="17" t="s">
        <v>20240</v>
      </c>
      <c r="E2479" s="22">
        <v>45303.416666666664</v>
      </c>
      <c r="F2479" s="17" t="s">
        <v>20241</v>
      </c>
      <c r="G2479" s="19">
        <v>1000000.0</v>
      </c>
      <c r="H2479" s="13"/>
      <c r="I2479" s="13"/>
      <c r="J2479" s="13"/>
      <c r="K2479" s="13"/>
      <c r="L2479" s="13"/>
      <c r="M2479" s="13"/>
      <c r="N2479" s="13"/>
      <c r="O2479" s="13"/>
      <c r="P2479" s="13"/>
      <c r="Q2479" s="13"/>
      <c r="R2479" s="13"/>
      <c r="S2479" s="13"/>
      <c r="T2479" s="13"/>
      <c r="U2479" s="13"/>
      <c r="V2479" s="13"/>
      <c r="W2479" s="13"/>
      <c r="X2479" s="13"/>
      <c r="Y2479" s="13"/>
      <c r="Z2479" s="13"/>
    </row>
    <row r="2480" ht="22.5" customHeight="1">
      <c r="A2480" s="17" t="s">
        <v>22723</v>
      </c>
      <c r="B2480" s="17" t="s">
        <v>10026</v>
      </c>
      <c r="C2480" s="17" t="s">
        <v>20247</v>
      </c>
      <c r="D2480" s="17" t="s">
        <v>20240</v>
      </c>
      <c r="E2480" s="22">
        <v>45303.416666666664</v>
      </c>
      <c r="F2480" s="17" t="s">
        <v>20241</v>
      </c>
      <c r="G2480" s="19">
        <v>1000000.0</v>
      </c>
      <c r="H2480" s="13"/>
      <c r="I2480" s="13"/>
      <c r="J2480" s="13"/>
      <c r="K2480" s="13"/>
      <c r="L2480" s="13"/>
      <c r="M2480" s="13"/>
      <c r="N2480" s="13"/>
      <c r="O2480" s="13"/>
      <c r="P2480" s="13"/>
      <c r="Q2480" s="13"/>
      <c r="R2480" s="13"/>
      <c r="S2480" s="13"/>
      <c r="T2480" s="13"/>
      <c r="U2480" s="13"/>
      <c r="V2480" s="13"/>
      <c r="W2480" s="13"/>
      <c r="X2480" s="13"/>
      <c r="Y2480" s="13"/>
      <c r="Z2480" s="13"/>
    </row>
    <row r="2481" ht="22.5" customHeight="1">
      <c r="A2481" s="17" t="s">
        <v>22724</v>
      </c>
      <c r="B2481" s="17" t="s">
        <v>10030</v>
      </c>
      <c r="C2481" s="17" t="s">
        <v>20249</v>
      </c>
      <c r="D2481" s="17" t="s">
        <v>20240</v>
      </c>
      <c r="E2481" s="22">
        <v>45303.416666666664</v>
      </c>
      <c r="F2481" s="17" t="s">
        <v>20241</v>
      </c>
      <c r="G2481" s="19">
        <v>1000000.0</v>
      </c>
      <c r="H2481" s="13"/>
      <c r="I2481" s="13"/>
      <c r="J2481" s="13"/>
      <c r="K2481" s="13"/>
      <c r="L2481" s="13"/>
      <c r="M2481" s="13"/>
      <c r="N2481" s="13"/>
      <c r="O2481" s="13"/>
      <c r="P2481" s="13"/>
      <c r="Q2481" s="13"/>
      <c r="R2481" s="13"/>
      <c r="S2481" s="13"/>
      <c r="T2481" s="13"/>
      <c r="U2481" s="13"/>
      <c r="V2481" s="13"/>
      <c r="W2481" s="13"/>
      <c r="X2481" s="13"/>
      <c r="Y2481" s="13"/>
      <c r="Z2481" s="13"/>
    </row>
    <row r="2482" ht="22.5" customHeight="1">
      <c r="A2482" s="17" t="s">
        <v>22725</v>
      </c>
      <c r="B2482" s="17" t="s">
        <v>10034</v>
      </c>
      <c r="C2482" s="17" t="s">
        <v>20239</v>
      </c>
      <c r="D2482" s="17" t="s">
        <v>20240</v>
      </c>
      <c r="E2482" s="22">
        <v>45303.416666666664</v>
      </c>
      <c r="F2482" s="17" t="s">
        <v>20241</v>
      </c>
      <c r="G2482" s="19">
        <v>1000000.0</v>
      </c>
      <c r="H2482" s="13"/>
      <c r="I2482" s="13"/>
      <c r="J2482" s="13"/>
      <c r="K2482" s="13"/>
      <c r="L2482" s="13"/>
      <c r="M2482" s="13"/>
      <c r="N2482" s="13"/>
      <c r="O2482" s="13"/>
      <c r="P2482" s="13"/>
      <c r="Q2482" s="13"/>
      <c r="R2482" s="13"/>
      <c r="S2482" s="13"/>
      <c r="T2482" s="13"/>
      <c r="U2482" s="13"/>
      <c r="V2482" s="13"/>
      <c r="W2482" s="13"/>
      <c r="X2482" s="13"/>
      <c r="Y2482" s="13"/>
      <c r="Z2482" s="13"/>
    </row>
    <row r="2483" ht="22.5" customHeight="1">
      <c r="A2483" s="17" t="s">
        <v>22726</v>
      </c>
      <c r="B2483" s="17" t="s">
        <v>10038</v>
      </c>
      <c r="C2483" s="17" t="s">
        <v>20243</v>
      </c>
      <c r="D2483" s="17" t="s">
        <v>20240</v>
      </c>
      <c r="E2483" s="22">
        <v>45303.416666666664</v>
      </c>
      <c r="F2483" s="17" t="s">
        <v>20241</v>
      </c>
      <c r="G2483" s="19">
        <v>1000000.0</v>
      </c>
      <c r="H2483" s="13"/>
      <c r="I2483" s="13"/>
      <c r="J2483" s="13"/>
      <c r="K2483" s="13"/>
      <c r="L2483" s="13"/>
      <c r="M2483" s="13"/>
      <c r="N2483" s="13"/>
      <c r="O2483" s="13"/>
      <c r="P2483" s="13"/>
      <c r="Q2483" s="13"/>
      <c r="R2483" s="13"/>
      <c r="S2483" s="13"/>
      <c r="T2483" s="13"/>
      <c r="U2483" s="13"/>
      <c r="V2483" s="13"/>
      <c r="W2483" s="13"/>
      <c r="X2483" s="13"/>
      <c r="Y2483" s="13"/>
      <c r="Z2483" s="13"/>
    </row>
    <row r="2484" ht="22.5" customHeight="1">
      <c r="A2484" s="17" t="s">
        <v>22727</v>
      </c>
      <c r="B2484" s="17" t="s">
        <v>10042</v>
      </c>
      <c r="C2484" s="17" t="s">
        <v>20245</v>
      </c>
      <c r="D2484" s="17" t="s">
        <v>20240</v>
      </c>
      <c r="E2484" s="22">
        <v>45303.416666666664</v>
      </c>
      <c r="F2484" s="17" t="s">
        <v>20241</v>
      </c>
      <c r="G2484" s="19">
        <v>1000000.0</v>
      </c>
      <c r="H2484" s="13"/>
      <c r="I2484" s="13"/>
      <c r="J2484" s="13"/>
      <c r="K2484" s="13"/>
      <c r="L2484" s="13"/>
      <c r="M2484" s="13"/>
      <c r="N2484" s="13"/>
      <c r="O2484" s="13"/>
      <c r="P2484" s="13"/>
      <c r="Q2484" s="13"/>
      <c r="R2484" s="13"/>
      <c r="S2484" s="13"/>
      <c r="T2484" s="13"/>
      <c r="U2484" s="13"/>
      <c r="V2484" s="13"/>
      <c r="W2484" s="13"/>
      <c r="X2484" s="13"/>
      <c r="Y2484" s="13"/>
      <c r="Z2484" s="13"/>
    </row>
    <row r="2485" ht="22.5" customHeight="1">
      <c r="A2485" s="17" t="s">
        <v>22728</v>
      </c>
      <c r="B2485" s="17" t="s">
        <v>10046</v>
      </c>
      <c r="C2485" s="17" t="s">
        <v>20247</v>
      </c>
      <c r="D2485" s="17" t="s">
        <v>20240</v>
      </c>
      <c r="E2485" s="22">
        <v>45303.416666666664</v>
      </c>
      <c r="F2485" s="17" t="s">
        <v>20241</v>
      </c>
      <c r="G2485" s="19">
        <v>1000000.0</v>
      </c>
      <c r="H2485" s="13"/>
      <c r="I2485" s="13"/>
      <c r="J2485" s="13"/>
      <c r="K2485" s="13"/>
      <c r="L2485" s="13"/>
      <c r="M2485" s="13"/>
      <c r="N2485" s="13"/>
      <c r="O2485" s="13"/>
      <c r="P2485" s="13"/>
      <c r="Q2485" s="13"/>
      <c r="R2485" s="13"/>
      <c r="S2485" s="13"/>
      <c r="T2485" s="13"/>
      <c r="U2485" s="13"/>
      <c r="V2485" s="13"/>
      <c r="W2485" s="13"/>
      <c r="X2485" s="13"/>
      <c r="Y2485" s="13"/>
      <c r="Z2485" s="13"/>
    </row>
    <row r="2486" ht="22.5" customHeight="1">
      <c r="A2486" s="17" t="s">
        <v>22729</v>
      </c>
      <c r="B2486" s="17" t="s">
        <v>10050</v>
      </c>
      <c r="C2486" s="17" t="s">
        <v>20249</v>
      </c>
      <c r="D2486" s="17" t="s">
        <v>20240</v>
      </c>
      <c r="E2486" s="22">
        <v>45303.416666666664</v>
      </c>
      <c r="F2486" s="17" t="s">
        <v>20241</v>
      </c>
      <c r="G2486" s="19">
        <v>1000000.0</v>
      </c>
      <c r="H2486" s="13"/>
      <c r="I2486" s="13"/>
      <c r="J2486" s="13"/>
      <c r="K2486" s="13"/>
      <c r="L2486" s="13"/>
      <c r="M2486" s="13"/>
      <c r="N2486" s="13"/>
      <c r="O2486" s="13"/>
      <c r="P2486" s="13"/>
      <c r="Q2486" s="13"/>
      <c r="R2486" s="13"/>
      <c r="S2486" s="13"/>
      <c r="T2486" s="13"/>
      <c r="U2486" s="13"/>
      <c r="V2486" s="13"/>
      <c r="W2486" s="13"/>
      <c r="X2486" s="13"/>
      <c r="Y2486" s="13"/>
      <c r="Z2486" s="13"/>
    </row>
    <row r="2487" ht="22.5" customHeight="1">
      <c r="A2487" s="17" t="s">
        <v>22730</v>
      </c>
      <c r="B2487" s="17" t="s">
        <v>10054</v>
      </c>
      <c r="C2487" s="17" t="s">
        <v>20239</v>
      </c>
      <c r="D2487" s="17" t="s">
        <v>20240</v>
      </c>
      <c r="E2487" s="22">
        <v>45303.416666666664</v>
      </c>
      <c r="F2487" s="17" t="s">
        <v>20241</v>
      </c>
      <c r="G2487" s="19">
        <v>1000000.0</v>
      </c>
      <c r="H2487" s="13"/>
      <c r="I2487" s="13"/>
      <c r="J2487" s="13"/>
      <c r="K2487" s="13"/>
      <c r="L2487" s="13"/>
      <c r="M2487" s="13"/>
      <c r="N2487" s="13"/>
      <c r="O2487" s="13"/>
      <c r="P2487" s="13"/>
      <c r="Q2487" s="13"/>
      <c r="R2487" s="13"/>
      <c r="S2487" s="13"/>
      <c r="T2487" s="13"/>
      <c r="U2487" s="13"/>
      <c r="V2487" s="13"/>
      <c r="W2487" s="13"/>
      <c r="X2487" s="13"/>
      <c r="Y2487" s="13"/>
      <c r="Z2487" s="13"/>
    </row>
    <row r="2488" ht="22.5" customHeight="1">
      <c r="A2488" s="17" t="s">
        <v>22731</v>
      </c>
      <c r="B2488" s="17" t="s">
        <v>10058</v>
      </c>
      <c r="C2488" s="17" t="s">
        <v>20243</v>
      </c>
      <c r="D2488" s="17" t="s">
        <v>20240</v>
      </c>
      <c r="E2488" s="22">
        <v>45303.416666666664</v>
      </c>
      <c r="F2488" s="17" t="s">
        <v>20241</v>
      </c>
      <c r="G2488" s="19">
        <v>1000000.0</v>
      </c>
      <c r="H2488" s="13"/>
      <c r="I2488" s="13"/>
      <c r="J2488" s="13"/>
      <c r="K2488" s="13"/>
      <c r="L2488" s="13"/>
      <c r="M2488" s="13"/>
      <c r="N2488" s="13"/>
      <c r="O2488" s="13"/>
      <c r="P2488" s="13"/>
      <c r="Q2488" s="13"/>
      <c r="R2488" s="13"/>
      <c r="S2488" s="13"/>
      <c r="T2488" s="13"/>
      <c r="U2488" s="13"/>
      <c r="V2488" s="13"/>
      <c r="W2488" s="13"/>
      <c r="X2488" s="13"/>
      <c r="Y2488" s="13"/>
      <c r="Z2488" s="13"/>
    </row>
    <row r="2489" ht="22.5" customHeight="1">
      <c r="A2489" s="17" t="s">
        <v>22732</v>
      </c>
      <c r="B2489" s="17" t="s">
        <v>10062</v>
      </c>
      <c r="C2489" s="17" t="s">
        <v>20245</v>
      </c>
      <c r="D2489" s="17" t="s">
        <v>20240</v>
      </c>
      <c r="E2489" s="22">
        <v>45303.416666666664</v>
      </c>
      <c r="F2489" s="17" t="s">
        <v>20241</v>
      </c>
      <c r="G2489" s="19">
        <v>1000000.0</v>
      </c>
      <c r="H2489" s="13"/>
      <c r="I2489" s="13"/>
      <c r="J2489" s="13"/>
      <c r="K2489" s="13"/>
      <c r="L2489" s="13"/>
      <c r="M2489" s="13"/>
      <c r="N2489" s="13"/>
      <c r="O2489" s="13"/>
      <c r="P2489" s="13"/>
      <c r="Q2489" s="13"/>
      <c r="R2489" s="13"/>
      <c r="S2489" s="13"/>
      <c r="T2489" s="13"/>
      <c r="U2489" s="13"/>
      <c r="V2489" s="13"/>
      <c r="W2489" s="13"/>
      <c r="X2489" s="13"/>
      <c r="Y2489" s="13"/>
      <c r="Z2489" s="13"/>
    </row>
    <row r="2490" ht="22.5" customHeight="1">
      <c r="A2490" s="17" t="s">
        <v>22733</v>
      </c>
      <c r="B2490" s="17" t="s">
        <v>10066</v>
      </c>
      <c r="C2490" s="17" t="s">
        <v>20247</v>
      </c>
      <c r="D2490" s="17" t="s">
        <v>20240</v>
      </c>
      <c r="E2490" s="22">
        <v>45303.416666666664</v>
      </c>
      <c r="F2490" s="17" t="s">
        <v>20241</v>
      </c>
      <c r="G2490" s="19">
        <v>1000000.0</v>
      </c>
      <c r="H2490" s="13"/>
      <c r="I2490" s="13"/>
      <c r="J2490" s="13"/>
      <c r="K2490" s="13"/>
      <c r="L2490" s="13"/>
      <c r="M2490" s="13"/>
      <c r="N2490" s="13"/>
      <c r="O2490" s="13"/>
      <c r="P2490" s="13"/>
      <c r="Q2490" s="13"/>
      <c r="R2490" s="13"/>
      <c r="S2490" s="13"/>
      <c r="T2490" s="13"/>
      <c r="U2490" s="13"/>
      <c r="V2490" s="13"/>
      <c r="W2490" s="13"/>
      <c r="X2490" s="13"/>
      <c r="Y2490" s="13"/>
      <c r="Z2490" s="13"/>
    </row>
    <row r="2491" ht="22.5" customHeight="1">
      <c r="A2491" s="17" t="s">
        <v>22734</v>
      </c>
      <c r="B2491" s="17" t="s">
        <v>10070</v>
      </c>
      <c r="C2491" s="17" t="s">
        <v>20249</v>
      </c>
      <c r="D2491" s="17" t="s">
        <v>20240</v>
      </c>
      <c r="E2491" s="22">
        <v>45303.416666666664</v>
      </c>
      <c r="F2491" s="17" t="s">
        <v>20241</v>
      </c>
      <c r="G2491" s="19">
        <v>1000000.0</v>
      </c>
      <c r="H2491" s="13"/>
      <c r="I2491" s="13"/>
      <c r="J2491" s="13"/>
      <c r="K2491" s="13"/>
      <c r="L2491" s="13"/>
      <c r="M2491" s="13"/>
      <c r="N2491" s="13"/>
      <c r="O2491" s="13"/>
      <c r="P2491" s="13"/>
      <c r="Q2491" s="13"/>
      <c r="R2491" s="13"/>
      <c r="S2491" s="13"/>
      <c r="T2491" s="13"/>
      <c r="U2491" s="13"/>
      <c r="V2491" s="13"/>
      <c r="W2491" s="13"/>
      <c r="X2491" s="13"/>
      <c r="Y2491" s="13"/>
      <c r="Z2491" s="13"/>
    </row>
    <row r="2492" ht="22.5" customHeight="1">
      <c r="A2492" s="17" t="s">
        <v>22735</v>
      </c>
      <c r="B2492" s="17" t="s">
        <v>10074</v>
      </c>
      <c r="C2492" s="17" t="s">
        <v>20239</v>
      </c>
      <c r="D2492" s="17" t="s">
        <v>20240</v>
      </c>
      <c r="E2492" s="22">
        <v>45303.416666666664</v>
      </c>
      <c r="F2492" s="17" t="s">
        <v>20241</v>
      </c>
      <c r="G2492" s="19">
        <v>1000000.0</v>
      </c>
      <c r="H2492" s="13"/>
      <c r="I2492" s="13"/>
      <c r="J2492" s="13"/>
      <c r="K2492" s="13"/>
      <c r="L2492" s="13"/>
      <c r="M2492" s="13"/>
      <c r="N2492" s="13"/>
      <c r="O2492" s="13"/>
      <c r="P2492" s="13"/>
      <c r="Q2492" s="13"/>
      <c r="R2492" s="13"/>
      <c r="S2492" s="13"/>
      <c r="T2492" s="13"/>
      <c r="U2492" s="13"/>
      <c r="V2492" s="13"/>
      <c r="W2492" s="13"/>
      <c r="X2492" s="13"/>
      <c r="Y2492" s="13"/>
      <c r="Z2492" s="13"/>
    </row>
    <row r="2493" ht="22.5" customHeight="1">
      <c r="A2493" s="17" t="s">
        <v>22736</v>
      </c>
      <c r="B2493" s="17" t="s">
        <v>10078</v>
      </c>
      <c r="C2493" s="17" t="s">
        <v>20243</v>
      </c>
      <c r="D2493" s="17" t="s">
        <v>20240</v>
      </c>
      <c r="E2493" s="22">
        <v>45303.416666666664</v>
      </c>
      <c r="F2493" s="17" t="s">
        <v>20241</v>
      </c>
      <c r="G2493" s="19">
        <v>1000000.0</v>
      </c>
      <c r="H2493" s="13"/>
      <c r="I2493" s="13"/>
      <c r="J2493" s="13"/>
      <c r="K2493" s="13"/>
      <c r="L2493" s="13"/>
      <c r="M2493" s="13"/>
      <c r="N2493" s="13"/>
      <c r="O2493" s="13"/>
      <c r="P2493" s="13"/>
      <c r="Q2493" s="13"/>
      <c r="R2493" s="13"/>
      <c r="S2493" s="13"/>
      <c r="T2493" s="13"/>
      <c r="U2493" s="13"/>
      <c r="V2493" s="13"/>
      <c r="W2493" s="13"/>
      <c r="X2493" s="13"/>
      <c r="Y2493" s="13"/>
      <c r="Z2493" s="13"/>
    </row>
    <row r="2494" ht="22.5" customHeight="1">
      <c r="A2494" s="17" t="s">
        <v>22737</v>
      </c>
      <c r="B2494" s="17" t="s">
        <v>10082</v>
      </c>
      <c r="C2494" s="17" t="s">
        <v>20245</v>
      </c>
      <c r="D2494" s="17" t="s">
        <v>20240</v>
      </c>
      <c r="E2494" s="22">
        <v>45303.416666666664</v>
      </c>
      <c r="F2494" s="17" t="s">
        <v>20241</v>
      </c>
      <c r="G2494" s="19">
        <v>1000000.0</v>
      </c>
      <c r="H2494" s="13"/>
      <c r="I2494" s="13"/>
      <c r="J2494" s="13"/>
      <c r="K2494" s="13"/>
      <c r="L2494" s="13"/>
      <c r="M2494" s="13"/>
      <c r="N2494" s="13"/>
      <c r="O2494" s="13"/>
      <c r="P2494" s="13"/>
      <c r="Q2494" s="13"/>
      <c r="R2494" s="13"/>
      <c r="S2494" s="13"/>
      <c r="T2494" s="13"/>
      <c r="U2494" s="13"/>
      <c r="V2494" s="13"/>
      <c r="W2494" s="13"/>
      <c r="X2494" s="13"/>
      <c r="Y2494" s="13"/>
      <c r="Z2494" s="13"/>
    </row>
    <row r="2495" ht="22.5" customHeight="1">
      <c r="A2495" s="17" t="s">
        <v>22738</v>
      </c>
      <c r="B2495" s="17" t="s">
        <v>10086</v>
      </c>
      <c r="C2495" s="17" t="s">
        <v>20247</v>
      </c>
      <c r="D2495" s="17" t="s">
        <v>20240</v>
      </c>
      <c r="E2495" s="22">
        <v>45303.416666666664</v>
      </c>
      <c r="F2495" s="17" t="s">
        <v>20241</v>
      </c>
      <c r="G2495" s="19">
        <v>1000000.0</v>
      </c>
      <c r="H2495" s="13"/>
      <c r="I2495" s="13"/>
      <c r="J2495" s="13"/>
      <c r="K2495" s="13"/>
      <c r="L2495" s="13"/>
      <c r="M2495" s="13"/>
      <c r="N2495" s="13"/>
      <c r="O2495" s="13"/>
      <c r="P2495" s="13"/>
      <c r="Q2495" s="13"/>
      <c r="R2495" s="13"/>
      <c r="S2495" s="13"/>
      <c r="T2495" s="13"/>
      <c r="U2495" s="13"/>
      <c r="V2495" s="13"/>
      <c r="W2495" s="13"/>
      <c r="X2495" s="13"/>
      <c r="Y2495" s="13"/>
      <c r="Z2495" s="13"/>
    </row>
    <row r="2496" ht="22.5" customHeight="1">
      <c r="A2496" s="17" t="s">
        <v>22739</v>
      </c>
      <c r="B2496" s="17" t="s">
        <v>10090</v>
      </c>
      <c r="C2496" s="17" t="s">
        <v>20249</v>
      </c>
      <c r="D2496" s="17" t="s">
        <v>20240</v>
      </c>
      <c r="E2496" s="22">
        <v>45303.416666666664</v>
      </c>
      <c r="F2496" s="17" t="s">
        <v>20241</v>
      </c>
      <c r="G2496" s="19">
        <v>1000000.0</v>
      </c>
      <c r="H2496" s="13"/>
      <c r="I2496" s="13"/>
      <c r="J2496" s="13"/>
      <c r="K2496" s="13"/>
      <c r="L2496" s="13"/>
      <c r="M2496" s="13"/>
      <c r="N2496" s="13"/>
      <c r="O2496" s="13"/>
      <c r="P2496" s="13"/>
      <c r="Q2496" s="13"/>
      <c r="R2496" s="13"/>
      <c r="S2496" s="13"/>
      <c r="T2496" s="13"/>
      <c r="U2496" s="13"/>
      <c r="V2496" s="13"/>
      <c r="W2496" s="13"/>
      <c r="X2496" s="13"/>
      <c r="Y2496" s="13"/>
      <c r="Z2496" s="13"/>
    </row>
    <row r="2497" ht="22.5" customHeight="1">
      <c r="A2497" s="17" t="s">
        <v>22740</v>
      </c>
      <c r="B2497" s="17" t="s">
        <v>10094</v>
      </c>
      <c r="C2497" s="17" t="s">
        <v>20239</v>
      </c>
      <c r="D2497" s="17" t="s">
        <v>20240</v>
      </c>
      <c r="E2497" s="22">
        <v>45303.416666666664</v>
      </c>
      <c r="F2497" s="17" t="s">
        <v>20241</v>
      </c>
      <c r="G2497" s="19">
        <v>1000000.0</v>
      </c>
      <c r="H2497" s="13"/>
      <c r="I2497" s="13"/>
      <c r="J2497" s="13"/>
      <c r="K2497" s="13"/>
      <c r="L2497" s="13"/>
      <c r="M2497" s="13"/>
      <c r="N2497" s="13"/>
      <c r="O2497" s="13"/>
      <c r="P2497" s="13"/>
      <c r="Q2497" s="13"/>
      <c r="R2497" s="13"/>
      <c r="S2497" s="13"/>
      <c r="T2497" s="13"/>
      <c r="U2497" s="13"/>
      <c r="V2497" s="13"/>
      <c r="W2497" s="13"/>
      <c r="X2497" s="13"/>
      <c r="Y2497" s="13"/>
      <c r="Z2497" s="13"/>
    </row>
    <row r="2498" ht="22.5" customHeight="1">
      <c r="A2498" s="17" t="s">
        <v>22741</v>
      </c>
      <c r="B2498" s="17" t="s">
        <v>10098</v>
      </c>
      <c r="C2498" s="17" t="s">
        <v>20243</v>
      </c>
      <c r="D2498" s="17" t="s">
        <v>20240</v>
      </c>
      <c r="E2498" s="22">
        <v>45303.416666666664</v>
      </c>
      <c r="F2498" s="17" t="s">
        <v>20241</v>
      </c>
      <c r="G2498" s="19">
        <v>1000000.0</v>
      </c>
      <c r="H2498" s="13"/>
      <c r="I2498" s="13"/>
      <c r="J2498" s="13"/>
      <c r="K2498" s="13"/>
      <c r="L2498" s="13"/>
      <c r="M2498" s="13"/>
      <c r="N2498" s="13"/>
      <c r="O2498" s="13"/>
      <c r="P2498" s="13"/>
      <c r="Q2498" s="13"/>
      <c r="R2498" s="13"/>
      <c r="S2498" s="13"/>
      <c r="T2498" s="13"/>
      <c r="U2498" s="13"/>
      <c r="V2498" s="13"/>
      <c r="W2498" s="13"/>
      <c r="X2498" s="13"/>
      <c r="Y2498" s="13"/>
      <c r="Z2498" s="13"/>
    </row>
    <row r="2499" ht="22.5" customHeight="1">
      <c r="A2499" s="17" t="s">
        <v>22742</v>
      </c>
      <c r="B2499" s="17" t="s">
        <v>10102</v>
      </c>
      <c r="C2499" s="17" t="s">
        <v>20245</v>
      </c>
      <c r="D2499" s="17" t="s">
        <v>20240</v>
      </c>
      <c r="E2499" s="22">
        <v>45303.416666666664</v>
      </c>
      <c r="F2499" s="17" t="s">
        <v>20241</v>
      </c>
      <c r="G2499" s="19">
        <v>1000000.0</v>
      </c>
      <c r="H2499" s="13"/>
      <c r="I2499" s="13"/>
      <c r="J2499" s="13"/>
      <c r="K2499" s="13"/>
      <c r="L2499" s="13"/>
      <c r="M2499" s="13"/>
      <c r="N2499" s="13"/>
      <c r="O2499" s="13"/>
      <c r="P2499" s="13"/>
      <c r="Q2499" s="13"/>
      <c r="R2499" s="13"/>
      <c r="S2499" s="13"/>
      <c r="T2499" s="13"/>
      <c r="U2499" s="13"/>
      <c r="V2499" s="13"/>
      <c r="W2499" s="13"/>
      <c r="X2499" s="13"/>
      <c r="Y2499" s="13"/>
      <c r="Z2499" s="13"/>
    </row>
    <row r="2500" ht="22.5" customHeight="1">
      <c r="A2500" s="17" t="s">
        <v>22743</v>
      </c>
      <c r="B2500" s="17" t="s">
        <v>10106</v>
      </c>
      <c r="C2500" s="17" t="s">
        <v>20247</v>
      </c>
      <c r="D2500" s="17" t="s">
        <v>20240</v>
      </c>
      <c r="E2500" s="22">
        <v>45303.416666666664</v>
      </c>
      <c r="F2500" s="17" t="s">
        <v>20241</v>
      </c>
      <c r="G2500" s="19">
        <v>1000000.0</v>
      </c>
      <c r="H2500" s="13"/>
      <c r="I2500" s="13"/>
      <c r="J2500" s="13"/>
      <c r="K2500" s="13"/>
      <c r="L2500" s="13"/>
      <c r="M2500" s="13"/>
      <c r="N2500" s="13"/>
      <c r="O2500" s="13"/>
      <c r="P2500" s="13"/>
      <c r="Q2500" s="13"/>
      <c r="R2500" s="13"/>
      <c r="S2500" s="13"/>
      <c r="T2500" s="13"/>
      <c r="U2500" s="13"/>
      <c r="V2500" s="13"/>
      <c r="W2500" s="13"/>
      <c r="X2500" s="13"/>
      <c r="Y2500" s="13"/>
      <c r="Z2500" s="13"/>
    </row>
    <row r="2501" ht="22.5" customHeight="1">
      <c r="A2501" s="17" t="s">
        <v>22744</v>
      </c>
      <c r="B2501" s="17" t="s">
        <v>10110</v>
      </c>
      <c r="C2501" s="17" t="s">
        <v>20249</v>
      </c>
      <c r="D2501" s="17" t="s">
        <v>20240</v>
      </c>
      <c r="E2501" s="22">
        <v>45303.416666666664</v>
      </c>
      <c r="F2501" s="17" t="s">
        <v>20241</v>
      </c>
      <c r="G2501" s="19">
        <v>1000000.0</v>
      </c>
      <c r="H2501" s="13"/>
      <c r="I2501" s="13"/>
      <c r="J2501" s="13"/>
      <c r="K2501" s="13"/>
      <c r="L2501" s="13"/>
      <c r="M2501" s="13"/>
      <c r="N2501" s="13"/>
      <c r="O2501" s="13"/>
      <c r="P2501" s="13"/>
      <c r="Q2501" s="13"/>
      <c r="R2501" s="13"/>
      <c r="S2501" s="13"/>
      <c r="T2501" s="13"/>
      <c r="U2501" s="13"/>
      <c r="V2501" s="13"/>
      <c r="W2501" s="13"/>
      <c r="X2501" s="13"/>
      <c r="Y2501" s="13"/>
      <c r="Z2501" s="13"/>
    </row>
    <row r="2502" ht="22.5" customHeight="1">
      <c r="A2502" s="17" t="s">
        <v>22745</v>
      </c>
      <c r="B2502" s="17" t="s">
        <v>10114</v>
      </c>
      <c r="C2502" s="17" t="s">
        <v>20239</v>
      </c>
      <c r="D2502" s="17" t="s">
        <v>20240</v>
      </c>
      <c r="E2502" s="22">
        <v>45303.416666666664</v>
      </c>
      <c r="F2502" s="17" t="s">
        <v>20241</v>
      </c>
      <c r="G2502" s="19">
        <v>1000000.0</v>
      </c>
      <c r="H2502" s="13"/>
      <c r="I2502" s="13"/>
      <c r="J2502" s="13"/>
      <c r="K2502" s="13"/>
      <c r="L2502" s="13"/>
      <c r="M2502" s="13"/>
      <c r="N2502" s="13"/>
      <c r="O2502" s="13"/>
      <c r="P2502" s="13"/>
      <c r="Q2502" s="13"/>
      <c r="R2502" s="13"/>
      <c r="S2502" s="13"/>
      <c r="T2502" s="13"/>
      <c r="U2502" s="13"/>
      <c r="V2502" s="13"/>
      <c r="W2502" s="13"/>
      <c r="X2502" s="13"/>
      <c r="Y2502" s="13"/>
      <c r="Z2502" s="13"/>
    </row>
    <row r="2503" ht="22.5" customHeight="1">
      <c r="A2503" s="17" t="s">
        <v>22746</v>
      </c>
      <c r="B2503" s="17" t="s">
        <v>10118</v>
      </c>
      <c r="C2503" s="17" t="s">
        <v>20243</v>
      </c>
      <c r="D2503" s="17" t="s">
        <v>20240</v>
      </c>
      <c r="E2503" s="22">
        <v>45303.416666666664</v>
      </c>
      <c r="F2503" s="17" t="s">
        <v>20241</v>
      </c>
      <c r="G2503" s="19">
        <v>1000000.0</v>
      </c>
      <c r="H2503" s="13"/>
      <c r="I2503" s="13"/>
      <c r="J2503" s="13"/>
      <c r="K2503" s="13"/>
      <c r="L2503" s="13"/>
      <c r="M2503" s="13"/>
      <c r="N2503" s="13"/>
      <c r="O2503" s="13"/>
      <c r="P2503" s="13"/>
      <c r="Q2503" s="13"/>
      <c r="R2503" s="13"/>
      <c r="S2503" s="13"/>
      <c r="T2503" s="13"/>
      <c r="U2503" s="13"/>
      <c r="V2503" s="13"/>
      <c r="W2503" s="13"/>
      <c r="X2503" s="13"/>
      <c r="Y2503" s="13"/>
      <c r="Z2503" s="13"/>
    </row>
    <row r="2504" ht="22.5" customHeight="1">
      <c r="A2504" s="17" t="s">
        <v>22747</v>
      </c>
      <c r="B2504" s="17" t="s">
        <v>10122</v>
      </c>
      <c r="C2504" s="17" t="s">
        <v>20245</v>
      </c>
      <c r="D2504" s="17" t="s">
        <v>20240</v>
      </c>
      <c r="E2504" s="22">
        <v>45303.416666666664</v>
      </c>
      <c r="F2504" s="17" t="s">
        <v>20241</v>
      </c>
      <c r="G2504" s="19">
        <v>1000000.0</v>
      </c>
      <c r="H2504" s="13"/>
      <c r="I2504" s="13"/>
      <c r="J2504" s="13"/>
      <c r="K2504" s="13"/>
      <c r="L2504" s="13"/>
      <c r="M2504" s="13"/>
      <c r="N2504" s="13"/>
      <c r="O2504" s="13"/>
      <c r="P2504" s="13"/>
      <c r="Q2504" s="13"/>
      <c r="R2504" s="13"/>
      <c r="S2504" s="13"/>
      <c r="T2504" s="13"/>
      <c r="U2504" s="13"/>
      <c r="V2504" s="13"/>
      <c r="W2504" s="13"/>
      <c r="X2504" s="13"/>
      <c r="Y2504" s="13"/>
      <c r="Z2504" s="13"/>
    </row>
    <row r="2505" ht="22.5" customHeight="1">
      <c r="A2505" s="17" t="s">
        <v>22748</v>
      </c>
      <c r="B2505" s="17" t="s">
        <v>10126</v>
      </c>
      <c r="C2505" s="17" t="s">
        <v>20247</v>
      </c>
      <c r="D2505" s="17" t="s">
        <v>20240</v>
      </c>
      <c r="E2505" s="22">
        <v>45303.416666666664</v>
      </c>
      <c r="F2505" s="17" t="s">
        <v>20241</v>
      </c>
      <c r="G2505" s="19">
        <v>1000000.0</v>
      </c>
      <c r="H2505" s="13"/>
      <c r="I2505" s="13"/>
      <c r="J2505" s="13"/>
      <c r="K2505" s="13"/>
      <c r="L2505" s="13"/>
      <c r="M2505" s="13"/>
      <c r="N2505" s="13"/>
      <c r="O2505" s="13"/>
      <c r="P2505" s="13"/>
      <c r="Q2505" s="13"/>
      <c r="R2505" s="13"/>
      <c r="S2505" s="13"/>
      <c r="T2505" s="13"/>
      <c r="U2505" s="13"/>
      <c r="V2505" s="13"/>
      <c r="W2505" s="13"/>
      <c r="X2505" s="13"/>
      <c r="Y2505" s="13"/>
      <c r="Z2505" s="13"/>
    </row>
    <row r="2506" ht="22.5" customHeight="1">
      <c r="A2506" s="17" t="s">
        <v>22749</v>
      </c>
      <c r="B2506" s="17" t="s">
        <v>10130</v>
      </c>
      <c r="C2506" s="17" t="s">
        <v>20249</v>
      </c>
      <c r="D2506" s="17" t="s">
        <v>20240</v>
      </c>
      <c r="E2506" s="22">
        <v>45303.416666666664</v>
      </c>
      <c r="F2506" s="17" t="s">
        <v>20241</v>
      </c>
      <c r="G2506" s="19">
        <v>1000000.0</v>
      </c>
      <c r="H2506" s="13"/>
      <c r="I2506" s="13"/>
      <c r="J2506" s="13"/>
      <c r="K2506" s="13"/>
      <c r="L2506" s="13"/>
      <c r="M2506" s="13"/>
      <c r="N2506" s="13"/>
      <c r="O2506" s="13"/>
      <c r="P2506" s="13"/>
      <c r="Q2506" s="13"/>
      <c r="R2506" s="13"/>
      <c r="S2506" s="13"/>
      <c r="T2506" s="13"/>
      <c r="U2506" s="13"/>
      <c r="V2506" s="13"/>
      <c r="W2506" s="13"/>
      <c r="X2506" s="13"/>
      <c r="Y2506" s="13"/>
      <c r="Z2506" s="13"/>
    </row>
    <row r="2507" ht="22.5" customHeight="1">
      <c r="A2507" s="17" t="s">
        <v>22750</v>
      </c>
      <c r="B2507" s="17" t="s">
        <v>10134</v>
      </c>
      <c r="C2507" s="17" t="s">
        <v>20239</v>
      </c>
      <c r="D2507" s="17" t="s">
        <v>20240</v>
      </c>
      <c r="E2507" s="22">
        <v>45303.416666666664</v>
      </c>
      <c r="F2507" s="17" t="s">
        <v>20241</v>
      </c>
      <c r="G2507" s="19">
        <v>1000000.0</v>
      </c>
      <c r="H2507" s="13"/>
      <c r="I2507" s="13"/>
      <c r="J2507" s="13"/>
      <c r="K2507" s="13"/>
      <c r="L2507" s="13"/>
      <c r="M2507" s="13"/>
      <c r="N2507" s="13"/>
      <c r="O2507" s="13"/>
      <c r="P2507" s="13"/>
      <c r="Q2507" s="13"/>
      <c r="R2507" s="13"/>
      <c r="S2507" s="13"/>
      <c r="T2507" s="13"/>
      <c r="U2507" s="13"/>
      <c r="V2507" s="13"/>
      <c r="W2507" s="13"/>
      <c r="X2507" s="13"/>
      <c r="Y2507" s="13"/>
      <c r="Z2507" s="13"/>
    </row>
    <row r="2508" ht="22.5" customHeight="1">
      <c r="A2508" s="17" t="s">
        <v>22751</v>
      </c>
      <c r="B2508" s="17" t="s">
        <v>10138</v>
      </c>
      <c r="C2508" s="17" t="s">
        <v>20243</v>
      </c>
      <c r="D2508" s="17" t="s">
        <v>20240</v>
      </c>
      <c r="E2508" s="22">
        <v>45303.416666666664</v>
      </c>
      <c r="F2508" s="17" t="s">
        <v>20241</v>
      </c>
      <c r="G2508" s="19">
        <v>1000000.0</v>
      </c>
      <c r="H2508" s="13"/>
      <c r="I2508" s="13"/>
      <c r="J2508" s="13"/>
      <c r="K2508" s="13"/>
      <c r="L2508" s="13"/>
      <c r="M2508" s="13"/>
      <c r="N2508" s="13"/>
      <c r="O2508" s="13"/>
      <c r="P2508" s="13"/>
      <c r="Q2508" s="13"/>
      <c r="R2508" s="13"/>
      <c r="S2508" s="13"/>
      <c r="T2508" s="13"/>
      <c r="U2508" s="13"/>
      <c r="V2508" s="13"/>
      <c r="W2508" s="13"/>
      <c r="X2508" s="13"/>
      <c r="Y2508" s="13"/>
      <c r="Z2508" s="13"/>
    </row>
    <row r="2509" ht="22.5" customHeight="1">
      <c r="A2509" s="17" t="s">
        <v>22752</v>
      </c>
      <c r="B2509" s="17" t="s">
        <v>10142</v>
      </c>
      <c r="C2509" s="17" t="s">
        <v>20245</v>
      </c>
      <c r="D2509" s="17" t="s">
        <v>20240</v>
      </c>
      <c r="E2509" s="22">
        <v>45303.416666666664</v>
      </c>
      <c r="F2509" s="17" t="s">
        <v>20241</v>
      </c>
      <c r="G2509" s="19">
        <v>1000000.0</v>
      </c>
      <c r="H2509" s="13"/>
      <c r="I2509" s="13"/>
      <c r="J2509" s="13"/>
      <c r="K2509" s="13"/>
      <c r="L2509" s="13"/>
      <c r="M2509" s="13"/>
      <c r="N2509" s="13"/>
      <c r="O2509" s="13"/>
      <c r="P2509" s="13"/>
      <c r="Q2509" s="13"/>
      <c r="R2509" s="13"/>
      <c r="S2509" s="13"/>
      <c r="T2509" s="13"/>
      <c r="U2509" s="13"/>
      <c r="V2509" s="13"/>
      <c r="W2509" s="13"/>
      <c r="X2509" s="13"/>
      <c r="Y2509" s="13"/>
      <c r="Z2509" s="13"/>
    </row>
    <row r="2510" ht="22.5" customHeight="1">
      <c r="A2510" s="17" t="s">
        <v>22753</v>
      </c>
      <c r="B2510" s="17" t="s">
        <v>10146</v>
      </c>
      <c r="C2510" s="17" t="s">
        <v>20247</v>
      </c>
      <c r="D2510" s="17" t="s">
        <v>20240</v>
      </c>
      <c r="E2510" s="22">
        <v>45303.416666666664</v>
      </c>
      <c r="F2510" s="17" t="s">
        <v>20241</v>
      </c>
      <c r="G2510" s="19">
        <v>1000000.0</v>
      </c>
      <c r="H2510" s="13"/>
      <c r="I2510" s="13"/>
      <c r="J2510" s="13"/>
      <c r="K2510" s="13"/>
      <c r="L2510" s="13"/>
      <c r="M2510" s="13"/>
      <c r="N2510" s="13"/>
      <c r="O2510" s="13"/>
      <c r="P2510" s="13"/>
      <c r="Q2510" s="13"/>
      <c r="R2510" s="13"/>
      <c r="S2510" s="13"/>
      <c r="T2510" s="13"/>
      <c r="U2510" s="13"/>
      <c r="V2510" s="13"/>
      <c r="W2510" s="13"/>
      <c r="X2510" s="13"/>
      <c r="Y2510" s="13"/>
      <c r="Z2510" s="13"/>
    </row>
    <row r="2511" ht="22.5" customHeight="1">
      <c r="A2511" s="17" t="s">
        <v>22754</v>
      </c>
      <c r="B2511" s="17" t="s">
        <v>10150</v>
      </c>
      <c r="C2511" s="17" t="s">
        <v>20249</v>
      </c>
      <c r="D2511" s="17" t="s">
        <v>20240</v>
      </c>
      <c r="E2511" s="22">
        <v>45303.416666666664</v>
      </c>
      <c r="F2511" s="17" t="s">
        <v>20241</v>
      </c>
      <c r="G2511" s="19">
        <v>1000000.0</v>
      </c>
      <c r="H2511" s="13"/>
      <c r="I2511" s="13"/>
      <c r="J2511" s="13"/>
      <c r="K2511" s="13"/>
      <c r="L2511" s="13"/>
      <c r="M2511" s="13"/>
      <c r="N2511" s="13"/>
      <c r="O2511" s="13"/>
      <c r="P2511" s="13"/>
      <c r="Q2511" s="13"/>
      <c r="R2511" s="13"/>
      <c r="S2511" s="13"/>
      <c r="T2511" s="13"/>
      <c r="U2511" s="13"/>
      <c r="V2511" s="13"/>
      <c r="W2511" s="13"/>
      <c r="X2511" s="13"/>
      <c r="Y2511" s="13"/>
      <c r="Z2511" s="13"/>
    </row>
    <row r="2512" ht="22.5" customHeight="1">
      <c r="A2512" s="17" t="s">
        <v>22755</v>
      </c>
      <c r="B2512" s="17" t="s">
        <v>10154</v>
      </c>
      <c r="C2512" s="17" t="s">
        <v>20239</v>
      </c>
      <c r="D2512" s="17" t="s">
        <v>20240</v>
      </c>
      <c r="E2512" s="22">
        <v>45303.416666666664</v>
      </c>
      <c r="F2512" s="17" t="s">
        <v>20241</v>
      </c>
      <c r="G2512" s="19">
        <v>1000000.0</v>
      </c>
      <c r="H2512" s="13"/>
      <c r="I2512" s="13"/>
      <c r="J2512" s="13"/>
      <c r="K2512" s="13"/>
      <c r="L2512" s="13"/>
      <c r="M2512" s="13"/>
      <c r="N2512" s="13"/>
      <c r="O2512" s="13"/>
      <c r="P2512" s="13"/>
      <c r="Q2512" s="13"/>
      <c r="R2512" s="13"/>
      <c r="S2512" s="13"/>
      <c r="T2512" s="13"/>
      <c r="U2512" s="13"/>
      <c r="V2512" s="13"/>
      <c r="W2512" s="13"/>
      <c r="X2512" s="13"/>
      <c r="Y2512" s="13"/>
      <c r="Z2512" s="13"/>
    </row>
    <row r="2513" ht="22.5" customHeight="1">
      <c r="A2513" s="17" t="s">
        <v>22756</v>
      </c>
      <c r="B2513" s="17" t="s">
        <v>10158</v>
      </c>
      <c r="C2513" s="17" t="s">
        <v>20243</v>
      </c>
      <c r="D2513" s="17" t="s">
        <v>20240</v>
      </c>
      <c r="E2513" s="22">
        <v>45303.416666666664</v>
      </c>
      <c r="F2513" s="17" t="s">
        <v>20241</v>
      </c>
      <c r="G2513" s="19">
        <v>1000000.0</v>
      </c>
      <c r="H2513" s="13"/>
      <c r="I2513" s="13"/>
      <c r="J2513" s="13"/>
      <c r="K2513" s="13"/>
      <c r="L2513" s="13"/>
      <c r="M2513" s="13"/>
      <c r="N2513" s="13"/>
      <c r="O2513" s="13"/>
      <c r="P2513" s="13"/>
      <c r="Q2513" s="13"/>
      <c r="R2513" s="13"/>
      <c r="S2513" s="13"/>
      <c r="T2513" s="13"/>
      <c r="U2513" s="13"/>
      <c r="V2513" s="13"/>
      <c r="W2513" s="13"/>
      <c r="X2513" s="13"/>
      <c r="Y2513" s="13"/>
      <c r="Z2513" s="13"/>
    </row>
    <row r="2514" ht="22.5" customHeight="1">
      <c r="A2514" s="17" t="s">
        <v>22757</v>
      </c>
      <c r="B2514" s="17" t="s">
        <v>10162</v>
      </c>
      <c r="C2514" s="17" t="s">
        <v>20245</v>
      </c>
      <c r="D2514" s="17" t="s">
        <v>20240</v>
      </c>
      <c r="E2514" s="22">
        <v>45303.416666666664</v>
      </c>
      <c r="F2514" s="17" t="s">
        <v>20241</v>
      </c>
      <c r="G2514" s="19">
        <v>1000000.0</v>
      </c>
      <c r="H2514" s="13"/>
      <c r="I2514" s="13"/>
      <c r="J2514" s="13"/>
      <c r="K2514" s="13"/>
      <c r="L2514" s="13"/>
      <c r="M2514" s="13"/>
      <c r="N2514" s="13"/>
      <c r="O2514" s="13"/>
      <c r="P2514" s="13"/>
      <c r="Q2514" s="13"/>
      <c r="R2514" s="13"/>
      <c r="S2514" s="13"/>
      <c r="T2514" s="13"/>
      <c r="U2514" s="13"/>
      <c r="V2514" s="13"/>
      <c r="W2514" s="13"/>
      <c r="X2514" s="13"/>
      <c r="Y2514" s="13"/>
      <c r="Z2514" s="13"/>
    </row>
    <row r="2515" ht="22.5" customHeight="1">
      <c r="A2515" s="17" t="s">
        <v>22758</v>
      </c>
      <c r="B2515" s="17" t="s">
        <v>10166</v>
      </c>
      <c r="C2515" s="17" t="s">
        <v>20247</v>
      </c>
      <c r="D2515" s="17" t="s">
        <v>20240</v>
      </c>
      <c r="E2515" s="22">
        <v>45303.416666666664</v>
      </c>
      <c r="F2515" s="17" t="s">
        <v>20241</v>
      </c>
      <c r="G2515" s="19">
        <v>1000000.0</v>
      </c>
      <c r="H2515" s="13"/>
      <c r="I2515" s="13"/>
      <c r="J2515" s="13"/>
      <c r="K2515" s="13"/>
      <c r="L2515" s="13"/>
      <c r="M2515" s="13"/>
      <c r="N2515" s="13"/>
      <c r="O2515" s="13"/>
      <c r="P2515" s="13"/>
      <c r="Q2515" s="13"/>
      <c r="R2515" s="13"/>
      <c r="S2515" s="13"/>
      <c r="T2515" s="13"/>
      <c r="U2515" s="13"/>
      <c r="V2515" s="13"/>
      <c r="W2515" s="13"/>
      <c r="X2515" s="13"/>
      <c r="Y2515" s="13"/>
      <c r="Z2515" s="13"/>
    </row>
    <row r="2516" ht="22.5" customHeight="1">
      <c r="A2516" s="17" t="s">
        <v>22759</v>
      </c>
      <c r="B2516" s="17" t="s">
        <v>10170</v>
      </c>
      <c r="C2516" s="17" t="s">
        <v>20249</v>
      </c>
      <c r="D2516" s="17" t="s">
        <v>20240</v>
      </c>
      <c r="E2516" s="22">
        <v>45303.416666666664</v>
      </c>
      <c r="F2516" s="17" t="s">
        <v>20241</v>
      </c>
      <c r="G2516" s="19">
        <v>1000000.0</v>
      </c>
      <c r="H2516" s="13"/>
      <c r="I2516" s="13"/>
      <c r="J2516" s="13"/>
      <c r="K2516" s="13"/>
      <c r="L2516" s="13"/>
      <c r="M2516" s="13"/>
      <c r="N2516" s="13"/>
      <c r="O2516" s="13"/>
      <c r="P2516" s="13"/>
      <c r="Q2516" s="13"/>
      <c r="R2516" s="13"/>
      <c r="S2516" s="13"/>
      <c r="T2516" s="13"/>
      <c r="U2516" s="13"/>
      <c r="V2516" s="13"/>
      <c r="W2516" s="13"/>
      <c r="X2516" s="13"/>
      <c r="Y2516" s="13"/>
      <c r="Z2516" s="13"/>
    </row>
    <row r="2517" ht="22.5" customHeight="1">
      <c r="A2517" s="17" t="s">
        <v>22760</v>
      </c>
      <c r="B2517" s="17" t="s">
        <v>10174</v>
      </c>
      <c r="C2517" s="17" t="s">
        <v>20239</v>
      </c>
      <c r="D2517" s="17" t="s">
        <v>20240</v>
      </c>
      <c r="E2517" s="22">
        <v>45303.416666666664</v>
      </c>
      <c r="F2517" s="17" t="s">
        <v>20241</v>
      </c>
      <c r="G2517" s="19">
        <v>1000000.0</v>
      </c>
      <c r="H2517" s="13"/>
      <c r="I2517" s="13"/>
      <c r="J2517" s="13"/>
      <c r="K2517" s="13"/>
      <c r="L2517" s="13"/>
      <c r="M2517" s="13"/>
      <c r="N2517" s="13"/>
      <c r="O2517" s="13"/>
      <c r="P2517" s="13"/>
      <c r="Q2517" s="13"/>
      <c r="R2517" s="13"/>
      <c r="S2517" s="13"/>
      <c r="T2517" s="13"/>
      <c r="U2517" s="13"/>
      <c r="V2517" s="13"/>
      <c r="W2517" s="13"/>
      <c r="X2517" s="13"/>
      <c r="Y2517" s="13"/>
      <c r="Z2517" s="13"/>
    </row>
    <row r="2518" ht="22.5" customHeight="1">
      <c r="A2518" s="17" t="s">
        <v>22761</v>
      </c>
      <c r="B2518" s="17" t="s">
        <v>10178</v>
      </c>
      <c r="C2518" s="17" t="s">
        <v>20243</v>
      </c>
      <c r="D2518" s="17" t="s">
        <v>20240</v>
      </c>
      <c r="E2518" s="22">
        <v>45303.416666666664</v>
      </c>
      <c r="F2518" s="17" t="s">
        <v>20241</v>
      </c>
      <c r="G2518" s="19">
        <v>1000000.0</v>
      </c>
      <c r="H2518" s="13"/>
      <c r="I2518" s="13"/>
      <c r="J2518" s="13"/>
      <c r="K2518" s="13"/>
      <c r="L2518" s="13"/>
      <c r="M2518" s="13"/>
      <c r="N2518" s="13"/>
      <c r="O2518" s="13"/>
      <c r="P2518" s="13"/>
      <c r="Q2518" s="13"/>
      <c r="R2518" s="13"/>
      <c r="S2518" s="13"/>
      <c r="T2518" s="13"/>
      <c r="U2518" s="13"/>
      <c r="V2518" s="13"/>
      <c r="W2518" s="13"/>
      <c r="X2518" s="13"/>
      <c r="Y2518" s="13"/>
      <c r="Z2518" s="13"/>
    </row>
    <row r="2519" ht="22.5" customHeight="1">
      <c r="A2519" s="17" t="s">
        <v>22762</v>
      </c>
      <c r="B2519" s="17" t="s">
        <v>10182</v>
      </c>
      <c r="C2519" s="17" t="s">
        <v>20245</v>
      </c>
      <c r="D2519" s="17" t="s">
        <v>20240</v>
      </c>
      <c r="E2519" s="22">
        <v>45303.416666666664</v>
      </c>
      <c r="F2519" s="17" t="s">
        <v>20241</v>
      </c>
      <c r="G2519" s="19">
        <v>1000000.0</v>
      </c>
      <c r="H2519" s="13"/>
      <c r="I2519" s="13"/>
      <c r="J2519" s="13"/>
      <c r="K2519" s="13"/>
      <c r="L2519" s="13"/>
      <c r="M2519" s="13"/>
      <c r="N2519" s="13"/>
      <c r="O2519" s="13"/>
      <c r="P2519" s="13"/>
      <c r="Q2519" s="13"/>
      <c r="R2519" s="13"/>
      <c r="S2519" s="13"/>
      <c r="T2519" s="13"/>
      <c r="U2519" s="13"/>
      <c r="V2519" s="13"/>
      <c r="W2519" s="13"/>
      <c r="X2519" s="13"/>
      <c r="Y2519" s="13"/>
      <c r="Z2519" s="13"/>
    </row>
    <row r="2520" ht="22.5" customHeight="1">
      <c r="A2520" s="17" t="s">
        <v>22763</v>
      </c>
      <c r="B2520" s="17" t="s">
        <v>10186</v>
      </c>
      <c r="C2520" s="17" t="s">
        <v>20247</v>
      </c>
      <c r="D2520" s="17" t="s">
        <v>20240</v>
      </c>
      <c r="E2520" s="22">
        <v>45303.416666666664</v>
      </c>
      <c r="F2520" s="17" t="s">
        <v>20241</v>
      </c>
      <c r="G2520" s="19">
        <v>1000000.0</v>
      </c>
      <c r="H2520" s="13"/>
      <c r="I2520" s="13"/>
      <c r="J2520" s="13"/>
      <c r="K2520" s="13"/>
      <c r="L2520" s="13"/>
      <c r="M2520" s="13"/>
      <c r="N2520" s="13"/>
      <c r="O2520" s="13"/>
      <c r="P2520" s="13"/>
      <c r="Q2520" s="13"/>
      <c r="R2520" s="13"/>
      <c r="S2520" s="13"/>
      <c r="T2520" s="13"/>
      <c r="U2520" s="13"/>
      <c r="V2520" s="13"/>
      <c r="W2520" s="13"/>
      <c r="X2520" s="13"/>
      <c r="Y2520" s="13"/>
      <c r="Z2520" s="13"/>
    </row>
    <row r="2521" ht="22.5" customHeight="1">
      <c r="A2521" s="17" t="s">
        <v>22764</v>
      </c>
      <c r="B2521" s="17" t="s">
        <v>10190</v>
      </c>
      <c r="C2521" s="17" t="s">
        <v>20249</v>
      </c>
      <c r="D2521" s="17" t="s">
        <v>20240</v>
      </c>
      <c r="E2521" s="22">
        <v>45303.416666666664</v>
      </c>
      <c r="F2521" s="17" t="s">
        <v>20241</v>
      </c>
      <c r="G2521" s="19">
        <v>1000000.0</v>
      </c>
      <c r="H2521" s="13"/>
      <c r="I2521" s="13"/>
      <c r="J2521" s="13"/>
      <c r="K2521" s="13"/>
      <c r="L2521" s="13"/>
      <c r="M2521" s="13"/>
      <c r="N2521" s="13"/>
      <c r="O2521" s="13"/>
      <c r="P2521" s="13"/>
      <c r="Q2521" s="13"/>
      <c r="R2521" s="13"/>
      <c r="S2521" s="13"/>
      <c r="T2521" s="13"/>
      <c r="U2521" s="13"/>
      <c r="V2521" s="13"/>
      <c r="W2521" s="13"/>
      <c r="X2521" s="13"/>
      <c r="Y2521" s="13"/>
      <c r="Z2521" s="13"/>
    </row>
    <row r="2522" ht="22.5" customHeight="1">
      <c r="A2522" s="17" t="s">
        <v>22765</v>
      </c>
      <c r="B2522" s="17" t="s">
        <v>10194</v>
      </c>
      <c r="C2522" s="17" t="s">
        <v>20239</v>
      </c>
      <c r="D2522" s="17" t="s">
        <v>20240</v>
      </c>
      <c r="E2522" s="22">
        <v>45303.416666666664</v>
      </c>
      <c r="F2522" s="17" t="s">
        <v>20241</v>
      </c>
      <c r="G2522" s="19">
        <v>1000000.0</v>
      </c>
      <c r="H2522" s="13"/>
      <c r="I2522" s="13"/>
      <c r="J2522" s="13"/>
      <c r="K2522" s="13"/>
      <c r="L2522" s="13"/>
      <c r="M2522" s="13"/>
      <c r="N2522" s="13"/>
      <c r="O2522" s="13"/>
      <c r="P2522" s="13"/>
      <c r="Q2522" s="13"/>
      <c r="R2522" s="13"/>
      <c r="S2522" s="13"/>
      <c r="T2522" s="13"/>
      <c r="U2522" s="13"/>
      <c r="V2522" s="13"/>
      <c r="W2522" s="13"/>
      <c r="X2522" s="13"/>
      <c r="Y2522" s="13"/>
      <c r="Z2522" s="13"/>
    </row>
    <row r="2523" ht="22.5" customHeight="1">
      <c r="A2523" s="17" t="s">
        <v>22766</v>
      </c>
      <c r="B2523" s="17" t="s">
        <v>10198</v>
      </c>
      <c r="C2523" s="17" t="s">
        <v>20243</v>
      </c>
      <c r="D2523" s="17" t="s">
        <v>20240</v>
      </c>
      <c r="E2523" s="22">
        <v>45303.416666666664</v>
      </c>
      <c r="F2523" s="17" t="s">
        <v>20241</v>
      </c>
      <c r="G2523" s="19">
        <v>1000000.0</v>
      </c>
      <c r="H2523" s="13"/>
      <c r="I2523" s="13"/>
      <c r="J2523" s="13"/>
      <c r="K2523" s="13"/>
      <c r="L2523" s="13"/>
      <c r="M2523" s="13"/>
      <c r="N2523" s="13"/>
      <c r="O2523" s="13"/>
      <c r="P2523" s="13"/>
      <c r="Q2523" s="13"/>
      <c r="R2523" s="13"/>
      <c r="S2523" s="13"/>
      <c r="T2523" s="13"/>
      <c r="U2523" s="13"/>
      <c r="V2523" s="13"/>
      <c r="W2523" s="13"/>
      <c r="X2523" s="13"/>
      <c r="Y2523" s="13"/>
      <c r="Z2523" s="13"/>
    </row>
    <row r="2524" ht="22.5" customHeight="1">
      <c r="A2524" s="17" t="s">
        <v>22767</v>
      </c>
      <c r="B2524" s="17" t="s">
        <v>10202</v>
      </c>
      <c r="C2524" s="17" t="s">
        <v>20245</v>
      </c>
      <c r="D2524" s="17" t="s">
        <v>20240</v>
      </c>
      <c r="E2524" s="22">
        <v>45303.416666666664</v>
      </c>
      <c r="F2524" s="17" t="s">
        <v>20241</v>
      </c>
      <c r="G2524" s="19">
        <v>1000000.0</v>
      </c>
      <c r="H2524" s="13"/>
      <c r="I2524" s="13"/>
      <c r="J2524" s="13"/>
      <c r="K2524" s="13"/>
      <c r="L2524" s="13"/>
      <c r="M2524" s="13"/>
      <c r="N2524" s="13"/>
      <c r="O2524" s="13"/>
      <c r="P2524" s="13"/>
      <c r="Q2524" s="13"/>
      <c r="R2524" s="13"/>
      <c r="S2524" s="13"/>
      <c r="T2524" s="13"/>
      <c r="U2524" s="13"/>
      <c r="V2524" s="13"/>
      <c r="W2524" s="13"/>
      <c r="X2524" s="13"/>
      <c r="Y2524" s="13"/>
      <c r="Z2524" s="13"/>
    </row>
    <row r="2525" ht="22.5" customHeight="1">
      <c r="A2525" s="17" t="s">
        <v>22768</v>
      </c>
      <c r="B2525" s="17" t="s">
        <v>10206</v>
      </c>
      <c r="C2525" s="17" t="s">
        <v>20247</v>
      </c>
      <c r="D2525" s="17" t="s">
        <v>20240</v>
      </c>
      <c r="E2525" s="22">
        <v>45303.416666666664</v>
      </c>
      <c r="F2525" s="17" t="s">
        <v>20241</v>
      </c>
      <c r="G2525" s="19">
        <v>1000000.0</v>
      </c>
      <c r="H2525" s="13"/>
      <c r="I2525" s="13"/>
      <c r="J2525" s="13"/>
      <c r="K2525" s="13"/>
      <c r="L2525" s="13"/>
      <c r="M2525" s="13"/>
      <c r="N2525" s="13"/>
      <c r="O2525" s="13"/>
      <c r="P2525" s="13"/>
      <c r="Q2525" s="13"/>
      <c r="R2525" s="13"/>
      <c r="S2525" s="13"/>
      <c r="T2525" s="13"/>
      <c r="U2525" s="13"/>
      <c r="V2525" s="13"/>
      <c r="W2525" s="13"/>
      <c r="X2525" s="13"/>
      <c r="Y2525" s="13"/>
      <c r="Z2525" s="13"/>
    </row>
    <row r="2526" ht="22.5" customHeight="1">
      <c r="A2526" s="17" t="s">
        <v>22769</v>
      </c>
      <c r="B2526" s="17" t="s">
        <v>10210</v>
      </c>
      <c r="C2526" s="17" t="s">
        <v>20249</v>
      </c>
      <c r="D2526" s="17" t="s">
        <v>20240</v>
      </c>
      <c r="E2526" s="22">
        <v>45303.416666666664</v>
      </c>
      <c r="F2526" s="17" t="s">
        <v>20241</v>
      </c>
      <c r="G2526" s="19">
        <v>1000000.0</v>
      </c>
      <c r="H2526" s="13"/>
      <c r="I2526" s="13"/>
      <c r="J2526" s="13"/>
      <c r="K2526" s="13"/>
      <c r="L2526" s="13"/>
      <c r="M2526" s="13"/>
      <c r="N2526" s="13"/>
      <c r="O2526" s="13"/>
      <c r="P2526" s="13"/>
      <c r="Q2526" s="13"/>
      <c r="R2526" s="13"/>
      <c r="S2526" s="13"/>
      <c r="T2526" s="13"/>
      <c r="U2526" s="13"/>
      <c r="V2526" s="13"/>
      <c r="W2526" s="13"/>
      <c r="X2526" s="13"/>
      <c r="Y2526" s="13"/>
      <c r="Z2526" s="13"/>
    </row>
    <row r="2527" ht="22.5" customHeight="1">
      <c r="A2527" s="17" t="s">
        <v>22770</v>
      </c>
      <c r="B2527" s="17" t="s">
        <v>10214</v>
      </c>
      <c r="C2527" s="17" t="s">
        <v>20239</v>
      </c>
      <c r="D2527" s="17" t="s">
        <v>20240</v>
      </c>
      <c r="E2527" s="22">
        <v>45303.416666666664</v>
      </c>
      <c r="F2527" s="17" t="s">
        <v>20241</v>
      </c>
      <c r="G2527" s="19">
        <v>1000000.0</v>
      </c>
      <c r="H2527" s="13"/>
      <c r="I2527" s="13"/>
      <c r="J2527" s="13"/>
      <c r="K2527" s="13"/>
      <c r="L2527" s="13"/>
      <c r="M2527" s="13"/>
      <c r="N2527" s="13"/>
      <c r="O2527" s="13"/>
      <c r="P2527" s="13"/>
      <c r="Q2527" s="13"/>
      <c r="R2527" s="13"/>
      <c r="S2527" s="13"/>
      <c r="T2527" s="13"/>
      <c r="U2527" s="13"/>
      <c r="V2527" s="13"/>
      <c r="W2527" s="13"/>
      <c r="X2527" s="13"/>
      <c r="Y2527" s="13"/>
      <c r="Z2527" s="13"/>
    </row>
    <row r="2528" ht="22.5" customHeight="1">
      <c r="A2528" s="17" t="s">
        <v>22771</v>
      </c>
      <c r="B2528" s="17" t="s">
        <v>10218</v>
      </c>
      <c r="C2528" s="17" t="s">
        <v>20243</v>
      </c>
      <c r="D2528" s="17" t="s">
        <v>20240</v>
      </c>
      <c r="E2528" s="22">
        <v>45303.416666666664</v>
      </c>
      <c r="F2528" s="17" t="s">
        <v>20241</v>
      </c>
      <c r="G2528" s="19">
        <v>1000000.0</v>
      </c>
      <c r="H2528" s="13"/>
      <c r="I2528" s="13"/>
      <c r="J2528" s="13"/>
      <c r="K2528" s="13"/>
      <c r="L2528" s="13"/>
      <c r="M2528" s="13"/>
      <c r="N2528" s="13"/>
      <c r="O2528" s="13"/>
      <c r="P2528" s="13"/>
      <c r="Q2528" s="13"/>
      <c r="R2528" s="13"/>
      <c r="S2528" s="13"/>
      <c r="T2528" s="13"/>
      <c r="U2528" s="13"/>
      <c r="V2528" s="13"/>
      <c r="W2528" s="13"/>
      <c r="X2528" s="13"/>
      <c r="Y2528" s="13"/>
      <c r="Z2528" s="13"/>
    </row>
    <row r="2529" ht="22.5" customHeight="1">
      <c r="A2529" s="17" t="s">
        <v>22772</v>
      </c>
      <c r="B2529" s="17" t="s">
        <v>10222</v>
      </c>
      <c r="C2529" s="17" t="s">
        <v>20245</v>
      </c>
      <c r="D2529" s="17" t="s">
        <v>20240</v>
      </c>
      <c r="E2529" s="22">
        <v>45303.416666666664</v>
      </c>
      <c r="F2529" s="17" t="s">
        <v>20241</v>
      </c>
      <c r="G2529" s="19">
        <v>1000000.0</v>
      </c>
      <c r="H2529" s="13"/>
      <c r="I2529" s="13"/>
      <c r="J2529" s="13"/>
      <c r="K2529" s="13"/>
      <c r="L2529" s="13"/>
      <c r="M2529" s="13"/>
      <c r="N2529" s="13"/>
      <c r="O2529" s="13"/>
      <c r="P2529" s="13"/>
      <c r="Q2529" s="13"/>
      <c r="R2529" s="13"/>
      <c r="S2529" s="13"/>
      <c r="T2529" s="13"/>
      <c r="U2529" s="13"/>
      <c r="V2529" s="13"/>
      <c r="W2529" s="13"/>
      <c r="X2529" s="13"/>
      <c r="Y2529" s="13"/>
      <c r="Z2529" s="13"/>
    </row>
    <row r="2530" ht="22.5" customHeight="1">
      <c r="A2530" s="17" t="s">
        <v>22773</v>
      </c>
      <c r="B2530" s="17" t="s">
        <v>10226</v>
      </c>
      <c r="C2530" s="17" t="s">
        <v>20247</v>
      </c>
      <c r="D2530" s="17" t="s">
        <v>20240</v>
      </c>
      <c r="E2530" s="22">
        <v>45303.416666666664</v>
      </c>
      <c r="F2530" s="17" t="s">
        <v>20241</v>
      </c>
      <c r="G2530" s="19">
        <v>1000000.0</v>
      </c>
      <c r="H2530" s="13"/>
      <c r="I2530" s="13"/>
      <c r="J2530" s="13"/>
      <c r="K2530" s="13"/>
      <c r="L2530" s="13"/>
      <c r="M2530" s="13"/>
      <c r="N2530" s="13"/>
      <c r="O2530" s="13"/>
      <c r="P2530" s="13"/>
      <c r="Q2530" s="13"/>
      <c r="R2530" s="13"/>
      <c r="S2530" s="13"/>
      <c r="T2530" s="13"/>
      <c r="U2530" s="13"/>
      <c r="V2530" s="13"/>
      <c r="W2530" s="13"/>
      <c r="X2530" s="13"/>
      <c r="Y2530" s="13"/>
      <c r="Z2530" s="13"/>
    </row>
    <row r="2531" ht="22.5" customHeight="1">
      <c r="A2531" s="17" t="s">
        <v>22774</v>
      </c>
      <c r="B2531" s="17" t="s">
        <v>10230</v>
      </c>
      <c r="C2531" s="17" t="s">
        <v>20249</v>
      </c>
      <c r="D2531" s="17" t="s">
        <v>20240</v>
      </c>
      <c r="E2531" s="22">
        <v>45303.416666666664</v>
      </c>
      <c r="F2531" s="17" t="s">
        <v>20241</v>
      </c>
      <c r="G2531" s="19">
        <v>1000000.0</v>
      </c>
      <c r="H2531" s="13"/>
      <c r="I2531" s="13"/>
      <c r="J2531" s="13"/>
      <c r="K2531" s="13"/>
      <c r="L2531" s="13"/>
      <c r="M2531" s="13"/>
      <c r="N2531" s="13"/>
      <c r="O2531" s="13"/>
      <c r="P2531" s="13"/>
      <c r="Q2531" s="13"/>
      <c r="R2531" s="13"/>
      <c r="S2531" s="13"/>
      <c r="T2531" s="13"/>
      <c r="U2531" s="13"/>
      <c r="V2531" s="13"/>
      <c r="W2531" s="13"/>
      <c r="X2531" s="13"/>
      <c r="Y2531" s="13"/>
      <c r="Z2531" s="13"/>
    </row>
    <row r="2532" ht="22.5" customHeight="1">
      <c r="A2532" s="17" t="s">
        <v>22775</v>
      </c>
      <c r="B2532" s="17" t="s">
        <v>10234</v>
      </c>
      <c r="C2532" s="17" t="s">
        <v>20239</v>
      </c>
      <c r="D2532" s="17" t="s">
        <v>20240</v>
      </c>
      <c r="E2532" s="22">
        <v>45303.416666666664</v>
      </c>
      <c r="F2532" s="17" t="s">
        <v>20241</v>
      </c>
      <c r="G2532" s="19">
        <v>1000000.0</v>
      </c>
      <c r="H2532" s="13"/>
      <c r="I2532" s="13"/>
      <c r="J2532" s="13"/>
      <c r="K2532" s="13"/>
      <c r="L2532" s="13"/>
      <c r="M2532" s="13"/>
      <c r="N2532" s="13"/>
      <c r="O2532" s="13"/>
      <c r="P2532" s="13"/>
      <c r="Q2532" s="13"/>
      <c r="R2532" s="13"/>
      <c r="S2532" s="13"/>
      <c r="T2532" s="13"/>
      <c r="U2532" s="13"/>
      <c r="V2532" s="13"/>
      <c r="W2532" s="13"/>
      <c r="X2532" s="13"/>
      <c r="Y2532" s="13"/>
      <c r="Z2532" s="13"/>
    </row>
    <row r="2533" ht="22.5" customHeight="1">
      <c r="A2533" s="17" t="s">
        <v>22776</v>
      </c>
      <c r="B2533" s="17" t="s">
        <v>10238</v>
      </c>
      <c r="C2533" s="17" t="s">
        <v>20243</v>
      </c>
      <c r="D2533" s="17" t="s">
        <v>20240</v>
      </c>
      <c r="E2533" s="22">
        <v>45303.416666666664</v>
      </c>
      <c r="F2533" s="17" t="s">
        <v>20241</v>
      </c>
      <c r="G2533" s="19">
        <v>1000000.0</v>
      </c>
      <c r="H2533" s="13"/>
      <c r="I2533" s="13"/>
      <c r="J2533" s="13"/>
      <c r="K2533" s="13"/>
      <c r="L2533" s="13"/>
      <c r="M2533" s="13"/>
      <c r="N2533" s="13"/>
      <c r="O2533" s="13"/>
      <c r="P2533" s="13"/>
      <c r="Q2533" s="13"/>
      <c r="R2533" s="13"/>
      <c r="S2533" s="13"/>
      <c r="T2533" s="13"/>
      <c r="U2533" s="13"/>
      <c r="V2533" s="13"/>
      <c r="W2533" s="13"/>
      <c r="X2533" s="13"/>
      <c r="Y2533" s="13"/>
      <c r="Z2533" s="13"/>
    </row>
    <row r="2534" ht="22.5" customHeight="1">
      <c r="A2534" s="17" t="s">
        <v>22777</v>
      </c>
      <c r="B2534" s="17" t="s">
        <v>10242</v>
      </c>
      <c r="C2534" s="17" t="s">
        <v>20245</v>
      </c>
      <c r="D2534" s="17" t="s">
        <v>20240</v>
      </c>
      <c r="E2534" s="22">
        <v>45303.416666666664</v>
      </c>
      <c r="F2534" s="17" t="s">
        <v>20241</v>
      </c>
      <c r="G2534" s="19">
        <v>1000000.0</v>
      </c>
      <c r="H2534" s="13"/>
      <c r="I2534" s="13"/>
      <c r="J2534" s="13"/>
      <c r="K2534" s="13"/>
      <c r="L2534" s="13"/>
      <c r="M2534" s="13"/>
      <c r="N2534" s="13"/>
      <c r="O2534" s="13"/>
      <c r="P2534" s="13"/>
      <c r="Q2534" s="13"/>
      <c r="R2534" s="13"/>
      <c r="S2534" s="13"/>
      <c r="T2534" s="13"/>
      <c r="U2534" s="13"/>
      <c r="V2534" s="13"/>
      <c r="W2534" s="13"/>
      <c r="X2534" s="13"/>
      <c r="Y2534" s="13"/>
      <c r="Z2534" s="13"/>
    </row>
    <row r="2535" ht="22.5" customHeight="1">
      <c r="A2535" s="17" t="s">
        <v>22778</v>
      </c>
      <c r="B2535" s="17" t="s">
        <v>10246</v>
      </c>
      <c r="C2535" s="17" t="s">
        <v>20247</v>
      </c>
      <c r="D2535" s="17" t="s">
        <v>20240</v>
      </c>
      <c r="E2535" s="22">
        <v>45303.416666666664</v>
      </c>
      <c r="F2535" s="17" t="s">
        <v>20241</v>
      </c>
      <c r="G2535" s="19">
        <v>1000000.0</v>
      </c>
      <c r="H2535" s="13"/>
      <c r="I2535" s="13"/>
      <c r="J2535" s="13"/>
      <c r="K2535" s="13"/>
      <c r="L2535" s="13"/>
      <c r="M2535" s="13"/>
      <c r="N2535" s="13"/>
      <c r="O2535" s="13"/>
      <c r="P2535" s="13"/>
      <c r="Q2535" s="13"/>
      <c r="R2535" s="13"/>
      <c r="S2535" s="13"/>
      <c r="T2535" s="13"/>
      <c r="U2535" s="13"/>
      <c r="V2535" s="13"/>
      <c r="W2535" s="13"/>
      <c r="X2535" s="13"/>
      <c r="Y2535" s="13"/>
      <c r="Z2535" s="13"/>
    </row>
    <row r="2536" ht="22.5" customHeight="1">
      <c r="A2536" s="17" t="s">
        <v>22779</v>
      </c>
      <c r="B2536" s="17" t="s">
        <v>10250</v>
      </c>
      <c r="C2536" s="17" t="s">
        <v>20249</v>
      </c>
      <c r="D2536" s="17" t="s">
        <v>20240</v>
      </c>
      <c r="E2536" s="22">
        <v>45303.416666666664</v>
      </c>
      <c r="F2536" s="17" t="s">
        <v>20241</v>
      </c>
      <c r="G2536" s="19">
        <v>1000000.0</v>
      </c>
      <c r="H2536" s="13"/>
      <c r="I2536" s="13"/>
      <c r="J2536" s="13"/>
      <c r="K2536" s="13"/>
      <c r="L2536" s="13"/>
      <c r="M2536" s="13"/>
      <c r="N2536" s="13"/>
      <c r="O2536" s="13"/>
      <c r="P2536" s="13"/>
      <c r="Q2536" s="13"/>
      <c r="R2536" s="13"/>
      <c r="S2536" s="13"/>
      <c r="T2536" s="13"/>
      <c r="U2536" s="13"/>
      <c r="V2536" s="13"/>
      <c r="W2536" s="13"/>
      <c r="X2536" s="13"/>
      <c r="Y2536" s="13"/>
      <c r="Z2536" s="13"/>
    </row>
    <row r="2537" ht="22.5" customHeight="1">
      <c r="A2537" s="17" t="s">
        <v>22780</v>
      </c>
      <c r="B2537" s="17" t="s">
        <v>10254</v>
      </c>
      <c r="C2537" s="17" t="s">
        <v>20239</v>
      </c>
      <c r="D2537" s="17" t="s">
        <v>20240</v>
      </c>
      <c r="E2537" s="22">
        <v>45303.416666666664</v>
      </c>
      <c r="F2537" s="17" t="s">
        <v>20241</v>
      </c>
      <c r="G2537" s="19">
        <v>1000000.0</v>
      </c>
      <c r="H2537" s="13"/>
      <c r="I2537" s="13"/>
      <c r="J2537" s="13"/>
      <c r="K2537" s="13"/>
      <c r="L2537" s="13"/>
      <c r="M2537" s="13"/>
      <c r="N2537" s="13"/>
      <c r="O2537" s="13"/>
      <c r="P2537" s="13"/>
      <c r="Q2537" s="13"/>
      <c r="R2537" s="13"/>
      <c r="S2537" s="13"/>
      <c r="T2537" s="13"/>
      <c r="U2537" s="13"/>
      <c r="V2537" s="13"/>
      <c r="W2537" s="13"/>
      <c r="X2537" s="13"/>
      <c r="Y2537" s="13"/>
      <c r="Z2537" s="13"/>
    </row>
    <row r="2538" ht="22.5" customHeight="1">
      <c r="A2538" s="17" t="s">
        <v>22781</v>
      </c>
      <c r="B2538" s="17" t="s">
        <v>10258</v>
      </c>
      <c r="C2538" s="17" t="s">
        <v>20243</v>
      </c>
      <c r="D2538" s="17" t="s">
        <v>20240</v>
      </c>
      <c r="E2538" s="22">
        <v>45303.416666666664</v>
      </c>
      <c r="F2538" s="17" t="s">
        <v>20241</v>
      </c>
      <c r="G2538" s="19">
        <v>1000000.0</v>
      </c>
      <c r="H2538" s="13"/>
      <c r="I2538" s="13"/>
      <c r="J2538" s="13"/>
      <c r="K2538" s="13"/>
      <c r="L2538" s="13"/>
      <c r="M2538" s="13"/>
      <c r="N2538" s="13"/>
      <c r="O2538" s="13"/>
      <c r="P2538" s="13"/>
      <c r="Q2538" s="13"/>
      <c r="R2538" s="13"/>
      <c r="S2538" s="13"/>
      <c r="T2538" s="13"/>
      <c r="U2538" s="13"/>
      <c r="V2538" s="13"/>
      <c r="W2538" s="13"/>
      <c r="X2538" s="13"/>
      <c r="Y2538" s="13"/>
      <c r="Z2538" s="13"/>
    </row>
    <row r="2539" ht="22.5" customHeight="1">
      <c r="A2539" s="17" t="s">
        <v>22782</v>
      </c>
      <c r="B2539" s="17" t="s">
        <v>10262</v>
      </c>
      <c r="C2539" s="17" t="s">
        <v>20245</v>
      </c>
      <c r="D2539" s="17" t="s">
        <v>20240</v>
      </c>
      <c r="E2539" s="22">
        <v>45303.416666666664</v>
      </c>
      <c r="F2539" s="17" t="s">
        <v>20241</v>
      </c>
      <c r="G2539" s="19">
        <v>1000000.0</v>
      </c>
      <c r="H2539" s="13"/>
      <c r="I2539" s="13"/>
      <c r="J2539" s="13"/>
      <c r="K2539" s="13"/>
      <c r="L2539" s="13"/>
      <c r="M2539" s="13"/>
      <c r="N2539" s="13"/>
      <c r="O2539" s="13"/>
      <c r="P2539" s="13"/>
      <c r="Q2539" s="13"/>
      <c r="R2539" s="13"/>
      <c r="S2539" s="13"/>
      <c r="T2539" s="13"/>
      <c r="U2539" s="13"/>
      <c r="V2539" s="13"/>
      <c r="W2539" s="13"/>
      <c r="X2539" s="13"/>
      <c r="Y2539" s="13"/>
      <c r="Z2539" s="13"/>
    </row>
    <row r="2540" ht="22.5" customHeight="1">
      <c r="A2540" s="17" t="s">
        <v>22783</v>
      </c>
      <c r="B2540" s="17" t="s">
        <v>10266</v>
      </c>
      <c r="C2540" s="17" t="s">
        <v>20247</v>
      </c>
      <c r="D2540" s="17" t="s">
        <v>20240</v>
      </c>
      <c r="E2540" s="22">
        <v>45303.416666666664</v>
      </c>
      <c r="F2540" s="17" t="s">
        <v>20241</v>
      </c>
      <c r="G2540" s="19">
        <v>1000000.0</v>
      </c>
      <c r="H2540" s="13"/>
      <c r="I2540" s="13"/>
      <c r="J2540" s="13"/>
      <c r="K2540" s="13"/>
      <c r="L2540" s="13"/>
      <c r="M2540" s="13"/>
      <c r="N2540" s="13"/>
      <c r="O2540" s="13"/>
      <c r="P2540" s="13"/>
      <c r="Q2540" s="13"/>
      <c r="R2540" s="13"/>
      <c r="S2540" s="13"/>
      <c r="T2540" s="13"/>
      <c r="U2540" s="13"/>
      <c r="V2540" s="13"/>
      <c r="W2540" s="13"/>
      <c r="X2540" s="13"/>
      <c r="Y2540" s="13"/>
      <c r="Z2540" s="13"/>
    </row>
    <row r="2541" ht="22.5" customHeight="1">
      <c r="A2541" s="17" t="s">
        <v>22784</v>
      </c>
      <c r="B2541" s="17" t="s">
        <v>10270</v>
      </c>
      <c r="C2541" s="17" t="s">
        <v>20249</v>
      </c>
      <c r="D2541" s="17" t="s">
        <v>20240</v>
      </c>
      <c r="E2541" s="22">
        <v>45303.416666666664</v>
      </c>
      <c r="F2541" s="17" t="s">
        <v>20241</v>
      </c>
      <c r="G2541" s="19">
        <v>1000000.0</v>
      </c>
      <c r="H2541" s="13"/>
      <c r="I2541" s="13"/>
      <c r="J2541" s="13"/>
      <c r="K2541" s="13"/>
      <c r="L2541" s="13"/>
      <c r="M2541" s="13"/>
      <c r="N2541" s="13"/>
      <c r="O2541" s="13"/>
      <c r="P2541" s="13"/>
      <c r="Q2541" s="13"/>
      <c r="R2541" s="13"/>
      <c r="S2541" s="13"/>
      <c r="T2541" s="13"/>
      <c r="U2541" s="13"/>
      <c r="V2541" s="13"/>
      <c r="W2541" s="13"/>
      <c r="X2541" s="13"/>
      <c r="Y2541" s="13"/>
      <c r="Z2541" s="13"/>
    </row>
    <row r="2542" ht="22.5" customHeight="1">
      <c r="A2542" s="17" t="s">
        <v>22785</v>
      </c>
      <c r="B2542" s="17" t="s">
        <v>10274</v>
      </c>
      <c r="C2542" s="17" t="s">
        <v>20239</v>
      </c>
      <c r="D2542" s="17" t="s">
        <v>20240</v>
      </c>
      <c r="E2542" s="22">
        <v>45303.416666666664</v>
      </c>
      <c r="F2542" s="17" t="s">
        <v>20241</v>
      </c>
      <c r="G2542" s="19">
        <v>1000000.0</v>
      </c>
      <c r="H2542" s="13"/>
      <c r="I2542" s="13"/>
      <c r="J2542" s="13"/>
      <c r="K2542" s="13"/>
      <c r="L2542" s="13"/>
      <c r="M2542" s="13"/>
      <c r="N2542" s="13"/>
      <c r="O2542" s="13"/>
      <c r="P2542" s="13"/>
      <c r="Q2542" s="13"/>
      <c r="R2542" s="13"/>
      <c r="S2542" s="13"/>
      <c r="T2542" s="13"/>
      <c r="U2542" s="13"/>
      <c r="V2542" s="13"/>
      <c r="W2542" s="13"/>
      <c r="X2542" s="13"/>
      <c r="Y2542" s="13"/>
      <c r="Z2542" s="13"/>
    </row>
    <row r="2543" ht="22.5" customHeight="1">
      <c r="A2543" s="17" t="s">
        <v>22786</v>
      </c>
      <c r="B2543" s="17" t="s">
        <v>10278</v>
      </c>
      <c r="C2543" s="17" t="s">
        <v>20243</v>
      </c>
      <c r="D2543" s="17" t="s">
        <v>20240</v>
      </c>
      <c r="E2543" s="22">
        <v>45303.416666666664</v>
      </c>
      <c r="F2543" s="17" t="s">
        <v>20241</v>
      </c>
      <c r="G2543" s="19">
        <v>1000000.0</v>
      </c>
      <c r="H2543" s="13"/>
      <c r="I2543" s="13"/>
      <c r="J2543" s="13"/>
      <c r="K2543" s="13"/>
      <c r="L2543" s="13"/>
      <c r="M2543" s="13"/>
      <c r="N2543" s="13"/>
      <c r="O2543" s="13"/>
      <c r="P2543" s="13"/>
      <c r="Q2543" s="13"/>
      <c r="R2543" s="13"/>
      <c r="S2543" s="13"/>
      <c r="T2543" s="13"/>
      <c r="U2543" s="13"/>
      <c r="V2543" s="13"/>
      <c r="W2543" s="13"/>
      <c r="X2543" s="13"/>
      <c r="Y2543" s="13"/>
      <c r="Z2543" s="13"/>
    </row>
    <row r="2544" ht="22.5" customHeight="1">
      <c r="A2544" s="17" t="s">
        <v>22787</v>
      </c>
      <c r="B2544" s="17" t="s">
        <v>10282</v>
      </c>
      <c r="C2544" s="17" t="s">
        <v>20245</v>
      </c>
      <c r="D2544" s="17" t="s">
        <v>20240</v>
      </c>
      <c r="E2544" s="22">
        <v>45303.416666666664</v>
      </c>
      <c r="F2544" s="17" t="s">
        <v>20241</v>
      </c>
      <c r="G2544" s="19">
        <v>1000000.0</v>
      </c>
      <c r="H2544" s="13"/>
      <c r="I2544" s="13"/>
      <c r="J2544" s="13"/>
      <c r="K2544" s="13"/>
      <c r="L2544" s="13"/>
      <c r="M2544" s="13"/>
      <c r="N2544" s="13"/>
      <c r="O2544" s="13"/>
      <c r="P2544" s="13"/>
      <c r="Q2544" s="13"/>
      <c r="R2544" s="13"/>
      <c r="S2544" s="13"/>
      <c r="T2544" s="13"/>
      <c r="U2544" s="13"/>
      <c r="V2544" s="13"/>
      <c r="W2544" s="13"/>
      <c r="X2544" s="13"/>
      <c r="Y2544" s="13"/>
      <c r="Z2544" s="13"/>
    </row>
    <row r="2545" ht="22.5" customHeight="1">
      <c r="A2545" s="17" t="s">
        <v>22788</v>
      </c>
      <c r="B2545" s="17" t="s">
        <v>10286</v>
      </c>
      <c r="C2545" s="17" t="s">
        <v>20247</v>
      </c>
      <c r="D2545" s="17" t="s">
        <v>20240</v>
      </c>
      <c r="E2545" s="22">
        <v>45303.416666666664</v>
      </c>
      <c r="F2545" s="17" t="s">
        <v>20241</v>
      </c>
      <c r="G2545" s="19">
        <v>1000000.0</v>
      </c>
      <c r="H2545" s="13"/>
      <c r="I2545" s="13"/>
      <c r="J2545" s="13"/>
      <c r="K2545" s="13"/>
      <c r="L2545" s="13"/>
      <c r="M2545" s="13"/>
      <c r="N2545" s="13"/>
      <c r="O2545" s="13"/>
      <c r="P2545" s="13"/>
      <c r="Q2545" s="13"/>
      <c r="R2545" s="13"/>
      <c r="S2545" s="13"/>
      <c r="T2545" s="13"/>
      <c r="U2545" s="13"/>
      <c r="V2545" s="13"/>
      <c r="W2545" s="13"/>
      <c r="X2545" s="13"/>
      <c r="Y2545" s="13"/>
      <c r="Z2545" s="13"/>
    </row>
    <row r="2546" ht="22.5" customHeight="1">
      <c r="A2546" s="17" t="s">
        <v>22789</v>
      </c>
      <c r="B2546" s="17" t="s">
        <v>10290</v>
      </c>
      <c r="C2546" s="17" t="s">
        <v>20249</v>
      </c>
      <c r="D2546" s="17" t="s">
        <v>20240</v>
      </c>
      <c r="E2546" s="22">
        <v>45303.416666666664</v>
      </c>
      <c r="F2546" s="17" t="s">
        <v>20241</v>
      </c>
      <c r="G2546" s="19">
        <v>1000000.0</v>
      </c>
      <c r="H2546" s="13"/>
      <c r="I2546" s="13"/>
      <c r="J2546" s="13"/>
      <c r="K2546" s="13"/>
      <c r="L2546" s="13"/>
      <c r="M2546" s="13"/>
      <c r="N2546" s="13"/>
      <c r="O2546" s="13"/>
      <c r="P2546" s="13"/>
      <c r="Q2546" s="13"/>
      <c r="R2546" s="13"/>
      <c r="S2546" s="13"/>
      <c r="T2546" s="13"/>
      <c r="U2546" s="13"/>
      <c r="V2546" s="13"/>
      <c r="W2546" s="13"/>
      <c r="X2546" s="13"/>
      <c r="Y2546" s="13"/>
      <c r="Z2546" s="13"/>
    </row>
    <row r="2547" ht="22.5" customHeight="1">
      <c r="A2547" s="17" t="s">
        <v>22790</v>
      </c>
      <c r="B2547" s="17" t="s">
        <v>10294</v>
      </c>
      <c r="C2547" s="17" t="s">
        <v>20239</v>
      </c>
      <c r="D2547" s="17" t="s">
        <v>20240</v>
      </c>
      <c r="E2547" s="22">
        <v>45303.416666666664</v>
      </c>
      <c r="F2547" s="17" t="s">
        <v>20241</v>
      </c>
      <c r="G2547" s="19">
        <v>1000000.0</v>
      </c>
      <c r="H2547" s="13"/>
      <c r="I2547" s="13"/>
      <c r="J2547" s="13"/>
      <c r="K2547" s="13"/>
      <c r="L2547" s="13"/>
      <c r="M2547" s="13"/>
      <c r="N2547" s="13"/>
      <c r="O2547" s="13"/>
      <c r="P2547" s="13"/>
      <c r="Q2547" s="13"/>
      <c r="R2547" s="13"/>
      <c r="S2547" s="13"/>
      <c r="T2547" s="13"/>
      <c r="U2547" s="13"/>
      <c r="V2547" s="13"/>
      <c r="W2547" s="13"/>
      <c r="X2547" s="13"/>
      <c r="Y2547" s="13"/>
      <c r="Z2547" s="13"/>
    </row>
    <row r="2548" ht="22.5" customHeight="1">
      <c r="A2548" s="17" t="s">
        <v>22791</v>
      </c>
      <c r="B2548" s="17" t="s">
        <v>10298</v>
      </c>
      <c r="C2548" s="17" t="s">
        <v>20243</v>
      </c>
      <c r="D2548" s="17" t="s">
        <v>20240</v>
      </c>
      <c r="E2548" s="22">
        <v>45303.416666666664</v>
      </c>
      <c r="F2548" s="17" t="s">
        <v>20241</v>
      </c>
      <c r="G2548" s="19">
        <v>1000000.0</v>
      </c>
      <c r="H2548" s="13"/>
      <c r="I2548" s="13"/>
      <c r="J2548" s="13"/>
      <c r="K2548" s="13"/>
      <c r="L2548" s="13"/>
      <c r="M2548" s="13"/>
      <c r="N2548" s="13"/>
      <c r="O2548" s="13"/>
      <c r="P2548" s="13"/>
      <c r="Q2548" s="13"/>
      <c r="R2548" s="13"/>
      <c r="S2548" s="13"/>
      <c r="T2548" s="13"/>
      <c r="U2548" s="13"/>
      <c r="V2548" s="13"/>
      <c r="W2548" s="13"/>
      <c r="X2548" s="13"/>
      <c r="Y2548" s="13"/>
      <c r="Z2548" s="13"/>
    </row>
    <row r="2549" ht="22.5" customHeight="1">
      <c r="A2549" s="17" t="s">
        <v>22792</v>
      </c>
      <c r="B2549" s="17" t="s">
        <v>10302</v>
      </c>
      <c r="C2549" s="17" t="s">
        <v>20245</v>
      </c>
      <c r="D2549" s="17" t="s">
        <v>20240</v>
      </c>
      <c r="E2549" s="22">
        <v>45303.416666666664</v>
      </c>
      <c r="F2549" s="17" t="s">
        <v>20241</v>
      </c>
      <c r="G2549" s="19">
        <v>1000000.0</v>
      </c>
      <c r="H2549" s="13"/>
      <c r="I2549" s="13"/>
      <c r="J2549" s="13"/>
      <c r="K2549" s="13"/>
      <c r="L2549" s="13"/>
      <c r="M2549" s="13"/>
      <c r="N2549" s="13"/>
      <c r="O2549" s="13"/>
      <c r="P2549" s="13"/>
      <c r="Q2549" s="13"/>
      <c r="R2549" s="13"/>
      <c r="S2549" s="13"/>
      <c r="T2549" s="13"/>
      <c r="U2549" s="13"/>
      <c r="V2549" s="13"/>
      <c r="W2549" s="13"/>
      <c r="X2549" s="13"/>
      <c r="Y2549" s="13"/>
      <c r="Z2549" s="13"/>
    </row>
    <row r="2550" ht="22.5" customHeight="1">
      <c r="A2550" s="17" t="s">
        <v>22793</v>
      </c>
      <c r="B2550" s="17" t="s">
        <v>10306</v>
      </c>
      <c r="C2550" s="17" t="s">
        <v>20247</v>
      </c>
      <c r="D2550" s="17" t="s">
        <v>20240</v>
      </c>
      <c r="E2550" s="22">
        <v>45303.416666666664</v>
      </c>
      <c r="F2550" s="17" t="s">
        <v>20241</v>
      </c>
      <c r="G2550" s="19">
        <v>1000000.0</v>
      </c>
      <c r="H2550" s="13"/>
      <c r="I2550" s="13"/>
      <c r="J2550" s="13"/>
      <c r="K2550" s="13"/>
      <c r="L2550" s="13"/>
      <c r="M2550" s="13"/>
      <c r="N2550" s="13"/>
      <c r="O2550" s="13"/>
      <c r="P2550" s="13"/>
      <c r="Q2550" s="13"/>
      <c r="R2550" s="13"/>
      <c r="S2550" s="13"/>
      <c r="T2550" s="13"/>
      <c r="U2550" s="13"/>
      <c r="V2550" s="13"/>
      <c r="W2550" s="13"/>
      <c r="X2550" s="13"/>
      <c r="Y2550" s="13"/>
      <c r="Z2550" s="13"/>
    </row>
    <row r="2551" ht="22.5" customHeight="1">
      <c r="A2551" s="17" t="s">
        <v>22794</v>
      </c>
      <c r="B2551" s="17" t="s">
        <v>10310</v>
      </c>
      <c r="C2551" s="17" t="s">
        <v>20249</v>
      </c>
      <c r="D2551" s="17" t="s">
        <v>20240</v>
      </c>
      <c r="E2551" s="22">
        <v>45303.416666666664</v>
      </c>
      <c r="F2551" s="17" t="s">
        <v>20241</v>
      </c>
      <c r="G2551" s="19">
        <v>1000000.0</v>
      </c>
      <c r="H2551" s="13"/>
      <c r="I2551" s="13"/>
      <c r="J2551" s="13"/>
      <c r="K2551" s="13"/>
      <c r="L2551" s="13"/>
      <c r="M2551" s="13"/>
      <c r="N2551" s="13"/>
      <c r="O2551" s="13"/>
      <c r="P2551" s="13"/>
      <c r="Q2551" s="13"/>
      <c r="R2551" s="13"/>
      <c r="S2551" s="13"/>
      <c r="T2551" s="13"/>
      <c r="U2551" s="13"/>
      <c r="V2551" s="13"/>
      <c r="W2551" s="13"/>
      <c r="X2551" s="13"/>
      <c r="Y2551" s="13"/>
      <c r="Z2551" s="13"/>
    </row>
    <row r="2552" ht="22.5" customHeight="1">
      <c r="A2552" s="17" t="s">
        <v>22795</v>
      </c>
      <c r="B2552" s="17" t="s">
        <v>10314</v>
      </c>
      <c r="C2552" s="17" t="s">
        <v>20239</v>
      </c>
      <c r="D2552" s="17" t="s">
        <v>20240</v>
      </c>
      <c r="E2552" s="22">
        <v>45303.416666666664</v>
      </c>
      <c r="F2552" s="17" t="s">
        <v>20241</v>
      </c>
      <c r="G2552" s="19">
        <v>1000000.0</v>
      </c>
      <c r="H2552" s="13"/>
      <c r="I2552" s="13"/>
      <c r="J2552" s="13"/>
      <c r="K2552" s="13"/>
      <c r="L2552" s="13"/>
      <c r="M2552" s="13"/>
      <c r="N2552" s="13"/>
      <c r="O2552" s="13"/>
      <c r="P2552" s="13"/>
      <c r="Q2552" s="13"/>
      <c r="R2552" s="13"/>
      <c r="S2552" s="13"/>
      <c r="T2552" s="13"/>
      <c r="U2552" s="13"/>
      <c r="V2552" s="13"/>
      <c r="W2552" s="13"/>
      <c r="X2552" s="13"/>
      <c r="Y2552" s="13"/>
      <c r="Z2552" s="13"/>
    </row>
    <row r="2553" ht="22.5" customHeight="1">
      <c r="A2553" s="17" t="s">
        <v>22796</v>
      </c>
      <c r="B2553" s="17" t="s">
        <v>10318</v>
      </c>
      <c r="C2553" s="17" t="s">
        <v>20243</v>
      </c>
      <c r="D2553" s="17" t="s">
        <v>20240</v>
      </c>
      <c r="E2553" s="22">
        <v>45303.416666666664</v>
      </c>
      <c r="F2553" s="17" t="s">
        <v>20241</v>
      </c>
      <c r="G2553" s="19">
        <v>1000000.0</v>
      </c>
      <c r="H2553" s="13"/>
      <c r="I2553" s="13"/>
      <c r="J2553" s="13"/>
      <c r="K2553" s="13"/>
      <c r="L2553" s="13"/>
      <c r="M2553" s="13"/>
      <c r="N2553" s="13"/>
      <c r="O2553" s="13"/>
      <c r="P2553" s="13"/>
      <c r="Q2553" s="13"/>
      <c r="R2553" s="13"/>
      <c r="S2553" s="13"/>
      <c r="T2553" s="13"/>
      <c r="U2553" s="13"/>
      <c r="V2553" s="13"/>
      <c r="W2553" s="13"/>
      <c r="X2553" s="13"/>
      <c r="Y2553" s="13"/>
      <c r="Z2553" s="13"/>
    </row>
    <row r="2554" ht="22.5" customHeight="1">
      <c r="A2554" s="17" t="s">
        <v>22797</v>
      </c>
      <c r="B2554" s="17" t="s">
        <v>10322</v>
      </c>
      <c r="C2554" s="17" t="s">
        <v>20245</v>
      </c>
      <c r="D2554" s="17" t="s">
        <v>20240</v>
      </c>
      <c r="E2554" s="22">
        <v>45303.416666666664</v>
      </c>
      <c r="F2554" s="17" t="s">
        <v>20241</v>
      </c>
      <c r="G2554" s="19">
        <v>1000000.0</v>
      </c>
      <c r="H2554" s="13"/>
      <c r="I2554" s="13"/>
      <c r="J2554" s="13"/>
      <c r="K2554" s="13"/>
      <c r="L2554" s="13"/>
      <c r="M2554" s="13"/>
      <c r="N2554" s="13"/>
      <c r="O2554" s="13"/>
      <c r="P2554" s="13"/>
      <c r="Q2554" s="13"/>
      <c r="R2554" s="13"/>
      <c r="S2554" s="13"/>
      <c r="T2554" s="13"/>
      <c r="U2554" s="13"/>
      <c r="V2554" s="13"/>
      <c r="W2554" s="13"/>
      <c r="X2554" s="13"/>
      <c r="Y2554" s="13"/>
      <c r="Z2554" s="13"/>
    </row>
    <row r="2555" ht="22.5" customHeight="1">
      <c r="A2555" s="17" t="s">
        <v>22798</v>
      </c>
      <c r="B2555" s="17" t="s">
        <v>10326</v>
      </c>
      <c r="C2555" s="17" t="s">
        <v>20247</v>
      </c>
      <c r="D2555" s="17" t="s">
        <v>20240</v>
      </c>
      <c r="E2555" s="22">
        <v>45303.416666666664</v>
      </c>
      <c r="F2555" s="17" t="s">
        <v>20241</v>
      </c>
      <c r="G2555" s="19">
        <v>1000000.0</v>
      </c>
      <c r="H2555" s="13"/>
      <c r="I2555" s="13"/>
      <c r="J2555" s="13"/>
      <c r="K2555" s="13"/>
      <c r="L2555" s="13"/>
      <c r="M2555" s="13"/>
      <c r="N2555" s="13"/>
      <c r="O2555" s="13"/>
      <c r="P2555" s="13"/>
      <c r="Q2555" s="13"/>
      <c r="R2555" s="13"/>
      <c r="S2555" s="13"/>
      <c r="T2555" s="13"/>
      <c r="U2555" s="13"/>
      <c r="V2555" s="13"/>
      <c r="W2555" s="13"/>
      <c r="X2555" s="13"/>
      <c r="Y2555" s="13"/>
      <c r="Z2555" s="13"/>
    </row>
    <row r="2556" ht="22.5" customHeight="1">
      <c r="A2556" s="17" t="s">
        <v>22799</v>
      </c>
      <c r="B2556" s="17" t="s">
        <v>10330</v>
      </c>
      <c r="C2556" s="17" t="s">
        <v>20249</v>
      </c>
      <c r="D2556" s="17" t="s">
        <v>20240</v>
      </c>
      <c r="E2556" s="22">
        <v>45303.416666666664</v>
      </c>
      <c r="F2556" s="17" t="s">
        <v>20241</v>
      </c>
      <c r="G2556" s="19">
        <v>1000000.0</v>
      </c>
      <c r="H2556" s="13"/>
      <c r="I2556" s="13"/>
      <c r="J2556" s="13"/>
      <c r="K2556" s="13"/>
      <c r="L2556" s="13"/>
      <c r="M2556" s="13"/>
      <c r="N2556" s="13"/>
      <c r="O2556" s="13"/>
      <c r="P2556" s="13"/>
      <c r="Q2556" s="13"/>
      <c r="R2556" s="13"/>
      <c r="S2556" s="13"/>
      <c r="T2556" s="13"/>
      <c r="U2556" s="13"/>
      <c r="V2556" s="13"/>
      <c r="W2556" s="13"/>
      <c r="X2556" s="13"/>
      <c r="Y2556" s="13"/>
      <c r="Z2556" s="13"/>
    </row>
    <row r="2557" ht="22.5" customHeight="1">
      <c r="A2557" s="17" t="s">
        <v>22800</v>
      </c>
      <c r="B2557" s="17" t="s">
        <v>10334</v>
      </c>
      <c r="C2557" s="17" t="s">
        <v>20239</v>
      </c>
      <c r="D2557" s="17" t="s">
        <v>20240</v>
      </c>
      <c r="E2557" s="22">
        <v>45303.416666666664</v>
      </c>
      <c r="F2557" s="17" t="s">
        <v>20241</v>
      </c>
      <c r="G2557" s="19">
        <v>1000000.0</v>
      </c>
      <c r="H2557" s="13"/>
      <c r="I2557" s="13"/>
      <c r="J2557" s="13"/>
      <c r="K2557" s="13"/>
      <c r="L2557" s="13"/>
      <c r="M2557" s="13"/>
      <c r="N2557" s="13"/>
      <c r="O2557" s="13"/>
      <c r="P2557" s="13"/>
      <c r="Q2557" s="13"/>
      <c r="R2557" s="13"/>
      <c r="S2557" s="13"/>
      <c r="T2557" s="13"/>
      <c r="U2557" s="13"/>
      <c r="V2557" s="13"/>
      <c r="W2557" s="13"/>
      <c r="X2557" s="13"/>
      <c r="Y2557" s="13"/>
      <c r="Z2557" s="13"/>
    </row>
    <row r="2558" ht="22.5" customHeight="1">
      <c r="A2558" s="17" t="s">
        <v>22801</v>
      </c>
      <c r="B2558" s="17" t="s">
        <v>10338</v>
      </c>
      <c r="C2558" s="17" t="s">
        <v>20243</v>
      </c>
      <c r="D2558" s="17" t="s">
        <v>20240</v>
      </c>
      <c r="E2558" s="22">
        <v>45303.416666666664</v>
      </c>
      <c r="F2558" s="17" t="s">
        <v>20241</v>
      </c>
      <c r="G2558" s="19">
        <v>1000000.0</v>
      </c>
      <c r="H2558" s="13"/>
      <c r="I2558" s="13"/>
      <c r="J2558" s="13"/>
      <c r="K2558" s="13"/>
      <c r="L2558" s="13"/>
      <c r="M2558" s="13"/>
      <c r="N2558" s="13"/>
      <c r="O2558" s="13"/>
      <c r="P2558" s="13"/>
      <c r="Q2558" s="13"/>
      <c r="R2558" s="13"/>
      <c r="S2558" s="13"/>
      <c r="T2558" s="13"/>
      <c r="U2558" s="13"/>
      <c r="V2558" s="13"/>
      <c r="W2558" s="13"/>
      <c r="X2558" s="13"/>
      <c r="Y2558" s="13"/>
      <c r="Z2558" s="13"/>
    </row>
    <row r="2559" ht="22.5" customHeight="1">
      <c r="A2559" s="17" t="s">
        <v>22802</v>
      </c>
      <c r="B2559" s="17" t="s">
        <v>10342</v>
      </c>
      <c r="C2559" s="17" t="s">
        <v>20245</v>
      </c>
      <c r="D2559" s="17" t="s">
        <v>20240</v>
      </c>
      <c r="E2559" s="22">
        <v>45303.416666666664</v>
      </c>
      <c r="F2559" s="17" t="s">
        <v>20241</v>
      </c>
      <c r="G2559" s="19">
        <v>1000000.0</v>
      </c>
      <c r="H2559" s="13"/>
      <c r="I2559" s="13"/>
      <c r="J2559" s="13"/>
      <c r="K2559" s="13"/>
      <c r="L2559" s="13"/>
      <c r="M2559" s="13"/>
      <c r="N2559" s="13"/>
      <c r="O2559" s="13"/>
      <c r="P2559" s="13"/>
      <c r="Q2559" s="13"/>
      <c r="R2559" s="13"/>
      <c r="S2559" s="13"/>
      <c r="T2559" s="13"/>
      <c r="U2559" s="13"/>
      <c r="V2559" s="13"/>
      <c r="W2559" s="13"/>
      <c r="X2559" s="13"/>
      <c r="Y2559" s="13"/>
      <c r="Z2559" s="13"/>
    </row>
    <row r="2560" ht="22.5" customHeight="1">
      <c r="A2560" s="17" t="s">
        <v>22803</v>
      </c>
      <c r="B2560" s="17" t="s">
        <v>10346</v>
      </c>
      <c r="C2560" s="17" t="s">
        <v>20247</v>
      </c>
      <c r="D2560" s="17" t="s">
        <v>20240</v>
      </c>
      <c r="E2560" s="22">
        <v>45303.416666666664</v>
      </c>
      <c r="F2560" s="17" t="s">
        <v>20241</v>
      </c>
      <c r="G2560" s="19">
        <v>1000000.0</v>
      </c>
      <c r="H2560" s="13"/>
      <c r="I2560" s="13"/>
      <c r="J2560" s="13"/>
      <c r="K2560" s="13"/>
      <c r="L2560" s="13"/>
      <c r="M2560" s="13"/>
      <c r="N2560" s="13"/>
      <c r="O2560" s="13"/>
      <c r="P2560" s="13"/>
      <c r="Q2560" s="13"/>
      <c r="R2560" s="13"/>
      <c r="S2560" s="13"/>
      <c r="T2560" s="13"/>
      <c r="U2560" s="13"/>
      <c r="V2560" s="13"/>
      <c r="W2560" s="13"/>
      <c r="X2560" s="13"/>
      <c r="Y2560" s="13"/>
      <c r="Z2560" s="13"/>
    </row>
    <row r="2561" ht="22.5" customHeight="1">
      <c r="A2561" s="17" t="s">
        <v>22804</v>
      </c>
      <c r="B2561" s="17" t="s">
        <v>10350</v>
      </c>
      <c r="C2561" s="17" t="s">
        <v>20249</v>
      </c>
      <c r="D2561" s="17" t="s">
        <v>20240</v>
      </c>
      <c r="E2561" s="22">
        <v>45303.416666666664</v>
      </c>
      <c r="F2561" s="17" t="s">
        <v>20241</v>
      </c>
      <c r="G2561" s="19">
        <v>1000000.0</v>
      </c>
      <c r="H2561" s="13"/>
      <c r="I2561" s="13"/>
      <c r="J2561" s="13"/>
      <c r="K2561" s="13"/>
      <c r="L2561" s="13"/>
      <c r="M2561" s="13"/>
      <c r="N2561" s="13"/>
      <c r="O2561" s="13"/>
      <c r="P2561" s="13"/>
      <c r="Q2561" s="13"/>
      <c r="R2561" s="13"/>
      <c r="S2561" s="13"/>
      <c r="T2561" s="13"/>
      <c r="U2561" s="13"/>
      <c r="V2561" s="13"/>
      <c r="W2561" s="13"/>
      <c r="X2561" s="13"/>
      <c r="Y2561" s="13"/>
      <c r="Z2561" s="13"/>
    </row>
    <row r="2562" ht="22.5" customHeight="1">
      <c r="A2562" s="17" t="s">
        <v>22805</v>
      </c>
      <c r="B2562" s="17" t="s">
        <v>10354</v>
      </c>
      <c r="C2562" s="17" t="s">
        <v>20239</v>
      </c>
      <c r="D2562" s="17" t="s">
        <v>20240</v>
      </c>
      <c r="E2562" s="22">
        <v>45303.416666666664</v>
      </c>
      <c r="F2562" s="17" t="s">
        <v>20241</v>
      </c>
      <c r="G2562" s="19">
        <v>1000000.0</v>
      </c>
      <c r="H2562" s="13"/>
      <c r="I2562" s="13"/>
      <c r="J2562" s="13"/>
      <c r="K2562" s="13"/>
      <c r="L2562" s="13"/>
      <c r="M2562" s="13"/>
      <c r="N2562" s="13"/>
      <c r="O2562" s="13"/>
      <c r="P2562" s="13"/>
      <c r="Q2562" s="13"/>
      <c r="R2562" s="13"/>
      <c r="S2562" s="13"/>
      <c r="T2562" s="13"/>
      <c r="U2562" s="13"/>
      <c r="V2562" s="13"/>
      <c r="W2562" s="13"/>
      <c r="X2562" s="13"/>
      <c r="Y2562" s="13"/>
      <c r="Z2562" s="13"/>
    </row>
    <row r="2563" ht="22.5" customHeight="1">
      <c r="A2563" s="17" t="s">
        <v>22806</v>
      </c>
      <c r="B2563" s="17" t="s">
        <v>10358</v>
      </c>
      <c r="C2563" s="17" t="s">
        <v>20243</v>
      </c>
      <c r="D2563" s="17" t="s">
        <v>20240</v>
      </c>
      <c r="E2563" s="22">
        <v>45303.416666666664</v>
      </c>
      <c r="F2563" s="17" t="s">
        <v>20241</v>
      </c>
      <c r="G2563" s="19">
        <v>1000000.0</v>
      </c>
      <c r="H2563" s="13"/>
      <c r="I2563" s="13"/>
      <c r="J2563" s="13"/>
      <c r="K2563" s="13"/>
      <c r="L2563" s="13"/>
      <c r="M2563" s="13"/>
      <c r="N2563" s="13"/>
      <c r="O2563" s="13"/>
      <c r="P2563" s="13"/>
      <c r="Q2563" s="13"/>
      <c r="R2563" s="13"/>
      <c r="S2563" s="13"/>
      <c r="T2563" s="13"/>
      <c r="U2563" s="13"/>
      <c r="V2563" s="13"/>
      <c r="W2563" s="13"/>
      <c r="X2563" s="13"/>
      <c r="Y2563" s="13"/>
      <c r="Z2563" s="13"/>
    </row>
    <row r="2564" ht="22.5" customHeight="1">
      <c r="A2564" s="17" t="s">
        <v>22807</v>
      </c>
      <c r="B2564" s="17" t="s">
        <v>10362</v>
      </c>
      <c r="C2564" s="17" t="s">
        <v>20245</v>
      </c>
      <c r="D2564" s="17" t="s">
        <v>20240</v>
      </c>
      <c r="E2564" s="22">
        <v>45303.416666666664</v>
      </c>
      <c r="F2564" s="17" t="s">
        <v>20241</v>
      </c>
      <c r="G2564" s="19">
        <v>1000000.0</v>
      </c>
      <c r="H2564" s="13"/>
      <c r="I2564" s="13"/>
      <c r="J2564" s="13"/>
      <c r="K2564" s="13"/>
      <c r="L2564" s="13"/>
      <c r="M2564" s="13"/>
      <c r="N2564" s="13"/>
      <c r="O2564" s="13"/>
      <c r="P2564" s="13"/>
      <c r="Q2564" s="13"/>
      <c r="R2564" s="13"/>
      <c r="S2564" s="13"/>
      <c r="T2564" s="13"/>
      <c r="U2564" s="13"/>
      <c r="V2564" s="13"/>
      <c r="W2564" s="13"/>
      <c r="X2564" s="13"/>
      <c r="Y2564" s="13"/>
      <c r="Z2564" s="13"/>
    </row>
    <row r="2565" ht="22.5" customHeight="1">
      <c r="A2565" s="17" t="s">
        <v>22808</v>
      </c>
      <c r="B2565" s="17" t="s">
        <v>10366</v>
      </c>
      <c r="C2565" s="17" t="s">
        <v>20247</v>
      </c>
      <c r="D2565" s="17" t="s">
        <v>20240</v>
      </c>
      <c r="E2565" s="22">
        <v>45303.416666666664</v>
      </c>
      <c r="F2565" s="17" t="s">
        <v>20241</v>
      </c>
      <c r="G2565" s="19">
        <v>1000000.0</v>
      </c>
      <c r="H2565" s="13"/>
      <c r="I2565" s="13"/>
      <c r="J2565" s="13"/>
      <c r="K2565" s="13"/>
      <c r="L2565" s="13"/>
      <c r="M2565" s="13"/>
      <c r="N2565" s="13"/>
      <c r="O2565" s="13"/>
      <c r="P2565" s="13"/>
      <c r="Q2565" s="13"/>
      <c r="R2565" s="13"/>
      <c r="S2565" s="13"/>
      <c r="T2565" s="13"/>
      <c r="U2565" s="13"/>
      <c r="V2565" s="13"/>
      <c r="W2565" s="13"/>
      <c r="X2565" s="13"/>
      <c r="Y2565" s="13"/>
      <c r="Z2565" s="13"/>
    </row>
    <row r="2566" ht="22.5" customHeight="1">
      <c r="A2566" s="17" t="s">
        <v>22809</v>
      </c>
      <c r="B2566" s="17" t="s">
        <v>10370</v>
      </c>
      <c r="C2566" s="17" t="s">
        <v>20249</v>
      </c>
      <c r="D2566" s="17" t="s">
        <v>20240</v>
      </c>
      <c r="E2566" s="22">
        <v>45303.416666666664</v>
      </c>
      <c r="F2566" s="17" t="s">
        <v>20241</v>
      </c>
      <c r="G2566" s="19">
        <v>1000000.0</v>
      </c>
      <c r="H2566" s="13"/>
      <c r="I2566" s="13"/>
      <c r="J2566" s="13"/>
      <c r="K2566" s="13"/>
      <c r="L2566" s="13"/>
      <c r="M2566" s="13"/>
      <c r="N2566" s="13"/>
      <c r="O2566" s="13"/>
      <c r="P2566" s="13"/>
      <c r="Q2566" s="13"/>
      <c r="R2566" s="13"/>
      <c r="S2566" s="13"/>
      <c r="T2566" s="13"/>
      <c r="U2566" s="13"/>
      <c r="V2566" s="13"/>
      <c r="W2566" s="13"/>
      <c r="X2566" s="13"/>
      <c r="Y2566" s="13"/>
      <c r="Z2566" s="13"/>
    </row>
    <row r="2567" ht="22.5" customHeight="1">
      <c r="A2567" s="17" t="s">
        <v>22810</v>
      </c>
      <c r="B2567" s="17" t="s">
        <v>10374</v>
      </c>
      <c r="C2567" s="17" t="s">
        <v>20239</v>
      </c>
      <c r="D2567" s="17" t="s">
        <v>20240</v>
      </c>
      <c r="E2567" s="22">
        <v>45303.416666666664</v>
      </c>
      <c r="F2567" s="17" t="s">
        <v>20241</v>
      </c>
      <c r="G2567" s="19">
        <v>1000000.0</v>
      </c>
      <c r="H2567" s="13"/>
      <c r="I2567" s="13"/>
      <c r="J2567" s="13"/>
      <c r="K2567" s="13"/>
      <c r="L2567" s="13"/>
      <c r="M2567" s="13"/>
      <c r="N2567" s="13"/>
      <c r="O2567" s="13"/>
      <c r="P2567" s="13"/>
      <c r="Q2567" s="13"/>
      <c r="R2567" s="13"/>
      <c r="S2567" s="13"/>
      <c r="T2567" s="13"/>
      <c r="U2567" s="13"/>
      <c r="V2567" s="13"/>
      <c r="W2567" s="13"/>
      <c r="X2567" s="13"/>
      <c r="Y2567" s="13"/>
      <c r="Z2567" s="13"/>
    </row>
    <row r="2568" ht="22.5" customHeight="1">
      <c r="A2568" s="17" t="s">
        <v>22811</v>
      </c>
      <c r="B2568" s="17" t="s">
        <v>10378</v>
      </c>
      <c r="C2568" s="17" t="s">
        <v>20243</v>
      </c>
      <c r="D2568" s="17" t="s">
        <v>20240</v>
      </c>
      <c r="E2568" s="22">
        <v>45303.416666666664</v>
      </c>
      <c r="F2568" s="17" t="s">
        <v>20241</v>
      </c>
      <c r="G2568" s="19">
        <v>1000000.0</v>
      </c>
      <c r="H2568" s="13"/>
      <c r="I2568" s="13"/>
      <c r="J2568" s="13"/>
      <c r="K2568" s="13"/>
      <c r="L2568" s="13"/>
      <c r="M2568" s="13"/>
      <c r="N2568" s="13"/>
      <c r="O2568" s="13"/>
      <c r="P2568" s="13"/>
      <c r="Q2568" s="13"/>
      <c r="R2568" s="13"/>
      <c r="S2568" s="13"/>
      <c r="T2568" s="13"/>
      <c r="U2568" s="13"/>
      <c r="V2568" s="13"/>
      <c r="W2568" s="13"/>
      <c r="X2568" s="13"/>
      <c r="Y2568" s="13"/>
      <c r="Z2568" s="13"/>
    </row>
    <row r="2569" ht="22.5" customHeight="1">
      <c r="A2569" s="17" t="s">
        <v>22812</v>
      </c>
      <c r="B2569" s="17" t="s">
        <v>10382</v>
      </c>
      <c r="C2569" s="17" t="s">
        <v>20245</v>
      </c>
      <c r="D2569" s="17" t="s">
        <v>20240</v>
      </c>
      <c r="E2569" s="22">
        <v>45303.416666666664</v>
      </c>
      <c r="F2569" s="17" t="s">
        <v>20241</v>
      </c>
      <c r="G2569" s="19">
        <v>1000000.0</v>
      </c>
      <c r="H2569" s="13"/>
      <c r="I2569" s="13"/>
      <c r="J2569" s="13"/>
      <c r="K2569" s="13"/>
      <c r="L2569" s="13"/>
      <c r="M2569" s="13"/>
      <c r="N2569" s="13"/>
      <c r="O2569" s="13"/>
      <c r="P2569" s="13"/>
      <c r="Q2569" s="13"/>
      <c r="R2569" s="13"/>
      <c r="S2569" s="13"/>
      <c r="T2569" s="13"/>
      <c r="U2569" s="13"/>
      <c r="V2569" s="13"/>
      <c r="W2569" s="13"/>
      <c r="X2569" s="13"/>
      <c r="Y2569" s="13"/>
      <c r="Z2569" s="13"/>
    </row>
    <row r="2570" ht="22.5" customHeight="1">
      <c r="A2570" s="17" t="s">
        <v>22813</v>
      </c>
      <c r="B2570" s="17" t="s">
        <v>10386</v>
      </c>
      <c r="C2570" s="17" t="s">
        <v>20247</v>
      </c>
      <c r="D2570" s="17" t="s">
        <v>20240</v>
      </c>
      <c r="E2570" s="22">
        <v>45303.416666666664</v>
      </c>
      <c r="F2570" s="17" t="s">
        <v>20241</v>
      </c>
      <c r="G2570" s="19">
        <v>1000000.0</v>
      </c>
      <c r="H2570" s="13"/>
      <c r="I2570" s="13"/>
      <c r="J2570" s="13"/>
      <c r="K2570" s="13"/>
      <c r="L2570" s="13"/>
      <c r="M2570" s="13"/>
      <c r="N2570" s="13"/>
      <c r="O2570" s="13"/>
      <c r="P2570" s="13"/>
      <c r="Q2570" s="13"/>
      <c r="R2570" s="13"/>
      <c r="S2570" s="13"/>
      <c r="T2570" s="13"/>
      <c r="U2570" s="13"/>
      <c r="V2570" s="13"/>
      <c r="W2570" s="13"/>
      <c r="X2570" s="13"/>
      <c r="Y2570" s="13"/>
      <c r="Z2570" s="13"/>
    </row>
    <row r="2571" ht="22.5" customHeight="1">
      <c r="A2571" s="17" t="s">
        <v>22814</v>
      </c>
      <c r="B2571" s="17" t="s">
        <v>10390</v>
      </c>
      <c r="C2571" s="17" t="s">
        <v>20249</v>
      </c>
      <c r="D2571" s="17" t="s">
        <v>20240</v>
      </c>
      <c r="E2571" s="22">
        <v>45303.416666666664</v>
      </c>
      <c r="F2571" s="17" t="s">
        <v>20241</v>
      </c>
      <c r="G2571" s="19">
        <v>1000000.0</v>
      </c>
      <c r="H2571" s="13"/>
      <c r="I2571" s="13"/>
      <c r="J2571" s="13"/>
      <c r="K2571" s="13"/>
      <c r="L2571" s="13"/>
      <c r="M2571" s="13"/>
      <c r="N2571" s="13"/>
      <c r="O2571" s="13"/>
      <c r="P2571" s="13"/>
      <c r="Q2571" s="13"/>
      <c r="R2571" s="13"/>
      <c r="S2571" s="13"/>
      <c r="T2571" s="13"/>
      <c r="U2571" s="13"/>
      <c r="V2571" s="13"/>
      <c r="W2571" s="13"/>
      <c r="X2571" s="13"/>
      <c r="Y2571" s="13"/>
      <c r="Z2571" s="13"/>
    </row>
    <row r="2572" ht="22.5" customHeight="1">
      <c r="A2572" s="17" t="s">
        <v>22815</v>
      </c>
      <c r="B2572" s="17" t="s">
        <v>10394</v>
      </c>
      <c r="C2572" s="17" t="s">
        <v>20239</v>
      </c>
      <c r="D2572" s="17" t="s">
        <v>20240</v>
      </c>
      <c r="E2572" s="22">
        <v>45303.416666666664</v>
      </c>
      <c r="F2572" s="17" t="s">
        <v>20241</v>
      </c>
      <c r="G2572" s="19">
        <v>1000000.0</v>
      </c>
      <c r="H2572" s="13"/>
      <c r="I2572" s="13"/>
      <c r="J2572" s="13"/>
      <c r="K2572" s="13"/>
      <c r="L2572" s="13"/>
      <c r="M2572" s="13"/>
      <c r="N2572" s="13"/>
      <c r="O2572" s="13"/>
      <c r="P2572" s="13"/>
      <c r="Q2572" s="13"/>
      <c r="R2572" s="13"/>
      <c r="S2572" s="13"/>
      <c r="T2572" s="13"/>
      <c r="U2572" s="13"/>
      <c r="V2572" s="13"/>
      <c r="W2572" s="13"/>
      <c r="X2572" s="13"/>
      <c r="Y2572" s="13"/>
      <c r="Z2572" s="13"/>
    </row>
    <row r="2573" ht="22.5" customHeight="1">
      <c r="A2573" s="17" t="s">
        <v>22816</v>
      </c>
      <c r="B2573" s="17" t="s">
        <v>10398</v>
      </c>
      <c r="C2573" s="17" t="s">
        <v>20243</v>
      </c>
      <c r="D2573" s="17" t="s">
        <v>20240</v>
      </c>
      <c r="E2573" s="22">
        <v>45303.416666666664</v>
      </c>
      <c r="F2573" s="17" t="s">
        <v>20241</v>
      </c>
      <c r="G2573" s="19">
        <v>1000000.0</v>
      </c>
      <c r="H2573" s="13"/>
      <c r="I2573" s="13"/>
      <c r="J2573" s="13"/>
      <c r="K2573" s="13"/>
      <c r="L2573" s="13"/>
      <c r="M2573" s="13"/>
      <c r="N2573" s="13"/>
      <c r="O2573" s="13"/>
      <c r="P2573" s="13"/>
      <c r="Q2573" s="13"/>
      <c r="R2573" s="13"/>
      <c r="S2573" s="13"/>
      <c r="T2573" s="13"/>
      <c r="U2573" s="13"/>
      <c r="V2573" s="13"/>
      <c r="W2573" s="13"/>
      <c r="X2573" s="13"/>
      <c r="Y2573" s="13"/>
      <c r="Z2573" s="13"/>
    </row>
    <row r="2574" ht="22.5" customHeight="1">
      <c r="A2574" s="17" t="s">
        <v>22817</v>
      </c>
      <c r="B2574" s="17" t="s">
        <v>10402</v>
      </c>
      <c r="C2574" s="17" t="s">
        <v>20245</v>
      </c>
      <c r="D2574" s="17" t="s">
        <v>20240</v>
      </c>
      <c r="E2574" s="22">
        <v>45303.416666666664</v>
      </c>
      <c r="F2574" s="17" t="s">
        <v>20241</v>
      </c>
      <c r="G2574" s="19">
        <v>1000000.0</v>
      </c>
      <c r="H2574" s="13"/>
      <c r="I2574" s="13"/>
      <c r="J2574" s="13"/>
      <c r="K2574" s="13"/>
      <c r="L2574" s="13"/>
      <c r="M2574" s="13"/>
      <c r="N2574" s="13"/>
      <c r="O2574" s="13"/>
      <c r="P2574" s="13"/>
      <c r="Q2574" s="13"/>
      <c r="R2574" s="13"/>
      <c r="S2574" s="13"/>
      <c r="T2574" s="13"/>
      <c r="U2574" s="13"/>
      <c r="V2574" s="13"/>
      <c r="W2574" s="13"/>
      <c r="X2574" s="13"/>
      <c r="Y2574" s="13"/>
      <c r="Z2574" s="13"/>
    </row>
    <row r="2575" ht="22.5" customHeight="1">
      <c r="A2575" s="17" t="s">
        <v>22818</v>
      </c>
      <c r="B2575" s="17" t="s">
        <v>10406</v>
      </c>
      <c r="C2575" s="17" t="s">
        <v>20247</v>
      </c>
      <c r="D2575" s="17" t="s">
        <v>20240</v>
      </c>
      <c r="E2575" s="22">
        <v>45303.416666666664</v>
      </c>
      <c r="F2575" s="17" t="s">
        <v>20241</v>
      </c>
      <c r="G2575" s="19">
        <v>1000000.0</v>
      </c>
      <c r="H2575" s="13"/>
      <c r="I2575" s="13"/>
      <c r="J2575" s="13"/>
      <c r="K2575" s="13"/>
      <c r="L2575" s="13"/>
      <c r="M2575" s="13"/>
      <c r="N2575" s="13"/>
      <c r="O2575" s="13"/>
      <c r="P2575" s="13"/>
      <c r="Q2575" s="13"/>
      <c r="R2575" s="13"/>
      <c r="S2575" s="13"/>
      <c r="T2575" s="13"/>
      <c r="U2575" s="13"/>
      <c r="V2575" s="13"/>
      <c r="W2575" s="13"/>
      <c r="X2575" s="13"/>
      <c r="Y2575" s="13"/>
      <c r="Z2575" s="13"/>
    </row>
    <row r="2576" ht="22.5" customHeight="1">
      <c r="A2576" s="17" t="s">
        <v>22819</v>
      </c>
      <c r="B2576" s="17" t="s">
        <v>10410</v>
      </c>
      <c r="C2576" s="17" t="s">
        <v>20249</v>
      </c>
      <c r="D2576" s="17" t="s">
        <v>20240</v>
      </c>
      <c r="E2576" s="22">
        <v>45303.416666666664</v>
      </c>
      <c r="F2576" s="17" t="s">
        <v>20241</v>
      </c>
      <c r="G2576" s="19">
        <v>1000000.0</v>
      </c>
      <c r="H2576" s="13"/>
      <c r="I2576" s="13"/>
      <c r="J2576" s="13"/>
      <c r="K2576" s="13"/>
      <c r="L2576" s="13"/>
      <c r="M2576" s="13"/>
      <c r="N2576" s="13"/>
      <c r="O2576" s="13"/>
      <c r="P2576" s="13"/>
      <c r="Q2576" s="13"/>
      <c r="R2576" s="13"/>
      <c r="S2576" s="13"/>
      <c r="T2576" s="13"/>
      <c r="U2576" s="13"/>
      <c r="V2576" s="13"/>
      <c r="W2576" s="13"/>
      <c r="X2576" s="13"/>
      <c r="Y2576" s="13"/>
      <c r="Z2576" s="13"/>
    </row>
    <row r="2577" ht="22.5" customHeight="1">
      <c r="A2577" s="17" t="s">
        <v>22820</v>
      </c>
      <c r="B2577" s="17" t="s">
        <v>10414</v>
      </c>
      <c r="C2577" s="17" t="s">
        <v>20239</v>
      </c>
      <c r="D2577" s="17" t="s">
        <v>20240</v>
      </c>
      <c r="E2577" s="22">
        <v>45303.416666666664</v>
      </c>
      <c r="F2577" s="17" t="s">
        <v>20241</v>
      </c>
      <c r="G2577" s="19">
        <v>1000000.0</v>
      </c>
      <c r="H2577" s="13"/>
      <c r="I2577" s="13"/>
      <c r="J2577" s="13"/>
      <c r="K2577" s="13"/>
      <c r="L2577" s="13"/>
      <c r="M2577" s="13"/>
      <c r="N2577" s="13"/>
      <c r="O2577" s="13"/>
      <c r="P2577" s="13"/>
      <c r="Q2577" s="13"/>
      <c r="R2577" s="13"/>
      <c r="S2577" s="13"/>
      <c r="T2577" s="13"/>
      <c r="U2577" s="13"/>
      <c r="V2577" s="13"/>
      <c r="W2577" s="13"/>
      <c r="X2577" s="13"/>
      <c r="Y2577" s="13"/>
      <c r="Z2577" s="13"/>
    </row>
    <row r="2578" ht="22.5" customHeight="1">
      <c r="A2578" s="17" t="s">
        <v>22821</v>
      </c>
      <c r="B2578" s="17" t="s">
        <v>10418</v>
      </c>
      <c r="C2578" s="17" t="s">
        <v>20243</v>
      </c>
      <c r="D2578" s="17" t="s">
        <v>20240</v>
      </c>
      <c r="E2578" s="22">
        <v>45303.416666666664</v>
      </c>
      <c r="F2578" s="17" t="s">
        <v>20241</v>
      </c>
      <c r="G2578" s="19">
        <v>1000000.0</v>
      </c>
      <c r="H2578" s="13"/>
      <c r="I2578" s="13"/>
      <c r="J2578" s="13"/>
      <c r="K2578" s="13"/>
      <c r="L2578" s="13"/>
      <c r="M2578" s="13"/>
      <c r="N2578" s="13"/>
      <c r="O2578" s="13"/>
      <c r="P2578" s="13"/>
      <c r="Q2578" s="13"/>
      <c r="R2578" s="13"/>
      <c r="S2578" s="13"/>
      <c r="T2578" s="13"/>
      <c r="U2578" s="13"/>
      <c r="V2578" s="13"/>
      <c r="W2578" s="13"/>
      <c r="X2578" s="13"/>
      <c r="Y2578" s="13"/>
      <c r="Z2578" s="13"/>
    </row>
    <row r="2579" ht="22.5" customHeight="1">
      <c r="A2579" s="17" t="s">
        <v>22822</v>
      </c>
      <c r="B2579" s="17" t="s">
        <v>10422</v>
      </c>
      <c r="C2579" s="17" t="s">
        <v>20245</v>
      </c>
      <c r="D2579" s="17" t="s">
        <v>20240</v>
      </c>
      <c r="E2579" s="22">
        <v>45303.416666666664</v>
      </c>
      <c r="F2579" s="17" t="s">
        <v>20241</v>
      </c>
      <c r="G2579" s="19">
        <v>1000000.0</v>
      </c>
      <c r="H2579" s="13"/>
      <c r="I2579" s="13"/>
      <c r="J2579" s="13"/>
      <c r="K2579" s="13"/>
      <c r="L2579" s="13"/>
      <c r="M2579" s="13"/>
      <c r="N2579" s="13"/>
      <c r="O2579" s="13"/>
      <c r="P2579" s="13"/>
      <c r="Q2579" s="13"/>
      <c r="R2579" s="13"/>
      <c r="S2579" s="13"/>
      <c r="T2579" s="13"/>
      <c r="U2579" s="13"/>
      <c r="V2579" s="13"/>
      <c r="W2579" s="13"/>
      <c r="X2579" s="13"/>
      <c r="Y2579" s="13"/>
      <c r="Z2579" s="13"/>
    </row>
    <row r="2580" ht="22.5" customHeight="1">
      <c r="A2580" s="17" t="s">
        <v>22823</v>
      </c>
      <c r="B2580" s="17" t="s">
        <v>10426</v>
      </c>
      <c r="C2580" s="17" t="s">
        <v>20247</v>
      </c>
      <c r="D2580" s="17" t="s">
        <v>20240</v>
      </c>
      <c r="E2580" s="22">
        <v>45303.416666666664</v>
      </c>
      <c r="F2580" s="17" t="s">
        <v>20241</v>
      </c>
      <c r="G2580" s="19">
        <v>1000000.0</v>
      </c>
      <c r="H2580" s="13"/>
      <c r="I2580" s="13"/>
      <c r="J2580" s="13"/>
      <c r="K2580" s="13"/>
      <c r="L2580" s="13"/>
      <c r="M2580" s="13"/>
      <c r="N2580" s="13"/>
      <c r="O2580" s="13"/>
      <c r="P2580" s="13"/>
      <c r="Q2580" s="13"/>
      <c r="R2580" s="13"/>
      <c r="S2580" s="13"/>
      <c r="T2580" s="13"/>
      <c r="U2580" s="13"/>
      <c r="V2580" s="13"/>
      <c r="W2580" s="13"/>
      <c r="X2580" s="13"/>
      <c r="Y2580" s="13"/>
      <c r="Z2580" s="13"/>
    </row>
    <row r="2581" ht="22.5" customHeight="1">
      <c r="A2581" s="17" t="s">
        <v>22824</v>
      </c>
      <c r="B2581" s="17" t="s">
        <v>10430</v>
      </c>
      <c r="C2581" s="17" t="s">
        <v>20249</v>
      </c>
      <c r="D2581" s="17" t="s">
        <v>20240</v>
      </c>
      <c r="E2581" s="22">
        <v>45303.416666666664</v>
      </c>
      <c r="F2581" s="17" t="s">
        <v>20241</v>
      </c>
      <c r="G2581" s="19">
        <v>1000000.0</v>
      </c>
      <c r="H2581" s="13"/>
      <c r="I2581" s="13"/>
      <c r="J2581" s="13"/>
      <c r="K2581" s="13"/>
      <c r="L2581" s="13"/>
      <c r="M2581" s="13"/>
      <c r="N2581" s="13"/>
      <c r="O2581" s="13"/>
      <c r="P2581" s="13"/>
      <c r="Q2581" s="13"/>
      <c r="R2581" s="13"/>
      <c r="S2581" s="13"/>
      <c r="T2581" s="13"/>
      <c r="U2581" s="13"/>
      <c r="V2581" s="13"/>
      <c r="W2581" s="13"/>
      <c r="X2581" s="13"/>
      <c r="Y2581" s="13"/>
      <c r="Z2581" s="13"/>
    </row>
    <row r="2582" ht="22.5" customHeight="1">
      <c r="A2582" s="17" t="s">
        <v>22825</v>
      </c>
      <c r="B2582" s="17" t="s">
        <v>10434</v>
      </c>
      <c r="C2582" s="17" t="s">
        <v>20239</v>
      </c>
      <c r="D2582" s="17" t="s">
        <v>20240</v>
      </c>
      <c r="E2582" s="22">
        <v>45303.416666666664</v>
      </c>
      <c r="F2582" s="17" t="s">
        <v>20241</v>
      </c>
      <c r="G2582" s="19">
        <v>1000000.0</v>
      </c>
      <c r="H2582" s="13"/>
      <c r="I2582" s="13"/>
      <c r="J2582" s="13"/>
      <c r="K2582" s="13"/>
      <c r="L2582" s="13"/>
      <c r="M2582" s="13"/>
      <c r="N2582" s="13"/>
      <c r="O2582" s="13"/>
      <c r="P2582" s="13"/>
      <c r="Q2582" s="13"/>
      <c r="R2582" s="13"/>
      <c r="S2582" s="13"/>
      <c r="T2582" s="13"/>
      <c r="U2582" s="13"/>
      <c r="V2582" s="13"/>
      <c r="W2582" s="13"/>
      <c r="X2582" s="13"/>
      <c r="Y2582" s="13"/>
      <c r="Z2582" s="13"/>
    </row>
    <row r="2583" ht="22.5" customHeight="1">
      <c r="A2583" s="17" t="s">
        <v>22826</v>
      </c>
      <c r="B2583" s="17" t="s">
        <v>10438</v>
      </c>
      <c r="C2583" s="17" t="s">
        <v>20243</v>
      </c>
      <c r="D2583" s="17" t="s">
        <v>20240</v>
      </c>
      <c r="E2583" s="22">
        <v>45303.416666666664</v>
      </c>
      <c r="F2583" s="17" t="s">
        <v>20241</v>
      </c>
      <c r="G2583" s="19">
        <v>1000000.0</v>
      </c>
      <c r="H2583" s="13"/>
      <c r="I2583" s="13"/>
      <c r="J2583" s="13"/>
      <c r="K2583" s="13"/>
      <c r="L2583" s="13"/>
      <c r="M2583" s="13"/>
      <c r="N2583" s="13"/>
      <c r="O2583" s="13"/>
      <c r="P2583" s="13"/>
      <c r="Q2583" s="13"/>
      <c r="R2583" s="13"/>
      <c r="S2583" s="13"/>
      <c r="T2583" s="13"/>
      <c r="U2583" s="13"/>
      <c r="V2583" s="13"/>
      <c r="W2583" s="13"/>
      <c r="X2583" s="13"/>
      <c r="Y2583" s="13"/>
      <c r="Z2583" s="13"/>
    </row>
    <row r="2584" ht="22.5" customHeight="1">
      <c r="A2584" s="17" t="s">
        <v>22827</v>
      </c>
      <c r="B2584" s="17" t="s">
        <v>10442</v>
      </c>
      <c r="C2584" s="17" t="s">
        <v>20245</v>
      </c>
      <c r="D2584" s="17" t="s">
        <v>20240</v>
      </c>
      <c r="E2584" s="22">
        <v>45303.416666666664</v>
      </c>
      <c r="F2584" s="17" t="s">
        <v>20241</v>
      </c>
      <c r="G2584" s="19">
        <v>1000000.0</v>
      </c>
      <c r="H2584" s="13"/>
      <c r="I2584" s="13"/>
      <c r="J2584" s="13"/>
      <c r="K2584" s="13"/>
      <c r="L2584" s="13"/>
      <c r="M2584" s="13"/>
      <c r="N2584" s="13"/>
      <c r="O2584" s="13"/>
      <c r="P2584" s="13"/>
      <c r="Q2584" s="13"/>
      <c r="R2584" s="13"/>
      <c r="S2584" s="13"/>
      <c r="T2584" s="13"/>
      <c r="U2584" s="13"/>
      <c r="V2584" s="13"/>
      <c r="W2584" s="13"/>
      <c r="X2584" s="13"/>
      <c r="Y2584" s="13"/>
      <c r="Z2584" s="13"/>
    </row>
    <row r="2585" ht="22.5" customHeight="1">
      <c r="A2585" s="17" t="s">
        <v>22828</v>
      </c>
      <c r="B2585" s="17" t="s">
        <v>10446</v>
      </c>
      <c r="C2585" s="17" t="s">
        <v>20247</v>
      </c>
      <c r="D2585" s="17" t="s">
        <v>20240</v>
      </c>
      <c r="E2585" s="22">
        <v>45303.416666666664</v>
      </c>
      <c r="F2585" s="17" t="s">
        <v>20241</v>
      </c>
      <c r="G2585" s="19">
        <v>1000000.0</v>
      </c>
      <c r="H2585" s="13"/>
      <c r="I2585" s="13"/>
      <c r="J2585" s="13"/>
      <c r="K2585" s="13"/>
      <c r="L2585" s="13"/>
      <c r="M2585" s="13"/>
      <c r="N2585" s="13"/>
      <c r="O2585" s="13"/>
      <c r="P2585" s="13"/>
      <c r="Q2585" s="13"/>
      <c r="R2585" s="13"/>
      <c r="S2585" s="13"/>
      <c r="T2585" s="13"/>
      <c r="U2585" s="13"/>
      <c r="V2585" s="13"/>
      <c r="W2585" s="13"/>
      <c r="X2585" s="13"/>
      <c r="Y2585" s="13"/>
      <c r="Z2585" s="13"/>
    </row>
    <row r="2586" ht="22.5" customHeight="1">
      <c r="A2586" s="17" t="s">
        <v>22829</v>
      </c>
      <c r="B2586" s="17" t="s">
        <v>10450</v>
      </c>
      <c r="C2586" s="17" t="s">
        <v>20249</v>
      </c>
      <c r="D2586" s="17" t="s">
        <v>20240</v>
      </c>
      <c r="E2586" s="22">
        <v>45303.416666666664</v>
      </c>
      <c r="F2586" s="17" t="s">
        <v>20241</v>
      </c>
      <c r="G2586" s="19">
        <v>1000000.0</v>
      </c>
      <c r="H2586" s="13"/>
      <c r="I2586" s="13"/>
      <c r="J2586" s="13"/>
      <c r="K2586" s="13"/>
      <c r="L2586" s="13"/>
      <c r="M2586" s="13"/>
      <c r="N2586" s="13"/>
      <c r="O2586" s="13"/>
      <c r="P2586" s="13"/>
      <c r="Q2586" s="13"/>
      <c r="R2586" s="13"/>
      <c r="S2586" s="13"/>
      <c r="T2586" s="13"/>
      <c r="U2586" s="13"/>
      <c r="V2586" s="13"/>
      <c r="W2586" s="13"/>
      <c r="X2586" s="13"/>
      <c r="Y2586" s="13"/>
      <c r="Z2586" s="13"/>
    </row>
    <row r="2587" ht="22.5" customHeight="1">
      <c r="A2587" s="17" t="s">
        <v>22830</v>
      </c>
      <c r="B2587" s="17" t="s">
        <v>10454</v>
      </c>
      <c r="C2587" s="17" t="s">
        <v>20239</v>
      </c>
      <c r="D2587" s="17" t="s">
        <v>20240</v>
      </c>
      <c r="E2587" s="22">
        <v>45303.416666666664</v>
      </c>
      <c r="F2587" s="17" t="s">
        <v>20241</v>
      </c>
      <c r="G2587" s="19">
        <v>1000000.0</v>
      </c>
      <c r="H2587" s="13"/>
      <c r="I2587" s="13"/>
      <c r="J2587" s="13"/>
      <c r="K2587" s="13"/>
      <c r="L2587" s="13"/>
      <c r="M2587" s="13"/>
      <c r="N2587" s="13"/>
      <c r="O2587" s="13"/>
      <c r="P2587" s="13"/>
      <c r="Q2587" s="13"/>
      <c r="R2587" s="13"/>
      <c r="S2587" s="13"/>
      <c r="T2587" s="13"/>
      <c r="U2587" s="13"/>
      <c r="V2587" s="13"/>
      <c r="W2587" s="13"/>
      <c r="X2587" s="13"/>
      <c r="Y2587" s="13"/>
      <c r="Z2587" s="13"/>
    </row>
    <row r="2588" ht="22.5" customHeight="1">
      <c r="A2588" s="17" t="s">
        <v>22831</v>
      </c>
      <c r="B2588" s="17" t="s">
        <v>10458</v>
      </c>
      <c r="C2588" s="17" t="s">
        <v>20243</v>
      </c>
      <c r="D2588" s="17" t="s">
        <v>20240</v>
      </c>
      <c r="E2588" s="22">
        <v>45303.416666666664</v>
      </c>
      <c r="F2588" s="17" t="s">
        <v>20241</v>
      </c>
      <c r="G2588" s="19">
        <v>1000000.0</v>
      </c>
      <c r="H2588" s="13"/>
      <c r="I2588" s="13"/>
      <c r="J2588" s="13"/>
      <c r="K2588" s="13"/>
      <c r="L2588" s="13"/>
      <c r="M2588" s="13"/>
      <c r="N2588" s="13"/>
      <c r="O2588" s="13"/>
      <c r="P2588" s="13"/>
      <c r="Q2588" s="13"/>
      <c r="R2588" s="13"/>
      <c r="S2588" s="13"/>
      <c r="T2588" s="13"/>
      <c r="U2588" s="13"/>
      <c r="V2588" s="13"/>
      <c r="W2588" s="13"/>
      <c r="X2588" s="13"/>
      <c r="Y2588" s="13"/>
      <c r="Z2588" s="13"/>
    </row>
    <row r="2589" ht="22.5" customHeight="1">
      <c r="A2589" s="17" t="s">
        <v>22832</v>
      </c>
      <c r="B2589" s="17" t="s">
        <v>10462</v>
      </c>
      <c r="C2589" s="17" t="s">
        <v>20245</v>
      </c>
      <c r="D2589" s="17" t="s">
        <v>20240</v>
      </c>
      <c r="E2589" s="22">
        <v>45303.416666666664</v>
      </c>
      <c r="F2589" s="17" t="s">
        <v>20241</v>
      </c>
      <c r="G2589" s="19">
        <v>1000000.0</v>
      </c>
      <c r="H2589" s="13"/>
      <c r="I2589" s="13"/>
      <c r="J2589" s="13"/>
      <c r="K2589" s="13"/>
      <c r="L2589" s="13"/>
      <c r="M2589" s="13"/>
      <c r="N2589" s="13"/>
      <c r="O2589" s="13"/>
      <c r="P2589" s="13"/>
      <c r="Q2589" s="13"/>
      <c r="R2589" s="13"/>
      <c r="S2589" s="13"/>
      <c r="T2589" s="13"/>
      <c r="U2589" s="13"/>
      <c r="V2589" s="13"/>
      <c r="W2589" s="13"/>
      <c r="X2589" s="13"/>
      <c r="Y2589" s="13"/>
      <c r="Z2589" s="13"/>
    </row>
    <row r="2590" ht="22.5" customHeight="1">
      <c r="A2590" s="17" t="s">
        <v>22833</v>
      </c>
      <c r="B2590" s="17" t="s">
        <v>10466</v>
      </c>
      <c r="C2590" s="17" t="s">
        <v>20247</v>
      </c>
      <c r="D2590" s="17" t="s">
        <v>20240</v>
      </c>
      <c r="E2590" s="22">
        <v>45303.416666666664</v>
      </c>
      <c r="F2590" s="17" t="s">
        <v>20241</v>
      </c>
      <c r="G2590" s="19">
        <v>1000000.0</v>
      </c>
      <c r="H2590" s="13"/>
      <c r="I2590" s="13"/>
      <c r="J2590" s="13"/>
      <c r="K2590" s="13"/>
      <c r="L2590" s="13"/>
      <c r="M2590" s="13"/>
      <c r="N2590" s="13"/>
      <c r="O2590" s="13"/>
      <c r="P2590" s="13"/>
      <c r="Q2590" s="13"/>
      <c r="R2590" s="13"/>
      <c r="S2590" s="13"/>
      <c r="T2590" s="13"/>
      <c r="U2590" s="13"/>
      <c r="V2590" s="13"/>
      <c r="W2590" s="13"/>
      <c r="X2590" s="13"/>
      <c r="Y2590" s="13"/>
      <c r="Z2590" s="13"/>
    </row>
    <row r="2591" ht="22.5" customHeight="1">
      <c r="A2591" s="17" t="s">
        <v>22834</v>
      </c>
      <c r="B2591" s="17" t="s">
        <v>10470</v>
      </c>
      <c r="C2591" s="17" t="s">
        <v>20249</v>
      </c>
      <c r="D2591" s="17" t="s">
        <v>20240</v>
      </c>
      <c r="E2591" s="22">
        <v>45303.416666666664</v>
      </c>
      <c r="F2591" s="17" t="s">
        <v>20241</v>
      </c>
      <c r="G2591" s="19">
        <v>1000000.0</v>
      </c>
      <c r="H2591" s="13"/>
      <c r="I2591" s="13"/>
      <c r="J2591" s="13"/>
      <c r="K2591" s="13"/>
      <c r="L2591" s="13"/>
      <c r="M2591" s="13"/>
      <c r="N2591" s="13"/>
      <c r="O2591" s="13"/>
      <c r="P2591" s="13"/>
      <c r="Q2591" s="13"/>
      <c r="R2591" s="13"/>
      <c r="S2591" s="13"/>
      <c r="T2591" s="13"/>
      <c r="U2591" s="13"/>
      <c r="V2591" s="13"/>
      <c r="W2591" s="13"/>
      <c r="X2591" s="13"/>
      <c r="Y2591" s="13"/>
      <c r="Z2591" s="13"/>
    </row>
    <row r="2592" ht="22.5" customHeight="1">
      <c r="A2592" s="17" t="s">
        <v>22835</v>
      </c>
      <c r="B2592" s="17" t="s">
        <v>10474</v>
      </c>
      <c r="C2592" s="17" t="s">
        <v>20239</v>
      </c>
      <c r="D2592" s="17" t="s">
        <v>20240</v>
      </c>
      <c r="E2592" s="22">
        <v>45303.416666666664</v>
      </c>
      <c r="F2592" s="17" t="s">
        <v>20241</v>
      </c>
      <c r="G2592" s="19">
        <v>1000000.0</v>
      </c>
      <c r="H2592" s="13"/>
      <c r="I2592" s="13"/>
      <c r="J2592" s="13"/>
      <c r="K2592" s="13"/>
      <c r="L2592" s="13"/>
      <c r="M2592" s="13"/>
      <c r="N2592" s="13"/>
      <c r="O2592" s="13"/>
      <c r="P2592" s="13"/>
      <c r="Q2592" s="13"/>
      <c r="R2592" s="13"/>
      <c r="S2592" s="13"/>
      <c r="T2592" s="13"/>
      <c r="U2592" s="13"/>
      <c r="V2592" s="13"/>
      <c r="W2592" s="13"/>
      <c r="X2592" s="13"/>
      <c r="Y2592" s="13"/>
      <c r="Z2592" s="13"/>
    </row>
    <row r="2593" ht="22.5" customHeight="1">
      <c r="A2593" s="17" t="s">
        <v>22836</v>
      </c>
      <c r="B2593" s="17" t="s">
        <v>10478</v>
      </c>
      <c r="C2593" s="17" t="s">
        <v>20243</v>
      </c>
      <c r="D2593" s="17" t="s">
        <v>20240</v>
      </c>
      <c r="E2593" s="22">
        <v>45303.416666666664</v>
      </c>
      <c r="F2593" s="17" t="s">
        <v>20241</v>
      </c>
      <c r="G2593" s="19">
        <v>1000000.0</v>
      </c>
      <c r="H2593" s="13"/>
      <c r="I2593" s="13"/>
      <c r="J2593" s="13"/>
      <c r="K2593" s="13"/>
      <c r="L2593" s="13"/>
      <c r="M2593" s="13"/>
      <c r="N2593" s="13"/>
      <c r="O2593" s="13"/>
      <c r="P2593" s="13"/>
      <c r="Q2593" s="13"/>
      <c r="R2593" s="13"/>
      <c r="S2593" s="13"/>
      <c r="T2593" s="13"/>
      <c r="U2593" s="13"/>
      <c r="V2593" s="13"/>
      <c r="W2593" s="13"/>
      <c r="X2593" s="13"/>
      <c r="Y2593" s="13"/>
      <c r="Z2593" s="13"/>
    </row>
    <row r="2594" ht="22.5" customHeight="1">
      <c r="A2594" s="17" t="s">
        <v>22837</v>
      </c>
      <c r="B2594" s="17" t="s">
        <v>10482</v>
      </c>
      <c r="C2594" s="17" t="s">
        <v>20245</v>
      </c>
      <c r="D2594" s="17" t="s">
        <v>20240</v>
      </c>
      <c r="E2594" s="22">
        <v>45303.416666666664</v>
      </c>
      <c r="F2594" s="17" t="s">
        <v>20241</v>
      </c>
      <c r="G2594" s="19">
        <v>1000000.0</v>
      </c>
      <c r="H2594" s="13"/>
      <c r="I2594" s="13"/>
      <c r="J2594" s="13"/>
      <c r="K2594" s="13"/>
      <c r="L2594" s="13"/>
      <c r="M2594" s="13"/>
      <c r="N2594" s="13"/>
      <c r="O2594" s="13"/>
      <c r="P2594" s="13"/>
      <c r="Q2594" s="13"/>
      <c r="R2594" s="13"/>
      <c r="S2594" s="13"/>
      <c r="T2594" s="13"/>
      <c r="U2594" s="13"/>
      <c r="V2594" s="13"/>
      <c r="W2594" s="13"/>
      <c r="X2594" s="13"/>
      <c r="Y2594" s="13"/>
      <c r="Z2594" s="13"/>
    </row>
    <row r="2595" ht="22.5" customHeight="1">
      <c r="A2595" s="17" t="s">
        <v>22838</v>
      </c>
      <c r="B2595" s="17" t="s">
        <v>10486</v>
      </c>
      <c r="C2595" s="17" t="s">
        <v>20247</v>
      </c>
      <c r="D2595" s="17" t="s">
        <v>20240</v>
      </c>
      <c r="E2595" s="22">
        <v>45303.416666666664</v>
      </c>
      <c r="F2595" s="17" t="s">
        <v>20241</v>
      </c>
      <c r="G2595" s="19">
        <v>1000000.0</v>
      </c>
      <c r="H2595" s="13"/>
      <c r="I2595" s="13"/>
      <c r="J2595" s="13"/>
      <c r="K2595" s="13"/>
      <c r="L2595" s="13"/>
      <c r="M2595" s="13"/>
      <c r="N2595" s="13"/>
      <c r="O2595" s="13"/>
      <c r="P2595" s="13"/>
      <c r="Q2595" s="13"/>
      <c r="R2595" s="13"/>
      <c r="S2595" s="13"/>
      <c r="T2595" s="13"/>
      <c r="U2595" s="13"/>
      <c r="V2595" s="13"/>
      <c r="W2595" s="13"/>
      <c r="X2595" s="13"/>
      <c r="Y2595" s="13"/>
      <c r="Z2595" s="13"/>
    </row>
    <row r="2596" ht="22.5" customHeight="1">
      <c r="A2596" s="17" t="s">
        <v>22839</v>
      </c>
      <c r="B2596" s="17" t="s">
        <v>10490</v>
      </c>
      <c r="C2596" s="17" t="s">
        <v>20249</v>
      </c>
      <c r="D2596" s="17" t="s">
        <v>20240</v>
      </c>
      <c r="E2596" s="22">
        <v>45303.416666666664</v>
      </c>
      <c r="F2596" s="17" t="s">
        <v>20241</v>
      </c>
      <c r="G2596" s="19">
        <v>1000000.0</v>
      </c>
      <c r="H2596" s="13"/>
      <c r="I2596" s="13"/>
      <c r="J2596" s="13"/>
      <c r="K2596" s="13"/>
      <c r="L2596" s="13"/>
      <c r="M2596" s="13"/>
      <c r="N2596" s="13"/>
      <c r="O2596" s="13"/>
      <c r="P2596" s="13"/>
      <c r="Q2596" s="13"/>
      <c r="R2596" s="13"/>
      <c r="S2596" s="13"/>
      <c r="T2596" s="13"/>
      <c r="U2596" s="13"/>
      <c r="V2596" s="13"/>
      <c r="W2596" s="13"/>
      <c r="X2596" s="13"/>
      <c r="Y2596" s="13"/>
      <c r="Z2596" s="13"/>
    </row>
    <row r="2597" ht="22.5" customHeight="1">
      <c r="A2597" s="17" t="s">
        <v>22840</v>
      </c>
      <c r="B2597" s="17" t="s">
        <v>10494</v>
      </c>
      <c r="C2597" s="17" t="s">
        <v>20239</v>
      </c>
      <c r="D2597" s="17" t="s">
        <v>20240</v>
      </c>
      <c r="E2597" s="22">
        <v>45303.416666666664</v>
      </c>
      <c r="F2597" s="17" t="s">
        <v>20241</v>
      </c>
      <c r="G2597" s="19">
        <v>1000000.0</v>
      </c>
      <c r="H2597" s="13"/>
      <c r="I2597" s="13"/>
      <c r="J2597" s="13"/>
      <c r="K2597" s="13"/>
      <c r="L2597" s="13"/>
      <c r="M2597" s="13"/>
      <c r="N2597" s="13"/>
      <c r="O2597" s="13"/>
      <c r="P2597" s="13"/>
      <c r="Q2597" s="13"/>
      <c r="R2597" s="13"/>
      <c r="S2597" s="13"/>
      <c r="T2597" s="13"/>
      <c r="U2597" s="13"/>
      <c r="V2597" s="13"/>
      <c r="W2597" s="13"/>
      <c r="X2597" s="13"/>
      <c r="Y2597" s="13"/>
      <c r="Z2597" s="13"/>
    </row>
    <row r="2598" ht="22.5" customHeight="1">
      <c r="A2598" s="17" t="s">
        <v>22841</v>
      </c>
      <c r="B2598" s="17" t="s">
        <v>10498</v>
      </c>
      <c r="C2598" s="17" t="s">
        <v>20243</v>
      </c>
      <c r="D2598" s="17" t="s">
        <v>20240</v>
      </c>
      <c r="E2598" s="22">
        <v>45303.416666666664</v>
      </c>
      <c r="F2598" s="17" t="s">
        <v>20241</v>
      </c>
      <c r="G2598" s="19">
        <v>1000000.0</v>
      </c>
      <c r="H2598" s="13"/>
      <c r="I2598" s="13"/>
      <c r="J2598" s="13"/>
      <c r="K2598" s="13"/>
      <c r="L2598" s="13"/>
      <c r="M2598" s="13"/>
      <c r="N2598" s="13"/>
      <c r="O2598" s="13"/>
      <c r="P2598" s="13"/>
      <c r="Q2598" s="13"/>
      <c r="R2598" s="13"/>
      <c r="S2598" s="13"/>
      <c r="T2598" s="13"/>
      <c r="U2598" s="13"/>
      <c r="V2598" s="13"/>
      <c r="W2598" s="13"/>
      <c r="X2598" s="13"/>
      <c r="Y2598" s="13"/>
      <c r="Z2598" s="13"/>
    </row>
    <row r="2599" ht="22.5" customHeight="1">
      <c r="A2599" s="17" t="s">
        <v>22842</v>
      </c>
      <c r="B2599" s="17" t="s">
        <v>10502</v>
      </c>
      <c r="C2599" s="17" t="s">
        <v>20245</v>
      </c>
      <c r="D2599" s="17" t="s">
        <v>20240</v>
      </c>
      <c r="E2599" s="22">
        <v>45303.416666666664</v>
      </c>
      <c r="F2599" s="17" t="s">
        <v>20241</v>
      </c>
      <c r="G2599" s="19">
        <v>1000000.0</v>
      </c>
      <c r="H2599" s="13"/>
      <c r="I2599" s="13"/>
      <c r="J2599" s="13"/>
      <c r="K2599" s="13"/>
      <c r="L2599" s="13"/>
      <c r="M2599" s="13"/>
      <c r="N2599" s="13"/>
      <c r="O2599" s="13"/>
      <c r="P2599" s="13"/>
      <c r="Q2599" s="13"/>
      <c r="R2599" s="13"/>
      <c r="S2599" s="13"/>
      <c r="T2599" s="13"/>
      <c r="U2599" s="13"/>
      <c r="V2599" s="13"/>
      <c r="W2599" s="13"/>
      <c r="X2599" s="13"/>
      <c r="Y2599" s="13"/>
      <c r="Z2599" s="13"/>
    </row>
    <row r="2600" ht="22.5" customHeight="1">
      <c r="A2600" s="17" t="s">
        <v>22843</v>
      </c>
      <c r="B2600" s="17" t="s">
        <v>10506</v>
      </c>
      <c r="C2600" s="17" t="s">
        <v>20247</v>
      </c>
      <c r="D2600" s="17" t="s">
        <v>20240</v>
      </c>
      <c r="E2600" s="22">
        <v>45303.416666666664</v>
      </c>
      <c r="F2600" s="17" t="s">
        <v>20241</v>
      </c>
      <c r="G2600" s="19">
        <v>1000000.0</v>
      </c>
      <c r="H2600" s="13"/>
      <c r="I2600" s="13"/>
      <c r="J2600" s="13"/>
      <c r="K2600" s="13"/>
      <c r="L2600" s="13"/>
      <c r="M2600" s="13"/>
      <c r="N2600" s="13"/>
      <c r="O2600" s="13"/>
      <c r="P2600" s="13"/>
      <c r="Q2600" s="13"/>
      <c r="R2600" s="13"/>
      <c r="S2600" s="13"/>
      <c r="T2600" s="13"/>
      <c r="U2600" s="13"/>
      <c r="V2600" s="13"/>
      <c r="W2600" s="13"/>
      <c r="X2600" s="13"/>
      <c r="Y2600" s="13"/>
      <c r="Z2600" s="13"/>
    </row>
    <row r="2601" ht="22.5" customHeight="1">
      <c r="A2601" s="17" t="s">
        <v>22844</v>
      </c>
      <c r="B2601" s="17" t="s">
        <v>10510</v>
      </c>
      <c r="C2601" s="17" t="s">
        <v>20249</v>
      </c>
      <c r="D2601" s="17" t="s">
        <v>20240</v>
      </c>
      <c r="E2601" s="22">
        <v>45303.416666666664</v>
      </c>
      <c r="F2601" s="17" t="s">
        <v>20241</v>
      </c>
      <c r="G2601" s="19">
        <v>1000000.0</v>
      </c>
      <c r="H2601" s="13"/>
      <c r="I2601" s="13"/>
      <c r="J2601" s="13"/>
      <c r="K2601" s="13"/>
      <c r="L2601" s="13"/>
      <c r="M2601" s="13"/>
      <c r="N2601" s="13"/>
      <c r="O2601" s="13"/>
      <c r="P2601" s="13"/>
      <c r="Q2601" s="13"/>
      <c r="R2601" s="13"/>
      <c r="S2601" s="13"/>
      <c r="T2601" s="13"/>
      <c r="U2601" s="13"/>
      <c r="V2601" s="13"/>
      <c r="W2601" s="13"/>
      <c r="X2601" s="13"/>
      <c r="Y2601" s="13"/>
      <c r="Z2601" s="13"/>
    </row>
    <row r="2602" ht="22.5" customHeight="1">
      <c r="A2602" s="17" t="s">
        <v>22845</v>
      </c>
      <c r="B2602" s="17" t="s">
        <v>10514</v>
      </c>
      <c r="C2602" s="17" t="s">
        <v>20239</v>
      </c>
      <c r="D2602" s="17" t="s">
        <v>20240</v>
      </c>
      <c r="E2602" s="22">
        <v>45303.416666666664</v>
      </c>
      <c r="F2602" s="17" t="s">
        <v>20241</v>
      </c>
      <c r="G2602" s="19">
        <v>1000000.0</v>
      </c>
      <c r="H2602" s="13"/>
      <c r="I2602" s="13"/>
      <c r="J2602" s="13"/>
      <c r="K2602" s="13"/>
      <c r="L2602" s="13"/>
      <c r="M2602" s="13"/>
      <c r="N2602" s="13"/>
      <c r="O2602" s="13"/>
      <c r="P2602" s="13"/>
      <c r="Q2602" s="13"/>
      <c r="R2602" s="13"/>
      <c r="S2602" s="13"/>
      <c r="T2602" s="13"/>
      <c r="U2602" s="13"/>
      <c r="V2602" s="13"/>
      <c r="W2602" s="13"/>
      <c r="X2602" s="13"/>
      <c r="Y2602" s="13"/>
      <c r="Z2602" s="13"/>
    </row>
    <row r="2603" ht="22.5" customHeight="1">
      <c r="A2603" s="17" t="s">
        <v>22846</v>
      </c>
      <c r="B2603" s="17" t="s">
        <v>10518</v>
      </c>
      <c r="C2603" s="17" t="s">
        <v>20243</v>
      </c>
      <c r="D2603" s="17" t="s">
        <v>20240</v>
      </c>
      <c r="E2603" s="22">
        <v>45303.416666666664</v>
      </c>
      <c r="F2603" s="17" t="s">
        <v>20241</v>
      </c>
      <c r="G2603" s="19">
        <v>1000000.0</v>
      </c>
      <c r="H2603" s="13"/>
      <c r="I2603" s="13"/>
      <c r="J2603" s="13"/>
      <c r="K2603" s="13"/>
      <c r="L2603" s="13"/>
      <c r="M2603" s="13"/>
      <c r="N2603" s="13"/>
      <c r="O2603" s="13"/>
      <c r="P2603" s="13"/>
      <c r="Q2603" s="13"/>
      <c r="R2603" s="13"/>
      <c r="S2603" s="13"/>
      <c r="T2603" s="13"/>
      <c r="U2603" s="13"/>
      <c r="V2603" s="13"/>
      <c r="W2603" s="13"/>
      <c r="X2603" s="13"/>
      <c r="Y2603" s="13"/>
      <c r="Z2603" s="13"/>
    </row>
    <row r="2604" ht="22.5" customHeight="1">
      <c r="A2604" s="17" t="s">
        <v>22847</v>
      </c>
      <c r="B2604" s="17" t="s">
        <v>10522</v>
      </c>
      <c r="C2604" s="17" t="s">
        <v>20245</v>
      </c>
      <c r="D2604" s="17" t="s">
        <v>20240</v>
      </c>
      <c r="E2604" s="22">
        <v>45303.416666666664</v>
      </c>
      <c r="F2604" s="17" t="s">
        <v>20241</v>
      </c>
      <c r="G2604" s="19">
        <v>1000000.0</v>
      </c>
      <c r="H2604" s="13"/>
      <c r="I2604" s="13"/>
      <c r="J2604" s="13"/>
      <c r="K2604" s="13"/>
      <c r="L2604" s="13"/>
      <c r="M2604" s="13"/>
      <c r="N2604" s="13"/>
      <c r="O2604" s="13"/>
      <c r="P2604" s="13"/>
      <c r="Q2604" s="13"/>
      <c r="R2604" s="13"/>
      <c r="S2604" s="13"/>
      <c r="T2604" s="13"/>
      <c r="U2604" s="13"/>
      <c r="V2604" s="13"/>
      <c r="W2604" s="13"/>
      <c r="X2604" s="13"/>
      <c r="Y2604" s="13"/>
      <c r="Z2604" s="13"/>
    </row>
    <row r="2605" ht="22.5" customHeight="1">
      <c r="A2605" s="17" t="s">
        <v>22848</v>
      </c>
      <c r="B2605" s="17" t="s">
        <v>10526</v>
      </c>
      <c r="C2605" s="17" t="s">
        <v>20247</v>
      </c>
      <c r="D2605" s="17" t="s">
        <v>20240</v>
      </c>
      <c r="E2605" s="22">
        <v>45303.416666666664</v>
      </c>
      <c r="F2605" s="17" t="s">
        <v>20241</v>
      </c>
      <c r="G2605" s="19">
        <v>1000000.0</v>
      </c>
      <c r="H2605" s="13"/>
      <c r="I2605" s="13"/>
      <c r="J2605" s="13"/>
      <c r="K2605" s="13"/>
      <c r="L2605" s="13"/>
      <c r="M2605" s="13"/>
      <c r="N2605" s="13"/>
      <c r="O2605" s="13"/>
      <c r="P2605" s="13"/>
      <c r="Q2605" s="13"/>
      <c r="R2605" s="13"/>
      <c r="S2605" s="13"/>
      <c r="T2605" s="13"/>
      <c r="U2605" s="13"/>
      <c r="V2605" s="13"/>
      <c r="W2605" s="13"/>
      <c r="X2605" s="13"/>
      <c r="Y2605" s="13"/>
      <c r="Z2605" s="13"/>
    </row>
    <row r="2606" ht="22.5" customHeight="1">
      <c r="A2606" s="17" t="s">
        <v>22849</v>
      </c>
      <c r="B2606" s="17" t="s">
        <v>10530</v>
      </c>
      <c r="C2606" s="17" t="s">
        <v>20249</v>
      </c>
      <c r="D2606" s="17" t="s">
        <v>20240</v>
      </c>
      <c r="E2606" s="22">
        <v>45303.416666666664</v>
      </c>
      <c r="F2606" s="17" t="s">
        <v>20241</v>
      </c>
      <c r="G2606" s="19">
        <v>1000000.0</v>
      </c>
      <c r="H2606" s="13"/>
      <c r="I2606" s="13"/>
      <c r="J2606" s="13"/>
      <c r="K2606" s="13"/>
      <c r="L2606" s="13"/>
      <c r="M2606" s="13"/>
      <c r="N2606" s="13"/>
      <c r="O2606" s="13"/>
      <c r="P2606" s="13"/>
      <c r="Q2606" s="13"/>
      <c r="R2606" s="13"/>
      <c r="S2606" s="13"/>
      <c r="T2606" s="13"/>
      <c r="U2606" s="13"/>
      <c r="V2606" s="13"/>
      <c r="W2606" s="13"/>
      <c r="X2606" s="13"/>
      <c r="Y2606" s="13"/>
      <c r="Z2606" s="13"/>
    </row>
    <row r="2607" ht="22.5" customHeight="1">
      <c r="A2607" s="17" t="s">
        <v>22850</v>
      </c>
      <c r="B2607" s="17" t="s">
        <v>10534</v>
      </c>
      <c r="C2607" s="17" t="s">
        <v>20239</v>
      </c>
      <c r="D2607" s="17" t="s">
        <v>20240</v>
      </c>
      <c r="E2607" s="22">
        <v>45303.416666666664</v>
      </c>
      <c r="F2607" s="17" t="s">
        <v>20241</v>
      </c>
      <c r="G2607" s="19">
        <v>1000000.0</v>
      </c>
      <c r="H2607" s="13"/>
      <c r="I2607" s="13"/>
      <c r="J2607" s="13"/>
      <c r="K2607" s="13"/>
      <c r="L2607" s="13"/>
      <c r="M2607" s="13"/>
      <c r="N2607" s="13"/>
      <c r="O2607" s="13"/>
      <c r="P2607" s="13"/>
      <c r="Q2607" s="13"/>
      <c r="R2607" s="13"/>
      <c r="S2607" s="13"/>
      <c r="T2607" s="13"/>
      <c r="U2607" s="13"/>
      <c r="V2607" s="13"/>
      <c r="W2607" s="13"/>
      <c r="X2607" s="13"/>
      <c r="Y2607" s="13"/>
      <c r="Z2607" s="13"/>
    </row>
    <row r="2608" ht="22.5" customHeight="1">
      <c r="A2608" s="17" t="s">
        <v>22851</v>
      </c>
      <c r="B2608" s="17" t="s">
        <v>10538</v>
      </c>
      <c r="C2608" s="17" t="s">
        <v>20243</v>
      </c>
      <c r="D2608" s="17" t="s">
        <v>20240</v>
      </c>
      <c r="E2608" s="22">
        <v>45303.416666666664</v>
      </c>
      <c r="F2608" s="17" t="s">
        <v>20241</v>
      </c>
      <c r="G2608" s="19">
        <v>1000000.0</v>
      </c>
      <c r="H2608" s="13"/>
      <c r="I2608" s="13"/>
      <c r="J2608" s="13"/>
      <c r="K2608" s="13"/>
      <c r="L2608" s="13"/>
      <c r="M2608" s="13"/>
      <c r="N2608" s="13"/>
      <c r="O2608" s="13"/>
      <c r="P2608" s="13"/>
      <c r="Q2608" s="13"/>
      <c r="R2608" s="13"/>
      <c r="S2608" s="13"/>
      <c r="T2608" s="13"/>
      <c r="U2608" s="13"/>
      <c r="V2608" s="13"/>
      <c r="W2608" s="13"/>
      <c r="X2608" s="13"/>
      <c r="Y2608" s="13"/>
      <c r="Z2608" s="13"/>
    </row>
    <row r="2609" ht="22.5" customHeight="1">
      <c r="A2609" s="17" t="s">
        <v>22852</v>
      </c>
      <c r="B2609" s="17" t="s">
        <v>10542</v>
      </c>
      <c r="C2609" s="17" t="s">
        <v>20245</v>
      </c>
      <c r="D2609" s="17" t="s">
        <v>20240</v>
      </c>
      <c r="E2609" s="22">
        <v>45303.416666666664</v>
      </c>
      <c r="F2609" s="17" t="s">
        <v>20241</v>
      </c>
      <c r="G2609" s="19">
        <v>1000000.0</v>
      </c>
      <c r="H2609" s="13"/>
      <c r="I2609" s="13"/>
      <c r="J2609" s="13"/>
      <c r="K2609" s="13"/>
      <c r="L2609" s="13"/>
      <c r="M2609" s="13"/>
      <c r="N2609" s="13"/>
      <c r="O2609" s="13"/>
      <c r="P2609" s="13"/>
      <c r="Q2609" s="13"/>
      <c r="R2609" s="13"/>
      <c r="S2609" s="13"/>
      <c r="T2609" s="13"/>
      <c r="U2609" s="13"/>
      <c r="V2609" s="13"/>
      <c r="W2609" s="13"/>
      <c r="X2609" s="13"/>
      <c r="Y2609" s="13"/>
      <c r="Z2609" s="13"/>
    </row>
    <row r="2610" ht="22.5" customHeight="1">
      <c r="A2610" s="17" t="s">
        <v>22853</v>
      </c>
      <c r="B2610" s="17" t="s">
        <v>10546</v>
      </c>
      <c r="C2610" s="17" t="s">
        <v>20247</v>
      </c>
      <c r="D2610" s="17" t="s">
        <v>20240</v>
      </c>
      <c r="E2610" s="22">
        <v>45303.416666666664</v>
      </c>
      <c r="F2610" s="17" t="s">
        <v>20241</v>
      </c>
      <c r="G2610" s="19">
        <v>1000000.0</v>
      </c>
      <c r="H2610" s="13"/>
      <c r="I2610" s="13"/>
      <c r="J2610" s="13"/>
      <c r="K2610" s="13"/>
      <c r="L2610" s="13"/>
      <c r="M2610" s="13"/>
      <c r="N2610" s="13"/>
      <c r="O2610" s="13"/>
      <c r="P2610" s="13"/>
      <c r="Q2610" s="13"/>
      <c r="R2610" s="13"/>
      <c r="S2610" s="13"/>
      <c r="T2610" s="13"/>
      <c r="U2610" s="13"/>
      <c r="V2610" s="13"/>
      <c r="W2610" s="13"/>
      <c r="X2610" s="13"/>
      <c r="Y2610" s="13"/>
      <c r="Z2610" s="13"/>
    </row>
    <row r="2611" ht="22.5" customHeight="1">
      <c r="A2611" s="17" t="s">
        <v>22854</v>
      </c>
      <c r="B2611" s="17" t="s">
        <v>10550</v>
      </c>
      <c r="C2611" s="17" t="s">
        <v>20249</v>
      </c>
      <c r="D2611" s="17" t="s">
        <v>20240</v>
      </c>
      <c r="E2611" s="22">
        <v>45303.416666666664</v>
      </c>
      <c r="F2611" s="17" t="s">
        <v>20241</v>
      </c>
      <c r="G2611" s="19">
        <v>1000000.0</v>
      </c>
      <c r="H2611" s="13"/>
      <c r="I2611" s="13"/>
      <c r="J2611" s="13"/>
      <c r="K2611" s="13"/>
      <c r="L2611" s="13"/>
      <c r="M2611" s="13"/>
      <c r="N2611" s="13"/>
      <c r="O2611" s="13"/>
      <c r="P2611" s="13"/>
      <c r="Q2611" s="13"/>
      <c r="R2611" s="13"/>
      <c r="S2611" s="13"/>
      <c r="T2611" s="13"/>
      <c r="U2611" s="13"/>
      <c r="V2611" s="13"/>
      <c r="W2611" s="13"/>
      <c r="X2611" s="13"/>
      <c r="Y2611" s="13"/>
      <c r="Z2611" s="13"/>
    </row>
    <row r="2612" ht="22.5" customHeight="1">
      <c r="A2612" s="17" t="s">
        <v>22855</v>
      </c>
      <c r="B2612" s="17" t="s">
        <v>10554</v>
      </c>
      <c r="C2612" s="17" t="s">
        <v>20239</v>
      </c>
      <c r="D2612" s="17" t="s">
        <v>20240</v>
      </c>
      <c r="E2612" s="22">
        <v>45303.416666666664</v>
      </c>
      <c r="F2612" s="17" t="s">
        <v>20241</v>
      </c>
      <c r="G2612" s="19">
        <v>1000000.0</v>
      </c>
      <c r="H2612" s="13"/>
      <c r="I2612" s="13"/>
      <c r="J2612" s="13"/>
      <c r="K2612" s="13"/>
      <c r="L2612" s="13"/>
      <c r="M2612" s="13"/>
      <c r="N2612" s="13"/>
      <c r="O2612" s="13"/>
      <c r="P2612" s="13"/>
      <c r="Q2612" s="13"/>
      <c r="R2612" s="13"/>
      <c r="S2612" s="13"/>
      <c r="T2612" s="13"/>
      <c r="U2612" s="13"/>
      <c r="V2612" s="13"/>
      <c r="W2612" s="13"/>
      <c r="X2612" s="13"/>
      <c r="Y2612" s="13"/>
      <c r="Z2612" s="13"/>
    </row>
    <row r="2613" ht="22.5" customHeight="1">
      <c r="A2613" s="17" t="s">
        <v>22856</v>
      </c>
      <c r="B2613" s="17" t="s">
        <v>10558</v>
      </c>
      <c r="C2613" s="17" t="s">
        <v>20243</v>
      </c>
      <c r="D2613" s="17" t="s">
        <v>20240</v>
      </c>
      <c r="E2613" s="22">
        <v>45303.416666666664</v>
      </c>
      <c r="F2613" s="17" t="s">
        <v>20241</v>
      </c>
      <c r="G2613" s="19">
        <v>1000000.0</v>
      </c>
      <c r="H2613" s="13"/>
      <c r="I2613" s="13"/>
      <c r="J2613" s="13"/>
      <c r="K2613" s="13"/>
      <c r="L2613" s="13"/>
      <c r="M2613" s="13"/>
      <c r="N2613" s="13"/>
      <c r="O2613" s="13"/>
      <c r="P2613" s="13"/>
      <c r="Q2613" s="13"/>
      <c r="R2613" s="13"/>
      <c r="S2613" s="13"/>
      <c r="T2613" s="13"/>
      <c r="U2613" s="13"/>
      <c r="V2613" s="13"/>
      <c r="W2613" s="13"/>
      <c r="X2613" s="13"/>
      <c r="Y2613" s="13"/>
      <c r="Z2613" s="13"/>
    </row>
    <row r="2614" ht="22.5" customHeight="1">
      <c r="A2614" s="17" t="s">
        <v>22857</v>
      </c>
      <c r="B2614" s="17" t="s">
        <v>10562</v>
      </c>
      <c r="C2614" s="17" t="s">
        <v>20245</v>
      </c>
      <c r="D2614" s="17" t="s">
        <v>20240</v>
      </c>
      <c r="E2614" s="22">
        <v>45303.416666666664</v>
      </c>
      <c r="F2614" s="17" t="s">
        <v>20241</v>
      </c>
      <c r="G2614" s="19">
        <v>1000000.0</v>
      </c>
      <c r="H2614" s="13"/>
      <c r="I2614" s="13"/>
      <c r="J2614" s="13"/>
      <c r="K2614" s="13"/>
      <c r="L2614" s="13"/>
      <c r="M2614" s="13"/>
      <c r="N2614" s="13"/>
      <c r="O2614" s="13"/>
      <c r="P2614" s="13"/>
      <c r="Q2614" s="13"/>
      <c r="R2614" s="13"/>
      <c r="S2614" s="13"/>
      <c r="T2614" s="13"/>
      <c r="U2614" s="13"/>
      <c r="V2614" s="13"/>
      <c r="W2614" s="13"/>
      <c r="X2614" s="13"/>
      <c r="Y2614" s="13"/>
      <c r="Z2614" s="13"/>
    </row>
    <row r="2615" ht="22.5" customHeight="1">
      <c r="A2615" s="17" t="s">
        <v>22858</v>
      </c>
      <c r="B2615" s="17" t="s">
        <v>10566</v>
      </c>
      <c r="C2615" s="17" t="s">
        <v>20247</v>
      </c>
      <c r="D2615" s="17" t="s">
        <v>20240</v>
      </c>
      <c r="E2615" s="22">
        <v>45303.416666666664</v>
      </c>
      <c r="F2615" s="17" t="s">
        <v>20241</v>
      </c>
      <c r="G2615" s="19">
        <v>1000000.0</v>
      </c>
      <c r="H2615" s="13"/>
      <c r="I2615" s="13"/>
      <c r="J2615" s="13"/>
      <c r="K2615" s="13"/>
      <c r="L2615" s="13"/>
      <c r="M2615" s="13"/>
      <c r="N2615" s="13"/>
      <c r="O2615" s="13"/>
      <c r="P2615" s="13"/>
      <c r="Q2615" s="13"/>
      <c r="R2615" s="13"/>
      <c r="S2615" s="13"/>
      <c r="T2615" s="13"/>
      <c r="U2615" s="13"/>
      <c r="V2615" s="13"/>
      <c r="W2615" s="13"/>
      <c r="X2615" s="13"/>
      <c r="Y2615" s="13"/>
      <c r="Z2615" s="13"/>
    </row>
    <row r="2616" ht="22.5" customHeight="1">
      <c r="A2616" s="17" t="s">
        <v>22859</v>
      </c>
      <c r="B2616" s="17" t="s">
        <v>10570</v>
      </c>
      <c r="C2616" s="17" t="s">
        <v>20249</v>
      </c>
      <c r="D2616" s="17" t="s">
        <v>20240</v>
      </c>
      <c r="E2616" s="22">
        <v>45303.416666666664</v>
      </c>
      <c r="F2616" s="17" t="s">
        <v>20241</v>
      </c>
      <c r="G2616" s="19">
        <v>1000000.0</v>
      </c>
      <c r="H2616" s="13"/>
      <c r="I2616" s="13"/>
      <c r="J2616" s="13"/>
      <c r="K2616" s="13"/>
      <c r="L2616" s="13"/>
      <c r="M2616" s="13"/>
      <c r="N2616" s="13"/>
      <c r="O2616" s="13"/>
      <c r="P2616" s="13"/>
      <c r="Q2616" s="13"/>
      <c r="R2616" s="13"/>
      <c r="S2616" s="13"/>
      <c r="T2616" s="13"/>
      <c r="U2616" s="13"/>
      <c r="V2616" s="13"/>
      <c r="W2616" s="13"/>
      <c r="X2616" s="13"/>
      <c r="Y2616" s="13"/>
      <c r="Z2616" s="13"/>
    </row>
    <row r="2617" ht="22.5" customHeight="1">
      <c r="A2617" s="17" t="s">
        <v>22860</v>
      </c>
      <c r="B2617" s="17" t="s">
        <v>10574</v>
      </c>
      <c r="C2617" s="17" t="s">
        <v>20239</v>
      </c>
      <c r="D2617" s="17" t="s">
        <v>20240</v>
      </c>
      <c r="E2617" s="22">
        <v>45303.416666666664</v>
      </c>
      <c r="F2617" s="17" t="s">
        <v>20241</v>
      </c>
      <c r="G2617" s="19">
        <v>1000000.0</v>
      </c>
      <c r="H2617" s="13"/>
      <c r="I2617" s="13"/>
      <c r="J2617" s="13"/>
      <c r="K2617" s="13"/>
      <c r="L2617" s="13"/>
      <c r="M2617" s="13"/>
      <c r="N2617" s="13"/>
      <c r="O2617" s="13"/>
      <c r="P2617" s="13"/>
      <c r="Q2617" s="13"/>
      <c r="R2617" s="13"/>
      <c r="S2617" s="13"/>
      <c r="T2617" s="13"/>
      <c r="U2617" s="13"/>
      <c r="V2617" s="13"/>
      <c r="W2617" s="13"/>
      <c r="X2617" s="13"/>
      <c r="Y2617" s="13"/>
      <c r="Z2617" s="13"/>
    </row>
    <row r="2618" ht="22.5" customHeight="1">
      <c r="A2618" s="17" t="s">
        <v>22861</v>
      </c>
      <c r="B2618" s="17" t="s">
        <v>10578</v>
      </c>
      <c r="C2618" s="17" t="s">
        <v>20243</v>
      </c>
      <c r="D2618" s="17" t="s">
        <v>20240</v>
      </c>
      <c r="E2618" s="22">
        <v>45303.416666666664</v>
      </c>
      <c r="F2618" s="17" t="s">
        <v>20241</v>
      </c>
      <c r="G2618" s="19">
        <v>1000000.0</v>
      </c>
      <c r="H2618" s="13"/>
      <c r="I2618" s="13"/>
      <c r="J2618" s="13"/>
      <c r="K2618" s="13"/>
      <c r="L2618" s="13"/>
      <c r="M2618" s="13"/>
      <c r="N2618" s="13"/>
      <c r="O2618" s="13"/>
      <c r="P2618" s="13"/>
      <c r="Q2618" s="13"/>
      <c r="R2618" s="13"/>
      <c r="S2618" s="13"/>
      <c r="T2618" s="13"/>
      <c r="U2618" s="13"/>
      <c r="V2618" s="13"/>
      <c r="W2618" s="13"/>
      <c r="X2618" s="13"/>
      <c r="Y2618" s="13"/>
      <c r="Z2618" s="13"/>
    </row>
    <row r="2619" ht="22.5" customHeight="1">
      <c r="A2619" s="17" t="s">
        <v>22862</v>
      </c>
      <c r="B2619" s="17" t="s">
        <v>10582</v>
      </c>
      <c r="C2619" s="17" t="s">
        <v>20245</v>
      </c>
      <c r="D2619" s="17" t="s">
        <v>20240</v>
      </c>
      <c r="E2619" s="22">
        <v>45303.416666666664</v>
      </c>
      <c r="F2619" s="17" t="s">
        <v>20241</v>
      </c>
      <c r="G2619" s="19">
        <v>1000000.0</v>
      </c>
      <c r="H2619" s="13"/>
      <c r="I2619" s="13"/>
      <c r="J2619" s="13"/>
      <c r="K2619" s="13"/>
      <c r="L2619" s="13"/>
      <c r="M2619" s="13"/>
      <c r="N2619" s="13"/>
      <c r="O2619" s="13"/>
      <c r="P2619" s="13"/>
      <c r="Q2619" s="13"/>
      <c r="R2619" s="13"/>
      <c r="S2619" s="13"/>
      <c r="T2619" s="13"/>
      <c r="U2619" s="13"/>
      <c r="V2619" s="13"/>
      <c r="W2619" s="13"/>
      <c r="X2619" s="13"/>
      <c r="Y2619" s="13"/>
      <c r="Z2619" s="13"/>
    </row>
    <row r="2620" ht="22.5" customHeight="1">
      <c r="A2620" s="17" t="s">
        <v>22863</v>
      </c>
      <c r="B2620" s="17" t="s">
        <v>10586</v>
      </c>
      <c r="C2620" s="17" t="s">
        <v>20247</v>
      </c>
      <c r="D2620" s="17" t="s">
        <v>20240</v>
      </c>
      <c r="E2620" s="22">
        <v>45303.416666666664</v>
      </c>
      <c r="F2620" s="17" t="s">
        <v>20241</v>
      </c>
      <c r="G2620" s="19">
        <v>1000000.0</v>
      </c>
      <c r="H2620" s="13"/>
      <c r="I2620" s="13"/>
      <c r="J2620" s="13"/>
      <c r="K2620" s="13"/>
      <c r="L2620" s="13"/>
      <c r="M2620" s="13"/>
      <c r="N2620" s="13"/>
      <c r="O2620" s="13"/>
      <c r="P2620" s="13"/>
      <c r="Q2620" s="13"/>
      <c r="R2620" s="13"/>
      <c r="S2620" s="13"/>
      <c r="T2620" s="13"/>
      <c r="U2620" s="13"/>
      <c r="V2620" s="13"/>
      <c r="W2620" s="13"/>
      <c r="X2620" s="13"/>
      <c r="Y2620" s="13"/>
      <c r="Z2620" s="13"/>
    </row>
    <row r="2621" ht="22.5" customHeight="1">
      <c r="A2621" s="17" t="s">
        <v>22864</v>
      </c>
      <c r="B2621" s="17" t="s">
        <v>10590</v>
      </c>
      <c r="C2621" s="17" t="s">
        <v>20249</v>
      </c>
      <c r="D2621" s="17" t="s">
        <v>20240</v>
      </c>
      <c r="E2621" s="22">
        <v>45303.416666666664</v>
      </c>
      <c r="F2621" s="17" t="s">
        <v>20241</v>
      </c>
      <c r="G2621" s="19">
        <v>1000000.0</v>
      </c>
      <c r="H2621" s="13"/>
      <c r="I2621" s="13"/>
      <c r="J2621" s="13"/>
      <c r="K2621" s="13"/>
      <c r="L2621" s="13"/>
      <c r="M2621" s="13"/>
      <c r="N2621" s="13"/>
      <c r="O2621" s="13"/>
      <c r="P2621" s="13"/>
      <c r="Q2621" s="13"/>
      <c r="R2621" s="13"/>
      <c r="S2621" s="13"/>
      <c r="T2621" s="13"/>
      <c r="U2621" s="13"/>
      <c r="V2621" s="13"/>
      <c r="W2621" s="13"/>
      <c r="X2621" s="13"/>
      <c r="Y2621" s="13"/>
      <c r="Z2621" s="13"/>
    </row>
    <row r="2622" ht="22.5" customHeight="1">
      <c r="A2622" s="17" t="s">
        <v>22865</v>
      </c>
      <c r="B2622" s="17" t="s">
        <v>10594</v>
      </c>
      <c r="C2622" s="17" t="s">
        <v>20239</v>
      </c>
      <c r="D2622" s="17" t="s">
        <v>20240</v>
      </c>
      <c r="E2622" s="22">
        <v>45303.416666666664</v>
      </c>
      <c r="F2622" s="17" t="s">
        <v>20241</v>
      </c>
      <c r="G2622" s="19">
        <v>1000000.0</v>
      </c>
      <c r="H2622" s="13"/>
      <c r="I2622" s="13"/>
      <c r="J2622" s="13"/>
      <c r="K2622" s="13"/>
      <c r="L2622" s="13"/>
      <c r="M2622" s="13"/>
      <c r="N2622" s="13"/>
      <c r="O2622" s="13"/>
      <c r="P2622" s="13"/>
      <c r="Q2622" s="13"/>
      <c r="R2622" s="13"/>
      <c r="S2622" s="13"/>
      <c r="T2622" s="13"/>
      <c r="U2622" s="13"/>
      <c r="V2622" s="13"/>
      <c r="W2622" s="13"/>
      <c r="X2622" s="13"/>
      <c r="Y2622" s="13"/>
      <c r="Z2622" s="13"/>
    </row>
    <row r="2623" ht="22.5" customHeight="1">
      <c r="A2623" s="17" t="s">
        <v>22866</v>
      </c>
      <c r="B2623" s="17" t="s">
        <v>10598</v>
      </c>
      <c r="C2623" s="17" t="s">
        <v>20243</v>
      </c>
      <c r="D2623" s="17" t="s">
        <v>20240</v>
      </c>
      <c r="E2623" s="22">
        <v>45303.416666666664</v>
      </c>
      <c r="F2623" s="17" t="s">
        <v>20241</v>
      </c>
      <c r="G2623" s="19">
        <v>1000000.0</v>
      </c>
      <c r="H2623" s="13"/>
      <c r="I2623" s="13"/>
      <c r="J2623" s="13"/>
      <c r="K2623" s="13"/>
      <c r="L2623" s="13"/>
      <c r="M2623" s="13"/>
      <c r="N2623" s="13"/>
      <c r="O2623" s="13"/>
      <c r="P2623" s="13"/>
      <c r="Q2623" s="13"/>
      <c r="R2623" s="13"/>
      <c r="S2623" s="13"/>
      <c r="T2623" s="13"/>
      <c r="U2623" s="13"/>
      <c r="V2623" s="13"/>
      <c r="W2623" s="13"/>
      <c r="X2623" s="13"/>
      <c r="Y2623" s="13"/>
      <c r="Z2623" s="13"/>
    </row>
    <row r="2624" ht="22.5" customHeight="1">
      <c r="A2624" s="17" t="s">
        <v>22867</v>
      </c>
      <c r="B2624" s="17" t="s">
        <v>10602</v>
      </c>
      <c r="C2624" s="17" t="s">
        <v>20245</v>
      </c>
      <c r="D2624" s="17" t="s">
        <v>20240</v>
      </c>
      <c r="E2624" s="22">
        <v>45303.416666666664</v>
      </c>
      <c r="F2624" s="17" t="s">
        <v>20241</v>
      </c>
      <c r="G2624" s="19">
        <v>1000000.0</v>
      </c>
      <c r="H2624" s="13"/>
      <c r="I2624" s="13"/>
      <c r="J2624" s="13"/>
      <c r="K2624" s="13"/>
      <c r="L2624" s="13"/>
      <c r="M2624" s="13"/>
      <c r="N2624" s="13"/>
      <c r="O2624" s="13"/>
      <c r="P2624" s="13"/>
      <c r="Q2624" s="13"/>
      <c r="R2624" s="13"/>
      <c r="S2624" s="13"/>
      <c r="T2624" s="13"/>
      <c r="U2624" s="13"/>
      <c r="V2624" s="13"/>
      <c r="W2624" s="13"/>
      <c r="X2624" s="13"/>
      <c r="Y2624" s="13"/>
      <c r="Z2624" s="13"/>
    </row>
    <row r="2625" ht="22.5" customHeight="1">
      <c r="A2625" s="17" t="s">
        <v>22868</v>
      </c>
      <c r="B2625" s="17" t="s">
        <v>10606</v>
      </c>
      <c r="C2625" s="17" t="s">
        <v>20247</v>
      </c>
      <c r="D2625" s="17" t="s">
        <v>20240</v>
      </c>
      <c r="E2625" s="22">
        <v>45303.416666666664</v>
      </c>
      <c r="F2625" s="17" t="s">
        <v>20241</v>
      </c>
      <c r="G2625" s="19">
        <v>1000000.0</v>
      </c>
      <c r="H2625" s="13"/>
      <c r="I2625" s="13"/>
      <c r="J2625" s="13"/>
      <c r="K2625" s="13"/>
      <c r="L2625" s="13"/>
      <c r="M2625" s="13"/>
      <c r="N2625" s="13"/>
      <c r="O2625" s="13"/>
      <c r="P2625" s="13"/>
      <c r="Q2625" s="13"/>
      <c r="R2625" s="13"/>
      <c r="S2625" s="13"/>
      <c r="T2625" s="13"/>
      <c r="U2625" s="13"/>
      <c r="V2625" s="13"/>
      <c r="W2625" s="13"/>
      <c r="X2625" s="13"/>
      <c r="Y2625" s="13"/>
      <c r="Z2625" s="13"/>
    </row>
    <row r="2626" ht="22.5" customHeight="1">
      <c r="A2626" s="17" t="s">
        <v>22869</v>
      </c>
      <c r="B2626" s="17" t="s">
        <v>10610</v>
      </c>
      <c r="C2626" s="17" t="s">
        <v>20249</v>
      </c>
      <c r="D2626" s="17" t="s">
        <v>20240</v>
      </c>
      <c r="E2626" s="22">
        <v>45303.416666666664</v>
      </c>
      <c r="F2626" s="17" t="s">
        <v>20241</v>
      </c>
      <c r="G2626" s="19">
        <v>1000000.0</v>
      </c>
      <c r="H2626" s="13"/>
      <c r="I2626" s="13"/>
      <c r="J2626" s="13"/>
      <c r="K2626" s="13"/>
      <c r="L2626" s="13"/>
      <c r="M2626" s="13"/>
      <c r="N2626" s="13"/>
      <c r="O2626" s="13"/>
      <c r="P2626" s="13"/>
      <c r="Q2626" s="13"/>
      <c r="R2626" s="13"/>
      <c r="S2626" s="13"/>
      <c r="T2626" s="13"/>
      <c r="U2626" s="13"/>
      <c r="V2626" s="13"/>
      <c r="W2626" s="13"/>
      <c r="X2626" s="13"/>
      <c r="Y2626" s="13"/>
      <c r="Z2626" s="13"/>
    </row>
    <row r="2627" ht="22.5" customHeight="1">
      <c r="A2627" s="17" t="s">
        <v>22870</v>
      </c>
      <c r="B2627" s="17" t="s">
        <v>10614</v>
      </c>
      <c r="C2627" s="17" t="s">
        <v>20239</v>
      </c>
      <c r="D2627" s="17" t="s">
        <v>20240</v>
      </c>
      <c r="E2627" s="22">
        <v>45303.416666666664</v>
      </c>
      <c r="F2627" s="17" t="s">
        <v>20241</v>
      </c>
      <c r="G2627" s="19">
        <v>1000000.0</v>
      </c>
      <c r="H2627" s="13"/>
      <c r="I2627" s="13"/>
      <c r="J2627" s="13"/>
      <c r="K2627" s="13"/>
      <c r="L2627" s="13"/>
      <c r="M2627" s="13"/>
      <c r="N2627" s="13"/>
      <c r="O2627" s="13"/>
      <c r="P2627" s="13"/>
      <c r="Q2627" s="13"/>
      <c r="R2627" s="13"/>
      <c r="S2627" s="13"/>
      <c r="T2627" s="13"/>
      <c r="U2627" s="13"/>
      <c r="V2627" s="13"/>
      <c r="W2627" s="13"/>
      <c r="X2627" s="13"/>
      <c r="Y2627" s="13"/>
      <c r="Z2627" s="13"/>
    </row>
    <row r="2628" ht="22.5" customHeight="1">
      <c r="A2628" s="17" t="s">
        <v>22871</v>
      </c>
      <c r="B2628" s="17" t="s">
        <v>10618</v>
      </c>
      <c r="C2628" s="17" t="s">
        <v>20243</v>
      </c>
      <c r="D2628" s="17" t="s">
        <v>20240</v>
      </c>
      <c r="E2628" s="22">
        <v>45303.416666666664</v>
      </c>
      <c r="F2628" s="17" t="s">
        <v>20241</v>
      </c>
      <c r="G2628" s="19">
        <v>1000000.0</v>
      </c>
      <c r="H2628" s="13"/>
      <c r="I2628" s="13"/>
      <c r="J2628" s="13"/>
      <c r="K2628" s="13"/>
      <c r="L2628" s="13"/>
      <c r="M2628" s="13"/>
      <c r="N2628" s="13"/>
      <c r="O2628" s="13"/>
      <c r="P2628" s="13"/>
      <c r="Q2628" s="13"/>
      <c r="R2628" s="13"/>
      <c r="S2628" s="13"/>
      <c r="T2628" s="13"/>
      <c r="U2628" s="13"/>
      <c r="V2628" s="13"/>
      <c r="W2628" s="13"/>
      <c r="X2628" s="13"/>
      <c r="Y2628" s="13"/>
      <c r="Z2628" s="13"/>
    </row>
    <row r="2629" ht="22.5" customHeight="1">
      <c r="A2629" s="17" t="s">
        <v>22872</v>
      </c>
      <c r="B2629" s="17" t="s">
        <v>10622</v>
      </c>
      <c r="C2629" s="17" t="s">
        <v>20245</v>
      </c>
      <c r="D2629" s="17" t="s">
        <v>20240</v>
      </c>
      <c r="E2629" s="22">
        <v>45303.416666666664</v>
      </c>
      <c r="F2629" s="17" t="s">
        <v>20241</v>
      </c>
      <c r="G2629" s="19">
        <v>1000000.0</v>
      </c>
      <c r="H2629" s="13"/>
      <c r="I2629" s="13"/>
      <c r="J2629" s="13"/>
      <c r="K2629" s="13"/>
      <c r="L2629" s="13"/>
      <c r="M2629" s="13"/>
      <c r="N2629" s="13"/>
      <c r="O2629" s="13"/>
      <c r="P2629" s="13"/>
      <c r="Q2629" s="13"/>
      <c r="R2629" s="13"/>
      <c r="S2629" s="13"/>
      <c r="T2629" s="13"/>
      <c r="U2629" s="13"/>
      <c r="V2629" s="13"/>
      <c r="W2629" s="13"/>
      <c r="X2629" s="13"/>
      <c r="Y2629" s="13"/>
      <c r="Z2629" s="13"/>
    </row>
    <row r="2630" ht="22.5" customHeight="1">
      <c r="A2630" s="17" t="s">
        <v>22873</v>
      </c>
      <c r="B2630" s="17" t="s">
        <v>10626</v>
      </c>
      <c r="C2630" s="17" t="s">
        <v>20247</v>
      </c>
      <c r="D2630" s="17" t="s">
        <v>20240</v>
      </c>
      <c r="E2630" s="22">
        <v>45303.416666666664</v>
      </c>
      <c r="F2630" s="17" t="s">
        <v>20241</v>
      </c>
      <c r="G2630" s="19">
        <v>1000000.0</v>
      </c>
      <c r="H2630" s="13"/>
      <c r="I2630" s="13"/>
      <c r="J2630" s="13"/>
      <c r="K2630" s="13"/>
      <c r="L2630" s="13"/>
      <c r="M2630" s="13"/>
      <c r="N2630" s="13"/>
      <c r="O2630" s="13"/>
      <c r="P2630" s="13"/>
      <c r="Q2630" s="13"/>
      <c r="R2630" s="13"/>
      <c r="S2630" s="13"/>
      <c r="T2630" s="13"/>
      <c r="U2630" s="13"/>
      <c r="V2630" s="13"/>
      <c r="W2630" s="13"/>
      <c r="X2630" s="13"/>
      <c r="Y2630" s="13"/>
      <c r="Z2630" s="13"/>
    </row>
    <row r="2631" ht="22.5" customHeight="1">
      <c r="A2631" s="17" t="s">
        <v>22874</v>
      </c>
      <c r="B2631" s="17" t="s">
        <v>10630</v>
      </c>
      <c r="C2631" s="17" t="s">
        <v>20249</v>
      </c>
      <c r="D2631" s="17" t="s">
        <v>20240</v>
      </c>
      <c r="E2631" s="22">
        <v>45303.416666666664</v>
      </c>
      <c r="F2631" s="17" t="s">
        <v>20241</v>
      </c>
      <c r="G2631" s="19">
        <v>1000000.0</v>
      </c>
      <c r="H2631" s="13"/>
      <c r="I2631" s="13"/>
      <c r="J2631" s="13"/>
      <c r="K2631" s="13"/>
      <c r="L2631" s="13"/>
      <c r="M2631" s="13"/>
      <c r="N2631" s="13"/>
      <c r="O2631" s="13"/>
      <c r="P2631" s="13"/>
      <c r="Q2631" s="13"/>
      <c r="R2631" s="13"/>
      <c r="S2631" s="13"/>
      <c r="T2631" s="13"/>
      <c r="U2631" s="13"/>
      <c r="V2631" s="13"/>
      <c r="W2631" s="13"/>
      <c r="X2631" s="13"/>
      <c r="Y2631" s="13"/>
      <c r="Z2631" s="13"/>
    </row>
    <row r="2632" ht="22.5" customHeight="1">
      <c r="A2632" s="17" t="s">
        <v>22875</v>
      </c>
      <c r="B2632" s="17" t="s">
        <v>10634</v>
      </c>
      <c r="C2632" s="17" t="s">
        <v>20239</v>
      </c>
      <c r="D2632" s="17" t="s">
        <v>20240</v>
      </c>
      <c r="E2632" s="22">
        <v>45303.416666666664</v>
      </c>
      <c r="F2632" s="17" t="s">
        <v>20241</v>
      </c>
      <c r="G2632" s="19">
        <v>1000000.0</v>
      </c>
      <c r="H2632" s="13"/>
      <c r="I2632" s="13"/>
      <c r="J2632" s="13"/>
      <c r="K2632" s="13"/>
      <c r="L2632" s="13"/>
      <c r="M2632" s="13"/>
      <c r="N2632" s="13"/>
      <c r="O2632" s="13"/>
      <c r="P2632" s="13"/>
      <c r="Q2632" s="13"/>
      <c r="R2632" s="13"/>
      <c r="S2632" s="13"/>
      <c r="T2632" s="13"/>
      <c r="U2632" s="13"/>
      <c r="V2632" s="13"/>
      <c r="W2632" s="13"/>
      <c r="X2632" s="13"/>
      <c r="Y2632" s="13"/>
      <c r="Z2632" s="13"/>
    </row>
    <row r="2633" ht="22.5" customHeight="1">
      <c r="A2633" s="17" t="s">
        <v>22876</v>
      </c>
      <c r="B2633" s="17" t="s">
        <v>10638</v>
      </c>
      <c r="C2633" s="17" t="s">
        <v>20243</v>
      </c>
      <c r="D2633" s="17" t="s">
        <v>20240</v>
      </c>
      <c r="E2633" s="22">
        <v>45303.416666666664</v>
      </c>
      <c r="F2633" s="17" t="s">
        <v>20241</v>
      </c>
      <c r="G2633" s="19">
        <v>1000000.0</v>
      </c>
      <c r="H2633" s="13"/>
      <c r="I2633" s="13"/>
      <c r="J2633" s="13"/>
      <c r="K2633" s="13"/>
      <c r="L2633" s="13"/>
      <c r="M2633" s="13"/>
      <c r="N2633" s="13"/>
      <c r="O2633" s="13"/>
      <c r="P2633" s="13"/>
      <c r="Q2633" s="13"/>
      <c r="R2633" s="13"/>
      <c r="S2633" s="13"/>
      <c r="T2633" s="13"/>
      <c r="U2633" s="13"/>
      <c r="V2633" s="13"/>
      <c r="W2633" s="13"/>
      <c r="X2633" s="13"/>
      <c r="Y2633" s="13"/>
      <c r="Z2633" s="13"/>
    </row>
    <row r="2634" ht="22.5" customHeight="1">
      <c r="A2634" s="17" t="s">
        <v>22877</v>
      </c>
      <c r="B2634" s="17" t="s">
        <v>10642</v>
      </c>
      <c r="C2634" s="17" t="s">
        <v>20245</v>
      </c>
      <c r="D2634" s="17" t="s">
        <v>20240</v>
      </c>
      <c r="E2634" s="22">
        <v>45303.416666666664</v>
      </c>
      <c r="F2634" s="17" t="s">
        <v>20241</v>
      </c>
      <c r="G2634" s="19">
        <v>1000000.0</v>
      </c>
      <c r="H2634" s="13"/>
      <c r="I2634" s="13"/>
      <c r="J2634" s="13"/>
      <c r="K2634" s="13"/>
      <c r="L2634" s="13"/>
      <c r="M2634" s="13"/>
      <c r="N2634" s="13"/>
      <c r="O2634" s="13"/>
      <c r="P2634" s="13"/>
      <c r="Q2634" s="13"/>
      <c r="R2634" s="13"/>
      <c r="S2634" s="13"/>
      <c r="T2634" s="13"/>
      <c r="U2634" s="13"/>
      <c r="V2634" s="13"/>
      <c r="W2634" s="13"/>
      <c r="X2634" s="13"/>
      <c r="Y2634" s="13"/>
      <c r="Z2634" s="13"/>
    </row>
    <row r="2635" ht="22.5" customHeight="1">
      <c r="A2635" s="17" t="s">
        <v>22878</v>
      </c>
      <c r="B2635" s="17" t="s">
        <v>10646</v>
      </c>
      <c r="C2635" s="17" t="s">
        <v>20247</v>
      </c>
      <c r="D2635" s="17" t="s">
        <v>20240</v>
      </c>
      <c r="E2635" s="22">
        <v>45303.416666666664</v>
      </c>
      <c r="F2635" s="17" t="s">
        <v>20241</v>
      </c>
      <c r="G2635" s="19">
        <v>1000000.0</v>
      </c>
      <c r="H2635" s="13"/>
      <c r="I2635" s="13"/>
      <c r="J2635" s="13"/>
      <c r="K2635" s="13"/>
      <c r="L2635" s="13"/>
      <c r="M2635" s="13"/>
      <c r="N2635" s="13"/>
      <c r="O2635" s="13"/>
      <c r="P2635" s="13"/>
      <c r="Q2635" s="13"/>
      <c r="R2635" s="13"/>
      <c r="S2635" s="13"/>
      <c r="T2635" s="13"/>
      <c r="U2635" s="13"/>
      <c r="V2635" s="13"/>
      <c r="W2635" s="13"/>
      <c r="X2635" s="13"/>
      <c r="Y2635" s="13"/>
      <c r="Z2635" s="13"/>
    </row>
    <row r="2636" ht="22.5" customHeight="1">
      <c r="A2636" s="17" t="s">
        <v>22879</v>
      </c>
      <c r="B2636" s="17" t="s">
        <v>10650</v>
      </c>
      <c r="C2636" s="17" t="s">
        <v>20249</v>
      </c>
      <c r="D2636" s="17" t="s">
        <v>20240</v>
      </c>
      <c r="E2636" s="22">
        <v>45303.416666666664</v>
      </c>
      <c r="F2636" s="17" t="s">
        <v>20241</v>
      </c>
      <c r="G2636" s="19">
        <v>1000000.0</v>
      </c>
      <c r="H2636" s="13"/>
      <c r="I2636" s="13"/>
      <c r="J2636" s="13"/>
      <c r="K2636" s="13"/>
      <c r="L2636" s="13"/>
      <c r="M2636" s="13"/>
      <c r="N2636" s="13"/>
      <c r="O2636" s="13"/>
      <c r="P2636" s="13"/>
      <c r="Q2636" s="13"/>
      <c r="R2636" s="13"/>
      <c r="S2636" s="13"/>
      <c r="T2636" s="13"/>
      <c r="U2636" s="13"/>
      <c r="V2636" s="13"/>
      <c r="W2636" s="13"/>
      <c r="X2636" s="13"/>
      <c r="Y2636" s="13"/>
      <c r="Z2636" s="13"/>
    </row>
    <row r="2637" ht="22.5" customHeight="1">
      <c r="A2637" s="17" t="s">
        <v>22880</v>
      </c>
      <c r="B2637" s="17" t="s">
        <v>10654</v>
      </c>
      <c r="C2637" s="17" t="s">
        <v>20239</v>
      </c>
      <c r="D2637" s="17" t="s">
        <v>20240</v>
      </c>
      <c r="E2637" s="22">
        <v>45303.416666666664</v>
      </c>
      <c r="F2637" s="17" t="s">
        <v>20241</v>
      </c>
      <c r="G2637" s="19">
        <v>1000000.0</v>
      </c>
      <c r="H2637" s="13"/>
      <c r="I2637" s="13"/>
      <c r="J2637" s="13"/>
      <c r="K2637" s="13"/>
      <c r="L2637" s="13"/>
      <c r="M2637" s="13"/>
      <c r="N2637" s="13"/>
      <c r="O2637" s="13"/>
      <c r="P2637" s="13"/>
      <c r="Q2637" s="13"/>
      <c r="R2637" s="13"/>
      <c r="S2637" s="13"/>
      <c r="T2637" s="13"/>
      <c r="U2637" s="13"/>
      <c r="V2637" s="13"/>
      <c r="W2637" s="13"/>
      <c r="X2637" s="13"/>
      <c r="Y2637" s="13"/>
      <c r="Z2637" s="13"/>
    </row>
    <row r="2638" ht="22.5" customHeight="1">
      <c r="A2638" s="17" t="s">
        <v>22881</v>
      </c>
      <c r="B2638" s="17" t="s">
        <v>10658</v>
      </c>
      <c r="C2638" s="17" t="s">
        <v>20243</v>
      </c>
      <c r="D2638" s="17" t="s">
        <v>20240</v>
      </c>
      <c r="E2638" s="22">
        <v>45303.416666666664</v>
      </c>
      <c r="F2638" s="17" t="s">
        <v>20241</v>
      </c>
      <c r="G2638" s="19">
        <v>1000000.0</v>
      </c>
      <c r="H2638" s="13"/>
      <c r="I2638" s="13"/>
      <c r="J2638" s="13"/>
      <c r="K2638" s="13"/>
      <c r="L2638" s="13"/>
      <c r="M2638" s="13"/>
      <c r="N2638" s="13"/>
      <c r="O2638" s="13"/>
      <c r="P2638" s="13"/>
      <c r="Q2638" s="13"/>
      <c r="R2638" s="13"/>
      <c r="S2638" s="13"/>
      <c r="T2638" s="13"/>
      <c r="U2638" s="13"/>
      <c r="V2638" s="13"/>
      <c r="W2638" s="13"/>
      <c r="X2638" s="13"/>
      <c r="Y2638" s="13"/>
      <c r="Z2638" s="13"/>
    </row>
    <row r="2639" ht="22.5" customHeight="1">
      <c r="A2639" s="17" t="s">
        <v>22882</v>
      </c>
      <c r="B2639" s="17" t="s">
        <v>10662</v>
      </c>
      <c r="C2639" s="17" t="s">
        <v>20245</v>
      </c>
      <c r="D2639" s="17" t="s">
        <v>20240</v>
      </c>
      <c r="E2639" s="22">
        <v>45303.416666666664</v>
      </c>
      <c r="F2639" s="17" t="s">
        <v>20241</v>
      </c>
      <c r="G2639" s="19">
        <v>1000000.0</v>
      </c>
      <c r="H2639" s="13"/>
      <c r="I2639" s="13"/>
      <c r="J2639" s="13"/>
      <c r="K2639" s="13"/>
      <c r="L2639" s="13"/>
      <c r="M2639" s="13"/>
      <c r="N2639" s="13"/>
      <c r="O2639" s="13"/>
      <c r="P2639" s="13"/>
      <c r="Q2639" s="13"/>
      <c r="R2639" s="13"/>
      <c r="S2639" s="13"/>
      <c r="T2639" s="13"/>
      <c r="U2639" s="13"/>
      <c r="V2639" s="13"/>
      <c r="W2639" s="13"/>
      <c r="X2639" s="13"/>
      <c r="Y2639" s="13"/>
      <c r="Z2639" s="13"/>
    </row>
    <row r="2640" ht="22.5" customHeight="1">
      <c r="A2640" s="17" t="s">
        <v>22883</v>
      </c>
      <c r="B2640" s="17" t="s">
        <v>10666</v>
      </c>
      <c r="C2640" s="17" t="s">
        <v>20247</v>
      </c>
      <c r="D2640" s="17" t="s">
        <v>20240</v>
      </c>
      <c r="E2640" s="22">
        <v>45303.416666666664</v>
      </c>
      <c r="F2640" s="17" t="s">
        <v>20241</v>
      </c>
      <c r="G2640" s="19">
        <v>1000000.0</v>
      </c>
      <c r="H2640" s="13"/>
      <c r="I2640" s="13"/>
      <c r="J2640" s="13"/>
      <c r="K2640" s="13"/>
      <c r="L2640" s="13"/>
      <c r="M2640" s="13"/>
      <c r="N2640" s="13"/>
      <c r="O2640" s="13"/>
      <c r="P2640" s="13"/>
      <c r="Q2640" s="13"/>
      <c r="R2640" s="13"/>
      <c r="S2640" s="13"/>
      <c r="T2640" s="13"/>
      <c r="U2640" s="13"/>
      <c r="V2640" s="13"/>
      <c r="W2640" s="13"/>
      <c r="X2640" s="13"/>
      <c r="Y2640" s="13"/>
      <c r="Z2640" s="13"/>
    </row>
    <row r="2641" ht="22.5" customHeight="1">
      <c r="A2641" s="17" t="s">
        <v>22884</v>
      </c>
      <c r="B2641" s="17" t="s">
        <v>10670</v>
      </c>
      <c r="C2641" s="17" t="s">
        <v>20249</v>
      </c>
      <c r="D2641" s="17" t="s">
        <v>20240</v>
      </c>
      <c r="E2641" s="22">
        <v>45303.416666666664</v>
      </c>
      <c r="F2641" s="17" t="s">
        <v>20241</v>
      </c>
      <c r="G2641" s="19">
        <v>1000000.0</v>
      </c>
      <c r="H2641" s="13"/>
      <c r="I2641" s="13"/>
      <c r="J2641" s="13"/>
      <c r="K2641" s="13"/>
      <c r="L2641" s="13"/>
      <c r="M2641" s="13"/>
      <c r="N2641" s="13"/>
      <c r="O2641" s="13"/>
      <c r="P2641" s="13"/>
      <c r="Q2641" s="13"/>
      <c r="R2641" s="13"/>
      <c r="S2641" s="13"/>
      <c r="T2641" s="13"/>
      <c r="U2641" s="13"/>
      <c r="V2641" s="13"/>
      <c r="W2641" s="13"/>
      <c r="X2641" s="13"/>
      <c r="Y2641" s="13"/>
      <c r="Z2641" s="13"/>
    </row>
    <row r="2642" ht="22.5" customHeight="1">
      <c r="A2642" s="17" t="s">
        <v>22885</v>
      </c>
      <c r="B2642" s="17" t="s">
        <v>10674</v>
      </c>
      <c r="C2642" s="17" t="s">
        <v>20239</v>
      </c>
      <c r="D2642" s="17" t="s">
        <v>20240</v>
      </c>
      <c r="E2642" s="22">
        <v>45303.416666666664</v>
      </c>
      <c r="F2642" s="17" t="s">
        <v>20241</v>
      </c>
      <c r="G2642" s="19">
        <v>1000000.0</v>
      </c>
      <c r="H2642" s="13"/>
      <c r="I2642" s="13"/>
      <c r="J2642" s="13"/>
      <c r="K2642" s="13"/>
      <c r="L2642" s="13"/>
      <c r="M2642" s="13"/>
      <c r="N2642" s="13"/>
      <c r="O2642" s="13"/>
      <c r="P2642" s="13"/>
      <c r="Q2642" s="13"/>
      <c r="R2642" s="13"/>
      <c r="S2642" s="13"/>
      <c r="T2642" s="13"/>
      <c r="U2642" s="13"/>
      <c r="V2642" s="13"/>
      <c r="W2642" s="13"/>
      <c r="X2642" s="13"/>
      <c r="Y2642" s="13"/>
      <c r="Z2642" s="13"/>
    </row>
    <row r="2643" ht="22.5" customHeight="1">
      <c r="A2643" s="17" t="s">
        <v>22886</v>
      </c>
      <c r="B2643" s="17" t="s">
        <v>10678</v>
      </c>
      <c r="C2643" s="17" t="s">
        <v>20243</v>
      </c>
      <c r="D2643" s="17" t="s">
        <v>20240</v>
      </c>
      <c r="E2643" s="22">
        <v>45303.416666666664</v>
      </c>
      <c r="F2643" s="17" t="s">
        <v>20241</v>
      </c>
      <c r="G2643" s="19">
        <v>1000000.0</v>
      </c>
      <c r="H2643" s="13"/>
      <c r="I2643" s="13"/>
      <c r="J2643" s="13"/>
      <c r="K2643" s="13"/>
      <c r="L2643" s="13"/>
      <c r="M2643" s="13"/>
      <c r="N2643" s="13"/>
      <c r="O2643" s="13"/>
      <c r="P2643" s="13"/>
      <c r="Q2643" s="13"/>
      <c r="R2643" s="13"/>
      <c r="S2643" s="13"/>
      <c r="T2643" s="13"/>
      <c r="U2643" s="13"/>
      <c r="V2643" s="13"/>
      <c r="W2643" s="13"/>
      <c r="X2643" s="13"/>
      <c r="Y2643" s="13"/>
      <c r="Z2643" s="13"/>
    </row>
    <row r="2644" ht="22.5" customHeight="1">
      <c r="A2644" s="17" t="s">
        <v>22887</v>
      </c>
      <c r="B2644" s="17" t="s">
        <v>10682</v>
      </c>
      <c r="C2644" s="17" t="s">
        <v>20245</v>
      </c>
      <c r="D2644" s="17" t="s">
        <v>20240</v>
      </c>
      <c r="E2644" s="22">
        <v>45303.416666666664</v>
      </c>
      <c r="F2644" s="17" t="s">
        <v>20241</v>
      </c>
      <c r="G2644" s="19">
        <v>1000000.0</v>
      </c>
      <c r="H2644" s="13"/>
      <c r="I2644" s="13"/>
      <c r="J2644" s="13"/>
      <c r="K2644" s="13"/>
      <c r="L2644" s="13"/>
      <c r="M2644" s="13"/>
      <c r="N2644" s="13"/>
      <c r="O2644" s="13"/>
      <c r="P2644" s="13"/>
      <c r="Q2644" s="13"/>
      <c r="R2644" s="13"/>
      <c r="S2644" s="13"/>
      <c r="T2644" s="13"/>
      <c r="U2644" s="13"/>
      <c r="V2644" s="13"/>
      <c r="W2644" s="13"/>
      <c r="X2644" s="13"/>
      <c r="Y2644" s="13"/>
      <c r="Z2644" s="13"/>
    </row>
    <row r="2645" ht="22.5" customHeight="1">
      <c r="A2645" s="17" t="s">
        <v>22888</v>
      </c>
      <c r="B2645" s="17" t="s">
        <v>10686</v>
      </c>
      <c r="C2645" s="17" t="s">
        <v>20247</v>
      </c>
      <c r="D2645" s="17" t="s">
        <v>20240</v>
      </c>
      <c r="E2645" s="22">
        <v>45303.416666666664</v>
      </c>
      <c r="F2645" s="17" t="s">
        <v>20241</v>
      </c>
      <c r="G2645" s="19">
        <v>1000000.0</v>
      </c>
      <c r="H2645" s="13"/>
      <c r="I2645" s="13"/>
      <c r="J2645" s="13"/>
      <c r="K2645" s="13"/>
      <c r="L2645" s="13"/>
      <c r="M2645" s="13"/>
      <c r="N2645" s="13"/>
      <c r="O2645" s="13"/>
      <c r="P2645" s="13"/>
      <c r="Q2645" s="13"/>
      <c r="R2645" s="13"/>
      <c r="S2645" s="13"/>
      <c r="T2645" s="13"/>
      <c r="U2645" s="13"/>
      <c r="V2645" s="13"/>
      <c r="W2645" s="13"/>
      <c r="X2645" s="13"/>
      <c r="Y2645" s="13"/>
      <c r="Z2645" s="13"/>
    </row>
    <row r="2646" ht="22.5" customHeight="1">
      <c r="A2646" s="17" t="s">
        <v>22889</v>
      </c>
      <c r="B2646" s="17" t="s">
        <v>10690</v>
      </c>
      <c r="C2646" s="17" t="s">
        <v>20249</v>
      </c>
      <c r="D2646" s="17" t="s">
        <v>20240</v>
      </c>
      <c r="E2646" s="22">
        <v>45303.416666666664</v>
      </c>
      <c r="F2646" s="17" t="s">
        <v>20241</v>
      </c>
      <c r="G2646" s="19">
        <v>1000000.0</v>
      </c>
      <c r="H2646" s="13"/>
      <c r="I2646" s="13"/>
      <c r="J2646" s="13"/>
      <c r="K2646" s="13"/>
      <c r="L2646" s="13"/>
      <c r="M2646" s="13"/>
      <c r="N2646" s="13"/>
      <c r="O2646" s="13"/>
      <c r="P2646" s="13"/>
      <c r="Q2646" s="13"/>
      <c r="R2646" s="13"/>
      <c r="S2646" s="13"/>
      <c r="T2646" s="13"/>
      <c r="U2646" s="13"/>
      <c r="V2646" s="13"/>
      <c r="W2646" s="13"/>
      <c r="X2646" s="13"/>
      <c r="Y2646" s="13"/>
      <c r="Z2646" s="13"/>
    </row>
    <row r="2647" ht="22.5" customHeight="1">
      <c r="A2647" s="17" t="s">
        <v>22890</v>
      </c>
      <c r="B2647" s="17" t="s">
        <v>10694</v>
      </c>
      <c r="C2647" s="17" t="s">
        <v>20239</v>
      </c>
      <c r="D2647" s="17" t="s">
        <v>20240</v>
      </c>
      <c r="E2647" s="22">
        <v>45303.416666666664</v>
      </c>
      <c r="F2647" s="17" t="s">
        <v>20241</v>
      </c>
      <c r="G2647" s="19">
        <v>1000000.0</v>
      </c>
      <c r="H2647" s="13"/>
      <c r="I2647" s="13"/>
      <c r="J2647" s="13"/>
      <c r="K2647" s="13"/>
      <c r="L2647" s="13"/>
      <c r="M2647" s="13"/>
      <c r="N2647" s="13"/>
      <c r="O2647" s="13"/>
      <c r="P2647" s="13"/>
      <c r="Q2647" s="13"/>
      <c r="R2647" s="13"/>
      <c r="S2647" s="13"/>
      <c r="T2647" s="13"/>
      <c r="U2647" s="13"/>
      <c r="V2647" s="13"/>
      <c r="W2647" s="13"/>
      <c r="X2647" s="13"/>
      <c r="Y2647" s="13"/>
      <c r="Z2647" s="13"/>
    </row>
    <row r="2648" ht="22.5" customHeight="1">
      <c r="A2648" s="17" t="s">
        <v>22891</v>
      </c>
      <c r="B2648" s="17" t="s">
        <v>10698</v>
      </c>
      <c r="C2648" s="17" t="s">
        <v>20243</v>
      </c>
      <c r="D2648" s="17" t="s">
        <v>20240</v>
      </c>
      <c r="E2648" s="22">
        <v>45303.416666666664</v>
      </c>
      <c r="F2648" s="17" t="s">
        <v>20241</v>
      </c>
      <c r="G2648" s="19">
        <v>1000000.0</v>
      </c>
      <c r="H2648" s="13"/>
      <c r="I2648" s="13"/>
      <c r="J2648" s="13"/>
      <c r="K2648" s="13"/>
      <c r="L2648" s="13"/>
      <c r="M2648" s="13"/>
      <c r="N2648" s="13"/>
      <c r="O2648" s="13"/>
      <c r="P2648" s="13"/>
      <c r="Q2648" s="13"/>
      <c r="R2648" s="13"/>
      <c r="S2648" s="13"/>
      <c r="T2648" s="13"/>
      <c r="U2648" s="13"/>
      <c r="V2648" s="13"/>
      <c r="W2648" s="13"/>
      <c r="X2648" s="13"/>
      <c r="Y2648" s="13"/>
      <c r="Z2648" s="13"/>
    </row>
    <row r="2649" ht="22.5" customHeight="1">
      <c r="A2649" s="17" t="s">
        <v>22892</v>
      </c>
      <c r="B2649" s="17" t="s">
        <v>10702</v>
      </c>
      <c r="C2649" s="17" t="s">
        <v>20245</v>
      </c>
      <c r="D2649" s="17" t="s">
        <v>20240</v>
      </c>
      <c r="E2649" s="22">
        <v>45303.416666666664</v>
      </c>
      <c r="F2649" s="17" t="s">
        <v>20241</v>
      </c>
      <c r="G2649" s="19">
        <v>1000000.0</v>
      </c>
      <c r="H2649" s="13"/>
      <c r="I2649" s="13"/>
      <c r="J2649" s="13"/>
      <c r="K2649" s="13"/>
      <c r="L2649" s="13"/>
      <c r="M2649" s="13"/>
      <c r="N2649" s="13"/>
      <c r="O2649" s="13"/>
      <c r="P2649" s="13"/>
      <c r="Q2649" s="13"/>
      <c r="R2649" s="13"/>
      <c r="S2649" s="13"/>
      <c r="T2649" s="13"/>
      <c r="U2649" s="13"/>
      <c r="V2649" s="13"/>
      <c r="W2649" s="13"/>
      <c r="X2649" s="13"/>
      <c r="Y2649" s="13"/>
      <c r="Z2649" s="13"/>
    </row>
    <row r="2650" ht="22.5" customHeight="1">
      <c r="A2650" s="17" t="s">
        <v>22893</v>
      </c>
      <c r="B2650" s="17" t="s">
        <v>10706</v>
      </c>
      <c r="C2650" s="17" t="s">
        <v>20247</v>
      </c>
      <c r="D2650" s="17" t="s">
        <v>20240</v>
      </c>
      <c r="E2650" s="22">
        <v>45303.416666666664</v>
      </c>
      <c r="F2650" s="17" t="s">
        <v>20241</v>
      </c>
      <c r="G2650" s="19">
        <v>1000000.0</v>
      </c>
      <c r="H2650" s="13"/>
      <c r="I2650" s="13"/>
      <c r="J2650" s="13"/>
      <c r="K2650" s="13"/>
      <c r="L2650" s="13"/>
      <c r="M2650" s="13"/>
      <c r="N2650" s="13"/>
      <c r="O2650" s="13"/>
      <c r="P2650" s="13"/>
      <c r="Q2650" s="13"/>
      <c r="R2650" s="13"/>
      <c r="S2650" s="13"/>
      <c r="T2650" s="13"/>
      <c r="U2650" s="13"/>
      <c r="V2650" s="13"/>
      <c r="W2650" s="13"/>
      <c r="X2650" s="13"/>
      <c r="Y2650" s="13"/>
      <c r="Z2650" s="13"/>
    </row>
    <row r="2651" ht="22.5" customHeight="1">
      <c r="A2651" s="17" t="s">
        <v>22894</v>
      </c>
      <c r="B2651" s="17" t="s">
        <v>10710</v>
      </c>
      <c r="C2651" s="17" t="s">
        <v>20249</v>
      </c>
      <c r="D2651" s="17" t="s">
        <v>20240</v>
      </c>
      <c r="E2651" s="22">
        <v>45303.416666666664</v>
      </c>
      <c r="F2651" s="17" t="s">
        <v>20241</v>
      </c>
      <c r="G2651" s="19">
        <v>1000000.0</v>
      </c>
      <c r="H2651" s="13"/>
      <c r="I2651" s="13"/>
      <c r="J2651" s="13"/>
      <c r="K2651" s="13"/>
      <c r="L2651" s="13"/>
      <c r="M2651" s="13"/>
      <c r="N2651" s="13"/>
      <c r="O2651" s="13"/>
      <c r="P2651" s="13"/>
      <c r="Q2651" s="13"/>
      <c r="R2651" s="13"/>
      <c r="S2651" s="13"/>
      <c r="T2651" s="13"/>
      <c r="U2651" s="13"/>
      <c r="V2651" s="13"/>
      <c r="W2651" s="13"/>
      <c r="X2651" s="13"/>
      <c r="Y2651" s="13"/>
      <c r="Z2651" s="13"/>
    </row>
    <row r="2652" ht="22.5" customHeight="1">
      <c r="A2652" s="17" t="s">
        <v>22895</v>
      </c>
      <c r="B2652" s="17" t="s">
        <v>10714</v>
      </c>
      <c r="C2652" s="17" t="s">
        <v>20239</v>
      </c>
      <c r="D2652" s="17" t="s">
        <v>20240</v>
      </c>
      <c r="E2652" s="22">
        <v>45303.416666666664</v>
      </c>
      <c r="F2652" s="17" t="s">
        <v>20241</v>
      </c>
      <c r="G2652" s="19">
        <v>1000000.0</v>
      </c>
      <c r="H2652" s="13"/>
      <c r="I2652" s="13"/>
      <c r="J2652" s="13"/>
      <c r="K2652" s="13"/>
      <c r="L2652" s="13"/>
      <c r="M2652" s="13"/>
      <c r="N2652" s="13"/>
      <c r="O2652" s="13"/>
      <c r="P2652" s="13"/>
      <c r="Q2652" s="13"/>
      <c r="R2652" s="13"/>
      <c r="S2652" s="13"/>
      <c r="T2652" s="13"/>
      <c r="U2652" s="13"/>
      <c r="V2652" s="13"/>
      <c r="W2652" s="13"/>
      <c r="X2652" s="13"/>
      <c r="Y2652" s="13"/>
      <c r="Z2652" s="13"/>
    </row>
    <row r="2653" ht="22.5" customHeight="1">
      <c r="A2653" s="17" t="s">
        <v>22896</v>
      </c>
      <c r="B2653" s="17" t="s">
        <v>10718</v>
      </c>
      <c r="C2653" s="17" t="s">
        <v>20243</v>
      </c>
      <c r="D2653" s="17" t="s">
        <v>20240</v>
      </c>
      <c r="E2653" s="22">
        <v>45303.416666666664</v>
      </c>
      <c r="F2653" s="17" t="s">
        <v>20241</v>
      </c>
      <c r="G2653" s="19">
        <v>1000000.0</v>
      </c>
      <c r="H2653" s="13"/>
      <c r="I2653" s="13"/>
      <c r="J2653" s="13"/>
      <c r="K2653" s="13"/>
      <c r="L2653" s="13"/>
      <c r="M2653" s="13"/>
      <c r="N2653" s="13"/>
      <c r="O2653" s="13"/>
      <c r="P2653" s="13"/>
      <c r="Q2653" s="13"/>
      <c r="R2653" s="13"/>
      <c r="S2653" s="13"/>
      <c r="T2653" s="13"/>
      <c r="U2653" s="13"/>
      <c r="V2653" s="13"/>
      <c r="W2653" s="13"/>
      <c r="X2653" s="13"/>
      <c r="Y2653" s="13"/>
      <c r="Z2653" s="13"/>
    </row>
    <row r="2654" ht="22.5" customHeight="1">
      <c r="A2654" s="17" t="s">
        <v>22897</v>
      </c>
      <c r="B2654" s="17" t="s">
        <v>10722</v>
      </c>
      <c r="C2654" s="17" t="s">
        <v>20245</v>
      </c>
      <c r="D2654" s="17" t="s">
        <v>20240</v>
      </c>
      <c r="E2654" s="22">
        <v>45303.416666666664</v>
      </c>
      <c r="F2654" s="17" t="s">
        <v>20241</v>
      </c>
      <c r="G2654" s="19">
        <v>1000000.0</v>
      </c>
      <c r="H2654" s="13"/>
      <c r="I2654" s="13"/>
      <c r="J2654" s="13"/>
      <c r="K2654" s="13"/>
      <c r="L2654" s="13"/>
      <c r="M2654" s="13"/>
      <c r="N2654" s="13"/>
      <c r="O2654" s="13"/>
      <c r="P2654" s="13"/>
      <c r="Q2654" s="13"/>
      <c r="R2654" s="13"/>
      <c r="S2654" s="13"/>
      <c r="T2654" s="13"/>
      <c r="U2654" s="13"/>
      <c r="V2654" s="13"/>
      <c r="W2654" s="13"/>
      <c r="X2654" s="13"/>
      <c r="Y2654" s="13"/>
      <c r="Z2654" s="13"/>
    </row>
    <row r="2655" ht="22.5" customHeight="1">
      <c r="A2655" s="17" t="s">
        <v>22898</v>
      </c>
      <c r="B2655" s="17" t="s">
        <v>10726</v>
      </c>
      <c r="C2655" s="17" t="s">
        <v>20247</v>
      </c>
      <c r="D2655" s="17" t="s">
        <v>20240</v>
      </c>
      <c r="E2655" s="22">
        <v>45303.416666666664</v>
      </c>
      <c r="F2655" s="17" t="s">
        <v>20241</v>
      </c>
      <c r="G2655" s="19">
        <v>1000000.0</v>
      </c>
      <c r="H2655" s="13"/>
      <c r="I2655" s="13"/>
      <c r="J2655" s="13"/>
      <c r="K2655" s="13"/>
      <c r="L2655" s="13"/>
      <c r="M2655" s="13"/>
      <c r="N2655" s="13"/>
      <c r="O2655" s="13"/>
      <c r="P2655" s="13"/>
      <c r="Q2655" s="13"/>
      <c r="R2655" s="13"/>
      <c r="S2655" s="13"/>
      <c r="T2655" s="13"/>
      <c r="U2655" s="13"/>
      <c r="V2655" s="13"/>
      <c r="W2655" s="13"/>
      <c r="X2655" s="13"/>
      <c r="Y2655" s="13"/>
      <c r="Z2655" s="13"/>
    </row>
    <row r="2656" ht="22.5" customHeight="1">
      <c r="A2656" s="17" t="s">
        <v>22899</v>
      </c>
      <c r="B2656" s="17" t="s">
        <v>10730</v>
      </c>
      <c r="C2656" s="17" t="s">
        <v>20249</v>
      </c>
      <c r="D2656" s="17" t="s">
        <v>20240</v>
      </c>
      <c r="E2656" s="22">
        <v>45303.416666666664</v>
      </c>
      <c r="F2656" s="17" t="s">
        <v>20241</v>
      </c>
      <c r="G2656" s="19">
        <v>1000000.0</v>
      </c>
      <c r="H2656" s="13"/>
      <c r="I2656" s="13"/>
      <c r="J2656" s="13"/>
      <c r="K2656" s="13"/>
      <c r="L2656" s="13"/>
      <c r="M2656" s="13"/>
      <c r="N2656" s="13"/>
      <c r="O2656" s="13"/>
      <c r="P2656" s="13"/>
      <c r="Q2656" s="13"/>
      <c r="R2656" s="13"/>
      <c r="S2656" s="13"/>
      <c r="T2656" s="13"/>
      <c r="U2656" s="13"/>
      <c r="V2656" s="13"/>
      <c r="W2656" s="13"/>
      <c r="X2656" s="13"/>
      <c r="Y2656" s="13"/>
      <c r="Z2656" s="13"/>
    </row>
    <row r="2657" ht="22.5" customHeight="1">
      <c r="A2657" s="17" t="s">
        <v>22900</v>
      </c>
      <c r="B2657" s="17" t="s">
        <v>10734</v>
      </c>
      <c r="C2657" s="17" t="s">
        <v>20239</v>
      </c>
      <c r="D2657" s="17" t="s">
        <v>20240</v>
      </c>
      <c r="E2657" s="22">
        <v>45303.416666666664</v>
      </c>
      <c r="F2657" s="17" t="s">
        <v>20241</v>
      </c>
      <c r="G2657" s="19">
        <v>1000000.0</v>
      </c>
      <c r="H2657" s="13"/>
      <c r="I2657" s="13"/>
      <c r="J2657" s="13"/>
      <c r="K2657" s="13"/>
      <c r="L2657" s="13"/>
      <c r="M2657" s="13"/>
      <c r="N2657" s="13"/>
      <c r="O2657" s="13"/>
      <c r="P2657" s="13"/>
      <c r="Q2657" s="13"/>
      <c r="R2657" s="13"/>
      <c r="S2657" s="13"/>
      <c r="T2657" s="13"/>
      <c r="U2657" s="13"/>
      <c r="V2657" s="13"/>
      <c r="W2657" s="13"/>
      <c r="X2657" s="13"/>
      <c r="Y2657" s="13"/>
      <c r="Z2657" s="13"/>
    </row>
    <row r="2658" ht="22.5" customHeight="1">
      <c r="A2658" s="17" t="s">
        <v>22901</v>
      </c>
      <c r="B2658" s="17" t="s">
        <v>10738</v>
      </c>
      <c r="C2658" s="17" t="s">
        <v>20243</v>
      </c>
      <c r="D2658" s="17" t="s">
        <v>20240</v>
      </c>
      <c r="E2658" s="22">
        <v>45303.416666666664</v>
      </c>
      <c r="F2658" s="17" t="s">
        <v>20241</v>
      </c>
      <c r="G2658" s="19">
        <v>1000000.0</v>
      </c>
      <c r="H2658" s="13"/>
      <c r="I2658" s="13"/>
      <c r="J2658" s="13"/>
      <c r="K2658" s="13"/>
      <c r="L2658" s="13"/>
      <c r="M2658" s="13"/>
      <c r="N2658" s="13"/>
      <c r="O2658" s="13"/>
      <c r="P2658" s="13"/>
      <c r="Q2658" s="13"/>
      <c r="R2658" s="13"/>
      <c r="S2658" s="13"/>
      <c r="T2658" s="13"/>
      <c r="U2658" s="13"/>
      <c r="V2658" s="13"/>
      <c r="W2658" s="13"/>
      <c r="X2658" s="13"/>
      <c r="Y2658" s="13"/>
      <c r="Z2658" s="13"/>
    </row>
    <row r="2659" ht="22.5" customHeight="1">
      <c r="A2659" s="17" t="s">
        <v>22902</v>
      </c>
      <c r="B2659" s="17" t="s">
        <v>10742</v>
      </c>
      <c r="C2659" s="17" t="s">
        <v>20245</v>
      </c>
      <c r="D2659" s="17" t="s">
        <v>20240</v>
      </c>
      <c r="E2659" s="22">
        <v>45303.416666666664</v>
      </c>
      <c r="F2659" s="17" t="s">
        <v>20241</v>
      </c>
      <c r="G2659" s="19">
        <v>1000000.0</v>
      </c>
      <c r="H2659" s="13"/>
      <c r="I2659" s="13"/>
      <c r="J2659" s="13"/>
      <c r="K2659" s="13"/>
      <c r="L2659" s="13"/>
      <c r="M2659" s="13"/>
      <c r="N2659" s="13"/>
      <c r="O2659" s="13"/>
      <c r="P2659" s="13"/>
      <c r="Q2659" s="13"/>
      <c r="R2659" s="13"/>
      <c r="S2659" s="13"/>
      <c r="T2659" s="13"/>
      <c r="U2659" s="13"/>
      <c r="V2659" s="13"/>
      <c r="W2659" s="13"/>
      <c r="X2659" s="13"/>
      <c r="Y2659" s="13"/>
      <c r="Z2659" s="13"/>
    </row>
    <row r="2660" ht="22.5" customHeight="1">
      <c r="A2660" s="17" t="s">
        <v>22903</v>
      </c>
      <c r="B2660" s="17" t="s">
        <v>10746</v>
      </c>
      <c r="C2660" s="17" t="s">
        <v>20247</v>
      </c>
      <c r="D2660" s="17" t="s">
        <v>20240</v>
      </c>
      <c r="E2660" s="22">
        <v>45303.416666666664</v>
      </c>
      <c r="F2660" s="17" t="s">
        <v>20241</v>
      </c>
      <c r="G2660" s="19">
        <v>1000000.0</v>
      </c>
      <c r="H2660" s="13"/>
      <c r="I2660" s="13"/>
      <c r="J2660" s="13"/>
      <c r="K2660" s="13"/>
      <c r="L2660" s="13"/>
      <c r="M2660" s="13"/>
      <c r="N2660" s="13"/>
      <c r="O2660" s="13"/>
      <c r="P2660" s="13"/>
      <c r="Q2660" s="13"/>
      <c r="R2660" s="13"/>
      <c r="S2660" s="13"/>
      <c r="T2660" s="13"/>
      <c r="U2660" s="13"/>
      <c r="V2660" s="13"/>
      <c r="W2660" s="13"/>
      <c r="X2660" s="13"/>
      <c r="Y2660" s="13"/>
      <c r="Z2660" s="13"/>
    </row>
    <row r="2661" ht="22.5" customHeight="1">
      <c r="A2661" s="17" t="s">
        <v>22904</v>
      </c>
      <c r="B2661" s="17" t="s">
        <v>10750</v>
      </c>
      <c r="C2661" s="17" t="s">
        <v>20249</v>
      </c>
      <c r="D2661" s="17" t="s">
        <v>20240</v>
      </c>
      <c r="E2661" s="22">
        <v>45303.416666666664</v>
      </c>
      <c r="F2661" s="17" t="s">
        <v>20241</v>
      </c>
      <c r="G2661" s="19">
        <v>1000000.0</v>
      </c>
      <c r="H2661" s="13"/>
      <c r="I2661" s="13"/>
      <c r="J2661" s="13"/>
      <c r="K2661" s="13"/>
      <c r="L2661" s="13"/>
      <c r="M2661" s="13"/>
      <c r="N2661" s="13"/>
      <c r="O2661" s="13"/>
      <c r="P2661" s="13"/>
      <c r="Q2661" s="13"/>
      <c r="R2661" s="13"/>
      <c r="S2661" s="13"/>
      <c r="T2661" s="13"/>
      <c r="U2661" s="13"/>
      <c r="V2661" s="13"/>
      <c r="W2661" s="13"/>
      <c r="X2661" s="13"/>
      <c r="Y2661" s="13"/>
      <c r="Z2661" s="13"/>
    </row>
    <row r="2662" ht="22.5" customHeight="1">
      <c r="A2662" s="17" t="s">
        <v>22905</v>
      </c>
      <c r="B2662" s="17" t="s">
        <v>10754</v>
      </c>
      <c r="C2662" s="17" t="s">
        <v>20239</v>
      </c>
      <c r="D2662" s="17" t="s">
        <v>20240</v>
      </c>
      <c r="E2662" s="22">
        <v>45303.416666666664</v>
      </c>
      <c r="F2662" s="17" t="s">
        <v>20241</v>
      </c>
      <c r="G2662" s="19">
        <v>1000000.0</v>
      </c>
      <c r="H2662" s="13"/>
      <c r="I2662" s="13"/>
      <c r="J2662" s="13"/>
      <c r="K2662" s="13"/>
      <c r="L2662" s="13"/>
      <c r="M2662" s="13"/>
      <c r="N2662" s="13"/>
      <c r="O2662" s="13"/>
      <c r="P2662" s="13"/>
      <c r="Q2662" s="13"/>
      <c r="R2662" s="13"/>
      <c r="S2662" s="13"/>
      <c r="T2662" s="13"/>
      <c r="U2662" s="13"/>
      <c r="V2662" s="13"/>
      <c r="W2662" s="13"/>
      <c r="X2662" s="13"/>
      <c r="Y2662" s="13"/>
      <c r="Z2662" s="13"/>
    </row>
    <row r="2663" ht="22.5" customHeight="1">
      <c r="A2663" s="17" t="s">
        <v>22906</v>
      </c>
      <c r="B2663" s="17" t="s">
        <v>10758</v>
      </c>
      <c r="C2663" s="17" t="s">
        <v>20243</v>
      </c>
      <c r="D2663" s="17" t="s">
        <v>20240</v>
      </c>
      <c r="E2663" s="22">
        <v>45303.416666666664</v>
      </c>
      <c r="F2663" s="17" t="s">
        <v>20241</v>
      </c>
      <c r="G2663" s="19">
        <v>1000000.0</v>
      </c>
      <c r="H2663" s="13"/>
      <c r="I2663" s="13"/>
      <c r="J2663" s="13"/>
      <c r="K2663" s="13"/>
      <c r="L2663" s="13"/>
      <c r="M2663" s="13"/>
      <c r="N2663" s="13"/>
      <c r="O2663" s="13"/>
      <c r="P2663" s="13"/>
      <c r="Q2663" s="13"/>
      <c r="R2663" s="13"/>
      <c r="S2663" s="13"/>
      <c r="T2663" s="13"/>
      <c r="U2663" s="13"/>
      <c r="V2663" s="13"/>
      <c r="W2663" s="13"/>
      <c r="X2663" s="13"/>
      <c r="Y2663" s="13"/>
      <c r="Z2663" s="13"/>
    </row>
    <row r="2664" ht="22.5" customHeight="1">
      <c r="A2664" s="17" t="s">
        <v>22907</v>
      </c>
      <c r="B2664" s="17" t="s">
        <v>10762</v>
      </c>
      <c r="C2664" s="17" t="s">
        <v>20245</v>
      </c>
      <c r="D2664" s="17" t="s">
        <v>20240</v>
      </c>
      <c r="E2664" s="22">
        <v>45303.416666666664</v>
      </c>
      <c r="F2664" s="17" t="s">
        <v>20241</v>
      </c>
      <c r="G2664" s="19">
        <v>1000000.0</v>
      </c>
      <c r="H2664" s="13"/>
      <c r="I2664" s="13"/>
      <c r="J2664" s="13"/>
      <c r="K2664" s="13"/>
      <c r="L2664" s="13"/>
      <c r="M2664" s="13"/>
      <c r="N2664" s="13"/>
      <c r="O2664" s="13"/>
      <c r="P2664" s="13"/>
      <c r="Q2664" s="13"/>
      <c r="R2664" s="13"/>
      <c r="S2664" s="13"/>
      <c r="T2664" s="13"/>
      <c r="U2664" s="13"/>
      <c r="V2664" s="13"/>
      <c r="W2664" s="13"/>
      <c r="X2664" s="13"/>
      <c r="Y2664" s="13"/>
      <c r="Z2664" s="13"/>
    </row>
    <row r="2665" ht="22.5" customHeight="1">
      <c r="A2665" s="17" t="s">
        <v>22908</v>
      </c>
      <c r="B2665" s="17" t="s">
        <v>10766</v>
      </c>
      <c r="C2665" s="17" t="s">
        <v>20247</v>
      </c>
      <c r="D2665" s="17" t="s">
        <v>20240</v>
      </c>
      <c r="E2665" s="22">
        <v>45303.416666666664</v>
      </c>
      <c r="F2665" s="17" t="s">
        <v>20241</v>
      </c>
      <c r="G2665" s="19">
        <v>1000000.0</v>
      </c>
      <c r="H2665" s="13"/>
      <c r="I2665" s="13"/>
      <c r="J2665" s="13"/>
      <c r="K2665" s="13"/>
      <c r="L2665" s="13"/>
      <c r="M2665" s="13"/>
      <c r="N2665" s="13"/>
      <c r="O2665" s="13"/>
      <c r="P2665" s="13"/>
      <c r="Q2665" s="13"/>
      <c r="R2665" s="13"/>
      <c r="S2665" s="13"/>
      <c r="T2665" s="13"/>
      <c r="U2665" s="13"/>
      <c r="V2665" s="13"/>
      <c r="W2665" s="13"/>
      <c r="X2665" s="13"/>
      <c r="Y2665" s="13"/>
      <c r="Z2665" s="13"/>
    </row>
    <row r="2666" ht="22.5" customHeight="1">
      <c r="A2666" s="17" t="s">
        <v>22909</v>
      </c>
      <c r="B2666" s="17" t="s">
        <v>10770</v>
      </c>
      <c r="C2666" s="17" t="s">
        <v>20249</v>
      </c>
      <c r="D2666" s="17" t="s">
        <v>20240</v>
      </c>
      <c r="E2666" s="22">
        <v>45303.416666666664</v>
      </c>
      <c r="F2666" s="17" t="s">
        <v>20241</v>
      </c>
      <c r="G2666" s="19">
        <v>1000000.0</v>
      </c>
      <c r="H2666" s="13"/>
      <c r="I2666" s="13"/>
      <c r="J2666" s="13"/>
      <c r="K2666" s="13"/>
      <c r="L2666" s="13"/>
      <c r="M2666" s="13"/>
      <c r="N2666" s="13"/>
      <c r="O2666" s="13"/>
      <c r="P2666" s="13"/>
      <c r="Q2666" s="13"/>
      <c r="R2666" s="13"/>
      <c r="S2666" s="13"/>
      <c r="T2666" s="13"/>
      <c r="U2666" s="13"/>
      <c r="V2666" s="13"/>
      <c r="W2666" s="13"/>
      <c r="X2666" s="13"/>
      <c r="Y2666" s="13"/>
      <c r="Z2666" s="13"/>
    </row>
    <row r="2667" ht="22.5" customHeight="1">
      <c r="A2667" s="17" t="s">
        <v>22910</v>
      </c>
      <c r="B2667" s="17" t="s">
        <v>10774</v>
      </c>
      <c r="C2667" s="17" t="s">
        <v>20239</v>
      </c>
      <c r="D2667" s="17" t="s">
        <v>20240</v>
      </c>
      <c r="E2667" s="22">
        <v>45303.416666666664</v>
      </c>
      <c r="F2667" s="17" t="s">
        <v>20241</v>
      </c>
      <c r="G2667" s="19">
        <v>1000000.0</v>
      </c>
      <c r="H2667" s="13"/>
      <c r="I2667" s="13"/>
      <c r="J2667" s="13"/>
      <c r="K2667" s="13"/>
      <c r="L2667" s="13"/>
      <c r="M2667" s="13"/>
      <c r="N2667" s="13"/>
      <c r="O2667" s="13"/>
      <c r="P2667" s="13"/>
      <c r="Q2667" s="13"/>
      <c r="R2667" s="13"/>
      <c r="S2667" s="13"/>
      <c r="T2667" s="13"/>
      <c r="U2667" s="13"/>
      <c r="V2667" s="13"/>
      <c r="W2667" s="13"/>
      <c r="X2667" s="13"/>
      <c r="Y2667" s="13"/>
      <c r="Z2667" s="13"/>
    </row>
    <row r="2668" ht="22.5" customHeight="1">
      <c r="A2668" s="17" t="s">
        <v>22911</v>
      </c>
      <c r="B2668" s="17" t="s">
        <v>10778</v>
      </c>
      <c r="C2668" s="17" t="s">
        <v>20243</v>
      </c>
      <c r="D2668" s="17" t="s">
        <v>20240</v>
      </c>
      <c r="E2668" s="22">
        <v>45303.416666666664</v>
      </c>
      <c r="F2668" s="17" t="s">
        <v>20241</v>
      </c>
      <c r="G2668" s="19">
        <v>1000000.0</v>
      </c>
      <c r="H2668" s="13"/>
      <c r="I2668" s="13"/>
      <c r="J2668" s="13"/>
      <c r="K2668" s="13"/>
      <c r="L2668" s="13"/>
      <c r="M2668" s="13"/>
      <c r="N2668" s="13"/>
      <c r="O2668" s="13"/>
      <c r="P2668" s="13"/>
      <c r="Q2668" s="13"/>
      <c r="R2668" s="13"/>
      <c r="S2668" s="13"/>
      <c r="T2668" s="13"/>
      <c r="U2668" s="13"/>
      <c r="V2668" s="13"/>
      <c r="W2668" s="13"/>
      <c r="X2668" s="13"/>
      <c r="Y2668" s="13"/>
      <c r="Z2668" s="13"/>
    </row>
    <row r="2669" ht="22.5" customHeight="1">
      <c r="A2669" s="17" t="s">
        <v>22912</v>
      </c>
      <c r="B2669" s="17" t="s">
        <v>10782</v>
      </c>
      <c r="C2669" s="17" t="s">
        <v>20245</v>
      </c>
      <c r="D2669" s="17" t="s">
        <v>20240</v>
      </c>
      <c r="E2669" s="22">
        <v>45303.416666666664</v>
      </c>
      <c r="F2669" s="17" t="s">
        <v>20241</v>
      </c>
      <c r="G2669" s="19">
        <v>1000000.0</v>
      </c>
      <c r="H2669" s="13"/>
      <c r="I2669" s="13"/>
      <c r="J2669" s="13"/>
      <c r="K2669" s="13"/>
      <c r="L2669" s="13"/>
      <c r="M2669" s="13"/>
      <c r="N2669" s="13"/>
      <c r="O2669" s="13"/>
      <c r="P2669" s="13"/>
      <c r="Q2669" s="13"/>
      <c r="R2669" s="13"/>
      <c r="S2669" s="13"/>
      <c r="T2669" s="13"/>
      <c r="U2669" s="13"/>
      <c r="V2669" s="13"/>
      <c r="W2669" s="13"/>
      <c r="X2669" s="13"/>
      <c r="Y2669" s="13"/>
      <c r="Z2669" s="13"/>
    </row>
    <row r="2670" ht="22.5" customHeight="1">
      <c r="A2670" s="17" t="s">
        <v>22913</v>
      </c>
      <c r="B2670" s="17" t="s">
        <v>10786</v>
      </c>
      <c r="C2670" s="17" t="s">
        <v>20247</v>
      </c>
      <c r="D2670" s="17" t="s">
        <v>20240</v>
      </c>
      <c r="E2670" s="22">
        <v>45303.416666666664</v>
      </c>
      <c r="F2670" s="17" t="s">
        <v>20241</v>
      </c>
      <c r="G2670" s="19">
        <v>1000000.0</v>
      </c>
      <c r="H2670" s="13"/>
      <c r="I2670" s="13"/>
      <c r="J2670" s="13"/>
      <c r="K2670" s="13"/>
      <c r="L2670" s="13"/>
      <c r="M2670" s="13"/>
      <c r="N2670" s="13"/>
      <c r="O2670" s="13"/>
      <c r="P2670" s="13"/>
      <c r="Q2670" s="13"/>
      <c r="R2670" s="13"/>
      <c r="S2670" s="13"/>
      <c r="T2670" s="13"/>
      <c r="U2670" s="13"/>
      <c r="V2670" s="13"/>
      <c r="W2670" s="13"/>
      <c r="X2670" s="13"/>
      <c r="Y2670" s="13"/>
      <c r="Z2670" s="13"/>
    </row>
    <row r="2671" ht="22.5" customHeight="1">
      <c r="A2671" s="17" t="s">
        <v>22914</v>
      </c>
      <c r="B2671" s="17" t="s">
        <v>10790</v>
      </c>
      <c r="C2671" s="17" t="s">
        <v>20249</v>
      </c>
      <c r="D2671" s="17" t="s">
        <v>20240</v>
      </c>
      <c r="E2671" s="22">
        <v>45303.416666666664</v>
      </c>
      <c r="F2671" s="17" t="s">
        <v>20241</v>
      </c>
      <c r="G2671" s="19">
        <v>1000000.0</v>
      </c>
      <c r="H2671" s="13"/>
      <c r="I2671" s="13"/>
      <c r="J2671" s="13"/>
      <c r="K2671" s="13"/>
      <c r="L2671" s="13"/>
      <c r="M2671" s="13"/>
      <c r="N2671" s="13"/>
      <c r="O2671" s="13"/>
      <c r="P2671" s="13"/>
      <c r="Q2671" s="13"/>
      <c r="R2671" s="13"/>
      <c r="S2671" s="13"/>
      <c r="T2671" s="13"/>
      <c r="U2671" s="13"/>
      <c r="V2671" s="13"/>
      <c r="W2671" s="13"/>
      <c r="X2671" s="13"/>
      <c r="Y2671" s="13"/>
      <c r="Z2671" s="13"/>
    </row>
    <row r="2672" ht="22.5" customHeight="1">
      <c r="A2672" s="17" t="s">
        <v>22915</v>
      </c>
      <c r="B2672" s="17" t="s">
        <v>10794</v>
      </c>
      <c r="C2672" s="17" t="s">
        <v>20239</v>
      </c>
      <c r="D2672" s="17" t="s">
        <v>20240</v>
      </c>
      <c r="E2672" s="22">
        <v>45303.416666666664</v>
      </c>
      <c r="F2672" s="17" t="s">
        <v>20241</v>
      </c>
      <c r="G2672" s="19">
        <v>1000000.0</v>
      </c>
      <c r="H2672" s="13"/>
      <c r="I2672" s="13"/>
      <c r="J2672" s="13"/>
      <c r="K2672" s="13"/>
      <c r="L2672" s="13"/>
      <c r="M2672" s="13"/>
      <c r="N2672" s="13"/>
      <c r="O2672" s="13"/>
      <c r="P2672" s="13"/>
      <c r="Q2672" s="13"/>
      <c r="R2672" s="13"/>
      <c r="S2672" s="13"/>
      <c r="T2672" s="13"/>
      <c r="U2672" s="13"/>
      <c r="V2672" s="13"/>
      <c r="W2672" s="13"/>
      <c r="X2672" s="13"/>
      <c r="Y2672" s="13"/>
      <c r="Z2672" s="13"/>
    </row>
    <row r="2673" ht="22.5" customHeight="1">
      <c r="A2673" s="17" t="s">
        <v>22916</v>
      </c>
      <c r="B2673" s="17" t="s">
        <v>10798</v>
      </c>
      <c r="C2673" s="17" t="s">
        <v>20243</v>
      </c>
      <c r="D2673" s="17" t="s">
        <v>20240</v>
      </c>
      <c r="E2673" s="22">
        <v>45303.416666666664</v>
      </c>
      <c r="F2673" s="17" t="s">
        <v>20241</v>
      </c>
      <c r="G2673" s="19">
        <v>1000000.0</v>
      </c>
      <c r="H2673" s="13"/>
      <c r="I2673" s="13"/>
      <c r="J2673" s="13"/>
      <c r="K2673" s="13"/>
      <c r="L2673" s="13"/>
      <c r="M2673" s="13"/>
      <c r="N2673" s="13"/>
      <c r="O2673" s="13"/>
      <c r="P2673" s="13"/>
      <c r="Q2673" s="13"/>
      <c r="R2673" s="13"/>
      <c r="S2673" s="13"/>
      <c r="T2673" s="13"/>
      <c r="U2673" s="13"/>
      <c r="V2673" s="13"/>
      <c r="W2673" s="13"/>
      <c r="X2673" s="13"/>
      <c r="Y2673" s="13"/>
      <c r="Z2673" s="13"/>
    </row>
    <row r="2674" ht="22.5" customHeight="1">
      <c r="A2674" s="17" t="s">
        <v>22917</v>
      </c>
      <c r="B2674" s="17" t="s">
        <v>10802</v>
      </c>
      <c r="C2674" s="17" t="s">
        <v>20245</v>
      </c>
      <c r="D2674" s="17" t="s">
        <v>20240</v>
      </c>
      <c r="E2674" s="22">
        <v>45303.416666666664</v>
      </c>
      <c r="F2674" s="17" t="s">
        <v>20241</v>
      </c>
      <c r="G2674" s="19">
        <v>1000000.0</v>
      </c>
      <c r="H2674" s="13"/>
      <c r="I2674" s="13"/>
      <c r="J2674" s="13"/>
      <c r="K2674" s="13"/>
      <c r="L2674" s="13"/>
      <c r="M2674" s="13"/>
      <c r="N2674" s="13"/>
      <c r="O2674" s="13"/>
      <c r="P2674" s="13"/>
      <c r="Q2674" s="13"/>
      <c r="R2674" s="13"/>
      <c r="S2674" s="13"/>
      <c r="T2674" s="13"/>
      <c r="U2674" s="13"/>
      <c r="V2674" s="13"/>
      <c r="W2674" s="13"/>
      <c r="X2674" s="13"/>
      <c r="Y2674" s="13"/>
      <c r="Z2674" s="13"/>
    </row>
    <row r="2675" ht="22.5" customHeight="1">
      <c r="A2675" s="17" t="s">
        <v>22918</v>
      </c>
      <c r="B2675" s="17" t="s">
        <v>10806</v>
      </c>
      <c r="C2675" s="17" t="s">
        <v>20247</v>
      </c>
      <c r="D2675" s="17" t="s">
        <v>20240</v>
      </c>
      <c r="E2675" s="22">
        <v>45303.416666666664</v>
      </c>
      <c r="F2675" s="17" t="s">
        <v>20241</v>
      </c>
      <c r="G2675" s="19">
        <v>1000000.0</v>
      </c>
      <c r="H2675" s="13"/>
      <c r="I2675" s="13"/>
      <c r="J2675" s="13"/>
      <c r="K2675" s="13"/>
      <c r="L2675" s="13"/>
      <c r="M2675" s="13"/>
      <c r="N2675" s="13"/>
      <c r="O2675" s="13"/>
      <c r="P2675" s="13"/>
      <c r="Q2675" s="13"/>
      <c r="R2675" s="13"/>
      <c r="S2675" s="13"/>
      <c r="T2675" s="13"/>
      <c r="U2675" s="13"/>
      <c r="V2675" s="13"/>
      <c r="W2675" s="13"/>
      <c r="X2675" s="13"/>
      <c r="Y2675" s="13"/>
      <c r="Z2675" s="13"/>
    </row>
    <row r="2676" ht="22.5" customHeight="1">
      <c r="A2676" s="17" t="s">
        <v>22919</v>
      </c>
      <c r="B2676" s="17" t="s">
        <v>10810</v>
      </c>
      <c r="C2676" s="17" t="s">
        <v>20249</v>
      </c>
      <c r="D2676" s="17" t="s">
        <v>20240</v>
      </c>
      <c r="E2676" s="22">
        <v>45303.416666666664</v>
      </c>
      <c r="F2676" s="17" t="s">
        <v>20241</v>
      </c>
      <c r="G2676" s="19">
        <v>1000000.0</v>
      </c>
      <c r="H2676" s="13"/>
      <c r="I2676" s="13"/>
      <c r="J2676" s="13"/>
      <c r="K2676" s="13"/>
      <c r="L2676" s="13"/>
      <c r="M2676" s="13"/>
      <c r="N2676" s="13"/>
      <c r="O2676" s="13"/>
      <c r="P2676" s="13"/>
      <c r="Q2676" s="13"/>
      <c r="R2676" s="13"/>
      <c r="S2676" s="13"/>
      <c r="T2676" s="13"/>
      <c r="U2676" s="13"/>
      <c r="V2676" s="13"/>
      <c r="W2676" s="13"/>
      <c r="X2676" s="13"/>
      <c r="Y2676" s="13"/>
      <c r="Z2676" s="13"/>
    </row>
    <row r="2677" ht="22.5" customHeight="1">
      <c r="A2677" s="17" t="s">
        <v>22920</v>
      </c>
      <c r="B2677" s="17" t="s">
        <v>10814</v>
      </c>
      <c r="C2677" s="17" t="s">
        <v>20239</v>
      </c>
      <c r="D2677" s="17" t="s">
        <v>20240</v>
      </c>
      <c r="E2677" s="22">
        <v>45303.416666666664</v>
      </c>
      <c r="F2677" s="17" t="s">
        <v>20241</v>
      </c>
      <c r="G2677" s="19">
        <v>1000000.0</v>
      </c>
      <c r="H2677" s="13"/>
      <c r="I2677" s="13"/>
      <c r="J2677" s="13"/>
      <c r="K2677" s="13"/>
      <c r="L2677" s="13"/>
      <c r="M2677" s="13"/>
      <c r="N2677" s="13"/>
      <c r="O2677" s="13"/>
      <c r="P2677" s="13"/>
      <c r="Q2677" s="13"/>
      <c r="R2677" s="13"/>
      <c r="S2677" s="13"/>
      <c r="T2677" s="13"/>
      <c r="U2677" s="13"/>
      <c r="V2677" s="13"/>
      <c r="W2677" s="13"/>
      <c r="X2677" s="13"/>
      <c r="Y2677" s="13"/>
      <c r="Z2677" s="13"/>
    </row>
    <row r="2678" ht="22.5" customHeight="1">
      <c r="A2678" s="17" t="s">
        <v>22921</v>
      </c>
      <c r="B2678" s="17" t="s">
        <v>10818</v>
      </c>
      <c r="C2678" s="17" t="s">
        <v>20243</v>
      </c>
      <c r="D2678" s="17" t="s">
        <v>20240</v>
      </c>
      <c r="E2678" s="22">
        <v>45303.416666666664</v>
      </c>
      <c r="F2678" s="17" t="s">
        <v>20241</v>
      </c>
      <c r="G2678" s="19">
        <v>1000000.0</v>
      </c>
      <c r="H2678" s="13"/>
      <c r="I2678" s="13"/>
      <c r="J2678" s="13"/>
      <c r="K2678" s="13"/>
      <c r="L2678" s="13"/>
      <c r="M2678" s="13"/>
      <c r="N2678" s="13"/>
      <c r="O2678" s="13"/>
      <c r="P2678" s="13"/>
      <c r="Q2678" s="13"/>
      <c r="R2678" s="13"/>
      <c r="S2678" s="13"/>
      <c r="T2678" s="13"/>
      <c r="U2678" s="13"/>
      <c r="V2678" s="13"/>
      <c r="W2678" s="13"/>
      <c r="X2678" s="13"/>
      <c r="Y2678" s="13"/>
      <c r="Z2678" s="13"/>
    </row>
    <row r="2679" ht="22.5" customHeight="1">
      <c r="A2679" s="17" t="s">
        <v>22922</v>
      </c>
      <c r="B2679" s="17" t="s">
        <v>10822</v>
      </c>
      <c r="C2679" s="17" t="s">
        <v>20245</v>
      </c>
      <c r="D2679" s="17" t="s">
        <v>20240</v>
      </c>
      <c r="E2679" s="22">
        <v>45303.416666666664</v>
      </c>
      <c r="F2679" s="17" t="s">
        <v>20241</v>
      </c>
      <c r="G2679" s="19">
        <v>1000000.0</v>
      </c>
      <c r="H2679" s="13"/>
      <c r="I2679" s="13"/>
      <c r="J2679" s="13"/>
      <c r="K2679" s="13"/>
      <c r="L2679" s="13"/>
      <c r="M2679" s="13"/>
      <c r="N2679" s="13"/>
      <c r="O2679" s="13"/>
      <c r="P2679" s="13"/>
      <c r="Q2679" s="13"/>
      <c r="R2679" s="13"/>
      <c r="S2679" s="13"/>
      <c r="T2679" s="13"/>
      <c r="U2679" s="13"/>
      <c r="V2679" s="13"/>
      <c r="W2679" s="13"/>
      <c r="X2679" s="13"/>
      <c r="Y2679" s="13"/>
      <c r="Z2679" s="13"/>
    </row>
    <row r="2680" ht="22.5" customHeight="1">
      <c r="A2680" s="17" t="s">
        <v>22923</v>
      </c>
      <c r="B2680" s="17" t="s">
        <v>10826</v>
      </c>
      <c r="C2680" s="17" t="s">
        <v>20247</v>
      </c>
      <c r="D2680" s="17" t="s">
        <v>20240</v>
      </c>
      <c r="E2680" s="22">
        <v>45303.416666666664</v>
      </c>
      <c r="F2680" s="17" t="s">
        <v>20241</v>
      </c>
      <c r="G2680" s="19">
        <v>1000000.0</v>
      </c>
      <c r="H2680" s="13"/>
      <c r="I2680" s="13"/>
      <c r="J2680" s="13"/>
      <c r="K2680" s="13"/>
      <c r="L2680" s="13"/>
      <c r="M2680" s="13"/>
      <c r="N2680" s="13"/>
      <c r="O2680" s="13"/>
      <c r="P2680" s="13"/>
      <c r="Q2680" s="13"/>
      <c r="R2680" s="13"/>
      <c r="S2680" s="13"/>
      <c r="T2680" s="13"/>
      <c r="U2680" s="13"/>
      <c r="V2680" s="13"/>
      <c r="W2680" s="13"/>
      <c r="X2680" s="13"/>
      <c r="Y2680" s="13"/>
      <c r="Z2680" s="13"/>
    </row>
    <row r="2681" ht="22.5" customHeight="1">
      <c r="A2681" s="17" t="s">
        <v>22924</v>
      </c>
      <c r="B2681" s="17" t="s">
        <v>10830</v>
      </c>
      <c r="C2681" s="17" t="s">
        <v>20249</v>
      </c>
      <c r="D2681" s="17" t="s">
        <v>20240</v>
      </c>
      <c r="E2681" s="22">
        <v>45303.416666666664</v>
      </c>
      <c r="F2681" s="17" t="s">
        <v>20241</v>
      </c>
      <c r="G2681" s="19">
        <v>1000000.0</v>
      </c>
      <c r="H2681" s="13"/>
      <c r="I2681" s="13"/>
      <c r="J2681" s="13"/>
      <c r="K2681" s="13"/>
      <c r="L2681" s="13"/>
      <c r="M2681" s="13"/>
      <c r="N2681" s="13"/>
      <c r="O2681" s="13"/>
      <c r="P2681" s="13"/>
      <c r="Q2681" s="13"/>
      <c r="R2681" s="13"/>
      <c r="S2681" s="13"/>
      <c r="T2681" s="13"/>
      <c r="U2681" s="13"/>
      <c r="V2681" s="13"/>
      <c r="W2681" s="13"/>
      <c r="X2681" s="13"/>
      <c r="Y2681" s="13"/>
      <c r="Z2681" s="13"/>
    </row>
    <row r="2682" ht="22.5" customHeight="1">
      <c r="A2682" s="17" t="s">
        <v>22925</v>
      </c>
      <c r="B2682" s="17" t="s">
        <v>10834</v>
      </c>
      <c r="C2682" s="17" t="s">
        <v>20239</v>
      </c>
      <c r="D2682" s="17" t="s">
        <v>20240</v>
      </c>
      <c r="E2682" s="22">
        <v>45303.416666666664</v>
      </c>
      <c r="F2682" s="17" t="s">
        <v>20241</v>
      </c>
      <c r="G2682" s="19">
        <v>1000000.0</v>
      </c>
      <c r="H2682" s="13"/>
      <c r="I2682" s="13"/>
      <c r="J2682" s="13"/>
      <c r="K2682" s="13"/>
      <c r="L2682" s="13"/>
      <c r="M2682" s="13"/>
      <c r="N2682" s="13"/>
      <c r="O2682" s="13"/>
      <c r="P2682" s="13"/>
      <c r="Q2682" s="13"/>
      <c r="R2682" s="13"/>
      <c r="S2682" s="13"/>
      <c r="T2682" s="13"/>
      <c r="U2682" s="13"/>
      <c r="V2682" s="13"/>
      <c r="W2682" s="13"/>
      <c r="X2682" s="13"/>
      <c r="Y2682" s="13"/>
      <c r="Z2682" s="13"/>
    </row>
    <row r="2683" ht="22.5" customHeight="1">
      <c r="A2683" s="17" t="s">
        <v>22926</v>
      </c>
      <c r="B2683" s="17" t="s">
        <v>10838</v>
      </c>
      <c r="C2683" s="17" t="s">
        <v>20243</v>
      </c>
      <c r="D2683" s="17" t="s">
        <v>20240</v>
      </c>
      <c r="E2683" s="22">
        <v>45303.416666666664</v>
      </c>
      <c r="F2683" s="17" t="s">
        <v>20241</v>
      </c>
      <c r="G2683" s="19">
        <v>1000000.0</v>
      </c>
      <c r="H2683" s="13"/>
      <c r="I2683" s="13"/>
      <c r="J2683" s="13"/>
      <c r="K2683" s="13"/>
      <c r="L2683" s="13"/>
      <c r="M2683" s="13"/>
      <c r="N2683" s="13"/>
      <c r="O2683" s="13"/>
      <c r="P2683" s="13"/>
      <c r="Q2683" s="13"/>
      <c r="R2683" s="13"/>
      <c r="S2683" s="13"/>
      <c r="T2683" s="13"/>
      <c r="U2683" s="13"/>
      <c r="V2683" s="13"/>
      <c r="W2683" s="13"/>
      <c r="X2683" s="13"/>
      <c r="Y2683" s="13"/>
      <c r="Z2683" s="13"/>
    </row>
    <row r="2684" ht="22.5" customHeight="1">
      <c r="A2684" s="17" t="s">
        <v>22927</v>
      </c>
      <c r="B2684" s="17" t="s">
        <v>10842</v>
      </c>
      <c r="C2684" s="17" t="s">
        <v>20245</v>
      </c>
      <c r="D2684" s="17" t="s">
        <v>20240</v>
      </c>
      <c r="E2684" s="22">
        <v>45303.416666666664</v>
      </c>
      <c r="F2684" s="17" t="s">
        <v>20241</v>
      </c>
      <c r="G2684" s="19">
        <v>1000000.0</v>
      </c>
      <c r="H2684" s="13"/>
      <c r="I2684" s="13"/>
      <c r="J2684" s="13"/>
      <c r="K2684" s="13"/>
      <c r="L2684" s="13"/>
      <c r="M2684" s="13"/>
      <c r="N2684" s="13"/>
      <c r="O2684" s="13"/>
      <c r="P2684" s="13"/>
      <c r="Q2684" s="13"/>
      <c r="R2684" s="13"/>
      <c r="S2684" s="13"/>
      <c r="T2684" s="13"/>
      <c r="U2684" s="13"/>
      <c r="V2684" s="13"/>
      <c r="W2684" s="13"/>
      <c r="X2684" s="13"/>
      <c r="Y2684" s="13"/>
      <c r="Z2684" s="13"/>
    </row>
    <row r="2685" ht="22.5" customHeight="1">
      <c r="A2685" s="17" t="s">
        <v>22928</v>
      </c>
      <c r="B2685" s="17" t="s">
        <v>10846</v>
      </c>
      <c r="C2685" s="17" t="s">
        <v>20247</v>
      </c>
      <c r="D2685" s="17" t="s">
        <v>20240</v>
      </c>
      <c r="E2685" s="22">
        <v>45303.416666666664</v>
      </c>
      <c r="F2685" s="17" t="s">
        <v>20241</v>
      </c>
      <c r="G2685" s="19">
        <v>1000000.0</v>
      </c>
      <c r="H2685" s="13"/>
      <c r="I2685" s="13"/>
      <c r="J2685" s="13"/>
      <c r="K2685" s="13"/>
      <c r="L2685" s="13"/>
      <c r="M2685" s="13"/>
      <c r="N2685" s="13"/>
      <c r="O2685" s="13"/>
      <c r="P2685" s="13"/>
      <c r="Q2685" s="13"/>
      <c r="R2685" s="13"/>
      <c r="S2685" s="13"/>
      <c r="T2685" s="13"/>
      <c r="U2685" s="13"/>
      <c r="V2685" s="13"/>
      <c r="W2685" s="13"/>
      <c r="X2685" s="13"/>
      <c r="Y2685" s="13"/>
      <c r="Z2685" s="13"/>
    </row>
    <row r="2686" ht="22.5" customHeight="1">
      <c r="A2686" s="17" t="s">
        <v>22929</v>
      </c>
      <c r="B2686" s="17" t="s">
        <v>10850</v>
      </c>
      <c r="C2686" s="17" t="s">
        <v>20249</v>
      </c>
      <c r="D2686" s="17" t="s">
        <v>20240</v>
      </c>
      <c r="E2686" s="22">
        <v>45303.416666666664</v>
      </c>
      <c r="F2686" s="17" t="s">
        <v>20241</v>
      </c>
      <c r="G2686" s="19">
        <v>1000000.0</v>
      </c>
      <c r="H2686" s="13"/>
      <c r="I2686" s="13"/>
      <c r="J2686" s="13"/>
      <c r="K2686" s="13"/>
      <c r="L2686" s="13"/>
      <c r="M2686" s="13"/>
      <c r="N2686" s="13"/>
      <c r="O2686" s="13"/>
      <c r="P2686" s="13"/>
      <c r="Q2686" s="13"/>
      <c r="R2686" s="13"/>
      <c r="S2686" s="13"/>
      <c r="T2686" s="13"/>
      <c r="U2686" s="13"/>
      <c r="V2686" s="13"/>
      <c r="W2686" s="13"/>
      <c r="X2686" s="13"/>
      <c r="Y2686" s="13"/>
      <c r="Z2686" s="13"/>
    </row>
    <row r="2687" ht="22.5" customHeight="1">
      <c r="A2687" s="17" t="s">
        <v>22930</v>
      </c>
      <c r="B2687" s="17" t="s">
        <v>10854</v>
      </c>
      <c r="C2687" s="17" t="s">
        <v>20239</v>
      </c>
      <c r="D2687" s="17" t="s">
        <v>20240</v>
      </c>
      <c r="E2687" s="22">
        <v>45303.416666666664</v>
      </c>
      <c r="F2687" s="17" t="s">
        <v>20241</v>
      </c>
      <c r="G2687" s="19">
        <v>1000000.0</v>
      </c>
      <c r="H2687" s="13"/>
      <c r="I2687" s="13"/>
      <c r="J2687" s="13"/>
      <c r="K2687" s="13"/>
      <c r="L2687" s="13"/>
      <c r="M2687" s="13"/>
      <c r="N2687" s="13"/>
      <c r="O2687" s="13"/>
      <c r="P2687" s="13"/>
      <c r="Q2687" s="13"/>
      <c r="R2687" s="13"/>
      <c r="S2687" s="13"/>
      <c r="T2687" s="13"/>
      <c r="U2687" s="13"/>
      <c r="V2687" s="13"/>
      <c r="W2687" s="13"/>
      <c r="X2687" s="13"/>
      <c r="Y2687" s="13"/>
      <c r="Z2687" s="13"/>
    </row>
    <row r="2688" ht="22.5" customHeight="1">
      <c r="A2688" s="17" t="s">
        <v>22931</v>
      </c>
      <c r="B2688" s="17" t="s">
        <v>10858</v>
      </c>
      <c r="C2688" s="17" t="s">
        <v>20243</v>
      </c>
      <c r="D2688" s="17" t="s">
        <v>20240</v>
      </c>
      <c r="E2688" s="22">
        <v>45303.416666666664</v>
      </c>
      <c r="F2688" s="17" t="s">
        <v>20241</v>
      </c>
      <c r="G2688" s="19">
        <v>1000000.0</v>
      </c>
      <c r="H2688" s="13"/>
      <c r="I2688" s="13"/>
      <c r="J2688" s="13"/>
      <c r="K2688" s="13"/>
      <c r="L2688" s="13"/>
      <c r="M2688" s="13"/>
      <c r="N2688" s="13"/>
      <c r="O2688" s="13"/>
      <c r="P2688" s="13"/>
      <c r="Q2688" s="13"/>
      <c r="R2688" s="13"/>
      <c r="S2688" s="13"/>
      <c r="T2688" s="13"/>
      <c r="U2688" s="13"/>
      <c r="V2688" s="13"/>
      <c r="W2688" s="13"/>
      <c r="X2688" s="13"/>
      <c r="Y2688" s="13"/>
      <c r="Z2688" s="13"/>
    </row>
    <row r="2689" ht="22.5" customHeight="1">
      <c r="A2689" s="17" t="s">
        <v>22932</v>
      </c>
      <c r="B2689" s="17" t="s">
        <v>10862</v>
      </c>
      <c r="C2689" s="17" t="s">
        <v>20245</v>
      </c>
      <c r="D2689" s="17" t="s">
        <v>20240</v>
      </c>
      <c r="E2689" s="22">
        <v>45303.416666666664</v>
      </c>
      <c r="F2689" s="17" t="s">
        <v>20241</v>
      </c>
      <c r="G2689" s="19">
        <v>1000000.0</v>
      </c>
      <c r="H2689" s="13"/>
      <c r="I2689" s="13"/>
      <c r="J2689" s="13"/>
      <c r="K2689" s="13"/>
      <c r="L2689" s="13"/>
      <c r="M2689" s="13"/>
      <c r="N2689" s="13"/>
      <c r="O2689" s="13"/>
      <c r="P2689" s="13"/>
      <c r="Q2689" s="13"/>
      <c r="R2689" s="13"/>
      <c r="S2689" s="13"/>
      <c r="T2689" s="13"/>
      <c r="U2689" s="13"/>
      <c r="V2689" s="13"/>
      <c r="W2689" s="13"/>
      <c r="X2689" s="13"/>
      <c r="Y2689" s="13"/>
      <c r="Z2689" s="13"/>
    </row>
    <row r="2690" ht="22.5" customHeight="1">
      <c r="A2690" s="17" t="s">
        <v>22933</v>
      </c>
      <c r="B2690" s="17" t="s">
        <v>10866</v>
      </c>
      <c r="C2690" s="17" t="s">
        <v>20247</v>
      </c>
      <c r="D2690" s="17" t="s">
        <v>20240</v>
      </c>
      <c r="E2690" s="22">
        <v>45303.416666666664</v>
      </c>
      <c r="F2690" s="17" t="s">
        <v>20241</v>
      </c>
      <c r="G2690" s="19">
        <v>1000000.0</v>
      </c>
      <c r="H2690" s="13"/>
      <c r="I2690" s="13"/>
      <c r="J2690" s="13"/>
      <c r="K2690" s="13"/>
      <c r="L2690" s="13"/>
      <c r="M2690" s="13"/>
      <c r="N2690" s="13"/>
      <c r="O2690" s="13"/>
      <c r="P2690" s="13"/>
      <c r="Q2690" s="13"/>
      <c r="R2690" s="13"/>
      <c r="S2690" s="13"/>
      <c r="T2690" s="13"/>
      <c r="U2690" s="13"/>
      <c r="V2690" s="13"/>
      <c r="W2690" s="13"/>
      <c r="X2690" s="13"/>
      <c r="Y2690" s="13"/>
      <c r="Z2690" s="13"/>
    </row>
    <row r="2691" ht="22.5" customHeight="1">
      <c r="A2691" s="17" t="s">
        <v>22934</v>
      </c>
      <c r="B2691" s="17" t="s">
        <v>10870</v>
      </c>
      <c r="C2691" s="17" t="s">
        <v>20249</v>
      </c>
      <c r="D2691" s="17" t="s">
        <v>20240</v>
      </c>
      <c r="E2691" s="22">
        <v>45303.416666666664</v>
      </c>
      <c r="F2691" s="17" t="s">
        <v>20241</v>
      </c>
      <c r="G2691" s="19">
        <v>1000000.0</v>
      </c>
      <c r="H2691" s="13"/>
      <c r="I2691" s="13"/>
      <c r="J2691" s="13"/>
      <c r="K2691" s="13"/>
      <c r="L2691" s="13"/>
      <c r="M2691" s="13"/>
      <c r="N2691" s="13"/>
      <c r="O2691" s="13"/>
      <c r="P2691" s="13"/>
      <c r="Q2691" s="13"/>
      <c r="R2691" s="13"/>
      <c r="S2691" s="13"/>
      <c r="T2691" s="13"/>
      <c r="U2691" s="13"/>
      <c r="V2691" s="13"/>
      <c r="W2691" s="13"/>
      <c r="X2691" s="13"/>
      <c r="Y2691" s="13"/>
      <c r="Z2691" s="13"/>
    </row>
    <row r="2692" ht="22.5" customHeight="1">
      <c r="A2692" s="17" t="s">
        <v>22935</v>
      </c>
      <c r="B2692" s="17" t="s">
        <v>10874</v>
      </c>
      <c r="C2692" s="17" t="s">
        <v>20239</v>
      </c>
      <c r="D2692" s="17" t="s">
        <v>20240</v>
      </c>
      <c r="E2692" s="22">
        <v>45303.416666666664</v>
      </c>
      <c r="F2692" s="17" t="s">
        <v>20241</v>
      </c>
      <c r="G2692" s="19">
        <v>1000000.0</v>
      </c>
      <c r="H2692" s="13"/>
      <c r="I2692" s="13"/>
      <c r="J2692" s="13"/>
      <c r="K2692" s="13"/>
      <c r="L2692" s="13"/>
      <c r="M2692" s="13"/>
      <c r="N2692" s="13"/>
      <c r="O2692" s="13"/>
      <c r="P2692" s="13"/>
      <c r="Q2692" s="13"/>
      <c r="R2692" s="13"/>
      <c r="S2692" s="13"/>
      <c r="T2692" s="13"/>
      <c r="U2692" s="13"/>
      <c r="V2692" s="13"/>
      <c r="W2692" s="13"/>
      <c r="X2692" s="13"/>
      <c r="Y2692" s="13"/>
      <c r="Z2692" s="13"/>
    </row>
    <row r="2693" ht="22.5" customHeight="1">
      <c r="A2693" s="17" t="s">
        <v>22936</v>
      </c>
      <c r="B2693" s="17" t="s">
        <v>10878</v>
      </c>
      <c r="C2693" s="17" t="s">
        <v>20243</v>
      </c>
      <c r="D2693" s="17" t="s">
        <v>20240</v>
      </c>
      <c r="E2693" s="22">
        <v>45303.416666666664</v>
      </c>
      <c r="F2693" s="17" t="s">
        <v>20241</v>
      </c>
      <c r="G2693" s="19">
        <v>1000000.0</v>
      </c>
      <c r="H2693" s="13"/>
      <c r="I2693" s="13"/>
      <c r="J2693" s="13"/>
      <c r="K2693" s="13"/>
      <c r="L2693" s="13"/>
      <c r="M2693" s="13"/>
      <c r="N2693" s="13"/>
      <c r="O2693" s="13"/>
      <c r="P2693" s="13"/>
      <c r="Q2693" s="13"/>
      <c r="R2693" s="13"/>
      <c r="S2693" s="13"/>
      <c r="T2693" s="13"/>
      <c r="U2693" s="13"/>
      <c r="V2693" s="13"/>
      <c r="W2693" s="13"/>
      <c r="X2693" s="13"/>
      <c r="Y2693" s="13"/>
      <c r="Z2693" s="13"/>
    </row>
    <row r="2694" ht="22.5" customHeight="1">
      <c r="A2694" s="17" t="s">
        <v>22937</v>
      </c>
      <c r="B2694" s="17" t="s">
        <v>10882</v>
      </c>
      <c r="C2694" s="17" t="s">
        <v>20245</v>
      </c>
      <c r="D2694" s="17" t="s">
        <v>20240</v>
      </c>
      <c r="E2694" s="22">
        <v>45303.416666666664</v>
      </c>
      <c r="F2694" s="17" t="s">
        <v>20241</v>
      </c>
      <c r="G2694" s="19">
        <v>1000000.0</v>
      </c>
      <c r="H2694" s="13"/>
      <c r="I2694" s="13"/>
      <c r="J2694" s="13"/>
      <c r="K2694" s="13"/>
      <c r="L2694" s="13"/>
      <c r="M2694" s="13"/>
      <c r="N2694" s="13"/>
      <c r="O2694" s="13"/>
      <c r="P2694" s="13"/>
      <c r="Q2694" s="13"/>
      <c r="R2694" s="13"/>
      <c r="S2694" s="13"/>
      <c r="T2694" s="13"/>
      <c r="U2694" s="13"/>
      <c r="V2694" s="13"/>
      <c r="W2694" s="13"/>
      <c r="X2694" s="13"/>
      <c r="Y2694" s="13"/>
      <c r="Z2694" s="13"/>
    </row>
    <row r="2695" ht="22.5" customHeight="1">
      <c r="A2695" s="17" t="s">
        <v>22938</v>
      </c>
      <c r="B2695" s="17" t="s">
        <v>10886</v>
      </c>
      <c r="C2695" s="17" t="s">
        <v>20247</v>
      </c>
      <c r="D2695" s="17" t="s">
        <v>20240</v>
      </c>
      <c r="E2695" s="22">
        <v>45303.416666666664</v>
      </c>
      <c r="F2695" s="17" t="s">
        <v>20241</v>
      </c>
      <c r="G2695" s="19">
        <v>1000000.0</v>
      </c>
      <c r="H2695" s="13"/>
      <c r="I2695" s="13"/>
      <c r="J2695" s="13"/>
      <c r="K2695" s="13"/>
      <c r="L2695" s="13"/>
      <c r="M2695" s="13"/>
      <c r="N2695" s="13"/>
      <c r="O2695" s="13"/>
      <c r="P2695" s="13"/>
      <c r="Q2695" s="13"/>
      <c r="R2695" s="13"/>
      <c r="S2695" s="13"/>
      <c r="T2695" s="13"/>
      <c r="U2695" s="13"/>
      <c r="V2695" s="13"/>
      <c r="W2695" s="13"/>
      <c r="X2695" s="13"/>
      <c r="Y2695" s="13"/>
      <c r="Z2695" s="13"/>
    </row>
    <row r="2696" ht="22.5" customHeight="1">
      <c r="A2696" s="17" t="s">
        <v>22939</v>
      </c>
      <c r="B2696" s="17" t="s">
        <v>10890</v>
      </c>
      <c r="C2696" s="17" t="s">
        <v>20249</v>
      </c>
      <c r="D2696" s="17" t="s">
        <v>20240</v>
      </c>
      <c r="E2696" s="22">
        <v>45303.416666666664</v>
      </c>
      <c r="F2696" s="17" t="s">
        <v>20241</v>
      </c>
      <c r="G2696" s="19">
        <v>1000000.0</v>
      </c>
      <c r="H2696" s="13"/>
      <c r="I2696" s="13"/>
      <c r="J2696" s="13"/>
      <c r="K2696" s="13"/>
      <c r="L2696" s="13"/>
      <c r="M2696" s="13"/>
      <c r="N2696" s="13"/>
      <c r="O2696" s="13"/>
      <c r="P2696" s="13"/>
      <c r="Q2696" s="13"/>
      <c r="R2696" s="13"/>
      <c r="S2696" s="13"/>
      <c r="T2696" s="13"/>
      <c r="U2696" s="13"/>
      <c r="V2696" s="13"/>
      <c r="W2696" s="13"/>
      <c r="X2696" s="13"/>
      <c r="Y2696" s="13"/>
      <c r="Z2696" s="13"/>
    </row>
    <row r="2697" ht="22.5" customHeight="1">
      <c r="A2697" s="17" t="s">
        <v>22940</v>
      </c>
      <c r="B2697" s="17" t="s">
        <v>10894</v>
      </c>
      <c r="C2697" s="17" t="s">
        <v>20239</v>
      </c>
      <c r="D2697" s="17" t="s">
        <v>20240</v>
      </c>
      <c r="E2697" s="22">
        <v>45303.416666666664</v>
      </c>
      <c r="F2697" s="17" t="s">
        <v>20241</v>
      </c>
      <c r="G2697" s="19">
        <v>1000000.0</v>
      </c>
      <c r="H2697" s="13"/>
      <c r="I2697" s="13"/>
      <c r="J2697" s="13"/>
      <c r="K2697" s="13"/>
      <c r="L2697" s="13"/>
      <c r="M2697" s="13"/>
      <c r="N2697" s="13"/>
      <c r="O2697" s="13"/>
      <c r="P2697" s="13"/>
      <c r="Q2697" s="13"/>
      <c r="R2697" s="13"/>
      <c r="S2697" s="13"/>
      <c r="T2697" s="13"/>
      <c r="U2697" s="13"/>
      <c r="V2697" s="13"/>
      <c r="W2697" s="13"/>
      <c r="X2697" s="13"/>
      <c r="Y2697" s="13"/>
      <c r="Z2697" s="13"/>
    </row>
    <row r="2698" ht="22.5" customHeight="1">
      <c r="A2698" s="17" t="s">
        <v>22941</v>
      </c>
      <c r="B2698" s="17" t="s">
        <v>10898</v>
      </c>
      <c r="C2698" s="17" t="s">
        <v>20243</v>
      </c>
      <c r="D2698" s="17" t="s">
        <v>20240</v>
      </c>
      <c r="E2698" s="22">
        <v>45303.416666666664</v>
      </c>
      <c r="F2698" s="17" t="s">
        <v>20241</v>
      </c>
      <c r="G2698" s="19">
        <v>1000000.0</v>
      </c>
      <c r="H2698" s="13"/>
      <c r="I2698" s="13"/>
      <c r="J2698" s="13"/>
      <c r="K2698" s="13"/>
      <c r="L2698" s="13"/>
      <c r="M2698" s="13"/>
      <c r="N2698" s="13"/>
      <c r="O2698" s="13"/>
      <c r="P2698" s="13"/>
      <c r="Q2698" s="13"/>
      <c r="R2698" s="13"/>
      <c r="S2698" s="13"/>
      <c r="T2698" s="13"/>
      <c r="U2698" s="13"/>
      <c r="V2698" s="13"/>
      <c r="W2698" s="13"/>
      <c r="X2698" s="13"/>
      <c r="Y2698" s="13"/>
      <c r="Z2698" s="13"/>
    </row>
    <row r="2699" ht="22.5" customHeight="1">
      <c r="A2699" s="17" t="s">
        <v>22942</v>
      </c>
      <c r="B2699" s="17" t="s">
        <v>10902</v>
      </c>
      <c r="C2699" s="17" t="s">
        <v>20245</v>
      </c>
      <c r="D2699" s="17" t="s">
        <v>20240</v>
      </c>
      <c r="E2699" s="22">
        <v>45303.416666666664</v>
      </c>
      <c r="F2699" s="17" t="s">
        <v>20241</v>
      </c>
      <c r="G2699" s="19">
        <v>1000000.0</v>
      </c>
      <c r="H2699" s="13"/>
      <c r="I2699" s="13"/>
      <c r="J2699" s="13"/>
      <c r="K2699" s="13"/>
      <c r="L2699" s="13"/>
      <c r="M2699" s="13"/>
      <c r="N2699" s="13"/>
      <c r="O2699" s="13"/>
      <c r="P2699" s="13"/>
      <c r="Q2699" s="13"/>
      <c r="R2699" s="13"/>
      <c r="S2699" s="13"/>
      <c r="T2699" s="13"/>
      <c r="U2699" s="13"/>
      <c r="V2699" s="13"/>
      <c r="W2699" s="13"/>
      <c r="X2699" s="13"/>
      <c r="Y2699" s="13"/>
      <c r="Z2699" s="13"/>
    </row>
    <row r="2700" ht="22.5" customHeight="1">
      <c r="A2700" s="17" t="s">
        <v>22943</v>
      </c>
      <c r="B2700" s="17" t="s">
        <v>10906</v>
      </c>
      <c r="C2700" s="17" t="s">
        <v>20247</v>
      </c>
      <c r="D2700" s="17" t="s">
        <v>20240</v>
      </c>
      <c r="E2700" s="22">
        <v>45303.416666666664</v>
      </c>
      <c r="F2700" s="17" t="s">
        <v>20241</v>
      </c>
      <c r="G2700" s="19">
        <v>1000000.0</v>
      </c>
      <c r="H2700" s="13"/>
      <c r="I2700" s="13"/>
      <c r="J2700" s="13"/>
      <c r="K2700" s="13"/>
      <c r="L2700" s="13"/>
      <c r="M2700" s="13"/>
      <c r="N2700" s="13"/>
      <c r="O2700" s="13"/>
      <c r="P2700" s="13"/>
      <c r="Q2700" s="13"/>
      <c r="R2700" s="13"/>
      <c r="S2700" s="13"/>
      <c r="T2700" s="13"/>
      <c r="U2700" s="13"/>
      <c r="V2700" s="13"/>
      <c r="W2700" s="13"/>
      <c r="X2700" s="13"/>
      <c r="Y2700" s="13"/>
      <c r="Z2700" s="13"/>
    </row>
    <row r="2701" ht="22.5" customHeight="1">
      <c r="A2701" s="17" t="s">
        <v>22944</v>
      </c>
      <c r="B2701" s="17" t="s">
        <v>10910</v>
      </c>
      <c r="C2701" s="17" t="s">
        <v>20249</v>
      </c>
      <c r="D2701" s="17" t="s">
        <v>20240</v>
      </c>
      <c r="E2701" s="22">
        <v>45303.416666666664</v>
      </c>
      <c r="F2701" s="17" t="s">
        <v>20241</v>
      </c>
      <c r="G2701" s="19">
        <v>1000000.0</v>
      </c>
      <c r="H2701" s="13"/>
      <c r="I2701" s="13"/>
      <c r="J2701" s="13"/>
      <c r="K2701" s="13"/>
      <c r="L2701" s="13"/>
      <c r="M2701" s="13"/>
      <c r="N2701" s="13"/>
      <c r="O2701" s="13"/>
      <c r="P2701" s="13"/>
      <c r="Q2701" s="13"/>
      <c r="R2701" s="13"/>
      <c r="S2701" s="13"/>
      <c r="T2701" s="13"/>
      <c r="U2701" s="13"/>
      <c r="V2701" s="13"/>
      <c r="W2701" s="13"/>
      <c r="X2701" s="13"/>
      <c r="Y2701" s="13"/>
      <c r="Z2701" s="13"/>
    </row>
    <row r="2702" ht="22.5" customHeight="1">
      <c r="A2702" s="17" t="s">
        <v>22945</v>
      </c>
      <c r="B2702" s="17" t="s">
        <v>10914</v>
      </c>
      <c r="C2702" s="17" t="s">
        <v>20239</v>
      </c>
      <c r="D2702" s="17" t="s">
        <v>20240</v>
      </c>
      <c r="E2702" s="22">
        <v>45303.416666666664</v>
      </c>
      <c r="F2702" s="17" t="s">
        <v>20241</v>
      </c>
      <c r="G2702" s="19">
        <v>1000000.0</v>
      </c>
      <c r="H2702" s="13"/>
      <c r="I2702" s="13"/>
      <c r="J2702" s="13"/>
      <c r="K2702" s="13"/>
      <c r="L2702" s="13"/>
      <c r="M2702" s="13"/>
      <c r="N2702" s="13"/>
      <c r="O2702" s="13"/>
      <c r="P2702" s="13"/>
      <c r="Q2702" s="13"/>
      <c r="R2702" s="13"/>
      <c r="S2702" s="13"/>
      <c r="T2702" s="13"/>
      <c r="U2702" s="13"/>
      <c r="V2702" s="13"/>
      <c r="W2702" s="13"/>
      <c r="X2702" s="13"/>
      <c r="Y2702" s="13"/>
      <c r="Z2702" s="13"/>
    </row>
    <row r="2703" ht="22.5" customHeight="1">
      <c r="A2703" s="17" t="s">
        <v>22946</v>
      </c>
      <c r="B2703" s="17" t="s">
        <v>10918</v>
      </c>
      <c r="C2703" s="17" t="s">
        <v>20243</v>
      </c>
      <c r="D2703" s="17" t="s">
        <v>20240</v>
      </c>
      <c r="E2703" s="22">
        <v>45303.416666666664</v>
      </c>
      <c r="F2703" s="17" t="s">
        <v>20241</v>
      </c>
      <c r="G2703" s="19">
        <v>1000000.0</v>
      </c>
      <c r="H2703" s="13"/>
      <c r="I2703" s="13"/>
      <c r="J2703" s="13"/>
      <c r="K2703" s="13"/>
      <c r="L2703" s="13"/>
      <c r="M2703" s="13"/>
      <c r="N2703" s="13"/>
      <c r="O2703" s="13"/>
      <c r="P2703" s="13"/>
      <c r="Q2703" s="13"/>
      <c r="R2703" s="13"/>
      <c r="S2703" s="13"/>
      <c r="T2703" s="13"/>
      <c r="U2703" s="13"/>
      <c r="V2703" s="13"/>
      <c r="W2703" s="13"/>
      <c r="X2703" s="13"/>
      <c r="Y2703" s="13"/>
      <c r="Z2703" s="13"/>
    </row>
    <row r="2704" ht="22.5" customHeight="1">
      <c r="A2704" s="17" t="s">
        <v>22947</v>
      </c>
      <c r="B2704" s="17" t="s">
        <v>10922</v>
      </c>
      <c r="C2704" s="17" t="s">
        <v>20245</v>
      </c>
      <c r="D2704" s="17" t="s">
        <v>20240</v>
      </c>
      <c r="E2704" s="22">
        <v>45303.416666666664</v>
      </c>
      <c r="F2704" s="17" t="s">
        <v>20241</v>
      </c>
      <c r="G2704" s="19">
        <v>1000000.0</v>
      </c>
      <c r="H2704" s="13"/>
      <c r="I2704" s="13"/>
      <c r="J2704" s="13"/>
      <c r="K2704" s="13"/>
      <c r="L2704" s="13"/>
      <c r="M2704" s="13"/>
      <c r="N2704" s="13"/>
      <c r="O2704" s="13"/>
      <c r="P2704" s="13"/>
      <c r="Q2704" s="13"/>
      <c r="R2704" s="13"/>
      <c r="S2704" s="13"/>
      <c r="T2704" s="13"/>
      <c r="U2704" s="13"/>
      <c r="V2704" s="13"/>
      <c r="W2704" s="13"/>
      <c r="X2704" s="13"/>
      <c r="Y2704" s="13"/>
      <c r="Z2704" s="13"/>
    </row>
    <row r="2705" ht="22.5" customHeight="1">
      <c r="A2705" s="17" t="s">
        <v>22948</v>
      </c>
      <c r="B2705" s="17" t="s">
        <v>10926</v>
      </c>
      <c r="C2705" s="17" t="s">
        <v>20247</v>
      </c>
      <c r="D2705" s="17" t="s">
        <v>20240</v>
      </c>
      <c r="E2705" s="22">
        <v>45303.416666666664</v>
      </c>
      <c r="F2705" s="17" t="s">
        <v>20241</v>
      </c>
      <c r="G2705" s="19">
        <v>1000000.0</v>
      </c>
      <c r="H2705" s="13"/>
      <c r="I2705" s="13"/>
      <c r="J2705" s="13"/>
      <c r="K2705" s="13"/>
      <c r="L2705" s="13"/>
      <c r="M2705" s="13"/>
      <c r="N2705" s="13"/>
      <c r="O2705" s="13"/>
      <c r="P2705" s="13"/>
      <c r="Q2705" s="13"/>
      <c r="R2705" s="13"/>
      <c r="S2705" s="13"/>
      <c r="T2705" s="13"/>
      <c r="U2705" s="13"/>
      <c r="V2705" s="13"/>
      <c r="W2705" s="13"/>
      <c r="X2705" s="13"/>
      <c r="Y2705" s="13"/>
      <c r="Z2705" s="13"/>
    </row>
    <row r="2706" ht="22.5" customHeight="1">
      <c r="A2706" s="17" t="s">
        <v>22949</v>
      </c>
      <c r="B2706" s="17" t="s">
        <v>10930</v>
      </c>
      <c r="C2706" s="17" t="s">
        <v>20249</v>
      </c>
      <c r="D2706" s="17" t="s">
        <v>20240</v>
      </c>
      <c r="E2706" s="22">
        <v>45303.416666666664</v>
      </c>
      <c r="F2706" s="17" t="s">
        <v>20241</v>
      </c>
      <c r="G2706" s="19">
        <v>1000000.0</v>
      </c>
      <c r="H2706" s="13"/>
      <c r="I2706" s="13"/>
      <c r="J2706" s="13"/>
      <c r="K2706" s="13"/>
      <c r="L2706" s="13"/>
      <c r="M2706" s="13"/>
      <c r="N2706" s="13"/>
      <c r="O2706" s="13"/>
      <c r="P2706" s="13"/>
      <c r="Q2706" s="13"/>
      <c r="R2706" s="13"/>
      <c r="S2706" s="13"/>
      <c r="T2706" s="13"/>
      <c r="U2706" s="13"/>
      <c r="V2706" s="13"/>
      <c r="W2706" s="13"/>
      <c r="X2706" s="13"/>
      <c r="Y2706" s="13"/>
      <c r="Z2706" s="13"/>
    </row>
    <row r="2707" ht="22.5" customHeight="1">
      <c r="A2707" s="17" t="s">
        <v>22950</v>
      </c>
      <c r="B2707" s="17" t="s">
        <v>10934</v>
      </c>
      <c r="C2707" s="17" t="s">
        <v>20239</v>
      </c>
      <c r="D2707" s="17" t="s">
        <v>20240</v>
      </c>
      <c r="E2707" s="22">
        <v>45303.416666666664</v>
      </c>
      <c r="F2707" s="17" t="s">
        <v>20241</v>
      </c>
      <c r="G2707" s="19">
        <v>1000000.0</v>
      </c>
      <c r="H2707" s="13"/>
      <c r="I2707" s="13"/>
      <c r="J2707" s="13"/>
      <c r="K2707" s="13"/>
      <c r="L2707" s="13"/>
      <c r="M2707" s="13"/>
      <c r="N2707" s="13"/>
      <c r="O2707" s="13"/>
      <c r="P2707" s="13"/>
      <c r="Q2707" s="13"/>
      <c r="R2707" s="13"/>
      <c r="S2707" s="13"/>
      <c r="T2707" s="13"/>
      <c r="U2707" s="13"/>
      <c r="V2707" s="13"/>
      <c r="W2707" s="13"/>
      <c r="X2707" s="13"/>
      <c r="Y2707" s="13"/>
      <c r="Z2707" s="13"/>
    </row>
    <row r="2708" ht="22.5" customHeight="1">
      <c r="A2708" s="17" t="s">
        <v>22951</v>
      </c>
      <c r="B2708" s="17" t="s">
        <v>10938</v>
      </c>
      <c r="C2708" s="17" t="s">
        <v>20243</v>
      </c>
      <c r="D2708" s="17" t="s">
        <v>20240</v>
      </c>
      <c r="E2708" s="22">
        <v>45303.416666666664</v>
      </c>
      <c r="F2708" s="17" t="s">
        <v>20241</v>
      </c>
      <c r="G2708" s="19">
        <v>1000000.0</v>
      </c>
      <c r="H2708" s="13"/>
      <c r="I2708" s="13"/>
      <c r="J2708" s="13"/>
      <c r="K2708" s="13"/>
      <c r="L2708" s="13"/>
      <c r="M2708" s="13"/>
      <c r="N2708" s="13"/>
      <c r="O2708" s="13"/>
      <c r="P2708" s="13"/>
      <c r="Q2708" s="13"/>
      <c r="R2708" s="13"/>
      <c r="S2708" s="13"/>
      <c r="T2708" s="13"/>
      <c r="U2708" s="13"/>
      <c r="V2708" s="13"/>
      <c r="W2708" s="13"/>
      <c r="X2708" s="13"/>
      <c r="Y2708" s="13"/>
      <c r="Z2708" s="13"/>
    </row>
    <row r="2709" ht="22.5" customHeight="1">
      <c r="A2709" s="17" t="s">
        <v>22952</v>
      </c>
      <c r="B2709" s="17" t="s">
        <v>10942</v>
      </c>
      <c r="C2709" s="17" t="s">
        <v>20245</v>
      </c>
      <c r="D2709" s="17" t="s">
        <v>20240</v>
      </c>
      <c r="E2709" s="22">
        <v>45303.416666666664</v>
      </c>
      <c r="F2709" s="17" t="s">
        <v>20241</v>
      </c>
      <c r="G2709" s="19">
        <v>1000000.0</v>
      </c>
      <c r="H2709" s="13"/>
      <c r="I2709" s="13"/>
      <c r="J2709" s="13"/>
      <c r="K2709" s="13"/>
      <c r="L2709" s="13"/>
      <c r="M2709" s="13"/>
      <c r="N2709" s="13"/>
      <c r="O2709" s="13"/>
      <c r="P2709" s="13"/>
      <c r="Q2709" s="13"/>
      <c r="R2709" s="13"/>
      <c r="S2709" s="13"/>
      <c r="T2709" s="13"/>
      <c r="U2709" s="13"/>
      <c r="V2709" s="13"/>
      <c r="W2709" s="13"/>
      <c r="X2709" s="13"/>
      <c r="Y2709" s="13"/>
      <c r="Z2709" s="13"/>
    </row>
    <row r="2710" ht="22.5" customHeight="1">
      <c r="A2710" s="17" t="s">
        <v>22953</v>
      </c>
      <c r="B2710" s="17" t="s">
        <v>10946</v>
      </c>
      <c r="C2710" s="17" t="s">
        <v>20247</v>
      </c>
      <c r="D2710" s="17" t="s">
        <v>20240</v>
      </c>
      <c r="E2710" s="22">
        <v>45303.416666666664</v>
      </c>
      <c r="F2710" s="17" t="s">
        <v>20241</v>
      </c>
      <c r="G2710" s="19">
        <v>1000000.0</v>
      </c>
      <c r="H2710" s="13"/>
      <c r="I2710" s="13"/>
      <c r="J2710" s="13"/>
      <c r="K2710" s="13"/>
      <c r="L2710" s="13"/>
      <c r="M2710" s="13"/>
      <c r="N2710" s="13"/>
      <c r="O2710" s="13"/>
      <c r="P2710" s="13"/>
      <c r="Q2710" s="13"/>
      <c r="R2710" s="13"/>
      <c r="S2710" s="13"/>
      <c r="T2710" s="13"/>
      <c r="U2710" s="13"/>
      <c r="V2710" s="13"/>
      <c r="W2710" s="13"/>
      <c r="X2710" s="13"/>
      <c r="Y2710" s="13"/>
      <c r="Z2710" s="13"/>
    </row>
    <row r="2711" ht="22.5" customHeight="1">
      <c r="A2711" s="17" t="s">
        <v>22954</v>
      </c>
      <c r="B2711" s="17" t="s">
        <v>10950</v>
      </c>
      <c r="C2711" s="17" t="s">
        <v>20249</v>
      </c>
      <c r="D2711" s="17" t="s">
        <v>20240</v>
      </c>
      <c r="E2711" s="22">
        <v>45303.416666666664</v>
      </c>
      <c r="F2711" s="17" t="s">
        <v>20241</v>
      </c>
      <c r="G2711" s="19">
        <v>1000000.0</v>
      </c>
      <c r="H2711" s="13"/>
      <c r="I2711" s="13"/>
      <c r="J2711" s="13"/>
      <c r="K2711" s="13"/>
      <c r="L2711" s="13"/>
      <c r="M2711" s="13"/>
      <c r="N2711" s="13"/>
      <c r="O2711" s="13"/>
      <c r="P2711" s="13"/>
      <c r="Q2711" s="13"/>
      <c r="R2711" s="13"/>
      <c r="S2711" s="13"/>
      <c r="T2711" s="13"/>
      <c r="U2711" s="13"/>
      <c r="V2711" s="13"/>
      <c r="W2711" s="13"/>
      <c r="X2711" s="13"/>
      <c r="Y2711" s="13"/>
      <c r="Z2711" s="13"/>
    </row>
    <row r="2712" ht="22.5" customHeight="1">
      <c r="A2712" s="17" t="s">
        <v>22955</v>
      </c>
      <c r="B2712" s="17" t="s">
        <v>10954</v>
      </c>
      <c r="C2712" s="17" t="s">
        <v>20239</v>
      </c>
      <c r="D2712" s="17" t="s">
        <v>20240</v>
      </c>
      <c r="E2712" s="22">
        <v>45303.416666666664</v>
      </c>
      <c r="F2712" s="17" t="s">
        <v>20241</v>
      </c>
      <c r="G2712" s="19">
        <v>1000000.0</v>
      </c>
      <c r="H2712" s="13"/>
      <c r="I2712" s="13"/>
      <c r="J2712" s="13"/>
      <c r="K2712" s="13"/>
      <c r="L2712" s="13"/>
      <c r="M2712" s="13"/>
      <c r="N2712" s="13"/>
      <c r="O2712" s="13"/>
      <c r="P2712" s="13"/>
      <c r="Q2712" s="13"/>
      <c r="R2712" s="13"/>
      <c r="S2712" s="13"/>
      <c r="T2712" s="13"/>
      <c r="U2712" s="13"/>
      <c r="V2712" s="13"/>
      <c r="W2712" s="13"/>
      <c r="X2712" s="13"/>
      <c r="Y2712" s="13"/>
      <c r="Z2712" s="13"/>
    </row>
    <row r="2713" ht="22.5" customHeight="1">
      <c r="A2713" s="17" t="s">
        <v>22956</v>
      </c>
      <c r="B2713" s="17" t="s">
        <v>10958</v>
      </c>
      <c r="C2713" s="17" t="s">
        <v>20243</v>
      </c>
      <c r="D2713" s="17" t="s">
        <v>20240</v>
      </c>
      <c r="E2713" s="22">
        <v>45303.416666666664</v>
      </c>
      <c r="F2713" s="17" t="s">
        <v>20241</v>
      </c>
      <c r="G2713" s="19">
        <v>1000000.0</v>
      </c>
      <c r="H2713" s="13"/>
      <c r="I2713" s="13"/>
      <c r="J2713" s="13"/>
      <c r="K2713" s="13"/>
      <c r="L2713" s="13"/>
      <c r="M2713" s="13"/>
      <c r="N2713" s="13"/>
      <c r="O2713" s="13"/>
      <c r="P2713" s="13"/>
      <c r="Q2713" s="13"/>
      <c r="R2713" s="13"/>
      <c r="S2713" s="13"/>
      <c r="T2713" s="13"/>
      <c r="U2713" s="13"/>
      <c r="V2713" s="13"/>
      <c r="W2713" s="13"/>
      <c r="X2713" s="13"/>
      <c r="Y2713" s="13"/>
      <c r="Z2713" s="13"/>
    </row>
    <row r="2714" ht="22.5" customHeight="1">
      <c r="A2714" s="17" t="s">
        <v>22957</v>
      </c>
      <c r="B2714" s="17" t="s">
        <v>10962</v>
      </c>
      <c r="C2714" s="17" t="s">
        <v>20245</v>
      </c>
      <c r="D2714" s="17" t="s">
        <v>20240</v>
      </c>
      <c r="E2714" s="22">
        <v>45303.416666666664</v>
      </c>
      <c r="F2714" s="17" t="s">
        <v>20241</v>
      </c>
      <c r="G2714" s="19">
        <v>1000000.0</v>
      </c>
      <c r="H2714" s="13"/>
      <c r="I2714" s="13"/>
      <c r="J2714" s="13"/>
      <c r="K2714" s="13"/>
      <c r="L2714" s="13"/>
      <c r="M2714" s="13"/>
      <c r="N2714" s="13"/>
      <c r="O2714" s="13"/>
      <c r="P2714" s="13"/>
      <c r="Q2714" s="13"/>
      <c r="R2714" s="13"/>
      <c r="S2714" s="13"/>
      <c r="T2714" s="13"/>
      <c r="U2714" s="13"/>
      <c r="V2714" s="13"/>
      <c r="W2714" s="13"/>
      <c r="X2714" s="13"/>
      <c r="Y2714" s="13"/>
      <c r="Z2714" s="13"/>
    </row>
    <row r="2715" ht="22.5" customHeight="1">
      <c r="A2715" s="17" t="s">
        <v>22958</v>
      </c>
      <c r="B2715" s="17" t="s">
        <v>10966</v>
      </c>
      <c r="C2715" s="17" t="s">
        <v>20247</v>
      </c>
      <c r="D2715" s="17" t="s">
        <v>20240</v>
      </c>
      <c r="E2715" s="22">
        <v>45303.416666666664</v>
      </c>
      <c r="F2715" s="17" t="s">
        <v>20241</v>
      </c>
      <c r="G2715" s="19">
        <v>1000000.0</v>
      </c>
      <c r="H2715" s="13"/>
      <c r="I2715" s="13"/>
      <c r="J2715" s="13"/>
      <c r="K2715" s="13"/>
      <c r="L2715" s="13"/>
      <c r="M2715" s="13"/>
      <c r="N2715" s="13"/>
      <c r="O2715" s="13"/>
      <c r="P2715" s="13"/>
      <c r="Q2715" s="13"/>
      <c r="R2715" s="13"/>
      <c r="S2715" s="13"/>
      <c r="T2715" s="13"/>
      <c r="U2715" s="13"/>
      <c r="V2715" s="13"/>
      <c r="W2715" s="13"/>
      <c r="X2715" s="13"/>
      <c r="Y2715" s="13"/>
      <c r="Z2715" s="13"/>
    </row>
    <row r="2716" ht="22.5" customHeight="1">
      <c r="A2716" s="17" t="s">
        <v>22959</v>
      </c>
      <c r="B2716" s="17" t="s">
        <v>10970</v>
      </c>
      <c r="C2716" s="17" t="s">
        <v>20249</v>
      </c>
      <c r="D2716" s="17" t="s">
        <v>20240</v>
      </c>
      <c r="E2716" s="22">
        <v>45303.416666666664</v>
      </c>
      <c r="F2716" s="17" t="s">
        <v>20241</v>
      </c>
      <c r="G2716" s="19">
        <v>1000000.0</v>
      </c>
      <c r="H2716" s="13"/>
      <c r="I2716" s="13"/>
      <c r="J2716" s="13"/>
      <c r="K2716" s="13"/>
      <c r="L2716" s="13"/>
      <c r="M2716" s="13"/>
      <c r="N2716" s="13"/>
      <c r="O2716" s="13"/>
      <c r="P2716" s="13"/>
      <c r="Q2716" s="13"/>
      <c r="R2716" s="13"/>
      <c r="S2716" s="13"/>
      <c r="T2716" s="13"/>
      <c r="U2716" s="13"/>
      <c r="V2716" s="13"/>
      <c r="W2716" s="13"/>
      <c r="X2716" s="13"/>
      <c r="Y2716" s="13"/>
      <c r="Z2716" s="13"/>
    </row>
    <row r="2717" ht="22.5" customHeight="1">
      <c r="A2717" s="17" t="s">
        <v>22960</v>
      </c>
      <c r="B2717" s="17" t="s">
        <v>10974</v>
      </c>
      <c r="C2717" s="17" t="s">
        <v>20239</v>
      </c>
      <c r="D2717" s="17" t="s">
        <v>20240</v>
      </c>
      <c r="E2717" s="22">
        <v>45303.416666666664</v>
      </c>
      <c r="F2717" s="17" t="s">
        <v>20241</v>
      </c>
      <c r="G2717" s="19">
        <v>1000000.0</v>
      </c>
      <c r="H2717" s="13"/>
      <c r="I2717" s="13"/>
      <c r="J2717" s="13"/>
      <c r="K2717" s="13"/>
      <c r="L2717" s="13"/>
      <c r="M2717" s="13"/>
      <c r="N2717" s="13"/>
      <c r="O2717" s="13"/>
      <c r="P2717" s="13"/>
      <c r="Q2717" s="13"/>
      <c r="R2717" s="13"/>
      <c r="S2717" s="13"/>
      <c r="T2717" s="13"/>
      <c r="U2717" s="13"/>
      <c r="V2717" s="13"/>
      <c r="W2717" s="13"/>
      <c r="X2717" s="13"/>
      <c r="Y2717" s="13"/>
      <c r="Z2717" s="13"/>
    </row>
    <row r="2718" ht="22.5" customHeight="1">
      <c r="A2718" s="17" t="s">
        <v>22961</v>
      </c>
      <c r="B2718" s="17" t="s">
        <v>10978</v>
      </c>
      <c r="C2718" s="17" t="s">
        <v>20243</v>
      </c>
      <c r="D2718" s="17" t="s">
        <v>20240</v>
      </c>
      <c r="E2718" s="22">
        <v>45303.416666666664</v>
      </c>
      <c r="F2718" s="17" t="s">
        <v>20241</v>
      </c>
      <c r="G2718" s="19">
        <v>1000000.0</v>
      </c>
      <c r="H2718" s="13"/>
      <c r="I2718" s="13"/>
      <c r="J2718" s="13"/>
      <c r="K2718" s="13"/>
      <c r="L2718" s="13"/>
      <c r="M2718" s="13"/>
      <c r="N2718" s="13"/>
      <c r="O2718" s="13"/>
      <c r="P2718" s="13"/>
      <c r="Q2718" s="13"/>
      <c r="R2718" s="13"/>
      <c r="S2718" s="13"/>
      <c r="T2718" s="13"/>
      <c r="U2718" s="13"/>
      <c r="V2718" s="13"/>
      <c r="W2718" s="13"/>
      <c r="X2718" s="13"/>
      <c r="Y2718" s="13"/>
      <c r="Z2718" s="13"/>
    </row>
    <row r="2719" ht="22.5" customHeight="1">
      <c r="A2719" s="17" t="s">
        <v>22962</v>
      </c>
      <c r="B2719" s="17" t="s">
        <v>10982</v>
      </c>
      <c r="C2719" s="17" t="s">
        <v>20245</v>
      </c>
      <c r="D2719" s="17" t="s">
        <v>20240</v>
      </c>
      <c r="E2719" s="22">
        <v>45303.416666666664</v>
      </c>
      <c r="F2719" s="17" t="s">
        <v>20241</v>
      </c>
      <c r="G2719" s="19">
        <v>1000000.0</v>
      </c>
      <c r="H2719" s="13"/>
      <c r="I2719" s="13"/>
      <c r="J2719" s="13"/>
      <c r="K2719" s="13"/>
      <c r="L2719" s="13"/>
      <c r="M2719" s="13"/>
      <c r="N2719" s="13"/>
      <c r="O2719" s="13"/>
      <c r="P2719" s="13"/>
      <c r="Q2719" s="13"/>
      <c r="R2719" s="13"/>
      <c r="S2719" s="13"/>
      <c r="T2719" s="13"/>
      <c r="U2719" s="13"/>
      <c r="V2719" s="13"/>
      <c r="W2719" s="13"/>
      <c r="X2719" s="13"/>
      <c r="Y2719" s="13"/>
      <c r="Z2719" s="13"/>
    </row>
    <row r="2720" ht="22.5" customHeight="1">
      <c r="A2720" s="17" t="s">
        <v>22963</v>
      </c>
      <c r="B2720" s="17" t="s">
        <v>10986</v>
      </c>
      <c r="C2720" s="17" t="s">
        <v>20247</v>
      </c>
      <c r="D2720" s="17" t="s">
        <v>20240</v>
      </c>
      <c r="E2720" s="22">
        <v>45303.416666666664</v>
      </c>
      <c r="F2720" s="17" t="s">
        <v>20241</v>
      </c>
      <c r="G2720" s="19">
        <v>1000000.0</v>
      </c>
      <c r="H2720" s="13"/>
      <c r="I2720" s="13"/>
      <c r="J2720" s="13"/>
      <c r="K2720" s="13"/>
      <c r="L2720" s="13"/>
      <c r="M2720" s="13"/>
      <c r="N2720" s="13"/>
      <c r="O2720" s="13"/>
      <c r="P2720" s="13"/>
      <c r="Q2720" s="13"/>
      <c r="R2720" s="13"/>
      <c r="S2720" s="13"/>
      <c r="T2720" s="13"/>
      <c r="U2720" s="13"/>
      <c r="V2720" s="13"/>
      <c r="W2720" s="13"/>
      <c r="X2720" s="13"/>
      <c r="Y2720" s="13"/>
      <c r="Z2720" s="13"/>
    </row>
    <row r="2721" ht="22.5" customHeight="1">
      <c r="A2721" s="17" t="s">
        <v>22964</v>
      </c>
      <c r="B2721" s="17" t="s">
        <v>10990</v>
      </c>
      <c r="C2721" s="17" t="s">
        <v>20249</v>
      </c>
      <c r="D2721" s="17" t="s">
        <v>20240</v>
      </c>
      <c r="E2721" s="22">
        <v>45303.416666666664</v>
      </c>
      <c r="F2721" s="17" t="s">
        <v>20241</v>
      </c>
      <c r="G2721" s="19">
        <v>1000000.0</v>
      </c>
      <c r="H2721" s="13"/>
      <c r="I2721" s="13"/>
      <c r="J2721" s="13"/>
      <c r="K2721" s="13"/>
      <c r="L2721" s="13"/>
      <c r="M2721" s="13"/>
      <c r="N2721" s="13"/>
      <c r="O2721" s="13"/>
      <c r="P2721" s="13"/>
      <c r="Q2721" s="13"/>
      <c r="R2721" s="13"/>
      <c r="S2721" s="13"/>
      <c r="T2721" s="13"/>
      <c r="U2721" s="13"/>
      <c r="V2721" s="13"/>
      <c r="W2721" s="13"/>
      <c r="X2721" s="13"/>
      <c r="Y2721" s="13"/>
      <c r="Z2721" s="13"/>
    </row>
    <row r="2722" ht="22.5" customHeight="1">
      <c r="A2722" s="17" t="s">
        <v>22965</v>
      </c>
      <c r="B2722" s="17" t="s">
        <v>10994</v>
      </c>
      <c r="C2722" s="17" t="s">
        <v>20239</v>
      </c>
      <c r="D2722" s="17" t="s">
        <v>20240</v>
      </c>
      <c r="E2722" s="22">
        <v>45303.416666666664</v>
      </c>
      <c r="F2722" s="17" t="s">
        <v>20241</v>
      </c>
      <c r="G2722" s="19">
        <v>1000000.0</v>
      </c>
      <c r="H2722" s="13"/>
      <c r="I2722" s="13"/>
      <c r="J2722" s="13"/>
      <c r="K2722" s="13"/>
      <c r="L2722" s="13"/>
      <c r="M2722" s="13"/>
      <c r="N2722" s="13"/>
      <c r="O2722" s="13"/>
      <c r="P2722" s="13"/>
      <c r="Q2722" s="13"/>
      <c r="R2722" s="13"/>
      <c r="S2722" s="13"/>
      <c r="T2722" s="13"/>
      <c r="U2722" s="13"/>
      <c r="V2722" s="13"/>
      <c r="W2722" s="13"/>
      <c r="X2722" s="13"/>
      <c r="Y2722" s="13"/>
      <c r="Z2722" s="13"/>
    </row>
    <row r="2723" ht="22.5" customHeight="1">
      <c r="A2723" s="17" t="s">
        <v>22966</v>
      </c>
      <c r="B2723" s="17" t="s">
        <v>10998</v>
      </c>
      <c r="C2723" s="17" t="s">
        <v>20243</v>
      </c>
      <c r="D2723" s="17" t="s">
        <v>20240</v>
      </c>
      <c r="E2723" s="22">
        <v>45303.416666666664</v>
      </c>
      <c r="F2723" s="17" t="s">
        <v>20241</v>
      </c>
      <c r="G2723" s="19">
        <v>1000000.0</v>
      </c>
      <c r="H2723" s="13"/>
      <c r="I2723" s="13"/>
      <c r="J2723" s="13"/>
      <c r="K2723" s="13"/>
      <c r="L2723" s="13"/>
      <c r="M2723" s="13"/>
      <c r="N2723" s="13"/>
      <c r="O2723" s="13"/>
      <c r="P2723" s="13"/>
      <c r="Q2723" s="13"/>
      <c r="R2723" s="13"/>
      <c r="S2723" s="13"/>
      <c r="T2723" s="13"/>
      <c r="U2723" s="13"/>
      <c r="V2723" s="13"/>
      <c r="W2723" s="13"/>
      <c r="X2723" s="13"/>
      <c r="Y2723" s="13"/>
      <c r="Z2723" s="13"/>
    </row>
    <row r="2724" ht="22.5" customHeight="1">
      <c r="A2724" s="17" t="s">
        <v>22967</v>
      </c>
      <c r="B2724" s="17" t="s">
        <v>11002</v>
      </c>
      <c r="C2724" s="17" t="s">
        <v>20245</v>
      </c>
      <c r="D2724" s="17" t="s">
        <v>20240</v>
      </c>
      <c r="E2724" s="22">
        <v>45303.416666666664</v>
      </c>
      <c r="F2724" s="17" t="s">
        <v>20241</v>
      </c>
      <c r="G2724" s="19">
        <v>1000000.0</v>
      </c>
      <c r="H2724" s="13"/>
      <c r="I2724" s="13"/>
      <c r="J2724" s="13"/>
      <c r="K2724" s="13"/>
      <c r="L2724" s="13"/>
      <c r="M2724" s="13"/>
      <c r="N2724" s="13"/>
      <c r="O2724" s="13"/>
      <c r="P2724" s="13"/>
      <c r="Q2724" s="13"/>
      <c r="R2724" s="13"/>
      <c r="S2724" s="13"/>
      <c r="T2724" s="13"/>
      <c r="U2724" s="13"/>
      <c r="V2724" s="13"/>
      <c r="W2724" s="13"/>
      <c r="X2724" s="13"/>
      <c r="Y2724" s="13"/>
      <c r="Z2724" s="13"/>
    </row>
    <row r="2725" ht="22.5" customHeight="1">
      <c r="A2725" s="17" t="s">
        <v>22968</v>
      </c>
      <c r="B2725" s="17" t="s">
        <v>11006</v>
      </c>
      <c r="C2725" s="17" t="s">
        <v>20247</v>
      </c>
      <c r="D2725" s="17" t="s">
        <v>20240</v>
      </c>
      <c r="E2725" s="22">
        <v>45303.416666666664</v>
      </c>
      <c r="F2725" s="17" t="s">
        <v>20241</v>
      </c>
      <c r="G2725" s="19">
        <v>1000000.0</v>
      </c>
      <c r="H2725" s="13"/>
      <c r="I2725" s="13"/>
      <c r="J2725" s="13"/>
      <c r="K2725" s="13"/>
      <c r="L2725" s="13"/>
      <c r="M2725" s="13"/>
      <c r="N2725" s="13"/>
      <c r="O2725" s="13"/>
      <c r="P2725" s="13"/>
      <c r="Q2725" s="13"/>
      <c r="R2725" s="13"/>
      <c r="S2725" s="13"/>
      <c r="T2725" s="13"/>
      <c r="U2725" s="13"/>
      <c r="V2725" s="13"/>
      <c r="W2725" s="13"/>
      <c r="X2725" s="13"/>
      <c r="Y2725" s="13"/>
      <c r="Z2725" s="13"/>
    </row>
    <row r="2726" ht="22.5" customHeight="1">
      <c r="A2726" s="17" t="s">
        <v>22969</v>
      </c>
      <c r="B2726" s="17" t="s">
        <v>11010</v>
      </c>
      <c r="C2726" s="17" t="s">
        <v>20249</v>
      </c>
      <c r="D2726" s="17" t="s">
        <v>20240</v>
      </c>
      <c r="E2726" s="22">
        <v>45303.416666666664</v>
      </c>
      <c r="F2726" s="17" t="s">
        <v>20241</v>
      </c>
      <c r="G2726" s="19">
        <v>1000000.0</v>
      </c>
      <c r="H2726" s="13"/>
      <c r="I2726" s="13"/>
      <c r="J2726" s="13"/>
      <c r="K2726" s="13"/>
      <c r="L2726" s="13"/>
      <c r="M2726" s="13"/>
      <c r="N2726" s="13"/>
      <c r="O2726" s="13"/>
      <c r="P2726" s="13"/>
      <c r="Q2726" s="13"/>
      <c r="R2726" s="13"/>
      <c r="S2726" s="13"/>
      <c r="T2726" s="13"/>
      <c r="U2726" s="13"/>
      <c r="V2726" s="13"/>
      <c r="W2726" s="13"/>
      <c r="X2726" s="13"/>
      <c r="Y2726" s="13"/>
      <c r="Z2726" s="13"/>
    </row>
    <row r="2727" ht="22.5" customHeight="1">
      <c r="A2727" s="17" t="s">
        <v>22970</v>
      </c>
      <c r="B2727" s="17" t="s">
        <v>11014</v>
      </c>
      <c r="C2727" s="17" t="s">
        <v>20239</v>
      </c>
      <c r="D2727" s="17" t="s">
        <v>20240</v>
      </c>
      <c r="E2727" s="22">
        <v>45303.416666666664</v>
      </c>
      <c r="F2727" s="17" t="s">
        <v>20241</v>
      </c>
      <c r="G2727" s="19">
        <v>1000000.0</v>
      </c>
      <c r="H2727" s="13"/>
      <c r="I2727" s="13"/>
      <c r="J2727" s="13"/>
      <c r="K2727" s="13"/>
      <c r="L2727" s="13"/>
      <c r="M2727" s="13"/>
      <c r="N2727" s="13"/>
      <c r="O2727" s="13"/>
      <c r="P2727" s="13"/>
      <c r="Q2727" s="13"/>
      <c r="R2727" s="13"/>
      <c r="S2727" s="13"/>
      <c r="T2727" s="13"/>
      <c r="U2727" s="13"/>
      <c r="V2727" s="13"/>
      <c r="W2727" s="13"/>
      <c r="X2727" s="13"/>
      <c r="Y2727" s="13"/>
      <c r="Z2727" s="13"/>
    </row>
    <row r="2728" ht="22.5" customHeight="1">
      <c r="A2728" s="17" t="s">
        <v>22971</v>
      </c>
      <c r="B2728" s="17" t="s">
        <v>11018</v>
      </c>
      <c r="C2728" s="17" t="s">
        <v>20243</v>
      </c>
      <c r="D2728" s="17" t="s">
        <v>20240</v>
      </c>
      <c r="E2728" s="22">
        <v>45303.416666666664</v>
      </c>
      <c r="F2728" s="17" t="s">
        <v>20241</v>
      </c>
      <c r="G2728" s="19">
        <v>1000000.0</v>
      </c>
      <c r="H2728" s="13"/>
      <c r="I2728" s="13"/>
      <c r="J2728" s="13"/>
      <c r="K2728" s="13"/>
      <c r="L2728" s="13"/>
      <c r="M2728" s="13"/>
      <c r="N2728" s="13"/>
      <c r="O2728" s="13"/>
      <c r="P2728" s="13"/>
      <c r="Q2728" s="13"/>
      <c r="R2728" s="13"/>
      <c r="S2728" s="13"/>
      <c r="T2728" s="13"/>
      <c r="U2728" s="13"/>
      <c r="V2728" s="13"/>
      <c r="W2728" s="13"/>
      <c r="X2728" s="13"/>
      <c r="Y2728" s="13"/>
      <c r="Z2728" s="13"/>
    </row>
    <row r="2729" ht="22.5" customHeight="1">
      <c r="A2729" s="17" t="s">
        <v>22972</v>
      </c>
      <c r="B2729" s="17" t="s">
        <v>11022</v>
      </c>
      <c r="C2729" s="17" t="s">
        <v>20245</v>
      </c>
      <c r="D2729" s="17" t="s">
        <v>20240</v>
      </c>
      <c r="E2729" s="22">
        <v>45303.416666666664</v>
      </c>
      <c r="F2729" s="17" t="s">
        <v>20241</v>
      </c>
      <c r="G2729" s="19">
        <v>1000000.0</v>
      </c>
      <c r="H2729" s="13"/>
      <c r="I2729" s="13"/>
      <c r="J2729" s="13"/>
      <c r="K2729" s="13"/>
      <c r="L2729" s="13"/>
      <c r="M2729" s="13"/>
      <c r="N2729" s="13"/>
      <c r="O2729" s="13"/>
      <c r="P2729" s="13"/>
      <c r="Q2729" s="13"/>
      <c r="R2729" s="13"/>
      <c r="S2729" s="13"/>
      <c r="T2729" s="13"/>
      <c r="U2729" s="13"/>
      <c r="V2729" s="13"/>
      <c r="W2729" s="13"/>
      <c r="X2729" s="13"/>
      <c r="Y2729" s="13"/>
      <c r="Z2729" s="13"/>
    </row>
    <row r="2730" ht="22.5" customHeight="1">
      <c r="A2730" s="17" t="s">
        <v>22973</v>
      </c>
      <c r="B2730" s="17" t="s">
        <v>11026</v>
      </c>
      <c r="C2730" s="17" t="s">
        <v>20247</v>
      </c>
      <c r="D2730" s="17" t="s">
        <v>20240</v>
      </c>
      <c r="E2730" s="22">
        <v>45303.416666666664</v>
      </c>
      <c r="F2730" s="17" t="s">
        <v>20241</v>
      </c>
      <c r="G2730" s="19">
        <v>1000000.0</v>
      </c>
      <c r="H2730" s="13"/>
      <c r="I2730" s="13"/>
      <c r="J2730" s="13"/>
      <c r="K2730" s="13"/>
      <c r="L2730" s="13"/>
      <c r="M2730" s="13"/>
      <c r="N2730" s="13"/>
      <c r="O2730" s="13"/>
      <c r="P2730" s="13"/>
      <c r="Q2730" s="13"/>
      <c r="R2730" s="13"/>
      <c r="S2730" s="13"/>
      <c r="T2730" s="13"/>
      <c r="U2730" s="13"/>
      <c r="V2730" s="13"/>
      <c r="W2730" s="13"/>
      <c r="X2730" s="13"/>
      <c r="Y2730" s="13"/>
      <c r="Z2730" s="13"/>
    </row>
    <row r="2731" ht="22.5" customHeight="1">
      <c r="A2731" s="17" t="s">
        <v>22974</v>
      </c>
      <c r="B2731" s="17" t="s">
        <v>11030</v>
      </c>
      <c r="C2731" s="17" t="s">
        <v>20249</v>
      </c>
      <c r="D2731" s="17" t="s">
        <v>20240</v>
      </c>
      <c r="E2731" s="22">
        <v>45303.416666666664</v>
      </c>
      <c r="F2731" s="17" t="s">
        <v>20241</v>
      </c>
      <c r="G2731" s="19">
        <v>1000000.0</v>
      </c>
      <c r="H2731" s="13"/>
      <c r="I2731" s="13"/>
      <c r="J2731" s="13"/>
      <c r="K2731" s="13"/>
      <c r="L2731" s="13"/>
      <c r="M2731" s="13"/>
      <c r="N2731" s="13"/>
      <c r="O2731" s="13"/>
      <c r="P2731" s="13"/>
      <c r="Q2731" s="13"/>
      <c r="R2731" s="13"/>
      <c r="S2731" s="13"/>
      <c r="T2731" s="13"/>
      <c r="U2731" s="13"/>
      <c r="V2731" s="13"/>
      <c r="W2731" s="13"/>
      <c r="X2731" s="13"/>
      <c r="Y2731" s="13"/>
      <c r="Z2731" s="13"/>
    </row>
    <row r="2732" ht="22.5" customHeight="1">
      <c r="A2732" s="17" t="s">
        <v>22975</v>
      </c>
      <c r="B2732" s="17" t="s">
        <v>11034</v>
      </c>
      <c r="C2732" s="17" t="s">
        <v>20239</v>
      </c>
      <c r="D2732" s="17" t="s">
        <v>20240</v>
      </c>
      <c r="E2732" s="22">
        <v>45303.416666666664</v>
      </c>
      <c r="F2732" s="17" t="s">
        <v>20241</v>
      </c>
      <c r="G2732" s="19">
        <v>1000000.0</v>
      </c>
      <c r="H2732" s="13"/>
      <c r="I2732" s="13"/>
      <c r="J2732" s="13"/>
      <c r="K2732" s="13"/>
      <c r="L2732" s="13"/>
      <c r="M2732" s="13"/>
      <c r="N2732" s="13"/>
      <c r="O2732" s="13"/>
      <c r="P2732" s="13"/>
      <c r="Q2732" s="13"/>
      <c r="R2732" s="13"/>
      <c r="S2732" s="13"/>
      <c r="T2732" s="13"/>
      <c r="U2732" s="13"/>
      <c r="V2732" s="13"/>
      <c r="W2732" s="13"/>
      <c r="X2732" s="13"/>
      <c r="Y2732" s="13"/>
      <c r="Z2732" s="13"/>
    </row>
    <row r="2733" ht="22.5" customHeight="1">
      <c r="A2733" s="17" t="s">
        <v>22976</v>
      </c>
      <c r="B2733" s="17" t="s">
        <v>11038</v>
      </c>
      <c r="C2733" s="17" t="s">
        <v>20243</v>
      </c>
      <c r="D2733" s="17" t="s">
        <v>20240</v>
      </c>
      <c r="E2733" s="22">
        <v>45303.416666666664</v>
      </c>
      <c r="F2733" s="17" t="s">
        <v>20241</v>
      </c>
      <c r="G2733" s="19">
        <v>1000000.0</v>
      </c>
      <c r="H2733" s="13"/>
      <c r="I2733" s="13"/>
      <c r="J2733" s="13"/>
      <c r="K2733" s="13"/>
      <c r="L2733" s="13"/>
      <c r="M2733" s="13"/>
      <c r="N2733" s="13"/>
      <c r="O2733" s="13"/>
      <c r="P2733" s="13"/>
      <c r="Q2733" s="13"/>
      <c r="R2733" s="13"/>
      <c r="S2733" s="13"/>
      <c r="T2733" s="13"/>
      <c r="U2733" s="13"/>
      <c r="V2733" s="13"/>
      <c r="W2733" s="13"/>
      <c r="X2733" s="13"/>
      <c r="Y2733" s="13"/>
      <c r="Z2733" s="13"/>
    </row>
    <row r="2734" ht="22.5" customHeight="1">
      <c r="A2734" s="17" t="s">
        <v>22977</v>
      </c>
      <c r="B2734" s="17" t="s">
        <v>11042</v>
      </c>
      <c r="C2734" s="17" t="s">
        <v>20245</v>
      </c>
      <c r="D2734" s="17" t="s">
        <v>20240</v>
      </c>
      <c r="E2734" s="22">
        <v>45303.416666666664</v>
      </c>
      <c r="F2734" s="17" t="s">
        <v>20241</v>
      </c>
      <c r="G2734" s="19">
        <v>1000000.0</v>
      </c>
      <c r="H2734" s="13"/>
      <c r="I2734" s="13"/>
      <c r="J2734" s="13"/>
      <c r="K2734" s="13"/>
      <c r="L2734" s="13"/>
      <c r="M2734" s="13"/>
      <c r="N2734" s="13"/>
      <c r="O2734" s="13"/>
      <c r="P2734" s="13"/>
      <c r="Q2734" s="13"/>
      <c r="R2734" s="13"/>
      <c r="S2734" s="13"/>
      <c r="T2734" s="13"/>
      <c r="U2734" s="13"/>
      <c r="V2734" s="13"/>
      <c r="W2734" s="13"/>
      <c r="X2734" s="13"/>
      <c r="Y2734" s="13"/>
      <c r="Z2734" s="13"/>
    </row>
    <row r="2735" ht="22.5" customHeight="1">
      <c r="A2735" s="17" t="s">
        <v>22978</v>
      </c>
      <c r="B2735" s="17" t="s">
        <v>11046</v>
      </c>
      <c r="C2735" s="17" t="s">
        <v>20247</v>
      </c>
      <c r="D2735" s="17" t="s">
        <v>20240</v>
      </c>
      <c r="E2735" s="22">
        <v>45303.416666666664</v>
      </c>
      <c r="F2735" s="17" t="s">
        <v>20241</v>
      </c>
      <c r="G2735" s="19">
        <v>1000000.0</v>
      </c>
      <c r="H2735" s="13"/>
      <c r="I2735" s="13"/>
      <c r="J2735" s="13"/>
      <c r="K2735" s="13"/>
      <c r="L2735" s="13"/>
      <c r="M2735" s="13"/>
      <c r="N2735" s="13"/>
      <c r="O2735" s="13"/>
      <c r="P2735" s="13"/>
      <c r="Q2735" s="13"/>
      <c r="R2735" s="13"/>
      <c r="S2735" s="13"/>
      <c r="T2735" s="13"/>
      <c r="U2735" s="13"/>
      <c r="V2735" s="13"/>
      <c r="W2735" s="13"/>
      <c r="X2735" s="13"/>
      <c r="Y2735" s="13"/>
      <c r="Z2735" s="13"/>
    </row>
    <row r="2736" ht="22.5" customHeight="1">
      <c r="A2736" s="17" t="s">
        <v>22979</v>
      </c>
      <c r="B2736" s="17" t="s">
        <v>11050</v>
      </c>
      <c r="C2736" s="17" t="s">
        <v>20249</v>
      </c>
      <c r="D2736" s="17" t="s">
        <v>20240</v>
      </c>
      <c r="E2736" s="22">
        <v>45303.416666666664</v>
      </c>
      <c r="F2736" s="17" t="s">
        <v>20241</v>
      </c>
      <c r="G2736" s="19">
        <v>1000000.0</v>
      </c>
      <c r="H2736" s="13"/>
      <c r="I2736" s="13"/>
      <c r="J2736" s="13"/>
      <c r="K2736" s="13"/>
      <c r="L2736" s="13"/>
      <c r="M2736" s="13"/>
      <c r="N2736" s="13"/>
      <c r="O2736" s="13"/>
      <c r="P2736" s="13"/>
      <c r="Q2736" s="13"/>
      <c r="R2736" s="13"/>
      <c r="S2736" s="13"/>
      <c r="T2736" s="13"/>
      <c r="U2736" s="13"/>
      <c r="V2736" s="13"/>
      <c r="W2736" s="13"/>
      <c r="X2736" s="13"/>
      <c r="Y2736" s="13"/>
      <c r="Z2736" s="13"/>
    </row>
    <row r="2737" ht="22.5" customHeight="1">
      <c r="A2737" s="17" t="s">
        <v>22980</v>
      </c>
      <c r="B2737" s="17" t="s">
        <v>11054</v>
      </c>
      <c r="C2737" s="17" t="s">
        <v>20239</v>
      </c>
      <c r="D2737" s="17" t="s">
        <v>20240</v>
      </c>
      <c r="E2737" s="22">
        <v>45303.416666666664</v>
      </c>
      <c r="F2737" s="17" t="s">
        <v>20241</v>
      </c>
      <c r="G2737" s="19">
        <v>1000000.0</v>
      </c>
      <c r="H2737" s="13"/>
      <c r="I2737" s="13"/>
      <c r="J2737" s="13"/>
      <c r="K2737" s="13"/>
      <c r="L2737" s="13"/>
      <c r="M2737" s="13"/>
      <c r="N2737" s="13"/>
      <c r="O2737" s="13"/>
      <c r="P2737" s="13"/>
      <c r="Q2737" s="13"/>
      <c r="R2737" s="13"/>
      <c r="S2737" s="13"/>
      <c r="T2737" s="13"/>
      <c r="U2737" s="13"/>
      <c r="V2737" s="13"/>
      <c r="W2737" s="13"/>
      <c r="X2737" s="13"/>
      <c r="Y2737" s="13"/>
      <c r="Z2737" s="13"/>
    </row>
    <row r="2738" ht="22.5" customHeight="1">
      <c r="A2738" s="17" t="s">
        <v>22981</v>
      </c>
      <c r="B2738" s="17" t="s">
        <v>11058</v>
      </c>
      <c r="C2738" s="17" t="s">
        <v>20243</v>
      </c>
      <c r="D2738" s="17" t="s">
        <v>20240</v>
      </c>
      <c r="E2738" s="22">
        <v>45303.416666666664</v>
      </c>
      <c r="F2738" s="17" t="s">
        <v>20241</v>
      </c>
      <c r="G2738" s="19">
        <v>1000000.0</v>
      </c>
      <c r="H2738" s="13"/>
      <c r="I2738" s="13"/>
      <c r="J2738" s="13"/>
      <c r="K2738" s="13"/>
      <c r="L2738" s="13"/>
      <c r="M2738" s="13"/>
      <c r="N2738" s="13"/>
      <c r="O2738" s="13"/>
      <c r="P2738" s="13"/>
      <c r="Q2738" s="13"/>
      <c r="R2738" s="13"/>
      <c r="S2738" s="13"/>
      <c r="T2738" s="13"/>
      <c r="U2738" s="13"/>
      <c r="V2738" s="13"/>
      <c r="W2738" s="13"/>
      <c r="X2738" s="13"/>
      <c r="Y2738" s="13"/>
      <c r="Z2738" s="13"/>
    </row>
    <row r="2739" ht="22.5" customHeight="1">
      <c r="A2739" s="17" t="s">
        <v>22982</v>
      </c>
      <c r="B2739" s="17" t="s">
        <v>11062</v>
      </c>
      <c r="C2739" s="17" t="s">
        <v>20245</v>
      </c>
      <c r="D2739" s="17" t="s">
        <v>20240</v>
      </c>
      <c r="E2739" s="22">
        <v>45303.416666666664</v>
      </c>
      <c r="F2739" s="17" t="s">
        <v>20241</v>
      </c>
      <c r="G2739" s="19">
        <v>1000000.0</v>
      </c>
      <c r="H2739" s="13"/>
      <c r="I2739" s="13"/>
      <c r="J2739" s="13"/>
      <c r="K2739" s="13"/>
      <c r="L2739" s="13"/>
      <c r="M2739" s="13"/>
      <c r="N2739" s="13"/>
      <c r="O2739" s="13"/>
      <c r="P2739" s="13"/>
      <c r="Q2739" s="13"/>
      <c r="R2739" s="13"/>
      <c r="S2739" s="13"/>
      <c r="T2739" s="13"/>
      <c r="U2739" s="13"/>
      <c r="V2739" s="13"/>
      <c r="W2739" s="13"/>
      <c r="X2739" s="13"/>
      <c r="Y2739" s="13"/>
      <c r="Z2739" s="13"/>
    </row>
    <row r="2740" ht="22.5" customHeight="1">
      <c r="A2740" s="17" t="s">
        <v>22983</v>
      </c>
      <c r="B2740" s="17" t="s">
        <v>11066</v>
      </c>
      <c r="C2740" s="17" t="s">
        <v>20247</v>
      </c>
      <c r="D2740" s="17" t="s">
        <v>20240</v>
      </c>
      <c r="E2740" s="22">
        <v>45303.416666666664</v>
      </c>
      <c r="F2740" s="17" t="s">
        <v>20241</v>
      </c>
      <c r="G2740" s="19">
        <v>1000000.0</v>
      </c>
      <c r="H2740" s="13"/>
      <c r="I2740" s="13"/>
      <c r="J2740" s="13"/>
      <c r="K2740" s="13"/>
      <c r="L2740" s="13"/>
      <c r="M2740" s="13"/>
      <c r="N2740" s="13"/>
      <c r="O2740" s="13"/>
      <c r="P2740" s="13"/>
      <c r="Q2740" s="13"/>
      <c r="R2740" s="13"/>
      <c r="S2740" s="13"/>
      <c r="T2740" s="13"/>
      <c r="U2740" s="13"/>
      <c r="V2740" s="13"/>
      <c r="W2740" s="13"/>
      <c r="X2740" s="13"/>
      <c r="Y2740" s="13"/>
      <c r="Z2740" s="13"/>
    </row>
    <row r="2741" ht="22.5" customHeight="1">
      <c r="A2741" s="17" t="s">
        <v>22984</v>
      </c>
      <c r="B2741" s="17" t="s">
        <v>11070</v>
      </c>
      <c r="C2741" s="17" t="s">
        <v>20249</v>
      </c>
      <c r="D2741" s="17" t="s">
        <v>20240</v>
      </c>
      <c r="E2741" s="22">
        <v>45303.416666666664</v>
      </c>
      <c r="F2741" s="17" t="s">
        <v>20241</v>
      </c>
      <c r="G2741" s="19">
        <v>1000000.0</v>
      </c>
      <c r="H2741" s="13"/>
      <c r="I2741" s="13"/>
      <c r="J2741" s="13"/>
      <c r="K2741" s="13"/>
      <c r="L2741" s="13"/>
      <c r="M2741" s="13"/>
      <c r="N2741" s="13"/>
      <c r="O2741" s="13"/>
      <c r="P2741" s="13"/>
      <c r="Q2741" s="13"/>
      <c r="R2741" s="13"/>
      <c r="S2741" s="13"/>
      <c r="T2741" s="13"/>
      <c r="U2741" s="13"/>
      <c r="V2741" s="13"/>
      <c r="W2741" s="13"/>
      <c r="X2741" s="13"/>
      <c r="Y2741" s="13"/>
      <c r="Z2741" s="13"/>
    </row>
    <row r="2742" ht="22.5" customHeight="1">
      <c r="A2742" s="17" t="s">
        <v>22985</v>
      </c>
      <c r="B2742" s="17" t="s">
        <v>11074</v>
      </c>
      <c r="C2742" s="17" t="s">
        <v>20239</v>
      </c>
      <c r="D2742" s="17" t="s">
        <v>20240</v>
      </c>
      <c r="E2742" s="22">
        <v>45303.416666666664</v>
      </c>
      <c r="F2742" s="17" t="s">
        <v>20241</v>
      </c>
      <c r="G2742" s="19">
        <v>1000000.0</v>
      </c>
      <c r="H2742" s="13"/>
      <c r="I2742" s="13"/>
      <c r="J2742" s="13"/>
      <c r="K2742" s="13"/>
      <c r="L2742" s="13"/>
      <c r="M2742" s="13"/>
      <c r="N2742" s="13"/>
      <c r="O2742" s="13"/>
      <c r="P2742" s="13"/>
      <c r="Q2742" s="13"/>
      <c r="R2742" s="13"/>
      <c r="S2742" s="13"/>
      <c r="T2742" s="13"/>
      <c r="U2742" s="13"/>
      <c r="V2742" s="13"/>
      <c r="W2742" s="13"/>
      <c r="X2742" s="13"/>
      <c r="Y2742" s="13"/>
      <c r="Z2742" s="13"/>
    </row>
    <row r="2743" ht="22.5" customHeight="1">
      <c r="A2743" s="17" t="s">
        <v>22986</v>
      </c>
      <c r="B2743" s="17" t="s">
        <v>11078</v>
      </c>
      <c r="C2743" s="17" t="s">
        <v>20243</v>
      </c>
      <c r="D2743" s="17" t="s">
        <v>20240</v>
      </c>
      <c r="E2743" s="22">
        <v>45303.416666666664</v>
      </c>
      <c r="F2743" s="17" t="s">
        <v>20241</v>
      </c>
      <c r="G2743" s="19">
        <v>1000000.0</v>
      </c>
      <c r="H2743" s="13"/>
      <c r="I2743" s="13"/>
      <c r="J2743" s="13"/>
      <c r="K2743" s="13"/>
      <c r="L2743" s="13"/>
      <c r="M2743" s="13"/>
      <c r="N2743" s="13"/>
      <c r="O2743" s="13"/>
      <c r="P2743" s="13"/>
      <c r="Q2743" s="13"/>
      <c r="R2743" s="13"/>
      <c r="S2743" s="13"/>
      <c r="T2743" s="13"/>
      <c r="U2743" s="13"/>
      <c r="V2743" s="13"/>
      <c r="W2743" s="13"/>
      <c r="X2743" s="13"/>
      <c r="Y2743" s="13"/>
      <c r="Z2743" s="13"/>
    </row>
    <row r="2744" ht="22.5" customHeight="1">
      <c r="A2744" s="17" t="s">
        <v>22987</v>
      </c>
      <c r="B2744" s="17" t="s">
        <v>11082</v>
      </c>
      <c r="C2744" s="17" t="s">
        <v>20245</v>
      </c>
      <c r="D2744" s="17" t="s">
        <v>20240</v>
      </c>
      <c r="E2744" s="22">
        <v>45303.416666666664</v>
      </c>
      <c r="F2744" s="17" t="s">
        <v>20241</v>
      </c>
      <c r="G2744" s="19">
        <v>1000000.0</v>
      </c>
      <c r="H2744" s="13"/>
      <c r="I2744" s="13"/>
      <c r="J2744" s="13"/>
      <c r="K2744" s="13"/>
      <c r="L2744" s="13"/>
      <c r="M2744" s="13"/>
      <c r="N2744" s="13"/>
      <c r="O2744" s="13"/>
      <c r="P2744" s="13"/>
      <c r="Q2744" s="13"/>
      <c r="R2744" s="13"/>
      <c r="S2744" s="13"/>
      <c r="T2744" s="13"/>
      <c r="U2744" s="13"/>
      <c r="V2744" s="13"/>
      <c r="W2744" s="13"/>
      <c r="X2744" s="13"/>
      <c r="Y2744" s="13"/>
      <c r="Z2744" s="13"/>
    </row>
    <row r="2745" ht="22.5" customHeight="1">
      <c r="A2745" s="17" t="s">
        <v>22988</v>
      </c>
      <c r="B2745" s="17" t="s">
        <v>11086</v>
      </c>
      <c r="C2745" s="17" t="s">
        <v>20247</v>
      </c>
      <c r="D2745" s="17" t="s">
        <v>20240</v>
      </c>
      <c r="E2745" s="22">
        <v>45303.416666666664</v>
      </c>
      <c r="F2745" s="17" t="s">
        <v>20241</v>
      </c>
      <c r="G2745" s="19">
        <v>1000000.0</v>
      </c>
      <c r="H2745" s="13"/>
      <c r="I2745" s="13"/>
      <c r="J2745" s="13"/>
      <c r="K2745" s="13"/>
      <c r="L2745" s="13"/>
      <c r="M2745" s="13"/>
      <c r="N2745" s="13"/>
      <c r="O2745" s="13"/>
      <c r="P2745" s="13"/>
      <c r="Q2745" s="13"/>
      <c r="R2745" s="13"/>
      <c r="S2745" s="13"/>
      <c r="T2745" s="13"/>
      <c r="U2745" s="13"/>
      <c r="V2745" s="13"/>
      <c r="W2745" s="13"/>
      <c r="X2745" s="13"/>
      <c r="Y2745" s="13"/>
      <c r="Z2745" s="13"/>
    </row>
    <row r="2746" ht="22.5" customHeight="1">
      <c r="A2746" s="17" t="s">
        <v>22989</v>
      </c>
      <c r="B2746" s="17" t="s">
        <v>11090</v>
      </c>
      <c r="C2746" s="17" t="s">
        <v>20249</v>
      </c>
      <c r="D2746" s="17" t="s">
        <v>20240</v>
      </c>
      <c r="E2746" s="22">
        <v>45303.416666666664</v>
      </c>
      <c r="F2746" s="17" t="s">
        <v>20241</v>
      </c>
      <c r="G2746" s="19">
        <v>1000000.0</v>
      </c>
      <c r="H2746" s="13"/>
      <c r="I2746" s="13"/>
      <c r="J2746" s="13"/>
      <c r="K2746" s="13"/>
      <c r="L2746" s="13"/>
      <c r="M2746" s="13"/>
      <c r="N2746" s="13"/>
      <c r="O2746" s="13"/>
      <c r="P2746" s="13"/>
      <c r="Q2746" s="13"/>
      <c r="R2746" s="13"/>
      <c r="S2746" s="13"/>
      <c r="T2746" s="13"/>
      <c r="U2746" s="13"/>
      <c r="V2746" s="13"/>
      <c r="W2746" s="13"/>
      <c r="X2746" s="13"/>
      <c r="Y2746" s="13"/>
      <c r="Z2746" s="13"/>
    </row>
    <row r="2747" ht="22.5" customHeight="1">
      <c r="A2747" s="17" t="s">
        <v>22990</v>
      </c>
      <c r="B2747" s="17" t="s">
        <v>11094</v>
      </c>
      <c r="C2747" s="17" t="s">
        <v>20239</v>
      </c>
      <c r="D2747" s="17" t="s">
        <v>20240</v>
      </c>
      <c r="E2747" s="22">
        <v>45303.416666666664</v>
      </c>
      <c r="F2747" s="17" t="s">
        <v>20241</v>
      </c>
      <c r="G2747" s="19">
        <v>1000000.0</v>
      </c>
      <c r="H2747" s="13"/>
      <c r="I2747" s="13"/>
      <c r="J2747" s="13"/>
      <c r="K2747" s="13"/>
      <c r="L2747" s="13"/>
      <c r="M2747" s="13"/>
      <c r="N2747" s="13"/>
      <c r="O2747" s="13"/>
      <c r="P2747" s="13"/>
      <c r="Q2747" s="13"/>
      <c r="R2747" s="13"/>
      <c r="S2747" s="13"/>
      <c r="T2747" s="13"/>
      <c r="U2747" s="13"/>
      <c r="V2747" s="13"/>
      <c r="W2747" s="13"/>
      <c r="X2747" s="13"/>
      <c r="Y2747" s="13"/>
      <c r="Z2747" s="13"/>
    </row>
    <row r="2748" ht="22.5" customHeight="1">
      <c r="A2748" s="17" t="s">
        <v>22991</v>
      </c>
      <c r="B2748" s="17" t="s">
        <v>11098</v>
      </c>
      <c r="C2748" s="17" t="s">
        <v>20243</v>
      </c>
      <c r="D2748" s="17" t="s">
        <v>20240</v>
      </c>
      <c r="E2748" s="22">
        <v>45303.416666666664</v>
      </c>
      <c r="F2748" s="17" t="s">
        <v>20241</v>
      </c>
      <c r="G2748" s="19">
        <v>1000000.0</v>
      </c>
      <c r="H2748" s="13"/>
      <c r="I2748" s="13"/>
      <c r="J2748" s="13"/>
      <c r="K2748" s="13"/>
      <c r="L2748" s="13"/>
      <c r="M2748" s="13"/>
      <c r="N2748" s="13"/>
      <c r="O2748" s="13"/>
      <c r="P2748" s="13"/>
      <c r="Q2748" s="13"/>
      <c r="R2748" s="13"/>
      <c r="S2748" s="13"/>
      <c r="T2748" s="13"/>
      <c r="U2748" s="13"/>
      <c r="V2748" s="13"/>
      <c r="W2748" s="13"/>
      <c r="X2748" s="13"/>
      <c r="Y2748" s="13"/>
      <c r="Z2748" s="13"/>
    </row>
    <row r="2749" ht="22.5" customHeight="1">
      <c r="A2749" s="17" t="s">
        <v>22992</v>
      </c>
      <c r="B2749" s="17" t="s">
        <v>11102</v>
      </c>
      <c r="C2749" s="17" t="s">
        <v>20245</v>
      </c>
      <c r="D2749" s="17" t="s">
        <v>20240</v>
      </c>
      <c r="E2749" s="22">
        <v>45303.416666666664</v>
      </c>
      <c r="F2749" s="17" t="s">
        <v>20241</v>
      </c>
      <c r="G2749" s="19">
        <v>1000000.0</v>
      </c>
      <c r="H2749" s="13"/>
      <c r="I2749" s="13"/>
      <c r="J2749" s="13"/>
      <c r="K2749" s="13"/>
      <c r="L2749" s="13"/>
      <c r="M2749" s="13"/>
      <c r="N2749" s="13"/>
      <c r="O2749" s="13"/>
      <c r="P2749" s="13"/>
      <c r="Q2749" s="13"/>
      <c r="R2749" s="13"/>
      <c r="S2749" s="13"/>
      <c r="T2749" s="13"/>
      <c r="U2749" s="13"/>
      <c r="V2749" s="13"/>
      <c r="W2749" s="13"/>
      <c r="X2749" s="13"/>
      <c r="Y2749" s="13"/>
      <c r="Z2749" s="13"/>
    </row>
    <row r="2750" ht="22.5" customHeight="1">
      <c r="A2750" s="17" t="s">
        <v>22993</v>
      </c>
      <c r="B2750" s="17" t="s">
        <v>11106</v>
      </c>
      <c r="C2750" s="17" t="s">
        <v>20247</v>
      </c>
      <c r="D2750" s="17" t="s">
        <v>20240</v>
      </c>
      <c r="E2750" s="22">
        <v>45303.416666666664</v>
      </c>
      <c r="F2750" s="17" t="s">
        <v>20241</v>
      </c>
      <c r="G2750" s="19">
        <v>1000000.0</v>
      </c>
      <c r="H2750" s="13"/>
      <c r="I2750" s="13"/>
      <c r="J2750" s="13"/>
      <c r="K2750" s="13"/>
      <c r="L2750" s="13"/>
      <c r="M2750" s="13"/>
      <c r="N2750" s="13"/>
      <c r="O2750" s="13"/>
      <c r="P2750" s="13"/>
      <c r="Q2750" s="13"/>
      <c r="R2750" s="13"/>
      <c r="S2750" s="13"/>
      <c r="T2750" s="13"/>
      <c r="U2750" s="13"/>
      <c r="V2750" s="13"/>
      <c r="W2750" s="13"/>
      <c r="X2750" s="13"/>
      <c r="Y2750" s="13"/>
      <c r="Z2750" s="13"/>
    </row>
    <row r="2751" ht="22.5" customHeight="1">
      <c r="A2751" s="17" t="s">
        <v>22994</v>
      </c>
      <c r="B2751" s="17" t="s">
        <v>11110</v>
      </c>
      <c r="C2751" s="17" t="s">
        <v>20249</v>
      </c>
      <c r="D2751" s="17" t="s">
        <v>20240</v>
      </c>
      <c r="E2751" s="22">
        <v>45303.416666666664</v>
      </c>
      <c r="F2751" s="17" t="s">
        <v>20241</v>
      </c>
      <c r="G2751" s="19">
        <v>1000000.0</v>
      </c>
      <c r="H2751" s="13"/>
      <c r="I2751" s="13"/>
      <c r="J2751" s="13"/>
      <c r="K2751" s="13"/>
      <c r="L2751" s="13"/>
      <c r="M2751" s="13"/>
      <c r="N2751" s="13"/>
      <c r="O2751" s="13"/>
      <c r="P2751" s="13"/>
      <c r="Q2751" s="13"/>
      <c r="R2751" s="13"/>
      <c r="S2751" s="13"/>
      <c r="T2751" s="13"/>
      <c r="U2751" s="13"/>
      <c r="V2751" s="13"/>
      <c r="W2751" s="13"/>
      <c r="X2751" s="13"/>
      <c r="Y2751" s="13"/>
      <c r="Z2751" s="13"/>
    </row>
    <row r="2752" ht="22.5" customHeight="1">
      <c r="A2752" s="17" t="s">
        <v>22995</v>
      </c>
      <c r="B2752" s="17" t="s">
        <v>11114</v>
      </c>
      <c r="C2752" s="17" t="s">
        <v>20239</v>
      </c>
      <c r="D2752" s="17" t="s">
        <v>20240</v>
      </c>
      <c r="E2752" s="22">
        <v>45303.416666666664</v>
      </c>
      <c r="F2752" s="17" t="s">
        <v>20241</v>
      </c>
      <c r="G2752" s="19">
        <v>1000000.0</v>
      </c>
      <c r="H2752" s="13"/>
      <c r="I2752" s="13"/>
      <c r="J2752" s="13"/>
      <c r="K2752" s="13"/>
      <c r="L2752" s="13"/>
      <c r="M2752" s="13"/>
      <c r="N2752" s="13"/>
      <c r="O2752" s="13"/>
      <c r="P2752" s="13"/>
      <c r="Q2752" s="13"/>
      <c r="R2752" s="13"/>
      <c r="S2752" s="13"/>
      <c r="T2752" s="13"/>
      <c r="U2752" s="13"/>
      <c r="V2752" s="13"/>
      <c r="W2752" s="13"/>
      <c r="X2752" s="13"/>
      <c r="Y2752" s="13"/>
      <c r="Z2752" s="13"/>
    </row>
    <row r="2753" ht="22.5" customHeight="1">
      <c r="A2753" s="17" t="s">
        <v>22996</v>
      </c>
      <c r="B2753" s="17" t="s">
        <v>11118</v>
      </c>
      <c r="C2753" s="17" t="s">
        <v>20243</v>
      </c>
      <c r="D2753" s="17" t="s">
        <v>20240</v>
      </c>
      <c r="E2753" s="22">
        <v>45303.416666666664</v>
      </c>
      <c r="F2753" s="17" t="s">
        <v>20241</v>
      </c>
      <c r="G2753" s="19">
        <v>1000000.0</v>
      </c>
      <c r="H2753" s="13"/>
      <c r="I2753" s="13"/>
      <c r="J2753" s="13"/>
      <c r="K2753" s="13"/>
      <c r="L2753" s="13"/>
      <c r="M2753" s="13"/>
      <c r="N2753" s="13"/>
      <c r="O2753" s="13"/>
      <c r="P2753" s="13"/>
      <c r="Q2753" s="13"/>
      <c r="R2753" s="13"/>
      <c r="S2753" s="13"/>
      <c r="T2753" s="13"/>
      <c r="U2753" s="13"/>
      <c r="V2753" s="13"/>
      <c r="W2753" s="13"/>
      <c r="X2753" s="13"/>
      <c r="Y2753" s="13"/>
      <c r="Z2753" s="13"/>
    </row>
    <row r="2754" ht="22.5" customHeight="1">
      <c r="A2754" s="17" t="s">
        <v>22997</v>
      </c>
      <c r="B2754" s="17" t="s">
        <v>11122</v>
      </c>
      <c r="C2754" s="17" t="s">
        <v>20245</v>
      </c>
      <c r="D2754" s="17" t="s">
        <v>20240</v>
      </c>
      <c r="E2754" s="22">
        <v>45303.416666666664</v>
      </c>
      <c r="F2754" s="17" t="s">
        <v>20241</v>
      </c>
      <c r="G2754" s="19">
        <v>1000000.0</v>
      </c>
      <c r="H2754" s="13"/>
      <c r="I2754" s="13"/>
      <c r="J2754" s="13"/>
      <c r="K2754" s="13"/>
      <c r="L2754" s="13"/>
      <c r="M2754" s="13"/>
      <c r="N2754" s="13"/>
      <c r="O2754" s="13"/>
      <c r="P2754" s="13"/>
      <c r="Q2754" s="13"/>
      <c r="R2754" s="13"/>
      <c r="S2754" s="13"/>
      <c r="T2754" s="13"/>
      <c r="U2754" s="13"/>
      <c r="V2754" s="13"/>
      <c r="W2754" s="13"/>
      <c r="X2754" s="13"/>
      <c r="Y2754" s="13"/>
      <c r="Z2754" s="13"/>
    </row>
    <row r="2755" ht="22.5" customHeight="1">
      <c r="A2755" s="17" t="s">
        <v>22998</v>
      </c>
      <c r="B2755" s="17" t="s">
        <v>11126</v>
      </c>
      <c r="C2755" s="17" t="s">
        <v>20247</v>
      </c>
      <c r="D2755" s="17" t="s">
        <v>20240</v>
      </c>
      <c r="E2755" s="22">
        <v>45303.416666666664</v>
      </c>
      <c r="F2755" s="17" t="s">
        <v>20241</v>
      </c>
      <c r="G2755" s="19">
        <v>1000000.0</v>
      </c>
      <c r="H2755" s="13"/>
      <c r="I2755" s="13"/>
      <c r="J2755" s="13"/>
      <c r="K2755" s="13"/>
      <c r="L2755" s="13"/>
      <c r="M2755" s="13"/>
      <c r="N2755" s="13"/>
      <c r="O2755" s="13"/>
      <c r="P2755" s="13"/>
      <c r="Q2755" s="13"/>
      <c r="R2755" s="13"/>
      <c r="S2755" s="13"/>
      <c r="T2755" s="13"/>
      <c r="U2755" s="13"/>
      <c r="V2755" s="13"/>
      <c r="W2755" s="13"/>
      <c r="X2755" s="13"/>
      <c r="Y2755" s="13"/>
      <c r="Z2755" s="13"/>
    </row>
    <row r="2756" ht="22.5" customHeight="1">
      <c r="A2756" s="17" t="s">
        <v>22999</v>
      </c>
      <c r="B2756" s="17" t="s">
        <v>11130</v>
      </c>
      <c r="C2756" s="17" t="s">
        <v>20249</v>
      </c>
      <c r="D2756" s="17" t="s">
        <v>20240</v>
      </c>
      <c r="E2756" s="22">
        <v>45303.416666666664</v>
      </c>
      <c r="F2756" s="17" t="s">
        <v>20241</v>
      </c>
      <c r="G2756" s="19">
        <v>1000000.0</v>
      </c>
      <c r="H2756" s="13"/>
      <c r="I2756" s="13"/>
      <c r="J2756" s="13"/>
      <c r="K2756" s="13"/>
      <c r="L2756" s="13"/>
      <c r="M2756" s="13"/>
      <c r="N2756" s="13"/>
      <c r="O2756" s="13"/>
      <c r="P2756" s="13"/>
      <c r="Q2756" s="13"/>
      <c r="R2756" s="13"/>
      <c r="S2756" s="13"/>
      <c r="T2756" s="13"/>
      <c r="U2756" s="13"/>
      <c r="V2756" s="13"/>
      <c r="W2756" s="13"/>
      <c r="X2756" s="13"/>
      <c r="Y2756" s="13"/>
      <c r="Z2756" s="13"/>
    </row>
    <row r="2757" ht="22.5" customHeight="1">
      <c r="A2757" s="17" t="s">
        <v>23000</v>
      </c>
      <c r="B2757" s="17" t="s">
        <v>11134</v>
      </c>
      <c r="C2757" s="17" t="s">
        <v>20239</v>
      </c>
      <c r="D2757" s="17" t="s">
        <v>20240</v>
      </c>
      <c r="E2757" s="22">
        <v>45303.416666666664</v>
      </c>
      <c r="F2757" s="17" t="s">
        <v>20241</v>
      </c>
      <c r="G2757" s="19">
        <v>1000000.0</v>
      </c>
      <c r="H2757" s="13"/>
      <c r="I2757" s="13"/>
      <c r="J2757" s="13"/>
      <c r="K2757" s="13"/>
      <c r="L2757" s="13"/>
      <c r="M2757" s="13"/>
      <c r="N2757" s="13"/>
      <c r="O2757" s="13"/>
      <c r="P2757" s="13"/>
      <c r="Q2757" s="13"/>
      <c r="R2757" s="13"/>
      <c r="S2757" s="13"/>
      <c r="T2757" s="13"/>
      <c r="U2757" s="13"/>
      <c r="V2757" s="13"/>
      <c r="W2757" s="13"/>
      <c r="X2757" s="13"/>
      <c r="Y2757" s="13"/>
      <c r="Z2757" s="13"/>
    </row>
    <row r="2758" ht="22.5" customHeight="1">
      <c r="A2758" s="17" t="s">
        <v>23001</v>
      </c>
      <c r="B2758" s="17" t="s">
        <v>11138</v>
      </c>
      <c r="C2758" s="17" t="s">
        <v>20243</v>
      </c>
      <c r="D2758" s="17" t="s">
        <v>20240</v>
      </c>
      <c r="E2758" s="22">
        <v>45303.416666666664</v>
      </c>
      <c r="F2758" s="17" t="s">
        <v>20241</v>
      </c>
      <c r="G2758" s="19">
        <v>1000000.0</v>
      </c>
      <c r="H2758" s="13"/>
      <c r="I2758" s="13"/>
      <c r="J2758" s="13"/>
      <c r="K2758" s="13"/>
      <c r="L2758" s="13"/>
      <c r="M2758" s="13"/>
      <c r="N2758" s="13"/>
      <c r="O2758" s="13"/>
      <c r="P2758" s="13"/>
      <c r="Q2758" s="13"/>
      <c r="R2758" s="13"/>
      <c r="S2758" s="13"/>
      <c r="T2758" s="13"/>
      <c r="U2758" s="13"/>
      <c r="V2758" s="13"/>
      <c r="W2758" s="13"/>
      <c r="X2758" s="13"/>
      <c r="Y2758" s="13"/>
      <c r="Z2758" s="13"/>
    </row>
    <row r="2759" ht="22.5" customHeight="1">
      <c r="A2759" s="17" t="s">
        <v>23002</v>
      </c>
      <c r="B2759" s="17" t="s">
        <v>11142</v>
      </c>
      <c r="C2759" s="17" t="s">
        <v>20245</v>
      </c>
      <c r="D2759" s="17" t="s">
        <v>20240</v>
      </c>
      <c r="E2759" s="22">
        <v>45303.416666666664</v>
      </c>
      <c r="F2759" s="17" t="s">
        <v>20241</v>
      </c>
      <c r="G2759" s="19">
        <v>1000000.0</v>
      </c>
      <c r="H2759" s="13"/>
      <c r="I2759" s="13"/>
      <c r="J2759" s="13"/>
      <c r="K2759" s="13"/>
      <c r="L2759" s="13"/>
      <c r="M2759" s="13"/>
      <c r="N2759" s="13"/>
      <c r="O2759" s="13"/>
      <c r="P2759" s="13"/>
      <c r="Q2759" s="13"/>
      <c r="R2759" s="13"/>
      <c r="S2759" s="13"/>
      <c r="T2759" s="13"/>
      <c r="U2759" s="13"/>
      <c r="V2759" s="13"/>
      <c r="W2759" s="13"/>
      <c r="X2759" s="13"/>
      <c r="Y2759" s="13"/>
      <c r="Z2759" s="13"/>
    </row>
    <row r="2760" ht="22.5" customHeight="1">
      <c r="A2760" s="17" t="s">
        <v>23003</v>
      </c>
      <c r="B2760" s="17" t="s">
        <v>11146</v>
      </c>
      <c r="C2760" s="17" t="s">
        <v>20247</v>
      </c>
      <c r="D2760" s="17" t="s">
        <v>20240</v>
      </c>
      <c r="E2760" s="22">
        <v>45303.416666666664</v>
      </c>
      <c r="F2760" s="17" t="s">
        <v>20241</v>
      </c>
      <c r="G2760" s="19">
        <v>1000000.0</v>
      </c>
      <c r="H2760" s="13"/>
      <c r="I2760" s="13"/>
      <c r="J2760" s="13"/>
      <c r="K2760" s="13"/>
      <c r="L2760" s="13"/>
      <c r="M2760" s="13"/>
      <c r="N2760" s="13"/>
      <c r="O2760" s="13"/>
      <c r="P2760" s="13"/>
      <c r="Q2760" s="13"/>
      <c r="R2760" s="13"/>
      <c r="S2760" s="13"/>
      <c r="T2760" s="13"/>
      <c r="U2760" s="13"/>
      <c r="V2760" s="13"/>
      <c r="W2760" s="13"/>
      <c r="X2760" s="13"/>
      <c r="Y2760" s="13"/>
      <c r="Z2760" s="13"/>
    </row>
    <row r="2761" ht="22.5" customHeight="1">
      <c r="A2761" s="17" t="s">
        <v>23004</v>
      </c>
      <c r="B2761" s="17" t="s">
        <v>11150</v>
      </c>
      <c r="C2761" s="17" t="s">
        <v>20249</v>
      </c>
      <c r="D2761" s="17" t="s">
        <v>20240</v>
      </c>
      <c r="E2761" s="22">
        <v>45303.416666666664</v>
      </c>
      <c r="F2761" s="17" t="s">
        <v>20241</v>
      </c>
      <c r="G2761" s="19">
        <v>1000000.0</v>
      </c>
      <c r="H2761" s="13"/>
      <c r="I2761" s="13"/>
      <c r="J2761" s="13"/>
      <c r="K2761" s="13"/>
      <c r="L2761" s="13"/>
      <c r="M2761" s="13"/>
      <c r="N2761" s="13"/>
      <c r="O2761" s="13"/>
      <c r="P2761" s="13"/>
      <c r="Q2761" s="13"/>
      <c r="R2761" s="13"/>
      <c r="S2761" s="13"/>
      <c r="T2761" s="13"/>
      <c r="U2761" s="13"/>
      <c r="V2761" s="13"/>
      <c r="W2761" s="13"/>
      <c r="X2761" s="13"/>
      <c r="Y2761" s="13"/>
      <c r="Z2761" s="13"/>
    </row>
    <row r="2762" ht="22.5" customHeight="1">
      <c r="A2762" s="17" t="s">
        <v>23005</v>
      </c>
      <c r="B2762" s="17" t="s">
        <v>11154</v>
      </c>
      <c r="C2762" s="17" t="s">
        <v>20239</v>
      </c>
      <c r="D2762" s="17" t="s">
        <v>20240</v>
      </c>
      <c r="E2762" s="22">
        <v>45303.416666666664</v>
      </c>
      <c r="F2762" s="17" t="s">
        <v>20241</v>
      </c>
      <c r="G2762" s="19">
        <v>1000000.0</v>
      </c>
      <c r="H2762" s="13"/>
      <c r="I2762" s="13"/>
      <c r="J2762" s="13"/>
      <c r="K2762" s="13"/>
      <c r="L2762" s="13"/>
      <c r="M2762" s="13"/>
      <c r="N2762" s="13"/>
      <c r="O2762" s="13"/>
      <c r="P2762" s="13"/>
      <c r="Q2762" s="13"/>
      <c r="R2762" s="13"/>
      <c r="S2762" s="13"/>
      <c r="T2762" s="13"/>
      <c r="U2762" s="13"/>
      <c r="V2762" s="13"/>
      <c r="W2762" s="13"/>
      <c r="X2762" s="13"/>
      <c r="Y2762" s="13"/>
      <c r="Z2762" s="13"/>
    </row>
    <row r="2763" ht="22.5" customHeight="1">
      <c r="A2763" s="17" t="s">
        <v>23006</v>
      </c>
      <c r="B2763" s="17" t="s">
        <v>11158</v>
      </c>
      <c r="C2763" s="17" t="s">
        <v>20243</v>
      </c>
      <c r="D2763" s="17" t="s">
        <v>20240</v>
      </c>
      <c r="E2763" s="22">
        <v>45303.416666666664</v>
      </c>
      <c r="F2763" s="17" t="s">
        <v>20241</v>
      </c>
      <c r="G2763" s="19">
        <v>1000000.0</v>
      </c>
      <c r="H2763" s="13"/>
      <c r="I2763" s="13"/>
      <c r="J2763" s="13"/>
      <c r="K2763" s="13"/>
      <c r="L2763" s="13"/>
      <c r="M2763" s="13"/>
      <c r="N2763" s="13"/>
      <c r="O2763" s="13"/>
      <c r="P2763" s="13"/>
      <c r="Q2763" s="13"/>
      <c r="R2763" s="13"/>
      <c r="S2763" s="13"/>
      <c r="T2763" s="13"/>
      <c r="U2763" s="13"/>
      <c r="V2763" s="13"/>
      <c r="W2763" s="13"/>
      <c r="X2763" s="13"/>
      <c r="Y2763" s="13"/>
      <c r="Z2763" s="13"/>
    </row>
    <row r="2764" ht="22.5" customHeight="1">
      <c r="A2764" s="17" t="s">
        <v>23007</v>
      </c>
      <c r="B2764" s="17" t="s">
        <v>11162</v>
      </c>
      <c r="C2764" s="17" t="s">
        <v>20245</v>
      </c>
      <c r="D2764" s="17" t="s">
        <v>20240</v>
      </c>
      <c r="E2764" s="22">
        <v>45303.416666666664</v>
      </c>
      <c r="F2764" s="17" t="s">
        <v>20241</v>
      </c>
      <c r="G2764" s="19">
        <v>1000000.0</v>
      </c>
      <c r="H2764" s="13"/>
      <c r="I2764" s="13"/>
      <c r="J2764" s="13"/>
      <c r="K2764" s="13"/>
      <c r="L2764" s="13"/>
      <c r="M2764" s="13"/>
      <c r="N2764" s="13"/>
      <c r="O2764" s="13"/>
      <c r="P2764" s="13"/>
      <c r="Q2764" s="13"/>
      <c r="R2764" s="13"/>
      <c r="S2764" s="13"/>
      <c r="T2764" s="13"/>
      <c r="U2764" s="13"/>
      <c r="V2764" s="13"/>
      <c r="W2764" s="13"/>
      <c r="X2764" s="13"/>
      <c r="Y2764" s="13"/>
      <c r="Z2764" s="13"/>
    </row>
    <row r="2765" ht="22.5" customHeight="1">
      <c r="A2765" s="17" t="s">
        <v>23008</v>
      </c>
      <c r="B2765" s="17" t="s">
        <v>11166</v>
      </c>
      <c r="C2765" s="17" t="s">
        <v>20247</v>
      </c>
      <c r="D2765" s="17" t="s">
        <v>20240</v>
      </c>
      <c r="E2765" s="22">
        <v>45303.416666666664</v>
      </c>
      <c r="F2765" s="17" t="s">
        <v>20241</v>
      </c>
      <c r="G2765" s="19">
        <v>1000000.0</v>
      </c>
      <c r="H2765" s="13"/>
      <c r="I2765" s="13"/>
      <c r="J2765" s="13"/>
      <c r="K2765" s="13"/>
      <c r="L2765" s="13"/>
      <c r="M2765" s="13"/>
      <c r="N2765" s="13"/>
      <c r="O2765" s="13"/>
      <c r="P2765" s="13"/>
      <c r="Q2765" s="13"/>
      <c r="R2765" s="13"/>
      <c r="S2765" s="13"/>
      <c r="T2765" s="13"/>
      <c r="U2765" s="13"/>
      <c r="V2765" s="13"/>
      <c r="W2765" s="13"/>
      <c r="X2765" s="13"/>
      <c r="Y2765" s="13"/>
      <c r="Z2765" s="13"/>
    </row>
    <row r="2766" ht="22.5" customHeight="1">
      <c r="A2766" s="17" t="s">
        <v>23009</v>
      </c>
      <c r="B2766" s="17" t="s">
        <v>11170</v>
      </c>
      <c r="C2766" s="17" t="s">
        <v>20249</v>
      </c>
      <c r="D2766" s="17" t="s">
        <v>20240</v>
      </c>
      <c r="E2766" s="22">
        <v>45303.416666666664</v>
      </c>
      <c r="F2766" s="17" t="s">
        <v>20241</v>
      </c>
      <c r="G2766" s="19">
        <v>1000000.0</v>
      </c>
      <c r="H2766" s="13"/>
      <c r="I2766" s="13"/>
      <c r="J2766" s="13"/>
      <c r="K2766" s="13"/>
      <c r="L2766" s="13"/>
      <c r="M2766" s="13"/>
      <c r="N2766" s="13"/>
      <c r="O2766" s="13"/>
      <c r="P2766" s="13"/>
      <c r="Q2766" s="13"/>
      <c r="R2766" s="13"/>
      <c r="S2766" s="13"/>
      <c r="T2766" s="13"/>
      <c r="U2766" s="13"/>
      <c r="V2766" s="13"/>
      <c r="W2766" s="13"/>
      <c r="X2766" s="13"/>
      <c r="Y2766" s="13"/>
      <c r="Z2766" s="13"/>
    </row>
    <row r="2767" ht="22.5" customHeight="1">
      <c r="A2767" s="17" t="s">
        <v>23010</v>
      </c>
      <c r="B2767" s="17" t="s">
        <v>11174</v>
      </c>
      <c r="C2767" s="17" t="s">
        <v>20239</v>
      </c>
      <c r="D2767" s="17" t="s">
        <v>20240</v>
      </c>
      <c r="E2767" s="22">
        <v>45303.416666666664</v>
      </c>
      <c r="F2767" s="17" t="s">
        <v>20241</v>
      </c>
      <c r="G2767" s="19">
        <v>1000000.0</v>
      </c>
      <c r="H2767" s="13"/>
      <c r="I2767" s="13"/>
      <c r="J2767" s="13"/>
      <c r="K2767" s="13"/>
      <c r="L2767" s="13"/>
      <c r="M2767" s="13"/>
      <c r="N2767" s="13"/>
      <c r="O2767" s="13"/>
      <c r="P2767" s="13"/>
      <c r="Q2767" s="13"/>
      <c r="R2767" s="13"/>
      <c r="S2767" s="13"/>
      <c r="T2767" s="13"/>
      <c r="U2767" s="13"/>
      <c r="V2767" s="13"/>
      <c r="W2767" s="13"/>
      <c r="X2767" s="13"/>
      <c r="Y2767" s="13"/>
      <c r="Z2767" s="13"/>
    </row>
    <row r="2768" ht="22.5" customHeight="1">
      <c r="A2768" s="17" t="s">
        <v>23011</v>
      </c>
      <c r="B2768" s="17" t="s">
        <v>11178</v>
      </c>
      <c r="C2768" s="17" t="s">
        <v>20243</v>
      </c>
      <c r="D2768" s="17" t="s">
        <v>20240</v>
      </c>
      <c r="E2768" s="22">
        <v>45303.416666666664</v>
      </c>
      <c r="F2768" s="17" t="s">
        <v>20241</v>
      </c>
      <c r="G2768" s="19">
        <v>1000000.0</v>
      </c>
      <c r="H2768" s="13"/>
      <c r="I2768" s="13"/>
      <c r="J2768" s="13"/>
      <c r="K2768" s="13"/>
      <c r="L2768" s="13"/>
      <c r="M2768" s="13"/>
      <c r="N2768" s="13"/>
      <c r="O2768" s="13"/>
      <c r="P2768" s="13"/>
      <c r="Q2768" s="13"/>
      <c r="R2768" s="13"/>
      <c r="S2768" s="13"/>
      <c r="T2768" s="13"/>
      <c r="U2768" s="13"/>
      <c r="V2768" s="13"/>
      <c r="W2768" s="13"/>
      <c r="X2768" s="13"/>
      <c r="Y2768" s="13"/>
      <c r="Z2768" s="13"/>
    </row>
    <row r="2769" ht="22.5" customHeight="1">
      <c r="A2769" s="17" t="s">
        <v>23012</v>
      </c>
      <c r="B2769" s="17" t="s">
        <v>11182</v>
      </c>
      <c r="C2769" s="17" t="s">
        <v>20245</v>
      </c>
      <c r="D2769" s="17" t="s">
        <v>20240</v>
      </c>
      <c r="E2769" s="22">
        <v>45303.416666666664</v>
      </c>
      <c r="F2769" s="17" t="s">
        <v>20241</v>
      </c>
      <c r="G2769" s="19">
        <v>1000000.0</v>
      </c>
      <c r="H2769" s="13"/>
      <c r="I2769" s="13"/>
      <c r="J2769" s="13"/>
      <c r="K2769" s="13"/>
      <c r="L2769" s="13"/>
      <c r="M2769" s="13"/>
      <c r="N2769" s="13"/>
      <c r="O2769" s="13"/>
      <c r="P2769" s="13"/>
      <c r="Q2769" s="13"/>
      <c r="R2769" s="13"/>
      <c r="S2769" s="13"/>
      <c r="T2769" s="13"/>
      <c r="U2769" s="13"/>
      <c r="V2769" s="13"/>
      <c r="W2769" s="13"/>
      <c r="X2769" s="13"/>
      <c r="Y2769" s="13"/>
      <c r="Z2769" s="13"/>
    </row>
    <row r="2770" ht="22.5" customHeight="1">
      <c r="A2770" s="17" t="s">
        <v>23013</v>
      </c>
      <c r="B2770" s="17" t="s">
        <v>11186</v>
      </c>
      <c r="C2770" s="17" t="s">
        <v>20247</v>
      </c>
      <c r="D2770" s="17" t="s">
        <v>20240</v>
      </c>
      <c r="E2770" s="22">
        <v>45303.416666666664</v>
      </c>
      <c r="F2770" s="17" t="s">
        <v>20241</v>
      </c>
      <c r="G2770" s="19">
        <v>1000000.0</v>
      </c>
      <c r="H2770" s="13"/>
      <c r="I2770" s="13"/>
      <c r="J2770" s="13"/>
      <c r="K2770" s="13"/>
      <c r="L2770" s="13"/>
      <c r="M2770" s="13"/>
      <c r="N2770" s="13"/>
      <c r="O2770" s="13"/>
      <c r="P2770" s="13"/>
      <c r="Q2770" s="13"/>
      <c r="R2770" s="13"/>
      <c r="S2770" s="13"/>
      <c r="T2770" s="13"/>
      <c r="U2770" s="13"/>
      <c r="V2770" s="13"/>
      <c r="W2770" s="13"/>
      <c r="X2770" s="13"/>
      <c r="Y2770" s="13"/>
      <c r="Z2770" s="13"/>
    </row>
    <row r="2771" ht="22.5" customHeight="1">
      <c r="A2771" s="17" t="s">
        <v>23014</v>
      </c>
      <c r="B2771" s="17" t="s">
        <v>11190</v>
      </c>
      <c r="C2771" s="17" t="s">
        <v>20249</v>
      </c>
      <c r="D2771" s="17" t="s">
        <v>20240</v>
      </c>
      <c r="E2771" s="22">
        <v>45303.416666666664</v>
      </c>
      <c r="F2771" s="17" t="s">
        <v>20241</v>
      </c>
      <c r="G2771" s="19">
        <v>1000000.0</v>
      </c>
      <c r="H2771" s="13"/>
      <c r="I2771" s="13"/>
      <c r="J2771" s="13"/>
      <c r="K2771" s="13"/>
      <c r="L2771" s="13"/>
      <c r="M2771" s="13"/>
      <c r="N2771" s="13"/>
      <c r="O2771" s="13"/>
      <c r="P2771" s="13"/>
      <c r="Q2771" s="13"/>
      <c r="R2771" s="13"/>
      <c r="S2771" s="13"/>
      <c r="T2771" s="13"/>
      <c r="U2771" s="13"/>
      <c r="V2771" s="13"/>
      <c r="W2771" s="13"/>
      <c r="X2771" s="13"/>
      <c r="Y2771" s="13"/>
      <c r="Z2771" s="13"/>
    </row>
    <row r="2772" ht="22.5" customHeight="1">
      <c r="A2772" s="17" t="s">
        <v>23015</v>
      </c>
      <c r="B2772" s="17" t="s">
        <v>11194</v>
      </c>
      <c r="C2772" s="17" t="s">
        <v>20239</v>
      </c>
      <c r="D2772" s="17" t="s">
        <v>20240</v>
      </c>
      <c r="E2772" s="22">
        <v>45303.416666666664</v>
      </c>
      <c r="F2772" s="17" t="s">
        <v>20241</v>
      </c>
      <c r="G2772" s="19">
        <v>1000000.0</v>
      </c>
      <c r="H2772" s="13"/>
      <c r="I2772" s="13"/>
      <c r="J2772" s="13"/>
      <c r="K2772" s="13"/>
      <c r="L2772" s="13"/>
      <c r="M2772" s="13"/>
      <c r="N2772" s="13"/>
      <c r="O2772" s="13"/>
      <c r="P2772" s="13"/>
      <c r="Q2772" s="13"/>
      <c r="R2772" s="13"/>
      <c r="S2772" s="13"/>
      <c r="T2772" s="13"/>
      <c r="U2772" s="13"/>
      <c r="V2772" s="13"/>
      <c r="W2772" s="13"/>
      <c r="X2772" s="13"/>
      <c r="Y2772" s="13"/>
      <c r="Z2772" s="13"/>
    </row>
    <row r="2773" ht="22.5" customHeight="1">
      <c r="A2773" s="17" t="s">
        <v>23016</v>
      </c>
      <c r="B2773" s="17" t="s">
        <v>11198</v>
      </c>
      <c r="C2773" s="17" t="s">
        <v>20243</v>
      </c>
      <c r="D2773" s="17" t="s">
        <v>20240</v>
      </c>
      <c r="E2773" s="22">
        <v>45303.416666666664</v>
      </c>
      <c r="F2773" s="17" t="s">
        <v>20241</v>
      </c>
      <c r="G2773" s="19">
        <v>1000000.0</v>
      </c>
      <c r="H2773" s="13"/>
      <c r="I2773" s="13"/>
      <c r="J2773" s="13"/>
      <c r="K2773" s="13"/>
      <c r="L2773" s="13"/>
      <c r="M2773" s="13"/>
      <c r="N2773" s="13"/>
      <c r="O2773" s="13"/>
      <c r="P2773" s="13"/>
      <c r="Q2773" s="13"/>
      <c r="R2773" s="13"/>
      <c r="S2773" s="13"/>
      <c r="T2773" s="13"/>
      <c r="U2773" s="13"/>
      <c r="V2773" s="13"/>
      <c r="W2773" s="13"/>
      <c r="X2773" s="13"/>
      <c r="Y2773" s="13"/>
      <c r="Z2773" s="13"/>
    </row>
    <row r="2774" ht="22.5" customHeight="1">
      <c r="A2774" s="17" t="s">
        <v>23017</v>
      </c>
      <c r="B2774" s="17" t="s">
        <v>11202</v>
      </c>
      <c r="C2774" s="17" t="s">
        <v>20245</v>
      </c>
      <c r="D2774" s="17" t="s">
        <v>20240</v>
      </c>
      <c r="E2774" s="22">
        <v>45303.416666666664</v>
      </c>
      <c r="F2774" s="17" t="s">
        <v>20241</v>
      </c>
      <c r="G2774" s="19">
        <v>1000000.0</v>
      </c>
      <c r="H2774" s="13"/>
      <c r="I2774" s="13"/>
      <c r="J2774" s="13"/>
      <c r="K2774" s="13"/>
      <c r="L2774" s="13"/>
      <c r="M2774" s="13"/>
      <c r="N2774" s="13"/>
      <c r="O2774" s="13"/>
      <c r="P2774" s="13"/>
      <c r="Q2774" s="13"/>
      <c r="R2774" s="13"/>
      <c r="S2774" s="13"/>
      <c r="T2774" s="13"/>
      <c r="U2774" s="13"/>
      <c r="V2774" s="13"/>
      <c r="W2774" s="13"/>
      <c r="X2774" s="13"/>
      <c r="Y2774" s="13"/>
      <c r="Z2774" s="13"/>
    </row>
    <row r="2775" ht="22.5" customHeight="1">
      <c r="A2775" s="17" t="s">
        <v>23018</v>
      </c>
      <c r="B2775" s="17" t="s">
        <v>11206</v>
      </c>
      <c r="C2775" s="17" t="s">
        <v>20247</v>
      </c>
      <c r="D2775" s="17" t="s">
        <v>20240</v>
      </c>
      <c r="E2775" s="22">
        <v>45303.416666666664</v>
      </c>
      <c r="F2775" s="17" t="s">
        <v>20241</v>
      </c>
      <c r="G2775" s="19">
        <v>1000000.0</v>
      </c>
      <c r="H2775" s="13"/>
      <c r="I2775" s="13"/>
      <c r="J2775" s="13"/>
      <c r="K2775" s="13"/>
      <c r="L2775" s="13"/>
      <c r="M2775" s="13"/>
      <c r="N2775" s="13"/>
      <c r="O2775" s="13"/>
      <c r="P2775" s="13"/>
      <c r="Q2775" s="13"/>
      <c r="R2775" s="13"/>
      <c r="S2775" s="13"/>
      <c r="T2775" s="13"/>
      <c r="U2775" s="13"/>
      <c r="V2775" s="13"/>
      <c r="W2775" s="13"/>
      <c r="X2775" s="13"/>
      <c r="Y2775" s="13"/>
      <c r="Z2775" s="13"/>
    </row>
    <row r="2776" ht="22.5" customHeight="1">
      <c r="A2776" s="17" t="s">
        <v>23019</v>
      </c>
      <c r="B2776" s="17" t="s">
        <v>11210</v>
      </c>
      <c r="C2776" s="17" t="s">
        <v>20249</v>
      </c>
      <c r="D2776" s="17" t="s">
        <v>20240</v>
      </c>
      <c r="E2776" s="22">
        <v>45303.416666666664</v>
      </c>
      <c r="F2776" s="17" t="s">
        <v>20241</v>
      </c>
      <c r="G2776" s="19">
        <v>1000000.0</v>
      </c>
      <c r="H2776" s="13"/>
      <c r="I2776" s="13"/>
      <c r="J2776" s="13"/>
      <c r="K2776" s="13"/>
      <c r="L2776" s="13"/>
      <c r="M2776" s="13"/>
      <c r="N2776" s="13"/>
      <c r="O2776" s="13"/>
      <c r="P2776" s="13"/>
      <c r="Q2776" s="13"/>
      <c r="R2776" s="13"/>
      <c r="S2776" s="13"/>
      <c r="T2776" s="13"/>
      <c r="U2776" s="13"/>
      <c r="V2776" s="13"/>
      <c r="W2776" s="13"/>
      <c r="X2776" s="13"/>
      <c r="Y2776" s="13"/>
      <c r="Z2776" s="13"/>
    </row>
    <row r="2777" ht="22.5" customHeight="1">
      <c r="A2777" s="17" t="s">
        <v>23020</v>
      </c>
      <c r="B2777" s="17" t="s">
        <v>11214</v>
      </c>
      <c r="C2777" s="17" t="s">
        <v>20239</v>
      </c>
      <c r="D2777" s="17" t="s">
        <v>20240</v>
      </c>
      <c r="E2777" s="22">
        <v>45303.416666666664</v>
      </c>
      <c r="F2777" s="17" t="s">
        <v>20241</v>
      </c>
      <c r="G2777" s="19">
        <v>1000000.0</v>
      </c>
      <c r="H2777" s="13"/>
      <c r="I2777" s="13"/>
      <c r="J2777" s="13"/>
      <c r="K2777" s="13"/>
      <c r="L2777" s="13"/>
      <c r="M2777" s="13"/>
      <c r="N2777" s="13"/>
      <c r="O2777" s="13"/>
      <c r="P2777" s="13"/>
      <c r="Q2777" s="13"/>
      <c r="R2777" s="13"/>
      <c r="S2777" s="13"/>
      <c r="T2777" s="13"/>
      <c r="U2777" s="13"/>
      <c r="V2777" s="13"/>
      <c r="W2777" s="13"/>
      <c r="X2777" s="13"/>
      <c r="Y2777" s="13"/>
      <c r="Z2777" s="13"/>
    </row>
    <row r="2778" ht="22.5" customHeight="1">
      <c r="A2778" s="17" t="s">
        <v>23021</v>
      </c>
      <c r="B2778" s="17" t="s">
        <v>11218</v>
      </c>
      <c r="C2778" s="17" t="s">
        <v>20243</v>
      </c>
      <c r="D2778" s="17" t="s">
        <v>20240</v>
      </c>
      <c r="E2778" s="22">
        <v>45303.416666666664</v>
      </c>
      <c r="F2778" s="17" t="s">
        <v>20241</v>
      </c>
      <c r="G2778" s="19">
        <v>1000000.0</v>
      </c>
      <c r="H2778" s="13"/>
      <c r="I2778" s="13"/>
      <c r="J2778" s="13"/>
      <c r="K2778" s="13"/>
      <c r="L2778" s="13"/>
      <c r="M2778" s="13"/>
      <c r="N2778" s="13"/>
      <c r="O2778" s="13"/>
      <c r="P2778" s="13"/>
      <c r="Q2778" s="13"/>
      <c r="R2778" s="13"/>
      <c r="S2778" s="13"/>
      <c r="T2778" s="13"/>
      <c r="U2778" s="13"/>
      <c r="V2778" s="13"/>
      <c r="W2778" s="13"/>
      <c r="X2778" s="13"/>
      <c r="Y2778" s="13"/>
      <c r="Z2778" s="13"/>
    </row>
    <row r="2779" ht="22.5" customHeight="1">
      <c r="A2779" s="17" t="s">
        <v>23022</v>
      </c>
      <c r="B2779" s="17" t="s">
        <v>11222</v>
      </c>
      <c r="C2779" s="17" t="s">
        <v>20245</v>
      </c>
      <c r="D2779" s="17" t="s">
        <v>20240</v>
      </c>
      <c r="E2779" s="22">
        <v>45303.416666666664</v>
      </c>
      <c r="F2779" s="17" t="s">
        <v>20241</v>
      </c>
      <c r="G2779" s="19">
        <v>1000000.0</v>
      </c>
      <c r="H2779" s="13"/>
      <c r="I2779" s="13"/>
      <c r="J2779" s="13"/>
      <c r="K2779" s="13"/>
      <c r="L2779" s="13"/>
      <c r="M2779" s="13"/>
      <c r="N2779" s="13"/>
      <c r="O2779" s="13"/>
      <c r="P2779" s="13"/>
      <c r="Q2779" s="13"/>
      <c r="R2779" s="13"/>
      <c r="S2779" s="13"/>
      <c r="T2779" s="13"/>
      <c r="U2779" s="13"/>
      <c r="V2779" s="13"/>
      <c r="W2779" s="13"/>
      <c r="X2779" s="13"/>
      <c r="Y2779" s="13"/>
      <c r="Z2779" s="13"/>
    </row>
    <row r="2780" ht="22.5" customHeight="1">
      <c r="A2780" s="17" t="s">
        <v>23023</v>
      </c>
      <c r="B2780" s="17" t="s">
        <v>11226</v>
      </c>
      <c r="C2780" s="17" t="s">
        <v>20247</v>
      </c>
      <c r="D2780" s="17" t="s">
        <v>20240</v>
      </c>
      <c r="E2780" s="22">
        <v>45303.416666666664</v>
      </c>
      <c r="F2780" s="17" t="s">
        <v>20241</v>
      </c>
      <c r="G2780" s="19">
        <v>1000000.0</v>
      </c>
      <c r="H2780" s="13"/>
      <c r="I2780" s="13"/>
      <c r="J2780" s="13"/>
      <c r="K2780" s="13"/>
      <c r="L2780" s="13"/>
      <c r="M2780" s="13"/>
      <c r="N2780" s="13"/>
      <c r="O2780" s="13"/>
      <c r="P2780" s="13"/>
      <c r="Q2780" s="13"/>
      <c r="R2780" s="13"/>
      <c r="S2780" s="13"/>
      <c r="T2780" s="13"/>
      <c r="U2780" s="13"/>
      <c r="V2780" s="13"/>
      <c r="W2780" s="13"/>
      <c r="X2780" s="13"/>
      <c r="Y2780" s="13"/>
      <c r="Z2780" s="13"/>
    </row>
    <row r="2781" ht="22.5" customHeight="1">
      <c r="A2781" s="17" t="s">
        <v>23024</v>
      </c>
      <c r="B2781" s="17" t="s">
        <v>11230</v>
      </c>
      <c r="C2781" s="17" t="s">
        <v>20249</v>
      </c>
      <c r="D2781" s="17" t="s">
        <v>20240</v>
      </c>
      <c r="E2781" s="22">
        <v>45303.416666666664</v>
      </c>
      <c r="F2781" s="17" t="s">
        <v>20241</v>
      </c>
      <c r="G2781" s="19">
        <v>1000000.0</v>
      </c>
      <c r="H2781" s="13"/>
      <c r="I2781" s="13"/>
      <c r="J2781" s="13"/>
      <c r="K2781" s="13"/>
      <c r="L2781" s="13"/>
      <c r="M2781" s="13"/>
      <c r="N2781" s="13"/>
      <c r="O2781" s="13"/>
      <c r="P2781" s="13"/>
      <c r="Q2781" s="13"/>
      <c r="R2781" s="13"/>
      <c r="S2781" s="13"/>
      <c r="T2781" s="13"/>
      <c r="U2781" s="13"/>
      <c r="V2781" s="13"/>
      <c r="W2781" s="13"/>
      <c r="X2781" s="13"/>
      <c r="Y2781" s="13"/>
      <c r="Z2781" s="13"/>
    </row>
    <row r="2782" ht="22.5" customHeight="1">
      <c r="A2782" s="17" t="s">
        <v>23025</v>
      </c>
      <c r="B2782" s="17" t="s">
        <v>11234</v>
      </c>
      <c r="C2782" s="17" t="s">
        <v>20239</v>
      </c>
      <c r="D2782" s="17" t="s">
        <v>20240</v>
      </c>
      <c r="E2782" s="22">
        <v>45303.416666666664</v>
      </c>
      <c r="F2782" s="17" t="s">
        <v>20241</v>
      </c>
      <c r="G2782" s="19">
        <v>1000000.0</v>
      </c>
      <c r="H2782" s="13"/>
      <c r="I2782" s="13"/>
      <c r="J2782" s="13"/>
      <c r="K2782" s="13"/>
      <c r="L2782" s="13"/>
      <c r="M2782" s="13"/>
      <c r="N2782" s="13"/>
      <c r="O2782" s="13"/>
      <c r="P2782" s="13"/>
      <c r="Q2782" s="13"/>
      <c r="R2782" s="13"/>
      <c r="S2782" s="13"/>
      <c r="T2782" s="13"/>
      <c r="U2782" s="13"/>
      <c r="V2782" s="13"/>
      <c r="W2782" s="13"/>
      <c r="X2782" s="13"/>
      <c r="Y2782" s="13"/>
      <c r="Z2782" s="13"/>
    </row>
    <row r="2783" ht="22.5" customHeight="1">
      <c r="A2783" s="17" t="s">
        <v>23026</v>
      </c>
      <c r="B2783" s="17" t="s">
        <v>11238</v>
      </c>
      <c r="C2783" s="17" t="s">
        <v>20243</v>
      </c>
      <c r="D2783" s="17" t="s">
        <v>20240</v>
      </c>
      <c r="E2783" s="22">
        <v>45303.416666666664</v>
      </c>
      <c r="F2783" s="17" t="s">
        <v>20241</v>
      </c>
      <c r="G2783" s="19">
        <v>1000000.0</v>
      </c>
      <c r="H2783" s="13"/>
      <c r="I2783" s="13"/>
      <c r="J2783" s="13"/>
      <c r="K2783" s="13"/>
      <c r="L2783" s="13"/>
      <c r="M2783" s="13"/>
      <c r="N2783" s="13"/>
      <c r="O2783" s="13"/>
      <c r="P2783" s="13"/>
      <c r="Q2783" s="13"/>
      <c r="R2783" s="13"/>
      <c r="S2783" s="13"/>
      <c r="T2783" s="13"/>
      <c r="U2783" s="13"/>
      <c r="V2783" s="13"/>
      <c r="W2783" s="13"/>
      <c r="X2783" s="13"/>
      <c r="Y2783" s="13"/>
      <c r="Z2783" s="13"/>
    </row>
    <row r="2784" ht="22.5" customHeight="1">
      <c r="A2784" s="17" t="s">
        <v>23027</v>
      </c>
      <c r="B2784" s="17" t="s">
        <v>11242</v>
      </c>
      <c r="C2784" s="17" t="s">
        <v>20245</v>
      </c>
      <c r="D2784" s="17" t="s">
        <v>20240</v>
      </c>
      <c r="E2784" s="22">
        <v>45303.416666666664</v>
      </c>
      <c r="F2784" s="17" t="s">
        <v>20241</v>
      </c>
      <c r="G2784" s="19">
        <v>1000000.0</v>
      </c>
      <c r="H2784" s="13"/>
      <c r="I2784" s="13"/>
      <c r="J2784" s="13"/>
      <c r="K2784" s="13"/>
      <c r="L2784" s="13"/>
      <c r="M2784" s="13"/>
      <c r="N2784" s="13"/>
      <c r="O2784" s="13"/>
      <c r="P2784" s="13"/>
      <c r="Q2784" s="13"/>
      <c r="R2784" s="13"/>
      <c r="S2784" s="13"/>
      <c r="T2784" s="13"/>
      <c r="U2784" s="13"/>
      <c r="V2784" s="13"/>
      <c r="W2784" s="13"/>
      <c r="X2784" s="13"/>
      <c r="Y2784" s="13"/>
      <c r="Z2784" s="13"/>
    </row>
    <row r="2785" ht="22.5" customHeight="1">
      <c r="A2785" s="17" t="s">
        <v>23028</v>
      </c>
      <c r="B2785" s="17" t="s">
        <v>11246</v>
      </c>
      <c r="C2785" s="17" t="s">
        <v>20247</v>
      </c>
      <c r="D2785" s="17" t="s">
        <v>20240</v>
      </c>
      <c r="E2785" s="22">
        <v>45303.416666666664</v>
      </c>
      <c r="F2785" s="17" t="s">
        <v>20241</v>
      </c>
      <c r="G2785" s="19">
        <v>1000000.0</v>
      </c>
      <c r="H2785" s="13"/>
      <c r="I2785" s="13"/>
      <c r="J2785" s="13"/>
      <c r="K2785" s="13"/>
      <c r="L2785" s="13"/>
      <c r="M2785" s="13"/>
      <c r="N2785" s="13"/>
      <c r="O2785" s="13"/>
      <c r="P2785" s="13"/>
      <c r="Q2785" s="13"/>
      <c r="R2785" s="13"/>
      <c r="S2785" s="13"/>
      <c r="T2785" s="13"/>
      <c r="U2785" s="13"/>
      <c r="V2785" s="13"/>
      <c r="W2785" s="13"/>
      <c r="X2785" s="13"/>
      <c r="Y2785" s="13"/>
      <c r="Z2785" s="13"/>
    </row>
    <row r="2786" ht="22.5" customHeight="1">
      <c r="A2786" s="17" t="s">
        <v>23029</v>
      </c>
      <c r="B2786" s="17" t="s">
        <v>11250</v>
      </c>
      <c r="C2786" s="17" t="s">
        <v>20249</v>
      </c>
      <c r="D2786" s="17" t="s">
        <v>20240</v>
      </c>
      <c r="E2786" s="22">
        <v>45303.416666666664</v>
      </c>
      <c r="F2786" s="17" t="s">
        <v>20241</v>
      </c>
      <c r="G2786" s="19">
        <v>1000000.0</v>
      </c>
      <c r="H2786" s="13"/>
      <c r="I2786" s="13"/>
      <c r="J2786" s="13"/>
      <c r="K2786" s="13"/>
      <c r="L2786" s="13"/>
      <c r="M2786" s="13"/>
      <c r="N2786" s="13"/>
      <c r="O2786" s="13"/>
      <c r="P2786" s="13"/>
      <c r="Q2786" s="13"/>
      <c r="R2786" s="13"/>
      <c r="S2786" s="13"/>
      <c r="T2786" s="13"/>
      <c r="U2786" s="13"/>
      <c r="V2786" s="13"/>
      <c r="W2786" s="13"/>
      <c r="X2786" s="13"/>
      <c r="Y2786" s="13"/>
      <c r="Z2786" s="13"/>
    </row>
    <row r="2787" ht="22.5" customHeight="1">
      <c r="A2787" s="17" t="s">
        <v>23030</v>
      </c>
      <c r="B2787" s="17" t="s">
        <v>11254</v>
      </c>
      <c r="C2787" s="17" t="s">
        <v>20239</v>
      </c>
      <c r="D2787" s="17" t="s">
        <v>20240</v>
      </c>
      <c r="E2787" s="22">
        <v>45303.416666666664</v>
      </c>
      <c r="F2787" s="17" t="s">
        <v>20241</v>
      </c>
      <c r="G2787" s="19">
        <v>1000000.0</v>
      </c>
      <c r="H2787" s="13"/>
      <c r="I2787" s="13"/>
      <c r="J2787" s="13"/>
      <c r="K2787" s="13"/>
      <c r="L2787" s="13"/>
      <c r="M2787" s="13"/>
      <c r="N2787" s="13"/>
      <c r="O2787" s="13"/>
      <c r="P2787" s="13"/>
      <c r="Q2787" s="13"/>
      <c r="R2787" s="13"/>
      <c r="S2787" s="13"/>
      <c r="T2787" s="13"/>
      <c r="U2787" s="13"/>
      <c r="V2787" s="13"/>
      <c r="W2787" s="13"/>
      <c r="X2787" s="13"/>
      <c r="Y2787" s="13"/>
      <c r="Z2787" s="13"/>
    </row>
    <row r="2788" ht="22.5" customHeight="1">
      <c r="A2788" s="17" t="s">
        <v>23031</v>
      </c>
      <c r="B2788" s="17" t="s">
        <v>11258</v>
      </c>
      <c r="C2788" s="17" t="s">
        <v>20243</v>
      </c>
      <c r="D2788" s="17" t="s">
        <v>20240</v>
      </c>
      <c r="E2788" s="22">
        <v>45303.416666666664</v>
      </c>
      <c r="F2788" s="17" t="s">
        <v>20241</v>
      </c>
      <c r="G2788" s="19">
        <v>1000000.0</v>
      </c>
      <c r="H2788" s="13"/>
      <c r="I2788" s="13"/>
      <c r="J2788" s="13"/>
      <c r="K2788" s="13"/>
      <c r="L2788" s="13"/>
      <c r="M2788" s="13"/>
      <c r="N2788" s="13"/>
      <c r="O2788" s="13"/>
      <c r="P2788" s="13"/>
      <c r="Q2788" s="13"/>
      <c r="R2788" s="13"/>
      <c r="S2788" s="13"/>
      <c r="T2788" s="13"/>
      <c r="U2788" s="13"/>
      <c r="V2788" s="13"/>
      <c r="W2788" s="13"/>
      <c r="X2788" s="13"/>
      <c r="Y2788" s="13"/>
      <c r="Z2788" s="13"/>
    </row>
    <row r="2789" ht="22.5" customHeight="1">
      <c r="A2789" s="17" t="s">
        <v>23032</v>
      </c>
      <c r="B2789" s="17" t="s">
        <v>11262</v>
      </c>
      <c r="C2789" s="17" t="s">
        <v>20245</v>
      </c>
      <c r="D2789" s="17" t="s">
        <v>20240</v>
      </c>
      <c r="E2789" s="22">
        <v>45303.416666666664</v>
      </c>
      <c r="F2789" s="17" t="s">
        <v>20241</v>
      </c>
      <c r="G2789" s="19">
        <v>1000000.0</v>
      </c>
      <c r="H2789" s="13"/>
      <c r="I2789" s="13"/>
      <c r="J2789" s="13"/>
      <c r="K2789" s="13"/>
      <c r="L2789" s="13"/>
      <c r="M2789" s="13"/>
      <c r="N2789" s="13"/>
      <c r="O2789" s="13"/>
      <c r="P2789" s="13"/>
      <c r="Q2789" s="13"/>
      <c r="R2789" s="13"/>
      <c r="S2789" s="13"/>
      <c r="T2789" s="13"/>
      <c r="U2789" s="13"/>
      <c r="V2789" s="13"/>
      <c r="W2789" s="13"/>
      <c r="X2789" s="13"/>
      <c r="Y2789" s="13"/>
      <c r="Z2789" s="13"/>
    </row>
    <row r="2790" ht="22.5" customHeight="1">
      <c r="A2790" s="17" t="s">
        <v>23033</v>
      </c>
      <c r="B2790" s="17" t="s">
        <v>11266</v>
      </c>
      <c r="C2790" s="17" t="s">
        <v>20247</v>
      </c>
      <c r="D2790" s="17" t="s">
        <v>20240</v>
      </c>
      <c r="E2790" s="22">
        <v>45303.416666666664</v>
      </c>
      <c r="F2790" s="17" t="s">
        <v>20241</v>
      </c>
      <c r="G2790" s="19">
        <v>1000000.0</v>
      </c>
      <c r="H2790" s="13"/>
      <c r="I2790" s="13"/>
      <c r="J2790" s="13"/>
      <c r="K2790" s="13"/>
      <c r="L2790" s="13"/>
      <c r="M2790" s="13"/>
      <c r="N2790" s="13"/>
      <c r="O2790" s="13"/>
      <c r="P2790" s="13"/>
      <c r="Q2790" s="13"/>
      <c r="R2790" s="13"/>
      <c r="S2790" s="13"/>
      <c r="T2790" s="13"/>
      <c r="U2790" s="13"/>
      <c r="V2790" s="13"/>
      <c r="W2790" s="13"/>
      <c r="X2790" s="13"/>
      <c r="Y2790" s="13"/>
      <c r="Z2790" s="13"/>
    </row>
    <row r="2791" ht="22.5" customHeight="1">
      <c r="A2791" s="17" t="s">
        <v>23034</v>
      </c>
      <c r="B2791" s="17" t="s">
        <v>11270</v>
      </c>
      <c r="C2791" s="17" t="s">
        <v>20249</v>
      </c>
      <c r="D2791" s="17" t="s">
        <v>20240</v>
      </c>
      <c r="E2791" s="22">
        <v>45303.416666666664</v>
      </c>
      <c r="F2791" s="17" t="s">
        <v>20241</v>
      </c>
      <c r="G2791" s="19">
        <v>1000000.0</v>
      </c>
      <c r="H2791" s="13"/>
      <c r="I2791" s="13"/>
      <c r="J2791" s="13"/>
      <c r="K2791" s="13"/>
      <c r="L2791" s="13"/>
      <c r="M2791" s="13"/>
      <c r="N2791" s="13"/>
      <c r="O2791" s="13"/>
      <c r="P2791" s="13"/>
      <c r="Q2791" s="13"/>
      <c r="R2791" s="13"/>
      <c r="S2791" s="13"/>
      <c r="T2791" s="13"/>
      <c r="U2791" s="13"/>
      <c r="V2791" s="13"/>
      <c r="W2791" s="13"/>
      <c r="X2791" s="13"/>
      <c r="Y2791" s="13"/>
      <c r="Z2791" s="13"/>
    </row>
    <row r="2792" ht="22.5" customHeight="1">
      <c r="A2792" s="17" t="s">
        <v>23035</v>
      </c>
      <c r="B2792" s="17" t="s">
        <v>11274</v>
      </c>
      <c r="C2792" s="17" t="s">
        <v>20239</v>
      </c>
      <c r="D2792" s="17" t="s">
        <v>20240</v>
      </c>
      <c r="E2792" s="22">
        <v>45303.416666666664</v>
      </c>
      <c r="F2792" s="17" t="s">
        <v>20241</v>
      </c>
      <c r="G2792" s="19">
        <v>1000000.0</v>
      </c>
      <c r="H2792" s="13"/>
      <c r="I2792" s="13"/>
      <c r="J2792" s="13"/>
      <c r="K2792" s="13"/>
      <c r="L2792" s="13"/>
      <c r="M2792" s="13"/>
      <c r="N2792" s="13"/>
      <c r="O2792" s="13"/>
      <c r="P2792" s="13"/>
      <c r="Q2792" s="13"/>
      <c r="R2792" s="13"/>
      <c r="S2792" s="13"/>
      <c r="T2792" s="13"/>
      <c r="U2792" s="13"/>
      <c r="V2792" s="13"/>
      <c r="W2792" s="13"/>
      <c r="X2792" s="13"/>
      <c r="Y2792" s="13"/>
      <c r="Z2792" s="13"/>
    </row>
    <row r="2793" ht="22.5" customHeight="1">
      <c r="A2793" s="17" t="s">
        <v>23036</v>
      </c>
      <c r="B2793" s="17" t="s">
        <v>11278</v>
      </c>
      <c r="C2793" s="17" t="s">
        <v>20243</v>
      </c>
      <c r="D2793" s="17" t="s">
        <v>20240</v>
      </c>
      <c r="E2793" s="22">
        <v>45303.416666666664</v>
      </c>
      <c r="F2793" s="17" t="s">
        <v>20241</v>
      </c>
      <c r="G2793" s="19">
        <v>1000000.0</v>
      </c>
      <c r="H2793" s="13"/>
      <c r="I2793" s="13"/>
      <c r="J2793" s="13"/>
      <c r="K2793" s="13"/>
      <c r="L2793" s="13"/>
      <c r="M2793" s="13"/>
      <c r="N2793" s="13"/>
      <c r="O2793" s="13"/>
      <c r="P2793" s="13"/>
      <c r="Q2793" s="13"/>
      <c r="R2793" s="13"/>
      <c r="S2793" s="13"/>
      <c r="T2793" s="13"/>
      <c r="U2793" s="13"/>
      <c r="V2793" s="13"/>
      <c r="W2793" s="13"/>
      <c r="X2793" s="13"/>
      <c r="Y2793" s="13"/>
      <c r="Z2793" s="13"/>
    </row>
    <row r="2794" ht="22.5" customHeight="1">
      <c r="A2794" s="17" t="s">
        <v>23037</v>
      </c>
      <c r="B2794" s="17" t="s">
        <v>11282</v>
      </c>
      <c r="C2794" s="17" t="s">
        <v>20245</v>
      </c>
      <c r="D2794" s="17" t="s">
        <v>20240</v>
      </c>
      <c r="E2794" s="22">
        <v>45303.416666666664</v>
      </c>
      <c r="F2794" s="17" t="s">
        <v>20241</v>
      </c>
      <c r="G2794" s="19">
        <v>1000000.0</v>
      </c>
      <c r="H2794" s="13"/>
      <c r="I2794" s="13"/>
      <c r="J2794" s="13"/>
      <c r="K2794" s="13"/>
      <c r="L2794" s="13"/>
      <c r="M2794" s="13"/>
      <c r="N2794" s="13"/>
      <c r="O2794" s="13"/>
      <c r="P2794" s="13"/>
      <c r="Q2794" s="13"/>
      <c r="R2794" s="13"/>
      <c r="S2794" s="13"/>
      <c r="T2794" s="13"/>
      <c r="U2794" s="13"/>
      <c r="V2794" s="13"/>
      <c r="W2794" s="13"/>
      <c r="X2794" s="13"/>
      <c r="Y2794" s="13"/>
      <c r="Z2794" s="13"/>
    </row>
    <row r="2795" ht="22.5" customHeight="1">
      <c r="A2795" s="17" t="s">
        <v>23038</v>
      </c>
      <c r="B2795" s="17" t="s">
        <v>11286</v>
      </c>
      <c r="C2795" s="17" t="s">
        <v>20247</v>
      </c>
      <c r="D2795" s="17" t="s">
        <v>20240</v>
      </c>
      <c r="E2795" s="22">
        <v>45303.416666666664</v>
      </c>
      <c r="F2795" s="17" t="s">
        <v>20241</v>
      </c>
      <c r="G2795" s="19">
        <v>1000000.0</v>
      </c>
      <c r="H2795" s="13"/>
      <c r="I2795" s="13"/>
      <c r="J2795" s="13"/>
      <c r="K2795" s="13"/>
      <c r="L2795" s="13"/>
      <c r="M2795" s="13"/>
      <c r="N2795" s="13"/>
      <c r="O2795" s="13"/>
      <c r="P2795" s="13"/>
      <c r="Q2795" s="13"/>
      <c r="R2795" s="13"/>
      <c r="S2795" s="13"/>
      <c r="T2795" s="13"/>
      <c r="U2795" s="13"/>
      <c r="V2795" s="13"/>
      <c r="W2795" s="13"/>
      <c r="X2795" s="13"/>
      <c r="Y2795" s="13"/>
      <c r="Z2795" s="13"/>
    </row>
    <row r="2796" ht="22.5" customHeight="1">
      <c r="A2796" s="17" t="s">
        <v>23039</v>
      </c>
      <c r="B2796" s="17" t="s">
        <v>11290</v>
      </c>
      <c r="C2796" s="17" t="s">
        <v>20249</v>
      </c>
      <c r="D2796" s="17" t="s">
        <v>20240</v>
      </c>
      <c r="E2796" s="22">
        <v>45303.416666666664</v>
      </c>
      <c r="F2796" s="17" t="s">
        <v>20241</v>
      </c>
      <c r="G2796" s="19">
        <v>1000000.0</v>
      </c>
      <c r="H2796" s="13"/>
      <c r="I2796" s="13"/>
      <c r="J2796" s="13"/>
      <c r="K2796" s="13"/>
      <c r="L2796" s="13"/>
      <c r="M2796" s="13"/>
      <c r="N2796" s="13"/>
      <c r="O2796" s="13"/>
      <c r="P2796" s="13"/>
      <c r="Q2796" s="13"/>
      <c r="R2796" s="13"/>
      <c r="S2796" s="13"/>
      <c r="T2796" s="13"/>
      <c r="U2796" s="13"/>
      <c r="V2796" s="13"/>
      <c r="W2796" s="13"/>
      <c r="X2796" s="13"/>
      <c r="Y2796" s="13"/>
      <c r="Z2796" s="13"/>
    </row>
    <row r="2797" ht="22.5" customHeight="1">
      <c r="A2797" s="17" t="s">
        <v>23040</v>
      </c>
      <c r="B2797" s="17" t="s">
        <v>11294</v>
      </c>
      <c r="C2797" s="17" t="s">
        <v>20239</v>
      </c>
      <c r="D2797" s="17" t="s">
        <v>20240</v>
      </c>
      <c r="E2797" s="22">
        <v>45303.416666666664</v>
      </c>
      <c r="F2797" s="17" t="s">
        <v>20241</v>
      </c>
      <c r="G2797" s="19">
        <v>1000000.0</v>
      </c>
      <c r="H2797" s="13"/>
      <c r="I2797" s="13"/>
      <c r="J2797" s="13"/>
      <c r="K2797" s="13"/>
      <c r="L2797" s="13"/>
      <c r="M2797" s="13"/>
      <c r="N2797" s="13"/>
      <c r="O2797" s="13"/>
      <c r="P2797" s="13"/>
      <c r="Q2797" s="13"/>
      <c r="R2797" s="13"/>
      <c r="S2797" s="13"/>
      <c r="T2797" s="13"/>
      <c r="U2797" s="13"/>
      <c r="V2797" s="13"/>
      <c r="W2797" s="13"/>
      <c r="X2797" s="13"/>
      <c r="Y2797" s="13"/>
      <c r="Z2797" s="13"/>
    </row>
    <row r="2798" ht="22.5" customHeight="1">
      <c r="A2798" s="17" t="s">
        <v>23041</v>
      </c>
      <c r="B2798" s="17" t="s">
        <v>11298</v>
      </c>
      <c r="C2798" s="17" t="s">
        <v>20243</v>
      </c>
      <c r="D2798" s="17" t="s">
        <v>20240</v>
      </c>
      <c r="E2798" s="22">
        <v>45303.416666666664</v>
      </c>
      <c r="F2798" s="17" t="s">
        <v>20241</v>
      </c>
      <c r="G2798" s="19">
        <v>1000000.0</v>
      </c>
      <c r="H2798" s="13"/>
      <c r="I2798" s="13"/>
      <c r="J2798" s="13"/>
      <c r="K2798" s="13"/>
      <c r="L2798" s="13"/>
      <c r="M2798" s="13"/>
      <c r="N2798" s="13"/>
      <c r="O2798" s="13"/>
      <c r="P2798" s="13"/>
      <c r="Q2798" s="13"/>
      <c r="R2798" s="13"/>
      <c r="S2798" s="13"/>
      <c r="T2798" s="13"/>
      <c r="U2798" s="13"/>
      <c r="V2798" s="13"/>
      <c r="W2798" s="13"/>
      <c r="X2798" s="13"/>
      <c r="Y2798" s="13"/>
      <c r="Z2798" s="13"/>
    </row>
    <row r="2799" ht="22.5" customHeight="1">
      <c r="A2799" s="17" t="s">
        <v>23042</v>
      </c>
      <c r="B2799" s="17" t="s">
        <v>11302</v>
      </c>
      <c r="C2799" s="17" t="s">
        <v>20245</v>
      </c>
      <c r="D2799" s="17" t="s">
        <v>20240</v>
      </c>
      <c r="E2799" s="22">
        <v>45303.416666666664</v>
      </c>
      <c r="F2799" s="17" t="s">
        <v>20241</v>
      </c>
      <c r="G2799" s="19">
        <v>1000000.0</v>
      </c>
      <c r="H2799" s="13"/>
      <c r="I2799" s="13"/>
      <c r="J2799" s="13"/>
      <c r="K2799" s="13"/>
      <c r="L2799" s="13"/>
      <c r="M2799" s="13"/>
      <c r="N2799" s="13"/>
      <c r="O2799" s="13"/>
      <c r="P2799" s="13"/>
      <c r="Q2799" s="13"/>
      <c r="R2799" s="13"/>
      <c r="S2799" s="13"/>
      <c r="T2799" s="13"/>
      <c r="U2799" s="13"/>
      <c r="V2799" s="13"/>
      <c r="W2799" s="13"/>
      <c r="X2799" s="13"/>
      <c r="Y2799" s="13"/>
      <c r="Z2799" s="13"/>
    </row>
    <row r="2800" ht="22.5" customHeight="1">
      <c r="A2800" s="17" t="s">
        <v>23043</v>
      </c>
      <c r="B2800" s="17" t="s">
        <v>11306</v>
      </c>
      <c r="C2800" s="17" t="s">
        <v>20247</v>
      </c>
      <c r="D2800" s="17" t="s">
        <v>20240</v>
      </c>
      <c r="E2800" s="22">
        <v>45303.416666666664</v>
      </c>
      <c r="F2800" s="17" t="s">
        <v>20241</v>
      </c>
      <c r="G2800" s="19">
        <v>1000000.0</v>
      </c>
      <c r="H2800" s="13"/>
      <c r="I2800" s="13"/>
      <c r="J2800" s="13"/>
      <c r="K2800" s="13"/>
      <c r="L2800" s="13"/>
      <c r="M2800" s="13"/>
      <c r="N2800" s="13"/>
      <c r="O2800" s="13"/>
      <c r="P2800" s="13"/>
      <c r="Q2800" s="13"/>
      <c r="R2800" s="13"/>
      <c r="S2800" s="13"/>
      <c r="T2800" s="13"/>
      <c r="U2800" s="13"/>
      <c r="V2800" s="13"/>
      <c r="W2800" s="13"/>
      <c r="X2800" s="13"/>
      <c r="Y2800" s="13"/>
      <c r="Z2800" s="13"/>
    </row>
    <row r="2801" ht="22.5" customHeight="1">
      <c r="A2801" s="17" t="s">
        <v>23044</v>
      </c>
      <c r="B2801" s="17" t="s">
        <v>11310</v>
      </c>
      <c r="C2801" s="17" t="s">
        <v>20249</v>
      </c>
      <c r="D2801" s="17" t="s">
        <v>20240</v>
      </c>
      <c r="E2801" s="22">
        <v>45303.416666666664</v>
      </c>
      <c r="F2801" s="17" t="s">
        <v>20241</v>
      </c>
      <c r="G2801" s="19">
        <v>1000000.0</v>
      </c>
      <c r="H2801" s="13"/>
      <c r="I2801" s="13"/>
      <c r="J2801" s="13"/>
      <c r="K2801" s="13"/>
      <c r="L2801" s="13"/>
      <c r="M2801" s="13"/>
      <c r="N2801" s="13"/>
      <c r="O2801" s="13"/>
      <c r="P2801" s="13"/>
      <c r="Q2801" s="13"/>
      <c r="R2801" s="13"/>
      <c r="S2801" s="13"/>
      <c r="T2801" s="13"/>
      <c r="U2801" s="13"/>
      <c r="V2801" s="13"/>
      <c r="W2801" s="13"/>
      <c r="X2801" s="13"/>
      <c r="Y2801" s="13"/>
      <c r="Z2801" s="13"/>
    </row>
    <row r="2802" ht="22.5" customHeight="1">
      <c r="A2802" s="17" t="s">
        <v>23045</v>
      </c>
      <c r="B2802" s="17" t="s">
        <v>11314</v>
      </c>
      <c r="C2802" s="17" t="s">
        <v>20239</v>
      </c>
      <c r="D2802" s="17" t="s">
        <v>20240</v>
      </c>
      <c r="E2802" s="22">
        <v>45303.416666666664</v>
      </c>
      <c r="F2802" s="17" t="s">
        <v>20241</v>
      </c>
      <c r="G2802" s="19">
        <v>1000000.0</v>
      </c>
      <c r="H2802" s="13"/>
      <c r="I2802" s="13"/>
      <c r="J2802" s="13"/>
      <c r="K2802" s="13"/>
      <c r="L2802" s="13"/>
      <c r="M2802" s="13"/>
      <c r="N2802" s="13"/>
      <c r="O2802" s="13"/>
      <c r="P2802" s="13"/>
      <c r="Q2802" s="13"/>
      <c r="R2802" s="13"/>
      <c r="S2802" s="13"/>
      <c r="T2802" s="13"/>
      <c r="U2802" s="13"/>
      <c r="V2802" s="13"/>
      <c r="W2802" s="13"/>
      <c r="X2802" s="13"/>
      <c r="Y2802" s="13"/>
      <c r="Z2802" s="13"/>
    </row>
    <row r="2803" ht="22.5" customHeight="1">
      <c r="A2803" s="17" t="s">
        <v>23046</v>
      </c>
      <c r="B2803" s="17" t="s">
        <v>11318</v>
      </c>
      <c r="C2803" s="17" t="s">
        <v>20243</v>
      </c>
      <c r="D2803" s="17" t="s">
        <v>20240</v>
      </c>
      <c r="E2803" s="22">
        <v>45303.416666666664</v>
      </c>
      <c r="F2803" s="17" t="s">
        <v>20241</v>
      </c>
      <c r="G2803" s="19">
        <v>1000000.0</v>
      </c>
      <c r="H2803" s="13"/>
      <c r="I2803" s="13"/>
      <c r="J2803" s="13"/>
      <c r="K2803" s="13"/>
      <c r="L2803" s="13"/>
      <c r="M2803" s="13"/>
      <c r="N2803" s="13"/>
      <c r="O2803" s="13"/>
      <c r="P2803" s="13"/>
      <c r="Q2803" s="13"/>
      <c r="R2803" s="13"/>
      <c r="S2803" s="13"/>
      <c r="T2803" s="13"/>
      <c r="U2803" s="13"/>
      <c r="V2803" s="13"/>
      <c r="W2803" s="13"/>
      <c r="X2803" s="13"/>
      <c r="Y2803" s="13"/>
      <c r="Z2803" s="13"/>
    </row>
    <row r="2804" ht="22.5" customHeight="1">
      <c r="A2804" s="17" t="s">
        <v>23047</v>
      </c>
      <c r="B2804" s="17" t="s">
        <v>11322</v>
      </c>
      <c r="C2804" s="17" t="s">
        <v>20245</v>
      </c>
      <c r="D2804" s="17" t="s">
        <v>20240</v>
      </c>
      <c r="E2804" s="22">
        <v>45303.416666666664</v>
      </c>
      <c r="F2804" s="17" t="s">
        <v>20241</v>
      </c>
      <c r="G2804" s="19">
        <v>1000000.0</v>
      </c>
      <c r="H2804" s="13"/>
      <c r="I2804" s="13"/>
      <c r="J2804" s="13"/>
      <c r="K2804" s="13"/>
      <c r="L2804" s="13"/>
      <c r="M2804" s="13"/>
      <c r="N2804" s="13"/>
      <c r="O2804" s="13"/>
      <c r="P2804" s="13"/>
      <c r="Q2804" s="13"/>
      <c r="R2804" s="13"/>
      <c r="S2804" s="13"/>
      <c r="T2804" s="13"/>
      <c r="U2804" s="13"/>
      <c r="V2804" s="13"/>
      <c r="W2804" s="13"/>
      <c r="X2804" s="13"/>
      <c r="Y2804" s="13"/>
      <c r="Z2804" s="13"/>
    </row>
    <row r="2805" ht="22.5" customHeight="1">
      <c r="A2805" s="17" t="s">
        <v>23048</v>
      </c>
      <c r="B2805" s="17" t="s">
        <v>11326</v>
      </c>
      <c r="C2805" s="17" t="s">
        <v>20247</v>
      </c>
      <c r="D2805" s="17" t="s">
        <v>20240</v>
      </c>
      <c r="E2805" s="22">
        <v>45303.416666666664</v>
      </c>
      <c r="F2805" s="17" t="s">
        <v>20241</v>
      </c>
      <c r="G2805" s="19">
        <v>1000000.0</v>
      </c>
      <c r="H2805" s="13"/>
      <c r="I2805" s="13"/>
      <c r="J2805" s="13"/>
      <c r="K2805" s="13"/>
      <c r="L2805" s="13"/>
      <c r="M2805" s="13"/>
      <c r="N2805" s="13"/>
      <c r="O2805" s="13"/>
      <c r="P2805" s="13"/>
      <c r="Q2805" s="13"/>
      <c r="R2805" s="13"/>
      <c r="S2805" s="13"/>
      <c r="T2805" s="13"/>
      <c r="U2805" s="13"/>
      <c r="V2805" s="13"/>
      <c r="W2805" s="13"/>
      <c r="X2805" s="13"/>
      <c r="Y2805" s="13"/>
      <c r="Z2805" s="13"/>
    </row>
    <row r="2806" ht="22.5" customHeight="1">
      <c r="A2806" s="17" t="s">
        <v>23049</v>
      </c>
      <c r="B2806" s="17" t="s">
        <v>11330</v>
      </c>
      <c r="C2806" s="17" t="s">
        <v>20249</v>
      </c>
      <c r="D2806" s="17" t="s">
        <v>20240</v>
      </c>
      <c r="E2806" s="22">
        <v>45303.416666666664</v>
      </c>
      <c r="F2806" s="17" t="s">
        <v>20241</v>
      </c>
      <c r="G2806" s="19">
        <v>1000000.0</v>
      </c>
      <c r="H2806" s="13"/>
      <c r="I2806" s="13"/>
      <c r="J2806" s="13"/>
      <c r="K2806" s="13"/>
      <c r="L2806" s="13"/>
      <c r="M2806" s="13"/>
      <c r="N2806" s="13"/>
      <c r="O2806" s="13"/>
      <c r="P2806" s="13"/>
      <c r="Q2806" s="13"/>
      <c r="R2806" s="13"/>
      <c r="S2806" s="13"/>
      <c r="T2806" s="13"/>
      <c r="U2806" s="13"/>
      <c r="V2806" s="13"/>
      <c r="W2806" s="13"/>
      <c r="X2806" s="13"/>
      <c r="Y2806" s="13"/>
      <c r="Z2806" s="13"/>
    </row>
    <row r="2807" ht="22.5" customHeight="1">
      <c r="A2807" s="17" t="s">
        <v>23050</v>
      </c>
      <c r="B2807" s="17" t="s">
        <v>11334</v>
      </c>
      <c r="C2807" s="17" t="s">
        <v>20239</v>
      </c>
      <c r="D2807" s="17" t="s">
        <v>20240</v>
      </c>
      <c r="E2807" s="22">
        <v>45303.416666666664</v>
      </c>
      <c r="F2807" s="17" t="s">
        <v>20241</v>
      </c>
      <c r="G2807" s="19">
        <v>1000000.0</v>
      </c>
      <c r="H2807" s="13"/>
      <c r="I2807" s="13"/>
      <c r="J2807" s="13"/>
      <c r="K2807" s="13"/>
      <c r="L2807" s="13"/>
      <c r="M2807" s="13"/>
      <c r="N2807" s="13"/>
      <c r="O2807" s="13"/>
      <c r="P2807" s="13"/>
      <c r="Q2807" s="13"/>
      <c r="R2807" s="13"/>
      <c r="S2807" s="13"/>
      <c r="T2807" s="13"/>
      <c r="U2807" s="13"/>
      <c r="V2807" s="13"/>
      <c r="W2807" s="13"/>
      <c r="X2807" s="13"/>
      <c r="Y2807" s="13"/>
      <c r="Z2807" s="13"/>
    </row>
    <row r="2808" ht="22.5" customHeight="1">
      <c r="A2808" s="17" t="s">
        <v>23051</v>
      </c>
      <c r="B2808" s="17" t="s">
        <v>11338</v>
      </c>
      <c r="C2808" s="17" t="s">
        <v>20243</v>
      </c>
      <c r="D2808" s="17" t="s">
        <v>20240</v>
      </c>
      <c r="E2808" s="22">
        <v>45303.416666666664</v>
      </c>
      <c r="F2808" s="17" t="s">
        <v>20241</v>
      </c>
      <c r="G2808" s="19">
        <v>1000000.0</v>
      </c>
      <c r="H2808" s="13"/>
      <c r="I2808" s="13"/>
      <c r="J2808" s="13"/>
      <c r="K2808" s="13"/>
      <c r="L2808" s="13"/>
      <c r="M2808" s="13"/>
      <c r="N2808" s="13"/>
      <c r="O2808" s="13"/>
      <c r="P2808" s="13"/>
      <c r="Q2808" s="13"/>
      <c r="R2808" s="13"/>
      <c r="S2808" s="13"/>
      <c r="T2808" s="13"/>
      <c r="U2808" s="13"/>
      <c r="V2808" s="13"/>
      <c r="W2808" s="13"/>
      <c r="X2808" s="13"/>
      <c r="Y2808" s="13"/>
      <c r="Z2808" s="13"/>
    </row>
    <row r="2809" ht="22.5" customHeight="1">
      <c r="A2809" s="17" t="s">
        <v>23052</v>
      </c>
      <c r="B2809" s="17" t="s">
        <v>11342</v>
      </c>
      <c r="C2809" s="17" t="s">
        <v>20245</v>
      </c>
      <c r="D2809" s="17" t="s">
        <v>20240</v>
      </c>
      <c r="E2809" s="22">
        <v>45303.416666666664</v>
      </c>
      <c r="F2809" s="17" t="s">
        <v>20241</v>
      </c>
      <c r="G2809" s="19">
        <v>1000000.0</v>
      </c>
      <c r="H2809" s="13"/>
      <c r="I2809" s="13"/>
      <c r="J2809" s="13"/>
      <c r="K2809" s="13"/>
      <c r="L2809" s="13"/>
      <c r="M2809" s="13"/>
      <c r="N2809" s="13"/>
      <c r="O2809" s="13"/>
      <c r="P2809" s="13"/>
      <c r="Q2809" s="13"/>
      <c r="R2809" s="13"/>
      <c r="S2809" s="13"/>
      <c r="T2809" s="13"/>
      <c r="U2809" s="13"/>
      <c r="V2809" s="13"/>
      <c r="W2809" s="13"/>
      <c r="X2809" s="13"/>
      <c r="Y2809" s="13"/>
      <c r="Z2809" s="13"/>
    </row>
    <row r="2810" ht="22.5" customHeight="1">
      <c r="A2810" s="17" t="s">
        <v>23053</v>
      </c>
      <c r="B2810" s="17" t="s">
        <v>11346</v>
      </c>
      <c r="C2810" s="17" t="s">
        <v>20247</v>
      </c>
      <c r="D2810" s="17" t="s">
        <v>20240</v>
      </c>
      <c r="E2810" s="22">
        <v>45303.416666666664</v>
      </c>
      <c r="F2810" s="17" t="s">
        <v>20241</v>
      </c>
      <c r="G2810" s="19">
        <v>1000000.0</v>
      </c>
      <c r="H2810" s="13"/>
      <c r="I2810" s="13"/>
      <c r="J2810" s="13"/>
      <c r="K2810" s="13"/>
      <c r="L2810" s="13"/>
      <c r="M2810" s="13"/>
      <c r="N2810" s="13"/>
      <c r="O2810" s="13"/>
      <c r="P2810" s="13"/>
      <c r="Q2810" s="13"/>
      <c r="R2810" s="13"/>
      <c r="S2810" s="13"/>
      <c r="T2810" s="13"/>
      <c r="U2810" s="13"/>
      <c r="V2810" s="13"/>
      <c r="W2810" s="13"/>
      <c r="X2810" s="13"/>
      <c r="Y2810" s="13"/>
      <c r="Z2810" s="13"/>
    </row>
    <row r="2811" ht="22.5" customHeight="1">
      <c r="A2811" s="17" t="s">
        <v>23054</v>
      </c>
      <c r="B2811" s="17" t="s">
        <v>11350</v>
      </c>
      <c r="C2811" s="17" t="s">
        <v>20249</v>
      </c>
      <c r="D2811" s="17" t="s">
        <v>20240</v>
      </c>
      <c r="E2811" s="22">
        <v>45303.416666666664</v>
      </c>
      <c r="F2811" s="17" t="s">
        <v>20241</v>
      </c>
      <c r="G2811" s="19">
        <v>1000000.0</v>
      </c>
      <c r="H2811" s="13"/>
      <c r="I2811" s="13"/>
      <c r="J2811" s="13"/>
      <c r="K2811" s="13"/>
      <c r="L2811" s="13"/>
      <c r="M2811" s="13"/>
      <c r="N2811" s="13"/>
      <c r="O2811" s="13"/>
      <c r="P2811" s="13"/>
      <c r="Q2811" s="13"/>
      <c r="R2811" s="13"/>
      <c r="S2811" s="13"/>
      <c r="T2811" s="13"/>
      <c r="U2811" s="13"/>
      <c r="V2811" s="13"/>
      <c r="W2811" s="13"/>
      <c r="X2811" s="13"/>
      <c r="Y2811" s="13"/>
      <c r="Z2811" s="13"/>
    </row>
    <row r="2812" ht="22.5" customHeight="1">
      <c r="A2812" s="17" t="s">
        <v>23055</v>
      </c>
      <c r="B2812" s="17" t="s">
        <v>11354</v>
      </c>
      <c r="C2812" s="17" t="s">
        <v>20239</v>
      </c>
      <c r="D2812" s="17" t="s">
        <v>20240</v>
      </c>
      <c r="E2812" s="22">
        <v>45303.416666666664</v>
      </c>
      <c r="F2812" s="17" t="s">
        <v>20241</v>
      </c>
      <c r="G2812" s="19">
        <v>1000000.0</v>
      </c>
      <c r="H2812" s="13"/>
      <c r="I2812" s="13"/>
      <c r="J2812" s="13"/>
      <c r="K2812" s="13"/>
      <c r="L2812" s="13"/>
      <c r="M2812" s="13"/>
      <c r="N2812" s="13"/>
      <c r="O2812" s="13"/>
      <c r="P2812" s="13"/>
      <c r="Q2812" s="13"/>
      <c r="R2812" s="13"/>
      <c r="S2812" s="13"/>
      <c r="T2812" s="13"/>
      <c r="U2812" s="13"/>
      <c r="V2812" s="13"/>
      <c r="W2812" s="13"/>
      <c r="X2812" s="13"/>
      <c r="Y2812" s="13"/>
      <c r="Z2812" s="13"/>
    </row>
    <row r="2813" ht="22.5" customHeight="1">
      <c r="A2813" s="17" t="s">
        <v>23056</v>
      </c>
      <c r="B2813" s="17" t="s">
        <v>11358</v>
      </c>
      <c r="C2813" s="17" t="s">
        <v>20243</v>
      </c>
      <c r="D2813" s="17" t="s">
        <v>20240</v>
      </c>
      <c r="E2813" s="22">
        <v>45303.416666666664</v>
      </c>
      <c r="F2813" s="17" t="s">
        <v>20241</v>
      </c>
      <c r="G2813" s="19">
        <v>1000000.0</v>
      </c>
      <c r="H2813" s="13"/>
      <c r="I2813" s="13"/>
      <c r="J2813" s="13"/>
      <c r="K2813" s="13"/>
      <c r="L2813" s="13"/>
      <c r="M2813" s="13"/>
      <c r="N2813" s="13"/>
      <c r="O2813" s="13"/>
      <c r="P2813" s="13"/>
      <c r="Q2813" s="13"/>
      <c r="R2813" s="13"/>
      <c r="S2813" s="13"/>
      <c r="T2813" s="13"/>
      <c r="U2813" s="13"/>
      <c r="V2813" s="13"/>
      <c r="W2813" s="13"/>
      <c r="X2813" s="13"/>
      <c r="Y2813" s="13"/>
      <c r="Z2813" s="13"/>
    </row>
    <row r="2814" ht="22.5" customHeight="1">
      <c r="A2814" s="17" t="s">
        <v>23057</v>
      </c>
      <c r="B2814" s="17" t="s">
        <v>11362</v>
      </c>
      <c r="C2814" s="17" t="s">
        <v>20245</v>
      </c>
      <c r="D2814" s="17" t="s">
        <v>20240</v>
      </c>
      <c r="E2814" s="22">
        <v>45303.416666666664</v>
      </c>
      <c r="F2814" s="17" t="s">
        <v>20241</v>
      </c>
      <c r="G2814" s="19">
        <v>1000000.0</v>
      </c>
      <c r="H2814" s="13"/>
      <c r="I2814" s="13"/>
      <c r="J2814" s="13"/>
      <c r="K2814" s="13"/>
      <c r="L2814" s="13"/>
      <c r="M2814" s="13"/>
      <c r="N2814" s="13"/>
      <c r="O2814" s="13"/>
      <c r="P2814" s="13"/>
      <c r="Q2814" s="13"/>
      <c r="R2814" s="13"/>
      <c r="S2814" s="13"/>
      <c r="T2814" s="13"/>
      <c r="U2814" s="13"/>
      <c r="V2814" s="13"/>
      <c r="W2814" s="13"/>
      <c r="X2814" s="13"/>
      <c r="Y2814" s="13"/>
      <c r="Z2814" s="13"/>
    </row>
    <row r="2815" ht="22.5" customHeight="1">
      <c r="A2815" s="17" t="s">
        <v>23058</v>
      </c>
      <c r="B2815" s="17" t="s">
        <v>11366</v>
      </c>
      <c r="C2815" s="17" t="s">
        <v>20247</v>
      </c>
      <c r="D2815" s="17" t="s">
        <v>20240</v>
      </c>
      <c r="E2815" s="22">
        <v>45303.416666666664</v>
      </c>
      <c r="F2815" s="17" t="s">
        <v>20241</v>
      </c>
      <c r="G2815" s="19">
        <v>1000000.0</v>
      </c>
      <c r="H2815" s="13"/>
      <c r="I2815" s="13"/>
      <c r="J2815" s="13"/>
      <c r="K2815" s="13"/>
      <c r="L2815" s="13"/>
      <c r="M2815" s="13"/>
      <c r="N2815" s="13"/>
      <c r="O2815" s="13"/>
      <c r="P2815" s="13"/>
      <c r="Q2815" s="13"/>
      <c r="R2815" s="13"/>
      <c r="S2815" s="13"/>
      <c r="T2815" s="13"/>
      <c r="U2815" s="13"/>
      <c r="V2815" s="13"/>
      <c r="W2815" s="13"/>
      <c r="X2815" s="13"/>
      <c r="Y2815" s="13"/>
      <c r="Z2815" s="13"/>
    </row>
    <row r="2816" ht="22.5" customHeight="1">
      <c r="A2816" s="17" t="s">
        <v>23059</v>
      </c>
      <c r="B2816" s="17" t="s">
        <v>11370</v>
      </c>
      <c r="C2816" s="17" t="s">
        <v>20249</v>
      </c>
      <c r="D2816" s="17" t="s">
        <v>20240</v>
      </c>
      <c r="E2816" s="22">
        <v>45303.416666666664</v>
      </c>
      <c r="F2816" s="17" t="s">
        <v>20241</v>
      </c>
      <c r="G2816" s="19">
        <v>1000000.0</v>
      </c>
      <c r="H2816" s="13"/>
      <c r="I2816" s="13"/>
      <c r="J2816" s="13"/>
      <c r="K2816" s="13"/>
      <c r="L2816" s="13"/>
      <c r="M2816" s="13"/>
      <c r="N2816" s="13"/>
      <c r="O2816" s="13"/>
      <c r="P2816" s="13"/>
      <c r="Q2816" s="13"/>
      <c r="R2816" s="13"/>
      <c r="S2816" s="13"/>
      <c r="T2816" s="13"/>
      <c r="U2816" s="13"/>
      <c r="V2816" s="13"/>
      <c r="W2816" s="13"/>
      <c r="X2816" s="13"/>
      <c r="Y2816" s="13"/>
      <c r="Z2816" s="13"/>
    </row>
    <row r="2817" ht="22.5" customHeight="1">
      <c r="A2817" s="17" t="s">
        <v>23060</v>
      </c>
      <c r="B2817" s="17" t="s">
        <v>11374</v>
      </c>
      <c r="C2817" s="17" t="s">
        <v>20239</v>
      </c>
      <c r="D2817" s="17" t="s">
        <v>20240</v>
      </c>
      <c r="E2817" s="22">
        <v>45303.416666666664</v>
      </c>
      <c r="F2817" s="17" t="s">
        <v>20241</v>
      </c>
      <c r="G2817" s="19">
        <v>1000000.0</v>
      </c>
      <c r="H2817" s="13"/>
      <c r="I2817" s="13"/>
      <c r="J2817" s="13"/>
      <c r="K2817" s="13"/>
      <c r="L2817" s="13"/>
      <c r="M2817" s="13"/>
      <c r="N2817" s="13"/>
      <c r="O2817" s="13"/>
      <c r="P2817" s="13"/>
      <c r="Q2817" s="13"/>
      <c r="R2817" s="13"/>
      <c r="S2817" s="13"/>
      <c r="T2817" s="13"/>
      <c r="U2817" s="13"/>
      <c r="V2817" s="13"/>
      <c r="W2817" s="13"/>
      <c r="X2817" s="13"/>
      <c r="Y2817" s="13"/>
      <c r="Z2817" s="13"/>
    </row>
    <row r="2818" ht="22.5" customHeight="1">
      <c r="A2818" s="17" t="s">
        <v>23061</v>
      </c>
      <c r="B2818" s="17" t="s">
        <v>11378</v>
      </c>
      <c r="C2818" s="17" t="s">
        <v>20243</v>
      </c>
      <c r="D2818" s="17" t="s">
        <v>20240</v>
      </c>
      <c r="E2818" s="22">
        <v>45303.416666666664</v>
      </c>
      <c r="F2818" s="17" t="s">
        <v>20241</v>
      </c>
      <c r="G2818" s="19">
        <v>1000000.0</v>
      </c>
      <c r="H2818" s="13"/>
      <c r="I2818" s="13"/>
      <c r="J2818" s="13"/>
      <c r="K2818" s="13"/>
      <c r="L2818" s="13"/>
      <c r="M2818" s="13"/>
      <c r="N2818" s="13"/>
      <c r="O2818" s="13"/>
      <c r="P2818" s="13"/>
      <c r="Q2818" s="13"/>
      <c r="R2818" s="13"/>
      <c r="S2818" s="13"/>
      <c r="T2818" s="13"/>
      <c r="U2818" s="13"/>
      <c r="V2818" s="13"/>
      <c r="W2818" s="13"/>
      <c r="X2818" s="13"/>
      <c r="Y2818" s="13"/>
      <c r="Z2818" s="13"/>
    </row>
    <row r="2819" ht="22.5" customHeight="1">
      <c r="A2819" s="17" t="s">
        <v>23062</v>
      </c>
      <c r="B2819" s="17" t="s">
        <v>11382</v>
      </c>
      <c r="C2819" s="17" t="s">
        <v>20245</v>
      </c>
      <c r="D2819" s="17" t="s">
        <v>20240</v>
      </c>
      <c r="E2819" s="22">
        <v>45303.416666666664</v>
      </c>
      <c r="F2819" s="17" t="s">
        <v>20241</v>
      </c>
      <c r="G2819" s="19">
        <v>1000000.0</v>
      </c>
      <c r="H2819" s="13"/>
      <c r="I2819" s="13"/>
      <c r="J2819" s="13"/>
      <c r="K2819" s="13"/>
      <c r="L2819" s="13"/>
      <c r="M2819" s="13"/>
      <c r="N2819" s="13"/>
      <c r="O2819" s="13"/>
      <c r="P2819" s="13"/>
      <c r="Q2819" s="13"/>
      <c r="R2819" s="13"/>
      <c r="S2819" s="13"/>
      <c r="T2819" s="13"/>
      <c r="U2819" s="13"/>
      <c r="V2819" s="13"/>
      <c r="W2819" s="13"/>
      <c r="X2819" s="13"/>
      <c r="Y2819" s="13"/>
      <c r="Z2819" s="13"/>
    </row>
    <row r="2820" ht="22.5" customHeight="1">
      <c r="A2820" s="17" t="s">
        <v>23063</v>
      </c>
      <c r="B2820" s="17" t="s">
        <v>11386</v>
      </c>
      <c r="C2820" s="17" t="s">
        <v>20247</v>
      </c>
      <c r="D2820" s="17" t="s">
        <v>20240</v>
      </c>
      <c r="E2820" s="22">
        <v>45303.416666666664</v>
      </c>
      <c r="F2820" s="17" t="s">
        <v>20241</v>
      </c>
      <c r="G2820" s="19">
        <v>1000000.0</v>
      </c>
      <c r="H2820" s="13"/>
      <c r="I2820" s="13"/>
      <c r="J2820" s="13"/>
      <c r="K2820" s="13"/>
      <c r="L2820" s="13"/>
      <c r="M2820" s="13"/>
      <c r="N2820" s="13"/>
      <c r="O2820" s="13"/>
      <c r="P2820" s="13"/>
      <c r="Q2820" s="13"/>
      <c r="R2820" s="13"/>
      <c r="S2820" s="13"/>
      <c r="T2820" s="13"/>
      <c r="U2820" s="13"/>
      <c r="V2820" s="13"/>
      <c r="W2820" s="13"/>
      <c r="X2820" s="13"/>
      <c r="Y2820" s="13"/>
      <c r="Z2820" s="13"/>
    </row>
    <row r="2821" ht="22.5" customHeight="1">
      <c r="A2821" s="17" t="s">
        <v>23064</v>
      </c>
      <c r="B2821" s="17" t="s">
        <v>11390</v>
      </c>
      <c r="C2821" s="17" t="s">
        <v>20249</v>
      </c>
      <c r="D2821" s="17" t="s">
        <v>20240</v>
      </c>
      <c r="E2821" s="22">
        <v>45303.416666666664</v>
      </c>
      <c r="F2821" s="17" t="s">
        <v>20241</v>
      </c>
      <c r="G2821" s="19">
        <v>1000000.0</v>
      </c>
      <c r="H2821" s="13"/>
      <c r="I2821" s="13"/>
      <c r="J2821" s="13"/>
      <c r="K2821" s="13"/>
      <c r="L2821" s="13"/>
      <c r="M2821" s="13"/>
      <c r="N2821" s="13"/>
      <c r="O2821" s="13"/>
      <c r="P2821" s="13"/>
      <c r="Q2821" s="13"/>
      <c r="R2821" s="13"/>
      <c r="S2821" s="13"/>
      <c r="T2821" s="13"/>
      <c r="U2821" s="13"/>
      <c r="V2821" s="13"/>
      <c r="W2821" s="13"/>
      <c r="X2821" s="13"/>
      <c r="Y2821" s="13"/>
      <c r="Z2821" s="13"/>
    </row>
    <row r="2822" ht="22.5" customHeight="1">
      <c r="A2822" s="17" t="s">
        <v>23065</v>
      </c>
      <c r="B2822" s="17" t="s">
        <v>11394</v>
      </c>
      <c r="C2822" s="17" t="s">
        <v>20239</v>
      </c>
      <c r="D2822" s="17" t="s">
        <v>20240</v>
      </c>
      <c r="E2822" s="22">
        <v>45303.416666666664</v>
      </c>
      <c r="F2822" s="17" t="s">
        <v>20241</v>
      </c>
      <c r="G2822" s="19">
        <v>1000000.0</v>
      </c>
      <c r="H2822" s="13"/>
      <c r="I2822" s="13"/>
      <c r="J2822" s="13"/>
      <c r="K2822" s="13"/>
      <c r="L2822" s="13"/>
      <c r="M2822" s="13"/>
      <c r="N2822" s="13"/>
      <c r="O2822" s="13"/>
      <c r="P2822" s="13"/>
      <c r="Q2822" s="13"/>
      <c r="R2822" s="13"/>
      <c r="S2822" s="13"/>
      <c r="T2822" s="13"/>
      <c r="U2822" s="13"/>
      <c r="V2822" s="13"/>
      <c r="W2822" s="13"/>
      <c r="X2822" s="13"/>
      <c r="Y2822" s="13"/>
      <c r="Z2822" s="13"/>
    </row>
    <row r="2823" ht="22.5" customHeight="1">
      <c r="A2823" s="17" t="s">
        <v>23066</v>
      </c>
      <c r="B2823" s="17" t="s">
        <v>11398</v>
      </c>
      <c r="C2823" s="17" t="s">
        <v>20243</v>
      </c>
      <c r="D2823" s="17" t="s">
        <v>20240</v>
      </c>
      <c r="E2823" s="22">
        <v>45303.416666666664</v>
      </c>
      <c r="F2823" s="17" t="s">
        <v>20241</v>
      </c>
      <c r="G2823" s="19">
        <v>1000000.0</v>
      </c>
      <c r="H2823" s="13"/>
      <c r="I2823" s="13"/>
      <c r="J2823" s="13"/>
      <c r="K2823" s="13"/>
      <c r="L2823" s="13"/>
      <c r="M2823" s="13"/>
      <c r="N2823" s="13"/>
      <c r="O2823" s="13"/>
      <c r="P2823" s="13"/>
      <c r="Q2823" s="13"/>
      <c r="R2823" s="13"/>
      <c r="S2823" s="13"/>
      <c r="T2823" s="13"/>
      <c r="U2823" s="13"/>
      <c r="V2823" s="13"/>
      <c r="W2823" s="13"/>
      <c r="X2823" s="13"/>
      <c r="Y2823" s="13"/>
      <c r="Z2823" s="13"/>
    </row>
    <row r="2824" ht="22.5" customHeight="1">
      <c r="A2824" s="17" t="s">
        <v>23067</v>
      </c>
      <c r="B2824" s="17" t="s">
        <v>11402</v>
      </c>
      <c r="C2824" s="17" t="s">
        <v>20245</v>
      </c>
      <c r="D2824" s="17" t="s">
        <v>20240</v>
      </c>
      <c r="E2824" s="22">
        <v>45303.416666666664</v>
      </c>
      <c r="F2824" s="17" t="s">
        <v>20241</v>
      </c>
      <c r="G2824" s="19">
        <v>1000000.0</v>
      </c>
      <c r="H2824" s="13"/>
      <c r="I2824" s="13"/>
      <c r="J2824" s="13"/>
      <c r="K2824" s="13"/>
      <c r="L2824" s="13"/>
      <c r="M2824" s="13"/>
      <c r="N2824" s="13"/>
      <c r="O2824" s="13"/>
      <c r="P2824" s="13"/>
      <c r="Q2824" s="13"/>
      <c r="R2824" s="13"/>
      <c r="S2824" s="13"/>
      <c r="T2824" s="13"/>
      <c r="U2824" s="13"/>
      <c r="V2824" s="13"/>
      <c r="W2824" s="13"/>
      <c r="X2824" s="13"/>
      <c r="Y2824" s="13"/>
      <c r="Z2824" s="13"/>
    </row>
    <row r="2825" ht="22.5" customHeight="1">
      <c r="A2825" s="17" t="s">
        <v>23068</v>
      </c>
      <c r="B2825" s="17" t="s">
        <v>11406</v>
      </c>
      <c r="C2825" s="17" t="s">
        <v>20247</v>
      </c>
      <c r="D2825" s="17" t="s">
        <v>20240</v>
      </c>
      <c r="E2825" s="22">
        <v>45303.416666666664</v>
      </c>
      <c r="F2825" s="17" t="s">
        <v>20241</v>
      </c>
      <c r="G2825" s="19">
        <v>1000000.0</v>
      </c>
      <c r="H2825" s="13"/>
      <c r="I2825" s="13"/>
      <c r="J2825" s="13"/>
      <c r="K2825" s="13"/>
      <c r="L2825" s="13"/>
      <c r="M2825" s="13"/>
      <c r="N2825" s="13"/>
      <c r="O2825" s="13"/>
      <c r="P2825" s="13"/>
      <c r="Q2825" s="13"/>
      <c r="R2825" s="13"/>
      <c r="S2825" s="13"/>
      <c r="T2825" s="13"/>
      <c r="U2825" s="13"/>
      <c r="V2825" s="13"/>
      <c r="W2825" s="13"/>
      <c r="X2825" s="13"/>
      <c r="Y2825" s="13"/>
      <c r="Z2825" s="13"/>
    </row>
    <row r="2826" ht="22.5" customHeight="1">
      <c r="A2826" s="17" t="s">
        <v>23069</v>
      </c>
      <c r="B2826" s="17" t="s">
        <v>11410</v>
      </c>
      <c r="C2826" s="17" t="s">
        <v>20249</v>
      </c>
      <c r="D2826" s="17" t="s">
        <v>20240</v>
      </c>
      <c r="E2826" s="22">
        <v>45303.416666666664</v>
      </c>
      <c r="F2826" s="17" t="s">
        <v>20241</v>
      </c>
      <c r="G2826" s="19">
        <v>1000000.0</v>
      </c>
      <c r="H2826" s="13"/>
      <c r="I2826" s="13"/>
      <c r="J2826" s="13"/>
      <c r="K2826" s="13"/>
      <c r="L2826" s="13"/>
      <c r="M2826" s="13"/>
      <c r="N2826" s="13"/>
      <c r="O2826" s="13"/>
      <c r="P2826" s="13"/>
      <c r="Q2826" s="13"/>
      <c r="R2826" s="13"/>
      <c r="S2826" s="13"/>
      <c r="T2826" s="13"/>
      <c r="U2826" s="13"/>
      <c r="V2826" s="13"/>
      <c r="W2826" s="13"/>
      <c r="X2826" s="13"/>
      <c r="Y2826" s="13"/>
      <c r="Z2826" s="13"/>
    </row>
    <row r="2827" ht="22.5" customHeight="1">
      <c r="A2827" s="17" t="s">
        <v>23070</v>
      </c>
      <c r="B2827" s="17" t="s">
        <v>11414</v>
      </c>
      <c r="C2827" s="17" t="s">
        <v>20239</v>
      </c>
      <c r="D2827" s="17" t="s">
        <v>20240</v>
      </c>
      <c r="E2827" s="22">
        <v>45303.416666666664</v>
      </c>
      <c r="F2827" s="17" t="s">
        <v>20241</v>
      </c>
      <c r="G2827" s="19">
        <v>1000000.0</v>
      </c>
      <c r="H2827" s="13"/>
      <c r="I2827" s="13"/>
      <c r="J2827" s="13"/>
      <c r="K2827" s="13"/>
      <c r="L2827" s="13"/>
      <c r="M2827" s="13"/>
      <c r="N2827" s="13"/>
      <c r="O2827" s="13"/>
      <c r="P2827" s="13"/>
      <c r="Q2827" s="13"/>
      <c r="R2827" s="13"/>
      <c r="S2827" s="13"/>
      <c r="T2827" s="13"/>
      <c r="U2827" s="13"/>
      <c r="V2827" s="13"/>
      <c r="W2827" s="13"/>
      <c r="X2827" s="13"/>
      <c r="Y2827" s="13"/>
      <c r="Z2827" s="13"/>
    </row>
    <row r="2828" ht="22.5" customHeight="1">
      <c r="A2828" s="17" t="s">
        <v>23071</v>
      </c>
      <c r="B2828" s="17" t="s">
        <v>11418</v>
      </c>
      <c r="C2828" s="17" t="s">
        <v>20243</v>
      </c>
      <c r="D2828" s="17" t="s">
        <v>20240</v>
      </c>
      <c r="E2828" s="22">
        <v>45303.416666666664</v>
      </c>
      <c r="F2828" s="17" t="s">
        <v>20241</v>
      </c>
      <c r="G2828" s="19">
        <v>1000000.0</v>
      </c>
      <c r="H2828" s="13"/>
      <c r="I2828" s="13"/>
      <c r="J2828" s="13"/>
      <c r="K2828" s="13"/>
      <c r="L2828" s="13"/>
      <c r="M2828" s="13"/>
      <c r="N2828" s="13"/>
      <c r="O2828" s="13"/>
      <c r="P2828" s="13"/>
      <c r="Q2828" s="13"/>
      <c r="R2828" s="13"/>
      <c r="S2828" s="13"/>
      <c r="T2828" s="13"/>
      <c r="U2828" s="13"/>
      <c r="V2828" s="13"/>
      <c r="W2828" s="13"/>
      <c r="X2828" s="13"/>
      <c r="Y2828" s="13"/>
      <c r="Z2828" s="13"/>
    </row>
    <row r="2829" ht="22.5" customHeight="1">
      <c r="A2829" s="17" t="s">
        <v>23072</v>
      </c>
      <c r="B2829" s="17" t="s">
        <v>11422</v>
      </c>
      <c r="C2829" s="17" t="s">
        <v>20245</v>
      </c>
      <c r="D2829" s="17" t="s">
        <v>20240</v>
      </c>
      <c r="E2829" s="22">
        <v>45303.416666666664</v>
      </c>
      <c r="F2829" s="17" t="s">
        <v>20241</v>
      </c>
      <c r="G2829" s="19">
        <v>1000000.0</v>
      </c>
      <c r="H2829" s="13"/>
      <c r="I2829" s="13"/>
      <c r="J2829" s="13"/>
      <c r="K2829" s="13"/>
      <c r="L2829" s="13"/>
      <c r="M2829" s="13"/>
      <c r="N2829" s="13"/>
      <c r="O2829" s="13"/>
      <c r="P2829" s="13"/>
      <c r="Q2829" s="13"/>
      <c r="R2829" s="13"/>
      <c r="S2829" s="13"/>
      <c r="T2829" s="13"/>
      <c r="U2829" s="13"/>
      <c r="V2829" s="13"/>
      <c r="W2829" s="13"/>
      <c r="X2829" s="13"/>
      <c r="Y2829" s="13"/>
      <c r="Z2829" s="13"/>
    </row>
    <row r="2830" ht="22.5" customHeight="1">
      <c r="A2830" s="17" t="s">
        <v>23073</v>
      </c>
      <c r="B2830" s="17" t="s">
        <v>11426</v>
      </c>
      <c r="C2830" s="17" t="s">
        <v>20247</v>
      </c>
      <c r="D2830" s="17" t="s">
        <v>20240</v>
      </c>
      <c r="E2830" s="22">
        <v>45303.416666666664</v>
      </c>
      <c r="F2830" s="17" t="s">
        <v>20241</v>
      </c>
      <c r="G2830" s="19">
        <v>1000000.0</v>
      </c>
      <c r="H2830" s="13"/>
      <c r="I2830" s="13"/>
      <c r="J2830" s="13"/>
      <c r="K2830" s="13"/>
      <c r="L2830" s="13"/>
      <c r="M2830" s="13"/>
      <c r="N2830" s="13"/>
      <c r="O2830" s="13"/>
      <c r="P2830" s="13"/>
      <c r="Q2830" s="13"/>
      <c r="R2830" s="13"/>
      <c r="S2830" s="13"/>
      <c r="T2830" s="13"/>
      <c r="U2830" s="13"/>
      <c r="V2830" s="13"/>
      <c r="W2830" s="13"/>
      <c r="X2830" s="13"/>
      <c r="Y2830" s="13"/>
      <c r="Z2830" s="13"/>
    </row>
    <row r="2831" ht="22.5" customHeight="1">
      <c r="A2831" s="17" t="s">
        <v>23074</v>
      </c>
      <c r="B2831" s="17" t="s">
        <v>11430</v>
      </c>
      <c r="C2831" s="17" t="s">
        <v>20249</v>
      </c>
      <c r="D2831" s="17" t="s">
        <v>20240</v>
      </c>
      <c r="E2831" s="22">
        <v>45303.416666666664</v>
      </c>
      <c r="F2831" s="17" t="s">
        <v>20241</v>
      </c>
      <c r="G2831" s="19">
        <v>1000000.0</v>
      </c>
      <c r="H2831" s="13"/>
      <c r="I2831" s="13"/>
      <c r="J2831" s="13"/>
      <c r="K2831" s="13"/>
      <c r="L2831" s="13"/>
      <c r="M2831" s="13"/>
      <c r="N2831" s="13"/>
      <c r="O2831" s="13"/>
      <c r="P2831" s="13"/>
      <c r="Q2831" s="13"/>
      <c r="R2831" s="13"/>
      <c r="S2831" s="13"/>
      <c r="T2831" s="13"/>
      <c r="U2831" s="13"/>
      <c r="V2831" s="13"/>
      <c r="W2831" s="13"/>
      <c r="X2831" s="13"/>
      <c r="Y2831" s="13"/>
      <c r="Z2831" s="13"/>
    </row>
    <row r="2832" ht="22.5" customHeight="1">
      <c r="A2832" s="17" t="s">
        <v>23075</v>
      </c>
      <c r="B2832" s="17" t="s">
        <v>11434</v>
      </c>
      <c r="C2832" s="17" t="s">
        <v>20239</v>
      </c>
      <c r="D2832" s="17" t="s">
        <v>20240</v>
      </c>
      <c r="E2832" s="22">
        <v>45303.416666666664</v>
      </c>
      <c r="F2832" s="17" t="s">
        <v>20241</v>
      </c>
      <c r="G2832" s="19">
        <v>1000000.0</v>
      </c>
      <c r="H2832" s="13"/>
      <c r="I2832" s="13"/>
      <c r="J2832" s="13"/>
      <c r="K2832" s="13"/>
      <c r="L2832" s="13"/>
      <c r="M2832" s="13"/>
      <c r="N2832" s="13"/>
      <c r="O2832" s="13"/>
      <c r="P2832" s="13"/>
      <c r="Q2832" s="13"/>
      <c r="R2832" s="13"/>
      <c r="S2832" s="13"/>
      <c r="T2832" s="13"/>
      <c r="U2832" s="13"/>
      <c r="V2832" s="13"/>
      <c r="W2832" s="13"/>
      <c r="X2832" s="13"/>
      <c r="Y2832" s="13"/>
      <c r="Z2832" s="13"/>
    </row>
    <row r="2833" ht="22.5" customHeight="1">
      <c r="A2833" s="17" t="s">
        <v>23076</v>
      </c>
      <c r="B2833" s="17" t="s">
        <v>11438</v>
      </c>
      <c r="C2833" s="17" t="s">
        <v>20243</v>
      </c>
      <c r="D2833" s="17" t="s">
        <v>20240</v>
      </c>
      <c r="E2833" s="22">
        <v>45303.416666666664</v>
      </c>
      <c r="F2833" s="17" t="s">
        <v>20241</v>
      </c>
      <c r="G2833" s="19">
        <v>1000000.0</v>
      </c>
      <c r="H2833" s="13"/>
      <c r="I2833" s="13"/>
      <c r="J2833" s="13"/>
      <c r="K2833" s="13"/>
      <c r="L2833" s="13"/>
      <c r="M2833" s="13"/>
      <c r="N2833" s="13"/>
      <c r="O2833" s="13"/>
      <c r="P2833" s="13"/>
      <c r="Q2833" s="13"/>
      <c r="R2833" s="13"/>
      <c r="S2833" s="13"/>
      <c r="T2833" s="13"/>
      <c r="U2833" s="13"/>
      <c r="V2833" s="13"/>
      <c r="W2833" s="13"/>
      <c r="X2833" s="13"/>
      <c r="Y2833" s="13"/>
      <c r="Z2833" s="13"/>
    </row>
    <row r="2834" ht="22.5" customHeight="1">
      <c r="A2834" s="17" t="s">
        <v>23077</v>
      </c>
      <c r="B2834" s="17" t="s">
        <v>11442</v>
      </c>
      <c r="C2834" s="17" t="s">
        <v>20245</v>
      </c>
      <c r="D2834" s="17" t="s">
        <v>20240</v>
      </c>
      <c r="E2834" s="22">
        <v>45303.416666666664</v>
      </c>
      <c r="F2834" s="17" t="s">
        <v>20241</v>
      </c>
      <c r="G2834" s="19">
        <v>1000000.0</v>
      </c>
      <c r="H2834" s="13"/>
      <c r="I2834" s="13"/>
      <c r="J2834" s="13"/>
      <c r="K2834" s="13"/>
      <c r="L2834" s="13"/>
      <c r="M2834" s="13"/>
      <c r="N2834" s="13"/>
      <c r="O2834" s="13"/>
      <c r="P2834" s="13"/>
      <c r="Q2834" s="13"/>
      <c r="R2834" s="13"/>
      <c r="S2834" s="13"/>
      <c r="T2834" s="13"/>
      <c r="U2834" s="13"/>
      <c r="V2834" s="13"/>
      <c r="W2834" s="13"/>
      <c r="X2834" s="13"/>
      <c r="Y2834" s="13"/>
      <c r="Z2834" s="13"/>
    </row>
    <row r="2835" ht="22.5" customHeight="1">
      <c r="A2835" s="17" t="s">
        <v>23078</v>
      </c>
      <c r="B2835" s="17" t="s">
        <v>11446</v>
      </c>
      <c r="C2835" s="17" t="s">
        <v>20247</v>
      </c>
      <c r="D2835" s="17" t="s">
        <v>20240</v>
      </c>
      <c r="E2835" s="22">
        <v>45303.416666666664</v>
      </c>
      <c r="F2835" s="17" t="s">
        <v>20241</v>
      </c>
      <c r="G2835" s="19">
        <v>1000000.0</v>
      </c>
      <c r="H2835" s="13"/>
      <c r="I2835" s="13"/>
      <c r="J2835" s="13"/>
      <c r="K2835" s="13"/>
      <c r="L2835" s="13"/>
      <c r="M2835" s="13"/>
      <c r="N2835" s="13"/>
      <c r="O2835" s="13"/>
      <c r="P2835" s="13"/>
      <c r="Q2835" s="13"/>
      <c r="R2835" s="13"/>
      <c r="S2835" s="13"/>
      <c r="T2835" s="13"/>
      <c r="U2835" s="13"/>
      <c r="V2835" s="13"/>
      <c r="W2835" s="13"/>
      <c r="X2835" s="13"/>
      <c r="Y2835" s="13"/>
      <c r="Z2835" s="13"/>
    </row>
    <row r="2836" ht="22.5" customHeight="1">
      <c r="A2836" s="17" t="s">
        <v>23079</v>
      </c>
      <c r="B2836" s="17" t="s">
        <v>11450</v>
      </c>
      <c r="C2836" s="17" t="s">
        <v>20249</v>
      </c>
      <c r="D2836" s="17" t="s">
        <v>20240</v>
      </c>
      <c r="E2836" s="22">
        <v>45303.416666666664</v>
      </c>
      <c r="F2836" s="17" t="s">
        <v>20241</v>
      </c>
      <c r="G2836" s="19">
        <v>1000000.0</v>
      </c>
      <c r="H2836" s="13"/>
      <c r="I2836" s="13"/>
      <c r="J2836" s="13"/>
      <c r="K2836" s="13"/>
      <c r="L2836" s="13"/>
      <c r="M2836" s="13"/>
      <c r="N2836" s="13"/>
      <c r="O2836" s="13"/>
      <c r="P2836" s="13"/>
      <c r="Q2836" s="13"/>
      <c r="R2836" s="13"/>
      <c r="S2836" s="13"/>
      <c r="T2836" s="13"/>
      <c r="U2836" s="13"/>
      <c r="V2836" s="13"/>
      <c r="W2836" s="13"/>
      <c r="X2836" s="13"/>
      <c r="Y2836" s="13"/>
      <c r="Z2836" s="13"/>
    </row>
    <row r="2837" ht="22.5" customHeight="1">
      <c r="A2837" s="17" t="s">
        <v>23080</v>
      </c>
      <c r="B2837" s="17" t="s">
        <v>11454</v>
      </c>
      <c r="C2837" s="17" t="s">
        <v>20239</v>
      </c>
      <c r="D2837" s="17" t="s">
        <v>20240</v>
      </c>
      <c r="E2837" s="22">
        <v>45303.416666666664</v>
      </c>
      <c r="F2837" s="17" t="s">
        <v>20241</v>
      </c>
      <c r="G2837" s="19">
        <v>1000000.0</v>
      </c>
      <c r="H2837" s="13"/>
      <c r="I2837" s="13"/>
      <c r="J2837" s="13"/>
      <c r="K2837" s="13"/>
      <c r="L2837" s="13"/>
      <c r="M2837" s="13"/>
      <c r="N2837" s="13"/>
      <c r="O2837" s="13"/>
      <c r="P2837" s="13"/>
      <c r="Q2837" s="13"/>
      <c r="R2837" s="13"/>
      <c r="S2837" s="13"/>
      <c r="T2837" s="13"/>
      <c r="U2837" s="13"/>
      <c r="V2837" s="13"/>
      <c r="W2837" s="13"/>
      <c r="X2837" s="13"/>
      <c r="Y2837" s="13"/>
      <c r="Z2837" s="13"/>
    </row>
    <row r="2838" ht="22.5" customHeight="1">
      <c r="A2838" s="17" t="s">
        <v>23081</v>
      </c>
      <c r="B2838" s="17" t="s">
        <v>11458</v>
      </c>
      <c r="C2838" s="17" t="s">
        <v>20243</v>
      </c>
      <c r="D2838" s="17" t="s">
        <v>20240</v>
      </c>
      <c r="E2838" s="22">
        <v>45303.416666666664</v>
      </c>
      <c r="F2838" s="17" t="s">
        <v>20241</v>
      </c>
      <c r="G2838" s="19">
        <v>1000000.0</v>
      </c>
      <c r="H2838" s="13"/>
      <c r="I2838" s="13"/>
      <c r="J2838" s="13"/>
      <c r="K2838" s="13"/>
      <c r="L2838" s="13"/>
      <c r="M2838" s="13"/>
      <c r="N2838" s="13"/>
      <c r="O2838" s="13"/>
      <c r="P2838" s="13"/>
      <c r="Q2838" s="13"/>
      <c r="R2838" s="13"/>
      <c r="S2838" s="13"/>
      <c r="T2838" s="13"/>
      <c r="U2838" s="13"/>
      <c r="V2838" s="13"/>
      <c r="W2838" s="13"/>
      <c r="X2838" s="13"/>
      <c r="Y2838" s="13"/>
      <c r="Z2838" s="13"/>
    </row>
    <row r="2839" ht="22.5" customHeight="1">
      <c r="A2839" s="17" t="s">
        <v>23082</v>
      </c>
      <c r="B2839" s="17" t="s">
        <v>11462</v>
      </c>
      <c r="C2839" s="17" t="s">
        <v>20245</v>
      </c>
      <c r="D2839" s="17" t="s">
        <v>20240</v>
      </c>
      <c r="E2839" s="22">
        <v>45303.416666666664</v>
      </c>
      <c r="F2839" s="17" t="s">
        <v>20241</v>
      </c>
      <c r="G2839" s="19">
        <v>1000000.0</v>
      </c>
      <c r="H2839" s="13"/>
      <c r="I2839" s="13"/>
      <c r="J2839" s="13"/>
      <c r="K2839" s="13"/>
      <c r="L2839" s="13"/>
      <c r="M2839" s="13"/>
      <c r="N2839" s="13"/>
      <c r="O2839" s="13"/>
      <c r="P2839" s="13"/>
      <c r="Q2839" s="13"/>
      <c r="R2839" s="13"/>
      <c r="S2839" s="13"/>
      <c r="T2839" s="13"/>
      <c r="U2839" s="13"/>
      <c r="V2839" s="13"/>
      <c r="W2839" s="13"/>
      <c r="X2839" s="13"/>
      <c r="Y2839" s="13"/>
      <c r="Z2839" s="13"/>
    </row>
    <row r="2840" ht="22.5" customHeight="1">
      <c r="A2840" s="17" t="s">
        <v>23083</v>
      </c>
      <c r="B2840" s="17" t="s">
        <v>11466</v>
      </c>
      <c r="C2840" s="17" t="s">
        <v>20247</v>
      </c>
      <c r="D2840" s="17" t="s">
        <v>20240</v>
      </c>
      <c r="E2840" s="22">
        <v>45303.416666666664</v>
      </c>
      <c r="F2840" s="17" t="s">
        <v>20241</v>
      </c>
      <c r="G2840" s="19">
        <v>1000000.0</v>
      </c>
      <c r="H2840" s="13"/>
      <c r="I2840" s="13"/>
      <c r="J2840" s="13"/>
      <c r="K2840" s="13"/>
      <c r="L2840" s="13"/>
      <c r="M2840" s="13"/>
      <c r="N2840" s="13"/>
      <c r="O2840" s="13"/>
      <c r="P2840" s="13"/>
      <c r="Q2840" s="13"/>
      <c r="R2840" s="13"/>
      <c r="S2840" s="13"/>
      <c r="T2840" s="13"/>
      <c r="U2840" s="13"/>
      <c r="V2840" s="13"/>
      <c r="W2840" s="13"/>
      <c r="X2840" s="13"/>
      <c r="Y2840" s="13"/>
      <c r="Z2840" s="13"/>
    </row>
    <row r="2841" ht="22.5" customHeight="1">
      <c r="A2841" s="17" t="s">
        <v>23084</v>
      </c>
      <c r="B2841" s="17" t="s">
        <v>11470</v>
      </c>
      <c r="C2841" s="17" t="s">
        <v>20249</v>
      </c>
      <c r="D2841" s="17" t="s">
        <v>20240</v>
      </c>
      <c r="E2841" s="22">
        <v>45303.416666666664</v>
      </c>
      <c r="F2841" s="17" t="s">
        <v>20241</v>
      </c>
      <c r="G2841" s="19">
        <v>1000000.0</v>
      </c>
      <c r="H2841" s="13"/>
      <c r="I2841" s="13"/>
      <c r="J2841" s="13"/>
      <c r="K2841" s="13"/>
      <c r="L2841" s="13"/>
      <c r="M2841" s="13"/>
      <c r="N2841" s="13"/>
      <c r="O2841" s="13"/>
      <c r="P2841" s="13"/>
      <c r="Q2841" s="13"/>
      <c r="R2841" s="13"/>
      <c r="S2841" s="13"/>
      <c r="T2841" s="13"/>
      <c r="U2841" s="13"/>
      <c r="V2841" s="13"/>
      <c r="W2841" s="13"/>
      <c r="X2841" s="13"/>
      <c r="Y2841" s="13"/>
      <c r="Z2841" s="13"/>
    </row>
    <row r="2842" ht="22.5" customHeight="1">
      <c r="A2842" s="17" t="s">
        <v>23085</v>
      </c>
      <c r="B2842" s="17" t="s">
        <v>11474</v>
      </c>
      <c r="C2842" s="17" t="s">
        <v>20239</v>
      </c>
      <c r="D2842" s="17" t="s">
        <v>20240</v>
      </c>
      <c r="E2842" s="22">
        <v>45303.416666666664</v>
      </c>
      <c r="F2842" s="17" t="s">
        <v>20241</v>
      </c>
      <c r="G2842" s="19">
        <v>1000000.0</v>
      </c>
      <c r="H2842" s="13"/>
      <c r="I2842" s="13"/>
      <c r="J2842" s="13"/>
      <c r="K2842" s="13"/>
      <c r="L2842" s="13"/>
      <c r="M2842" s="13"/>
      <c r="N2842" s="13"/>
      <c r="O2842" s="13"/>
      <c r="P2842" s="13"/>
      <c r="Q2842" s="13"/>
      <c r="R2842" s="13"/>
      <c r="S2842" s="13"/>
      <c r="T2842" s="13"/>
      <c r="U2842" s="13"/>
      <c r="V2842" s="13"/>
      <c r="W2842" s="13"/>
      <c r="X2842" s="13"/>
      <c r="Y2842" s="13"/>
      <c r="Z2842" s="13"/>
    </row>
    <row r="2843" ht="22.5" customHeight="1">
      <c r="A2843" s="17" t="s">
        <v>23086</v>
      </c>
      <c r="B2843" s="17" t="s">
        <v>11478</v>
      </c>
      <c r="C2843" s="17" t="s">
        <v>20243</v>
      </c>
      <c r="D2843" s="17" t="s">
        <v>20240</v>
      </c>
      <c r="E2843" s="22">
        <v>45303.416666666664</v>
      </c>
      <c r="F2843" s="17" t="s">
        <v>20241</v>
      </c>
      <c r="G2843" s="19">
        <v>1000000.0</v>
      </c>
      <c r="H2843" s="13"/>
      <c r="I2843" s="13"/>
      <c r="J2843" s="13"/>
      <c r="K2843" s="13"/>
      <c r="L2843" s="13"/>
      <c r="M2843" s="13"/>
      <c r="N2843" s="13"/>
      <c r="O2843" s="13"/>
      <c r="P2843" s="13"/>
      <c r="Q2843" s="13"/>
      <c r="R2843" s="13"/>
      <c r="S2843" s="13"/>
      <c r="T2843" s="13"/>
      <c r="U2843" s="13"/>
      <c r="V2843" s="13"/>
      <c r="W2843" s="13"/>
      <c r="X2843" s="13"/>
      <c r="Y2843" s="13"/>
      <c r="Z2843" s="13"/>
    </row>
    <row r="2844" ht="22.5" customHeight="1">
      <c r="A2844" s="17" t="s">
        <v>23087</v>
      </c>
      <c r="B2844" s="17" t="s">
        <v>11482</v>
      </c>
      <c r="C2844" s="17" t="s">
        <v>20245</v>
      </c>
      <c r="D2844" s="17" t="s">
        <v>20240</v>
      </c>
      <c r="E2844" s="22">
        <v>45303.416666666664</v>
      </c>
      <c r="F2844" s="17" t="s">
        <v>20241</v>
      </c>
      <c r="G2844" s="19">
        <v>1000000.0</v>
      </c>
      <c r="H2844" s="13"/>
      <c r="I2844" s="13"/>
      <c r="J2844" s="13"/>
      <c r="K2844" s="13"/>
      <c r="L2844" s="13"/>
      <c r="M2844" s="13"/>
      <c r="N2844" s="13"/>
      <c r="O2844" s="13"/>
      <c r="P2844" s="13"/>
      <c r="Q2844" s="13"/>
      <c r="R2844" s="13"/>
      <c r="S2844" s="13"/>
      <c r="T2844" s="13"/>
      <c r="U2844" s="13"/>
      <c r="V2844" s="13"/>
      <c r="W2844" s="13"/>
      <c r="X2844" s="13"/>
      <c r="Y2844" s="13"/>
      <c r="Z2844" s="13"/>
    </row>
    <row r="2845" ht="22.5" customHeight="1">
      <c r="A2845" s="17" t="s">
        <v>23088</v>
      </c>
      <c r="B2845" s="17" t="s">
        <v>11486</v>
      </c>
      <c r="C2845" s="17" t="s">
        <v>20247</v>
      </c>
      <c r="D2845" s="17" t="s">
        <v>20240</v>
      </c>
      <c r="E2845" s="22">
        <v>45303.416666666664</v>
      </c>
      <c r="F2845" s="17" t="s">
        <v>20241</v>
      </c>
      <c r="G2845" s="19">
        <v>1000000.0</v>
      </c>
      <c r="H2845" s="13"/>
      <c r="I2845" s="13"/>
      <c r="J2845" s="13"/>
      <c r="K2845" s="13"/>
      <c r="L2845" s="13"/>
      <c r="M2845" s="13"/>
      <c r="N2845" s="13"/>
      <c r="O2845" s="13"/>
      <c r="P2845" s="13"/>
      <c r="Q2845" s="13"/>
      <c r="R2845" s="13"/>
      <c r="S2845" s="13"/>
      <c r="T2845" s="13"/>
      <c r="U2845" s="13"/>
      <c r="V2845" s="13"/>
      <c r="W2845" s="13"/>
      <c r="X2845" s="13"/>
      <c r="Y2845" s="13"/>
      <c r="Z2845" s="13"/>
    </row>
    <row r="2846" ht="22.5" customHeight="1">
      <c r="A2846" s="17" t="s">
        <v>23089</v>
      </c>
      <c r="B2846" s="17" t="s">
        <v>11490</v>
      </c>
      <c r="C2846" s="17" t="s">
        <v>20249</v>
      </c>
      <c r="D2846" s="17" t="s">
        <v>20240</v>
      </c>
      <c r="E2846" s="22">
        <v>45303.416666666664</v>
      </c>
      <c r="F2846" s="17" t="s">
        <v>20241</v>
      </c>
      <c r="G2846" s="19">
        <v>1000000.0</v>
      </c>
      <c r="H2846" s="13"/>
      <c r="I2846" s="13"/>
      <c r="J2846" s="13"/>
      <c r="K2846" s="13"/>
      <c r="L2846" s="13"/>
      <c r="M2846" s="13"/>
      <c r="N2846" s="13"/>
      <c r="O2846" s="13"/>
      <c r="P2846" s="13"/>
      <c r="Q2846" s="13"/>
      <c r="R2846" s="13"/>
      <c r="S2846" s="13"/>
      <c r="T2846" s="13"/>
      <c r="U2846" s="13"/>
      <c r="V2846" s="13"/>
      <c r="W2846" s="13"/>
      <c r="X2846" s="13"/>
      <c r="Y2846" s="13"/>
      <c r="Z2846" s="13"/>
    </row>
    <row r="2847" ht="22.5" customHeight="1">
      <c r="A2847" s="17" t="s">
        <v>23090</v>
      </c>
      <c r="B2847" s="17" t="s">
        <v>11494</v>
      </c>
      <c r="C2847" s="17" t="s">
        <v>20239</v>
      </c>
      <c r="D2847" s="17" t="s">
        <v>20240</v>
      </c>
      <c r="E2847" s="22">
        <v>45303.416666666664</v>
      </c>
      <c r="F2847" s="17" t="s">
        <v>20241</v>
      </c>
      <c r="G2847" s="19">
        <v>1000000.0</v>
      </c>
      <c r="H2847" s="13"/>
      <c r="I2847" s="13"/>
      <c r="J2847" s="13"/>
      <c r="K2847" s="13"/>
      <c r="L2847" s="13"/>
      <c r="M2847" s="13"/>
      <c r="N2847" s="13"/>
      <c r="O2847" s="13"/>
      <c r="P2847" s="13"/>
      <c r="Q2847" s="13"/>
      <c r="R2847" s="13"/>
      <c r="S2847" s="13"/>
      <c r="T2847" s="13"/>
      <c r="U2847" s="13"/>
      <c r="V2847" s="13"/>
      <c r="W2847" s="13"/>
      <c r="X2847" s="13"/>
      <c r="Y2847" s="13"/>
      <c r="Z2847" s="13"/>
    </row>
    <row r="2848" ht="22.5" customHeight="1">
      <c r="A2848" s="17" t="s">
        <v>23091</v>
      </c>
      <c r="B2848" s="17" t="s">
        <v>11498</v>
      </c>
      <c r="C2848" s="17" t="s">
        <v>20243</v>
      </c>
      <c r="D2848" s="17" t="s">
        <v>20240</v>
      </c>
      <c r="E2848" s="22">
        <v>45303.416666666664</v>
      </c>
      <c r="F2848" s="17" t="s">
        <v>20241</v>
      </c>
      <c r="G2848" s="19">
        <v>1000000.0</v>
      </c>
      <c r="H2848" s="13"/>
      <c r="I2848" s="13"/>
      <c r="J2848" s="13"/>
      <c r="K2848" s="13"/>
      <c r="L2848" s="13"/>
      <c r="M2848" s="13"/>
      <c r="N2848" s="13"/>
      <c r="O2848" s="13"/>
      <c r="P2848" s="13"/>
      <c r="Q2848" s="13"/>
      <c r="R2848" s="13"/>
      <c r="S2848" s="13"/>
      <c r="T2848" s="13"/>
      <c r="U2848" s="13"/>
      <c r="V2848" s="13"/>
      <c r="W2848" s="13"/>
      <c r="X2848" s="13"/>
      <c r="Y2848" s="13"/>
      <c r="Z2848" s="13"/>
    </row>
    <row r="2849" ht="22.5" customHeight="1">
      <c r="A2849" s="17" t="s">
        <v>23092</v>
      </c>
      <c r="B2849" s="17" t="s">
        <v>11502</v>
      </c>
      <c r="C2849" s="17" t="s">
        <v>20245</v>
      </c>
      <c r="D2849" s="17" t="s">
        <v>20240</v>
      </c>
      <c r="E2849" s="22">
        <v>45303.416666666664</v>
      </c>
      <c r="F2849" s="17" t="s">
        <v>20241</v>
      </c>
      <c r="G2849" s="19">
        <v>1000000.0</v>
      </c>
      <c r="H2849" s="13"/>
      <c r="I2849" s="13"/>
      <c r="J2849" s="13"/>
      <c r="K2849" s="13"/>
      <c r="L2849" s="13"/>
      <c r="M2849" s="13"/>
      <c r="N2849" s="13"/>
      <c r="O2849" s="13"/>
      <c r="P2849" s="13"/>
      <c r="Q2849" s="13"/>
      <c r="R2849" s="13"/>
      <c r="S2849" s="13"/>
      <c r="T2849" s="13"/>
      <c r="U2849" s="13"/>
      <c r="V2849" s="13"/>
      <c r="W2849" s="13"/>
      <c r="X2849" s="13"/>
      <c r="Y2849" s="13"/>
      <c r="Z2849" s="13"/>
    </row>
    <row r="2850" ht="22.5" customHeight="1">
      <c r="A2850" s="17" t="s">
        <v>23093</v>
      </c>
      <c r="B2850" s="17" t="s">
        <v>11506</v>
      </c>
      <c r="C2850" s="17" t="s">
        <v>20247</v>
      </c>
      <c r="D2850" s="17" t="s">
        <v>20240</v>
      </c>
      <c r="E2850" s="22">
        <v>45303.416666666664</v>
      </c>
      <c r="F2850" s="17" t="s">
        <v>20241</v>
      </c>
      <c r="G2850" s="19">
        <v>1000000.0</v>
      </c>
      <c r="H2850" s="13"/>
      <c r="I2850" s="13"/>
      <c r="J2850" s="13"/>
      <c r="K2850" s="13"/>
      <c r="L2850" s="13"/>
      <c r="M2850" s="13"/>
      <c r="N2850" s="13"/>
      <c r="O2850" s="13"/>
      <c r="P2850" s="13"/>
      <c r="Q2850" s="13"/>
      <c r="R2850" s="13"/>
      <c r="S2850" s="13"/>
      <c r="T2850" s="13"/>
      <c r="U2850" s="13"/>
      <c r="V2850" s="13"/>
      <c r="W2850" s="13"/>
      <c r="X2850" s="13"/>
      <c r="Y2850" s="13"/>
      <c r="Z2850" s="13"/>
    </row>
    <row r="2851" ht="22.5" customHeight="1">
      <c r="A2851" s="17" t="s">
        <v>23094</v>
      </c>
      <c r="B2851" s="17" t="s">
        <v>11510</v>
      </c>
      <c r="C2851" s="17" t="s">
        <v>20249</v>
      </c>
      <c r="D2851" s="17" t="s">
        <v>20240</v>
      </c>
      <c r="E2851" s="22">
        <v>45303.416666666664</v>
      </c>
      <c r="F2851" s="17" t="s">
        <v>20241</v>
      </c>
      <c r="G2851" s="19">
        <v>1000000.0</v>
      </c>
      <c r="H2851" s="13"/>
      <c r="I2851" s="13"/>
      <c r="J2851" s="13"/>
      <c r="K2851" s="13"/>
      <c r="L2851" s="13"/>
      <c r="M2851" s="13"/>
      <c r="N2851" s="13"/>
      <c r="O2851" s="13"/>
      <c r="P2851" s="13"/>
      <c r="Q2851" s="13"/>
      <c r="R2851" s="13"/>
      <c r="S2851" s="13"/>
      <c r="T2851" s="13"/>
      <c r="U2851" s="13"/>
      <c r="V2851" s="13"/>
      <c r="W2851" s="13"/>
      <c r="X2851" s="13"/>
      <c r="Y2851" s="13"/>
      <c r="Z2851" s="13"/>
    </row>
    <row r="2852" ht="22.5" customHeight="1">
      <c r="A2852" s="17" t="s">
        <v>23095</v>
      </c>
      <c r="B2852" s="17" t="s">
        <v>11514</v>
      </c>
      <c r="C2852" s="17" t="s">
        <v>20239</v>
      </c>
      <c r="D2852" s="17" t="s">
        <v>20240</v>
      </c>
      <c r="E2852" s="22">
        <v>45303.416666666664</v>
      </c>
      <c r="F2852" s="17" t="s">
        <v>20241</v>
      </c>
      <c r="G2852" s="19">
        <v>1000000.0</v>
      </c>
      <c r="H2852" s="13"/>
      <c r="I2852" s="13"/>
      <c r="J2852" s="13"/>
      <c r="K2852" s="13"/>
      <c r="L2852" s="13"/>
      <c r="M2852" s="13"/>
      <c r="N2852" s="13"/>
      <c r="O2852" s="13"/>
      <c r="P2852" s="13"/>
      <c r="Q2852" s="13"/>
      <c r="R2852" s="13"/>
      <c r="S2852" s="13"/>
      <c r="T2852" s="13"/>
      <c r="U2852" s="13"/>
      <c r="V2852" s="13"/>
      <c r="W2852" s="13"/>
      <c r="X2852" s="13"/>
      <c r="Y2852" s="13"/>
      <c r="Z2852" s="13"/>
    </row>
    <row r="2853" ht="22.5" customHeight="1">
      <c r="A2853" s="17" t="s">
        <v>23096</v>
      </c>
      <c r="B2853" s="17" t="s">
        <v>11518</v>
      </c>
      <c r="C2853" s="17" t="s">
        <v>20243</v>
      </c>
      <c r="D2853" s="17" t="s">
        <v>20240</v>
      </c>
      <c r="E2853" s="22">
        <v>45303.416666666664</v>
      </c>
      <c r="F2853" s="17" t="s">
        <v>20241</v>
      </c>
      <c r="G2853" s="19">
        <v>1000000.0</v>
      </c>
      <c r="H2853" s="13"/>
      <c r="I2853" s="13"/>
      <c r="J2853" s="13"/>
      <c r="K2853" s="13"/>
      <c r="L2853" s="13"/>
      <c r="M2853" s="13"/>
      <c r="N2853" s="13"/>
      <c r="O2853" s="13"/>
      <c r="P2853" s="13"/>
      <c r="Q2853" s="13"/>
      <c r="R2853" s="13"/>
      <c r="S2853" s="13"/>
      <c r="T2853" s="13"/>
      <c r="U2853" s="13"/>
      <c r="V2853" s="13"/>
      <c r="W2853" s="13"/>
      <c r="X2853" s="13"/>
      <c r="Y2853" s="13"/>
      <c r="Z2853" s="13"/>
    </row>
    <row r="2854" ht="22.5" customHeight="1">
      <c r="A2854" s="17" t="s">
        <v>23097</v>
      </c>
      <c r="B2854" s="17" t="s">
        <v>11522</v>
      </c>
      <c r="C2854" s="17" t="s">
        <v>20245</v>
      </c>
      <c r="D2854" s="17" t="s">
        <v>20240</v>
      </c>
      <c r="E2854" s="22">
        <v>45303.416666666664</v>
      </c>
      <c r="F2854" s="17" t="s">
        <v>20241</v>
      </c>
      <c r="G2854" s="19">
        <v>1000000.0</v>
      </c>
      <c r="H2854" s="13"/>
      <c r="I2854" s="13"/>
      <c r="J2854" s="13"/>
      <c r="K2854" s="13"/>
      <c r="L2854" s="13"/>
      <c r="M2854" s="13"/>
      <c r="N2854" s="13"/>
      <c r="O2854" s="13"/>
      <c r="P2854" s="13"/>
      <c r="Q2854" s="13"/>
      <c r="R2854" s="13"/>
      <c r="S2854" s="13"/>
      <c r="T2854" s="13"/>
      <c r="U2854" s="13"/>
      <c r="V2854" s="13"/>
      <c r="W2854" s="13"/>
      <c r="X2854" s="13"/>
      <c r="Y2854" s="13"/>
      <c r="Z2854" s="13"/>
    </row>
    <row r="2855" ht="22.5" customHeight="1">
      <c r="A2855" s="17" t="s">
        <v>23098</v>
      </c>
      <c r="B2855" s="17" t="s">
        <v>11526</v>
      </c>
      <c r="C2855" s="17" t="s">
        <v>20247</v>
      </c>
      <c r="D2855" s="17" t="s">
        <v>20240</v>
      </c>
      <c r="E2855" s="22">
        <v>45303.416666666664</v>
      </c>
      <c r="F2855" s="17" t="s">
        <v>20241</v>
      </c>
      <c r="G2855" s="19">
        <v>1000000.0</v>
      </c>
      <c r="H2855" s="13"/>
      <c r="I2855" s="13"/>
      <c r="J2855" s="13"/>
      <c r="K2855" s="13"/>
      <c r="L2855" s="13"/>
      <c r="M2855" s="13"/>
      <c r="N2855" s="13"/>
      <c r="O2855" s="13"/>
      <c r="P2855" s="13"/>
      <c r="Q2855" s="13"/>
      <c r="R2855" s="13"/>
      <c r="S2855" s="13"/>
      <c r="T2855" s="13"/>
      <c r="U2855" s="13"/>
      <c r="V2855" s="13"/>
      <c r="W2855" s="13"/>
      <c r="X2855" s="13"/>
      <c r="Y2855" s="13"/>
      <c r="Z2855" s="13"/>
    </row>
    <row r="2856" ht="22.5" customHeight="1">
      <c r="A2856" s="17" t="s">
        <v>23099</v>
      </c>
      <c r="B2856" s="17" t="s">
        <v>11530</v>
      </c>
      <c r="C2856" s="17" t="s">
        <v>20249</v>
      </c>
      <c r="D2856" s="17" t="s">
        <v>20240</v>
      </c>
      <c r="E2856" s="22">
        <v>45303.416666666664</v>
      </c>
      <c r="F2856" s="17" t="s">
        <v>20241</v>
      </c>
      <c r="G2856" s="19">
        <v>1000000.0</v>
      </c>
      <c r="H2856" s="13"/>
      <c r="I2856" s="13"/>
      <c r="J2856" s="13"/>
      <c r="K2856" s="13"/>
      <c r="L2856" s="13"/>
      <c r="M2856" s="13"/>
      <c r="N2856" s="13"/>
      <c r="O2856" s="13"/>
      <c r="P2856" s="13"/>
      <c r="Q2856" s="13"/>
      <c r="R2856" s="13"/>
      <c r="S2856" s="13"/>
      <c r="T2856" s="13"/>
      <c r="U2856" s="13"/>
      <c r="V2856" s="13"/>
      <c r="W2856" s="13"/>
      <c r="X2856" s="13"/>
      <c r="Y2856" s="13"/>
      <c r="Z2856" s="13"/>
    </row>
    <row r="2857" ht="22.5" customHeight="1">
      <c r="A2857" s="17" t="s">
        <v>23100</v>
      </c>
      <c r="B2857" s="17" t="s">
        <v>11534</v>
      </c>
      <c r="C2857" s="17" t="s">
        <v>20239</v>
      </c>
      <c r="D2857" s="17" t="s">
        <v>20240</v>
      </c>
      <c r="E2857" s="22">
        <v>45303.416666666664</v>
      </c>
      <c r="F2857" s="17" t="s">
        <v>20241</v>
      </c>
      <c r="G2857" s="19">
        <v>1000000.0</v>
      </c>
      <c r="H2857" s="13"/>
      <c r="I2857" s="13"/>
      <c r="J2857" s="13"/>
      <c r="K2857" s="13"/>
      <c r="L2857" s="13"/>
      <c r="M2857" s="13"/>
      <c r="N2857" s="13"/>
      <c r="O2857" s="13"/>
      <c r="P2857" s="13"/>
      <c r="Q2857" s="13"/>
      <c r="R2857" s="13"/>
      <c r="S2857" s="13"/>
      <c r="T2857" s="13"/>
      <c r="U2857" s="13"/>
      <c r="V2857" s="13"/>
      <c r="W2857" s="13"/>
      <c r="X2857" s="13"/>
      <c r="Y2857" s="13"/>
      <c r="Z2857" s="13"/>
    </row>
    <row r="2858" ht="22.5" customHeight="1">
      <c r="A2858" s="17" t="s">
        <v>23101</v>
      </c>
      <c r="B2858" s="17" t="s">
        <v>11538</v>
      </c>
      <c r="C2858" s="17" t="s">
        <v>20243</v>
      </c>
      <c r="D2858" s="17" t="s">
        <v>20240</v>
      </c>
      <c r="E2858" s="22">
        <v>45303.416666666664</v>
      </c>
      <c r="F2858" s="17" t="s">
        <v>20241</v>
      </c>
      <c r="G2858" s="19">
        <v>1000000.0</v>
      </c>
      <c r="H2858" s="13"/>
      <c r="I2858" s="13"/>
      <c r="J2858" s="13"/>
      <c r="K2858" s="13"/>
      <c r="L2858" s="13"/>
      <c r="M2858" s="13"/>
      <c r="N2858" s="13"/>
      <c r="O2858" s="13"/>
      <c r="P2858" s="13"/>
      <c r="Q2858" s="13"/>
      <c r="R2858" s="13"/>
      <c r="S2858" s="13"/>
      <c r="T2858" s="13"/>
      <c r="U2858" s="13"/>
      <c r="V2858" s="13"/>
      <c r="W2858" s="13"/>
      <c r="X2858" s="13"/>
      <c r="Y2858" s="13"/>
      <c r="Z2858" s="13"/>
    </row>
    <row r="2859" ht="22.5" customHeight="1">
      <c r="A2859" s="17" t="s">
        <v>23102</v>
      </c>
      <c r="B2859" s="17" t="s">
        <v>11542</v>
      </c>
      <c r="C2859" s="17" t="s">
        <v>20245</v>
      </c>
      <c r="D2859" s="17" t="s">
        <v>20240</v>
      </c>
      <c r="E2859" s="22">
        <v>45303.416666666664</v>
      </c>
      <c r="F2859" s="17" t="s">
        <v>20241</v>
      </c>
      <c r="G2859" s="19">
        <v>1000000.0</v>
      </c>
      <c r="H2859" s="13"/>
      <c r="I2859" s="13"/>
      <c r="J2859" s="13"/>
      <c r="K2859" s="13"/>
      <c r="L2859" s="13"/>
      <c r="M2859" s="13"/>
      <c r="N2859" s="13"/>
      <c r="O2859" s="13"/>
      <c r="P2859" s="13"/>
      <c r="Q2859" s="13"/>
      <c r="R2859" s="13"/>
      <c r="S2859" s="13"/>
      <c r="T2859" s="13"/>
      <c r="U2859" s="13"/>
      <c r="V2859" s="13"/>
      <c r="W2859" s="13"/>
      <c r="X2859" s="13"/>
      <c r="Y2859" s="13"/>
      <c r="Z2859" s="13"/>
    </row>
    <row r="2860" ht="22.5" customHeight="1">
      <c r="A2860" s="17" t="s">
        <v>23103</v>
      </c>
      <c r="B2860" s="17" t="s">
        <v>11546</v>
      </c>
      <c r="C2860" s="17" t="s">
        <v>20247</v>
      </c>
      <c r="D2860" s="17" t="s">
        <v>20240</v>
      </c>
      <c r="E2860" s="22">
        <v>45303.416666666664</v>
      </c>
      <c r="F2860" s="17" t="s">
        <v>20241</v>
      </c>
      <c r="G2860" s="19">
        <v>1000000.0</v>
      </c>
      <c r="H2860" s="13"/>
      <c r="I2860" s="13"/>
      <c r="J2860" s="13"/>
      <c r="K2860" s="13"/>
      <c r="L2860" s="13"/>
      <c r="M2860" s="13"/>
      <c r="N2860" s="13"/>
      <c r="O2860" s="13"/>
      <c r="P2860" s="13"/>
      <c r="Q2860" s="13"/>
      <c r="R2860" s="13"/>
      <c r="S2860" s="13"/>
      <c r="T2860" s="13"/>
      <c r="U2860" s="13"/>
      <c r="V2860" s="13"/>
      <c r="W2860" s="13"/>
      <c r="X2860" s="13"/>
      <c r="Y2860" s="13"/>
      <c r="Z2860" s="13"/>
    </row>
    <row r="2861" ht="22.5" customHeight="1">
      <c r="A2861" s="17" t="s">
        <v>23104</v>
      </c>
      <c r="B2861" s="17" t="s">
        <v>11550</v>
      </c>
      <c r="C2861" s="17" t="s">
        <v>20249</v>
      </c>
      <c r="D2861" s="17" t="s">
        <v>20240</v>
      </c>
      <c r="E2861" s="22">
        <v>45303.416666666664</v>
      </c>
      <c r="F2861" s="17" t="s">
        <v>20241</v>
      </c>
      <c r="G2861" s="19">
        <v>1000000.0</v>
      </c>
      <c r="H2861" s="13"/>
      <c r="I2861" s="13"/>
      <c r="J2861" s="13"/>
      <c r="K2861" s="13"/>
      <c r="L2861" s="13"/>
      <c r="M2861" s="13"/>
      <c r="N2861" s="13"/>
      <c r="O2861" s="13"/>
      <c r="P2861" s="13"/>
      <c r="Q2861" s="13"/>
      <c r="R2861" s="13"/>
      <c r="S2861" s="13"/>
      <c r="T2861" s="13"/>
      <c r="U2861" s="13"/>
      <c r="V2861" s="13"/>
      <c r="W2861" s="13"/>
      <c r="X2861" s="13"/>
      <c r="Y2861" s="13"/>
      <c r="Z2861" s="13"/>
    </row>
    <row r="2862" ht="22.5" customHeight="1">
      <c r="A2862" s="17" t="s">
        <v>23105</v>
      </c>
      <c r="B2862" s="17" t="s">
        <v>11554</v>
      </c>
      <c r="C2862" s="17" t="s">
        <v>20239</v>
      </c>
      <c r="D2862" s="17" t="s">
        <v>20240</v>
      </c>
      <c r="E2862" s="22">
        <v>45303.416666666664</v>
      </c>
      <c r="F2862" s="17" t="s">
        <v>20241</v>
      </c>
      <c r="G2862" s="19">
        <v>1000000.0</v>
      </c>
      <c r="H2862" s="13"/>
      <c r="I2862" s="13"/>
      <c r="J2862" s="13"/>
      <c r="K2862" s="13"/>
      <c r="L2862" s="13"/>
      <c r="M2862" s="13"/>
      <c r="N2862" s="13"/>
      <c r="O2862" s="13"/>
      <c r="P2862" s="13"/>
      <c r="Q2862" s="13"/>
      <c r="R2862" s="13"/>
      <c r="S2862" s="13"/>
      <c r="T2862" s="13"/>
      <c r="U2862" s="13"/>
      <c r="V2862" s="13"/>
      <c r="W2862" s="13"/>
      <c r="X2862" s="13"/>
      <c r="Y2862" s="13"/>
      <c r="Z2862" s="13"/>
    </row>
    <row r="2863" ht="22.5" customHeight="1">
      <c r="A2863" s="17" t="s">
        <v>23106</v>
      </c>
      <c r="B2863" s="17" t="s">
        <v>11558</v>
      </c>
      <c r="C2863" s="17" t="s">
        <v>20243</v>
      </c>
      <c r="D2863" s="17" t="s">
        <v>20240</v>
      </c>
      <c r="E2863" s="22">
        <v>45303.416666666664</v>
      </c>
      <c r="F2863" s="17" t="s">
        <v>20241</v>
      </c>
      <c r="G2863" s="19">
        <v>1000000.0</v>
      </c>
      <c r="H2863" s="13"/>
      <c r="I2863" s="13"/>
      <c r="J2863" s="13"/>
      <c r="K2863" s="13"/>
      <c r="L2863" s="13"/>
      <c r="M2863" s="13"/>
      <c r="N2863" s="13"/>
      <c r="O2863" s="13"/>
      <c r="P2863" s="13"/>
      <c r="Q2863" s="13"/>
      <c r="R2863" s="13"/>
      <c r="S2863" s="13"/>
      <c r="T2863" s="13"/>
      <c r="U2863" s="13"/>
      <c r="V2863" s="13"/>
      <c r="W2863" s="13"/>
      <c r="X2863" s="13"/>
      <c r="Y2863" s="13"/>
      <c r="Z2863" s="13"/>
    </row>
    <row r="2864" ht="22.5" customHeight="1">
      <c r="A2864" s="17" t="s">
        <v>23107</v>
      </c>
      <c r="B2864" s="17" t="s">
        <v>11562</v>
      </c>
      <c r="C2864" s="17" t="s">
        <v>20245</v>
      </c>
      <c r="D2864" s="17" t="s">
        <v>20240</v>
      </c>
      <c r="E2864" s="22">
        <v>45303.416666666664</v>
      </c>
      <c r="F2864" s="17" t="s">
        <v>20241</v>
      </c>
      <c r="G2864" s="19">
        <v>1000000.0</v>
      </c>
      <c r="H2864" s="13"/>
      <c r="I2864" s="13"/>
      <c r="J2864" s="13"/>
      <c r="K2864" s="13"/>
      <c r="L2864" s="13"/>
      <c r="M2864" s="13"/>
      <c r="N2864" s="13"/>
      <c r="O2864" s="13"/>
      <c r="P2864" s="13"/>
      <c r="Q2864" s="13"/>
      <c r="R2864" s="13"/>
      <c r="S2864" s="13"/>
      <c r="T2864" s="13"/>
      <c r="U2864" s="13"/>
      <c r="V2864" s="13"/>
      <c r="W2864" s="13"/>
      <c r="X2864" s="13"/>
      <c r="Y2864" s="13"/>
      <c r="Z2864" s="13"/>
    </row>
    <row r="2865" ht="22.5" customHeight="1">
      <c r="A2865" s="17" t="s">
        <v>23108</v>
      </c>
      <c r="B2865" s="17" t="s">
        <v>11566</v>
      </c>
      <c r="C2865" s="17" t="s">
        <v>20247</v>
      </c>
      <c r="D2865" s="17" t="s">
        <v>20240</v>
      </c>
      <c r="E2865" s="22">
        <v>45303.416666666664</v>
      </c>
      <c r="F2865" s="17" t="s">
        <v>20241</v>
      </c>
      <c r="G2865" s="19">
        <v>1000000.0</v>
      </c>
      <c r="H2865" s="13"/>
      <c r="I2865" s="13"/>
      <c r="J2865" s="13"/>
      <c r="K2865" s="13"/>
      <c r="L2865" s="13"/>
      <c r="M2865" s="13"/>
      <c r="N2865" s="13"/>
      <c r="O2865" s="13"/>
      <c r="P2865" s="13"/>
      <c r="Q2865" s="13"/>
      <c r="R2865" s="13"/>
      <c r="S2865" s="13"/>
      <c r="T2865" s="13"/>
      <c r="U2865" s="13"/>
      <c r="V2865" s="13"/>
      <c r="W2865" s="13"/>
      <c r="X2865" s="13"/>
      <c r="Y2865" s="13"/>
      <c r="Z2865" s="13"/>
    </row>
    <row r="2866" ht="22.5" customHeight="1">
      <c r="A2866" s="17" t="s">
        <v>23109</v>
      </c>
      <c r="B2866" s="17" t="s">
        <v>11570</v>
      </c>
      <c r="C2866" s="17" t="s">
        <v>20249</v>
      </c>
      <c r="D2866" s="17" t="s">
        <v>20240</v>
      </c>
      <c r="E2866" s="22">
        <v>45303.416666666664</v>
      </c>
      <c r="F2866" s="17" t="s">
        <v>20241</v>
      </c>
      <c r="G2866" s="19">
        <v>1000000.0</v>
      </c>
      <c r="H2866" s="13"/>
      <c r="I2866" s="13"/>
      <c r="J2866" s="13"/>
      <c r="K2866" s="13"/>
      <c r="L2866" s="13"/>
      <c r="M2866" s="13"/>
      <c r="N2866" s="13"/>
      <c r="O2866" s="13"/>
      <c r="P2866" s="13"/>
      <c r="Q2866" s="13"/>
      <c r="R2866" s="13"/>
      <c r="S2866" s="13"/>
      <c r="T2866" s="13"/>
      <c r="U2866" s="13"/>
      <c r="V2866" s="13"/>
      <c r="W2866" s="13"/>
      <c r="X2866" s="13"/>
      <c r="Y2866" s="13"/>
      <c r="Z2866" s="13"/>
    </row>
    <row r="2867" ht="22.5" customHeight="1">
      <c r="A2867" s="17" t="s">
        <v>23110</v>
      </c>
      <c r="B2867" s="17" t="s">
        <v>11574</v>
      </c>
      <c r="C2867" s="17" t="s">
        <v>20239</v>
      </c>
      <c r="D2867" s="17" t="s">
        <v>20240</v>
      </c>
      <c r="E2867" s="22">
        <v>45303.416666666664</v>
      </c>
      <c r="F2867" s="17" t="s">
        <v>20241</v>
      </c>
      <c r="G2867" s="19">
        <v>1000000.0</v>
      </c>
      <c r="H2867" s="13"/>
      <c r="I2867" s="13"/>
      <c r="J2867" s="13"/>
      <c r="K2867" s="13"/>
      <c r="L2867" s="13"/>
      <c r="M2867" s="13"/>
      <c r="N2867" s="13"/>
      <c r="O2867" s="13"/>
      <c r="P2867" s="13"/>
      <c r="Q2867" s="13"/>
      <c r="R2867" s="13"/>
      <c r="S2867" s="13"/>
      <c r="T2867" s="13"/>
      <c r="U2867" s="13"/>
      <c r="V2867" s="13"/>
      <c r="W2867" s="13"/>
      <c r="X2867" s="13"/>
      <c r="Y2867" s="13"/>
      <c r="Z2867" s="13"/>
    </row>
    <row r="2868" ht="22.5" customHeight="1">
      <c r="A2868" s="17" t="s">
        <v>23111</v>
      </c>
      <c r="B2868" s="17" t="s">
        <v>11578</v>
      </c>
      <c r="C2868" s="17" t="s">
        <v>20243</v>
      </c>
      <c r="D2868" s="17" t="s">
        <v>20240</v>
      </c>
      <c r="E2868" s="22">
        <v>45303.416666666664</v>
      </c>
      <c r="F2868" s="17" t="s">
        <v>20241</v>
      </c>
      <c r="G2868" s="19">
        <v>1000000.0</v>
      </c>
      <c r="H2868" s="13"/>
      <c r="I2868" s="13"/>
      <c r="J2868" s="13"/>
      <c r="K2868" s="13"/>
      <c r="L2868" s="13"/>
      <c r="M2868" s="13"/>
      <c r="N2868" s="13"/>
      <c r="O2868" s="13"/>
      <c r="P2868" s="13"/>
      <c r="Q2868" s="13"/>
      <c r="R2868" s="13"/>
      <c r="S2868" s="13"/>
      <c r="T2868" s="13"/>
      <c r="U2868" s="13"/>
      <c r="V2868" s="13"/>
      <c r="W2868" s="13"/>
      <c r="X2868" s="13"/>
      <c r="Y2868" s="13"/>
      <c r="Z2868" s="13"/>
    </row>
    <row r="2869" ht="22.5" customHeight="1">
      <c r="A2869" s="17" t="s">
        <v>23112</v>
      </c>
      <c r="B2869" s="17" t="s">
        <v>11582</v>
      </c>
      <c r="C2869" s="17" t="s">
        <v>20245</v>
      </c>
      <c r="D2869" s="17" t="s">
        <v>20240</v>
      </c>
      <c r="E2869" s="22">
        <v>45303.416666666664</v>
      </c>
      <c r="F2869" s="17" t="s">
        <v>20241</v>
      </c>
      <c r="G2869" s="19">
        <v>1000000.0</v>
      </c>
      <c r="H2869" s="13"/>
      <c r="I2869" s="13"/>
      <c r="J2869" s="13"/>
      <c r="K2869" s="13"/>
      <c r="L2869" s="13"/>
      <c r="M2869" s="13"/>
      <c r="N2869" s="13"/>
      <c r="O2869" s="13"/>
      <c r="P2869" s="13"/>
      <c r="Q2869" s="13"/>
      <c r="R2869" s="13"/>
      <c r="S2869" s="13"/>
      <c r="T2869" s="13"/>
      <c r="U2869" s="13"/>
      <c r="V2869" s="13"/>
      <c r="W2869" s="13"/>
      <c r="X2869" s="13"/>
      <c r="Y2869" s="13"/>
      <c r="Z2869" s="13"/>
    </row>
    <row r="2870" ht="22.5" customHeight="1">
      <c r="A2870" s="17" t="s">
        <v>23113</v>
      </c>
      <c r="B2870" s="17" t="s">
        <v>11586</v>
      </c>
      <c r="C2870" s="17" t="s">
        <v>20247</v>
      </c>
      <c r="D2870" s="17" t="s">
        <v>20240</v>
      </c>
      <c r="E2870" s="22">
        <v>45303.416666666664</v>
      </c>
      <c r="F2870" s="17" t="s">
        <v>20241</v>
      </c>
      <c r="G2870" s="19">
        <v>1000000.0</v>
      </c>
      <c r="H2870" s="13"/>
      <c r="I2870" s="13"/>
      <c r="J2870" s="13"/>
      <c r="K2870" s="13"/>
      <c r="L2870" s="13"/>
      <c r="M2870" s="13"/>
      <c r="N2870" s="13"/>
      <c r="O2870" s="13"/>
      <c r="P2870" s="13"/>
      <c r="Q2870" s="13"/>
      <c r="R2870" s="13"/>
      <c r="S2870" s="13"/>
      <c r="T2870" s="13"/>
      <c r="U2870" s="13"/>
      <c r="V2870" s="13"/>
      <c r="W2870" s="13"/>
      <c r="X2870" s="13"/>
      <c r="Y2870" s="13"/>
      <c r="Z2870" s="13"/>
    </row>
    <row r="2871" ht="22.5" customHeight="1">
      <c r="A2871" s="17" t="s">
        <v>23114</v>
      </c>
      <c r="B2871" s="17" t="s">
        <v>11590</v>
      </c>
      <c r="C2871" s="17" t="s">
        <v>20249</v>
      </c>
      <c r="D2871" s="17" t="s">
        <v>20240</v>
      </c>
      <c r="E2871" s="22">
        <v>45303.416666666664</v>
      </c>
      <c r="F2871" s="17" t="s">
        <v>20241</v>
      </c>
      <c r="G2871" s="19">
        <v>1000000.0</v>
      </c>
      <c r="H2871" s="13"/>
      <c r="I2871" s="13"/>
      <c r="J2871" s="13"/>
      <c r="K2871" s="13"/>
      <c r="L2871" s="13"/>
      <c r="M2871" s="13"/>
      <c r="N2871" s="13"/>
      <c r="O2871" s="13"/>
      <c r="P2871" s="13"/>
      <c r="Q2871" s="13"/>
      <c r="R2871" s="13"/>
      <c r="S2871" s="13"/>
      <c r="T2871" s="13"/>
      <c r="U2871" s="13"/>
      <c r="V2871" s="13"/>
      <c r="W2871" s="13"/>
      <c r="X2871" s="13"/>
      <c r="Y2871" s="13"/>
      <c r="Z2871" s="13"/>
    </row>
    <row r="2872" ht="22.5" customHeight="1">
      <c r="A2872" s="17" t="s">
        <v>23115</v>
      </c>
      <c r="B2872" s="17" t="s">
        <v>11594</v>
      </c>
      <c r="C2872" s="17" t="s">
        <v>20239</v>
      </c>
      <c r="D2872" s="17" t="s">
        <v>20240</v>
      </c>
      <c r="E2872" s="22">
        <v>45303.416666666664</v>
      </c>
      <c r="F2872" s="17" t="s">
        <v>20241</v>
      </c>
      <c r="G2872" s="19">
        <v>1000000.0</v>
      </c>
      <c r="H2872" s="13"/>
      <c r="I2872" s="13"/>
      <c r="J2872" s="13"/>
      <c r="K2872" s="13"/>
      <c r="L2872" s="13"/>
      <c r="M2872" s="13"/>
      <c r="N2872" s="13"/>
      <c r="O2872" s="13"/>
      <c r="P2872" s="13"/>
      <c r="Q2872" s="13"/>
      <c r="R2872" s="13"/>
      <c r="S2872" s="13"/>
      <c r="T2872" s="13"/>
      <c r="U2872" s="13"/>
      <c r="V2872" s="13"/>
      <c r="W2872" s="13"/>
      <c r="X2872" s="13"/>
      <c r="Y2872" s="13"/>
      <c r="Z2872" s="13"/>
    </row>
    <row r="2873" ht="22.5" customHeight="1">
      <c r="A2873" s="17" t="s">
        <v>23116</v>
      </c>
      <c r="B2873" s="17" t="s">
        <v>11598</v>
      </c>
      <c r="C2873" s="17" t="s">
        <v>20243</v>
      </c>
      <c r="D2873" s="17" t="s">
        <v>20240</v>
      </c>
      <c r="E2873" s="22">
        <v>45303.416666666664</v>
      </c>
      <c r="F2873" s="17" t="s">
        <v>20241</v>
      </c>
      <c r="G2873" s="19">
        <v>1000000.0</v>
      </c>
      <c r="H2873" s="13"/>
      <c r="I2873" s="13"/>
      <c r="J2873" s="13"/>
      <c r="K2873" s="13"/>
      <c r="L2873" s="13"/>
      <c r="M2873" s="13"/>
      <c r="N2873" s="13"/>
      <c r="O2873" s="13"/>
      <c r="P2873" s="13"/>
      <c r="Q2873" s="13"/>
      <c r="R2873" s="13"/>
      <c r="S2873" s="13"/>
      <c r="T2873" s="13"/>
      <c r="U2873" s="13"/>
      <c r="V2873" s="13"/>
      <c r="W2873" s="13"/>
      <c r="X2873" s="13"/>
      <c r="Y2873" s="13"/>
      <c r="Z2873" s="13"/>
    </row>
    <row r="2874" ht="22.5" customHeight="1">
      <c r="A2874" s="17" t="s">
        <v>23117</v>
      </c>
      <c r="B2874" s="17" t="s">
        <v>11602</v>
      </c>
      <c r="C2874" s="17" t="s">
        <v>20245</v>
      </c>
      <c r="D2874" s="17" t="s">
        <v>20240</v>
      </c>
      <c r="E2874" s="22">
        <v>45303.416666666664</v>
      </c>
      <c r="F2874" s="17" t="s">
        <v>20241</v>
      </c>
      <c r="G2874" s="19">
        <v>1000000.0</v>
      </c>
      <c r="H2874" s="13"/>
      <c r="I2874" s="13"/>
      <c r="J2874" s="13"/>
      <c r="K2874" s="13"/>
      <c r="L2874" s="13"/>
      <c r="M2874" s="13"/>
      <c r="N2874" s="13"/>
      <c r="O2874" s="13"/>
      <c r="P2874" s="13"/>
      <c r="Q2874" s="13"/>
      <c r="R2874" s="13"/>
      <c r="S2874" s="13"/>
      <c r="T2874" s="13"/>
      <c r="U2874" s="13"/>
      <c r="V2874" s="13"/>
      <c r="W2874" s="13"/>
      <c r="X2874" s="13"/>
      <c r="Y2874" s="13"/>
      <c r="Z2874" s="13"/>
    </row>
    <row r="2875" ht="22.5" customHeight="1">
      <c r="A2875" s="17" t="s">
        <v>23118</v>
      </c>
      <c r="B2875" s="17" t="s">
        <v>11606</v>
      </c>
      <c r="C2875" s="17" t="s">
        <v>20247</v>
      </c>
      <c r="D2875" s="17" t="s">
        <v>20240</v>
      </c>
      <c r="E2875" s="22">
        <v>45303.416666666664</v>
      </c>
      <c r="F2875" s="17" t="s">
        <v>20241</v>
      </c>
      <c r="G2875" s="19">
        <v>1000000.0</v>
      </c>
      <c r="H2875" s="13"/>
      <c r="I2875" s="13"/>
      <c r="J2875" s="13"/>
      <c r="K2875" s="13"/>
      <c r="L2875" s="13"/>
      <c r="M2875" s="13"/>
      <c r="N2875" s="13"/>
      <c r="O2875" s="13"/>
      <c r="P2875" s="13"/>
      <c r="Q2875" s="13"/>
      <c r="R2875" s="13"/>
      <c r="S2875" s="13"/>
      <c r="T2875" s="13"/>
      <c r="U2875" s="13"/>
      <c r="V2875" s="13"/>
      <c r="W2875" s="13"/>
      <c r="X2875" s="13"/>
      <c r="Y2875" s="13"/>
      <c r="Z2875" s="13"/>
    </row>
    <row r="2876" ht="22.5" customHeight="1">
      <c r="A2876" s="17" t="s">
        <v>23119</v>
      </c>
      <c r="B2876" s="17" t="s">
        <v>11610</v>
      </c>
      <c r="C2876" s="17" t="s">
        <v>20249</v>
      </c>
      <c r="D2876" s="17" t="s">
        <v>20240</v>
      </c>
      <c r="E2876" s="22">
        <v>45303.416666666664</v>
      </c>
      <c r="F2876" s="17" t="s">
        <v>20241</v>
      </c>
      <c r="G2876" s="19">
        <v>1000000.0</v>
      </c>
      <c r="H2876" s="13"/>
      <c r="I2876" s="13"/>
      <c r="J2876" s="13"/>
      <c r="K2876" s="13"/>
      <c r="L2876" s="13"/>
      <c r="M2876" s="13"/>
      <c r="N2876" s="13"/>
      <c r="O2876" s="13"/>
      <c r="P2876" s="13"/>
      <c r="Q2876" s="13"/>
      <c r="R2876" s="13"/>
      <c r="S2876" s="13"/>
      <c r="T2876" s="13"/>
      <c r="U2876" s="13"/>
      <c r="V2876" s="13"/>
      <c r="W2876" s="13"/>
      <c r="X2876" s="13"/>
      <c r="Y2876" s="13"/>
      <c r="Z2876" s="13"/>
    </row>
    <row r="2877" ht="22.5" customHeight="1">
      <c r="A2877" s="17" t="s">
        <v>23120</v>
      </c>
      <c r="B2877" s="17" t="s">
        <v>11614</v>
      </c>
      <c r="C2877" s="17" t="s">
        <v>20239</v>
      </c>
      <c r="D2877" s="17" t="s">
        <v>20240</v>
      </c>
      <c r="E2877" s="22">
        <v>45303.416666666664</v>
      </c>
      <c r="F2877" s="17" t="s">
        <v>20241</v>
      </c>
      <c r="G2877" s="19">
        <v>1000000.0</v>
      </c>
      <c r="H2877" s="13"/>
      <c r="I2877" s="13"/>
      <c r="J2877" s="13"/>
      <c r="K2877" s="13"/>
      <c r="L2877" s="13"/>
      <c r="M2877" s="13"/>
      <c r="N2877" s="13"/>
      <c r="O2877" s="13"/>
      <c r="P2877" s="13"/>
      <c r="Q2877" s="13"/>
      <c r="R2877" s="13"/>
      <c r="S2877" s="13"/>
      <c r="T2877" s="13"/>
      <c r="U2877" s="13"/>
      <c r="V2877" s="13"/>
      <c r="W2877" s="13"/>
      <c r="X2877" s="13"/>
      <c r="Y2877" s="13"/>
      <c r="Z2877" s="13"/>
    </row>
    <row r="2878" ht="22.5" customHeight="1">
      <c r="A2878" s="17" t="s">
        <v>23121</v>
      </c>
      <c r="B2878" s="17" t="s">
        <v>11618</v>
      </c>
      <c r="C2878" s="17" t="s">
        <v>20243</v>
      </c>
      <c r="D2878" s="17" t="s">
        <v>20240</v>
      </c>
      <c r="E2878" s="22">
        <v>45303.416666666664</v>
      </c>
      <c r="F2878" s="17" t="s">
        <v>20241</v>
      </c>
      <c r="G2878" s="19">
        <v>1000000.0</v>
      </c>
      <c r="H2878" s="13"/>
      <c r="I2878" s="13"/>
      <c r="J2878" s="13"/>
      <c r="K2878" s="13"/>
      <c r="L2878" s="13"/>
      <c r="M2878" s="13"/>
      <c r="N2878" s="13"/>
      <c r="O2878" s="13"/>
      <c r="P2878" s="13"/>
      <c r="Q2878" s="13"/>
      <c r="R2878" s="13"/>
      <c r="S2878" s="13"/>
      <c r="T2878" s="13"/>
      <c r="U2878" s="13"/>
      <c r="V2878" s="13"/>
      <c r="W2878" s="13"/>
      <c r="X2878" s="13"/>
      <c r="Y2878" s="13"/>
      <c r="Z2878" s="13"/>
    </row>
    <row r="2879" ht="22.5" customHeight="1">
      <c r="A2879" s="17" t="s">
        <v>23122</v>
      </c>
      <c r="B2879" s="17" t="s">
        <v>11622</v>
      </c>
      <c r="C2879" s="17" t="s">
        <v>20245</v>
      </c>
      <c r="D2879" s="17" t="s">
        <v>20240</v>
      </c>
      <c r="E2879" s="22">
        <v>45303.416666666664</v>
      </c>
      <c r="F2879" s="17" t="s">
        <v>20241</v>
      </c>
      <c r="G2879" s="19">
        <v>1000000.0</v>
      </c>
      <c r="H2879" s="13"/>
      <c r="I2879" s="13"/>
      <c r="J2879" s="13"/>
      <c r="K2879" s="13"/>
      <c r="L2879" s="13"/>
      <c r="M2879" s="13"/>
      <c r="N2879" s="13"/>
      <c r="O2879" s="13"/>
      <c r="P2879" s="13"/>
      <c r="Q2879" s="13"/>
      <c r="R2879" s="13"/>
      <c r="S2879" s="13"/>
      <c r="T2879" s="13"/>
      <c r="U2879" s="13"/>
      <c r="V2879" s="13"/>
      <c r="W2879" s="13"/>
      <c r="X2879" s="13"/>
      <c r="Y2879" s="13"/>
      <c r="Z2879" s="13"/>
    </row>
    <row r="2880" ht="22.5" customHeight="1">
      <c r="A2880" s="17" t="s">
        <v>23123</v>
      </c>
      <c r="B2880" s="17" t="s">
        <v>11626</v>
      </c>
      <c r="C2880" s="17" t="s">
        <v>20247</v>
      </c>
      <c r="D2880" s="17" t="s">
        <v>20240</v>
      </c>
      <c r="E2880" s="22">
        <v>45303.416666666664</v>
      </c>
      <c r="F2880" s="17" t="s">
        <v>20241</v>
      </c>
      <c r="G2880" s="19">
        <v>1000000.0</v>
      </c>
      <c r="H2880" s="13"/>
      <c r="I2880" s="13"/>
      <c r="J2880" s="13"/>
      <c r="K2880" s="13"/>
      <c r="L2880" s="13"/>
      <c r="M2880" s="13"/>
      <c r="N2880" s="13"/>
      <c r="O2880" s="13"/>
      <c r="P2880" s="13"/>
      <c r="Q2880" s="13"/>
      <c r="R2880" s="13"/>
      <c r="S2880" s="13"/>
      <c r="T2880" s="13"/>
      <c r="U2880" s="13"/>
      <c r="V2880" s="13"/>
      <c r="W2880" s="13"/>
      <c r="X2880" s="13"/>
      <c r="Y2880" s="13"/>
      <c r="Z2880" s="13"/>
    </row>
    <row r="2881" ht="22.5" customHeight="1">
      <c r="A2881" s="17" t="s">
        <v>23124</v>
      </c>
      <c r="B2881" s="17" t="s">
        <v>11630</v>
      </c>
      <c r="C2881" s="17" t="s">
        <v>20249</v>
      </c>
      <c r="D2881" s="17" t="s">
        <v>20240</v>
      </c>
      <c r="E2881" s="22">
        <v>45303.416666666664</v>
      </c>
      <c r="F2881" s="17" t="s">
        <v>20241</v>
      </c>
      <c r="G2881" s="19">
        <v>1000000.0</v>
      </c>
      <c r="H2881" s="13"/>
      <c r="I2881" s="13"/>
      <c r="J2881" s="13"/>
      <c r="K2881" s="13"/>
      <c r="L2881" s="13"/>
      <c r="M2881" s="13"/>
      <c r="N2881" s="13"/>
      <c r="O2881" s="13"/>
      <c r="P2881" s="13"/>
      <c r="Q2881" s="13"/>
      <c r="R2881" s="13"/>
      <c r="S2881" s="13"/>
      <c r="T2881" s="13"/>
      <c r="U2881" s="13"/>
      <c r="V2881" s="13"/>
      <c r="W2881" s="13"/>
      <c r="X2881" s="13"/>
      <c r="Y2881" s="13"/>
      <c r="Z2881" s="13"/>
    </row>
    <row r="2882" ht="22.5" customHeight="1">
      <c r="A2882" s="17" t="s">
        <v>23125</v>
      </c>
      <c r="B2882" s="17" t="s">
        <v>11634</v>
      </c>
      <c r="C2882" s="17" t="s">
        <v>20239</v>
      </c>
      <c r="D2882" s="17" t="s">
        <v>20240</v>
      </c>
      <c r="E2882" s="22">
        <v>45303.416666666664</v>
      </c>
      <c r="F2882" s="17" t="s">
        <v>20241</v>
      </c>
      <c r="G2882" s="19">
        <v>1000000.0</v>
      </c>
      <c r="H2882" s="13"/>
      <c r="I2882" s="13"/>
      <c r="J2882" s="13"/>
      <c r="K2882" s="13"/>
      <c r="L2882" s="13"/>
      <c r="M2882" s="13"/>
      <c r="N2882" s="13"/>
      <c r="O2882" s="13"/>
      <c r="P2882" s="13"/>
      <c r="Q2882" s="13"/>
      <c r="R2882" s="13"/>
      <c r="S2882" s="13"/>
      <c r="T2882" s="13"/>
      <c r="U2882" s="13"/>
      <c r="V2882" s="13"/>
      <c r="W2882" s="13"/>
      <c r="X2882" s="13"/>
      <c r="Y2882" s="13"/>
      <c r="Z2882" s="13"/>
    </row>
    <row r="2883" ht="22.5" customHeight="1">
      <c r="A2883" s="17" t="s">
        <v>23126</v>
      </c>
      <c r="B2883" s="17" t="s">
        <v>11638</v>
      </c>
      <c r="C2883" s="17" t="s">
        <v>20243</v>
      </c>
      <c r="D2883" s="17" t="s">
        <v>20240</v>
      </c>
      <c r="E2883" s="22">
        <v>45303.416666666664</v>
      </c>
      <c r="F2883" s="17" t="s">
        <v>20241</v>
      </c>
      <c r="G2883" s="19">
        <v>1000000.0</v>
      </c>
      <c r="H2883" s="13"/>
      <c r="I2883" s="13"/>
      <c r="J2883" s="13"/>
      <c r="K2883" s="13"/>
      <c r="L2883" s="13"/>
      <c r="M2883" s="13"/>
      <c r="N2883" s="13"/>
      <c r="O2883" s="13"/>
      <c r="P2883" s="13"/>
      <c r="Q2883" s="13"/>
      <c r="R2883" s="13"/>
      <c r="S2883" s="13"/>
      <c r="T2883" s="13"/>
      <c r="U2883" s="13"/>
      <c r="V2883" s="13"/>
      <c r="W2883" s="13"/>
      <c r="X2883" s="13"/>
      <c r="Y2883" s="13"/>
      <c r="Z2883" s="13"/>
    </row>
    <row r="2884" ht="22.5" customHeight="1">
      <c r="A2884" s="17" t="s">
        <v>23127</v>
      </c>
      <c r="B2884" s="17" t="s">
        <v>11642</v>
      </c>
      <c r="C2884" s="17" t="s">
        <v>20245</v>
      </c>
      <c r="D2884" s="17" t="s">
        <v>20240</v>
      </c>
      <c r="E2884" s="22">
        <v>45303.416666666664</v>
      </c>
      <c r="F2884" s="17" t="s">
        <v>20241</v>
      </c>
      <c r="G2884" s="19">
        <v>1000000.0</v>
      </c>
      <c r="H2884" s="13"/>
      <c r="I2884" s="13"/>
      <c r="J2884" s="13"/>
      <c r="K2884" s="13"/>
      <c r="L2884" s="13"/>
      <c r="M2884" s="13"/>
      <c r="N2884" s="13"/>
      <c r="O2884" s="13"/>
      <c r="P2884" s="13"/>
      <c r="Q2884" s="13"/>
      <c r="R2884" s="13"/>
      <c r="S2884" s="13"/>
      <c r="T2884" s="13"/>
      <c r="U2884" s="13"/>
      <c r="V2884" s="13"/>
      <c r="W2884" s="13"/>
      <c r="X2884" s="13"/>
      <c r="Y2884" s="13"/>
      <c r="Z2884" s="13"/>
    </row>
    <row r="2885" ht="22.5" customHeight="1">
      <c r="A2885" s="17" t="s">
        <v>23128</v>
      </c>
      <c r="B2885" s="17" t="s">
        <v>11646</v>
      </c>
      <c r="C2885" s="17" t="s">
        <v>20247</v>
      </c>
      <c r="D2885" s="17" t="s">
        <v>20240</v>
      </c>
      <c r="E2885" s="22">
        <v>45303.416666666664</v>
      </c>
      <c r="F2885" s="17" t="s">
        <v>20241</v>
      </c>
      <c r="G2885" s="19">
        <v>1000000.0</v>
      </c>
      <c r="H2885" s="13"/>
      <c r="I2885" s="13"/>
      <c r="J2885" s="13"/>
      <c r="K2885" s="13"/>
      <c r="L2885" s="13"/>
      <c r="M2885" s="13"/>
      <c r="N2885" s="13"/>
      <c r="O2885" s="13"/>
      <c r="P2885" s="13"/>
      <c r="Q2885" s="13"/>
      <c r="R2885" s="13"/>
      <c r="S2885" s="13"/>
      <c r="T2885" s="13"/>
      <c r="U2885" s="13"/>
      <c r="V2885" s="13"/>
      <c r="W2885" s="13"/>
      <c r="X2885" s="13"/>
      <c r="Y2885" s="13"/>
      <c r="Z2885" s="13"/>
    </row>
    <row r="2886" ht="22.5" customHeight="1">
      <c r="A2886" s="17" t="s">
        <v>23129</v>
      </c>
      <c r="B2886" s="17" t="s">
        <v>11650</v>
      </c>
      <c r="C2886" s="17" t="s">
        <v>20249</v>
      </c>
      <c r="D2886" s="17" t="s">
        <v>20240</v>
      </c>
      <c r="E2886" s="22">
        <v>45303.416666666664</v>
      </c>
      <c r="F2886" s="17" t="s">
        <v>20241</v>
      </c>
      <c r="G2886" s="19">
        <v>1000000.0</v>
      </c>
      <c r="H2886" s="13"/>
      <c r="I2886" s="13"/>
      <c r="J2886" s="13"/>
      <c r="K2886" s="13"/>
      <c r="L2886" s="13"/>
      <c r="M2886" s="13"/>
      <c r="N2886" s="13"/>
      <c r="O2886" s="13"/>
      <c r="P2886" s="13"/>
      <c r="Q2886" s="13"/>
      <c r="R2886" s="13"/>
      <c r="S2886" s="13"/>
      <c r="T2886" s="13"/>
      <c r="U2886" s="13"/>
      <c r="V2886" s="13"/>
      <c r="W2886" s="13"/>
      <c r="X2886" s="13"/>
      <c r="Y2886" s="13"/>
      <c r="Z2886" s="13"/>
    </row>
    <row r="2887" ht="22.5" customHeight="1">
      <c r="A2887" s="17" t="s">
        <v>23130</v>
      </c>
      <c r="B2887" s="17" t="s">
        <v>11654</v>
      </c>
      <c r="C2887" s="17" t="s">
        <v>20239</v>
      </c>
      <c r="D2887" s="17" t="s">
        <v>20240</v>
      </c>
      <c r="E2887" s="22">
        <v>45303.416666666664</v>
      </c>
      <c r="F2887" s="17" t="s">
        <v>20241</v>
      </c>
      <c r="G2887" s="19">
        <v>1000000.0</v>
      </c>
      <c r="H2887" s="13"/>
      <c r="I2887" s="13"/>
      <c r="J2887" s="13"/>
      <c r="K2887" s="13"/>
      <c r="L2887" s="13"/>
      <c r="M2887" s="13"/>
      <c r="N2887" s="13"/>
      <c r="O2887" s="13"/>
      <c r="P2887" s="13"/>
      <c r="Q2887" s="13"/>
      <c r="R2887" s="13"/>
      <c r="S2887" s="13"/>
      <c r="T2887" s="13"/>
      <c r="U2887" s="13"/>
      <c r="V2887" s="13"/>
      <c r="W2887" s="13"/>
      <c r="X2887" s="13"/>
      <c r="Y2887" s="13"/>
      <c r="Z2887" s="13"/>
    </row>
    <row r="2888" ht="22.5" customHeight="1">
      <c r="A2888" s="17" t="s">
        <v>23131</v>
      </c>
      <c r="B2888" s="17" t="s">
        <v>11658</v>
      </c>
      <c r="C2888" s="17" t="s">
        <v>20243</v>
      </c>
      <c r="D2888" s="17" t="s">
        <v>20240</v>
      </c>
      <c r="E2888" s="22">
        <v>45303.416666666664</v>
      </c>
      <c r="F2888" s="17" t="s">
        <v>20241</v>
      </c>
      <c r="G2888" s="19">
        <v>1000000.0</v>
      </c>
      <c r="H2888" s="13"/>
      <c r="I2888" s="13"/>
      <c r="J2888" s="13"/>
      <c r="K2888" s="13"/>
      <c r="L2888" s="13"/>
      <c r="M2888" s="13"/>
      <c r="N2888" s="13"/>
      <c r="O2888" s="13"/>
      <c r="P2888" s="13"/>
      <c r="Q2888" s="13"/>
      <c r="R2888" s="13"/>
      <c r="S2888" s="13"/>
      <c r="T2888" s="13"/>
      <c r="U2888" s="13"/>
      <c r="V2888" s="13"/>
      <c r="W2888" s="13"/>
      <c r="X2888" s="13"/>
      <c r="Y2888" s="13"/>
      <c r="Z2888" s="13"/>
    </row>
    <row r="2889" ht="22.5" customHeight="1">
      <c r="A2889" s="17" t="s">
        <v>23132</v>
      </c>
      <c r="B2889" s="17" t="s">
        <v>11662</v>
      </c>
      <c r="C2889" s="17" t="s">
        <v>20245</v>
      </c>
      <c r="D2889" s="17" t="s">
        <v>20240</v>
      </c>
      <c r="E2889" s="22">
        <v>45303.416666666664</v>
      </c>
      <c r="F2889" s="17" t="s">
        <v>20241</v>
      </c>
      <c r="G2889" s="19">
        <v>1000000.0</v>
      </c>
      <c r="H2889" s="13"/>
      <c r="I2889" s="13"/>
      <c r="J2889" s="13"/>
      <c r="K2889" s="13"/>
      <c r="L2889" s="13"/>
      <c r="M2889" s="13"/>
      <c r="N2889" s="13"/>
      <c r="O2889" s="13"/>
      <c r="P2889" s="13"/>
      <c r="Q2889" s="13"/>
      <c r="R2889" s="13"/>
      <c r="S2889" s="13"/>
      <c r="T2889" s="13"/>
      <c r="U2889" s="13"/>
      <c r="V2889" s="13"/>
      <c r="W2889" s="13"/>
      <c r="X2889" s="13"/>
      <c r="Y2889" s="13"/>
      <c r="Z2889" s="13"/>
    </row>
    <row r="2890" ht="22.5" customHeight="1">
      <c r="A2890" s="17" t="s">
        <v>23133</v>
      </c>
      <c r="B2890" s="17" t="s">
        <v>11666</v>
      </c>
      <c r="C2890" s="17" t="s">
        <v>20247</v>
      </c>
      <c r="D2890" s="17" t="s">
        <v>20240</v>
      </c>
      <c r="E2890" s="22">
        <v>45303.416666666664</v>
      </c>
      <c r="F2890" s="17" t="s">
        <v>20241</v>
      </c>
      <c r="G2890" s="19">
        <v>1000000.0</v>
      </c>
      <c r="H2890" s="13"/>
      <c r="I2890" s="13"/>
      <c r="J2890" s="13"/>
      <c r="K2890" s="13"/>
      <c r="L2890" s="13"/>
      <c r="M2890" s="13"/>
      <c r="N2890" s="13"/>
      <c r="O2890" s="13"/>
      <c r="P2890" s="13"/>
      <c r="Q2890" s="13"/>
      <c r="R2890" s="13"/>
      <c r="S2890" s="13"/>
      <c r="T2890" s="13"/>
      <c r="U2890" s="13"/>
      <c r="V2890" s="13"/>
      <c r="W2890" s="13"/>
      <c r="X2890" s="13"/>
      <c r="Y2890" s="13"/>
      <c r="Z2890" s="13"/>
    </row>
    <row r="2891" ht="22.5" customHeight="1">
      <c r="A2891" s="17" t="s">
        <v>23134</v>
      </c>
      <c r="B2891" s="17" t="s">
        <v>11670</v>
      </c>
      <c r="C2891" s="17" t="s">
        <v>20249</v>
      </c>
      <c r="D2891" s="17" t="s">
        <v>20240</v>
      </c>
      <c r="E2891" s="22">
        <v>45303.416666666664</v>
      </c>
      <c r="F2891" s="17" t="s">
        <v>20241</v>
      </c>
      <c r="G2891" s="19">
        <v>1000000.0</v>
      </c>
      <c r="H2891" s="13"/>
      <c r="I2891" s="13"/>
      <c r="J2891" s="13"/>
      <c r="K2891" s="13"/>
      <c r="L2891" s="13"/>
      <c r="M2891" s="13"/>
      <c r="N2891" s="13"/>
      <c r="O2891" s="13"/>
      <c r="P2891" s="13"/>
      <c r="Q2891" s="13"/>
      <c r="R2891" s="13"/>
      <c r="S2891" s="13"/>
      <c r="T2891" s="13"/>
      <c r="U2891" s="13"/>
      <c r="V2891" s="13"/>
      <c r="W2891" s="13"/>
      <c r="X2891" s="13"/>
      <c r="Y2891" s="13"/>
      <c r="Z2891" s="13"/>
    </row>
    <row r="2892" ht="22.5" customHeight="1">
      <c r="A2892" s="17" t="s">
        <v>23135</v>
      </c>
      <c r="B2892" s="17" t="s">
        <v>11674</v>
      </c>
      <c r="C2892" s="17" t="s">
        <v>20239</v>
      </c>
      <c r="D2892" s="17" t="s">
        <v>20240</v>
      </c>
      <c r="E2892" s="22">
        <v>45303.416666666664</v>
      </c>
      <c r="F2892" s="17" t="s">
        <v>20241</v>
      </c>
      <c r="G2892" s="19">
        <v>1000000.0</v>
      </c>
      <c r="H2892" s="13"/>
      <c r="I2892" s="13"/>
      <c r="J2892" s="13"/>
      <c r="K2892" s="13"/>
      <c r="L2892" s="13"/>
      <c r="M2892" s="13"/>
      <c r="N2892" s="13"/>
      <c r="O2892" s="13"/>
      <c r="P2892" s="13"/>
      <c r="Q2892" s="13"/>
      <c r="R2892" s="13"/>
      <c r="S2892" s="13"/>
      <c r="T2892" s="13"/>
      <c r="U2892" s="13"/>
      <c r="V2892" s="13"/>
      <c r="W2892" s="13"/>
      <c r="X2892" s="13"/>
      <c r="Y2892" s="13"/>
      <c r="Z2892" s="13"/>
    </row>
    <row r="2893" ht="22.5" customHeight="1">
      <c r="A2893" s="17" t="s">
        <v>23136</v>
      </c>
      <c r="B2893" s="17" t="s">
        <v>11678</v>
      </c>
      <c r="C2893" s="17" t="s">
        <v>20243</v>
      </c>
      <c r="D2893" s="17" t="s">
        <v>20240</v>
      </c>
      <c r="E2893" s="22">
        <v>45303.416666666664</v>
      </c>
      <c r="F2893" s="17" t="s">
        <v>20241</v>
      </c>
      <c r="G2893" s="19">
        <v>1000000.0</v>
      </c>
      <c r="H2893" s="13"/>
      <c r="I2893" s="13"/>
      <c r="J2893" s="13"/>
      <c r="K2893" s="13"/>
      <c r="L2893" s="13"/>
      <c r="M2893" s="13"/>
      <c r="N2893" s="13"/>
      <c r="O2893" s="13"/>
      <c r="P2893" s="13"/>
      <c r="Q2893" s="13"/>
      <c r="R2893" s="13"/>
      <c r="S2893" s="13"/>
      <c r="T2893" s="13"/>
      <c r="U2893" s="13"/>
      <c r="V2893" s="13"/>
      <c r="W2893" s="13"/>
      <c r="X2893" s="13"/>
      <c r="Y2893" s="13"/>
      <c r="Z2893" s="13"/>
    </row>
    <row r="2894" ht="22.5" customHeight="1">
      <c r="A2894" s="17" t="s">
        <v>23137</v>
      </c>
      <c r="B2894" s="17" t="s">
        <v>11682</v>
      </c>
      <c r="C2894" s="17" t="s">
        <v>20245</v>
      </c>
      <c r="D2894" s="17" t="s">
        <v>20240</v>
      </c>
      <c r="E2894" s="22">
        <v>45303.416666666664</v>
      </c>
      <c r="F2894" s="17" t="s">
        <v>20241</v>
      </c>
      <c r="G2894" s="19">
        <v>1000000.0</v>
      </c>
      <c r="H2894" s="13"/>
      <c r="I2894" s="13"/>
      <c r="J2894" s="13"/>
      <c r="K2894" s="13"/>
      <c r="L2894" s="13"/>
      <c r="M2894" s="13"/>
      <c r="N2894" s="13"/>
      <c r="O2894" s="13"/>
      <c r="P2894" s="13"/>
      <c r="Q2894" s="13"/>
      <c r="R2894" s="13"/>
      <c r="S2894" s="13"/>
      <c r="T2894" s="13"/>
      <c r="U2894" s="13"/>
      <c r="V2894" s="13"/>
      <c r="W2894" s="13"/>
      <c r="X2894" s="13"/>
      <c r="Y2894" s="13"/>
      <c r="Z2894" s="13"/>
    </row>
    <row r="2895" ht="22.5" customHeight="1">
      <c r="A2895" s="17" t="s">
        <v>23138</v>
      </c>
      <c r="B2895" s="17" t="s">
        <v>11686</v>
      </c>
      <c r="C2895" s="17" t="s">
        <v>20247</v>
      </c>
      <c r="D2895" s="17" t="s">
        <v>20240</v>
      </c>
      <c r="E2895" s="22">
        <v>45303.416666666664</v>
      </c>
      <c r="F2895" s="17" t="s">
        <v>20241</v>
      </c>
      <c r="G2895" s="19">
        <v>1000000.0</v>
      </c>
      <c r="H2895" s="13"/>
      <c r="I2895" s="13"/>
      <c r="J2895" s="13"/>
      <c r="K2895" s="13"/>
      <c r="L2895" s="13"/>
      <c r="M2895" s="13"/>
      <c r="N2895" s="13"/>
      <c r="O2895" s="13"/>
      <c r="P2895" s="13"/>
      <c r="Q2895" s="13"/>
      <c r="R2895" s="13"/>
      <c r="S2895" s="13"/>
      <c r="T2895" s="13"/>
      <c r="U2895" s="13"/>
      <c r="V2895" s="13"/>
      <c r="W2895" s="13"/>
      <c r="X2895" s="13"/>
      <c r="Y2895" s="13"/>
      <c r="Z2895" s="13"/>
    </row>
    <row r="2896" ht="22.5" customHeight="1">
      <c r="A2896" s="17" t="s">
        <v>23139</v>
      </c>
      <c r="B2896" s="17" t="s">
        <v>11690</v>
      </c>
      <c r="C2896" s="17" t="s">
        <v>20249</v>
      </c>
      <c r="D2896" s="17" t="s">
        <v>20240</v>
      </c>
      <c r="E2896" s="22">
        <v>45303.416666666664</v>
      </c>
      <c r="F2896" s="17" t="s">
        <v>20241</v>
      </c>
      <c r="G2896" s="19">
        <v>1000000.0</v>
      </c>
      <c r="H2896" s="13"/>
      <c r="I2896" s="13"/>
      <c r="J2896" s="13"/>
      <c r="K2896" s="13"/>
      <c r="L2896" s="13"/>
      <c r="M2896" s="13"/>
      <c r="N2896" s="13"/>
      <c r="O2896" s="13"/>
      <c r="P2896" s="13"/>
      <c r="Q2896" s="13"/>
      <c r="R2896" s="13"/>
      <c r="S2896" s="13"/>
      <c r="T2896" s="13"/>
      <c r="U2896" s="13"/>
      <c r="V2896" s="13"/>
      <c r="W2896" s="13"/>
      <c r="X2896" s="13"/>
      <c r="Y2896" s="13"/>
      <c r="Z2896" s="13"/>
    </row>
    <row r="2897" ht="22.5" customHeight="1">
      <c r="A2897" s="17" t="s">
        <v>23140</v>
      </c>
      <c r="B2897" s="17" t="s">
        <v>11694</v>
      </c>
      <c r="C2897" s="17" t="s">
        <v>20239</v>
      </c>
      <c r="D2897" s="17" t="s">
        <v>20240</v>
      </c>
      <c r="E2897" s="22">
        <v>45303.416666666664</v>
      </c>
      <c r="F2897" s="17" t="s">
        <v>20241</v>
      </c>
      <c r="G2897" s="19">
        <v>1000000.0</v>
      </c>
      <c r="H2897" s="13"/>
      <c r="I2897" s="13"/>
      <c r="J2897" s="13"/>
      <c r="K2897" s="13"/>
      <c r="L2897" s="13"/>
      <c r="M2897" s="13"/>
      <c r="N2897" s="13"/>
      <c r="O2897" s="13"/>
      <c r="P2897" s="13"/>
      <c r="Q2897" s="13"/>
      <c r="R2897" s="13"/>
      <c r="S2897" s="13"/>
      <c r="T2897" s="13"/>
      <c r="U2897" s="13"/>
      <c r="V2897" s="13"/>
      <c r="W2897" s="13"/>
      <c r="X2897" s="13"/>
      <c r="Y2897" s="13"/>
      <c r="Z2897" s="13"/>
    </row>
    <row r="2898" ht="22.5" customHeight="1">
      <c r="A2898" s="17" t="s">
        <v>23141</v>
      </c>
      <c r="B2898" s="17" t="s">
        <v>11698</v>
      </c>
      <c r="C2898" s="17" t="s">
        <v>20243</v>
      </c>
      <c r="D2898" s="17" t="s">
        <v>20240</v>
      </c>
      <c r="E2898" s="22">
        <v>45303.416666666664</v>
      </c>
      <c r="F2898" s="17" t="s">
        <v>20241</v>
      </c>
      <c r="G2898" s="19">
        <v>1000000.0</v>
      </c>
      <c r="H2898" s="13"/>
      <c r="I2898" s="13"/>
      <c r="J2898" s="13"/>
      <c r="K2898" s="13"/>
      <c r="L2898" s="13"/>
      <c r="M2898" s="13"/>
      <c r="N2898" s="13"/>
      <c r="O2898" s="13"/>
      <c r="P2898" s="13"/>
      <c r="Q2898" s="13"/>
      <c r="R2898" s="13"/>
      <c r="S2898" s="13"/>
      <c r="T2898" s="13"/>
      <c r="U2898" s="13"/>
      <c r="V2898" s="13"/>
      <c r="W2898" s="13"/>
      <c r="X2898" s="13"/>
      <c r="Y2898" s="13"/>
      <c r="Z2898" s="13"/>
    </row>
    <row r="2899" ht="22.5" customHeight="1">
      <c r="A2899" s="17" t="s">
        <v>23142</v>
      </c>
      <c r="B2899" s="17" t="s">
        <v>11702</v>
      </c>
      <c r="C2899" s="17" t="s">
        <v>20245</v>
      </c>
      <c r="D2899" s="17" t="s">
        <v>20240</v>
      </c>
      <c r="E2899" s="22">
        <v>45303.416666666664</v>
      </c>
      <c r="F2899" s="17" t="s">
        <v>20241</v>
      </c>
      <c r="G2899" s="19">
        <v>1000000.0</v>
      </c>
      <c r="H2899" s="13"/>
      <c r="I2899" s="13"/>
      <c r="J2899" s="13"/>
      <c r="K2899" s="13"/>
      <c r="L2899" s="13"/>
      <c r="M2899" s="13"/>
      <c r="N2899" s="13"/>
      <c r="O2899" s="13"/>
      <c r="P2899" s="13"/>
      <c r="Q2899" s="13"/>
      <c r="R2899" s="13"/>
      <c r="S2899" s="13"/>
      <c r="T2899" s="13"/>
      <c r="U2899" s="13"/>
      <c r="V2899" s="13"/>
      <c r="W2899" s="13"/>
      <c r="X2899" s="13"/>
      <c r="Y2899" s="13"/>
      <c r="Z2899" s="13"/>
    </row>
    <row r="2900" ht="22.5" customHeight="1">
      <c r="A2900" s="17" t="s">
        <v>23143</v>
      </c>
      <c r="B2900" s="17" t="s">
        <v>11706</v>
      </c>
      <c r="C2900" s="17" t="s">
        <v>20247</v>
      </c>
      <c r="D2900" s="17" t="s">
        <v>20240</v>
      </c>
      <c r="E2900" s="22">
        <v>45303.416666666664</v>
      </c>
      <c r="F2900" s="17" t="s">
        <v>20241</v>
      </c>
      <c r="G2900" s="19">
        <v>1000000.0</v>
      </c>
      <c r="H2900" s="13"/>
      <c r="I2900" s="13"/>
      <c r="J2900" s="13"/>
      <c r="K2900" s="13"/>
      <c r="L2900" s="13"/>
      <c r="M2900" s="13"/>
      <c r="N2900" s="13"/>
      <c r="O2900" s="13"/>
      <c r="P2900" s="13"/>
      <c r="Q2900" s="13"/>
      <c r="R2900" s="13"/>
      <c r="S2900" s="13"/>
      <c r="T2900" s="13"/>
      <c r="U2900" s="13"/>
      <c r="V2900" s="13"/>
      <c r="W2900" s="13"/>
      <c r="X2900" s="13"/>
      <c r="Y2900" s="13"/>
      <c r="Z2900" s="13"/>
    </row>
    <row r="2901" ht="22.5" customHeight="1">
      <c r="A2901" s="17" t="s">
        <v>23144</v>
      </c>
      <c r="B2901" s="17" t="s">
        <v>11710</v>
      </c>
      <c r="C2901" s="17" t="s">
        <v>20249</v>
      </c>
      <c r="D2901" s="17" t="s">
        <v>20240</v>
      </c>
      <c r="E2901" s="22">
        <v>45303.416666666664</v>
      </c>
      <c r="F2901" s="17" t="s">
        <v>20241</v>
      </c>
      <c r="G2901" s="19">
        <v>1000000.0</v>
      </c>
      <c r="H2901" s="13"/>
      <c r="I2901" s="13"/>
      <c r="J2901" s="13"/>
      <c r="K2901" s="13"/>
      <c r="L2901" s="13"/>
      <c r="M2901" s="13"/>
      <c r="N2901" s="13"/>
      <c r="O2901" s="13"/>
      <c r="P2901" s="13"/>
      <c r="Q2901" s="13"/>
      <c r="R2901" s="13"/>
      <c r="S2901" s="13"/>
      <c r="T2901" s="13"/>
      <c r="U2901" s="13"/>
      <c r="V2901" s="13"/>
      <c r="W2901" s="13"/>
      <c r="X2901" s="13"/>
      <c r="Y2901" s="13"/>
      <c r="Z2901" s="13"/>
    </row>
    <row r="2902" ht="22.5" customHeight="1">
      <c r="A2902" s="17" t="s">
        <v>23145</v>
      </c>
      <c r="B2902" s="17" t="s">
        <v>11714</v>
      </c>
      <c r="C2902" s="17" t="s">
        <v>20239</v>
      </c>
      <c r="D2902" s="17" t="s">
        <v>20240</v>
      </c>
      <c r="E2902" s="22">
        <v>45303.416666666664</v>
      </c>
      <c r="F2902" s="17" t="s">
        <v>20241</v>
      </c>
      <c r="G2902" s="19">
        <v>1000000.0</v>
      </c>
      <c r="H2902" s="13"/>
      <c r="I2902" s="13"/>
      <c r="J2902" s="13"/>
      <c r="K2902" s="13"/>
      <c r="L2902" s="13"/>
      <c r="M2902" s="13"/>
      <c r="N2902" s="13"/>
      <c r="O2902" s="13"/>
      <c r="P2902" s="13"/>
      <c r="Q2902" s="13"/>
      <c r="R2902" s="13"/>
      <c r="S2902" s="13"/>
      <c r="T2902" s="13"/>
      <c r="U2902" s="13"/>
      <c r="V2902" s="13"/>
      <c r="W2902" s="13"/>
      <c r="X2902" s="13"/>
      <c r="Y2902" s="13"/>
      <c r="Z2902" s="13"/>
    </row>
    <row r="2903" ht="22.5" customHeight="1">
      <c r="A2903" s="17" t="s">
        <v>23146</v>
      </c>
      <c r="B2903" s="17" t="s">
        <v>11718</v>
      </c>
      <c r="C2903" s="17" t="s">
        <v>20243</v>
      </c>
      <c r="D2903" s="17" t="s">
        <v>20240</v>
      </c>
      <c r="E2903" s="22">
        <v>45303.416666666664</v>
      </c>
      <c r="F2903" s="17" t="s">
        <v>20241</v>
      </c>
      <c r="G2903" s="19">
        <v>1000000.0</v>
      </c>
      <c r="H2903" s="13"/>
      <c r="I2903" s="13"/>
      <c r="J2903" s="13"/>
      <c r="K2903" s="13"/>
      <c r="L2903" s="13"/>
      <c r="M2903" s="13"/>
      <c r="N2903" s="13"/>
      <c r="O2903" s="13"/>
      <c r="P2903" s="13"/>
      <c r="Q2903" s="13"/>
      <c r="R2903" s="13"/>
      <c r="S2903" s="13"/>
      <c r="T2903" s="13"/>
      <c r="U2903" s="13"/>
      <c r="V2903" s="13"/>
      <c r="W2903" s="13"/>
      <c r="X2903" s="13"/>
      <c r="Y2903" s="13"/>
      <c r="Z2903" s="13"/>
    </row>
    <row r="2904" ht="22.5" customHeight="1">
      <c r="A2904" s="17" t="s">
        <v>23147</v>
      </c>
      <c r="B2904" s="17" t="s">
        <v>11722</v>
      </c>
      <c r="C2904" s="17" t="s">
        <v>20245</v>
      </c>
      <c r="D2904" s="17" t="s">
        <v>20240</v>
      </c>
      <c r="E2904" s="22">
        <v>45303.416666666664</v>
      </c>
      <c r="F2904" s="17" t="s">
        <v>20241</v>
      </c>
      <c r="G2904" s="19">
        <v>1000000.0</v>
      </c>
      <c r="H2904" s="13"/>
      <c r="I2904" s="13"/>
      <c r="J2904" s="13"/>
      <c r="K2904" s="13"/>
      <c r="L2904" s="13"/>
      <c r="M2904" s="13"/>
      <c r="N2904" s="13"/>
      <c r="O2904" s="13"/>
      <c r="P2904" s="13"/>
      <c r="Q2904" s="13"/>
      <c r="R2904" s="13"/>
      <c r="S2904" s="13"/>
      <c r="T2904" s="13"/>
      <c r="U2904" s="13"/>
      <c r="V2904" s="13"/>
      <c r="W2904" s="13"/>
      <c r="X2904" s="13"/>
      <c r="Y2904" s="13"/>
      <c r="Z2904" s="13"/>
    </row>
    <row r="2905" ht="22.5" customHeight="1">
      <c r="A2905" s="17" t="s">
        <v>23148</v>
      </c>
      <c r="B2905" s="17" t="s">
        <v>11726</v>
      </c>
      <c r="C2905" s="17" t="s">
        <v>20247</v>
      </c>
      <c r="D2905" s="17" t="s">
        <v>20240</v>
      </c>
      <c r="E2905" s="22">
        <v>45303.416666666664</v>
      </c>
      <c r="F2905" s="17" t="s">
        <v>20241</v>
      </c>
      <c r="G2905" s="19">
        <v>1000000.0</v>
      </c>
      <c r="H2905" s="13"/>
      <c r="I2905" s="13"/>
      <c r="J2905" s="13"/>
      <c r="K2905" s="13"/>
      <c r="L2905" s="13"/>
      <c r="M2905" s="13"/>
      <c r="N2905" s="13"/>
      <c r="O2905" s="13"/>
      <c r="P2905" s="13"/>
      <c r="Q2905" s="13"/>
      <c r="R2905" s="13"/>
      <c r="S2905" s="13"/>
      <c r="T2905" s="13"/>
      <c r="U2905" s="13"/>
      <c r="V2905" s="13"/>
      <c r="W2905" s="13"/>
      <c r="X2905" s="13"/>
      <c r="Y2905" s="13"/>
      <c r="Z2905" s="13"/>
    </row>
    <row r="2906" ht="22.5" customHeight="1">
      <c r="A2906" s="17" t="s">
        <v>23149</v>
      </c>
      <c r="B2906" s="17" t="s">
        <v>11730</v>
      </c>
      <c r="C2906" s="17" t="s">
        <v>20249</v>
      </c>
      <c r="D2906" s="17" t="s">
        <v>20240</v>
      </c>
      <c r="E2906" s="22">
        <v>45303.416666666664</v>
      </c>
      <c r="F2906" s="17" t="s">
        <v>20241</v>
      </c>
      <c r="G2906" s="19">
        <v>1000000.0</v>
      </c>
      <c r="H2906" s="13"/>
      <c r="I2906" s="13"/>
      <c r="J2906" s="13"/>
      <c r="K2906" s="13"/>
      <c r="L2906" s="13"/>
      <c r="M2906" s="13"/>
      <c r="N2906" s="13"/>
      <c r="O2906" s="13"/>
      <c r="P2906" s="13"/>
      <c r="Q2906" s="13"/>
      <c r="R2906" s="13"/>
      <c r="S2906" s="13"/>
      <c r="T2906" s="13"/>
      <c r="U2906" s="13"/>
      <c r="V2906" s="13"/>
      <c r="W2906" s="13"/>
      <c r="X2906" s="13"/>
      <c r="Y2906" s="13"/>
      <c r="Z2906" s="13"/>
    </row>
    <row r="2907" ht="22.5" customHeight="1">
      <c r="A2907" s="17" t="s">
        <v>23150</v>
      </c>
      <c r="B2907" s="17" t="s">
        <v>11734</v>
      </c>
      <c r="C2907" s="17" t="s">
        <v>20239</v>
      </c>
      <c r="D2907" s="17" t="s">
        <v>20240</v>
      </c>
      <c r="E2907" s="22">
        <v>45303.416666666664</v>
      </c>
      <c r="F2907" s="17" t="s">
        <v>20241</v>
      </c>
      <c r="G2907" s="19">
        <v>1000000.0</v>
      </c>
      <c r="H2907" s="13"/>
      <c r="I2907" s="13"/>
      <c r="J2907" s="13"/>
      <c r="K2907" s="13"/>
      <c r="L2907" s="13"/>
      <c r="M2907" s="13"/>
      <c r="N2907" s="13"/>
      <c r="O2907" s="13"/>
      <c r="P2907" s="13"/>
      <c r="Q2907" s="13"/>
      <c r="R2907" s="13"/>
      <c r="S2907" s="13"/>
      <c r="T2907" s="13"/>
      <c r="U2907" s="13"/>
      <c r="V2907" s="13"/>
      <c r="W2907" s="13"/>
      <c r="X2907" s="13"/>
      <c r="Y2907" s="13"/>
      <c r="Z2907" s="13"/>
    </row>
    <row r="2908" ht="22.5" customHeight="1">
      <c r="A2908" s="17" t="s">
        <v>23151</v>
      </c>
      <c r="B2908" s="17" t="s">
        <v>11738</v>
      </c>
      <c r="C2908" s="17" t="s">
        <v>20243</v>
      </c>
      <c r="D2908" s="17" t="s">
        <v>20240</v>
      </c>
      <c r="E2908" s="22">
        <v>45303.416666666664</v>
      </c>
      <c r="F2908" s="17" t="s">
        <v>20241</v>
      </c>
      <c r="G2908" s="19">
        <v>1000000.0</v>
      </c>
      <c r="H2908" s="13"/>
      <c r="I2908" s="13"/>
      <c r="J2908" s="13"/>
      <c r="K2908" s="13"/>
      <c r="L2908" s="13"/>
      <c r="M2908" s="13"/>
      <c r="N2908" s="13"/>
      <c r="O2908" s="13"/>
      <c r="P2908" s="13"/>
      <c r="Q2908" s="13"/>
      <c r="R2908" s="13"/>
      <c r="S2908" s="13"/>
      <c r="T2908" s="13"/>
      <c r="U2908" s="13"/>
      <c r="V2908" s="13"/>
      <c r="W2908" s="13"/>
      <c r="X2908" s="13"/>
      <c r="Y2908" s="13"/>
      <c r="Z2908" s="13"/>
    </row>
    <row r="2909" ht="22.5" customHeight="1">
      <c r="A2909" s="17" t="s">
        <v>23152</v>
      </c>
      <c r="B2909" s="17" t="s">
        <v>11742</v>
      </c>
      <c r="C2909" s="17" t="s">
        <v>20245</v>
      </c>
      <c r="D2909" s="17" t="s">
        <v>20240</v>
      </c>
      <c r="E2909" s="22">
        <v>45303.416666666664</v>
      </c>
      <c r="F2909" s="17" t="s">
        <v>20241</v>
      </c>
      <c r="G2909" s="19">
        <v>1000000.0</v>
      </c>
      <c r="H2909" s="13"/>
      <c r="I2909" s="13"/>
      <c r="J2909" s="13"/>
      <c r="K2909" s="13"/>
      <c r="L2909" s="13"/>
      <c r="M2909" s="13"/>
      <c r="N2909" s="13"/>
      <c r="O2909" s="13"/>
      <c r="P2909" s="13"/>
      <c r="Q2909" s="13"/>
      <c r="R2909" s="13"/>
      <c r="S2909" s="13"/>
      <c r="T2909" s="13"/>
      <c r="U2909" s="13"/>
      <c r="V2909" s="13"/>
      <c r="W2909" s="13"/>
      <c r="X2909" s="13"/>
      <c r="Y2909" s="13"/>
      <c r="Z2909" s="13"/>
    </row>
    <row r="2910" ht="22.5" customHeight="1">
      <c r="A2910" s="17" t="s">
        <v>23153</v>
      </c>
      <c r="B2910" s="17" t="s">
        <v>11746</v>
      </c>
      <c r="C2910" s="17" t="s">
        <v>20247</v>
      </c>
      <c r="D2910" s="17" t="s">
        <v>20240</v>
      </c>
      <c r="E2910" s="22">
        <v>45303.416666666664</v>
      </c>
      <c r="F2910" s="17" t="s">
        <v>20241</v>
      </c>
      <c r="G2910" s="19">
        <v>1000000.0</v>
      </c>
      <c r="H2910" s="13"/>
      <c r="I2910" s="13"/>
      <c r="J2910" s="13"/>
      <c r="K2910" s="13"/>
      <c r="L2910" s="13"/>
      <c r="M2910" s="13"/>
      <c r="N2910" s="13"/>
      <c r="O2910" s="13"/>
      <c r="P2910" s="13"/>
      <c r="Q2910" s="13"/>
      <c r="R2910" s="13"/>
      <c r="S2910" s="13"/>
      <c r="T2910" s="13"/>
      <c r="U2910" s="13"/>
      <c r="V2910" s="13"/>
      <c r="W2910" s="13"/>
      <c r="X2910" s="13"/>
      <c r="Y2910" s="13"/>
      <c r="Z2910" s="13"/>
    </row>
    <row r="2911" ht="22.5" customHeight="1">
      <c r="A2911" s="17" t="s">
        <v>23154</v>
      </c>
      <c r="B2911" s="17" t="s">
        <v>11750</v>
      </c>
      <c r="C2911" s="17" t="s">
        <v>20249</v>
      </c>
      <c r="D2911" s="17" t="s">
        <v>20240</v>
      </c>
      <c r="E2911" s="22">
        <v>45303.416666666664</v>
      </c>
      <c r="F2911" s="17" t="s">
        <v>20241</v>
      </c>
      <c r="G2911" s="19">
        <v>1000000.0</v>
      </c>
      <c r="H2911" s="13"/>
      <c r="I2911" s="13"/>
      <c r="J2911" s="13"/>
      <c r="K2911" s="13"/>
      <c r="L2911" s="13"/>
      <c r="M2911" s="13"/>
      <c r="N2911" s="13"/>
      <c r="O2911" s="13"/>
      <c r="P2911" s="13"/>
      <c r="Q2911" s="13"/>
      <c r="R2911" s="13"/>
      <c r="S2911" s="13"/>
      <c r="T2911" s="13"/>
      <c r="U2911" s="13"/>
      <c r="V2911" s="13"/>
      <c r="W2911" s="13"/>
      <c r="X2911" s="13"/>
      <c r="Y2911" s="13"/>
      <c r="Z2911" s="13"/>
    </row>
    <row r="2912" ht="22.5" customHeight="1">
      <c r="A2912" s="17" t="s">
        <v>23155</v>
      </c>
      <c r="B2912" s="17" t="s">
        <v>11754</v>
      </c>
      <c r="C2912" s="17" t="s">
        <v>20239</v>
      </c>
      <c r="D2912" s="17" t="s">
        <v>20240</v>
      </c>
      <c r="E2912" s="22">
        <v>45303.416666666664</v>
      </c>
      <c r="F2912" s="17" t="s">
        <v>20241</v>
      </c>
      <c r="G2912" s="19">
        <v>1000000.0</v>
      </c>
      <c r="H2912" s="13"/>
      <c r="I2912" s="13"/>
      <c r="J2912" s="13"/>
      <c r="K2912" s="13"/>
      <c r="L2912" s="13"/>
      <c r="M2912" s="13"/>
      <c r="N2912" s="13"/>
      <c r="O2912" s="13"/>
      <c r="P2912" s="13"/>
      <c r="Q2912" s="13"/>
      <c r="R2912" s="13"/>
      <c r="S2912" s="13"/>
      <c r="T2912" s="13"/>
      <c r="U2912" s="13"/>
      <c r="V2912" s="13"/>
      <c r="W2912" s="13"/>
      <c r="X2912" s="13"/>
      <c r="Y2912" s="13"/>
      <c r="Z2912" s="13"/>
    </row>
    <row r="2913" ht="22.5" customHeight="1">
      <c r="A2913" s="17" t="s">
        <v>23156</v>
      </c>
      <c r="B2913" s="17" t="s">
        <v>11758</v>
      </c>
      <c r="C2913" s="17" t="s">
        <v>20243</v>
      </c>
      <c r="D2913" s="17" t="s">
        <v>20240</v>
      </c>
      <c r="E2913" s="22">
        <v>45303.416666666664</v>
      </c>
      <c r="F2913" s="17" t="s">
        <v>20241</v>
      </c>
      <c r="G2913" s="19">
        <v>1000000.0</v>
      </c>
      <c r="H2913" s="13"/>
      <c r="I2913" s="13"/>
      <c r="J2913" s="13"/>
      <c r="K2913" s="13"/>
      <c r="L2913" s="13"/>
      <c r="M2913" s="13"/>
      <c r="N2913" s="13"/>
      <c r="O2913" s="13"/>
      <c r="P2913" s="13"/>
      <c r="Q2913" s="13"/>
      <c r="R2913" s="13"/>
      <c r="S2913" s="13"/>
      <c r="T2913" s="13"/>
      <c r="U2913" s="13"/>
      <c r="V2913" s="13"/>
      <c r="W2913" s="13"/>
      <c r="X2913" s="13"/>
      <c r="Y2913" s="13"/>
      <c r="Z2913" s="13"/>
    </row>
    <row r="2914" ht="22.5" customHeight="1">
      <c r="A2914" s="17" t="s">
        <v>23157</v>
      </c>
      <c r="B2914" s="17" t="s">
        <v>11762</v>
      </c>
      <c r="C2914" s="17" t="s">
        <v>20245</v>
      </c>
      <c r="D2914" s="17" t="s">
        <v>20240</v>
      </c>
      <c r="E2914" s="22">
        <v>45303.416666666664</v>
      </c>
      <c r="F2914" s="17" t="s">
        <v>20241</v>
      </c>
      <c r="G2914" s="19">
        <v>1000000.0</v>
      </c>
      <c r="H2914" s="13"/>
      <c r="I2914" s="13"/>
      <c r="J2914" s="13"/>
      <c r="K2914" s="13"/>
      <c r="L2914" s="13"/>
      <c r="M2914" s="13"/>
      <c r="N2914" s="13"/>
      <c r="O2914" s="13"/>
      <c r="P2914" s="13"/>
      <c r="Q2914" s="13"/>
      <c r="R2914" s="13"/>
      <c r="S2914" s="13"/>
      <c r="T2914" s="13"/>
      <c r="U2914" s="13"/>
      <c r="V2914" s="13"/>
      <c r="W2914" s="13"/>
      <c r="X2914" s="13"/>
      <c r="Y2914" s="13"/>
      <c r="Z2914" s="13"/>
    </row>
    <row r="2915" ht="22.5" customHeight="1">
      <c r="A2915" s="17" t="s">
        <v>23158</v>
      </c>
      <c r="B2915" s="17" t="s">
        <v>11766</v>
      </c>
      <c r="C2915" s="17" t="s">
        <v>20247</v>
      </c>
      <c r="D2915" s="17" t="s">
        <v>20240</v>
      </c>
      <c r="E2915" s="22">
        <v>45303.416666666664</v>
      </c>
      <c r="F2915" s="17" t="s">
        <v>20241</v>
      </c>
      <c r="G2915" s="19">
        <v>1000000.0</v>
      </c>
      <c r="H2915" s="13"/>
      <c r="I2915" s="13"/>
      <c r="J2915" s="13"/>
      <c r="K2915" s="13"/>
      <c r="L2915" s="13"/>
      <c r="M2915" s="13"/>
      <c r="N2915" s="13"/>
      <c r="O2915" s="13"/>
      <c r="P2915" s="13"/>
      <c r="Q2915" s="13"/>
      <c r="R2915" s="13"/>
      <c r="S2915" s="13"/>
      <c r="T2915" s="13"/>
      <c r="U2915" s="13"/>
      <c r="V2915" s="13"/>
      <c r="W2915" s="13"/>
      <c r="X2915" s="13"/>
      <c r="Y2915" s="13"/>
      <c r="Z2915" s="13"/>
    </row>
    <row r="2916" ht="22.5" customHeight="1">
      <c r="A2916" s="17" t="s">
        <v>23159</v>
      </c>
      <c r="B2916" s="17" t="s">
        <v>11770</v>
      </c>
      <c r="C2916" s="17" t="s">
        <v>20249</v>
      </c>
      <c r="D2916" s="17" t="s">
        <v>20240</v>
      </c>
      <c r="E2916" s="22">
        <v>45303.416666666664</v>
      </c>
      <c r="F2916" s="17" t="s">
        <v>20241</v>
      </c>
      <c r="G2916" s="19">
        <v>1000000.0</v>
      </c>
      <c r="H2916" s="13"/>
      <c r="I2916" s="13"/>
      <c r="J2916" s="13"/>
      <c r="K2916" s="13"/>
      <c r="L2916" s="13"/>
      <c r="M2916" s="13"/>
      <c r="N2916" s="13"/>
      <c r="O2916" s="13"/>
      <c r="P2916" s="13"/>
      <c r="Q2916" s="13"/>
      <c r="R2916" s="13"/>
      <c r="S2916" s="13"/>
      <c r="T2916" s="13"/>
      <c r="U2916" s="13"/>
      <c r="V2916" s="13"/>
      <c r="W2916" s="13"/>
      <c r="X2916" s="13"/>
      <c r="Y2916" s="13"/>
      <c r="Z2916" s="13"/>
    </row>
    <row r="2917" ht="22.5" customHeight="1">
      <c r="A2917" s="17" t="s">
        <v>23160</v>
      </c>
      <c r="B2917" s="17" t="s">
        <v>11774</v>
      </c>
      <c r="C2917" s="17" t="s">
        <v>20239</v>
      </c>
      <c r="D2917" s="17" t="s">
        <v>20240</v>
      </c>
      <c r="E2917" s="22">
        <v>45303.416666666664</v>
      </c>
      <c r="F2917" s="17" t="s">
        <v>20241</v>
      </c>
      <c r="G2917" s="19">
        <v>1000000.0</v>
      </c>
      <c r="H2917" s="13"/>
      <c r="I2917" s="13"/>
      <c r="J2917" s="13"/>
      <c r="K2917" s="13"/>
      <c r="L2917" s="13"/>
      <c r="M2917" s="13"/>
      <c r="N2917" s="13"/>
      <c r="O2917" s="13"/>
      <c r="P2917" s="13"/>
      <c r="Q2917" s="13"/>
      <c r="R2917" s="13"/>
      <c r="S2917" s="13"/>
      <c r="T2917" s="13"/>
      <c r="U2917" s="13"/>
      <c r="V2917" s="13"/>
      <c r="W2917" s="13"/>
      <c r="X2917" s="13"/>
      <c r="Y2917" s="13"/>
      <c r="Z2917" s="13"/>
    </row>
    <row r="2918" ht="22.5" customHeight="1">
      <c r="A2918" s="17" t="s">
        <v>23161</v>
      </c>
      <c r="B2918" s="17" t="s">
        <v>11778</v>
      </c>
      <c r="C2918" s="17" t="s">
        <v>20243</v>
      </c>
      <c r="D2918" s="17" t="s">
        <v>20240</v>
      </c>
      <c r="E2918" s="22">
        <v>45303.416666666664</v>
      </c>
      <c r="F2918" s="17" t="s">
        <v>20241</v>
      </c>
      <c r="G2918" s="19">
        <v>1000000.0</v>
      </c>
      <c r="H2918" s="13"/>
      <c r="I2918" s="13"/>
      <c r="J2918" s="13"/>
      <c r="K2918" s="13"/>
      <c r="L2918" s="13"/>
      <c r="M2918" s="13"/>
      <c r="N2918" s="13"/>
      <c r="O2918" s="13"/>
      <c r="P2918" s="13"/>
      <c r="Q2918" s="13"/>
      <c r="R2918" s="13"/>
      <c r="S2918" s="13"/>
      <c r="T2918" s="13"/>
      <c r="U2918" s="13"/>
      <c r="V2918" s="13"/>
      <c r="W2918" s="13"/>
      <c r="X2918" s="13"/>
      <c r="Y2918" s="13"/>
      <c r="Z2918" s="13"/>
    </row>
    <row r="2919" ht="22.5" customHeight="1">
      <c r="A2919" s="17" t="s">
        <v>23162</v>
      </c>
      <c r="B2919" s="17" t="s">
        <v>11782</v>
      </c>
      <c r="C2919" s="17" t="s">
        <v>20245</v>
      </c>
      <c r="D2919" s="17" t="s">
        <v>20240</v>
      </c>
      <c r="E2919" s="22">
        <v>45303.416666666664</v>
      </c>
      <c r="F2919" s="17" t="s">
        <v>20241</v>
      </c>
      <c r="G2919" s="19">
        <v>1000000.0</v>
      </c>
      <c r="H2919" s="13"/>
      <c r="I2919" s="13"/>
      <c r="J2919" s="13"/>
      <c r="K2919" s="13"/>
      <c r="L2919" s="13"/>
      <c r="M2919" s="13"/>
      <c r="N2919" s="13"/>
      <c r="O2919" s="13"/>
      <c r="P2919" s="13"/>
      <c r="Q2919" s="13"/>
      <c r="R2919" s="13"/>
      <c r="S2919" s="13"/>
      <c r="T2919" s="13"/>
      <c r="U2919" s="13"/>
      <c r="V2919" s="13"/>
      <c r="W2919" s="13"/>
      <c r="X2919" s="13"/>
      <c r="Y2919" s="13"/>
      <c r="Z2919" s="13"/>
    </row>
    <row r="2920" ht="22.5" customHeight="1">
      <c r="A2920" s="17" t="s">
        <v>23163</v>
      </c>
      <c r="B2920" s="17" t="s">
        <v>11786</v>
      </c>
      <c r="C2920" s="17" t="s">
        <v>20247</v>
      </c>
      <c r="D2920" s="17" t="s">
        <v>20240</v>
      </c>
      <c r="E2920" s="22">
        <v>45303.416666666664</v>
      </c>
      <c r="F2920" s="17" t="s">
        <v>20241</v>
      </c>
      <c r="G2920" s="19">
        <v>1000000.0</v>
      </c>
      <c r="H2920" s="13"/>
      <c r="I2920" s="13"/>
      <c r="J2920" s="13"/>
      <c r="K2920" s="13"/>
      <c r="L2920" s="13"/>
      <c r="M2920" s="13"/>
      <c r="N2920" s="13"/>
      <c r="O2920" s="13"/>
      <c r="P2920" s="13"/>
      <c r="Q2920" s="13"/>
      <c r="R2920" s="13"/>
      <c r="S2920" s="13"/>
      <c r="T2920" s="13"/>
      <c r="U2920" s="13"/>
      <c r="V2920" s="13"/>
      <c r="W2920" s="13"/>
      <c r="X2920" s="13"/>
      <c r="Y2920" s="13"/>
      <c r="Z2920" s="13"/>
    </row>
    <row r="2921" ht="22.5" customHeight="1">
      <c r="A2921" s="17" t="s">
        <v>23164</v>
      </c>
      <c r="B2921" s="17" t="s">
        <v>11790</v>
      </c>
      <c r="C2921" s="17" t="s">
        <v>20249</v>
      </c>
      <c r="D2921" s="17" t="s">
        <v>20240</v>
      </c>
      <c r="E2921" s="22">
        <v>45303.416666666664</v>
      </c>
      <c r="F2921" s="17" t="s">
        <v>20241</v>
      </c>
      <c r="G2921" s="19">
        <v>1000000.0</v>
      </c>
      <c r="H2921" s="13"/>
      <c r="I2921" s="13"/>
      <c r="J2921" s="13"/>
      <c r="K2921" s="13"/>
      <c r="L2921" s="13"/>
      <c r="M2921" s="13"/>
      <c r="N2921" s="13"/>
      <c r="O2921" s="13"/>
      <c r="P2921" s="13"/>
      <c r="Q2921" s="13"/>
      <c r="R2921" s="13"/>
      <c r="S2921" s="13"/>
      <c r="T2921" s="13"/>
      <c r="U2921" s="13"/>
      <c r="V2921" s="13"/>
      <c r="W2921" s="13"/>
      <c r="X2921" s="13"/>
      <c r="Y2921" s="13"/>
      <c r="Z2921" s="13"/>
    </row>
    <row r="2922" ht="22.5" customHeight="1">
      <c r="A2922" s="17" t="s">
        <v>23165</v>
      </c>
      <c r="B2922" s="17" t="s">
        <v>11794</v>
      </c>
      <c r="C2922" s="17" t="s">
        <v>20239</v>
      </c>
      <c r="D2922" s="17" t="s">
        <v>20240</v>
      </c>
      <c r="E2922" s="22">
        <v>45303.416666666664</v>
      </c>
      <c r="F2922" s="17" t="s">
        <v>20241</v>
      </c>
      <c r="G2922" s="19">
        <v>1000000.0</v>
      </c>
      <c r="H2922" s="13"/>
      <c r="I2922" s="13"/>
      <c r="J2922" s="13"/>
      <c r="K2922" s="13"/>
      <c r="L2922" s="13"/>
      <c r="M2922" s="13"/>
      <c r="N2922" s="13"/>
      <c r="O2922" s="13"/>
      <c r="P2922" s="13"/>
      <c r="Q2922" s="13"/>
      <c r="R2922" s="13"/>
      <c r="S2922" s="13"/>
      <c r="T2922" s="13"/>
      <c r="U2922" s="13"/>
      <c r="V2922" s="13"/>
      <c r="W2922" s="13"/>
      <c r="X2922" s="13"/>
      <c r="Y2922" s="13"/>
      <c r="Z2922" s="13"/>
    </row>
    <row r="2923" ht="22.5" customHeight="1">
      <c r="A2923" s="17" t="s">
        <v>23166</v>
      </c>
      <c r="B2923" s="17" t="s">
        <v>11798</v>
      </c>
      <c r="C2923" s="17" t="s">
        <v>20243</v>
      </c>
      <c r="D2923" s="17" t="s">
        <v>20240</v>
      </c>
      <c r="E2923" s="22">
        <v>45303.416666666664</v>
      </c>
      <c r="F2923" s="17" t="s">
        <v>20241</v>
      </c>
      <c r="G2923" s="19">
        <v>1000000.0</v>
      </c>
      <c r="H2923" s="13"/>
      <c r="I2923" s="13"/>
      <c r="J2923" s="13"/>
      <c r="K2923" s="13"/>
      <c r="L2923" s="13"/>
      <c r="M2923" s="13"/>
      <c r="N2923" s="13"/>
      <c r="O2923" s="13"/>
      <c r="P2923" s="13"/>
      <c r="Q2923" s="13"/>
      <c r="R2923" s="13"/>
      <c r="S2923" s="13"/>
      <c r="T2923" s="13"/>
      <c r="U2923" s="13"/>
      <c r="V2923" s="13"/>
      <c r="W2923" s="13"/>
      <c r="X2923" s="13"/>
      <c r="Y2923" s="13"/>
      <c r="Z2923" s="13"/>
    </row>
    <row r="2924" ht="22.5" customHeight="1">
      <c r="A2924" s="17" t="s">
        <v>23167</v>
      </c>
      <c r="B2924" s="17" t="s">
        <v>11802</v>
      </c>
      <c r="C2924" s="17" t="s">
        <v>20245</v>
      </c>
      <c r="D2924" s="17" t="s">
        <v>20240</v>
      </c>
      <c r="E2924" s="22">
        <v>45303.416666666664</v>
      </c>
      <c r="F2924" s="17" t="s">
        <v>20241</v>
      </c>
      <c r="G2924" s="19">
        <v>1000000.0</v>
      </c>
      <c r="H2924" s="13"/>
      <c r="I2924" s="13"/>
      <c r="J2924" s="13"/>
      <c r="K2924" s="13"/>
      <c r="L2924" s="13"/>
      <c r="M2924" s="13"/>
      <c r="N2924" s="13"/>
      <c r="O2924" s="13"/>
      <c r="P2924" s="13"/>
      <c r="Q2924" s="13"/>
      <c r="R2924" s="13"/>
      <c r="S2924" s="13"/>
      <c r="T2924" s="13"/>
      <c r="U2924" s="13"/>
      <c r="V2924" s="13"/>
      <c r="W2924" s="13"/>
      <c r="X2924" s="13"/>
      <c r="Y2924" s="13"/>
      <c r="Z2924" s="13"/>
    </row>
    <row r="2925" ht="22.5" customHeight="1">
      <c r="A2925" s="17" t="s">
        <v>23168</v>
      </c>
      <c r="B2925" s="17" t="s">
        <v>11806</v>
      </c>
      <c r="C2925" s="17" t="s">
        <v>20247</v>
      </c>
      <c r="D2925" s="17" t="s">
        <v>20240</v>
      </c>
      <c r="E2925" s="22">
        <v>45303.416666666664</v>
      </c>
      <c r="F2925" s="17" t="s">
        <v>20241</v>
      </c>
      <c r="G2925" s="19">
        <v>1000000.0</v>
      </c>
      <c r="H2925" s="13"/>
      <c r="I2925" s="13"/>
      <c r="J2925" s="13"/>
      <c r="K2925" s="13"/>
      <c r="L2925" s="13"/>
      <c r="M2925" s="13"/>
      <c r="N2925" s="13"/>
      <c r="O2925" s="13"/>
      <c r="P2925" s="13"/>
      <c r="Q2925" s="13"/>
      <c r="R2925" s="13"/>
      <c r="S2925" s="13"/>
      <c r="T2925" s="13"/>
      <c r="U2925" s="13"/>
      <c r="V2925" s="13"/>
      <c r="W2925" s="13"/>
      <c r="X2925" s="13"/>
      <c r="Y2925" s="13"/>
      <c r="Z2925" s="13"/>
    </row>
    <row r="2926" ht="22.5" customHeight="1">
      <c r="A2926" s="17" t="s">
        <v>23169</v>
      </c>
      <c r="B2926" s="17" t="s">
        <v>11810</v>
      </c>
      <c r="C2926" s="17" t="s">
        <v>20249</v>
      </c>
      <c r="D2926" s="17" t="s">
        <v>20240</v>
      </c>
      <c r="E2926" s="22">
        <v>45303.416666666664</v>
      </c>
      <c r="F2926" s="17" t="s">
        <v>20241</v>
      </c>
      <c r="G2926" s="19">
        <v>1000000.0</v>
      </c>
      <c r="H2926" s="13"/>
      <c r="I2926" s="13"/>
      <c r="J2926" s="13"/>
      <c r="K2926" s="13"/>
      <c r="L2926" s="13"/>
      <c r="M2926" s="13"/>
      <c r="N2926" s="13"/>
      <c r="O2926" s="13"/>
      <c r="P2926" s="13"/>
      <c r="Q2926" s="13"/>
      <c r="R2926" s="13"/>
      <c r="S2926" s="13"/>
      <c r="T2926" s="13"/>
      <c r="U2926" s="13"/>
      <c r="V2926" s="13"/>
      <c r="W2926" s="13"/>
      <c r="X2926" s="13"/>
      <c r="Y2926" s="13"/>
      <c r="Z2926" s="13"/>
    </row>
    <row r="2927" ht="22.5" customHeight="1">
      <c r="A2927" s="17" t="s">
        <v>23170</v>
      </c>
      <c r="B2927" s="17" t="s">
        <v>11814</v>
      </c>
      <c r="C2927" s="17" t="s">
        <v>20239</v>
      </c>
      <c r="D2927" s="17" t="s">
        <v>20240</v>
      </c>
      <c r="E2927" s="22">
        <v>45303.416666666664</v>
      </c>
      <c r="F2927" s="17" t="s">
        <v>20241</v>
      </c>
      <c r="G2927" s="19">
        <v>1000000.0</v>
      </c>
      <c r="H2927" s="13"/>
      <c r="I2927" s="13"/>
      <c r="J2927" s="13"/>
      <c r="K2927" s="13"/>
      <c r="L2927" s="13"/>
      <c r="M2927" s="13"/>
      <c r="N2927" s="13"/>
      <c r="O2927" s="13"/>
      <c r="P2927" s="13"/>
      <c r="Q2927" s="13"/>
      <c r="R2927" s="13"/>
      <c r="S2927" s="13"/>
      <c r="T2927" s="13"/>
      <c r="U2927" s="13"/>
      <c r="V2927" s="13"/>
      <c r="W2927" s="13"/>
      <c r="X2927" s="13"/>
      <c r="Y2927" s="13"/>
      <c r="Z2927" s="13"/>
    </row>
    <row r="2928" ht="22.5" customHeight="1">
      <c r="A2928" s="17" t="s">
        <v>23171</v>
      </c>
      <c r="B2928" s="17" t="s">
        <v>11818</v>
      </c>
      <c r="C2928" s="17" t="s">
        <v>20243</v>
      </c>
      <c r="D2928" s="17" t="s">
        <v>20240</v>
      </c>
      <c r="E2928" s="22">
        <v>45303.416666666664</v>
      </c>
      <c r="F2928" s="17" t="s">
        <v>20241</v>
      </c>
      <c r="G2928" s="19">
        <v>1000000.0</v>
      </c>
      <c r="H2928" s="13"/>
      <c r="I2928" s="13"/>
      <c r="J2928" s="13"/>
      <c r="K2928" s="13"/>
      <c r="L2928" s="13"/>
      <c r="M2928" s="13"/>
      <c r="N2928" s="13"/>
      <c r="O2928" s="13"/>
      <c r="P2928" s="13"/>
      <c r="Q2928" s="13"/>
      <c r="R2928" s="13"/>
      <c r="S2928" s="13"/>
      <c r="T2928" s="13"/>
      <c r="U2928" s="13"/>
      <c r="V2928" s="13"/>
      <c r="W2928" s="13"/>
      <c r="X2928" s="13"/>
      <c r="Y2928" s="13"/>
      <c r="Z2928" s="13"/>
    </row>
    <row r="2929" ht="22.5" customHeight="1">
      <c r="A2929" s="17" t="s">
        <v>23172</v>
      </c>
      <c r="B2929" s="17" t="s">
        <v>11822</v>
      </c>
      <c r="C2929" s="17" t="s">
        <v>20245</v>
      </c>
      <c r="D2929" s="17" t="s">
        <v>20240</v>
      </c>
      <c r="E2929" s="22">
        <v>45303.416666666664</v>
      </c>
      <c r="F2929" s="17" t="s">
        <v>20241</v>
      </c>
      <c r="G2929" s="19">
        <v>1000000.0</v>
      </c>
      <c r="H2929" s="13"/>
      <c r="I2929" s="13"/>
      <c r="J2929" s="13"/>
      <c r="K2929" s="13"/>
      <c r="L2929" s="13"/>
      <c r="M2929" s="13"/>
      <c r="N2929" s="13"/>
      <c r="O2929" s="13"/>
      <c r="P2929" s="13"/>
      <c r="Q2929" s="13"/>
      <c r="R2929" s="13"/>
      <c r="S2929" s="13"/>
      <c r="T2929" s="13"/>
      <c r="U2929" s="13"/>
      <c r="V2929" s="13"/>
      <c r="W2929" s="13"/>
      <c r="X2929" s="13"/>
      <c r="Y2929" s="13"/>
      <c r="Z2929" s="13"/>
    </row>
    <row r="2930" ht="22.5" customHeight="1">
      <c r="A2930" s="17" t="s">
        <v>23173</v>
      </c>
      <c r="B2930" s="17" t="s">
        <v>11826</v>
      </c>
      <c r="C2930" s="17" t="s">
        <v>20247</v>
      </c>
      <c r="D2930" s="17" t="s">
        <v>20240</v>
      </c>
      <c r="E2930" s="22">
        <v>45303.416666666664</v>
      </c>
      <c r="F2930" s="17" t="s">
        <v>20241</v>
      </c>
      <c r="G2930" s="19">
        <v>1000000.0</v>
      </c>
      <c r="H2930" s="13"/>
      <c r="I2930" s="13"/>
      <c r="J2930" s="13"/>
      <c r="K2930" s="13"/>
      <c r="L2930" s="13"/>
      <c r="M2930" s="13"/>
      <c r="N2930" s="13"/>
      <c r="O2930" s="13"/>
      <c r="P2930" s="13"/>
      <c r="Q2930" s="13"/>
      <c r="R2930" s="13"/>
      <c r="S2930" s="13"/>
      <c r="T2930" s="13"/>
      <c r="U2930" s="13"/>
      <c r="V2930" s="13"/>
      <c r="W2930" s="13"/>
      <c r="X2930" s="13"/>
      <c r="Y2930" s="13"/>
      <c r="Z2930" s="13"/>
    </row>
    <row r="2931" ht="22.5" customHeight="1">
      <c r="A2931" s="17" t="s">
        <v>23174</v>
      </c>
      <c r="B2931" s="17" t="s">
        <v>11830</v>
      </c>
      <c r="C2931" s="17" t="s">
        <v>20249</v>
      </c>
      <c r="D2931" s="17" t="s">
        <v>20240</v>
      </c>
      <c r="E2931" s="22">
        <v>45303.416666666664</v>
      </c>
      <c r="F2931" s="17" t="s">
        <v>20241</v>
      </c>
      <c r="G2931" s="19">
        <v>1000000.0</v>
      </c>
      <c r="H2931" s="13"/>
      <c r="I2931" s="13"/>
      <c r="J2931" s="13"/>
      <c r="K2931" s="13"/>
      <c r="L2931" s="13"/>
      <c r="M2931" s="13"/>
      <c r="N2931" s="13"/>
      <c r="O2931" s="13"/>
      <c r="P2931" s="13"/>
      <c r="Q2931" s="13"/>
      <c r="R2931" s="13"/>
      <c r="S2931" s="13"/>
      <c r="T2931" s="13"/>
      <c r="U2931" s="13"/>
      <c r="V2931" s="13"/>
      <c r="W2931" s="13"/>
      <c r="X2931" s="13"/>
      <c r="Y2931" s="13"/>
      <c r="Z2931" s="13"/>
    </row>
    <row r="2932" ht="22.5" customHeight="1">
      <c r="A2932" s="17" t="s">
        <v>23175</v>
      </c>
      <c r="B2932" s="17" t="s">
        <v>11834</v>
      </c>
      <c r="C2932" s="17" t="s">
        <v>20239</v>
      </c>
      <c r="D2932" s="17" t="s">
        <v>20240</v>
      </c>
      <c r="E2932" s="22">
        <v>45303.416666666664</v>
      </c>
      <c r="F2932" s="17" t="s">
        <v>20241</v>
      </c>
      <c r="G2932" s="19">
        <v>1000000.0</v>
      </c>
      <c r="H2932" s="13"/>
      <c r="I2932" s="13"/>
      <c r="J2932" s="13"/>
      <c r="K2932" s="13"/>
      <c r="L2932" s="13"/>
      <c r="M2932" s="13"/>
      <c r="N2932" s="13"/>
      <c r="O2932" s="13"/>
      <c r="P2932" s="13"/>
      <c r="Q2932" s="13"/>
      <c r="R2932" s="13"/>
      <c r="S2932" s="13"/>
      <c r="T2932" s="13"/>
      <c r="U2932" s="13"/>
      <c r="V2932" s="13"/>
      <c r="W2932" s="13"/>
      <c r="X2932" s="13"/>
      <c r="Y2932" s="13"/>
      <c r="Z2932" s="13"/>
    </row>
    <row r="2933" ht="22.5" customHeight="1">
      <c r="A2933" s="17" t="s">
        <v>23176</v>
      </c>
      <c r="B2933" s="17" t="s">
        <v>11838</v>
      </c>
      <c r="C2933" s="17" t="s">
        <v>20243</v>
      </c>
      <c r="D2933" s="17" t="s">
        <v>20240</v>
      </c>
      <c r="E2933" s="22">
        <v>45303.416666666664</v>
      </c>
      <c r="F2933" s="17" t="s">
        <v>20241</v>
      </c>
      <c r="G2933" s="19">
        <v>1000000.0</v>
      </c>
      <c r="H2933" s="13"/>
      <c r="I2933" s="13"/>
      <c r="J2933" s="13"/>
      <c r="K2933" s="13"/>
      <c r="L2933" s="13"/>
      <c r="M2933" s="13"/>
      <c r="N2933" s="13"/>
      <c r="O2933" s="13"/>
      <c r="P2933" s="13"/>
      <c r="Q2933" s="13"/>
      <c r="R2933" s="13"/>
      <c r="S2933" s="13"/>
      <c r="T2933" s="13"/>
      <c r="U2933" s="13"/>
      <c r="V2933" s="13"/>
      <c r="W2933" s="13"/>
      <c r="X2933" s="13"/>
      <c r="Y2933" s="13"/>
      <c r="Z2933" s="13"/>
    </row>
    <row r="2934" ht="22.5" customHeight="1">
      <c r="A2934" s="17" t="s">
        <v>23177</v>
      </c>
      <c r="B2934" s="17" t="s">
        <v>11842</v>
      </c>
      <c r="C2934" s="17" t="s">
        <v>20245</v>
      </c>
      <c r="D2934" s="17" t="s">
        <v>20240</v>
      </c>
      <c r="E2934" s="22">
        <v>45303.416666666664</v>
      </c>
      <c r="F2934" s="17" t="s">
        <v>20241</v>
      </c>
      <c r="G2934" s="19">
        <v>1000000.0</v>
      </c>
      <c r="H2934" s="13"/>
      <c r="I2934" s="13"/>
      <c r="J2934" s="13"/>
      <c r="K2934" s="13"/>
      <c r="L2934" s="13"/>
      <c r="M2934" s="13"/>
      <c r="N2934" s="13"/>
      <c r="O2934" s="13"/>
      <c r="P2934" s="13"/>
      <c r="Q2934" s="13"/>
      <c r="R2934" s="13"/>
      <c r="S2934" s="13"/>
      <c r="T2934" s="13"/>
      <c r="U2934" s="13"/>
      <c r="V2934" s="13"/>
      <c r="W2934" s="13"/>
      <c r="X2934" s="13"/>
      <c r="Y2934" s="13"/>
      <c r="Z2934" s="13"/>
    </row>
    <row r="2935" ht="22.5" customHeight="1">
      <c r="A2935" s="17" t="s">
        <v>23178</v>
      </c>
      <c r="B2935" s="17" t="s">
        <v>11846</v>
      </c>
      <c r="C2935" s="17" t="s">
        <v>20247</v>
      </c>
      <c r="D2935" s="17" t="s">
        <v>20240</v>
      </c>
      <c r="E2935" s="22">
        <v>45303.416666666664</v>
      </c>
      <c r="F2935" s="17" t="s">
        <v>20241</v>
      </c>
      <c r="G2935" s="19">
        <v>1000000.0</v>
      </c>
      <c r="H2935" s="13"/>
      <c r="I2935" s="13"/>
      <c r="J2935" s="13"/>
      <c r="K2935" s="13"/>
      <c r="L2935" s="13"/>
      <c r="M2935" s="13"/>
      <c r="N2935" s="13"/>
      <c r="O2935" s="13"/>
      <c r="P2935" s="13"/>
      <c r="Q2935" s="13"/>
      <c r="R2935" s="13"/>
      <c r="S2935" s="13"/>
      <c r="T2935" s="13"/>
      <c r="U2935" s="13"/>
      <c r="V2935" s="13"/>
      <c r="W2935" s="13"/>
      <c r="X2935" s="13"/>
      <c r="Y2935" s="13"/>
      <c r="Z2935" s="13"/>
    </row>
    <row r="2936" ht="22.5" customHeight="1">
      <c r="A2936" s="17" t="s">
        <v>23179</v>
      </c>
      <c r="B2936" s="17" t="s">
        <v>11850</v>
      </c>
      <c r="C2936" s="17" t="s">
        <v>20249</v>
      </c>
      <c r="D2936" s="17" t="s">
        <v>20240</v>
      </c>
      <c r="E2936" s="22">
        <v>45303.416666666664</v>
      </c>
      <c r="F2936" s="17" t="s">
        <v>20241</v>
      </c>
      <c r="G2936" s="19">
        <v>1000000.0</v>
      </c>
      <c r="H2936" s="13"/>
      <c r="I2936" s="13"/>
      <c r="J2936" s="13"/>
      <c r="K2936" s="13"/>
      <c r="L2936" s="13"/>
      <c r="M2936" s="13"/>
      <c r="N2936" s="13"/>
      <c r="O2936" s="13"/>
      <c r="P2936" s="13"/>
      <c r="Q2936" s="13"/>
      <c r="R2936" s="13"/>
      <c r="S2936" s="13"/>
      <c r="T2936" s="13"/>
      <c r="U2936" s="13"/>
      <c r="V2936" s="13"/>
      <c r="W2936" s="13"/>
      <c r="X2936" s="13"/>
      <c r="Y2936" s="13"/>
      <c r="Z2936" s="13"/>
    </row>
    <row r="2937" ht="22.5" customHeight="1">
      <c r="A2937" s="17" t="s">
        <v>23180</v>
      </c>
      <c r="B2937" s="17" t="s">
        <v>11854</v>
      </c>
      <c r="C2937" s="17" t="s">
        <v>20239</v>
      </c>
      <c r="D2937" s="17" t="s">
        <v>20240</v>
      </c>
      <c r="E2937" s="22">
        <v>45303.416666666664</v>
      </c>
      <c r="F2937" s="17" t="s">
        <v>20241</v>
      </c>
      <c r="G2937" s="19">
        <v>1000000.0</v>
      </c>
      <c r="H2937" s="13"/>
      <c r="I2937" s="13"/>
      <c r="J2937" s="13"/>
      <c r="K2937" s="13"/>
      <c r="L2937" s="13"/>
      <c r="M2937" s="13"/>
      <c r="N2937" s="13"/>
      <c r="O2937" s="13"/>
      <c r="P2937" s="13"/>
      <c r="Q2937" s="13"/>
      <c r="R2937" s="13"/>
      <c r="S2937" s="13"/>
      <c r="T2937" s="13"/>
      <c r="U2937" s="13"/>
      <c r="V2937" s="13"/>
      <c r="W2937" s="13"/>
      <c r="X2937" s="13"/>
      <c r="Y2937" s="13"/>
      <c r="Z2937" s="13"/>
    </row>
    <row r="2938" ht="22.5" customHeight="1">
      <c r="A2938" s="17" t="s">
        <v>23181</v>
      </c>
      <c r="B2938" s="17" t="s">
        <v>11858</v>
      </c>
      <c r="C2938" s="17" t="s">
        <v>20243</v>
      </c>
      <c r="D2938" s="17" t="s">
        <v>20240</v>
      </c>
      <c r="E2938" s="22">
        <v>45303.416666666664</v>
      </c>
      <c r="F2938" s="17" t="s">
        <v>20241</v>
      </c>
      <c r="G2938" s="19">
        <v>1000000.0</v>
      </c>
      <c r="H2938" s="13"/>
      <c r="I2938" s="13"/>
      <c r="J2938" s="13"/>
      <c r="K2938" s="13"/>
      <c r="L2938" s="13"/>
      <c r="M2938" s="13"/>
      <c r="N2938" s="13"/>
      <c r="O2938" s="13"/>
      <c r="P2938" s="13"/>
      <c r="Q2938" s="13"/>
      <c r="R2938" s="13"/>
      <c r="S2938" s="13"/>
      <c r="T2938" s="13"/>
      <c r="U2938" s="13"/>
      <c r="V2938" s="13"/>
      <c r="W2938" s="13"/>
      <c r="X2938" s="13"/>
      <c r="Y2938" s="13"/>
      <c r="Z2938" s="13"/>
    </row>
    <row r="2939" ht="22.5" customHeight="1">
      <c r="A2939" s="17" t="s">
        <v>23182</v>
      </c>
      <c r="B2939" s="17" t="s">
        <v>11862</v>
      </c>
      <c r="C2939" s="17" t="s">
        <v>20245</v>
      </c>
      <c r="D2939" s="17" t="s">
        <v>20240</v>
      </c>
      <c r="E2939" s="22">
        <v>45303.416666666664</v>
      </c>
      <c r="F2939" s="17" t="s">
        <v>20241</v>
      </c>
      <c r="G2939" s="19">
        <v>1000000.0</v>
      </c>
      <c r="H2939" s="13"/>
      <c r="I2939" s="13"/>
      <c r="J2939" s="13"/>
      <c r="K2939" s="13"/>
      <c r="L2939" s="13"/>
      <c r="M2939" s="13"/>
      <c r="N2939" s="13"/>
      <c r="O2939" s="13"/>
      <c r="P2939" s="13"/>
      <c r="Q2939" s="13"/>
      <c r="R2939" s="13"/>
      <c r="S2939" s="13"/>
      <c r="T2939" s="13"/>
      <c r="U2939" s="13"/>
      <c r="V2939" s="13"/>
      <c r="W2939" s="13"/>
      <c r="X2939" s="13"/>
      <c r="Y2939" s="13"/>
      <c r="Z2939" s="13"/>
    </row>
    <row r="2940" ht="22.5" customHeight="1">
      <c r="A2940" s="17" t="s">
        <v>23183</v>
      </c>
      <c r="B2940" s="17" t="s">
        <v>11866</v>
      </c>
      <c r="C2940" s="17" t="s">
        <v>20247</v>
      </c>
      <c r="D2940" s="17" t="s">
        <v>20240</v>
      </c>
      <c r="E2940" s="22">
        <v>45303.416666666664</v>
      </c>
      <c r="F2940" s="17" t="s">
        <v>20241</v>
      </c>
      <c r="G2940" s="19">
        <v>1000000.0</v>
      </c>
      <c r="H2940" s="13"/>
      <c r="I2940" s="13"/>
      <c r="J2940" s="13"/>
      <c r="K2940" s="13"/>
      <c r="L2940" s="13"/>
      <c r="M2940" s="13"/>
      <c r="N2940" s="13"/>
      <c r="O2940" s="13"/>
      <c r="P2940" s="13"/>
      <c r="Q2940" s="13"/>
      <c r="R2940" s="13"/>
      <c r="S2940" s="13"/>
      <c r="T2940" s="13"/>
      <c r="U2940" s="13"/>
      <c r="V2940" s="13"/>
      <c r="W2940" s="13"/>
      <c r="X2940" s="13"/>
      <c r="Y2940" s="13"/>
      <c r="Z2940" s="13"/>
    </row>
    <row r="2941" ht="22.5" customHeight="1">
      <c r="A2941" s="17" t="s">
        <v>23184</v>
      </c>
      <c r="B2941" s="17" t="s">
        <v>11870</v>
      </c>
      <c r="C2941" s="17" t="s">
        <v>20249</v>
      </c>
      <c r="D2941" s="17" t="s">
        <v>20240</v>
      </c>
      <c r="E2941" s="22">
        <v>45303.416666666664</v>
      </c>
      <c r="F2941" s="17" t="s">
        <v>20241</v>
      </c>
      <c r="G2941" s="19">
        <v>1000000.0</v>
      </c>
      <c r="H2941" s="13"/>
      <c r="I2941" s="13"/>
      <c r="J2941" s="13"/>
      <c r="K2941" s="13"/>
      <c r="L2941" s="13"/>
      <c r="M2941" s="13"/>
      <c r="N2941" s="13"/>
      <c r="O2941" s="13"/>
      <c r="P2941" s="13"/>
      <c r="Q2941" s="13"/>
      <c r="R2941" s="13"/>
      <c r="S2941" s="13"/>
      <c r="T2941" s="13"/>
      <c r="U2941" s="13"/>
      <c r="V2941" s="13"/>
      <c r="W2941" s="13"/>
      <c r="X2941" s="13"/>
      <c r="Y2941" s="13"/>
      <c r="Z2941" s="13"/>
    </row>
    <row r="2942" ht="22.5" customHeight="1">
      <c r="A2942" s="17" t="s">
        <v>23185</v>
      </c>
      <c r="B2942" s="17" t="s">
        <v>11874</v>
      </c>
      <c r="C2942" s="17" t="s">
        <v>20239</v>
      </c>
      <c r="D2942" s="17" t="s">
        <v>20240</v>
      </c>
      <c r="E2942" s="22">
        <v>45303.416666666664</v>
      </c>
      <c r="F2942" s="17" t="s">
        <v>20241</v>
      </c>
      <c r="G2942" s="19">
        <v>1000000.0</v>
      </c>
      <c r="H2942" s="13"/>
      <c r="I2942" s="13"/>
      <c r="J2942" s="13"/>
      <c r="K2942" s="13"/>
      <c r="L2942" s="13"/>
      <c r="M2942" s="13"/>
      <c r="N2942" s="13"/>
      <c r="O2942" s="13"/>
      <c r="P2942" s="13"/>
      <c r="Q2942" s="13"/>
      <c r="R2942" s="13"/>
      <c r="S2942" s="13"/>
      <c r="T2942" s="13"/>
      <c r="U2942" s="13"/>
      <c r="V2942" s="13"/>
      <c r="W2942" s="13"/>
      <c r="X2942" s="13"/>
      <c r="Y2942" s="13"/>
      <c r="Z2942" s="13"/>
    </row>
    <row r="2943" ht="22.5" customHeight="1">
      <c r="A2943" s="17" t="s">
        <v>23186</v>
      </c>
      <c r="B2943" s="17" t="s">
        <v>11878</v>
      </c>
      <c r="C2943" s="17" t="s">
        <v>20243</v>
      </c>
      <c r="D2943" s="17" t="s">
        <v>20240</v>
      </c>
      <c r="E2943" s="22">
        <v>45303.416666666664</v>
      </c>
      <c r="F2943" s="17" t="s">
        <v>20241</v>
      </c>
      <c r="G2943" s="19">
        <v>1000000.0</v>
      </c>
      <c r="H2943" s="13"/>
      <c r="I2943" s="13"/>
      <c r="J2943" s="13"/>
      <c r="K2943" s="13"/>
      <c r="L2943" s="13"/>
      <c r="M2943" s="13"/>
      <c r="N2943" s="13"/>
      <c r="O2943" s="13"/>
      <c r="P2943" s="13"/>
      <c r="Q2943" s="13"/>
      <c r="R2943" s="13"/>
      <c r="S2943" s="13"/>
      <c r="T2943" s="13"/>
      <c r="U2943" s="13"/>
      <c r="V2943" s="13"/>
      <c r="W2943" s="13"/>
      <c r="X2943" s="13"/>
      <c r="Y2943" s="13"/>
      <c r="Z2943" s="13"/>
    </row>
    <row r="2944" ht="22.5" customHeight="1">
      <c r="A2944" s="17" t="s">
        <v>23187</v>
      </c>
      <c r="B2944" s="17" t="s">
        <v>11882</v>
      </c>
      <c r="C2944" s="17" t="s">
        <v>20245</v>
      </c>
      <c r="D2944" s="17" t="s">
        <v>20240</v>
      </c>
      <c r="E2944" s="22">
        <v>45303.416666666664</v>
      </c>
      <c r="F2944" s="17" t="s">
        <v>20241</v>
      </c>
      <c r="G2944" s="19">
        <v>1000000.0</v>
      </c>
      <c r="H2944" s="13"/>
      <c r="I2944" s="13"/>
      <c r="J2944" s="13"/>
      <c r="K2944" s="13"/>
      <c r="L2944" s="13"/>
      <c r="M2944" s="13"/>
      <c r="N2944" s="13"/>
      <c r="O2944" s="13"/>
      <c r="P2944" s="13"/>
      <c r="Q2944" s="13"/>
      <c r="R2944" s="13"/>
      <c r="S2944" s="13"/>
      <c r="T2944" s="13"/>
      <c r="U2944" s="13"/>
      <c r="V2944" s="13"/>
      <c r="W2944" s="13"/>
      <c r="X2944" s="13"/>
      <c r="Y2944" s="13"/>
      <c r="Z2944" s="13"/>
    </row>
    <row r="2945" ht="22.5" customHeight="1">
      <c r="A2945" s="17" t="s">
        <v>23188</v>
      </c>
      <c r="B2945" s="17" t="s">
        <v>11886</v>
      </c>
      <c r="C2945" s="17" t="s">
        <v>20247</v>
      </c>
      <c r="D2945" s="17" t="s">
        <v>20240</v>
      </c>
      <c r="E2945" s="22">
        <v>45303.416666666664</v>
      </c>
      <c r="F2945" s="17" t="s">
        <v>20241</v>
      </c>
      <c r="G2945" s="19">
        <v>1000000.0</v>
      </c>
      <c r="H2945" s="13"/>
      <c r="I2945" s="13"/>
      <c r="J2945" s="13"/>
      <c r="K2945" s="13"/>
      <c r="L2945" s="13"/>
      <c r="M2945" s="13"/>
      <c r="N2945" s="13"/>
      <c r="O2945" s="13"/>
      <c r="P2945" s="13"/>
      <c r="Q2945" s="13"/>
      <c r="R2945" s="13"/>
      <c r="S2945" s="13"/>
      <c r="T2945" s="13"/>
      <c r="U2945" s="13"/>
      <c r="V2945" s="13"/>
      <c r="W2945" s="13"/>
      <c r="X2945" s="13"/>
      <c r="Y2945" s="13"/>
      <c r="Z2945" s="13"/>
    </row>
    <row r="2946" ht="22.5" customHeight="1">
      <c r="A2946" s="17" t="s">
        <v>23189</v>
      </c>
      <c r="B2946" s="17" t="s">
        <v>11890</v>
      </c>
      <c r="C2946" s="17" t="s">
        <v>20249</v>
      </c>
      <c r="D2946" s="17" t="s">
        <v>20240</v>
      </c>
      <c r="E2946" s="22">
        <v>45303.416666666664</v>
      </c>
      <c r="F2946" s="17" t="s">
        <v>20241</v>
      </c>
      <c r="G2946" s="19">
        <v>1000000.0</v>
      </c>
      <c r="H2946" s="13"/>
      <c r="I2946" s="13"/>
      <c r="J2946" s="13"/>
      <c r="K2946" s="13"/>
      <c r="L2946" s="13"/>
      <c r="M2946" s="13"/>
      <c r="N2946" s="13"/>
      <c r="O2946" s="13"/>
      <c r="P2946" s="13"/>
      <c r="Q2946" s="13"/>
      <c r="R2946" s="13"/>
      <c r="S2946" s="13"/>
      <c r="T2946" s="13"/>
      <c r="U2946" s="13"/>
      <c r="V2946" s="13"/>
      <c r="W2946" s="13"/>
      <c r="X2946" s="13"/>
      <c r="Y2946" s="13"/>
      <c r="Z2946" s="13"/>
    </row>
    <row r="2947" ht="22.5" customHeight="1">
      <c r="A2947" s="17" t="s">
        <v>23190</v>
      </c>
      <c r="B2947" s="17" t="s">
        <v>11894</v>
      </c>
      <c r="C2947" s="17" t="s">
        <v>20239</v>
      </c>
      <c r="D2947" s="17" t="s">
        <v>20240</v>
      </c>
      <c r="E2947" s="22">
        <v>45303.416666666664</v>
      </c>
      <c r="F2947" s="17" t="s">
        <v>20241</v>
      </c>
      <c r="G2947" s="19">
        <v>1000000.0</v>
      </c>
      <c r="H2947" s="13"/>
      <c r="I2947" s="13"/>
      <c r="J2947" s="13"/>
      <c r="K2947" s="13"/>
      <c r="L2947" s="13"/>
      <c r="M2947" s="13"/>
      <c r="N2947" s="13"/>
      <c r="O2947" s="13"/>
      <c r="P2947" s="13"/>
      <c r="Q2947" s="13"/>
      <c r="R2947" s="13"/>
      <c r="S2947" s="13"/>
      <c r="T2947" s="13"/>
      <c r="U2947" s="13"/>
      <c r="V2947" s="13"/>
      <c r="W2947" s="13"/>
      <c r="X2947" s="13"/>
      <c r="Y2947" s="13"/>
      <c r="Z2947" s="13"/>
    </row>
    <row r="2948" ht="22.5" customHeight="1">
      <c r="A2948" s="17" t="s">
        <v>23191</v>
      </c>
      <c r="B2948" s="17" t="s">
        <v>11898</v>
      </c>
      <c r="C2948" s="17" t="s">
        <v>20243</v>
      </c>
      <c r="D2948" s="17" t="s">
        <v>20240</v>
      </c>
      <c r="E2948" s="22">
        <v>45303.416666666664</v>
      </c>
      <c r="F2948" s="17" t="s">
        <v>20241</v>
      </c>
      <c r="G2948" s="19">
        <v>1000000.0</v>
      </c>
      <c r="H2948" s="13"/>
      <c r="I2948" s="13"/>
      <c r="J2948" s="13"/>
      <c r="K2948" s="13"/>
      <c r="L2948" s="13"/>
      <c r="M2948" s="13"/>
      <c r="N2948" s="13"/>
      <c r="O2948" s="13"/>
      <c r="P2948" s="13"/>
      <c r="Q2948" s="13"/>
      <c r="R2948" s="13"/>
      <c r="S2948" s="13"/>
      <c r="T2948" s="13"/>
      <c r="U2948" s="13"/>
      <c r="V2948" s="13"/>
      <c r="W2948" s="13"/>
      <c r="X2948" s="13"/>
      <c r="Y2948" s="13"/>
      <c r="Z2948" s="13"/>
    </row>
    <row r="2949" ht="22.5" customHeight="1">
      <c r="A2949" s="17" t="s">
        <v>23192</v>
      </c>
      <c r="B2949" s="17" t="s">
        <v>11902</v>
      </c>
      <c r="C2949" s="17" t="s">
        <v>20245</v>
      </c>
      <c r="D2949" s="17" t="s">
        <v>20240</v>
      </c>
      <c r="E2949" s="22">
        <v>45303.416666666664</v>
      </c>
      <c r="F2949" s="17" t="s">
        <v>20241</v>
      </c>
      <c r="G2949" s="19">
        <v>1000000.0</v>
      </c>
      <c r="H2949" s="13"/>
      <c r="I2949" s="13"/>
      <c r="J2949" s="13"/>
      <c r="K2949" s="13"/>
      <c r="L2949" s="13"/>
      <c r="M2949" s="13"/>
      <c r="N2949" s="13"/>
      <c r="O2949" s="13"/>
      <c r="P2949" s="13"/>
      <c r="Q2949" s="13"/>
      <c r="R2949" s="13"/>
      <c r="S2949" s="13"/>
      <c r="T2949" s="13"/>
      <c r="U2949" s="13"/>
      <c r="V2949" s="13"/>
      <c r="W2949" s="13"/>
      <c r="X2949" s="13"/>
      <c r="Y2949" s="13"/>
      <c r="Z2949" s="13"/>
    </row>
    <row r="2950" ht="22.5" customHeight="1">
      <c r="A2950" s="17" t="s">
        <v>23193</v>
      </c>
      <c r="B2950" s="17" t="s">
        <v>11906</v>
      </c>
      <c r="C2950" s="17" t="s">
        <v>20247</v>
      </c>
      <c r="D2950" s="17" t="s">
        <v>20240</v>
      </c>
      <c r="E2950" s="22">
        <v>45303.416666666664</v>
      </c>
      <c r="F2950" s="17" t="s">
        <v>20241</v>
      </c>
      <c r="G2950" s="19">
        <v>1000000.0</v>
      </c>
      <c r="H2950" s="13"/>
      <c r="I2950" s="13"/>
      <c r="J2950" s="13"/>
      <c r="K2950" s="13"/>
      <c r="L2950" s="13"/>
      <c r="M2950" s="13"/>
      <c r="N2950" s="13"/>
      <c r="O2950" s="13"/>
      <c r="P2950" s="13"/>
      <c r="Q2950" s="13"/>
      <c r="R2950" s="13"/>
      <c r="S2950" s="13"/>
      <c r="T2950" s="13"/>
      <c r="U2950" s="13"/>
      <c r="V2950" s="13"/>
      <c r="W2950" s="13"/>
      <c r="X2950" s="13"/>
      <c r="Y2950" s="13"/>
      <c r="Z2950" s="13"/>
    </row>
    <row r="2951" ht="22.5" customHeight="1">
      <c r="A2951" s="17" t="s">
        <v>23194</v>
      </c>
      <c r="B2951" s="17" t="s">
        <v>11910</v>
      </c>
      <c r="C2951" s="17" t="s">
        <v>20249</v>
      </c>
      <c r="D2951" s="17" t="s">
        <v>20240</v>
      </c>
      <c r="E2951" s="22">
        <v>45303.416666666664</v>
      </c>
      <c r="F2951" s="17" t="s">
        <v>20241</v>
      </c>
      <c r="G2951" s="19">
        <v>1000000.0</v>
      </c>
      <c r="H2951" s="13"/>
      <c r="I2951" s="13"/>
      <c r="J2951" s="13"/>
      <c r="K2951" s="13"/>
      <c r="L2951" s="13"/>
      <c r="M2951" s="13"/>
      <c r="N2951" s="13"/>
      <c r="O2951" s="13"/>
      <c r="P2951" s="13"/>
      <c r="Q2951" s="13"/>
      <c r="R2951" s="13"/>
      <c r="S2951" s="13"/>
      <c r="T2951" s="13"/>
      <c r="U2951" s="13"/>
      <c r="V2951" s="13"/>
      <c r="W2951" s="13"/>
      <c r="X2951" s="13"/>
      <c r="Y2951" s="13"/>
      <c r="Z2951" s="13"/>
    </row>
    <row r="2952" ht="22.5" customHeight="1">
      <c r="A2952" s="17" t="s">
        <v>23195</v>
      </c>
      <c r="B2952" s="17" t="s">
        <v>11914</v>
      </c>
      <c r="C2952" s="17" t="s">
        <v>20239</v>
      </c>
      <c r="D2952" s="17" t="s">
        <v>20240</v>
      </c>
      <c r="E2952" s="22">
        <v>45303.416666666664</v>
      </c>
      <c r="F2952" s="17" t="s">
        <v>20241</v>
      </c>
      <c r="G2952" s="19">
        <v>1000000.0</v>
      </c>
      <c r="H2952" s="13"/>
      <c r="I2952" s="13"/>
      <c r="J2952" s="13"/>
      <c r="K2952" s="13"/>
      <c r="L2952" s="13"/>
      <c r="M2952" s="13"/>
      <c r="N2952" s="13"/>
      <c r="O2952" s="13"/>
      <c r="P2952" s="13"/>
      <c r="Q2952" s="13"/>
      <c r="R2952" s="13"/>
      <c r="S2952" s="13"/>
      <c r="T2952" s="13"/>
      <c r="U2952" s="13"/>
      <c r="V2952" s="13"/>
      <c r="W2952" s="13"/>
      <c r="X2952" s="13"/>
      <c r="Y2952" s="13"/>
      <c r="Z2952" s="13"/>
    </row>
    <row r="2953" ht="22.5" customHeight="1">
      <c r="A2953" s="17" t="s">
        <v>23196</v>
      </c>
      <c r="B2953" s="17" t="s">
        <v>11918</v>
      </c>
      <c r="C2953" s="17" t="s">
        <v>20243</v>
      </c>
      <c r="D2953" s="17" t="s">
        <v>20240</v>
      </c>
      <c r="E2953" s="22">
        <v>45303.416666666664</v>
      </c>
      <c r="F2953" s="17" t="s">
        <v>20241</v>
      </c>
      <c r="G2953" s="19">
        <v>1000000.0</v>
      </c>
      <c r="H2953" s="13"/>
      <c r="I2953" s="13"/>
      <c r="J2953" s="13"/>
      <c r="K2953" s="13"/>
      <c r="L2953" s="13"/>
      <c r="M2953" s="13"/>
      <c r="N2953" s="13"/>
      <c r="O2953" s="13"/>
      <c r="P2953" s="13"/>
      <c r="Q2953" s="13"/>
      <c r="R2953" s="13"/>
      <c r="S2953" s="13"/>
      <c r="T2953" s="13"/>
      <c r="U2953" s="13"/>
      <c r="V2953" s="13"/>
      <c r="W2953" s="13"/>
      <c r="X2953" s="13"/>
      <c r="Y2953" s="13"/>
      <c r="Z2953" s="13"/>
    </row>
    <row r="2954" ht="22.5" customHeight="1">
      <c r="A2954" s="17" t="s">
        <v>23197</v>
      </c>
      <c r="B2954" s="17" t="s">
        <v>11922</v>
      </c>
      <c r="C2954" s="17" t="s">
        <v>20245</v>
      </c>
      <c r="D2954" s="17" t="s">
        <v>20240</v>
      </c>
      <c r="E2954" s="22">
        <v>45303.416666666664</v>
      </c>
      <c r="F2954" s="17" t="s">
        <v>20241</v>
      </c>
      <c r="G2954" s="19">
        <v>1000000.0</v>
      </c>
      <c r="H2954" s="13"/>
      <c r="I2954" s="13"/>
      <c r="J2954" s="13"/>
      <c r="K2954" s="13"/>
      <c r="L2954" s="13"/>
      <c r="M2954" s="13"/>
      <c r="N2954" s="13"/>
      <c r="O2954" s="13"/>
      <c r="P2954" s="13"/>
      <c r="Q2954" s="13"/>
      <c r="R2954" s="13"/>
      <c r="S2954" s="13"/>
      <c r="T2954" s="13"/>
      <c r="U2954" s="13"/>
      <c r="V2954" s="13"/>
      <c r="W2954" s="13"/>
      <c r="X2954" s="13"/>
      <c r="Y2954" s="13"/>
      <c r="Z2954" s="13"/>
    </row>
    <row r="2955" ht="22.5" customHeight="1">
      <c r="A2955" s="17" t="s">
        <v>23198</v>
      </c>
      <c r="B2955" s="17" t="s">
        <v>11926</v>
      </c>
      <c r="C2955" s="17" t="s">
        <v>20247</v>
      </c>
      <c r="D2955" s="17" t="s">
        <v>20240</v>
      </c>
      <c r="E2955" s="22">
        <v>45303.416666666664</v>
      </c>
      <c r="F2955" s="17" t="s">
        <v>20241</v>
      </c>
      <c r="G2955" s="19">
        <v>1000000.0</v>
      </c>
      <c r="H2955" s="13"/>
      <c r="I2955" s="13"/>
      <c r="J2955" s="13"/>
      <c r="K2955" s="13"/>
      <c r="L2955" s="13"/>
      <c r="M2955" s="13"/>
      <c r="N2955" s="13"/>
      <c r="O2955" s="13"/>
      <c r="P2955" s="13"/>
      <c r="Q2955" s="13"/>
      <c r="R2955" s="13"/>
      <c r="S2955" s="13"/>
      <c r="T2955" s="13"/>
      <c r="U2955" s="13"/>
      <c r="V2955" s="13"/>
      <c r="W2955" s="13"/>
      <c r="X2955" s="13"/>
      <c r="Y2955" s="13"/>
      <c r="Z2955" s="13"/>
    </row>
    <row r="2956" ht="22.5" customHeight="1">
      <c r="A2956" s="17" t="s">
        <v>23199</v>
      </c>
      <c r="B2956" s="17" t="s">
        <v>11930</v>
      </c>
      <c r="C2956" s="17" t="s">
        <v>20249</v>
      </c>
      <c r="D2956" s="17" t="s">
        <v>20240</v>
      </c>
      <c r="E2956" s="22">
        <v>45303.416666666664</v>
      </c>
      <c r="F2956" s="17" t="s">
        <v>20241</v>
      </c>
      <c r="G2956" s="19">
        <v>1000000.0</v>
      </c>
      <c r="H2956" s="13"/>
      <c r="I2956" s="13"/>
      <c r="J2956" s="13"/>
      <c r="K2956" s="13"/>
      <c r="L2956" s="13"/>
      <c r="M2956" s="13"/>
      <c r="N2956" s="13"/>
      <c r="O2956" s="13"/>
      <c r="P2956" s="13"/>
      <c r="Q2956" s="13"/>
      <c r="R2956" s="13"/>
      <c r="S2956" s="13"/>
      <c r="T2956" s="13"/>
      <c r="U2956" s="13"/>
      <c r="V2956" s="13"/>
      <c r="W2956" s="13"/>
      <c r="X2956" s="13"/>
      <c r="Y2956" s="13"/>
      <c r="Z2956" s="13"/>
    </row>
    <row r="2957" ht="22.5" customHeight="1">
      <c r="A2957" s="17" t="s">
        <v>23200</v>
      </c>
      <c r="B2957" s="17" t="s">
        <v>11934</v>
      </c>
      <c r="C2957" s="17" t="s">
        <v>20239</v>
      </c>
      <c r="D2957" s="17" t="s">
        <v>20240</v>
      </c>
      <c r="E2957" s="22">
        <v>45303.416666666664</v>
      </c>
      <c r="F2957" s="17" t="s">
        <v>20241</v>
      </c>
      <c r="G2957" s="19">
        <v>1000000.0</v>
      </c>
      <c r="H2957" s="13"/>
      <c r="I2957" s="13"/>
      <c r="J2957" s="13"/>
      <c r="K2957" s="13"/>
      <c r="L2957" s="13"/>
      <c r="M2957" s="13"/>
      <c r="N2957" s="13"/>
      <c r="O2957" s="13"/>
      <c r="P2957" s="13"/>
      <c r="Q2957" s="13"/>
      <c r="R2957" s="13"/>
      <c r="S2957" s="13"/>
      <c r="T2957" s="13"/>
      <c r="U2957" s="13"/>
      <c r="V2957" s="13"/>
      <c r="W2957" s="13"/>
      <c r="X2957" s="13"/>
      <c r="Y2957" s="13"/>
      <c r="Z2957" s="13"/>
    </row>
    <row r="2958" ht="22.5" customHeight="1">
      <c r="A2958" s="17" t="s">
        <v>23201</v>
      </c>
      <c r="B2958" s="17" t="s">
        <v>11938</v>
      </c>
      <c r="C2958" s="17" t="s">
        <v>20243</v>
      </c>
      <c r="D2958" s="17" t="s">
        <v>20240</v>
      </c>
      <c r="E2958" s="22">
        <v>45303.416666666664</v>
      </c>
      <c r="F2958" s="17" t="s">
        <v>20241</v>
      </c>
      <c r="G2958" s="19">
        <v>1000000.0</v>
      </c>
      <c r="H2958" s="13"/>
      <c r="I2958" s="13"/>
      <c r="J2958" s="13"/>
      <c r="K2958" s="13"/>
      <c r="L2958" s="13"/>
      <c r="M2958" s="13"/>
      <c r="N2958" s="13"/>
      <c r="O2958" s="13"/>
      <c r="P2958" s="13"/>
      <c r="Q2958" s="13"/>
      <c r="R2958" s="13"/>
      <c r="S2958" s="13"/>
      <c r="T2958" s="13"/>
      <c r="U2958" s="13"/>
      <c r="V2958" s="13"/>
      <c r="W2958" s="13"/>
      <c r="X2958" s="13"/>
      <c r="Y2958" s="13"/>
      <c r="Z2958" s="13"/>
    </row>
    <row r="2959" ht="22.5" customHeight="1">
      <c r="A2959" s="17" t="s">
        <v>23202</v>
      </c>
      <c r="B2959" s="17" t="s">
        <v>11942</v>
      </c>
      <c r="C2959" s="17" t="s">
        <v>20245</v>
      </c>
      <c r="D2959" s="17" t="s">
        <v>20240</v>
      </c>
      <c r="E2959" s="22">
        <v>45303.416666666664</v>
      </c>
      <c r="F2959" s="17" t="s">
        <v>20241</v>
      </c>
      <c r="G2959" s="19">
        <v>1000000.0</v>
      </c>
      <c r="H2959" s="13"/>
      <c r="I2959" s="13"/>
      <c r="J2959" s="13"/>
      <c r="K2959" s="13"/>
      <c r="L2959" s="13"/>
      <c r="M2959" s="13"/>
      <c r="N2959" s="13"/>
      <c r="O2959" s="13"/>
      <c r="P2959" s="13"/>
      <c r="Q2959" s="13"/>
      <c r="R2959" s="13"/>
      <c r="S2959" s="13"/>
      <c r="T2959" s="13"/>
      <c r="U2959" s="13"/>
      <c r="V2959" s="13"/>
      <c r="W2959" s="13"/>
      <c r="X2959" s="13"/>
      <c r="Y2959" s="13"/>
      <c r="Z2959" s="13"/>
    </row>
    <row r="2960" ht="22.5" customHeight="1">
      <c r="A2960" s="17" t="s">
        <v>23203</v>
      </c>
      <c r="B2960" s="17" t="s">
        <v>11946</v>
      </c>
      <c r="C2960" s="17" t="s">
        <v>20247</v>
      </c>
      <c r="D2960" s="17" t="s">
        <v>20240</v>
      </c>
      <c r="E2960" s="22">
        <v>45303.416666666664</v>
      </c>
      <c r="F2960" s="17" t="s">
        <v>20241</v>
      </c>
      <c r="G2960" s="19">
        <v>1000000.0</v>
      </c>
      <c r="H2960" s="13"/>
      <c r="I2960" s="13"/>
      <c r="J2960" s="13"/>
      <c r="K2960" s="13"/>
      <c r="L2960" s="13"/>
      <c r="M2960" s="13"/>
      <c r="N2960" s="13"/>
      <c r="O2960" s="13"/>
      <c r="P2960" s="13"/>
      <c r="Q2960" s="13"/>
      <c r="R2960" s="13"/>
      <c r="S2960" s="13"/>
      <c r="T2960" s="13"/>
      <c r="U2960" s="13"/>
      <c r="V2960" s="13"/>
      <c r="W2960" s="13"/>
      <c r="X2960" s="13"/>
      <c r="Y2960" s="13"/>
      <c r="Z2960" s="13"/>
    </row>
    <row r="2961" ht="22.5" customHeight="1">
      <c r="A2961" s="17" t="s">
        <v>23204</v>
      </c>
      <c r="B2961" s="17" t="s">
        <v>11950</v>
      </c>
      <c r="C2961" s="17" t="s">
        <v>20249</v>
      </c>
      <c r="D2961" s="17" t="s">
        <v>20240</v>
      </c>
      <c r="E2961" s="22">
        <v>45303.416666666664</v>
      </c>
      <c r="F2961" s="17" t="s">
        <v>20241</v>
      </c>
      <c r="G2961" s="19">
        <v>1000000.0</v>
      </c>
      <c r="H2961" s="13"/>
      <c r="I2961" s="13"/>
      <c r="J2961" s="13"/>
      <c r="K2961" s="13"/>
      <c r="L2961" s="13"/>
      <c r="M2961" s="13"/>
      <c r="N2961" s="13"/>
      <c r="O2961" s="13"/>
      <c r="P2961" s="13"/>
      <c r="Q2961" s="13"/>
      <c r="R2961" s="13"/>
      <c r="S2961" s="13"/>
      <c r="T2961" s="13"/>
      <c r="U2961" s="13"/>
      <c r="V2961" s="13"/>
      <c r="W2961" s="13"/>
      <c r="X2961" s="13"/>
      <c r="Y2961" s="13"/>
      <c r="Z2961" s="13"/>
    </row>
    <row r="2962" ht="22.5" customHeight="1">
      <c r="A2962" s="17" t="s">
        <v>23205</v>
      </c>
      <c r="B2962" s="17" t="s">
        <v>11954</v>
      </c>
      <c r="C2962" s="17" t="s">
        <v>20239</v>
      </c>
      <c r="D2962" s="17" t="s">
        <v>20240</v>
      </c>
      <c r="E2962" s="22">
        <v>45303.416666666664</v>
      </c>
      <c r="F2962" s="17" t="s">
        <v>20241</v>
      </c>
      <c r="G2962" s="19">
        <v>1000000.0</v>
      </c>
      <c r="H2962" s="13"/>
      <c r="I2962" s="13"/>
      <c r="J2962" s="13"/>
      <c r="K2962" s="13"/>
      <c r="L2962" s="13"/>
      <c r="M2962" s="13"/>
      <c r="N2962" s="13"/>
      <c r="O2962" s="13"/>
      <c r="P2962" s="13"/>
      <c r="Q2962" s="13"/>
      <c r="R2962" s="13"/>
      <c r="S2962" s="13"/>
      <c r="T2962" s="13"/>
      <c r="U2962" s="13"/>
      <c r="V2962" s="13"/>
      <c r="W2962" s="13"/>
      <c r="X2962" s="13"/>
      <c r="Y2962" s="13"/>
      <c r="Z2962" s="13"/>
    </row>
    <row r="2963" ht="22.5" customHeight="1">
      <c r="A2963" s="17" t="s">
        <v>23206</v>
      </c>
      <c r="B2963" s="17" t="s">
        <v>11958</v>
      </c>
      <c r="C2963" s="17" t="s">
        <v>20243</v>
      </c>
      <c r="D2963" s="17" t="s">
        <v>20240</v>
      </c>
      <c r="E2963" s="22">
        <v>45303.416666666664</v>
      </c>
      <c r="F2963" s="17" t="s">
        <v>20241</v>
      </c>
      <c r="G2963" s="19">
        <v>1000000.0</v>
      </c>
      <c r="H2963" s="13"/>
      <c r="I2963" s="13"/>
      <c r="J2963" s="13"/>
      <c r="K2963" s="13"/>
      <c r="L2963" s="13"/>
      <c r="M2963" s="13"/>
      <c r="N2963" s="13"/>
      <c r="O2963" s="13"/>
      <c r="P2963" s="13"/>
      <c r="Q2963" s="13"/>
      <c r="R2963" s="13"/>
      <c r="S2963" s="13"/>
      <c r="T2963" s="13"/>
      <c r="U2963" s="13"/>
      <c r="V2963" s="13"/>
      <c r="W2963" s="13"/>
      <c r="X2963" s="13"/>
      <c r="Y2963" s="13"/>
      <c r="Z2963" s="13"/>
    </row>
    <row r="2964" ht="22.5" customHeight="1">
      <c r="A2964" s="17" t="s">
        <v>23207</v>
      </c>
      <c r="B2964" s="17" t="s">
        <v>11962</v>
      </c>
      <c r="C2964" s="17" t="s">
        <v>20245</v>
      </c>
      <c r="D2964" s="17" t="s">
        <v>20240</v>
      </c>
      <c r="E2964" s="22">
        <v>45303.416666666664</v>
      </c>
      <c r="F2964" s="17" t="s">
        <v>20241</v>
      </c>
      <c r="G2964" s="19">
        <v>1000000.0</v>
      </c>
      <c r="H2964" s="13"/>
      <c r="I2964" s="13"/>
      <c r="J2964" s="13"/>
      <c r="K2964" s="13"/>
      <c r="L2964" s="13"/>
      <c r="M2964" s="13"/>
      <c r="N2964" s="13"/>
      <c r="O2964" s="13"/>
      <c r="P2964" s="13"/>
      <c r="Q2964" s="13"/>
      <c r="R2964" s="13"/>
      <c r="S2964" s="13"/>
      <c r="T2964" s="13"/>
      <c r="U2964" s="13"/>
      <c r="V2964" s="13"/>
      <c r="W2964" s="13"/>
      <c r="X2964" s="13"/>
      <c r="Y2964" s="13"/>
      <c r="Z2964" s="13"/>
    </row>
    <row r="2965" ht="22.5" customHeight="1">
      <c r="A2965" s="17" t="s">
        <v>23208</v>
      </c>
      <c r="B2965" s="17" t="s">
        <v>11966</v>
      </c>
      <c r="C2965" s="17" t="s">
        <v>20247</v>
      </c>
      <c r="D2965" s="17" t="s">
        <v>20240</v>
      </c>
      <c r="E2965" s="22">
        <v>45303.416666666664</v>
      </c>
      <c r="F2965" s="17" t="s">
        <v>20241</v>
      </c>
      <c r="G2965" s="19">
        <v>1000000.0</v>
      </c>
      <c r="H2965" s="13"/>
      <c r="I2965" s="13"/>
      <c r="J2965" s="13"/>
      <c r="K2965" s="13"/>
      <c r="L2965" s="13"/>
      <c r="M2965" s="13"/>
      <c r="N2965" s="13"/>
      <c r="O2965" s="13"/>
      <c r="P2965" s="13"/>
      <c r="Q2965" s="13"/>
      <c r="R2965" s="13"/>
      <c r="S2965" s="13"/>
      <c r="T2965" s="13"/>
      <c r="U2965" s="13"/>
      <c r="V2965" s="13"/>
      <c r="W2965" s="13"/>
      <c r="X2965" s="13"/>
      <c r="Y2965" s="13"/>
      <c r="Z2965" s="13"/>
    </row>
    <row r="2966" ht="22.5" customHeight="1">
      <c r="A2966" s="17" t="s">
        <v>23209</v>
      </c>
      <c r="B2966" s="17" t="s">
        <v>11970</v>
      </c>
      <c r="C2966" s="17" t="s">
        <v>20249</v>
      </c>
      <c r="D2966" s="17" t="s">
        <v>20240</v>
      </c>
      <c r="E2966" s="22">
        <v>45303.416666666664</v>
      </c>
      <c r="F2966" s="17" t="s">
        <v>20241</v>
      </c>
      <c r="G2966" s="19">
        <v>1000000.0</v>
      </c>
      <c r="H2966" s="13"/>
      <c r="I2966" s="13"/>
      <c r="J2966" s="13"/>
      <c r="K2966" s="13"/>
      <c r="L2966" s="13"/>
      <c r="M2966" s="13"/>
      <c r="N2966" s="13"/>
      <c r="O2966" s="13"/>
      <c r="P2966" s="13"/>
      <c r="Q2966" s="13"/>
      <c r="R2966" s="13"/>
      <c r="S2966" s="13"/>
      <c r="T2966" s="13"/>
      <c r="U2966" s="13"/>
      <c r="V2966" s="13"/>
      <c r="W2966" s="13"/>
      <c r="X2966" s="13"/>
      <c r="Y2966" s="13"/>
      <c r="Z2966" s="13"/>
    </row>
    <row r="2967" ht="22.5" customHeight="1">
      <c r="A2967" s="17" t="s">
        <v>23210</v>
      </c>
      <c r="B2967" s="17" t="s">
        <v>11974</v>
      </c>
      <c r="C2967" s="17" t="s">
        <v>20239</v>
      </c>
      <c r="D2967" s="17" t="s">
        <v>20240</v>
      </c>
      <c r="E2967" s="22">
        <v>45303.416666666664</v>
      </c>
      <c r="F2967" s="17" t="s">
        <v>20241</v>
      </c>
      <c r="G2967" s="19">
        <v>1000000.0</v>
      </c>
      <c r="H2967" s="13"/>
      <c r="I2967" s="13"/>
      <c r="J2967" s="13"/>
      <c r="K2967" s="13"/>
      <c r="L2967" s="13"/>
      <c r="M2967" s="13"/>
      <c r="N2967" s="13"/>
      <c r="O2967" s="13"/>
      <c r="P2967" s="13"/>
      <c r="Q2967" s="13"/>
      <c r="R2967" s="13"/>
      <c r="S2967" s="13"/>
      <c r="T2967" s="13"/>
      <c r="U2967" s="13"/>
      <c r="V2967" s="13"/>
      <c r="W2967" s="13"/>
      <c r="X2967" s="13"/>
      <c r="Y2967" s="13"/>
      <c r="Z2967" s="13"/>
    </row>
    <row r="2968" ht="22.5" customHeight="1">
      <c r="A2968" s="17" t="s">
        <v>23211</v>
      </c>
      <c r="B2968" s="17" t="s">
        <v>11978</v>
      </c>
      <c r="C2968" s="17" t="s">
        <v>20243</v>
      </c>
      <c r="D2968" s="17" t="s">
        <v>20240</v>
      </c>
      <c r="E2968" s="22">
        <v>45303.416666666664</v>
      </c>
      <c r="F2968" s="17" t="s">
        <v>20241</v>
      </c>
      <c r="G2968" s="19">
        <v>1000000.0</v>
      </c>
      <c r="H2968" s="13"/>
      <c r="I2968" s="13"/>
      <c r="J2968" s="13"/>
      <c r="K2968" s="13"/>
      <c r="L2968" s="13"/>
      <c r="M2968" s="13"/>
      <c r="N2968" s="13"/>
      <c r="O2968" s="13"/>
      <c r="P2968" s="13"/>
      <c r="Q2968" s="13"/>
      <c r="R2968" s="13"/>
      <c r="S2968" s="13"/>
      <c r="T2968" s="13"/>
      <c r="U2968" s="13"/>
      <c r="V2968" s="13"/>
      <c r="W2968" s="13"/>
      <c r="X2968" s="13"/>
      <c r="Y2968" s="13"/>
      <c r="Z2968" s="13"/>
    </row>
    <row r="2969" ht="22.5" customHeight="1">
      <c r="A2969" s="17" t="s">
        <v>23212</v>
      </c>
      <c r="B2969" s="17" t="s">
        <v>11982</v>
      </c>
      <c r="C2969" s="17" t="s">
        <v>20245</v>
      </c>
      <c r="D2969" s="17" t="s">
        <v>20240</v>
      </c>
      <c r="E2969" s="22">
        <v>45303.416666666664</v>
      </c>
      <c r="F2969" s="17" t="s">
        <v>20241</v>
      </c>
      <c r="G2969" s="19">
        <v>1000000.0</v>
      </c>
      <c r="H2969" s="13"/>
      <c r="I2969" s="13"/>
      <c r="J2969" s="13"/>
      <c r="K2969" s="13"/>
      <c r="L2969" s="13"/>
      <c r="M2969" s="13"/>
      <c r="N2969" s="13"/>
      <c r="O2969" s="13"/>
      <c r="P2969" s="13"/>
      <c r="Q2969" s="13"/>
      <c r="R2969" s="13"/>
      <c r="S2969" s="13"/>
      <c r="T2969" s="13"/>
      <c r="U2969" s="13"/>
      <c r="V2969" s="13"/>
      <c r="W2969" s="13"/>
      <c r="X2969" s="13"/>
      <c r="Y2969" s="13"/>
      <c r="Z2969" s="13"/>
    </row>
    <row r="2970" ht="22.5" customHeight="1">
      <c r="A2970" s="17" t="s">
        <v>23213</v>
      </c>
      <c r="B2970" s="17" t="s">
        <v>11986</v>
      </c>
      <c r="C2970" s="17" t="s">
        <v>20247</v>
      </c>
      <c r="D2970" s="17" t="s">
        <v>20240</v>
      </c>
      <c r="E2970" s="22">
        <v>45303.416666666664</v>
      </c>
      <c r="F2970" s="17" t="s">
        <v>20241</v>
      </c>
      <c r="G2970" s="19">
        <v>1000000.0</v>
      </c>
      <c r="H2970" s="13"/>
      <c r="I2970" s="13"/>
      <c r="J2970" s="13"/>
      <c r="K2970" s="13"/>
      <c r="L2970" s="13"/>
      <c r="M2970" s="13"/>
      <c r="N2970" s="13"/>
      <c r="O2970" s="13"/>
      <c r="P2970" s="13"/>
      <c r="Q2970" s="13"/>
      <c r="R2970" s="13"/>
      <c r="S2970" s="13"/>
      <c r="T2970" s="13"/>
      <c r="U2970" s="13"/>
      <c r="V2970" s="13"/>
      <c r="W2970" s="13"/>
      <c r="X2970" s="13"/>
      <c r="Y2970" s="13"/>
      <c r="Z2970" s="13"/>
    </row>
    <row r="2971" ht="22.5" customHeight="1">
      <c r="A2971" s="17" t="s">
        <v>23214</v>
      </c>
      <c r="B2971" s="17" t="s">
        <v>11990</v>
      </c>
      <c r="C2971" s="17" t="s">
        <v>20249</v>
      </c>
      <c r="D2971" s="17" t="s">
        <v>20240</v>
      </c>
      <c r="E2971" s="22">
        <v>45303.416666666664</v>
      </c>
      <c r="F2971" s="17" t="s">
        <v>20241</v>
      </c>
      <c r="G2971" s="19">
        <v>1000000.0</v>
      </c>
      <c r="H2971" s="13"/>
      <c r="I2971" s="13"/>
      <c r="J2971" s="13"/>
      <c r="K2971" s="13"/>
      <c r="L2971" s="13"/>
      <c r="M2971" s="13"/>
      <c r="N2971" s="13"/>
      <c r="O2971" s="13"/>
      <c r="P2971" s="13"/>
      <c r="Q2971" s="13"/>
      <c r="R2971" s="13"/>
      <c r="S2971" s="13"/>
      <c r="T2971" s="13"/>
      <c r="U2971" s="13"/>
      <c r="V2971" s="13"/>
      <c r="W2971" s="13"/>
      <c r="X2971" s="13"/>
      <c r="Y2971" s="13"/>
      <c r="Z2971" s="13"/>
    </row>
    <row r="2972" ht="22.5" customHeight="1">
      <c r="A2972" s="17" t="s">
        <v>23215</v>
      </c>
      <c r="B2972" s="17" t="s">
        <v>11994</v>
      </c>
      <c r="C2972" s="17" t="s">
        <v>20239</v>
      </c>
      <c r="D2972" s="17" t="s">
        <v>20240</v>
      </c>
      <c r="E2972" s="22">
        <v>45303.416666666664</v>
      </c>
      <c r="F2972" s="17" t="s">
        <v>20241</v>
      </c>
      <c r="G2972" s="19">
        <v>1000000.0</v>
      </c>
      <c r="H2972" s="13"/>
      <c r="I2972" s="13"/>
      <c r="J2972" s="13"/>
      <c r="K2972" s="13"/>
      <c r="L2972" s="13"/>
      <c r="M2972" s="13"/>
      <c r="N2972" s="13"/>
      <c r="O2972" s="13"/>
      <c r="P2972" s="13"/>
      <c r="Q2972" s="13"/>
      <c r="R2972" s="13"/>
      <c r="S2972" s="13"/>
      <c r="T2972" s="13"/>
      <c r="U2972" s="13"/>
      <c r="V2972" s="13"/>
      <c r="W2972" s="13"/>
      <c r="X2972" s="13"/>
      <c r="Y2972" s="13"/>
      <c r="Z2972" s="13"/>
    </row>
    <row r="2973" ht="22.5" customHeight="1">
      <c r="A2973" s="17" t="s">
        <v>23216</v>
      </c>
      <c r="B2973" s="17" t="s">
        <v>11998</v>
      </c>
      <c r="C2973" s="17" t="s">
        <v>20243</v>
      </c>
      <c r="D2973" s="17" t="s">
        <v>20240</v>
      </c>
      <c r="E2973" s="22">
        <v>45303.416666666664</v>
      </c>
      <c r="F2973" s="17" t="s">
        <v>20241</v>
      </c>
      <c r="G2973" s="19">
        <v>1000000.0</v>
      </c>
      <c r="H2973" s="13"/>
      <c r="I2973" s="13"/>
      <c r="J2973" s="13"/>
      <c r="K2973" s="13"/>
      <c r="L2973" s="13"/>
      <c r="M2973" s="13"/>
      <c r="N2973" s="13"/>
      <c r="O2973" s="13"/>
      <c r="P2973" s="13"/>
      <c r="Q2973" s="13"/>
      <c r="R2973" s="13"/>
      <c r="S2973" s="13"/>
      <c r="T2973" s="13"/>
      <c r="U2973" s="13"/>
      <c r="V2973" s="13"/>
      <c r="W2973" s="13"/>
      <c r="X2973" s="13"/>
      <c r="Y2973" s="13"/>
      <c r="Z2973" s="13"/>
    </row>
    <row r="2974" ht="22.5" customHeight="1">
      <c r="A2974" s="17" t="s">
        <v>23217</v>
      </c>
      <c r="B2974" s="17" t="s">
        <v>12002</v>
      </c>
      <c r="C2974" s="17" t="s">
        <v>20245</v>
      </c>
      <c r="D2974" s="17" t="s">
        <v>20240</v>
      </c>
      <c r="E2974" s="22">
        <v>45303.416666666664</v>
      </c>
      <c r="F2974" s="17" t="s">
        <v>20241</v>
      </c>
      <c r="G2974" s="19">
        <v>1000000.0</v>
      </c>
      <c r="H2974" s="13"/>
      <c r="I2974" s="13"/>
      <c r="J2974" s="13"/>
      <c r="K2974" s="13"/>
      <c r="L2974" s="13"/>
      <c r="M2974" s="13"/>
      <c r="N2974" s="13"/>
      <c r="O2974" s="13"/>
      <c r="P2974" s="13"/>
      <c r="Q2974" s="13"/>
      <c r="R2974" s="13"/>
      <c r="S2974" s="13"/>
      <c r="T2974" s="13"/>
      <c r="U2974" s="13"/>
      <c r="V2974" s="13"/>
      <c r="W2974" s="13"/>
      <c r="X2974" s="13"/>
      <c r="Y2974" s="13"/>
      <c r="Z2974" s="13"/>
    </row>
    <row r="2975" ht="22.5" customHeight="1">
      <c r="A2975" s="17" t="s">
        <v>23218</v>
      </c>
      <c r="B2975" s="17" t="s">
        <v>12006</v>
      </c>
      <c r="C2975" s="17" t="s">
        <v>20247</v>
      </c>
      <c r="D2975" s="17" t="s">
        <v>20240</v>
      </c>
      <c r="E2975" s="22">
        <v>45303.416666666664</v>
      </c>
      <c r="F2975" s="17" t="s">
        <v>20241</v>
      </c>
      <c r="G2975" s="19">
        <v>1000000.0</v>
      </c>
      <c r="H2975" s="13"/>
      <c r="I2975" s="13"/>
      <c r="J2975" s="13"/>
      <c r="K2975" s="13"/>
      <c r="L2975" s="13"/>
      <c r="M2975" s="13"/>
      <c r="N2975" s="13"/>
      <c r="O2975" s="13"/>
      <c r="P2975" s="13"/>
      <c r="Q2975" s="13"/>
      <c r="R2975" s="13"/>
      <c r="S2975" s="13"/>
      <c r="T2975" s="13"/>
      <c r="U2975" s="13"/>
      <c r="V2975" s="13"/>
      <c r="W2975" s="13"/>
      <c r="X2975" s="13"/>
      <c r="Y2975" s="13"/>
      <c r="Z2975" s="13"/>
    </row>
    <row r="2976" ht="22.5" customHeight="1">
      <c r="A2976" s="17" t="s">
        <v>23219</v>
      </c>
      <c r="B2976" s="17" t="s">
        <v>12010</v>
      </c>
      <c r="C2976" s="17" t="s">
        <v>20249</v>
      </c>
      <c r="D2976" s="17" t="s">
        <v>20240</v>
      </c>
      <c r="E2976" s="22">
        <v>45303.416666666664</v>
      </c>
      <c r="F2976" s="17" t="s">
        <v>20241</v>
      </c>
      <c r="G2976" s="19">
        <v>1000000.0</v>
      </c>
      <c r="H2976" s="13"/>
      <c r="I2976" s="13"/>
      <c r="J2976" s="13"/>
      <c r="K2976" s="13"/>
      <c r="L2976" s="13"/>
      <c r="M2976" s="13"/>
      <c r="N2976" s="13"/>
      <c r="O2976" s="13"/>
      <c r="P2976" s="13"/>
      <c r="Q2976" s="13"/>
      <c r="R2976" s="13"/>
      <c r="S2976" s="13"/>
      <c r="T2976" s="13"/>
      <c r="U2976" s="13"/>
      <c r="V2976" s="13"/>
      <c r="W2976" s="13"/>
      <c r="X2976" s="13"/>
      <c r="Y2976" s="13"/>
      <c r="Z2976" s="13"/>
    </row>
    <row r="2977" ht="22.5" customHeight="1">
      <c r="A2977" s="17" t="s">
        <v>23220</v>
      </c>
      <c r="B2977" s="17" t="s">
        <v>12014</v>
      </c>
      <c r="C2977" s="17" t="s">
        <v>20239</v>
      </c>
      <c r="D2977" s="17" t="s">
        <v>20240</v>
      </c>
      <c r="E2977" s="22">
        <v>45303.416666666664</v>
      </c>
      <c r="F2977" s="17" t="s">
        <v>20241</v>
      </c>
      <c r="G2977" s="19">
        <v>1000000.0</v>
      </c>
      <c r="H2977" s="13"/>
      <c r="I2977" s="13"/>
      <c r="J2977" s="13"/>
      <c r="K2977" s="13"/>
      <c r="L2977" s="13"/>
      <c r="M2977" s="13"/>
      <c r="N2977" s="13"/>
      <c r="O2977" s="13"/>
      <c r="P2977" s="13"/>
      <c r="Q2977" s="13"/>
      <c r="R2977" s="13"/>
      <c r="S2977" s="13"/>
      <c r="T2977" s="13"/>
      <c r="U2977" s="13"/>
      <c r="V2977" s="13"/>
      <c r="W2977" s="13"/>
      <c r="X2977" s="13"/>
      <c r="Y2977" s="13"/>
      <c r="Z2977" s="13"/>
    </row>
    <row r="2978" ht="22.5" customHeight="1">
      <c r="A2978" s="17" t="s">
        <v>23221</v>
      </c>
      <c r="B2978" s="17" t="s">
        <v>12018</v>
      </c>
      <c r="C2978" s="17" t="s">
        <v>20243</v>
      </c>
      <c r="D2978" s="17" t="s">
        <v>20240</v>
      </c>
      <c r="E2978" s="22">
        <v>45303.416666666664</v>
      </c>
      <c r="F2978" s="17" t="s">
        <v>20241</v>
      </c>
      <c r="G2978" s="19">
        <v>1000000.0</v>
      </c>
      <c r="H2978" s="13"/>
      <c r="I2978" s="13"/>
      <c r="J2978" s="13"/>
      <c r="K2978" s="13"/>
      <c r="L2978" s="13"/>
      <c r="M2978" s="13"/>
      <c r="N2978" s="13"/>
      <c r="O2978" s="13"/>
      <c r="P2978" s="13"/>
      <c r="Q2978" s="13"/>
      <c r="R2978" s="13"/>
      <c r="S2978" s="13"/>
      <c r="T2978" s="13"/>
      <c r="U2978" s="13"/>
      <c r="V2978" s="13"/>
      <c r="W2978" s="13"/>
      <c r="X2978" s="13"/>
      <c r="Y2978" s="13"/>
      <c r="Z2978" s="13"/>
    </row>
    <row r="2979" ht="22.5" customHeight="1">
      <c r="A2979" s="17" t="s">
        <v>23222</v>
      </c>
      <c r="B2979" s="17" t="s">
        <v>12022</v>
      </c>
      <c r="C2979" s="17" t="s">
        <v>20245</v>
      </c>
      <c r="D2979" s="17" t="s">
        <v>20240</v>
      </c>
      <c r="E2979" s="22">
        <v>45303.416666666664</v>
      </c>
      <c r="F2979" s="17" t="s">
        <v>20241</v>
      </c>
      <c r="G2979" s="19">
        <v>1000000.0</v>
      </c>
      <c r="H2979" s="13"/>
      <c r="I2979" s="13"/>
      <c r="J2979" s="13"/>
      <c r="K2979" s="13"/>
      <c r="L2979" s="13"/>
      <c r="M2979" s="13"/>
      <c r="N2979" s="13"/>
      <c r="O2979" s="13"/>
      <c r="P2979" s="13"/>
      <c r="Q2979" s="13"/>
      <c r="R2979" s="13"/>
      <c r="S2979" s="13"/>
      <c r="T2979" s="13"/>
      <c r="U2979" s="13"/>
      <c r="V2979" s="13"/>
      <c r="W2979" s="13"/>
      <c r="X2979" s="13"/>
      <c r="Y2979" s="13"/>
      <c r="Z2979" s="13"/>
    </row>
    <row r="2980" ht="22.5" customHeight="1">
      <c r="A2980" s="17" t="s">
        <v>23223</v>
      </c>
      <c r="B2980" s="17" t="s">
        <v>12026</v>
      </c>
      <c r="C2980" s="17" t="s">
        <v>20247</v>
      </c>
      <c r="D2980" s="17" t="s">
        <v>20240</v>
      </c>
      <c r="E2980" s="22">
        <v>45303.416666666664</v>
      </c>
      <c r="F2980" s="17" t="s">
        <v>20241</v>
      </c>
      <c r="G2980" s="19">
        <v>1000000.0</v>
      </c>
      <c r="H2980" s="13"/>
      <c r="I2980" s="13"/>
      <c r="J2980" s="13"/>
      <c r="K2980" s="13"/>
      <c r="L2980" s="13"/>
      <c r="M2980" s="13"/>
      <c r="N2980" s="13"/>
      <c r="O2980" s="13"/>
      <c r="P2980" s="13"/>
      <c r="Q2980" s="13"/>
      <c r="R2980" s="13"/>
      <c r="S2980" s="13"/>
      <c r="T2980" s="13"/>
      <c r="U2980" s="13"/>
      <c r="V2980" s="13"/>
      <c r="W2980" s="13"/>
      <c r="X2980" s="13"/>
      <c r="Y2980" s="13"/>
      <c r="Z2980" s="13"/>
    </row>
    <row r="2981" ht="22.5" customHeight="1">
      <c r="A2981" s="17" t="s">
        <v>23224</v>
      </c>
      <c r="B2981" s="17" t="s">
        <v>12030</v>
      </c>
      <c r="C2981" s="17" t="s">
        <v>20249</v>
      </c>
      <c r="D2981" s="17" t="s">
        <v>20240</v>
      </c>
      <c r="E2981" s="22">
        <v>45303.416666666664</v>
      </c>
      <c r="F2981" s="17" t="s">
        <v>20241</v>
      </c>
      <c r="G2981" s="19">
        <v>1000000.0</v>
      </c>
      <c r="H2981" s="13"/>
      <c r="I2981" s="13"/>
      <c r="J2981" s="13"/>
      <c r="K2981" s="13"/>
      <c r="L2981" s="13"/>
      <c r="M2981" s="13"/>
      <c r="N2981" s="13"/>
      <c r="O2981" s="13"/>
      <c r="P2981" s="13"/>
      <c r="Q2981" s="13"/>
      <c r="R2981" s="13"/>
      <c r="S2981" s="13"/>
      <c r="T2981" s="13"/>
      <c r="U2981" s="13"/>
      <c r="V2981" s="13"/>
      <c r="W2981" s="13"/>
      <c r="X2981" s="13"/>
      <c r="Y2981" s="13"/>
      <c r="Z2981" s="13"/>
    </row>
    <row r="2982" ht="22.5" customHeight="1">
      <c r="A2982" s="17" t="s">
        <v>23225</v>
      </c>
      <c r="B2982" s="17" t="s">
        <v>12034</v>
      </c>
      <c r="C2982" s="17" t="s">
        <v>20239</v>
      </c>
      <c r="D2982" s="17" t="s">
        <v>20240</v>
      </c>
      <c r="E2982" s="22">
        <v>45303.416666666664</v>
      </c>
      <c r="F2982" s="17" t="s">
        <v>20241</v>
      </c>
      <c r="G2982" s="19">
        <v>1000000.0</v>
      </c>
      <c r="H2982" s="13"/>
      <c r="I2982" s="13"/>
      <c r="J2982" s="13"/>
      <c r="K2982" s="13"/>
      <c r="L2982" s="13"/>
      <c r="M2982" s="13"/>
      <c r="N2982" s="13"/>
      <c r="O2982" s="13"/>
      <c r="P2982" s="13"/>
      <c r="Q2982" s="13"/>
      <c r="R2982" s="13"/>
      <c r="S2982" s="13"/>
      <c r="T2982" s="13"/>
      <c r="U2982" s="13"/>
      <c r="V2982" s="13"/>
      <c r="W2982" s="13"/>
      <c r="X2982" s="13"/>
      <c r="Y2982" s="13"/>
      <c r="Z2982" s="13"/>
    </row>
    <row r="2983" ht="22.5" customHeight="1">
      <c r="A2983" s="17" t="s">
        <v>23226</v>
      </c>
      <c r="B2983" s="17" t="s">
        <v>12038</v>
      </c>
      <c r="C2983" s="17" t="s">
        <v>20243</v>
      </c>
      <c r="D2983" s="17" t="s">
        <v>20240</v>
      </c>
      <c r="E2983" s="22">
        <v>45303.416666666664</v>
      </c>
      <c r="F2983" s="17" t="s">
        <v>20241</v>
      </c>
      <c r="G2983" s="19">
        <v>1000000.0</v>
      </c>
      <c r="H2983" s="13"/>
      <c r="I2983" s="13"/>
      <c r="J2983" s="13"/>
      <c r="K2983" s="13"/>
      <c r="L2983" s="13"/>
      <c r="M2983" s="13"/>
      <c r="N2983" s="13"/>
      <c r="O2983" s="13"/>
      <c r="P2983" s="13"/>
      <c r="Q2983" s="13"/>
      <c r="R2983" s="13"/>
      <c r="S2983" s="13"/>
      <c r="T2983" s="13"/>
      <c r="U2983" s="13"/>
      <c r="V2983" s="13"/>
      <c r="W2983" s="13"/>
      <c r="X2983" s="13"/>
      <c r="Y2983" s="13"/>
      <c r="Z2983" s="13"/>
    </row>
    <row r="2984" ht="22.5" customHeight="1">
      <c r="A2984" s="17" t="s">
        <v>23227</v>
      </c>
      <c r="B2984" s="17" t="s">
        <v>12042</v>
      </c>
      <c r="C2984" s="17" t="s">
        <v>20245</v>
      </c>
      <c r="D2984" s="17" t="s">
        <v>20240</v>
      </c>
      <c r="E2984" s="22">
        <v>45303.416666666664</v>
      </c>
      <c r="F2984" s="17" t="s">
        <v>20241</v>
      </c>
      <c r="G2984" s="19">
        <v>1000000.0</v>
      </c>
      <c r="H2984" s="13"/>
      <c r="I2984" s="13"/>
      <c r="J2984" s="13"/>
      <c r="K2984" s="13"/>
      <c r="L2984" s="13"/>
      <c r="M2984" s="13"/>
      <c r="N2984" s="13"/>
      <c r="O2984" s="13"/>
      <c r="P2984" s="13"/>
      <c r="Q2984" s="13"/>
      <c r="R2984" s="13"/>
      <c r="S2984" s="13"/>
      <c r="T2984" s="13"/>
      <c r="U2984" s="13"/>
      <c r="V2984" s="13"/>
      <c r="W2984" s="13"/>
      <c r="X2984" s="13"/>
      <c r="Y2984" s="13"/>
      <c r="Z2984" s="13"/>
    </row>
    <row r="2985" ht="22.5" customHeight="1">
      <c r="A2985" s="17" t="s">
        <v>23228</v>
      </c>
      <c r="B2985" s="17" t="s">
        <v>12046</v>
      </c>
      <c r="C2985" s="17" t="s">
        <v>20247</v>
      </c>
      <c r="D2985" s="17" t="s">
        <v>20240</v>
      </c>
      <c r="E2985" s="22">
        <v>45303.416666666664</v>
      </c>
      <c r="F2985" s="17" t="s">
        <v>20241</v>
      </c>
      <c r="G2985" s="19">
        <v>1000000.0</v>
      </c>
      <c r="H2985" s="13"/>
      <c r="I2985" s="13"/>
      <c r="J2985" s="13"/>
      <c r="K2985" s="13"/>
      <c r="L2985" s="13"/>
      <c r="M2985" s="13"/>
      <c r="N2985" s="13"/>
      <c r="O2985" s="13"/>
      <c r="P2985" s="13"/>
      <c r="Q2985" s="13"/>
      <c r="R2985" s="13"/>
      <c r="S2985" s="13"/>
      <c r="T2985" s="13"/>
      <c r="U2985" s="13"/>
      <c r="V2985" s="13"/>
      <c r="W2985" s="13"/>
      <c r="X2985" s="13"/>
      <c r="Y2985" s="13"/>
      <c r="Z2985" s="13"/>
    </row>
    <row r="2986" ht="22.5" customHeight="1">
      <c r="A2986" s="17" t="s">
        <v>23229</v>
      </c>
      <c r="B2986" s="17" t="s">
        <v>12050</v>
      </c>
      <c r="C2986" s="17" t="s">
        <v>20249</v>
      </c>
      <c r="D2986" s="17" t="s">
        <v>20240</v>
      </c>
      <c r="E2986" s="22">
        <v>45303.416666666664</v>
      </c>
      <c r="F2986" s="17" t="s">
        <v>20241</v>
      </c>
      <c r="G2986" s="19">
        <v>1000000.0</v>
      </c>
      <c r="H2986" s="13"/>
      <c r="I2986" s="13"/>
      <c r="J2986" s="13"/>
      <c r="K2986" s="13"/>
      <c r="L2986" s="13"/>
      <c r="M2986" s="13"/>
      <c r="N2986" s="13"/>
      <c r="O2986" s="13"/>
      <c r="P2986" s="13"/>
      <c r="Q2986" s="13"/>
      <c r="R2986" s="13"/>
      <c r="S2986" s="13"/>
      <c r="T2986" s="13"/>
      <c r="U2986" s="13"/>
      <c r="V2986" s="13"/>
      <c r="W2986" s="13"/>
      <c r="X2986" s="13"/>
      <c r="Y2986" s="13"/>
      <c r="Z2986" s="13"/>
    </row>
    <row r="2987" ht="22.5" customHeight="1">
      <c r="A2987" s="17" t="s">
        <v>23230</v>
      </c>
      <c r="B2987" s="17" t="s">
        <v>12054</v>
      </c>
      <c r="C2987" s="17" t="s">
        <v>20239</v>
      </c>
      <c r="D2987" s="17" t="s">
        <v>20240</v>
      </c>
      <c r="E2987" s="22">
        <v>45303.416666666664</v>
      </c>
      <c r="F2987" s="17" t="s">
        <v>20241</v>
      </c>
      <c r="G2987" s="19">
        <v>1000000.0</v>
      </c>
      <c r="H2987" s="13"/>
      <c r="I2987" s="13"/>
      <c r="J2987" s="13"/>
      <c r="K2987" s="13"/>
      <c r="L2987" s="13"/>
      <c r="M2987" s="13"/>
      <c r="N2987" s="13"/>
      <c r="O2987" s="13"/>
      <c r="P2987" s="13"/>
      <c r="Q2987" s="13"/>
      <c r="R2987" s="13"/>
      <c r="S2987" s="13"/>
      <c r="T2987" s="13"/>
      <c r="U2987" s="13"/>
      <c r="V2987" s="13"/>
      <c r="W2987" s="13"/>
      <c r="X2987" s="13"/>
      <c r="Y2987" s="13"/>
      <c r="Z2987" s="13"/>
    </row>
    <row r="2988" ht="22.5" customHeight="1">
      <c r="A2988" s="17" t="s">
        <v>23231</v>
      </c>
      <c r="B2988" s="17" t="s">
        <v>12058</v>
      </c>
      <c r="C2988" s="17" t="s">
        <v>20243</v>
      </c>
      <c r="D2988" s="17" t="s">
        <v>20240</v>
      </c>
      <c r="E2988" s="22">
        <v>45303.416666666664</v>
      </c>
      <c r="F2988" s="17" t="s">
        <v>20241</v>
      </c>
      <c r="G2988" s="19">
        <v>1000000.0</v>
      </c>
      <c r="H2988" s="13"/>
      <c r="I2988" s="13"/>
      <c r="J2988" s="13"/>
      <c r="K2988" s="13"/>
      <c r="L2988" s="13"/>
      <c r="M2988" s="13"/>
      <c r="N2988" s="13"/>
      <c r="O2988" s="13"/>
      <c r="P2988" s="13"/>
      <c r="Q2988" s="13"/>
      <c r="R2988" s="13"/>
      <c r="S2988" s="13"/>
      <c r="T2988" s="13"/>
      <c r="U2988" s="13"/>
      <c r="V2988" s="13"/>
      <c r="W2988" s="13"/>
      <c r="X2988" s="13"/>
      <c r="Y2988" s="13"/>
      <c r="Z2988" s="13"/>
    </row>
    <row r="2989" ht="22.5" customHeight="1">
      <c r="A2989" s="17" t="s">
        <v>23232</v>
      </c>
      <c r="B2989" s="17" t="s">
        <v>12062</v>
      </c>
      <c r="C2989" s="17" t="s">
        <v>20245</v>
      </c>
      <c r="D2989" s="17" t="s">
        <v>20240</v>
      </c>
      <c r="E2989" s="22">
        <v>45303.416666666664</v>
      </c>
      <c r="F2989" s="17" t="s">
        <v>20241</v>
      </c>
      <c r="G2989" s="19">
        <v>1000000.0</v>
      </c>
      <c r="H2989" s="13"/>
      <c r="I2989" s="13"/>
      <c r="J2989" s="13"/>
      <c r="K2989" s="13"/>
      <c r="L2989" s="13"/>
      <c r="M2989" s="13"/>
      <c r="N2989" s="13"/>
      <c r="O2989" s="13"/>
      <c r="P2989" s="13"/>
      <c r="Q2989" s="13"/>
      <c r="R2989" s="13"/>
      <c r="S2989" s="13"/>
      <c r="T2989" s="13"/>
      <c r="U2989" s="13"/>
      <c r="V2989" s="13"/>
      <c r="W2989" s="13"/>
      <c r="X2989" s="13"/>
      <c r="Y2989" s="13"/>
      <c r="Z2989" s="13"/>
    </row>
    <row r="2990" ht="22.5" customHeight="1">
      <c r="A2990" s="17" t="s">
        <v>23233</v>
      </c>
      <c r="B2990" s="17" t="s">
        <v>12066</v>
      </c>
      <c r="C2990" s="17" t="s">
        <v>20247</v>
      </c>
      <c r="D2990" s="17" t="s">
        <v>20240</v>
      </c>
      <c r="E2990" s="22">
        <v>45303.416666666664</v>
      </c>
      <c r="F2990" s="17" t="s">
        <v>20241</v>
      </c>
      <c r="G2990" s="19">
        <v>1000000.0</v>
      </c>
      <c r="H2990" s="13"/>
      <c r="I2990" s="13"/>
      <c r="J2990" s="13"/>
      <c r="K2990" s="13"/>
      <c r="L2990" s="13"/>
      <c r="M2990" s="13"/>
      <c r="N2990" s="13"/>
      <c r="O2990" s="13"/>
      <c r="P2990" s="13"/>
      <c r="Q2990" s="13"/>
      <c r="R2990" s="13"/>
      <c r="S2990" s="13"/>
      <c r="T2990" s="13"/>
      <c r="U2990" s="13"/>
      <c r="V2990" s="13"/>
      <c r="W2990" s="13"/>
      <c r="X2990" s="13"/>
      <c r="Y2990" s="13"/>
      <c r="Z2990" s="13"/>
    </row>
    <row r="2991" ht="22.5" customHeight="1">
      <c r="A2991" s="17" t="s">
        <v>23234</v>
      </c>
      <c r="B2991" s="17" t="s">
        <v>12070</v>
      </c>
      <c r="C2991" s="17" t="s">
        <v>20249</v>
      </c>
      <c r="D2991" s="17" t="s">
        <v>20240</v>
      </c>
      <c r="E2991" s="22">
        <v>45303.416666666664</v>
      </c>
      <c r="F2991" s="17" t="s">
        <v>20241</v>
      </c>
      <c r="G2991" s="19">
        <v>1000000.0</v>
      </c>
      <c r="H2991" s="13"/>
      <c r="I2991" s="13"/>
      <c r="J2991" s="13"/>
      <c r="K2991" s="13"/>
      <c r="L2991" s="13"/>
      <c r="M2991" s="13"/>
      <c r="N2991" s="13"/>
      <c r="O2991" s="13"/>
      <c r="P2991" s="13"/>
      <c r="Q2991" s="13"/>
      <c r="R2991" s="13"/>
      <c r="S2991" s="13"/>
      <c r="T2991" s="13"/>
      <c r="U2991" s="13"/>
      <c r="V2991" s="13"/>
      <c r="W2991" s="13"/>
      <c r="X2991" s="13"/>
      <c r="Y2991" s="13"/>
      <c r="Z2991" s="13"/>
    </row>
    <row r="2992" ht="22.5" customHeight="1">
      <c r="A2992" s="17" t="s">
        <v>23235</v>
      </c>
      <c r="B2992" s="17" t="s">
        <v>12074</v>
      </c>
      <c r="C2992" s="17" t="s">
        <v>20239</v>
      </c>
      <c r="D2992" s="17" t="s">
        <v>20240</v>
      </c>
      <c r="E2992" s="22">
        <v>45303.416666666664</v>
      </c>
      <c r="F2992" s="17" t="s">
        <v>20241</v>
      </c>
      <c r="G2992" s="19">
        <v>1000000.0</v>
      </c>
      <c r="H2992" s="13"/>
      <c r="I2992" s="13"/>
      <c r="J2992" s="13"/>
      <c r="K2992" s="13"/>
      <c r="L2992" s="13"/>
      <c r="M2992" s="13"/>
      <c r="N2992" s="13"/>
      <c r="O2992" s="13"/>
      <c r="P2992" s="13"/>
      <c r="Q2992" s="13"/>
      <c r="R2992" s="13"/>
      <c r="S2992" s="13"/>
      <c r="T2992" s="13"/>
      <c r="U2992" s="13"/>
      <c r="V2992" s="13"/>
      <c r="W2992" s="13"/>
      <c r="X2992" s="13"/>
      <c r="Y2992" s="13"/>
      <c r="Z2992" s="13"/>
    </row>
    <row r="2993" ht="22.5" customHeight="1">
      <c r="A2993" s="17" t="s">
        <v>23236</v>
      </c>
      <c r="B2993" s="17" t="s">
        <v>12078</v>
      </c>
      <c r="C2993" s="17" t="s">
        <v>20243</v>
      </c>
      <c r="D2993" s="17" t="s">
        <v>20240</v>
      </c>
      <c r="E2993" s="22">
        <v>45303.416666666664</v>
      </c>
      <c r="F2993" s="17" t="s">
        <v>20241</v>
      </c>
      <c r="G2993" s="19">
        <v>1000000.0</v>
      </c>
      <c r="H2993" s="13"/>
      <c r="I2993" s="13"/>
      <c r="J2993" s="13"/>
      <c r="K2993" s="13"/>
      <c r="L2993" s="13"/>
      <c r="M2993" s="13"/>
      <c r="N2993" s="13"/>
      <c r="O2993" s="13"/>
      <c r="P2993" s="13"/>
      <c r="Q2993" s="13"/>
      <c r="R2993" s="13"/>
      <c r="S2993" s="13"/>
      <c r="T2993" s="13"/>
      <c r="U2993" s="13"/>
      <c r="V2993" s="13"/>
      <c r="W2993" s="13"/>
      <c r="X2993" s="13"/>
      <c r="Y2993" s="13"/>
      <c r="Z2993" s="13"/>
    </row>
    <row r="2994" ht="22.5" customHeight="1">
      <c r="A2994" s="17" t="s">
        <v>23237</v>
      </c>
      <c r="B2994" s="17" t="s">
        <v>12082</v>
      </c>
      <c r="C2994" s="17" t="s">
        <v>20245</v>
      </c>
      <c r="D2994" s="17" t="s">
        <v>20240</v>
      </c>
      <c r="E2994" s="22">
        <v>45303.416666666664</v>
      </c>
      <c r="F2994" s="17" t="s">
        <v>20241</v>
      </c>
      <c r="G2994" s="19">
        <v>1000000.0</v>
      </c>
      <c r="H2994" s="13"/>
      <c r="I2994" s="13"/>
      <c r="J2994" s="13"/>
      <c r="K2994" s="13"/>
      <c r="L2994" s="13"/>
      <c r="M2994" s="13"/>
      <c r="N2994" s="13"/>
      <c r="O2994" s="13"/>
      <c r="P2994" s="13"/>
      <c r="Q2994" s="13"/>
      <c r="R2994" s="13"/>
      <c r="S2994" s="13"/>
      <c r="T2994" s="13"/>
      <c r="U2994" s="13"/>
      <c r="V2994" s="13"/>
      <c r="W2994" s="13"/>
      <c r="X2994" s="13"/>
      <c r="Y2994" s="13"/>
      <c r="Z2994" s="13"/>
    </row>
    <row r="2995" ht="22.5" customHeight="1">
      <c r="A2995" s="17" t="s">
        <v>23238</v>
      </c>
      <c r="B2995" s="17" t="s">
        <v>12086</v>
      </c>
      <c r="C2995" s="17" t="s">
        <v>20247</v>
      </c>
      <c r="D2995" s="17" t="s">
        <v>20240</v>
      </c>
      <c r="E2995" s="22">
        <v>45303.416666666664</v>
      </c>
      <c r="F2995" s="17" t="s">
        <v>20241</v>
      </c>
      <c r="G2995" s="19">
        <v>1000000.0</v>
      </c>
      <c r="H2995" s="13"/>
      <c r="I2995" s="13"/>
      <c r="J2995" s="13"/>
      <c r="K2995" s="13"/>
      <c r="L2995" s="13"/>
      <c r="M2995" s="13"/>
      <c r="N2995" s="13"/>
      <c r="O2995" s="13"/>
      <c r="P2995" s="13"/>
      <c r="Q2995" s="13"/>
      <c r="R2995" s="13"/>
      <c r="S2995" s="13"/>
      <c r="T2995" s="13"/>
      <c r="U2995" s="13"/>
      <c r="V2995" s="13"/>
      <c r="W2995" s="13"/>
      <c r="X2995" s="13"/>
      <c r="Y2995" s="13"/>
      <c r="Z2995" s="13"/>
    </row>
    <row r="2996" ht="22.5" customHeight="1">
      <c r="A2996" s="17" t="s">
        <v>23239</v>
      </c>
      <c r="B2996" s="17" t="s">
        <v>12090</v>
      </c>
      <c r="C2996" s="17" t="s">
        <v>20249</v>
      </c>
      <c r="D2996" s="17" t="s">
        <v>20240</v>
      </c>
      <c r="E2996" s="22">
        <v>45303.416666666664</v>
      </c>
      <c r="F2996" s="17" t="s">
        <v>20241</v>
      </c>
      <c r="G2996" s="19">
        <v>1000000.0</v>
      </c>
      <c r="H2996" s="13"/>
      <c r="I2996" s="13"/>
      <c r="J2996" s="13"/>
      <c r="K2996" s="13"/>
      <c r="L2996" s="13"/>
      <c r="M2996" s="13"/>
      <c r="N2996" s="13"/>
      <c r="O2996" s="13"/>
      <c r="P2996" s="13"/>
      <c r="Q2996" s="13"/>
      <c r="R2996" s="13"/>
      <c r="S2996" s="13"/>
      <c r="T2996" s="13"/>
      <c r="U2996" s="13"/>
      <c r="V2996" s="13"/>
      <c r="W2996" s="13"/>
      <c r="X2996" s="13"/>
      <c r="Y2996" s="13"/>
      <c r="Z2996" s="13"/>
    </row>
    <row r="2997" ht="22.5" customHeight="1">
      <c r="A2997" s="17" t="s">
        <v>23240</v>
      </c>
      <c r="B2997" s="17" t="s">
        <v>12094</v>
      </c>
      <c r="C2997" s="17" t="s">
        <v>20239</v>
      </c>
      <c r="D2997" s="17" t="s">
        <v>20240</v>
      </c>
      <c r="E2997" s="22">
        <v>45303.416666666664</v>
      </c>
      <c r="F2997" s="17" t="s">
        <v>20241</v>
      </c>
      <c r="G2997" s="19">
        <v>1000000.0</v>
      </c>
      <c r="H2997" s="13"/>
      <c r="I2997" s="13"/>
      <c r="J2997" s="13"/>
      <c r="K2997" s="13"/>
      <c r="L2997" s="13"/>
      <c r="M2997" s="13"/>
      <c r="N2997" s="13"/>
      <c r="O2997" s="13"/>
      <c r="P2997" s="13"/>
      <c r="Q2997" s="13"/>
      <c r="R2997" s="13"/>
      <c r="S2997" s="13"/>
      <c r="T2997" s="13"/>
      <c r="U2997" s="13"/>
      <c r="V2997" s="13"/>
      <c r="W2997" s="13"/>
      <c r="X2997" s="13"/>
      <c r="Y2997" s="13"/>
      <c r="Z2997" s="13"/>
    </row>
    <row r="2998" ht="22.5" customHeight="1">
      <c r="A2998" s="17" t="s">
        <v>23241</v>
      </c>
      <c r="B2998" s="17" t="s">
        <v>12098</v>
      </c>
      <c r="C2998" s="17" t="s">
        <v>20243</v>
      </c>
      <c r="D2998" s="17" t="s">
        <v>20240</v>
      </c>
      <c r="E2998" s="22">
        <v>45303.416666666664</v>
      </c>
      <c r="F2998" s="17" t="s">
        <v>20241</v>
      </c>
      <c r="G2998" s="19">
        <v>1000000.0</v>
      </c>
      <c r="H2998" s="13"/>
      <c r="I2998" s="13"/>
      <c r="J2998" s="13"/>
      <c r="K2998" s="13"/>
      <c r="L2998" s="13"/>
      <c r="M2998" s="13"/>
      <c r="N2998" s="13"/>
      <c r="O2998" s="13"/>
      <c r="P2998" s="13"/>
      <c r="Q2998" s="13"/>
      <c r="R2998" s="13"/>
      <c r="S2998" s="13"/>
      <c r="T2998" s="13"/>
      <c r="U2998" s="13"/>
      <c r="V2998" s="13"/>
      <c r="W2998" s="13"/>
      <c r="X2998" s="13"/>
      <c r="Y2998" s="13"/>
      <c r="Z2998" s="13"/>
    </row>
    <row r="2999" ht="22.5" customHeight="1">
      <c r="A2999" s="17" t="s">
        <v>23242</v>
      </c>
      <c r="B2999" s="17" t="s">
        <v>12102</v>
      </c>
      <c r="C2999" s="17" t="s">
        <v>20245</v>
      </c>
      <c r="D2999" s="17" t="s">
        <v>20240</v>
      </c>
      <c r="E2999" s="22">
        <v>45303.416666666664</v>
      </c>
      <c r="F2999" s="17" t="s">
        <v>20241</v>
      </c>
      <c r="G2999" s="19">
        <v>1000000.0</v>
      </c>
      <c r="H2999" s="13"/>
      <c r="I2999" s="13"/>
      <c r="J2999" s="13"/>
      <c r="K2999" s="13"/>
      <c r="L2999" s="13"/>
      <c r="M2999" s="13"/>
      <c r="N2999" s="13"/>
      <c r="O2999" s="13"/>
      <c r="P2999" s="13"/>
      <c r="Q2999" s="13"/>
      <c r="R2999" s="13"/>
      <c r="S2999" s="13"/>
      <c r="T2999" s="13"/>
      <c r="U2999" s="13"/>
      <c r="V2999" s="13"/>
      <c r="W2999" s="13"/>
      <c r="X2999" s="13"/>
      <c r="Y2999" s="13"/>
      <c r="Z2999" s="13"/>
    </row>
    <row r="3000" ht="22.5" customHeight="1">
      <c r="A3000" s="17" t="s">
        <v>23243</v>
      </c>
      <c r="B3000" s="17" t="s">
        <v>12106</v>
      </c>
      <c r="C3000" s="17" t="s">
        <v>20247</v>
      </c>
      <c r="D3000" s="17" t="s">
        <v>20240</v>
      </c>
      <c r="E3000" s="22">
        <v>45303.416666666664</v>
      </c>
      <c r="F3000" s="17" t="s">
        <v>20241</v>
      </c>
      <c r="G3000" s="19">
        <v>1000000.0</v>
      </c>
      <c r="H3000" s="13"/>
      <c r="I3000" s="13"/>
      <c r="J3000" s="13"/>
      <c r="K3000" s="13"/>
      <c r="L3000" s="13"/>
      <c r="M3000" s="13"/>
      <c r="N3000" s="13"/>
      <c r="O3000" s="13"/>
      <c r="P3000" s="13"/>
      <c r="Q3000" s="13"/>
      <c r="R3000" s="13"/>
      <c r="S3000" s="13"/>
      <c r="T3000" s="13"/>
      <c r="U3000" s="13"/>
      <c r="V3000" s="13"/>
      <c r="W3000" s="13"/>
      <c r="X3000" s="13"/>
      <c r="Y3000" s="13"/>
      <c r="Z3000" s="13"/>
    </row>
    <row r="3001" ht="22.5" customHeight="1">
      <c r="A3001" s="17" t="s">
        <v>23244</v>
      </c>
      <c r="B3001" s="17" t="s">
        <v>12110</v>
      </c>
      <c r="C3001" s="17" t="s">
        <v>20249</v>
      </c>
      <c r="D3001" s="17" t="s">
        <v>20240</v>
      </c>
      <c r="E3001" s="22">
        <v>45303.416666666664</v>
      </c>
      <c r="F3001" s="17" t="s">
        <v>20241</v>
      </c>
      <c r="G3001" s="19">
        <v>1000000.0</v>
      </c>
      <c r="H3001" s="13"/>
      <c r="I3001" s="13"/>
      <c r="J3001" s="13"/>
      <c r="K3001" s="13"/>
      <c r="L3001" s="13"/>
      <c r="M3001" s="13"/>
      <c r="N3001" s="13"/>
      <c r="O3001" s="13"/>
      <c r="P3001" s="13"/>
      <c r="Q3001" s="13"/>
      <c r="R3001" s="13"/>
      <c r="S3001" s="13"/>
      <c r="T3001" s="13"/>
      <c r="U3001" s="13"/>
      <c r="V3001" s="13"/>
      <c r="W3001" s="13"/>
      <c r="X3001" s="13"/>
      <c r="Y3001" s="13"/>
      <c r="Z3001" s="13"/>
    </row>
    <row r="3002" ht="22.5" customHeight="1">
      <c r="A3002" s="17" t="s">
        <v>23245</v>
      </c>
      <c r="B3002" s="17" t="s">
        <v>12114</v>
      </c>
      <c r="C3002" s="17" t="s">
        <v>20239</v>
      </c>
      <c r="D3002" s="17" t="s">
        <v>20240</v>
      </c>
      <c r="E3002" s="22">
        <v>45303.416666666664</v>
      </c>
      <c r="F3002" s="17" t="s">
        <v>20241</v>
      </c>
      <c r="G3002" s="19">
        <v>1000000.0</v>
      </c>
      <c r="H3002" s="13"/>
      <c r="I3002" s="13"/>
      <c r="J3002" s="13"/>
      <c r="K3002" s="13"/>
      <c r="L3002" s="13"/>
      <c r="M3002" s="13"/>
      <c r="N3002" s="13"/>
      <c r="O3002" s="13"/>
      <c r="P3002" s="13"/>
      <c r="Q3002" s="13"/>
      <c r="R3002" s="13"/>
      <c r="S3002" s="13"/>
      <c r="T3002" s="13"/>
      <c r="U3002" s="13"/>
      <c r="V3002" s="13"/>
      <c r="W3002" s="13"/>
      <c r="X3002" s="13"/>
      <c r="Y3002" s="13"/>
      <c r="Z3002" s="13"/>
    </row>
    <row r="3003" ht="22.5" customHeight="1">
      <c r="A3003" s="17" t="s">
        <v>23246</v>
      </c>
      <c r="B3003" s="17" t="s">
        <v>12118</v>
      </c>
      <c r="C3003" s="17" t="s">
        <v>20243</v>
      </c>
      <c r="D3003" s="17" t="s">
        <v>20240</v>
      </c>
      <c r="E3003" s="22">
        <v>45303.416666666664</v>
      </c>
      <c r="F3003" s="17" t="s">
        <v>20241</v>
      </c>
      <c r="G3003" s="19">
        <v>1000000.0</v>
      </c>
      <c r="H3003" s="13"/>
      <c r="I3003" s="13"/>
      <c r="J3003" s="13"/>
      <c r="K3003" s="13"/>
      <c r="L3003" s="13"/>
      <c r="M3003" s="13"/>
      <c r="N3003" s="13"/>
      <c r="O3003" s="13"/>
      <c r="P3003" s="13"/>
      <c r="Q3003" s="13"/>
      <c r="R3003" s="13"/>
      <c r="S3003" s="13"/>
      <c r="T3003" s="13"/>
      <c r="U3003" s="13"/>
      <c r="V3003" s="13"/>
      <c r="W3003" s="13"/>
      <c r="X3003" s="13"/>
      <c r="Y3003" s="13"/>
      <c r="Z3003" s="13"/>
    </row>
    <row r="3004" ht="22.5" customHeight="1">
      <c r="A3004" s="17" t="s">
        <v>23247</v>
      </c>
      <c r="B3004" s="17" t="s">
        <v>12122</v>
      </c>
      <c r="C3004" s="17" t="s">
        <v>20245</v>
      </c>
      <c r="D3004" s="17" t="s">
        <v>20240</v>
      </c>
      <c r="E3004" s="22">
        <v>45303.416666666664</v>
      </c>
      <c r="F3004" s="17" t="s">
        <v>20241</v>
      </c>
      <c r="G3004" s="19">
        <v>1000000.0</v>
      </c>
      <c r="H3004" s="13"/>
      <c r="I3004" s="13"/>
      <c r="J3004" s="13"/>
      <c r="K3004" s="13"/>
      <c r="L3004" s="13"/>
      <c r="M3004" s="13"/>
      <c r="N3004" s="13"/>
      <c r="O3004" s="13"/>
      <c r="P3004" s="13"/>
      <c r="Q3004" s="13"/>
      <c r="R3004" s="13"/>
      <c r="S3004" s="13"/>
      <c r="T3004" s="13"/>
      <c r="U3004" s="13"/>
      <c r="V3004" s="13"/>
      <c r="W3004" s="13"/>
      <c r="X3004" s="13"/>
      <c r="Y3004" s="13"/>
      <c r="Z3004" s="13"/>
    </row>
    <row r="3005" ht="22.5" customHeight="1">
      <c r="A3005" s="17" t="s">
        <v>23248</v>
      </c>
      <c r="B3005" s="17" t="s">
        <v>12126</v>
      </c>
      <c r="C3005" s="17" t="s">
        <v>20247</v>
      </c>
      <c r="D3005" s="17" t="s">
        <v>20240</v>
      </c>
      <c r="E3005" s="22">
        <v>45303.416666666664</v>
      </c>
      <c r="F3005" s="17" t="s">
        <v>20241</v>
      </c>
      <c r="G3005" s="19">
        <v>1000000.0</v>
      </c>
      <c r="H3005" s="13"/>
      <c r="I3005" s="13"/>
      <c r="J3005" s="13"/>
      <c r="K3005" s="13"/>
      <c r="L3005" s="13"/>
      <c r="M3005" s="13"/>
      <c r="N3005" s="13"/>
      <c r="O3005" s="13"/>
      <c r="P3005" s="13"/>
      <c r="Q3005" s="13"/>
      <c r="R3005" s="13"/>
      <c r="S3005" s="13"/>
      <c r="T3005" s="13"/>
      <c r="U3005" s="13"/>
      <c r="V3005" s="13"/>
      <c r="W3005" s="13"/>
      <c r="X3005" s="13"/>
      <c r="Y3005" s="13"/>
      <c r="Z3005" s="13"/>
    </row>
    <row r="3006" ht="22.5" customHeight="1">
      <c r="A3006" s="17" t="s">
        <v>23249</v>
      </c>
      <c r="B3006" s="17" t="s">
        <v>12130</v>
      </c>
      <c r="C3006" s="17" t="s">
        <v>20249</v>
      </c>
      <c r="D3006" s="17" t="s">
        <v>20240</v>
      </c>
      <c r="E3006" s="22">
        <v>45303.416666666664</v>
      </c>
      <c r="F3006" s="17" t="s">
        <v>20241</v>
      </c>
      <c r="G3006" s="19">
        <v>1000000.0</v>
      </c>
      <c r="H3006" s="13"/>
      <c r="I3006" s="13"/>
      <c r="J3006" s="13"/>
      <c r="K3006" s="13"/>
      <c r="L3006" s="13"/>
      <c r="M3006" s="13"/>
      <c r="N3006" s="13"/>
      <c r="O3006" s="13"/>
      <c r="P3006" s="13"/>
      <c r="Q3006" s="13"/>
      <c r="R3006" s="13"/>
      <c r="S3006" s="13"/>
      <c r="T3006" s="13"/>
      <c r="U3006" s="13"/>
      <c r="V3006" s="13"/>
      <c r="W3006" s="13"/>
      <c r="X3006" s="13"/>
      <c r="Y3006" s="13"/>
      <c r="Z3006" s="13"/>
    </row>
    <row r="3007" ht="22.5" customHeight="1">
      <c r="A3007" s="17" t="s">
        <v>23250</v>
      </c>
      <c r="B3007" s="17" t="s">
        <v>12134</v>
      </c>
      <c r="C3007" s="17" t="s">
        <v>20239</v>
      </c>
      <c r="D3007" s="17" t="s">
        <v>20240</v>
      </c>
      <c r="E3007" s="22">
        <v>45303.416666666664</v>
      </c>
      <c r="F3007" s="17" t="s">
        <v>20241</v>
      </c>
      <c r="G3007" s="19">
        <v>1000000.0</v>
      </c>
      <c r="H3007" s="13"/>
      <c r="I3007" s="13"/>
      <c r="J3007" s="13"/>
      <c r="K3007" s="13"/>
      <c r="L3007" s="13"/>
      <c r="M3007" s="13"/>
      <c r="N3007" s="13"/>
      <c r="O3007" s="13"/>
      <c r="P3007" s="13"/>
      <c r="Q3007" s="13"/>
      <c r="R3007" s="13"/>
      <c r="S3007" s="13"/>
      <c r="T3007" s="13"/>
      <c r="U3007" s="13"/>
      <c r="V3007" s="13"/>
      <c r="W3007" s="13"/>
      <c r="X3007" s="13"/>
      <c r="Y3007" s="13"/>
      <c r="Z3007" s="13"/>
    </row>
    <row r="3008" ht="22.5" customHeight="1">
      <c r="A3008" s="17" t="s">
        <v>23251</v>
      </c>
      <c r="B3008" s="17" t="s">
        <v>12138</v>
      </c>
      <c r="C3008" s="17" t="s">
        <v>20243</v>
      </c>
      <c r="D3008" s="17" t="s">
        <v>20240</v>
      </c>
      <c r="E3008" s="22">
        <v>45303.416666666664</v>
      </c>
      <c r="F3008" s="17" t="s">
        <v>20241</v>
      </c>
      <c r="G3008" s="19">
        <v>1000000.0</v>
      </c>
      <c r="H3008" s="13"/>
      <c r="I3008" s="13"/>
      <c r="J3008" s="13"/>
      <c r="K3008" s="13"/>
      <c r="L3008" s="13"/>
      <c r="M3008" s="13"/>
      <c r="N3008" s="13"/>
      <c r="O3008" s="13"/>
      <c r="P3008" s="13"/>
      <c r="Q3008" s="13"/>
      <c r="R3008" s="13"/>
      <c r="S3008" s="13"/>
      <c r="T3008" s="13"/>
      <c r="U3008" s="13"/>
      <c r="V3008" s="13"/>
      <c r="W3008" s="13"/>
      <c r="X3008" s="13"/>
      <c r="Y3008" s="13"/>
      <c r="Z3008" s="13"/>
    </row>
    <row r="3009" ht="22.5" customHeight="1">
      <c r="A3009" s="17" t="s">
        <v>23252</v>
      </c>
      <c r="B3009" s="17" t="s">
        <v>12142</v>
      </c>
      <c r="C3009" s="17" t="s">
        <v>20245</v>
      </c>
      <c r="D3009" s="17" t="s">
        <v>20240</v>
      </c>
      <c r="E3009" s="22">
        <v>45303.416666666664</v>
      </c>
      <c r="F3009" s="17" t="s">
        <v>20241</v>
      </c>
      <c r="G3009" s="19">
        <v>1000000.0</v>
      </c>
      <c r="H3009" s="13"/>
      <c r="I3009" s="13"/>
      <c r="J3009" s="13"/>
      <c r="K3009" s="13"/>
      <c r="L3009" s="13"/>
      <c r="M3009" s="13"/>
      <c r="N3009" s="13"/>
      <c r="O3009" s="13"/>
      <c r="P3009" s="13"/>
      <c r="Q3009" s="13"/>
      <c r="R3009" s="13"/>
      <c r="S3009" s="13"/>
      <c r="T3009" s="13"/>
      <c r="U3009" s="13"/>
      <c r="V3009" s="13"/>
      <c r="W3009" s="13"/>
      <c r="X3009" s="13"/>
      <c r="Y3009" s="13"/>
      <c r="Z3009" s="13"/>
    </row>
    <row r="3010" ht="22.5" customHeight="1">
      <c r="A3010" s="17" t="s">
        <v>23253</v>
      </c>
      <c r="B3010" s="17" t="s">
        <v>12146</v>
      </c>
      <c r="C3010" s="17" t="s">
        <v>20247</v>
      </c>
      <c r="D3010" s="17" t="s">
        <v>20240</v>
      </c>
      <c r="E3010" s="22">
        <v>45303.416666666664</v>
      </c>
      <c r="F3010" s="17" t="s">
        <v>20241</v>
      </c>
      <c r="G3010" s="19">
        <v>1000000.0</v>
      </c>
      <c r="H3010" s="13"/>
      <c r="I3010" s="13"/>
      <c r="J3010" s="13"/>
      <c r="K3010" s="13"/>
      <c r="L3010" s="13"/>
      <c r="M3010" s="13"/>
      <c r="N3010" s="13"/>
      <c r="O3010" s="13"/>
      <c r="P3010" s="13"/>
      <c r="Q3010" s="13"/>
      <c r="R3010" s="13"/>
      <c r="S3010" s="13"/>
      <c r="T3010" s="13"/>
      <c r="U3010" s="13"/>
      <c r="V3010" s="13"/>
      <c r="W3010" s="13"/>
      <c r="X3010" s="13"/>
      <c r="Y3010" s="13"/>
      <c r="Z3010" s="13"/>
    </row>
    <row r="3011" ht="22.5" customHeight="1">
      <c r="A3011" s="17" t="s">
        <v>23254</v>
      </c>
      <c r="B3011" s="17" t="s">
        <v>12150</v>
      </c>
      <c r="C3011" s="17" t="s">
        <v>20249</v>
      </c>
      <c r="D3011" s="17" t="s">
        <v>20240</v>
      </c>
      <c r="E3011" s="22">
        <v>45303.416666666664</v>
      </c>
      <c r="F3011" s="17" t="s">
        <v>20241</v>
      </c>
      <c r="G3011" s="19">
        <v>1000000.0</v>
      </c>
      <c r="H3011" s="13"/>
      <c r="I3011" s="13"/>
      <c r="J3011" s="13"/>
      <c r="K3011" s="13"/>
      <c r="L3011" s="13"/>
      <c r="M3011" s="13"/>
      <c r="N3011" s="13"/>
      <c r="O3011" s="13"/>
      <c r="P3011" s="13"/>
      <c r="Q3011" s="13"/>
      <c r="R3011" s="13"/>
      <c r="S3011" s="13"/>
      <c r="T3011" s="13"/>
      <c r="U3011" s="13"/>
      <c r="V3011" s="13"/>
      <c r="W3011" s="13"/>
      <c r="X3011" s="13"/>
      <c r="Y3011" s="13"/>
      <c r="Z3011" s="13"/>
    </row>
    <row r="3012" ht="22.5" customHeight="1">
      <c r="A3012" s="17" t="s">
        <v>23255</v>
      </c>
      <c r="B3012" s="17" t="s">
        <v>12154</v>
      </c>
      <c r="C3012" s="17" t="s">
        <v>20239</v>
      </c>
      <c r="D3012" s="17" t="s">
        <v>20240</v>
      </c>
      <c r="E3012" s="22">
        <v>45303.416666666664</v>
      </c>
      <c r="F3012" s="17" t="s">
        <v>20241</v>
      </c>
      <c r="G3012" s="19">
        <v>1000000.0</v>
      </c>
      <c r="H3012" s="13"/>
      <c r="I3012" s="13"/>
      <c r="J3012" s="13"/>
      <c r="K3012" s="13"/>
      <c r="L3012" s="13"/>
      <c r="M3012" s="13"/>
      <c r="N3012" s="13"/>
      <c r="O3012" s="13"/>
      <c r="P3012" s="13"/>
      <c r="Q3012" s="13"/>
      <c r="R3012" s="13"/>
      <c r="S3012" s="13"/>
      <c r="T3012" s="13"/>
      <c r="U3012" s="13"/>
      <c r="V3012" s="13"/>
      <c r="W3012" s="13"/>
      <c r="X3012" s="13"/>
      <c r="Y3012" s="13"/>
      <c r="Z3012" s="13"/>
    </row>
    <row r="3013" ht="22.5" customHeight="1">
      <c r="A3013" s="17" t="s">
        <v>23256</v>
      </c>
      <c r="B3013" s="17" t="s">
        <v>12158</v>
      </c>
      <c r="C3013" s="17" t="s">
        <v>20243</v>
      </c>
      <c r="D3013" s="17" t="s">
        <v>20240</v>
      </c>
      <c r="E3013" s="22">
        <v>45303.416666666664</v>
      </c>
      <c r="F3013" s="17" t="s">
        <v>20241</v>
      </c>
      <c r="G3013" s="19">
        <v>1000000.0</v>
      </c>
      <c r="H3013" s="13"/>
      <c r="I3013" s="13"/>
      <c r="J3013" s="13"/>
      <c r="K3013" s="13"/>
      <c r="L3013" s="13"/>
      <c r="M3013" s="13"/>
      <c r="N3013" s="13"/>
      <c r="O3013" s="13"/>
      <c r="P3013" s="13"/>
      <c r="Q3013" s="13"/>
      <c r="R3013" s="13"/>
      <c r="S3013" s="13"/>
      <c r="T3013" s="13"/>
      <c r="U3013" s="13"/>
      <c r="V3013" s="13"/>
      <c r="W3013" s="13"/>
      <c r="X3013" s="13"/>
      <c r="Y3013" s="13"/>
      <c r="Z3013" s="13"/>
    </row>
    <row r="3014" ht="22.5" customHeight="1">
      <c r="A3014" s="17" t="s">
        <v>23257</v>
      </c>
      <c r="B3014" s="17" t="s">
        <v>12162</v>
      </c>
      <c r="C3014" s="17" t="s">
        <v>20245</v>
      </c>
      <c r="D3014" s="17" t="s">
        <v>20240</v>
      </c>
      <c r="E3014" s="22">
        <v>45303.416666666664</v>
      </c>
      <c r="F3014" s="17" t="s">
        <v>20241</v>
      </c>
      <c r="G3014" s="19">
        <v>1000000.0</v>
      </c>
      <c r="H3014" s="13"/>
      <c r="I3014" s="13"/>
      <c r="J3014" s="13"/>
      <c r="K3014" s="13"/>
      <c r="L3014" s="13"/>
      <c r="M3014" s="13"/>
      <c r="N3014" s="13"/>
      <c r="O3014" s="13"/>
      <c r="P3014" s="13"/>
      <c r="Q3014" s="13"/>
      <c r="R3014" s="13"/>
      <c r="S3014" s="13"/>
      <c r="T3014" s="13"/>
      <c r="U3014" s="13"/>
      <c r="V3014" s="13"/>
      <c r="W3014" s="13"/>
      <c r="X3014" s="13"/>
      <c r="Y3014" s="13"/>
      <c r="Z3014" s="13"/>
    </row>
    <row r="3015" ht="22.5" customHeight="1">
      <c r="A3015" s="17" t="s">
        <v>23258</v>
      </c>
      <c r="B3015" s="17" t="s">
        <v>12166</v>
      </c>
      <c r="C3015" s="17" t="s">
        <v>20247</v>
      </c>
      <c r="D3015" s="17" t="s">
        <v>20240</v>
      </c>
      <c r="E3015" s="22">
        <v>45303.416666666664</v>
      </c>
      <c r="F3015" s="17" t="s">
        <v>20241</v>
      </c>
      <c r="G3015" s="19">
        <v>1000000.0</v>
      </c>
      <c r="H3015" s="13"/>
      <c r="I3015" s="13"/>
      <c r="J3015" s="13"/>
      <c r="K3015" s="13"/>
      <c r="L3015" s="13"/>
      <c r="M3015" s="13"/>
      <c r="N3015" s="13"/>
      <c r="O3015" s="13"/>
      <c r="P3015" s="13"/>
      <c r="Q3015" s="13"/>
      <c r="R3015" s="13"/>
      <c r="S3015" s="13"/>
      <c r="T3015" s="13"/>
      <c r="U3015" s="13"/>
      <c r="V3015" s="13"/>
      <c r="W3015" s="13"/>
      <c r="X3015" s="13"/>
      <c r="Y3015" s="13"/>
      <c r="Z3015" s="13"/>
    </row>
    <row r="3016" ht="22.5" customHeight="1">
      <c r="A3016" s="17" t="s">
        <v>23259</v>
      </c>
      <c r="B3016" s="17" t="s">
        <v>12170</v>
      </c>
      <c r="C3016" s="17" t="s">
        <v>20249</v>
      </c>
      <c r="D3016" s="17" t="s">
        <v>20240</v>
      </c>
      <c r="E3016" s="22">
        <v>45303.416666666664</v>
      </c>
      <c r="F3016" s="17" t="s">
        <v>20241</v>
      </c>
      <c r="G3016" s="19">
        <v>1000000.0</v>
      </c>
      <c r="H3016" s="13"/>
      <c r="I3016" s="13"/>
      <c r="J3016" s="13"/>
      <c r="K3016" s="13"/>
      <c r="L3016" s="13"/>
      <c r="M3016" s="13"/>
      <c r="N3016" s="13"/>
      <c r="O3016" s="13"/>
      <c r="P3016" s="13"/>
      <c r="Q3016" s="13"/>
      <c r="R3016" s="13"/>
      <c r="S3016" s="13"/>
      <c r="T3016" s="13"/>
      <c r="U3016" s="13"/>
      <c r="V3016" s="13"/>
      <c r="W3016" s="13"/>
      <c r="X3016" s="13"/>
      <c r="Y3016" s="13"/>
      <c r="Z3016" s="13"/>
    </row>
    <row r="3017" ht="22.5" customHeight="1">
      <c r="A3017" s="17" t="s">
        <v>23260</v>
      </c>
      <c r="B3017" s="17" t="s">
        <v>12174</v>
      </c>
      <c r="C3017" s="17" t="s">
        <v>20239</v>
      </c>
      <c r="D3017" s="17" t="s">
        <v>20240</v>
      </c>
      <c r="E3017" s="22">
        <v>45303.416666666664</v>
      </c>
      <c r="F3017" s="17" t="s">
        <v>20241</v>
      </c>
      <c r="G3017" s="19">
        <v>1000000.0</v>
      </c>
      <c r="H3017" s="13"/>
      <c r="I3017" s="13"/>
      <c r="J3017" s="13"/>
      <c r="K3017" s="13"/>
      <c r="L3017" s="13"/>
      <c r="M3017" s="13"/>
      <c r="N3017" s="13"/>
      <c r="O3017" s="13"/>
      <c r="P3017" s="13"/>
      <c r="Q3017" s="13"/>
      <c r="R3017" s="13"/>
      <c r="S3017" s="13"/>
      <c r="T3017" s="13"/>
      <c r="U3017" s="13"/>
      <c r="V3017" s="13"/>
      <c r="W3017" s="13"/>
      <c r="X3017" s="13"/>
      <c r="Y3017" s="13"/>
      <c r="Z3017" s="13"/>
    </row>
    <row r="3018" ht="22.5" customHeight="1">
      <c r="A3018" s="17" t="s">
        <v>23261</v>
      </c>
      <c r="B3018" s="17" t="s">
        <v>12178</v>
      </c>
      <c r="C3018" s="17" t="s">
        <v>20243</v>
      </c>
      <c r="D3018" s="17" t="s">
        <v>20240</v>
      </c>
      <c r="E3018" s="22">
        <v>45303.416666666664</v>
      </c>
      <c r="F3018" s="17" t="s">
        <v>20241</v>
      </c>
      <c r="G3018" s="19">
        <v>1000000.0</v>
      </c>
      <c r="H3018" s="13"/>
      <c r="I3018" s="13"/>
      <c r="J3018" s="13"/>
      <c r="K3018" s="13"/>
      <c r="L3018" s="13"/>
      <c r="M3018" s="13"/>
      <c r="N3018" s="13"/>
      <c r="O3018" s="13"/>
      <c r="P3018" s="13"/>
      <c r="Q3018" s="13"/>
      <c r="R3018" s="13"/>
      <c r="S3018" s="13"/>
      <c r="T3018" s="13"/>
      <c r="U3018" s="13"/>
      <c r="V3018" s="13"/>
      <c r="W3018" s="13"/>
      <c r="X3018" s="13"/>
      <c r="Y3018" s="13"/>
      <c r="Z3018" s="13"/>
    </row>
    <row r="3019" ht="22.5" customHeight="1">
      <c r="A3019" s="17" t="s">
        <v>23262</v>
      </c>
      <c r="B3019" s="17" t="s">
        <v>12182</v>
      </c>
      <c r="C3019" s="17" t="s">
        <v>20245</v>
      </c>
      <c r="D3019" s="17" t="s">
        <v>20240</v>
      </c>
      <c r="E3019" s="22">
        <v>45303.416666666664</v>
      </c>
      <c r="F3019" s="17" t="s">
        <v>20241</v>
      </c>
      <c r="G3019" s="19">
        <v>1000000.0</v>
      </c>
      <c r="H3019" s="13"/>
      <c r="I3019" s="13"/>
      <c r="J3019" s="13"/>
      <c r="K3019" s="13"/>
      <c r="L3019" s="13"/>
      <c r="M3019" s="13"/>
      <c r="N3019" s="13"/>
      <c r="O3019" s="13"/>
      <c r="P3019" s="13"/>
      <c r="Q3019" s="13"/>
      <c r="R3019" s="13"/>
      <c r="S3019" s="13"/>
      <c r="T3019" s="13"/>
      <c r="U3019" s="13"/>
      <c r="V3019" s="13"/>
      <c r="W3019" s="13"/>
      <c r="X3019" s="13"/>
      <c r="Y3019" s="13"/>
      <c r="Z3019" s="13"/>
    </row>
    <row r="3020" ht="22.5" customHeight="1">
      <c r="A3020" s="17" t="s">
        <v>23263</v>
      </c>
      <c r="B3020" s="17" t="s">
        <v>12186</v>
      </c>
      <c r="C3020" s="17" t="s">
        <v>20247</v>
      </c>
      <c r="D3020" s="17" t="s">
        <v>20240</v>
      </c>
      <c r="E3020" s="22">
        <v>45303.416666666664</v>
      </c>
      <c r="F3020" s="17" t="s">
        <v>20241</v>
      </c>
      <c r="G3020" s="19">
        <v>1000000.0</v>
      </c>
      <c r="H3020" s="13"/>
      <c r="I3020" s="13"/>
      <c r="J3020" s="13"/>
      <c r="K3020" s="13"/>
      <c r="L3020" s="13"/>
      <c r="M3020" s="13"/>
      <c r="N3020" s="13"/>
      <c r="O3020" s="13"/>
      <c r="P3020" s="13"/>
      <c r="Q3020" s="13"/>
      <c r="R3020" s="13"/>
      <c r="S3020" s="13"/>
      <c r="T3020" s="13"/>
      <c r="U3020" s="13"/>
      <c r="V3020" s="13"/>
      <c r="W3020" s="13"/>
      <c r="X3020" s="13"/>
      <c r="Y3020" s="13"/>
      <c r="Z3020" s="13"/>
    </row>
    <row r="3021" ht="22.5" customHeight="1">
      <c r="A3021" s="17" t="s">
        <v>23264</v>
      </c>
      <c r="B3021" s="17" t="s">
        <v>12190</v>
      </c>
      <c r="C3021" s="17" t="s">
        <v>20249</v>
      </c>
      <c r="D3021" s="17" t="s">
        <v>20240</v>
      </c>
      <c r="E3021" s="22">
        <v>45303.416666666664</v>
      </c>
      <c r="F3021" s="17" t="s">
        <v>20241</v>
      </c>
      <c r="G3021" s="19">
        <v>1000000.0</v>
      </c>
      <c r="H3021" s="13"/>
      <c r="I3021" s="13"/>
      <c r="J3021" s="13"/>
      <c r="K3021" s="13"/>
      <c r="L3021" s="13"/>
      <c r="M3021" s="13"/>
      <c r="N3021" s="13"/>
      <c r="O3021" s="13"/>
      <c r="P3021" s="13"/>
      <c r="Q3021" s="13"/>
      <c r="R3021" s="13"/>
      <c r="S3021" s="13"/>
      <c r="T3021" s="13"/>
      <c r="U3021" s="13"/>
      <c r="V3021" s="13"/>
      <c r="W3021" s="13"/>
      <c r="X3021" s="13"/>
      <c r="Y3021" s="13"/>
      <c r="Z3021" s="13"/>
    </row>
    <row r="3022" ht="22.5" customHeight="1">
      <c r="A3022" s="17" t="s">
        <v>23265</v>
      </c>
      <c r="B3022" s="17" t="s">
        <v>12194</v>
      </c>
      <c r="C3022" s="17" t="s">
        <v>20239</v>
      </c>
      <c r="D3022" s="17" t="s">
        <v>20240</v>
      </c>
      <c r="E3022" s="22">
        <v>45303.416666666664</v>
      </c>
      <c r="F3022" s="17" t="s">
        <v>20241</v>
      </c>
      <c r="G3022" s="19">
        <v>1000000.0</v>
      </c>
      <c r="H3022" s="13"/>
      <c r="I3022" s="13"/>
      <c r="J3022" s="13"/>
      <c r="K3022" s="13"/>
      <c r="L3022" s="13"/>
      <c r="M3022" s="13"/>
      <c r="N3022" s="13"/>
      <c r="O3022" s="13"/>
      <c r="P3022" s="13"/>
      <c r="Q3022" s="13"/>
      <c r="R3022" s="13"/>
      <c r="S3022" s="13"/>
      <c r="T3022" s="13"/>
      <c r="U3022" s="13"/>
      <c r="V3022" s="13"/>
      <c r="W3022" s="13"/>
      <c r="X3022" s="13"/>
      <c r="Y3022" s="13"/>
      <c r="Z3022" s="13"/>
    </row>
    <row r="3023" ht="22.5" customHeight="1">
      <c r="A3023" s="17" t="s">
        <v>23266</v>
      </c>
      <c r="B3023" s="17" t="s">
        <v>12198</v>
      </c>
      <c r="C3023" s="17" t="s">
        <v>20243</v>
      </c>
      <c r="D3023" s="17" t="s">
        <v>20240</v>
      </c>
      <c r="E3023" s="22">
        <v>45303.416666666664</v>
      </c>
      <c r="F3023" s="17" t="s">
        <v>20241</v>
      </c>
      <c r="G3023" s="19">
        <v>1000000.0</v>
      </c>
      <c r="H3023" s="13"/>
      <c r="I3023" s="13"/>
      <c r="J3023" s="13"/>
      <c r="K3023" s="13"/>
      <c r="L3023" s="13"/>
      <c r="M3023" s="13"/>
      <c r="N3023" s="13"/>
      <c r="O3023" s="13"/>
      <c r="P3023" s="13"/>
      <c r="Q3023" s="13"/>
      <c r="R3023" s="13"/>
      <c r="S3023" s="13"/>
      <c r="T3023" s="13"/>
      <c r="U3023" s="13"/>
      <c r="V3023" s="13"/>
      <c r="W3023" s="13"/>
      <c r="X3023" s="13"/>
      <c r="Y3023" s="13"/>
      <c r="Z3023" s="13"/>
    </row>
    <row r="3024" ht="22.5" customHeight="1">
      <c r="A3024" s="17" t="s">
        <v>23267</v>
      </c>
      <c r="B3024" s="17" t="s">
        <v>12202</v>
      </c>
      <c r="C3024" s="17" t="s">
        <v>20245</v>
      </c>
      <c r="D3024" s="17" t="s">
        <v>20240</v>
      </c>
      <c r="E3024" s="22">
        <v>45303.416666666664</v>
      </c>
      <c r="F3024" s="17" t="s">
        <v>20241</v>
      </c>
      <c r="G3024" s="19">
        <v>1000000.0</v>
      </c>
      <c r="H3024" s="13"/>
      <c r="I3024" s="13"/>
      <c r="J3024" s="13"/>
      <c r="K3024" s="13"/>
      <c r="L3024" s="13"/>
      <c r="M3024" s="13"/>
      <c r="N3024" s="13"/>
      <c r="O3024" s="13"/>
      <c r="P3024" s="13"/>
      <c r="Q3024" s="13"/>
      <c r="R3024" s="13"/>
      <c r="S3024" s="13"/>
      <c r="T3024" s="13"/>
      <c r="U3024" s="13"/>
      <c r="V3024" s="13"/>
      <c r="W3024" s="13"/>
      <c r="X3024" s="13"/>
      <c r="Y3024" s="13"/>
      <c r="Z3024" s="13"/>
    </row>
    <row r="3025" ht="22.5" customHeight="1">
      <c r="A3025" s="17" t="s">
        <v>23268</v>
      </c>
      <c r="B3025" s="17" t="s">
        <v>12206</v>
      </c>
      <c r="C3025" s="17" t="s">
        <v>20247</v>
      </c>
      <c r="D3025" s="17" t="s">
        <v>20240</v>
      </c>
      <c r="E3025" s="22">
        <v>45303.416666666664</v>
      </c>
      <c r="F3025" s="17" t="s">
        <v>20241</v>
      </c>
      <c r="G3025" s="19">
        <v>1000000.0</v>
      </c>
      <c r="H3025" s="13"/>
      <c r="I3025" s="13"/>
      <c r="J3025" s="13"/>
      <c r="K3025" s="13"/>
      <c r="L3025" s="13"/>
      <c r="M3025" s="13"/>
      <c r="N3025" s="13"/>
      <c r="O3025" s="13"/>
      <c r="P3025" s="13"/>
      <c r="Q3025" s="13"/>
      <c r="R3025" s="13"/>
      <c r="S3025" s="13"/>
      <c r="T3025" s="13"/>
      <c r="U3025" s="13"/>
      <c r="V3025" s="13"/>
      <c r="W3025" s="13"/>
      <c r="X3025" s="13"/>
      <c r="Y3025" s="13"/>
      <c r="Z3025" s="13"/>
    </row>
    <row r="3026" ht="22.5" customHeight="1">
      <c r="A3026" s="17" t="s">
        <v>23269</v>
      </c>
      <c r="B3026" s="17" t="s">
        <v>12210</v>
      </c>
      <c r="C3026" s="17" t="s">
        <v>20249</v>
      </c>
      <c r="D3026" s="17" t="s">
        <v>20240</v>
      </c>
      <c r="E3026" s="22">
        <v>45303.416666666664</v>
      </c>
      <c r="F3026" s="17" t="s">
        <v>20241</v>
      </c>
      <c r="G3026" s="19">
        <v>1000000.0</v>
      </c>
      <c r="H3026" s="13"/>
      <c r="I3026" s="13"/>
      <c r="J3026" s="13"/>
      <c r="K3026" s="13"/>
      <c r="L3026" s="13"/>
      <c r="M3026" s="13"/>
      <c r="N3026" s="13"/>
      <c r="O3026" s="13"/>
      <c r="P3026" s="13"/>
      <c r="Q3026" s="13"/>
      <c r="R3026" s="13"/>
      <c r="S3026" s="13"/>
      <c r="T3026" s="13"/>
      <c r="U3026" s="13"/>
      <c r="V3026" s="13"/>
      <c r="W3026" s="13"/>
      <c r="X3026" s="13"/>
      <c r="Y3026" s="13"/>
      <c r="Z3026" s="13"/>
    </row>
    <row r="3027" ht="22.5" customHeight="1">
      <c r="A3027" s="17" t="s">
        <v>23270</v>
      </c>
      <c r="B3027" s="17" t="s">
        <v>12214</v>
      </c>
      <c r="C3027" s="17" t="s">
        <v>20239</v>
      </c>
      <c r="D3027" s="17" t="s">
        <v>20240</v>
      </c>
      <c r="E3027" s="22">
        <v>45303.416666666664</v>
      </c>
      <c r="F3027" s="17" t="s">
        <v>20241</v>
      </c>
      <c r="G3027" s="19">
        <v>1000000.0</v>
      </c>
      <c r="H3027" s="13"/>
      <c r="I3027" s="13"/>
      <c r="J3027" s="13"/>
      <c r="K3027" s="13"/>
      <c r="L3027" s="13"/>
      <c r="M3027" s="13"/>
      <c r="N3027" s="13"/>
      <c r="O3027" s="13"/>
      <c r="P3027" s="13"/>
      <c r="Q3027" s="13"/>
      <c r="R3027" s="13"/>
      <c r="S3027" s="13"/>
      <c r="T3027" s="13"/>
      <c r="U3027" s="13"/>
      <c r="V3027" s="13"/>
      <c r="W3027" s="13"/>
      <c r="X3027" s="13"/>
      <c r="Y3027" s="13"/>
      <c r="Z3027" s="13"/>
    </row>
    <row r="3028" ht="22.5" customHeight="1">
      <c r="A3028" s="17" t="s">
        <v>23271</v>
      </c>
      <c r="B3028" s="17" t="s">
        <v>12218</v>
      </c>
      <c r="C3028" s="17" t="s">
        <v>20243</v>
      </c>
      <c r="D3028" s="17" t="s">
        <v>20240</v>
      </c>
      <c r="E3028" s="22">
        <v>45303.416666666664</v>
      </c>
      <c r="F3028" s="17" t="s">
        <v>20241</v>
      </c>
      <c r="G3028" s="19">
        <v>1000000.0</v>
      </c>
      <c r="H3028" s="13"/>
      <c r="I3028" s="13"/>
      <c r="J3028" s="13"/>
      <c r="K3028" s="13"/>
      <c r="L3028" s="13"/>
      <c r="M3028" s="13"/>
      <c r="N3028" s="13"/>
      <c r="O3028" s="13"/>
      <c r="P3028" s="13"/>
      <c r="Q3028" s="13"/>
      <c r="R3028" s="13"/>
      <c r="S3028" s="13"/>
      <c r="T3028" s="13"/>
      <c r="U3028" s="13"/>
      <c r="V3028" s="13"/>
      <c r="W3028" s="13"/>
      <c r="X3028" s="13"/>
      <c r="Y3028" s="13"/>
      <c r="Z3028" s="13"/>
    </row>
    <row r="3029" ht="22.5" customHeight="1">
      <c r="A3029" s="17" t="s">
        <v>23272</v>
      </c>
      <c r="B3029" s="17" t="s">
        <v>12222</v>
      </c>
      <c r="C3029" s="17" t="s">
        <v>20245</v>
      </c>
      <c r="D3029" s="17" t="s">
        <v>20240</v>
      </c>
      <c r="E3029" s="22">
        <v>45303.416666666664</v>
      </c>
      <c r="F3029" s="17" t="s">
        <v>20241</v>
      </c>
      <c r="G3029" s="19">
        <v>1000000.0</v>
      </c>
      <c r="H3029" s="13"/>
      <c r="I3029" s="13"/>
      <c r="J3029" s="13"/>
      <c r="K3029" s="13"/>
      <c r="L3029" s="13"/>
      <c r="M3029" s="13"/>
      <c r="N3029" s="13"/>
      <c r="O3029" s="13"/>
      <c r="P3029" s="13"/>
      <c r="Q3029" s="13"/>
      <c r="R3029" s="13"/>
      <c r="S3029" s="13"/>
      <c r="T3029" s="13"/>
      <c r="U3029" s="13"/>
      <c r="V3029" s="13"/>
      <c r="W3029" s="13"/>
      <c r="X3029" s="13"/>
      <c r="Y3029" s="13"/>
      <c r="Z3029" s="13"/>
    </row>
    <row r="3030" ht="22.5" customHeight="1">
      <c r="A3030" s="17" t="s">
        <v>23273</v>
      </c>
      <c r="B3030" s="17" t="s">
        <v>12226</v>
      </c>
      <c r="C3030" s="17" t="s">
        <v>20247</v>
      </c>
      <c r="D3030" s="17" t="s">
        <v>20240</v>
      </c>
      <c r="E3030" s="22">
        <v>45303.416666666664</v>
      </c>
      <c r="F3030" s="17" t="s">
        <v>20241</v>
      </c>
      <c r="G3030" s="19">
        <v>1000000.0</v>
      </c>
      <c r="H3030" s="13"/>
      <c r="I3030" s="13"/>
      <c r="J3030" s="13"/>
      <c r="K3030" s="13"/>
      <c r="L3030" s="13"/>
      <c r="M3030" s="13"/>
      <c r="N3030" s="13"/>
      <c r="O3030" s="13"/>
      <c r="P3030" s="13"/>
      <c r="Q3030" s="13"/>
      <c r="R3030" s="13"/>
      <c r="S3030" s="13"/>
      <c r="T3030" s="13"/>
      <c r="U3030" s="13"/>
      <c r="V3030" s="13"/>
      <c r="W3030" s="13"/>
      <c r="X3030" s="13"/>
      <c r="Y3030" s="13"/>
      <c r="Z3030" s="13"/>
    </row>
    <row r="3031" ht="22.5" customHeight="1">
      <c r="A3031" s="17" t="s">
        <v>23274</v>
      </c>
      <c r="B3031" s="17" t="s">
        <v>12230</v>
      </c>
      <c r="C3031" s="17" t="s">
        <v>20249</v>
      </c>
      <c r="D3031" s="17" t="s">
        <v>20240</v>
      </c>
      <c r="E3031" s="22">
        <v>45303.416666666664</v>
      </c>
      <c r="F3031" s="17" t="s">
        <v>20241</v>
      </c>
      <c r="G3031" s="19">
        <v>1000000.0</v>
      </c>
      <c r="H3031" s="13"/>
      <c r="I3031" s="13"/>
      <c r="J3031" s="13"/>
      <c r="K3031" s="13"/>
      <c r="L3031" s="13"/>
      <c r="M3031" s="13"/>
      <c r="N3031" s="13"/>
      <c r="O3031" s="13"/>
      <c r="P3031" s="13"/>
      <c r="Q3031" s="13"/>
      <c r="R3031" s="13"/>
      <c r="S3031" s="13"/>
      <c r="T3031" s="13"/>
      <c r="U3031" s="13"/>
      <c r="V3031" s="13"/>
      <c r="W3031" s="13"/>
      <c r="X3031" s="13"/>
      <c r="Y3031" s="13"/>
      <c r="Z3031" s="13"/>
    </row>
    <row r="3032" ht="22.5" customHeight="1">
      <c r="A3032" s="17" t="s">
        <v>23275</v>
      </c>
      <c r="B3032" s="17" t="s">
        <v>12234</v>
      </c>
      <c r="C3032" s="17" t="s">
        <v>20239</v>
      </c>
      <c r="D3032" s="17" t="s">
        <v>20240</v>
      </c>
      <c r="E3032" s="22">
        <v>45303.416666666664</v>
      </c>
      <c r="F3032" s="17" t="s">
        <v>20241</v>
      </c>
      <c r="G3032" s="19">
        <v>1000000.0</v>
      </c>
      <c r="H3032" s="13"/>
      <c r="I3032" s="13"/>
      <c r="J3032" s="13"/>
      <c r="K3032" s="13"/>
      <c r="L3032" s="13"/>
      <c r="M3032" s="13"/>
      <c r="N3032" s="13"/>
      <c r="O3032" s="13"/>
      <c r="P3032" s="13"/>
      <c r="Q3032" s="13"/>
      <c r="R3032" s="13"/>
      <c r="S3032" s="13"/>
      <c r="T3032" s="13"/>
      <c r="U3032" s="13"/>
      <c r="V3032" s="13"/>
      <c r="W3032" s="13"/>
      <c r="X3032" s="13"/>
      <c r="Y3032" s="13"/>
      <c r="Z3032" s="13"/>
    </row>
    <row r="3033" ht="22.5" customHeight="1">
      <c r="A3033" s="17" t="s">
        <v>23276</v>
      </c>
      <c r="B3033" s="17" t="s">
        <v>12238</v>
      </c>
      <c r="C3033" s="17" t="s">
        <v>20243</v>
      </c>
      <c r="D3033" s="17" t="s">
        <v>20240</v>
      </c>
      <c r="E3033" s="22">
        <v>45303.416666666664</v>
      </c>
      <c r="F3033" s="17" t="s">
        <v>20241</v>
      </c>
      <c r="G3033" s="19">
        <v>1000000.0</v>
      </c>
      <c r="H3033" s="13"/>
      <c r="I3033" s="13"/>
      <c r="J3033" s="13"/>
      <c r="K3033" s="13"/>
      <c r="L3033" s="13"/>
      <c r="M3033" s="13"/>
      <c r="N3033" s="13"/>
      <c r="O3033" s="13"/>
      <c r="P3033" s="13"/>
      <c r="Q3033" s="13"/>
      <c r="R3033" s="13"/>
      <c r="S3033" s="13"/>
      <c r="T3033" s="13"/>
      <c r="U3033" s="13"/>
      <c r="V3033" s="13"/>
      <c r="W3033" s="13"/>
      <c r="X3033" s="13"/>
      <c r="Y3033" s="13"/>
      <c r="Z3033" s="13"/>
    </row>
    <row r="3034" ht="22.5" customHeight="1">
      <c r="A3034" s="17" t="s">
        <v>23277</v>
      </c>
      <c r="B3034" s="17" t="s">
        <v>12242</v>
      </c>
      <c r="C3034" s="17" t="s">
        <v>20245</v>
      </c>
      <c r="D3034" s="17" t="s">
        <v>20240</v>
      </c>
      <c r="E3034" s="22">
        <v>45303.416666666664</v>
      </c>
      <c r="F3034" s="17" t="s">
        <v>20241</v>
      </c>
      <c r="G3034" s="19">
        <v>1000000.0</v>
      </c>
      <c r="H3034" s="13"/>
      <c r="I3034" s="13"/>
      <c r="J3034" s="13"/>
      <c r="K3034" s="13"/>
      <c r="L3034" s="13"/>
      <c r="M3034" s="13"/>
      <c r="N3034" s="13"/>
      <c r="O3034" s="13"/>
      <c r="P3034" s="13"/>
      <c r="Q3034" s="13"/>
      <c r="R3034" s="13"/>
      <c r="S3034" s="13"/>
      <c r="T3034" s="13"/>
      <c r="U3034" s="13"/>
      <c r="V3034" s="13"/>
      <c r="W3034" s="13"/>
      <c r="X3034" s="13"/>
      <c r="Y3034" s="13"/>
      <c r="Z3034" s="13"/>
    </row>
    <row r="3035" ht="22.5" customHeight="1">
      <c r="A3035" s="17" t="s">
        <v>23278</v>
      </c>
      <c r="B3035" s="17" t="s">
        <v>12246</v>
      </c>
      <c r="C3035" s="17" t="s">
        <v>20247</v>
      </c>
      <c r="D3035" s="17" t="s">
        <v>20240</v>
      </c>
      <c r="E3035" s="22">
        <v>45303.416666666664</v>
      </c>
      <c r="F3035" s="17" t="s">
        <v>20241</v>
      </c>
      <c r="G3035" s="19">
        <v>1000000.0</v>
      </c>
      <c r="H3035" s="13"/>
      <c r="I3035" s="13"/>
      <c r="J3035" s="13"/>
      <c r="K3035" s="13"/>
      <c r="L3035" s="13"/>
      <c r="M3035" s="13"/>
      <c r="N3035" s="13"/>
      <c r="O3035" s="13"/>
      <c r="P3035" s="13"/>
      <c r="Q3035" s="13"/>
      <c r="R3035" s="13"/>
      <c r="S3035" s="13"/>
      <c r="T3035" s="13"/>
      <c r="U3035" s="13"/>
      <c r="V3035" s="13"/>
      <c r="W3035" s="13"/>
      <c r="X3035" s="13"/>
      <c r="Y3035" s="13"/>
      <c r="Z3035" s="13"/>
    </row>
    <row r="3036" ht="22.5" customHeight="1">
      <c r="A3036" s="17" t="s">
        <v>23279</v>
      </c>
      <c r="B3036" s="17" t="s">
        <v>12250</v>
      </c>
      <c r="C3036" s="17" t="s">
        <v>20249</v>
      </c>
      <c r="D3036" s="17" t="s">
        <v>20240</v>
      </c>
      <c r="E3036" s="22">
        <v>45303.416666666664</v>
      </c>
      <c r="F3036" s="17" t="s">
        <v>20241</v>
      </c>
      <c r="G3036" s="19">
        <v>1000000.0</v>
      </c>
      <c r="H3036" s="13"/>
      <c r="I3036" s="13"/>
      <c r="J3036" s="13"/>
      <c r="K3036" s="13"/>
      <c r="L3036" s="13"/>
      <c r="M3036" s="13"/>
      <c r="N3036" s="13"/>
      <c r="O3036" s="13"/>
      <c r="P3036" s="13"/>
      <c r="Q3036" s="13"/>
      <c r="R3036" s="13"/>
      <c r="S3036" s="13"/>
      <c r="T3036" s="13"/>
      <c r="U3036" s="13"/>
      <c r="V3036" s="13"/>
      <c r="W3036" s="13"/>
      <c r="X3036" s="13"/>
      <c r="Y3036" s="13"/>
      <c r="Z3036" s="13"/>
    </row>
    <row r="3037" ht="22.5" customHeight="1">
      <c r="A3037" s="17" t="s">
        <v>23280</v>
      </c>
      <c r="B3037" s="17" t="s">
        <v>12254</v>
      </c>
      <c r="C3037" s="17" t="s">
        <v>20239</v>
      </c>
      <c r="D3037" s="17" t="s">
        <v>20240</v>
      </c>
      <c r="E3037" s="22">
        <v>45303.416666666664</v>
      </c>
      <c r="F3037" s="17" t="s">
        <v>20241</v>
      </c>
      <c r="G3037" s="19">
        <v>1000000.0</v>
      </c>
      <c r="H3037" s="13"/>
      <c r="I3037" s="13"/>
      <c r="J3037" s="13"/>
      <c r="K3037" s="13"/>
      <c r="L3037" s="13"/>
      <c r="M3037" s="13"/>
      <c r="N3037" s="13"/>
      <c r="O3037" s="13"/>
      <c r="P3037" s="13"/>
      <c r="Q3037" s="13"/>
      <c r="R3037" s="13"/>
      <c r="S3037" s="13"/>
      <c r="T3037" s="13"/>
      <c r="U3037" s="13"/>
      <c r="V3037" s="13"/>
      <c r="W3037" s="13"/>
      <c r="X3037" s="13"/>
      <c r="Y3037" s="13"/>
      <c r="Z3037" s="13"/>
    </row>
    <row r="3038" ht="22.5" customHeight="1">
      <c r="A3038" s="17" t="s">
        <v>23281</v>
      </c>
      <c r="B3038" s="17" t="s">
        <v>12258</v>
      </c>
      <c r="C3038" s="17" t="s">
        <v>20243</v>
      </c>
      <c r="D3038" s="17" t="s">
        <v>20240</v>
      </c>
      <c r="E3038" s="22">
        <v>45303.416666666664</v>
      </c>
      <c r="F3038" s="17" t="s">
        <v>20241</v>
      </c>
      <c r="G3038" s="19">
        <v>1000000.0</v>
      </c>
      <c r="H3038" s="13"/>
      <c r="I3038" s="13"/>
      <c r="J3038" s="13"/>
      <c r="K3038" s="13"/>
      <c r="L3038" s="13"/>
      <c r="M3038" s="13"/>
      <c r="N3038" s="13"/>
      <c r="O3038" s="13"/>
      <c r="P3038" s="13"/>
      <c r="Q3038" s="13"/>
      <c r="R3038" s="13"/>
      <c r="S3038" s="13"/>
      <c r="T3038" s="13"/>
      <c r="U3038" s="13"/>
      <c r="V3038" s="13"/>
      <c r="W3038" s="13"/>
      <c r="X3038" s="13"/>
      <c r="Y3038" s="13"/>
      <c r="Z3038" s="13"/>
    </row>
    <row r="3039" ht="22.5" customHeight="1">
      <c r="A3039" s="17" t="s">
        <v>23282</v>
      </c>
      <c r="B3039" s="17" t="s">
        <v>12262</v>
      </c>
      <c r="C3039" s="17" t="s">
        <v>20245</v>
      </c>
      <c r="D3039" s="17" t="s">
        <v>20240</v>
      </c>
      <c r="E3039" s="22">
        <v>45303.416666666664</v>
      </c>
      <c r="F3039" s="17" t="s">
        <v>20241</v>
      </c>
      <c r="G3039" s="19">
        <v>1000000.0</v>
      </c>
      <c r="H3039" s="13"/>
      <c r="I3039" s="13"/>
      <c r="J3039" s="13"/>
      <c r="K3039" s="13"/>
      <c r="L3039" s="13"/>
      <c r="M3039" s="13"/>
      <c r="N3039" s="13"/>
      <c r="O3039" s="13"/>
      <c r="P3039" s="13"/>
      <c r="Q3039" s="13"/>
      <c r="R3039" s="13"/>
      <c r="S3039" s="13"/>
      <c r="T3039" s="13"/>
      <c r="U3039" s="13"/>
      <c r="V3039" s="13"/>
      <c r="W3039" s="13"/>
      <c r="X3039" s="13"/>
      <c r="Y3039" s="13"/>
      <c r="Z3039" s="13"/>
    </row>
    <row r="3040" ht="22.5" customHeight="1">
      <c r="A3040" s="17" t="s">
        <v>23283</v>
      </c>
      <c r="B3040" s="17" t="s">
        <v>12266</v>
      </c>
      <c r="C3040" s="17" t="s">
        <v>20247</v>
      </c>
      <c r="D3040" s="17" t="s">
        <v>20240</v>
      </c>
      <c r="E3040" s="22">
        <v>45303.416666666664</v>
      </c>
      <c r="F3040" s="17" t="s">
        <v>20241</v>
      </c>
      <c r="G3040" s="19">
        <v>1000000.0</v>
      </c>
      <c r="H3040" s="13"/>
      <c r="I3040" s="13"/>
      <c r="J3040" s="13"/>
      <c r="K3040" s="13"/>
      <c r="L3040" s="13"/>
      <c r="M3040" s="13"/>
      <c r="N3040" s="13"/>
      <c r="O3040" s="13"/>
      <c r="P3040" s="13"/>
      <c r="Q3040" s="13"/>
      <c r="R3040" s="13"/>
      <c r="S3040" s="13"/>
      <c r="T3040" s="13"/>
      <c r="U3040" s="13"/>
      <c r="V3040" s="13"/>
      <c r="W3040" s="13"/>
      <c r="X3040" s="13"/>
      <c r="Y3040" s="13"/>
      <c r="Z3040" s="13"/>
    </row>
    <row r="3041" ht="22.5" customHeight="1">
      <c r="A3041" s="17" t="s">
        <v>23284</v>
      </c>
      <c r="B3041" s="17" t="s">
        <v>12270</v>
      </c>
      <c r="C3041" s="17" t="s">
        <v>20249</v>
      </c>
      <c r="D3041" s="17" t="s">
        <v>20240</v>
      </c>
      <c r="E3041" s="22">
        <v>45303.416666666664</v>
      </c>
      <c r="F3041" s="17" t="s">
        <v>20241</v>
      </c>
      <c r="G3041" s="19">
        <v>1000000.0</v>
      </c>
      <c r="H3041" s="13"/>
      <c r="I3041" s="13"/>
      <c r="J3041" s="13"/>
      <c r="K3041" s="13"/>
      <c r="L3041" s="13"/>
      <c r="M3041" s="13"/>
      <c r="N3041" s="13"/>
      <c r="O3041" s="13"/>
      <c r="P3041" s="13"/>
      <c r="Q3041" s="13"/>
      <c r="R3041" s="13"/>
      <c r="S3041" s="13"/>
      <c r="T3041" s="13"/>
      <c r="U3041" s="13"/>
      <c r="V3041" s="13"/>
      <c r="W3041" s="13"/>
      <c r="X3041" s="13"/>
      <c r="Y3041" s="13"/>
      <c r="Z3041" s="13"/>
    </row>
    <row r="3042" ht="22.5" customHeight="1">
      <c r="A3042" s="17" t="s">
        <v>23285</v>
      </c>
      <c r="B3042" s="17" t="s">
        <v>12274</v>
      </c>
      <c r="C3042" s="17" t="s">
        <v>20239</v>
      </c>
      <c r="D3042" s="17" t="s">
        <v>20240</v>
      </c>
      <c r="E3042" s="22">
        <v>45303.416666666664</v>
      </c>
      <c r="F3042" s="17" t="s">
        <v>20241</v>
      </c>
      <c r="G3042" s="19">
        <v>1000000.0</v>
      </c>
      <c r="H3042" s="13"/>
      <c r="I3042" s="13"/>
      <c r="J3042" s="13"/>
      <c r="K3042" s="13"/>
      <c r="L3042" s="13"/>
      <c r="M3042" s="13"/>
      <c r="N3042" s="13"/>
      <c r="O3042" s="13"/>
      <c r="P3042" s="13"/>
      <c r="Q3042" s="13"/>
      <c r="R3042" s="13"/>
      <c r="S3042" s="13"/>
      <c r="T3042" s="13"/>
      <c r="U3042" s="13"/>
      <c r="V3042" s="13"/>
      <c r="W3042" s="13"/>
      <c r="X3042" s="13"/>
      <c r="Y3042" s="13"/>
      <c r="Z3042" s="13"/>
    </row>
    <row r="3043" ht="22.5" customHeight="1">
      <c r="A3043" s="17" t="s">
        <v>23286</v>
      </c>
      <c r="B3043" s="17" t="s">
        <v>12278</v>
      </c>
      <c r="C3043" s="17" t="s">
        <v>20243</v>
      </c>
      <c r="D3043" s="17" t="s">
        <v>20240</v>
      </c>
      <c r="E3043" s="22">
        <v>45303.416666666664</v>
      </c>
      <c r="F3043" s="17" t="s">
        <v>20241</v>
      </c>
      <c r="G3043" s="19">
        <v>1000000.0</v>
      </c>
      <c r="H3043" s="13"/>
      <c r="I3043" s="13"/>
      <c r="J3043" s="13"/>
      <c r="K3043" s="13"/>
      <c r="L3043" s="13"/>
      <c r="M3043" s="13"/>
      <c r="N3043" s="13"/>
      <c r="O3043" s="13"/>
      <c r="P3043" s="13"/>
      <c r="Q3043" s="13"/>
      <c r="R3043" s="13"/>
      <c r="S3043" s="13"/>
      <c r="T3043" s="13"/>
      <c r="U3043" s="13"/>
      <c r="V3043" s="13"/>
      <c r="W3043" s="13"/>
      <c r="X3043" s="13"/>
      <c r="Y3043" s="13"/>
      <c r="Z3043" s="13"/>
    </row>
    <row r="3044" ht="22.5" customHeight="1">
      <c r="A3044" s="17" t="s">
        <v>23287</v>
      </c>
      <c r="B3044" s="17" t="s">
        <v>12282</v>
      </c>
      <c r="C3044" s="17" t="s">
        <v>20245</v>
      </c>
      <c r="D3044" s="17" t="s">
        <v>20240</v>
      </c>
      <c r="E3044" s="22">
        <v>45303.416666666664</v>
      </c>
      <c r="F3044" s="17" t="s">
        <v>20241</v>
      </c>
      <c r="G3044" s="19">
        <v>1000000.0</v>
      </c>
      <c r="H3044" s="13"/>
      <c r="I3044" s="13"/>
      <c r="J3044" s="13"/>
      <c r="K3044" s="13"/>
      <c r="L3044" s="13"/>
      <c r="M3044" s="13"/>
      <c r="N3044" s="13"/>
      <c r="O3044" s="13"/>
      <c r="P3044" s="13"/>
      <c r="Q3044" s="13"/>
      <c r="R3044" s="13"/>
      <c r="S3044" s="13"/>
      <c r="T3044" s="13"/>
      <c r="U3044" s="13"/>
      <c r="V3044" s="13"/>
      <c r="W3044" s="13"/>
      <c r="X3044" s="13"/>
      <c r="Y3044" s="13"/>
      <c r="Z3044" s="13"/>
    </row>
    <row r="3045" ht="22.5" customHeight="1">
      <c r="A3045" s="17" t="s">
        <v>23288</v>
      </c>
      <c r="B3045" s="17" t="s">
        <v>12286</v>
      </c>
      <c r="C3045" s="17" t="s">
        <v>20247</v>
      </c>
      <c r="D3045" s="17" t="s">
        <v>20240</v>
      </c>
      <c r="E3045" s="22">
        <v>45303.416666666664</v>
      </c>
      <c r="F3045" s="17" t="s">
        <v>20241</v>
      </c>
      <c r="G3045" s="19">
        <v>1000000.0</v>
      </c>
      <c r="H3045" s="13"/>
      <c r="I3045" s="13"/>
      <c r="J3045" s="13"/>
      <c r="K3045" s="13"/>
      <c r="L3045" s="13"/>
      <c r="M3045" s="13"/>
      <c r="N3045" s="13"/>
      <c r="O3045" s="13"/>
      <c r="P3045" s="13"/>
      <c r="Q3045" s="13"/>
      <c r="R3045" s="13"/>
      <c r="S3045" s="13"/>
      <c r="T3045" s="13"/>
      <c r="U3045" s="13"/>
      <c r="V3045" s="13"/>
      <c r="W3045" s="13"/>
      <c r="X3045" s="13"/>
      <c r="Y3045" s="13"/>
      <c r="Z3045" s="13"/>
    </row>
    <row r="3046" ht="22.5" customHeight="1">
      <c r="A3046" s="17" t="s">
        <v>23289</v>
      </c>
      <c r="B3046" s="17" t="s">
        <v>12290</v>
      </c>
      <c r="C3046" s="17" t="s">
        <v>20249</v>
      </c>
      <c r="D3046" s="17" t="s">
        <v>20240</v>
      </c>
      <c r="E3046" s="22">
        <v>45303.416666666664</v>
      </c>
      <c r="F3046" s="17" t="s">
        <v>20241</v>
      </c>
      <c r="G3046" s="19">
        <v>1000000.0</v>
      </c>
      <c r="H3046" s="13"/>
      <c r="I3046" s="13"/>
      <c r="J3046" s="13"/>
      <c r="K3046" s="13"/>
      <c r="L3046" s="13"/>
      <c r="M3046" s="13"/>
      <c r="N3046" s="13"/>
      <c r="O3046" s="13"/>
      <c r="P3046" s="13"/>
      <c r="Q3046" s="13"/>
      <c r="R3046" s="13"/>
      <c r="S3046" s="13"/>
      <c r="T3046" s="13"/>
      <c r="U3046" s="13"/>
      <c r="V3046" s="13"/>
      <c r="W3046" s="13"/>
      <c r="X3046" s="13"/>
      <c r="Y3046" s="13"/>
      <c r="Z3046" s="13"/>
    </row>
    <row r="3047" ht="22.5" customHeight="1">
      <c r="A3047" s="17" t="s">
        <v>23290</v>
      </c>
      <c r="B3047" s="17" t="s">
        <v>12294</v>
      </c>
      <c r="C3047" s="17" t="s">
        <v>20239</v>
      </c>
      <c r="D3047" s="17" t="s">
        <v>20240</v>
      </c>
      <c r="E3047" s="22">
        <v>45303.416666666664</v>
      </c>
      <c r="F3047" s="17" t="s">
        <v>20241</v>
      </c>
      <c r="G3047" s="19">
        <v>1000000.0</v>
      </c>
      <c r="H3047" s="13"/>
      <c r="I3047" s="13"/>
      <c r="J3047" s="13"/>
      <c r="K3047" s="13"/>
      <c r="L3047" s="13"/>
      <c r="M3047" s="13"/>
      <c r="N3047" s="13"/>
      <c r="O3047" s="13"/>
      <c r="P3047" s="13"/>
      <c r="Q3047" s="13"/>
      <c r="R3047" s="13"/>
      <c r="S3047" s="13"/>
      <c r="T3047" s="13"/>
      <c r="U3047" s="13"/>
      <c r="V3047" s="13"/>
      <c r="W3047" s="13"/>
      <c r="X3047" s="13"/>
      <c r="Y3047" s="13"/>
      <c r="Z3047" s="13"/>
    </row>
    <row r="3048" ht="22.5" customHeight="1">
      <c r="A3048" s="17" t="s">
        <v>23291</v>
      </c>
      <c r="B3048" s="17" t="s">
        <v>12298</v>
      </c>
      <c r="C3048" s="17" t="s">
        <v>20243</v>
      </c>
      <c r="D3048" s="17" t="s">
        <v>20240</v>
      </c>
      <c r="E3048" s="22">
        <v>45303.416666666664</v>
      </c>
      <c r="F3048" s="17" t="s">
        <v>20241</v>
      </c>
      <c r="G3048" s="19">
        <v>1000000.0</v>
      </c>
      <c r="H3048" s="13"/>
      <c r="I3048" s="13"/>
      <c r="J3048" s="13"/>
      <c r="K3048" s="13"/>
      <c r="L3048" s="13"/>
      <c r="M3048" s="13"/>
      <c r="N3048" s="13"/>
      <c r="O3048" s="13"/>
      <c r="P3048" s="13"/>
      <c r="Q3048" s="13"/>
      <c r="R3048" s="13"/>
      <c r="S3048" s="13"/>
      <c r="T3048" s="13"/>
      <c r="U3048" s="13"/>
      <c r="V3048" s="13"/>
      <c r="W3048" s="13"/>
      <c r="X3048" s="13"/>
      <c r="Y3048" s="13"/>
      <c r="Z3048" s="13"/>
    </row>
    <row r="3049" ht="22.5" customHeight="1">
      <c r="A3049" s="17" t="s">
        <v>23292</v>
      </c>
      <c r="B3049" s="17" t="s">
        <v>12302</v>
      </c>
      <c r="C3049" s="17" t="s">
        <v>20245</v>
      </c>
      <c r="D3049" s="17" t="s">
        <v>20240</v>
      </c>
      <c r="E3049" s="22">
        <v>45303.416666666664</v>
      </c>
      <c r="F3049" s="17" t="s">
        <v>20241</v>
      </c>
      <c r="G3049" s="19">
        <v>1000000.0</v>
      </c>
      <c r="H3049" s="13"/>
      <c r="I3049" s="13"/>
      <c r="J3049" s="13"/>
      <c r="K3049" s="13"/>
      <c r="L3049" s="13"/>
      <c r="M3049" s="13"/>
      <c r="N3049" s="13"/>
      <c r="O3049" s="13"/>
      <c r="P3049" s="13"/>
      <c r="Q3049" s="13"/>
      <c r="R3049" s="13"/>
      <c r="S3049" s="13"/>
      <c r="T3049" s="13"/>
      <c r="U3049" s="13"/>
      <c r="V3049" s="13"/>
      <c r="W3049" s="13"/>
      <c r="X3049" s="13"/>
      <c r="Y3049" s="13"/>
      <c r="Z3049" s="13"/>
    </row>
    <row r="3050" ht="22.5" customHeight="1">
      <c r="A3050" s="17" t="s">
        <v>23293</v>
      </c>
      <c r="B3050" s="17" t="s">
        <v>12306</v>
      </c>
      <c r="C3050" s="17" t="s">
        <v>20247</v>
      </c>
      <c r="D3050" s="17" t="s">
        <v>20240</v>
      </c>
      <c r="E3050" s="22">
        <v>45303.416666666664</v>
      </c>
      <c r="F3050" s="17" t="s">
        <v>20241</v>
      </c>
      <c r="G3050" s="19">
        <v>1000000.0</v>
      </c>
      <c r="H3050" s="13"/>
      <c r="I3050" s="13"/>
      <c r="J3050" s="13"/>
      <c r="K3050" s="13"/>
      <c r="L3050" s="13"/>
      <c r="M3050" s="13"/>
      <c r="N3050" s="13"/>
      <c r="O3050" s="13"/>
      <c r="P3050" s="13"/>
      <c r="Q3050" s="13"/>
      <c r="R3050" s="13"/>
      <c r="S3050" s="13"/>
      <c r="T3050" s="13"/>
      <c r="U3050" s="13"/>
      <c r="V3050" s="13"/>
      <c r="W3050" s="13"/>
      <c r="X3050" s="13"/>
      <c r="Y3050" s="13"/>
      <c r="Z3050" s="13"/>
    </row>
    <row r="3051" ht="22.5" customHeight="1">
      <c r="A3051" s="17" t="s">
        <v>23294</v>
      </c>
      <c r="B3051" s="17" t="s">
        <v>12310</v>
      </c>
      <c r="C3051" s="17" t="s">
        <v>20249</v>
      </c>
      <c r="D3051" s="17" t="s">
        <v>20240</v>
      </c>
      <c r="E3051" s="22">
        <v>45303.416666666664</v>
      </c>
      <c r="F3051" s="17" t="s">
        <v>20241</v>
      </c>
      <c r="G3051" s="19">
        <v>1000000.0</v>
      </c>
      <c r="H3051" s="13"/>
      <c r="I3051" s="13"/>
      <c r="J3051" s="13"/>
      <c r="K3051" s="13"/>
      <c r="L3051" s="13"/>
      <c r="M3051" s="13"/>
      <c r="N3051" s="13"/>
      <c r="O3051" s="13"/>
      <c r="P3051" s="13"/>
      <c r="Q3051" s="13"/>
      <c r="R3051" s="13"/>
      <c r="S3051" s="13"/>
      <c r="T3051" s="13"/>
      <c r="U3051" s="13"/>
      <c r="V3051" s="13"/>
      <c r="W3051" s="13"/>
      <c r="X3051" s="13"/>
      <c r="Y3051" s="13"/>
      <c r="Z3051" s="13"/>
    </row>
    <row r="3052" ht="22.5" customHeight="1">
      <c r="A3052" s="17" t="s">
        <v>23295</v>
      </c>
      <c r="B3052" s="17" t="s">
        <v>12314</v>
      </c>
      <c r="C3052" s="17" t="s">
        <v>20239</v>
      </c>
      <c r="D3052" s="17" t="s">
        <v>20240</v>
      </c>
      <c r="E3052" s="22">
        <v>45303.416666666664</v>
      </c>
      <c r="F3052" s="17" t="s">
        <v>20241</v>
      </c>
      <c r="G3052" s="19">
        <v>1000000.0</v>
      </c>
      <c r="H3052" s="13"/>
      <c r="I3052" s="13"/>
      <c r="J3052" s="13"/>
      <c r="K3052" s="13"/>
      <c r="L3052" s="13"/>
      <c r="M3052" s="13"/>
      <c r="N3052" s="13"/>
      <c r="O3052" s="13"/>
      <c r="P3052" s="13"/>
      <c r="Q3052" s="13"/>
      <c r="R3052" s="13"/>
      <c r="S3052" s="13"/>
      <c r="T3052" s="13"/>
      <c r="U3052" s="13"/>
      <c r="V3052" s="13"/>
      <c r="W3052" s="13"/>
      <c r="X3052" s="13"/>
      <c r="Y3052" s="13"/>
      <c r="Z3052" s="13"/>
    </row>
    <row r="3053" ht="22.5" customHeight="1">
      <c r="A3053" s="17" t="s">
        <v>23296</v>
      </c>
      <c r="B3053" s="17" t="s">
        <v>12318</v>
      </c>
      <c r="C3053" s="17" t="s">
        <v>20243</v>
      </c>
      <c r="D3053" s="17" t="s">
        <v>20240</v>
      </c>
      <c r="E3053" s="22">
        <v>45303.416666666664</v>
      </c>
      <c r="F3053" s="17" t="s">
        <v>20241</v>
      </c>
      <c r="G3053" s="19">
        <v>1000000.0</v>
      </c>
      <c r="H3053" s="13"/>
      <c r="I3053" s="13"/>
      <c r="J3053" s="13"/>
      <c r="K3053" s="13"/>
      <c r="L3053" s="13"/>
      <c r="M3053" s="13"/>
      <c r="N3053" s="13"/>
      <c r="O3053" s="13"/>
      <c r="P3053" s="13"/>
      <c r="Q3053" s="13"/>
      <c r="R3053" s="13"/>
      <c r="S3053" s="13"/>
      <c r="T3053" s="13"/>
      <c r="U3053" s="13"/>
      <c r="V3053" s="13"/>
      <c r="W3053" s="13"/>
      <c r="X3053" s="13"/>
      <c r="Y3053" s="13"/>
      <c r="Z3053" s="13"/>
    </row>
    <row r="3054" ht="22.5" customHeight="1">
      <c r="A3054" s="17" t="s">
        <v>23297</v>
      </c>
      <c r="B3054" s="17" t="s">
        <v>12322</v>
      </c>
      <c r="C3054" s="17" t="s">
        <v>20245</v>
      </c>
      <c r="D3054" s="17" t="s">
        <v>20240</v>
      </c>
      <c r="E3054" s="22">
        <v>45303.416666666664</v>
      </c>
      <c r="F3054" s="17" t="s">
        <v>20241</v>
      </c>
      <c r="G3054" s="19">
        <v>1000000.0</v>
      </c>
      <c r="H3054" s="13"/>
      <c r="I3054" s="13"/>
      <c r="J3054" s="13"/>
      <c r="K3054" s="13"/>
      <c r="L3054" s="13"/>
      <c r="M3054" s="13"/>
      <c r="N3054" s="13"/>
      <c r="O3054" s="13"/>
      <c r="P3054" s="13"/>
      <c r="Q3054" s="13"/>
      <c r="R3054" s="13"/>
      <c r="S3054" s="13"/>
      <c r="T3054" s="13"/>
      <c r="U3054" s="13"/>
      <c r="V3054" s="13"/>
      <c r="W3054" s="13"/>
      <c r="X3054" s="13"/>
      <c r="Y3054" s="13"/>
      <c r="Z3054" s="13"/>
    </row>
    <row r="3055" ht="22.5" customHeight="1">
      <c r="A3055" s="17" t="s">
        <v>23298</v>
      </c>
      <c r="B3055" s="17" t="s">
        <v>12326</v>
      </c>
      <c r="C3055" s="17" t="s">
        <v>20247</v>
      </c>
      <c r="D3055" s="17" t="s">
        <v>20240</v>
      </c>
      <c r="E3055" s="22">
        <v>45303.416666666664</v>
      </c>
      <c r="F3055" s="17" t="s">
        <v>20241</v>
      </c>
      <c r="G3055" s="19">
        <v>1000000.0</v>
      </c>
      <c r="H3055" s="13"/>
      <c r="I3055" s="13"/>
      <c r="J3055" s="13"/>
      <c r="K3055" s="13"/>
      <c r="L3055" s="13"/>
      <c r="M3055" s="13"/>
      <c r="N3055" s="13"/>
      <c r="O3055" s="13"/>
      <c r="P3055" s="13"/>
      <c r="Q3055" s="13"/>
      <c r="R3055" s="13"/>
      <c r="S3055" s="13"/>
      <c r="T3055" s="13"/>
      <c r="U3055" s="13"/>
      <c r="V3055" s="13"/>
      <c r="W3055" s="13"/>
      <c r="X3055" s="13"/>
      <c r="Y3055" s="13"/>
      <c r="Z3055" s="13"/>
    </row>
    <row r="3056" ht="22.5" customHeight="1">
      <c r="A3056" s="17" t="s">
        <v>23299</v>
      </c>
      <c r="B3056" s="17" t="s">
        <v>12330</v>
      </c>
      <c r="C3056" s="17" t="s">
        <v>20249</v>
      </c>
      <c r="D3056" s="17" t="s">
        <v>20240</v>
      </c>
      <c r="E3056" s="22">
        <v>45303.416666666664</v>
      </c>
      <c r="F3056" s="17" t="s">
        <v>20241</v>
      </c>
      <c r="G3056" s="19">
        <v>1000000.0</v>
      </c>
      <c r="H3056" s="13"/>
      <c r="I3056" s="13"/>
      <c r="J3056" s="13"/>
      <c r="K3056" s="13"/>
      <c r="L3056" s="13"/>
      <c r="M3056" s="13"/>
      <c r="N3056" s="13"/>
      <c r="O3056" s="13"/>
      <c r="P3056" s="13"/>
      <c r="Q3056" s="13"/>
      <c r="R3056" s="13"/>
      <c r="S3056" s="13"/>
      <c r="T3056" s="13"/>
      <c r="U3056" s="13"/>
      <c r="V3056" s="13"/>
      <c r="W3056" s="13"/>
      <c r="X3056" s="13"/>
      <c r="Y3056" s="13"/>
      <c r="Z3056" s="13"/>
    </row>
    <row r="3057" ht="22.5" customHeight="1">
      <c r="A3057" s="17" t="s">
        <v>23300</v>
      </c>
      <c r="B3057" s="17" t="s">
        <v>12334</v>
      </c>
      <c r="C3057" s="17" t="s">
        <v>20239</v>
      </c>
      <c r="D3057" s="17" t="s">
        <v>20240</v>
      </c>
      <c r="E3057" s="22">
        <v>45303.416666666664</v>
      </c>
      <c r="F3057" s="17" t="s">
        <v>20241</v>
      </c>
      <c r="G3057" s="19">
        <v>1000000.0</v>
      </c>
      <c r="H3057" s="13"/>
      <c r="I3057" s="13"/>
      <c r="J3057" s="13"/>
      <c r="K3057" s="13"/>
      <c r="L3057" s="13"/>
      <c r="M3057" s="13"/>
      <c r="N3057" s="13"/>
      <c r="O3057" s="13"/>
      <c r="P3057" s="13"/>
      <c r="Q3057" s="13"/>
      <c r="R3057" s="13"/>
      <c r="S3057" s="13"/>
      <c r="T3057" s="13"/>
      <c r="U3057" s="13"/>
      <c r="V3057" s="13"/>
      <c r="W3057" s="13"/>
      <c r="X3057" s="13"/>
      <c r="Y3057" s="13"/>
      <c r="Z3057" s="13"/>
    </row>
    <row r="3058" ht="22.5" customHeight="1">
      <c r="A3058" s="17" t="s">
        <v>23301</v>
      </c>
      <c r="B3058" s="17" t="s">
        <v>12338</v>
      </c>
      <c r="C3058" s="17" t="s">
        <v>20243</v>
      </c>
      <c r="D3058" s="17" t="s">
        <v>20240</v>
      </c>
      <c r="E3058" s="22">
        <v>45303.416666666664</v>
      </c>
      <c r="F3058" s="17" t="s">
        <v>20241</v>
      </c>
      <c r="G3058" s="19">
        <v>1000000.0</v>
      </c>
      <c r="H3058" s="13"/>
      <c r="I3058" s="13"/>
      <c r="J3058" s="13"/>
      <c r="K3058" s="13"/>
      <c r="L3058" s="13"/>
      <c r="M3058" s="13"/>
      <c r="N3058" s="13"/>
      <c r="O3058" s="13"/>
      <c r="P3058" s="13"/>
      <c r="Q3058" s="13"/>
      <c r="R3058" s="13"/>
      <c r="S3058" s="13"/>
      <c r="T3058" s="13"/>
      <c r="U3058" s="13"/>
      <c r="V3058" s="13"/>
      <c r="W3058" s="13"/>
      <c r="X3058" s="13"/>
      <c r="Y3058" s="13"/>
      <c r="Z3058" s="13"/>
    </row>
    <row r="3059" ht="22.5" customHeight="1">
      <c r="A3059" s="17" t="s">
        <v>23302</v>
      </c>
      <c r="B3059" s="17" t="s">
        <v>12342</v>
      </c>
      <c r="C3059" s="17" t="s">
        <v>20245</v>
      </c>
      <c r="D3059" s="17" t="s">
        <v>20240</v>
      </c>
      <c r="E3059" s="22">
        <v>45303.416666666664</v>
      </c>
      <c r="F3059" s="17" t="s">
        <v>20241</v>
      </c>
      <c r="G3059" s="19">
        <v>1000000.0</v>
      </c>
      <c r="H3059" s="13"/>
      <c r="I3059" s="13"/>
      <c r="J3059" s="13"/>
      <c r="K3059" s="13"/>
      <c r="L3059" s="13"/>
      <c r="M3059" s="13"/>
      <c r="N3059" s="13"/>
      <c r="O3059" s="13"/>
      <c r="P3059" s="13"/>
      <c r="Q3059" s="13"/>
      <c r="R3059" s="13"/>
      <c r="S3059" s="13"/>
      <c r="T3059" s="13"/>
      <c r="U3059" s="13"/>
      <c r="V3059" s="13"/>
      <c r="W3059" s="13"/>
      <c r="X3059" s="13"/>
      <c r="Y3059" s="13"/>
      <c r="Z3059" s="13"/>
    </row>
    <row r="3060" ht="22.5" customHeight="1">
      <c r="A3060" s="17" t="s">
        <v>23303</v>
      </c>
      <c r="B3060" s="17" t="s">
        <v>12346</v>
      </c>
      <c r="C3060" s="17" t="s">
        <v>20247</v>
      </c>
      <c r="D3060" s="17" t="s">
        <v>20240</v>
      </c>
      <c r="E3060" s="22">
        <v>45303.416666666664</v>
      </c>
      <c r="F3060" s="17" t="s">
        <v>20241</v>
      </c>
      <c r="G3060" s="19">
        <v>1000000.0</v>
      </c>
      <c r="H3060" s="13"/>
      <c r="I3060" s="13"/>
      <c r="J3060" s="13"/>
      <c r="K3060" s="13"/>
      <c r="L3060" s="13"/>
      <c r="M3060" s="13"/>
      <c r="N3060" s="13"/>
      <c r="O3060" s="13"/>
      <c r="P3060" s="13"/>
      <c r="Q3060" s="13"/>
      <c r="R3060" s="13"/>
      <c r="S3060" s="13"/>
      <c r="T3060" s="13"/>
      <c r="U3060" s="13"/>
      <c r="V3060" s="13"/>
      <c r="W3060" s="13"/>
      <c r="X3060" s="13"/>
      <c r="Y3060" s="13"/>
      <c r="Z3060" s="13"/>
    </row>
    <row r="3061" ht="22.5" customHeight="1">
      <c r="A3061" s="17" t="s">
        <v>23304</v>
      </c>
      <c r="B3061" s="17" t="s">
        <v>12350</v>
      </c>
      <c r="C3061" s="17" t="s">
        <v>20249</v>
      </c>
      <c r="D3061" s="17" t="s">
        <v>20240</v>
      </c>
      <c r="E3061" s="22">
        <v>45303.416666666664</v>
      </c>
      <c r="F3061" s="17" t="s">
        <v>20241</v>
      </c>
      <c r="G3061" s="19">
        <v>1000000.0</v>
      </c>
      <c r="H3061" s="13"/>
      <c r="I3061" s="13"/>
      <c r="J3061" s="13"/>
      <c r="K3061" s="13"/>
      <c r="L3061" s="13"/>
      <c r="M3061" s="13"/>
      <c r="N3061" s="13"/>
      <c r="O3061" s="13"/>
      <c r="P3061" s="13"/>
      <c r="Q3061" s="13"/>
      <c r="R3061" s="13"/>
      <c r="S3061" s="13"/>
      <c r="T3061" s="13"/>
      <c r="U3061" s="13"/>
      <c r="V3061" s="13"/>
      <c r="W3061" s="13"/>
      <c r="X3061" s="13"/>
      <c r="Y3061" s="13"/>
      <c r="Z3061" s="13"/>
    </row>
    <row r="3062" ht="22.5" customHeight="1">
      <c r="A3062" s="17" t="s">
        <v>23305</v>
      </c>
      <c r="B3062" s="17" t="s">
        <v>12354</v>
      </c>
      <c r="C3062" s="17" t="s">
        <v>20239</v>
      </c>
      <c r="D3062" s="17" t="s">
        <v>20240</v>
      </c>
      <c r="E3062" s="22">
        <v>45303.416666666664</v>
      </c>
      <c r="F3062" s="17" t="s">
        <v>20241</v>
      </c>
      <c r="G3062" s="19">
        <v>1000000.0</v>
      </c>
      <c r="H3062" s="13"/>
      <c r="I3062" s="13"/>
      <c r="J3062" s="13"/>
      <c r="K3062" s="13"/>
      <c r="L3062" s="13"/>
      <c r="M3062" s="13"/>
      <c r="N3062" s="13"/>
      <c r="O3062" s="13"/>
      <c r="P3062" s="13"/>
      <c r="Q3062" s="13"/>
      <c r="R3062" s="13"/>
      <c r="S3062" s="13"/>
      <c r="T3062" s="13"/>
      <c r="U3062" s="13"/>
      <c r="V3062" s="13"/>
      <c r="W3062" s="13"/>
      <c r="X3062" s="13"/>
      <c r="Y3062" s="13"/>
      <c r="Z3062" s="13"/>
    </row>
    <row r="3063" ht="22.5" customHeight="1">
      <c r="A3063" s="17" t="s">
        <v>23306</v>
      </c>
      <c r="B3063" s="17" t="s">
        <v>12358</v>
      </c>
      <c r="C3063" s="17" t="s">
        <v>20243</v>
      </c>
      <c r="D3063" s="17" t="s">
        <v>20240</v>
      </c>
      <c r="E3063" s="22">
        <v>45303.416666666664</v>
      </c>
      <c r="F3063" s="17" t="s">
        <v>20241</v>
      </c>
      <c r="G3063" s="19">
        <v>1000000.0</v>
      </c>
      <c r="H3063" s="13"/>
      <c r="I3063" s="13"/>
      <c r="J3063" s="13"/>
      <c r="K3063" s="13"/>
      <c r="L3063" s="13"/>
      <c r="M3063" s="13"/>
      <c r="N3063" s="13"/>
      <c r="O3063" s="13"/>
      <c r="P3063" s="13"/>
      <c r="Q3063" s="13"/>
      <c r="R3063" s="13"/>
      <c r="S3063" s="13"/>
      <c r="T3063" s="13"/>
      <c r="U3063" s="13"/>
      <c r="V3063" s="13"/>
      <c r="W3063" s="13"/>
      <c r="X3063" s="13"/>
      <c r="Y3063" s="13"/>
      <c r="Z3063" s="13"/>
    </row>
    <row r="3064" ht="22.5" customHeight="1">
      <c r="A3064" s="17" t="s">
        <v>23307</v>
      </c>
      <c r="B3064" s="17" t="s">
        <v>12362</v>
      </c>
      <c r="C3064" s="17" t="s">
        <v>20245</v>
      </c>
      <c r="D3064" s="17" t="s">
        <v>20240</v>
      </c>
      <c r="E3064" s="22">
        <v>45303.416666666664</v>
      </c>
      <c r="F3064" s="17" t="s">
        <v>20241</v>
      </c>
      <c r="G3064" s="19">
        <v>1000000.0</v>
      </c>
      <c r="H3064" s="13"/>
      <c r="I3064" s="13"/>
      <c r="J3064" s="13"/>
      <c r="K3064" s="13"/>
      <c r="L3064" s="13"/>
      <c r="M3064" s="13"/>
      <c r="N3064" s="13"/>
      <c r="O3064" s="13"/>
      <c r="P3064" s="13"/>
      <c r="Q3064" s="13"/>
      <c r="R3064" s="13"/>
      <c r="S3064" s="13"/>
      <c r="T3064" s="13"/>
      <c r="U3064" s="13"/>
      <c r="V3064" s="13"/>
      <c r="W3064" s="13"/>
      <c r="X3064" s="13"/>
      <c r="Y3064" s="13"/>
      <c r="Z3064" s="13"/>
    </row>
    <row r="3065" ht="22.5" customHeight="1">
      <c r="A3065" s="17" t="s">
        <v>23308</v>
      </c>
      <c r="B3065" s="17" t="s">
        <v>12366</v>
      </c>
      <c r="C3065" s="17" t="s">
        <v>20247</v>
      </c>
      <c r="D3065" s="17" t="s">
        <v>20240</v>
      </c>
      <c r="E3065" s="22">
        <v>45303.416666666664</v>
      </c>
      <c r="F3065" s="17" t="s">
        <v>20241</v>
      </c>
      <c r="G3065" s="19">
        <v>1000000.0</v>
      </c>
      <c r="H3065" s="13"/>
      <c r="I3065" s="13"/>
      <c r="J3065" s="13"/>
      <c r="K3065" s="13"/>
      <c r="L3065" s="13"/>
      <c r="M3065" s="13"/>
      <c r="N3065" s="13"/>
      <c r="O3065" s="13"/>
      <c r="P3065" s="13"/>
      <c r="Q3065" s="13"/>
      <c r="R3065" s="13"/>
      <c r="S3065" s="13"/>
      <c r="T3065" s="13"/>
      <c r="U3065" s="13"/>
      <c r="V3065" s="13"/>
      <c r="W3065" s="13"/>
      <c r="X3065" s="13"/>
      <c r="Y3065" s="13"/>
      <c r="Z3065" s="13"/>
    </row>
    <row r="3066" ht="22.5" customHeight="1">
      <c r="A3066" s="17" t="s">
        <v>23309</v>
      </c>
      <c r="B3066" s="17" t="s">
        <v>12370</v>
      </c>
      <c r="C3066" s="17" t="s">
        <v>20249</v>
      </c>
      <c r="D3066" s="17" t="s">
        <v>20240</v>
      </c>
      <c r="E3066" s="22">
        <v>45303.416666666664</v>
      </c>
      <c r="F3066" s="17" t="s">
        <v>20241</v>
      </c>
      <c r="G3066" s="19">
        <v>1000000.0</v>
      </c>
      <c r="H3066" s="13"/>
      <c r="I3066" s="13"/>
      <c r="J3066" s="13"/>
      <c r="K3066" s="13"/>
      <c r="L3066" s="13"/>
      <c r="M3066" s="13"/>
      <c r="N3066" s="13"/>
      <c r="O3066" s="13"/>
      <c r="P3066" s="13"/>
      <c r="Q3066" s="13"/>
      <c r="R3066" s="13"/>
      <c r="S3066" s="13"/>
      <c r="T3066" s="13"/>
      <c r="U3066" s="13"/>
      <c r="V3066" s="13"/>
      <c r="W3066" s="13"/>
      <c r="X3066" s="13"/>
      <c r="Y3066" s="13"/>
      <c r="Z3066" s="13"/>
    </row>
    <row r="3067" ht="22.5" customHeight="1">
      <c r="A3067" s="17" t="s">
        <v>23310</v>
      </c>
      <c r="B3067" s="17" t="s">
        <v>12374</v>
      </c>
      <c r="C3067" s="17" t="s">
        <v>20239</v>
      </c>
      <c r="D3067" s="17" t="s">
        <v>20240</v>
      </c>
      <c r="E3067" s="22">
        <v>45303.416666666664</v>
      </c>
      <c r="F3067" s="17" t="s">
        <v>20241</v>
      </c>
      <c r="G3067" s="19">
        <v>1000000.0</v>
      </c>
      <c r="H3067" s="13"/>
      <c r="I3067" s="13"/>
      <c r="J3067" s="13"/>
      <c r="K3067" s="13"/>
      <c r="L3067" s="13"/>
      <c r="M3067" s="13"/>
      <c r="N3067" s="13"/>
      <c r="O3067" s="13"/>
      <c r="P3067" s="13"/>
      <c r="Q3067" s="13"/>
      <c r="R3067" s="13"/>
      <c r="S3067" s="13"/>
      <c r="T3067" s="13"/>
      <c r="U3067" s="13"/>
      <c r="V3067" s="13"/>
      <c r="W3067" s="13"/>
      <c r="X3067" s="13"/>
      <c r="Y3067" s="13"/>
      <c r="Z3067" s="13"/>
    </row>
    <row r="3068" ht="22.5" customHeight="1">
      <c r="A3068" s="17" t="s">
        <v>23311</v>
      </c>
      <c r="B3068" s="17" t="s">
        <v>12378</v>
      </c>
      <c r="C3068" s="17" t="s">
        <v>20243</v>
      </c>
      <c r="D3068" s="17" t="s">
        <v>20240</v>
      </c>
      <c r="E3068" s="22">
        <v>45303.416666666664</v>
      </c>
      <c r="F3068" s="17" t="s">
        <v>20241</v>
      </c>
      <c r="G3068" s="19">
        <v>1000000.0</v>
      </c>
      <c r="H3068" s="13"/>
      <c r="I3068" s="13"/>
      <c r="J3068" s="13"/>
      <c r="K3068" s="13"/>
      <c r="L3068" s="13"/>
      <c r="M3068" s="13"/>
      <c r="N3068" s="13"/>
      <c r="O3068" s="13"/>
      <c r="P3068" s="13"/>
      <c r="Q3068" s="13"/>
      <c r="R3068" s="13"/>
      <c r="S3068" s="13"/>
      <c r="T3068" s="13"/>
      <c r="U3068" s="13"/>
      <c r="V3068" s="13"/>
      <c r="W3068" s="13"/>
      <c r="X3068" s="13"/>
      <c r="Y3068" s="13"/>
      <c r="Z3068" s="13"/>
    </row>
    <row r="3069" ht="22.5" customHeight="1">
      <c r="A3069" s="17" t="s">
        <v>23312</v>
      </c>
      <c r="B3069" s="17" t="s">
        <v>12382</v>
      </c>
      <c r="C3069" s="17" t="s">
        <v>20245</v>
      </c>
      <c r="D3069" s="17" t="s">
        <v>20240</v>
      </c>
      <c r="E3069" s="22">
        <v>45303.416666666664</v>
      </c>
      <c r="F3069" s="17" t="s">
        <v>20241</v>
      </c>
      <c r="G3069" s="19">
        <v>1000000.0</v>
      </c>
      <c r="H3069" s="13"/>
      <c r="I3069" s="13"/>
      <c r="J3069" s="13"/>
      <c r="K3069" s="13"/>
      <c r="L3069" s="13"/>
      <c r="M3069" s="13"/>
      <c r="N3069" s="13"/>
      <c r="O3069" s="13"/>
      <c r="P3069" s="13"/>
      <c r="Q3069" s="13"/>
      <c r="R3069" s="13"/>
      <c r="S3069" s="13"/>
      <c r="T3069" s="13"/>
      <c r="U3069" s="13"/>
      <c r="V3069" s="13"/>
      <c r="W3069" s="13"/>
      <c r="X3069" s="13"/>
      <c r="Y3069" s="13"/>
      <c r="Z3069" s="13"/>
    </row>
    <row r="3070" ht="22.5" customHeight="1">
      <c r="A3070" s="17" t="s">
        <v>23313</v>
      </c>
      <c r="B3070" s="17" t="s">
        <v>12386</v>
      </c>
      <c r="C3070" s="17" t="s">
        <v>20247</v>
      </c>
      <c r="D3070" s="17" t="s">
        <v>20240</v>
      </c>
      <c r="E3070" s="22">
        <v>45303.416666666664</v>
      </c>
      <c r="F3070" s="17" t="s">
        <v>20241</v>
      </c>
      <c r="G3070" s="19">
        <v>1000000.0</v>
      </c>
      <c r="H3070" s="13"/>
      <c r="I3070" s="13"/>
      <c r="J3070" s="13"/>
      <c r="K3070" s="13"/>
      <c r="L3070" s="13"/>
      <c r="M3070" s="13"/>
      <c r="N3070" s="13"/>
      <c r="O3070" s="13"/>
      <c r="P3070" s="13"/>
      <c r="Q3070" s="13"/>
      <c r="R3070" s="13"/>
      <c r="S3070" s="13"/>
      <c r="T3070" s="13"/>
      <c r="U3070" s="13"/>
      <c r="V3070" s="13"/>
      <c r="W3070" s="13"/>
      <c r="X3070" s="13"/>
      <c r="Y3070" s="13"/>
      <c r="Z3070" s="13"/>
    </row>
    <row r="3071" ht="22.5" customHeight="1">
      <c r="A3071" s="17" t="s">
        <v>23314</v>
      </c>
      <c r="B3071" s="17" t="s">
        <v>12390</v>
      </c>
      <c r="C3071" s="17" t="s">
        <v>20249</v>
      </c>
      <c r="D3071" s="17" t="s">
        <v>20240</v>
      </c>
      <c r="E3071" s="22">
        <v>45303.416666666664</v>
      </c>
      <c r="F3071" s="17" t="s">
        <v>20241</v>
      </c>
      <c r="G3071" s="19">
        <v>1000000.0</v>
      </c>
      <c r="H3071" s="13"/>
      <c r="I3071" s="13"/>
      <c r="J3071" s="13"/>
      <c r="K3071" s="13"/>
      <c r="L3071" s="13"/>
      <c r="M3071" s="13"/>
      <c r="N3071" s="13"/>
      <c r="O3071" s="13"/>
      <c r="P3071" s="13"/>
      <c r="Q3071" s="13"/>
      <c r="R3071" s="13"/>
      <c r="S3071" s="13"/>
      <c r="T3071" s="13"/>
      <c r="U3071" s="13"/>
      <c r="V3071" s="13"/>
      <c r="W3071" s="13"/>
      <c r="X3071" s="13"/>
      <c r="Y3071" s="13"/>
      <c r="Z3071" s="13"/>
    </row>
    <row r="3072" ht="22.5" customHeight="1">
      <c r="A3072" s="17" t="s">
        <v>23315</v>
      </c>
      <c r="B3072" s="17" t="s">
        <v>12394</v>
      </c>
      <c r="C3072" s="17" t="s">
        <v>20239</v>
      </c>
      <c r="D3072" s="17" t="s">
        <v>20240</v>
      </c>
      <c r="E3072" s="22">
        <v>45303.416666666664</v>
      </c>
      <c r="F3072" s="17" t="s">
        <v>20241</v>
      </c>
      <c r="G3072" s="19">
        <v>1000000.0</v>
      </c>
      <c r="H3072" s="13"/>
      <c r="I3072" s="13"/>
      <c r="J3072" s="13"/>
      <c r="K3072" s="13"/>
      <c r="L3072" s="13"/>
      <c r="M3072" s="13"/>
      <c r="N3072" s="13"/>
      <c r="O3072" s="13"/>
      <c r="P3072" s="13"/>
      <c r="Q3072" s="13"/>
      <c r="R3072" s="13"/>
      <c r="S3072" s="13"/>
      <c r="T3072" s="13"/>
      <c r="U3072" s="13"/>
      <c r="V3072" s="13"/>
      <c r="W3072" s="13"/>
      <c r="X3072" s="13"/>
      <c r="Y3072" s="13"/>
      <c r="Z3072" s="13"/>
    </row>
    <row r="3073" ht="22.5" customHeight="1">
      <c r="A3073" s="17" t="s">
        <v>23316</v>
      </c>
      <c r="B3073" s="17" t="s">
        <v>12398</v>
      </c>
      <c r="C3073" s="17" t="s">
        <v>20243</v>
      </c>
      <c r="D3073" s="17" t="s">
        <v>20240</v>
      </c>
      <c r="E3073" s="22">
        <v>45303.416666666664</v>
      </c>
      <c r="F3073" s="17" t="s">
        <v>20241</v>
      </c>
      <c r="G3073" s="19">
        <v>1000000.0</v>
      </c>
      <c r="H3073" s="13"/>
      <c r="I3073" s="13"/>
      <c r="J3073" s="13"/>
      <c r="K3073" s="13"/>
      <c r="L3073" s="13"/>
      <c r="M3073" s="13"/>
      <c r="N3073" s="13"/>
      <c r="O3073" s="13"/>
      <c r="P3073" s="13"/>
      <c r="Q3073" s="13"/>
      <c r="R3073" s="13"/>
      <c r="S3073" s="13"/>
      <c r="T3073" s="13"/>
      <c r="U3073" s="13"/>
      <c r="V3073" s="13"/>
      <c r="W3073" s="13"/>
      <c r="X3073" s="13"/>
      <c r="Y3073" s="13"/>
      <c r="Z3073" s="13"/>
    </row>
    <row r="3074" ht="22.5" customHeight="1">
      <c r="A3074" s="17" t="s">
        <v>23317</v>
      </c>
      <c r="B3074" s="17" t="s">
        <v>12402</v>
      </c>
      <c r="C3074" s="17" t="s">
        <v>20245</v>
      </c>
      <c r="D3074" s="17" t="s">
        <v>20240</v>
      </c>
      <c r="E3074" s="22">
        <v>45303.416666666664</v>
      </c>
      <c r="F3074" s="17" t="s">
        <v>20241</v>
      </c>
      <c r="G3074" s="19">
        <v>1000000.0</v>
      </c>
      <c r="H3074" s="13"/>
      <c r="I3074" s="13"/>
      <c r="J3074" s="13"/>
      <c r="K3074" s="13"/>
      <c r="L3074" s="13"/>
      <c r="M3074" s="13"/>
      <c r="N3074" s="13"/>
      <c r="O3074" s="13"/>
      <c r="P3074" s="13"/>
      <c r="Q3074" s="13"/>
      <c r="R3074" s="13"/>
      <c r="S3074" s="13"/>
      <c r="T3074" s="13"/>
      <c r="U3074" s="13"/>
      <c r="V3074" s="13"/>
      <c r="W3074" s="13"/>
      <c r="X3074" s="13"/>
      <c r="Y3074" s="13"/>
      <c r="Z3074" s="13"/>
    </row>
    <row r="3075" ht="22.5" customHeight="1">
      <c r="A3075" s="17" t="s">
        <v>23318</v>
      </c>
      <c r="B3075" s="17" t="s">
        <v>12406</v>
      </c>
      <c r="C3075" s="17" t="s">
        <v>20247</v>
      </c>
      <c r="D3075" s="17" t="s">
        <v>20240</v>
      </c>
      <c r="E3075" s="22">
        <v>45303.416666666664</v>
      </c>
      <c r="F3075" s="17" t="s">
        <v>20241</v>
      </c>
      <c r="G3075" s="19">
        <v>1000000.0</v>
      </c>
      <c r="H3075" s="13"/>
      <c r="I3075" s="13"/>
      <c r="J3075" s="13"/>
      <c r="K3075" s="13"/>
      <c r="L3075" s="13"/>
      <c r="M3075" s="13"/>
      <c r="N3075" s="13"/>
      <c r="O3075" s="13"/>
      <c r="P3075" s="13"/>
      <c r="Q3075" s="13"/>
      <c r="R3075" s="13"/>
      <c r="S3075" s="13"/>
      <c r="T3075" s="13"/>
      <c r="U3075" s="13"/>
      <c r="V3075" s="13"/>
      <c r="W3075" s="13"/>
      <c r="X3075" s="13"/>
      <c r="Y3075" s="13"/>
      <c r="Z3075" s="13"/>
    </row>
    <row r="3076" ht="22.5" customHeight="1">
      <c r="A3076" s="17" t="s">
        <v>23319</v>
      </c>
      <c r="B3076" s="17" t="s">
        <v>12410</v>
      </c>
      <c r="C3076" s="17" t="s">
        <v>20249</v>
      </c>
      <c r="D3076" s="17" t="s">
        <v>20240</v>
      </c>
      <c r="E3076" s="22">
        <v>45303.416666666664</v>
      </c>
      <c r="F3076" s="17" t="s">
        <v>20241</v>
      </c>
      <c r="G3076" s="19">
        <v>1000000.0</v>
      </c>
      <c r="H3076" s="13"/>
      <c r="I3076" s="13"/>
      <c r="J3076" s="13"/>
      <c r="K3076" s="13"/>
      <c r="L3076" s="13"/>
      <c r="M3076" s="13"/>
      <c r="N3076" s="13"/>
      <c r="O3076" s="13"/>
      <c r="P3076" s="13"/>
      <c r="Q3076" s="13"/>
      <c r="R3076" s="13"/>
      <c r="S3076" s="13"/>
      <c r="T3076" s="13"/>
      <c r="U3076" s="13"/>
      <c r="V3076" s="13"/>
      <c r="W3076" s="13"/>
      <c r="X3076" s="13"/>
      <c r="Y3076" s="13"/>
      <c r="Z3076" s="13"/>
    </row>
    <row r="3077" ht="22.5" customHeight="1">
      <c r="A3077" s="17" t="s">
        <v>23320</v>
      </c>
      <c r="B3077" s="17" t="s">
        <v>12414</v>
      </c>
      <c r="C3077" s="17" t="s">
        <v>20239</v>
      </c>
      <c r="D3077" s="17" t="s">
        <v>20240</v>
      </c>
      <c r="E3077" s="22">
        <v>45303.416666666664</v>
      </c>
      <c r="F3077" s="17" t="s">
        <v>20241</v>
      </c>
      <c r="G3077" s="19">
        <v>1000000.0</v>
      </c>
      <c r="H3077" s="13"/>
      <c r="I3077" s="13"/>
      <c r="J3077" s="13"/>
      <c r="K3077" s="13"/>
      <c r="L3077" s="13"/>
      <c r="M3077" s="13"/>
      <c r="N3077" s="13"/>
      <c r="O3077" s="13"/>
      <c r="P3077" s="13"/>
      <c r="Q3077" s="13"/>
      <c r="R3077" s="13"/>
      <c r="S3077" s="13"/>
      <c r="T3077" s="13"/>
      <c r="U3077" s="13"/>
      <c r="V3077" s="13"/>
      <c r="W3077" s="13"/>
      <c r="X3077" s="13"/>
      <c r="Y3077" s="13"/>
      <c r="Z3077" s="13"/>
    </row>
    <row r="3078" ht="22.5" customHeight="1">
      <c r="A3078" s="17" t="s">
        <v>23321</v>
      </c>
      <c r="B3078" s="17" t="s">
        <v>12418</v>
      </c>
      <c r="C3078" s="17" t="s">
        <v>20243</v>
      </c>
      <c r="D3078" s="17" t="s">
        <v>20240</v>
      </c>
      <c r="E3078" s="22">
        <v>45303.416666666664</v>
      </c>
      <c r="F3078" s="17" t="s">
        <v>20241</v>
      </c>
      <c r="G3078" s="19">
        <v>1000000.0</v>
      </c>
      <c r="H3078" s="13"/>
      <c r="I3078" s="13"/>
      <c r="J3078" s="13"/>
      <c r="K3078" s="13"/>
      <c r="L3078" s="13"/>
      <c r="M3078" s="13"/>
      <c r="N3078" s="13"/>
      <c r="O3078" s="13"/>
      <c r="P3078" s="13"/>
      <c r="Q3078" s="13"/>
      <c r="R3078" s="13"/>
      <c r="S3078" s="13"/>
      <c r="T3078" s="13"/>
      <c r="U3078" s="13"/>
      <c r="V3078" s="13"/>
      <c r="W3078" s="13"/>
      <c r="X3078" s="13"/>
      <c r="Y3078" s="13"/>
      <c r="Z3078" s="13"/>
    </row>
    <row r="3079" ht="22.5" customHeight="1">
      <c r="A3079" s="17" t="s">
        <v>23322</v>
      </c>
      <c r="B3079" s="17" t="s">
        <v>12422</v>
      </c>
      <c r="C3079" s="17" t="s">
        <v>20245</v>
      </c>
      <c r="D3079" s="17" t="s">
        <v>20240</v>
      </c>
      <c r="E3079" s="22">
        <v>45303.416666666664</v>
      </c>
      <c r="F3079" s="17" t="s">
        <v>20241</v>
      </c>
      <c r="G3079" s="19">
        <v>1000000.0</v>
      </c>
      <c r="H3079" s="13"/>
      <c r="I3079" s="13"/>
      <c r="J3079" s="13"/>
      <c r="K3079" s="13"/>
      <c r="L3079" s="13"/>
      <c r="M3079" s="13"/>
      <c r="N3079" s="13"/>
      <c r="O3079" s="13"/>
      <c r="P3079" s="13"/>
      <c r="Q3079" s="13"/>
      <c r="R3079" s="13"/>
      <c r="S3079" s="13"/>
      <c r="T3079" s="13"/>
      <c r="U3079" s="13"/>
      <c r="V3079" s="13"/>
      <c r="W3079" s="13"/>
      <c r="X3079" s="13"/>
      <c r="Y3079" s="13"/>
      <c r="Z3079" s="13"/>
    </row>
    <row r="3080" ht="22.5" customHeight="1">
      <c r="A3080" s="17" t="s">
        <v>23323</v>
      </c>
      <c r="B3080" s="17" t="s">
        <v>12426</v>
      </c>
      <c r="C3080" s="17" t="s">
        <v>20247</v>
      </c>
      <c r="D3080" s="17" t="s">
        <v>20240</v>
      </c>
      <c r="E3080" s="22">
        <v>45303.416666666664</v>
      </c>
      <c r="F3080" s="17" t="s">
        <v>20241</v>
      </c>
      <c r="G3080" s="19">
        <v>1000000.0</v>
      </c>
      <c r="H3080" s="13"/>
      <c r="I3080" s="13"/>
      <c r="J3080" s="13"/>
      <c r="K3080" s="13"/>
      <c r="L3080" s="13"/>
      <c r="M3080" s="13"/>
      <c r="N3080" s="13"/>
      <c r="O3080" s="13"/>
      <c r="P3080" s="13"/>
      <c r="Q3080" s="13"/>
      <c r="R3080" s="13"/>
      <c r="S3080" s="13"/>
      <c r="T3080" s="13"/>
      <c r="U3080" s="13"/>
      <c r="V3080" s="13"/>
      <c r="W3080" s="13"/>
      <c r="X3080" s="13"/>
      <c r="Y3080" s="13"/>
      <c r="Z3080" s="13"/>
    </row>
    <row r="3081" ht="22.5" customHeight="1">
      <c r="A3081" s="17" t="s">
        <v>23324</v>
      </c>
      <c r="B3081" s="17" t="s">
        <v>12430</v>
      </c>
      <c r="C3081" s="17" t="s">
        <v>20249</v>
      </c>
      <c r="D3081" s="17" t="s">
        <v>20240</v>
      </c>
      <c r="E3081" s="22">
        <v>45303.416666666664</v>
      </c>
      <c r="F3081" s="17" t="s">
        <v>20241</v>
      </c>
      <c r="G3081" s="19">
        <v>1000000.0</v>
      </c>
      <c r="H3081" s="13"/>
      <c r="I3081" s="13"/>
      <c r="J3081" s="13"/>
      <c r="K3081" s="13"/>
      <c r="L3081" s="13"/>
      <c r="M3081" s="13"/>
      <c r="N3081" s="13"/>
      <c r="O3081" s="13"/>
      <c r="P3081" s="13"/>
      <c r="Q3081" s="13"/>
      <c r="R3081" s="13"/>
      <c r="S3081" s="13"/>
      <c r="T3081" s="13"/>
      <c r="U3081" s="13"/>
      <c r="V3081" s="13"/>
      <c r="W3081" s="13"/>
      <c r="X3081" s="13"/>
      <c r="Y3081" s="13"/>
      <c r="Z3081" s="13"/>
    </row>
    <row r="3082" ht="22.5" customHeight="1">
      <c r="A3082" s="17" t="s">
        <v>23325</v>
      </c>
      <c r="B3082" s="17" t="s">
        <v>12434</v>
      </c>
      <c r="C3082" s="17" t="s">
        <v>20239</v>
      </c>
      <c r="D3082" s="17" t="s">
        <v>20240</v>
      </c>
      <c r="E3082" s="22">
        <v>45303.416666666664</v>
      </c>
      <c r="F3082" s="17" t="s">
        <v>20241</v>
      </c>
      <c r="G3082" s="19">
        <v>1000000.0</v>
      </c>
      <c r="H3082" s="13"/>
      <c r="I3082" s="13"/>
      <c r="J3082" s="13"/>
      <c r="K3082" s="13"/>
      <c r="L3082" s="13"/>
      <c r="M3082" s="13"/>
      <c r="N3082" s="13"/>
      <c r="O3082" s="13"/>
      <c r="P3082" s="13"/>
      <c r="Q3082" s="13"/>
      <c r="R3082" s="13"/>
      <c r="S3082" s="13"/>
      <c r="T3082" s="13"/>
      <c r="U3082" s="13"/>
      <c r="V3082" s="13"/>
      <c r="W3082" s="13"/>
      <c r="X3082" s="13"/>
      <c r="Y3082" s="13"/>
      <c r="Z3082" s="13"/>
    </row>
    <row r="3083" ht="22.5" customHeight="1">
      <c r="A3083" s="17" t="s">
        <v>23326</v>
      </c>
      <c r="B3083" s="17" t="s">
        <v>12438</v>
      </c>
      <c r="C3083" s="17" t="s">
        <v>20243</v>
      </c>
      <c r="D3083" s="17" t="s">
        <v>20240</v>
      </c>
      <c r="E3083" s="22">
        <v>45303.416666666664</v>
      </c>
      <c r="F3083" s="17" t="s">
        <v>20241</v>
      </c>
      <c r="G3083" s="19">
        <v>1000000.0</v>
      </c>
      <c r="H3083" s="13"/>
      <c r="I3083" s="13"/>
      <c r="J3083" s="13"/>
      <c r="K3083" s="13"/>
      <c r="L3083" s="13"/>
      <c r="M3083" s="13"/>
      <c r="N3083" s="13"/>
      <c r="O3083" s="13"/>
      <c r="P3083" s="13"/>
      <c r="Q3083" s="13"/>
      <c r="R3083" s="13"/>
      <c r="S3083" s="13"/>
      <c r="T3083" s="13"/>
      <c r="U3083" s="13"/>
      <c r="V3083" s="13"/>
      <c r="W3083" s="13"/>
      <c r="X3083" s="13"/>
      <c r="Y3083" s="13"/>
      <c r="Z3083" s="13"/>
    </row>
    <row r="3084" ht="22.5" customHeight="1">
      <c r="A3084" s="17" t="s">
        <v>23327</v>
      </c>
      <c r="B3084" s="17" t="s">
        <v>12442</v>
      </c>
      <c r="C3084" s="17" t="s">
        <v>20245</v>
      </c>
      <c r="D3084" s="17" t="s">
        <v>20240</v>
      </c>
      <c r="E3084" s="22">
        <v>45303.416666666664</v>
      </c>
      <c r="F3084" s="17" t="s">
        <v>20241</v>
      </c>
      <c r="G3084" s="19">
        <v>1000000.0</v>
      </c>
      <c r="H3084" s="13"/>
      <c r="I3084" s="13"/>
      <c r="J3084" s="13"/>
      <c r="K3084" s="13"/>
      <c r="L3084" s="13"/>
      <c r="M3084" s="13"/>
      <c r="N3084" s="13"/>
      <c r="O3084" s="13"/>
      <c r="P3084" s="13"/>
      <c r="Q3084" s="13"/>
      <c r="R3084" s="13"/>
      <c r="S3084" s="13"/>
      <c r="T3084" s="13"/>
      <c r="U3084" s="13"/>
      <c r="V3084" s="13"/>
      <c r="W3084" s="13"/>
      <c r="X3084" s="13"/>
      <c r="Y3084" s="13"/>
      <c r="Z3084" s="13"/>
    </row>
    <row r="3085" ht="22.5" customHeight="1">
      <c r="A3085" s="17" t="s">
        <v>23328</v>
      </c>
      <c r="B3085" s="17" t="s">
        <v>12446</v>
      </c>
      <c r="C3085" s="17" t="s">
        <v>20247</v>
      </c>
      <c r="D3085" s="17" t="s">
        <v>20240</v>
      </c>
      <c r="E3085" s="22">
        <v>45303.416666666664</v>
      </c>
      <c r="F3085" s="17" t="s">
        <v>20241</v>
      </c>
      <c r="G3085" s="19">
        <v>1000000.0</v>
      </c>
      <c r="H3085" s="13"/>
      <c r="I3085" s="13"/>
      <c r="J3085" s="13"/>
      <c r="K3085" s="13"/>
      <c r="L3085" s="13"/>
      <c r="M3085" s="13"/>
      <c r="N3085" s="13"/>
      <c r="O3085" s="13"/>
      <c r="P3085" s="13"/>
      <c r="Q3085" s="13"/>
      <c r="R3085" s="13"/>
      <c r="S3085" s="13"/>
      <c r="T3085" s="13"/>
      <c r="U3085" s="13"/>
      <c r="V3085" s="13"/>
      <c r="W3085" s="13"/>
      <c r="X3085" s="13"/>
      <c r="Y3085" s="13"/>
      <c r="Z3085" s="13"/>
    </row>
    <row r="3086" ht="22.5" customHeight="1">
      <c r="A3086" s="17" t="s">
        <v>23329</v>
      </c>
      <c r="B3086" s="17" t="s">
        <v>12450</v>
      </c>
      <c r="C3086" s="17" t="s">
        <v>20249</v>
      </c>
      <c r="D3086" s="17" t="s">
        <v>20240</v>
      </c>
      <c r="E3086" s="22">
        <v>45303.416666666664</v>
      </c>
      <c r="F3086" s="17" t="s">
        <v>20241</v>
      </c>
      <c r="G3086" s="19">
        <v>1000000.0</v>
      </c>
      <c r="H3086" s="13"/>
      <c r="I3086" s="13"/>
      <c r="J3086" s="13"/>
      <c r="K3086" s="13"/>
      <c r="L3086" s="13"/>
      <c r="M3086" s="13"/>
      <c r="N3086" s="13"/>
      <c r="O3086" s="13"/>
      <c r="P3086" s="13"/>
      <c r="Q3086" s="13"/>
      <c r="R3086" s="13"/>
      <c r="S3086" s="13"/>
      <c r="T3086" s="13"/>
      <c r="U3086" s="13"/>
      <c r="V3086" s="13"/>
      <c r="W3086" s="13"/>
      <c r="X3086" s="13"/>
      <c r="Y3086" s="13"/>
      <c r="Z3086" s="13"/>
    </row>
    <row r="3087" ht="22.5" customHeight="1">
      <c r="A3087" s="17" t="s">
        <v>23330</v>
      </c>
      <c r="B3087" s="17" t="s">
        <v>12454</v>
      </c>
      <c r="C3087" s="17" t="s">
        <v>20239</v>
      </c>
      <c r="D3087" s="17" t="s">
        <v>20240</v>
      </c>
      <c r="E3087" s="22">
        <v>45303.416666666664</v>
      </c>
      <c r="F3087" s="17" t="s">
        <v>20241</v>
      </c>
      <c r="G3087" s="19">
        <v>1000000.0</v>
      </c>
      <c r="H3087" s="13"/>
      <c r="I3087" s="13"/>
      <c r="J3087" s="13"/>
      <c r="K3087" s="13"/>
      <c r="L3087" s="13"/>
      <c r="M3087" s="13"/>
      <c r="N3087" s="13"/>
      <c r="O3087" s="13"/>
      <c r="P3087" s="13"/>
      <c r="Q3087" s="13"/>
      <c r="R3087" s="13"/>
      <c r="S3087" s="13"/>
      <c r="T3087" s="13"/>
      <c r="U3087" s="13"/>
      <c r="V3087" s="13"/>
      <c r="W3087" s="13"/>
      <c r="X3087" s="13"/>
      <c r="Y3087" s="13"/>
      <c r="Z3087" s="13"/>
    </row>
    <row r="3088" ht="22.5" customHeight="1">
      <c r="A3088" s="17" t="s">
        <v>23331</v>
      </c>
      <c r="B3088" s="17" t="s">
        <v>12458</v>
      </c>
      <c r="C3088" s="17" t="s">
        <v>20243</v>
      </c>
      <c r="D3088" s="17" t="s">
        <v>20240</v>
      </c>
      <c r="E3088" s="22">
        <v>45303.416666666664</v>
      </c>
      <c r="F3088" s="17" t="s">
        <v>20241</v>
      </c>
      <c r="G3088" s="19">
        <v>1000000.0</v>
      </c>
      <c r="H3088" s="13"/>
      <c r="I3088" s="13"/>
      <c r="J3088" s="13"/>
      <c r="K3088" s="13"/>
      <c r="L3088" s="13"/>
      <c r="M3088" s="13"/>
      <c r="N3088" s="13"/>
      <c r="O3088" s="13"/>
      <c r="P3088" s="13"/>
      <c r="Q3088" s="13"/>
      <c r="R3088" s="13"/>
      <c r="S3088" s="13"/>
      <c r="T3088" s="13"/>
      <c r="U3088" s="13"/>
      <c r="V3088" s="13"/>
      <c r="W3088" s="13"/>
      <c r="X3088" s="13"/>
      <c r="Y3088" s="13"/>
      <c r="Z3088" s="13"/>
    </row>
    <row r="3089" ht="22.5" customHeight="1">
      <c r="A3089" s="17" t="s">
        <v>23332</v>
      </c>
      <c r="B3089" s="17" t="s">
        <v>12462</v>
      </c>
      <c r="C3089" s="17" t="s">
        <v>20245</v>
      </c>
      <c r="D3089" s="17" t="s">
        <v>20240</v>
      </c>
      <c r="E3089" s="22">
        <v>45303.416666666664</v>
      </c>
      <c r="F3089" s="17" t="s">
        <v>20241</v>
      </c>
      <c r="G3089" s="19">
        <v>1000000.0</v>
      </c>
      <c r="H3089" s="13"/>
      <c r="I3089" s="13"/>
      <c r="J3089" s="13"/>
      <c r="K3089" s="13"/>
      <c r="L3089" s="13"/>
      <c r="M3089" s="13"/>
      <c r="N3089" s="13"/>
      <c r="O3089" s="13"/>
      <c r="P3089" s="13"/>
      <c r="Q3089" s="13"/>
      <c r="R3089" s="13"/>
      <c r="S3089" s="13"/>
      <c r="T3089" s="13"/>
      <c r="U3089" s="13"/>
      <c r="V3089" s="13"/>
      <c r="W3089" s="13"/>
      <c r="X3089" s="13"/>
      <c r="Y3089" s="13"/>
      <c r="Z3089" s="13"/>
    </row>
    <row r="3090" ht="22.5" customHeight="1">
      <c r="A3090" s="17" t="s">
        <v>23333</v>
      </c>
      <c r="B3090" s="17" t="s">
        <v>12466</v>
      </c>
      <c r="C3090" s="17" t="s">
        <v>20247</v>
      </c>
      <c r="D3090" s="17" t="s">
        <v>20240</v>
      </c>
      <c r="E3090" s="22">
        <v>45303.416666666664</v>
      </c>
      <c r="F3090" s="17" t="s">
        <v>20241</v>
      </c>
      <c r="G3090" s="19">
        <v>1000000.0</v>
      </c>
      <c r="H3090" s="13"/>
      <c r="I3090" s="13"/>
      <c r="J3090" s="13"/>
      <c r="K3090" s="13"/>
      <c r="L3090" s="13"/>
      <c r="M3090" s="13"/>
      <c r="N3090" s="13"/>
      <c r="O3090" s="13"/>
      <c r="P3090" s="13"/>
      <c r="Q3090" s="13"/>
      <c r="R3090" s="13"/>
      <c r="S3090" s="13"/>
      <c r="T3090" s="13"/>
      <c r="U3090" s="13"/>
      <c r="V3090" s="13"/>
      <c r="W3090" s="13"/>
      <c r="X3090" s="13"/>
      <c r="Y3090" s="13"/>
      <c r="Z3090" s="13"/>
    </row>
    <row r="3091" ht="22.5" customHeight="1">
      <c r="A3091" s="17" t="s">
        <v>23334</v>
      </c>
      <c r="B3091" s="17" t="s">
        <v>12470</v>
      </c>
      <c r="C3091" s="17" t="s">
        <v>20249</v>
      </c>
      <c r="D3091" s="17" t="s">
        <v>20240</v>
      </c>
      <c r="E3091" s="22">
        <v>45303.416666666664</v>
      </c>
      <c r="F3091" s="17" t="s">
        <v>20241</v>
      </c>
      <c r="G3091" s="19">
        <v>1000000.0</v>
      </c>
      <c r="H3091" s="13"/>
      <c r="I3091" s="13"/>
      <c r="J3091" s="13"/>
      <c r="K3091" s="13"/>
      <c r="L3091" s="13"/>
      <c r="M3091" s="13"/>
      <c r="N3091" s="13"/>
      <c r="O3091" s="13"/>
      <c r="P3091" s="13"/>
      <c r="Q3091" s="13"/>
      <c r="R3091" s="13"/>
      <c r="S3091" s="13"/>
      <c r="T3091" s="13"/>
      <c r="U3091" s="13"/>
      <c r="V3091" s="13"/>
      <c r="W3091" s="13"/>
      <c r="X3091" s="13"/>
      <c r="Y3091" s="13"/>
      <c r="Z3091" s="13"/>
    </row>
    <row r="3092" ht="22.5" customHeight="1">
      <c r="A3092" s="17" t="s">
        <v>23335</v>
      </c>
      <c r="B3092" s="17" t="s">
        <v>12474</v>
      </c>
      <c r="C3092" s="17" t="s">
        <v>20239</v>
      </c>
      <c r="D3092" s="17" t="s">
        <v>20240</v>
      </c>
      <c r="E3092" s="22">
        <v>45303.416666666664</v>
      </c>
      <c r="F3092" s="17" t="s">
        <v>20241</v>
      </c>
      <c r="G3092" s="19">
        <v>1000000.0</v>
      </c>
      <c r="H3092" s="13"/>
      <c r="I3092" s="13"/>
      <c r="J3092" s="13"/>
      <c r="K3092" s="13"/>
      <c r="L3092" s="13"/>
      <c r="M3092" s="13"/>
      <c r="N3092" s="13"/>
      <c r="O3092" s="13"/>
      <c r="P3092" s="13"/>
      <c r="Q3092" s="13"/>
      <c r="R3092" s="13"/>
      <c r="S3092" s="13"/>
      <c r="T3092" s="13"/>
      <c r="U3092" s="13"/>
      <c r="V3092" s="13"/>
      <c r="W3092" s="13"/>
      <c r="X3092" s="13"/>
      <c r="Y3092" s="13"/>
      <c r="Z3092" s="13"/>
    </row>
    <row r="3093" ht="22.5" customHeight="1">
      <c r="A3093" s="17" t="s">
        <v>23336</v>
      </c>
      <c r="B3093" s="17" t="s">
        <v>12478</v>
      </c>
      <c r="C3093" s="17" t="s">
        <v>20243</v>
      </c>
      <c r="D3093" s="17" t="s">
        <v>20240</v>
      </c>
      <c r="E3093" s="22">
        <v>45303.416666666664</v>
      </c>
      <c r="F3093" s="17" t="s">
        <v>20241</v>
      </c>
      <c r="G3093" s="19">
        <v>1000000.0</v>
      </c>
      <c r="H3093" s="13"/>
      <c r="I3093" s="13"/>
      <c r="J3093" s="13"/>
      <c r="K3093" s="13"/>
      <c r="L3093" s="13"/>
      <c r="M3093" s="13"/>
      <c r="N3093" s="13"/>
      <c r="O3093" s="13"/>
      <c r="P3093" s="13"/>
      <c r="Q3093" s="13"/>
      <c r="R3093" s="13"/>
      <c r="S3093" s="13"/>
      <c r="T3093" s="13"/>
      <c r="U3093" s="13"/>
      <c r="V3093" s="13"/>
      <c r="W3093" s="13"/>
      <c r="X3093" s="13"/>
      <c r="Y3093" s="13"/>
      <c r="Z3093" s="13"/>
    </row>
    <row r="3094" ht="22.5" customHeight="1">
      <c r="A3094" s="17" t="s">
        <v>23337</v>
      </c>
      <c r="B3094" s="17" t="s">
        <v>12482</v>
      </c>
      <c r="C3094" s="17" t="s">
        <v>20245</v>
      </c>
      <c r="D3094" s="17" t="s">
        <v>20240</v>
      </c>
      <c r="E3094" s="22">
        <v>45303.416666666664</v>
      </c>
      <c r="F3094" s="17" t="s">
        <v>20241</v>
      </c>
      <c r="G3094" s="19">
        <v>1000000.0</v>
      </c>
      <c r="H3094" s="13"/>
      <c r="I3094" s="13"/>
      <c r="J3094" s="13"/>
      <c r="K3094" s="13"/>
      <c r="L3094" s="13"/>
      <c r="M3094" s="13"/>
      <c r="N3094" s="13"/>
      <c r="O3094" s="13"/>
      <c r="P3094" s="13"/>
      <c r="Q3094" s="13"/>
      <c r="R3094" s="13"/>
      <c r="S3094" s="13"/>
      <c r="T3094" s="13"/>
      <c r="U3094" s="13"/>
      <c r="V3094" s="13"/>
      <c r="W3094" s="13"/>
      <c r="X3094" s="13"/>
      <c r="Y3094" s="13"/>
      <c r="Z3094" s="13"/>
    </row>
    <row r="3095" ht="22.5" customHeight="1">
      <c r="A3095" s="17" t="s">
        <v>23338</v>
      </c>
      <c r="B3095" s="17" t="s">
        <v>12486</v>
      </c>
      <c r="C3095" s="17" t="s">
        <v>20247</v>
      </c>
      <c r="D3095" s="17" t="s">
        <v>20240</v>
      </c>
      <c r="E3095" s="22">
        <v>45303.416666666664</v>
      </c>
      <c r="F3095" s="17" t="s">
        <v>20241</v>
      </c>
      <c r="G3095" s="19">
        <v>1000000.0</v>
      </c>
      <c r="H3095" s="13"/>
      <c r="I3095" s="13"/>
      <c r="J3095" s="13"/>
      <c r="K3095" s="13"/>
      <c r="L3095" s="13"/>
      <c r="M3095" s="13"/>
      <c r="N3095" s="13"/>
      <c r="O3095" s="13"/>
      <c r="P3095" s="13"/>
      <c r="Q3095" s="13"/>
      <c r="R3095" s="13"/>
      <c r="S3095" s="13"/>
      <c r="T3095" s="13"/>
      <c r="U3095" s="13"/>
      <c r="V3095" s="13"/>
      <c r="W3095" s="13"/>
      <c r="X3095" s="13"/>
      <c r="Y3095" s="13"/>
      <c r="Z3095" s="13"/>
    </row>
    <row r="3096" ht="22.5" customHeight="1">
      <c r="A3096" s="17" t="s">
        <v>23339</v>
      </c>
      <c r="B3096" s="17" t="s">
        <v>12490</v>
      </c>
      <c r="C3096" s="17" t="s">
        <v>20249</v>
      </c>
      <c r="D3096" s="17" t="s">
        <v>20240</v>
      </c>
      <c r="E3096" s="22">
        <v>45303.416666666664</v>
      </c>
      <c r="F3096" s="17" t="s">
        <v>20241</v>
      </c>
      <c r="G3096" s="19">
        <v>1000000.0</v>
      </c>
      <c r="H3096" s="13"/>
      <c r="I3096" s="13"/>
      <c r="J3096" s="13"/>
      <c r="K3096" s="13"/>
      <c r="L3096" s="13"/>
      <c r="M3096" s="13"/>
      <c r="N3096" s="13"/>
      <c r="O3096" s="13"/>
      <c r="P3096" s="13"/>
      <c r="Q3096" s="13"/>
      <c r="R3096" s="13"/>
      <c r="S3096" s="13"/>
      <c r="T3096" s="13"/>
      <c r="U3096" s="13"/>
      <c r="V3096" s="13"/>
      <c r="W3096" s="13"/>
      <c r="X3096" s="13"/>
      <c r="Y3096" s="13"/>
      <c r="Z3096" s="13"/>
    </row>
    <row r="3097" ht="22.5" customHeight="1">
      <c r="A3097" s="17" t="s">
        <v>23340</v>
      </c>
      <c r="B3097" s="17" t="s">
        <v>12494</v>
      </c>
      <c r="C3097" s="17" t="s">
        <v>20239</v>
      </c>
      <c r="D3097" s="17" t="s">
        <v>20240</v>
      </c>
      <c r="E3097" s="22">
        <v>45303.416666666664</v>
      </c>
      <c r="F3097" s="17" t="s">
        <v>20241</v>
      </c>
      <c r="G3097" s="19">
        <v>1000000.0</v>
      </c>
      <c r="H3097" s="13"/>
      <c r="I3097" s="13"/>
      <c r="J3097" s="13"/>
      <c r="K3097" s="13"/>
      <c r="L3097" s="13"/>
      <c r="M3097" s="13"/>
      <c r="N3097" s="13"/>
      <c r="O3097" s="13"/>
      <c r="P3097" s="13"/>
      <c r="Q3097" s="13"/>
      <c r="R3097" s="13"/>
      <c r="S3097" s="13"/>
      <c r="T3097" s="13"/>
      <c r="U3097" s="13"/>
      <c r="V3097" s="13"/>
      <c r="W3097" s="13"/>
      <c r="X3097" s="13"/>
      <c r="Y3097" s="13"/>
      <c r="Z3097" s="13"/>
    </row>
    <row r="3098" ht="22.5" customHeight="1">
      <c r="A3098" s="17" t="s">
        <v>23341</v>
      </c>
      <c r="B3098" s="17" t="s">
        <v>12498</v>
      </c>
      <c r="C3098" s="17" t="s">
        <v>20243</v>
      </c>
      <c r="D3098" s="17" t="s">
        <v>20240</v>
      </c>
      <c r="E3098" s="22">
        <v>45303.416666666664</v>
      </c>
      <c r="F3098" s="17" t="s">
        <v>20241</v>
      </c>
      <c r="G3098" s="19">
        <v>1000000.0</v>
      </c>
      <c r="H3098" s="13"/>
      <c r="I3098" s="13"/>
      <c r="J3098" s="13"/>
      <c r="K3098" s="13"/>
      <c r="L3098" s="13"/>
      <c r="M3098" s="13"/>
      <c r="N3098" s="13"/>
      <c r="O3098" s="13"/>
      <c r="P3098" s="13"/>
      <c r="Q3098" s="13"/>
      <c r="R3098" s="13"/>
      <c r="S3098" s="13"/>
      <c r="T3098" s="13"/>
      <c r="U3098" s="13"/>
      <c r="V3098" s="13"/>
      <c r="W3098" s="13"/>
      <c r="X3098" s="13"/>
      <c r="Y3098" s="13"/>
      <c r="Z3098" s="13"/>
    </row>
    <row r="3099" ht="22.5" customHeight="1">
      <c r="A3099" s="17" t="s">
        <v>23342</v>
      </c>
      <c r="B3099" s="17" t="s">
        <v>12502</v>
      </c>
      <c r="C3099" s="17" t="s">
        <v>20245</v>
      </c>
      <c r="D3099" s="17" t="s">
        <v>20240</v>
      </c>
      <c r="E3099" s="22">
        <v>45303.416666666664</v>
      </c>
      <c r="F3099" s="17" t="s">
        <v>20241</v>
      </c>
      <c r="G3099" s="19">
        <v>1000000.0</v>
      </c>
      <c r="H3099" s="13"/>
      <c r="I3099" s="13"/>
      <c r="J3099" s="13"/>
      <c r="K3099" s="13"/>
      <c r="L3099" s="13"/>
      <c r="M3099" s="13"/>
      <c r="N3099" s="13"/>
      <c r="O3099" s="13"/>
      <c r="P3099" s="13"/>
      <c r="Q3099" s="13"/>
      <c r="R3099" s="13"/>
      <c r="S3099" s="13"/>
      <c r="T3099" s="13"/>
      <c r="U3099" s="13"/>
      <c r="V3099" s="13"/>
      <c r="W3099" s="13"/>
      <c r="X3099" s="13"/>
      <c r="Y3099" s="13"/>
      <c r="Z3099" s="13"/>
    </row>
    <row r="3100" ht="22.5" customHeight="1">
      <c r="A3100" s="17" t="s">
        <v>23343</v>
      </c>
      <c r="B3100" s="17" t="s">
        <v>12506</v>
      </c>
      <c r="C3100" s="17" t="s">
        <v>20247</v>
      </c>
      <c r="D3100" s="17" t="s">
        <v>20240</v>
      </c>
      <c r="E3100" s="22">
        <v>45303.416666666664</v>
      </c>
      <c r="F3100" s="17" t="s">
        <v>20241</v>
      </c>
      <c r="G3100" s="19">
        <v>1000000.0</v>
      </c>
      <c r="H3100" s="13"/>
      <c r="I3100" s="13"/>
      <c r="J3100" s="13"/>
      <c r="K3100" s="13"/>
      <c r="L3100" s="13"/>
      <c r="M3100" s="13"/>
      <c r="N3100" s="13"/>
      <c r="O3100" s="13"/>
      <c r="P3100" s="13"/>
      <c r="Q3100" s="13"/>
      <c r="R3100" s="13"/>
      <c r="S3100" s="13"/>
      <c r="T3100" s="13"/>
      <c r="U3100" s="13"/>
      <c r="V3100" s="13"/>
      <c r="W3100" s="13"/>
      <c r="X3100" s="13"/>
      <c r="Y3100" s="13"/>
      <c r="Z3100" s="13"/>
    </row>
    <row r="3101" ht="22.5" customHeight="1">
      <c r="A3101" s="17" t="s">
        <v>23344</v>
      </c>
      <c r="B3101" s="17" t="s">
        <v>12510</v>
      </c>
      <c r="C3101" s="17" t="s">
        <v>20249</v>
      </c>
      <c r="D3101" s="17" t="s">
        <v>20240</v>
      </c>
      <c r="E3101" s="22">
        <v>45303.416666666664</v>
      </c>
      <c r="F3101" s="17" t="s">
        <v>20241</v>
      </c>
      <c r="G3101" s="19">
        <v>1000000.0</v>
      </c>
      <c r="H3101" s="13"/>
      <c r="I3101" s="13"/>
      <c r="J3101" s="13"/>
      <c r="K3101" s="13"/>
      <c r="L3101" s="13"/>
      <c r="M3101" s="13"/>
      <c r="N3101" s="13"/>
      <c r="O3101" s="13"/>
      <c r="P3101" s="13"/>
      <c r="Q3101" s="13"/>
      <c r="R3101" s="13"/>
      <c r="S3101" s="13"/>
      <c r="T3101" s="13"/>
      <c r="U3101" s="13"/>
      <c r="V3101" s="13"/>
      <c r="W3101" s="13"/>
      <c r="X3101" s="13"/>
      <c r="Y3101" s="13"/>
      <c r="Z3101" s="13"/>
    </row>
    <row r="3102" ht="22.5" customHeight="1">
      <c r="A3102" s="17" t="s">
        <v>23345</v>
      </c>
      <c r="B3102" s="17" t="s">
        <v>12514</v>
      </c>
      <c r="C3102" s="17" t="s">
        <v>20239</v>
      </c>
      <c r="D3102" s="17" t="s">
        <v>20240</v>
      </c>
      <c r="E3102" s="22">
        <v>45303.416666666664</v>
      </c>
      <c r="F3102" s="17" t="s">
        <v>20241</v>
      </c>
      <c r="G3102" s="19">
        <v>1000000.0</v>
      </c>
      <c r="H3102" s="13"/>
      <c r="I3102" s="13"/>
      <c r="J3102" s="13"/>
      <c r="K3102" s="13"/>
      <c r="L3102" s="13"/>
      <c r="M3102" s="13"/>
      <c r="N3102" s="13"/>
      <c r="O3102" s="13"/>
      <c r="P3102" s="13"/>
      <c r="Q3102" s="13"/>
      <c r="R3102" s="13"/>
      <c r="S3102" s="13"/>
      <c r="T3102" s="13"/>
      <c r="U3102" s="13"/>
      <c r="V3102" s="13"/>
      <c r="W3102" s="13"/>
      <c r="X3102" s="13"/>
      <c r="Y3102" s="13"/>
      <c r="Z3102" s="13"/>
    </row>
    <row r="3103" ht="22.5" customHeight="1">
      <c r="A3103" s="17" t="s">
        <v>23346</v>
      </c>
      <c r="B3103" s="17" t="s">
        <v>12518</v>
      </c>
      <c r="C3103" s="17" t="s">
        <v>20243</v>
      </c>
      <c r="D3103" s="17" t="s">
        <v>20240</v>
      </c>
      <c r="E3103" s="22">
        <v>45303.416666666664</v>
      </c>
      <c r="F3103" s="17" t="s">
        <v>20241</v>
      </c>
      <c r="G3103" s="19">
        <v>1000000.0</v>
      </c>
      <c r="H3103" s="13"/>
      <c r="I3103" s="13"/>
      <c r="J3103" s="13"/>
      <c r="K3103" s="13"/>
      <c r="L3103" s="13"/>
      <c r="M3103" s="13"/>
      <c r="N3103" s="13"/>
      <c r="O3103" s="13"/>
      <c r="P3103" s="13"/>
      <c r="Q3103" s="13"/>
      <c r="R3103" s="13"/>
      <c r="S3103" s="13"/>
      <c r="T3103" s="13"/>
      <c r="U3103" s="13"/>
      <c r="V3103" s="13"/>
      <c r="W3103" s="13"/>
      <c r="X3103" s="13"/>
      <c r="Y3103" s="13"/>
      <c r="Z3103" s="13"/>
    </row>
    <row r="3104" ht="22.5" customHeight="1">
      <c r="A3104" s="17" t="s">
        <v>23347</v>
      </c>
      <c r="B3104" s="17" t="s">
        <v>12522</v>
      </c>
      <c r="C3104" s="17" t="s">
        <v>20245</v>
      </c>
      <c r="D3104" s="17" t="s">
        <v>20240</v>
      </c>
      <c r="E3104" s="22">
        <v>45303.416666666664</v>
      </c>
      <c r="F3104" s="17" t="s">
        <v>20241</v>
      </c>
      <c r="G3104" s="19">
        <v>1000000.0</v>
      </c>
      <c r="H3104" s="13"/>
      <c r="I3104" s="13"/>
      <c r="J3104" s="13"/>
      <c r="K3104" s="13"/>
      <c r="L3104" s="13"/>
      <c r="M3104" s="13"/>
      <c r="N3104" s="13"/>
      <c r="O3104" s="13"/>
      <c r="P3104" s="13"/>
      <c r="Q3104" s="13"/>
      <c r="R3104" s="13"/>
      <c r="S3104" s="13"/>
      <c r="T3104" s="13"/>
      <c r="U3104" s="13"/>
      <c r="V3104" s="13"/>
      <c r="W3104" s="13"/>
      <c r="X3104" s="13"/>
      <c r="Y3104" s="13"/>
      <c r="Z3104" s="13"/>
    </row>
    <row r="3105" ht="22.5" customHeight="1">
      <c r="A3105" s="17" t="s">
        <v>23348</v>
      </c>
      <c r="B3105" s="17" t="s">
        <v>12526</v>
      </c>
      <c r="C3105" s="17" t="s">
        <v>20247</v>
      </c>
      <c r="D3105" s="17" t="s">
        <v>20240</v>
      </c>
      <c r="E3105" s="22">
        <v>45303.416666666664</v>
      </c>
      <c r="F3105" s="17" t="s">
        <v>20241</v>
      </c>
      <c r="G3105" s="19">
        <v>1000000.0</v>
      </c>
      <c r="H3105" s="13"/>
      <c r="I3105" s="13"/>
      <c r="J3105" s="13"/>
      <c r="K3105" s="13"/>
      <c r="L3105" s="13"/>
      <c r="M3105" s="13"/>
      <c r="N3105" s="13"/>
      <c r="O3105" s="13"/>
      <c r="P3105" s="13"/>
      <c r="Q3105" s="13"/>
      <c r="R3105" s="13"/>
      <c r="S3105" s="13"/>
      <c r="T3105" s="13"/>
      <c r="U3105" s="13"/>
      <c r="V3105" s="13"/>
      <c r="W3105" s="13"/>
      <c r="X3105" s="13"/>
      <c r="Y3105" s="13"/>
      <c r="Z3105" s="13"/>
    </row>
    <row r="3106" ht="22.5" customHeight="1">
      <c r="A3106" s="17" t="s">
        <v>23349</v>
      </c>
      <c r="B3106" s="17" t="s">
        <v>12530</v>
      </c>
      <c r="C3106" s="17" t="s">
        <v>20249</v>
      </c>
      <c r="D3106" s="17" t="s">
        <v>20240</v>
      </c>
      <c r="E3106" s="22">
        <v>45303.416666666664</v>
      </c>
      <c r="F3106" s="17" t="s">
        <v>20241</v>
      </c>
      <c r="G3106" s="19">
        <v>1000000.0</v>
      </c>
      <c r="H3106" s="13"/>
      <c r="I3106" s="13"/>
      <c r="J3106" s="13"/>
      <c r="K3106" s="13"/>
      <c r="L3106" s="13"/>
      <c r="M3106" s="13"/>
      <c r="N3106" s="13"/>
      <c r="O3106" s="13"/>
      <c r="P3106" s="13"/>
      <c r="Q3106" s="13"/>
      <c r="R3106" s="13"/>
      <c r="S3106" s="13"/>
      <c r="T3106" s="13"/>
      <c r="U3106" s="13"/>
      <c r="V3106" s="13"/>
      <c r="W3106" s="13"/>
      <c r="X3106" s="13"/>
      <c r="Y3106" s="13"/>
      <c r="Z3106" s="13"/>
    </row>
    <row r="3107" ht="22.5" customHeight="1">
      <c r="A3107" s="17" t="s">
        <v>23350</v>
      </c>
      <c r="B3107" s="17" t="s">
        <v>12534</v>
      </c>
      <c r="C3107" s="17" t="s">
        <v>20239</v>
      </c>
      <c r="D3107" s="17" t="s">
        <v>20240</v>
      </c>
      <c r="E3107" s="22">
        <v>45303.416666666664</v>
      </c>
      <c r="F3107" s="17" t="s">
        <v>20241</v>
      </c>
      <c r="G3107" s="19">
        <v>1000000.0</v>
      </c>
      <c r="H3107" s="13"/>
      <c r="I3107" s="13"/>
      <c r="J3107" s="13"/>
      <c r="K3107" s="13"/>
      <c r="L3107" s="13"/>
      <c r="M3107" s="13"/>
      <c r="N3107" s="13"/>
      <c r="O3107" s="13"/>
      <c r="P3107" s="13"/>
      <c r="Q3107" s="13"/>
      <c r="R3107" s="13"/>
      <c r="S3107" s="13"/>
      <c r="T3107" s="13"/>
      <c r="U3107" s="13"/>
      <c r="V3107" s="13"/>
      <c r="W3107" s="13"/>
      <c r="X3107" s="13"/>
      <c r="Y3107" s="13"/>
      <c r="Z3107" s="13"/>
    </row>
    <row r="3108" ht="22.5" customHeight="1">
      <c r="A3108" s="17" t="s">
        <v>23351</v>
      </c>
      <c r="B3108" s="17" t="s">
        <v>12538</v>
      </c>
      <c r="C3108" s="17" t="s">
        <v>20243</v>
      </c>
      <c r="D3108" s="17" t="s">
        <v>20240</v>
      </c>
      <c r="E3108" s="22">
        <v>45303.416666666664</v>
      </c>
      <c r="F3108" s="17" t="s">
        <v>20241</v>
      </c>
      <c r="G3108" s="19">
        <v>1000000.0</v>
      </c>
      <c r="H3108" s="13"/>
      <c r="I3108" s="13"/>
      <c r="J3108" s="13"/>
      <c r="K3108" s="13"/>
      <c r="L3108" s="13"/>
      <c r="M3108" s="13"/>
      <c r="N3108" s="13"/>
      <c r="O3108" s="13"/>
      <c r="P3108" s="13"/>
      <c r="Q3108" s="13"/>
      <c r="R3108" s="13"/>
      <c r="S3108" s="13"/>
      <c r="T3108" s="13"/>
      <c r="U3108" s="13"/>
      <c r="V3108" s="13"/>
      <c r="W3108" s="13"/>
      <c r="X3108" s="13"/>
      <c r="Y3108" s="13"/>
      <c r="Z3108" s="13"/>
    </row>
    <row r="3109" ht="22.5" customHeight="1">
      <c r="A3109" s="17" t="s">
        <v>23352</v>
      </c>
      <c r="B3109" s="17" t="s">
        <v>12542</v>
      </c>
      <c r="C3109" s="17" t="s">
        <v>20245</v>
      </c>
      <c r="D3109" s="17" t="s">
        <v>20240</v>
      </c>
      <c r="E3109" s="22">
        <v>45303.416666666664</v>
      </c>
      <c r="F3109" s="17" t="s">
        <v>20241</v>
      </c>
      <c r="G3109" s="19">
        <v>1000000.0</v>
      </c>
      <c r="H3109" s="13"/>
      <c r="I3109" s="13"/>
      <c r="J3109" s="13"/>
      <c r="K3109" s="13"/>
      <c r="L3109" s="13"/>
      <c r="M3109" s="13"/>
      <c r="N3109" s="13"/>
      <c r="O3109" s="13"/>
      <c r="P3109" s="13"/>
      <c r="Q3109" s="13"/>
      <c r="R3109" s="13"/>
      <c r="S3109" s="13"/>
      <c r="T3109" s="13"/>
      <c r="U3109" s="13"/>
      <c r="V3109" s="13"/>
      <c r="W3109" s="13"/>
      <c r="X3109" s="13"/>
      <c r="Y3109" s="13"/>
      <c r="Z3109" s="13"/>
    </row>
    <row r="3110" ht="22.5" customHeight="1">
      <c r="A3110" s="17" t="s">
        <v>23353</v>
      </c>
      <c r="B3110" s="17" t="s">
        <v>12546</v>
      </c>
      <c r="C3110" s="17" t="s">
        <v>20247</v>
      </c>
      <c r="D3110" s="17" t="s">
        <v>20240</v>
      </c>
      <c r="E3110" s="22">
        <v>45303.416666666664</v>
      </c>
      <c r="F3110" s="17" t="s">
        <v>20241</v>
      </c>
      <c r="G3110" s="19">
        <v>1000000.0</v>
      </c>
      <c r="H3110" s="13"/>
      <c r="I3110" s="13"/>
      <c r="J3110" s="13"/>
      <c r="K3110" s="13"/>
      <c r="L3110" s="13"/>
      <c r="M3110" s="13"/>
      <c r="N3110" s="13"/>
      <c r="O3110" s="13"/>
      <c r="P3110" s="13"/>
      <c r="Q3110" s="13"/>
      <c r="R3110" s="13"/>
      <c r="S3110" s="13"/>
      <c r="T3110" s="13"/>
      <c r="U3110" s="13"/>
      <c r="V3110" s="13"/>
      <c r="W3110" s="13"/>
      <c r="X3110" s="13"/>
      <c r="Y3110" s="13"/>
      <c r="Z3110" s="13"/>
    </row>
    <row r="3111" ht="22.5" customHeight="1">
      <c r="A3111" s="17" t="s">
        <v>23354</v>
      </c>
      <c r="B3111" s="17" t="s">
        <v>12550</v>
      </c>
      <c r="C3111" s="17" t="s">
        <v>20249</v>
      </c>
      <c r="D3111" s="17" t="s">
        <v>20240</v>
      </c>
      <c r="E3111" s="22">
        <v>45303.416666666664</v>
      </c>
      <c r="F3111" s="17" t="s">
        <v>20241</v>
      </c>
      <c r="G3111" s="19">
        <v>1000000.0</v>
      </c>
      <c r="H3111" s="13"/>
      <c r="I3111" s="13"/>
      <c r="J3111" s="13"/>
      <c r="K3111" s="13"/>
      <c r="L3111" s="13"/>
      <c r="M3111" s="13"/>
      <c r="N3111" s="13"/>
      <c r="O3111" s="13"/>
      <c r="P3111" s="13"/>
      <c r="Q3111" s="13"/>
      <c r="R3111" s="13"/>
      <c r="S3111" s="13"/>
      <c r="T3111" s="13"/>
      <c r="U3111" s="13"/>
      <c r="V3111" s="13"/>
      <c r="W3111" s="13"/>
      <c r="X3111" s="13"/>
      <c r="Y3111" s="13"/>
      <c r="Z3111" s="13"/>
    </row>
    <row r="3112" ht="22.5" customHeight="1">
      <c r="A3112" s="17" t="s">
        <v>23355</v>
      </c>
      <c r="B3112" s="17" t="s">
        <v>12554</v>
      </c>
      <c r="C3112" s="17" t="s">
        <v>20239</v>
      </c>
      <c r="D3112" s="17" t="s">
        <v>20240</v>
      </c>
      <c r="E3112" s="22">
        <v>45303.416666666664</v>
      </c>
      <c r="F3112" s="17" t="s">
        <v>20241</v>
      </c>
      <c r="G3112" s="19">
        <v>1000000.0</v>
      </c>
      <c r="H3112" s="13"/>
      <c r="I3112" s="13"/>
      <c r="J3112" s="13"/>
      <c r="K3112" s="13"/>
      <c r="L3112" s="13"/>
      <c r="M3112" s="13"/>
      <c r="N3112" s="13"/>
      <c r="O3112" s="13"/>
      <c r="P3112" s="13"/>
      <c r="Q3112" s="13"/>
      <c r="R3112" s="13"/>
      <c r="S3112" s="13"/>
      <c r="T3112" s="13"/>
      <c r="U3112" s="13"/>
      <c r="V3112" s="13"/>
      <c r="W3112" s="13"/>
      <c r="X3112" s="13"/>
      <c r="Y3112" s="13"/>
      <c r="Z3112" s="13"/>
    </row>
    <row r="3113" ht="22.5" customHeight="1">
      <c r="A3113" s="17" t="s">
        <v>23356</v>
      </c>
      <c r="B3113" s="17" t="s">
        <v>12558</v>
      </c>
      <c r="C3113" s="17" t="s">
        <v>20243</v>
      </c>
      <c r="D3113" s="17" t="s">
        <v>20240</v>
      </c>
      <c r="E3113" s="22">
        <v>45303.416666666664</v>
      </c>
      <c r="F3113" s="17" t="s">
        <v>20241</v>
      </c>
      <c r="G3113" s="19">
        <v>1000000.0</v>
      </c>
      <c r="H3113" s="13"/>
      <c r="I3113" s="13"/>
      <c r="J3113" s="13"/>
      <c r="K3113" s="13"/>
      <c r="L3113" s="13"/>
      <c r="M3113" s="13"/>
      <c r="N3113" s="13"/>
      <c r="O3113" s="13"/>
      <c r="P3113" s="13"/>
      <c r="Q3113" s="13"/>
      <c r="R3113" s="13"/>
      <c r="S3113" s="13"/>
      <c r="T3113" s="13"/>
      <c r="U3113" s="13"/>
      <c r="V3113" s="13"/>
      <c r="W3113" s="13"/>
      <c r="X3113" s="13"/>
      <c r="Y3113" s="13"/>
      <c r="Z3113" s="13"/>
    </row>
    <row r="3114" ht="22.5" customHeight="1">
      <c r="A3114" s="17" t="s">
        <v>23357</v>
      </c>
      <c r="B3114" s="17" t="s">
        <v>12562</v>
      </c>
      <c r="C3114" s="17" t="s">
        <v>20245</v>
      </c>
      <c r="D3114" s="17" t="s">
        <v>20240</v>
      </c>
      <c r="E3114" s="22">
        <v>45303.416666666664</v>
      </c>
      <c r="F3114" s="17" t="s">
        <v>20241</v>
      </c>
      <c r="G3114" s="19">
        <v>1000000.0</v>
      </c>
      <c r="H3114" s="13"/>
      <c r="I3114" s="13"/>
      <c r="J3114" s="13"/>
      <c r="K3114" s="13"/>
      <c r="L3114" s="13"/>
      <c r="M3114" s="13"/>
      <c r="N3114" s="13"/>
      <c r="O3114" s="13"/>
      <c r="P3114" s="13"/>
      <c r="Q3114" s="13"/>
      <c r="R3114" s="13"/>
      <c r="S3114" s="13"/>
      <c r="T3114" s="13"/>
      <c r="U3114" s="13"/>
      <c r="V3114" s="13"/>
      <c r="W3114" s="13"/>
      <c r="X3114" s="13"/>
      <c r="Y3114" s="13"/>
      <c r="Z3114" s="13"/>
    </row>
    <row r="3115" ht="22.5" customHeight="1">
      <c r="A3115" s="17" t="s">
        <v>23358</v>
      </c>
      <c r="B3115" s="17" t="s">
        <v>12566</v>
      </c>
      <c r="C3115" s="17" t="s">
        <v>20247</v>
      </c>
      <c r="D3115" s="17" t="s">
        <v>20240</v>
      </c>
      <c r="E3115" s="22">
        <v>45303.416666666664</v>
      </c>
      <c r="F3115" s="17" t="s">
        <v>20241</v>
      </c>
      <c r="G3115" s="19">
        <v>1000000.0</v>
      </c>
      <c r="H3115" s="13"/>
      <c r="I3115" s="13"/>
      <c r="J3115" s="13"/>
      <c r="K3115" s="13"/>
      <c r="L3115" s="13"/>
      <c r="M3115" s="13"/>
      <c r="N3115" s="13"/>
      <c r="O3115" s="13"/>
      <c r="P3115" s="13"/>
      <c r="Q3115" s="13"/>
      <c r="R3115" s="13"/>
      <c r="S3115" s="13"/>
      <c r="T3115" s="13"/>
      <c r="U3115" s="13"/>
      <c r="V3115" s="13"/>
      <c r="W3115" s="13"/>
      <c r="X3115" s="13"/>
      <c r="Y3115" s="13"/>
      <c r="Z3115" s="13"/>
    </row>
    <row r="3116" ht="22.5" customHeight="1">
      <c r="A3116" s="17" t="s">
        <v>23359</v>
      </c>
      <c r="B3116" s="17" t="s">
        <v>12570</v>
      </c>
      <c r="C3116" s="17" t="s">
        <v>20249</v>
      </c>
      <c r="D3116" s="17" t="s">
        <v>20240</v>
      </c>
      <c r="E3116" s="22">
        <v>45303.416666666664</v>
      </c>
      <c r="F3116" s="17" t="s">
        <v>20241</v>
      </c>
      <c r="G3116" s="19">
        <v>1000000.0</v>
      </c>
      <c r="H3116" s="13"/>
      <c r="I3116" s="13"/>
      <c r="J3116" s="13"/>
      <c r="K3116" s="13"/>
      <c r="L3116" s="13"/>
      <c r="M3116" s="13"/>
      <c r="N3116" s="13"/>
      <c r="O3116" s="13"/>
      <c r="P3116" s="13"/>
      <c r="Q3116" s="13"/>
      <c r="R3116" s="13"/>
      <c r="S3116" s="13"/>
      <c r="T3116" s="13"/>
      <c r="U3116" s="13"/>
      <c r="V3116" s="13"/>
      <c r="W3116" s="13"/>
      <c r="X3116" s="13"/>
      <c r="Y3116" s="13"/>
      <c r="Z3116" s="13"/>
    </row>
    <row r="3117" ht="22.5" customHeight="1">
      <c r="A3117" s="17" t="s">
        <v>23360</v>
      </c>
      <c r="B3117" s="17" t="s">
        <v>12574</v>
      </c>
      <c r="C3117" s="17" t="s">
        <v>20239</v>
      </c>
      <c r="D3117" s="17" t="s">
        <v>20240</v>
      </c>
      <c r="E3117" s="22">
        <v>45303.416666666664</v>
      </c>
      <c r="F3117" s="17" t="s">
        <v>20241</v>
      </c>
      <c r="G3117" s="19">
        <v>1000000.0</v>
      </c>
      <c r="H3117" s="13"/>
      <c r="I3117" s="13"/>
      <c r="J3117" s="13"/>
      <c r="K3117" s="13"/>
      <c r="L3117" s="13"/>
      <c r="M3117" s="13"/>
      <c r="N3117" s="13"/>
      <c r="O3117" s="13"/>
      <c r="P3117" s="13"/>
      <c r="Q3117" s="13"/>
      <c r="R3117" s="13"/>
      <c r="S3117" s="13"/>
      <c r="T3117" s="13"/>
      <c r="U3117" s="13"/>
      <c r="V3117" s="13"/>
      <c r="W3117" s="13"/>
      <c r="X3117" s="13"/>
      <c r="Y3117" s="13"/>
      <c r="Z3117" s="13"/>
    </row>
    <row r="3118" ht="22.5" customHeight="1">
      <c r="A3118" s="17" t="s">
        <v>23361</v>
      </c>
      <c r="B3118" s="17" t="s">
        <v>12578</v>
      </c>
      <c r="C3118" s="17" t="s">
        <v>20243</v>
      </c>
      <c r="D3118" s="17" t="s">
        <v>20240</v>
      </c>
      <c r="E3118" s="22">
        <v>45303.416666666664</v>
      </c>
      <c r="F3118" s="17" t="s">
        <v>20241</v>
      </c>
      <c r="G3118" s="19">
        <v>1000000.0</v>
      </c>
      <c r="H3118" s="13"/>
      <c r="I3118" s="13"/>
      <c r="J3118" s="13"/>
      <c r="K3118" s="13"/>
      <c r="L3118" s="13"/>
      <c r="M3118" s="13"/>
      <c r="N3118" s="13"/>
      <c r="O3118" s="13"/>
      <c r="P3118" s="13"/>
      <c r="Q3118" s="13"/>
      <c r="R3118" s="13"/>
      <c r="S3118" s="13"/>
      <c r="T3118" s="13"/>
      <c r="U3118" s="13"/>
      <c r="V3118" s="13"/>
      <c r="W3118" s="13"/>
      <c r="X3118" s="13"/>
      <c r="Y3118" s="13"/>
      <c r="Z3118" s="13"/>
    </row>
    <row r="3119" ht="22.5" customHeight="1">
      <c r="A3119" s="17" t="s">
        <v>23362</v>
      </c>
      <c r="B3119" s="17" t="s">
        <v>12582</v>
      </c>
      <c r="C3119" s="17" t="s">
        <v>20245</v>
      </c>
      <c r="D3119" s="17" t="s">
        <v>20240</v>
      </c>
      <c r="E3119" s="22">
        <v>45303.416666666664</v>
      </c>
      <c r="F3119" s="17" t="s">
        <v>20241</v>
      </c>
      <c r="G3119" s="19">
        <v>1000000.0</v>
      </c>
      <c r="H3119" s="13"/>
      <c r="I3119" s="13"/>
      <c r="J3119" s="13"/>
      <c r="K3119" s="13"/>
      <c r="L3119" s="13"/>
      <c r="M3119" s="13"/>
      <c r="N3119" s="13"/>
      <c r="O3119" s="13"/>
      <c r="P3119" s="13"/>
      <c r="Q3119" s="13"/>
      <c r="R3119" s="13"/>
      <c r="S3119" s="13"/>
      <c r="T3119" s="13"/>
      <c r="U3119" s="13"/>
      <c r="V3119" s="13"/>
      <c r="W3119" s="13"/>
      <c r="X3119" s="13"/>
      <c r="Y3119" s="13"/>
      <c r="Z3119" s="13"/>
    </row>
    <row r="3120" ht="22.5" customHeight="1">
      <c r="A3120" s="17" t="s">
        <v>23363</v>
      </c>
      <c r="B3120" s="17" t="s">
        <v>12586</v>
      </c>
      <c r="C3120" s="17" t="s">
        <v>20247</v>
      </c>
      <c r="D3120" s="17" t="s">
        <v>20240</v>
      </c>
      <c r="E3120" s="22">
        <v>45303.416666666664</v>
      </c>
      <c r="F3120" s="17" t="s">
        <v>20241</v>
      </c>
      <c r="G3120" s="19">
        <v>1000000.0</v>
      </c>
      <c r="H3120" s="13"/>
      <c r="I3120" s="13"/>
      <c r="J3120" s="13"/>
      <c r="K3120" s="13"/>
      <c r="L3120" s="13"/>
      <c r="M3120" s="13"/>
      <c r="N3120" s="13"/>
      <c r="O3120" s="13"/>
      <c r="P3120" s="13"/>
      <c r="Q3120" s="13"/>
      <c r="R3120" s="13"/>
      <c r="S3120" s="13"/>
      <c r="T3120" s="13"/>
      <c r="U3120" s="13"/>
      <c r="V3120" s="13"/>
      <c r="W3120" s="13"/>
      <c r="X3120" s="13"/>
      <c r="Y3120" s="13"/>
      <c r="Z3120" s="13"/>
    </row>
    <row r="3121" ht="22.5" customHeight="1">
      <c r="A3121" s="17" t="s">
        <v>23364</v>
      </c>
      <c r="B3121" s="17" t="s">
        <v>12590</v>
      </c>
      <c r="C3121" s="17" t="s">
        <v>20249</v>
      </c>
      <c r="D3121" s="17" t="s">
        <v>20240</v>
      </c>
      <c r="E3121" s="22">
        <v>45303.416666666664</v>
      </c>
      <c r="F3121" s="17" t="s">
        <v>20241</v>
      </c>
      <c r="G3121" s="19">
        <v>1000000.0</v>
      </c>
      <c r="H3121" s="13"/>
      <c r="I3121" s="13"/>
      <c r="J3121" s="13"/>
      <c r="K3121" s="13"/>
      <c r="L3121" s="13"/>
      <c r="M3121" s="13"/>
      <c r="N3121" s="13"/>
      <c r="O3121" s="13"/>
      <c r="P3121" s="13"/>
      <c r="Q3121" s="13"/>
      <c r="R3121" s="13"/>
      <c r="S3121" s="13"/>
      <c r="T3121" s="13"/>
      <c r="U3121" s="13"/>
      <c r="V3121" s="13"/>
      <c r="W3121" s="13"/>
      <c r="X3121" s="13"/>
      <c r="Y3121" s="13"/>
      <c r="Z3121" s="13"/>
    </row>
    <row r="3122" ht="22.5" customHeight="1">
      <c r="A3122" s="17" t="s">
        <v>23365</v>
      </c>
      <c r="B3122" s="17" t="s">
        <v>12594</v>
      </c>
      <c r="C3122" s="17" t="s">
        <v>20239</v>
      </c>
      <c r="D3122" s="17" t="s">
        <v>20240</v>
      </c>
      <c r="E3122" s="22">
        <v>45303.416666666664</v>
      </c>
      <c r="F3122" s="17" t="s">
        <v>20241</v>
      </c>
      <c r="G3122" s="19">
        <v>1000000.0</v>
      </c>
      <c r="H3122" s="13"/>
      <c r="I3122" s="13"/>
      <c r="J3122" s="13"/>
      <c r="K3122" s="13"/>
      <c r="L3122" s="13"/>
      <c r="M3122" s="13"/>
      <c r="N3122" s="13"/>
      <c r="O3122" s="13"/>
      <c r="P3122" s="13"/>
      <c r="Q3122" s="13"/>
      <c r="R3122" s="13"/>
      <c r="S3122" s="13"/>
      <c r="T3122" s="13"/>
      <c r="U3122" s="13"/>
      <c r="V3122" s="13"/>
      <c r="W3122" s="13"/>
      <c r="X3122" s="13"/>
      <c r="Y3122" s="13"/>
      <c r="Z3122" s="13"/>
    </row>
    <row r="3123" ht="22.5" customHeight="1">
      <c r="A3123" s="17" t="s">
        <v>23366</v>
      </c>
      <c r="B3123" s="17" t="s">
        <v>12598</v>
      </c>
      <c r="C3123" s="17" t="s">
        <v>20243</v>
      </c>
      <c r="D3123" s="17" t="s">
        <v>20240</v>
      </c>
      <c r="E3123" s="22">
        <v>45303.416666666664</v>
      </c>
      <c r="F3123" s="17" t="s">
        <v>20241</v>
      </c>
      <c r="G3123" s="19">
        <v>1000000.0</v>
      </c>
      <c r="H3123" s="13"/>
      <c r="I3123" s="13"/>
      <c r="J3123" s="13"/>
      <c r="K3123" s="13"/>
      <c r="L3123" s="13"/>
      <c r="M3123" s="13"/>
      <c r="N3123" s="13"/>
      <c r="O3123" s="13"/>
      <c r="P3123" s="13"/>
      <c r="Q3123" s="13"/>
      <c r="R3123" s="13"/>
      <c r="S3123" s="13"/>
      <c r="T3123" s="13"/>
      <c r="U3123" s="13"/>
      <c r="V3123" s="13"/>
      <c r="W3123" s="13"/>
      <c r="X3123" s="13"/>
      <c r="Y3123" s="13"/>
      <c r="Z3123" s="13"/>
    </row>
    <row r="3124" ht="22.5" customHeight="1">
      <c r="A3124" s="17" t="s">
        <v>23367</v>
      </c>
      <c r="B3124" s="17" t="s">
        <v>12602</v>
      </c>
      <c r="C3124" s="17" t="s">
        <v>20245</v>
      </c>
      <c r="D3124" s="17" t="s">
        <v>20240</v>
      </c>
      <c r="E3124" s="22">
        <v>45303.416666666664</v>
      </c>
      <c r="F3124" s="17" t="s">
        <v>20241</v>
      </c>
      <c r="G3124" s="19">
        <v>1000000.0</v>
      </c>
      <c r="H3124" s="13"/>
      <c r="I3124" s="13"/>
      <c r="J3124" s="13"/>
      <c r="K3124" s="13"/>
      <c r="L3124" s="13"/>
      <c r="M3124" s="13"/>
      <c r="N3124" s="13"/>
      <c r="O3124" s="13"/>
      <c r="P3124" s="13"/>
      <c r="Q3124" s="13"/>
      <c r="R3124" s="13"/>
      <c r="S3124" s="13"/>
      <c r="T3124" s="13"/>
      <c r="U3124" s="13"/>
      <c r="V3124" s="13"/>
      <c r="W3124" s="13"/>
      <c r="X3124" s="13"/>
      <c r="Y3124" s="13"/>
      <c r="Z3124" s="13"/>
    </row>
    <row r="3125" ht="22.5" customHeight="1">
      <c r="A3125" s="17" t="s">
        <v>23368</v>
      </c>
      <c r="B3125" s="17" t="s">
        <v>12606</v>
      </c>
      <c r="C3125" s="17" t="s">
        <v>20247</v>
      </c>
      <c r="D3125" s="17" t="s">
        <v>20240</v>
      </c>
      <c r="E3125" s="22">
        <v>45303.416666666664</v>
      </c>
      <c r="F3125" s="17" t="s">
        <v>20241</v>
      </c>
      <c r="G3125" s="19">
        <v>1000000.0</v>
      </c>
      <c r="H3125" s="13"/>
      <c r="I3125" s="13"/>
      <c r="J3125" s="13"/>
      <c r="K3125" s="13"/>
      <c r="L3125" s="13"/>
      <c r="M3125" s="13"/>
      <c r="N3125" s="13"/>
      <c r="O3125" s="13"/>
      <c r="P3125" s="13"/>
      <c r="Q3125" s="13"/>
      <c r="R3125" s="13"/>
      <c r="S3125" s="13"/>
      <c r="T3125" s="13"/>
      <c r="U3125" s="13"/>
      <c r="V3125" s="13"/>
      <c r="W3125" s="13"/>
      <c r="X3125" s="13"/>
      <c r="Y3125" s="13"/>
      <c r="Z3125" s="13"/>
    </row>
    <row r="3126" ht="22.5" customHeight="1">
      <c r="A3126" s="17" t="s">
        <v>23369</v>
      </c>
      <c r="B3126" s="17" t="s">
        <v>12610</v>
      </c>
      <c r="C3126" s="17" t="s">
        <v>20249</v>
      </c>
      <c r="D3126" s="17" t="s">
        <v>20240</v>
      </c>
      <c r="E3126" s="22">
        <v>45303.416666666664</v>
      </c>
      <c r="F3126" s="17" t="s">
        <v>20241</v>
      </c>
      <c r="G3126" s="19">
        <v>1000000.0</v>
      </c>
      <c r="H3126" s="13"/>
      <c r="I3126" s="13"/>
      <c r="J3126" s="13"/>
      <c r="K3126" s="13"/>
      <c r="L3126" s="13"/>
      <c r="M3126" s="13"/>
      <c r="N3126" s="13"/>
      <c r="O3126" s="13"/>
      <c r="P3126" s="13"/>
      <c r="Q3126" s="13"/>
      <c r="R3126" s="13"/>
      <c r="S3126" s="13"/>
      <c r="T3126" s="13"/>
      <c r="U3126" s="13"/>
      <c r="V3126" s="13"/>
      <c r="W3126" s="13"/>
      <c r="X3126" s="13"/>
      <c r="Y3126" s="13"/>
      <c r="Z3126" s="13"/>
    </row>
    <row r="3127" ht="22.5" customHeight="1">
      <c r="A3127" s="17" t="s">
        <v>23370</v>
      </c>
      <c r="B3127" s="17" t="s">
        <v>12614</v>
      </c>
      <c r="C3127" s="17" t="s">
        <v>20239</v>
      </c>
      <c r="D3127" s="17" t="s">
        <v>20240</v>
      </c>
      <c r="E3127" s="22">
        <v>45303.416666666664</v>
      </c>
      <c r="F3127" s="17" t="s">
        <v>20241</v>
      </c>
      <c r="G3127" s="19">
        <v>1000000.0</v>
      </c>
      <c r="H3127" s="13"/>
      <c r="I3127" s="13"/>
      <c r="J3127" s="13"/>
      <c r="K3127" s="13"/>
      <c r="L3127" s="13"/>
      <c r="M3127" s="13"/>
      <c r="N3127" s="13"/>
      <c r="O3127" s="13"/>
      <c r="P3127" s="13"/>
      <c r="Q3127" s="13"/>
      <c r="R3127" s="13"/>
      <c r="S3127" s="13"/>
      <c r="T3127" s="13"/>
      <c r="U3127" s="13"/>
      <c r="V3127" s="13"/>
      <c r="W3127" s="13"/>
      <c r="X3127" s="13"/>
      <c r="Y3127" s="13"/>
      <c r="Z3127" s="13"/>
    </row>
    <row r="3128" ht="22.5" customHeight="1">
      <c r="A3128" s="17" t="s">
        <v>23371</v>
      </c>
      <c r="B3128" s="17" t="s">
        <v>12618</v>
      </c>
      <c r="C3128" s="17" t="s">
        <v>20243</v>
      </c>
      <c r="D3128" s="17" t="s">
        <v>20240</v>
      </c>
      <c r="E3128" s="22">
        <v>45303.416666666664</v>
      </c>
      <c r="F3128" s="17" t="s">
        <v>20241</v>
      </c>
      <c r="G3128" s="19">
        <v>1000000.0</v>
      </c>
      <c r="H3128" s="13"/>
      <c r="I3128" s="13"/>
      <c r="J3128" s="13"/>
      <c r="K3128" s="13"/>
      <c r="L3128" s="13"/>
      <c r="M3128" s="13"/>
      <c r="N3128" s="13"/>
      <c r="O3128" s="13"/>
      <c r="P3128" s="13"/>
      <c r="Q3128" s="13"/>
      <c r="R3128" s="13"/>
      <c r="S3128" s="13"/>
      <c r="T3128" s="13"/>
      <c r="U3128" s="13"/>
      <c r="V3128" s="13"/>
      <c r="W3128" s="13"/>
      <c r="X3128" s="13"/>
      <c r="Y3128" s="13"/>
      <c r="Z3128" s="13"/>
    </row>
    <row r="3129" ht="22.5" customHeight="1">
      <c r="A3129" s="17" t="s">
        <v>23372</v>
      </c>
      <c r="B3129" s="17" t="s">
        <v>12622</v>
      </c>
      <c r="C3129" s="17" t="s">
        <v>20245</v>
      </c>
      <c r="D3129" s="17" t="s">
        <v>20240</v>
      </c>
      <c r="E3129" s="22">
        <v>45303.416666666664</v>
      </c>
      <c r="F3129" s="17" t="s">
        <v>20241</v>
      </c>
      <c r="G3129" s="19">
        <v>1000000.0</v>
      </c>
      <c r="H3129" s="13"/>
      <c r="I3129" s="13"/>
      <c r="J3129" s="13"/>
      <c r="K3129" s="13"/>
      <c r="L3129" s="13"/>
      <c r="M3129" s="13"/>
      <c r="N3129" s="13"/>
      <c r="O3129" s="13"/>
      <c r="P3129" s="13"/>
      <c r="Q3129" s="13"/>
      <c r="R3129" s="13"/>
      <c r="S3129" s="13"/>
      <c r="T3129" s="13"/>
      <c r="U3129" s="13"/>
      <c r="V3129" s="13"/>
      <c r="W3129" s="13"/>
      <c r="X3129" s="13"/>
      <c r="Y3129" s="13"/>
      <c r="Z3129" s="13"/>
    </row>
    <row r="3130" ht="22.5" customHeight="1">
      <c r="A3130" s="17" t="s">
        <v>23373</v>
      </c>
      <c r="B3130" s="17" t="s">
        <v>12626</v>
      </c>
      <c r="C3130" s="17" t="s">
        <v>20247</v>
      </c>
      <c r="D3130" s="17" t="s">
        <v>20240</v>
      </c>
      <c r="E3130" s="22">
        <v>45303.416666666664</v>
      </c>
      <c r="F3130" s="17" t="s">
        <v>20241</v>
      </c>
      <c r="G3130" s="19">
        <v>1000000.0</v>
      </c>
      <c r="H3130" s="13"/>
      <c r="I3130" s="13"/>
      <c r="J3130" s="13"/>
      <c r="K3130" s="13"/>
      <c r="L3130" s="13"/>
      <c r="M3130" s="13"/>
      <c r="N3130" s="13"/>
      <c r="O3130" s="13"/>
      <c r="P3130" s="13"/>
      <c r="Q3130" s="13"/>
      <c r="R3130" s="13"/>
      <c r="S3130" s="13"/>
      <c r="T3130" s="13"/>
      <c r="U3130" s="13"/>
      <c r="V3130" s="13"/>
      <c r="W3130" s="13"/>
      <c r="X3130" s="13"/>
      <c r="Y3130" s="13"/>
      <c r="Z3130" s="13"/>
    </row>
    <row r="3131" ht="22.5" customHeight="1">
      <c r="A3131" s="17" t="s">
        <v>23374</v>
      </c>
      <c r="B3131" s="17" t="s">
        <v>12630</v>
      </c>
      <c r="C3131" s="17" t="s">
        <v>20249</v>
      </c>
      <c r="D3131" s="17" t="s">
        <v>20240</v>
      </c>
      <c r="E3131" s="22">
        <v>45303.416666666664</v>
      </c>
      <c r="F3131" s="17" t="s">
        <v>20241</v>
      </c>
      <c r="G3131" s="19">
        <v>1000000.0</v>
      </c>
      <c r="H3131" s="13"/>
      <c r="I3131" s="13"/>
      <c r="J3131" s="13"/>
      <c r="K3131" s="13"/>
      <c r="L3131" s="13"/>
      <c r="M3131" s="13"/>
      <c r="N3131" s="13"/>
      <c r="O3131" s="13"/>
      <c r="P3131" s="13"/>
      <c r="Q3131" s="13"/>
      <c r="R3131" s="13"/>
      <c r="S3131" s="13"/>
      <c r="T3131" s="13"/>
      <c r="U3131" s="13"/>
      <c r="V3131" s="13"/>
      <c r="W3131" s="13"/>
      <c r="X3131" s="13"/>
      <c r="Y3131" s="13"/>
      <c r="Z3131" s="13"/>
    </row>
    <row r="3132" ht="22.5" customHeight="1">
      <c r="A3132" s="17" t="s">
        <v>23375</v>
      </c>
      <c r="B3132" s="17" t="s">
        <v>12634</v>
      </c>
      <c r="C3132" s="17" t="s">
        <v>20239</v>
      </c>
      <c r="D3132" s="17" t="s">
        <v>20240</v>
      </c>
      <c r="E3132" s="22">
        <v>45303.416666666664</v>
      </c>
      <c r="F3132" s="17" t="s">
        <v>20241</v>
      </c>
      <c r="G3132" s="19">
        <v>1000000.0</v>
      </c>
      <c r="H3132" s="13"/>
      <c r="I3132" s="13"/>
      <c r="J3132" s="13"/>
      <c r="K3132" s="13"/>
      <c r="L3132" s="13"/>
      <c r="M3132" s="13"/>
      <c r="N3132" s="13"/>
      <c r="O3132" s="13"/>
      <c r="P3132" s="13"/>
      <c r="Q3132" s="13"/>
      <c r="R3132" s="13"/>
      <c r="S3132" s="13"/>
      <c r="T3132" s="13"/>
      <c r="U3132" s="13"/>
      <c r="V3132" s="13"/>
      <c r="W3132" s="13"/>
      <c r="X3132" s="13"/>
      <c r="Y3132" s="13"/>
      <c r="Z3132" s="13"/>
    </row>
    <row r="3133" ht="22.5" customHeight="1">
      <c r="A3133" s="17" t="s">
        <v>23376</v>
      </c>
      <c r="B3133" s="17" t="s">
        <v>12638</v>
      </c>
      <c r="C3133" s="17" t="s">
        <v>20243</v>
      </c>
      <c r="D3133" s="17" t="s">
        <v>20240</v>
      </c>
      <c r="E3133" s="22">
        <v>45303.416666666664</v>
      </c>
      <c r="F3133" s="17" t="s">
        <v>20241</v>
      </c>
      <c r="G3133" s="19">
        <v>1000000.0</v>
      </c>
      <c r="H3133" s="13"/>
      <c r="I3133" s="13"/>
      <c r="J3133" s="13"/>
      <c r="K3133" s="13"/>
      <c r="L3133" s="13"/>
      <c r="M3133" s="13"/>
      <c r="N3133" s="13"/>
      <c r="O3133" s="13"/>
      <c r="P3133" s="13"/>
      <c r="Q3133" s="13"/>
      <c r="R3133" s="13"/>
      <c r="S3133" s="13"/>
      <c r="T3133" s="13"/>
      <c r="U3133" s="13"/>
      <c r="V3133" s="13"/>
      <c r="W3133" s="13"/>
      <c r="X3133" s="13"/>
      <c r="Y3133" s="13"/>
      <c r="Z3133" s="13"/>
    </row>
    <row r="3134" ht="22.5" customHeight="1">
      <c r="A3134" s="17" t="s">
        <v>23377</v>
      </c>
      <c r="B3134" s="17" t="s">
        <v>12642</v>
      </c>
      <c r="C3134" s="17" t="s">
        <v>20245</v>
      </c>
      <c r="D3134" s="17" t="s">
        <v>20240</v>
      </c>
      <c r="E3134" s="22">
        <v>45303.416666666664</v>
      </c>
      <c r="F3134" s="17" t="s">
        <v>20241</v>
      </c>
      <c r="G3134" s="19">
        <v>1000000.0</v>
      </c>
      <c r="H3134" s="13"/>
      <c r="I3134" s="13"/>
      <c r="J3134" s="13"/>
      <c r="K3134" s="13"/>
      <c r="L3134" s="13"/>
      <c r="M3134" s="13"/>
      <c r="N3134" s="13"/>
      <c r="O3134" s="13"/>
      <c r="P3134" s="13"/>
      <c r="Q3134" s="13"/>
      <c r="R3134" s="13"/>
      <c r="S3134" s="13"/>
      <c r="T3134" s="13"/>
      <c r="U3134" s="13"/>
      <c r="V3134" s="13"/>
      <c r="W3134" s="13"/>
      <c r="X3134" s="13"/>
      <c r="Y3134" s="13"/>
      <c r="Z3134" s="13"/>
    </row>
    <row r="3135" ht="22.5" customHeight="1">
      <c r="A3135" s="17" t="s">
        <v>23378</v>
      </c>
      <c r="B3135" s="17" t="s">
        <v>12646</v>
      </c>
      <c r="C3135" s="17" t="s">
        <v>20247</v>
      </c>
      <c r="D3135" s="17" t="s">
        <v>20240</v>
      </c>
      <c r="E3135" s="22">
        <v>45303.416666666664</v>
      </c>
      <c r="F3135" s="17" t="s">
        <v>20241</v>
      </c>
      <c r="G3135" s="19">
        <v>1000000.0</v>
      </c>
      <c r="H3135" s="13"/>
      <c r="I3135" s="13"/>
      <c r="J3135" s="13"/>
      <c r="K3135" s="13"/>
      <c r="L3135" s="13"/>
      <c r="M3135" s="13"/>
      <c r="N3135" s="13"/>
      <c r="O3135" s="13"/>
      <c r="P3135" s="13"/>
      <c r="Q3135" s="13"/>
      <c r="R3135" s="13"/>
      <c r="S3135" s="13"/>
      <c r="T3135" s="13"/>
      <c r="U3135" s="13"/>
      <c r="V3135" s="13"/>
      <c r="W3135" s="13"/>
      <c r="X3135" s="13"/>
      <c r="Y3135" s="13"/>
      <c r="Z3135" s="13"/>
    </row>
    <row r="3136" ht="22.5" customHeight="1">
      <c r="A3136" s="17" t="s">
        <v>23379</v>
      </c>
      <c r="B3136" s="17" t="s">
        <v>12650</v>
      </c>
      <c r="C3136" s="17" t="s">
        <v>20249</v>
      </c>
      <c r="D3136" s="17" t="s">
        <v>20240</v>
      </c>
      <c r="E3136" s="22">
        <v>45303.416666666664</v>
      </c>
      <c r="F3136" s="17" t="s">
        <v>20241</v>
      </c>
      <c r="G3136" s="19">
        <v>1000000.0</v>
      </c>
      <c r="H3136" s="13"/>
      <c r="I3136" s="13"/>
      <c r="J3136" s="13"/>
      <c r="K3136" s="13"/>
      <c r="L3136" s="13"/>
      <c r="M3136" s="13"/>
      <c r="N3136" s="13"/>
      <c r="O3136" s="13"/>
      <c r="P3136" s="13"/>
      <c r="Q3136" s="13"/>
      <c r="R3136" s="13"/>
      <c r="S3136" s="13"/>
      <c r="T3136" s="13"/>
      <c r="U3136" s="13"/>
      <c r="V3136" s="13"/>
      <c r="W3136" s="13"/>
      <c r="X3136" s="13"/>
      <c r="Y3136" s="13"/>
      <c r="Z3136" s="13"/>
    </row>
    <row r="3137" ht="22.5" customHeight="1">
      <c r="A3137" s="17" t="s">
        <v>23380</v>
      </c>
      <c r="B3137" s="17" t="s">
        <v>12654</v>
      </c>
      <c r="C3137" s="17" t="s">
        <v>20239</v>
      </c>
      <c r="D3137" s="17" t="s">
        <v>20240</v>
      </c>
      <c r="E3137" s="22">
        <v>45303.416666666664</v>
      </c>
      <c r="F3137" s="17" t="s">
        <v>20241</v>
      </c>
      <c r="G3137" s="19">
        <v>1000000.0</v>
      </c>
      <c r="H3137" s="13"/>
      <c r="I3137" s="13"/>
      <c r="J3137" s="13"/>
      <c r="K3137" s="13"/>
      <c r="L3137" s="13"/>
      <c r="M3137" s="13"/>
      <c r="N3137" s="13"/>
      <c r="O3137" s="13"/>
      <c r="P3137" s="13"/>
      <c r="Q3137" s="13"/>
      <c r="R3137" s="13"/>
      <c r="S3137" s="13"/>
      <c r="T3137" s="13"/>
      <c r="U3137" s="13"/>
      <c r="V3137" s="13"/>
      <c r="W3137" s="13"/>
      <c r="X3137" s="13"/>
      <c r="Y3137" s="13"/>
      <c r="Z3137" s="13"/>
    </row>
    <row r="3138" ht="22.5" customHeight="1">
      <c r="A3138" s="17" t="s">
        <v>23381</v>
      </c>
      <c r="B3138" s="17" t="s">
        <v>12658</v>
      </c>
      <c r="C3138" s="17" t="s">
        <v>20243</v>
      </c>
      <c r="D3138" s="17" t="s">
        <v>20240</v>
      </c>
      <c r="E3138" s="22">
        <v>45303.416666666664</v>
      </c>
      <c r="F3138" s="17" t="s">
        <v>20241</v>
      </c>
      <c r="G3138" s="19">
        <v>1000000.0</v>
      </c>
      <c r="H3138" s="13"/>
      <c r="I3138" s="13"/>
      <c r="J3138" s="13"/>
      <c r="K3138" s="13"/>
      <c r="L3138" s="13"/>
      <c r="M3138" s="13"/>
      <c r="N3138" s="13"/>
      <c r="O3138" s="13"/>
      <c r="P3138" s="13"/>
      <c r="Q3138" s="13"/>
      <c r="R3138" s="13"/>
      <c r="S3138" s="13"/>
      <c r="T3138" s="13"/>
      <c r="U3138" s="13"/>
      <c r="V3138" s="13"/>
      <c r="W3138" s="13"/>
      <c r="X3138" s="13"/>
      <c r="Y3138" s="13"/>
      <c r="Z3138" s="13"/>
    </row>
    <row r="3139" ht="22.5" customHeight="1">
      <c r="A3139" s="17" t="s">
        <v>23382</v>
      </c>
      <c r="B3139" s="17" t="s">
        <v>12662</v>
      </c>
      <c r="C3139" s="17" t="s">
        <v>20245</v>
      </c>
      <c r="D3139" s="17" t="s">
        <v>20240</v>
      </c>
      <c r="E3139" s="22">
        <v>45303.416666666664</v>
      </c>
      <c r="F3139" s="17" t="s">
        <v>20241</v>
      </c>
      <c r="G3139" s="19">
        <v>1000000.0</v>
      </c>
      <c r="H3139" s="13"/>
      <c r="I3139" s="13"/>
      <c r="J3139" s="13"/>
      <c r="K3139" s="13"/>
      <c r="L3139" s="13"/>
      <c r="M3139" s="13"/>
      <c r="N3139" s="13"/>
      <c r="O3139" s="13"/>
      <c r="P3139" s="13"/>
      <c r="Q3139" s="13"/>
      <c r="R3139" s="13"/>
      <c r="S3139" s="13"/>
      <c r="T3139" s="13"/>
      <c r="U3139" s="13"/>
      <c r="V3139" s="13"/>
      <c r="W3139" s="13"/>
      <c r="X3139" s="13"/>
      <c r="Y3139" s="13"/>
      <c r="Z3139" s="13"/>
    </row>
    <row r="3140" ht="22.5" customHeight="1">
      <c r="A3140" s="17" t="s">
        <v>23383</v>
      </c>
      <c r="B3140" s="17" t="s">
        <v>12666</v>
      </c>
      <c r="C3140" s="17" t="s">
        <v>20247</v>
      </c>
      <c r="D3140" s="17" t="s">
        <v>20240</v>
      </c>
      <c r="E3140" s="22">
        <v>45303.416666666664</v>
      </c>
      <c r="F3140" s="17" t="s">
        <v>20241</v>
      </c>
      <c r="G3140" s="19">
        <v>1000000.0</v>
      </c>
      <c r="H3140" s="13"/>
      <c r="I3140" s="13"/>
      <c r="J3140" s="13"/>
      <c r="K3140" s="13"/>
      <c r="L3140" s="13"/>
      <c r="M3140" s="13"/>
      <c r="N3140" s="13"/>
      <c r="O3140" s="13"/>
      <c r="P3140" s="13"/>
      <c r="Q3140" s="13"/>
      <c r="R3140" s="13"/>
      <c r="S3140" s="13"/>
      <c r="T3140" s="13"/>
      <c r="U3140" s="13"/>
      <c r="V3140" s="13"/>
      <c r="W3140" s="13"/>
      <c r="X3140" s="13"/>
      <c r="Y3140" s="13"/>
      <c r="Z3140" s="13"/>
    </row>
    <row r="3141" ht="22.5" customHeight="1">
      <c r="A3141" s="17" t="s">
        <v>23384</v>
      </c>
      <c r="B3141" s="17" t="s">
        <v>12670</v>
      </c>
      <c r="C3141" s="17" t="s">
        <v>20249</v>
      </c>
      <c r="D3141" s="17" t="s">
        <v>20240</v>
      </c>
      <c r="E3141" s="22">
        <v>45303.416666666664</v>
      </c>
      <c r="F3141" s="17" t="s">
        <v>20241</v>
      </c>
      <c r="G3141" s="19">
        <v>1000000.0</v>
      </c>
      <c r="H3141" s="13"/>
      <c r="I3141" s="13"/>
      <c r="J3141" s="13"/>
      <c r="K3141" s="13"/>
      <c r="L3141" s="13"/>
      <c r="M3141" s="13"/>
      <c r="N3141" s="13"/>
      <c r="O3141" s="13"/>
      <c r="P3141" s="13"/>
      <c r="Q3141" s="13"/>
      <c r="R3141" s="13"/>
      <c r="S3141" s="13"/>
      <c r="T3141" s="13"/>
      <c r="U3141" s="13"/>
      <c r="V3141" s="13"/>
      <c r="W3141" s="13"/>
      <c r="X3141" s="13"/>
      <c r="Y3141" s="13"/>
      <c r="Z3141" s="13"/>
    </row>
    <row r="3142" ht="22.5" customHeight="1">
      <c r="A3142" s="17" t="s">
        <v>23385</v>
      </c>
      <c r="B3142" s="17" t="s">
        <v>12674</v>
      </c>
      <c r="C3142" s="17" t="s">
        <v>20239</v>
      </c>
      <c r="D3142" s="17" t="s">
        <v>20240</v>
      </c>
      <c r="E3142" s="22">
        <v>45303.416666666664</v>
      </c>
      <c r="F3142" s="17" t="s">
        <v>20241</v>
      </c>
      <c r="G3142" s="19">
        <v>1000000.0</v>
      </c>
      <c r="H3142" s="13"/>
      <c r="I3142" s="13"/>
      <c r="J3142" s="13"/>
      <c r="K3142" s="13"/>
      <c r="L3142" s="13"/>
      <c r="M3142" s="13"/>
      <c r="N3142" s="13"/>
      <c r="O3142" s="13"/>
      <c r="P3142" s="13"/>
      <c r="Q3142" s="13"/>
      <c r="R3142" s="13"/>
      <c r="S3142" s="13"/>
      <c r="T3142" s="13"/>
      <c r="U3142" s="13"/>
      <c r="V3142" s="13"/>
      <c r="W3142" s="13"/>
      <c r="X3142" s="13"/>
      <c r="Y3142" s="13"/>
      <c r="Z3142" s="13"/>
    </row>
    <row r="3143" ht="22.5" customHeight="1">
      <c r="A3143" s="17" t="s">
        <v>23386</v>
      </c>
      <c r="B3143" s="17" t="s">
        <v>12678</v>
      </c>
      <c r="C3143" s="17" t="s">
        <v>20243</v>
      </c>
      <c r="D3143" s="17" t="s">
        <v>20240</v>
      </c>
      <c r="E3143" s="22">
        <v>45303.416666666664</v>
      </c>
      <c r="F3143" s="17" t="s">
        <v>20241</v>
      </c>
      <c r="G3143" s="19">
        <v>1000000.0</v>
      </c>
      <c r="H3143" s="13"/>
      <c r="I3143" s="13"/>
      <c r="J3143" s="13"/>
      <c r="K3143" s="13"/>
      <c r="L3143" s="13"/>
      <c r="M3143" s="13"/>
      <c r="N3143" s="13"/>
      <c r="O3143" s="13"/>
      <c r="P3143" s="13"/>
      <c r="Q3143" s="13"/>
      <c r="R3143" s="13"/>
      <c r="S3143" s="13"/>
      <c r="T3143" s="13"/>
      <c r="U3143" s="13"/>
      <c r="V3143" s="13"/>
      <c r="W3143" s="13"/>
      <c r="X3143" s="13"/>
      <c r="Y3143" s="13"/>
      <c r="Z3143" s="13"/>
    </row>
    <row r="3144" ht="22.5" customHeight="1">
      <c r="A3144" s="17" t="s">
        <v>23387</v>
      </c>
      <c r="B3144" s="17" t="s">
        <v>12682</v>
      </c>
      <c r="C3144" s="17" t="s">
        <v>20245</v>
      </c>
      <c r="D3144" s="17" t="s">
        <v>20240</v>
      </c>
      <c r="E3144" s="22">
        <v>45303.416666666664</v>
      </c>
      <c r="F3144" s="17" t="s">
        <v>20241</v>
      </c>
      <c r="G3144" s="19">
        <v>1000000.0</v>
      </c>
      <c r="H3144" s="13"/>
      <c r="I3144" s="13"/>
      <c r="J3144" s="13"/>
      <c r="K3144" s="13"/>
      <c r="L3144" s="13"/>
      <c r="M3144" s="13"/>
      <c r="N3144" s="13"/>
      <c r="O3144" s="13"/>
      <c r="P3144" s="13"/>
      <c r="Q3144" s="13"/>
      <c r="R3144" s="13"/>
      <c r="S3144" s="13"/>
      <c r="T3144" s="13"/>
      <c r="U3144" s="13"/>
      <c r="V3144" s="13"/>
      <c r="W3144" s="13"/>
      <c r="X3144" s="13"/>
      <c r="Y3144" s="13"/>
      <c r="Z3144" s="13"/>
    </row>
    <row r="3145" ht="22.5" customHeight="1">
      <c r="A3145" s="17" t="s">
        <v>23388</v>
      </c>
      <c r="B3145" s="17" t="s">
        <v>12686</v>
      </c>
      <c r="C3145" s="17" t="s">
        <v>20247</v>
      </c>
      <c r="D3145" s="17" t="s">
        <v>20240</v>
      </c>
      <c r="E3145" s="22">
        <v>45303.416666666664</v>
      </c>
      <c r="F3145" s="17" t="s">
        <v>20241</v>
      </c>
      <c r="G3145" s="19">
        <v>1000000.0</v>
      </c>
      <c r="H3145" s="13"/>
      <c r="I3145" s="13"/>
      <c r="J3145" s="13"/>
      <c r="K3145" s="13"/>
      <c r="L3145" s="13"/>
      <c r="M3145" s="13"/>
      <c r="N3145" s="13"/>
      <c r="O3145" s="13"/>
      <c r="P3145" s="13"/>
      <c r="Q3145" s="13"/>
      <c r="R3145" s="13"/>
      <c r="S3145" s="13"/>
      <c r="T3145" s="13"/>
      <c r="U3145" s="13"/>
      <c r="V3145" s="13"/>
      <c r="W3145" s="13"/>
      <c r="X3145" s="13"/>
      <c r="Y3145" s="13"/>
      <c r="Z3145" s="13"/>
    </row>
    <row r="3146" ht="22.5" customHeight="1">
      <c r="A3146" s="17" t="s">
        <v>23389</v>
      </c>
      <c r="B3146" s="17" t="s">
        <v>12690</v>
      </c>
      <c r="C3146" s="17" t="s">
        <v>20249</v>
      </c>
      <c r="D3146" s="17" t="s">
        <v>20240</v>
      </c>
      <c r="E3146" s="22">
        <v>45303.416666666664</v>
      </c>
      <c r="F3146" s="17" t="s">
        <v>20241</v>
      </c>
      <c r="G3146" s="19">
        <v>1000000.0</v>
      </c>
      <c r="H3146" s="13"/>
      <c r="I3146" s="13"/>
      <c r="J3146" s="13"/>
      <c r="K3146" s="13"/>
      <c r="L3146" s="13"/>
      <c r="M3146" s="13"/>
      <c r="N3146" s="13"/>
      <c r="O3146" s="13"/>
      <c r="P3146" s="13"/>
      <c r="Q3146" s="13"/>
      <c r="R3146" s="13"/>
      <c r="S3146" s="13"/>
      <c r="T3146" s="13"/>
      <c r="U3146" s="13"/>
      <c r="V3146" s="13"/>
      <c r="W3146" s="13"/>
      <c r="X3146" s="13"/>
      <c r="Y3146" s="13"/>
      <c r="Z3146" s="13"/>
    </row>
    <row r="3147" ht="22.5" customHeight="1">
      <c r="A3147" s="17" t="s">
        <v>23390</v>
      </c>
      <c r="B3147" s="17" t="s">
        <v>12694</v>
      </c>
      <c r="C3147" s="17" t="s">
        <v>20239</v>
      </c>
      <c r="D3147" s="17" t="s">
        <v>20240</v>
      </c>
      <c r="E3147" s="22">
        <v>45303.416666666664</v>
      </c>
      <c r="F3147" s="17" t="s">
        <v>20241</v>
      </c>
      <c r="G3147" s="19">
        <v>1000000.0</v>
      </c>
      <c r="H3147" s="13"/>
      <c r="I3147" s="13"/>
      <c r="J3147" s="13"/>
      <c r="K3147" s="13"/>
      <c r="L3147" s="13"/>
      <c r="M3147" s="13"/>
      <c r="N3147" s="13"/>
      <c r="O3147" s="13"/>
      <c r="P3147" s="13"/>
      <c r="Q3147" s="13"/>
      <c r="R3147" s="13"/>
      <c r="S3147" s="13"/>
      <c r="T3147" s="13"/>
      <c r="U3147" s="13"/>
      <c r="V3147" s="13"/>
      <c r="W3147" s="13"/>
      <c r="X3147" s="13"/>
      <c r="Y3147" s="13"/>
      <c r="Z3147" s="13"/>
    </row>
    <row r="3148" ht="22.5" customHeight="1">
      <c r="A3148" s="17" t="s">
        <v>23391</v>
      </c>
      <c r="B3148" s="17" t="s">
        <v>12698</v>
      </c>
      <c r="C3148" s="17" t="s">
        <v>20243</v>
      </c>
      <c r="D3148" s="17" t="s">
        <v>20240</v>
      </c>
      <c r="E3148" s="22">
        <v>45303.416666666664</v>
      </c>
      <c r="F3148" s="17" t="s">
        <v>20241</v>
      </c>
      <c r="G3148" s="19">
        <v>1000000.0</v>
      </c>
      <c r="H3148" s="13"/>
      <c r="I3148" s="13"/>
      <c r="J3148" s="13"/>
      <c r="K3148" s="13"/>
      <c r="L3148" s="13"/>
      <c r="M3148" s="13"/>
      <c r="N3148" s="13"/>
      <c r="O3148" s="13"/>
      <c r="P3148" s="13"/>
      <c r="Q3148" s="13"/>
      <c r="R3148" s="13"/>
      <c r="S3148" s="13"/>
      <c r="T3148" s="13"/>
      <c r="U3148" s="13"/>
      <c r="V3148" s="13"/>
      <c r="W3148" s="13"/>
      <c r="X3148" s="13"/>
      <c r="Y3148" s="13"/>
      <c r="Z3148" s="13"/>
    </row>
    <row r="3149" ht="22.5" customHeight="1">
      <c r="A3149" s="17" t="s">
        <v>23392</v>
      </c>
      <c r="B3149" s="17" t="s">
        <v>12702</v>
      </c>
      <c r="C3149" s="17" t="s">
        <v>20245</v>
      </c>
      <c r="D3149" s="17" t="s">
        <v>20240</v>
      </c>
      <c r="E3149" s="22">
        <v>45303.416666666664</v>
      </c>
      <c r="F3149" s="17" t="s">
        <v>20241</v>
      </c>
      <c r="G3149" s="19">
        <v>1000000.0</v>
      </c>
      <c r="H3149" s="13"/>
      <c r="I3149" s="13"/>
      <c r="J3149" s="13"/>
      <c r="K3149" s="13"/>
      <c r="L3149" s="13"/>
      <c r="M3149" s="13"/>
      <c r="N3149" s="13"/>
      <c r="O3149" s="13"/>
      <c r="P3149" s="13"/>
      <c r="Q3149" s="13"/>
      <c r="R3149" s="13"/>
      <c r="S3149" s="13"/>
      <c r="T3149" s="13"/>
      <c r="U3149" s="13"/>
      <c r="V3149" s="13"/>
      <c r="W3149" s="13"/>
      <c r="X3149" s="13"/>
      <c r="Y3149" s="13"/>
      <c r="Z3149" s="13"/>
    </row>
    <row r="3150" ht="22.5" customHeight="1">
      <c r="A3150" s="17" t="s">
        <v>23393</v>
      </c>
      <c r="B3150" s="17" t="s">
        <v>12706</v>
      </c>
      <c r="C3150" s="17" t="s">
        <v>20247</v>
      </c>
      <c r="D3150" s="17" t="s">
        <v>20240</v>
      </c>
      <c r="E3150" s="22">
        <v>45303.416666666664</v>
      </c>
      <c r="F3150" s="17" t="s">
        <v>20241</v>
      </c>
      <c r="G3150" s="19">
        <v>1000000.0</v>
      </c>
      <c r="H3150" s="13"/>
      <c r="I3150" s="13"/>
      <c r="J3150" s="13"/>
      <c r="K3150" s="13"/>
      <c r="L3150" s="13"/>
      <c r="M3150" s="13"/>
      <c r="N3150" s="13"/>
      <c r="O3150" s="13"/>
      <c r="P3150" s="13"/>
      <c r="Q3150" s="13"/>
      <c r="R3150" s="13"/>
      <c r="S3150" s="13"/>
      <c r="T3150" s="13"/>
      <c r="U3150" s="13"/>
      <c r="V3150" s="13"/>
      <c r="W3150" s="13"/>
      <c r="X3150" s="13"/>
      <c r="Y3150" s="13"/>
      <c r="Z3150" s="13"/>
    </row>
    <row r="3151" ht="22.5" customHeight="1">
      <c r="A3151" s="17" t="s">
        <v>23394</v>
      </c>
      <c r="B3151" s="17" t="s">
        <v>12710</v>
      </c>
      <c r="C3151" s="17" t="s">
        <v>20249</v>
      </c>
      <c r="D3151" s="17" t="s">
        <v>20240</v>
      </c>
      <c r="E3151" s="22">
        <v>45303.416666666664</v>
      </c>
      <c r="F3151" s="17" t="s">
        <v>20241</v>
      </c>
      <c r="G3151" s="19">
        <v>1000000.0</v>
      </c>
      <c r="H3151" s="13"/>
      <c r="I3151" s="13"/>
      <c r="J3151" s="13"/>
      <c r="K3151" s="13"/>
      <c r="L3151" s="13"/>
      <c r="M3151" s="13"/>
      <c r="N3151" s="13"/>
      <c r="O3151" s="13"/>
      <c r="P3151" s="13"/>
      <c r="Q3151" s="13"/>
      <c r="R3151" s="13"/>
      <c r="S3151" s="13"/>
      <c r="T3151" s="13"/>
      <c r="U3151" s="13"/>
      <c r="V3151" s="13"/>
      <c r="W3151" s="13"/>
      <c r="X3151" s="13"/>
      <c r="Y3151" s="13"/>
      <c r="Z3151" s="13"/>
    </row>
    <row r="3152" ht="22.5" customHeight="1">
      <c r="A3152" s="17" t="s">
        <v>23395</v>
      </c>
      <c r="B3152" s="17" t="s">
        <v>12714</v>
      </c>
      <c r="C3152" s="17" t="s">
        <v>20239</v>
      </c>
      <c r="D3152" s="17" t="s">
        <v>20240</v>
      </c>
      <c r="E3152" s="22">
        <v>45303.416666666664</v>
      </c>
      <c r="F3152" s="17" t="s">
        <v>20241</v>
      </c>
      <c r="G3152" s="19">
        <v>1000000.0</v>
      </c>
      <c r="H3152" s="13"/>
      <c r="I3152" s="13"/>
      <c r="J3152" s="13"/>
      <c r="K3152" s="13"/>
      <c r="L3152" s="13"/>
      <c r="M3152" s="13"/>
      <c r="N3152" s="13"/>
      <c r="O3152" s="13"/>
      <c r="P3152" s="13"/>
      <c r="Q3152" s="13"/>
      <c r="R3152" s="13"/>
      <c r="S3152" s="13"/>
      <c r="T3152" s="13"/>
      <c r="U3152" s="13"/>
      <c r="V3152" s="13"/>
      <c r="W3152" s="13"/>
      <c r="X3152" s="13"/>
      <c r="Y3152" s="13"/>
      <c r="Z3152" s="13"/>
    </row>
    <row r="3153" ht="22.5" customHeight="1">
      <c r="A3153" s="17" t="s">
        <v>23396</v>
      </c>
      <c r="B3153" s="17" t="s">
        <v>12718</v>
      </c>
      <c r="C3153" s="17" t="s">
        <v>20243</v>
      </c>
      <c r="D3153" s="17" t="s">
        <v>20240</v>
      </c>
      <c r="E3153" s="22">
        <v>45303.416666666664</v>
      </c>
      <c r="F3153" s="17" t="s">
        <v>20241</v>
      </c>
      <c r="G3153" s="19">
        <v>1000000.0</v>
      </c>
      <c r="H3153" s="13"/>
      <c r="I3153" s="13"/>
      <c r="J3153" s="13"/>
      <c r="K3153" s="13"/>
      <c r="L3153" s="13"/>
      <c r="M3153" s="13"/>
      <c r="N3153" s="13"/>
      <c r="O3153" s="13"/>
      <c r="P3153" s="13"/>
      <c r="Q3153" s="13"/>
      <c r="R3153" s="13"/>
      <c r="S3153" s="13"/>
      <c r="T3153" s="13"/>
      <c r="U3153" s="13"/>
      <c r="V3153" s="13"/>
      <c r="W3153" s="13"/>
      <c r="X3153" s="13"/>
      <c r="Y3153" s="13"/>
      <c r="Z3153" s="13"/>
    </row>
    <row r="3154" ht="22.5" customHeight="1">
      <c r="A3154" s="17" t="s">
        <v>23397</v>
      </c>
      <c r="B3154" s="17" t="s">
        <v>12722</v>
      </c>
      <c r="C3154" s="17" t="s">
        <v>20245</v>
      </c>
      <c r="D3154" s="17" t="s">
        <v>20240</v>
      </c>
      <c r="E3154" s="22">
        <v>45303.416666666664</v>
      </c>
      <c r="F3154" s="17" t="s">
        <v>20241</v>
      </c>
      <c r="G3154" s="19">
        <v>1000000.0</v>
      </c>
      <c r="H3154" s="13"/>
      <c r="I3154" s="13"/>
      <c r="J3154" s="13"/>
      <c r="K3154" s="13"/>
      <c r="L3154" s="13"/>
      <c r="M3154" s="13"/>
      <c r="N3154" s="13"/>
      <c r="O3154" s="13"/>
      <c r="P3154" s="13"/>
      <c r="Q3154" s="13"/>
      <c r="R3154" s="13"/>
      <c r="S3154" s="13"/>
      <c r="T3154" s="13"/>
      <c r="U3154" s="13"/>
      <c r="V3154" s="13"/>
      <c r="W3154" s="13"/>
      <c r="X3154" s="13"/>
      <c r="Y3154" s="13"/>
      <c r="Z3154" s="13"/>
    </row>
    <row r="3155" ht="22.5" customHeight="1">
      <c r="A3155" s="17" t="s">
        <v>23398</v>
      </c>
      <c r="B3155" s="17" t="s">
        <v>12726</v>
      </c>
      <c r="C3155" s="17" t="s">
        <v>20247</v>
      </c>
      <c r="D3155" s="17" t="s">
        <v>20240</v>
      </c>
      <c r="E3155" s="22">
        <v>45303.416666666664</v>
      </c>
      <c r="F3155" s="17" t="s">
        <v>20241</v>
      </c>
      <c r="G3155" s="19">
        <v>1000000.0</v>
      </c>
      <c r="H3155" s="13"/>
      <c r="I3155" s="13"/>
      <c r="J3155" s="13"/>
      <c r="K3155" s="13"/>
      <c r="L3155" s="13"/>
      <c r="M3155" s="13"/>
      <c r="N3155" s="13"/>
      <c r="O3155" s="13"/>
      <c r="P3155" s="13"/>
      <c r="Q3155" s="13"/>
      <c r="R3155" s="13"/>
      <c r="S3155" s="13"/>
      <c r="T3155" s="13"/>
      <c r="U3155" s="13"/>
      <c r="V3155" s="13"/>
      <c r="W3155" s="13"/>
      <c r="X3155" s="13"/>
      <c r="Y3155" s="13"/>
      <c r="Z3155" s="13"/>
    </row>
    <row r="3156" ht="22.5" customHeight="1">
      <c r="A3156" s="17" t="s">
        <v>23399</v>
      </c>
      <c r="B3156" s="17" t="s">
        <v>12730</v>
      </c>
      <c r="C3156" s="17" t="s">
        <v>20249</v>
      </c>
      <c r="D3156" s="17" t="s">
        <v>20240</v>
      </c>
      <c r="E3156" s="22">
        <v>45303.416666666664</v>
      </c>
      <c r="F3156" s="17" t="s">
        <v>20241</v>
      </c>
      <c r="G3156" s="19">
        <v>1000000.0</v>
      </c>
      <c r="H3156" s="13"/>
      <c r="I3156" s="13"/>
      <c r="J3156" s="13"/>
      <c r="K3156" s="13"/>
      <c r="L3156" s="13"/>
      <c r="M3156" s="13"/>
      <c r="N3156" s="13"/>
      <c r="O3156" s="13"/>
      <c r="P3156" s="13"/>
      <c r="Q3156" s="13"/>
      <c r="R3156" s="13"/>
      <c r="S3156" s="13"/>
      <c r="T3156" s="13"/>
      <c r="U3156" s="13"/>
      <c r="V3156" s="13"/>
      <c r="W3156" s="13"/>
      <c r="X3156" s="13"/>
      <c r="Y3156" s="13"/>
      <c r="Z3156" s="13"/>
    </row>
    <row r="3157" ht="22.5" customHeight="1">
      <c r="A3157" s="17" t="s">
        <v>23400</v>
      </c>
      <c r="B3157" s="17" t="s">
        <v>12734</v>
      </c>
      <c r="C3157" s="17" t="s">
        <v>20239</v>
      </c>
      <c r="D3157" s="17" t="s">
        <v>20240</v>
      </c>
      <c r="E3157" s="22">
        <v>45303.416666666664</v>
      </c>
      <c r="F3157" s="17" t="s">
        <v>20241</v>
      </c>
      <c r="G3157" s="19">
        <v>1000000.0</v>
      </c>
      <c r="H3157" s="13"/>
      <c r="I3157" s="13"/>
      <c r="J3157" s="13"/>
      <c r="K3157" s="13"/>
      <c r="L3157" s="13"/>
      <c r="M3157" s="13"/>
      <c r="N3157" s="13"/>
      <c r="O3157" s="13"/>
      <c r="P3157" s="13"/>
      <c r="Q3157" s="13"/>
      <c r="R3157" s="13"/>
      <c r="S3157" s="13"/>
      <c r="T3157" s="13"/>
      <c r="U3157" s="13"/>
      <c r="V3157" s="13"/>
      <c r="W3157" s="13"/>
      <c r="X3157" s="13"/>
      <c r="Y3157" s="13"/>
      <c r="Z3157" s="13"/>
    </row>
    <row r="3158" ht="22.5" customHeight="1">
      <c r="A3158" s="17" t="s">
        <v>23401</v>
      </c>
      <c r="B3158" s="17" t="s">
        <v>12738</v>
      </c>
      <c r="C3158" s="17" t="s">
        <v>20243</v>
      </c>
      <c r="D3158" s="17" t="s">
        <v>20240</v>
      </c>
      <c r="E3158" s="22">
        <v>45303.416666666664</v>
      </c>
      <c r="F3158" s="17" t="s">
        <v>20241</v>
      </c>
      <c r="G3158" s="19">
        <v>1000000.0</v>
      </c>
      <c r="H3158" s="13"/>
      <c r="I3158" s="13"/>
      <c r="J3158" s="13"/>
      <c r="K3158" s="13"/>
      <c r="L3158" s="13"/>
      <c r="M3158" s="13"/>
      <c r="N3158" s="13"/>
      <c r="O3158" s="13"/>
      <c r="P3158" s="13"/>
      <c r="Q3158" s="13"/>
      <c r="R3158" s="13"/>
      <c r="S3158" s="13"/>
      <c r="T3158" s="13"/>
      <c r="U3158" s="13"/>
      <c r="V3158" s="13"/>
      <c r="W3158" s="13"/>
      <c r="X3158" s="13"/>
      <c r="Y3158" s="13"/>
      <c r="Z3158" s="13"/>
    </row>
    <row r="3159" ht="22.5" customHeight="1">
      <c r="A3159" s="17" t="s">
        <v>23402</v>
      </c>
      <c r="B3159" s="17" t="s">
        <v>12742</v>
      </c>
      <c r="C3159" s="17" t="s">
        <v>20245</v>
      </c>
      <c r="D3159" s="17" t="s">
        <v>20240</v>
      </c>
      <c r="E3159" s="22">
        <v>45303.416666666664</v>
      </c>
      <c r="F3159" s="17" t="s">
        <v>20241</v>
      </c>
      <c r="G3159" s="19">
        <v>1000000.0</v>
      </c>
      <c r="H3159" s="13"/>
      <c r="I3159" s="13"/>
      <c r="J3159" s="13"/>
      <c r="K3159" s="13"/>
      <c r="L3159" s="13"/>
      <c r="M3159" s="13"/>
      <c r="N3159" s="13"/>
      <c r="O3159" s="13"/>
      <c r="P3159" s="13"/>
      <c r="Q3159" s="13"/>
      <c r="R3159" s="13"/>
      <c r="S3159" s="13"/>
      <c r="T3159" s="13"/>
      <c r="U3159" s="13"/>
      <c r="V3159" s="13"/>
      <c r="W3159" s="13"/>
      <c r="X3159" s="13"/>
      <c r="Y3159" s="13"/>
      <c r="Z3159" s="13"/>
    </row>
    <row r="3160" ht="22.5" customHeight="1">
      <c r="A3160" s="17" t="s">
        <v>23403</v>
      </c>
      <c r="B3160" s="17" t="s">
        <v>12746</v>
      </c>
      <c r="C3160" s="17" t="s">
        <v>20247</v>
      </c>
      <c r="D3160" s="17" t="s">
        <v>20240</v>
      </c>
      <c r="E3160" s="22">
        <v>45303.416666666664</v>
      </c>
      <c r="F3160" s="17" t="s">
        <v>20241</v>
      </c>
      <c r="G3160" s="19">
        <v>1000000.0</v>
      </c>
      <c r="H3160" s="13"/>
      <c r="I3160" s="13"/>
      <c r="J3160" s="13"/>
      <c r="K3160" s="13"/>
      <c r="L3160" s="13"/>
      <c r="M3160" s="13"/>
      <c r="N3160" s="13"/>
      <c r="O3160" s="13"/>
      <c r="P3160" s="13"/>
      <c r="Q3160" s="13"/>
      <c r="R3160" s="13"/>
      <c r="S3160" s="13"/>
      <c r="T3160" s="13"/>
      <c r="U3160" s="13"/>
      <c r="V3160" s="13"/>
      <c r="W3160" s="13"/>
      <c r="X3160" s="13"/>
      <c r="Y3160" s="13"/>
      <c r="Z3160" s="13"/>
    </row>
    <row r="3161" ht="22.5" customHeight="1">
      <c r="A3161" s="17" t="s">
        <v>23404</v>
      </c>
      <c r="B3161" s="17" t="s">
        <v>12750</v>
      </c>
      <c r="C3161" s="17" t="s">
        <v>20249</v>
      </c>
      <c r="D3161" s="17" t="s">
        <v>20240</v>
      </c>
      <c r="E3161" s="22">
        <v>45303.416666666664</v>
      </c>
      <c r="F3161" s="17" t="s">
        <v>20241</v>
      </c>
      <c r="G3161" s="19">
        <v>1000000.0</v>
      </c>
      <c r="H3161" s="13"/>
      <c r="I3161" s="13"/>
      <c r="J3161" s="13"/>
      <c r="K3161" s="13"/>
      <c r="L3161" s="13"/>
      <c r="M3161" s="13"/>
      <c r="N3161" s="13"/>
      <c r="O3161" s="13"/>
      <c r="P3161" s="13"/>
      <c r="Q3161" s="13"/>
      <c r="R3161" s="13"/>
      <c r="S3161" s="13"/>
      <c r="T3161" s="13"/>
      <c r="U3161" s="13"/>
      <c r="V3161" s="13"/>
      <c r="W3161" s="13"/>
      <c r="X3161" s="13"/>
      <c r="Y3161" s="13"/>
      <c r="Z3161" s="13"/>
    </row>
    <row r="3162" ht="22.5" customHeight="1">
      <c r="A3162" s="17" t="s">
        <v>23405</v>
      </c>
      <c r="B3162" s="17" t="s">
        <v>12754</v>
      </c>
      <c r="C3162" s="17" t="s">
        <v>20239</v>
      </c>
      <c r="D3162" s="17" t="s">
        <v>20240</v>
      </c>
      <c r="E3162" s="22">
        <v>45303.416666666664</v>
      </c>
      <c r="F3162" s="17" t="s">
        <v>20241</v>
      </c>
      <c r="G3162" s="19">
        <v>1000000.0</v>
      </c>
      <c r="H3162" s="13"/>
      <c r="I3162" s="13"/>
      <c r="J3162" s="13"/>
      <c r="K3162" s="13"/>
      <c r="L3162" s="13"/>
      <c r="M3162" s="13"/>
      <c r="N3162" s="13"/>
      <c r="O3162" s="13"/>
      <c r="P3162" s="13"/>
      <c r="Q3162" s="13"/>
      <c r="R3162" s="13"/>
      <c r="S3162" s="13"/>
      <c r="T3162" s="13"/>
      <c r="U3162" s="13"/>
      <c r="V3162" s="13"/>
      <c r="W3162" s="13"/>
      <c r="X3162" s="13"/>
      <c r="Y3162" s="13"/>
      <c r="Z3162" s="13"/>
    </row>
    <row r="3163" ht="22.5" customHeight="1">
      <c r="A3163" s="17" t="s">
        <v>23406</v>
      </c>
      <c r="B3163" s="17" t="s">
        <v>12758</v>
      </c>
      <c r="C3163" s="17" t="s">
        <v>20243</v>
      </c>
      <c r="D3163" s="17" t="s">
        <v>20240</v>
      </c>
      <c r="E3163" s="22">
        <v>45303.416666666664</v>
      </c>
      <c r="F3163" s="17" t="s">
        <v>20241</v>
      </c>
      <c r="G3163" s="19">
        <v>1000000.0</v>
      </c>
      <c r="H3163" s="13"/>
      <c r="I3163" s="13"/>
      <c r="J3163" s="13"/>
      <c r="K3163" s="13"/>
      <c r="L3163" s="13"/>
      <c r="M3163" s="13"/>
      <c r="N3163" s="13"/>
      <c r="O3163" s="13"/>
      <c r="P3163" s="13"/>
      <c r="Q3163" s="13"/>
      <c r="R3163" s="13"/>
      <c r="S3163" s="13"/>
      <c r="T3163" s="13"/>
      <c r="U3163" s="13"/>
      <c r="V3163" s="13"/>
      <c r="W3163" s="13"/>
      <c r="X3163" s="13"/>
      <c r="Y3163" s="13"/>
      <c r="Z3163" s="13"/>
    </row>
    <row r="3164" ht="22.5" customHeight="1">
      <c r="A3164" s="17" t="s">
        <v>23407</v>
      </c>
      <c r="B3164" s="17" t="s">
        <v>12762</v>
      </c>
      <c r="C3164" s="17" t="s">
        <v>20245</v>
      </c>
      <c r="D3164" s="17" t="s">
        <v>20240</v>
      </c>
      <c r="E3164" s="22">
        <v>45303.416666666664</v>
      </c>
      <c r="F3164" s="17" t="s">
        <v>20241</v>
      </c>
      <c r="G3164" s="19">
        <v>1000000.0</v>
      </c>
      <c r="H3164" s="13"/>
      <c r="I3164" s="13"/>
      <c r="J3164" s="13"/>
      <c r="K3164" s="13"/>
      <c r="L3164" s="13"/>
      <c r="M3164" s="13"/>
      <c r="N3164" s="13"/>
      <c r="O3164" s="13"/>
      <c r="P3164" s="13"/>
      <c r="Q3164" s="13"/>
      <c r="R3164" s="13"/>
      <c r="S3164" s="13"/>
      <c r="T3164" s="13"/>
      <c r="U3164" s="13"/>
      <c r="V3164" s="13"/>
      <c r="W3164" s="13"/>
      <c r="X3164" s="13"/>
      <c r="Y3164" s="13"/>
      <c r="Z3164" s="13"/>
    </row>
    <row r="3165" ht="22.5" customHeight="1">
      <c r="A3165" s="17" t="s">
        <v>23408</v>
      </c>
      <c r="B3165" s="17" t="s">
        <v>12766</v>
      </c>
      <c r="C3165" s="17" t="s">
        <v>20247</v>
      </c>
      <c r="D3165" s="17" t="s">
        <v>20240</v>
      </c>
      <c r="E3165" s="22">
        <v>45303.416666666664</v>
      </c>
      <c r="F3165" s="17" t="s">
        <v>20241</v>
      </c>
      <c r="G3165" s="19">
        <v>1000000.0</v>
      </c>
      <c r="H3165" s="13"/>
      <c r="I3165" s="13"/>
      <c r="J3165" s="13"/>
      <c r="K3165" s="13"/>
      <c r="L3165" s="13"/>
      <c r="M3165" s="13"/>
      <c r="N3165" s="13"/>
      <c r="O3165" s="13"/>
      <c r="P3165" s="13"/>
      <c r="Q3165" s="13"/>
      <c r="R3165" s="13"/>
      <c r="S3165" s="13"/>
      <c r="T3165" s="13"/>
      <c r="U3165" s="13"/>
      <c r="V3165" s="13"/>
      <c r="W3165" s="13"/>
      <c r="X3165" s="13"/>
      <c r="Y3165" s="13"/>
      <c r="Z3165" s="13"/>
    </row>
    <row r="3166" ht="22.5" customHeight="1">
      <c r="A3166" s="17" t="s">
        <v>23409</v>
      </c>
      <c r="B3166" s="17" t="s">
        <v>12770</v>
      </c>
      <c r="C3166" s="17" t="s">
        <v>20249</v>
      </c>
      <c r="D3166" s="17" t="s">
        <v>20240</v>
      </c>
      <c r="E3166" s="22">
        <v>45303.416666666664</v>
      </c>
      <c r="F3166" s="17" t="s">
        <v>20241</v>
      </c>
      <c r="G3166" s="19">
        <v>1000000.0</v>
      </c>
      <c r="H3166" s="13"/>
      <c r="I3166" s="13"/>
      <c r="J3166" s="13"/>
      <c r="K3166" s="13"/>
      <c r="L3166" s="13"/>
      <c r="M3166" s="13"/>
      <c r="N3166" s="13"/>
      <c r="O3166" s="13"/>
      <c r="P3166" s="13"/>
      <c r="Q3166" s="13"/>
      <c r="R3166" s="13"/>
      <c r="S3166" s="13"/>
      <c r="T3166" s="13"/>
      <c r="U3166" s="13"/>
      <c r="V3166" s="13"/>
      <c r="W3166" s="13"/>
      <c r="X3166" s="13"/>
      <c r="Y3166" s="13"/>
      <c r="Z3166" s="13"/>
    </row>
    <row r="3167" ht="22.5" customHeight="1">
      <c r="A3167" s="17" t="s">
        <v>23410</v>
      </c>
      <c r="B3167" s="17" t="s">
        <v>12774</v>
      </c>
      <c r="C3167" s="17" t="s">
        <v>20239</v>
      </c>
      <c r="D3167" s="17" t="s">
        <v>20240</v>
      </c>
      <c r="E3167" s="22">
        <v>45303.416666666664</v>
      </c>
      <c r="F3167" s="17" t="s">
        <v>20241</v>
      </c>
      <c r="G3167" s="19">
        <v>1000000.0</v>
      </c>
      <c r="H3167" s="13"/>
      <c r="I3167" s="13"/>
      <c r="J3167" s="13"/>
      <c r="K3167" s="13"/>
      <c r="L3167" s="13"/>
      <c r="M3167" s="13"/>
      <c r="N3167" s="13"/>
      <c r="O3167" s="13"/>
      <c r="P3167" s="13"/>
      <c r="Q3167" s="13"/>
      <c r="R3167" s="13"/>
      <c r="S3167" s="13"/>
      <c r="T3167" s="13"/>
      <c r="U3167" s="13"/>
      <c r="V3167" s="13"/>
      <c r="W3167" s="13"/>
      <c r="X3167" s="13"/>
      <c r="Y3167" s="13"/>
      <c r="Z3167" s="13"/>
    </row>
    <row r="3168" ht="22.5" customHeight="1">
      <c r="A3168" s="17" t="s">
        <v>23411</v>
      </c>
      <c r="B3168" s="17" t="s">
        <v>12778</v>
      </c>
      <c r="C3168" s="17" t="s">
        <v>20243</v>
      </c>
      <c r="D3168" s="17" t="s">
        <v>20240</v>
      </c>
      <c r="E3168" s="22">
        <v>45303.416666666664</v>
      </c>
      <c r="F3168" s="17" t="s">
        <v>20241</v>
      </c>
      <c r="G3168" s="19">
        <v>1000000.0</v>
      </c>
      <c r="H3168" s="13"/>
      <c r="I3168" s="13"/>
      <c r="J3168" s="13"/>
      <c r="K3168" s="13"/>
      <c r="L3168" s="13"/>
      <c r="M3168" s="13"/>
      <c r="N3168" s="13"/>
      <c r="O3168" s="13"/>
      <c r="P3168" s="13"/>
      <c r="Q3168" s="13"/>
      <c r="R3168" s="13"/>
      <c r="S3168" s="13"/>
      <c r="T3168" s="13"/>
      <c r="U3168" s="13"/>
      <c r="V3168" s="13"/>
      <c r="W3168" s="13"/>
      <c r="X3168" s="13"/>
      <c r="Y3168" s="13"/>
      <c r="Z3168" s="13"/>
    </row>
    <row r="3169" ht="22.5" customHeight="1">
      <c r="A3169" s="17" t="s">
        <v>23412</v>
      </c>
      <c r="B3169" s="17" t="s">
        <v>12782</v>
      </c>
      <c r="C3169" s="17" t="s">
        <v>20245</v>
      </c>
      <c r="D3169" s="17" t="s">
        <v>20240</v>
      </c>
      <c r="E3169" s="22">
        <v>45303.416666666664</v>
      </c>
      <c r="F3169" s="17" t="s">
        <v>20241</v>
      </c>
      <c r="G3169" s="19">
        <v>1000000.0</v>
      </c>
      <c r="H3169" s="13"/>
      <c r="I3169" s="13"/>
      <c r="J3169" s="13"/>
      <c r="K3169" s="13"/>
      <c r="L3169" s="13"/>
      <c r="M3169" s="13"/>
      <c r="N3169" s="13"/>
      <c r="O3169" s="13"/>
      <c r="P3169" s="13"/>
      <c r="Q3169" s="13"/>
      <c r="R3169" s="13"/>
      <c r="S3169" s="13"/>
      <c r="T3169" s="13"/>
      <c r="U3169" s="13"/>
      <c r="V3169" s="13"/>
      <c r="W3169" s="13"/>
      <c r="X3169" s="13"/>
      <c r="Y3169" s="13"/>
      <c r="Z3169" s="13"/>
    </row>
    <row r="3170" ht="22.5" customHeight="1">
      <c r="A3170" s="17" t="s">
        <v>23413</v>
      </c>
      <c r="B3170" s="17" t="s">
        <v>12786</v>
      </c>
      <c r="C3170" s="17" t="s">
        <v>20247</v>
      </c>
      <c r="D3170" s="17" t="s">
        <v>20240</v>
      </c>
      <c r="E3170" s="22">
        <v>45303.416666666664</v>
      </c>
      <c r="F3170" s="17" t="s">
        <v>20241</v>
      </c>
      <c r="G3170" s="19">
        <v>1000000.0</v>
      </c>
      <c r="H3170" s="13"/>
      <c r="I3170" s="13"/>
      <c r="J3170" s="13"/>
      <c r="K3170" s="13"/>
      <c r="L3170" s="13"/>
      <c r="M3170" s="13"/>
      <c r="N3170" s="13"/>
      <c r="O3170" s="13"/>
      <c r="P3170" s="13"/>
      <c r="Q3170" s="13"/>
      <c r="R3170" s="13"/>
      <c r="S3170" s="13"/>
      <c r="T3170" s="13"/>
      <c r="U3170" s="13"/>
      <c r="V3170" s="13"/>
      <c r="W3170" s="13"/>
      <c r="X3170" s="13"/>
      <c r="Y3170" s="13"/>
      <c r="Z3170" s="13"/>
    </row>
    <row r="3171" ht="22.5" customHeight="1">
      <c r="A3171" s="17" t="s">
        <v>23414</v>
      </c>
      <c r="B3171" s="17" t="s">
        <v>12790</v>
      </c>
      <c r="C3171" s="17" t="s">
        <v>20249</v>
      </c>
      <c r="D3171" s="17" t="s">
        <v>20240</v>
      </c>
      <c r="E3171" s="22">
        <v>45303.416666666664</v>
      </c>
      <c r="F3171" s="17" t="s">
        <v>20241</v>
      </c>
      <c r="G3171" s="19">
        <v>1000000.0</v>
      </c>
      <c r="H3171" s="13"/>
      <c r="I3171" s="13"/>
      <c r="J3171" s="13"/>
      <c r="K3171" s="13"/>
      <c r="L3171" s="13"/>
      <c r="M3171" s="13"/>
      <c r="N3171" s="13"/>
      <c r="O3171" s="13"/>
      <c r="P3171" s="13"/>
      <c r="Q3171" s="13"/>
      <c r="R3171" s="13"/>
      <c r="S3171" s="13"/>
      <c r="T3171" s="13"/>
      <c r="U3171" s="13"/>
      <c r="V3171" s="13"/>
      <c r="W3171" s="13"/>
      <c r="X3171" s="13"/>
      <c r="Y3171" s="13"/>
      <c r="Z3171" s="13"/>
    </row>
    <row r="3172" ht="22.5" customHeight="1">
      <c r="A3172" s="17" t="s">
        <v>23415</v>
      </c>
      <c r="B3172" s="17" t="s">
        <v>12794</v>
      </c>
      <c r="C3172" s="17" t="s">
        <v>20239</v>
      </c>
      <c r="D3172" s="17" t="s">
        <v>20240</v>
      </c>
      <c r="E3172" s="22">
        <v>45303.416666666664</v>
      </c>
      <c r="F3172" s="17" t="s">
        <v>20241</v>
      </c>
      <c r="G3172" s="19">
        <v>1000000.0</v>
      </c>
      <c r="H3172" s="13"/>
      <c r="I3172" s="13"/>
      <c r="J3172" s="13"/>
      <c r="K3172" s="13"/>
      <c r="L3172" s="13"/>
      <c r="M3172" s="13"/>
      <c r="N3172" s="13"/>
      <c r="O3172" s="13"/>
      <c r="P3172" s="13"/>
      <c r="Q3172" s="13"/>
      <c r="R3172" s="13"/>
      <c r="S3172" s="13"/>
      <c r="T3172" s="13"/>
      <c r="U3172" s="13"/>
      <c r="V3172" s="13"/>
      <c r="W3172" s="13"/>
      <c r="X3172" s="13"/>
      <c r="Y3172" s="13"/>
      <c r="Z3172" s="13"/>
    </row>
    <row r="3173" ht="22.5" customHeight="1">
      <c r="A3173" s="17" t="s">
        <v>23416</v>
      </c>
      <c r="B3173" s="17" t="s">
        <v>12798</v>
      </c>
      <c r="C3173" s="17" t="s">
        <v>20243</v>
      </c>
      <c r="D3173" s="17" t="s">
        <v>20240</v>
      </c>
      <c r="E3173" s="22">
        <v>45303.416666666664</v>
      </c>
      <c r="F3173" s="17" t="s">
        <v>20241</v>
      </c>
      <c r="G3173" s="19">
        <v>1000000.0</v>
      </c>
      <c r="H3173" s="13"/>
      <c r="I3173" s="13"/>
      <c r="J3173" s="13"/>
      <c r="K3173" s="13"/>
      <c r="L3173" s="13"/>
      <c r="M3173" s="13"/>
      <c r="N3173" s="13"/>
      <c r="O3173" s="13"/>
      <c r="P3173" s="13"/>
      <c r="Q3173" s="13"/>
      <c r="R3173" s="13"/>
      <c r="S3173" s="13"/>
      <c r="T3173" s="13"/>
      <c r="U3173" s="13"/>
      <c r="V3173" s="13"/>
      <c r="W3173" s="13"/>
      <c r="X3173" s="13"/>
      <c r="Y3173" s="13"/>
      <c r="Z3173" s="13"/>
    </row>
    <row r="3174" ht="22.5" customHeight="1">
      <c r="A3174" s="17" t="s">
        <v>23417</v>
      </c>
      <c r="B3174" s="17" t="s">
        <v>12802</v>
      </c>
      <c r="C3174" s="17" t="s">
        <v>20245</v>
      </c>
      <c r="D3174" s="17" t="s">
        <v>20240</v>
      </c>
      <c r="E3174" s="22">
        <v>45303.416666666664</v>
      </c>
      <c r="F3174" s="17" t="s">
        <v>20241</v>
      </c>
      <c r="G3174" s="19">
        <v>1000000.0</v>
      </c>
      <c r="H3174" s="13"/>
      <c r="I3174" s="13"/>
      <c r="J3174" s="13"/>
      <c r="K3174" s="13"/>
      <c r="L3174" s="13"/>
      <c r="M3174" s="13"/>
      <c r="N3174" s="13"/>
      <c r="O3174" s="13"/>
      <c r="P3174" s="13"/>
      <c r="Q3174" s="13"/>
      <c r="R3174" s="13"/>
      <c r="S3174" s="13"/>
      <c r="T3174" s="13"/>
      <c r="U3174" s="13"/>
      <c r="V3174" s="13"/>
      <c r="W3174" s="13"/>
      <c r="X3174" s="13"/>
      <c r="Y3174" s="13"/>
      <c r="Z3174" s="13"/>
    </row>
    <row r="3175" ht="22.5" customHeight="1">
      <c r="A3175" s="17" t="s">
        <v>23418</v>
      </c>
      <c r="B3175" s="17" t="s">
        <v>12806</v>
      </c>
      <c r="C3175" s="17" t="s">
        <v>20247</v>
      </c>
      <c r="D3175" s="17" t="s">
        <v>20240</v>
      </c>
      <c r="E3175" s="22">
        <v>45303.416666666664</v>
      </c>
      <c r="F3175" s="17" t="s">
        <v>20241</v>
      </c>
      <c r="G3175" s="19">
        <v>1000000.0</v>
      </c>
      <c r="H3175" s="13"/>
      <c r="I3175" s="13"/>
      <c r="J3175" s="13"/>
      <c r="K3175" s="13"/>
      <c r="L3175" s="13"/>
      <c r="M3175" s="13"/>
      <c r="N3175" s="13"/>
      <c r="O3175" s="13"/>
      <c r="P3175" s="13"/>
      <c r="Q3175" s="13"/>
      <c r="R3175" s="13"/>
      <c r="S3175" s="13"/>
      <c r="T3175" s="13"/>
      <c r="U3175" s="13"/>
      <c r="V3175" s="13"/>
      <c r="W3175" s="13"/>
      <c r="X3175" s="13"/>
      <c r="Y3175" s="13"/>
      <c r="Z3175" s="13"/>
    </row>
    <row r="3176" ht="22.5" customHeight="1">
      <c r="A3176" s="17" t="s">
        <v>23419</v>
      </c>
      <c r="B3176" s="17" t="s">
        <v>12810</v>
      </c>
      <c r="C3176" s="17" t="s">
        <v>20249</v>
      </c>
      <c r="D3176" s="17" t="s">
        <v>20240</v>
      </c>
      <c r="E3176" s="22">
        <v>45303.416666666664</v>
      </c>
      <c r="F3176" s="17" t="s">
        <v>20241</v>
      </c>
      <c r="G3176" s="19">
        <v>1000000.0</v>
      </c>
      <c r="H3176" s="13"/>
      <c r="I3176" s="13"/>
      <c r="J3176" s="13"/>
      <c r="K3176" s="13"/>
      <c r="L3176" s="13"/>
      <c r="M3176" s="13"/>
      <c r="N3176" s="13"/>
      <c r="O3176" s="13"/>
      <c r="P3176" s="13"/>
      <c r="Q3176" s="13"/>
      <c r="R3176" s="13"/>
      <c r="S3176" s="13"/>
      <c r="T3176" s="13"/>
      <c r="U3176" s="13"/>
      <c r="V3176" s="13"/>
      <c r="W3176" s="13"/>
      <c r="X3176" s="13"/>
      <c r="Y3176" s="13"/>
      <c r="Z3176" s="13"/>
    </row>
    <row r="3177" ht="22.5" customHeight="1">
      <c r="A3177" s="17" t="s">
        <v>23420</v>
      </c>
      <c r="B3177" s="17" t="s">
        <v>12814</v>
      </c>
      <c r="C3177" s="17" t="s">
        <v>20239</v>
      </c>
      <c r="D3177" s="17" t="s">
        <v>20240</v>
      </c>
      <c r="E3177" s="22">
        <v>45303.416666666664</v>
      </c>
      <c r="F3177" s="17" t="s">
        <v>20241</v>
      </c>
      <c r="G3177" s="19">
        <v>1000000.0</v>
      </c>
      <c r="H3177" s="13"/>
      <c r="I3177" s="13"/>
      <c r="J3177" s="13"/>
      <c r="K3177" s="13"/>
      <c r="L3177" s="13"/>
      <c r="M3177" s="13"/>
      <c r="N3177" s="13"/>
      <c r="O3177" s="13"/>
      <c r="P3177" s="13"/>
      <c r="Q3177" s="13"/>
      <c r="R3177" s="13"/>
      <c r="S3177" s="13"/>
      <c r="T3177" s="13"/>
      <c r="U3177" s="13"/>
      <c r="V3177" s="13"/>
      <c r="W3177" s="13"/>
      <c r="X3177" s="13"/>
      <c r="Y3177" s="13"/>
      <c r="Z3177" s="13"/>
    </row>
    <row r="3178" ht="22.5" customHeight="1">
      <c r="A3178" s="17" t="s">
        <v>23421</v>
      </c>
      <c r="B3178" s="17" t="s">
        <v>12818</v>
      </c>
      <c r="C3178" s="17" t="s">
        <v>20243</v>
      </c>
      <c r="D3178" s="17" t="s">
        <v>20240</v>
      </c>
      <c r="E3178" s="22">
        <v>45303.416666666664</v>
      </c>
      <c r="F3178" s="17" t="s">
        <v>20241</v>
      </c>
      <c r="G3178" s="19">
        <v>1000000.0</v>
      </c>
      <c r="H3178" s="13"/>
      <c r="I3178" s="13"/>
      <c r="J3178" s="13"/>
      <c r="K3178" s="13"/>
      <c r="L3178" s="13"/>
      <c r="M3178" s="13"/>
      <c r="N3178" s="13"/>
      <c r="O3178" s="13"/>
      <c r="P3178" s="13"/>
      <c r="Q3178" s="13"/>
      <c r="R3178" s="13"/>
      <c r="S3178" s="13"/>
      <c r="T3178" s="13"/>
      <c r="U3178" s="13"/>
      <c r="V3178" s="13"/>
      <c r="W3178" s="13"/>
      <c r="X3178" s="13"/>
      <c r="Y3178" s="13"/>
      <c r="Z3178" s="13"/>
    </row>
    <row r="3179" ht="22.5" customHeight="1">
      <c r="A3179" s="17" t="s">
        <v>23422</v>
      </c>
      <c r="B3179" s="17" t="s">
        <v>12822</v>
      </c>
      <c r="C3179" s="17" t="s">
        <v>20245</v>
      </c>
      <c r="D3179" s="17" t="s">
        <v>20240</v>
      </c>
      <c r="E3179" s="22">
        <v>45303.416666666664</v>
      </c>
      <c r="F3179" s="17" t="s">
        <v>20241</v>
      </c>
      <c r="G3179" s="19">
        <v>1000000.0</v>
      </c>
      <c r="H3179" s="13"/>
      <c r="I3179" s="13"/>
      <c r="J3179" s="13"/>
      <c r="K3179" s="13"/>
      <c r="L3179" s="13"/>
      <c r="M3179" s="13"/>
      <c r="N3179" s="13"/>
      <c r="O3179" s="13"/>
      <c r="P3179" s="13"/>
      <c r="Q3179" s="13"/>
      <c r="R3179" s="13"/>
      <c r="S3179" s="13"/>
      <c r="T3179" s="13"/>
      <c r="U3179" s="13"/>
      <c r="V3179" s="13"/>
      <c r="W3179" s="13"/>
      <c r="X3179" s="13"/>
      <c r="Y3179" s="13"/>
      <c r="Z3179" s="13"/>
    </row>
    <row r="3180" ht="22.5" customHeight="1">
      <c r="A3180" s="17" t="s">
        <v>23423</v>
      </c>
      <c r="B3180" s="17" t="s">
        <v>12826</v>
      </c>
      <c r="C3180" s="17" t="s">
        <v>20247</v>
      </c>
      <c r="D3180" s="17" t="s">
        <v>20240</v>
      </c>
      <c r="E3180" s="22">
        <v>45303.416666666664</v>
      </c>
      <c r="F3180" s="17" t="s">
        <v>20241</v>
      </c>
      <c r="G3180" s="19">
        <v>1000000.0</v>
      </c>
      <c r="H3180" s="13"/>
      <c r="I3180" s="13"/>
      <c r="J3180" s="13"/>
      <c r="K3180" s="13"/>
      <c r="L3180" s="13"/>
      <c r="M3180" s="13"/>
      <c r="N3180" s="13"/>
      <c r="O3180" s="13"/>
      <c r="P3180" s="13"/>
      <c r="Q3180" s="13"/>
      <c r="R3180" s="13"/>
      <c r="S3180" s="13"/>
      <c r="T3180" s="13"/>
      <c r="U3180" s="13"/>
      <c r="V3180" s="13"/>
      <c r="W3180" s="13"/>
      <c r="X3180" s="13"/>
      <c r="Y3180" s="13"/>
      <c r="Z3180" s="13"/>
    </row>
    <row r="3181" ht="22.5" customHeight="1">
      <c r="A3181" s="17" t="s">
        <v>23424</v>
      </c>
      <c r="B3181" s="17" t="s">
        <v>12830</v>
      </c>
      <c r="C3181" s="17" t="s">
        <v>20249</v>
      </c>
      <c r="D3181" s="17" t="s">
        <v>20240</v>
      </c>
      <c r="E3181" s="22">
        <v>45303.416666666664</v>
      </c>
      <c r="F3181" s="17" t="s">
        <v>20241</v>
      </c>
      <c r="G3181" s="19">
        <v>1000000.0</v>
      </c>
      <c r="H3181" s="13"/>
      <c r="I3181" s="13"/>
      <c r="J3181" s="13"/>
      <c r="K3181" s="13"/>
      <c r="L3181" s="13"/>
      <c r="M3181" s="13"/>
      <c r="N3181" s="13"/>
      <c r="O3181" s="13"/>
      <c r="P3181" s="13"/>
      <c r="Q3181" s="13"/>
      <c r="R3181" s="13"/>
      <c r="S3181" s="13"/>
      <c r="T3181" s="13"/>
      <c r="U3181" s="13"/>
      <c r="V3181" s="13"/>
      <c r="W3181" s="13"/>
      <c r="X3181" s="13"/>
      <c r="Y3181" s="13"/>
      <c r="Z3181" s="13"/>
    </row>
    <row r="3182" ht="22.5" customHeight="1">
      <c r="A3182" s="17" t="s">
        <v>23425</v>
      </c>
      <c r="B3182" s="17" t="s">
        <v>12834</v>
      </c>
      <c r="C3182" s="17" t="s">
        <v>20239</v>
      </c>
      <c r="D3182" s="17" t="s">
        <v>20240</v>
      </c>
      <c r="E3182" s="22">
        <v>45303.416666666664</v>
      </c>
      <c r="F3182" s="17" t="s">
        <v>20241</v>
      </c>
      <c r="G3182" s="19">
        <v>1000000.0</v>
      </c>
      <c r="H3182" s="13"/>
      <c r="I3182" s="13"/>
      <c r="J3182" s="13"/>
      <c r="K3182" s="13"/>
      <c r="L3182" s="13"/>
      <c r="M3182" s="13"/>
      <c r="N3182" s="13"/>
      <c r="O3182" s="13"/>
      <c r="P3182" s="13"/>
      <c r="Q3182" s="13"/>
      <c r="R3182" s="13"/>
      <c r="S3182" s="13"/>
      <c r="T3182" s="13"/>
      <c r="U3182" s="13"/>
      <c r="V3182" s="13"/>
      <c r="W3182" s="13"/>
      <c r="X3182" s="13"/>
      <c r="Y3182" s="13"/>
      <c r="Z3182" s="13"/>
    </row>
    <row r="3183" ht="22.5" customHeight="1">
      <c r="A3183" s="17" t="s">
        <v>23426</v>
      </c>
      <c r="B3183" s="17" t="s">
        <v>12838</v>
      </c>
      <c r="C3183" s="17" t="s">
        <v>20243</v>
      </c>
      <c r="D3183" s="17" t="s">
        <v>20240</v>
      </c>
      <c r="E3183" s="22">
        <v>45303.416666666664</v>
      </c>
      <c r="F3183" s="17" t="s">
        <v>20241</v>
      </c>
      <c r="G3183" s="19">
        <v>1000000.0</v>
      </c>
      <c r="H3183" s="13"/>
      <c r="I3183" s="13"/>
      <c r="J3183" s="13"/>
      <c r="K3183" s="13"/>
      <c r="L3183" s="13"/>
      <c r="M3183" s="13"/>
      <c r="N3183" s="13"/>
      <c r="O3183" s="13"/>
      <c r="P3183" s="13"/>
      <c r="Q3183" s="13"/>
      <c r="R3183" s="13"/>
      <c r="S3183" s="13"/>
      <c r="T3183" s="13"/>
      <c r="U3183" s="13"/>
      <c r="V3183" s="13"/>
      <c r="W3183" s="13"/>
      <c r="X3183" s="13"/>
      <c r="Y3183" s="13"/>
      <c r="Z3183" s="13"/>
    </row>
    <row r="3184" ht="22.5" customHeight="1">
      <c r="A3184" s="17" t="s">
        <v>23427</v>
      </c>
      <c r="B3184" s="17" t="s">
        <v>12842</v>
      </c>
      <c r="C3184" s="17" t="s">
        <v>20245</v>
      </c>
      <c r="D3184" s="17" t="s">
        <v>20240</v>
      </c>
      <c r="E3184" s="22">
        <v>45303.416666666664</v>
      </c>
      <c r="F3184" s="17" t="s">
        <v>20241</v>
      </c>
      <c r="G3184" s="19">
        <v>1000000.0</v>
      </c>
      <c r="H3184" s="13"/>
      <c r="I3184" s="13"/>
      <c r="J3184" s="13"/>
      <c r="K3184" s="13"/>
      <c r="L3184" s="13"/>
      <c r="M3184" s="13"/>
      <c r="N3184" s="13"/>
      <c r="O3184" s="13"/>
      <c r="P3184" s="13"/>
      <c r="Q3184" s="13"/>
      <c r="R3184" s="13"/>
      <c r="S3184" s="13"/>
      <c r="T3184" s="13"/>
      <c r="U3184" s="13"/>
      <c r="V3184" s="13"/>
      <c r="W3184" s="13"/>
      <c r="X3184" s="13"/>
      <c r="Y3184" s="13"/>
      <c r="Z3184" s="13"/>
    </row>
    <row r="3185" ht="22.5" customHeight="1">
      <c r="A3185" s="17" t="s">
        <v>23428</v>
      </c>
      <c r="B3185" s="17" t="s">
        <v>12846</v>
      </c>
      <c r="C3185" s="17" t="s">
        <v>20247</v>
      </c>
      <c r="D3185" s="17" t="s">
        <v>20240</v>
      </c>
      <c r="E3185" s="22">
        <v>45303.416666666664</v>
      </c>
      <c r="F3185" s="17" t="s">
        <v>20241</v>
      </c>
      <c r="G3185" s="19">
        <v>1000000.0</v>
      </c>
      <c r="H3185" s="13"/>
      <c r="I3185" s="13"/>
      <c r="J3185" s="13"/>
      <c r="K3185" s="13"/>
      <c r="L3185" s="13"/>
      <c r="M3185" s="13"/>
      <c r="N3185" s="13"/>
      <c r="O3185" s="13"/>
      <c r="P3185" s="13"/>
      <c r="Q3185" s="13"/>
      <c r="R3185" s="13"/>
      <c r="S3185" s="13"/>
      <c r="T3185" s="13"/>
      <c r="U3185" s="13"/>
      <c r="V3185" s="13"/>
      <c r="W3185" s="13"/>
      <c r="X3185" s="13"/>
      <c r="Y3185" s="13"/>
      <c r="Z3185" s="13"/>
    </row>
    <row r="3186" ht="22.5" customHeight="1">
      <c r="A3186" s="17" t="s">
        <v>23429</v>
      </c>
      <c r="B3186" s="17" t="s">
        <v>12850</v>
      </c>
      <c r="C3186" s="17" t="s">
        <v>20249</v>
      </c>
      <c r="D3186" s="17" t="s">
        <v>20240</v>
      </c>
      <c r="E3186" s="22">
        <v>45303.416666666664</v>
      </c>
      <c r="F3186" s="17" t="s">
        <v>20241</v>
      </c>
      <c r="G3186" s="19">
        <v>1000000.0</v>
      </c>
      <c r="H3186" s="13"/>
      <c r="I3186" s="13"/>
      <c r="J3186" s="13"/>
      <c r="K3186" s="13"/>
      <c r="L3186" s="13"/>
      <c r="M3186" s="13"/>
      <c r="N3186" s="13"/>
      <c r="O3186" s="13"/>
      <c r="P3186" s="13"/>
      <c r="Q3186" s="13"/>
      <c r="R3186" s="13"/>
      <c r="S3186" s="13"/>
      <c r="T3186" s="13"/>
      <c r="U3186" s="13"/>
      <c r="V3186" s="13"/>
      <c r="W3186" s="13"/>
      <c r="X3186" s="13"/>
      <c r="Y3186" s="13"/>
      <c r="Z3186" s="13"/>
    </row>
    <row r="3187" ht="22.5" customHeight="1">
      <c r="A3187" s="17" t="s">
        <v>23430</v>
      </c>
      <c r="B3187" s="17" t="s">
        <v>12854</v>
      </c>
      <c r="C3187" s="17" t="s">
        <v>20239</v>
      </c>
      <c r="D3187" s="17" t="s">
        <v>20240</v>
      </c>
      <c r="E3187" s="22">
        <v>45303.416666666664</v>
      </c>
      <c r="F3187" s="17" t="s">
        <v>20241</v>
      </c>
      <c r="G3187" s="19">
        <v>1000000.0</v>
      </c>
      <c r="H3187" s="13"/>
      <c r="I3187" s="13"/>
      <c r="J3187" s="13"/>
      <c r="K3187" s="13"/>
      <c r="L3187" s="13"/>
      <c r="M3187" s="13"/>
      <c r="N3187" s="13"/>
      <c r="O3187" s="13"/>
      <c r="P3187" s="13"/>
      <c r="Q3187" s="13"/>
      <c r="R3187" s="13"/>
      <c r="S3187" s="13"/>
      <c r="T3187" s="13"/>
      <c r="U3187" s="13"/>
      <c r="V3187" s="13"/>
      <c r="W3187" s="13"/>
      <c r="X3187" s="13"/>
      <c r="Y3187" s="13"/>
      <c r="Z3187" s="13"/>
    </row>
    <row r="3188" ht="22.5" customHeight="1">
      <c r="A3188" s="17" t="s">
        <v>23431</v>
      </c>
      <c r="B3188" s="17" t="s">
        <v>12858</v>
      </c>
      <c r="C3188" s="17" t="s">
        <v>20243</v>
      </c>
      <c r="D3188" s="17" t="s">
        <v>20240</v>
      </c>
      <c r="E3188" s="22">
        <v>45303.416666666664</v>
      </c>
      <c r="F3188" s="17" t="s">
        <v>20241</v>
      </c>
      <c r="G3188" s="19">
        <v>1000000.0</v>
      </c>
      <c r="H3188" s="13"/>
      <c r="I3188" s="13"/>
      <c r="J3188" s="13"/>
      <c r="K3188" s="13"/>
      <c r="L3188" s="13"/>
      <c r="M3188" s="13"/>
      <c r="N3188" s="13"/>
      <c r="O3188" s="13"/>
      <c r="P3188" s="13"/>
      <c r="Q3188" s="13"/>
      <c r="R3188" s="13"/>
      <c r="S3188" s="13"/>
      <c r="T3188" s="13"/>
      <c r="U3188" s="13"/>
      <c r="V3188" s="13"/>
      <c r="W3188" s="13"/>
      <c r="X3188" s="13"/>
      <c r="Y3188" s="13"/>
      <c r="Z3188" s="13"/>
    </row>
    <row r="3189" ht="22.5" customHeight="1">
      <c r="A3189" s="17" t="s">
        <v>23432</v>
      </c>
      <c r="B3189" s="17" t="s">
        <v>12862</v>
      </c>
      <c r="C3189" s="17" t="s">
        <v>20245</v>
      </c>
      <c r="D3189" s="17" t="s">
        <v>20240</v>
      </c>
      <c r="E3189" s="22">
        <v>45303.416666666664</v>
      </c>
      <c r="F3189" s="17" t="s">
        <v>20241</v>
      </c>
      <c r="G3189" s="19">
        <v>1000000.0</v>
      </c>
      <c r="H3189" s="13"/>
      <c r="I3189" s="13"/>
      <c r="J3189" s="13"/>
      <c r="K3189" s="13"/>
      <c r="L3189" s="13"/>
      <c r="M3189" s="13"/>
      <c r="N3189" s="13"/>
      <c r="O3189" s="13"/>
      <c r="P3189" s="13"/>
      <c r="Q3189" s="13"/>
      <c r="R3189" s="13"/>
      <c r="S3189" s="13"/>
      <c r="T3189" s="13"/>
      <c r="U3189" s="13"/>
      <c r="V3189" s="13"/>
      <c r="W3189" s="13"/>
      <c r="X3189" s="13"/>
      <c r="Y3189" s="13"/>
      <c r="Z3189" s="13"/>
    </row>
    <row r="3190" ht="22.5" customHeight="1">
      <c r="A3190" s="17" t="s">
        <v>23433</v>
      </c>
      <c r="B3190" s="17" t="s">
        <v>12866</v>
      </c>
      <c r="C3190" s="17" t="s">
        <v>20247</v>
      </c>
      <c r="D3190" s="17" t="s">
        <v>20240</v>
      </c>
      <c r="E3190" s="22">
        <v>45303.416666666664</v>
      </c>
      <c r="F3190" s="17" t="s">
        <v>20241</v>
      </c>
      <c r="G3190" s="19">
        <v>1000000.0</v>
      </c>
      <c r="H3190" s="13"/>
      <c r="I3190" s="13"/>
      <c r="J3190" s="13"/>
      <c r="K3190" s="13"/>
      <c r="L3190" s="13"/>
      <c r="M3190" s="13"/>
      <c r="N3190" s="13"/>
      <c r="O3190" s="13"/>
      <c r="P3190" s="13"/>
      <c r="Q3190" s="13"/>
      <c r="R3190" s="13"/>
      <c r="S3190" s="13"/>
      <c r="T3190" s="13"/>
      <c r="U3190" s="13"/>
      <c r="V3190" s="13"/>
      <c r="W3190" s="13"/>
      <c r="X3190" s="13"/>
      <c r="Y3190" s="13"/>
      <c r="Z3190" s="13"/>
    </row>
    <row r="3191" ht="22.5" customHeight="1">
      <c r="A3191" s="17" t="s">
        <v>23434</v>
      </c>
      <c r="B3191" s="17" t="s">
        <v>12870</v>
      </c>
      <c r="C3191" s="17" t="s">
        <v>20249</v>
      </c>
      <c r="D3191" s="17" t="s">
        <v>20240</v>
      </c>
      <c r="E3191" s="22">
        <v>45303.416666666664</v>
      </c>
      <c r="F3191" s="17" t="s">
        <v>20241</v>
      </c>
      <c r="G3191" s="19">
        <v>1000000.0</v>
      </c>
      <c r="H3191" s="13"/>
      <c r="I3191" s="13"/>
      <c r="J3191" s="13"/>
      <c r="K3191" s="13"/>
      <c r="L3191" s="13"/>
      <c r="M3191" s="13"/>
      <c r="N3191" s="13"/>
      <c r="O3191" s="13"/>
      <c r="P3191" s="13"/>
      <c r="Q3191" s="13"/>
      <c r="R3191" s="13"/>
      <c r="S3191" s="13"/>
      <c r="T3191" s="13"/>
      <c r="U3191" s="13"/>
      <c r="V3191" s="13"/>
      <c r="W3191" s="13"/>
      <c r="X3191" s="13"/>
      <c r="Y3191" s="13"/>
      <c r="Z3191" s="13"/>
    </row>
    <row r="3192" ht="22.5" customHeight="1">
      <c r="A3192" s="17" t="s">
        <v>23435</v>
      </c>
      <c r="B3192" s="17" t="s">
        <v>12874</v>
      </c>
      <c r="C3192" s="17" t="s">
        <v>20239</v>
      </c>
      <c r="D3192" s="17" t="s">
        <v>20240</v>
      </c>
      <c r="E3192" s="22">
        <v>45303.416666666664</v>
      </c>
      <c r="F3192" s="17" t="s">
        <v>20241</v>
      </c>
      <c r="G3192" s="19">
        <v>1000000.0</v>
      </c>
      <c r="H3192" s="13"/>
      <c r="I3192" s="13"/>
      <c r="J3192" s="13"/>
      <c r="K3192" s="13"/>
      <c r="L3192" s="13"/>
      <c r="M3192" s="13"/>
      <c r="N3192" s="13"/>
      <c r="O3192" s="13"/>
      <c r="P3192" s="13"/>
      <c r="Q3192" s="13"/>
      <c r="R3192" s="13"/>
      <c r="S3192" s="13"/>
      <c r="T3192" s="13"/>
      <c r="U3192" s="13"/>
      <c r="V3192" s="13"/>
      <c r="W3192" s="13"/>
      <c r="X3192" s="13"/>
      <c r="Y3192" s="13"/>
      <c r="Z3192" s="13"/>
    </row>
    <row r="3193" ht="22.5" customHeight="1">
      <c r="A3193" s="17" t="s">
        <v>23436</v>
      </c>
      <c r="B3193" s="17" t="s">
        <v>12878</v>
      </c>
      <c r="C3193" s="17" t="s">
        <v>20243</v>
      </c>
      <c r="D3193" s="17" t="s">
        <v>20240</v>
      </c>
      <c r="E3193" s="22">
        <v>45303.416666666664</v>
      </c>
      <c r="F3193" s="17" t="s">
        <v>20241</v>
      </c>
      <c r="G3193" s="19">
        <v>1000000.0</v>
      </c>
      <c r="H3193" s="13"/>
      <c r="I3193" s="13"/>
      <c r="J3193" s="13"/>
      <c r="K3193" s="13"/>
      <c r="L3193" s="13"/>
      <c r="M3193" s="13"/>
      <c r="N3193" s="13"/>
      <c r="O3193" s="13"/>
      <c r="P3193" s="13"/>
      <c r="Q3193" s="13"/>
      <c r="R3193" s="13"/>
      <c r="S3193" s="13"/>
      <c r="T3193" s="13"/>
      <c r="U3193" s="13"/>
      <c r="V3193" s="13"/>
      <c r="W3193" s="13"/>
      <c r="X3193" s="13"/>
      <c r="Y3193" s="13"/>
      <c r="Z3193" s="13"/>
    </row>
    <row r="3194" ht="22.5" customHeight="1">
      <c r="A3194" s="17" t="s">
        <v>23437</v>
      </c>
      <c r="B3194" s="17" t="s">
        <v>12882</v>
      </c>
      <c r="C3194" s="17" t="s">
        <v>20245</v>
      </c>
      <c r="D3194" s="17" t="s">
        <v>20240</v>
      </c>
      <c r="E3194" s="22">
        <v>45303.416666666664</v>
      </c>
      <c r="F3194" s="17" t="s">
        <v>20241</v>
      </c>
      <c r="G3194" s="19">
        <v>1000000.0</v>
      </c>
      <c r="H3194" s="13"/>
      <c r="I3194" s="13"/>
      <c r="J3194" s="13"/>
      <c r="K3194" s="13"/>
      <c r="L3194" s="13"/>
      <c r="M3194" s="13"/>
      <c r="N3194" s="13"/>
      <c r="O3194" s="13"/>
      <c r="P3194" s="13"/>
      <c r="Q3194" s="13"/>
      <c r="R3194" s="13"/>
      <c r="S3194" s="13"/>
      <c r="T3194" s="13"/>
      <c r="U3194" s="13"/>
      <c r="V3194" s="13"/>
      <c r="W3194" s="13"/>
      <c r="X3194" s="13"/>
      <c r="Y3194" s="13"/>
      <c r="Z3194" s="13"/>
    </row>
    <row r="3195" ht="22.5" customHeight="1">
      <c r="A3195" s="17" t="s">
        <v>23438</v>
      </c>
      <c r="B3195" s="17" t="s">
        <v>12886</v>
      </c>
      <c r="C3195" s="17" t="s">
        <v>20247</v>
      </c>
      <c r="D3195" s="17" t="s">
        <v>20240</v>
      </c>
      <c r="E3195" s="22">
        <v>45303.416666666664</v>
      </c>
      <c r="F3195" s="17" t="s">
        <v>20241</v>
      </c>
      <c r="G3195" s="19">
        <v>1000000.0</v>
      </c>
      <c r="H3195" s="13"/>
      <c r="I3195" s="13"/>
      <c r="J3195" s="13"/>
      <c r="K3195" s="13"/>
      <c r="L3195" s="13"/>
      <c r="M3195" s="13"/>
      <c r="N3195" s="13"/>
      <c r="O3195" s="13"/>
      <c r="P3195" s="13"/>
      <c r="Q3195" s="13"/>
      <c r="R3195" s="13"/>
      <c r="S3195" s="13"/>
      <c r="T3195" s="13"/>
      <c r="U3195" s="13"/>
      <c r="V3195" s="13"/>
      <c r="W3195" s="13"/>
      <c r="X3195" s="13"/>
      <c r="Y3195" s="13"/>
      <c r="Z3195" s="13"/>
    </row>
    <row r="3196" ht="22.5" customHeight="1">
      <c r="A3196" s="17" t="s">
        <v>23439</v>
      </c>
      <c r="B3196" s="17" t="s">
        <v>12890</v>
      </c>
      <c r="C3196" s="17" t="s">
        <v>20249</v>
      </c>
      <c r="D3196" s="17" t="s">
        <v>20240</v>
      </c>
      <c r="E3196" s="22">
        <v>45303.416666666664</v>
      </c>
      <c r="F3196" s="17" t="s">
        <v>20241</v>
      </c>
      <c r="G3196" s="19">
        <v>1000000.0</v>
      </c>
      <c r="H3196" s="13"/>
      <c r="I3196" s="13"/>
      <c r="J3196" s="13"/>
      <c r="K3196" s="13"/>
      <c r="L3196" s="13"/>
      <c r="M3196" s="13"/>
      <c r="N3196" s="13"/>
      <c r="O3196" s="13"/>
      <c r="P3196" s="13"/>
      <c r="Q3196" s="13"/>
      <c r="R3196" s="13"/>
      <c r="S3196" s="13"/>
      <c r="T3196" s="13"/>
      <c r="U3196" s="13"/>
      <c r="V3196" s="13"/>
      <c r="W3196" s="13"/>
      <c r="X3196" s="13"/>
      <c r="Y3196" s="13"/>
      <c r="Z3196" s="13"/>
    </row>
    <row r="3197" ht="22.5" customHeight="1">
      <c r="A3197" s="17" t="s">
        <v>23440</v>
      </c>
      <c r="B3197" s="17" t="s">
        <v>12894</v>
      </c>
      <c r="C3197" s="17" t="s">
        <v>20239</v>
      </c>
      <c r="D3197" s="17" t="s">
        <v>20240</v>
      </c>
      <c r="E3197" s="22">
        <v>45303.416666666664</v>
      </c>
      <c r="F3197" s="17" t="s">
        <v>20241</v>
      </c>
      <c r="G3197" s="19">
        <v>1000000.0</v>
      </c>
      <c r="H3197" s="13"/>
      <c r="I3197" s="13"/>
      <c r="J3197" s="13"/>
      <c r="K3197" s="13"/>
      <c r="L3197" s="13"/>
      <c r="M3197" s="13"/>
      <c r="N3197" s="13"/>
      <c r="O3197" s="13"/>
      <c r="P3197" s="13"/>
      <c r="Q3197" s="13"/>
      <c r="R3197" s="13"/>
      <c r="S3197" s="13"/>
      <c r="T3197" s="13"/>
      <c r="U3197" s="13"/>
      <c r="V3197" s="13"/>
      <c r="W3197" s="13"/>
      <c r="X3197" s="13"/>
      <c r="Y3197" s="13"/>
      <c r="Z3197" s="13"/>
    </row>
    <row r="3198" ht="22.5" customHeight="1">
      <c r="A3198" s="17" t="s">
        <v>23441</v>
      </c>
      <c r="B3198" s="17" t="s">
        <v>12898</v>
      </c>
      <c r="C3198" s="17" t="s">
        <v>20243</v>
      </c>
      <c r="D3198" s="17" t="s">
        <v>20240</v>
      </c>
      <c r="E3198" s="22">
        <v>45303.416666666664</v>
      </c>
      <c r="F3198" s="17" t="s">
        <v>20241</v>
      </c>
      <c r="G3198" s="19">
        <v>1000000.0</v>
      </c>
      <c r="H3198" s="13"/>
      <c r="I3198" s="13"/>
      <c r="J3198" s="13"/>
      <c r="K3198" s="13"/>
      <c r="L3198" s="13"/>
      <c r="M3198" s="13"/>
      <c r="N3198" s="13"/>
      <c r="O3198" s="13"/>
      <c r="P3198" s="13"/>
      <c r="Q3198" s="13"/>
      <c r="R3198" s="13"/>
      <c r="S3198" s="13"/>
      <c r="T3198" s="13"/>
      <c r="U3198" s="13"/>
      <c r="V3198" s="13"/>
      <c r="W3198" s="13"/>
      <c r="X3198" s="13"/>
      <c r="Y3198" s="13"/>
      <c r="Z3198" s="13"/>
    </row>
    <row r="3199" ht="22.5" customHeight="1">
      <c r="A3199" s="17" t="s">
        <v>23442</v>
      </c>
      <c r="B3199" s="17" t="s">
        <v>12902</v>
      </c>
      <c r="C3199" s="17" t="s">
        <v>20245</v>
      </c>
      <c r="D3199" s="17" t="s">
        <v>20240</v>
      </c>
      <c r="E3199" s="22">
        <v>45303.416666666664</v>
      </c>
      <c r="F3199" s="17" t="s">
        <v>20241</v>
      </c>
      <c r="G3199" s="19">
        <v>1000000.0</v>
      </c>
      <c r="H3199" s="13"/>
      <c r="I3199" s="13"/>
      <c r="J3199" s="13"/>
      <c r="K3199" s="13"/>
      <c r="L3199" s="13"/>
      <c r="M3199" s="13"/>
      <c r="N3199" s="13"/>
      <c r="O3199" s="13"/>
      <c r="P3199" s="13"/>
      <c r="Q3199" s="13"/>
      <c r="R3199" s="13"/>
      <c r="S3199" s="13"/>
      <c r="T3199" s="13"/>
      <c r="U3199" s="13"/>
      <c r="V3199" s="13"/>
      <c r="W3199" s="13"/>
      <c r="X3199" s="13"/>
      <c r="Y3199" s="13"/>
      <c r="Z3199" s="13"/>
    </row>
    <row r="3200" ht="22.5" customHeight="1">
      <c r="A3200" s="17" t="s">
        <v>23443</v>
      </c>
      <c r="B3200" s="17" t="s">
        <v>12906</v>
      </c>
      <c r="C3200" s="17" t="s">
        <v>20247</v>
      </c>
      <c r="D3200" s="17" t="s">
        <v>20240</v>
      </c>
      <c r="E3200" s="22">
        <v>45303.416666666664</v>
      </c>
      <c r="F3200" s="17" t="s">
        <v>20241</v>
      </c>
      <c r="G3200" s="19">
        <v>1000000.0</v>
      </c>
      <c r="H3200" s="13"/>
      <c r="I3200" s="13"/>
      <c r="J3200" s="13"/>
      <c r="K3200" s="13"/>
      <c r="L3200" s="13"/>
      <c r="M3200" s="13"/>
      <c r="N3200" s="13"/>
      <c r="O3200" s="13"/>
      <c r="P3200" s="13"/>
      <c r="Q3200" s="13"/>
      <c r="R3200" s="13"/>
      <c r="S3200" s="13"/>
      <c r="T3200" s="13"/>
      <c r="U3200" s="13"/>
      <c r="V3200" s="13"/>
      <c r="W3200" s="13"/>
      <c r="X3200" s="13"/>
      <c r="Y3200" s="13"/>
      <c r="Z3200" s="13"/>
    </row>
    <row r="3201" ht="22.5" customHeight="1">
      <c r="A3201" s="17" t="s">
        <v>23444</v>
      </c>
      <c r="B3201" s="17" t="s">
        <v>12910</v>
      </c>
      <c r="C3201" s="17" t="s">
        <v>20249</v>
      </c>
      <c r="D3201" s="17" t="s">
        <v>20240</v>
      </c>
      <c r="E3201" s="22">
        <v>45303.416666666664</v>
      </c>
      <c r="F3201" s="17" t="s">
        <v>20241</v>
      </c>
      <c r="G3201" s="19">
        <v>1000000.0</v>
      </c>
      <c r="H3201" s="13"/>
      <c r="I3201" s="13"/>
      <c r="J3201" s="13"/>
      <c r="K3201" s="13"/>
      <c r="L3201" s="13"/>
      <c r="M3201" s="13"/>
      <c r="N3201" s="13"/>
      <c r="O3201" s="13"/>
      <c r="P3201" s="13"/>
      <c r="Q3201" s="13"/>
      <c r="R3201" s="13"/>
      <c r="S3201" s="13"/>
      <c r="T3201" s="13"/>
      <c r="U3201" s="13"/>
      <c r="V3201" s="13"/>
      <c r="W3201" s="13"/>
      <c r="X3201" s="13"/>
      <c r="Y3201" s="13"/>
      <c r="Z3201" s="13"/>
    </row>
    <row r="3202" ht="22.5" customHeight="1">
      <c r="A3202" s="17" t="s">
        <v>23445</v>
      </c>
      <c r="B3202" s="17" t="s">
        <v>12914</v>
      </c>
      <c r="C3202" s="17" t="s">
        <v>20239</v>
      </c>
      <c r="D3202" s="17" t="s">
        <v>20240</v>
      </c>
      <c r="E3202" s="22">
        <v>45303.416666666664</v>
      </c>
      <c r="F3202" s="17" t="s">
        <v>20241</v>
      </c>
      <c r="G3202" s="19">
        <v>1000000.0</v>
      </c>
      <c r="H3202" s="13"/>
      <c r="I3202" s="13"/>
      <c r="J3202" s="13"/>
      <c r="K3202" s="13"/>
      <c r="L3202" s="13"/>
      <c r="M3202" s="13"/>
      <c r="N3202" s="13"/>
      <c r="O3202" s="13"/>
      <c r="P3202" s="13"/>
      <c r="Q3202" s="13"/>
      <c r="R3202" s="13"/>
      <c r="S3202" s="13"/>
      <c r="T3202" s="13"/>
      <c r="U3202" s="13"/>
      <c r="V3202" s="13"/>
      <c r="W3202" s="13"/>
      <c r="X3202" s="13"/>
      <c r="Y3202" s="13"/>
      <c r="Z3202" s="13"/>
    </row>
    <row r="3203" ht="22.5" customHeight="1">
      <c r="A3203" s="17" t="s">
        <v>23446</v>
      </c>
      <c r="B3203" s="17" t="s">
        <v>12918</v>
      </c>
      <c r="C3203" s="17" t="s">
        <v>20243</v>
      </c>
      <c r="D3203" s="17" t="s">
        <v>20240</v>
      </c>
      <c r="E3203" s="22">
        <v>45303.416666666664</v>
      </c>
      <c r="F3203" s="17" t="s">
        <v>20241</v>
      </c>
      <c r="G3203" s="19">
        <v>1000000.0</v>
      </c>
      <c r="H3203" s="13"/>
      <c r="I3203" s="13"/>
      <c r="J3203" s="13"/>
      <c r="K3203" s="13"/>
      <c r="L3203" s="13"/>
      <c r="M3203" s="13"/>
      <c r="N3203" s="13"/>
      <c r="O3203" s="13"/>
      <c r="P3203" s="13"/>
      <c r="Q3203" s="13"/>
      <c r="R3203" s="13"/>
      <c r="S3203" s="13"/>
      <c r="T3203" s="13"/>
      <c r="U3203" s="13"/>
      <c r="V3203" s="13"/>
      <c r="W3203" s="13"/>
      <c r="X3203" s="13"/>
      <c r="Y3203" s="13"/>
      <c r="Z3203" s="13"/>
    </row>
    <row r="3204" ht="22.5" customHeight="1">
      <c r="A3204" s="17" t="s">
        <v>23447</v>
      </c>
      <c r="B3204" s="17" t="s">
        <v>12922</v>
      </c>
      <c r="C3204" s="17" t="s">
        <v>20245</v>
      </c>
      <c r="D3204" s="17" t="s">
        <v>20240</v>
      </c>
      <c r="E3204" s="22">
        <v>45303.416666666664</v>
      </c>
      <c r="F3204" s="17" t="s">
        <v>20241</v>
      </c>
      <c r="G3204" s="19">
        <v>1000000.0</v>
      </c>
      <c r="H3204" s="13"/>
      <c r="I3204" s="13"/>
      <c r="J3204" s="13"/>
      <c r="K3204" s="13"/>
      <c r="L3204" s="13"/>
      <c r="M3204" s="13"/>
      <c r="N3204" s="13"/>
      <c r="O3204" s="13"/>
      <c r="P3204" s="13"/>
      <c r="Q3204" s="13"/>
      <c r="R3204" s="13"/>
      <c r="S3204" s="13"/>
      <c r="T3204" s="13"/>
      <c r="U3204" s="13"/>
      <c r="V3204" s="13"/>
      <c r="W3204" s="13"/>
      <c r="X3204" s="13"/>
      <c r="Y3204" s="13"/>
      <c r="Z3204" s="13"/>
    </row>
    <row r="3205" ht="22.5" customHeight="1">
      <c r="A3205" s="17" t="s">
        <v>23448</v>
      </c>
      <c r="B3205" s="17" t="s">
        <v>12926</v>
      </c>
      <c r="C3205" s="17" t="s">
        <v>20247</v>
      </c>
      <c r="D3205" s="17" t="s">
        <v>20240</v>
      </c>
      <c r="E3205" s="22">
        <v>45303.416666666664</v>
      </c>
      <c r="F3205" s="17" t="s">
        <v>20241</v>
      </c>
      <c r="G3205" s="19">
        <v>1000000.0</v>
      </c>
      <c r="H3205" s="13"/>
      <c r="I3205" s="13"/>
      <c r="J3205" s="13"/>
      <c r="K3205" s="13"/>
      <c r="L3205" s="13"/>
      <c r="M3205" s="13"/>
      <c r="N3205" s="13"/>
      <c r="O3205" s="13"/>
      <c r="P3205" s="13"/>
      <c r="Q3205" s="13"/>
      <c r="R3205" s="13"/>
      <c r="S3205" s="13"/>
      <c r="T3205" s="13"/>
      <c r="U3205" s="13"/>
      <c r="V3205" s="13"/>
      <c r="W3205" s="13"/>
      <c r="X3205" s="13"/>
      <c r="Y3205" s="13"/>
      <c r="Z3205" s="13"/>
    </row>
    <row r="3206" ht="22.5" customHeight="1">
      <c r="A3206" s="17" t="s">
        <v>23449</v>
      </c>
      <c r="B3206" s="17" t="s">
        <v>12930</v>
      </c>
      <c r="C3206" s="17" t="s">
        <v>20249</v>
      </c>
      <c r="D3206" s="17" t="s">
        <v>20240</v>
      </c>
      <c r="E3206" s="22">
        <v>45303.416666666664</v>
      </c>
      <c r="F3206" s="17" t="s">
        <v>20241</v>
      </c>
      <c r="G3206" s="19">
        <v>1000000.0</v>
      </c>
      <c r="H3206" s="13"/>
      <c r="I3206" s="13"/>
      <c r="J3206" s="13"/>
      <c r="K3206" s="13"/>
      <c r="L3206" s="13"/>
      <c r="M3206" s="13"/>
      <c r="N3206" s="13"/>
      <c r="O3206" s="13"/>
      <c r="P3206" s="13"/>
      <c r="Q3206" s="13"/>
      <c r="R3206" s="13"/>
      <c r="S3206" s="13"/>
      <c r="T3206" s="13"/>
      <c r="U3206" s="13"/>
      <c r="V3206" s="13"/>
      <c r="W3206" s="13"/>
      <c r="X3206" s="13"/>
      <c r="Y3206" s="13"/>
      <c r="Z3206" s="13"/>
    </row>
    <row r="3207" ht="22.5" customHeight="1">
      <c r="A3207" s="17" t="s">
        <v>23450</v>
      </c>
      <c r="B3207" s="17" t="s">
        <v>12934</v>
      </c>
      <c r="C3207" s="17" t="s">
        <v>20239</v>
      </c>
      <c r="D3207" s="17" t="s">
        <v>20240</v>
      </c>
      <c r="E3207" s="22">
        <v>45303.416666666664</v>
      </c>
      <c r="F3207" s="17" t="s">
        <v>20241</v>
      </c>
      <c r="G3207" s="19">
        <v>1000000.0</v>
      </c>
      <c r="H3207" s="13"/>
      <c r="I3207" s="13"/>
      <c r="J3207" s="13"/>
      <c r="K3207" s="13"/>
      <c r="L3207" s="13"/>
      <c r="M3207" s="13"/>
      <c r="N3207" s="13"/>
      <c r="O3207" s="13"/>
      <c r="P3207" s="13"/>
      <c r="Q3207" s="13"/>
      <c r="R3207" s="13"/>
      <c r="S3207" s="13"/>
      <c r="T3207" s="13"/>
      <c r="U3207" s="13"/>
      <c r="V3207" s="13"/>
      <c r="W3207" s="13"/>
      <c r="X3207" s="13"/>
      <c r="Y3207" s="13"/>
      <c r="Z3207" s="13"/>
    </row>
    <row r="3208" ht="22.5" customHeight="1">
      <c r="A3208" s="17" t="s">
        <v>23451</v>
      </c>
      <c r="B3208" s="17" t="s">
        <v>12938</v>
      </c>
      <c r="C3208" s="17" t="s">
        <v>20243</v>
      </c>
      <c r="D3208" s="17" t="s">
        <v>20240</v>
      </c>
      <c r="E3208" s="22">
        <v>45303.416666666664</v>
      </c>
      <c r="F3208" s="17" t="s">
        <v>20241</v>
      </c>
      <c r="G3208" s="19">
        <v>1000000.0</v>
      </c>
      <c r="H3208" s="13"/>
      <c r="I3208" s="13"/>
      <c r="J3208" s="13"/>
      <c r="K3208" s="13"/>
      <c r="L3208" s="13"/>
      <c r="M3208" s="13"/>
      <c r="N3208" s="13"/>
      <c r="O3208" s="13"/>
      <c r="P3208" s="13"/>
      <c r="Q3208" s="13"/>
      <c r="R3208" s="13"/>
      <c r="S3208" s="13"/>
      <c r="T3208" s="13"/>
      <c r="U3208" s="13"/>
      <c r="V3208" s="13"/>
      <c r="W3208" s="13"/>
      <c r="X3208" s="13"/>
      <c r="Y3208" s="13"/>
      <c r="Z3208" s="13"/>
    </row>
    <row r="3209" ht="22.5" customHeight="1">
      <c r="A3209" s="17" t="s">
        <v>23452</v>
      </c>
      <c r="B3209" s="17" t="s">
        <v>12942</v>
      </c>
      <c r="C3209" s="17" t="s">
        <v>20245</v>
      </c>
      <c r="D3209" s="17" t="s">
        <v>20240</v>
      </c>
      <c r="E3209" s="22">
        <v>45303.416666666664</v>
      </c>
      <c r="F3209" s="17" t="s">
        <v>20241</v>
      </c>
      <c r="G3209" s="19">
        <v>1000000.0</v>
      </c>
      <c r="H3209" s="13"/>
      <c r="I3209" s="13"/>
      <c r="J3209" s="13"/>
      <c r="K3209" s="13"/>
      <c r="L3209" s="13"/>
      <c r="M3209" s="13"/>
      <c r="N3209" s="13"/>
      <c r="O3209" s="13"/>
      <c r="P3209" s="13"/>
      <c r="Q3209" s="13"/>
      <c r="R3209" s="13"/>
      <c r="S3209" s="13"/>
      <c r="T3209" s="13"/>
      <c r="U3209" s="13"/>
      <c r="V3209" s="13"/>
      <c r="W3209" s="13"/>
      <c r="X3209" s="13"/>
      <c r="Y3209" s="13"/>
      <c r="Z3209" s="13"/>
    </row>
    <row r="3210" ht="22.5" customHeight="1">
      <c r="A3210" s="17" t="s">
        <v>23453</v>
      </c>
      <c r="B3210" s="17" t="s">
        <v>12946</v>
      </c>
      <c r="C3210" s="17" t="s">
        <v>20247</v>
      </c>
      <c r="D3210" s="17" t="s">
        <v>20240</v>
      </c>
      <c r="E3210" s="22">
        <v>45303.416666666664</v>
      </c>
      <c r="F3210" s="17" t="s">
        <v>20241</v>
      </c>
      <c r="G3210" s="19">
        <v>1000000.0</v>
      </c>
      <c r="H3210" s="13"/>
      <c r="I3210" s="13"/>
      <c r="J3210" s="13"/>
      <c r="K3210" s="13"/>
      <c r="L3210" s="13"/>
      <c r="M3210" s="13"/>
      <c r="N3210" s="13"/>
      <c r="O3210" s="13"/>
      <c r="P3210" s="13"/>
      <c r="Q3210" s="13"/>
      <c r="R3210" s="13"/>
      <c r="S3210" s="13"/>
      <c r="T3210" s="13"/>
      <c r="U3210" s="13"/>
      <c r="V3210" s="13"/>
      <c r="W3210" s="13"/>
      <c r="X3210" s="13"/>
      <c r="Y3210" s="13"/>
      <c r="Z3210" s="13"/>
    </row>
    <row r="3211" ht="22.5" customHeight="1">
      <c r="A3211" s="17" t="s">
        <v>23454</v>
      </c>
      <c r="B3211" s="17" t="s">
        <v>12950</v>
      </c>
      <c r="C3211" s="17" t="s">
        <v>20249</v>
      </c>
      <c r="D3211" s="17" t="s">
        <v>20240</v>
      </c>
      <c r="E3211" s="22">
        <v>45303.416666666664</v>
      </c>
      <c r="F3211" s="17" t="s">
        <v>20241</v>
      </c>
      <c r="G3211" s="19">
        <v>1000000.0</v>
      </c>
      <c r="H3211" s="13"/>
      <c r="I3211" s="13"/>
      <c r="J3211" s="13"/>
      <c r="K3211" s="13"/>
      <c r="L3211" s="13"/>
      <c r="M3211" s="13"/>
      <c r="N3211" s="13"/>
      <c r="O3211" s="13"/>
      <c r="P3211" s="13"/>
      <c r="Q3211" s="13"/>
      <c r="R3211" s="13"/>
      <c r="S3211" s="13"/>
      <c r="T3211" s="13"/>
      <c r="U3211" s="13"/>
      <c r="V3211" s="13"/>
      <c r="W3211" s="13"/>
      <c r="X3211" s="13"/>
      <c r="Y3211" s="13"/>
      <c r="Z3211" s="13"/>
    </row>
    <row r="3212" ht="22.5" customHeight="1">
      <c r="A3212" s="17" t="s">
        <v>23455</v>
      </c>
      <c r="B3212" s="17" t="s">
        <v>12954</v>
      </c>
      <c r="C3212" s="17" t="s">
        <v>20239</v>
      </c>
      <c r="D3212" s="17" t="s">
        <v>20240</v>
      </c>
      <c r="E3212" s="22">
        <v>45303.416666666664</v>
      </c>
      <c r="F3212" s="17" t="s">
        <v>20241</v>
      </c>
      <c r="G3212" s="19">
        <v>1000000.0</v>
      </c>
      <c r="H3212" s="13"/>
      <c r="I3212" s="13"/>
      <c r="J3212" s="13"/>
      <c r="K3212" s="13"/>
      <c r="L3212" s="13"/>
      <c r="M3212" s="13"/>
      <c r="N3212" s="13"/>
      <c r="O3212" s="13"/>
      <c r="P3212" s="13"/>
      <c r="Q3212" s="13"/>
      <c r="R3212" s="13"/>
      <c r="S3212" s="13"/>
      <c r="T3212" s="13"/>
      <c r="U3212" s="13"/>
      <c r="V3212" s="13"/>
      <c r="W3212" s="13"/>
      <c r="X3212" s="13"/>
      <c r="Y3212" s="13"/>
      <c r="Z3212" s="13"/>
    </row>
    <row r="3213" ht="22.5" customHeight="1">
      <c r="A3213" s="17" t="s">
        <v>23456</v>
      </c>
      <c r="B3213" s="17" t="s">
        <v>12958</v>
      </c>
      <c r="C3213" s="17" t="s">
        <v>20243</v>
      </c>
      <c r="D3213" s="17" t="s">
        <v>20240</v>
      </c>
      <c r="E3213" s="22">
        <v>45303.416666666664</v>
      </c>
      <c r="F3213" s="17" t="s">
        <v>20241</v>
      </c>
      <c r="G3213" s="19">
        <v>1000000.0</v>
      </c>
      <c r="H3213" s="13"/>
      <c r="I3213" s="13"/>
      <c r="J3213" s="13"/>
      <c r="K3213" s="13"/>
      <c r="L3213" s="13"/>
      <c r="M3213" s="13"/>
      <c r="N3213" s="13"/>
      <c r="O3213" s="13"/>
      <c r="P3213" s="13"/>
      <c r="Q3213" s="13"/>
      <c r="R3213" s="13"/>
      <c r="S3213" s="13"/>
      <c r="T3213" s="13"/>
      <c r="U3213" s="13"/>
      <c r="V3213" s="13"/>
      <c r="W3213" s="13"/>
      <c r="X3213" s="13"/>
      <c r="Y3213" s="13"/>
      <c r="Z3213" s="13"/>
    </row>
    <row r="3214" ht="22.5" customHeight="1">
      <c r="A3214" s="17" t="s">
        <v>23457</v>
      </c>
      <c r="B3214" s="17" t="s">
        <v>12962</v>
      </c>
      <c r="C3214" s="17" t="s">
        <v>20245</v>
      </c>
      <c r="D3214" s="17" t="s">
        <v>20240</v>
      </c>
      <c r="E3214" s="22">
        <v>45303.416666666664</v>
      </c>
      <c r="F3214" s="17" t="s">
        <v>20241</v>
      </c>
      <c r="G3214" s="19">
        <v>1000000.0</v>
      </c>
      <c r="H3214" s="13"/>
      <c r="I3214" s="13"/>
      <c r="J3214" s="13"/>
      <c r="K3214" s="13"/>
      <c r="L3214" s="13"/>
      <c r="M3214" s="13"/>
      <c r="N3214" s="13"/>
      <c r="O3214" s="13"/>
      <c r="P3214" s="13"/>
      <c r="Q3214" s="13"/>
      <c r="R3214" s="13"/>
      <c r="S3214" s="13"/>
      <c r="T3214" s="13"/>
      <c r="U3214" s="13"/>
      <c r="V3214" s="13"/>
      <c r="W3214" s="13"/>
      <c r="X3214" s="13"/>
      <c r="Y3214" s="13"/>
      <c r="Z3214" s="13"/>
    </row>
    <row r="3215" ht="22.5" customHeight="1">
      <c r="A3215" s="17" t="s">
        <v>23458</v>
      </c>
      <c r="B3215" s="17" t="s">
        <v>12966</v>
      </c>
      <c r="C3215" s="17" t="s">
        <v>20247</v>
      </c>
      <c r="D3215" s="17" t="s">
        <v>20240</v>
      </c>
      <c r="E3215" s="22">
        <v>45303.416666666664</v>
      </c>
      <c r="F3215" s="17" t="s">
        <v>20241</v>
      </c>
      <c r="G3215" s="19">
        <v>1000000.0</v>
      </c>
      <c r="H3215" s="13"/>
      <c r="I3215" s="13"/>
      <c r="J3215" s="13"/>
      <c r="K3215" s="13"/>
      <c r="L3215" s="13"/>
      <c r="M3215" s="13"/>
      <c r="N3215" s="13"/>
      <c r="O3215" s="13"/>
      <c r="P3215" s="13"/>
      <c r="Q3215" s="13"/>
      <c r="R3215" s="13"/>
      <c r="S3215" s="13"/>
      <c r="T3215" s="13"/>
      <c r="U3215" s="13"/>
      <c r="V3215" s="13"/>
      <c r="W3215" s="13"/>
      <c r="X3215" s="13"/>
      <c r="Y3215" s="13"/>
      <c r="Z3215" s="13"/>
    </row>
    <row r="3216" ht="22.5" customHeight="1">
      <c r="A3216" s="17" t="s">
        <v>23459</v>
      </c>
      <c r="B3216" s="17" t="s">
        <v>12970</v>
      </c>
      <c r="C3216" s="17" t="s">
        <v>20249</v>
      </c>
      <c r="D3216" s="17" t="s">
        <v>20240</v>
      </c>
      <c r="E3216" s="22">
        <v>45303.416666666664</v>
      </c>
      <c r="F3216" s="17" t="s">
        <v>20241</v>
      </c>
      <c r="G3216" s="19">
        <v>1000000.0</v>
      </c>
      <c r="H3216" s="13"/>
      <c r="I3216" s="13"/>
      <c r="J3216" s="13"/>
      <c r="K3216" s="13"/>
      <c r="L3216" s="13"/>
      <c r="M3216" s="13"/>
      <c r="N3216" s="13"/>
      <c r="O3216" s="13"/>
      <c r="P3216" s="13"/>
      <c r="Q3216" s="13"/>
      <c r="R3216" s="13"/>
      <c r="S3216" s="13"/>
      <c r="T3216" s="13"/>
      <c r="U3216" s="13"/>
      <c r="V3216" s="13"/>
      <c r="W3216" s="13"/>
      <c r="X3216" s="13"/>
      <c r="Y3216" s="13"/>
      <c r="Z3216" s="13"/>
    </row>
    <row r="3217" ht="22.5" customHeight="1">
      <c r="A3217" s="17" t="s">
        <v>23460</v>
      </c>
      <c r="B3217" s="17" t="s">
        <v>12974</v>
      </c>
      <c r="C3217" s="17" t="s">
        <v>20239</v>
      </c>
      <c r="D3217" s="17" t="s">
        <v>20240</v>
      </c>
      <c r="E3217" s="22">
        <v>45303.416666666664</v>
      </c>
      <c r="F3217" s="17" t="s">
        <v>20241</v>
      </c>
      <c r="G3217" s="19">
        <v>1000000.0</v>
      </c>
      <c r="H3217" s="13"/>
      <c r="I3217" s="13"/>
      <c r="J3217" s="13"/>
      <c r="K3217" s="13"/>
      <c r="L3217" s="13"/>
      <c r="M3217" s="13"/>
      <c r="N3217" s="13"/>
      <c r="O3217" s="13"/>
      <c r="P3217" s="13"/>
      <c r="Q3217" s="13"/>
      <c r="R3217" s="13"/>
      <c r="S3217" s="13"/>
      <c r="T3217" s="13"/>
      <c r="U3217" s="13"/>
      <c r="V3217" s="13"/>
      <c r="W3217" s="13"/>
      <c r="X3217" s="13"/>
      <c r="Y3217" s="13"/>
      <c r="Z3217" s="13"/>
    </row>
    <row r="3218" ht="22.5" customHeight="1">
      <c r="A3218" s="17" t="s">
        <v>23461</v>
      </c>
      <c r="B3218" s="17" t="s">
        <v>12978</v>
      </c>
      <c r="C3218" s="17" t="s">
        <v>20243</v>
      </c>
      <c r="D3218" s="17" t="s">
        <v>20240</v>
      </c>
      <c r="E3218" s="22">
        <v>45303.416666666664</v>
      </c>
      <c r="F3218" s="17" t="s">
        <v>20241</v>
      </c>
      <c r="G3218" s="19">
        <v>1000000.0</v>
      </c>
      <c r="H3218" s="13"/>
      <c r="I3218" s="13"/>
      <c r="J3218" s="13"/>
      <c r="K3218" s="13"/>
      <c r="L3218" s="13"/>
      <c r="M3218" s="13"/>
      <c r="N3218" s="13"/>
      <c r="O3218" s="13"/>
      <c r="P3218" s="13"/>
      <c r="Q3218" s="13"/>
      <c r="R3218" s="13"/>
      <c r="S3218" s="13"/>
      <c r="T3218" s="13"/>
      <c r="U3218" s="13"/>
      <c r="V3218" s="13"/>
      <c r="W3218" s="13"/>
      <c r="X3218" s="13"/>
      <c r="Y3218" s="13"/>
      <c r="Z3218" s="13"/>
    </row>
    <row r="3219" ht="22.5" customHeight="1">
      <c r="A3219" s="17" t="s">
        <v>23462</v>
      </c>
      <c r="B3219" s="17" t="s">
        <v>12982</v>
      </c>
      <c r="C3219" s="17" t="s">
        <v>20245</v>
      </c>
      <c r="D3219" s="17" t="s">
        <v>20240</v>
      </c>
      <c r="E3219" s="22">
        <v>45303.416666666664</v>
      </c>
      <c r="F3219" s="17" t="s">
        <v>20241</v>
      </c>
      <c r="G3219" s="19">
        <v>1000000.0</v>
      </c>
      <c r="H3219" s="13"/>
      <c r="I3219" s="13"/>
      <c r="J3219" s="13"/>
      <c r="K3219" s="13"/>
      <c r="L3219" s="13"/>
      <c r="M3219" s="13"/>
      <c r="N3219" s="13"/>
      <c r="O3219" s="13"/>
      <c r="P3219" s="13"/>
      <c r="Q3219" s="13"/>
      <c r="R3219" s="13"/>
      <c r="S3219" s="13"/>
      <c r="T3219" s="13"/>
      <c r="U3219" s="13"/>
      <c r="V3219" s="13"/>
      <c r="W3219" s="13"/>
      <c r="X3219" s="13"/>
      <c r="Y3219" s="13"/>
      <c r="Z3219" s="13"/>
    </row>
    <row r="3220" ht="22.5" customHeight="1">
      <c r="A3220" s="17" t="s">
        <v>23463</v>
      </c>
      <c r="B3220" s="17" t="s">
        <v>12986</v>
      </c>
      <c r="C3220" s="17" t="s">
        <v>20247</v>
      </c>
      <c r="D3220" s="17" t="s">
        <v>20240</v>
      </c>
      <c r="E3220" s="22">
        <v>45303.416666666664</v>
      </c>
      <c r="F3220" s="17" t="s">
        <v>20241</v>
      </c>
      <c r="G3220" s="19">
        <v>1000000.0</v>
      </c>
      <c r="H3220" s="13"/>
      <c r="I3220" s="13"/>
      <c r="J3220" s="13"/>
      <c r="K3220" s="13"/>
      <c r="L3220" s="13"/>
      <c r="M3220" s="13"/>
      <c r="N3220" s="13"/>
      <c r="O3220" s="13"/>
      <c r="P3220" s="13"/>
      <c r="Q3220" s="13"/>
      <c r="R3220" s="13"/>
      <c r="S3220" s="13"/>
      <c r="T3220" s="13"/>
      <c r="U3220" s="13"/>
      <c r="V3220" s="13"/>
      <c r="W3220" s="13"/>
      <c r="X3220" s="13"/>
      <c r="Y3220" s="13"/>
      <c r="Z3220" s="13"/>
    </row>
    <row r="3221" ht="22.5" customHeight="1">
      <c r="A3221" s="17" t="s">
        <v>23464</v>
      </c>
      <c r="B3221" s="17" t="s">
        <v>12990</v>
      </c>
      <c r="C3221" s="17" t="s">
        <v>20249</v>
      </c>
      <c r="D3221" s="17" t="s">
        <v>20240</v>
      </c>
      <c r="E3221" s="22">
        <v>45303.416666666664</v>
      </c>
      <c r="F3221" s="17" t="s">
        <v>20241</v>
      </c>
      <c r="G3221" s="19">
        <v>1000000.0</v>
      </c>
      <c r="H3221" s="13"/>
      <c r="I3221" s="13"/>
      <c r="J3221" s="13"/>
      <c r="K3221" s="13"/>
      <c r="L3221" s="13"/>
      <c r="M3221" s="13"/>
      <c r="N3221" s="13"/>
      <c r="O3221" s="13"/>
      <c r="P3221" s="13"/>
      <c r="Q3221" s="13"/>
      <c r="R3221" s="13"/>
      <c r="S3221" s="13"/>
      <c r="T3221" s="13"/>
      <c r="U3221" s="13"/>
      <c r="V3221" s="13"/>
      <c r="W3221" s="13"/>
      <c r="X3221" s="13"/>
      <c r="Y3221" s="13"/>
      <c r="Z3221" s="13"/>
    </row>
    <row r="3222" ht="22.5" customHeight="1">
      <c r="A3222" s="17" t="s">
        <v>23465</v>
      </c>
      <c r="B3222" s="17" t="s">
        <v>12994</v>
      </c>
      <c r="C3222" s="17" t="s">
        <v>20239</v>
      </c>
      <c r="D3222" s="17" t="s">
        <v>20240</v>
      </c>
      <c r="E3222" s="22">
        <v>45303.416666666664</v>
      </c>
      <c r="F3222" s="17" t="s">
        <v>20241</v>
      </c>
      <c r="G3222" s="19">
        <v>1000000.0</v>
      </c>
      <c r="H3222" s="13"/>
      <c r="I3222" s="13"/>
      <c r="J3222" s="13"/>
      <c r="K3222" s="13"/>
      <c r="L3222" s="13"/>
      <c r="M3222" s="13"/>
      <c r="N3222" s="13"/>
      <c r="O3222" s="13"/>
      <c r="P3222" s="13"/>
      <c r="Q3222" s="13"/>
      <c r="R3222" s="13"/>
      <c r="S3222" s="13"/>
      <c r="T3222" s="13"/>
      <c r="U3222" s="13"/>
      <c r="V3222" s="13"/>
      <c r="W3222" s="13"/>
      <c r="X3222" s="13"/>
      <c r="Y3222" s="13"/>
      <c r="Z3222" s="13"/>
    </row>
    <row r="3223" ht="22.5" customHeight="1">
      <c r="A3223" s="17" t="s">
        <v>23466</v>
      </c>
      <c r="B3223" s="17" t="s">
        <v>12998</v>
      </c>
      <c r="C3223" s="17" t="s">
        <v>20243</v>
      </c>
      <c r="D3223" s="17" t="s">
        <v>20240</v>
      </c>
      <c r="E3223" s="22">
        <v>45303.416666666664</v>
      </c>
      <c r="F3223" s="17" t="s">
        <v>20241</v>
      </c>
      <c r="G3223" s="19">
        <v>1000000.0</v>
      </c>
      <c r="H3223" s="13"/>
      <c r="I3223" s="13"/>
      <c r="J3223" s="13"/>
      <c r="K3223" s="13"/>
      <c r="L3223" s="13"/>
      <c r="M3223" s="13"/>
      <c r="N3223" s="13"/>
      <c r="O3223" s="13"/>
      <c r="P3223" s="13"/>
      <c r="Q3223" s="13"/>
      <c r="R3223" s="13"/>
      <c r="S3223" s="13"/>
      <c r="T3223" s="13"/>
      <c r="U3223" s="13"/>
      <c r="V3223" s="13"/>
      <c r="W3223" s="13"/>
      <c r="X3223" s="13"/>
      <c r="Y3223" s="13"/>
      <c r="Z3223" s="13"/>
    </row>
    <row r="3224" ht="22.5" customHeight="1">
      <c r="A3224" s="17" t="s">
        <v>23467</v>
      </c>
      <c r="B3224" s="17" t="s">
        <v>13002</v>
      </c>
      <c r="C3224" s="17" t="s">
        <v>20245</v>
      </c>
      <c r="D3224" s="17" t="s">
        <v>20240</v>
      </c>
      <c r="E3224" s="22">
        <v>45303.416666666664</v>
      </c>
      <c r="F3224" s="17" t="s">
        <v>20241</v>
      </c>
      <c r="G3224" s="19">
        <v>1000000.0</v>
      </c>
      <c r="H3224" s="13"/>
      <c r="I3224" s="13"/>
      <c r="J3224" s="13"/>
      <c r="K3224" s="13"/>
      <c r="L3224" s="13"/>
      <c r="M3224" s="13"/>
      <c r="N3224" s="13"/>
      <c r="O3224" s="13"/>
      <c r="P3224" s="13"/>
      <c r="Q3224" s="13"/>
      <c r="R3224" s="13"/>
      <c r="S3224" s="13"/>
      <c r="T3224" s="13"/>
      <c r="U3224" s="13"/>
      <c r="V3224" s="13"/>
      <c r="W3224" s="13"/>
      <c r="X3224" s="13"/>
      <c r="Y3224" s="13"/>
      <c r="Z3224" s="13"/>
    </row>
    <row r="3225" ht="22.5" customHeight="1">
      <c r="A3225" s="17" t="s">
        <v>23468</v>
      </c>
      <c r="B3225" s="17" t="s">
        <v>13006</v>
      </c>
      <c r="C3225" s="17" t="s">
        <v>20247</v>
      </c>
      <c r="D3225" s="17" t="s">
        <v>20240</v>
      </c>
      <c r="E3225" s="22">
        <v>45303.416666666664</v>
      </c>
      <c r="F3225" s="17" t="s">
        <v>20241</v>
      </c>
      <c r="G3225" s="19">
        <v>1000000.0</v>
      </c>
      <c r="H3225" s="13"/>
      <c r="I3225" s="13"/>
      <c r="J3225" s="13"/>
      <c r="K3225" s="13"/>
      <c r="L3225" s="13"/>
      <c r="M3225" s="13"/>
      <c r="N3225" s="13"/>
      <c r="O3225" s="13"/>
      <c r="P3225" s="13"/>
      <c r="Q3225" s="13"/>
      <c r="R3225" s="13"/>
      <c r="S3225" s="13"/>
      <c r="T3225" s="13"/>
      <c r="U3225" s="13"/>
      <c r="V3225" s="13"/>
      <c r="W3225" s="13"/>
      <c r="X3225" s="13"/>
      <c r="Y3225" s="13"/>
      <c r="Z3225" s="13"/>
    </row>
    <row r="3226" ht="22.5" customHeight="1">
      <c r="A3226" s="17" t="s">
        <v>23469</v>
      </c>
      <c r="B3226" s="17" t="s">
        <v>13010</v>
      </c>
      <c r="C3226" s="17" t="s">
        <v>20249</v>
      </c>
      <c r="D3226" s="17" t="s">
        <v>20240</v>
      </c>
      <c r="E3226" s="22">
        <v>45303.416666666664</v>
      </c>
      <c r="F3226" s="17" t="s">
        <v>20241</v>
      </c>
      <c r="G3226" s="19">
        <v>1000000.0</v>
      </c>
      <c r="H3226" s="13"/>
      <c r="I3226" s="13"/>
      <c r="J3226" s="13"/>
      <c r="K3226" s="13"/>
      <c r="L3226" s="13"/>
      <c r="M3226" s="13"/>
      <c r="N3226" s="13"/>
      <c r="O3226" s="13"/>
      <c r="P3226" s="13"/>
      <c r="Q3226" s="13"/>
      <c r="R3226" s="13"/>
      <c r="S3226" s="13"/>
      <c r="T3226" s="13"/>
      <c r="U3226" s="13"/>
      <c r="V3226" s="13"/>
      <c r="W3226" s="13"/>
      <c r="X3226" s="13"/>
      <c r="Y3226" s="13"/>
      <c r="Z3226" s="13"/>
    </row>
    <row r="3227" ht="22.5" customHeight="1">
      <c r="A3227" s="17" t="s">
        <v>23470</v>
      </c>
      <c r="B3227" s="17" t="s">
        <v>13014</v>
      </c>
      <c r="C3227" s="17" t="s">
        <v>20239</v>
      </c>
      <c r="D3227" s="17" t="s">
        <v>20240</v>
      </c>
      <c r="E3227" s="22">
        <v>45303.416666666664</v>
      </c>
      <c r="F3227" s="17" t="s">
        <v>20241</v>
      </c>
      <c r="G3227" s="19">
        <v>1000000.0</v>
      </c>
      <c r="H3227" s="13"/>
      <c r="I3227" s="13"/>
      <c r="J3227" s="13"/>
      <c r="K3227" s="13"/>
      <c r="L3227" s="13"/>
      <c r="M3227" s="13"/>
      <c r="N3227" s="13"/>
      <c r="O3227" s="13"/>
      <c r="P3227" s="13"/>
      <c r="Q3227" s="13"/>
      <c r="R3227" s="13"/>
      <c r="S3227" s="13"/>
      <c r="T3227" s="13"/>
      <c r="U3227" s="13"/>
      <c r="V3227" s="13"/>
      <c r="W3227" s="13"/>
      <c r="X3227" s="13"/>
      <c r="Y3227" s="13"/>
      <c r="Z3227" s="13"/>
    </row>
    <row r="3228" ht="22.5" customHeight="1">
      <c r="A3228" s="17" t="s">
        <v>23471</v>
      </c>
      <c r="B3228" s="17" t="s">
        <v>13018</v>
      </c>
      <c r="C3228" s="17" t="s">
        <v>20243</v>
      </c>
      <c r="D3228" s="17" t="s">
        <v>20240</v>
      </c>
      <c r="E3228" s="22">
        <v>45303.416666666664</v>
      </c>
      <c r="F3228" s="17" t="s">
        <v>20241</v>
      </c>
      <c r="G3228" s="19">
        <v>1000000.0</v>
      </c>
      <c r="H3228" s="13"/>
      <c r="I3228" s="13"/>
      <c r="J3228" s="13"/>
      <c r="K3228" s="13"/>
      <c r="L3228" s="13"/>
      <c r="M3228" s="13"/>
      <c r="N3228" s="13"/>
      <c r="O3228" s="13"/>
      <c r="P3228" s="13"/>
      <c r="Q3228" s="13"/>
      <c r="R3228" s="13"/>
      <c r="S3228" s="13"/>
      <c r="T3228" s="13"/>
      <c r="U3228" s="13"/>
      <c r="V3228" s="13"/>
      <c r="W3228" s="13"/>
      <c r="X3228" s="13"/>
      <c r="Y3228" s="13"/>
      <c r="Z3228" s="13"/>
    </row>
    <row r="3229" ht="22.5" customHeight="1">
      <c r="A3229" s="17" t="s">
        <v>23472</v>
      </c>
      <c r="B3229" s="17" t="s">
        <v>13022</v>
      </c>
      <c r="C3229" s="17" t="s">
        <v>20245</v>
      </c>
      <c r="D3229" s="17" t="s">
        <v>20240</v>
      </c>
      <c r="E3229" s="22">
        <v>45303.416666666664</v>
      </c>
      <c r="F3229" s="17" t="s">
        <v>20241</v>
      </c>
      <c r="G3229" s="19">
        <v>1000000.0</v>
      </c>
      <c r="H3229" s="13"/>
      <c r="I3229" s="13"/>
      <c r="J3229" s="13"/>
      <c r="K3229" s="13"/>
      <c r="L3229" s="13"/>
      <c r="M3229" s="13"/>
      <c r="N3229" s="13"/>
      <c r="O3229" s="13"/>
      <c r="P3229" s="13"/>
      <c r="Q3229" s="13"/>
      <c r="R3229" s="13"/>
      <c r="S3229" s="13"/>
      <c r="T3229" s="13"/>
      <c r="U3229" s="13"/>
      <c r="V3229" s="13"/>
      <c r="W3229" s="13"/>
      <c r="X3229" s="13"/>
      <c r="Y3229" s="13"/>
      <c r="Z3229" s="13"/>
    </row>
    <row r="3230" ht="22.5" customHeight="1">
      <c r="A3230" s="17" t="s">
        <v>23473</v>
      </c>
      <c r="B3230" s="17" t="s">
        <v>13026</v>
      </c>
      <c r="C3230" s="17" t="s">
        <v>20247</v>
      </c>
      <c r="D3230" s="17" t="s">
        <v>20240</v>
      </c>
      <c r="E3230" s="22">
        <v>45303.416666666664</v>
      </c>
      <c r="F3230" s="17" t="s">
        <v>20241</v>
      </c>
      <c r="G3230" s="19">
        <v>1000000.0</v>
      </c>
      <c r="H3230" s="13"/>
      <c r="I3230" s="13"/>
      <c r="J3230" s="13"/>
      <c r="K3230" s="13"/>
      <c r="L3230" s="13"/>
      <c r="M3230" s="13"/>
      <c r="N3230" s="13"/>
      <c r="O3230" s="13"/>
      <c r="P3230" s="13"/>
      <c r="Q3230" s="13"/>
      <c r="R3230" s="13"/>
      <c r="S3230" s="13"/>
      <c r="T3230" s="13"/>
      <c r="U3230" s="13"/>
      <c r="V3230" s="13"/>
      <c r="W3230" s="13"/>
      <c r="X3230" s="13"/>
      <c r="Y3230" s="13"/>
      <c r="Z3230" s="13"/>
    </row>
    <row r="3231" ht="22.5" customHeight="1">
      <c r="A3231" s="17" t="s">
        <v>23474</v>
      </c>
      <c r="B3231" s="17" t="s">
        <v>13030</v>
      </c>
      <c r="C3231" s="17" t="s">
        <v>20249</v>
      </c>
      <c r="D3231" s="17" t="s">
        <v>20240</v>
      </c>
      <c r="E3231" s="22">
        <v>45303.416666666664</v>
      </c>
      <c r="F3231" s="17" t="s">
        <v>20241</v>
      </c>
      <c r="G3231" s="19">
        <v>1000000.0</v>
      </c>
      <c r="H3231" s="13"/>
      <c r="I3231" s="13"/>
      <c r="J3231" s="13"/>
      <c r="K3231" s="13"/>
      <c r="L3231" s="13"/>
      <c r="M3231" s="13"/>
      <c r="N3231" s="13"/>
      <c r="O3231" s="13"/>
      <c r="P3231" s="13"/>
      <c r="Q3231" s="13"/>
      <c r="R3231" s="13"/>
      <c r="S3231" s="13"/>
      <c r="T3231" s="13"/>
      <c r="U3231" s="13"/>
      <c r="V3231" s="13"/>
      <c r="W3231" s="13"/>
      <c r="X3231" s="13"/>
      <c r="Y3231" s="13"/>
      <c r="Z3231" s="13"/>
    </row>
    <row r="3232" ht="22.5" customHeight="1">
      <c r="A3232" s="17" t="s">
        <v>23475</v>
      </c>
      <c r="B3232" s="17" t="s">
        <v>13034</v>
      </c>
      <c r="C3232" s="17" t="s">
        <v>20239</v>
      </c>
      <c r="D3232" s="17" t="s">
        <v>20240</v>
      </c>
      <c r="E3232" s="22">
        <v>45303.416666666664</v>
      </c>
      <c r="F3232" s="17" t="s">
        <v>20241</v>
      </c>
      <c r="G3232" s="19">
        <v>1000000.0</v>
      </c>
      <c r="H3232" s="13"/>
      <c r="I3232" s="13"/>
      <c r="J3232" s="13"/>
      <c r="K3232" s="13"/>
      <c r="L3232" s="13"/>
      <c r="M3232" s="13"/>
      <c r="N3232" s="13"/>
      <c r="O3232" s="13"/>
      <c r="P3232" s="13"/>
      <c r="Q3232" s="13"/>
      <c r="R3232" s="13"/>
      <c r="S3232" s="13"/>
      <c r="T3232" s="13"/>
      <c r="U3232" s="13"/>
      <c r="V3232" s="13"/>
      <c r="W3232" s="13"/>
      <c r="X3232" s="13"/>
      <c r="Y3232" s="13"/>
      <c r="Z3232" s="13"/>
    </row>
    <row r="3233" ht="22.5" customHeight="1">
      <c r="A3233" s="17" t="s">
        <v>23476</v>
      </c>
      <c r="B3233" s="17" t="s">
        <v>13038</v>
      </c>
      <c r="C3233" s="17" t="s">
        <v>20243</v>
      </c>
      <c r="D3233" s="17" t="s">
        <v>20240</v>
      </c>
      <c r="E3233" s="22">
        <v>45303.416666666664</v>
      </c>
      <c r="F3233" s="17" t="s">
        <v>20241</v>
      </c>
      <c r="G3233" s="19">
        <v>1000000.0</v>
      </c>
      <c r="H3233" s="13"/>
      <c r="I3233" s="13"/>
      <c r="J3233" s="13"/>
      <c r="K3233" s="13"/>
      <c r="L3233" s="13"/>
      <c r="M3233" s="13"/>
      <c r="N3233" s="13"/>
      <c r="O3233" s="13"/>
      <c r="P3233" s="13"/>
      <c r="Q3233" s="13"/>
      <c r="R3233" s="13"/>
      <c r="S3233" s="13"/>
      <c r="T3233" s="13"/>
      <c r="U3233" s="13"/>
      <c r="V3233" s="13"/>
      <c r="W3233" s="13"/>
      <c r="X3233" s="13"/>
      <c r="Y3233" s="13"/>
      <c r="Z3233" s="13"/>
    </row>
    <row r="3234" ht="22.5" customHeight="1">
      <c r="A3234" s="17" t="s">
        <v>23477</v>
      </c>
      <c r="B3234" s="17" t="s">
        <v>13042</v>
      </c>
      <c r="C3234" s="17" t="s">
        <v>20245</v>
      </c>
      <c r="D3234" s="17" t="s">
        <v>20240</v>
      </c>
      <c r="E3234" s="22">
        <v>45303.416666666664</v>
      </c>
      <c r="F3234" s="17" t="s">
        <v>20241</v>
      </c>
      <c r="G3234" s="19">
        <v>1000000.0</v>
      </c>
      <c r="H3234" s="13"/>
      <c r="I3234" s="13"/>
      <c r="J3234" s="13"/>
      <c r="K3234" s="13"/>
      <c r="L3234" s="13"/>
      <c r="M3234" s="13"/>
      <c r="N3234" s="13"/>
      <c r="O3234" s="13"/>
      <c r="P3234" s="13"/>
      <c r="Q3234" s="13"/>
      <c r="R3234" s="13"/>
      <c r="S3234" s="13"/>
      <c r="T3234" s="13"/>
      <c r="U3234" s="13"/>
      <c r="V3234" s="13"/>
      <c r="W3234" s="13"/>
      <c r="X3234" s="13"/>
      <c r="Y3234" s="13"/>
      <c r="Z3234" s="13"/>
    </row>
    <row r="3235" ht="22.5" customHeight="1">
      <c r="A3235" s="17" t="s">
        <v>23478</v>
      </c>
      <c r="B3235" s="17" t="s">
        <v>13046</v>
      </c>
      <c r="C3235" s="17" t="s">
        <v>20247</v>
      </c>
      <c r="D3235" s="17" t="s">
        <v>20240</v>
      </c>
      <c r="E3235" s="22">
        <v>45303.416666666664</v>
      </c>
      <c r="F3235" s="17" t="s">
        <v>20241</v>
      </c>
      <c r="G3235" s="19">
        <v>1000000.0</v>
      </c>
      <c r="H3235" s="13"/>
      <c r="I3235" s="13"/>
      <c r="J3235" s="13"/>
      <c r="K3235" s="13"/>
      <c r="L3235" s="13"/>
      <c r="M3235" s="13"/>
      <c r="N3235" s="13"/>
      <c r="O3235" s="13"/>
      <c r="P3235" s="13"/>
      <c r="Q3235" s="13"/>
      <c r="R3235" s="13"/>
      <c r="S3235" s="13"/>
      <c r="T3235" s="13"/>
      <c r="U3235" s="13"/>
      <c r="V3235" s="13"/>
      <c r="W3235" s="13"/>
      <c r="X3235" s="13"/>
      <c r="Y3235" s="13"/>
      <c r="Z3235" s="13"/>
    </row>
    <row r="3236" ht="22.5" customHeight="1">
      <c r="A3236" s="17" t="s">
        <v>23479</v>
      </c>
      <c r="B3236" s="17" t="s">
        <v>13050</v>
      </c>
      <c r="C3236" s="17" t="s">
        <v>20249</v>
      </c>
      <c r="D3236" s="17" t="s">
        <v>20240</v>
      </c>
      <c r="E3236" s="22">
        <v>45303.416666666664</v>
      </c>
      <c r="F3236" s="17" t="s">
        <v>20241</v>
      </c>
      <c r="G3236" s="19">
        <v>1000000.0</v>
      </c>
      <c r="H3236" s="13"/>
      <c r="I3236" s="13"/>
      <c r="J3236" s="13"/>
      <c r="K3236" s="13"/>
      <c r="L3236" s="13"/>
      <c r="M3236" s="13"/>
      <c r="N3236" s="13"/>
      <c r="O3236" s="13"/>
      <c r="P3236" s="13"/>
      <c r="Q3236" s="13"/>
      <c r="R3236" s="13"/>
      <c r="S3236" s="13"/>
      <c r="T3236" s="13"/>
      <c r="U3236" s="13"/>
      <c r="V3236" s="13"/>
      <c r="W3236" s="13"/>
      <c r="X3236" s="13"/>
      <c r="Y3236" s="13"/>
      <c r="Z3236" s="13"/>
    </row>
    <row r="3237" ht="22.5" customHeight="1">
      <c r="A3237" s="17" t="s">
        <v>23480</v>
      </c>
      <c r="B3237" s="17" t="s">
        <v>13054</v>
      </c>
      <c r="C3237" s="17" t="s">
        <v>20239</v>
      </c>
      <c r="D3237" s="17" t="s">
        <v>20240</v>
      </c>
      <c r="E3237" s="22">
        <v>45303.416666666664</v>
      </c>
      <c r="F3237" s="17" t="s">
        <v>20241</v>
      </c>
      <c r="G3237" s="19">
        <v>1000000.0</v>
      </c>
      <c r="H3237" s="13"/>
      <c r="I3237" s="13"/>
      <c r="J3237" s="13"/>
      <c r="K3237" s="13"/>
      <c r="L3237" s="13"/>
      <c r="M3237" s="13"/>
      <c r="N3237" s="13"/>
      <c r="O3237" s="13"/>
      <c r="P3237" s="13"/>
      <c r="Q3237" s="13"/>
      <c r="R3237" s="13"/>
      <c r="S3237" s="13"/>
      <c r="T3237" s="13"/>
      <c r="U3237" s="13"/>
      <c r="V3237" s="13"/>
      <c r="W3237" s="13"/>
      <c r="X3237" s="13"/>
      <c r="Y3237" s="13"/>
      <c r="Z3237" s="13"/>
    </row>
    <row r="3238" ht="22.5" customHeight="1">
      <c r="A3238" s="17" t="s">
        <v>23481</v>
      </c>
      <c r="B3238" s="17" t="s">
        <v>13058</v>
      </c>
      <c r="C3238" s="17" t="s">
        <v>20243</v>
      </c>
      <c r="D3238" s="17" t="s">
        <v>20240</v>
      </c>
      <c r="E3238" s="22">
        <v>45303.416666666664</v>
      </c>
      <c r="F3238" s="17" t="s">
        <v>20241</v>
      </c>
      <c r="G3238" s="19">
        <v>1000000.0</v>
      </c>
      <c r="H3238" s="13"/>
      <c r="I3238" s="13"/>
      <c r="J3238" s="13"/>
      <c r="K3238" s="13"/>
      <c r="L3238" s="13"/>
      <c r="M3238" s="13"/>
      <c r="N3238" s="13"/>
      <c r="O3238" s="13"/>
      <c r="P3238" s="13"/>
      <c r="Q3238" s="13"/>
      <c r="R3238" s="13"/>
      <c r="S3238" s="13"/>
      <c r="T3238" s="13"/>
      <c r="U3238" s="13"/>
      <c r="V3238" s="13"/>
      <c r="W3238" s="13"/>
      <c r="X3238" s="13"/>
      <c r="Y3238" s="13"/>
      <c r="Z3238" s="13"/>
    </row>
    <row r="3239" ht="22.5" customHeight="1">
      <c r="A3239" s="17" t="s">
        <v>23482</v>
      </c>
      <c r="B3239" s="17" t="s">
        <v>13062</v>
      </c>
      <c r="C3239" s="17" t="s">
        <v>20245</v>
      </c>
      <c r="D3239" s="17" t="s">
        <v>20240</v>
      </c>
      <c r="E3239" s="22">
        <v>45303.416666666664</v>
      </c>
      <c r="F3239" s="17" t="s">
        <v>20241</v>
      </c>
      <c r="G3239" s="19">
        <v>1000000.0</v>
      </c>
      <c r="H3239" s="13"/>
      <c r="I3239" s="13"/>
      <c r="J3239" s="13"/>
      <c r="K3239" s="13"/>
      <c r="L3239" s="13"/>
      <c r="M3239" s="13"/>
      <c r="N3239" s="13"/>
      <c r="O3239" s="13"/>
      <c r="P3239" s="13"/>
      <c r="Q3239" s="13"/>
      <c r="R3239" s="13"/>
      <c r="S3239" s="13"/>
      <c r="T3239" s="13"/>
      <c r="U3239" s="13"/>
      <c r="V3239" s="13"/>
      <c r="W3239" s="13"/>
      <c r="X3239" s="13"/>
      <c r="Y3239" s="13"/>
      <c r="Z3239" s="13"/>
    </row>
    <row r="3240" ht="22.5" customHeight="1">
      <c r="A3240" s="17" t="s">
        <v>23483</v>
      </c>
      <c r="B3240" s="17" t="s">
        <v>13066</v>
      </c>
      <c r="C3240" s="17" t="s">
        <v>20247</v>
      </c>
      <c r="D3240" s="17" t="s">
        <v>20240</v>
      </c>
      <c r="E3240" s="22">
        <v>45303.416666666664</v>
      </c>
      <c r="F3240" s="17" t="s">
        <v>20241</v>
      </c>
      <c r="G3240" s="19">
        <v>1000000.0</v>
      </c>
      <c r="H3240" s="13"/>
      <c r="I3240" s="13"/>
      <c r="J3240" s="13"/>
      <c r="K3240" s="13"/>
      <c r="L3240" s="13"/>
      <c r="M3240" s="13"/>
      <c r="N3240" s="13"/>
      <c r="O3240" s="13"/>
      <c r="P3240" s="13"/>
      <c r="Q3240" s="13"/>
      <c r="R3240" s="13"/>
      <c r="S3240" s="13"/>
      <c r="T3240" s="13"/>
      <c r="U3240" s="13"/>
      <c r="V3240" s="13"/>
      <c r="W3240" s="13"/>
      <c r="X3240" s="13"/>
      <c r="Y3240" s="13"/>
      <c r="Z3240" s="13"/>
    </row>
    <row r="3241" ht="22.5" customHeight="1">
      <c r="A3241" s="17" t="s">
        <v>23484</v>
      </c>
      <c r="B3241" s="17" t="s">
        <v>13070</v>
      </c>
      <c r="C3241" s="17" t="s">
        <v>20249</v>
      </c>
      <c r="D3241" s="17" t="s">
        <v>20240</v>
      </c>
      <c r="E3241" s="22">
        <v>45303.416666666664</v>
      </c>
      <c r="F3241" s="17" t="s">
        <v>20241</v>
      </c>
      <c r="G3241" s="19">
        <v>1000000.0</v>
      </c>
      <c r="H3241" s="13"/>
      <c r="I3241" s="13"/>
      <c r="J3241" s="13"/>
      <c r="K3241" s="13"/>
      <c r="L3241" s="13"/>
      <c r="M3241" s="13"/>
      <c r="N3241" s="13"/>
      <c r="O3241" s="13"/>
      <c r="P3241" s="13"/>
      <c r="Q3241" s="13"/>
      <c r="R3241" s="13"/>
      <c r="S3241" s="13"/>
      <c r="T3241" s="13"/>
      <c r="U3241" s="13"/>
      <c r="V3241" s="13"/>
      <c r="W3241" s="13"/>
      <c r="X3241" s="13"/>
      <c r="Y3241" s="13"/>
      <c r="Z3241" s="13"/>
    </row>
    <row r="3242" ht="22.5" customHeight="1">
      <c r="A3242" s="17" t="s">
        <v>23485</v>
      </c>
      <c r="B3242" s="17" t="s">
        <v>13074</v>
      </c>
      <c r="C3242" s="17" t="s">
        <v>20239</v>
      </c>
      <c r="D3242" s="17" t="s">
        <v>20240</v>
      </c>
      <c r="E3242" s="22">
        <v>45303.416666666664</v>
      </c>
      <c r="F3242" s="17" t="s">
        <v>20241</v>
      </c>
      <c r="G3242" s="19">
        <v>1000000.0</v>
      </c>
      <c r="H3242" s="13"/>
      <c r="I3242" s="13"/>
      <c r="J3242" s="13"/>
      <c r="K3242" s="13"/>
      <c r="L3242" s="13"/>
      <c r="M3242" s="13"/>
      <c r="N3242" s="13"/>
      <c r="O3242" s="13"/>
      <c r="P3242" s="13"/>
      <c r="Q3242" s="13"/>
      <c r="R3242" s="13"/>
      <c r="S3242" s="13"/>
      <c r="T3242" s="13"/>
      <c r="U3242" s="13"/>
      <c r="V3242" s="13"/>
      <c r="W3242" s="13"/>
      <c r="X3242" s="13"/>
      <c r="Y3242" s="13"/>
      <c r="Z3242" s="13"/>
    </row>
    <row r="3243" ht="22.5" customHeight="1">
      <c r="A3243" s="17" t="s">
        <v>23486</v>
      </c>
      <c r="B3243" s="17" t="s">
        <v>13078</v>
      </c>
      <c r="C3243" s="17" t="s">
        <v>20243</v>
      </c>
      <c r="D3243" s="17" t="s">
        <v>20240</v>
      </c>
      <c r="E3243" s="22">
        <v>45303.416666666664</v>
      </c>
      <c r="F3243" s="17" t="s">
        <v>20241</v>
      </c>
      <c r="G3243" s="19">
        <v>1000000.0</v>
      </c>
      <c r="H3243" s="13"/>
      <c r="I3243" s="13"/>
      <c r="J3243" s="13"/>
      <c r="K3243" s="13"/>
      <c r="L3243" s="13"/>
      <c r="M3243" s="13"/>
      <c r="N3243" s="13"/>
      <c r="O3243" s="13"/>
      <c r="P3243" s="13"/>
      <c r="Q3243" s="13"/>
      <c r="R3243" s="13"/>
      <c r="S3243" s="13"/>
      <c r="T3243" s="13"/>
      <c r="U3243" s="13"/>
      <c r="V3243" s="13"/>
      <c r="W3243" s="13"/>
      <c r="X3243" s="13"/>
      <c r="Y3243" s="13"/>
      <c r="Z3243" s="13"/>
    </row>
    <row r="3244" ht="22.5" customHeight="1">
      <c r="A3244" s="17" t="s">
        <v>23487</v>
      </c>
      <c r="B3244" s="17" t="s">
        <v>13082</v>
      </c>
      <c r="C3244" s="17" t="s">
        <v>20245</v>
      </c>
      <c r="D3244" s="17" t="s">
        <v>20240</v>
      </c>
      <c r="E3244" s="22">
        <v>45303.416666666664</v>
      </c>
      <c r="F3244" s="17" t="s">
        <v>20241</v>
      </c>
      <c r="G3244" s="19">
        <v>1000000.0</v>
      </c>
      <c r="H3244" s="13"/>
      <c r="I3244" s="13"/>
      <c r="J3244" s="13"/>
      <c r="K3244" s="13"/>
      <c r="L3244" s="13"/>
      <c r="M3244" s="13"/>
      <c r="N3244" s="13"/>
      <c r="O3244" s="13"/>
      <c r="P3244" s="13"/>
      <c r="Q3244" s="13"/>
      <c r="R3244" s="13"/>
      <c r="S3244" s="13"/>
      <c r="T3244" s="13"/>
      <c r="U3244" s="13"/>
      <c r="V3244" s="13"/>
      <c r="W3244" s="13"/>
      <c r="X3244" s="13"/>
      <c r="Y3244" s="13"/>
      <c r="Z3244" s="13"/>
    </row>
    <row r="3245" ht="22.5" customHeight="1">
      <c r="A3245" s="17" t="s">
        <v>23488</v>
      </c>
      <c r="B3245" s="17" t="s">
        <v>13086</v>
      </c>
      <c r="C3245" s="17" t="s">
        <v>20247</v>
      </c>
      <c r="D3245" s="17" t="s">
        <v>20240</v>
      </c>
      <c r="E3245" s="22">
        <v>45303.416666666664</v>
      </c>
      <c r="F3245" s="17" t="s">
        <v>20241</v>
      </c>
      <c r="G3245" s="19">
        <v>1000000.0</v>
      </c>
      <c r="H3245" s="13"/>
      <c r="I3245" s="13"/>
      <c r="J3245" s="13"/>
      <c r="K3245" s="13"/>
      <c r="L3245" s="13"/>
      <c r="M3245" s="13"/>
      <c r="N3245" s="13"/>
      <c r="O3245" s="13"/>
      <c r="P3245" s="13"/>
      <c r="Q3245" s="13"/>
      <c r="R3245" s="13"/>
      <c r="S3245" s="13"/>
      <c r="T3245" s="13"/>
      <c r="U3245" s="13"/>
      <c r="V3245" s="13"/>
      <c r="W3245" s="13"/>
      <c r="X3245" s="13"/>
      <c r="Y3245" s="13"/>
      <c r="Z3245" s="13"/>
    </row>
    <row r="3246" ht="22.5" customHeight="1">
      <c r="A3246" s="17" t="s">
        <v>23489</v>
      </c>
      <c r="B3246" s="17" t="s">
        <v>13090</v>
      </c>
      <c r="C3246" s="17" t="s">
        <v>20249</v>
      </c>
      <c r="D3246" s="17" t="s">
        <v>20240</v>
      </c>
      <c r="E3246" s="22">
        <v>45303.416666666664</v>
      </c>
      <c r="F3246" s="17" t="s">
        <v>20241</v>
      </c>
      <c r="G3246" s="19">
        <v>1000000.0</v>
      </c>
      <c r="H3246" s="13"/>
      <c r="I3246" s="13"/>
      <c r="J3246" s="13"/>
      <c r="K3246" s="13"/>
      <c r="L3246" s="13"/>
      <c r="M3246" s="13"/>
      <c r="N3246" s="13"/>
      <c r="O3246" s="13"/>
      <c r="P3246" s="13"/>
      <c r="Q3246" s="13"/>
      <c r="R3246" s="13"/>
      <c r="S3246" s="13"/>
      <c r="T3246" s="13"/>
      <c r="U3246" s="13"/>
      <c r="V3246" s="13"/>
      <c r="W3246" s="13"/>
      <c r="X3246" s="13"/>
      <c r="Y3246" s="13"/>
      <c r="Z3246" s="13"/>
    </row>
    <row r="3247" ht="22.5" customHeight="1">
      <c r="A3247" s="17" t="s">
        <v>23490</v>
      </c>
      <c r="B3247" s="17" t="s">
        <v>13094</v>
      </c>
      <c r="C3247" s="17" t="s">
        <v>20239</v>
      </c>
      <c r="D3247" s="17" t="s">
        <v>20240</v>
      </c>
      <c r="E3247" s="22">
        <v>45303.416666666664</v>
      </c>
      <c r="F3247" s="17" t="s">
        <v>20241</v>
      </c>
      <c r="G3247" s="19">
        <v>1000000.0</v>
      </c>
      <c r="H3247" s="13"/>
      <c r="I3247" s="13"/>
      <c r="J3247" s="13"/>
      <c r="K3247" s="13"/>
      <c r="L3247" s="13"/>
      <c r="M3247" s="13"/>
      <c r="N3247" s="13"/>
      <c r="O3247" s="13"/>
      <c r="P3247" s="13"/>
      <c r="Q3247" s="13"/>
      <c r="R3247" s="13"/>
      <c r="S3247" s="13"/>
      <c r="T3247" s="13"/>
      <c r="U3247" s="13"/>
      <c r="V3247" s="13"/>
      <c r="W3247" s="13"/>
      <c r="X3247" s="13"/>
      <c r="Y3247" s="13"/>
      <c r="Z3247" s="13"/>
    </row>
    <row r="3248" ht="22.5" customHeight="1">
      <c r="A3248" s="17" t="s">
        <v>23491</v>
      </c>
      <c r="B3248" s="17" t="s">
        <v>13098</v>
      </c>
      <c r="C3248" s="17" t="s">
        <v>20243</v>
      </c>
      <c r="D3248" s="17" t="s">
        <v>20240</v>
      </c>
      <c r="E3248" s="22">
        <v>45303.416666666664</v>
      </c>
      <c r="F3248" s="17" t="s">
        <v>20241</v>
      </c>
      <c r="G3248" s="19">
        <v>1000000.0</v>
      </c>
      <c r="H3248" s="13"/>
      <c r="I3248" s="13"/>
      <c r="J3248" s="13"/>
      <c r="K3248" s="13"/>
      <c r="L3248" s="13"/>
      <c r="M3248" s="13"/>
      <c r="N3248" s="13"/>
      <c r="O3248" s="13"/>
      <c r="P3248" s="13"/>
      <c r="Q3248" s="13"/>
      <c r="R3248" s="13"/>
      <c r="S3248" s="13"/>
      <c r="T3248" s="13"/>
      <c r="U3248" s="13"/>
      <c r="V3248" s="13"/>
      <c r="W3248" s="13"/>
      <c r="X3248" s="13"/>
      <c r="Y3248" s="13"/>
      <c r="Z3248" s="13"/>
    </row>
    <row r="3249" ht="22.5" customHeight="1">
      <c r="A3249" s="17" t="s">
        <v>23492</v>
      </c>
      <c r="B3249" s="17" t="s">
        <v>13102</v>
      </c>
      <c r="C3249" s="17" t="s">
        <v>20245</v>
      </c>
      <c r="D3249" s="17" t="s">
        <v>20240</v>
      </c>
      <c r="E3249" s="22">
        <v>45303.416666666664</v>
      </c>
      <c r="F3249" s="17" t="s">
        <v>20241</v>
      </c>
      <c r="G3249" s="19">
        <v>1000000.0</v>
      </c>
      <c r="H3249" s="13"/>
      <c r="I3249" s="13"/>
      <c r="J3249" s="13"/>
      <c r="K3249" s="13"/>
      <c r="L3249" s="13"/>
      <c r="M3249" s="13"/>
      <c r="N3249" s="13"/>
      <c r="O3249" s="13"/>
      <c r="P3249" s="13"/>
      <c r="Q3249" s="13"/>
      <c r="R3249" s="13"/>
      <c r="S3249" s="13"/>
      <c r="T3249" s="13"/>
      <c r="U3249" s="13"/>
      <c r="V3249" s="13"/>
      <c r="W3249" s="13"/>
      <c r="X3249" s="13"/>
      <c r="Y3249" s="13"/>
      <c r="Z3249" s="13"/>
    </row>
    <row r="3250" ht="22.5" customHeight="1">
      <c r="A3250" s="17" t="s">
        <v>23493</v>
      </c>
      <c r="B3250" s="17" t="s">
        <v>13106</v>
      </c>
      <c r="C3250" s="17" t="s">
        <v>20247</v>
      </c>
      <c r="D3250" s="17" t="s">
        <v>20240</v>
      </c>
      <c r="E3250" s="22">
        <v>45303.416666666664</v>
      </c>
      <c r="F3250" s="17" t="s">
        <v>20241</v>
      </c>
      <c r="G3250" s="19">
        <v>1000000.0</v>
      </c>
      <c r="H3250" s="13"/>
      <c r="I3250" s="13"/>
      <c r="J3250" s="13"/>
      <c r="K3250" s="13"/>
      <c r="L3250" s="13"/>
      <c r="M3250" s="13"/>
      <c r="N3250" s="13"/>
      <c r="O3250" s="13"/>
      <c r="P3250" s="13"/>
      <c r="Q3250" s="13"/>
      <c r="R3250" s="13"/>
      <c r="S3250" s="13"/>
      <c r="T3250" s="13"/>
      <c r="U3250" s="13"/>
      <c r="V3250" s="13"/>
      <c r="W3250" s="13"/>
      <c r="X3250" s="13"/>
      <c r="Y3250" s="13"/>
      <c r="Z3250" s="13"/>
    </row>
    <row r="3251" ht="22.5" customHeight="1">
      <c r="A3251" s="17" t="s">
        <v>23494</v>
      </c>
      <c r="B3251" s="17" t="s">
        <v>13110</v>
      </c>
      <c r="C3251" s="17" t="s">
        <v>20249</v>
      </c>
      <c r="D3251" s="17" t="s">
        <v>20240</v>
      </c>
      <c r="E3251" s="22">
        <v>45303.416666666664</v>
      </c>
      <c r="F3251" s="17" t="s">
        <v>20241</v>
      </c>
      <c r="G3251" s="19">
        <v>1000000.0</v>
      </c>
      <c r="H3251" s="13"/>
      <c r="I3251" s="13"/>
      <c r="J3251" s="13"/>
      <c r="K3251" s="13"/>
      <c r="L3251" s="13"/>
      <c r="M3251" s="13"/>
      <c r="N3251" s="13"/>
      <c r="O3251" s="13"/>
      <c r="P3251" s="13"/>
      <c r="Q3251" s="13"/>
      <c r="R3251" s="13"/>
      <c r="S3251" s="13"/>
      <c r="T3251" s="13"/>
      <c r="U3251" s="13"/>
      <c r="V3251" s="13"/>
      <c r="W3251" s="13"/>
      <c r="X3251" s="13"/>
      <c r="Y3251" s="13"/>
      <c r="Z3251" s="13"/>
    </row>
    <row r="3252" ht="22.5" customHeight="1">
      <c r="A3252" s="17" t="s">
        <v>23495</v>
      </c>
      <c r="B3252" s="17" t="s">
        <v>13114</v>
      </c>
      <c r="C3252" s="17" t="s">
        <v>20239</v>
      </c>
      <c r="D3252" s="17" t="s">
        <v>20240</v>
      </c>
      <c r="E3252" s="22">
        <v>45303.416666666664</v>
      </c>
      <c r="F3252" s="17" t="s">
        <v>20241</v>
      </c>
      <c r="G3252" s="19">
        <v>1000000.0</v>
      </c>
      <c r="H3252" s="13"/>
      <c r="I3252" s="13"/>
      <c r="J3252" s="13"/>
      <c r="K3252" s="13"/>
      <c r="L3252" s="13"/>
      <c r="M3252" s="13"/>
      <c r="N3252" s="13"/>
      <c r="O3252" s="13"/>
      <c r="P3252" s="13"/>
      <c r="Q3252" s="13"/>
      <c r="R3252" s="13"/>
      <c r="S3252" s="13"/>
      <c r="T3252" s="13"/>
      <c r="U3252" s="13"/>
      <c r="V3252" s="13"/>
      <c r="W3252" s="13"/>
      <c r="X3252" s="13"/>
      <c r="Y3252" s="13"/>
      <c r="Z3252" s="13"/>
    </row>
    <row r="3253" ht="22.5" customHeight="1">
      <c r="A3253" s="17" t="s">
        <v>23496</v>
      </c>
      <c r="B3253" s="17" t="s">
        <v>13118</v>
      </c>
      <c r="C3253" s="17" t="s">
        <v>20243</v>
      </c>
      <c r="D3253" s="17" t="s">
        <v>20240</v>
      </c>
      <c r="E3253" s="22">
        <v>45303.416666666664</v>
      </c>
      <c r="F3253" s="17" t="s">
        <v>20241</v>
      </c>
      <c r="G3253" s="19">
        <v>1000000.0</v>
      </c>
      <c r="H3253" s="13"/>
      <c r="I3253" s="13"/>
      <c r="J3253" s="13"/>
      <c r="K3253" s="13"/>
      <c r="L3253" s="13"/>
      <c r="M3253" s="13"/>
      <c r="N3253" s="13"/>
      <c r="O3253" s="13"/>
      <c r="P3253" s="13"/>
      <c r="Q3253" s="13"/>
      <c r="R3253" s="13"/>
      <c r="S3253" s="13"/>
      <c r="T3253" s="13"/>
      <c r="U3253" s="13"/>
      <c r="V3253" s="13"/>
      <c r="W3253" s="13"/>
      <c r="X3253" s="13"/>
      <c r="Y3253" s="13"/>
      <c r="Z3253" s="13"/>
    </row>
    <row r="3254" ht="22.5" customHeight="1">
      <c r="A3254" s="17" t="s">
        <v>23497</v>
      </c>
      <c r="B3254" s="17" t="s">
        <v>13122</v>
      </c>
      <c r="C3254" s="17" t="s">
        <v>20245</v>
      </c>
      <c r="D3254" s="17" t="s">
        <v>20240</v>
      </c>
      <c r="E3254" s="22">
        <v>45303.416666666664</v>
      </c>
      <c r="F3254" s="17" t="s">
        <v>20241</v>
      </c>
      <c r="G3254" s="19">
        <v>1000000.0</v>
      </c>
      <c r="H3254" s="13"/>
      <c r="I3254" s="13"/>
      <c r="J3254" s="13"/>
      <c r="K3254" s="13"/>
      <c r="L3254" s="13"/>
      <c r="M3254" s="13"/>
      <c r="N3254" s="13"/>
      <c r="O3254" s="13"/>
      <c r="P3254" s="13"/>
      <c r="Q3254" s="13"/>
      <c r="R3254" s="13"/>
      <c r="S3254" s="13"/>
      <c r="T3254" s="13"/>
      <c r="U3254" s="13"/>
      <c r="V3254" s="13"/>
      <c r="W3254" s="13"/>
      <c r="X3254" s="13"/>
      <c r="Y3254" s="13"/>
      <c r="Z3254" s="13"/>
    </row>
    <row r="3255" ht="22.5" customHeight="1">
      <c r="A3255" s="17" t="s">
        <v>23498</v>
      </c>
      <c r="B3255" s="17" t="s">
        <v>13126</v>
      </c>
      <c r="C3255" s="17" t="s">
        <v>20247</v>
      </c>
      <c r="D3255" s="17" t="s">
        <v>20240</v>
      </c>
      <c r="E3255" s="22">
        <v>45303.416666666664</v>
      </c>
      <c r="F3255" s="17" t="s">
        <v>20241</v>
      </c>
      <c r="G3255" s="19">
        <v>1000000.0</v>
      </c>
      <c r="H3255" s="13"/>
      <c r="I3255" s="13"/>
      <c r="J3255" s="13"/>
      <c r="K3255" s="13"/>
      <c r="L3255" s="13"/>
      <c r="M3255" s="13"/>
      <c r="N3255" s="13"/>
      <c r="O3255" s="13"/>
      <c r="P3255" s="13"/>
      <c r="Q3255" s="13"/>
      <c r="R3255" s="13"/>
      <c r="S3255" s="13"/>
      <c r="T3255" s="13"/>
      <c r="U3255" s="13"/>
      <c r="V3255" s="13"/>
      <c r="W3255" s="13"/>
      <c r="X3255" s="13"/>
      <c r="Y3255" s="13"/>
      <c r="Z3255" s="13"/>
    </row>
    <row r="3256" ht="22.5" customHeight="1">
      <c r="A3256" s="17" t="s">
        <v>23499</v>
      </c>
      <c r="B3256" s="17" t="s">
        <v>13130</v>
      </c>
      <c r="C3256" s="17" t="s">
        <v>20249</v>
      </c>
      <c r="D3256" s="17" t="s">
        <v>20240</v>
      </c>
      <c r="E3256" s="22">
        <v>45303.416666666664</v>
      </c>
      <c r="F3256" s="17" t="s">
        <v>20241</v>
      </c>
      <c r="G3256" s="19">
        <v>1000000.0</v>
      </c>
      <c r="H3256" s="13"/>
      <c r="I3256" s="13"/>
      <c r="J3256" s="13"/>
      <c r="K3256" s="13"/>
      <c r="L3256" s="13"/>
      <c r="M3256" s="13"/>
      <c r="N3256" s="13"/>
      <c r="O3256" s="13"/>
      <c r="P3256" s="13"/>
      <c r="Q3256" s="13"/>
      <c r="R3256" s="13"/>
      <c r="S3256" s="13"/>
      <c r="T3256" s="13"/>
      <c r="U3256" s="13"/>
      <c r="V3256" s="13"/>
      <c r="W3256" s="13"/>
      <c r="X3256" s="13"/>
      <c r="Y3256" s="13"/>
      <c r="Z3256" s="13"/>
    </row>
    <row r="3257" ht="22.5" customHeight="1">
      <c r="A3257" s="17" t="s">
        <v>23500</v>
      </c>
      <c r="B3257" s="17" t="s">
        <v>13134</v>
      </c>
      <c r="C3257" s="17" t="s">
        <v>20239</v>
      </c>
      <c r="D3257" s="17" t="s">
        <v>20240</v>
      </c>
      <c r="E3257" s="22">
        <v>45303.416666666664</v>
      </c>
      <c r="F3257" s="17" t="s">
        <v>20241</v>
      </c>
      <c r="G3257" s="19">
        <v>1000000.0</v>
      </c>
      <c r="H3257" s="13"/>
      <c r="I3257" s="13"/>
      <c r="J3257" s="13"/>
      <c r="K3257" s="13"/>
      <c r="L3257" s="13"/>
      <c r="M3257" s="13"/>
      <c r="N3257" s="13"/>
      <c r="O3257" s="13"/>
      <c r="P3257" s="13"/>
      <c r="Q3257" s="13"/>
      <c r="R3257" s="13"/>
      <c r="S3257" s="13"/>
      <c r="T3257" s="13"/>
      <c r="U3257" s="13"/>
      <c r="V3257" s="13"/>
      <c r="W3257" s="13"/>
      <c r="X3257" s="13"/>
      <c r="Y3257" s="13"/>
      <c r="Z3257" s="13"/>
    </row>
    <row r="3258" ht="22.5" customHeight="1">
      <c r="A3258" s="17" t="s">
        <v>23501</v>
      </c>
      <c r="B3258" s="17" t="s">
        <v>13138</v>
      </c>
      <c r="C3258" s="17" t="s">
        <v>20243</v>
      </c>
      <c r="D3258" s="17" t="s">
        <v>20240</v>
      </c>
      <c r="E3258" s="22">
        <v>45303.416666666664</v>
      </c>
      <c r="F3258" s="17" t="s">
        <v>20241</v>
      </c>
      <c r="G3258" s="19">
        <v>1000000.0</v>
      </c>
      <c r="H3258" s="13"/>
      <c r="I3258" s="13"/>
      <c r="J3258" s="13"/>
      <c r="K3258" s="13"/>
      <c r="L3258" s="13"/>
      <c r="M3258" s="13"/>
      <c r="N3258" s="13"/>
      <c r="O3258" s="13"/>
      <c r="P3258" s="13"/>
      <c r="Q3258" s="13"/>
      <c r="R3258" s="13"/>
      <c r="S3258" s="13"/>
      <c r="T3258" s="13"/>
      <c r="U3258" s="13"/>
      <c r="V3258" s="13"/>
      <c r="W3258" s="13"/>
      <c r="X3258" s="13"/>
      <c r="Y3258" s="13"/>
      <c r="Z3258" s="13"/>
    </row>
    <row r="3259" ht="22.5" customHeight="1">
      <c r="A3259" s="17" t="s">
        <v>23502</v>
      </c>
      <c r="B3259" s="17" t="s">
        <v>13142</v>
      </c>
      <c r="C3259" s="17" t="s">
        <v>20245</v>
      </c>
      <c r="D3259" s="17" t="s">
        <v>20240</v>
      </c>
      <c r="E3259" s="22">
        <v>45303.416666666664</v>
      </c>
      <c r="F3259" s="17" t="s">
        <v>20241</v>
      </c>
      <c r="G3259" s="19">
        <v>1000000.0</v>
      </c>
      <c r="H3259" s="13"/>
      <c r="I3259" s="13"/>
      <c r="J3259" s="13"/>
      <c r="K3259" s="13"/>
      <c r="L3259" s="13"/>
      <c r="M3259" s="13"/>
      <c r="N3259" s="13"/>
      <c r="O3259" s="13"/>
      <c r="P3259" s="13"/>
      <c r="Q3259" s="13"/>
      <c r="R3259" s="13"/>
      <c r="S3259" s="13"/>
      <c r="T3259" s="13"/>
      <c r="U3259" s="13"/>
      <c r="V3259" s="13"/>
      <c r="W3259" s="13"/>
      <c r="X3259" s="13"/>
      <c r="Y3259" s="13"/>
      <c r="Z3259" s="13"/>
    </row>
    <row r="3260" ht="22.5" customHeight="1">
      <c r="A3260" s="17" t="s">
        <v>23503</v>
      </c>
      <c r="B3260" s="17" t="s">
        <v>13146</v>
      </c>
      <c r="C3260" s="17" t="s">
        <v>20247</v>
      </c>
      <c r="D3260" s="17" t="s">
        <v>20240</v>
      </c>
      <c r="E3260" s="22">
        <v>45303.416666666664</v>
      </c>
      <c r="F3260" s="17" t="s">
        <v>20241</v>
      </c>
      <c r="G3260" s="19">
        <v>1000000.0</v>
      </c>
      <c r="H3260" s="13"/>
      <c r="I3260" s="13"/>
      <c r="J3260" s="13"/>
      <c r="K3260" s="13"/>
      <c r="L3260" s="13"/>
      <c r="M3260" s="13"/>
      <c r="N3260" s="13"/>
      <c r="O3260" s="13"/>
      <c r="P3260" s="13"/>
      <c r="Q3260" s="13"/>
      <c r="R3260" s="13"/>
      <c r="S3260" s="13"/>
      <c r="T3260" s="13"/>
      <c r="U3260" s="13"/>
      <c r="V3260" s="13"/>
      <c r="W3260" s="13"/>
      <c r="X3260" s="13"/>
      <c r="Y3260" s="13"/>
      <c r="Z3260" s="13"/>
    </row>
    <row r="3261" ht="22.5" customHeight="1">
      <c r="A3261" s="17" t="s">
        <v>23504</v>
      </c>
      <c r="B3261" s="17" t="s">
        <v>13150</v>
      </c>
      <c r="C3261" s="17" t="s">
        <v>20249</v>
      </c>
      <c r="D3261" s="17" t="s">
        <v>20240</v>
      </c>
      <c r="E3261" s="22">
        <v>45303.416666666664</v>
      </c>
      <c r="F3261" s="17" t="s">
        <v>20241</v>
      </c>
      <c r="G3261" s="19">
        <v>1000000.0</v>
      </c>
      <c r="H3261" s="13"/>
      <c r="I3261" s="13"/>
      <c r="J3261" s="13"/>
      <c r="K3261" s="13"/>
      <c r="L3261" s="13"/>
      <c r="M3261" s="13"/>
      <c r="N3261" s="13"/>
      <c r="O3261" s="13"/>
      <c r="P3261" s="13"/>
      <c r="Q3261" s="13"/>
      <c r="R3261" s="13"/>
      <c r="S3261" s="13"/>
      <c r="T3261" s="13"/>
      <c r="U3261" s="13"/>
      <c r="V3261" s="13"/>
      <c r="W3261" s="13"/>
      <c r="X3261" s="13"/>
      <c r="Y3261" s="13"/>
      <c r="Z3261" s="13"/>
    </row>
    <row r="3262" ht="22.5" customHeight="1">
      <c r="A3262" s="17" t="s">
        <v>23505</v>
      </c>
      <c r="B3262" s="17" t="s">
        <v>13154</v>
      </c>
      <c r="C3262" s="17" t="s">
        <v>20239</v>
      </c>
      <c r="D3262" s="17" t="s">
        <v>20240</v>
      </c>
      <c r="E3262" s="22">
        <v>45303.416666666664</v>
      </c>
      <c r="F3262" s="17" t="s">
        <v>20241</v>
      </c>
      <c r="G3262" s="19">
        <v>1000000.0</v>
      </c>
      <c r="H3262" s="13"/>
      <c r="I3262" s="13"/>
      <c r="J3262" s="13"/>
      <c r="K3262" s="13"/>
      <c r="L3262" s="13"/>
      <c r="M3262" s="13"/>
      <c r="N3262" s="13"/>
      <c r="O3262" s="13"/>
      <c r="P3262" s="13"/>
      <c r="Q3262" s="13"/>
      <c r="R3262" s="13"/>
      <c r="S3262" s="13"/>
      <c r="T3262" s="13"/>
      <c r="U3262" s="13"/>
      <c r="V3262" s="13"/>
      <c r="W3262" s="13"/>
      <c r="X3262" s="13"/>
      <c r="Y3262" s="13"/>
      <c r="Z3262" s="13"/>
    </row>
    <row r="3263" ht="22.5" customHeight="1">
      <c r="A3263" s="17" t="s">
        <v>23506</v>
      </c>
      <c r="B3263" s="17" t="s">
        <v>13158</v>
      </c>
      <c r="C3263" s="17" t="s">
        <v>20243</v>
      </c>
      <c r="D3263" s="17" t="s">
        <v>20240</v>
      </c>
      <c r="E3263" s="22">
        <v>45303.416666666664</v>
      </c>
      <c r="F3263" s="17" t="s">
        <v>20241</v>
      </c>
      <c r="G3263" s="19">
        <v>1000000.0</v>
      </c>
      <c r="H3263" s="13"/>
      <c r="I3263" s="13"/>
      <c r="J3263" s="13"/>
      <c r="K3263" s="13"/>
      <c r="L3263" s="13"/>
      <c r="M3263" s="13"/>
      <c r="N3263" s="13"/>
      <c r="O3263" s="13"/>
      <c r="P3263" s="13"/>
      <c r="Q3263" s="13"/>
      <c r="R3263" s="13"/>
      <c r="S3263" s="13"/>
      <c r="T3263" s="13"/>
      <c r="U3263" s="13"/>
      <c r="V3263" s="13"/>
      <c r="W3263" s="13"/>
      <c r="X3263" s="13"/>
      <c r="Y3263" s="13"/>
      <c r="Z3263" s="13"/>
    </row>
    <row r="3264" ht="22.5" customHeight="1">
      <c r="A3264" s="17" t="s">
        <v>23507</v>
      </c>
      <c r="B3264" s="17" t="s">
        <v>13162</v>
      </c>
      <c r="C3264" s="17" t="s">
        <v>20245</v>
      </c>
      <c r="D3264" s="17" t="s">
        <v>20240</v>
      </c>
      <c r="E3264" s="22">
        <v>45303.416666666664</v>
      </c>
      <c r="F3264" s="17" t="s">
        <v>20241</v>
      </c>
      <c r="G3264" s="19">
        <v>1000000.0</v>
      </c>
      <c r="H3264" s="13"/>
      <c r="I3264" s="13"/>
      <c r="J3264" s="13"/>
      <c r="K3264" s="13"/>
      <c r="L3264" s="13"/>
      <c r="M3264" s="13"/>
      <c r="N3264" s="13"/>
      <c r="O3264" s="13"/>
      <c r="P3264" s="13"/>
      <c r="Q3264" s="13"/>
      <c r="R3264" s="13"/>
      <c r="S3264" s="13"/>
      <c r="T3264" s="13"/>
      <c r="U3264" s="13"/>
      <c r="V3264" s="13"/>
      <c r="W3264" s="13"/>
      <c r="X3264" s="13"/>
      <c r="Y3264" s="13"/>
      <c r="Z3264" s="13"/>
    </row>
    <row r="3265" ht="22.5" customHeight="1">
      <c r="A3265" s="17" t="s">
        <v>23508</v>
      </c>
      <c r="B3265" s="17" t="s">
        <v>13166</v>
      </c>
      <c r="C3265" s="17" t="s">
        <v>20247</v>
      </c>
      <c r="D3265" s="17" t="s">
        <v>20240</v>
      </c>
      <c r="E3265" s="22">
        <v>45303.416666666664</v>
      </c>
      <c r="F3265" s="17" t="s">
        <v>20241</v>
      </c>
      <c r="G3265" s="19">
        <v>1000000.0</v>
      </c>
      <c r="H3265" s="13"/>
      <c r="I3265" s="13"/>
      <c r="J3265" s="13"/>
      <c r="K3265" s="13"/>
      <c r="L3265" s="13"/>
      <c r="M3265" s="13"/>
      <c r="N3265" s="13"/>
      <c r="O3265" s="13"/>
      <c r="P3265" s="13"/>
      <c r="Q3265" s="13"/>
      <c r="R3265" s="13"/>
      <c r="S3265" s="13"/>
      <c r="T3265" s="13"/>
      <c r="U3265" s="13"/>
      <c r="V3265" s="13"/>
      <c r="W3265" s="13"/>
      <c r="X3265" s="13"/>
      <c r="Y3265" s="13"/>
      <c r="Z3265" s="13"/>
    </row>
    <row r="3266" ht="22.5" customHeight="1">
      <c r="A3266" s="17" t="s">
        <v>23509</v>
      </c>
      <c r="B3266" s="17" t="s">
        <v>13170</v>
      </c>
      <c r="C3266" s="17" t="s">
        <v>20249</v>
      </c>
      <c r="D3266" s="17" t="s">
        <v>20240</v>
      </c>
      <c r="E3266" s="22">
        <v>45303.416666666664</v>
      </c>
      <c r="F3266" s="17" t="s">
        <v>20241</v>
      </c>
      <c r="G3266" s="19">
        <v>1000000.0</v>
      </c>
      <c r="H3266" s="13"/>
      <c r="I3266" s="13"/>
      <c r="J3266" s="13"/>
      <c r="K3266" s="13"/>
      <c r="L3266" s="13"/>
      <c r="M3266" s="13"/>
      <c r="N3266" s="13"/>
      <c r="O3266" s="13"/>
      <c r="P3266" s="13"/>
      <c r="Q3266" s="13"/>
      <c r="R3266" s="13"/>
      <c r="S3266" s="13"/>
      <c r="T3266" s="13"/>
      <c r="U3266" s="13"/>
      <c r="V3266" s="13"/>
      <c r="W3266" s="13"/>
      <c r="X3266" s="13"/>
      <c r="Y3266" s="13"/>
      <c r="Z3266" s="13"/>
    </row>
    <row r="3267" ht="22.5" customHeight="1">
      <c r="A3267" s="17" t="s">
        <v>23510</v>
      </c>
      <c r="B3267" s="17" t="s">
        <v>13174</v>
      </c>
      <c r="C3267" s="17" t="s">
        <v>20239</v>
      </c>
      <c r="D3267" s="17" t="s">
        <v>20240</v>
      </c>
      <c r="E3267" s="22">
        <v>45303.416666666664</v>
      </c>
      <c r="F3267" s="17" t="s">
        <v>20241</v>
      </c>
      <c r="G3267" s="19">
        <v>1000000.0</v>
      </c>
      <c r="H3267" s="13"/>
      <c r="I3267" s="13"/>
      <c r="J3267" s="13"/>
      <c r="K3267" s="13"/>
      <c r="L3267" s="13"/>
      <c r="M3267" s="13"/>
      <c r="N3267" s="13"/>
      <c r="O3267" s="13"/>
      <c r="P3267" s="13"/>
      <c r="Q3267" s="13"/>
      <c r="R3267" s="13"/>
      <c r="S3267" s="13"/>
      <c r="T3267" s="13"/>
      <c r="U3267" s="13"/>
      <c r="V3267" s="13"/>
      <c r="W3267" s="13"/>
      <c r="X3267" s="13"/>
      <c r="Y3267" s="13"/>
      <c r="Z3267" s="13"/>
    </row>
    <row r="3268" ht="22.5" customHeight="1">
      <c r="A3268" s="17" t="s">
        <v>23511</v>
      </c>
      <c r="B3268" s="17" t="s">
        <v>13178</v>
      </c>
      <c r="C3268" s="17" t="s">
        <v>20243</v>
      </c>
      <c r="D3268" s="17" t="s">
        <v>20240</v>
      </c>
      <c r="E3268" s="22">
        <v>45303.416666666664</v>
      </c>
      <c r="F3268" s="17" t="s">
        <v>20241</v>
      </c>
      <c r="G3268" s="19">
        <v>1000000.0</v>
      </c>
      <c r="H3268" s="13"/>
      <c r="I3268" s="13"/>
      <c r="J3268" s="13"/>
      <c r="K3268" s="13"/>
      <c r="L3268" s="13"/>
      <c r="M3268" s="13"/>
      <c r="N3268" s="13"/>
      <c r="O3268" s="13"/>
      <c r="P3268" s="13"/>
      <c r="Q3268" s="13"/>
      <c r="R3268" s="13"/>
      <c r="S3268" s="13"/>
      <c r="T3268" s="13"/>
      <c r="U3268" s="13"/>
      <c r="V3268" s="13"/>
      <c r="W3268" s="13"/>
      <c r="X3268" s="13"/>
      <c r="Y3268" s="13"/>
      <c r="Z3268" s="13"/>
    </row>
    <row r="3269" ht="22.5" customHeight="1">
      <c r="A3269" s="17" t="s">
        <v>23512</v>
      </c>
      <c r="B3269" s="17" t="s">
        <v>13182</v>
      </c>
      <c r="C3269" s="17" t="s">
        <v>20245</v>
      </c>
      <c r="D3269" s="17" t="s">
        <v>20240</v>
      </c>
      <c r="E3269" s="22">
        <v>45303.416666666664</v>
      </c>
      <c r="F3269" s="17" t="s">
        <v>20241</v>
      </c>
      <c r="G3269" s="19">
        <v>1000000.0</v>
      </c>
      <c r="H3269" s="13"/>
      <c r="I3269" s="13"/>
      <c r="J3269" s="13"/>
      <c r="K3269" s="13"/>
      <c r="L3269" s="13"/>
      <c r="M3269" s="13"/>
      <c r="N3269" s="13"/>
      <c r="O3269" s="13"/>
      <c r="P3269" s="13"/>
      <c r="Q3269" s="13"/>
      <c r="R3269" s="13"/>
      <c r="S3269" s="13"/>
      <c r="T3269" s="13"/>
      <c r="U3269" s="13"/>
      <c r="V3269" s="13"/>
      <c r="W3269" s="13"/>
      <c r="X3269" s="13"/>
      <c r="Y3269" s="13"/>
      <c r="Z3269" s="13"/>
    </row>
    <row r="3270" ht="22.5" customHeight="1">
      <c r="A3270" s="17" t="s">
        <v>23513</v>
      </c>
      <c r="B3270" s="17" t="s">
        <v>13186</v>
      </c>
      <c r="C3270" s="17" t="s">
        <v>20247</v>
      </c>
      <c r="D3270" s="17" t="s">
        <v>20240</v>
      </c>
      <c r="E3270" s="22">
        <v>45303.416666666664</v>
      </c>
      <c r="F3270" s="17" t="s">
        <v>20241</v>
      </c>
      <c r="G3270" s="19">
        <v>1000000.0</v>
      </c>
      <c r="H3270" s="13"/>
      <c r="I3270" s="13"/>
      <c r="J3270" s="13"/>
      <c r="K3270" s="13"/>
      <c r="L3270" s="13"/>
      <c r="M3270" s="13"/>
      <c r="N3270" s="13"/>
      <c r="O3270" s="13"/>
      <c r="P3270" s="13"/>
      <c r="Q3270" s="13"/>
      <c r="R3270" s="13"/>
      <c r="S3270" s="13"/>
      <c r="T3270" s="13"/>
      <c r="U3270" s="13"/>
      <c r="V3270" s="13"/>
      <c r="W3270" s="13"/>
      <c r="X3270" s="13"/>
      <c r="Y3270" s="13"/>
      <c r="Z3270" s="13"/>
    </row>
    <row r="3271" ht="22.5" customHeight="1">
      <c r="A3271" s="17" t="s">
        <v>23514</v>
      </c>
      <c r="B3271" s="17" t="s">
        <v>13190</v>
      </c>
      <c r="C3271" s="17" t="s">
        <v>20249</v>
      </c>
      <c r="D3271" s="17" t="s">
        <v>20240</v>
      </c>
      <c r="E3271" s="22">
        <v>45303.416666666664</v>
      </c>
      <c r="F3271" s="17" t="s">
        <v>20241</v>
      </c>
      <c r="G3271" s="19">
        <v>1000000.0</v>
      </c>
      <c r="H3271" s="13"/>
      <c r="I3271" s="13"/>
      <c r="J3271" s="13"/>
      <c r="K3271" s="13"/>
      <c r="L3271" s="13"/>
      <c r="M3271" s="13"/>
      <c r="N3271" s="13"/>
      <c r="O3271" s="13"/>
      <c r="P3271" s="13"/>
      <c r="Q3271" s="13"/>
      <c r="R3271" s="13"/>
      <c r="S3271" s="13"/>
      <c r="T3271" s="13"/>
      <c r="U3271" s="13"/>
      <c r="V3271" s="13"/>
      <c r="W3271" s="13"/>
      <c r="X3271" s="13"/>
      <c r="Y3271" s="13"/>
      <c r="Z3271" s="13"/>
    </row>
    <row r="3272" ht="22.5" customHeight="1">
      <c r="A3272" s="17" t="s">
        <v>23515</v>
      </c>
      <c r="B3272" s="17" t="s">
        <v>13194</v>
      </c>
      <c r="C3272" s="17" t="s">
        <v>20239</v>
      </c>
      <c r="D3272" s="17" t="s">
        <v>20240</v>
      </c>
      <c r="E3272" s="22">
        <v>45303.416666666664</v>
      </c>
      <c r="F3272" s="17" t="s">
        <v>20241</v>
      </c>
      <c r="G3272" s="19">
        <v>1000000.0</v>
      </c>
      <c r="H3272" s="13"/>
      <c r="I3272" s="13"/>
      <c r="J3272" s="13"/>
      <c r="K3272" s="13"/>
      <c r="L3272" s="13"/>
      <c r="M3272" s="13"/>
      <c r="N3272" s="13"/>
      <c r="O3272" s="13"/>
      <c r="P3272" s="13"/>
      <c r="Q3272" s="13"/>
      <c r="R3272" s="13"/>
      <c r="S3272" s="13"/>
      <c r="T3272" s="13"/>
      <c r="U3272" s="13"/>
      <c r="V3272" s="13"/>
      <c r="W3272" s="13"/>
      <c r="X3272" s="13"/>
      <c r="Y3272" s="13"/>
      <c r="Z3272" s="13"/>
    </row>
    <row r="3273" ht="22.5" customHeight="1">
      <c r="A3273" s="17" t="s">
        <v>23516</v>
      </c>
      <c r="B3273" s="17" t="s">
        <v>13198</v>
      </c>
      <c r="C3273" s="17" t="s">
        <v>20243</v>
      </c>
      <c r="D3273" s="17" t="s">
        <v>20240</v>
      </c>
      <c r="E3273" s="22">
        <v>45303.416666666664</v>
      </c>
      <c r="F3273" s="17" t="s">
        <v>20241</v>
      </c>
      <c r="G3273" s="19">
        <v>1000000.0</v>
      </c>
      <c r="H3273" s="13"/>
      <c r="I3273" s="13"/>
      <c r="J3273" s="13"/>
      <c r="K3273" s="13"/>
      <c r="L3273" s="13"/>
      <c r="M3273" s="13"/>
      <c r="N3273" s="13"/>
      <c r="O3273" s="13"/>
      <c r="P3273" s="13"/>
      <c r="Q3273" s="13"/>
      <c r="R3273" s="13"/>
      <c r="S3273" s="13"/>
      <c r="T3273" s="13"/>
      <c r="U3273" s="13"/>
      <c r="V3273" s="13"/>
      <c r="W3273" s="13"/>
      <c r="X3273" s="13"/>
      <c r="Y3273" s="13"/>
      <c r="Z3273" s="13"/>
    </row>
    <row r="3274" ht="22.5" customHeight="1">
      <c r="A3274" s="17" t="s">
        <v>23517</v>
      </c>
      <c r="B3274" s="17" t="s">
        <v>13202</v>
      </c>
      <c r="C3274" s="17" t="s">
        <v>20245</v>
      </c>
      <c r="D3274" s="17" t="s">
        <v>20240</v>
      </c>
      <c r="E3274" s="22">
        <v>45303.416666666664</v>
      </c>
      <c r="F3274" s="17" t="s">
        <v>20241</v>
      </c>
      <c r="G3274" s="19">
        <v>1000000.0</v>
      </c>
      <c r="H3274" s="13"/>
      <c r="I3274" s="13"/>
      <c r="J3274" s="13"/>
      <c r="K3274" s="13"/>
      <c r="L3274" s="13"/>
      <c r="M3274" s="13"/>
      <c r="N3274" s="13"/>
      <c r="O3274" s="13"/>
      <c r="P3274" s="13"/>
      <c r="Q3274" s="13"/>
      <c r="R3274" s="13"/>
      <c r="S3274" s="13"/>
      <c r="T3274" s="13"/>
      <c r="U3274" s="13"/>
      <c r="V3274" s="13"/>
      <c r="W3274" s="13"/>
      <c r="X3274" s="13"/>
      <c r="Y3274" s="13"/>
      <c r="Z3274" s="13"/>
    </row>
    <row r="3275" ht="22.5" customHeight="1">
      <c r="A3275" s="17" t="s">
        <v>23518</v>
      </c>
      <c r="B3275" s="17" t="s">
        <v>13206</v>
      </c>
      <c r="C3275" s="17" t="s">
        <v>20247</v>
      </c>
      <c r="D3275" s="17" t="s">
        <v>20240</v>
      </c>
      <c r="E3275" s="22">
        <v>45303.416666666664</v>
      </c>
      <c r="F3275" s="17" t="s">
        <v>20241</v>
      </c>
      <c r="G3275" s="19">
        <v>1000000.0</v>
      </c>
      <c r="H3275" s="13"/>
      <c r="I3275" s="13"/>
      <c r="J3275" s="13"/>
      <c r="K3275" s="13"/>
      <c r="L3275" s="13"/>
      <c r="M3275" s="13"/>
      <c r="N3275" s="13"/>
      <c r="O3275" s="13"/>
      <c r="P3275" s="13"/>
      <c r="Q3275" s="13"/>
      <c r="R3275" s="13"/>
      <c r="S3275" s="13"/>
      <c r="T3275" s="13"/>
      <c r="U3275" s="13"/>
      <c r="V3275" s="13"/>
      <c r="W3275" s="13"/>
      <c r="X3275" s="13"/>
      <c r="Y3275" s="13"/>
      <c r="Z3275" s="13"/>
    </row>
    <row r="3276" ht="22.5" customHeight="1">
      <c r="A3276" s="17" t="s">
        <v>23519</v>
      </c>
      <c r="B3276" s="17" t="s">
        <v>13210</v>
      </c>
      <c r="C3276" s="17" t="s">
        <v>20249</v>
      </c>
      <c r="D3276" s="17" t="s">
        <v>20240</v>
      </c>
      <c r="E3276" s="22">
        <v>45303.416666666664</v>
      </c>
      <c r="F3276" s="17" t="s">
        <v>20241</v>
      </c>
      <c r="G3276" s="19">
        <v>1000000.0</v>
      </c>
      <c r="H3276" s="13"/>
      <c r="I3276" s="13"/>
      <c r="J3276" s="13"/>
      <c r="K3276" s="13"/>
      <c r="L3276" s="13"/>
      <c r="M3276" s="13"/>
      <c r="N3276" s="13"/>
      <c r="O3276" s="13"/>
      <c r="P3276" s="13"/>
      <c r="Q3276" s="13"/>
      <c r="R3276" s="13"/>
      <c r="S3276" s="13"/>
      <c r="T3276" s="13"/>
      <c r="U3276" s="13"/>
      <c r="V3276" s="13"/>
      <c r="W3276" s="13"/>
      <c r="X3276" s="13"/>
      <c r="Y3276" s="13"/>
      <c r="Z3276" s="13"/>
    </row>
    <row r="3277" ht="22.5" customHeight="1">
      <c r="A3277" s="17" t="s">
        <v>23520</v>
      </c>
      <c r="B3277" s="17" t="s">
        <v>13214</v>
      </c>
      <c r="C3277" s="17" t="s">
        <v>20239</v>
      </c>
      <c r="D3277" s="17" t="s">
        <v>20240</v>
      </c>
      <c r="E3277" s="22">
        <v>45303.416666666664</v>
      </c>
      <c r="F3277" s="17" t="s">
        <v>20241</v>
      </c>
      <c r="G3277" s="19">
        <v>1000000.0</v>
      </c>
      <c r="H3277" s="13"/>
      <c r="I3277" s="13"/>
      <c r="J3277" s="13"/>
      <c r="K3277" s="13"/>
      <c r="L3277" s="13"/>
      <c r="M3277" s="13"/>
      <c r="N3277" s="13"/>
      <c r="O3277" s="13"/>
      <c r="P3277" s="13"/>
      <c r="Q3277" s="13"/>
      <c r="R3277" s="13"/>
      <c r="S3277" s="13"/>
      <c r="T3277" s="13"/>
      <c r="U3277" s="13"/>
      <c r="V3277" s="13"/>
      <c r="W3277" s="13"/>
      <c r="X3277" s="13"/>
      <c r="Y3277" s="13"/>
      <c r="Z3277" s="13"/>
    </row>
    <row r="3278" ht="22.5" customHeight="1">
      <c r="A3278" s="17" t="s">
        <v>23521</v>
      </c>
      <c r="B3278" s="17" t="s">
        <v>13218</v>
      </c>
      <c r="C3278" s="17" t="s">
        <v>20243</v>
      </c>
      <c r="D3278" s="17" t="s">
        <v>20240</v>
      </c>
      <c r="E3278" s="22">
        <v>45303.416666666664</v>
      </c>
      <c r="F3278" s="17" t="s">
        <v>20241</v>
      </c>
      <c r="G3278" s="19">
        <v>1000000.0</v>
      </c>
      <c r="H3278" s="13"/>
      <c r="I3278" s="13"/>
      <c r="J3278" s="13"/>
      <c r="K3278" s="13"/>
      <c r="L3278" s="13"/>
      <c r="M3278" s="13"/>
      <c r="N3278" s="13"/>
      <c r="O3278" s="13"/>
      <c r="P3278" s="13"/>
      <c r="Q3278" s="13"/>
      <c r="R3278" s="13"/>
      <c r="S3278" s="13"/>
      <c r="T3278" s="13"/>
      <c r="U3278" s="13"/>
      <c r="V3278" s="13"/>
      <c r="W3278" s="13"/>
      <c r="X3278" s="13"/>
      <c r="Y3278" s="13"/>
      <c r="Z3278" s="13"/>
    </row>
    <row r="3279" ht="22.5" customHeight="1">
      <c r="A3279" s="17" t="s">
        <v>23522</v>
      </c>
      <c r="B3279" s="17" t="s">
        <v>13222</v>
      </c>
      <c r="C3279" s="17" t="s">
        <v>20245</v>
      </c>
      <c r="D3279" s="17" t="s">
        <v>20240</v>
      </c>
      <c r="E3279" s="22">
        <v>45303.416666666664</v>
      </c>
      <c r="F3279" s="17" t="s">
        <v>20241</v>
      </c>
      <c r="G3279" s="19">
        <v>1000000.0</v>
      </c>
      <c r="H3279" s="13"/>
      <c r="I3279" s="13"/>
      <c r="J3279" s="13"/>
      <c r="K3279" s="13"/>
      <c r="L3279" s="13"/>
      <c r="M3279" s="13"/>
      <c r="N3279" s="13"/>
      <c r="O3279" s="13"/>
      <c r="P3279" s="13"/>
      <c r="Q3279" s="13"/>
      <c r="R3279" s="13"/>
      <c r="S3279" s="13"/>
      <c r="T3279" s="13"/>
      <c r="U3279" s="13"/>
      <c r="V3279" s="13"/>
      <c r="W3279" s="13"/>
      <c r="X3279" s="13"/>
      <c r="Y3279" s="13"/>
      <c r="Z3279" s="13"/>
    </row>
    <row r="3280" ht="22.5" customHeight="1">
      <c r="A3280" s="17" t="s">
        <v>23523</v>
      </c>
      <c r="B3280" s="17" t="s">
        <v>13226</v>
      </c>
      <c r="C3280" s="17" t="s">
        <v>20247</v>
      </c>
      <c r="D3280" s="17" t="s">
        <v>20240</v>
      </c>
      <c r="E3280" s="22">
        <v>45303.416666666664</v>
      </c>
      <c r="F3280" s="17" t="s">
        <v>20241</v>
      </c>
      <c r="G3280" s="19">
        <v>1000000.0</v>
      </c>
      <c r="H3280" s="13"/>
      <c r="I3280" s="13"/>
      <c r="J3280" s="13"/>
      <c r="K3280" s="13"/>
      <c r="L3280" s="13"/>
      <c r="M3280" s="13"/>
      <c r="N3280" s="13"/>
      <c r="O3280" s="13"/>
      <c r="P3280" s="13"/>
      <c r="Q3280" s="13"/>
      <c r="R3280" s="13"/>
      <c r="S3280" s="13"/>
      <c r="T3280" s="13"/>
      <c r="U3280" s="13"/>
      <c r="V3280" s="13"/>
      <c r="W3280" s="13"/>
      <c r="X3280" s="13"/>
      <c r="Y3280" s="13"/>
      <c r="Z3280" s="13"/>
    </row>
    <row r="3281" ht="22.5" customHeight="1">
      <c r="A3281" s="17" t="s">
        <v>23524</v>
      </c>
      <c r="B3281" s="17" t="s">
        <v>13230</v>
      </c>
      <c r="C3281" s="17" t="s">
        <v>20249</v>
      </c>
      <c r="D3281" s="17" t="s">
        <v>20240</v>
      </c>
      <c r="E3281" s="22">
        <v>45303.416666666664</v>
      </c>
      <c r="F3281" s="17" t="s">
        <v>20241</v>
      </c>
      <c r="G3281" s="19">
        <v>1000000.0</v>
      </c>
      <c r="H3281" s="13"/>
      <c r="I3281" s="13"/>
      <c r="J3281" s="13"/>
      <c r="K3281" s="13"/>
      <c r="L3281" s="13"/>
      <c r="M3281" s="13"/>
      <c r="N3281" s="13"/>
      <c r="O3281" s="13"/>
      <c r="P3281" s="13"/>
      <c r="Q3281" s="13"/>
      <c r="R3281" s="13"/>
      <c r="S3281" s="13"/>
      <c r="T3281" s="13"/>
      <c r="U3281" s="13"/>
      <c r="V3281" s="13"/>
      <c r="W3281" s="13"/>
      <c r="X3281" s="13"/>
      <c r="Y3281" s="13"/>
      <c r="Z3281" s="13"/>
    </row>
    <row r="3282" ht="22.5" customHeight="1">
      <c r="A3282" s="17" t="s">
        <v>23525</v>
      </c>
      <c r="B3282" s="17" t="s">
        <v>13234</v>
      </c>
      <c r="C3282" s="17" t="s">
        <v>20239</v>
      </c>
      <c r="D3282" s="17" t="s">
        <v>20240</v>
      </c>
      <c r="E3282" s="22">
        <v>45303.416666666664</v>
      </c>
      <c r="F3282" s="17" t="s">
        <v>20241</v>
      </c>
      <c r="G3282" s="19">
        <v>1000000.0</v>
      </c>
      <c r="H3282" s="13"/>
      <c r="I3282" s="13"/>
      <c r="J3282" s="13"/>
      <c r="K3282" s="13"/>
      <c r="L3282" s="13"/>
      <c r="M3282" s="13"/>
      <c r="N3282" s="13"/>
      <c r="O3282" s="13"/>
      <c r="P3282" s="13"/>
      <c r="Q3282" s="13"/>
      <c r="R3282" s="13"/>
      <c r="S3282" s="13"/>
      <c r="T3282" s="13"/>
      <c r="U3282" s="13"/>
      <c r="V3282" s="13"/>
      <c r="W3282" s="13"/>
      <c r="X3282" s="13"/>
      <c r="Y3282" s="13"/>
      <c r="Z3282" s="13"/>
    </row>
    <row r="3283" ht="22.5" customHeight="1">
      <c r="A3283" s="17" t="s">
        <v>23526</v>
      </c>
      <c r="B3283" s="17" t="s">
        <v>13238</v>
      </c>
      <c r="C3283" s="17" t="s">
        <v>20243</v>
      </c>
      <c r="D3283" s="17" t="s">
        <v>20240</v>
      </c>
      <c r="E3283" s="22">
        <v>45303.416666666664</v>
      </c>
      <c r="F3283" s="17" t="s">
        <v>20241</v>
      </c>
      <c r="G3283" s="19">
        <v>1000000.0</v>
      </c>
      <c r="H3283" s="13"/>
      <c r="I3283" s="13"/>
      <c r="J3283" s="13"/>
      <c r="K3283" s="13"/>
      <c r="L3283" s="13"/>
      <c r="M3283" s="13"/>
      <c r="N3283" s="13"/>
      <c r="O3283" s="13"/>
      <c r="P3283" s="13"/>
      <c r="Q3283" s="13"/>
      <c r="R3283" s="13"/>
      <c r="S3283" s="13"/>
      <c r="T3283" s="13"/>
      <c r="U3283" s="13"/>
      <c r="V3283" s="13"/>
      <c r="W3283" s="13"/>
      <c r="X3283" s="13"/>
      <c r="Y3283" s="13"/>
      <c r="Z3283" s="13"/>
    </row>
    <row r="3284" ht="22.5" customHeight="1">
      <c r="A3284" s="17" t="s">
        <v>23527</v>
      </c>
      <c r="B3284" s="17" t="s">
        <v>13242</v>
      </c>
      <c r="C3284" s="17" t="s">
        <v>20245</v>
      </c>
      <c r="D3284" s="17" t="s">
        <v>20240</v>
      </c>
      <c r="E3284" s="22">
        <v>45303.416666666664</v>
      </c>
      <c r="F3284" s="17" t="s">
        <v>20241</v>
      </c>
      <c r="G3284" s="19">
        <v>1000000.0</v>
      </c>
      <c r="H3284" s="13"/>
      <c r="I3284" s="13"/>
      <c r="J3284" s="13"/>
      <c r="K3284" s="13"/>
      <c r="L3284" s="13"/>
      <c r="M3284" s="13"/>
      <c r="N3284" s="13"/>
      <c r="O3284" s="13"/>
      <c r="P3284" s="13"/>
      <c r="Q3284" s="13"/>
      <c r="R3284" s="13"/>
      <c r="S3284" s="13"/>
      <c r="T3284" s="13"/>
      <c r="U3284" s="13"/>
      <c r="V3284" s="13"/>
      <c r="W3284" s="13"/>
      <c r="X3284" s="13"/>
      <c r="Y3284" s="13"/>
      <c r="Z3284" s="13"/>
    </row>
    <row r="3285" ht="22.5" customHeight="1">
      <c r="A3285" s="17" t="s">
        <v>23528</v>
      </c>
      <c r="B3285" s="17" t="s">
        <v>13246</v>
      </c>
      <c r="C3285" s="17" t="s">
        <v>20247</v>
      </c>
      <c r="D3285" s="17" t="s">
        <v>20240</v>
      </c>
      <c r="E3285" s="22">
        <v>45303.416666666664</v>
      </c>
      <c r="F3285" s="17" t="s">
        <v>20241</v>
      </c>
      <c r="G3285" s="19">
        <v>1000000.0</v>
      </c>
      <c r="H3285" s="13"/>
      <c r="I3285" s="13"/>
      <c r="J3285" s="13"/>
      <c r="K3285" s="13"/>
      <c r="L3285" s="13"/>
      <c r="M3285" s="13"/>
      <c r="N3285" s="13"/>
      <c r="O3285" s="13"/>
      <c r="P3285" s="13"/>
      <c r="Q3285" s="13"/>
      <c r="R3285" s="13"/>
      <c r="S3285" s="13"/>
      <c r="T3285" s="13"/>
      <c r="U3285" s="13"/>
      <c r="V3285" s="13"/>
      <c r="W3285" s="13"/>
      <c r="X3285" s="13"/>
      <c r="Y3285" s="13"/>
      <c r="Z3285" s="13"/>
    </row>
    <row r="3286" ht="22.5" customHeight="1">
      <c r="A3286" s="17" t="s">
        <v>23529</v>
      </c>
      <c r="B3286" s="17" t="s">
        <v>13250</v>
      </c>
      <c r="C3286" s="17" t="s">
        <v>20249</v>
      </c>
      <c r="D3286" s="17" t="s">
        <v>20240</v>
      </c>
      <c r="E3286" s="22">
        <v>45303.416666666664</v>
      </c>
      <c r="F3286" s="17" t="s">
        <v>20241</v>
      </c>
      <c r="G3286" s="19">
        <v>1000000.0</v>
      </c>
      <c r="H3286" s="13"/>
      <c r="I3286" s="13"/>
      <c r="J3286" s="13"/>
      <c r="K3286" s="13"/>
      <c r="L3286" s="13"/>
      <c r="M3286" s="13"/>
      <c r="N3286" s="13"/>
      <c r="O3286" s="13"/>
      <c r="P3286" s="13"/>
      <c r="Q3286" s="13"/>
      <c r="R3286" s="13"/>
      <c r="S3286" s="13"/>
      <c r="T3286" s="13"/>
      <c r="U3286" s="13"/>
      <c r="V3286" s="13"/>
      <c r="W3286" s="13"/>
      <c r="X3286" s="13"/>
      <c r="Y3286" s="13"/>
      <c r="Z3286" s="13"/>
    </row>
    <row r="3287" ht="22.5" customHeight="1">
      <c r="A3287" s="17" t="s">
        <v>23530</v>
      </c>
      <c r="B3287" s="17" t="s">
        <v>13254</v>
      </c>
      <c r="C3287" s="17" t="s">
        <v>20239</v>
      </c>
      <c r="D3287" s="17" t="s">
        <v>20240</v>
      </c>
      <c r="E3287" s="22">
        <v>45303.416666666664</v>
      </c>
      <c r="F3287" s="17" t="s">
        <v>20241</v>
      </c>
      <c r="G3287" s="19">
        <v>1000000.0</v>
      </c>
      <c r="H3287" s="13"/>
      <c r="I3287" s="13"/>
      <c r="J3287" s="13"/>
      <c r="K3287" s="13"/>
      <c r="L3287" s="13"/>
      <c r="M3287" s="13"/>
      <c r="N3287" s="13"/>
      <c r="O3287" s="13"/>
      <c r="P3287" s="13"/>
      <c r="Q3287" s="13"/>
      <c r="R3287" s="13"/>
      <c r="S3287" s="13"/>
      <c r="T3287" s="13"/>
      <c r="U3287" s="13"/>
      <c r="V3287" s="13"/>
      <c r="W3287" s="13"/>
      <c r="X3287" s="13"/>
      <c r="Y3287" s="13"/>
      <c r="Z3287" s="13"/>
    </row>
    <row r="3288" ht="22.5" customHeight="1">
      <c r="A3288" s="17" t="s">
        <v>23531</v>
      </c>
      <c r="B3288" s="17" t="s">
        <v>13258</v>
      </c>
      <c r="C3288" s="17" t="s">
        <v>20243</v>
      </c>
      <c r="D3288" s="17" t="s">
        <v>20240</v>
      </c>
      <c r="E3288" s="22">
        <v>45303.416666666664</v>
      </c>
      <c r="F3288" s="17" t="s">
        <v>20241</v>
      </c>
      <c r="G3288" s="19">
        <v>1000000.0</v>
      </c>
      <c r="H3288" s="13"/>
      <c r="I3288" s="13"/>
      <c r="J3288" s="13"/>
      <c r="K3288" s="13"/>
      <c r="L3288" s="13"/>
      <c r="M3288" s="13"/>
      <c r="N3288" s="13"/>
      <c r="O3288" s="13"/>
      <c r="P3288" s="13"/>
      <c r="Q3288" s="13"/>
      <c r="R3288" s="13"/>
      <c r="S3288" s="13"/>
      <c r="T3288" s="13"/>
      <c r="U3288" s="13"/>
      <c r="V3288" s="13"/>
      <c r="W3288" s="13"/>
      <c r="X3288" s="13"/>
      <c r="Y3288" s="13"/>
      <c r="Z3288" s="13"/>
    </row>
    <row r="3289" ht="22.5" customHeight="1">
      <c r="A3289" s="17" t="s">
        <v>23532</v>
      </c>
      <c r="B3289" s="17" t="s">
        <v>13262</v>
      </c>
      <c r="C3289" s="17" t="s">
        <v>20245</v>
      </c>
      <c r="D3289" s="17" t="s">
        <v>20240</v>
      </c>
      <c r="E3289" s="22">
        <v>45303.416666666664</v>
      </c>
      <c r="F3289" s="17" t="s">
        <v>20241</v>
      </c>
      <c r="G3289" s="19">
        <v>1000000.0</v>
      </c>
      <c r="H3289" s="13"/>
      <c r="I3289" s="13"/>
      <c r="J3289" s="13"/>
      <c r="K3289" s="13"/>
      <c r="L3289" s="13"/>
      <c r="M3289" s="13"/>
      <c r="N3289" s="13"/>
      <c r="O3289" s="13"/>
      <c r="P3289" s="13"/>
      <c r="Q3289" s="13"/>
      <c r="R3289" s="13"/>
      <c r="S3289" s="13"/>
      <c r="T3289" s="13"/>
      <c r="U3289" s="13"/>
      <c r="V3289" s="13"/>
      <c r="W3289" s="13"/>
      <c r="X3289" s="13"/>
      <c r="Y3289" s="13"/>
      <c r="Z3289" s="13"/>
    </row>
    <row r="3290" ht="22.5" customHeight="1">
      <c r="A3290" s="17" t="s">
        <v>23533</v>
      </c>
      <c r="B3290" s="17" t="s">
        <v>13266</v>
      </c>
      <c r="C3290" s="17" t="s">
        <v>20247</v>
      </c>
      <c r="D3290" s="17" t="s">
        <v>20240</v>
      </c>
      <c r="E3290" s="22">
        <v>45303.416666666664</v>
      </c>
      <c r="F3290" s="17" t="s">
        <v>20241</v>
      </c>
      <c r="G3290" s="19">
        <v>1000000.0</v>
      </c>
      <c r="H3290" s="13"/>
      <c r="I3290" s="13"/>
      <c r="J3290" s="13"/>
      <c r="K3290" s="13"/>
      <c r="L3290" s="13"/>
      <c r="M3290" s="13"/>
      <c r="N3290" s="13"/>
      <c r="O3290" s="13"/>
      <c r="P3290" s="13"/>
      <c r="Q3290" s="13"/>
      <c r="R3290" s="13"/>
      <c r="S3290" s="13"/>
      <c r="T3290" s="13"/>
      <c r="U3290" s="13"/>
      <c r="V3290" s="13"/>
      <c r="W3290" s="13"/>
      <c r="X3290" s="13"/>
      <c r="Y3290" s="13"/>
      <c r="Z3290" s="13"/>
    </row>
    <row r="3291" ht="22.5" customHeight="1">
      <c r="A3291" s="17" t="s">
        <v>23534</v>
      </c>
      <c r="B3291" s="17" t="s">
        <v>13270</v>
      </c>
      <c r="C3291" s="17" t="s">
        <v>20249</v>
      </c>
      <c r="D3291" s="17" t="s">
        <v>20240</v>
      </c>
      <c r="E3291" s="22">
        <v>45303.416666666664</v>
      </c>
      <c r="F3291" s="17" t="s">
        <v>20241</v>
      </c>
      <c r="G3291" s="19">
        <v>1000000.0</v>
      </c>
      <c r="H3291" s="13"/>
      <c r="I3291" s="13"/>
      <c r="J3291" s="13"/>
      <c r="K3291" s="13"/>
      <c r="L3291" s="13"/>
      <c r="M3291" s="13"/>
      <c r="N3291" s="13"/>
      <c r="O3291" s="13"/>
      <c r="P3291" s="13"/>
      <c r="Q3291" s="13"/>
      <c r="R3291" s="13"/>
      <c r="S3291" s="13"/>
      <c r="T3291" s="13"/>
      <c r="U3291" s="13"/>
      <c r="V3291" s="13"/>
      <c r="W3291" s="13"/>
      <c r="X3291" s="13"/>
      <c r="Y3291" s="13"/>
      <c r="Z3291" s="13"/>
    </row>
    <row r="3292" ht="22.5" customHeight="1">
      <c r="A3292" s="17" t="s">
        <v>23535</v>
      </c>
      <c r="B3292" s="17" t="s">
        <v>13274</v>
      </c>
      <c r="C3292" s="17" t="s">
        <v>20239</v>
      </c>
      <c r="D3292" s="17" t="s">
        <v>20240</v>
      </c>
      <c r="E3292" s="22">
        <v>45303.416666666664</v>
      </c>
      <c r="F3292" s="17" t="s">
        <v>20241</v>
      </c>
      <c r="G3292" s="19">
        <v>1000000.0</v>
      </c>
      <c r="H3292" s="13"/>
      <c r="I3292" s="13"/>
      <c r="J3292" s="13"/>
      <c r="K3292" s="13"/>
      <c r="L3292" s="13"/>
      <c r="M3292" s="13"/>
      <c r="N3292" s="13"/>
      <c r="O3292" s="13"/>
      <c r="P3292" s="13"/>
      <c r="Q3292" s="13"/>
      <c r="R3292" s="13"/>
      <c r="S3292" s="13"/>
      <c r="T3292" s="13"/>
      <c r="U3292" s="13"/>
      <c r="V3292" s="13"/>
      <c r="W3292" s="13"/>
      <c r="X3292" s="13"/>
      <c r="Y3292" s="13"/>
      <c r="Z3292" s="13"/>
    </row>
    <row r="3293" ht="22.5" customHeight="1">
      <c r="A3293" s="17" t="s">
        <v>23536</v>
      </c>
      <c r="B3293" s="17" t="s">
        <v>13278</v>
      </c>
      <c r="C3293" s="17" t="s">
        <v>20243</v>
      </c>
      <c r="D3293" s="17" t="s">
        <v>20240</v>
      </c>
      <c r="E3293" s="22">
        <v>45303.416666666664</v>
      </c>
      <c r="F3293" s="17" t="s">
        <v>20241</v>
      </c>
      <c r="G3293" s="19">
        <v>1000000.0</v>
      </c>
      <c r="H3293" s="13"/>
      <c r="I3293" s="13"/>
      <c r="J3293" s="13"/>
      <c r="K3293" s="13"/>
      <c r="L3293" s="13"/>
      <c r="M3293" s="13"/>
      <c r="N3293" s="13"/>
      <c r="O3293" s="13"/>
      <c r="P3293" s="13"/>
      <c r="Q3293" s="13"/>
      <c r="R3293" s="13"/>
      <c r="S3293" s="13"/>
      <c r="T3293" s="13"/>
      <c r="U3293" s="13"/>
      <c r="V3293" s="13"/>
      <c r="W3293" s="13"/>
      <c r="X3293" s="13"/>
      <c r="Y3293" s="13"/>
      <c r="Z3293" s="13"/>
    </row>
    <row r="3294" ht="22.5" customHeight="1">
      <c r="A3294" s="17" t="s">
        <v>23537</v>
      </c>
      <c r="B3294" s="17" t="s">
        <v>13282</v>
      </c>
      <c r="C3294" s="17" t="s">
        <v>20245</v>
      </c>
      <c r="D3294" s="17" t="s">
        <v>20240</v>
      </c>
      <c r="E3294" s="22">
        <v>45303.416666666664</v>
      </c>
      <c r="F3294" s="17" t="s">
        <v>20241</v>
      </c>
      <c r="G3294" s="19">
        <v>1000000.0</v>
      </c>
      <c r="H3294" s="13"/>
      <c r="I3294" s="13"/>
      <c r="J3294" s="13"/>
      <c r="K3294" s="13"/>
      <c r="L3294" s="13"/>
      <c r="M3294" s="13"/>
      <c r="N3294" s="13"/>
      <c r="O3294" s="13"/>
      <c r="P3294" s="13"/>
      <c r="Q3294" s="13"/>
      <c r="R3294" s="13"/>
      <c r="S3294" s="13"/>
      <c r="T3294" s="13"/>
      <c r="U3294" s="13"/>
      <c r="V3294" s="13"/>
      <c r="W3294" s="13"/>
      <c r="X3294" s="13"/>
      <c r="Y3294" s="13"/>
      <c r="Z3294" s="13"/>
    </row>
    <row r="3295" ht="22.5" customHeight="1">
      <c r="A3295" s="17" t="s">
        <v>23538</v>
      </c>
      <c r="B3295" s="17" t="s">
        <v>13286</v>
      </c>
      <c r="C3295" s="17" t="s">
        <v>20247</v>
      </c>
      <c r="D3295" s="17" t="s">
        <v>20240</v>
      </c>
      <c r="E3295" s="22">
        <v>45303.416666666664</v>
      </c>
      <c r="F3295" s="17" t="s">
        <v>20241</v>
      </c>
      <c r="G3295" s="19">
        <v>1000000.0</v>
      </c>
      <c r="H3295" s="13"/>
      <c r="I3295" s="13"/>
      <c r="J3295" s="13"/>
      <c r="K3295" s="13"/>
      <c r="L3295" s="13"/>
      <c r="M3295" s="13"/>
      <c r="N3295" s="13"/>
      <c r="O3295" s="13"/>
      <c r="P3295" s="13"/>
      <c r="Q3295" s="13"/>
      <c r="R3295" s="13"/>
      <c r="S3295" s="13"/>
      <c r="T3295" s="13"/>
      <c r="U3295" s="13"/>
      <c r="V3295" s="13"/>
      <c r="W3295" s="13"/>
      <c r="X3295" s="13"/>
      <c r="Y3295" s="13"/>
      <c r="Z3295" s="13"/>
    </row>
    <row r="3296" ht="22.5" customHeight="1">
      <c r="A3296" s="17" t="s">
        <v>23539</v>
      </c>
      <c r="B3296" s="17" t="s">
        <v>13290</v>
      </c>
      <c r="C3296" s="17" t="s">
        <v>20249</v>
      </c>
      <c r="D3296" s="17" t="s">
        <v>20240</v>
      </c>
      <c r="E3296" s="22">
        <v>45303.416666666664</v>
      </c>
      <c r="F3296" s="17" t="s">
        <v>20241</v>
      </c>
      <c r="G3296" s="19">
        <v>1000000.0</v>
      </c>
      <c r="H3296" s="13"/>
      <c r="I3296" s="13"/>
      <c r="J3296" s="13"/>
      <c r="K3296" s="13"/>
      <c r="L3296" s="13"/>
      <c r="M3296" s="13"/>
      <c r="N3296" s="13"/>
      <c r="O3296" s="13"/>
      <c r="P3296" s="13"/>
      <c r="Q3296" s="13"/>
      <c r="R3296" s="13"/>
      <c r="S3296" s="13"/>
      <c r="T3296" s="13"/>
      <c r="U3296" s="13"/>
      <c r="V3296" s="13"/>
      <c r="W3296" s="13"/>
      <c r="X3296" s="13"/>
      <c r="Y3296" s="13"/>
      <c r="Z3296" s="13"/>
    </row>
    <row r="3297" ht="22.5" customHeight="1">
      <c r="A3297" s="17" t="s">
        <v>23540</v>
      </c>
      <c r="B3297" s="17" t="s">
        <v>13294</v>
      </c>
      <c r="C3297" s="17" t="s">
        <v>20239</v>
      </c>
      <c r="D3297" s="17" t="s">
        <v>20240</v>
      </c>
      <c r="E3297" s="22">
        <v>45303.416666666664</v>
      </c>
      <c r="F3297" s="17" t="s">
        <v>20241</v>
      </c>
      <c r="G3297" s="19">
        <v>1000000.0</v>
      </c>
      <c r="H3297" s="13"/>
      <c r="I3297" s="13"/>
      <c r="J3297" s="13"/>
      <c r="K3297" s="13"/>
      <c r="L3297" s="13"/>
      <c r="M3297" s="13"/>
      <c r="N3297" s="13"/>
      <c r="O3297" s="13"/>
      <c r="P3297" s="13"/>
      <c r="Q3297" s="13"/>
      <c r="R3297" s="13"/>
      <c r="S3297" s="13"/>
      <c r="T3297" s="13"/>
      <c r="U3297" s="13"/>
      <c r="V3297" s="13"/>
      <c r="W3297" s="13"/>
      <c r="X3297" s="13"/>
      <c r="Y3297" s="13"/>
      <c r="Z3297" s="13"/>
    </row>
    <row r="3298" ht="22.5" customHeight="1">
      <c r="A3298" s="17" t="s">
        <v>23541</v>
      </c>
      <c r="B3298" s="17" t="s">
        <v>13298</v>
      </c>
      <c r="C3298" s="17" t="s">
        <v>20243</v>
      </c>
      <c r="D3298" s="17" t="s">
        <v>20240</v>
      </c>
      <c r="E3298" s="22">
        <v>45303.416666666664</v>
      </c>
      <c r="F3298" s="17" t="s">
        <v>20241</v>
      </c>
      <c r="G3298" s="19">
        <v>1000000.0</v>
      </c>
      <c r="H3298" s="13"/>
      <c r="I3298" s="13"/>
      <c r="J3298" s="13"/>
      <c r="K3298" s="13"/>
      <c r="L3298" s="13"/>
      <c r="M3298" s="13"/>
      <c r="N3298" s="13"/>
      <c r="O3298" s="13"/>
      <c r="P3298" s="13"/>
      <c r="Q3298" s="13"/>
      <c r="R3298" s="13"/>
      <c r="S3298" s="13"/>
      <c r="T3298" s="13"/>
      <c r="U3298" s="13"/>
      <c r="V3298" s="13"/>
      <c r="W3298" s="13"/>
      <c r="X3298" s="13"/>
      <c r="Y3298" s="13"/>
      <c r="Z3298" s="13"/>
    </row>
    <row r="3299" ht="22.5" customHeight="1">
      <c r="A3299" s="17" t="s">
        <v>23542</v>
      </c>
      <c r="B3299" s="17" t="s">
        <v>13302</v>
      </c>
      <c r="C3299" s="17" t="s">
        <v>20245</v>
      </c>
      <c r="D3299" s="17" t="s">
        <v>20240</v>
      </c>
      <c r="E3299" s="22">
        <v>45303.416666666664</v>
      </c>
      <c r="F3299" s="17" t="s">
        <v>20241</v>
      </c>
      <c r="G3299" s="19">
        <v>1000000.0</v>
      </c>
      <c r="H3299" s="13"/>
      <c r="I3299" s="13"/>
      <c r="J3299" s="13"/>
      <c r="K3299" s="13"/>
      <c r="L3299" s="13"/>
      <c r="M3299" s="13"/>
      <c r="N3299" s="13"/>
      <c r="O3299" s="13"/>
      <c r="P3299" s="13"/>
      <c r="Q3299" s="13"/>
      <c r="R3299" s="13"/>
      <c r="S3299" s="13"/>
      <c r="T3299" s="13"/>
      <c r="U3299" s="13"/>
      <c r="V3299" s="13"/>
      <c r="W3299" s="13"/>
      <c r="X3299" s="13"/>
      <c r="Y3299" s="13"/>
      <c r="Z3299" s="13"/>
    </row>
    <row r="3300" ht="22.5" customHeight="1">
      <c r="A3300" s="17" t="s">
        <v>23543</v>
      </c>
      <c r="B3300" s="17" t="s">
        <v>13306</v>
      </c>
      <c r="C3300" s="17" t="s">
        <v>20247</v>
      </c>
      <c r="D3300" s="17" t="s">
        <v>20240</v>
      </c>
      <c r="E3300" s="22">
        <v>45303.416666666664</v>
      </c>
      <c r="F3300" s="17" t="s">
        <v>20241</v>
      </c>
      <c r="G3300" s="19">
        <v>1000000.0</v>
      </c>
      <c r="H3300" s="13"/>
      <c r="I3300" s="13"/>
      <c r="J3300" s="13"/>
      <c r="K3300" s="13"/>
      <c r="L3300" s="13"/>
      <c r="M3300" s="13"/>
      <c r="N3300" s="13"/>
      <c r="O3300" s="13"/>
      <c r="P3300" s="13"/>
      <c r="Q3300" s="13"/>
      <c r="R3300" s="13"/>
      <c r="S3300" s="13"/>
      <c r="T3300" s="13"/>
      <c r="U3300" s="13"/>
      <c r="V3300" s="13"/>
      <c r="W3300" s="13"/>
      <c r="X3300" s="13"/>
      <c r="Y3300" s="13"/>
      <c r="Z3300" s="13"/>
    </row>
    <row r="3301" ht="22.5" customHeight="1">
      <c r="A3301" s="17" t="s">
        <v>23544</v>
      </c>
      <c r="B3301" s="17" t="s">
        <v>13310</v>
      </c>
      <c r="C3301" s="17" t="s">
        <v>20249</v>
      </c>
      <c r="D3301" s="17" t="s">
        <v>20240</v>
      </c>
      <c r="E3301" s="22">
        <v>45303.416666666664</v>
      </c>
      <c r="F3301" s="17" t="s">
        <v>20241</v>
      </c>
      <c r="G3301" s="19">
        <v>1000000.0</v>
      </c>
      <c r="H3301" s="13"/>
      <c r="I3301" s="13"/>
      <c r="J3301" s="13"/>
      <c r="K3301" s="13"/>
      <c r="L3301" s="13"/>
      <c r="M3301" s="13"/>
      <c r="N3301" s="13"/>
      <c r="O3301" s="13"/>
      <c r="P3301" s="13"/>
      <c r="Q3301" s="13"/>
      <c r="R3301" s="13"/>
      <c r="S3301" s="13"/>
      <c r="T3301" s="13"/>
      <c r="U3301" s="13"/>
      <c r="V3301" s="13"/>
      <c r="W3301" s="13"/>
      <c r="X3301" s="13"/>
      <c r="Y3301" s="13"/>
      <c r="Z3301" s="13"/>
    </row>
    <row r="3302" ht="22.5" customHeight="1">
      <c r="A3302" s="17" t="s">
        <v>23545</v>
      </c>
      <c r="B3302" s="17" t="s">
        <v>13314</v>
      </c>
      <c r="C3302" s="17" t="s">
        <v>20239</v>
      </c>
      <c r="D3302" s="17" t="s">
        <v>20240</v>
      </c>
      <c r="E3302" s="22">
        <v>45303.416666666664</v>
      </c>
      <c r="F3302" s="17" t="s">
        <v>20241</v>
      </c>
      <c r="G3302" s="19">
        <v>1000000.0</v>
      </c>
      <c r="H3302" s="13"/>
      <c r="I3302" s="13"/>
      <c r="J3302" s="13"/>
      <c r="K3302" s="13"/>
      <c r="L3302" s="13"/>
      <c r="M3302" s="13"/>
      <c r="N3302" s="13"/>
      <c r="O3302" s="13"/>
      <c r="P3302" s="13"/>
      <c r="Q3302" s="13"/>
      <c r="R3302" s="13"/>
      <c r="S3302" s="13"/>
      <c r="T3302" s="13"/>
      <c r="U3302" s="13"/>
      <c r="V3302" s="13"/>
      <c r="W3302" s="13"/>
      <c r="X3302" s="13"/>
      <c r="Y3302" s="13"/>
      <c r="Z3302" s="13"/>
    </row>
    <row r="3303" ht="22.5" customHeight="1">
      <c r="A3303" s="17" t="s">
        <v>23546</v>
      </c>
      <c r="B3303" s="17" t="s">
        <v>13318</v>
      </c>
      <c r="C3303" s="17" t="s">
        <v>20243</v>
      </c>
      <c r="D3303" s="17" t="s">
        <v>20240</v>
      </c>
      <c r="E3303" s="22">
        <v>45303.416666666664</v>
      </c>
      <c r="F3303" s="17" t="s">
        <v>20241</v>
      </c>
      <c r="G3303" s="19">
        <v>1000000.0</v>
      </c>
      <c r="H3303" s="13"/>
      <c r="I3303" s="13"/>
      <c r="J3303" s="13"/>
      <c r="K3303" s="13"/>
      <c r="L3303" s="13"/>
      <c r="M3303" s="13"/>
      <c r="N3303" s="13"/>
      <c r="O3303" s="13"/>
      <c r="P3303" s="13"/>
      <c r="Q3303" s="13"/>
      <c r="R3303" s="13"/>
      <c r="S3303" s="13"/>
      <c r="T3303" s="13"/>
      <c r="U3303" s="13"/>
      <c r="V3303" s="13"/>
      <c r="W3303" s="13"/>
      <c r="X3303" s="13"/>
      <c r="Y3303" s="13"/>
      <c r="Z3303" s="13"/>
    </row>
    <row r="3304" ht="22.5" customHeight="1">
      <c r="A3304" s="17" t="s">
        <v>23547</v>
      </c>
      <c r="B3304" s="17" t="s">
        <v>13322</v>
      </c>
      <c r="C3304" s="17" t="s">
        <v>20245</v>
      </c>
      <c r="D3304" s="17" t="s">
        <v>20240</v>
      </c>
      <c r="E3304" s="22">
        <v>45303.416666666664</v>
      </c>
      <c r="F3304" s="17" t="s">
        <v>20241</v>
      </c>
      <c r="G3304" s="19">
        <v>1000000.0</v>
      </c>
      <c r="H3304" s="13"/>
      <c r="I3304" s="13"/>
      <c r="J3304" s="13"/>
      <c r="K3304" s="13"/>
      <c r="L3304" s="13"/>
      <c r="M3304" s="13"/>
      <c r="N3304" s="13"/>
      <c r="O3304" s="13"/>
      <c r="P3304" s="13"/>
      <c r="Q3304" s="13"/>
      <c r="R3304" s="13"/>
      <c r="S3304" s="13"/>
      <c r="T3304" s="13"/>
      <c r="U3304" s="13"/>
      <c r="V3304" s="13"/>
      <c r="W3304" s="13"/>
      <c r="X3304" s="13"/>
      <c r="Y3304" s="13"/>
      <c r="Z3304" s="13"/>
    </row>
    <row r="3305" ht="22.5" customHeight="1">
      <c r="A3305" s="17" t="s">
        <v>23548</v>
      </c>
      <c r="B3305" s="17" t="s">
        <v>13326</v>
      </c>
      <c r="C3305" s="17" t="s">
        <v>20247</v>
      </c>
      <c r="D3305" s="17" t="s">
        <v>20240</v>
      </c>
      <c r="E3305" s="22">
        <v>45303.416666666664</v>
      </c>
      <c r="F3305" s="17" t="s">
        <v>20241</v>
      </c>
      <c r="G3305" s="19">
        <v>1000000.0</v>
      </c>
      <c r="H3305" s="13"/>
      <c r="I3305" s="13"/>
      <c r="J3305" s="13"/>
      <c r="K3305" s="13"/>
      <c r="L3305" s="13"/>
      <c r="M3305" s="13"/>
      <c r="N3305" s="13"/>
      <c r="O3305" s="13"/>
      <c r="P3305" s="13"/>
      <c r="Q3305" s="13"/>
      <c r="R3305" s="13"/>
      <c r="S3305" s="13"/>
      <c r="T3305" s="13"/>
      <c r="U3305" s="13"/>
      <c r="V3305" s="13"/>
      <c r="W3305" s="13"/>
      <c r="X3305" s="13"/>
      <c r="Y3305" s="13"/>
      <c r="Z3305" s="13"/>
    </row>
    <row r="3306" ht="22.5" customHeight="1">
      <c r="A3306" s="17" t="s">
        <v>23549</v>
      </c>
      <c r="B3306" s="17" t="s">
        <v>13330</v>
      </c>
      <c r="C3306" s="17" t="s">
        <v>20249</v>
      </c>
      <c r="D3306" s="17" t="s">
        <v>20240</v>
      </c>
      <c r="E3306" s="22">
        <v>45303.416666666664</v>
      </c>
      <c r="F3306" s="17" t="s">
        <v>20241</v>
      </c>
      <c r="G3306" s="19">
        <v>1000000.0</v>
      </c>
      <c r="H3306" s="13"/>
      <c r="I3306" s="13"/>
      <c r="J3306" s="13"/>
      <c r="K3306" s="13"/>
      <c r="L3306" s="13"/>
      <c r="M3306" s="13"/>
      <c r="N3306" s="13"/>
      <c r="O3306" s="13"/>
      <c r="P3306" s="13"/>
      <c r="Q3306" s="13"/>
      <c r="R3306" s="13"/>
      <c r="S3306" s="13"/>
      <c r="T3306" s="13"/>
      <c r="U3306" s="13"/>
      <c r="V3306" s="13"/>
      <c r="W3306" s="13"/>
      <c r="X3306" s="13"/>
      <c r="Y3306" s="13"/>
      <c r="Z3306" s="13"/>
    </row>
    <row r="3307" ht="22.5" customHeight="1">
      <c r="A3307" s="17" t="s">
        <v>23550</v>
      </c>
      <c r="B3307" s="17" t="s">
        <v>13334</v>
      </c>
      <c r="C3307" s="17" t="s">
        <v>20239</v>
      </c>
      <c r="D3307" s="17" t="s">
        <v>20240</v>
      </c>
      <c r="E3307" s="22">
        <v>45303.416666666664</v>
      </c>
      <c r="F3307" s="17" t="s">
        <v>20241</v>
      </c>
      <c r="G3307" s="19">
        <v>1000000.0</v>
      </c>
      <c r="H3307" s="13"/>
      <c r="I3307" s="13"/>
      <c r="J3307" s="13"/>
      <c r="K3307" s="13"/>
      <c r="L3307" s="13"/>
      <c r="M3307" s="13"/>
      <c r="N3307" s="13"/>
      <c r="O3307" s="13"/>
      <c r="P3307" s="13"/>
      <c r="Q3307" s="13"/>
      <c r="R3307" s="13"/>
      <c r="S3307" s="13"/>
      <c r="T3307" s="13"/>
      <c r="U3307" s="13"/>
      <c r="V3307" s="13"/>
      <c r="W3307" s="13"/>
      <c r="X3307" s="13"/>
      <c r="Y3307" s="13"/>
      <c r="Z3307" s="13"/>
    </row>
    <row r="3308" ht="22.5" customHeight="1">
      <c r="A3308" s="17" t="s">
        <v>23551</v>
      </c>
      <c r="B3308" s="17" t="s">
        <v>13338</v>
      </c>
      <c r="C3308" s="17" t="s">
        <v>20243</v>
      </c>
      <c r="D3308" s="17" t="s">
        <v>20240</v>
      </c>
      <c r="E3308" s="22">
        <v>45303.416666666664</v>
      </c>
      <c r="F3308" s="17" t="s">
        <v>20241</v>
      </c>
      <c r="G3308" s="19">
        <v>1000000.0</v>
      </c>
      <c r="H3308" s="13"/>
      <c r="I3308" s="13"/>
      <c r="J3308" s="13"/>
      <c r="K3308" s="13"/>
      <c r="L3308" s="13"/>
      <c r="M3308" s="13"/>
      <c r="N3308" s="13"/>
      <c r="O3308" s="13"/>
      <c r="P3308" s="13"/>
      <c r="Q3308" s="13"/>
      <c r="R3308" s="13"/>
      <c r="S3308" s="13"/>
      <c r="T3308" s="13"/>
      <c r="U3308" s="13"/>
      <c r="V3308" s="13"/>
      <c r="W3308" s="13"/>
      <c r="X3308" s="13"/>
      <c r="Y3308" s="13"/>
      <c r="Z3308" s="13"/>
    </row>
    <row r="3309" ht="22.5" customHeight="1">
      <c r="A3309" s="17" t="s">
        <v>23552</v>
      </c>
      <c r="B3309" s="17" t="s">
        <v>13342</v>
      </c>
      <c r="C3309" s="17" t="s">
        <v>20245</v>
      </c>
      <c r="D3309" s="17" t="s">
        <v>20240</v>
      </c>
      <c r="E3309" s="22">
        <v>45303.416666666664</v>
      </c>
      <c r="F3309" s="17" t="s">
        <v>20241</v>
      </c>
      <c r="G3309" s="19">
        <v>1000000.0</v>
      </c>
      <c r="H3309" s="13"/>
      <c r="I3309" s="13"/>
      <c r="J3309" s="13"/>
      <c r="K3309" s="13"/>
      <c r="L3309" s="13"/>
      <c r="M3309" s="13"/>
      <c r="N3309" s="13"/>
      <c r="O3309" s="13"/>
      <c r="P3309" s="13"/>
      <c r="Q3309" s="13"/>
      <c r="R3309" s="13"/>
      <c r="S3309" s="13"/>
      <c r="T3309" s="13"/>
      <c r="U3309" s="13"/>
      <c r="V3309" s="13"/>
      <c r="W3309" s="13"/>
      <c r="X3309" s="13"/>
      <c r="Y3309" s="13"/>
      <c r="Z3309" s="13"/>
    </row>
    <row r="3310" ht="22.5" customHeight="1">
      <c r="A3310" s="17" t="s">
        <v>23553</v>
      </c>
      <c r="B3310" s="17" t="s">
        <v>13346</v>
      </c>
      <c r="C3310" s="17" t="s">
        <v>20247</v>
      </c>
      <c r="D3310" s="17" t="s">
        <v>20240</v>
      </c>
      <c r="E3310" s="22">
        <v>45303.416666666664</v>
      </c>
      <c r="F3310" s="17" t="s">
        <v>20241</v>
      </c>
      <c r="G3310" s="19">
        <v>1000000.0</v>
      </c>
      <c r="H3310" s="13"/>
      <c r="I3310" s="13"/>
      <c r="J3310" s="13"/>
      <c r="K3310" s="13"/>
      <c r="L3310" s="13"/>
      <c r="M3310" s="13"/>
      <c r="N3310" s="13"/>
      <c r="O3310" s="13"/>
      <c r="P3310" s="13"/>
      <c r="Q3310" s="13"/>
      <c r="R3310" s="13"/>
      <c r="S3310" s="13"/>
      <c r="T3310" s="13"/>
      <c r="U3310" s="13"/>
      <c r="V3310" s="13"/>
      <c r="W3310" s="13"/>
      <c r="X3310" s="13"/>
      <c r="Y3310" s="13"/>
      <c r="Z3310" s="13"/>
    </row>
    <row r="3311" ht="22.5" customHeight="1">
      <c r="A3311" s="17" t="s">
        <v>23554</v>
      </c>
      <c r="B3311" s="17" t="s">
        <v>13350</v>
      </c>
      <c r="C3311" s="17" t="s">
        <v>20249</v>
      </c>
      <c r="D3311" s="17" t="s">
        <v>20240</v>
      </c>
      <c r="E3311" s="22">
        <v>45303.416666666664</v>
      </c>
      <c r="F3311" s="17" t="s">
        <v>20241</v>
      </c>
      <c r="G3311" s="19">
        <v>1000000.0</v>
      </c>
      <c r="H3311" s="13"/>
      <c r="I3311" s="13"/>
      <c r="J3311" s="13"/>
      <c r="K3311" s="13"/>
      <c r="L3311" s="13"/>
      <c r="M3311" s="13"/>
      <c r="N3311" s="13"/>
      <c r="O3311" s="13"/>
      <c r="P3311" s="13"/>
      <c r="Q3311" s="13"/>
      <c r="R3311" s="13"/>
      <c r="S3311" s="13"/>
      <c r="T3311" s="13"/>
      <c r="U3311" s="13"/>
      <c r="V3311" s="13"/>
      <c r="W3311" s="13"/>
      <c r="X3311" s="13"/>
      <c r="Y3311" s="13"/>
      <c r="Z3311" s="13"/>
    </row>
    <row r="3312" ht="22.5" customHeight="1">
      <c r="A3312" s="17" t="s">
        <v>23555</v>
      </c>
      <c r="B3312" s="17" t="s">
        <v>13354</v>
      </c>
      <c r="C3312" s="17" t="s">
        <v>20239</v>
      </c>
      <c r="D3312" s="17" t="s">
        <v>20240</v>
      </c>
      <c r="E3312" s="22">
        <v>45303.416666666664</v>
      </c>
      <c r="F3312" s="17" t="s">
        <v>20241</v>
      </c>
      <c r="G3312" s="19">
        <v>1000000.0</v>
      </c>
      <c r="H3312" s="13"/>
      <c r="I3312" s="13"/>
      <c r="J3312" s="13"/>
      <c r="K3312" s="13"/>
      <c r="L3312" s="13"/>
      <c r="M3312" s="13"/>
      <c r="N3312" s="13"/>
      <c r="O3312" s="13"/>
      <c r="P3312" s="13"/>
      <c r="Q3312" s="13"/>
      <c r="R3312" s="13"/>
      <c r="S3312" s="13"/>
      <c r="T3312" s="13"/>
      <c r="U3312" s="13"/>
      <c r="V3312" s="13"/>
      <c r="W3312" s="13"/>
      <c r="X3312" s="13"/>
      <c r="Y3312" s="13"/>
      <c r="Z3312" s="13"/>
    </row>
    <row r="3313" ht="22.5" customHeight="1">
      <c r="A3313" s="17" t="s">
        <v>23556</v>
      </c>
      <c r="B3313" s="17" t="s">
        <v>13358</v>
      </c>
      <c r="C3313" s="17" t="s">
        <v>20243</v>
      </c>
      <c r="D3313" s="17" t="s">
        <v>20240</v>
      </c>
      <c r="E3313" s="22">
        <v>45303.416666666664</v>
      </c>
      <c r="F3313" s="17" t="s">
        <v>20241</v>
      </c>
      <c r="G3313" s="19">
        <v>1000000.0</v>
      </c>
      <c r="H3313" s="13"/>
      <c r="I3313" s="13"/>
      <c r="J3313" s="13"/>
      <c r="K3313" s="13"/>
      <c r="L3313" s="13"/>
      <c r="M3313" s="13"/>
      <c r="N3313" s="13"/>
      <c r="O3313" s="13"/>
      <c r="P3313" s="13"/>
      <c r="Q3313" s="13"/>
      <c r="R3313" s="13"/>
      <c r="S3313" s="13"/>
      <c r="T3313" s="13"/>
      <c r="U3313" s="13"/>
      <c r="V3313" s="13"/>
      <c r="W3313" s="13"/>
      <c r="X3313" s="13"/>
      <c r="Y3313" s="13"/>
      <c r="Z3313" s="13"/>
    </row>
    <row r="3314" ht="22.5" customHeight="1">
      <c r="A3314" s="17" t="s">
        <v>23557</v>
      </c>
      <c r="B3314" s="17" t="s">
        <v>13362</v>
      </c>
      <c r="C3314" s="17" t="s">
        <v>20245</v>
      </c>
      <c r="D3314" s="17" t="s">
        <v>20240</v>
      </c>
      <c r="E3314" s="22">
        <v>45303.416666666664</v>
      </c>
      <c r="F3314" s="17" t="s">
        <v>20241</v>
      </c>
      <c r="G3314" s="19">
        <v>1000000.0</v>
      </c>
      <c r="H3314" s="13"/>
      <c r="I3314" s="13"/>
      <c r="J3314" s="13"/>
      <c r="K3314" s="13"/>
      <c r="L3314" s="13"/>
      <c r="M3314" s="13"/>
      <c r="N3314" s="13"/>
      <c r="O3314" s="13"/>
      <c r="P3314" s="13"/>
      <c r="Q3314" s="13"/>
      <c r="R3314" s="13"/>
      <c r="S3314" s="13"/>
      <c r="T3314" s="13"/>
      <c r="U3314" s="13"/>
      <c r="V3314" s="13"/>
      <c r="W3314" s="13"/>
      <c r="X3314" s="13"/>
      <c r="Y3314" s="13"/>
      <c r="Z3314" s="13"/>
    </row>
    <row r="3315" ht="22.5" customHeight="1">
      <c r="A3315" s="17" t="s">
        <v>23558</v>
      </c>
      <c r="B3315" s="17" t="s">
        <v>13366</v>
      </c>
      <c r="C3315" s="17" t="s">
        <v>20247</v>
      </c>
      <c r="D3315" s="17" t="s">
        <v>20240</v>
      </c>
      <c r="E3315" s="22">
        <v>45303.416666666664</v>
      </c>
      <c r="F3315" s="17" t="s">
        <v>20241</v>
      </c>
      <c r="G3315" s="19">
        <v>1000000.0</v>
      </c>
      <c r="H3315" s="13"/>
      <c r="I3315" s="13"/>
      <c r="J3315" s="13"/>
      <c r="K3315" s="13"/>
      <c r="L3315" s="13"/>
      <c r="M3315" s="13"/>
      <c r="N3315" s="13"/>
      <c r="O3315" s="13"/>
      <c r="P3315" s="13"/>
      <c r="Q3315" s="13"/>
      <c r="R3315" s="13"/>
      <c r="S3315" s="13"/>
      <c r="T3315" s="13"/>
      <c r="U3315" s="13"/>
      <c r="V3315" s="13"/>
      <c r="W3315" s="13"/>
      <c r="X3315" s="13"/>
      <c r="Y3315" s="13"/>
      <c r="Z3315" s="13"/>
    </row>
    <row r="3316" ht="22.5" customHeight="1">
      <c r="A3316" s="17" t="s">
        <v>23559</v>
      </c>
      <c r="B3316" s="17" t="s">
        <v>13370</v>
      </c>
      <c r="C3316" s="17" t="s">
        <v>20249</v>
      </c>
      <c r="D3316" s="17" t="s">
        <v>20240</v>
      </c>
      <c r="E3316" s="22">
        <v>45303.416666666664</v>
      </c>
      <c r="F3316" s="17" t="s">
        <v>20241</v>
      </c>
      <c r="G3316" s="19">
        <v>1000000.0</v>
      </c>
      <c r="H3316" s="13"/>
      <c r="I3316" s="13"/>
      <c r="J3316" s="13"/>
      <c r="K3316" s="13"/>
      <c r="L3316" s="13"/>
      <c r="M3316" s="13"/>
      <c r="N3316" s="13"/>
      <c r="O3316" s="13"/>
      <c r="P3316" s="13"/>
      <c r="Q3316" s="13"/>
      <c r="R3316" s="13"/>
      <c r="S3316" s="13"/>
      <c r="T3316" s="13"/>
      <c r="U3316" s="13"/>
      <c r="V3316" s="13"/>
      <c r="W3316" s="13"/>
      <c r="X3316" s="13"/>
      <c r="Y3316" s="13"/>
      <c r="Z3316" s="13"/>
    </row>
    <row r="3317" ht="22.5" customHeight="1">
      <c r="A3317" s="17" t="s">
        <v>23560</v>
      </c>
      <c r="B3317" s="17" t="s">
        <v>13374</v>
      </c>
      <c r="C3317" s="17" t="s">
        <v>20239</v>
      </c>
      <c r="D3317" s="17" t="s">
        <v>20240</v>
      </c>
      <c r="E3317" s="22">
        <v>45303.416666666664</v>
      </c>
      <c r="F3317" s="17" t="s">
        <v>20241</v>
      </c>
      <c r="G3317" s="19">
        <v>1000000.0</v>
      </c>
      <c r="H3317" s="13"/>
      <c r="I3317" s="13"/>
      <c r="J3317" s="13"/>
      <c r="K3317" s="13"/>
      <c r="L3317" s="13"/>
      <c r="M3317" s="13"/>
      <c r="N3317" s="13"/>
      <c r="O3317" s="13"/>
      <c r="P3317" s="13"/>
      <c r="Q3317" s="13"/>
      <c r="R3317" s="13"/>
      <c r="S3317" s="13"/>
      <c r="T3317" s="13"/>
      <c r="U3317" s="13"/>
      <c r="V3317" s="13"/>
      <c r="W3317" s="13"/>
      <c r="X3317" s="13"/>
      <c r="Y3317" s="13"/>
      <c r="Z3317" s="13"/>
    </row>
    <row r="3318" ht="22.5" customHeight="1">
      <c r="A3318" s="17" t="s">
        <v>23561</v>
      </c>
      <c r="B3318" s="17" t="s">
        <v>13378</v>
      </c>
      <c r="C3318" s="17" t="s">
        <v>20243</v>
      </c>
      <c r="D3318" s="17" t="s">
        <v>20240</v>
      </c>
      <c r="E3318" s="22">
        <v>45303.416666666664</v>
      </c>
      <c r="F3318" s="17" t="s">
        <v>20241</v>
      </c>
      <c r="G3318" s="19">
        <v>1000000.0</v>
      </c>
      <c r="H3318" s="13"/>
      <c r="I3318" s="13"/>
      <c r="J3318" s="13"/>
      <c r="K3318" s="13"/>
      <c r="L3318" s="13"/>
      <c r="M3318" s="13"/>
      <c r="N3318" s="13"/>
      <c r="O3318" s="13"/>
      <c r="P3318" s="13"/>
      <c r="Q3318" s="13"/>
      <c r="R3318" s="13"/>
      <c r="S3318" s="13"/>
      <c r="T3318" s="13"/>
      <c r="U3318" s="13"/>
      <c r="V3318" s="13"/>
      <c r="W3318" s="13"/>
      <c r="X3318" s="13"/>
      <c r="Y3318" s="13"/>
      <c r="Z3318" s="13"/>
    </row>
    <row r="3319" ht="22.5" customHeight="1">
      <c r="A3319" s="17" t="s">
        <v>23562</v>
      </c>
      <c r="B3319" s="17" t="s">
        <v>13382</v>
      </c>
      <c r="C3319" s="17" t="s">
        <v>20245</v>
      </c>
      <c r="D3319" s="17" t="s">
        <v>20240</v>
      </c>
      <c r="E3319" s="22">
        <v>45303.416666666664</v>
      </c>
      <c r="F3319" s="17" t="s">
        <v>20241</v>
      </c>
      <c r="G3319" s="19">
        <v>1000000.0</v>
      </c>
      <c r="H3319" s="13"/>
      <c r="I3319" s="13"/>
      <c r="J3319" s="13"/>
      <c r="K3319" s="13"/>
      <c r="L3319" s="13"/>
      <c r="M3319" s="13"/>
      <c r="N3319" s="13"/>
      <c r="O3319" s="13"/>
      <c r="P3319" s="13"/>
      <c r="Q3319" s="13"/>
      <c r="R3319" s="13"/>
      <c r="S3319" s="13"/>
      <c r="T3319" s="13"/>
      <c r="U3319" s="13"/>
      <c r="V3319" s="13"/>
      <c r="W3319" s="13"/>
      <c r="X3319" s="13"/>
      <c r="Y3319" s="13"/>
      <c r="Z3319" s="13"/>
    </row>
    <row r="3320" ht="22.5" customHeight="1">
      <c r="A3320" s="17" t="s">
        <v>23563</v>
      </c>
      <c r="B3320" s="17" t="s">
        <v>13386</v>
      </c>
      <c r="C3320" s="17" t="s">
        <v>20247</v>
      </c>
      <c r="D3320" s="17" t="s">
        <v>20240</v>
      </c>
      <c r="E3320" s="22">
        <v>45303.416666666664</v>
      </c>
      <c r="F3320" s="17" t="s">
        <v>20241</v>
      </c>
      <c r="G3320" s="19">
        <v>1000000.0</v>
      </c>
      <c r="H3320" s="13"/>
      <c r="I3320" s="13"/>
      <c r="J3320" s="13"/>
      <c r="K3320" s="13"/>
      <c r="L3320" s="13"/>
      <c r="M3320" s="13"/>
      <c r="N3320" s="13"/>
      <c r="O3320" s="13"/>
      <c r="P3320" s="13"/>
      <c r="Q3320" s="13"/>
      <c r="R3320" s="13"/>
      <c r="S3320" s="13"/>
      <c r="T3320" s="13"/>
      <c r="U3320" s="13"/>
      <c r="V3320" s="13"/>
      <c r="W3320" s="13"/>
      <c r="X3320" s="13"/>
      <c r="Y3320" s="13"/>
      <c r="Z3320" s="13"/>
    </row>
    <row r="3321" ht="22.5" customHeight="1">
      <c r="A3321" s="17" t="s">
        <v>23564</v>
      </c>
      <c r="B3321" s="17" t="s">
        <v>13390</v>
      </c>
      <c r="C3321" s="17" t="s">
        <v>20249</v>
      </c>
      <c r="D3321" s="17" t="s">
        <v>20240</v>
      </c>
      <c r="E3321" s="22">
        <v>45303.416666666664</v>
      </c>
      <c r="F3321" s="17" t="s">
        <v>20241</v>
      </c>
      <c r="G3321" s="19">
        <v>1000000.0</v>
      </c>
      <c r="H3321" s="13"/>
      <c r="I3321" s="13"/>
      <c r="J3321" s="13"/>
      <c r="K3321" s="13"/>
      <c r="L3321" s="13"/>
      <c r="M3321" s="13"/>
      <c r="N3321" s="13"/>
      <c r="O3321" s="13"/>
      <c r="P3321" s="13"/>
      <c r="Q3321" s="13"/>
      <c r="R3321" s="13"/>
      <c r="S3321" s="13"/>
      <c r="T3321" s="13"/>
      <c r="U3321" s="13"/>
      <c r="V3321" s="13"/>
      <c r="W3321" s="13"/>
      <c r="X3321" s="13"/>
      <c r="Y3321" s="13"/>
      <c r="Z3321" s="13"/>
    </row>
    <row r="3322" ht="22.5" customHeight="1">
      <c r="A3322" s="17" t="s">
        <v>23565</v>
      </c>
      <c r="B3322" s="17" t="s">
        <v>13394</v>
      </c>
      <c r="C3322" s="17" t="s">
        <v>20239</v>
      </c>
      <c r="D3322" s="17" t="s">
        <v>20240</v>
      </c>
      <c r="E3322" s="22">
        <v>45303.416666666664</v>
      </c>
      <c r="F3322" s="17" t="s">
        <v>20241</v>
      </c>
      <c r="G3322" s="19">
        <v>1000000.0</v>
      </c>
      <c r="H3322" s="13"/>
      <c r="I3322" s="13"/>
      <c r="J3322" s="13"/>
      <c r="K3322" s="13"/>
      <c r="L3322" s="13"/>
      <c r="M3322" s="13"/>
      <c r="N3322" s="13"/>
      <c r="O3322" s="13"/>
      <c r="P3322" s="13"/>
      <c r="Q3322" s="13"/>
      <c r="R3322" s="13"/>
      <c r="S3322" s="13"/>
      <c r="T3322" s="13"/>
      <c r="U3322" s="13"/>
      <c r="V3322" s="13"/>
      <c r="W3322" s="13"/>
      <c r="X3322" s="13"/>
      <c r="Y3322" s="13"/>
      <c r="Z3322" s="13"/>
    </row>
    <row r="3323" ht="22.5" customHeight="1">
      <c r="A3323" s="17" t="s">
        <v>23566</v>
      </c>
      <c r="B3323" s="17" t="s">
        <v>13398</v>
      </c>
      <c r="C3323" s="17" t="s">
        <v>20243</v>
      </c>
      <c r="D3323" s="17" t="s">
        <v>20240</v>
      </c>
      <c r="E3323" s="22">
        <v>45303.416666666664</v>
      </c>
      <c r="F3323" s="17" t="s">
        <v>20241</v>
      </c>
      <c r="G3323" s="19">
        <v>1000000.0</v>
      </c>
      <c r="H3323" s="13"/>
      <c r="I3323" s="13"/>
      <c r="J3323" s="13"/>
      <c r="K3323" s="13"/>
      <c r="L3323" s="13"/>
      <c r="M3323" s="13"/>
      <c r="N3323" s="13"/>
      <c r="O3323" s="13"/>
      <c r="P3323" s="13"/>
      <c r="Q3323" s="13"/>
      <c r="R3323" s="13"/>
      <c r="S3323" s="13"/>
      <c r="T3323" s="13"/>
      <c r="U3323" s="13"/>
      <c r="V3323" s="13"/>
      <c r="W3323" s="13"/>
      <c r="X3323" s="13"/>
      <c r="Y3323" s="13"/>
      <c r="Z3323" s="13"/>
    </row>
    <row r="3324" ht="22.5" customHeight="1">
      <c r="A3324" s="17" t="s">
        <v>23567</v>
      </c>
      <c r="B3324" s="17" t="s">
        <v>13402</v>
      </c>
      <c r="C3324" s="17" t="s">
        <v>20245</v>
      </c>
      <c r="D3324" s="17" t="s">
        <v>20240</v>
      </c>
      <c r="E3324" s="22">
        <v>45303.416666666664</v>
      </c>
      <c r="F3324" s="17" t="s">
        <v>20241</v>
      </c>
      <c r="G3324" s="19">
        <v>1000000.0</v>
      </c>
      <c r="H3324" s="13"/>
      <c r="I3324" s="13"/>
      <c r="J3324" s="13"/>
      <c r="K3324" s="13"/>
      <c r="L3324" s="13"/>
      <c r="M3324" s="13"/>
      <c r="N3324" s="13"/>
      <c r="O3324" s="13"/>
      <c r="P3324" s="13"/>
      <c r="Q3324" s="13"/>
      <c r="R3324" s="13"/>
      <c r="S3324" s="13"/>
      <c r="T3324" s="13"/>
      <c r="U3324" s="13"/>
      <c r="V3324" s="13"/>
      <c r="W3324" s="13"/>
      <c r="X3324" s="13"/>
      <c r="Y3324" s="13"/>
      <c r="Z3324" s="13"/>
    </row>
    <row r="3325" ht="22.5" customHeight="1">
      <c r="A3325" s="17" t="s">
        <v>23568</v>
      </c>
      <c r="B3325" s="17" t="s">
        <v>13406</v>
      </c>
      <c r="C3325" s="17" t="s">
        <v>20247</v>
      </c>
      <c r="D3325" s="17" t="s">
        <v>20240</v>
      </c>
      <c r="E3325" s="22">
        <v>45303.416666666664</v>
      </c>
      <c r="F3325" s="17" t="s">
        <v>20241</v>
      </c>
      <c r="G3325" s="19">
        <v>1000000.0</v>
      </c>
      <c r="H3325" s="13"/>
      <c r="I3325" s="13"/>
      <c r="J3325" s="13"/>
      <c r="K3325" s="13"/>
      <c r="L3325" s="13"/>
      <c r="M3325" s="13"/>
      <c r="N3325" s="13"/>
      <c r="O3325" s="13"/>
      <c r="P3325" s="13"/>
      <c r="Q3325" s="13"/>
      <c r="R3325" s="13"/>
      <c r="S3325" s="13"/>
      <c r="T3325" s="13"/>
      <c r="U3325" s="13"/>
      <c r="V3325" s="13"/>
      <c r="W3325" s="13"/>
      <c r="X3325" s="13"/>
      <c r="Y3325" s="13"/>
      <c r="Z3325" s="13"/>
    </row>
    <row r="3326" ht="22.5" customHeight="1">
      <c r="A3326" s="17" t="s">
        <v>23569</v>
      </c>
      <c r="B3326" s="17" t="s">
        <v>13410</v>
      </c>
      <c r="C3326" s="17" t="s">
        <v>20249</v>
      </c>
      <c r="D3326" s="17" t="s">
        <v>20240</v>
      </c>
      <c r="E3326" s="22">
        <v>45303.416666666664</v>
      </c>
      <c r="F3326" s="17" t="s">
        <v>20241</v>
      </c>
      <c r="G3326" s="19">
        <v>1000000.0</v>
      </c>
      <c r="H3326" s="13"/>
      <c r="I3326" s="13"/>
      <c r="J3326" s="13"/>
      <c r="K3326" s="13"/>
      <c r="L3326" s="13"/>
      <c r="M3326" s="13"/>
      <c r="N3326" s="13"/>
      <c r="O3326" s="13"/>
      <c r="P3326" s="13"/>
      <c r="Q3326" s="13"/>
      <c r="R3326" s="13"/>
      <c r="S3326" s="13"/>
      <c r="T3326" s="13"/>
      <c r="U3326" s="13"/>
      <c r="V3326" s="13"/>
      <c r="W3326" s="13"/>
      <c r="X3326" s="13"/>
      <c r="Y3326" s="13"/>
      <c r="Z3326" s="13"/>
    </row>
    <row r="3327" ht="22.5" customHeight="1">
      <c r="A3327" s="17" t="s">
        <v>23570</v>
      </c>
      <c r="B3327" s="17" t="s">
        <v>13414</v>
      </c>
      <c r="C3327" s="17" t="s">
        <v>20239</v>
      </c>
      <c r="D3327" s="17" t="s">
        <v>20240</v>
      </c>
      <c r="E3327" s="22">
        <v>45303.416666666664</v>
      </c>
      <c r="F3327" s="17" t="s">
        <v>20241</v>
      </c>
      <c r="G3327" s="19">
        <v>1000000.0</v>
      </c>
      <c r="H3327" s="13"/>
      <c r="I3327" s="13"/>
      <c r="J3327" s="13"/>
      <c r="K3327" s="13"/>
      <c r="L3327" s="13"/>
      <c r="M3327" s="13"/>
      <c r="N3327" s="13"/>
      <c r="O3327" s="13"/>
      <c r="P3327" s="13"/>
      <c r="Q3327" s="13"/>
      <c r="R3327" s="13"/>
      <c r="S3327" s="13"/>
      <c r="T3327" s="13"/>
      <c r="U3327" s="13"/>
      <c r="V3327" s="13"/>
      <c r="W3327" s="13"/>
      <c r="X3327" s="13"/>
      <c r="Y3327" s="13"/>
      <c r="Z3327" s="13"/>
    </row>
    <row r="3328" ht="22.5" customHeight="1">
      <c r="A3328" s="17" t="s">
        <v>23571</v>
      </c>
      <c r="B3328" s="17" t="s">
        <v>13418</v>
      </c>
      <c r="C3328" s="17" t="s">
        <v>20243</v>
      </c>
      <c r="D3328" s="17" t="s">
        <v>20240</v>
      </c>
      <c r="E3328" s="22">
        <v>45303.416666666664</v>
      </c>
      <c r="F3328" s="17" t="s">
        <v>20241</v>
      </c>
      <c r="G3328" s="19">
        <v>1000000.0</v>
      </c>
      <c r="H3328" s="13"/>
      <c r="I3328" s="13"/>
      <c r="J3328" s="13"/>
      <c r="K3328" s="13"/>
      <c r="L3328" s="13"/>
      <c r="M3328" s="13"/>
      <c r="N3328" s="13"/>
      <c r="O3328" s="13"/>
      <c r="P3328" s="13"/>
      <c r="Q3328" s="13"/>
      <c r="R3328" s="13"/>
      <c r="S3328" s="13"/>
      <c r="T3328" s="13"/>
      <c r="U3328" s="13"/>
      <c r="V3328" s="13"/>
      <c r="W3328" s="13"/>
      <c r="X3328" s="13"/>
      <c r="Y3328" s="13"/>
      <c r="Z3328" s="13"/>
    </row>
    <row r="3329" ht="22.5" customHeight="1">
      <c r="A3329" s="17" t="s">
        <v>23572</v>
      </c>
      <c r="B3329" s="17" t="s">
        <v>13422</v>
      </c>
      <c r="C3329" s="17" t="s">
        <v>20245</v>
      </c>
      <c r="D3329" s="17" t="s">
        <v>20240</v>
      </c>
      <c r="E3329" s="22">
        <v>45303.416666666664</v>
      </c>
      <c r="F3329" s="17" t="s">
        <v>20241</v>
      </c>
      <c r="G3329" s="19">
        <v>1000000.0</v>
      </c>
      <c r="H3329" s="13"/>
      <c r="I3329" s="13"/>
      <c r="J3329" s="13"/>
      <c r="K3329" s="13"/>
      <c r="L3329" s="13"/>
      <c r="M3329" s="13"/>
      <c r="N3329" s="13"/>
      <c r="O3329" s="13"/>
      <c r="P3329" s="13"/>
      <c r="Q3329" s="13"/>
      <c r="R3329" s="13"/>
      <c r="S3329" s="13"/>
      <c r="T3329" s="13"/>
      <c r="U3329" s="13"/>
      <c r="V3329" s="13"/>
      <c r="W3329" s="13"/>
      <c r="X3329" s="13"/>
      <c r="Y3329" s="13"/>
      <c r="Z3329" s="13"/>
    </row>
    <row r="3330" ht="22.5" customHeight="1">
      <c r="A3330" s="17" t="s">
        <v>23573</v>
      </c>
      <c r="B3330" s="17" t="s">
        <v>13426</v>
      </c>
      <c r="C3330" s="17" t="s">
        <v>20247</v>
      </c>
      <c r="D3330" s="17" t="s">
        <v>20240</v>
      </c>
      <c r="E3330" s="22">
        <v>45303.416666666664</v>
      </c>
      <c r="F3330" s="17" t="s">
        <v>20241</v>
      </c>
      <c r="G3330" s="19">
        <v>1000000.0</v>
      </c>
      <c r="H3330" s="13"/>
      <c r="I3330" s="13"/>
      <c r="J3330" s="13"/>
      <c r="K3330" s="13"/>
      <c r="L3330" s="13"/>
      <c r="M3330" s="13"/>
      <c r="N3330" s="13"/>
      <c r="O3330" s="13"/>
      <c r="P3330" s="13"/>
      <c r="Q3330" s="13"/>
      <c r="R3330" s="13"/>
      <c r="S3330" s="13"/>
      <c r="T3330" s="13"/>
      <c r="U3330" s="13"/>
      <c r="V3330" s="13"/>
      <c r="W3330" s="13"/>
      <c r="X3330" s="13"/>
      <c r="Y3330" s="13"/>
      <c r="Z3330" s="13"/>
    </row>
    <row r="3331" ht="22.5" customHeight="1">
      <c r="A3331" s="17" t="s">
        <v>23574</v>
      </c>
      <c r="B3331" s="17" t="s">
        <v>13430</v>
      </c>
      <c r="C3331" s="17" t="s">
        <v>20249</v>
      </c>
      <c r="D3331" s="17" t="s">
        <v>20240</v>
      </c>
      <c r="E3331" s="22">
        <v>45303.416666666664</v>
      </c>
      <c r="F3331" s="17" t="s">
        <v>20241</v>
      </c>
      <c r="G3331" s="19">
        <v>1000000.0</v>
      </c>
      <c r="H3331" s="13"/>
      <c r="I3331" s="13"/>
      <c r="J3331" s="13"/>
      <c r="K3331" s="13"/>
      <c r="L3331" s="13"/>
      <c r="M3331" s="13"/>
      <c r="N3331" s="13"/>
      <c r="O3331" s="13"/>
      <c r="P3331" s="13"/>
      <c r="Q3331" s="13"/>
      <c r="R3331" s="13"/>
      <c r="S3331" s="13"/>
      <c r="T3331" s="13"/>
      <c r="U3331" s="13"/>
      <c r="V3331" s="13"/>
      <c r="W3331" s="13"/>
      <c r="X3331" s="13"/>
      <c r="Y3331" s="13"/>
      <c r="Z3331" s="13"/>
    </row>
    <row r="3332" ht="22.5" customHeight="1">
      <c r="A3332" s="17" t="s">
        <v>23575</v>
      </c>
      <c r="B3332" s="17" t="s">
        <v>13434</v>
      </c>
      <c r="C3332" s="17" t="s">
        <v>20239</v>
      </c>
      <c r="D3332" s="17" t="s">
        <v>20240</v>
      </c>
      <c r="E3332" s="22">
        <v>45303.416666666664</v>
      </c>
      <c r="F3332" s="17" t="s">
        <v>20241</v>
      </c>
      <c r="G3332" s="19">
        <v>1000000.0</v>
      </c>
      <c r="H3332" s="13"/>
      <c r="I3332" s="13"/>
      <c r="J3332" s="13"/>
      <c r="K3332" s="13"/>
      <c r="L3332" s="13"/>
      <c r="M3332" s="13"/>
      <c r="N3332" s="13"/>
      <c r="O3332" s="13"/>
      <c r="P3332" s="13"/>
      <c r="Q3332" s="13"/>
      <c r="R3332" s="13"/>
      <c r="S3332" s="13"/>
      <c r="T3332" s="13"/>
      <c r="U3332" s="13"/>
      <c r="V3332" s="13"/>
      <c r="W3332" s="13"/>
      <c r="X3332" s="13"/>
      <c r="Y3332" s="13"/>
      <c r="Z3332" s="13"/>
    </row>
    <row r="3333" ht="22.5" customHeight="1">
      <c r="A3333" s="17" t="s">
        <v>23576</v>
      </c>
      <c r="B3333" s="17" t="s">
        <v>13438</v>
      </c>
      <c r="C3333" s="17" t="s">
        <v>20243</v>
      </c>
      <c r="D3333" s="17" t="s">
        <v>20240</v>
      </c>
      <c r="E3333" s="22">
        <v>45303.416666666664</v>
      </c>
      <c r="F3333" s="17" t="s">
        <v>20241</v>
      </c>
      <c r="G3333" s="19">
        <v>1000000.0</v>
      </c>
      <c r="H3333" s="13"/>
      <c r="I3333" s="13"/>
      <c r="J3333" s="13"/>
      <c r="K3333" s="13"/>
      <c r="L3333" s="13"/>
      <c r="M3333" s="13"/>
      <c r="N3333" s="13"/>
      <c r="O3333" s="13"/>
      <c r="P3333" s="13"/>
      <c r="Q3333" s="13"/>
      <c r="R3333" s="13"/>
      <c r="S3333" s="13"/>
      <c r="T3333" s="13"/>
      <c r="U3333" s="13"/>
      <c r="V3333" s="13"/>
      <c r="W3333" s="13"/>
      <c r="X3333" s="13"/>
      <c r="Y3333" s="13"/>
      <c r="Z3333" s="13"/>
    </row>
    <row r="3334" ht="22.5" customHeight="1">
      <c r="A3334" s="17" t="s">
        <v>23577</v>
      </c>
      <c r="B3334" s="17" t="s">
        <v>13442</v>
      </c>
      <c r="C3334" s="17" t="s">
        <v>20245</v>
      </c>
      <c r="D3334" s="17" t="s">
        <v>20240</v>
      </c>
      <c r="E3334" s="22">
        <v>45303.416666666664</v>
      </c>
      <c r="F3334" s="17" t="s">
        <v>20241</v>
      </c>
      <c r="G3334" s="19">
        <v>1000000.0</v>
      </c>
      <c r="H3334" s="13"/>
      <c r="I3334" s="13"/>
      <c r="J3334" s="13"/>
      <c r="K3334" s="13"/>
      <c r="L3334" s="13"/>
      <c r="M3334" s="13"/>
      <c r="N3334" s="13"/>
      <c r="O3334" s="13"/>
      <c r="P3334" s="13"/>
      <c r="Q3334" s="13"/>
      <c r="R3334" s="13"/>
      <c r="S3334" s="13"/>
      <c r="T3334" s="13"/>
      <c r="U3334" s="13"/>
      <c r="V3334" s="13"/>
      <c r="W3334" s="13"/>
      <c r="X3334" s="13"/>
      <c r="Y3334" s="13"/>
      <c r="Z3334" s="13"/>
    </row>
    <row r="3335" ht="22.5" customHeight="1">
      <c r="A3335" s="17" t="s">
        <v>23578</v>
      </c>
      <c r="B3335" s="17" t="s">
        <v>13446</v>
      </c>
      <c r="C3335" s="17" t="s">
        <v>20247</v>
      </c>
      <c r="D3335" s="17" t="s">
        <v>20240</v>
      </c>
      <c r="E3335" s="22">
        <v>45303.416666666664</v>
      </c>
      <c r="F3335" s="17" t="s">
        <v>20241</v>
      </c>
      <c r="G3335" s="19">
        <v>1000000.0</v>
      </c>
      <c r="H3335" s="13"/>
      <c r="I3335" s="13"/>
      <c r="J3335" s="13"/>
      <c r="K3335" s="13"/>
      <c r="L3335" s="13"/>
      <c r="M3335" s="13"/>
      <c r="N3335" s="13"/>
      <c r="O3335" s="13"/>
      <c r="P3335" s="13"/>
      <c r="Q3335" s="13"/>
      <c r="R3335" s="13"/>
      <c r="S3335" s="13"/>
      <c r="T3335" s="13"/>
      <c r="U3335" s="13"/>
      <c r="V3335" s="13"/>
      <c r="W3335" s="13"/>
      <c r="X3335" s="13"/>
      <c r="Y3335" s="13"/>
      <c r="Z3335" s="13"/>
    </row>
    <row r="3336" ht="22.5" customHeight="1">
      <c r="A3336" s="17" t="s">
        <v>23579</v>
      </c>
      <c r="B3336" s="17" t="s">
        <v>13450</v>
      </c>
      <c r="C3336" s="17" t="s">
        <v>20249</v>
      </c>
      <c r="D3336" s="17" t="s">
        <v>20240</v>
      </c>
      <c r="E3336" s="22">
        <v>45303.416666666664</v>
      </c>
      <c r="F3336" s="17" t="s">
        <v>20241</v>
      </c>
      <c r="G3336" s="19">
        <v>1000000.0</v>
      </c>
      <c r="H3336" s="13"/>
      <c r="I3336" s="13"/>
      <c r="J3336" s="13"/>
      <c r="K3336" s="13"/>
      <c r="L3336" s="13"/>
      <c r="M3336" s="13"/>
      <c r="N3336" s="13"/>
      <c r="O3336" s="13"/>
      <c r="P3336" s="13"/>
      <c r="Q3336" s="13"/>
      <c r="R3336" s="13"/>
      <c r="S3336" s="13"/>
      <c r="T3336" s="13"/>
      <c r="U3336" s="13"/>
      <c r="V3336" s="13"/>
      <c r="W3336" s="13"/>
      <c r="X3336" s="13"/>
      <c r="Y3336" s="13"/>
      <c r="Z3336" s="13"/>
    </row>
    <row r="3337" ht="22.5" customHeight="1">
      <c r="A3337" s="17" t="s">
        <v>23580</v>
      </c>
      <c r="B3337" s="17" t="s">
        <v>13454</v>
      </c>
      <c r="C3337" s="17" t="s">
        <v>20239</v>
      </c>
      <c r="D3337" s="17" t="s">
        <v>20240</v>
      </c>
      <c r="E3337" s="22">
        <v>45303.416666666664</v>
      </c>
      <c r="F3337" s="17" t="s">
        <v>20241</v>
      </c>
      <c r="G3337" s="19">
        <v>1000000.0</v>
      </c>
      <c r="H3337" s="13"/>
      <c r="I3337" s="13"/>
      <c r="J3337" s="13"/>
      <c r="K3337" s="13"/>
      <c r="L3337" s="13"/>
      <c r="M3337" s="13"/>
      <c r="N3337" s="13"/>
      <c r="O3337" s="13"/>
      <c r="P3337" s="13"/>
      <c r="Q3337" s="13"/>
      <c r="R3337" s="13"/>
      <c r="S3337" s="13"/>
      <c r="T3337" s="13"/>
      <c r="U3337" s="13"/>
      <c r="V3337" s="13"/>
      <c r="W3337" s="13"/>
      <c r="X3337" s="13"/>
      <c r="Y3337" s="13"/>
      <c r="Z3337" s="13"/>
    </row>
    <row r="3338" ht="22.5" customHeight="1">
      <c r="A3338" s="17" t="s">
        <v>23581</v>
      </c>
      <c r="B3338" s="17" t="s">
        <v>13458</v>
      </c>
      <c r="C3338" s="17" t="s">
        <v>20243</v>
      </c>
      <c r="D3338" s="17" t="s">
        <v>20240</v>
      </c>
      <c r="E3338" s="22">
        <v>45303.416666666664</v>
      </c>
      <c r="F3338" s="17" t="s">
        <v>20241</v>
      </c>
      <c r="G3338" s="19">
        <v>1000000.0</v>
      </c>
      <c r="H3338" s="13"/>
      <c r="I3338" s="13"/>
      <c r="J3338" s="13"/>
      <c r="K3338" s="13"/>
      <c r="L3338" s="13"/>
      <c r="M3338" s="13"/>
      <c r="N3338" s="13"/>
      <c r="O3338" s="13"/>
      <c r="P3338" s="13"/>
      <c r="Q3338" s="13"/>
      <c r="R3338" s="13"/>
      <c r="S3338" s="13"/>
      <c r="T3338" s="13"/>
      <c r="U3338" s="13"/>
      <c r="V3338" s="13"/>
      <c r="W3338" s="13"/>
      <c r="X3338" s="13"/>
      <c r="Y3338" s="13"/>
      <c r="Z3338" s="13"/>
    </row>
    <row r="3339" ht="22.5" customHeight="1">
      <c r="A3339" s="17" t="s">
        <v>23582</v>
      </c>
      <c r="B3339" s="17" t="s">
        <v>13462</v>
      </c>
      <c r="C3339" s="17" t="s">
        <v>20245</v>
      </c>
      <c r="D3339" s="17" t="s">
        <v>20240</v>
      </c>
      <c r="E3339" s="22">
        <v>45303.416666666664</v>
      </c>
      <c r="F3339" s="17" t="s">
        <v>20241</v>
      </c>
      <c r="G3339" s="19">
        <v>1000000.0</v>
      </c>
      <c r="H3339" s="13"/>
      <c r="I3339" s="13"/>
      <c r="J3339" s="13"/>
      <c r="K3339" s="13"/>
      <c r="L3339" s="13"/>
      <c r="M3339" s="13"/>
      <c r="N3339" s="13"/>
      <c r="O3339" s="13"/>
      <c r="P3339" s="13"/>
      <c r="Q3339" s="13"/>
      <c r="R3339" s="13"/>
      <c r="S3339" s="13"/>
      <c r="T3339" s="13"/>
      <c r="U3339" s="13"/>
      <c r="V3339" s="13"/>
      <c r="W3339" s="13"/>
      <c r="X3339" s="13"/>
      <c r="Y3339" s="13"/>
      <c r="Z3339" s="13"/>
    </row>
    <row r="3340" ht="22.5" customHeight="1">
      <c r="A3340" s="17" t="s">
        <v>23583</v>
      </c>
      <c r="B3340" s="17" t="s">
        <v>13466</v>
      </c>
      <c r="C3340" s="17" t="s">
        <v>20247</v>
      </c>
      <c r="D3340" s="17" t="s">
        <v>20240</v>
      </c>
      <c r="E3340" s="22">
        <v>45303.416666666664</v>
      </c>
      <c r="F3340" s="17" t="s">
        <v>20241</v>
      </c>
      <c r="G3340" s="19">
        <v>1000000.0</v>
      </c>
      <c r="H3340" s="13"/>
      <c r="I3340" s="13"/>
      <c r="J3340" s="13"/>
      <c r="K3340" s="13"/>
      <c r="L3340" s="13"/>
      <c r="M3340" s="13"/>
      <c r="N3340" s="13"/>
      <c r="O3340" s="13"/>
      <c r="P3340" s="13"/>
      <c r="Q3340" s="13"/>
      <c r="R3340" s="13"/>
      <c r="S3340" s="13"/>
      <c r="T3340" s="13"/>
      <c r="U3340" s="13"/>
      <c r="V3340" s="13"/>
      <c r="W3340" s="13"/>
      <c r="X3340" s="13"/>
      <c r="Y3340" s="13"/>
      <c r="Z3340" s="13"/>
    </row>
    <row r="3341" ht="22.5" customHeight="1">
      <c r="A3341" s="17" t="s">
        <v>23584</v>
      </c>
      <c r="B3341" s="17" t="s">
        <v>13470</v>
      </c>
      <c r="C3341" s="17" t="s">
        <v>20249</v>
      </c>
      <c r="D3341" s="17" t="s">
        <v>20240</v>
      </c>
      <c r="E3341" s="22">
        <v>45303.416666666664</v>
      </c>
      <c r="F3341" s="17" t="s">
        <v>20241</v>
      </c>
      <c r="G3341" s="19">
        <v>1000000.0</v>
      </c>
      <c r="H3341" s="13"/>
      <c r="I3341" s="13"/>
      <c r="J3341" s="13"/>
      <c r="K3341" s="13"/>
      <c r="L3341" s="13"/>
      <c r="M3341" s="13"/>
      <c r="N3341" s="13"/>
      <c r="O3341" s="13"/>
      <c r="P3341" s="13"/>
      <c r="Q3341" s="13"/>
      <c r="R3341" s="13"/>
      <c r="S3341" s="13"/>
      <c r="T3341" s="13"/>
      <c r="U3341" s="13"/>
      <c r="V3341" s="13"/>
      <c r="W3341" s="13"/>
      <c r="X3341" s="13"/>
      <c r="Y3341" s="13"/>
      <c r="Z3341" s="13"/>
    </row>
    <row r="3342" ht="22.5" customHeight="1">
      <c r="A3342" s="17" t="s">
        <v>23585</v>
      </c>
      <c r="B3342" s="17" t="s">
        <v>13474</v>
      </c>
      <c r="C3342" s="17" t="s">
        <v>20239</v>
      </c>
      <c r="D3342" s="17" t="s">
        <v>20240</v>
      </c>
      <c r="E3342" s="22">
        <v>45303.416666666664</v>
      </c>
      <c r="F3342" s="17" t="s">
        <v>20241</v>
      </c>
      <c r="G3342" s="19">
        <v>1000000.0</v>
      </c>
      <c r="H3342" s="13"/>
      <c r="I3342" s="13"/>
      <c r="J3342" s="13"/>
      <c r="K3342" s="13"/>
      <c r="L3342" s="13"/>
      <c r="M3342" s="13"/>
      <c r="N3342" s="13"/>
      <c r="O3342" s="13"/>
      <c r="P3342" s="13"/>
      <c r="Q3342" s="13"/>
      <c r="R3342" s="13"/>
      <c r="S3342" s="13"/>
      <c r="T3342" s="13"/>
      <c r="U3342" s="13"/>
      <c r="V3342" s="13"/>
      <c r="W3342" s="13"/>
      <c r="X3342" s="13"/>
      <c r="Y3342" s="13"/>
      <c r="Z3342" s="13"/>
    </row>
    <row r="3343" ht="22.5" customHeight="1">
      <c r="A3343" s="17" t="s">
        <v>23586</v>
      </c>
      <c r="B3343" s="17" t="s">
        <v>13478</v>
      </c>
      <c r="C3343" s="17" t="s">
        <v>20243</v>
      </c>
      <c r="D3343" s="17" t="s">
        <v>20240</v>
      </c>
      <c r="E3343" s="22">
        <v>45303.416666666664</v>
      </c>
      <c r="F3343" s="17" t="s">
        <v>20241</v>
      </c>
      <c r="G3343" s="19">
        <v>1000000.0</v>
      </c>
      <c r="H3343" s="13"/>
      <c r="I3343" s="13"/>
      <c r="J3343" s="13"/>
      <c r="K3343" s="13"/>
      <c r="L3343" s="13"/>
      <c r="M3343" s="13"/>
      <c r="N3343" s="13"/>
      <c r="O3343" s="13"/>
      <c r="P3343" s="13"/>
      <c r="Q3343" s="13"/>
      <c r="R3343" s="13"/>
      <c r="S3343" s="13"/>
      <c r="T3343" s="13"/>
      <c r="U3343" s="13"/>
      <c r="V3343" s="13"/>
      <c r="W3343" s="13"/>
      <c r="X3343" s="13"/>
      <c r="Y3343" s="13"/>
      <c r="Z3343" s="13"/>
    </row>
    <row r="3344" ht="22.5" customHeight="1">
      <c r="A3344" s="17" t="s">
        <v>23587</v>
      </c>
      <c r="B3344" s="17" t="s">
        <v>13482</v>
      </c>
      <c r="C3344" s="17" t="s">
        <v>20245</v>
      </c>
      <c r="D3344" s="17" t="s">
        <v>20240</v>
      </c>
      <c r="E3344" s="22">
        <v>45303.416666666664</v>
      </c>
      <c r="F3344" s="17" t="s">
        <v>20241</v>
      </c>
      <c r="G3344" s="19">
        <v>1000000.0</v>
      </c>
      <c r="H3344" s="13"/>
      <c r="I3344" s="13"/>
      <c r="J3344" s="13"/>
      <c r="K3344" s="13"/>
      <c r="L3344" s="13"/>
      <c r="M3344" s="13"/>
      <c r="N3344" s="13"/>
      <c r="O3344" s="13"/>
      <c r="P3344" s="13"/>
      <c r="Q3344" s="13"/>
      <c r="R3344" s="13"/>
      <c r="S3344" s="13"/>
      <c r="T3344" s="13"/>
      <c r="U3344" s="13"/>
      <c r="V3344" s="13"/>
      <c r="W3344" s="13"/>
      <c r="X3344" s="13"/>
      <c r="Y3344" s="13"/>
      <c r="Z3344" s="13"/>
    </row>
    <row r="3345" ht="22.5" customHeight="1">
      <c r="A3345" s="17" t="s">
        <v>23588</v>
      </c>
      <c r="B3345" s="17" t="s">
        <v>13486</v>
      </c>
      <c r="C3345" s="17" t="s">
        <v>20247</v>
      </c>
      <c r="D3345" s="17" t="s">
        <v>20240</v>
      </c>
      <c r="E3345" s="22">
        <v>45303.416666666664</v>
      </c>
      <c r="F3345" s="17" t="s">
        <v>20241</v>
      </c>
      <c r="G3345" s="19">
        <v>1000000.0</v>
      </c>
      <c r="H3345" s="13"/>
      <c r="I3345" s="13"/>
      <c r="J3345" s="13"/>
      <c r="K3345" s="13"/>
      <c r="L3345" s="13"/>
      <c r="M3345" s="13"/>
      <c r="N3345" s="13"/>
      <c r="O3345" s="13"/>
      <c r="P3345" s="13"/>
      <c r="Q3345" s="13"/>
      <c r="R3345" s="13"/>
      <c r="S3345" s="13"/>
      <c r="T3345" s="13"/>
      <c r="U3345" s="13"/>
      <c r="V3345" s="13"/>
      <c r="W3345" s="13"/>
      <c r="X3345" s="13"/>
      <c r="Y3345" s="13"/>
      <c r="Z3345" s="13"/>
    </row>
    <row r="3346" ht="22.5" customHeight="1">
      <c r="A3346" s="17" t="s">
        <v>23589</v>
      </c>
      <c r="B3346" s="17" t="s">
        <v>13490</v>
      </c>
      <c r="C3346" s="17" t="s">
        <v>20249</v>
      </c>
      <c r="D3346" s="17" t="s">
        <v>20240</v>
      </c>
      <c r="E3346" s="22">
        <v>45303.416666666664</v>
      </c>
      <c r="F3346" s="17" t="s">
        <v>20241</v>
      </c>
      <c r="G3346" s="19">
        <v>1000000.0</v>
      </c>
      <c r="H3346" s="13"/>
      <c r="I3346" s="13"/>
      <c r="J3346" s="13"/>
      <c r="K3346" s="13"/>
      <c r="L3346" s="13"/>
      <c r="M3346" s="13"/>
      <c r="N3346" s="13"/>
      <c r="O3346" s="13"/>
      <c r="P3346" s="13"/>
      <c r="Q3346" s="13"/>
      <c r="R3346" s="13"/>
      <c r="S3346" s="13"/>
      <c r="T3346" s="13"/>
      <c r="U3346" s="13"/>
      <c r="V3346" s="13"/>
      <c r="W3346" s="13"/>
      <c r="X3346" s="13"/>
      <c r="Y3346" s="13"/>
      <c r="Z3346" s="13"/>
    </row>
    <row r="3347" ht="22.5" customHeight="1">
      <c r="A3347" s="17" t="s">
        <v>23590</v>
      </c>
      <c r="B3347" s="17" t="s">
        <v>13494</v>
      </c>
      <c r="C3347" s="17" t="s">
        <v>20239</v>
      </c>
      <c r="D3347" s="17" t="s">
        <v>20240</v>
      </c>
      <c r="E3347" s="22">
        <v>45303.416666666664</v>
      </c>
      <c r="F3347" s="17" t="s">
        <v>20241</v>
      </c>
      <c r="G3347" s="19">
        <v>1000000.0</v>
      </c>
      <c r="H3347" s="13"/>
      <c r="I3347" s="13"/>
      <c r="J3347" s="13"/>
      <c r="K3347" s="13"/>
      <c r="L3347" s="13"/>
      <c r="M3347" s="13"/>
      <c r="N3347" s="13"/>
      <c r="O3347" s="13"/>
      <c r="P3347" s="13"/>
      <c r="Q3347" s="13"/>
      <c r="R3347" s="13"/>
      <c r="S3347" s="13"/>
      <c r="T3347" s="13"/>
      <c r="U3347" s="13"/>
      <c r="V3347" s="13"/>
      <c r="W3347" s="13"/>
      <c r="X3347" s="13"/>
      <c r="Y3347" s="13"/>
      <c r="Z3347" s="13"/>
    </row>
    <row r="3348" ht="22.5" customHeight="1">
      <c r="A3348" s="17" t="s">
        <v>23591</v>
      </c>
      <c r="B3348" s="17" t="s">
        <v>13498</v>
      </c>
      <c r="C3348" s="17" t="s">
        <v>20243</v>
      </c>
      <c r="D3348" s="17" t="s">
        <v>20240</v>
      </c>
      <c r="E3348" s="22">
        <v>45303.416666666664</v>
      </c>
      <c r="F3348" s="17" t="s">
        <v>20241</v>
      </c>
      <c r="G3348" s="19">
        <v>1000000.0</v>
      </c>
      <c r="H3348" s="13"/>
      <c r="I3348" s="13"/>
      <c r="J3348" s="13"/>
      <c r="K3348" s="13"/>
      <c r="L3348" s="13"/>
      <c r="M3348" s="13"/>
      <c r="N3348" s="13"/>
      <c r="O3348" s="13"/>
      <c r="P3348" s="13"/>
      <c r="Q3348" s="13"/>
      <c r="R3348" s="13"/>
      <c r="S3348" s="13"/>
      <c r="T3348" s="13"/>
      <c r="U3348" s="13"/>
      <c r="V3348" s="13"/>
      <c r="W3348" s="13"/>
      <c r="X3348" s="13"/>
      <c r="Y3348" s="13"/>
      <c r="Z3348" s="13"/>
    </row>
    <row r="3349" ht="22.5" customHeight="1">
      <c r="A3349" s="17" t="s">
        <v>23592</v>
      </c>
      <c r="B3349" s="17" t="s">
        <v>13502</v>
      </c>
      <c r="C3349" s="17" t="s">
        <v>20245</v>
      </c>
      <c r="D3349" s="17" t="s">
        <v>20240</v>
      </c>
      <c r="E3349" s="22">
        <v>45303.416666666664</v>
      </c>
      <c r="F3349" s="17" t="s">
        <v>20241</v>
      </c>
      <c r="G3349" s="19">
        <v>1000000.0</v>
      </c>
      <c r="H3349" s="13"/>
      <c r="I3349" s="13"/>
      <c r="J3349" s="13"/>
      <c r="K3349" s="13"/>
      <c r="L3349" s="13"/>
      <c r="M3349" s="13"/>
      <c r="N3349" s="13"/>
      <c r="O3349" s="13"/>
      <c r="P3349" s="13"/>
      <c r="Q3349" s="13"/>
      <c r="R3349" s="13"/>
      <c r="S3349" s="13"/>
      <c r="T3349" s="13"/>
      <c r="U3349" s="13"/>
      <c r="V3349" s="13"/>
      <c r="W3349" s="13"/>
      <c r="X3349" s="13"/>
      <c r="Y3349" s="13"/>
      <c r="Z3349" s="13"/>
    </row>
    <row r="3350" ht="22.5" customHeight="1">
      <c r="A3350" s="17" t="s">
        <v>23593</v>
      </c>
      <c r="B3350" s="17" t="s">
        <v>13506</v>
      </c>
      <c r="C3350" s="17" t="s">
        <v>20247</v>
      </c>
      <c r="D3350" s="17" t="s">
        <v>20240</v>
      </c>
      <c r="E3350" s="22">
        <v>45303.416666666664</v>
      </c>
      <c r="F3350" s="17" t="s">
        <v>20241</v>
      </c>
      <c r="G3350" s="19">
        <v>1000000.0</v>
      </c>
      <c r="H3350" s="13"/>
      <c r="I3350" s="13"/>
      <c r="J3350" s="13"/>
      <c r="K3350" s="13"/>
      <c r="L3350" s="13"/>
      <c r="M3350" s="13"/>
      <c r="N3350" s="13"/>
      <c r="O3350" s="13"/>
      <c r="P3350" s="13"/>
      <c r="Q3350" s="13"/>
      <c r="R3350" s="13"/>
      <c r="S3350" s="13"/>
      <c r="T3350" s="13"/>
      <c r="U3350" s="13"/>
      <c r="V3350" s="13"/>
      <c r="W3350" s="13"/>
      <c r="X3350" s="13"/>
      <c r="Y3350" s="13"/>
      <c r="Z3350" s="13"/>
    </row>
    <row r="3351" ht="22.5" customHeight="1">
      <c r="A3351" s="17" t="s">
        <v>23594</v>
      </c>
      <c r="B3351" s="17" t="s">
        <v>13510</v>
      </c>
      <c r="C3351" s="17" t="s">
        <v>20249</v>
      </c>
      <c r="D3351" s="17" t="s">
        <v>20240</v>
      </c>
      <c r="E3351" s="22">
        <v>45303.416666666664</v>
      </c>
      <c r="F3351" s="17" t="s">
        <v>20241</v>
      </c>
      <c r="G3351" s="19">
        <v>1000000.0</v>
      </c>
      <c r="H3351" s="13"/>
      <c r="I3351" s="13"/>
      <c r="J3351" s="13"/>
      <c r="K3351" s="13"/>
      <c r="L3351" s="13"/>
      <c r="M3351" s="13"/>
      <c r="N3351" s="13"/>
      <c r="O3351" s="13"/>
      <c r="P3351" s="13"/>
      <c r="Q3351" s="13"/>
      <c r="R3351" s="13"/>
      <c r="S3351" s="13"/>
      <c r="T3351" s="13"/>
      <c r="U3351" s="13"/>
      <c r="V3351" s="13"/>
      <c r="W3351" s="13"/>
      <c r="X3351" s="13"/>
      <c r="Y3351" s="13"/>
      <c r="Z3351" s="13"/>
    </row>
    <row r="3352" ht="22.5" customHeight="1">
      <c r="A3352" s="17" t="s">
        <v>23595</v>
      </c>
      <c r="B3352" s="17" t="s">
        <v>13514</v>
      </c>
      <c r="C3352" s="17" t="s">
        <v>20239</v>
      </c>
      <c r="D3352" s="17" t="s">
        <v>20240</v>
      </c>
      <c r="E3352" s="22">
        <v>45303.416666666664</v>
      </c>
      <c r="F3352" s="17" t="s">
        <v>20241</v>
      </c>
      <c r="G3352" s="19">
        <v>1000000.0</v>
      </c>
      <c r="H3352" s="13"/>
      <c r="I3352" s="13"/>
      <c r="J3352" s="13"/>
      <c r="K3352" s="13"/>
      <c r="L3352" s="13"/>
      <c r="M3352" s="13"/>
      <c r="N3352" s="13"/>
      <c r="O3352" s="13"/>
      <c r="P3352" s="13"/>
      <c r="Q3352" s="13"/>
      <c r="R3352" s="13"/>
      <c r="S3352" s="13"/>
      <c r="T3352" s="13"/>
      <c r="U3352" s="13"/>
      <c r="V3352" s="13"/>
      <c r="W3352" s="13"/>
      <c r="X3352" s="13"/>
      <c r="Y3352" s="13"/>
      <c r="Z3352" s="13"/>
    </row>
    <row r="3353" ht="22.5" customHeight="1">
      <c r="A3353" s="17" t="s">
        <v>23596</v>
      </c>
      <c r="B3353" s="17" t="s">
        <v>13518</v>
      </c>
      <c r="C3353" s="17" t="s">
        <v>20243</v>
      </c>
      <c r="D3353" s="17" t="s">
        <v>20240</v>
      </c>
      <c r="E3353" s="22">
        <v>45303.416666666664</v>
      </c>
      <c r="F3353" s="17" t="s">
        <v>20241</v>
      </c>
      <c r="G3353" s="19">
        <v>1000000.0</v>
      </c>
      <c r="H3353" s="13"/>
      <c r="I3353" s="13"/>
      <c r="J3353" s="13"/>
      <c r="K3353" s="13"/>
      <c r="L3353" s="13"/>
      <c r="M3353" s="13"/>
      <c r="N3353" s="13"/>
      <c r="O3353" s="13"/>
      <c r="P3353" s="13"/>
      <c r="Q3353" s="13"/>
      <c r="R3353" s="13"/>
      <c r="S3353" s="13"/>
      <c r="T3353" s="13"/>
      <c r="U3353" s="13"/>
      <c r="V3353" s="13"/>
      <c r="W3353" s="13"/>
      <c r="X3353" s="13"/>
      <c r="Y3353" s="13"/>
      <c r="Z3353" s="13"/>
    </row>
    <row r="3354" ht="22.5" customHeight="1">
      <c r="A3354" s="17" t="s">
        <v>23597</v>
      </c>
      <c r="B3354" s="17" t="s">
        <v>13522</v>
      </c>
      <c r="C3354" s="17" t="s">
        <v>20245</v>
      </c>
      <c r="D3354" s="17" t="s">
        <v>20240</v>
      </c>
      <c r="E3354" s="22">
        <v>45303.416666666664</v>
      </c>
      <c r="F3354" s="17" t="s">
        <v>20241</v>
      </c>
      <c r="G3354" s="19">
        <v>1000000.0</v>
      </c>
      <c r="H3354" s="13"/>
      <c r="I3354" s="13"/>
      <c r="J3354" s="13"/>
      <c r="K3354" s="13"/>
      <c r="L3354" s="13"/>
      <c r="M3354" s="13"/>
      <c r="N3354" s="13"/>
      <c r="O3354" s="13"/>
      <c r="P3354" s="13"/>
      <c r="Q3354" s="13"/>
      <c r="R3354" s="13"/>
      <c r="S3354" s="13"/>
      <c r="T3354" s="13"/>
      <c r="U3354" s="13"/>
      <c r="V3354" s="13"/>
      <c r="W3354" s="13"/>
      <c r="X3354" s="13"/>
      <c r="Y3354" s="13"/>
      <c r="Z3354" s="13"/>
    </row>
    <row r="3355" ht="22.5" customHeight="1">
      <c r="A3355" s="17" t="s">
        <v>23598</v>
      </c>
      <c r="B3355" s="17" t="s">
        <v>13526</v>
      </c>
      <c r="C3355" s="17" t="s">
        <v>20247</v>
      </c>
      <c r="D3355" s="17" t="s">
        <v>20240</v>
      </c>
      <c r="E3355" s="22">
        <v>45303.416666666664</v>
      </c>
      <c r="F3355" s="17" t="s">
        <v>20241</v>
      </c>
      <c r="G3355" s="19">
        <v>1000000.0</v>
      </c>
      <c r="H3355" s="13"/>
      <c r="I3355" s="13"/>
      <c r="J3355" s="13"/>
      <c r="K3355" s="13"/>
      <c r="L3355" s="13"/>
      <c r="M3355" s="13"/>
      <c r="N3355" s="13"/>
      <c r="O3355" s="13"/>
      <c r="P3355" s="13"/>
      <c r="Q3355" s="13"/>
      <c r="R3355" s="13"/>
      <c r="S3355" s="13"/>
      <c r="T3355" s="13"/>
      <c r="U3355" s="13"/>
      <c r="V3355" s="13"/>
      <c r="W3355" s="13"/>
      <c r="X3355" s="13"/>
      <c r="Y3355" s="13"/>
      <c r="Z3355" s="13"/>
    </row>
    <row r="3356" ht="22.5" customHeight="1">
      <c r="A3356" s="17" t="s">
        <v>23599</v>
      </c>
      <c r="B3356" s="17" t="s">
        <v>13530</v>
      </c>
      <c r="C3356" s="17" t="s">
        <v>20249</v>
      </c>
      <c r="D3356" s="17" t="s">
        <v>20240</v>
      </c>
      <c r="E3356" s="22">
        <v>45303.416666666664</v>
      </c>
      <c r="F3356" s="17" t="s">
        <v>20241</v>
      </c>
      <c r="G3356" s="19">
        <v>1000000.0</v>
      </c>
      <c r="H3356" s="13"/>
      <c r="I3356" s="13"/>
      <c r="J3356" s="13"/>
      <c r="K3356" s="13"/>
      <c r="L3356" s="13"/>
      <c r="M3356" s="13"/>
      <c r="N3356" s="13"/>
      <c r="O3356" s="13"/>
      <c r="P3356" s="13"/>
      <c r="Q3356" s="13"/>
      <c r="R3356" s="13"/>
      <c r="S3356" s="13"/>
      <c r="T3356" s="13"/>
      <c r="U3356" s="13"/>
      <c r="V3356" s="13"/>
      <c r="W3356" s="13"/>
      <c r="X3356" s="13"/>
      <c r="Y3356" s="13"/>
      <c r="Z3356" s="13"/>
    </row>
    <row r="3357" ht="22.5" customHeight="1">
      <c r="A3357" s="17" t="s">
        <v>23600</v>
      </c>
      <c r="B3357" s="17" t="s">
        <v>13534</v>
      </c>
      <c r="C3357" s="17" t="s">
        <v>20239</v>
      </c>
      <c r="D3357" s="17" t="s">
        <v>20240</v>
      </c>
      <c r="E3357" s="22">
        <v>45303.416666666664</v>
      </c>
      <c r="F3357" s="17" t="s">
        <v>20241</v>
      </c>
      <c r="G3357" s="19">
        <v>1000000.0</v>
      </c>
      <c r="H3357" s="13"/>
      <c r="I3357" s="13"/>
      <c r="J3357" s="13"/>
      <c r="K3357" s="13"/>
      <c r="L3357" s="13"/>
      <c r="M3357" s="13"/>
      <c r="N3357" s="13"/>
      <c r="O3357" s="13"/>
      <c r="P3357" s="13"/>
      <c r="Q3357" s="13"/>
      <c r="R3357" s="13"/>
      <c r="S3357" s="13"/>
      <c r="T3357" s="13"/>
      <c r="U3357" s="13"/>
      <c r="V3357" s="13"/>
      <c r="W3357" s="13"/>
      <c r="X3357" s="13"/>
      <c r="Y3357" s="13"/>
      <c r="Z3357" s="13"/>
    </row>
    <row r="3358" ht="22.5" customHeight="1">
      <c r="A3358" s="17" t="s">
        <v>23601</v>
      </c>
      <c r="B3358" s="17" t="s">
        <v>13538</v>
      </c>
      <c r="C3358" s="17" t="s">
        <v>20243</v>
      </c>
      <c r="D3358" s="17" t="s">
        <v>20240</v>
      </c>
      <c r="E3358" s="22">
        <v>45303.416666666664</v>
      </c>
      <c r="F3358" s="17" t="s">
        <v>20241</v>
      </c>
      <c r="G3358" s="19">
        <v>1000000.0</v>
      </c>
      <c r="H3358" s="13"/>
      <c r="I3358" s="13"/>
      <c r="J3358" s="13"/>
      <c r="K3358" s="13"/>
      <c r="L3358" s="13"/>
      <c r="M3358" s="13"/>
      <c r="N3358" s="13"/>
      <c r="O3358" s="13"/>
      <c r="P3358" s="13"/>
      <c r="Q3358" s="13"/>
      <c r="R3358" s="13"/>
      <c r="S3358" s="13"/>
      <c r="T3358" s="13"/>
      <c r="U3358" s="13"/>
      <c r="V3358" s="13"/>
      <c r="W3358" s="13"/>
      <c r="X3358" s="13"/>
      <c r="Y3358" s="13"/>
      <c r="Z3358" s="13"/>
    </row>
    <row r="3359" ht="22.5" customHeight="1">
      <c r="A3359" s="17" t="s">
        <v>23602</v>
      </c>
      <c r="B3359" s="17" t="s">
        <v>13542</v>
      </c>
      <c r="C3359" s="17" t="s">
        <v>20245</v>
      </c>
      <c r="D3359" s="17" t="s">
        <v>20240</v>
      </c>
      <c r="E3359" s="22">
        <v>45303.416666666664</v>
      </c>
      <c r="F3359" s="17" t="s">
        <v>20241</v>
      </c>
      <c r="G3359" s="19">
        <v>1000000.0</v>
      </c>
      <c r="H3359" s="13"/>
      <c r="I3359" s="13"/>
      <c r="J3359" s="13"/>
      <c r="K3359" s="13"/>
      <c r="L3359" s="13"/>
      <c r="M3359" s="13"/>
      <c r="N3359" s="13"/>
      <c r="O3359" s="13"/>
      <c r="P3359" s="13"/>
      <c r="Q3359" s="13"/>
      <c r="R3359" s="13"/>
      <c r="S3359" s="13"/>
      <c r="T3359" s="13"/>
      <c r="U3359" s="13"/>
      <c r="V3359" s="13"/>
      <c r="W3359" s="13"/>
      <c r="X3359" s="13"/>
      <c r="Y3359" s="13"/>
      <c r="Z3359" s="13"/>
    </row>
    <row r="3360" ht="22.5" customHeight="1">
      <c r="A3360" s="17" t="s">
        <v>23603</v>
      </c>
      <c r="B3360" s="17" t="s">
        <v>13546</v>
      </c>
      <c r="C3360" s="17" t="s">
        <v>20247</v>
      </c>
      <c r="D3360" s="17" t="s">
        <v>20240</v>
      </c>
      <c r="E3360" s="22">
        <v>45303.416666666664</v>
      </c>
      <c r="F3360" s="17" t="s">
        <v>20241</v>
      </c>
      <c r="G3360" s="19">
        <v>1000000.0</v>
      </c>
      <c r="H3360" s="13"/>
      <c r="I3360" s="13"/>
      <c r="J3360" s="13"/>
      <c r="K3360" s="13"/>
      <c r="L3360" s="13"/>
      <c r="M3360" s="13"/>
      <c r="N3360" s="13"/>
      <c r="O3360" s="13"/>
      <c r="P3360" s="13"/>
      <c r="Q3360" s="13"/>
      <c r="R3360" s="13"/>
      <c r="S3360" s="13"/>
      <c r="T3360" s="13"/>
      <c r="U3360" s="13"/>
      <c r="V3360" s="13"/>
      <c r="W3360" s="13"/>
      <c r="X3360" s="13"/>
      <c r="Y3360" s="13"/>
      <c r="Z3360" s="13"/>
    </row>
    <row r="3361" ht="22.5" customHeight="1">
      <c r="A3361" s="17" t="s">
        <v>23604</v>
      </c>
      <c r="B3361" s="17" t="s">
        <v>13550</v>
      </c>
      <c r="C3361" s="17" t="s">
        <v>20249</v>
      </c>
      <c r="D3361" s="17" t="s">
        <v>20240</v>
      </c>
      <c r="E3361" s="22">
        <v>45303.416666666664</v>
      </c>
      <c r="F3361" s="17" t="s">
        <v>20241</v>
      </c>
      <c r="G3361" s="19">
        <v>1000000.0</v>
      </c>
      <c r="H3361" s="13"/>
      <c r="I3361" s="13"/>
      <c r="J3361" s="13"/>
      <c r="K3361" s="13"/>
      <c r="L3361" s="13"/>
      <c r="M3361" s="13"/>
      <c r="N3361" s="13"/>
      <c r="O3361" s="13"/>
      <c r="P3361" s="13"/>
      <c r="Q3361" s="13"/>
      <c r="R3361" s="13"/>
      <c r="S3361" s="13"/>
      <c r="T3361" s="13"/>
      <c r="U3361" s="13"/>
      <c r="V3361" s="13"/>
      <c r="W3361" s="13"/>
      <c r="X3361" s="13"/>
      <c r="Y3361" s="13"/>
      <c r="Z3361" s="13"/>
    </row>
    <row r="3362" ht="22.5" customHeight="1">
      <c r="A3362" s="17" t="s">
        <v>23605</v>
      </c>
      <c r="B3362" s="17" t="s">
        <v>13554</v>
      </c>
      <c r="C3362" s="17" t="s">
        <v>20239</v>
      </c>
      <c r="D3362" s="17" t="s">
        <v>20240</v>
      </c>
      <c r="E3362" s="22">
        <v>45303.416666666664</v>
      </c>
      <c r="F3362" s="17" t="s">
        <v>20241</v>
      </c>
      <c r="G3362" s="19">
        <v>1000000.0</v>
      </c>
      <c r="H3362" s="13"/>
      <c r="I3362" s="13"/>
      <c r="J3362" s="13"/>
      <c r="K3362" s="13"/>
      <c r="L3362" s="13"/>
      <c r="M3362" s="13"/>
      <c r="N3362" s="13"/>
      <c r="O3362" s="13"/>
      <c r="P3362" s="13"/>
      <c r="Q3362" s="13"/>
      <c r="R3362" s="13"/>
      <c r="S3362" s="13"/>
      <c r="T3362" s="13"/>
      <c r="U3362" s="13"/>
      <c r="V3362" s="13"/>
      <c r="W3362" s="13"/>
      <c r="X3362" s="13"/>
      <c r="Y3362" s="13"/>
      <c r="Z3362" s="13"/>
    </row>
    <row r="3363" ht="22.5" customHeight="1">
      <c r="A3363" s="17" t="s">
        <v>23606</v>
      </c>
      <c r="B3363" s="17" t="s">
        <v>13558</v>
      </c>
      <c r="C3363" s="17" t="s">
        <v>20243</v>
      </c>
      <c r="D3363" s="17" t="s">
        <v>20240</v>
      </c>
      <c r="E3363" s="22">
        <v>45303.416666666664</v>
      </c>
      <c r="F3363" s="17" t="s">
        <v>20241</v>
      </c>
      <c r="G3363" s="19">
        <v>1000000.0</v>
      </c>
      <c r="H3363" s="13"/>
      <c r="I3363" s="13"/>
      <c r="J3363" s="13"/>
      <c r="K3363" s="13"/>
      <c r="L3363" s="13"/>
      <c r="M3363" s="13"/>
      <c r="N3363" s="13"/>
      <c r="O3363" s="13"/>
      <c r="P3363" s="13"/>
      <c r="Q3363" s="13"/>
      <c r="R3363" s="13"/>
      <c r="S3363" s="13"/>
      <c r="T3363" s="13"/>
      <c r="U3363" s="13"/>
      <c r="V3363" s="13"/>
      <c r="W3363" s="13"/>
      <c r="X3363" s="13"/>
      <c r="Y3363" s="13"/>
      <c r="Z3363" s="13"/>
    </row>
    <row r="3364" ht="22.5" customHeight="1">
      <c r="A3364" s="17" t="s">
        <v>23607</v>
      </c>
      <c r="B3364" s="17" t="s">
        <v>13562</v>
      </c>
      <c r="C3364" s="17" t="s">
        <v>20245</v>
      </c>
      <c r="D3364" s="17" t="s">
        <v>20240</v>
      </c>
      <c r="E3364" s="22">
        <v>45303.416666666664</v>
      </c>
      <c r="F3364" s="17" t="s">
        <v>20241</v>
      </c>
      <c r="G3364" s="19">
        <v>1000000.0</v>
      </c>
      <c r="H3364" s="13"/>
      <c r="I3364" s="13"/>
      <c r="J3364" s="13"/>
      <c r="K3364" s="13"/>
      <c r="L3364" s="13"/>
      <c r="M3364" s="13"/>
      <c r="N3364" s="13"/>
      <c r="O3364" s="13"/>
      <c r="P3364" s="13"/>
      <c r="Q3364" s="13"/>
      <c r="R3364" s="13"/>
      <c r="S3364" s="13"/>
      <c r="T3364" s="13"/>
      <c r="U3364" s="13"/>
      <c r="V3364" s="13"/>
      <c r="W3364" s="13"/>
      <c r="X3364" s="13"/>
      <c r="Y3364" s="13"/>
      <c r="Z3364" s="13"/>
    </row>
    <row r="3365" ht="22.5" customHeight="1">
      <c r="A3365" s="17" t="s">
        <v>23608</v>
      </c>
      <c r="B3365" s="17" t="s">
        <v>13566</v>
      </c>
      <c r="C3365" s="17" t="s">
        <v>20247</v>
      </c>
      <c r="D3365" s="17" t="s">
        <v>20240</v>
      </c>
      <c r="E3365" s="22">
        <v>45303.416666666664</v>
      </c>
      <c r="F3365" s="17" t="s">
        <v>20241</v>
      </c>
      <c r="G3365" s="19">
        <v>1000000.0</v>
      </c>
      <c r="H3365" s="13"/>
      <c r="I3365" s="13"/>
      <c r="J3365" s="13"/>
      <c r="K3365" s="13"/>
      <c r="L3365" s="13"/>
      <c r="M3365" s="13"/>
      <c r="N3365" s="13"/>
      <c r="O3365" s="13"/>
      <c r="P3365" s="13"/>
      <c r="Q3365" s="13"/>
      <c r="R3365" s="13"/>
      <c r="S3365" s="13"/>
      <c r="T3365" s="13"/>
      <c r="U3365" s="13"/>
      <c r="V3365" s="13"/>
      <c r="W3365" s="13"/>
      <c r="X3365" s="13"/>
      <c r="Y3365" s="13"/>
      <c r="Z3365" s="13"/>
    </row>
    <row r="3366" ht="22.5" customHeight="1">
      <c r="A3366" s="17" t="s">
        <v>23609</v>
      </c>
      <c r="B3366" s="17" t="s">
        <v>13570</v>
      </c>
      <c r="C3366" s="17" t="s">
        <v>20249</v>
      </c>
      <c r="D3366" s="17" t="s">
        <v>20240</v>
      </c>
      <c r="E3366" s="22">
        <v>45303.416666666664</v>
      </c>
      <c r="F3366" s="17" t="s">
        <v>20241</v>
      </c>
      <c r="G3366" s="19">
        <v>1000000.0</v>
      </c>
      <c r="H3366" s="13"/>
      <c r="I3366" s="13"/>
      <c r="J3366" s="13"/>
      <c r="K3366" s="13"/>
      <c r="L3366" s="13"/>
      <c r="M3366" s="13"/>
      <c r="N3366" s="13"/>
      <c r="O3366" s="13"/>
      <c r="P3366" s="13"/>
      <c r="Q3366" s="13"/>
      <c r="R3366" s="13"/>
      <c r="S3366" s="13"/>
      <c r="T3366" s="13"/>
      <c r="U3366" s="13"/>
      <c r="V3366" s="13"/>
      <c r="W3366" s="13"/>
      <c r="X3366" s="13"/>
      <c r="Y3366" s="13"/>
      <c r="Z3366" s="13"/>
    </row>
    <row r="3367" ht="22.5" customHeight="1">
      <c r="A3367" s="17" t="s">
        <v>23610</v>
      </c>
      <c r="B3367" s="17" t="s">
        <v>13574</v>
      </c>
      <c r="C3367" s="17" t="s">
        <v>20239</v>
      </c>
      <c r="D3367" s="17" t="s">
        <v>20240</v>
      </c>
      <c r="E3367" s="22">
        <v>45303.416666666664</v>
      </c>
      <c r="F3367" s="17" t="s">
        <v>20241</v>
      </c>
      <c r="G3367" s="19">
        <v>1000000.0</v>
      </c>
      <c r="H3367" s="13"/>
      <c r="I3367" s="13"/>
      <c r="J3367" s="13"/>
      <c r="K3367" s="13"/>
      <c r="L3367" s="13"/>
      <c r="M3367" s="13"/>
      <c r="N3367" s="13"/>
      <c r="O3367" s="13"/>
      <c r="P3367" s="13"/>
      <c r="Q3367" s="13"/>
      <c r="R3367" s="13"/>
      <c r="S3367" s="13"/>
      <c r="T3367" s="13"/>
      <c r="U3367" s="13"/>
      <c r="V3367" s="13"/>
      <c r="W3367" s="13"/>
      <c r="X3367" s="13"/>
      <c r="Y3367" s="13"/>
      <c r="Z3367" s="13"/>
    </row>
    <row r="3368" ht="22.5" customHeight="1">
      <c r="A3368" s="17" t="s">
        <v>23611</v>
      </c>
      <c r="B3368" s="17" t="s">
        <v>13578</v>
      </c>
      <c r="C3368" s="17" t="s">
        <v>20243</v>
      </c>
      <c r="D3368" s="17" t="s">
        <v>20240</v>
      </c>
      <c r="E3368" s="22">
        <v>45303.416666666664</v>
      </c>
      <c r="F3368" s="17" t="s">
        <v>20241</v>
      </c>
      <c r="G3368" s="19">
        <v>1000000.0</v>
      </c>
      <c r="H3368" s="13"/>
      <c r="I3368" s="13"/>
      <c r="J3368" s="13"/>
      <c r="K3368" s="13"/>
      <c r="L3368" s="13"/>
      <c r="M3368" s="13"/>
      <c r="N3368" s="13"/>
      <c r="O3368" s="13"/>
      <c r="P3368" s="13"/>
      <c r="Q3368" s="13"/>
      <c r="R3368" s="13"/>
      <c r="S3368" s="13"/>
      <c r="T3368" s="13"/>
      <c r="U3368" s="13"/>
      <c r="V3368" s="13"/>
      <c r="W3368" s="13"/>
      <c r="X3368" s="13"/>
      <c r="Y3368" s="13"/>
      <c r="Z3368" s="13"/>
    </row>
    <row r="3369" ht="22.5" customHeight="1">
      <c r="A3369" s="17" t="s">
        <v>23612</v>
      </c>
      <c r="B3369" s="17" t="s">
        <v>13582</v>
      </c>
      <c r="C3369" s="17" t="s">
        <v>20245</v>
      </c>
      <c r="D3369" s="17" t="s">
        <v>20240</v>
      </c>
      <c r="E3369" s="22">
        <v>45303.416666666664</v>
      </c>
      <c r="F3369" s="17" t="s">
        <v>20241</v>
      </c>
      <c r="G3369" s="19">
        <v>1000000.0</v>
      </c>
      <c r="H3369" s="13"/>
      <c r="I3369" s="13"/>
      <c r="J3369" s="13"/>
      <c r="K3369" s="13"/>
      <c r="L3369" s="13"/>
      <c r="M3369" s="13"/>
      <c r="N3369" s="13"/>
      <c r="O3369" s="13"/>
      <c r="P3369" s="13"/>
      <c r="Q3369" s="13"/>
      <c r="R3369" s="13"/>
      <c r="S3369" s="13"/>
      <c r="T3369" s="13"/>
      <c r="U3369" s="13"/>
      <c r="V3369" s="13"/>
      <c r="W3369" s="13"/>
      <c r="X3369" s="13"/>
      <c r="Y3369" s="13"/>
      <c r="Z3369" s="13"/>
    </row>
    <row r="3370" ht="22.5" customHeight="1">
      <c r="A3370" s="17" t="s">
        <v>23613</v>
      </c>
      <c r="B3370" s="17" t="s">
        <v>13586</v>
      </c>
      <c r="C3370" s="17" t="s">
        <v>20247</v>
      </c>
      <c r="D3370" s="17" t="s">
        <v>20240</v>
      </c>
      <c r="E3370" s="22">
        <v>45303.416666666664</v>
      </c>
      <c r="F3370" s="17" t="s">
        <v>20241</v>
      </c>
      <c r="G3370" s="19">
        <v>1000000.0</v>
      </c>
      <c r="H3370" s="13"/>
      <c r="I3370" s="13"/>
      <c r="J3370" s="13"/>
      <c r="K3370" s="13"/>
      <c r="L3370" s="13"/>
      <c r="M3370" s="13"/>
      <c r="N3370" s="13"/>
      <c r="O3370" s="13"/>
      <c r="P3370" s="13"/>
      <c r="Q3370" s="13"/>
      <c r="R3370" s="13"/>
      <c r="S3370" s="13"/>
      <c r="T3370" s="13"/>
      <c r="U3370" s="13"/>
      <c r="V3370" s="13"/>
      <c r="W3370" s="13"/>
      <c r="X3370" s="13"/>
      <c r="Y3370" s="13"/>
      <c r="Z3370" s="13"/>
    </row>
    <row r="3371" ht="22.5" customHeight="1">
      <c r="A3371" s="17" t="s">
        <v>23614</v>
      </c>
      <c r="B3371" s="17" t="s">
        <v>13590</v>
      </c>
      <c r="C3371" s="17" t="s">
        <v>20249</v>
      </c>
      <c r="D3371" s="17" t="s">
        <v>20240</v>
      </c>
      <c r="E3371" s="22">
        <v>45303.416666666664</v>
      </c>
      <c r="F3371" s="17" t="s">
        <v>20241</v>
      </c>
      <c r="G3371" s="19">
        <v>1000000.0</v>
      </c>
      <c r="H3371" s="13"/>
      <c r="I3371" s="13"/>
      <c r="J3371" s="13"/>
      <c r="K3371" s="13"/>
      <c r="L3371" s="13"/>
      <c r="M3371" s="13"/>
      <c r="N3371" s="13"/>
      <c r="O3371" s="13"/>
      <c r="P3371" s="13"/>
      <c r="Q3371" s="13"/>
      <c r="R3371" s="13"/>
      <c r="S3371" s="13"/>
      <c r="T3371" s="13"/>
      <c r="U3371" s="13"/>
      <c r="V3371" s="13"/>
      <c r="W3371" s="13"/>
      <c r="X3371" s="13"/>
      <c r="Y3371" s="13"/>
      <c r="Z3371" s="13"/>
    </row>
    <row r="3372" ht="22.5" customHeight="1">
      <c r="A3372" s="17" t="s">
        <v>23615</v>
      </c>
      <c r="B3372" s="17" t="s">
        <v>13594</v>
      </c>
      <c r="C3372" s="17" t="s">
        <v>20239</v>
      </c>
      <c r="D3372" s="17" t="s">
        <v>20240</v>
      </c>
      <c r="E3372" s="22">
        <v>45303.416666666664</v>
      </c>
      <c r="F3372" s="17" t="s">
        <v>20241</v>
      </c>
      <c r="G3372" s="19">
        <v>1000000.0</v>
      </c>
      <c r="H3372" s="13"/>
      <c r="I3372" s="13"/>
      <c r="J3372" s="13"/>
      <c r="K3372" s="13"/>
      <c r="L3372" s="13"/>
      <c r="M3372" s="13"/>
      <c r="N3372" s="13"/>
      <c r="O3372" s="13"/>
      <c r="P3372" s="13"/>
      <c r="Q3372" s="13"/>
      <c r="R3372" s="13"/>
      <c r="S3372" s="13"/>
      <c r="T3372" s="13"/>
      <c r="U3372" s="13"/>
      <c r="V3372" s="13"/>
      <c r="W3372" s="13"/>
      <c r="X3372" s="13"/>
      <c r="Y3372" s="13"/>
      <c r="Z3372" s="13"/>
    </row>
    <row r="3373" ht="22.5" customHeight="1">
      <c r="A3373" s="17" t="s">
        <v>23616</v>
      </c>
      <c r="B3373" s="17" t="s">
        <v>13598</v>
      </c>
      <c r="C3373" s="17" t="s">
        <v>20243</v>
      </c>
      <c r="D3373" s="17" t="s">
        <v>20240</v>
      </c>
      <c r="E3373" s="22">
        <v>45303.416666666664</v>
      </c>
      <c r="F3373" s="17" t="s">
        <v>20241</v>
      </c>
      <c r="G3373" s="19">
        <v>1000000.0</v>
      </c>
      <c r="H3373" s="13"/>
      <c r="I3373" s="13"/>
      <c r="J3373" s="13"/>
      <c r="K3373" s="13"/>
      <c r="L3373" s="13"/>
      <c r="M3373" s="13"/>
      <c r="N3373" s="13"/>
      <c r="O3373" s="13"/>
      <c r="P3373" s="13"/>
      <c r="Q3373" s="13"/>
      <c r="R3373" s="13"/>
      <c r="S3373" s="13"/>
      <c r="T3373" s="13"/>
      <c r="U3373" s="13"/>
      <c r="V3373" s="13"/>
      <c r="W3373" s="13"/>
      <c r="X3373" s="13"/>
      <c r="Y3373" s="13"/>
      <c r="Z3373" s="13"/>
    </row>
    <row r="3374" ht="22.5" customHeight="1">
      <c r="A3374" s="17" t="s">
        <v>23617</v>
      </c>
      <c r="B3374" s="17" t="s">
        <v>13602</v>
      </c>
      <c r="C3374" s="17" t="s">
        <v>20245</v>
      </c>
      <c r="D3374" s="17" t="s">
        <v>20240</v>
      </c>
      <c r="E3374" s="22">
        <v>45303.416666666664</v>
      </c>
      <c r="F3374" s="17" t="s">
        <v>20241</v>
      </c>
      <c r="G3374" s="19">
        <v>1000000.0</v>
      </c>
      <c r="H3374" s="13"/>
      <c r="I3374" s="13"/>
      <c r="J3374" s="13"/>
      <c r="K3374" s="13"/>
      <c r="L3374" s="13"/>
      <c r="M3374" s="13"/>
      <c r="N3374" s="13"/>
      <c r="O3374" s="13"/>
      <c r="P3374" s="13"/>
      <c r="Q3374" s="13"/>
      <c r="R3374" s="13"/>
      <c r="S3374" s="13"/>
      <c r="T3374" s="13"/>
      <c r="U3374" s="13"/>
      <c r="V3374" s="13"/>
      <c r="W3374" s="13"/>
      <c r="X3374" s="13"/>
      <c r="Y3374" s="13"/>
      <c r="Z3374" s="13"/>
    </row>
    <row r="3375" ht="22.5" customHeight="1">
      <c r="A3375" s="17" t="s">
        <v>23618</v>
      </c>
      <c r="B3375" s="17" t="s">
        <v>13606</v>
      </c>
      <c r="C3375" s="17" t="s">
        <v>20247</v>
      </c>
      <c r="D3375" s="17" t="s">
        <v>20240</v>
      </c>
      <c r="E3375" s="22">
        <v>45303.416666666664</v>
      </c>
      <c r="F3375" s="17" t="s">
        <v>20241</v>
      </c>
      <c r="G3375" s="19">
        <v>1000000.0</v>
      </c>
      <c r="H3375" s="13"/>
      <c r="I3375" s="13"/>
      <c r="J3375" s="13"/>
      <c r="K3375" s="13"/>
      <c r="L3375" s="13"/>
      <c r="M3375" s="13"/>
      <c r="N3375" s="13"/>
      <c r="O3375" s="13"/>
      <c r="P3375" s="13"/>
      <c r="Q3375" s="13"/>
      <c r="R3375" s="13"/>
      <c r="S3375" s="13"/>
      <c r="T3375" s="13"/>
      <c r="U3375" s="13"/>
      <c r="V3375" s="13"/>
      <c r="W3375" s="13"/>
      <c r="X3375" s="13"/>
      <c r="Y3375" s="13"/>
      <c r="Z3375" s="13"/>
    </row>
    <row r="3376" ht="22.5" customHeight="1">
      <c r="A3376" s="17" t="s">
        <v>23619</v>
      </c>
      <c r="B3376" s="17" t="s">
        <v>13610</v>
      </c>
      <c r="C3376" s="17" t="s">
        <v>20249</v>
      </c>
      <c r="D3376" s="17" t="s">
        <v>20240</v>
      </c>
      <c r="E3376" s="22">
        <v>45303.416666666664</v>
      </c>
      <c r="F3376" s="17" t="s">
        <v>20241</v>
      </c>
      <c r="G3376" s="19">
        <v>1000000.0</v>
      </c>
      <c r="H3376" s="13"/>
      <c r="I3376" s="13"/>
      <c r="J3376" s="13"/>
      <c r="K3376" s="13"/>
      <c r="L3376" s="13"/>
      <c r="M3376" s="13"/>
      <c r="N3376" s="13"/>
      <c r="O3376" s="13"/>
      <c r="P3376" s="13"/>
      <c r="Q3376" s="13"/>
      <c r="R3376" s="13"/>
      <c r="S3376" s="13"/>
      <c r="T3376" s="13"/>
      <c r="U3376" s="13"/>
      <c r="V3376" s="13"/>
      <c r="W3376" s="13"/>
      <c r="X3376" s="13"/>
      <c r="Y3376" s="13"/>
      <c r="Z3376" s="13"/>
    </row>
    <row r="3377" ht="22.5" customHeight="1">
      <c r="A3377" s="17" t="s">
        <v>23620</v>
      </c>
      <c r="B3377" s="17" t="s">
        <v>13614</v>
      </c>
      <c r="C3377" s="17" t="s">
        <v>20239</v>
      </c>
      <c r="D3377" s="17" t="s">
        <v>20240</v>
      </c>
      <c r="E3377" s="22">
        <v>45303.416666666664</v>
      </c>
      <c r="F3377" s="17" t="s">
        <v>20241</v>
      </c>
      <c r="G3377" s="19">
        <v>1000000.0</v>
      </c>
      <c r="H3377" s="13"/>
      <c r="I3377" s="13"/>
      <c r="J3377" s="13"/>
      <c r="K3377" s="13"/>
      <c r="L3377" s="13"/>
      <c r="M3377" s="13"/>
      <c r="N3377" s="13"/>
      <c r="O3377" s="13"/>
      <c r="P3377" s="13"/>
      <c r="Q3377" s="13"/>
      <c r="R3377" s="13"/>
      <c r="S3377" s="13"/>
      <c r="T3377" s="13"/>
      <c r="U3377" s="13"/>
      <c r="V3377" s="13"/>
      <c r="W3377" s="13"/>
      <c r="X3377" s="13"/>
      <c r="Y3377" s="13"/>
      <c r="Z3377" s="13"/>
    </row>
    <row r="3378" ht="22.5" customHeight="1">
      <c r="A3378" s="17" t="s">
        <v>23621</v>
      </c>
      <c r="B3378" s="17" t="s">
        <v>13618</v>
      </c>
      <c r="C3378" s="17" t="s">
        <v>20243</v>
      </c>
      <c r="D3378" s="17" t="s">
        <v>20240</v>
      </c>
      <c r="E3378" s="22">
        <v>45303.416666666664</v>
      </c>
      <c r="F3378" s="17" t="s">
        <v>20241</v>
      </c>
      <c r="G3378" s="19">
        <v>1000000.0</v>
      </c>
      <c r="H3378" s="13"/>
      <c r="I3378" s="13"/>
      <c r="J3378" s="13"/>
      <c r="K3378" s="13"/>
      <c r="L3378" s="13"/>
      <c r="M3378" s="13"/>
      <c r="N3378" s="13"/>
      <c r="O3378" s="13"/>
      <c r="P3378" s="13"/>
      <c r="Q3378" s="13"/>
      <c r="R3378" s="13"/>
      <c r="S3378" s="13"/>
      <c r="T3378" s="13"/>
      <c r="U3378" s="13"/>
      <c r="V3378" s="13"/>
      <c r="W3378" s="13"/>
      <c r="X3378" s="13"/>
      <c r="Y3378" s="13"/>
      <c r="Z3378" s="13"/>
    </row>
    <row r="3379" ht="22.5" customHeight="1">
      <c r="A3379" s="17" t="s">
        <v>23622</v>
      </c>
      <c r="B3379" s="17" t="s">
        <v>13622</v>
      </c>
      <c r="C3379" s="17" t="s">
        <v>20245</v>
      </c>
      <c r="D3379" s="17" t="s">
        <v>20240</v>
      </c>
      <c r="E3379" s="22">
        <v>45303.416666666664</v>
      </c>
      <c r="F3379" s="17" t="s">
        <v>20241</v>
      </c>
      <c r="G3379" s="19">
        <v>1000000.0</v>
      </c>
      <c r="H3379" s="13"/>
      <c r="I3379" s="13"/>
      <c r="J3379" s="13"/>
      <c r="K3379" s="13"/>
      <c r="L3379" s="13"/>
      <c r="M3379" s="13"/>
      <c r="N3379" s="13"/>
      <c r="O3379" s="13"/>
      <c r="P3379" s="13"/>
      <c r="Q3379" s="13"/>
      <c r="R3379" s="13"/>
      <c r="S3379" s="13"/>
      <c r="T3379" s="13"/>
      <c r="U3379" s="13"/>
      <c r="V3379" s="13"/>
      <c r="W3379" s="13"/>
      <c r="X3379" s="13"/>
      <c r="Y3379" s="13"/>
      <c r="Z3379" s="13"/>
    </row>
    <row r="3380" ht="22.5" customHeight="1">
      <c r="A3380" s="17" t="s">
        <v>23623</v>
      </c>
      <c r="B3380" s="17" t="s">
        <v>13626</v>
      </c>
      <c r="C3380" s="17" t="s">
        <v>20247</v>
      </c>
      <c r="D3380" s="17" t="s">
        <v>20240</v>
      </c>
      <c r="E3380" s="22">
        <v>45303.416666666664</v>
      </c>
      <c r="F3380" s="17" t="s">
        <v>20241</v>
      </c>
      <c r="G3380" s="19">
        <v>1000000.0</v>
      </c>
      <c r="H3380" s="13"/>
      <c r="I3380" s="13"/>
      <c r="J3380" s="13"/>
      <c r="K3380" s="13"/>
      <c r="L3380" s="13"/>
      <c r="M3380" s="13"/>
      <c r="N3380" s="13"/>
      <c r="O3380" s="13"/>
      <c r="P3380" s="13"/>
      <c r="Q3380" s="13"/>
      <c r="R3380" s="13"/>
      <c r="S3380" s="13"/>
      <c r="T3380" s="13"/>
      <c r="U3380" s="13"/>
      <c r="V3380" s="13"/>
      <c r="W3380" s="13"/>
      <c r="X3380" s="13"/>
      <c r="Y3380" s="13"/>
      <c r="Z3380" s="13"/>
    </row>
    <row r="3381" ht="22.5" customHeight="1">
      <c r="A3381" s="17" t="s">
        <v>23624</v>
      </c>
      <c r="B3381" s="17" t="s">
        <v>13630</v>
      </c>
      <c r="C3381" s="17" t="s">
        <v>20249</v>
      </c>
      <c r="D3381" s="17" t="s">
        <v>20240</v>
      </c>
      <c r="E3381" s="22">
        <v>45303.416666666664</v>
      </c>
      <c r="F3381" s="17" t="s">
        <v>20241</v>
      </c>
      <c r="G3381" s="19">
        <v>1000000.0</v>
      </c>
      <c r="H3381" s="13"/>
      <c r="I3381" s="13"/>
      <c r="J3381" s="13"/>
      <c r="K3381" s="13"/>
      <c r="L3381" s="13"/>
      <c r="M3381" s="13"/>
      <c r="N3381" s="13"/>
      <c r="O3381" s="13"/>
      <c r="P3381" s="13"/>
      <c r="Q3381" s="13"/>
      <c r="R3381" s="13"/>
      <c r="S3381" s="13"/>
      <c r="T3381" s="13"/>
      <c r="U3381" s="13"/>
      <c r="V3381" s="13"/>
      <c r="W3381" s="13"/>
      <c r="X3381" s="13"/>
      <c r="Y3381" s="13"/>
      <c r="Z3381" s="13"/>
    </row>
    <row r="3382" ht="22.5" customHeight="1">
      <c r="A3382" s="17" t="s">
        <v>23625</v>
      </c>
      <c r="B3382" s="17" t="s">
        <v>13634</v>
      </c>
      <c r="C3382" s="17" t="s">
        <v>20239</v>
      </c>
      <c r="D3382" s="17" t="s">
        <v>20240</v>
      </c>
      <c r="E3382" s="22">
        <v>45303.416666666664</v>
      </c>
      <c r="F3382" s="17" t="s">
        <v>20241</v>
      </c>
      <c r="G3382" s="19">
        <v>1000000.0</v>
      </c>
      <c r="H3382" s="13"/>
      <c r="I3382" s="13"/>
      <c r="J3382" s="13"/>
      <c r="K3382" s="13"/>
      <c r="L3382" s="13"/>
      <c r="M3382" s="13"/>
      <c r="N3382" s="13"/>
      <c r="O3382" s="13"/>
      <c r="P3382" s="13"/>
      <c r="Q3382" s="13"/>
      <c r="R3382" s="13"/>
      <c r="S3382" s="13"/>
      <c r="T3382" s="13"/>
      <c r="U3382" s="13"/>
      <c r="V3382" s="13"/>
      <c r="W3382" s="13"/>
      <c r="X3382" s="13"/>
      <c r="Y3382" s="13"/>
      <c r="Z3382" s="13"/>
    </row>
    <row r="3383" ht="22.5" customHeight="1">
      <c r="A3383" s="17" t="s">
        <v>23626</v>
      </c>
      <c r="B3383" s="17" t="s">
        <v>13638</v>
      </c>
      <c r="C3383" s="17" t="s">
        <v>20243</v>
      </c>
      <c r="D3383" s="17" t="s">
        <v>20240</v>
      </c>
      <c r="E3383" s="22">
        <v>45303.416666666664</v>
      </c>
      <c r="F3383" s="17" t="s">
        <v>20241</v>
      </c>
      <c r="G3383" s="19">
        <v>1000000.0</v>
      </c>
      <c r="H3383" s="13"/>
      <c r="I3383" s="13"/>
      <c r="J3383" s="13"/>
      <c r="K3383" s="13"/>
      <c r="L3383" s="13"/>
      <c r="M3383" s="13"/>
      <c r="N3383" s="13"/>
      <c r="O3383" s="13"/>
      <c r="P3383" s="13"/>
      <c r="Q3383" s="13"/>
      <c r="R3383" s="13"/>
      <c r="S3383" s="13"/>
      <c r="T3383" s="13"/>
      <c r="U3383" s="13"/>
      <c r="V3383" s="13"/>
      <c r="W3383" s="13"/>
      <c r="X3383" s="13"/>
      <c r="Y3383" s="13"/>
      <c r="Z3383" s="13"/>
    </row>
    <row r="3384" ht="22.5" customHeight="1">
      <c r="A3384" s="17" t="s">
        <v>23627</v>
      </c>
      <c r="B3384" s="17" t="s">
        <v>13642</v>
      </c>
      <c r="C3384" s="17" t="s">
        <v>20245</v>
      </c>
      <c r="D3384" s="17" t="s">
        <v>20240</v>
      </c>
      <c r="E3384" s="22">
        <v>45303.416666666664</v>
      </c>
      <c r="F3384" s="17" t="s">
        <v>20241</v>
      </c>
      <c r="G3384" s="19">
        <v>1000000.0</v>
      </c>
      <c r="H3384" s="13"/>
      <c r="I3384" s="13"/>
      <c r="J3384" s="13"/>
      <c r="K3384" s="13"/>
      <c r="L3384" s="13"/>
      <c r="M3384" s="13"/>
      <c r="N3384" s="13"/>
      <c r="O3384" s="13"/>
      <c r="P3384" s="13"/>
      <c r="Q3384" s="13"/>
      <c r="R3384" s="13"/>
      <c r="S3384" s="13"/>
      <c r="T3384" s="13"/>
      <c r="U3384" s="13"/>
      <c r="V3384" s="13"/>
      <c r="W3384" s="13"/>
      <c r="X3384" s="13"/>
      <c r="Y3384" s="13"/>
      <c r="Z3384" s="13"/>
    </row>
    <row r="3385" ht="22.5" customHeight="1">
      <c r="A3385" s="17" t="s">
        <v>23628</v>
      </c>
      <c r="B3385" s="17" t="s">
        <v>13646</v>
      </c>
      <c r="C3385" s="17" t="s">
        <v>20247</v>
      </c>
      <c r="D3385" s="17" t="s">
        <v>20240</v>
      </c>
      <c r="E3385" s="22">
        <v>45303.416666666664</v>
      </c>
      <c r="F3385" s="17" t="s">
        <v>20241</v>
      </c>
      <c r="G3385" s="19">
        <v>1000000.0</v>
      </c>
      <c r="H3385" s="13"/>
      <c r="I3385" s="13"/>
      <c r="J3385" s="13"/>
      <c r="K3385" s="13"/>
      <c r="L3385" s="13"/>
      <c r="M3385" s="13"/>
      <c r="N3385" s="13"/>
      <c r="O3385" s="13"/>
      <c r="P3385" s="13"/>
      <c r="Q3385" s="13"/>
      <c r="R3385" s="13"/>
      <c r="S3385" s="13"/>
      <c r="T3385" s="13"/>
      <c r="U3385" s="13"/>
      <c r="V3385" s="13"/>
      <c r="W3385" s="13"/>
      <c r="X3385" s="13"/>
      <c r="Y3385" s="13"/>
      <c r="Z3385" s="13"/>
    </row>
    <row r="3386" ht="22.5" customHeight="1">
      <c r="A3386" s="17" t="s">
        <v>23629</v>
      </c>
      <c r="B3386" s="17" t="s">
        <v>13650</v>
      </c>
      <c r="C3386" s="17" t="s">
        <v>20249</v>
      </c>
      <c r="D3386" s="17" t="s">
        <v>20240</v>
      </c>
      <c r="E3386" s="22">
        <v>45303.416666666664</v>
      </c>
      <c r="F3386" s="17" t="s">
        <v>20241</v>
      </c>
      <c r="G3386" s="19">
        <v>1000000.0</v>
      </c>
      <c r="H3386" s="13"/>
      <c r="I3386" s="13"/>
      <c r="J3386" s="13"/>
      <c r="K3386" s="13"/>
      <c r="L3386" s="13"/>
      <c r="M3386" s="13"/>
      <c r="N3386" s="13"/>
      <c r="O3386" s="13"/>
      <c r="P3386" s="13"/>
      <c r="Q3386" s="13"/>
      <c r="R3386" s="13"/>
      <c r="S3386" s="13"/>
      <c r="T3386" s="13"/>
      <c r="U3386" s="13"/>
      <c r="V3386" s="13"/>
      <c r="W3386" s="13"/>
      <c r="X3386" s="13"/>
      <c r="Y3386" s="13"/>
      <c r="Z3386" s="13"/>
    </row>
    <row r="3387" ht="22.5" customHeight="1">
      <c r="A3387" s="17" t="s">
        <v>23630</v>
      </c>
      <c r="B3387" s="17" t="s">
        <v>13654</v>
      </c>
      <c r="C3387" s="17" t="s">
        <v>20239</v>
      </c>
      <c r="D3387" s="17" t="s">
        <v>20240</v>
      </c>
      <c r="E3387" s="22">
        <v>45303.416666666664</v>
      </c>
      <c r="F3387" s="17" t="s">
        <v>20241</v>
      </c>
      <c r="G3387" s="19">
        <v>1000000.0</v>
      </c>
      <c r="H3387" s="13"/>
      <c r="I3387" s="13"/>
      <c r="J3387" s="13"/>
      <c r="K3387" s="13"/>
      <c r="L3387" s="13"/>
      <c r="M3387" s="13"/>
      <c r="N3387" s="13"/>
      <c r="O3387" s="13"/>
      <c r="P3387" s="13"/>
      <c r="Q3387" s="13"/>
      <c r="R3387" s="13"/>
      <c r="S3387" s="13"/>
      <c r="T3387" s="13"/>
      <c r="U3387" s="13"/>
      <c r="V3387" s="13"/>
      <c r="W3387" s="13"/>
      <c r="X3387" s="13"/>
      <c r="Y3387" s="13"/>
      <c r="Z3387" s="13"/>
    </row>
    <row r="3388" ht="22.5" customHeight="1">
      <c r="A3388" s="17" t="s">
        <v>23631</v>
      </c>
      <c r="B3388" s="17" t="s">
        <v>13658</v>
      </c>
      <c r="C3388" s="17" t="s">
        <v>20243</v>
      </c>
      <c r="D3388" s="17" t="s">
        <v>20240</v>
      </c>
      <c r="E3388" s="22">
        <v>45303.416666666664</v>
      </c>
      <c r="F3388" s="17" t="s">
        <v>20241</v>
      </c>
      <c r="G3388" s="19">
        <v>1000000.0</v>
      </c>
      <c r="H3388" s="13"/>
      <c r="I3388" s="13"/>
      <c r="J3388" s="13"/>
      <c r="K3388" s="13"/>
      <c r="L3388" s="13"/>
      <c r="M3388" s="13"/>
      <c r="N3388" s="13"/>
      <c r="O3388" s="13"/>
      <c r="P3388" s="13"/>
      <c r="Q3388" s="13"/>
      <c r="R3388" s="13"/>
      <c r="S3388" s="13"/>
      <c r="T3388" s="13"/>
      <c r="U3388" s="13"/>
      <c r="V3388" s="13"/>
      <c r="W3388" s="13"/>
      <c r="X3388" s="13"/>
      <c r="Y3388" s="13"/>
      <c r="Z3388" s="13"/>
    </row>
    <row r="3389" ht="22.5" customHeight="1">
      <c r="A3389" s="17" t="s">
        <v>23632</v>
      </c>
      <c r="B3389" s="17" t="s">
        <v>13662</v>
      </c>
      <c r="C3389" s="17" t="s">
        <v>20245</v>
      </c>
      <c r="D3389" s="17" t="s">
        <v>20240</v>
      </c>
      <c r="E3389" s="22">
        <v>45303.416666666664</v>
      </c>
      <c r="F3389" s="17" t="s">
        <v>20241</v>
      </c>
      <c r="G3389" s="19">
        <v>1000000.0</v>
      </c>
      <c r="H3389" s="13"/>
      <c r="I3389" s="13"/>
      <c r="J3389" s="13"/>
      <c r="K3389" s="13"/>
      <c r="L3389" s="13"/>
      <c r="M3389" s="13"/>
      <c r="N3389" s="13"/>
      <c r="O3389" s="13"/>
      <c r="P3389" s="13"/>
      <c r="Q3389" s="13"/>
      <c r="R3389" s="13"/>
      <c r="S3389" s="13"/>
      <c r="T3389" s="13"/>
      <c r="U3389" s="13"/>
      <c r="V3389" s="13"/>
      <c r="W3389" s="13"/>
      <c r="X3389" s="13"/>
      <c r="Y3389" s="13"/>
      <c r="Z3389" s="13"/>
    </row>
    <row r="3390" ht="22.5" customHeight="1">
      <c r="A3390" s="17" t="s">
        <v>23633</v>
      </c>
      <c r="B3390" s="17" t="s">
        <v>13666</v>
      </c>
      <c r="C3390" s="17" t="s">
        <v>20247</v>
      </c>
      <c r="D3390" s="17" t="s">
        <v>20240</v>
      </c>
      <c r="E3390" s="22">
        <v>45303.416666666664</v>
      </c>
      <c r="F3390" s="17" t="s">
        <v>20241</v>
      </c>
      <c r="G3390" s="19">
        <v>1000000.0</v>
      </c>
      <c r="H3390" s="13"/>
      <c r="I3390" s="13"/>
      <c r="J3390" s="13"/>
      <c r="K3390" s="13"/>
      <c r="L3390" s="13"/>
      <c r="M3390" s="13"/>
      <c r="N3390" s="13"/>
      <c r="O3390" s="13"/>
      <c r="P3390" s="13"/>
      <c r="Q3390" s="13"/>
      <c r="R3390" s="13"/>
      <c r="S3390" s="13"/>
      <c r="T3390" s="13"/>
      <c r="U3390" s="13"/>
      <c r="V3390" s="13"/>
      <c r="W3390" s="13"/>
      <c r="X3390" s="13"/>
      <c r="Y3390" s="13"/>
      <c r="Z3390" s="13"/>
    </row>
    <row r="3391" ht="22.5" customHeight="1">
      <c r="A3391" s="17" t="s">
        <v>23634</v>
      </c>
      <c r="B3391" s="17" t="s">
        <v>13670</v>
      </c>
      <c r="C3391" s="17" t="s">
        <v>20249</v>
      </c>
      <c r="D3391" s="17" t="s">
        <v>20240</v>
      </c>
      <c r="E3391" s="22">
        <v>45303.416666666664</v>
      </c>
      <c r="F3391" s="17" t="s">
        <v>20241</v>
      </c>
      <c r="G3391" s="19">
        <v>1000000.0</v>
      </c>
      <c r="H3391" s="13"/>
      <c r="I3391" s="13"/>
      <c r="J3391" s="13"/>
      <c r="K3391" s="13"/>
      <c r="L3391" s="13"/>
      <c r="M3391" s="13"/>
      <c r="N3391" s="13"/>
      <c r="O3391" s="13"/>
      <c r="P3391" s="13"/>
      <c r="Q3391" s="13"/>
      <c r="R3391" s="13"/>
      <c r="S3391" s="13"/>
      <c r="T3391" s="13"/>
      <c r="U3391" s="13"/>
      <c r="V3391" s="13"/>
      <c r="W3391" s="13"/>
      <c r="X3391" s="13"/>
      <c r="Y3391" s="13"/>
      <c r="Z3391" s="13"/>
    </row>
    <row r="3392" ht="22.5" customHeight="1">
      <c r="A3392" s="17" t="s">
        <v>23635</v>
      </c>
      <c r="B3392" s="17" t="s">
        <v>13674</v>
      </c>
      <c r="C3392" s="17" t="s">
        <v>20239</v>
      </c>
      <c r="D3392" s="17" t="s">
        <v>20240</v>
      </c>
      <c r="E3392" s="22">
        <v>45303.416666666664</v>
      </c>
      <c r="F3392" s="17" t="s">
        <v>20241</v>
      </c>
      <c r="G3392" s="19">
        <v>1000000.0</v>
      </c>
      <c r="H3392" s="13"/>
      <c r="I3392" s="13"/>
      <c r="J3392" s="13"/>
      <c r="K3392" s="13"/>
      <c r="L3392" s="13"/>
      <c r="M3392" s="13"/>
      <c r="N3392" s="13"/>
      <c r="O3392" s="13"/>
      <c r="P3392" s="13"/>
      <c r="Q3392" s="13"/>
      <c r="R3392" s="13"/>
      <c r="S3392" s="13"/>
      <c r="T3392" s="13"/>
      <c r="U3392" s="13"/>
      <c r="V3392" s="13"/>
      <c r="W3392" s="13"/>
      <c r="X3392" s="13"/>
      <c r="Y3392" s="13"/>
      <c r="Z3392" s="13"/>
    </row>
    <row r="3393" ht="22.5" customHeight="1">
      <c r="A3393" s="17" t="s">
        <v>23636</v>
      </c>
      <c r="B3393" s="17" t="s">
        <v>13678</v>
      </c>
      <c r="C3393" s="17" t="s">
        <v>20243</v>
      </c>
      <c r="D3393" s="17" t="s">
        <v>20240</v>
      </c>
      <c r="E3393" s="22">
        <v>45303.416666666664</v>
      </c>
      <c r="F3393" s="17" t="s">
        <v>20241</v>
      </c>
      <c r="G3393" s="19">
        <v>1000000.0</v>
      </c>
      <c r="H3393" s="13"/>
      <c r="I3393" s="13"/>
      <c r="J3393" s="13"/>
      <c r="K3393" s="13"/>
      <c r="L3393" s="13"/>
      <c r="M3393" s="13"/>
      <c r="N3393" s="13"/>
      <c r="O3393" s="13"/>
      <c r="P3393" s="13"/>
      <c r="Q3393" s="13"/>
      <c r="R3393" s="13"/>
      <c r="S3393" s="13"/>
      <c r="T3393" s="13"/>
      <c r="U3393" s="13"/>
      <c r="V3393" s="13"/>
      <c r="W3393" s="13"/>
      <c r="X3393" s="13"/>
      <c r="Y3393" s="13"/>
      <c r="Z3393" s="13"/>
    </row>
    <row r="3394" ht="22.5" customHeight="1">
      <c r="A3394" s="17" t="s">
        <v>23637</v>
      </c>
      <c r="B3394" s="17" t="s">
        <v>13682</v>
      </c>
      <c r="C3394" s="17" t="s">
        <v>20245</v>
      </c>
      <c r="D3394" s="17" t="s">
        <v>20240</v>
      </c>
      <c r="E3394" s="22">
        <v>45303.416666666664</v>
      </c>
      <c r="F3394" s="17" t="s">
        <v>20241</v>
      </c>
      <c r="G3394" s="19">
        <v>1000000.0</v>
      </c>
      <c r="H3394" s="13"/>
      <c r="I3394" s="13"/>
      <c r="J3394" s="13"/>
      <c r="K3394" s="13"/>
      <c r="L3394" s="13"/>
      <c r="M3394" s="13"/>
      <c r="N3394" s="13"/>
      <c r="O3394" s="13"/>
      <c r="P3394" s="13"/>
      <c r="Q3394" s="13"/>
      <c r="R3394" s="13"/>
      <c r="S3394" s="13"/>
      <c r="T3394" s="13"/>
      <c r="U3394" s="13"/>
      <c r="V3394" s="13"/>
      <c r="W3394" s="13"/>
      <c r="X3394" s="13"/>
      <c r="Y3394" s="13"/>
      <c r="Z3394" s="13"/>
    </row>
    <row r="3395" ht="22.5" customHeight="1">
      <c r="A3395" s="17" t="s">
        <v>23638</v>
      </c>
      <c r="B3395" s="17" t="s">
        <v>13686</v>
      </c>
      <c r="C3395" s="17" t="s">
        <v>20247</v>
      </c>
      <c r="D3395" s="17" t="s">
        <v>20240</v>
      </c>
      <c r="E3395" s="22">
        <v>45303.416666666664</v>
      </c>
      <c r="F3395" s="17" t="s">
        <v>20241</v>
      </c>
      <c r="G3395" s="19">
        <v>1000000.0</v>
      </c>
      <c r="H3395" s="13"/>
      <c r="I3395" s="13"/>
      <c r="J3395" s="13"/>
      <c r="K3395" s="13"/>
      <c r="L3395" s="13"/>
      <c r="M3395" s="13"/>
      <c r="N3395" s="13"/>
      <c r="O3395" s="13"/>
      <c r="P3395" s="13"/>
      <c r="Q3395" s="13"/>
      <c r="R3395" s="13"/>
      <c r="S3395" s="13"/>
      <c r="T3395" s="13"/>
      <c r="U3395" s="13"/>
      <c r="V3395" s="13"/>
      <c r="W3395" s="13"/>
      <c r="X3395" s="13"/>
      <c r="Y3395" s="13"/>
      <c r="Z3395" s="13"/>
    </row>
    <row r="3396" ht="22.5" customHeight="1">
      <c r="A3396" s="17" t="s">
        <v>23639</v>
      </c>
      <c r="B3396" s="17" t="s">
        <v>13690</v>
      </c>
      <c r="C3396" s="17" t="s">
        <v>20249</v>
      </c>
      <c r="D3396" s="17" t="s">
        <v>20240</v>
      </c>
      <c r="E3396" s="22">
        <v>45303.416666666664</v>
      </c>
      <c r="F3396" s="17" t="s">
        <v>20241</v>
      </c>
      <c r="G3396" s="19">
        <v>1000000.0</v>
      </c>
      <c r="H3396" s="13"/>
      <c r="I3396" s="13"/>
      <c r="J3396" s="13"/>
      <c r="K3396" s="13"/>
      <c r="L3396" s="13"/>
      <c r="M3396" s="13"/>
      <c r="N3396" s="13"/>
      <c r="O3396" s="13"/>
      <c r="P3396" s="13"/>
      <c r="Q3396" s="13"/>
      <c r="R3396" s="13"/>
      <c r="S3396" s="13"/>
      <c r="T3396" s="13"/>
      <c r="U3396" s="13"/>
      <c r="V3396" s="13"/>
      <c r="W3396" s="13"/>
      <c r="X3396" s="13"/>
      <c r="Y3396" s="13"/>
      <c r="Z3396" s="13"/>
    </row>
    <row r="3397" ht="22.5" customHeight="1">
      <c r="A3397" s="17" t="s">
        <v>23640</v>
      </c>
      <c r="B3397" s="17" t="s">
        <v>13694</v>
      </c>
      <c r="C3397" s="17" t="s">
        <v>20239</v>
      </c>
      <c r="D3397" s="17" t="s">
        <v>20240</v>
      </c>
      <c r="E3397" s="22">
        <v>45303.416666666664</v>
      </c>
      <c r="F3397" s="17" t="s">
        <v>20241</v>
      </c>
      <c r="G3397" s="19">
        <v>1000000.0</v>
      </c>
      <c r="H3397" s="13"/>
      <c r="I3397" s="13"/>
      <c r="J3397" s="13"/>
      <c r="K3397" s="13"/>
      <c r="L3397" s="13"/>
      <c r="M3397" s="13"/>
      <c r="N3397" s="13"/>
      <c r="O3397" s="13"/>
      <c r="P3397" s="13"/>
      <c r="Q3397" s="13"/>
      <c r="R3397" s="13"/>
      <c r="S3397" s="13"/>
      <c r="T3397" s="13"/>
      <c r="U3397" s="13"/>
      <c r="V3397" s="13"/>
      <c r="W3397" s="13"/>
      <c r="X3397" s="13"/>
      <c r="Y3397" s="13"/>
      <c r="Z3397" s="13"/>
    </row>
    <row r="3398" ht="22.5" customHeight="1">
      <c r="A3398" s="17" t="s">
        <v>23641</v>
      </c>
      <c r="B3398" s="17" t="s">
        <v>13698</v>
      </c>
      <c r="C3398" s="17" t="s">
        <v>20243</v>
      </c>
      <c r="D3398" s="17" t="s">
        <v>20240</v>
      </c>
      <c r="E3398" s="22">
        <v>45303.416666666664</v>
      </c>
      <c r="F3398" s="17" t="s">
        <v>20241</v>
      </c>
      <c r="G3398" s="19">
        <v>1000000.0</v>
      </c>
      <c r="H3398" s="13"/>
      <c r="I3398" s="13"/>
      <c r="J3398" s="13"/>
      <c r="K3398" s="13"/>
      <c r="L3398" s="13"/>
      <c r="M3398" s="13"/>
      <c r="N3398" s="13"/>
      <c r="O3398" s="13"/>
      <c r="P3398" s="13"/>
      <c r="Q3398" s="13"/>
      <c r="R3398" s="13"/>
      <c r="S3398" s="13"/>
      <c r="T3398" s="13"/>
      <c r="U3398" s="13"/>
      <c r="V3398" s="13"/>
      <c r="W3398" s="13"/>
      <c r="X3398" s="13"/>
      <c r="Y3398" s="13"/>
      <c r="Z3398" s="13"/>
    </row>
    <row r="3399" ht="22.5" customHeight="1">
      <c r="A3399" s="17" t="s">
        <v>23642</v>
      </c>
      <c r="B3399" s="17" t="s">
        <v>13702</v>
      </c>
      <c r="C3399" s="17" t="s">
        <v>20245</v>
      </c>
      <c r="D3399" s="17" t="s">
        <v>20240</v>
      </c>
      <c r="E3399" s="22">
        <v>45303.416666666664</v>
      </c>
      <c r="F3399" s="17" t="s">
        <v>20241</v>
      </c>
      <c r="G3399" s="19">
        <v>1000000.0</v>
      </c>
      <c r="H3399" s="13"/>
      <c r="I3399" s="13"/>
      <c r="J3399" s="13"/>
      <c r="K3399" s="13"/>
      <c r="L3399" s="13"/>
      <c r="M3399" s="13"/>
      <c r="N3399" s="13"/>
      <c r="O3399" s="13"/>
      <c r="P3399" s="13"/>
      <c r="Q3399" s="13"/>
      <c r="R3399" s="13"/>
      <c r="S3399" s="13"/>
      <c r="T3399" s="13"/>
      <c r="U3399" s="13"/>
      <c r="V3399" s="13"/>
      <c r="W3399" s="13"/>
      <c r="X3399" s="13"/>
      <c r="Y3399" s="13"/>
      <c r="Z3399" s="13"/>
    </row>
    <row r="3400" ht="22.5" customHeight="1">
      <c r="A3400" s="17" t="s">
        <v>23643</v>
      </c>
      <c r="B3400" s="17" t="s">
        <v>13706</v>
      </c>
      <c r="C3400" s="17" t="s">
        <v>20247</v>
      </c>
      <c r="D3400" s="17" t="s">
        <v>20240</v>
      </c>
      <c r="E3400" s="22">
        <v>45303.416666666664</v>
      </c>
      <c r="F3400" s="17" t="s">
        <v>20241</v>
      </c>
      <c r="G3400" s="19">
        <v>1000000.0</v>
      </c>
      <c r="H3400" s="13"/>
      <c r="I3400" s="13"/>
      <c r="J3400" s="13"/>
      <c r="K3400" s="13"/>
      <c r="L3400" s="13"/>
      <c r="M3400" s="13"/>
      <c r="N3400" s="13"/>
      <c r="O3400" s="13"/>
      <c r="P3400" s="13"/>
      <c r="Q3400" s="13"/>
      <c r="R3400" s="13"/>
      <c r="S3400" s="13"/>
      <c r="T3400" s="13"/>
      <c r="U3400" s="13"/>
      <c r="V3400" s="13"/>
      <c r="W3400" s="13"/>
      <c r="X3400" s="13"/>
      <c r="Y3400" s="13"/>
      <c r="Z3400" s="13"/>
    </row>
    <row r="3401" ht="22.5" customHeight="1">
      <c r="A3401" s="17" t="s">
        <v>23644</v>
      </c>
      <c r="B3401" s="17" t="s">
        <v>13710</v>
      </c>
      <c r="C3401" s="17" t="s">
        <v>20249</v>
      </c>
      <c r="D3401" s="17" t="s">
        <v>20240</v>
      </c>
      <c r="E3401" s="22">
        <v>45303.416666666664</v>
      </c>
      <c r="F3401" s="17" t="s">
        <v>20241</v>
      </c>
      <c r="G3401" s="19">
        <v>1000000.0</v>
      </c>
      <c r="H3401" s="13"/>
      <c r="I3401" s="13"/>
      <c r="J3401" s="13"/>
      <c r="K3401" s="13"/>
      <c r="L3401" s="13"/>
      <c r="M3401" s="13"/>
      <c r="N3401" s="13"/>
      <c r="O3401" s="13"/>
      <c r="P3401" s="13"/>
      <c r="Q3401" s="13"/>
      <c r="R3401" s="13"/>
      <c r="S3401" s="13"/>
      <c r="T3401" s="13"/>
      <c r="U3401" s="13"/>
      <c r="V3401" s="13"/>
      <c r="W3401" s="13"/>
      <c r="X3401" s="13"/>
      <c r="Y3401" s="13"/>
      <c r="Z3401" s="13"/>
    </row>
    <row r="3402" ht="22.5" customHeight="1">
      <c r="A3402" s="17" t="s">
        <v>23645</v>
      </c>
      <c r="B3402" s="17" t="s">
        <v>13714</v>
      </c>
      <c r="C3402" s="17" t="s">
        <v>20239</v>
      </c>
      <c r="D3402" s="17" t="s">
        <v>20240</v>
      </c>
      <c r="E3402" s="22">
        <v>45303.416666666664</v>
      </c>
      <c r="F3402" s="17" t="s">
        <v>20241</v>
      </c>
      <c r="G3402" s="19">
        <v>1000000.0</v>
      </c>
      <c r="H3402" s="13"/>
      <c r="I3402" s="13"/>
      <c r="J3402" s="13"/>
      <c r="K3402" s="13"/>
      <c r="L3402" s="13"/>
      <c r="M3402" s="13"/>
      <c r="N3402" s="13"/>
      <c r="O3402" s="13"/>
      <c r="P3402" s="13"/>
      <c r="Q3402" s="13"/>
      <c r="R3402" s="13"/>
      <c r="S3402" s="13"/>
      <c r="T3402" s="13"/>
      <c r="U3402" s="13"/>
      <c r="V3402" s="13"/>
      <c r="W3402" s="13"/>
      <c r="X3402" s="13"/>
      <c r="Y3402" s="13"/>
      <c r="Z3402" s="13"/>
    </row>
    <row r="3403" ht="22.5" customHeight="1">
      <c r="A3403" s="17" t="s">
        <v>23646</v>
      </c>
      <c r="B3403" s="17" t="s">
        <v>13718</v>
      </c>
      <c r="C3403" s="17" t="s">
        <v>20243</v>
      </c>
      <c r="D3403" s="17" t="s">
        <v>20240</v>
      </c>
      <c r="E3403" s="22">
        <v>45303.416666666664</v>
      </c>
      <c r="F3403" s="17" t="s">
        <v>20241</v>
      </c>
      <c r="G3403" s="19">
        <v>1000000.0</v>
      </c>
      <c r="H3403" s="13"/>
      <c r="I3403" s="13"/>
      <c r="J3403" s="13"/>
      <c r="K3403" s="13"/>
      <c r="L3403" s="13"/>
      <c r="M3403" s="13"/>
      <c r="N3403" s="13"/>
      <c r="O3403" s="13"/>
      <c r="P3403" s="13"/>
      <c r="Q3403" s="13"/>
      <c r="R3403" s="13"/>
      <c r="S3403" s="13"/>
      <c r="T3403" s="13"/>
      <c r="U3403" s="13"/>
      <c r="V3403" s="13"/>
      <c r="W3403" s="13"/>
      <c r="X3403" s="13"/>
      <c r="Y3403" s="13"/>
      <c r="Z3403" s="13"/>
    </row>
    <row r="3404" ht="22.5" customHeight="1">
      <c r="A3404" s="17" t="s">
        <v>23647</v>
      </c>
      <c r="B3404" s="17" t="s">
        <v>13722</v>
      </c>
      <c r="C3404" s="17" t="s">
        <v>20245</v>
      </c>
      <c r="D3404" s="17" t="s">
        <v>20240</v>
      </c>
      <c r="E3404" s="22">
        <v>45303.416666666664</v>
      </c>
      <c r="F3404" s="17" t="s">
        <v>20241</v>
      </c>
      <c r="G3404" s="19">
        <v>1000000.0</v>
      </c>
      <c r="H3404" s="13"/>
      <c r="I3404" s="13"/>
      <c r="J3404" s="13"/>
      <c r="K3404" s="13"/>
      <c r="L3404" s="13"/>
      <c r="M3404" s="13"/>
      <c r="N3404" s="13"/>
      <c r="O3404" s="13"/>
      <c r="P3404" s="13"/>
      <c r="Q3404" s="13"/>
      <c r="R3404" s="13"/>
      <c r="S3404" s="13"/>
      <c r="T3404" s="13"/>
      <c r="U3404" s="13"/>
      <c r="V3404" s="13"/>
      <c r="W3404" s="13"/>
      <c r="X3404" s="13"/>
      <c r="Y3404" s="13"/>
      <c r="Z3404" s="13"/>
    </row>
    <row r="3405" ht="22.5" customHeight="1">
      <c r="A3405" s="17" t="s">
        <v>23648</v>
      </c>
      <c r="B3405" s="17" t="s">
        <v>13726</v>
      </c>
      <c r="C3405" s="17" t="s">
        <v>20247</v>
      </c>
      <c r="D3405" s="17" t="s">
        <v>20240</v>
      </c>
      <c r="E3405" s="22">
        <v>45303.416666666664</v>
      </c>
      <c r="F3405" s="17" t="s">
        <v>20241</v>
      </c>
      <c r="G3405" s="19">
        <v>1000000.0</v>
      </c>
      <c r="H3405" s="13"/>
      <c r="I3405" s="13"/>
      <c r="J3405" s="13"/>
      <c r="K3405" s="13"/>
      <c r="L3405" s="13"/>
      <c r="M3405" s="13"/>
      <c r="N3405" s="13"/>
      <c r="O3405" s="13"/>
      <c r="P3405" s="13"/>
      <c r="Q3405" s="13"/>
      <c r="R3405" s="13"/>
      <c r="S3405" s="13"/>
      <c r="T3405" s="13"/>
      <c r="U3405" s="13"/>
      <c r="V3405" s="13"/>
      <c r="W3405" s="13"/>
      <c r="X3405" s="13"/>
      <c r="Y3405" s="13"/>
      <c r="Z3405" s="13"/>
    </row>
    <row r="3406" ht="22.5" customHeight="1">
      <c r="A3406" s="17" t="s">
        <v>23649</v>
      </c>
      <c r="B3406" s="17" t="s">
        <v>13730</v>
      </c>
      <c r="C3406" s="17" t="s">
        <v>20249</v>
      </c>
      <c r="D3406" s="17" t="s">
        <v>20240</v>
      </c>
      <c r="E3406" s="22">
        <v>45303.416666666664</v>
      </c>
      <c r="F3406" s="17" t="s">
        <v>20241</v>
      </c>
      <c r="G3406" s="19">
        <v>1000000.0</v>
      </c>
      <c r="H3406" s="13"/>
      <c r="I3406" s="13"/>
      <c r="J3406" s="13"/>
      <c r="K3406" s="13"/>
      <c r="L3406" s="13"/>
      <c r="M3406" s="13"/>
      <c r="N3406" s="13"/>
      <c r="O3406" s="13"/>
      <c r="P3406" s="13"/>
      <c r="Q3406" s="13"/>
      <c r="R3406" s="13"/>
      <c r="S3406" s="13"/>
      <c r="T3406" s="13"/>
      <c r="U3406" s="13"/>
      <c r="V3406" s="13"/>
      <c r="W3406" s="13"/>
      <c r="X3406" s="13"/>
      <c r="Y3406" s="13"/>
      <c r="Z3406" s="13"/>
    </row>
    <row r="3407" ht="22.5" customHeight="1">
      <c r="A3407" s="17" t="s">
        <v>23650</v>
      </c>
      <c r="B3407" s="17" t="s">
        <v>13734</v>
      </c>
      <c r="C3407" s="17" t="s">
        <v>20239</v>
      </c>
      <c r="D3407" s="17" t="s">
        <v>20240</v>
      </c>
      <c r="E3407" s="22">
        <v>45303.416666666664</v>
      </c>
      <c r="F3407" s="17" t="s">
        <v>20241</v>
      </c>
      <c r="G3407" s="19">
        <v>1000000.0</v>
      </c>
      <c r="H3407" s="13"/>
      <c r="I3407" s="13"/>
      <c r="J3407" s="13"/>
      <c r="K3407" s="13"/>
      <c r="L3407" s="13"/>
      <c r="M3407" s="13"/>
      <c r="N3407" s="13"/>
      <c r="O3407" s="13"/>
      <c r="P3407" s="13"/>
      <c r="Q3407" s="13"/>
      <c r="R3407" s="13"/>
      <c r="S3407" s="13"/>
      <c r="T3407" s="13"/>
      <c r="U3407" s="13"/>
      <c r="V3407" s="13"/>
      <c r="W3407" s="13"/>
      <c r="X3407" s="13"/>
      <c r="Y3407" s="13"/>
      <c r="Z3407" s="13"/>
    </row>
    <row r="3408" ht="22.5" customHeight="1">
      <c r="A3408" s="17" t="s">
        <v>23651</v>
      </c>
      <c r="B3408" s="17" t="s">
        <v>13738</v>
      </c>
      <c r="C3408" s="17" t="s">
        <v>20243</v>
      </c>
      <c r="D3408" s="17" t="s">
        <v>20240</v>
      </c>
      <c r="E3408" s="22">
        <v>45303.416666666664</v>
      </c>
      <c r="F3408" s="17" t="s">
        <v>20241</v>
      </c>
      <c r="G3408" s="19">
        <v>1000000.0</v>
      </c>
      <c r="H3408" s="13"/>
      <c r="I3408" s="13"/>
      <c r="J3408" s="13"/>
      <c r="K3408" s="13"/>
      <c r="L3408" s="13"/>
      <c r="M3408" s="13"/>
      <c r="N3408" s="13"/>
      <c r="O3408" s="13"/>
      <c r="P3408" s="13"/>
      <c r="Q3408" s="13"/>
      <c r="R3408" s="13"/>
      <c r="S3408" s="13"/>
      <c r="T3408" s="13"/>
      <c r="U3408" s="13"/>
      <c r="V3408" s="13"/>
      <c r="W3408" s="13"/>
      <c r="X3408" s="13"/>
      <c r="Y3408" s="13"/>
      <c r="Z3408" s="13"/>
    </row>
    <row r="3409" ht="22.5" customHeight="1">
      <c r="A3409" s="17" t="s">
        <v>23652</v>
      </c>
      <c r="B3409" s="17" t="s">
        <v>13742</v>
      </c>
      <c r="C3409" s="17" t="s">
        <v>20245</v>
      </c>
      <c r="D3409" s="17" t="s">
        <v>20240</v>
      </c>
      <c r="E3409" s="22">
        <v>45303.416666666664</v>
      </c>
      <c r="F3409" s="17" t="s">
        <v>20241</v>
      </c>
      <c r="G3409" s="19">
        <v>1000000.0</v>
      </c>
      <c r="H3409" s="13"/>
      <c r="I3409" s="13"/>
      <c r="J3409" s="13"/>
      <c r="K3409" s="13"/>
      <c r="L3409" s="13"/>
      <c r="M3409" s="13"/>
      <c r="N3409" s="13"/>
      <c r="O3409" s="13"/>
      <c r="P3409" s="13"/>
      <c r="Q3409" s="13"/>
      <c r="R3409" s="13"/>
      <c r="S3409" s="13"/>
      <c r="T3409" s="13"/>
      <c r="U3409" s="13"/>
      <c r="V3409" s="13"/>
      <c r="W3409" s="13"/>
      <c r="X3409" s="13"/>
      <c r="Y3409" s="13"/>
      <c r="Z3409" s="13"/>
    </row>
    <row r="3410" ht="22.5" customHeight="1">
      <c r="A3410" s="17" t="s">
        <v>23653</v>
      </c>
      <c r="B3410" s="17" t="s">
        <v>13746</v>
      </c>
      <c r="C3410" s="17" t="s">
        <v>20247</v>
      </c>
      <c r="D3410" s="17" t="s">
        <v>20240</v>
      </c>
      <c r="E3410" s="22">
        <v>45303.416666666664</v>
      </c>
      <c r="F3410" s="17" t="s">
        <v>20241</v>
      </c>
      <c r="G3410" s="19">
        <v>1000000.0</v>
      </c>
      <c r="H3410" s="13"/>
      <c r="I3410" s="13"/>
      <c r="J3410" s="13"/>
      <c r="K3410" s="13"/>
      <c r="L3410" s="13"/>
      <c r="M3410" s="13"/>
      <c r="N3410" s="13"/>
      <c r="O3410" s="13"/>
      <c r="P3410" s="13"/>
      <c r="Q3410" s="13"/>
      <c r="R3410" s="13"/>
      <c r="S3410" s="13"/>
      <c r="T3410" s="13"/>
      <c r="U3410" s="13"/>
      <c r="V3410" s="13"/>
      <c r="W3410" s="13"/>
      <c r="X3410" s="13"/>
      <c r="Y3410" s="13"/>
      <c r="Z3410" s="13"/>
    </row>
    <row r="3411" ht="22.5" customHeight="1">
      <c r="A3411" s="17" t="s">
        <v>23654</v>
      </c>
      <c r="B3411" s="17" t="s">
        <v>13750</v>
      </c>
      <c r="C3411" s="17" t="s">
        <v>20249</v>
      </c>
      <c r="D3411" s="17" t="s">
        <v>20240</v>
      </c>
      <c r="E3411" s="22">
        <v>45303.416666666664</v>
      </c>
      <c r="F3411" s="17" t="s">
        <v>20241</v>
      </c>
      <c r="G3411" s="19">
        <v>1000000.0</v>
      </c>
      <c r="H3411" s="13"/>
      <c r="I3411" s="13"/>
      <c r="J3411" s="13"/>
      <c r="K3411" s="13"/>
      <c r="L3411" s="13"/>
      <c r="M3411" s="13"/>
      <c r="N3411" s="13"/>
      <c r="O3411" s="13"/>
      <c r="P3411" s="13"/>
      <c r="Q3411" s="13"/>
      <c r="R3411" s="13"/>
      <c r="S3411" s="13"/>
      <c r="T3411" s="13"/>
      <c r="U3411" s="13"/>
      <c r="V3411" s="13"/>
      <c r="W3411" s="13"/>
      <c r="X3411" s="13"/>
      <c r="Y3411" s="13"/>
      <c r="Z3411" s="13"/>
    </row>
    <row r="3412" ht="22.5" customHeight="1">
      <c r="A3412" s="17" t="s">
        <v>23655</v>
      </c>
      <c r="B3412" s="17" t="s">
        <v>13754</v>
      </c>
      <c r="C3412" s="17" t="s">
        <v>20239</v>
      </c>
      <c r="D3412" s="17" t="s">
        <v>20240</v>
      </c>
      <c r="E3412" s="22">
        <v>45303.416666666664</v>
      </c>
      <c r="F3412" s="17" t="s">
        <v>20241</v>
      </c>
      <c r="G3412" s="19">
        <v>1000000.0</v>
      </c>
      <c r="H3412" s="13"/>
      <c r="I3412" s="13"/>
      <c r="J3412" s="13"/>
      <c r="K3412" s="13"/>
      <c r="L3412" s="13"/>
      <c r="M3412" s="13"/>
      <c r="N3412" s="13"/>
      <c r="O3412" s="13"/>
      <c r="P3412" s="13"/>
      <c r="Q3412" s="13"/>
      <c r="R3412" s="13"/>
      <c r="S3412" s="13"/>
      <c r="T3412" s="13"/>
      <c r="U3412" s="13"/>
      <c r="V3412" s="13"/>
      <c r="W3412" s="13"/>
      <c r="X3412" s="13"/>
      <c r="Y3412" s="13"/>
      <c r="Z3412" s="13"/>
    </row>
    <row r="3413" ht="22.5" customHeight="1">
      <c r="A3413" s="17" t="s">
        <v>23656</v>
      </c>
      <c r="B3413" s="17" t="s">
        <v>13758</v>
      </c>
      <c r="C3413" s="17" t="s">
        <v>20243</v>
      </c>
      <c r="D3413" s="17" t="s">
        <v>20240</v>
      </c>
      <c r="E3413" s="22">
        <v>45303.416666666664</v>
      </c>
      <c r="F3413" s="17" t="s">
        <v>20241</v>
      </c>
      <c r="G3413" s="19">
        <v>1000000.0</v>
      </c>
      <c r="H3413" s="13"/>
      <c r="I3413" s="13"/>
      <c r="J3413" s="13"/>
      <c r="K3413" s="13"/>
      <c r="L3413" s="13"/>
      <c r="M3413" s="13"/>
      <c r="N3413" s="13"/>
      <c r="O3413" s="13"/>
      <c r="P3413" s="13"/>
      <c r="Q3413" s="13"/>
      <c r="R3413" s="13"/>
      <c r="S3413" s="13"/>
      <c r="T3413" s="13"/>
      <c r="U3413" s="13"/>
      <c r="V3413" s="13"/>
      <c r="W3413" s="13"/>
      <c r="X3413" s="13"/>
      <c r="Y3413" s="13"/>
      <c r="Z3413" s="13"/>
    </row>
    <row r="3414" ht="22.5" customHeight="1">
      <c r="A3414" s="17" t="s">
        <v>23657</v>
      </c>
      <c r="B3414" s="17" t="s">
        <v>13762</v>
      </c>
      <c r="C3414" s="17" t="s">
        <v>20245</v>
      </c>
      <c r="D3414" s="17" t="s">
        <v>20240</v>
      </c>
      <c r="E3414" s="22">
        <v>45303.416666666664</v>
      </c>
      <c r="F3414" s="17" t="s">
        <v>20241</v>
      </c>
      <c r="G3414" s="19">
        <v>1000000.0</v>
      </c>
      <c r="H3414" s="13"/>
      <c r="I3414" s="13"/>
      <c r="J3414" s="13"/>
      <c r="K3414" s="13"/>
      <c r="L3414" s="13"/>
      <c r="M3414" s="13"/>
      <c r="N3414" s="13"/>
      <c r="O3414" s="13"/>
      <c r="P3414" s="13"/>
      <c r="Q3414" s="13"/>
      <c r="R3414" s="13"/>
      <c r="S3414" s="13"/>
      <c r="T3414" s="13"/>
      <c r="U3414" s="13"/>
      <c r="V3414" s="13"/>
      <c r="W3414" s="13"/>
      <c r="X3414" s="13"/>
      <c r="Y3414" s="13"/>
      <c r="Z3414" s="13"/>
    </row>
    <row r="3415" ht="22.5" customHeight="1">
      <c r="A3415" s="17" t="s">
        <v>23658</v>
      </c>
      <c r="B3415" s="17" t="s">
        <v>13766</v>
      </c>
      <c r="C3415" s="17" t="s">
        <v>20247</v>
      </c>
      <c r="D3415" s="17" t="s">
        <v>20240</v>
      </c>
      <c r="E3415" s="22">
        <v>45303.416666666664</v>
      </c>
      <c r="F3415" s="17" t="s">
        <v>20241</v>
      </c>
      <c r="G3415" s="19">
        <v>1000000.0</v>
      </c>
      <c r="H3415" s="13"/>
      <c r="I3415" s="13"/>
      <c r="J3415" s="13"/>
      <c r="K3415" s="13"/>
      <c r="L3415" s="13"/>
      <c r="M3415" s="13"/>
      <c r="N3415" s="13"/>
      <c r="O3415" s="13"/>
      <c r="P3415" s="13"/>
      <c r="Q3415" s="13"/>
      <c r="R3415" s="13"/>
      <c r="S3415" s="13"/>
      <c r="T3415" s="13"/>
      <c r="U3415" s="13"/>
      <c r="V3415" s="13"/>
      <c r="W3415" s="13"/>
      <c r="X3415" s="13"/>
      <c r="Y3415" s="13"/>
      <c r="Z3415" s="13"/>
    </row>
    <row r="3416" ht="22.5" customHeight="1">
      <c r="A3416" s="17" t="s">
        <v>23659</v>
      </c>
      <c r="B3416" s="17" t="s">
        <v>13770</v>
      </c>
      <c r="C3416" s="17" t="s">
        <v>20249</v>
      </c>
      <c r="D3416" s="17" t="s">
        <v>20240</v>
      </c>
      <c r="E3416" s="22">
        <v>45303.416666666664</v>
      </c>
      <c r="F3416" s="17" t="s">
        <v>20241</v>
      </c>
      <c r="G3416" s="19">
        <v>1000000.0</v>
      </c>
      <c r="H3416" s="13"/>
      <c r="I3416" s="13"/>
      <c r="J3416" s="13"/>
      <c r="K3416" s="13"/>
      <c r="L3416" s="13"/>
      <c r="M3416" s="13"/>
      <c r="N3416" s="13"/>
      <c r="O3416" s="13"/>
      <c r="P3416" s="13"/>
      <c r="Q3416" s="13"/>
      <c r="R3416" s="13"/>
      <c r="S3416" s="13"/>
      <c r="T3416" s="13"/>
      <c r="U3416" s="13"/>
      <c r="V3416" s="13"/>
      <c r="W3416" s="13"/>
      <c r="X3416" s="13"/>
      <c r="Y3416" s="13"/>
      <c r="Z3416" s="13"/>
    </row>
    <row r="3417" ht="22.5" customHeight="1">
      <c r="A3417" s="17" t="s">
        <v>23660</v>
      </c>
      <c r="B3417" s="17" t="s">
        <v>13774</v>
      </c>
      <c r="C3417" s="17" t="s">
        <v>20239</v>
      </c>
      <c r="D3417" s="17" t="s">
        <v>20240</v>
      </c>
      <c r="E3417" s="22">
        <v>45303.416666666664</v>
      </c>
      <c r="F3417" s="17" t="s">
        <v>20241</v>
      </c>
      <c r="G3417" s="19">
        <v>1000000.0</v>
      </c>
      <c r="H3417" s="13"/>
      <c r="I3417" s="13"/>
      <c r="J3417" s="13"/>
      <c r="K3417" s="13"/>
      <c r="L3417" s="13"/>
      <c r="M3417" s="13"/>
      <c r="N3417" s="13"/>
      <c r="O3417" s="13"/>
      <c r="P3417" s="13"/>
      <c r="Q3417" s="13"/>
      <c r="R3417" s="13"/>
      <c r="S3417" s="13"/>
      <c r="T3417" s="13"/>
      <c r="U3417" s="13"/>
      <c r="V3417" s="13"/>
      <c r="W3417" s="13"/>
      <c r="X3417" s="13"/>
      <c r="Y3417" s="13"/>
      <c r="Z3417" s="13"/>
    </row>
    <row r="3418" ht="22.5" customHeight="1">
      <c r="A3418" s="17" t="s">
        <v>23661</v>
      </c>
      <c r="B3418" s="17" t="s">
        <v>13778</v>
      </c>
      <c r="C3418" s="17" t="s">
        <v>20243</v>
      </c>
      <c r="D3418" s="17" t="s">
        <v>20240</v>
      </c>
      <c r="E3418" s="22">
        <v>45303.416666666664</v>
      </c>
      <c r="F3418" s="17" t="s">
        <v>20241</v>
      </c>
      <c r="G3418" s="19">
        <v>1000000.0</v>
      </c>
      <c r="H3418" s="13"/>
      <c r="I3418" s="13"/>
      <c r="J3418" s="13"/>
      <c r="K3418" s="13"/>
      <c r="L3418" s="13"/>
      <c r="M3418" s="13"/>
      <c r="N3418" s="13"/>
      <c r="O3418" s="13"/>
      <c r="P3418" s="13"/>
      <c r="Q3418" s="13"/>
      <c r="R3418" s="13"/>
      <c r="S3418" s="13"/>
      <c r="T3418" s="13"/>
      <c r="U3418" s="13"/>
      <c r="V3418" s="13"/>
      <c r="W3418" s="13"/>
      <c r="X3418" s="13"/>
      <c r="Y3418" s="13"/>
      <c r="Z3418" s="13"/>
    </row>
    <row r="3419" ht="22.5" customHeight="1">
      <c r="A3419" s="17" t="s">
        <v>23662</v>
      </c>
      <c r="B3419" s="17" t="s">
        <v>13782</v>
      </c>
      <c r="C3419" s="17" t="s">
        <v>20245</v>
      </c>
      <c r="D3419" s="17" t="s">
        <v>20240</v>
      </c>
      <c r="E3419" s="22">
        <v>45303.416666666664</v>
      </c>
      <c r="F3419" s="17" t="s">
        <v>20241</v>
      </c>
      <c r="G3419" s="19">
        <v>1000000.0</v>
      </c>
      <c r="H3419" s="13"/>
      <c r="I3419" s="13"/>
      <c r="J3419" s="13"/>
      <c r="K3419" s="13"/>
      <c r="L3419" s="13"/>
      <c r="M3419" s="13"/>
      <c r="N3419" s="13"/>
      <c r="O3419" s="13"/>
      <c r="P3419" s="13"/>
      <c r="Q3419" s="13"/>
      <c r="R3419" s="13"/>
      <c r="S3419" s="13"/>
      <c r="T3419" s="13"/>
      <c r="U3419" s="13"/>
      <c r="V3419" s="13"/>
      <c r="W3419" s="13"/>
      <c r="X3419" s="13"/>
      <c r="Y3419" s="13"/>
      <c r="Z3419" s="13"/>
    </row>
    <row r="3420" ht="22.5" customHeight="1">
      <c r="A3420" s="17" t="s">
        <v>23663</v>
      </c>
      <c r="B3420" s="17" t="s">
        <v>13786</v>
      </c>
      <c r="C3420" s="17" t="s">
        <v>20247</v>
      </c>
      <c r="D3420" s="17" t="s">
        <v>20240</v>
      </c>
      <c r="E3420" s="22">
        <v>45303.416666666664</v>
      </c>
      <c r="F3420" s="17" t="s">
        <v>20241</v>
      </c>
      <c r="G3420" s="19">
        <v>1000000.0</v>
      </c>
      <c r="H3420" s="13"/>
      <c r="I3420" s="13"/>
      <c r="J3420" s="13"/>
      <c r="K3420" s="13"/>
      <c r="L3420" s="13"/>
      <c r="M3420" s="13"/>
      <c r="N3420" s="13"/>
      <c r="O3420" s="13"/>
      <c r="P3420" s="13"/>
      <c r="Q3420" s="13"/>
      <c r="R3420" s="13"/>
      <c r="S3420" s="13"/>
      <c r="T3420" s="13"/>
      <c r="U3420" s="13"/>
      <c r="V3420" s="13"/>
      <c r="W3420" s="13"/>
      <c r="X3420" s="13"/>
      <c r="Y3420" s="13"/>
      <c r="Z3420" s="13"/>
    </row>
    <row r="3421" ht="22.5" customHeight="1">
      <c r="A3421" s="17" t="s">
        <v>23664</v>
      </c>
      <c r="B3421" s="17" t="s">
        <v>13790</v>
      </c>
      <c r="C3421" s="17" t="s">
        <v>20249</v>
      </c>
      <c r="D3421" s="17" t="s">
        <v>20240</v>
      </c>
      <c r="E3421" s="22">
        <v>45303.416666666664</v>
      </c>
      <c r="F3421" s="17" t="s">
        <v>20241</v>
      </c>
      <c r="G3421" s="19">
        <v>1000000.0</v>
      </c>
      <c r="H3421" s="13"/>
      <c r="I3421" s="13"/>
      <c r="J3421" s="13"/>
      <c r="K3421" s="13"/>
      <c r="L3421" s="13"/>
      <c r="M3421" s="13"/>
      <c r="N3421" s="13"/>
      <c r="O3421" s="13"/>
      <c r="P3421" s="13"/>
      <c r="Q3421" s="13"/>
      <c r="R3421" s="13"/>
      <c r="S3421" s="13"/>
      <c r="T3421" s="13"/>
      <c r="U3421" s="13"/>
      <c r="V3421" s="13"/>
      <c r="W3421" s="13"/>
      <c r="X3421" s="13"/>
      <c r="Y3421" s="13"/>
      <c r="Z3421" s="13"/>
    </row>
    <row r="3422" ht="22.5" customHeight="1">
      <c r="A3422" s="17" t="s">
        <v>23665</v>
      </c>
      <c r="B3422" s="17" t="s">
        <v>13794</v>
      </c>
      <c r="C3422" s="17" t="s">
        <v>20239</v>
      </c>
      <c r="D3422" s="17" t="s">
        <v>20240</v>
      </c>
      <c r="E3422" s="22">
        <v>45303.416666666664</v>
      </c>
      <c r="F3422" s="17" t="s">
        <v>20241</v>
      </c>
      <c r="G3422" s="19">
        <v>1000000.0</v>
      </c>
      <c r="H3422" s="13"/>
      <c r="I3422" s="13"/>
      <c r="J3422" s="13"/>
      <c r="K3422" s="13"/>
      <c r="L3422" s="13"/>
      <c r="M3422" s="13"/>
      <c r="N3422" s="13"/>
      <c r="O3422" s="13"/>
      <c r="P3422" s="13"/>
      <c r="Q3422" s="13"/>
      <c r="R3422" s="13"/>
      <c r="S3422" s="13"/>
      <c r="T3422" s="13"/>
      <c r="U3422" s="13"/>
      <c r="V3422" s="13"/>
      <c r="W3422" s="13"/>
      <c r="X3422" s="13"/>
      <c r="Y3422" s="13"/>
      <c r="Z3422" s="13"/>
    </row>
    <row r="3423" ht="22.5" customHeight="1">
      <c r="A3423" s="17" t="s">
        <v>23666</v>
      </c>
      <c r="B3423" s="17" t="s">
        <v>13798</v>
      </c>
      <c r="C3423" s="17" t="s">
        <v>20243</v>
      </c>
      <c r="D3423" s="17" t="s">
        <v>20240</v>
      </c>
      <c r="E3423" s="22">
        <v>45303.416666666664</v>
      </c>
      <c r="F3423" s="17" t="s">
        <v>20241</v>
      </c>
      <c r="G3423" s="19">
        <v>1000000.0</v>
      </c>
      <c r="H3423" s="13"/>
      <c r="I3423" s="13"/>
      <c r="J3423" s="13"/>
      <c r="K3423" s="13"/>
      <c r="L3423" s="13"/>
      <c r="M3423" s="13"/>
      <c r="N3423" s="13"/>
      <c r="O3423" s="13"/>
      <c r="P3423" s="13"/>
      <c r="Q3423" s="13"/>
      <c r="R3423" s="13"/>
      <c r="S3423" s="13"/>
      <c r="T3423" s="13"/>
      <c r="U3423" s="13"/>
      <c r="V3423" s="13"/>
      <c r="W3423" s="13"/>
      <c r="X3423" s="13"/>
      <c r="Y3423" s="13"/>
      <c r="Z3423" s="13"/>
    </row>
    <row r="3424" ht="22.5" customHeight="1">
      <c r="A3424" s="17" t="s">
        <v>23667</v>
      </c>
      <c r="B3424" s="17" t="s">
        <v>13802</v>
      </c>
      <c r="C3424" s="17" t="s">
        <v>20245</v>
      </c>
      <c r="D3424" s="17" t="s">
        <v>20240</v>
      </c>
      <c r="E3424" s="22">
        <v>45303.416666666664</v>
      </c>
      <c r="F3424" s="17" t="s">
        <v>20241</v>
      </c>
      <c r="G3424" s="19">
        <v>1000000.0</v>
      </c>
      <c r="H3424" s="13"/>
      <c r="I3424" s="13"/>
      <c r="J3424" s="13"/>
      <c r="K3424" s="13"/>
      <c r="L3424" s="13"/>
      <c r="M3424" s="13"/>
      <c r="N3424" s="13"/>
      <c r="O3424" s="13"/>
      <c r="P3424" s="13"/>
      <c r="Q3424" s="13"/>
      <c r="R3424" s="13"/>
      <c r="S3424" s="13"/>
      <c r="T3424" s="13"/>
      <c r="U3424" s="13"/>
      <c r="V3424" s="13"/>
      <c r="W3424" s="13"/>
      <c r="X3424" s="13"/>
      <c r="Y3424" s="13"/>
      <c r="Z3424" s="13"/>
    </row>
    <row r="3425" ht="22.5" customHeight="1">
      <c r="A3425" s="17" t="s">
        <v>23668</v>
      </c>
      <c r="B3425" s="17" t="s">
        <v>13806</v>
      </c>
      <c r="C3425" s="17" t="s">
        <v>20247</v>
      </c>
      <c r="D3425" s="17" t="s">
        <v>20240</v>
      </c>
      <c r="E3425" s="22">
        <v>45303.416666666664</v>
      </c>
      <c r="F3425" s="17" t="s">
        <v>20241</v>
      </c>
      <c r="G3425" s="19">
        <v>1000000.0</v>
      </c>
      <c r="H3425" s="13"/>
      <c r="I3425" s="13"/>
      <c r="J3425" s="13"/>
      <c r="K3425" s="13"/>
      <c r="L3425" s="13"/>
      <c r="M3425" s="13"/>
      <c r="N3425" s="13"/>
      <c r="O3425" s="13"/>
      <c r="P3425" s="13"/>
      <c r="Q3425" s="13"/>
      <c r="R3425" s="13"/>
      <c r="S3425" s="13"/>
      <c r="T3425" s="13"/>
      <c r="U3425" s="13"/>
      <c r="V3425" s="13"/>
      <c r="W3425" s="13"/>
      <c r="X3425" s="13"/>
      <c r="Y3425" s="13"/>
      <c r="Z3425" s="13"/>
    </row>
    <row r="3426" ht="22.5" customHeight="1">
      <c r="A3426" s="17" t="s">
        <v>23669</v>
      </c>
      <c r="B3426" s="17" t="s">
        <v>13810</v>
      </c>
      <c r="C3426" s="17" t="s">
        <v>20249</v>
      </c>
      <c r="D3426" s="17" t="s">
        <v>20240</v>
      </c>
      <c r="E3426" s="22">
        <v>45303.416666666664</v>
      </c>
      <c r="F3426" s="17" t="s">
        <v>20241</v>
      </c>
      <c r="G3426" s="19">
        <v>1000000.0</v>
      </c>
      <c r="H3426" s="13"/>
      <c r="I3426" s="13"/>
      <c r="J3426" s="13"/>
      <c r="K3426" s="13"/>
      <c r="L3426" s="13"/>
      <c r="M3426" s="13"/>
      <c r="N3426" s="13"/>
      <c r="O3426" s="13"/>
      <c r="P3426" s="13"/>
      <c r="Q3426" s="13"/>
      <c r="R3426" s="13"/>
      <c r="S3426" s="13"/>
      <c r="T3426" s="13"/>
      <c r="U3426" s="13"/>
      <c r="V3426" s="13"/>
      <c r="W3426" s="13"/>
      <c r="X3426" s="13"/>
      <c r="Y3426" s="13"/>
      <c r="Z3426" s="13"/>
    </row>
    <row r="3427" ht="22.5" customHeight="1">
      <c r="A3427" s="17" t="s">
        <v>23670</v>
      </c>
      <c r="B3427" s="17" t="s">
        <v>13814</v>
      </c>
      <c r="C3427" s="17" t="s">
        <v>20239</v>
      </c>
      <c r="D3427" s="17" t="s">
        <v>20240</v>
      </c>
      <c r="E3427" s="22">
        <v>45303.416666666664</v>
      </c>
      <c r="F3427" s="17" t="s">
        <v>20241</v>
      </c>
      <c r="G3427" s="19">
        <v>1000000.0</v>
      </c>
      <c r="H3427" s="13"/>
      <c r="I3427" s="13"/>
      <c r="J3427" s="13"/>
      <c r="K3427" s="13"/>
      <c r="L3427" s="13"/>
      <c r="M3427" s="13"/>
      <c r="N3427" s="13"/>
      <c r="O3427" s="13"/>
      <c r="P3427" s="13"/>
      <c r="Q3427" s="13"/>
      <c r="R3427" s="13"/>
      <c r="S3427" s="13"/>
      <c r="T3427" s="13"/>
      <c r="U3427" s="13"/>
      <c r="V3427" s="13"/>
      <c r="W3427" s="13"/>
      <c r="X3427" s="13"/>
      <c r="Y3427" s="13"/>
      <c r="Z3427" s="13"/>
    </row>
    <row r="3428" ht="22.5" customHeight="1">
      <c r="A3428" s="17" t="s">
        <v>23671</v>
      </c>
      <c r="B3428" s="17" t="s">
        <v>13818</v>
      </c>
      <c r="C3428" s="17" t="s">
        <v>20243</v>
      </c>
      <c r="D3428" s="17" t="s">
        <v>20240</v>
      </c>
      <c r="E3428" s="22">
        <v>45303.416666666664</v>
      </c>
      <c r="F3428" s="17" t="s">
        <v>20241</v>
      </c>
      <c r="G3428" s="19">
        <v>1000000.0</v>
      </c>
      <c r="H3428" s="13"/>
      <c r="I3428" s="13"/>
      <c r="J3428" s="13"/>
      <c r="K3428" s="13"/>
      <c r="L3428" s="13"/>
      <c r="M3428" s="13"/>
      <c r="N3428" s="13"/>
      <c r="O3428" s="13"/>
      <c r="P3428" s="13"/>
      <c r="Q3428" s="13"/>
      <c r="R3428" s="13"/>
      <c r="S3428" s="13"/>
      <c r="T3428" s="13"/>
      <c r="U3428" s="13"/>
      <c r="V3428" s="13"/>
      <c r="W3428" s="13"/>
      <c r="X3428" s="13"/>
      <c r="Y3428" s="13"/>
      <c r="Z3428" s="13"/>
    </row>
    <row r="3429" ht="22.5" customHeight="1">
      <c r="A3429" s="17" t="s">
        <v>23672</v>
      </c>
      <c r="B3429" s="17" t="s">
        <v>13822</v>
      </c>
      <c r="C3429" s="17" t="s">
        <v>20245</v>
      </c>
      <c r="D3429" s="17" t="s">
        <v>20240</v>
      </c>
      <c r="E3429" s="22">
        <v>45303.416666666664</v>
      </c>
      <c r="F3429" s="17" t="s">
        <v>20241</v>
      </c>
      <c r="G3429" s="19">
        <v>1000000.0</v>
      </c>
      <c r="H3429" s="13"/>
      <c r="I3429" s="13"/>
      <c r="J3429" s="13"/>
      <c r="K3429" s="13"/>
      <c r="L3429" s="13"/>
      <c r="M3429" s="13"/>
      <c r="N3429" s="13"/>
      <c r="O3429" s="13"/>
      <c r="P3429" s="13"/>
      <c r="Q3429" s="13"/>
      <c r="R3429" s="13"/>
      <c r="S3429" s="13"/>
      <c r="T3429" s="13"/>
      <c r="U3429" s="13"/>
      <c r="V3429" s="13"/>
      <c r="W3429" s="13"/>
      <c r="X3429" s="13"/>
      <c r="Y3429" s="13"/>
      <c r="Z3429" s="13"/>
    </row>
    <row r="3430" ht="22.5" customHeight="1">
      <c r="A3430" s="17" t="s">
        <v>23673</v>
      </c>
      <c r="B3430" s="17" t="s">
        <v>13826</v>
      </c>
      <c r="C3430" s="17" t="s">
        <v>20247</v>
      </c>
      <c r="D3430" s="17" t="s">
        <v>20240</v>
      </c>
      <c r="E3430" s="22">
        <v>45303.416666666664</v>
      </c>
      <c r="F3430" s="17" t="s">
        <v>20241</v>
      </c>
      <c r="G3430" s="19">
        <v>1000000.0</v>
      </c>
      <c r="H3430" s="13"/>
      <c r="I3430" s="13"/>
      <c r="J3430" s="13"/>
      <c r="K3430" s="13"/>
      <c r="L3430" s="13"/>
      <c r="M3430" s="13"/>
      <c r="N3430" s="13"/>
      <c r="O3430" s="13"/>
      <c r="P3430" s="13"/>
      <c r="Q3430" s="13"/>
      <c r="R3430" s="13"/>
      <c r="S3430" s="13"/>
      <c r="T3430" s="13"/>
      <c r="U3430" s="13"/>
      <c r="V3430" s="13"/>
      <c r="W3430" s="13"/>
      <c r="X3430" s="13"/>
      <c r="Y3430" s="13"/>
      <c r="Z3430" s="13"/>
    </row>
    <row r="3431" ht="22.5" customHeight="1">
      <c r="A3431" s="17" t="s">
        <v>23674</v>
      </c>
      <c r="B3431" s="17" t="s">
        <v>13830</v>
      </c>
      <c r="C3431" s="17" t="s">
        <v>20249</v>
      </c>
      <c r="D3431" s="17" t="s">
        <v>20240</v>
      </c>
      <c r="E3431" s="22">
        <v>45303.416666666664</v>
      </c>
      <c r="F3431" s="17" t="s">
        <v>20241</v>
      </c>
      <c r="G3431" s="19">
        <v>1000000.0</v>
      </c>
      <c r="H3431" s="13"/>
      <c r="I3431" s="13"/>
      <c r="J3431" s="13"/>
      <c r="K3431" s="13"/>
      <c r="L3431" s="13"/>
      <c r="M3431" s="13"/>
      <c r="N3431" s="13"/>
      <c r="O3431" s="13"/>
      <c r="P3431" s="13"/>
      <c r="Q3431" s="13"/>
      <c r="R3431" s="13"/>
      <c r="S3431" s="13"/>
      <c r="T3431" s="13"/>
      <c r="U3431" s="13"/>
      <c r="V3431" s="13"/>
      <c r="W3431" s="13"/>
      <c r="X3431" s="13"/>
      <c r="Y3431" s="13"/>
      <c r="Z3431" s="13"/>
    </row>
    <row r="3432" ht="22.5" customHeight="1">
      <c r="A3432" s="17" t="s">
        <v>23675</v>
      </c>
      <c r="B3432" s="17" t="s">
        <v>13834</v>
      </c>
      <c r="C3432" s="17" t="s">
        <v>20239</v>
      </c>
      <c r="D3432" s="17" t="s">
        <v>20240</v>
      </c>
      <c r="E3432" s="22">
        <v>45303.416666666664</v>
      </c>
      <c r="F3432" s="17" t="s">
        <v>20241</v>
      </c>
      <c r="G3432" s="19">
        <v>1000000.0</v>
      </c>
      <c r="H3432" s="13"/>
      <c r="I3432" s="13"/>
      <c r="J3432" s="13"/>
      <c r="K3432" s="13"/>
      <c r="L3432" s="13"/>
      <c r="M3432" s="13"/>
      <c r="N3432" s="13"/>
      <c r="O3432" s="13"/>
      <c r="P3432" s="13"/>
      <c r="Q3432" s="13"/>
      <c r="R3432" s="13"/>
      <c r="S3432" s="13"/>
      <c r="T3432" s="13"/>
      <c r="U3432" s="13"/>
      <c r="V3432" s="13"/>
      <c r="W3432" s="13"/>
      <c r="X3432" s="13"/>
      <c r="Y3432" s="13"/>
      <c r="Z3432" s="13"/>
    </row>
    <row r="3433" ht="22.5" customHeight="1">
      <c r="A3433" s="17" t="s">
        <v>23676</v>
      </c>
      <c r="B3433" s="17" t="s">
        <v>13838</v>
      </c>
      <c r="C3433" s="17" t="s">
        <v>20243</v>
      </c>
      <c r="D3433" s="17" t="s">
        <v>20240</v>
      </c>
      <c r="E3433" s="22">
        <v>45303.416666666664</v>
      </c>
      <c r="F3433" s="17" t="s">
        <v>20241</v>
      </c>
      <c r="G3433" s="19">
        <v>1000000.0</v>
      </c>
      <c r="H3433" s="13"/>
      <c r="I3433" s="13"/>
      <c r="J3433" s="13"/>
      <c r="K3433" s="13"/>
      <c r="L3433" s="13"/>
      <c r="M3433" s="13"/>
      <c r="N3433" s="13"/>
      <c r="O3433" s="13"/>
      <c r="P3433" s="13"/>
      <c r="Q3433" s="13"/>
      <c r="R3433" s="13"/>
      <c r="S3433" s="13"/>
      <c r="T3433" s="13"/>
      <c r="U3433" s="13"/>
      <c r="V3433" s="13"/>
      <c r="W3433" s="13"/>
      <c r="X3433" s="13"/>
      <c r="Y3433" s="13"/>
      <c r="Z3433" s="13"/>
    </row>
    <row r="3434" ht="22.5" customHeight="1">
      <c r="A3434" s="17" t="s">
        <v>23677</v>
      </c>
      <c r="B3434" s="17" t="s">
        <v>13842</v>
      </c>
      <c r="C3434" s="17" t="s">
        <v>20245</v>
      </c>
      <c r="D3434" s="17" t="s">
        <v>20240</v>
      </c>
      <c r="E3434" s="22">
        <v>45303.416666666664</v>
      </c>
      <c r="F3434" s="17" t="s">
        <v>20241</v>
      </c>
      <c r="G3434" s="19">
        <v>1000000.0</v>
      </c>
      <c r="H3434" s="13"/>
      <c r="I3434" s="13"/>
      <c r="J3434" s="13"/>
      <c r="K3434" s="13"/>
      <c r="L3434" s="13"/>
      <c r="M3434" s="13"/>
      <c r="N3434" s="13"/>
      <c r="O3434" s="13"/>
      <c r="P3434" s="13"/>
      <c r="Q3434" s="13"/>
      <c r="R3434" s="13"/>
      <c r="S3434" s="13"/>
      <c r="T3434" s="13"/>
      <c r="U3434" s="13"/>
      <c r="V3434" s="13"/>
      <c r="W3434" s="13"/>
      <c r="X3434" s="13"/>
      <c r="Y3434" s="13"/>
      <c r="Z3434" s="13"/>
    </row>
    <row r="3435" ht="22.5" customHeight="1">
      <c r="A3435" s="17" t="s">
        <v>23678</v>
      </c>
      <c r="B3435" s="17" t="s">
        <v>13846</v>
      </c>
      <c r="C3435" s="17" t="s">
        <v>20247</v>
      </c>
      <c r="D3435" s="17" t="s">
        <v>20240</v>
      </c>
      <c r="E3435" s="22">
        <v>45303.416666666664</v>
      </c>
      <c r="F3435" s="17" t="s">
        <v>20241</v>
      </c>
      <c r="G3435" s="19">
        <v>1000000.0</v>
      </c>
      <c r="H3435" s="13"/>
      <c r="I3435" s="13"/>
      <c r="J3435" s="13"/>
      <c r="K3435" s="13"/>
      <c r="L3435" s="13"/>
      <c r="M3435" s="13"/>
      <c r="N3435" s="13"/>
      <c r="O3435" s="13"/>
      <c r="P3435" s="13"/>
      <c r="Q3435" s="13"/>
      <c r="R3435" s="13"/>
      <c r="S3435" s="13"/>
      <c r="T3435" s="13"/>
      <c r="U3435" s="13"/>
      <c r="V3435" s="13"/>
      <c r="W3435" s="13"/>
      <c r="X3435" s="13"/>
      <c r="Y3435" s="13"/>
      <c r="Z3435" s="13"/>
    </row>
    <row r="3436" ht="22.5" customHeight="1">
      <c r="A3436" s="17" t="s">
        <v>23679</v>
      </c>
      <c r="B3436" s="17" t="s">
        <v>13850</v>
      </c>
      <c r="C3436" s="17" t="s">
        <v>20249</v>
      </c>
      <c r="D3436" s="17" t="s">
        <v>20240</v>
      </c>
      <c r="E3436" s="22">
        <v>45303.416666666664</v>
      </c>
      <c r="F3436" s="17" t="s">
        <v>20241</v>
      </c>
      <c r="G3436" s="19">
        <v>1000000.0</v>
      </c>
      <c r="H3436" s="13"/>
      <c r="I3436" s="13"/>
      <c r="J3436" s="13"/>
      <c r="K3436" s="13"/>
      <c r="L3436" s="13"/>
      <c r="M3436" s="13"/>
      <c r="N3436" s="13"/>
      <c r="O3436" s="13"/>
      <c r="P3436" s="13"/>
      <c r="Q3436" s="13"/>
      <c r="R3436" s="13"/>
      <c r="S3436" s="13"/>
      <c r="T3436" s="13"/>
      <c r="U3436" s="13"/>
      <c r="V3436" s="13"/>
      <c r="W3436" s="13"/>
      <c r="X3436" s="13"/>
      <c r="Y3436" s="13"/>
      <c r="Z3436" s="13"/>
    </row>
    <row r="3437" ht="22.5" customHeight="1">
      <c r="A3437" s="17" t="s">
        <v>23680</v>
      </c>
      <c r="B3437" s="17" t="s">
        <v>13854</v>
      </c>
      <c r="C3437" s="17" t="s">
        <v>20239</v>
      </c>
      <c r="D3437" s="17" t="s">
        <v>20240</v>
      </c>
      <c r="E3437" s="22">
        <v>45303.416666666664</v>
      </c>
      <c r="F3437" s="17" t="s">
        <v>20241</v>
      </c>
      <c r="G3437" s="19">
        <v>1000000.0</v>
      </c>
      <c r="H3437" s="13"/>
      <c r="I3437" s="13"/>
      <c r="J3437" s="13"/>
      <c r="K3437" s="13"/>
      <c r="L3437" s="13"/>
      <c r="M3437" s="13"/>
      <c r="N3437" s="13"/>
      <c r="O3437" s="13"/>
      <c r="P3437" s="13"/>
      <c r="Q3437" s="13"/>
      <c r="R3437" s="13"/>
      <c r="S3437" s="13"/>
      <c r="T3437" s="13"/>
      <c r="U3437" s="13"/>
      <c r="V3437" s="13"/>
      <c r="W3437" s="13"/>
      <c r="X3437" s="13"/>
      <c r="Y3437" s="13"/>
      <c r="Z3437" s="13"/>
    </row>
    <row r="3438" ht="22.5" customHeight="1">
      <c r="A3438" s="17" t="s">
        <v>23681</v>
      </c>
      <c r="B3438" s="17" t="s">
        <v>13858</v>
      </c>
      <c r="C3438" s="17" t="s">
        <v>20243</v>
      </c>
      <c r="D3438" s="17" t="s">
        <v>20240</v>
      </c>
      <c r="E3438" s="22">
        <v>45303.416666666664</v>
      </c>
      <c r="F3438" s="17" t="s">
        <v>20241</v>
      </c>
      <c r="G3438" s="19">
        <v>1000000.0</v>
      </c>
      <c r="H3438" s="13"/>
      <c r="I3438" s="13"/>
      <c r="J3438" s="13"/>
      <c r="K3438" s="13"/>
      <c r="L3438" s="13"/>
      <c r="M3438" s="13"/>
      <c r="N3438" s="13"/>
      <c r="O3438" s="13"/>
      <c r="P3438" s="13"/>
      <c r="Q3438" s="13"/>
      <c r="R3438" s="13"/>
      <c r="S3438" s="13"/>
      <c r="T3438" s="13"/>
      <c r="U3438" s="13"/>
      <c r="V3438" s="13"/>
      <c r="W3438" s="13"/>
      <c r="X3438" s="13"/>
      <c r="Y3438" s="13"/>
      <c r="Z3438" s="13"/>
    </row>
    <row r="3439" ht="22.5" customHeight="1">
      <c r="A3439" s="17" t="s">
        <v>23682</v>
      </c>
      <c r="B3439" s="17" t="s">
        <v>13862</v>
      </c>
      <c r="C3439" s="17" t="s">
        <v>20245</v>
      </c>
      <c r="D3439" s="17" t="s">
        <v>20240</v>
      </c>
      <c r="E3439" s="22">
        <v>45303.416666666664</v>
      </c>
      <c r="F3439" s="17" t="s">
        <v>20241</v>
      </c>
      <c r="G3439" s="19">
        <v>1000000.0</v>
      </c>
      <c r="H3439" s="13"/>
      <c r="I3439" s="13"/>
      <c r="J3439" s="13"/>
      <c r="K3439" s="13"/>
      <c r="L3439" s="13"/>
      <c r="M3439" s="13"/>
      <c r="N3439" s="13"/>
      <c r="O3439" s="13"/>
      <c r="P3439" s="13"/>
      <c r="Q3439" s="13"/>
      <c r="R3439" s="13"/>
      <c r="S3439" s="13"/>
      <c r="T3439" s="13"/>
      <c r="U3439" s="13"/>
      <c r="V3439" s="13"/>
      <c r="W3439" s="13"/>
      <c r="X3439" s="13"/>
      <c r="Y3439" s="13"/>
      <c r="Z3439" s="13"/>
    </row>
    <row r="3440" ht="22.5" customHeight="1">
      <c r="A3440" s="17" t="s">
        <v>23683</v>
      </c>
      <c r="B3440" s="17" t="s">
        <v>13866</v>
      </c>
      <c r="C3440" s="17" t="s">
        <v>20247</v>
      </c>
      <c r="D3440" s="17" t="s">
        <v>20240</v>
      </c>
      <c r="E3440" s="22">
        <v>45303.416666666664</v>
      </c>
      <c r="F3440" s="17" t="s">
        <v>20241</v>
      </c>
      <c r="G3440" s="19">
        <v>1000000.0</v>
      </c>
      <c r="H3440" s="13"/>
      <c r="I3440" s="13"/>
      <c r="J3440" s="13"/>
      <c r="K3440" s="13"/>
      <c r="L3440" s="13"/>
      <c r="M3440" s="13"/>
      <c r="N3440" s="13"/>
      <c r="O3440" s="13"/>
      <c r="P3440" s="13"/>
      <c r="Q3440" s="13"/>
      <c r="R3440" s="13"/>
      <c r="S3440" s="13"/>
      <c r="T3440" s="13"/>
      <c r="U3440" s="13"/>
      <c r="V3440" s="13"/>
      <c r="W3440" s="13"/>
      <c r="X3440" s="13"/>
      <c r="Y3440" s="13"/>
      <c r="Z3440" s="13"/>
    </row>
    <row r="3441" ht="22.5" customHeight="1">
      <c r="A3441" s="17" t="s">
        <v>23684</v>
      </c>
      <c r="B3441" s="17" t="s">
        <v>13870</v>
      </c>
      <c r="C3441" s="17" t="s">
        <v>20249</v>
      </c>
      <c r="D3441" s="17" t="s">
        <v>20240</v>
      </c>
      <c r="E3441" s="22">
        <v>45303.416666666664</v>
      </c>
      <c r="F3441" s="17" t="s">
        <v>20241</v>
      </c>
      <c r="G3441" s="19">
        <v>1000000.0</v>
      </c>
      <c r="H3441" s="13"/>
      <c r="I3441" s="13"/>
      <c r="J3441" s="13"/>
      <c r="K3441" s="13"/>
      <c r="L3441" s="13"/>
      <c r="M3441" s="13"/>
      <c r="N3441" s="13"/>
      <c r="O3441" s="13"/>
      <c r="P3441" s="13"/>
      <c r="Q3441" s="13"/>
      <c r="R3441" s="13"/>
      <c r="S3441" s="13"/>
      <c r="T3441" s="13"/>
      <c r="U3441" s="13"/>
      <c r="V3441" s="13"/>
      <c r="W3441" s="13"/>
      <c r="X3441" s="13"/>
      <c r="Y3441" s="13"/>
      <c r="Z3441" s="13"/>
    </row>
    <row r="3442" ht="22.5" customHeight="1">
      <c r="A3442" s="17" t="s">
        <v>23685</v>
      </c>
      <c r="B3442" s="17" t="s">
        <v>13874</v>
      </c>
      <c r="C3442" s="17" t="s">
        <v>20239</v>
      </c>
      <c r="D3442" s="17" t="s">
        <v>20240</v>
      </c>
      <c r="E3442" s="22">
        <v>45303.416666666664</v>
      </c>
      <c r="F3442" s="17" t="s">
        <v>20241</v>
      </c>
      <c r="G3442" s="19">
        <v>1000000.0</v>
      </c>
      <c r="H3442" s="13"/>
      <c r="I3442" s="13"/>
      <c r="J3442" s="13"/>
      <c r="K3442" s="13"/>
      <c r="L3442" s="13"/>
      <c r="M3442" s="13"/>
      <c r="N3442" s="13"/>
      <c r="O3442" s="13"/>
      <c r="P3442" s="13"/>
      <c r="Q3442" s="13"/>
      <c r="R3442" s="13"/>
      <c r="S3442" s="13"/>
      <c r="T3442" s="13"/>
      <c r="U3442" s="13"/>
      <c r="V3442" s="13"/>
      <c r="W3442" s="13"/>
      <c r="X3442" s="13"/>
      <c r="Y3442" s="13"/>
      <c r="Z3442" s="13"/>
    </row>
    <row r="3443" ht="22.5" customHeight="1">
      <c r="A3443" s="17" t="s">
        <v>23686</v>
      </c>
      <c r="B3443" s="17" t="s">
        <v>13878</v>
      </c>
      <c r="C3443" s="17" t="s">
        <v>20243</v>
      </c>
      <c r="D3443" s="17" t="s">
        <v>20240</v>
      </c>
      <c r="E3443" s="22">
        <v>45303.416666666664</v>
      </c>
      <c r="F3443" s="17" t="s">
        <v>20241</v>
      </c>
      <c r="G3443" s="19">
        <v>1000000.0</v>
      </c>
      <c r="H3443" s="13"/>
      <c r="I3443" s="13"/>
      <c r="J3443" s="13"/>
      <c r="K3443" s="13"/>
      <c r="L3443" s="13"/>
      <c r="M3443" s="13"/>
      <c r="N3443" s="13"/>
      <c r="O3443" s="13"/>
      <c r="P3443" s="13"/>
      <c r="Q3443" s="13"/>
      <c r="R3443" s="13"/>
      <c r="S3443" s="13"/>
      <c r="T3443" s="13"/>
      <c r="U3443" s="13"/>
      <c r="V3443" s="13"/>
      <c r="W3443" s="13"/>
      <c r="X3443" s="13"/>
      <c r="Y3443" s="13"/>
      <c r="Z3443" s="13"/>
    </row>
    <row r="3444" ht="22.5" customHeight="1">
      <c r="A3444" s="17" t="s">
        <v>23687</v>
      </c>
      <c r="B3444" s="17" t="s">
        <v>13882</v>
      </c>
      <c r="C3444" s="17" t="s">
        <v>20245</v>
      </c>
      <c r="D3444" s="17" t="s">
        <v>20240</v>
      </c>
      <c r="E3444" s="22">
        <v>45303.416666666664</v>
      </c>
      <c r="F3444" s="17" t="s">
        <v>20241</v>
      </c>
      <c r="G3444" s="19">
        <v>1000000.0</v>
      </c>
      <c r="H3444" s="13"/>
      <c r="I3444" s="13"/>
      <c r="J3444" s="13"/>
      <c r="K3444" s="13"/>
      <c r="L3444" s="13"/>
      <c r="M3444" s="13"/>
      <c r="N3444" s="13"/>
      <c r="O3444" s="13"/>
      <c r="P3444" s="13"/>
      <c r="Q3444" s="13"/>
      <c r="R3444" s="13"/>
      <c r="S3444" s="13"/>
      <c r="T3444" s="13"/>
      <c r="U3444" s="13"/>
      <c r="V3444" s="13"/>
      <c r="W3444" s="13"/>
      <c r="X3444" s="13"/>
      <c r="Y3444" s="13"/>
      <c r="Z3444" s="13"/>
    </row>
    <row r="3445" ht="22.5" customHeight="1">
      <c r="A3445" s="17" t="s">
        <v>23688</v>
      </c>
      <c r="B3445" s="17" t="s">
        <v>13886</v>
      </c>
      <c r="C3445" s="17" t="s">
        <v>20247</v>
      </c>
      <c r="D3445" s="17" t="s">
        <v>20240</v>
      </c>
      <c r="E3445" s="22">
        <v>45303.416666666664</v>
      </c>
      <c r="F3445" s="17" t="s">
        <v>20241</v>
      </c>
      <c r="G3445" s="19">
        <v>1000000.0</v>
      </c>
      <c r="H3445" s="13"/>
      <c r="I3445" s="13"/>
      <c r="J3445" s="13"/>
      <c r="K3445" s="13"/>
      <c r="L3445" s="13"/>
      <c r="M3445" s="13"/>
      <c r="N3445" s="13"/>
      <c r="O3445" s="13"/>
      <c r="P3445" s="13"/>
      <c r="Q3445" s="13"/>
      <c r="R3445" s="13"/>
      <c r="S3445" s="13"/>
      <c r="T3445" s="13"/>
      <c r="U3445" s="13"/>
      <c r="V3445" s="13"/>
      <c r="W3445" s="13"/>
      <c r="X3445" s="13"/>
      <c r="Y3445" s="13"/>
      <c r="Z3445" s="13"/>
    </row>
    <row r="3446" ht="22.5" customHeight="1">
      <c r="A3446" s="17" t="s">
        <v>23689</v>
      </c>
      <c r="B3446" s="17" t="s">
        <v>13890</v>
      </c>
      <c r="C3446" s="17" t="s">
        <v>20249</v>
      </c>
      <c r="D3446" s="17" t="s">
        <v>20240</v>
      </c>
      <c r="E3446" s="22">
        <v>45303.416666666664</v>
      </c>
      <c r="F3446" s="17" t="s">
        <v>20241</v>
      </c>
      <c r="G3446" s="19">
        <v>1000000.0</v>
      </c>
      <c r="H3446" s="13"/>
      <c r="I3446" s="13"/>
      <c r="J3446" s="13"/>
      <c r="K3446" s="13"/>
      <c r="L3446" s="13"/>
      <c r="M3446" s="13"/>
      <c r="N3446" s="13"/>
      <c r="O3446" s="13"/>
      <c r="P3446" s="13"/>
      <c r="Q3446" s="13"/>
      <c r="R3446" s="13"/>
      <c r="S3446" s="13"/>
      <c r="T3446" s="13"/>
      <c r="U3446" s="13"/>
      <c r="V3446" s="13"/>
      <c r="W3446" s="13"/>
      <c r="X3446" s="13"/>
      <c r="Y3446" s="13"/>
      <c r="Z3446" s="13"/>
    </row>
    <row r="3447" ht="22.5" customHeight="1">
      <c r="A3447" s="17" t="s">
        <v>23690</v>
      </c>
      <c r="B3447" s="17" t="s">
        <v>13894</v>
      </c>
      <c r="C3447" s="17" t="s">
        <v>20239</v>
      </c>
      <c r="D3447" s="17" t="s">
        <v>20240</v>
      </c>
      <c r="E3447" s="22">
        <v>45303.416666666664</v>
      </c>
      <c r="F3447" s="17" t="s">
        <v>20241</v>
      </c>
      <c r="G3447" s="19">
        <v>1000000.0</v>
      </c>
      <c r="H3447" s="13"/>
      <c r="I3447" s="13"/>
      <c r="J3447" s="13"/>
      <c r="K3447" s="13"/>
      <c r="L3447" s="13"/>
      <c r="M3447" s="13"/>
      <c r="N3447" s="13"/>
      <c r="O3447" s="13"/>
      <c r="P3447" s="13"/>
      <c r="Q3447" s="13"/>
      <c r="R3447" s="13"/>
      <c r="S3447" s="13"/>
      <c r="T3447" s="13"/>
      <c r="U3447" s="13"/>
      <c r="V3447" s="13"/>
      <c r="W3447" s="13"/>
      <c r="X3447" s="13"/>
      <c r="Y3447" s="13"/>
      <c r="Z3447" s="13"/>
    </row>
    <row r="3448" ht="22.5" customHeight="1">
      <c r="A3448" s="17" t="s">
        <v>23691</v>
      </c>
      <c r="B3448" s="17" t="s">
        <v>13898</v>
      </c>
      <c r="C3448" s="17" t="s">
        <v>20243</v>
      </c>
      <c r="D3448" s="17" t="s">
        <v>20240</v>
      </c>
      <c r="E3448" s="22">
        <v>45303.416666666664</v>
      </c>
      <c r="F3448" s="17" t="s">
        <v>20241</v>
      </c>
      <c r="G3448" s="19">
        <v>1000000.0</v>
      </c>
      <c r="H3448" s="13"/>
      <c r="I3448" s="13"/>
      <c r="J3448" s="13"/>
      <c r="K3448" s="13"/>
      <c r="L3448" s="13"/>
      <c r="M3448" s="13"/>
      <c r="N3448" s="13"/>
      <c r="O3448" s="13"/>
      <c r="P3448" s="13"/>
      <c r="Q3448" s="13"/>
      <c r="R3448" s="13"/>
      <c r="S3448" s="13"/>
      <c r="T3448" s="13"/>
      <c r="U3448" s="13"/>
      <c r="V3448" s="13"/>
      <c r="W3448" s="13"/>
      <c r="X3448" s="13"/>
      <c r="Y3448" s="13"/>
      <c r="Z3448" s="13"/>
    </row>
    <row r="3449" ht="22.5" customHeight="1">
      <c r="A3449" s="17" t="s">
        <v>23692</v>
      </c>
      <c r="B3449" s="17" t="s">
        <v>13902</v>
      </c>
      <c r="C3449" s="17" t="s">
        <v>20245</v>
      </c>
      <c r="D3449" s="17" t="s">
        <v>20240</v>
      </c>
      <c r="E3449" s="22">
        <v>45303.416666666664</v>
      </c>
      <c r="F3449" s="17" t="s">
        <v>20241</v>
      </c>
      <c r="G3449" s="19">
        <v>1000000.0</v>
      </c>
      <c r="H3449" s="13"/>
      <c r="I3449" s="13"/>
      <c r="J3449" s="13"/>
      <c r="K3449" s="13"/>
      <c r="L3449" s="13"/>
      <c r="M3449" s="13"/>
      <c r="N3449" s="13"/>
      <c r="O3449" s="13"/>
      <c r="P3449" s="13"/>
      <c r="Q3449" s="13"/>
      <c r="R3449" s="13"/>
      <c r="S3449" s="13"/>
      <c r="T3449" s="13"/>
      <c r="U3449" s="13"/>
      <c r="V3449" s="13"/>
      <c r="W3449" s="13"/>
      <c r="X3449" s="13"/>
      <c r="Y3449" s="13"/>
      <c r="Z3449" s="13"/>
    </row>
    <row r="3450" ht="22.5" customHeight="1">
      <c r="A3450" s="17" t="s">
        <v>23693</v>
      </c>
      <c r="B3450" s="17" t="s">
        <v>13906</v>
      </c>
      <c r="C3450" s="17" t="s">
        <v>20247</v>
      </c>
      <c r="D3450" s="17" t="s">
        <v>20240</v>
      </c>
      <c r="E3450" s="22">
        <v>45303.416666666664</v>
      </c>
      <c r="F3450" s="17" t="s">
        <v>20241</v>
      </c>
      <c r="G3450" s="19">
        <v>1000000.0</v>
      </c>
      <c r="H3450" s="13"/>
      <c r="I3450" s="13"/>
      <c r="J3450" s="13"/>
      <c r="K3450" s="13"/>
      <c r="L3450" s="13"/>
      <c r="M3450" s="13"/>
      <c r="N3450" s="13"/>
      <c r="O3450" s="13"/>
      <c r="P3450" s="13"/>
      <c r="Q3450" s="13"/>
      <c r="R3450" s="13"/>
      <c r="S3450" s="13"/>
      <c r="T3450" s="13"/>
      <c r="U3450" s="13"/>
      <c r="V3450" s="13"/>
      <c r="W3450" s="13"/>
      <c r="X3450" s="13"/>
      <c r="Y3450" s="13"/>
      <c r="Z3450" s="13"/>
    </row>
    <row r="3451" ht="22.5" customHeight="1">
      <c r="A3451" s="17" t="s">
        <v>23694</v>
      </c>
      <c r="B3451" s="17" t="s">
        <v>13910</v>
      </c>
      <c r="C3451" s="17" t="s">
        <v>20249</v>
      </c>
      <c r="D3451" s="17" t="s">
        <v>20240</v>
      </c>
      <c r="E3451" s="22">
        <v>45303.416666666664</v>
      </c>
      <c r="F3451" s="17" t="s">
        <v>20241</v>
      </c>
      <c r="G3451" s="19">
        <v>1000000.0</v>
      </c>
      <c r="H3451" s="13"/>
      <c r="I3451" s="13"/>
      <c r="J3451" s="13"/>
      <c r="K3451" s="13"/>
      <c r="L3451" s="13"/>
      <c r="M3451" s="13"/>
      <c r="N3451" s="13"/>
      <c r="O3451" s="13"/>
      <c r="P3451" s="13"/>
      <c r="Q3451" s="13"/>
      <c r="R3451" s="13"/>
      <c r="S3451" s="13"/>
      <c r="T3451" s="13"/>
      <c r="U3451" s="13"/>
      <c r="V3451" s="13"/>
      <c r="W3451" s="13"/>
      <c r="X3451" s="13"/>
      <c r="Y3451" s="13"/>
      <c r="Z3451" s="13"/>
    </row>
    <row r="3452" ht="22.5" customHeight="1">
      <c r="A3452" s="17" t="s">
        <v>23695</v>
      </c>
      <c r="B3452" s="17" t="s">
        <v>13914</v>
      </c>
      <c r="C3452" s="17" t="s">
        <v>20239</v>
      </c>
      <c r="D3452" s="17" t="s">
        <v>20240</v>
      </c>
      <c r="E3452" s="22">
        <v>45303.416666666664</v>
      </c>
      <c r="F3452" s="17" t="s">
        <v>20241</v>
      </c>
      <c r="G3452" s="19">
        <v>1000000.0</v>
      </c>
      <c r="H3452" s="13"/>
      <c r="I3452" s="13"/>
      <c r="J3452" s="13"/>
      <c r="K3452" s="13"/>
      <c r="L3452" s="13"/>
      <c r="M3452" s="13"/>
      <c r="N3452" s="13"/>
      <c r="O3452" s="13"/>
      <c r="P3452" s="13"/>
      <c r="Q3452" s="13"/>
      <c r="R3452" s="13"/>
      <c r="S3452" s="13"/>
      <c r="T3452" s="13"/>
      <c r="U3452" s="13"/>
      <c r="V3452" s="13"/>
      <c r="W3452" s="13"/>
      <c r="X3452" s="13"/>
      <c r="Y3452" s="13"/>
      <c r="Z3452" s="13"/>
    </row>
    <row r="3453" ht="22.5" customHeight="1">
      <c r="A3453" s="17" t="s">
        <v>23696</v>
      </c>
      <c r="B3453" s="17" t="s">
        <v>13918</v>
      </c>
      <c r="C3453" s="17" t="s">
        <v>20243</v>
      </c>
      <c r="D3453" s="17" t="s">
        <v>20240</v>
      </c>
      <c r="E3453" s="22">
        <v>45303.416666666664</v>
      </c>
      <c r="F3453" s="17" t="s">
        <v>20241</v>
      </c>
      <c r="G3453" s="19">
        <v>1000000.0</v>
      </c>
      <c r="H3453" s="13"/>
      <c r="I3453" s="13"/>
      <c r="J3453" s="13"/>
      <c r="K3453" s="13"/>
      <c r="L3453" s="13"/>
      <c r="M3453" s="13"/>
      <c r="N3453" s="13"/>
      <c r="O3453" s="13"/>
      <c r="P3453" s="13"/>
      <c r="Q3453" s="13"/>
      <c r="R3453" s="13"/>
      <c r="S3453" s="13"/>
      <c r="T3453" s="13"/>
      <c r="U3453" s="13"/>
      <c r="V3453" s="13"/>
      <c r="W3453" s="13"/>
      <c r="X3453" s="13"/>
      <c r="Y3453" s="13"/>
      <c r="Z3453" s="13"/>
    </row>
    <row r="3454" ht="22.5" customHeight="1">
      <c r="A3454" s="17" t="s">
        <v>23697</v>
      </c>
      <c r="B3454" s="17" t="s">
        <v>13922</v>
      </c>
      <c r="C3454" s="17" t="s">
        <v>20245</v>
      </c>
      <c r="D3454" s="17" t="s">
        <v>20240</v>
      </c>
      <c r="E3454" s="22">
        <v>45303.416666666664</v>
      </c>
      <c r="F3454" s="17" t="s">
        <v>20241</v>
      </c>
      <c r="G3454" s="19">
        <v>1000000.0</v>
      </c>
      <c r="H3454" s="13"/>
      <c r="I3454" s="13"/>
      <c r="J3454" s="13"/>
      <c r="K3454" s="13"/>
      <c r="L3454" s="13"/>
      <c r="M3454" s="13"/>
      <c r="N3454" s="13"/>
      <c r="O3454" s="13"/>
      <c r="P3454" s="13"/>
      <c r="Q3454" s="13"/>
      <c r="R3454" s="13"/>
      <c r="S3454" s="13"/>
      <c r="T3454" s="13"/>
      <c r="U3454" s="13"/>
      <c r="V3454" s="13"/>
      <c r="W3454" s="13"/>
      <c r="X3454" s="13"/>
      <c r="Y3454" s="13"/>
      <c r="Z3454" s="13"/>
    </row>
    <row r="3455" ht="22.5" customHeight="1">
      <c r="A3455" s="17" t="s">
        <v>23698</v>
      </c>
      <c r="B3455" s="17" t="s">
        <v>13926</v>
      </c>
      <c r="C3455" s="17" t="s">
        <v>20247</v>
      </c>
      <c r="D3455" s="17" t="s">
        <v>20240</v>
      </c>
      <c r="E3455" s="22">
        <v>45303.416666666664</v>
      </c>
      <c r="F3455" s="17" t="s">
        <v>20241</v>
      </c>
      <c r="G3455" s="19">
        <v>1000000.0</v>
      </c>
      <c r="H3455" s="13"/>
      <c r="I3455" s="13"/>
      <c r="J3455" s="13"/>
      <c r="K3455" s="13"/>
      <c r="L3455" s="13"/>
      <c r="M3455" s="13"/>
      <c r="N3455" s="13"/>
      <c r="O3455" s="13"/>
      <c r="P3455" s="13"/>
      <c r="Q3455" s="13"/>
      <c r="R3455" s="13"/>
      <c r="S3455" s="13"/>
      <c r="T3455" s="13"/>
      <c r="U3455" s="13"/>
      <c r="V3455" s="13"/>
      <c r="W3455" s="13"/>
      <c r="X3455" s="13"/>
      <c r="Y3455" s="13"/>
      <c r="Z3455" s="13"/>
    </row>
    <row r="3456" ht="22.5" customHeight="1">
      <c r="A3456" s="17" t="s">
        <v>23699</v>
      </c>
      <c r="B3456" s="17" t="s">
        <v>13930</v>
      </c>
      <c r="C3456" s="17" t="s">
        <v>20249</v>
      </c>
      <c r="D3456" s="17" t="s">
        <v>20240</v>
      </c>
      <c r="E3456" s="22">
        <v>45303.416666666664</v>
      </c>
      <c r="F3456" s="17" t="s">
        <v>20241</v>
      </c>
      <c r="G3456" s="19">
        <v>1000000.0</v>
      </c>
      <c r="H3456" s="13"/>
      <c r="I3456" s="13"/>
      <c r="J3456" s="13"/>
      <c r="K3456" s="13"/>
      <c r="L3456" s="13"/>
      <c r="M3456" s="13"/>
      <c r="N3456" s="13"/>
      <c r="O3456" s="13"/>
      <c r="P3456" s="13"/>
      <c r="Q3456" s="13"/>
      <c r="R3456" s="13"/>
      <c r="S3456" s="13"/>
      <c r="T3456" s="13"/>
      <c r="U3456" s="13"/>
      <c r="V3456" s="13"/>
      <c r="W3456" s="13"/>
      <c r="X3456" s="13"/>
      <c r="Y3456" s="13"/>
      <c r="Z3456" s="13"/>
    </row>
    <row r="3457" ht="22.5" customHeight="1">
      <c r="A3457" s="17" t="s">
        <v>23700</v>
      </c>
      <c r="B3457" s="17" t="s">
        <v>13934</v>
      </c>
      <c r="C3457" s="17" t="s">
        <v>20239</v>
      </c>
      <c r="D3457" s="17" t="s">
        <v>20240</v>
      </c>
      <c r="E3457" s="22">
        <v>45303.416666666664</v>
      </c>
      <c r="F3457" s="17" t="s">
        <v>20241</v>
      </c>
      <c r="G3457" s="19">
        <v>1000000.0</v>
      </c>
      <c r="H3457" s="13"/>
      <c r="I3457" s="13"/>
      <c r="J3457" s="13"/>
      <c r="K3457" s="13"/>
      <c r="L3457" s="13"/>
      <c r="M3457" s="13"/>
      <c r="N3457" s="13"/>
      <c r="O3457" s="13"/>
      <c r="P3457" s="13"/>
      <c r="Q3457" s="13"/>
      <c r="R3457" s="13"/>
      <c r="S3457" s="13"/>
      <c r="T3457" s="13"/>
      <c r="U3457" s="13"/>
      <c r="V3457" s="13"/>
      <c r="W3457" s="13"/>
      <c r="X3457" s="13"/>
      <c r="Y3457" s="13"/>
      <c r="Z3457" s="13"/>
    </row>
    <row r="3458" ht="22.5" customHeight="1">
      <c r="A3458" s="17" t="s">
        <v>23701</v>
      </c>
      <c r="B3458" s="17" t="s">
        <v>13938</v>
      </c>
      <c r="C3458" s="17" t="s">
        <v>20243</v>
      </c>
      <c r="D3458" s="17" t="s">
        <v>20240</v>
      </c>
      <c r="E3458" s="22">
        <v>45303.416666666664</v>
      </c>
      <c r="F3458" s="17" t="s">
        <v>20241</v>
      </c>
      <c r="G3458" s="19">
        <v>1000000.0</v>
      </c>
      <c r="H3458" s="13"/>
      <c r="I3458" s="13"/>
      <c r="J3458" s="13"/>
      <c r="K3458" s="13"/>
      <c r="L3458" s="13"/>
      <c r="M3458" s="13"/>
      <c r="N3458" s="13"/>
      <c r="O3458" s="13"/>
      <c r="P3458" s="13"/>
      <c r="Q3458" s="13"/>
      <c r="R3458" s="13"/>
      <c r="S3458" s="13"/>
      <c r="T3458" s="13"/>
      <c r="U3458" s="13"/>
      <c r="V3458" s="13"/>
      <c r="W3458" s="13"/>
      <c r="X3458" s="13"/>
      <c r="Y3458" s="13"/>
      <c r="Z3458" s="13"/>
    </row>
    <row r="3459" ht="22.5" customHeight="1">
      <c r="A3459" s="17" t="s">
        <v>23702</v>
      </c>
      <c r="B3459" s="17" t="s">
        <v>13942</v>
      </c>
      <c r="C3459" s="17" t="s">
        <v>20245</v>
      </c>
      <c r="D3459" s="17" t="s">
        <v>20240</v>
      </c>
      <c r="E3459" s="22">
        <v>45303.416666666664</v>
      </c>
      <c r="F3459" s="17" t="s">
        <v>20241</v>
      </c>
      <c r="G3459" s="19">
        <v>1000000.0</v>
      </c>
      <c r="H3459" s="13"/>
      <c r="I3459" s="13"/>
      <c r="J3459" s="13"/>
      <c r="K3459" s="13"/>
      <c r="L3459" s="13"/>
      <c r="M3459" s="13"/>
      <c r="N3459" s="13"/>
      <c r="O3459" s="13"/>
      <c r="P3459" s="13"/>
      <c r="Q3459" s="13"/>
      <c r="R3459" s="13"/>
      <c r="S3459" s="13"/>
      <c r="T3459" s="13"/>
      <c r="U3459" s="13"/>
      <c r="V3459" s="13"/>
      <c r="W3459" s="13"/>
      <c r="X3459" s="13"/>
      <c r="Y3459" s="13"/>
      <c r="Z3459" s="13"/>
    </row>
    <row r="3460" ht="22.5" customHeight="1">
      <c r="A3460" s="17" t="s">
        <v>23703</v>
      </c>
      <c r="B3460" s="17" t="s">
        <v>13946</v>
      </c>
      <c r="C3460" s="17" t="s">
        <v>20247</v>
      </c>
      <c r="D3460" s="17" t="s">
        <v>20240</v>
      </c>
      <c r="E3460" s="22">
        <v>45303.416666666664</v>
      </c>
      <c r="F3460" s="17" t="s">
        <v>20241</v>
      </c>
      <c r="G3460" s="19">
        <v>1000000.0</v>
      </c>
      <c r="H3460" s="13"/>
      <c r="I3460" s="13"/>
      <c r="J3460" s="13"/>
      <c r="K3460" s="13"/>
      <c r="L3460" s="13"/>
      <c r="M3460" s="13"/>
      <c r="N3460" s="13"/>
      <c r="O3460" s="13"/>
      <c r="P3460" s="13"/>
      <c r="Q3460" s="13"/>
      <c r="R3460" s="13"/>
      <c r="S3460" s="13"/>
      <c r="T3460" s="13"/>
      <c r="U3460" s="13"/>
      <c r="V3460" s="13"/>
      <c r="W3460" s="13"/>
      <c r="X3460" s="13"/>
      <c r="Y3460" s="13"/>
      <c r="Z3460" s="13"/>
    </row>
    <row r="3461" ht="22.5" customHeight="1">
      <c r="A3461" s="17" t="s">
        <v>23704</v>
      </c>
      <c r="B3461" s="17" t="s">
        <v>13950</v>
      </c>
      <c r="C3461" s="17" t="s">
        <v>20249</v>
      </c>
      <c r="D3461" s="17" t="s">
        <v>20240</v>
      </c>
      <c r="E3461" s="22">
        <v>45303.416666666664</v>
      </c>
      <c r="F3461" s="17" t="s">
        <v>20241</v>
      </c>
      <c r="G3461" s="19">
        <v>1000000.0</v>
      </c>
      <c r="H3461" s="13"/>
      <c r="I3461" s="13"/>
      <c r="J3461" s="13"/>
      <c r="K3461" s="13"/>
      <c r="L3461" s="13"/>
      <c r="M3461" s="13"/>
      <c r="N3461" s="13"/>
      <c r="O3461" s="13"/>
      <c r="P3461" s="13"/>
      <c r="Q3461" s="13"/>
      <c r="R3461" s="13"/>
      <c r="S3461" s="13"/>
      <c r="T3461" s="13"/>
      <c r="U3461" s="13"/>
      <c r="V3461" s="13"/>
      <c r="W3461" s="13"/>
      <c r="X3461" s="13"/>
      <c r="Y3461" s="13"/>
      <c r="Z3461" s="13"/>
    </row>
    <row r="3462" ht="22.5" customHeight="1">
      <c r="A3462" s="17" t="s">
        <v>23705</v>
      </c>
      <c r="B3462" s="17" t="s">
        <v>13954</v>
      </c>
      <c r="C3462" s="17" t="s">
        <v>20239</v>
      </c>
      <c r="D3462" s="17" t="s">
        <v>20240</v>
      </c>
      <c r="E3462" s="22">
        <v>45303.416666666664</v>
      </c>
      <c r="F3462" s="17" t="s">
        <v>20241</v>
      </c>
      <c r="G3462" s="19">
        <v>1000000.0</v>
      </c>
      <c r="H3462" s="13"/>
      <c r="I3462" s="13"/>
      <c r="J3462" s="13"/>
      <c r="K3462" s="13"/>
      <c r="L3462" s="13"/>
      <c r="M3462" s="13"/>
      <c r="N3462" s="13"/>
      <c r="O3462" s="13"/>
      <c r="P3462" s="13"/>
      <c r="Q3462" s="13"/>
      <c r="R3462" s="13"/>
      <c r="S3462" s="13"/>
      <c r="T3462" s="13"/>
      <c r="U3462" s="13"/>
      <c r="V3462" s="13"/>
      <c r="W3462" s="13"/>
      <c r="X3462" s="13"/>
      <c r="Y3462" s="13"/>
      <c r="Z3462" s="13"/>
    </row>
    <row r="3463" ht="22.5" customHeight="1">
      <c r="A3463" s="17" t="s">
        <v>23706</v>
      </c>
      <c r="B3463" s="17" t="s">
        <v>13958</v>
      </c>
      <c r="C3463" s="17" t="s">
        <v>20243</v>
      </c>
      <c r="D3463" s="17" t="s">
        <v>20240</v>
      </c>
      <c r="E3463" s="22">
        <v>45303.416666666664</v>
      </c>
      <c r="F3463" s="17" t="s">
        <v>20241</v>
      </c>
      <c r="G3463" s="19">
        <v>1000000.0</v>
      </c>
      <c r="H3463" s="13"/>
      <c r="I3463" s="13"/>
      <c r="J3463" s="13"/>
      <c r="K3463" s="13"/>
      <c r="L3463" s="13"/>
      <c r="M3463" s="13"/>
      <c r="N3463" s="13"/>
      <c r="O3463" s="13"/>
      <c r="P3463" s="13"/>
      <c r="Q3463" s="13"/>
      <c r="R3463" s="13"/>
      <c r="S3463" s="13"/>
      <c r="T3463" s="13"/>
      <c r="U3463" s="13"/>
      <c r="V3463" s="13"/>
      <c r="W3463" s="13"/>
      <c r="X3463" s="13"/>
      <c r="Y3463" s="13"/>
      <c r="Z3463" s="13"/>
    </row>
    <row r="3464" ht="22.5" customHeight="1">
      <c r="A3464" s="17" t="s">
        <v>23707</v>
      </c>
      <c r="B3464" s="17" t="s">
        <v>13962</v>
      </c>
      <c r="C3464" s="17" t="s">
        <v>20245</v>
      </c>
      <c r="D3464" s="17" t="s">
        <v>20240</v>
      </c>
      <c r="E3464" s="22">
        <v>45303.416666666664</v>
      </c>
      <c r="F3464" s="17" t="s">
        <v>20241</v>
      </c>
      <c r="G3464" s="19">
        <v>1000000.0</v>
      </c>
      <c r="H3464" s="13"/>
      <c r="I3464" s="13"/>
      <c r="J3464" s="13"/>
      <c r="K3464" s="13"/>
      <c r="L3464" s="13"/>
      <c r="M3464" s="13"/>
      <c r="N3464" s="13"/>
      <c r="O3464" s="13"/>
      <c r="P3464" s="13"/>
      <c r="Q3464" s="13"/>
      <c r="R3464" s="13"/>
      <c r="S3464" s="13"/>
      <c r="T3464" s="13"/>
      <c r="U3464" s="13"/>
      <c r="V3464" s="13"/>
      <c r="W3464" s="13"/>
      <c r="X3464" s="13"/>
      <c r="Y3464" s="13"/>
      <c r="Z3464" s="13"/>
    </row>
    <row r="3465" ht="22.5" customHeight="1">
      <c r="A3465" s="17" t="s">
        <v>23708</v>
      </c>
      <c r="B3465" s="17" t="s">
        <v>13966</v>
      </c>
      <c r="C3465" s="17" t="s">
        <v>20247</v>
      </c>
      <c r="D3465" s="17" t="s">
        <v>20240</v>
      </c>
      <c r="E3465" s="22">
        <v>45303.416666666664</v>
      </c>
      <c r="F3465" s="17" t="s">
        <v>20241</v>
      </c>
      <c r="G3465" s="19">
        <v>1000000.0</v>
      </c>
      <c r="H3465" s="13"/>
      <c r="I3465" s="13"/>
      <c r="J3465" s="13"/>
      <c r="K3465" s="13"/>
      <c r="L3465" s="13"/>
      <c r="M3465" s="13"/>
      <c r="N3465" s="13"/>
      <c r="O3465" s="13"/>
      <c r="P3465" s="13"/>
      <c r="Q3465" s="13"/>
      <c r="R3465" s="13"/>
      <c r="S3465" s="13"/>
      <c r="T3465" s="13"/>
      <c r="U3465" s="13"/>
      <c r="V3465" s="13"/>
      <c r="W3465" s="13"/>
      <c r="X3465" s="13"/>
      <c r="Y3465" s="13"/>
      <c r="Z3465" s="13"/>
    </row>
    <row r="3466" ht="22.5" customHeight="1">
      <c r="A3466" s="17" t="s">
        <v>23709</v>
      </c>
      <c r="B3466" s="17" t="s">
        <v>13970</v>
      </c>
      <c r="C3466" s="17" t="s">
        <v>20249</v>
      </c>
      <c r="D3466" s="17" t="s">
        <v>20240</v>
      </c>
      <c r="E3466" s="22">
        <v>45303.416666666664</v>
      </c>
      <c r="F3466" s="17" t="s">
        <v>20241</v>
      </c>
      <c r="G3466" s="19">
        <v>1000000.0</v>
      </c>
      <c r="H3466" s="13"/>
      <c r="I3466" s="13"/>
      <c r="J3466" s="13"/>
      <c r="K3466" s="13"/>
      <c r="L3466" s="13"/>
      <c r="M3466" s="13"/>
      <c r="N3466" s="13"/>
      <c r="O3466" s="13"/>
      <c r="P3466" s="13"/>
      <c r="Q3466" s="13"/>
      <c r="R3466" s="13"/>
      <c r="S3466" s="13"/>
      <c r="T3466" s="13"/>
      <c r="U3466" s="13"/>
      <c r="V3466" s="13"/>
      <c r="W3466" s="13"/>
      <c r="X3466" s="13"/>
      <c r="Y3466" s="13"/>
      <c r="Z3466" s="13"/>
    </row>
    <row r="3467" ht="22.5" customHeight="1">
      <c r="A3467" s="17" t="s">
        <v>23710</v>
      </c>
      <c r="B3467" s="17" t="s">
        <v>13974</v>
      </c>
      <c r="C3467" s="17" t="s">
        <v>20239</v>
      </c>
      <c r="D3467" s="17" t="s">
        <v>20240</v>
      </c>
      <c r="E3467" s="22">
        <v>45303.416666666664</v>
      </c>
      <c r="F3467" s="17" t="s">
        <v>20241</v>
      </c>
      <c r="G3467" s="19">
        <v>1000000.0</v>
      </c>
      <c r="H3467" s="13"/>
      <c r="I3467" s="13"/>
      <c r="J3467" s="13"/>
      <c r="K3467" s="13"/>
      <c r="L3467" s="13"/>
      <c r="M3467" s="13"/>
      <c r="N3467" s="13"/>
      <c r="O3467" s="13"/>
      <c r="P3467" s="13"/>
      <c r="Q3467" s="13"/>
      <c r="R3467" s="13"/>
      <c r="S3467" s="13"/>
      <c r="T3467" s="13"/>
      <c r="U3467" s="13"/>
      <c r="V3467" s="13"/>
      <c r="W3467" s="13"/>
      <c r="X3467" s="13"/>
      <c r="Y3467" s="13"/>
      <c r="Z3467" s="13"/>
    </row>
    <row r="3468" ht="22.5" customHeight="1">
      <c r="A3468" s="17" t="s">
        <v>23711</v>
      </c>
      <c r="B3468" s="17" t="s">
        <v>13978</v>
      </c>
      <c r="C3468" s="17" t="s">
        <v>20243</v>
      </c>
      <c r="D3468" s="17" t="s">
        <v>20240</v>
      </c>
      <c r="E3468" s="22">
        <v>45303.416666666664</v>
      </c>
      <c r="F3468" s="17" t="s">
        <v>20241</v>
      </c>
      <c r="G3468" s="19">
        <v>1000000.0</v>
      </c>
      <c r="H3468" s="13"/>
      <c r="I3468" s="13"/>
      <c r="J3468" s="13"/>
      <c r="K3468" s="13"/>
      <c r="L3468" s="13"/>
      <c r="M3468" s="13"/>
      <c r="N3468" s="13"/>
      <c r="O3468" s="13"/>
      <c r="P3468" s="13"/>
      <c r="Q3468" s="13"/>
      <c r="R3468" s="13"/>
      <c r="S3468" s="13"/>
      <c r="T3468" s="13"/>
      <c r="U3468" s="13"/>
      <c r="V3468" s="13"/>
      <c r="W3468" s="13"/>
      <c r="X3468" s="13"/>
      <c r="Y3468" s="13"/>
      <c r="Z3468" s="13"/>
    </row>
    <row r="3469" ht="22.5" customHeight="1">
      <c r="A3469" s="17" t="s">
        <v>23712</v>
      </c>
      <c r="B3469" s="17" t="s">
        <v>13982</v>
      </c>
      <c r="C3469" s="17" t="s">
        <v>20245</v>
      </c>
      <c r="D3469" s="17" t="s">
        <v>20240</v>
      </c>
      <c r="E3469" s="22">
        <v>45303.416666666664</v>
      </c>
      <c r="F3469" s="17" t="s">
        <v>20241</v>
      </c>
      <c r="G3469" s="19">
        <v>1000000.0</v>
      </c>
      <c r="H3469" s="13"/>
      <c r="I3469" s="13"/>
      <c r="J3469" s="13"/>
      <c r="K3469" s="13"/>
      <c r="L3469" s="13"/>
      <c r="M3469" s="13"/>
      <c r="N3469" s="13"/>
      <c r="O3469" s="13"/>
      <c r="P3469" s="13"/>
      <c r="Q3469" s="13"/>
      <c r="R3469" s="13"/>
      <c r="S3469" s="13"/>
      <c r="T3469" s="13"/>
      <c r="U3469" s="13"/>
      <c r="V3469" s="13"/>
      <c r="W3469" s="13"/>
      <c r="X3469" s="13"/>
      <c r="Y3469" s="13"/>
      <c r="Z3469" s="13"/>
    </row>
    <row r="3470" ht="22.5" customHeight="1">
      <c r="A3470" s="17" t="s">
        <v>23713</v>
      </c>
      <c r="B3470" s="17" t="s">
        <v>13986</v>
      </c>
      <c r="C3470" s="17" t="s">
        <v>20247</v>
      </c>
      <c r="D3470" s="17" t="s">
        <v>20240</v>
      </c>
      <c r="E3470" s="22">
        <v>45303.416666666664</v>
      </c>
      <c r="F3470" s="17" t="s">
        <v>20241</v>
      </c>
      <c r="G3470" s="19">
        <v>1000000.0</v>
      </c>
      <c r="H3470" s="13"/>
      <c r="I3470" s="13"/>
      <c r="J3470" s="13"/>
      <c r="K3470" s="13"/>
      <c r="L3470" s="13"/>
      <c r="M3470" s="13"/>
      <c r="N3470" s="13"/>
      <c r="O3470" s="13"/>
      <c r="P3470" s="13"/>
      <c r="Q3470" s="13"/>
      <c r="R3470" s="13"/>
      <c r="S3470" s="13"/>
      <c r="T3470" s="13"/>
      <c r="U3470" s="13"/>
      <c r="V3470" s="13"/>
      <c r="W3470" s="13"/>
      <c r="X3470" s="13"/>
      <c r="Y3470" s="13"/>
      <c r="Z3470" s="13"/>
    </row>
    <row r="3471" ht="22.5" customHeight="1">
      <c r="A3471" s="17" t="s">
        <v>23714</v>
      </c>
      <c r="B3471" s="17" t="s">
        <v>13990</v>
      </c>
      <c r="C3471" s="17" t="s">
        <v>20249</v>
      </c>
      <c r="D3471" s="17" t="s">
        <v>20240</v>
      </c>
      <c r="E3471" s="22">
        <v>45303.416666666664</v>
      </c>
      <c r="F3471" s="17" t="s">
        <v>20241</v>
      </c>
      <c r="G3471" s="19">
        <v>1000000.0</v>
      </c>
      <c r="H3471" s="13"/>
      <c r="I3471" s="13"/>
      <c r="J3471" s="13"/>
      <c r="K3471" s="13"/>
      <c r="L3471" s="13"/>
      <c r="M3471" s="13"/>
      <c r="N3471" s="13"/>
      <c r="O3471" s="13"/>
      <c r="P3471" s="13"/>
      <c r="Q3471" s="13"/>
      <c r="R3471" s="13"/>
      <c r="S3471" s="13"/>
      <c r="T3471" s="13"/>
      <c r="U3471" s="13"/>
      <c r="V3471" s="13"/>
      <c r="W3471" s="13"/>
      <c r="X3471" s="13"/>
      <c r="Y3471" s="13"/>
      <c r="Z3471" s="13"/>
    </row>
    <row r="3472" ht="22.5" customHeight="1">
      <c r="A3472" s="17" t="s">
        <v>23715</v>
      </c>
      <c r="B3472" s="17" t="s">
        <v>13994</v>
      </c>
      <c r="C3472" s="17" t="s">
        <v>20239</v>
      </c>
      <c r="D3472" s="17" t="s">
        <v>20240</v>
      </c>
      <c r="E3472" s="22">
        <v>45303.416666666664</v>
      </c>
      <c r="F3472" s="17" t="s">
        <v>20241</v>
      </c>
      <c r="G3472" s="19">
        <v>1000000.0</v>
      </c>
      <c r="H3472" s="13"/>
      <c r="I3472" s="13"/>
      <c r="J3472" s="13"/>
      <c r="K3472" s="13"/>
      <c r="L3472" s="13"/>
      <c r="M3472" s="13"/>
      <c r="N3472" s="13"/>
      <c r="O3472" s="13"/>
      <c r="P3472" s="13"/>
      <c r="Q3472" s="13"/>
      <c r="R3472" s="13"/>
      <c r="S3472" s="13"/>
      <c r="T3472" s="13"/>
      <c r="U3472" s="13"/>
      <c r="V3472" s="13"/>
      <c r="W3472" s="13"/>
      <c r="X3472" s="13"/>
      <c r="Y3472" s="13"/>
      <c r="Z3472" s="13"/>
    </row>
    <row r="3473" ht="22.5" customHeight="1">
      <c r="A3473" s="17" t="s">
        <v>23716</v>
      </c>
      <c r="B3473" s="17" t="s">
        <v>13998</v>
      </c>
      <c r="C3473" s="17" t="s">
        <v>20243</v>
      </c>
      <c r="D3473" s="17" t="s">
        <v>20240</v>
      </c>
      <c r="E3473" s="22">
        <v>45303.416666666664</v>
      </c>
      <c r="F3473" s="17" t="s">
        <v>20241</v>
      </c>
      <c r="G3473" s="19">
        <v>1000000.0</v>
      </c>
      <c r="H3473" s="13"/>
      <c r="I3473" s="13"/>
      <c r="J3473" s="13"/>
      <c r="K3473" s="13"/>
      <c r="L3473" s="13"/>
      <c r="M3473" s="13"/>
      <c r="N3473" s="13"/>
      <c r="O3473" s="13"/>
      <c r="P3473" s="13"/>
      <c r="Q3473" s="13"/>
      <c r="R3473" s="13"/>
      <c r="S3473" s="13"/>
      <c r="T3473" s="13"/>
      <c r="U3473" s="13"/>
      <c r="V3473" s="13"/>
      <c r="W3473" s="13"/>
      <c r="X3473" s="13"/>
      <c r="Y3473" s="13"/>
      <c r="Z3473" s="13"/>
    </row>
    <row r="3474" ht="22.5" customHeight="1">
      <c r="A3474" s="17" t="s">
        <v>23717</v>
      </c>
      <c r="B3474" s="17" t="s">
        <v>14002</v>
      </c>
      <c r="C3474" s="17" t="s">
        <v>20245</v>
      </c>
      <c r="D3474" s="17" t="s">
        <v>20240</v>
      </c>
      <c r="E3474" s="22">
        <v>45303.416666666664</v>
      </c>
      <c r="F3474" s="17" t="s">
        <v>20241</v>
      </c>
      <c r="G3474" s="19">
        <v>1000000.0</v>
      </c>
      <c r="H3474" s="13"/>
      <c r="I3474" s="13"/>
      <c r="J3474" s="13"/>
      <c r="K3474" s="13"/>
      <c r="L3474" s="13"/>
      <c r="M3474" s="13"/>
      <c r="N3474" s="13"/>
      <c r="O3474" s="13"/>
      <c r="P3474" s="13"/>
      <c r="Q3474" s="13"/>
      <c r="R3474" s="13"/>
      <c r="S3474" s="13"/>
      <c r="T3474" s="13"/>
      <c r="U3474" s="13"/>
      <c r="V3474" s="13"/>
      <c r="W3474" s="13"/>
      <c r="X3474" s="13"/>
      <c r="Y3474" s="13"/>
      <c r="Z3474" s="13"/>
    </row>
    <row r="3475" ht="22.5" customHeight="1">
      <c r="A3475" s="17" t="s">
        <v>23718</v>
      </c>
      <c r="B3475" s="17" t="s">
        <v>14006</v>
      </c>
      <c r="C3475" s="17" t="s">
        <v>20247</v>
      </c>
      <c r="D3475" s="17" t="s">
        <v>20240</v>
      </c>
      <c r="E3475" s="22">
        <v>45303.416666666664</v>
      </c>
      <c r="F3475" s="17" t="s">
        <v>20241</v>
      </c>
      <c r="G3475" s="19">
        <v>1000000.0</v>
      </c>
      <c r="H3475" s="13"/>
      <c r="I3475" s="13"/>
      <c r="J3475" s="13"/>
      <c r="K3475" s="13"/>
      <c r="L3475" s="13"/>
      <c r="M3475" s="13"/>
      <c r="N3475" s="13"/>
      <c r="O3475" s="13"/>
      <c r="P3475" s="13"/>
      <c r="Q3475" s="13"/>
      <c r="R3475" s="13"/>
      <c r="S3475" s="13"/>
      <c r="T3475" s="13"/>
      <c r="U3475" s="13"/>
      <c r="V3475" s="13"/>
      <c r="W3475" s="13"/>
      <c r="X3475" s="13"/>
      <c r="Y3475" s="13"/>
      <c r="Z3475" s="13"/>
    </row>
    <row r="3476" ht="22.5" customHeight="1">
      <c r="A3476" s="17" t="s">
        <v>23719</v>
      </c>
      <c r="B3476" s="17" t="s">
        <v>14010</v>
      </c>
      <c r="C3476" s="17" t="s">
        <v>20249</v>
      </c>
      <c r="D3476" s="17" t="s">
        <v>20240</v>
      </c>
      <c r="E3476" s="22">
        <v>45303.416666666664</v>
      </c>
      <c r="F3476" s="17" t="s">
        <v>20241</v>
      </c>
      <c r="G3476" s="19">
        <v>1000000.0</v>
      </c>
      <c r="H3476" s="13"/>
      <c r="I3476" s="13"/>
      <c r="J3476" s="13"/>
      <c r="K3476" s="13"/>
      <c r="L3476" s="13"/>
      <c r="M3476" s="13"/>
      <c r="N3476" s="13"/>
      <c r="O3476" s="13"/>
      <c r="P3476" s="13"/>
      <c r="Q3476" s="13"/>
      <c r="R3476" s="13"/>
      <c r="S3476" s="13"/>
      <c r="T3476" s="13"/>
      <c r="U3476" s="13"/>
      <c r="V3476" s="13"/>
      <c r="W3476" s="13"/>
      <c r="X3476" s="13"/>
      <c r="Y3476" s="13"/>
      <c r="Z3476" s="13"/>
    </row>
    <row r="3477" ht="22.5" customHeight="1">
      <c r="A3477" s="17" t="s">
        <v>23720</v>
      </c>
      <c r="B3477" s="17" t="s">
        <v>14014</v>
      </c>
      <c r="C3477" s="17" t="s">
        <v>20239</v>
      </c>
      <c r="D3477" s="17" t="s">
        <v>20240</v>
      </c>
      <c r="E3477" s="22">
        <v>45303.416666666664</v>
      </c>
      <c r="F3477" s="17" t="s">
        <v>20241</v>
      </c>
      <c r="G3477" s="19">
        <v>1000000.0</v>
      </c>
      <c r="H3477" s="13"/>
      <c r="I3477" s="13"/>
      <c r="J3477" s="13"/>
      <c r="K3477" s="13"/>
      <c r="L3477" s="13"/>
      <c r="M3477" s="13"/>
      <c r="N3477" s="13"/>
      <c r="O3477" s="13"/>
      <c r="P3477" s="13"/>
      <c r="Q3477" s="13"/>
      <c r="R3477" s="13"/>
      <c r="S3477" s="13"/>
      <c r="T3477" s="13"/>
      <c r="U3477" s="13"/>
      <c r="V3477" s="13"/>
      <c r="W3477" s="13"/>
      <c r="X3477" s="13"/>
      <c r="Y3477" s="13"/>
      <c r="Z3477" s="13"/>
    </row>
    <row r="3478" ht="22.5" customHeight="1">
      <c r="A3478" s="17" t="s">
        <v>23721</v>
      </c>
      <c r="B3478" s="17" t="s">
        <v>14018</v>
      </c>
      <c r="C3478" s="17" t="s">
        <v>20243</v>
      </c>
      <c r="D3478" s="17" t="s">
        <v>20240</v>
      </c>
      <c r="E3478" s="22">
        <v>45303.416666666664</v>
      </c>
      <c r="F3478" s="17" t="s">
        <v>20241</v>
      </c>
      <c r="G3478" s="19">
        <v>1000000.0</v>
      </c>
      <c r="H3478" s="13"/>
      <c r="I3478" s="13"/>
      <c r="J3478" s="13"/>
      <c r="K3478" s="13"/>
      <c r="L3478" s="13"/>
      <c r="M3478" s="13"/>
      <c r="N3478" s="13"/>
      <c r="O3478" s="13"/>
      <c r="P3478" s="13"/>
      <c r="Q3478" s="13"/>
      <c r="R3478" s="13"/>
      <c r="S3478" s="13"/>
      <c r="T3478" s="13"/>
      <c r="U3478" s="13"/>
      <c r="V3478" s="13"/>
      <c r="W3478" s="13"/>
      <c r="X3478" s="13"/>
      <c r="Y3478" s="13"/>
      <c r="Z3478" s="13"/>
    </row>
    <row r="3479" ht="22.5" customHeight="1">
      <c r="A3479" s="17" t="s">
        <v>23722</v>
      </c>
      <c r="B3479" s="17" t="s">
        <v>14022</v>
      </c>
      <c r="C3479" s="17" t="s">
        <v>20245</v>
      </c>
      <c r="D3479" s="17" t="s">
        <v>20240</v>
      </c>
      <c r="E3479" s="22">
        <v>45303.416666666664</v>
      </c>
      <c r="F3479" s="17" t="s">
        <v>20241</v>
      </c>
      <c r="G3479" s="19">
        <v>1000000.0</v>
      </c>
      <c r="H3479" s="13"/>
      <c r="I3479" s="13"/>
      <c r="J3479" s="13"/>
      <c r="K3479" s="13"/>
      <c r="L3479" s="13"/>
      <c r="M3479" s="13"/>
      <c r="N3479" s="13"/>
      <c r="O3479" s="13"/>
      <c r="P3479" s="13"/>
      <c r="Q3479" s="13"/>
      <c r="R3479" s="13"/>
      <c r="S3479" s="13"/>
      <c r="T3479" s="13"/>
      <c r="U3479" s="13"/>
      <c r="V3479" s="13"/>
      <c r="W3479" s="13"/>
      <c r="X3479" s="13"/>
      <c r="Y3479" s="13"/>
      <c r="Z3479" s="13"/>
    </row>
    <row r="3480" ht="22.5" customHeight="1">
      <c r="A3480" s="17" t="s">
        <v>23723</v>
      </c>
      <c r="B3480" s="17" t="s">
        <v>14026</v>
      </c>
      <c r="C3480" s="17" t="s">
        <v>20247</v>
      </c>
      <c r="D3480" s="17" t="s">
        <v>20240</v>
      </c>
      <c r="E3480" s="22">
        <v>45303.416666666664</v>
      </c>
      <c r="F3480" s="17" t="s">
        <v>20241</v>
      </c>
      <c r="G3480" s="19">
        <v>1000000.0</v>
      </c>
      <c r="H3480" s="13"/>
      <c r="I3480" s="13"/>
      <c r="J3480" s="13"/>
      <c r="K3480" s="13"/>
      <c r="L3480" s="13"/>
      <c r="M3480" s="13"/>
      <c r="N3480" s="13"/>
      <c r="O3480" s="13"/>
      <c r="P3480" s="13"/>
      <c r="Q3480" s="13"/>
      <c r="R3480" s="13"/>
      <c r="S3480" s="13"/>
      <c r="T3480" s="13"/>
      <c r="U3480" s="13"/>
      <c r="V3480" s="13"/>
      <c r="W3480" s="13"/>
      <c r="X3480" s="13"/>
      <c r="Y3480" s="13"/>
      <c r="Z3480" s="13"/>
    </row>
    <row r="3481" ht="22.5" customHeight="1">
      <c r="A3481" s="17" t="s">
        <v>23724</v>
      </c>
      <c r="B3481" s="17" t="s">
        <v>14030</v>
      </c>
      <c r="C3481" s="17" t="s">
        <v>20249</v>
      </c>
      <c r="D3481" s="17" t="s">
        <v>20240</v>
      </c>
      <c r="E3481" s="22">
        <v>45303.416666666664</v>
      </c>
      <c r="F3481" s="17" t="s">
        <v>20241</v>
      </c>
      <c r="G3481" s="19">
        <v>1000000.0</v>
      </c>
      <c r="H3481" s="13"/>
      <c r="I3481" s="13"/>
      <c r="J3481" s="13"/>
      <c r="K3481" s="13"/>
      <c r="L3481" s="13"/>
      <c r="M3481" s="13"/>
      <c r="N3481" s="13"/>
      <c r="O3481" s="13"/>
      <c r="P3481" s="13"/>
      <c r="Q3481" s="13"/>
      <c r="R3481" s="13"/>
      <c r="S3481" s="13"/>
      <c r="T3481" s="13"/>
      <c r="U3481" s="13"/>
      <c r="V3481" s="13"/>
      <c r="W3481" s="13"/>
      <c r="X3481" s="13"/>
      <c r="Y3481" s="13"/>
      <c r="Z3481" s="13"/>
    </row>
    <row r="3482" ht="22.5" customHeight="1">
      <c r="A3482" s="17" t="s">
        <v>23725</v>
      </c>
      <c r="B3482" s="17" t="s">
        <v>14034</v>
      </c>
      <c r="C3482" s="17" t="s">
        <v>20239</v>
      </c>
      <c r="D3482" s="17" t="s">
        <v>20240</v>
      </c>
      <c r="E3482" s="22">
        <v>45303.416666666664</v>
      </c>
      <c r="F3482" s="17" t="s">
        <v>20241</v>
      </c>
      <c r="G3482" s="19">
        <v>1000000.0</v>
      </c>
      <c r="H3482" s="13"/>
      <c r="I3482" s="13"/>
      <c r="J3482" s="13"/>
      <c r="K3482" s="13"/>
      <c r="L3482" s="13"/>
      <c r="M3482" s="13"/>
      <c r="N3482" s="13"/>
      <c r="O3482" s="13"/>
      <c r="P3482" s="13"/>
      <c r="Q3482" s="13"/>
      <c r="R3482" s="13"/>
      <c r="S3482" s="13"/>
      <c r="T3482" s="13"/>
      <c r="U3482" s="13"/>
      <c r="V3482" s="13"/>
      <c r="W3482" s="13"/>
      <c r="X3482" s="13"/>
      <c r="Y3482" s="13"/>
      <c r="Z3482" s="13"/>
    </row>
    <row r="3483" ht="22.5" customHeight="1">
      <c r="A3483" s="17" t="s">
        <v>23726</v>
      </c>
      <c r="B3483" s="17" t="s">
        <v>14038</v>
      </c>
      <c r="C3483" s="17" t="s">
        <v>20243</v>
      </c>
      <c r="D3483" s="17" t="s">
        <v>20240</v>
      </c>
      <c r="E3483" s="22">
        <v>45303.416666666664</v>
      </c>
      <c r="F3483" s="17" t="s">
        <v>20241</v>
      </c>
      <c r="G3483" s="19">
        <v>1000000.0</v>
      </c>
      <c r="H3483" s="13"/>
      <c r="I3483" s="13"/>
      <c r="J3483" s="13"/>
      <c r="K3483" s="13"/>
      <c r="L3483" s="13"/>
      <c r="M3483" s="13"/>
      <c r="N3483" s="13"/>
      <c r="O3483" s="13"/>
      <c r="P3483" s="13"/>
      <c r="Q3483" s="13"/>
      <c r="R3483" s="13"/>
      <c r="S3483" s="13"/>
      <c r="T3483" s="13"/>
      <c r="U3483" s="13"/>
      <c r="V3483" s="13"/>
      <c r="W3483" s="13"/>
      <c r="X3483" s="13"/>
      <c r="Y3483" s="13"/>
      <c r="Z3483" s="13"/>
    </row>
    <row r="3484" ht="22.5" customHeight="1">
      <c r="A3484" s="17" t="s">
        <v>23727</v>
      </c>
      <c r="B3484" s="17" t="s">
        <v>14042</v>
      </c>
      <c r="C3484" s="17" t="s">
        <v>20245</v>
      </c>
      <c r="D3484" s="17" t="s">
        <v>20240</v>
      </c>
      <c r="E3484" s="22">
        <v>45303.416666666664</v>
      </c>
      <c r="F3484" s="17" t="s">
        <v>20241</v>
      </c>
      <c r="G3484" s="19">
        <v>1000000.0</v>
      </c>
      <c r="H3484" s="13"/>
      <c r="I3484" s="13"/>
      <c r="J3484" s="13"/>
      <c r="K3484" s="13"/>
      <c r="L3484" s="13"/>
      <c r="M3484" s="13"/>
      <c r="N3484" s="13"/>
      <c r="O3484" s="13"/>
      <c r="P3484" s="13"/>
      <c r="Q3484" s="13"/>
      <c r="R3484" s="13"/>
      <c r="S3484" s="13"/>
      <c r="T3484" s="13"/>
      <c r="U3484" s="13"/>
      <c r="V3484" s="13"/>
      <c r="W3484" s="13"/>
      <c r="X3484" s="13"/>
      <c r="Y3484" s="13"/>
      <c r="Z3484" s="13"/>
    </row>
    <row r="3485" ht="22.5" customHeight="1">
      <c r="A3485" s="17" t="s">
        <v>23728</v>
      </c>
      <c r="B3485" s="17" t="s">
        <v>14046</v>
      </c>
      <c r="C3485" s="17" t="s">
        <v>20247</v>
      </c>
      <c r="D3485" s="17" t="s">
        <v>20240</v>
      </c>
      <c r="E3485" s="22">
        <v>45303.416666666664</v>
      </c>
      <c r="F3485" s="17" t="s">
        <v>20241</v>
      </c>
      <c r="G3485" s="19">
        <v>1000000.0</v>
      </c>
      <c r="H3485" s="13"/>
      <c r="I3485" s="13"/>
      <c r="J3485" s="13"/>
      <c r="K3485" s="13"/>
      <c r="L3485" s="13"/>
      <c r="M3485" s="13"/>
      <c r="N3485" s="13"/>
      <c r="O3485" s="13"/>
      <c r="P3485" s="13"/>
      <c r="Q3485" s="13"/>
      <c r="R3485" s="13"/>
      <c r="S3485" s="13"/>
      <c r="T3485" s="13"/>
      <c r="U3485" s="13"/>
      <c r="V3485" s="13"/>
      <c r="W3485" s="13"/>
      <c r="X3485" s="13"/>
      <c r="Y3485" s="13"/>
      <c r="Z3485" s="13"/>
    </row>
    <row r="3486" ht="22.5" customHeight="1">
      <c r="A3486" s="17" t="s">
        <v>23729</v>
      </c>
      <c r="B3486" s="17" t="s">
        <v>14050</v>
      </c>
      <c r="C3486" s="17" t="s">
        <v>20249</v>
      </c>
      <c r="D3486" s="17" t="s">
        <v>20240</v>
      </c>
      <c r="E3486" s="22">
        <v>45303.416666666664</v>
      </c>
      <c r="F3486" s="17" t="s">
        <v>20241</v>
      </c>
      <c r="G3486" s="19">
        <v>1000000.0</v>
      </c>
      <c r="H3486" s="13"/>
      <c r="I3486" s="13"/>
      <c r="J3486" s="13"/>
      <c r="K3486" s="13"/>
      <c r="L3486" s="13"/>
      <c r="M3486" s="13"/>
      <c r="N3486" s="13"/>
      <c r="O3486" s="13"/>
      <c r="P3486" s="13"/>
      <c r="Q3486" s="13"/>
      <c r="R3486" s="13"/>
      <c r="S3486" s="13"/>
      <c r="T3486" s="13"/>
      <c r="U3486" s="13"/>
      <c r="V3486" s="13"/>
      <c r="W3486" s="13"/>
      <c r="X3486" s="13"/>
      <c r="Y3486" s="13"/>
      <c r="Z3486" s="13"/>
    </row>
    <row r="3487" ht="22.5" customHeight="1">
      <c r="A3487" s="17" t="s">
        <v>23730</v>
      </c>
      <c r="B3487" s="17" t="s">
        <v>14054</v>
      </c>
      <c r="C3487" s="17" t="s">
        <v>20239</v>
      </c>
      <c r="D3487" s="17" t="s">
        <v>20240</v>
      </c>
      <c r="E3487" s="22">
        <v>45303.416666666664</v>
      </c>
      <c r="F3487" s="17" t="s">
        <v>20241</v>
      </c>
      <c r="G3487" s="19">
        <v>1000000.0</v>
      </c>
      <c r="H3487" s="13"/>
      <c r="I3487" s="13"/>
      <c r="J3487" s="13"/>
      <c r="K3487" s="13"/>
      <c r="L3487" s="13"/>
      <c r="M3487" s="13"/>
      <c r="N3487" s="13"/>
      <c r="O3487" s="13"/>
      <c r="P3487" s="13"/>
      <c r="Q3487" s="13"/>
      <c r="R3487" s="13"/>
      <c r="S3487" s="13"/>
      <c r="T3487" s="13"/>
      <c r="U3487" s="13"/>
      <c r="V3487" s="13"/>
      <c r="W3487" s="13"/>
      <c r="X3487" s="13"/>
      <c r="Y3487" s="13"/>
      <c r="Z3487" s="13"/>
    </row>
    <row r="3488" ht="22.5" customHeight="1">
      <c r="A3488" s="17" t="s">
        <v>23731</v>
      </c>
      <c r="B3488" s="17" t="s">
        <v>14058</v>
      </c>
      <c r="C3488" s="17" t="s">
        <v>20243</v>
      </c>
      <c r="D3488" s="17" t="s">
        <v>20240</v>
      </c>
      <c r="E3488" s="22">
        <v>45303.416666666664</v>
      </c>
      <c r="F3488" s="17" t="s">
        <v>20241</v>
      </c>
      <c r="G3488" s="19">
        <v>1000000.0</v>
      </c>
      <c r="H3488" s="13"/>
      <c r="I3488" s="13"/>
      <c r="J3488" s="13"/>
      <c r="K3488" s="13"/>
      <c r="L3488" s="13"/>
      <c r="M3488" s="13"/>
      <c r="N3488" s="13"/>
      <c r="O3488" s="13"/>
      <c r="P3488" s="13"/>
      <c r="Q3488" s="13"/>
      <c r="R3488" s="13"/>
      <c r="S3488" s="13"/>
      <c r="T3488" s="13"/>
      <c r="U3488" s="13"/>
      <c r="V3488" s="13"/>
      <c r="W3488" s="13"/>
      <c r="X3488" s="13"/>
      <c r="Y3488" s="13"/>
      <c r="Z3488" s="13"/>
    </row>
    <row r="3489" ht="22.5" customHeight="1">
      <c r="A3489" s="17" t="s">
        <v>23732</v>
      </c>
      <c r="B3489" s="17" t="s">
        <v>14062</v>
      </c>
      <c r="C3489" s="17" t="s">
        <v>20245</v>
      </c>
      <c r="D3489" s="17" t="s">
        <v>20240</v>
      </c>
      <c r="E3489" s="22">
        <v>45303.416666666664</v>
      </c>
      <c r="F3489" s="17" t="s">
        <v>20241</v>
      </c>
      <c r="G3489" s="19">
        <v>1000000.0</v>
      </c>
      <c r="H3489" s="13"/>
      <c r="I3489" s="13"/>
      <c r="J3489" s="13"/>
      <c r="K3489" s="13"/>
      <c r="L3489" s="13"/>
      <c r="M3489" s="13"/>
      <c r="N3489" s="13"/>
      <c r="O3489" s="13"/>
      <c r="P3489" s="13"/>
      <c r="Q3489" s="13"/>
      <c r="R3489" s="13"/>
      <c r="S3489" s="13"/>
      <c r="T3489" s="13"/>
      <c r="U3489" s="13"/>
      <c r="V3489" s="13"/>
      <c r="W3489" s="13"/>
      <c r="X3489" s="13"/>
      <c r="Y3489" s="13"/>
      <c r="Z3489" s="13"/>
    </row>
    <row r="3490" ht="22.5" customHeight="1">
      <c r="A3490" s="17" t="s">
        <v>23733</v>
      </c>
      <c r="B3490" s="17" t="s">
        <v>14066</v>
      </c>
      <c r="C3490" s="17" t="s">
        <v>20247</v>
      </c>
      <c r="D3490" s="17" t="s">
        <v>20240</v>
      </c>
      <c r="E3490" s="22">
        <v>45303.416666666664</v>
      </c>
      <c r="F3490" s="17" t="s">
        <v>20241</v>
      </c>
      <c r="G3490" s="19">
        <v>1000000.0</v>
      </c>
      <c r="H3490" s="13"/>
      <c r="I3490" s="13"/>
      <c r="J3490" s="13"/>
      <c r="K3490" s="13"/>
      <c r="L3490" s="13"/>
      <c r="M3490" s="13"/>
      <c r="N3490" s="13"/>
      <c r="O3490" s="13"/>
      <c r="P3490" s="13"/>
      <c r="Q3490" s="13"/>
      <c r="R3490" s="13"/>
      <c r="S3490" s="13"/>
      <c r="T3490" s="13"/>
      <c r="U3490" s="13"/>
      <c r="V3490" s="13"/>
      <c r="W3490" s="13"/>
      <c r="X3490" s="13"/>
      <c r="Y3490" s="13"/>
      <c r="Z3490" s="13"/>
    </row>
    <row r="3491" ht="22.5" customHeight="1">
      <c r="A3491" s="17" t="s">
        <v>23734</v>
      </c>
      <c r="B3491" s="17" t="s">
        <v>14070</v>
      </c>
      <c r="C3491" s="17" t="s">
        <v>20249</v>
      </c>
      <c r="D3491" s="17" t="s">
        <v>20240</v>
      </c>
      <c r="E3491" s="22">
        <v>45303.416666666664</v>
      </c>
      <c r="F3491" s="17" t="s">
        <v>20241</v>
      </c>
      <c r="G3491" s="19">
        <v>1000000.0</v>
      </c>
      <c r="H3491" s="13"/>
      <c r="I3491" s="13"/>
      <c r="J3491" s="13"/>
      <c r="K3491" s="13"/>
      <c r="L3491" s="13"/>
      <c r="M3491" s="13"/>
      <c r="N3491" s="13"/>
      <c r="O3491" s="13"/>
      <c r="P3491" s="13"/>
      <c r="Q3491" s="13"/>
      <c r="R3491" s="13"/>
      <c r="S3491" s="13"/>
      <c r="T3491" s="13"/>
      <c r="U3491" s="13"/>
      <c r="V3491" s="13"/>
      <c r="W3491" s="13"/>
      <c r="X3491" s="13"/>
      <c r="Y3491" s="13"/>
      <c r="Z3491" s="13"/>
    </row>
    <row r="3492" ht="22.5" customHeight="1">
      <c r="A3492" s="17" t="s">
        <v>23735</v>
      </c>
      <c r="B3492" s="17" t="s">
        <v>14074</v>
      </c>
      <c r="C3492" s="17" t="s">
        <v>20239</v>
      </c>
      <c r="D3492" s="17" t="s">
        <v>20240</v>
      </c>
      <c r="E3492" s="22">
        <v>45303.416666666664</v>
      </c>
      <c r="F3492" s="17" t="s">
        <v>20241</v>
      </c>
      <c r="G3492" s="19">
        <v>1000000.0</v>
      </c>
      <c r="H3492" s="13"/>
      <c r="I3492" s="13"/>
      <c r="J3492" s="13"/>
      <c r="K3492" s="13"/>
      <c r="L3492" s="13"/>
      <c r="M3492" s="13"/>
      <c r="N3492" s="13"/>
      <c r="O3492" s="13"/>
      <c r="P3492" s="13"/>
      <c r="Q3492" s="13"/>
      <c r="R3492" s="13"/>
      <c r="S3492" s="13"/>
      <c r="T3492" s="13"/>
      <c r="U3492" s="13"/>
      <c r="V3492" s="13"/>
      <c r="W3492" s="13"/>
      <c r="X3492" s="13"/>
      <c r="Y3492" s="13"/>
      <c r="Z3492" s="13"/>
    </row>
    <row r="3493" ht="22.5" customHeight="1">
      <c r="A3493" s="17" t="s">
        <v>23736</v>
      </c>
      <c r="B3493" s="17" t="s">
        <v>14078</v>
      </c>
      <c r="C3493" s="17" t="s">
        <v>20243</v>
      </c>
      <c r="D3493" s="17" t="s">
        <v>20240</v>
      </c>
      <c r="E3493" s="22">
        <v>45303.416666666664</v>
      </c>
      <c r="F3493" s="17" t="s">
        <v>20241</v>
      </c>
      <c r="G3493" s="19">
        <v>1000000.0</v>
      </c>
      <c r="H3493" s="13"/>
      <c r="I3493" s="13"/>
      <c r="J3493" s="13"/>
      <c r="K3493" s="13"/>
      <c r="L3493" s="13"/>
      <c r="M3493" s="13"/>
      <c r="N3493" s="13"/>
      <c r="O3493" s="13"/>
      <c r="P3493" s="13"/>
      <c r="Q3493" s="13"/>
      <c r="R3493" s="13"/>
      <c r="S3493" s="13"/>
      <c r="T3493" s="13"/>
      <c r="U3493" s="13"/>
      <c r="V3493" s="13"/>
      <c r="W3493" s="13"/>
      <c r="X3493" s="13"/>
      <c r="Y3493" s="13"/>
      <c r="Z3493" s="13"/>
    </row>
    <row r="3494" ht="22.5" customHeight="1">
      <c r="A3494" s="17" t="s">
        <v>23737</v>
      </c>
      <c r="B3494" s="17" t="s">
        <v>14082</v>
      </c>
      <c r="C3494" s="17" t="s">
        <v>20245</v>
      </c>
      <c r="D3494" s="17" t="s">
        <v>20240</v>
      </c>
      <c r="E3494" s="22">
        <v>45303.416666666664</v>
      </c>
      <c r="F3494" s="17" t="s">
        <v>20241</v>
      </c>
      <c r="G3494" s="19">
        <v>1000000.0</v>
      </c>
      <c r="H3494" s="13"/>
      <c r="I3494" s="13"/>
      <c r="J3494" s="13"/>
      <c r="K3494" s="13"/>
      <c r="L3494" s="13"/>
      <c r="M3494" s="13"/>
      <c r="N3494" s="13"/>
      <c r="O3494" s="13"/>
      <c r="P3494" s="13"/>
      <c r="Q3494" s="13"/>
      <c r="R3494" s="13"/>
      <c r="S3494" s="13"/>
      <c r="T3494" s="13"/>
      <c r="U3494" s="13"/>
      <c r="V3494" s="13"/>
      <c r="W3494" s="13"/>
      <c r="X3494" s="13"/>
      <c r="Y3494" s="13"/>
      <c r="Z3494" s="13"/>
    </row>
    <row r="3495" ht="22.5" customHeight="1">
      <c r="A3495" s="17" t="s">
        <v>23738</v>
      </c>
      <c r="B3495" s="17" t="s">
        <v>14086</v>
      </c>
      <c r="C3495" s="17" t="s">
        <v>20247</v>
      </c>
      <c r="D3495" s="17" t="s">
        <v>20240</v>
      </c>
      <c r="E3495" s="22">
        <v>45303.416666666664</v>
      </c>
      <c r="F3495" s="17" t="s">
        <v>20241</v>
      </c>
      <c r="G3495" s="19">
        <v>1000000.0</v>
      </c>
      <c r="H3495" s="13"/>
      <c r="I3495" s="13"/>
      <c r="J3495" s="13"/>
      <c r="K3495" s="13"/>
      <c r="L3495" s="13"/>
      <c r="M3495" s="13"/>
      <c r="N3495" s="13"/>
      <c r="O3495" s="13"/>
      <c r="P3495" s="13"/>
      <c r="Q3495" s="13"/>
      <c r="R3495" s="13"/>
      <c r="S3495" s="13"/>
      <c r="T3495" s="13"/>
      <c r="U3495" s="13"/>
      <c r="V3495" s="13"/>
      <c r="W3495" s="13"/>
      <c r="X3495" s="13"/>
      <c r="Y3495" s="13"/>
      <c r="Z3495" s="13"/>
    </row>
    <row r="3496" ht="22.5" customHeight="1">
      <c r="A3496" s="17" t="s">
        <v>23739</v>
      </c>
      <c r="B3496" s="17" t="s">
        <v>14090</v>
      </c>
      <c r="C3496" s="17" t="s">
        <v>20249</v>
      </c>
      <c r="D3496" s="17" t="s">
        <v>20240</v>
      </c>
      <c r="E3496" s="22">
        <v>45303.416666666664</v>
      </c>
      <c r="F3496" s="17" t="s">
        <v>20241</v>
      </c>
      <c r="G3496" s="19">
        <v>1000000.0</v>
      </c>
      <c r="H3496" s="13"/>
      <c r="I3496" s="13"/>
      <c r="J3496" s="13"/>
      <c r="K3496" s="13"/>
      <c r="L3496" s="13"/>
      <c r="M3496" s="13"/>
      <c r="N3496" s="13"/>
      <c r="O3496" s="13"/>
      <c r="P3496" s="13"/>
      <c r="Q3496" s="13"/>
      <c r="R3496" s="13"/>
      <c r="S3496" s="13"/>
      <c r="T3496" s="13"/>
      <c r="U3496" s="13"/>
      <c r="V3496" s="13"/>
      <c r="W3496" s="13"/>
      <c r="X3496" s="13"/>
      <c r="Y3496" s="13"/>
      <c r="Z3496" s="13"/>
    </row>
    <row r="3497" ht="22.5" customHeight="1">
      <c r="A3497" s="17" t="s">
        <v>23740</v>
      </c>
      <c r="B3497" s="17" t="s">
        <v>14094</v>
      </c>
      <c r="C3497" s="17" t="s">
        <v>20239</v>
      </c>
      <c r="D3497" s="17" t="s">
        <v>20240</v>
      </c>
      <c r="E3497" s="22">
        <v>45303.416666666664</v>
      </c>
      <c r="F3497" s="17" t="s">
        <v>20241</v>
      </c>
      <c r="G3497" s="19">
        <v>1000000.0</v>
      </c>
      <c r="H3497" s="13"/>
      <c r="I3497" s="13"/>
      <c r="J3497" s="13"/>
      <c r="K3497" s="13"/>
      <c r="L3497" s="13"/>
      <c r="M3497" s="13"/>
      <c r="N3497" s="13"/>
      <c r="O3497" s="13"/>
      <c r="P3497" s="13"/>
      <c r="Q3497" s="13"/>
      <c r="R3497" s="13"/>
      <c r="S3497" s="13"/>
      <c r="T3497" s="13"/>
      <c r="U3497" s="13"/>
      <c r="V3497" s="13"/>
      <c r="W3497" s="13"/>
      <c r="X3497" s="13"/>
      <c r="Y3497" s="13"/>
      <c r="Z3497" s="13"/>
    </row>
    <row r="3498" ht="22.5" customHeight="1">
      <c r="A3498" s="17" t="s">
        <v>23741</v>
      </c>
      <c r="B3498" s="17" t="s">
        <v>14098</v>
      </c>
      <c r="C3498" s="17" t="s">
        <v>20243</v>
      </c>
      <c r="D3498" s="17" t="s">
        <v>20240</v>
      </c>
      <c r="E3498" s="22">
        <v>45303.416666666664</v>
      </c>
      <c r="F3498" s="17" t="s">
        <v>20241</v>
      </c>
      <c r="G3498" s="19">
        <v>1000000.0</v>
      </c>
      <c r="H3498" s="13"/>
      <c r="I3498" s="13"/>
      <c r="J3498" s="13"/>
      <c r="K3498" s="13"/>
      <c r="L3498" s="13"/>
      <c r="M3498" s="13"/>
      <c r="N3498" s="13"/>
      <c r="O3498" s="13"/>
      <c r="P3498" s="13"/>
      <c r="Q3498" s="13"/>
      <c r="R3498" s="13"/>
      <c r="S3498" s="13"/>
      <c r="T3498" s="13"/>
      <c r="U3498" s="13"/>
      <c r="V3498" s="13"/>
      <c r="W3498" s="13"/>
      <c r="X3498" s="13"/>
      <c r="Y3498" s="13"/>
      <c r="Z3498" s="13"/>
    </row>
    <row r="3499" ht="22.5" customHeight="1">
      <c r="A3499" s="17" t="s">
        <v>23742</v>
      </c>
      <c r="B3499" s="17" t="s">
        <v>14102</v>
      </c>
      <c r="C3499" s="17" t="s">
        <v>20245</v>
      </c>
      <c r="D3499" s="17" t="s">
        <v>20240</v>
      </c>
      <c r="E3499" s="22">
        <v>45303.416666666664</v>
      </c>
      <c r="F3499" s="17" t="s">
        <v>20241</v>
      </c>
      <c r="G3499" s="19">
        <v>1000000.0</v>
      </c>
      <c r="H3499" s="13"/>
      <c r="I3499" s="13"/>
      <c r="J3499" s="13"/>
      <c r="K3499" s="13"/>
      <c r="L3499" s="13"/>
      <c r="M3499" s="13"/>
      <c r="N3499" s="13"/>
      <c r="O3499" s="13"/>
      <c r="P3499" s="13"/>
      <c r="Q3499" s="13"/>
      <c r="R3499" s="13"/>
      <c r="S3499" s="13"/>
      <c r="T3499" s="13"/>
      <c r="U3499" s="13"/>
      <c r="V3499" s="13"/>
      <c r="W3499" s="13"/>
      <c r="X3499" s="13"/>
      <c r="Y3499" s="13"/>
      <c r="Z3499" s="13"/>
    </row>
    <row r="3500" ht="22.5" customHeight="1">
      <c r="A3500" s="17" t="s">
        <v>23743</v>
      </c>
      <c r="B3500" s="17" t="s">
        <v>14106</v>
      </c>
      <c r="C3500" s="17" t="s">
        <v>20247</v>
      </c>
      <c r="D3500" s="17" t="s">
        <v>20240</v>
      </c>
      <c r="E3500" s="22">
        <v>45303.416666666664</v>
      </c>
      <c r="F3500" s="17" t="s">
        <v>20241</v>
      </c>
      <c r="G3500" s="19">
        <v>1000000.0</v>
      </c>
      <c r="H3500" s="13"/>
      <c r="I3500" s="13"/>
      <c r="J3500" s="13"/>
      <c r="K3500" s="13"/>
      <c r="L3500" s="13"/>
      <c r="M3500" s="13"/>
      <c r="N3500" s="13"/>
      <c r="O3500" s="13"/>
      <c r="P3500" s="13"/>
      <c r="Q3500" s="13"/>
      <c r="R3500" s="13"/>
      <c r="S3500" s="13"/>
      <c r="T3500" s="13"/>
      <c r="U3500" s="13"/>
      <c r="V3500" s="13"/>
      <c r="W3500" s="13"/>
      <c r="X3500" s="13"/>
      <c r="Y3500" s="13"/>
      <c r="Z3500" s="13"/>
    </row>
    <row r="3501" ht="22.5" customHeight="1">
      <c r="A3501" s="17" t="s">
        <v>23744</v>
      </c>
      <c r="B3501" s="17" t="s">
        <v>14110</v>
      </c>
      <c r="C3501" s="17" t="s">
        <v>20249</v>
      </c>
      <c r="D3501" s="17" t="s">
        <v>20240</v>
      </c>
      <c r="E3501" s="22">
        <v>45303.416666666664</v>
      </c>
      <c r="F3501" s="17" t="s">
        <v>20241</v>
      </c>
      <c r="G3501" s="19">
        <v>1000000.0</v>
      </c>
      <c r="H3501" s="13"/>
      <c r="I3501" s="13"/>
      <c r="J3501" s="13"/>
      <c r="K3501" s="13"/>
      <c r="L3501" s="13"/>
      <c r="M3501" s="13"/>
      <c r="N3501" s="13"/>
      <c r="O3501" s="13"/>
      <c r="P3501" s="13"/>
      <c r="Q3501" s="13"/>
      <c r="R3501" s="13"/>
      <c r="S3501" s="13"/>
      <c r="T3501" s="13"/>
      <c r="U3501" s="13"/>
      <c r="V3501" s="13"/>
      <c r="W3501" s="13"/>
      <c r="X3501" s="13"/>
      <c r="Y3501" s="13"/>
      <c r="Z3501" s="13"/>
    </row>
    <row r="3502" ht="22.5" customHeight="1">
      <c r="A3502" s="17" t="s">
        <v>23745</v>
      </c>
      <c r="B3502" s="17" t="s">
        <v>14114</v>
      </c>
      <c r="C3502" s="17" t="s">
        <v>20239</v>
      </c>
      <c r="D3502" s="17" t="s">
        <v>20240</v>
      </c>
      <c r="E3502" s="22">
        <v>45303.416666666664</v>
      </c>
      <c r="F3502" s="17" t="s">
        <v>20241</v>
      </c>
      <c r="G3502" s="19">
        <v>1000000.0</v>
      </c>
      <c r="H3502" s="13"/>
      <c r="I3502" s="13"/>
      <c r="J3502" s="13"/>
      <c r="K3502" s="13"/>
      <c r="L3502" s="13"/>
      <c r="M3502" s="13"/>
      <c r="N3502" s="13"/>
      <c r="O3502" s="13"/>
      <c r="P3502" s="13"/>
      <c r="Q3502" s="13"/>
      <c r="R3502" s="13"/>
      <c r="S3502" s="13"/>
      <c r="T3502" s="13"/>
      <c r="U3502" s="13"/>
      <c r="V3502" s="13"/>
      <c r="W3502" s="13"/>
      <c r="X3502" s="13"/>
      <c r="Y3502" s="13"/>
      <c r="Z3502" s="13"/>
    </row>
    <row r="3503" ht="22.5" customHeight="1">
      <c r="A3503" s="17" t="s">
        <v>23746</v>
      </c>
      <c r="B3503" s="17" t="s">
        <v>14118</v>
      </c>
      <c r="C3503" s="17" t="s">
        <v>20243</v>
      </c>
      <c r="D3503" s="17" t="s">
        <v>20240</v>
      </c>
      <c r="E3503" s="22">
        <v>45303.416666666664</v>
      </c>
      <c r="F3503" s="17" t="s">
        <v>20241</v>
      </c>
      <c r="G3503" s="19">
        <v>1000000.0</v>
      </c>
      <c r="H3503" s="13"/>
      <c r="I3503" s="13"/>
      <c r="J3503" s="13"/>
      <c r="K3503" s="13"/>
      <c r="L3503" s="13"/>
      <c r="M3503" s="13"/>
      <c r="N3503" s="13"/>
      <c r="O3503" s="13"/>
      <c r="P3503" s="13"/>
      <c r="Q3503" s="13"/>
      <c r="R3503" s="13"/>
      <c r="S3503" s="13"/>
      <c r="T3503" s="13"/>
      <c r="U3503" s="13"/>
      <c r="V3503" s="13"/>
      <c r="W3503" s="13"/>
      <c r="X3503" s="13"/>
      <c r="Y3503" s="13"/>
      <c r="Z3503" s="13"/>
    </row>
    <row r="3504" ht="22.5" customHeight="1">
      <c r="A3504" s="17" t="s">
        <v>23747</v>
      </c>
      <c r="B3504" s="17" t="s">
        <v>14122</v>
      </c>
      <c r="C3504" s="17" t="s">
        <v>20245</v>
      </c>
      <c r="D3504" s="17" t="s">
        <v>20240</v>
      </c>
      <c r="E3504" s="22">
        <v>45303.416666666664</v>
      </c>
      <c r="F3504" s="17" t="s">
        <v>20241</v>
      </c>
      <c r="G3504" s="19">
        <v>1000000.0</v>
      </c>
      <c r="H3504" s="13"/>
      <c r="I3504" s="13"/>
      <c r="J3504" s="13"/>
      <c r="K3504" s="13"/>
      <c r="L3504" s="13"/>
      <c r="M3504" s="13"/>
      <c r="N3504" s="13"/>
      <c r="O3504" s="13"/>
      <c r="P3504" s="13"/>
      <c r="Q3504" s="13"/>
      <c r="R3504" s="13"/>
      <c r="S3504" s="13"/>
      <c r="T3504" s="13"/>
      <c r="U3504" s="13"/>
      <c r="V3504" s="13"/>
      <c r="W3504" s="13"/>
      <c r="X3504" s="13"/>
      <c r="Y3504" s="13"/>
      <c r="Z3504" s="13"/>
    </row>
    <row r="3505" ht="22.5" customHeight="1">
      <c r="A3505" s="17" t="s">
        <v>23748</v>
      </c>
      <c r="B3505" s="17" t="s">
        <v>14126</v>
      </c>
      <c r="C3505" s="17" t="s">
        <v>20247</v>
      </c>
      <c r="D3505" s="17" t="s">
        <v>20240</v>
      </c>
      <c r="E3505" s="22">
        <v>45303.416666666664</v>
      </c>
      <c r="F3505" s="17" t="s">
        <v>20241</v>
      </c>
      <c r="G3505" s="19">
        <v>1000000.0</v>
      </c>
      <c r="H3505" s="13"/>
      <c r="I3505" s="13"/>
      <c r="J3505" s="13"/>
      <c r="K3505" s="13"/>
      <c r="L3505" s="13"/>
      <c r="M3505" s="13"/>
      <c r="N3505" s="13"/>
      <c r="O3505" s="13"/>
      <c r="P3505" s="13"/>
      <c r="Q3505" s="13"/>
      <c r="R3505" s="13"/>
      <c r="S3505" s="13"/>
      <c r="T3505" s="13"/>
      <c r="U3505" s="13"/>
      <c r="V3505" s="13"/>
      <c r="W3505" s="13"/>
      <c r="X3505" s="13"/>
      <c r="Y3505" s="13"/>
      <c r="Z3505" s="13"/>
    </row>
    <row r="3506" ht="22.5" customHeight="1">
      <c r="A3506" s="17" t="s">
        <v>23749</v>
      </c>
      <c r="B3506" s="17" t="s">
        <v>14130</v>
      </c>
      <c r="C3506" s="17" t="s">
        <v>20249</v>
      </c>
      <c r="D3506" s="17" t="s">
        <v>20240</v>
      </c>
      <c r="E3506" s="22">
        <v>45303.416666666664</v>
      </c>
      <c r="F3506" s="17" t="s">
        <v>20241</v>
      </c>
      <c r="G3506" s="19">
        <v>1000000.0</v>
      </c>
      <c r="H3506" s="13"/>
      <c r="I3506" s="13"/>
      <c r="J3506" s="13"/>
      <c r="K3506" s="13"/>
      <c r="L3506" s="13"/>
      <c r="M3506" s="13"/>
      <c r="N3506" s="13"/>
      <c r="O3506" s="13"/>
      <c r="P3506" s="13"/>
      <c r="Q3506" s="13"/>
      <c r="R3506" s="13"/>
      <c r="S3506" s="13"/>
      <c r="T3506" s="13"/>
      <c r="U3506" s="13"/>
      <c r="V3506" s="13"/>
      <c r="W3506" s="13"/>
      <c r="X3506" s="13"/>
      <c r="Y3506" s="13"/>
      <c r="Z3506" s="13"/>
    </row>
    <row r="3507" ht="22.5" customHeight="1">
      <c r="A3507" s="17" t="s">
        <v>23750</v>
      </c>
      <c r="B3507" s="17" t="s">
        <v>14134</v>
      </c>
      <c r="C3507" s="17" t="s">
        <v>20239</v>
      </c>
      <c r="D3507" s="17" t="s">
        <v>20240</v>
      </c>
      <c r="E3507" s="22">
        <v>45303.416666666664</v>
      </c>
      <c r="F3507" s="17" t="s">
        <v>20241</v>
      </c>
      <c r="G3507" s="19">
        <v>1000000.0</v>
      </c>
      <c r="H3507" s="13"/>
      <c r="I3507" s="13"/>
      <c r="J3507" s="13"/>
      <c r="K3507" s="13"/>
      <c r="L3507" s="13"/>
      <c r="M3507" s="13"/>
      <c r="N3507" s="13"/>
      <c r="O3507" s="13"/>
      <c r="P3507" s="13"/>
      <c r="Q3507" s="13"/>
      <c r="R3507" s="13"/>
      <c r="S3507" s="13"/>
      <c r="T3507" s="13"/>
      <c r="U3507" s="13"/>
      <c r="V3507" s="13"/>
      <c r="W3507" s="13"/>
      <c r="X3507" s="13"/>
      <c r="Y3507" s="13"/>
      <c r="Z3507" s="13"/>
    </row>
    <row r="3508" ht="22.5" customHeight="1">
      <c r="A3508" s="17" t="s">
        <v>23751</v>
      </c>
      <c r="B3508" s="17" t="s">
        <v>14138</v>
      </c>
      <c r="C3508" s="17" t="s">
        <v>20243</v>
      </c>
      <c r="D3508" s="17" t="s">
        <v>20240</v>
      </c>
      <c r="E3508" s="22">
        <v>45303.416666666664</v>
      </c>
      <c r="F3508" s="17" t="s">
        <v>20241</v>
      </c>
      <c r="G3508" s="19">
        <v>1000000.0</v>
      </c>
      <c r="H3508" s="13"/>
      <c r="I3508" s="13"/>
      <c r="J3508" s="13"/>
      <c r="K3508" s="13"/>
      <c r="L3508" s="13"/>
      <c r="M3508" s="13"/>
      <c r="N3508" s="13"/>
      <c r="O3508" s="13"/>
      <c r="P3508" s="13"/>
      <c r="Q3508" s="13"/>
      <c r="R3508" s="13"/>
      <c r="S3508" s="13"/>
      <c r="T3508" s="13"/>
      <c r="U3508" s="13"/>
      <c r="V3508" s="13"/>
      <c r="W3508" s="13"/>
      <c r="X3508" s="13"/>
      <c r="Y3508" s="13"/>
      <c r="Z3508" s="13"/>
    </row>
    <row r="3509" ht="22.5" customHeight="1">
      <c r="A3509" s="17" t="s">
        <v>23752</v>
      </c>
      <c r="B3509" s="17" t="s">
        <v>14142</v>
      </c>
      <c r="C3509" s="17" t="s">
        <v>20245</v>
      </c>
      <c r="D3509" s="17" t="s">
        <v>20240</v>
      </c>
      <c r="E3509" s="22">
        <v>45303.416666666664</v>
      </c>
      <c r="F3509" s="17" t="s">
        <v>20241</v>
      </c>
      <c r="G3509" s="19">
        <v>1000000.0</v>
      </c>
      <c r="H3509" s="13"/>
      <c r="I3509" s="13"/>
      <c r="J3509" s="13"/>
      <c r="K3509" s="13"/>
      <c r="L3509" s="13"/>
      <c r="M3509" s="13"/>
      <c r="N3509" s="13"/>
      <c r="O3509" s="13"/>
      <c r="P3509" s="13"/>
      <c r="Q3509" s="13"/>
      <c r="R3509" s="13"/>
      <c r="S3509" s="13"/>
      <c r="T3509" s="13"/>
      <c r="U3509" s="13"/>
      <c r="V3509" s="13"/>
      <c r="W3509" s="13"/>
      <c r="X3509" s="13"/>
      <c r="Y3509" s="13"/>
      <c r="Z3509" s="13"/>
    </row>
    <row r="3510" ht="22.5" customHeight="1">
      <c r="A3510" s="17" t="s">
        <v>23753</v>
      </c>
      <c r="B3510" s="17" t="s">
        <v>14146</v>
      </c>
      <c r="C3510" s="17" t="s">
        <v>20247</v>
      </c>
      <c r="D3510" s="17" t="s">
        <v>20240</v>
      </c>
      <c r="E3510" s="22">
        <v>45303.416666666664</v>
      </c>
      <c r="F3510" s="17" t="s">
        <v>20241</v>
      </c>
      <c r="G3510" s="19">
        <v>1000000.0</v>
      </c>
      <c r="H3510" s="13"/>
      <c r="I3510" s="13"/>
      <c r="J3510" s="13"/>
      <c r="K3510" s="13"/>
      <c r="L3510" s="13"/>
      <c r="M3510" s="13"/>
      <c r="N3510" s="13"/>
      <c r="O3510" s="13"/>
      <c r="P3510" s="13"/>
      <c r="Q3510" s="13"/>
      <c r="R3510" s="13"/>
      <c r="S3510" s="13"/>
      <c r="T3510" s="13"/>
      <c r="U3510" s="13"/>
      <c r="V3510" s="13"/>
      <c r="W3510" s="13"/>
      <c r="X3510" s="13"/>
      <c r="Y3510" s="13"/>
      <c r="Z3510" s="13"/>
    </row>
    <row r="3511" ht="22.5" customHeight="1">
      <c r="A3511" s="17" t="s">
        <v>23754</v>
      </c>
      <c r="B3511" s="17" t="s">
        <v>14150</v>
      </c>
      <c r="C3511" s="17" t="s">
        <v>20249</v>
      </c>
      <c r="D3511" s="17" t="s">
        <v>20240</v>
      </c>
      <c r="E3511" s="22">
        <v>45303.416666666664</v>
      </c>
      <c r="F3511" s="17" t="s">
        <v>20241</v>
      </c>
      <c r="G3511" s="19">
        <v>1000000.0</v>
      </c>
      <c r="H3511" s="13"/>
      <c r="I3511" s="13"/>
      <c r="J3511" s="13"/>
      <c r="K3511" s="13"/>
      <c r="L3511" s="13"/>
      <c r="M3511" s="13"/>
      <c r="N3511" s="13"/>
      <c r="O3511" s="13"/>
      <c r="P3511" s="13"/>
      <c r="Q3511" s="13"/>
      <c r="R3511" s="13"/>
      <c r="S3511" s="13"/>
      <c r="T3511" s="13"/>
      <c r="U3511" s="13"/>
      <c r="V3511" s="13"/>
      <c r="W3511" s="13"/>
      <c r="X3511" s="13"/>
      <c r="Y3511" s="13"/>
      <c r="Z3511" s="13"/>
    </row>
    <row r="3512" ht="22.5" customHeight="1">
      <c r="A3512" s="17" t="s">
        <v>23755</v>
      </c>
      <c r="B3512" s="17" t="s">
        <v>14154</v>
      </c>
      <c r="C3512" s="17" t="s">
        <v>20239</v>
      </c>
      <c r="D3512" s="17" t="s">
        <v>20240</v>
      </c>
      <c r="E3512" s="22">
        <v>45303.416666666664</v>
      </c>
      <c r="F3512" s="17" t="s">
        <v>20241</v>
      </c>
      <c r="G3512" s="19">
        <v>1000000.0</v>
      </c>
      <c r="H3512" s="13"/>
      <c r="I3512" s="13"/>
      <c r="J3512" s="13"/>
      <c r="K3512" s="13"/>
      <c r="L3512" s="13"/>
      <c r="M3512" s="13"/>
      <c r="N3512" s="13"/>
      <c r="O3512" s="13"/>
      <c r="P3512" s="13"/>
      <c r="Q3512" s="13"/>
      <c r="R3512" s="13"/>
      <c r="S3512" s="13"/>
      <c r="T3512" s="13"/>
      <c r="U3512" s="13"/>
      <c r="V3512" s="13"/>
      <c r="W3512" s="13"/>
      <c r="X3512" s="13"/>
      <c r="Y3512" s="13"/>
      <c r="Z3512" s="13"/>
    </row>
    <row r="3513" ht="22.5" customHeight="1">
      <c r="A3513" s="17" t="s">
        <v>23756</v>
      </c>
      <c r="B3513" s="17" t="s">
        <v>14158</v>
      </c>
      <c r="C3513" s="17" t="s">
        <v>20243</v>
      </c>
      <c r="D3513" s="17" t="s">
        <v>20240</v>
      </c>
      <c r="E3513" s="22">
        <v>45303.416666666664</v>
      </c>
      <c r="F3513" s="17" t="s">
        <v>20241</v>
      </c>
      <c r="G3513" s="19">
        <v>1000000.0</v>
      </c>
      <c r="H3513" s="13"/>
      <c r="I3513" s="13"/>
      <c r="J3513" s="13"/>
      <c r="K3513" s="13"/>
      <c r="L3513" s="13"/>
      <c r="M3513" s="13"/>
      <c r="N3513" s="13"/>
      <c r="O3513" s="13"/>
      <c r="P3513" s="13"/>
      <c r="Q3513" s="13"/>
      <c r="R3513" s="13"/>
      <c r="S3513" s="13"/>
      <c r="T3513" s="13"/>
      <c r="U3513" s="13"/>
      <c r="V3513" s="13"/>
      <c r="W3513" s="13"/>
      <c r="X3513" s="13"/>
      <c r="Y3513" s="13"/>
      <c r="Z3513" s="13"/>
    </row>
    <row r="3514" ht="22.5" customHeight="1">
      <c r="A3514" s="17" t="s">
        <v>23757</v>
      </c>
      <c r="B3514" s="17" t="s">
        <v>14162</v>
      </c>
      <c r="C3514" s="17" t="s">
        <v>20245</v>
      </c>
      <c r="D3514" s="17" t="s">
        <v>20240</v>
      </c>
      <c r="E3514" s="22">
        <v>45303.416666666664</v>
      </c>
      <c r="F3514" s="17" t="s">
        <v>20241</v>
      </c>
      <c r="G3514" s="19">
        <v>1000000.0</v>
      </c>
      <c r="H3514" s="13"/>
      <c r="I3514" s="13"/>
      <c r="J3514" s="13"/>
      <c r="K3514" s="13"/>
      <c r="L3514" s="13"/>
      <c r="M3514" s="13"/>
      <c r="N3514" s="13"/>
      <c r="O3514" s="13"/>
      <c r="P3514" s="13"/>
      <c r="Q3514" s="13"/>
      <c r="R3514" s="13"/>
      <c r="S3514" s="13"/>
      <c r="T3514" s="13"/>
      <c r="U3514" s="13"/>
      <c r="V3514" s="13"/>
      <c r="W3514" s="13"/>
      <c r="X3514" s="13"/>
      <c r="Y3514" s="13"/>
      <c r="Z3514" s="13"/>
    </row>
    <row r="3515" ht="22.5" customHeight="1">
      <c r="A3515" s="17" t="s">
        <v>23758</v>
      </c>
      <c r="B3515" s="17" t="s">
        <v>14166</v>
      </c>
      <c r="C3515" s="17" t="s">
        <v>20247</v>
      </c>
      <c r="D3515" s="17" t="s">
        <v>20240</v>
      </c>
      <c r="E3515" s="22">
        <v>45303.416666666664</v>
      </c>
      <c r="F3515" s="17" t="s">
        <v>20241</v>
      </c>
      <c r="G3515" s="19">
        <v>1000000.0</v>
      </c>
      <c r="H3515" s="13"/>
      <c r="I3515" s="13"/>
      <c r="J3515" s="13"/>
      <c r="K3515" s="13"/>
      <c r="L3515" s="13"/>
      <c r="M3515" s="13"/>
      <c r="N3515" s="13"/>
      <c r="O3515" s="13"/>
      <c r="P3515" s="13"/>
      <c r="Q3515" s="13"/>
      <c r="R3515" s="13"/>
      <c r="S3515" s="13"/>
      <c r="T3515" s="13"/>
      <c r="U3515" s="13"/>
      <c r="V3515" s="13"/>
      <c r="W3515" s="13"/>
      <c r="X3515" s="13"/>
      <c r="Y3515" s="13"/>
      <c r="Z3515" s="13"/>
    </row>
    <row r="3516" ht="22.5" customHeight="1">
      <c r="A3516" s="17" t="s">
        <v>23759</v>
      </c>
      <c r="B3516" s="17" t="s">
        <v>14170</v>
      </c>
      <c r="C3516" s="17" t="s">
        <v>20249</v>
      </c>
      <c r="D3516" s="17" t="s">
        <v>20240</v>
      </c>
      <c r="E3516" s="22">
        <v>45303.416666666664</v>
      </c>
      <c r="F3516" s="17" t="s">
        <v>20241</v>
      </c>
      <c r="G3516" s="19">
        <v>1000000.0</v>
      </c>
      <c r="H3516" s="13"/>
      <c r="I3516" s="13"/>
      <c r="J3516" s="13"/>
      <c r="K3516" s="13"/>
      <c r="L3516" s="13"/>
      <c r="M3516" s="13"/>
      <c r="N3516" s="13"/>
      <c r="O3516" s="13"/>
      <c r="P3516" s="13"/>
      <c r="Q3516" s="13"/>
      <c r="R3516" s="13"/>
      <c r="S3516" s="13"/>
      <c r="T3516" s="13"/>
      <c r="U3516" s="13"/>
      <c r="V3516" s="13"/>
      <c r="W3516" s="13"/>
      <c r="X3516" s="13"/>
      <c r="Y3516" s="13"/>
      <c r="Z3516" s="13"/>
    </row>
    <row r="3517" ht="22.5" customHeight="1">
      <c r="A3517" s="17" t="s">
        <v>23760</v>
      </c>
      <c r="B3517" s="17" t="s">
        <v>14174</v>
      </c>
      <c r="C3517" s="17" t="s">
        <v>20239</v>
      </c>
      <c r="D3517" s="17" t="s">
        <v>20240</v>
      </c>
      <c r="E3517" s="22">
        <v>45303.416666666664</v>
      </c>
      <c r="F3517" s="17" t="s">
        <v>20241</v>
      </c>
      <c r="G3517" s="19">
        <v>1000000.0</v>
      </c>
      <c r="H3517" s="13"/>
      <c r="I3517" s="13"/>
      <c r="J3517" s="13"/>
      <c r="K3517" s="13"/>
      <c r="L3517" s="13"/>
      <c r="M3517" s="13"/>
      <c r="N3517" s="13"/>
      <c r="O3517" s="13"/>
      <c r="P3517" s="13"/>
      <c r="Q3517" s="13"/>
      <c r="R3517" s="13"/>
      <c r="S3517" s="13"/>
      <c r="T3517" s="13"/>
      <c r="U3517" s="13"/>
      <c r="V3517" s="13"/>
      <c r="W3517" s="13"/>
      <c r="X3517" s="13"/>
      <c r="Y3517" s="13"/>
      <c r="Z3517" s="13"/>
    </row>
    <row r="3518" ht="22.5" customHeight="1">
      <c r="A3518" s="17" t="s">
        <v>23761</v>
      </c>
      <c r="B3518" s="17" t="s">
        <v>14178</v>
      </c>
      <c r="C3518" s="17" t="s">
        <v>20243</v>
      </c>
      <c r="D3518" s="17" t="s">
        <v>20240</v>
      </c>
      <c r="E3518" s="22">
        <v>45303.416666666664</v>
      </c>
      <c r="F3518" s="17" t="s">
        <v>20241</v>
      </c>
      <c r="G3518" s="19">
        <v>1000000.0</v>
      </c>
      <c r="H3518" s="13"/>
      <c r="I3518" s="13"/>
      <c r="J3518" s="13"/>
      <c r="K3518" s="13"/>
      <c r="L3518" s="13"/>
      <c r="M3518" s="13"/>
      <c r="N3518" s="13"/>
      <c r="O3518" s="13"/>
      <c r="P3518" s="13"/>
      <c r="Q3518" s="13"/>
      <c r="R3518" s="13"/>
      <c r="S3518" s="13"/>
      <c r="T3518" s="13"/>
      <c r="U3518" s="13"/>
      <c r="V3518" s="13"/>
      <c r="W3518" s="13"/>
      <c r="X3518" s="13"/>
      <c r="Y3518" s="13"/>
      <c r="Z3518" s="13"/>
    </row>
    <row r="3519" ht="22.5" customHeight="1">
      <c r="A3519" s="17" t="s">
        <v>23762</v>
      </c>
      <c r="B3519" s="17" t="s">
        <v>14182</v>
      </c>
      <c r="C3519" s="17" t="s">
        <v>20245</v>
      </c>
      <c r="D3519" s="17" t="s">
        <v>20240</v>
      </c>
      <c r="E3519" s="22">
        <v>45303.416666666664</v>
      </c>
      <c r="F3519" s="17" t="s">
        <v>20241</v>
      </c>
      <c r="G3519" s="19">
        <v>1000000.0</v>
      </c>
      <c r="H3519" s="13"/>
      <c r="I3519" s="13"/>
      <c r="J3519" s="13"/>
      <c r="K3519" s="13"/>
      <c r="L3519" s="13"/>
      <c r="M3519" s="13"/>
      <c r="N3519" s="13"/>
      <c r="O3519" s="13"/>
      <c r="P3519" s="13"/>
      <c r="Q3519" s="13"/>
      <c r="R3519" s="13"/>
      <c r="S3519" s="13"/>
      <c r="T3519" s="13"/>
      <c r="U3519" s="13"/>
      <c r="V3519" s="13"/>
      <c r="W3519" s="13"/>
      <c r="X3519" s="13"/>
      <c r="Y3519" s="13"/>
      <c r="Z3519" s="13"/>
    </row>
    <row r="3520" ht="22.5" customHeight="1">
      <c r="A3520" s="17" t="s">
        <v>23763</v>
      </c>
      <c r="B3520" s="17" t="s">
        <v>14186</v>
      </c>
      <c r="C3520" s="17" t="s">
        <v>20247</v>
      </c>
      <c r="D3520" s="17" t="s">
        <v>20240</v>
      </c>
      <c r="E3520" s="22">
        <v>45303.416666666664</v>
      </c>
      <c r="F3520" s="17" t="s">
        <v>20241</v>
      </c>
      <c r="G3520" s="19">
        <v>1000000.0</v>
      </c>
      <c r="H3520" s="13"/>
      <c r="I3520" s="13"/>
      <c r="J3520" s="13"/>
      <c r="K3520" s="13"/>
      <c r="L3520" s="13"/>
      <c r="M3520" s="13"/>
      <c r="N3520" s="13"/>
      <c r="O3520" s="13"/>
      <c r="P3520" s="13"/>
      <c r="Q3520" s="13"/>
      <c r="R3520" s="13"/>
      <c r="S3520" s="13"/>
      <c r="T3520" s="13"/>
      <c r="U3520" s="13"/>
      <c r="V3520" s="13"/>
      <c r="W3520" s="13"/>
      <c r="X3520" s="13"/>
      <c r="Y3520" s="13"/>
      <c r="Z3520" s="13"/>
    </row>
    <row r="3521" ht="22.5" customHeight="1">
      <c r="A3521" s="17" t="s">
        <v>23764</v>
      </c>
      <c r="B3521" s="17" t="s">
        <v>14190</v>
      </c>
      <c r="C3521" s="17" t="s">
        <v>20249</v>
      </c>
      <c r="D3521" s="17" t="s">
        <v>20240</v>
      </c>
      <c r="E3521" s="22">
        <v>45303.416666666664</v>
      </c>
      <c r="F3521" s="17" t="s">
        <v>20241</v>
      </c>
      <c r="G3521" s="19">
        <v>1000000.0</v>
      </c>
      <c r="H3521" s="13"/>
      <c r="I3521" s="13"/>
      <c r="J3521" s="13"/>
      <c r="K3521" s="13"/>
      <c r="L3521" s="13"/>
      <c r="M3521" s="13"/>
      <c r="N3521" s="13"/>
      <c r="O3521" s="13"/>
      <c r="P3521" s="13"/>
      <c r="Q3521" s="13"/>
      <c r="R3521" s="13"/>
      <c r="S3521" s="13"/>
      <c r="T3521" s="13"/>
      <c r="U3521" s="13"/>
      <c r="V3521" s="13"/>
      <c r="W3521" s="13"/>
      <c r="X3521" s="13"/>
      <c r="Y3521" s="13"/>
      <c r="Z3521" s="13"/>
    </row>
    <row r="3522" ht="22.5" customHeight="1">
      <c r="A3522" s="17" t="s">
        <v>23765</v>
      </c>
      <c r="B3522" s="17" t="s">
        <v>14194</v>
      </c>
      <c r="C3522" s="17" t="s">
        <v>20239</v>
      </c>
      <c r="D3522" s="17" t="s">
        <v>20240</v>
      </c>
      <c r="E3522" s="22">
        <v>45303.416666666664</v>
      </c>
      <c r="F3522" s="17" t="s">
        <v>20241</v>
      </c>
      <c r="G3522" s="19">
        <v>1000000.0</v>
      </c>
      <c r="H3522" s="13"/>
      <c r="I3522" s="13"/>
      <c r="J3522" s="13"/>
      <c r="K3522" s="13"/>
      <c r="L3522" s="13"/>
      <c r="M3522" s="13"/>
      <c r="N3522" s="13"/>
      <c r="O3522" s="13"/>
      <c r="P3522" s="13"/>
      <c r="Q3522" s="13"/>
      <c r="R3522" s="13"/>
      <c r="S3522" s="13"/>
      <c r="T3522" s="13"/>
      <c r="U3522" s="13"/>
      <c r="V3522" s="13"/>
      <c r="W3522" s="13"/>
      <c r="X3522" s="13"/>
      <c r="Y3522" s="13"/>
      <c r="Z3522" s="13"/>
    </row>
    <row r="3523" ht="22.5" customHeight="1">
      <c r="A3523" s="17" t="s">
        <v>23766</v>
      </c>
      <c r="B3523" s="17" t="s">
        <v>14198</v>
      </c>
      <c r="C3523" s="17" t="s">
        <v>20243</v>
      </c>
      <c r="D3523" s="17" t="s">
        <v>20240</v>
      </c>
      <c r="E3523" s="22">
        <v>45303.416666666664</v>
      </c>
      <c r="F3523" s="17" t="s">
        <v>20241</v>
      </c>
      <c r="G3523" s="19">
        <v>1000000.0</v>
      </c>
      <c r="H3523" s="13"/>
      <c r="I3523" s="13"/>
      <c r="J3523" s="13"/>
      <c r="K3523" s="13"/>
      <c r="L3523" s="13"/>
      <c r="M3523" s="13"/>
      <c r="N3523" s="13"/>
      <c r="O3523" s="13"/>
      <c r="P3523" s="13"/>
      <c r="Q3523" s="13"/>
      <c r="R3523" s="13"/>
      <c r="S3523" s="13"/>
      <c r="T3523" s="13"/>
      <c r="U3523" s="13"/>
      <c r="V3523" s="13"/>
      <c r="W3523" s="13"/>
      <c r="X3523" s="13"/>
      <c r="Y3523" s="13"/>
      <c r="Z3523" s="13"/>
    </row>
    <row r="3524" ht="22.5" customHeight="1">
      <c r="A3524" s="17" t="s">
        <v>23767</v>
      </c>
      <c r="B3524" s="17" t="s">
        <v>14202</v>
      </c>
      <c r="C3524" s="17" t="s">
        <v>20245</v>
      </c>
      <c r="D3524" s="17" t="s">
        <v>20240</v>
      </c>
      <c r="E3524" s="22">
        <v>45303.416666666664</v>
      </c>
      <c r="F3524" s="17" t="s">
        <v>20241</v>
      </c>
      <c r="G3524" s="19">
        <v>1000000.0</v>
      </c>
      <c r="H3524" s="13"/>
      <c r="I3524" s="13"/>
      <c r="J3524" s="13"/>
      <c r="K3524" s="13"/>
      <c r="L3524" s="13"/>
      <c r="M3524" s="13"/>
      <c r="N3524" s="13"/>
      <c r="O3524" s="13"/>
      <c r="P3524" s="13"/>
      <c r="Q3524" s="13"/>
      <c r="R3524" s="13"/>
      <c r="S3524" s="13"/>
      <c r="T3524" s="13"/>
      <c r="U3524" s="13"/>
      <c r="V3524" s="13"/>
      <c r="W3524" s="13"/>
      <c r="X3524" s="13"/>
      <c r="Y3524" s="13"/>
      <c r="Z3524" s="13"/>
    </row>
    <row r="3525" ht="22.5" customHeight="1">
      <c r="A3525" s="17" t="s">
        <v>23768</v>
      </c>
      <c r="B3525" s="17" t="s">
        <v>14206</v>
      </c>
      <c r="C3525" s="17" t="s">
        <v>20247</v>
      </c>
      <c r="D3525" s="17" t="s">
        <v>20240</v>
      </c>
      <c r="E3525" s="22">
        <v>45303.416666666664</v>
      </c>
      <c r="F3525" s="17" t="s">
        <v>20241</v>
      </c>
      <c r="G3525" s="19">
        <v>1000000.0</v>
      </c>
      <c r="H3525" s="13"/>
      <c r="I3525" s="13"/>
      <c r="J3525" s="13"/>
      <c r="K3525" s="13"/>
      <c r="L3525" s="13"/>
      <c r="M3525" s="13"/>
      <c r="N3525" s="13"/>
      <c r="O3525" s="13"/>
      <c r="P3525" s="13"/>
      <c r="Q3525" s="13"/>
      <c r="R3525" s="13"/>
      <c r="S3525" s="13"/>
      <c r="T3525" s="13"/>
      <c r="U3525" s="13"/>
      <c r="V3525" s="13"/>
      <c r="W3525" s="13"/>
      <c r="X3525" s="13"/>
      <c r="Y3525" s="13"/>
      <c r="Z3525" s="13"/>
    </row>
    <row r="3526" ht="22.5" customHeight="1">
      <c r="A3526" s="17" t="s">
        <v>23769</v>
      </c>
      <c r="B3526" s="17" t="s">
        <v>14210</v>
      </c>
      <c r="C3526" s="17" t="s">
        <v>20249</v>
      </c>
      <c r="D3526" s="17" t="s">
        <v>20240</v>
      </c>
      <c r="E3526" s="22">
        <v>45303.416666666664</v>
      </c>
      <c r="F3526" s="17" t="s">
        <v>20241</v>
      </c>
      <c r="G3526" s="19">
        <v>1000000.0</v>
      </c>
      <c r="H3526" s="13"/>
      <c r="I3526" s="13"/>
      <c r="J3526" s="13"/>
      <c r="K3526" s="13"/>
      <c r="L3526" s="13"/>
      <c r="M3526" s="13"/>
      <c r="N3526" s="13"/>
      <c r="O3526" s="13"/>
      <c r="P3526" s="13"/>
      <c r="Q3526" s="13"/>
      <c r="R3526" s="13"/>
      <c r="S3526" s="13"/>
      <c r="T3526" s="13"/>
      <c r="U3526" s="13"/>
      <c r="V3526" s="13"/>
      <c r="W3526" s="13"/>
      <c r="X3526" s="13"/>
      <c r="Y3526" s="13"/>
      <c r="Z3526" s="13"/>
    </row>
    <row r="3527" ht="22.5" customHeight="1">
      <c r="A3527" s="17" t="s">
        <v>23770</v>
      </c>
      <c r="B3527" s="17" t="s">
        <v>14214</v>
      </c>
      <c r="C3527" s="17" t="s">
        <v>20239</v>
      </c>
      <c r="D3527" s="17" t="s">
        <v>20240</v>
      </c>
      <c r="E3527" s="22">
        <v>45303.416666666664</v>
      </c>
      <c r="F3527" s="17" t="s">
        <v>20241</v>
      </c>
      <c r="G3527" s="19">
        <v>1000000.0</v>
      </c>
      <c r="H3527" s="13"/>
      <c r="I3527" s="13"/>
      <c r="J3527" s="13"/>
      <c r="K3527" s="13"/>
      <c r="L3527" s="13"/>
      <c r="M3527" s="13"/>
      <c r="N3527" s="13"/>
      <c r="O3527" s="13"/>
      <c r="P3527" s="13"/>
      <c r="Q3527" s="13"/>
      <c r="R3527" s="13"/>
      <c r="S3527" s="13"/>
      <c r="T3527" s="13"/>
      <c r="U3527" s="13"/>
      <c r="V3527" s="13"/>
      <c r="W3527" s="13"/>
      <c r="X3527" s="13"/>
      <c r="Y3527" s="13"/>
      <c r="Z3527" s="13"/>
    </row>
    <row r="3528" ht="22.5" customHeight="1">
      <c r="A3528" s="17" t="s">
        <v>23771</v>
      </c>
      <c r="B3528" s="17" t="s">
        <v>14218</v>
      </c>
      <c r="C3528" s="17" t="s">
        <v>20243</v>
      </c>
      <c r="D3528" s="17" t="s">
        <v>20240</v>
      </c>
      <c r="E3528" s="22">
        <v>45303.416666666664</v>
      </c>
      <c r="F3528" s="17" t="s">
        <v>20241</v>
      </c>
      <c r="G3528" s="19">
        <v>1000000.0</v>
      </c>
      <c r="H3528" s="13"/>
      <c r="I3528" s="13"/>
      <c r="J3528" s="13"/>
      <c r="K3528" s="13"/>
      <c r="L3528" s="13"/>
      <c r="M3528" s="13"/>
      <c r="N3528" s="13"/>
      <c r="O3528" s="13"/>
      <c r="P3528" s="13"/>
      <c r="Q3528" s="13"/>
      <c r="R3528" s="13"/>
      <c r="S3528" s="13"/>
      <c r="T3528" s="13"/>
      <c r="U3528" s="13"/>
      <c r="V3528" s="13"/>
      <c r="W3528" s="13"/>
      <c r="X3528" s="13"/>
      <c r="Y3528" s="13"/>
      <c r="Z3528" s="13"/>
    </row>
    <row r="3529" ht="22.5" customHeight="1">
      <c r="A3529" s="17" t="s">
        <v>23772</v>
      </c>
      <c r="B3529" s="17" t="s">
        <v>14222</v>
      </c>
      <c r="C3529" s="17" t="s">
        <v>20245</v>
      </c>
      <c r="D3529" s="17" t="s">
        <v>20240</v>
      </c>
      <c r="E3529" s="22">
        <v>45303.416666666664</v>
      </c>
      <c r="F3529" s="17" t="s">
        <v>20241</v>
      </c>
      <c r="G3529" s="19">
        <v>1000000.0</v>
      </c>
      <c r="H3529" s="13"/>
      <c r="I3529" s="13"/>
      <c r="J3529" s="13"/>
      <c r="K3529" s="13"/>
      <c r="L3529" s="13"/>
      <c r="M3529" s="13"/>
      <c r="N3529" s="13"/>
      <c r="O3529" s="13"/>
      <c r="P3529" s="13"/>
      <c r="Q3529" s="13"/>
      <c r="R3529" s="13"/>
      <c r="S3529" s="13"/>
      <c r="T3529" s="13"/>
      <c r="U3529" s="13"/>
      <c r="V3529" s="13"/>
      <c r="W3529" s="13"/>
      <c r="X3529" s="13"/>
      <c r="Y3529" s="13"/>
      <c r="Z3529" s="13"/>
    </row>
    <row r="3530" ht="22.5" customHeight="1">
      <c r="A3530" s="17" t="s">
        <v>23773</v>
      </c>
      <c r="B3530" s="17" t="s">
        <v>14226</v>
      </c>
      <c r="C3530" s="17" t="s">
        <v>20247</v>
      </c>
      <c r="D3530" s="17" t="s">
        <v>20240</v>
      </c>
      <c r="E3530" s="22">
        <v>45303.416666666664</v>
      </c>
      <c r="F3530" s="17" t="s">
        <v>20241</v>
      </c>
      <c r="G3530" s="19">
        <v>1000000.0</v>
      </c>
      <c r="H3530" s="13"/>
      <c r="I3530" s="13"/>
      <c r="J3530" s="13"/>
      <c r="K3530" s="13"/>
      <c r="L3530" s="13"/>
      <c r="M3530" s="13"/>
      <c r="N3530" s="13"/>
      <c r="O3530" s="13"/>
      <c r="P3530" s="13"/>
      <c r="Q3530" s="13"/>
      <c r="R3530" s="13"/>
      <c r="S3530" s="13"/>
      <c r="T3530" s="13"/>
      <c r="U3530" s="13"/>
      <c r="V3530" s="13"/>
      <c r="W3530" s="13"/>
      <c r="X3530" s="13"/>
      <c r="Y3530" s="13"/>
      <c r="Z3530" s="13"/>
    </row>
    <row r="3531" ht="22.5" customHeight="1">
      <c r="A3531" s="17" t="s">
        <v>23774</v>
      </c>
      <c r="B3531" s="17" t="s">
        <v>14230</v>
      </c>
      <c r="C3531" s="17" t="s">
        <v>20249</v>
      </c>
      <c r="D3531" s="17" t="s">
        <v>20240</v>
      </c>
      <c r="E3531" s="22">
        <v>45303.416666666664</v>
      </c>
      <c r="F3531" s="17" t="s">
        <v>20241</v>
      </c>
      <c r="G3531" s="19">
        <v>1000000.0</v>
      </c>
      <c r="H3531" s="13"/>
      <c r="I3531" s="13"/>
      <c r="J3531" s="13"/>
      <c r="K3531" s="13"/>
      <c r="L3531" s="13"/>
      <c r="M3531" s="13"/>
      <c r="N3531" s="13"/>
      <c r="O3531" s="13"/>
      <c r="P3531" s="13"/>
      <c r="Q3531" s="13"/>
      <c r="R3531" s="13"/>
      <c r="S3531" s="13"/>
      <c r="T3531" s="13"/>
      <c r="U3531" s="13"/>
      <c r="V3531" s="13"/>
      <c r="W3531" s="13"/>
      <c r="X3531" s="13"/>
      <c r="Y3531" s="13"/>
      <c r="Z3531" s="13"/>
    </row>
    <row r="3532" ht="22.5" customHeight="1">
      <c r="A3532" s="17" t="s">
        <v>23775</v>
      </c>
      <c r="B3532" s="17" t="s">
        <v>14234</v>
      </c>
      <c r="C3532" s="17" t="s">
        <v>20239</v>
      </c>
      <c r="D3532" s="17" t="s">
        <v>20240</v>
      </c>
      <c r="E3532" s="22">
        <v>45303.416666666664</v>
      </c>
      <c r="F3532" s="17" t="s">
        <v>20241</v>
      </c>
      <c r="G3532" s="19">
        <v>1000000.0</v>
      </c>
      <c r="H3532" s="13"/>
      <c r="I3532" s="13"/>
      <c r="J3532" s="13"/>
      <c r="K3532" s="13"/>
      <c r="L3532" s="13"/>
      <c r="M3532" s="13"/>
      <c r="N3532" s="13"/>
      <c r="O3532" s="13"/>
      <c r="P3532" s="13"/>
      <c r="Q3532" s="13"/>
      <c r="R3532" s="13"/>
      <c r="S3532" s="13"/>
      <c r="T3532" s="13"/>
      <c r="U3532" s="13"/>
      <c r="V3532" s="13"/>
      <c r="W3532" s="13"/>
      <c r="X3532" s="13"/>
      <c r="Y3532" s="13"/>
      <c r="Z3532" s="13"/>
    </row>
    <row r="3533" ht="22.5" customHeight="1">
      <c r="A3533" s="17" t="s">
        <v>23776</v>
      </c>
      <c r="B3533" s="17" t="s">
        <v>14238</v>
      </c>
      <c r="C3533" s="17" t="s">
        <v>20243</v>
      </c>
      <c r="D3533" s="17" t="s">
        <v>20240</v>
      </c>
      <c r="E3533" s="22">
        <v>45303.416666666664</v>
      </c>
      <c r="F3533" s="17" t="s">
        <v>20241</v>
      </c>
      <c r="G3533" s="19">
        <v>1000000.0</v>
      </c>
      <c r="H3533" s="13"/>
      <c r="I3533" s="13"/>
      <c r="J3533" s="13"/>
      <c r="K3533" s="13"/>
      <c r="L3533" s="13"/>
      <c r="M3533" s="13"/>
      <c r="N3533" s="13"/>
      <c r="O3533" s="13"/>
      <c r="P3533" s="13"/>
      <c r="Q3533" s="13"/>
      <c r="R3533" s="13"/>
      <c r="S3533" s="13"/>
      <c r="T3533" s="13"/>
      <c r="U3533" s="13"/>
      <c r="V3533" s="13"/>
      <c r="W3533" s="13"/>
      <c r="X3533" s="13"/>
      <c r="Y3533" s="13"/>
      <c r="Z3533" s="13"/>
    </row>
    <row r="3534" ht="22.5" customHeight="1">
      <c r="A3534" s="17" t="s">
        <v>23777</v>
      </c>
      <c r="B3534" s="17" t="s">
        <v>14242</v>
      </c>
      <c r="C3534" s="17" t="s">
        <v>20245</v>
      </c>
      <c r="D3534" s="17" t="s">
        <v>20240</v>
      </c>
      <c r="E3534" s="22">
        <v>45303.416666666664</v>
      </c>
      <c r="F3534" s="17" t="s">
        <v>20241</v>
      </c>
      <c r="G3534" s="19">
        <v>1000000.0</v>
      </c>
      <c r="H3534" s="13"/>
      <c r="I3534" s="13"/>
      <c r="J3534" s="13"/>
      <c r="K3534" s="13"/>
      <c r="L3534" s="13"/>
      <c r="M3534" s="13"/>
      <c r="N3534" s="13"/>
      <c r="O3534" s="13"/>
      <c r="P3534" s="13"/>
      <c r="Q3534" s="13"/>
      <c r="R3534" s="13"/>
      <c r="S3534" s="13"/>
      <c r="T3534" s="13"/>
      <c r="U3534" s="13"/>
      <c r="V3534" s="13"/>
      <c r="W3534" s="13"/>
      <c r="X3534" s="13"/>
      <c r="Y3534" s="13"/>
      <c r="Z3534" s="13"/>
    </row>
    <row r="3535" ht="22.5" customHeight="1">
      <c r="A3535" s="17" t="s">
        <v>23778</v>
      </c>
      <c r="B3535" s="17" t="s">
        <v>14246</v>
      </c>
      <c r="C3535" s="17" t="s">
        <v>20247</v>
      </c>
      <c r="D3535" s="17" t="s">
        <v>20240</v>
      </c>
      <c r="E3535" s="22">
        <v>45303.416666666664</v>
      </c>
      <c r="F3535" s="17" t="s">
        <v>20241</v>
      </c>
      <c r="G3535" s="19">
        <v>1000000.0</v>
      </c>
      <c r="H3535" s="13"/>
      <c r="I3535" s="13"/>
      <c r="J3535" s="13"/>
      <c r="K3535" s="13"/>
      <c r="L3535" s="13"/>
      <c r="M3535" s="13"/>
      <c r="N3535" s="13"/>
      <c r="O3535" s="13"/>
      <c r="P3535" s="13"/>
      <c r="Q3535" s="13"/>
      <c r="R3535" s="13"/>
      <c r="S3535" s="13"/>
      <c r="T3535" s="13"/>
      <c r="U3535" s="13"/>
      <c r="V3535" s="13"/>
      <c r="W3535" s="13"/>
      <c r="X3535" s="13"/>
      <c r="Y3535" s="13"/>
      <c r="Z3535" s="13"/>
    </row>
    <row r="3536" ht="22.5" customHeight="1">
      <c r="A3536" s="17" t="s">
        <v>23779</v>
      </c>
      <c r="B3536" s="17" t="s">
        <v>14250</v>
      </c>
      <c r="C3536" s="17" t="s">
        <v>20249</v>
      </c>
      <c r="D3536" s="17" t="s">
        <v>20240</v>
      </c>
      <c r="E3536" s="22">
        <v>45303.416666666664</v>
      </c>
      <c r="F3536" s="17" t="s">
        <v>20241</v>
      </c>
      <c r="G3536" s="19">
        <v>1000000.0</v>
      </c>
      <c r="H3536" s="13"/>
      <c r="I3536" s="13"/>
      <c r="J3536" s="13"/>
      <c r="K3536" s="13"/>
      <c r="L3536" s="13"/>
      <c r="M3536" s="13"/>
      <c r="N3536" s="13"/>
      <c r="O3536" s="13"/>
      <c r="P3536" s="13"/>
      <c r="Q3536" s="13"/>
      <c r="R3536" s="13"/>
      <c r="S3536" s="13"/>
      <c r="T3536" s="13"/>
      <c r="U3536" s="13"/>
      <c r="V3536" s="13"/>
      <c r="W3536" s="13"/>
      <c r="X3536" s="13"/>
      <c r="Y3536" s="13"/>
      <c r="Z3536" s="13"/>
    </row>
    <row r="3537" ht="22.5" customHeight="1">
      <c r="A3537" s="17" t="s">
        <v>23780</v>
      </c>
      <c r="B3537" s="17" t="s">
        <v>14254</v>
      </c>
      <c r="C3537" s="17" t="s">
        <v>20239</v>
      </c>
      <c r="D3537" s="17" t="s">
        <v>20240</v>
      </c>
      <c r="E3537" s="22">
        <v>45303.416666666664</v>
      </c>
      <c r="F3537" s="17" t="s">
        <v>20241</v>
      </c>
      <c r="G3537" s="19">
        <v>1000000.0</v>
      </c>
      <c r="H3537" s="13"/>
      <c r="I3537" s="13"/>
      <c r="J3537" s="13"/>
      <c r="K3537" s="13"/>
      <c r="L3537" s="13"/>
      <c r="M3537" s="13"/>
      <c r="N3537" s="13"/>
      <c r="O3537" s="13"/>
      <c r="P3537" s="13"/>
      <c r="Q3537" s="13"/>
      <c r="R3537" s="13"/>
      <c r="S3537" s="13"/>
      <c r="T3537" s="13"/>
      <c r="U3537" s="13"/>
      <c r="V3537" s="13"/>
      <c r="W3537" s="13"/>
      <c r="X3537" s="13"/>
      <c r="Y3537" s="13"/>
      <c r="Z3537" s="13"/>
    </row>
    <row r="3538" ht="22.5" customHeight="1">
      <c r="A3538" s="17" t="s">
        <v>23781</v>
      </c>
      <c r="B3538" s="17" t="s">
        <v>14258</v>
      </c>
      <c r="C3538" s="17" t="s">
        <v>20243</v>
      </c>
      <c r="D3538" s="17" t="s">
        <v>20240</v>
      </c>
      <c r="E3538" s="22">
        <v>45303.416666666664</v>
      </c>
      <c r="F3538" s="17" t="s">
        <v>20241</v>
      </c>
      <c r="G3538" s="19">
        <v>1000000.0</v>
      </c>
      <c r="H3538" s="13"/>
      <c r="I3538" s="13"/>
      <c r="J3538" s="13"/>
      <c r="K3538" s="13"/>
      <c r="L3538" s="13"/>
      <c r="M3538" s="13"/>
      <c r="N3538" s="13"/>
      <c r="O3538" s="13"/>
      <c r="P3538" s="13"/>
      <c r="Q3538" s="13"/>
      <c r="R3538" s="13"/>
      <c r="S3538" s="13"/>
      <c r="T3538" s="13"/>
      <c r="U3538" s="13"/>
      <c r="V3538" s="13"/>
      <c r="W3538" s="13"/>
      <c r="X3538" s="13"/>
      <c r="Y3538" s="13"/>
      <c r="Z3538" s="13"/>
    </row>
    <row r="3539" ht="22.5" customHeight="1">
      <c r="A3539" s="17" t="s">
        <v>23782</v>
      </c>
      <c r="B3539" s="17" t="s">
        <v>14262</v>
      </c>
      <c r="C3539" s="17" t="s">
        <v>20245</v>
      </c>
      <c r="D3539" s="17" t="s">
        <v>20240</v>
      </c>
      <c r="E3539" s="22">
        <v>45303.416666666664</v>
      </c>
      <c r="F3539" s="17" t="s">
        <v>20241</v>
      </c>
      <c r="G3539" s="19">
        <v>1000000.0</v>
      </c>
      <c r="H3539" s="13"/>
      <c r="I3539" s="13"/>
      <c r="J3539" s="13"/>
      <c r="K3539" s="13"/>
      <c r="L3539" s="13"/>
      <c r="M3539" s="13"/>
      <c r="N3539" s="13"/>
      <c r="O3539" s="13"/>
      <c r="P3539" s="13"/>
      <c r="Q3539" s="13"/>
      <c r="R3539" s="13"/>
      <c r="S3539" s="13"/>
      <c r="T3539" s="13"/>
      <c r="U3539" s="13"/>
      <c r="V3539" s="13"/>
      <c r="W3539" s="13"/>
      <c r="X3539" s="13"/>
      <c r="Y3539" s="13"/>
      <c r="Z3539" s="13"/>
    </row>
    <row r="3540" ht="22.5" customHeight="1">
      <c r="A3540" s="17" t="s">
        <v>23783</v>
      </c>
      <c r="B3540" s="17" t="s">
        <v>14266</v>
      </c>
      <c r="C3540" s="17" t="s">
        <v>20247</v>
      </c>
      <c r="D3540" s="17" t="s">
        <v>20240</v>
      </c>
      <c r="E3540" s="22">
        <v>45303.416666666664</v>
      </c>
      <c r="F3540" s="17" t="s">
        <v>20241</v>
      </c>
      <c r="G3540" s="19">
        <v>1000000.0</v>
      </c>
      <c r="H3540" s="13"/>
      <c r="I3540" s="13"/>
      <c r="J3540" s="13"/>
      <c r="K3540" s="13"/>
      <c r="L3540" s="13"/>
      <c r="M3540" s="13"/>
      <c r="N3540" s="13"/>
      <c r="O3540" s="13"/>
      <c r="P3540" s="13"/>
      <c r="Q3540" s="13"/>
      <c r="R3540" s="13"/>
      <c r="S3540" s="13"/>
      <c r="T3540" s="13"/>
      <c r="U3540" s="13"/>
      <c r="V3540" s="13"/>
      <c r="W3540" s="13"/>
      <c r="X3540" s="13"/>
      <c r="Y3540" s="13"/>
      <c r="Z3540" s="13"/>
    </row>
    <row r="3541" ht="22.5" customHeight="1">
      <c r="A3541" s="17" t="s">
        <v>23784</v>
      </c>
      <c r="B3541" s="17" t="s">
        <v>14270</v>
      </c>
      <c r="C3541" s="17" t="s">
        <v>20249</v>
      </c>
      <c r="D3541" s="17" t="s">
        <v>20240</v>
      </c>
      <c r="E3541" s="22">
        <v>45303.416666666664</v>
      </c>
      <c r="F3541" s="17" t="s">
        <v>20241</v>
      </c>
      <c r="G3541" s="19">
        <v>1000000.0</v>
      </c>
      <c r="H3541" s="13"/>
      <c r="I3541" s="13"/>
      <c r="J3541" s="13"/>
      <c r="K3541" s="13"/>
      <c r="L3541" s="13"/>
      <c r="M3541" s="13"/>
      <c r="N3541" s="13"/>
      <c r="O3541" s="13"/>
      <c r="P3541" s="13"/>
      <c r="Q3541" s="13"/>
      <c r="R3541" s="13"/>
      <c r="S3541" s="13"/>
      <c r="T3541" s="13"/>
      <c r="U3541" s="13"/>
      <c r="V3541" s="13"/>
      <c r="W3541" s="13"/>
      <c r="X3541" s="13"/>
      <c r="Y3541" s="13"/>
      <c r="Z3541" s="13"/>
    </row>
    <row r="3542" ht="22.5" customHeight="1">
      <c r="A3542" s="17" t="s">
        <v>23785</v>
      </c>
      <c r="B3542" s="17" t="s">
        <v>14274</v>
      </c>
      <c r="C3542" s="17" t="s">
        <v>20239</v>
      </c>
      <c r="D3542" s="17" t="s">
        <v>20240</v>
      </c>
      <c r="E3542" s="22">
        <v>45303.416666666664</v>
      </c>
      <c r="F3542" s="17" t="s">
        <v>20241</v>
      </c>
      <c r="G3542" s="19">
        <v>1000000.0</v>
      </c>
      <c r="H3542" s="13"/>
      <c r="I3542" s="13"/>
      <c r="J3542" s="13"/>
      <c r="K3542" s="13"/>
      <c r="L3542" s="13"/>
      <c r="M3542" s="13"/>
      <c r="N3542" s="13"/>
      <c r="O3542" s="13"/>
      <c r="P3542" s="13"/>
      <c r="Q3542" s="13"/>
      <c r="R3542" s="13"/>
      <c r="S3542" s="13"/>
      <c r="T3542" s="13"/>
      <c r="U3542" s="13"/>
      <c r="V3542" s="13"/>
      <c r="W3542" s="13"/>
      <c r="X3542" s="13"/>
      <c r="Y3542" s="13"/>
      <c r="Z3542" s="13"/>
    </row>
    <row r="3543" ht="22.5" customHeight="1">
      <c r="A3543" s="17" t="s">
        <v>23786</v>
      </c>
      <c r="B3543" s="17" t="s">
        <v>14278</v>
      </c>
      <c r="C3543" s="17" t="s">
        <v>20243</v>
      </c>
      <c r="D3543" s="17" t="s">
        <v>20240</v>
      </c>
      <c r="E3543" s="22">
        <v>45303.416666666664</v>
      </c>
      <c r="F3543" s="17" t="s">
        <v>20241</v>
      </c>
      <c r="G3543" s="19">
        <v>1000000.0</v>
      </c>
      <c r="H3543" s="13"/>
      <c r="I3543" s="13"/>
      <c r="J3543" s="13"/>
      <c r="K3543" s="13"/>
      <c r="L3543" s="13"/>
      <c r="M3543" s="13"/>
      <c r="N3543" s="13"/>
      <c r="O3543" s="13"/>
      <c r="P3543" s="13"/>
      <c r="Q3543" s="13"/>
      <c r="R3543" s="13"/>
      <c r="S3543" s="13"/>
      <c r="T3543" s="13"/>
      <c r="U3543" s="13"/>
      <c r="V3543" s="13"/>
      <c r="W3543" s="13"/>
      <c r="X3543" s="13"/>
      <c r="Y3543" s="13"/>
      <c r="Z3543" s="13"/>
    </row>
    <row r="3544" ht="22.5" customHeight="1">
      <c r="A3544" s="17" t="s">
        <v>23787</v>
      </c>
      <c r="B3544" s="17" t="s">
        <v>14282</v>
      </c>
      <c r="C3544" s="17" t="s">
        <v>20245</v>
      </c>
      <c r="D3544" s="17" t="s">
        <v>20240</v>
      </c>
      <c r="E3544" s="22">
        <v>45303.416666666664</v>
      </c>
      <c r="F3544" s="17" t="s">
        <v>20241</v>
      </c>
      <c r="G3544" s="19">
        <v>1000000.0</v>
      </c>
      <c r="H3544" s="13"/>
      <c r="I3544" s="13"/>
      <c r="J3544" s="13"/>
      <c r="K3544" s="13"/>
      <c r="L3544" s="13"/>
      <c r="M3544" s="13"/>
      <c r="N3544" s="13"/>
      <c r="O3544" s="13"/>
      <c r="P3544" s="13"/>
      <c r="Q3544" s="13"/>
      <c r="R3544" s="13"/>
      <c r="S3544" s="13"/>
      <c r="T3544" s="13"/>
      <c r="U3544" s="13"/>
      <c r="V3544" s="13"/>
      <c r="W3544" s="13"/>
      <c r="X3544" s="13"/>
      <c r="Y3544" s="13"/>
      <c r="Z3544" s="13"/>
    </row>
    <row r="3545" ht="22.5" customHeight="1">
      <c r="A3545" s="17" t="s">
        <v>23788</v>
      </c>
      <c r="B3545" s="17" t="s">
        <v>14286</v>
      </c>
      <c r="C3545" s="17" t="s">
        <v>20247</v>
      </c>
      <c r="D3545" s="17" t="s">
        <v>20240</v>
      </c>
      <c r="E3545" s="22">
        <v>45303.416666666664</v>
      </c>
      <c r="F3545" s="17" t="s">
        <v>20241</v>
      </c>
      <c r="G3545" s="19">
        <v>1000000.0</v>
      </c>
      <c r="H3545" s="13"/>
      <c r="I3545" s="13"/>
      <c r="J3545" s="13"/>
      <c r="K3545" s="13"/>
      <c r="L3545" s="13"/>
      <c r="M3545" s="13"/>
      <c r="N3545" s="13"/>
      <c r="O3545" s="13"/>
      <c r="P3545" s="13"/>
      <c r="Q3545" s="13"/>
      <c r="R3545" s="13"/>
      <c r="S3545" s="13"/>
      <c r="T3545" s="13"/>
      <c r="U3545" s="13"/>
      <c r="V3545" s="13"/>
      <c r="W3545" s="13"/>
      <c r="X3545" s="13"/>
      <c r="Y3545" s="13"/>
      <c r="Z3545" s="13"/>
    </row>
    <row r="3546" ht="22.5" customHeight="1">
      <c r="A3546" s="17" t="s">
        <v>23789</v>
      </c>
      <c r="B3546" s="17" t="s">
        <v>14290</v>
      </c>
      <c r="C3546" s="17" t="s">
        <v>20249</v>
      </c>
      <c r="D3546" s="17" t="s">
        <v>20240</v>
      </c>
      <c r="E3546" s="22">
        <v>45303.416666666664</v>
      </c>
      <c r="F3546" s="17" t="s">
        <v>20241</v>
      </c>
      <c r="G3546" s="19">
        <v>1000000.0</v>
      </c>
      <c r="H3546" s="13"/>
      <c r="I3546" s="13"/>
      <c r="J3546" s="13"/>
      <c r="K3546" s="13"/>
      <c r="L3546" s="13"/>
      <c r="M3546" s="13"/>
      <c r="N3546" s="13"/>
      <c r="O3546" s="13"/>
      <c r="P3546" s="13"/>
      <c r="Q3546" s="13"/>
      <c r="R3546" s="13"/>
      <c r="S3546" s="13"/>
      <c r="T3546" s="13"/>
      <c r="U3546" s="13"/>
      <c r="V3546" s="13"/>
      <c r="W3546" s="13"/>
      <c r="X3546" s="13"/>
      <c r="Y3546" s="13"/>
      <c r="Z3546" s="13"/>
    </row>
    <row r="3547" ht="22.5" customHeight="1">
      <c r="A3547" s="17" t="s">
        <v>23790</v>
      </c>
      <c r="B3547" s="17" t="s">
        <v>14294</v>
      </c>
      <c r="C3547" s="17" t="s">
        <v>20239</v>
      </c>
      <c r="D3547" s="17" t="s">
        <v>20240</v>
      </c>
      <c r="E3547" s="22">
        <v>45303.416666666664</v>
      </c>
      <c r="F3547" s="17" t="s">
        <v>20241</v>
      </c>
      <c r="G3547" s="19">
        <v>1000000.0</v>
      </c>
      <c r="H3547" s="13"/>
      <c r="I3547" s="13"/>
      <c r="J3547" s="13"/>
      <c r="K3547" s="13"/>
      <c r="L3547" s="13"/>
      <c r="M3547" s="13"/>
      <c r="N3547" s="13"/>
      <c r="O3547" s="13"/>
      <c r="P3547" s="13"/>
      <c r="Q3547" s="13"/>
      <c r="R3547" s="13"/>
      <c r="S3547" s="13"/>
      <c r="T3547" s="13"/>
      <c r="U3547" s="13"/>
      <c r="V3547" s="13"/>
      <c r="W3547" s="13"/>
      <c r="X3547" s="13"/>
      <c r="Y3547" s="13"/>
      <c r="Z3547" s="13"/>
    </row>
    <row r="3548" ht="22.5" customHeight="1">
      <c r="A3548" s="17" t="s">
        <v>23791</v>
      </c>
      <c r="B3548" s="17" t="s">
        <v>14298</v>
      </c>
      <c r="C3548" s="17" t="s">
        <v>20243</v>
      </c>
      <c r="D3548" s="17" t="s">
        <v>20240</v>
      </c>
      <c r="E3548" s="22">
        <v>45303.416666666664</v>
      </c>
      <c r="F3548" s="17" t="s">
        <v>20241</v>
      </c>
      <c r="G3548" s="19">
        <v>1000000.0</v>
      </c>
      <c r="H3548" s="13"/>
      <c r="I3548" s="13"/>
      <c r="J3548" s="13"/>
      <c r="K3548" s="13"/>
      <c r="L3548" s="13"/>
      <c r="M3548" s="13"/>
      <c r="N3548" s="13"/>
      <c r="O3548" s="13"/>
      <c r="P3548" s="13"/>
      <c r="Q3548" s="13"/>
      <c r="R3548" s="13"/>
      <c r="S3548" s="13"/>
      <c r="T3548" s="13"/>
      <c r="U3548" s="13"/>
      <c r="V3548" s="13"/>
      <c r="W3548" s="13"/>
      <c r="X3548" s="13"/>
      <c r="Y3548" s="13"/>
      <c r="Z3548" s="13"/>
    </row>
    <row r="3549" ht="22.5" customHeight="1">
      <c r="A3549" s="17" t="s">
        <v>23792</v>
      </c>
      <c r="B3549" s="17" t="s">
        <v>14302</v>
      </c>
      <c r="C3549" s="17" t="s">
        <v>20245</v>
      </c>
      <c r="D3549" s="17" t="s">
        <v>20240</v>
      </c>
      <c r="E3549" s="22">
        <v>45303.416666666664</v>
      </c>
      <c r="F3549" s="17" t="s">
        <v>20241</v>
      </c>
      <c r="G3549" s="19">
        <v>1000000.0</v>
      </c>
      <c r="H3549" s="13"/>
      <c r="I3549" s="13"/>
      <c r="J3549" s="13"/>
      <c r="K3549" s="13"/>
      <c r="L3549" s="13"/>
      <c r="M3549" s="13"/>
      <c r="N3549" s="13"/>
      <c r="O3549" s="13"/>
      <c r="P3549" s="13"/>
      <c r="Q3549" s="13"/>
      <c r="R3549" s="13"/>
      <c r="S3549" s="13"/>
      <c r="T3549" s="13"/>
      <c r="U3549" s="13"/>
      <c r="V3549" s="13"/>
      <c r="W3549" s="13"/>
      <c r="X3549" s="13"/>
      <c r="Y3549" s="13"/>
      <c r="Z3549" s="13"/>
    </row>
    <row r="3550" ht="22.5" customHeight="1">
      <c r="A3550" s="17" t="s">
        <v>23793</v>
      </c>
      <c r="B3550" s="17" t="s">
        <v>14306</v>
      </c>
      <c r="C3550" s="17" t="s">
        <v>20247</v>
      </c>
      <c r="D3550" s="17" t="s">
        <v>20240</v>
      </c>
      <c r="E3550" s="22">
        <v>45303.416666666664</v>
      </c>
      <c r="F3550" s="17" t="s">
        <v>20241</v>
      </c>
      <c r="G3550" s="19">
        <v>1000000.0</v>
      </c>
      <c r="H3550" s="13"/>
      <c r="I3550" s="13"/>
      <c r="J3550" s="13"/>
      <c r="K3550" s="13"/>
      <c r="L3550" s="13"/>
      <c r="M3550" s="13"/>
      <c r="N3550" s="13"/>
      <c r="O3550" s="13"/>
      <c r="P3550" s="13"/>
      <c r="Q3550" s="13"/>
      <c r="R3550" s="13"/>
      <c r="S3550" s="13"/>
      <c r="T3550" s="13"/>
      <c r="U3550" s="13"/>
      <c r="V3550" s="13"/>
      <c r="W3550" s="13"/>
      <c r="X3550" s="13"/>
      <c r="Y3550" s="13"/>
      <c r="Z3550" s="13"/>
    </row>
    <row r="3551" ht="22.5" customHeight="1">
      <c r="A3551" s="17" t="s">
        <v>23794</v>
      </c>
      <c r="B3551" s="17" t="s">
        <v>14310</v>
      </c>
      <c r="C3551" s="17" t="s">
        <v>20249</v>
      </c>
      <c r="D3551" s="17" t="s">
        <v>20240</v>
      </c>
      <c r="E3551" s="22">
        <v>45303.416666666664</v>
      </c>
      <c r="F3551" s="17" t="s">
        <v>20241</v>
      </c>
      <c r="G3551" s="19">
        <v>1000000.0</v>
      </c>
      <c r="H3551" s="13"/>
      <c r="I3551" s="13"/>
      <c r="J3551" s="13"/>
      <c r="K3551" s="13"/>
      <c r="L3551" s="13"/>
      <c r="M3551" s="13"/>
      <c r="N3551" s="13"/>
      <c r="O3551" s="13"/>
      <c r="P3551" s="13"/>
      <c r="Q3551" s="13"/>
      <c r="R3551" s="13"/>
      <c r="S3551" s="13"/>
      <c r="T3551" s="13"/>
      <c r="U3551" s="13"/>
      <c r="V3551" s="13"/>
      <c r="W3551" s="13"/>
      <c r="X3551" s="13"/>
      <c r="Y3551" s="13"/>
      <c r="Z3551" s="13"/>
    </row>
    <row r="3552" ht="22.5" customHeight="1">
      <c r="A3552" s="17" t="s">
        <v>23795</v>
      </c>
      <c r="B3552" s="17" t="s">
        <v>14314</v>
      </c>
      <c r="C3552" s="17" t="s">
        <v>20239</v>
      </c>
      <c r="D3552" s="17" t="s">
        <v>20240</v>
      </c>
      <c r="E3552" s="22">
        <v>45303.416666666664</v>
      </c>
      <c r="F3552" s="17" t="s">
        <v>20241</v>
      </c>
      <c r="G3552" s="19">
        <v>1000000.0</v>
      </c>
      <c r="H3552" s="13"/>
      <c r="I3552" s="13"/>
      <c r="J3552" s="13"/>
      <c r="K3552" s="13"/>
      <c r="L3552" s="13"/>
      <c r="M3552" s="13"/>
      <c r="N3552" s="13"/>
      <c r="O3552" s="13"/>
      <c r="P3552" s="13"/>
      <c r="Q3552" s="13"/>
      <c r="R3552" s="13"/>
      <c r="S3552" s="13"/>
      <c r="T3552" s="13"/>
      <c r="U3552" s="13"/>
      <c r="V3552" s="13"/>
      <c r="W3552" s="13"/>
      <c r="X3552" s="13"/>
      <c r="Y3552" s="13"/>
      <c r="Z3552" s="13"/>
    </row>
    <row r="3553" ht="22.5" customHeight="1">
      <c r="A3553" s="17" t="s">
        <v>23796</v>
      </c>
      <c r="B3553" s="17" t="s">
        <v>14318</v>
      </c>
      <c r="C3553" s="17" t="s">
        <v>20243</v>
      </c>
      <c r="D3553" s="17" t="s">
        <v>20240</v>
      </c>
      <c r="E3553" s="22">
        <v>45303.416666666664</v>
      </c>
      <c r="F3553" s="17" t="s">
        <v>20241</v>
      </c>
      <c r="G3553" s="19">
        <v>1000000.0</v>
      </c>
      <c r="H3553" s="13"/>
      <c r="I3553" s="13"/>
      <c r="J3553" s="13"/>
      <c r="K3553" s="13"/>
      <c r="L3553" s="13"/>
      <c r="M3553" s="13"/>
      <c r="N3553" s="13"/>
      <c r="O3553" s="13"/>
      <c r="P3553" s="13"/>
      <c r="Q3553" s="13"/>
      <c r="R3553" s="13"/>
      <c r="S3553" s="13"/>
      <c r="T3553" s="13"/>
      <c r="U3553" s="13"/>
      <c r="V3553" s="13"/>
      <c r="W3553" s="13"/>
      <c r="X3553" s="13"/>
      <c r="Y3553" s="13"/>
      <c r="Z3553" s="13"/>
    </row>
    <row r="3554" ht="22.5" customHeight="1">
      <c r="A3554" s="17" t="s">
        <v>23797</v>
      </c>
      <c r="B3554" s="17" t="s">
        <v>14322</v>
      </c>
      <c r="C3554" s="17" t="s">
        <v>20245</v>
      </c>
      <c r="D3554" s="17" t="s">
        <v>20240</v>
      </c>
      <c r="E3554" s="22">
        <v>45303.416666666664</v>
      </c>
      <c r="F3554" s="17" t="s">
        <v>20241</v>
      </c>
      <c r="G3554" s="19">
        <v>1000000.0</v>
      </c>
      <c r="H3554" s="13"/>
      <c r="I3554" s="13"/>
      <c r="J3554" s="13"/>
      <c r="K3554" s="13"/>
      <c r="L3554" s="13"/>
      <c r="M3554" s="13"/>
      <c r="N3554" s="13"/>
      <c r="O3554" s="13"/>
      <c r="P3554" s="13"/>
      <c r="Q3554" s="13"/>
      <c r="R3554" s="13"/>
      <c r="S3554" s="13"/>
      <c r="T3554" s="13"/>
      <c r="U3554" s="13"/>
      <c r="V3554" s="13"/>
      <c r="W3554" s="13"/>
      <c r="X3554" s="13"/>
      <c r="Y3554" s="13"/>
      <c r="Z3554" s="13"/>
    </row>
    <row r="3555" ht="22.5" customHeight="1">
      <c r="A3555" s="17" t="s">
        <v>23798</v>
      </c>
      <c r="B3555" s="17" t="s">
        <v>14326</v>
      </c>
      <c r="C3555" s="17" t="s">
        <v>20247</v>
      </c>
      <c r="D3555" s="17" t="s">
        <v>20240</v>
      </c>
      <c r="E3555" s="22">
        <v>45303.416666666664</v>
      </c>
      <c r="F3555" s="17" t="s">
        <v>20241</v>
      </c>
      <c r="G3555" s="19">
        <v>1000000.0</v>
      </c>
      <c r="H3555" s="13"/>
      <c r="I3555" s="13"/>
      <c r="J3555" s="13"/>
      <c r="K3555" s="13"/>
      <c r="L3555" s="13"/>
      <c r="M3555" s="13"/>
      <c r="N3555" s="13"/>
      <c r="O3555" s="13"/>
      <c r="P3555" s="13"/>
      <c r="Q3555" s="13"/>
      <c r="R3555" s="13"/>
      <c r="S3555" s="13"/>
      <c r="T3555" s="13"/>
      <c r="U3555" s="13"/>
      <c r="V3555" s="13"/>
      <c r="W3555" s="13"/>
      <c r="X3555" s="13"/>
      <c r="Y3555" s="13"/>
      <c r="Z3555" s="13"/>
    </row>
    <row r="3556" ht="22.5" customHeight="1">
      <c r="A3556" s="17" t="s">
        <v>23799</v>
      </c>
      <c r="B3556" s="17" t="s">
        <v>14330</v>
      </c>
      <c r="C3556" s="17" t="s">
        <v>20249</v>
      </c>
      <c r="D3556" s="17" t="s">
        <v>20240</v>
      </c>
      <c r="E3556" s="22">
        <v>45303.416666666664</v>
      </c>
      <c r="F3556" s="17" t="s">
        <v>20241</v>
      </c>
      <c r="G3556" s="19">
        <v>1000000.0</v>
      </c>
      <c r="H3556" s="13"/>
      <c r="I3556" s="13"/>
      <c r="J3556" s="13"/>
      <c r="K3556" s="13"/>
      <c r="L3556" s="13"/>
      <c r="M3556" s="13"/>
      <c r="N3556" s="13"/>
      <c r="O3556" s="13"/>
      <c r="P3556" s="13"/>
      <c r="Q3556" s="13"/>
      <c r="R3556" s="13"/>
      <c r="S3556" s="13"/>
      <c r="T3556" s="13"/>
      <c r="U3556" s="13"/>
      <c r="V3556" s="13"/>
      <c r="W3556" s="13"/>
      <c r="X3556" s="13"/>
      <c r="Y3556" s="13"/>
      <c r="Z3556" s="13"/>
    </row>
    <row r="3557" ht="22.5" customHeight="1">
      <c r="A3557" s="17" t="s">
        <v>23800</v>
      </c>
      <c r="B3557" s="17" t="s">
        <v>14334</v>
      </c>
      <c r="C3557" s="17" t="s">
        <v>20239</v>
      </c>
      <c r="D3557" s="17" t="s">
        <v>20240</v>
      </c>
      <c r="E3557" s="22">
        <v>45303.416666666664</v>
      </c>
      <c r="F3557" s="17" t="s">
        <v>20241</v>
      </c>
      <c r="G3557" s="19">
        <v>1000000.0</v>
      </c>
      <c r="H3557" s="13"/>
      <c r="I3557" s="13"/>
      <c r="J3557" s="13"/>
      <c r="K3557" s="13"/>
      <c r="L3557" s="13"/>
      <c r="M3557" s="13"/>
      <c r="N3557" s="13"/>
      <c r="O3557" s="13"/>
      <c r="P3557" s="13"/>
      <c r="Q3557" s="13"/>
      <c r="R3557" s="13"/>
      <c r="S3557" s="13"/>
      <c r="T3557" s="13"/>
      <c r="U3557" s="13"/>
      <c r="V3557" s="13"/>
      <c r="W3557" s="13"/>
      <c r="X3557" s="13"/>
      <c r="Y3557" s="13"/>
      <c r="Z3557" s="13"/>
    </row>
    <row r="3558" ht="22.5" customHeight="1">
      <c r="A3558" s="17" t="s">
        <v>23801</v>
      </c>
      <c r="B3558" s="17" t="s">
        <v>14338</v>
      </c>
      <c r="C3558" s="17" t="s">
        <v>20243</v>
      </c>
      <c r="D3558" s="17" t="s">
        <v>20240</v>
      </c>
      <c r="E3558" s="22">
        <v>45303.416666666664</v>
      </c>
      <c r="F3558" s="17" t="s">
        <v>20241</v>
      </c>
      <c r="G3558" s="19">
        <v>1000000.0</v>
      </c>
      <c r="H3558" s="13"/>
      <c r="I3558" s="13"/>
      <c r="J3558" s="13"/>
      <c r="K3558" s="13"/>
      <c r="L3558" s="13"/>
      <c r="M3558" s="13"/>
      <c r="N3558" s="13"/>
      <c r="O3558" s="13"/>
      <c r="P3558" s="13"/>
      <c r="Q3558" s="13"/>
      <c r="R3558" s="13"/>
      <c r="S3558" s="13"/>
      <c r="T3558" s="13"/>
      <c r="U3558" s="13"/>
      <c r="V3558" s="13"/>
      <c r="W3558" s="13"/>
      <c r="X3558" s="13"/>
      <c r="Y3558" s="13"/>
      <c r="Z3558" s="13"/>
    </row>
    <row r="3559" ht="22.5" customHeight="1">
      <c r="A3559" s="17" t="s">
        <v>23802</v>
      </c>
      <c r="B3559" s="17" t="s">
        <v>14342</v>
      </c>
      <c r="C3559" s="17" t="s">
        <v>20245</v>
      </c>
      <c r="D3559" s="17" t="s">
        <v>20240</v>
      </c>
      <c r="E3559" s="22">
        <v>45303.416666666664</v>
      </c>
      <c r="F3559" s="17" t="s">
        <v>20241</v>
      </c>
      <c r="G3559" s="19">
        <v>1000000.0</v>
      </c>
      <c r="H3559" s="13"/>
      <c r="I3559" s="13"/>
      <c r="J3559" s="13"/>
      <c r="K3559" s="13"/>
      <c r="L3559" s="13"/>
      <c r="M3559" s="13"/>
      <c r="N3559" s="13"/>
      <c r="O3559" s="13"/>
      <c r="P3559" s="13"/>
      <c r="Q3559" s="13"/>
      <c r="R3559" s="13"/>
      <c r="S3559" s="13"/>
      <c r="T3559" s="13"/>
      <c r="U3559" s="13"/>
      <c r="V3559" s="13"/>
      <c r="W3559" s="13"/>
      <c r="X3559" s="13"/>
      <c r="Y3559" s="13"/>
      <c r="Z3559" s="13"/>
    </row>
    <row r="3560" ht="22.5" customHeight="1">
      <c r="A3560" s="17" t="s">
        <v>23803</v>
      </c>
      <c r="B3560" s="17" t="s">
        <v>14346</v>
      </c>
      <c r="C3560" s="17" t="s">
        <v>20247</v>
      </c>
      <c r="D3560" s="17" t="s">
        <v>20240</v>
      </c>
      <c r="E3560" s="22">
        <v>45303.416666666664</v>
      </c>
      <c r="F3560" s="17" t="s">
        <v>20241</v>
      </c>
      <c r="G3560" s="19">
        <v>1000000.0</v>
      </c>
      <c r="H3560" s="13"/>
      <c r="I3560" s="13"/>
      <c r="J3560" s="13"/>
      <c r="K3560" s="13"/>
      <c r="L3560" s="13"/>
      <c r="M3560" s="13"/>
      <c r="N3560" s="13"/>
      <c r="O3560" s="13"/>
      <c r="P3560" s="13"/>
      <c r="Q3560" s="13"/>
      <c r="R3560" s="13"/>
      <c r="S3560" s="13"/>
      <c r="T3560" s="13"/>
      <c r="U3560" s="13"/>
      <c r="V3560" s="13"/>
      <c r="W3560" s="13"/>
      <c r="X3560" s="13"/>
      <c r="Y3560" s="13"/>
      <c r="Z3560" s="13"/>
    </row>
    <row r="3561" ht="22.5" customHeight="1">
      <c r="A3561" s="17" t="s">
        <v>23804</v>
      </c>
      <c r="B3561" s="17" t="s">
        <v>14350</v>
      </c>
      <c r="C3561" s="17" t="s">
        <v>20249</v>
      </c>
      <c r="D3561" s="17" t="s">
        <v>20240</v>
      </c>
      <c r="E3561" s="22">
        <v>45303.416666666664</v>
      </c>
      <c r="F3561" s="17" t="s">
        <v>20241</v>
      </c>
      <c r="G3561" s="19">
        <v>1000000.0</v>
      </c>
      <c r="H3561" s="13"/>
      <c r="I3561" s="13"/>
      <c r="J3561" s="13"/>
      <c r="K3561" s="13"/>
      <c r="L3561" s="13"/>
      <c r="M3561" s="13"/>
      <c r="N3561" s="13"/>
      <c r="O3561" s="13"/>
      <c r="P3561" s="13"/>
      <c r="Q3561" s="13"/>
      <c r="R3561" s="13"/>
      <c r="S3561" s="13"/>
      <c r="T3561" s="13"/>
      <c r="U3561" s="13"/>
      <c r="V3561" s="13"/>
      <c r="W3561" s="13"/>
      <c r="X3561" s="13"/>
      <c r="Y3561" s="13"/>
      <c r="Z3561" s="13"/>
    </row>
    <row r="3562" ht="22.5" customHeight="1">
      <c r="A3562" s="17" t="s">
        <v>23805</v>
      </c>
      <c r="B3562" s="17" t="s">
        <v>14354</v>
      </c>
      <c r="C3562" s="17" t="s">
        <v>20239</v>
      </c>
      <c r="D3562" s="17" t="s">
        <v>20240</v>
      </c>
      <c r="E3562" s="22">
        <v>45303.416666666664</v>
      </c>
      <c r="F3562" s="17" t="s">
        <v>20241</v>
      </c>
      <c r="G3562" s="19">
        <v>1000000.0</v>
      </c>
      <c r="H3562" s="13"/>
      <c r="I3562" s="13"/>
      <c r="J3562" s="13"/>
      <c r="K3562" s="13"/>
      <c r="L3562" s="13"/>
      <c r="M3562" s="13"/>
      <c r="N3562" s="13"/>
      <c r="O3562" s="13"/>
      <c r="P3562" s="13"/>
      <c r="Q3562" s="13"/>
      <c r="R3562" s="13"/>
      <c r="S3562" s="13"/>
      <c r="T3562" s="13"/>
      <c r="U3562" s="13"/>
      <c r="V3562" s="13"/>
      <c r="W3562" s="13"/>
      <c r="X3562" s="13"/>
      <c r="Y3562" s="13"/>
      <c r="Z3562" s="13"/>
    </row>
    <row r="3563" ht="22.5" customHeight="1">
      <c r="A3563" s="17" t="s">
        <v>23806</v>
      </c>
      <c r="B3563" s="17" t="s">
        <v>14358</v>
      </c>
      <c r="C3563" s="17" t="s">
        <v>20243</v>
      </c>
      <c r="D3563" s="17" t="s">
        <v>20240</v>
      </c>
      <c r="E3563" s="22">
        <v>45303.416666666664</v>
      </c>
      <c r="F3563" s="17" t="s">
        <v>20241</v>
      </c>
      <c r="G3563" s="19">
        <v>1000000.0</v>
      </c>
      <c r="H3563" s="13"/>
      <c r="I3563" s="13"/>
      <c r="J3563" s="13"/>
      <c r="K3563" s="13"/>
      <c r="L3563" s="13"/>
      <c r="M3563" s="13"/>
      <c r="N3563" s="13"/>
      <c r="O3563" s="13"/>
      <c r="P3563" s="13"/>
      <c r="Q3563" s="13"/>
      <c r="R3563" s="13"/>
      <c r="S3563" s="13"/>
      <c r="T3563" s="13"/>
      <c r="U3563" s="13"/>
      <c r="V3563" s="13"/>
      <c r="W3563" s="13"/>
      <c r="X3563" s="13"/>
      <c r="Y3563" s="13"/>
      <c r="Z3563" s="13"/>
    </row>
    <row r="3564" ht="22.5" customHeight="1">
      <c r="A3564" s="17" t="s">
        <v>23807</v>
      </c>
      <c r="B3564" s="17" t="s">
        <v>14362</v>
      </c>
      <c r="C3564" s="17" t="s">
        <v>20245</v>
      </c>
      <c r="D3564" s="17" t="s">
        <v>20240</v>
      </c>
      <c r="E3564" s="22">
        <v>45303.416666666664</v>
      </c>
      <c r="F3564" s="17" t="s">
        <v>20241</v>
      </c>
      <c r="G3564" s="19">
        <v>1000000.0</v>
      </c>
      <c r="H3564" s="13"/>
      <c r="I3564" s="13"/>
      <c r="J3564" s="13"/>
      <c r="K3564" s="13"/>
      <c r="L3564" s="13"/>
      <c r="M3564" s="13"/>
      <c r="N3564" s="13"/>
      <c r="O3564" s="13"/>
      <c r="P3564" s="13"/>
      <c r="Q3564" s="13"/>
      <c r="R3564" s="13"/>
      <c r="S3564" s="13"/>
      <c r="T3564" s="13"/>
      <c r="U3564" s="13"/>
      <c r="V3564" s="13"/>
      <c r="W3564" s="13"/>
      <c r="X3564" s="13"/>
      <c r="Y3564" s="13"/>
      <c r="Z3564" s="13"/>
    </row>
    <row r="3565" ht="22.5" customHeight="1">
      <c r="A3565" s="17" t="s">
        <v>23808</v>
      </c>
      <c r="B3565" s="17" t="s">
        <v>14366</v>
      </c>
      <c r="C3565" s="17" t="s">
        <v>20247</v>
      </c>
      <c r="D3565" s="17" t="s">
        <v>20240</v>
      </c>
      <c r="E3565" s="22">
        <v>45303.416666666664</v>
      </c>
      <c r="F3565" s="17" t="s">
        <v>20241</v>
      </c>
      <c r="G3565" s="19">
        <v>1000000.0</v>
      </c>
      <c r="H3565" s="13"/>
      <c r="I3565" s="13"/>
      <c r="J3565" s="13"/>
      <c r="K3565" s="13"/>
      <c r="L3565" s="13"/>
      <c r="M3565" s="13"/>
      <c r="N3565" s="13"/>
      <c r="O3565" s="13"/>
      <c r="P3565" s="13"/>
      <c r="Q3565" s="13"/>
      <c r="R3565" s="13"/>
      <c r="S3565" s="13"/>
      <c r="T3565" s="13"/>
      <c r="U3565" s="13"/>
      <c r="V3565" s="13"/>
      <c r="W3565" s="13"/>
      <c r="X3565" s="13"/>
      <c r="Y3565" s="13"/>
      <c r="Z3565" s="13"/>
    </row>
    <row r="3566" ht="22.5" customHeight="1">
      <c r="A3566" s="17" t="s">
        <v>23809</v>
      </c>
      <c r="B3566" s="17" t="s">
        <v>14370</v>
      </c>
      <c r="C3566" s="17" t="s">
        <v>20249</v>
      </c>
      <c r="D3566" s="17" t="s">
        <v>20240</v>
      </c>
      <c r="E3566" s="22">
        <v>45303.416666666664</v>
      </c>
      <c r="F3566" s="17" t="s">
        <v>20241</v>
      </c>
      <c r="G3566" s="19">
        <v>1000000.0</v>
      </c>
      <c r="H3566" s="13"/>
      <c r="I3566" s="13"/>
      <c r="J3566" s="13"/>
      <c r="K3566" s="13"/>
      <c r="L3566" s="13"/>
      <c r="M3566" s="13"/>
      <c r="N3566" s="13"/>
      <c r="O3566" s="13"/>
      <c r="P3566" s="13"/>
      <c r="Q3566" s="13"/>
      <c r="R3566" s="13"/>
      <c r="S3566" s="13"/>
      <c r="T3566" s="13"/>
      <c r="U3566" s="13"/>
      <c r="V3566" s="13"/>
      <c r="W3566" s="13"/>
      <c r="X3566" s="13"/>
      <c r="Y3566" s="13"/>
      <c r="Z3566" s="13"/>
    </row>
    <row r="3567" ht="22.5" customHeight="1">
      <c r="A3567" s="17" t="s">
        <v>23810</v>
      </c>
      <c r="B3567" s="17" t="s">
        <v>14374</v>
      </c>
      <c r="C3567" s="17" t="s">
        <v>20239</v>
      </c>
      <c r="D3567" s="17" t="s">
        <v>20240</v>
      </c>
      <c r="E3567" s="22">
        <v>45303.416666666664</v>
      </c>
      <c r="F3567" s="17" t="s">
        <v>20241</v>
      </c>
      <c r="G3567" s="19">
        <v>1000000.0</v>
      </c>
      <c r="H3567" s="13"/>
      <c r="I3567" s="13"/>
      <c r="J3567" s="13"/>
      <c r="K3567" s="13"/>
      <c r="L3567" s="13"/>
      <c r="M3567" s="13"/>
      <c r="N3567" s="13"/>
      <c r="O3567" s="13"/>
      <c r="P3567" s="13"/>
      <c r="Q3567" s="13"/>
      <c r="R3567" s="13"/>
      <c r="S3567" s="13"/>
      <c r="T3567" s="13"/>
      <c r="U3567" s="13"/>
      <c r="V3567" s="13"/>
      <c r="W3567" s="13"/>
      <c r="X3567" s="13"/>
      <c r="Y3567" s="13"/>
      <c r="Z3567" s="13"/>
    </row>
    <row r="3568" ht="22.5" customHeight="1">
      <c r="A3568" s="17" t="s">
        <v>23811</v>
      </c>
      <c r="B3568" s="17" t="s">
        <v>14378</v>
      </c>
      <c r="C3568" s="17" t="s">
        <v>20243</v>
      </c>
      <c r="D3568" s="17" t="s">
        <v>20240</v>
      </c>
      <c r="E3568" s="22">
        <v>45303.416666666664</v>
      </c>
      <c r="F3568" s="17" t="s">
        <v>20241</v>
      </c>
      <c r="G3568" s="19">
        <v>1000000.0</v>
      </c>
      <c r="H3568" s="13"/>
      <c r="I3568" s="13"/>
      <c r="J3568" s="13"/>
      <c r="K3568" s="13"/>
      <c r="L3568" s="13"/>
      <c r="M3568" s="13"/>
      <c r="N3568" s="13"/>
      <c r="O3568" s="13"/>
      <c r="P3568" s="13"/>
      <c r="Q3568" s="13"/>
      <c r="R3568" s="13"/>
      <c r="S3568" s="13"/>
      <c r="T3568" s="13"/>
      <c r="U3568" s="13"/>
      <c r="V3568" s="13"/>
      <c r="W3568" s="13"/>
      <c r="X3568" s="13"/>
      <c r="Y3568" s="13"/>
      <c r="Z3568" s="13"/>
    </row>
    <row r="3569" ht="22.5" customHeight="1">
      <c r="A3569" s="17" t="s">
        <v>23812</v>
      </c>
      <c r="B3569" s="17" t="s">
        <v>14382</v>
      </c>
      <c r="C3569" s="17" t="s">
        <v>20245</v>
      </c>
      <c r="D3569" s="17" t="s">
        <v>20240</v>
      </c>
      <c r="E3569" s="22">
        <v>45303.416666666664</v>
      </c>
      <c r="F3569" s="17" t="s">
        <v>20241</v>
      </c>
      <c r="G3569" s="19">
        <v>1000000.0</v>
      </c>
      <c r="H3569" s="13"/>
      <c r="I3569" s="13"/>
      <c r="J3569" s="13"/>
      <c r="K3569" s="13"/>
      <c r="L3569" s="13"/>
      <c r="M3569" s="13"/>
      <c r="N3569" s="13"/>
      <c r="O3569" s="13"/>
      <c r="P3569" s="13"/>
      <c r="Q3569" s="13"/>
      <c r="R3569" s="13"/>
      <c r="S3569" s="13"/>
      <c r="T3569" s="13"/>
      <c r="U3569" s="13"/>
      <c r="V3569" s="13"/>
      <c r="W3569" s="13"/>
      <c r="X3569" s="13"/>
      <c r="Y3569" s="13"/>
      <c r="Z3569" s="13"/>
    </row>
    <row r="3570" ht="22.5" customHeight="1">
      <c r="A3570" s="17" t="s">
        <v>23813</v>
      </c>
      <c r="B3570" s="17" t="s">
        <v>14386</v>
      </c>
      <c r="C3570" s="17" t="s">
        <v>20247</v>
      </c>
      <c r="D3570" s="17" t="s">
        <v>20240</v>
      </c>
      <c r="E3570" s="22">
        <v>45303.416666666664</v>
      </c>
      <c r="F3570" s="17" t="s">
        <v>20241</v>
      </c>
      <c r="G3570" s="19">
        <v>1000000.0</v>
      </c>
      <c r="H3570" s="13"/>
      <c r="I3570" s="13"/>
      <c r="J3570" s="13"/>
      <c r="K3570" s="13"/>
      <c r="L3570" s="13"/>
      <c r="M3570" s="13"/>
      <c r="N3570" s="13"/>
      <c r="O3570" s="13"/>
      <c r="P3570" s="13"/>
      <c r="Q3570" s="13"/>
      <c r="R3570" s="13"/>
      <c r="S3570" s="13"/>
      <c r="T3570" s="13"/>
      <c r="U3570" s="13"/>
      <c r="V3570" s="13"/>
      <c r="W3570" s="13"/>
      <c r="X3570" s="13"/>
      <c r="Y3570" s="13"/>
      <c r="Z3570" s="13"/>
    </row>
    <row r="3571" ht="22.5" customHeight="1">
      <c r="A3571" s="17" t="s">
        <v>23814</v>
      </c>
      <c r="B3571" s="17" t="s">
        <v>14390</v>
      </c>
      <c r="C3571" s="17" t="s">
        <v>20249</v>
      </c>
      <c r="D3571" s="17" t="s">
        <v>20240</v>
      </c>
      <c r="E3571" s="22">
        <v>45303.416666666664</v>
      </c>
      <c r="F3571" s="17" t="s">
        <v>20241</v>
      </c>
      <c r="G3571" s="19">
        <v>1000000.0</v>
      </c>
      <c r="H3571" s="13"/>
      <c r="I3571" s="13"/>
      <c r="J3571" s="13"/>
      <c r="K3571" s="13"/>
      <c r="L3571" s="13"/>
      <c r="M3571" s="13"/>
      <c r="N3571" s="13"/>
      <c r="O3571" s="13"/>
      <c r="P3571" s="13"/>
      <c r="Q3571" s="13"/>
      <c r="R3571" s="13"/>
      <c r="S3571" s="13"/>
      <c r="T3571" s="13"/>
      <c r="U3571" s="13"/>
      <c r="V3571" s="13"/>
      <c r="W3571" s="13"/>
      <c r="X3571" s="13"/>
      <c r="Y3571" s="13"/>
      <c r="Z3571" s="13"/>
    </row>
    <row r="3572" ht="22.5" customHeight="1">
      <c r="A3572" s="17" t="s">
        <v>23815</v>
      </c>
      <c r="B3572" s="17" t="s">
        <v>14394</v>
      </c>
      <c r="C3572" s="17" t="s">
        <v>20239</v>
      </c>
      <c r="D3572" s="17" t="s">
        <v>20240</v>
      </c>
      <c r="E3572" s="22">
        <v>45303.416666666664</v>
      </c>
      <c r="F3572" s="17" t="s">
        <v>20241</v>
      </c>
      <c r="G3572" s="19">
        <v>1000000.0</v>
      </c>
      <c r="H3572" s="13"/>
      <c r="I3572" s="13"/>
      <c r="J3572" s="13"/>
      <c r="K3572" s="13"/>
      <c r="L3572" s="13"/>
      <c r="M3572" s="13"/>
      <c r="N3572" s="13"/>
      <c r="O3572" s="13"/>
      <c r="P3572" s="13"/>
      <c r="Q3572" s="13"/>
      <c r="R3572" s="13"/>
      <c r="S3572" s="13"/>
      <c r="T3572" s="13"/>
      <c r="U3572" s="13"/>
      <c r="V3572" s="13"/>
      <c r="W3572" s="13"/>
      <c r="X3572" s="13"/>
      <c r="Y3572" s="13"/>
      <c r="Z3572" s="13"/>
    </row>
    <row r="3573" ht="22.5" customHeight="1">
      <c r="A3573" s="17" t="s">
        <v>23816</v>
      </c>
      <c r="B3573" s="17" t="s">
        <v>14398</v>
      </c>
      <c r="C3573" s="17" t="s">
        <v>20243</v>
      </c>
      <c r="D3573" s="17" t="s">
        <v>20240</v>
      </c>
      <c r="E3573" s="22">
        <v>45303.416666666664</v>
      </c>
      <c r="F3573" s="17" t="s">
        <v>20241</v>
      </c>
      <c r="G3573" s="19">
        <v>1000000.0</v>
      </c>
      <c r="H3573" s="13"/>
      <c r="I3573" s="13"/>
      <c r="J3573" s="13"/>
      <c r="K3573" s="13"/>
      <c r="L3573" s="13"/>
      <c r="M3573" s="13"/>
      <c r="N3573" s="13"/>
      <c r="O3573" s="13"/>
      <c r="P3573" s="13"/>
      <c r="Q3573" s="13"/>
      <c r="R3573" s="13"/>
      <c r="S3573" s="13"/>
      <c r="T3573" s="13"/>
      <c r="U3573" s="13"/>
      <c r="V3573" s="13"/>
      <c r="W3573" s="13"/>
      <c r="X3573" s="13"/>
      <c r="Y3573" s="13"/>
      <c r="Z3573" s="13"/>
    </row>
    <row r="3574" ht="22.5" customHeight="1">
      <c r="A3574" s="17" t="s">
        <v>23817</v>
      </c>
      <c r="B3574" s="17" t="s">
        <v>14402</v>
      </c>
      <c r="C3574" s="17" t="s">
        <v>20245</v>
      </c>
      <c r="D3574" s="17" t="s">
        <v>20240</v>
      </c>
      <c r="E3574" s="22">
        <v>45303.416666666664</v>
      </c>
      <c r="F3574" s="17" t="s">
        <v>20241</v>
      </c>
      <c r="G3574" s="19">
        <v>1000000.0</v>
      </c>
      <c r="H3574" s="13"/>
      <c r="I3574" s="13"/>
      <c r="J3574" s="13"/>
      <c r="K3574" s="13"/>
      <c r="L3574" s="13"/>
      <c r="M3574" s="13"/>
      <c r="N3574" s="13"/>
      <c r="O3574" s="13"/>
      <c r="P3574" s="13"/>
      <c r="Q3574" s="13"/>
      <c r="R3574" s="13"/>
      <c r="S3574" s="13"/>
      <c r="T3574" s="13"/>
      <c r="U3574" s="13"/>
      <c r="V3574" s="13"/>
      <c r="W3574" s="13"/>
      <c r="X3574" s="13"/>
      <c r="Y3574" s="13"/>
      <c r="Z3574" s="13"/>
    </row>
    <row r="3575" ht="22.5" customHeight="1">
      <c r="A3575" s="17" t="s">
        <v>23818</v>
      </c>
      <c r="B3575" s="17" t="s">
        <v>14406</v>
      </c>
      <c r="C3575" s="17" t="s">
        <v>20247</v>
      </c>
      <c r="D3575" s="17" t="s">
        <v>20240</v>
      </c>
      <c r="E3575" s="22">
        <v>45303.416666666664</v>
      </c>
      <c r="F3575" s="17" t="s">
        <v>20241</v>
      </c>
      <c r="G3575" s="19">
        <v>1000000.0</v>
      </c>
      <c r="H3575" s="13"/>
      <c r="I3575" s="13"/>
      <c r="J3575" s="13"/>
      <c r="K3575" s="13"/>
      <c r="L3575" s="13"/>
      <c r="M3575" s="13"/>
      <c r="N3575" s="13"/>
      <c r="O3575" s="13"/>
      <c r="P3575" s="13"/>
      <c r="Q3575" s="13"/>
      <c r="R3575" s="13"/>
      <c r="S3575" s="13"/>
      <c r="T3575" s="13"/>
      <c r="U3575" s="13"/>
      <c r="V3575" s="13"/>
      <c r="W3575" s="13"/>
      <c r="X3575" s="13"/>
      <c r="Y3575" s="13"/>
      <c r="Z3575" s="13"/>
    </row>
    <row r="3576" ht="22.5" customHeight="1">
      <c r="A3576" s="17" t="s">
        <v>23819</v>
      </c>
      <c r="B3576" s="17" t="s">
        <v>14410</v>
      </c>
      <c r="C3576" s="17" t="s">
        <v>20249</v>
      </c>
      <c r="D3576" s="17" t="s">
        <v>20240</v>
      </c>
      <c r="E3576" s="22">
        <v>45303.416666666664</v>
      </c>
      <c r="F3576" s="17" t="s">
        <v>20241</v>
      </c>
      <c r="G3576" s="19">
        <v>1000000.0</v>
      </c>
      <c r="H3576" s="13"/>
      <c r="I3576" s="13"/>
      <c r="J3576" s="13"/>
      <c r="K3576" s="13"/>
      <c r="L3576" s="13"/>
      <c r="M3576" s="13"/>
      <c r="N3576" s="13"/>
      <c r="O3576" s="13"/>
      <c r="P3576" s="13"/>
      <c r="Q3576" s="13"/>
      <c r="R3576" s="13"/>
      <c r="S3576" s="13"/>
      <c r="T3576" s="13"/>
      <c r="U3576" s="13"/>
      <c r="V3576" s="13"/>
      <c r="W3576" s="13"/>
      <c r="X3576" s="13"/>
      <c r="Y3576" s="13"/>
      <c r="Z3576" s="13"/>
    </row>
    <row r="3577" ht="22.5" customHeight="1">
      <c r="A3577" s="17" t="s">
        <v>23820</v>
      </c>
      <c r="B3577" s="17" t="s">
        <v>14414</v>
      </c>
      <c r="C3577" s="17" t="s">
        <v>20239</v>
      </c>
      <c r="D3577" s="17" t="s">
        <v>20240</v>
      </c>
      <c r="E3577" s="22">
        <v>45303.416666666664</v>
      </c>
      <c r="F3577" s="17" t="s">
        <v>20241</v>
      </c>
      <c r="G3577" s="19">
        <v>1000000.0</v>
      </c>
      <c r="H3577" s="13"/>
      <c r="I3577" s="13"/>
      <c r="J3577" s="13"/>
      <c r="K3577" s="13"/>
      <c r="L3577" s="13"/>
      <c r="M3577" s="13"/>
      <c r="N3577" s="13"/>
      <c r="O3577" s="13"/>
      <c r="P3577" s="13"/>
      <c r="Q3577" s="13"/>
      <c r="R3577" s="13"/>
      <c r="S3577" s="13"/>
      <c r="T3577" s="13"/>
      <c r="U3577" s="13"/>
      <c r="V3577" s="13"/>
      <c r="W3577" s="13"/>
      <c r="X3577" s="13"/>
      <c r="Y3577" s="13"/>
      <c r="Z3577" s="13"/>
    </row>
    <row r="3578" ht="22.5" customHeight="1">
      <c r="A3578" s="17" t="s">
        <v>23821</v>
      </c>
      <c r="B3578" s="17" t="s">
        <v>14418</v>
      </c>
      <c r="C3578" s="17" t="s">
        <v>20243</v>
      </c>
      <c r="D3578" s="17" t="s">
        <v>20240</v>
      </c>
      <c r="E3578" s="22">
        <v>45303.416666666664</v>
      </c>
      <c r="F3578" s="17" t="s">
        <v>20241</v>
      </c>
      <c r="G3578" s="19">
        <v>1000000.0</v>
      </c>
      <c r="H3578" s="13"/>
      <c r="I3578" s="13"/>
      <c r="J3578" s="13"/>
      <c r="K3578" s="13"/>
      <c r="L3578" s="13"/>
      <c r="M3578" s="13"/>
      <c r="N3578" s="13"/>
      <c r="O3578" s="13"/>
      <c r="P3578" s="13"/>
      <c r="Q3578" s="13"/>
      <c r="R3578" s="13"/>
      <c r="S3578" s="13"/>
      <c r="T3578" s="13"/>
      <c r="U3578" s="13"/>
      <c r="V3578" s="13"/>
      <c r="W3578" s="13"/>
      <c r="X3578" s="13"/>
      <c r="Y3578" s="13"/>
      <c r="Z3578" s="13"/>
    </row>
    <row r="3579" ht="22.5" customHeight="1">
      <c r="A3579" s="17" t="s">
        <v>23822</v>
      </c>
      <c r="B3579" s="17" t="s">
        <v>14422</v>
      </c>
      <c r="C3579" s="17" t="s">
        <v>20245</v>
      </c>
      <c r="D3579" s="17" t="s">
        <v>20240</v>
      </c>
      <c r="E3579" s="22">
        <v>45303.416666666664</v>
      </c>
      <c r="F3579" s="17" t="s">
        <v>20241</v>
      </c>
      <c r="G3579" s="19">
        <v>1000000.0</v>
      </c>
      <c r="H3579" s="13"/>
      <c r="I3579" s="13"/>
      <c r="J3579" s="13"/>
      <c r="K3579" s="13"/>
      <c r="L3579" s="13"/>
      <c r="M3579" s="13"/>
      <c r="N3579" s="13"/>
      <c r="O3579" s="13"/>
      <c r="P3579" s="13"/>
      <c r="Q3579" s="13"/>
      <c r="R3579" s="13"/>
      <c r="S3579" s="13"/>
      <c r="T3579" s="13"/>
      <c r="U3579" s="13"/>
      <c r="V3579" s="13"/>
      <c r="W3579" s="13"/>
      <c r="X3579" s="13"/>
      <c r="Y3579" s="13"/>
      <c r="Z3579" s="13"/>
    </row>
    <row r="3580" ht="22.5" customHeight="1">
      <c r="A3580" s="17" t="s">
        <v>23823</v>
      </c>
      <c r="B3580" s="17" t="s">
        <v>14426</v>
      </c>
      <c r="C3580" s="17" t="s">
        <v>20247</v>
      </c>
      <c r="D3580" s="17" t="s">
        <v>20240</v>
      </c>
      <c r="E3580" s="22">
        <v>45303.416666666664</v>
      </c>
      <c r="F3580" s="17" t="s">
        <v>20241</v>
      </c>
      <c r="G3580" s="19">
        <v>1000000.0</v>
      </c>
      <c r="H3580" s="13"/>
      <c r="I3580" s="13"/>
      <c r="J3580" s="13"/>
      <c r="K3580" s="13"/>
      <c r="L3580" s="13"/>
      <c r="M3580" s="13"/>
      <c r="N3580" s="13"/>
      <c r="O3580" s="13"/>
      <c r="P3580" s="13"/>
      <c r="Q3580" s="13"/>
      <c r="R3580" s="13"/>
      <c r="S3580" s="13"/>
      <c r="T3580" s="13"/>
      <c r="U3580" s="13"/>
      <c r="V3580" s="13"/>
      <c r="W3580" s="13"/>
      <c r="X3580" s="13"/>
      <c r="Y3580" s="13"/>
      <c r="Z3580" s="13"/>
    </row>
    <row r="3581" ht="22.5" customHeight="1">
      <c r="A3581" s="17" t="s">
        <v>23824</v>
      </c>
      <c r="B3581" s="17" t="s">
        <v>14430</v>
      </c>
      <c r="C3581" s="17" t="s">
        <v>20249</v>
      </c>
      <c r="D3581" s="17" t="s">
        <v>20240</v>
      </c>
      <c r="E3581" s="22">
        <v>45303.416666666664</v>
      </c>
      <c r="F3581" s="17" t="s">
        <v>20241</v>
      </c>
      <c r="G3581" s="19">
        <v>1000000.0</v>
      </c>
      <c r="H3581" s="13"/>
      <c r="I3581" s="13"/>
      <c r="J3581" s="13"/>
      <c r="K3581" s="13"/>
      <c r="L3581" s="13"/>
      <c r="M3581" s="13"/>
      <c r="N3581" s="13"/>
      <c r="O3581" s="13"/>
      <c r="P3581" s="13"/>
      <c r="Q3581" s="13"/>
      <c r="R3581" s="13"/>
      <c r="S3581" s="13"/>
      <c r="T3581" s="13"/>
      <c r="U3581" s="13"/>
      <c r="V3581" s="13"/>
      <c r="W3581" s="13"/>
      <c r="X3581" s="13"/>
      <c r="Y3581" s="13"/>
      <c r="Z3581" s="13"/>
    </row>
    <row r="3582" ht="22.5" customHeight="1">
      <c r="A3582" s="17" t="s">
        <v>23825</v>
      </c>
      <c r="B3582" s="17" t="s">
        <v>14434</v>
      </c>
      <c r="C3582" s="17" t="s">
        <v>20239</v>
      </c>
      <c r="D3582" s="17" t="s">
        <v>20240</v>
      </c>
      <c r="E3582" s="22">
        <v>45303.416666666664</v>
      </c>
      <c r="F3582" s="17" t="s">
        <v>20241</v>
      </c>
      <c r="G3582" s="19">
        <v>1000000.0</v>
      </c>
      <c r="H3582" s="13"/>
      <c r="I3582" s="13"/>
      <c r="J3582" s="13"/>
      <c r="K3582" s="13"/>
      <c r="L3582" s="13"/>
      <c r="M3582" s="13"/>
      <c r="N3582" s="13"/>
      <c r="O3582" s="13"/>
      <c r="P3582" s="13"/>
      <c r="Q3582" s="13"/>
      <c r="R3582" s="13"/>
      <c r="S3582" s="13"/>
      <c r="T3582" s="13"/>
      <c r="U3582" s="13"/>
      <c r="V3582" s="13"/>
      <c r="W3582" s="13"/>
      <c r="X3582" s="13"/>
      <c r="Y3582" s="13"/>
      <c r="Z3582" s="13"/>
    </row>
    <row r="3583" ht="22.5" customHeight="1">
      <c r="A3583" s="17" t="s">
        <v>23826</v>
      </c>
      <c r="B3583" s="17" t="s">
        <v>14438</v>
      </c>
      <c r="C3583" s="17" t="s">
        <v>20243</v>
      </c>
      <c r="D3583" s="17" t="s">
        <v>20240</v>
      </c>
      <c r="E3583" s="22">
        <v>45303.416666666664</v>
      </c>
      <c r="F3583" s="17" t="s">
        <v>20241</v>
      </c>
      <c r="G3583" s="19">
        <v>1000000.0</v>
      </c>
      <c r="H3583" s="13"/>
      <c r="I3583" s="13"/>
      <c r="J3583" s="13"/>
      <c r="K3583" s="13"/>
      <c r="L3583" s="13"/>
      <c r="M3583" s="13"/>
      <c r="N3583" s="13"/>
      <c r="O3583" s="13"/>
      <c r="P3583" s="13"/>
      <c r="Q3583" s="13"/>
      <c r="R3583" s="13"/>
      <c r="S3583" s="13"/>
      <c r="T3583" s="13"/>
      <c r="U3583" s="13"/>
      <c r="V3583" s="13"/>
      <c r="W3583" s="13"/>
      <c r="X3583" s="13"/>
      <c r="Y3583" s="13"/>
      <c r="Z3583" s="13"/>
    </row>
    <row r="3584" ht="22.5" customHeight="1">
      <c r="A3584" s="17" t="s">
        <v>23827</v>
      </c>
      <c r="B3584" s="17" t="s">
        <v>14442</v>
      </c>
      <c r="C3584" s="17" t="s">
        <v>20245</v>
      </c>
      <c r="D3584" s="17" t="s">
        <v>20240</v>
      </c>
      <c r="E3584" s="22">
        <v>45303.416666666664</v>
      </c>
      <c r="F3584" s="17" t="s">
        <v>20241</v>
      </c>
      <c r="G3584" s="19">
        <v>1000000.0</v>
      </c>
      <c r="H3584" s="13"/>
      <c r="I3584" s="13"/>
      <c r="J3584" s="13"/>
      <c r="K3584" s="13"/>
      <c r="L3584" s="13"/>
      <c r="M3584" s="13"/>
      <c r="N3584" s="13"/>
      <c r="O3584" s="13"/>
      <c r="P3584" s="13"/>
      <c r="Q3584" s="13"/>
      <c r="R3584" s="13"/>
      <c r="S3584" s="13"/>
      <c r="T3584" s="13"/>
      <c r="U3584" s="13"/>
      <c r="V3584" s="13"/>
      <c r="W3584" s="13"/>
      <c r="X3584" s="13"/>
      <c r="Y3584" s="13"/>
      <c r="Z3584" s="13"/>
    </row>
    <row r="3585" ht="22.5" customHeight="1">
      <c r="A3585" s="17" t="s">
        <v>23828</v>
      </c>
      <c r="B3585" s="17" t="s">
        <v>14446</v>
      </c>
      <c r="C3585" s="17" t="s">
        <v>20247</v>
      </c>
      <c r="D3585" s="17" t="s">
        <v>20240</v>
      </c>
      <c r="E3585" s="22">
        <v>45303.416666666664</v>
      </c>
      <c r="F3585" s="17" t="s">
        <v>20241</v>
      </c>
      <c r="G3585" s="19">
        <v>1000000.0</v>
      </c>
      <c r="H3585" s="13"/>
      <c r="I3585" s="13"/>
      <c r="J3585" s="13"/>
      <c r="K3585" s="13"/>
      <c r="L3585" s="13"/>
      <c r="M3585" s="13"/>
      <c r="N3585" s="13"/>
      <c r="O3585" s="13"/>
      <c r="P3585" s="13"/>
      <c r="Q3585" s="13"/>
      <c r="R3585" s="13"/>
      <c r="S3585" s="13"/>
      <c r="T3585" s="13"/>
      <c r="U3585" s="13"/>
      <c r="V3585" s="13"/>
      <c r="W3585" s="13"/>
      <c r="X3585" s="13"/>
      <c r="Y3585" s="13"/>
      <c r="Z3585" s="13"/>
    </row>
    <row r="3586" ht="22.5" customHeight="1">
      <c r="A3586" s="17" t="s">
        <v>23829</v>
      </c>
      <c r="B3586" s="17" t="s">
        <v>14450</v>
      </c>
      <c r="C3586" s="17" t="s">
        <v>20249</v>
      </c>
      <c r="D3586" s="17" t="s">
        <v>20240</v>
      </c>
      <c r="E3586" s="22">
        <v>45303.416666666664</v>
      </c>
      <c r="F3586" s="17" t="s">
        <v>20241</v>
      </c>
      <c r="G3586" s="19">
        <v>1000000.0</v>
      </c>
      <c r="H3586" s="13"/>
      <c r="I3586" s="13"/>
      <c r="J3586" s="13"/>
      <c r="K3586" s="13"/>
      <c r="L3586" s="13"/>
      <c r="M3586" s="13"/>
      <c r="N3586" s="13"/>
      <c r="O3586" s="13"/>
      <c r="P3586" s="13"/>
      <c r="Q3586" s="13"/>
      <c r="R3586" s="13"/>
      <c r="S3586" s="13"/>
      <c r="T3586" s="13"/>
      <c r="U3586" s="13"/>
      <c r="V3586" s="13"/>
      <c r="W3586" s="13"/>
      <c r="X3586" s="13"/>
      <c r="Y3586" s="13"/>
      <c r="Z3586" s="13"/>
    </row>
    <row r="3587" ht="22.5" customHeight="1">
      <c r="A3587" s="17" t="s">
        <v>23830</v>
      </c>
      <c r="B3587" s="17" t="s">
        <v>14454</v>
      </c>
      <c r="C3587" s="17" t="s">
        <v>20239</v>
      </c>
      <c r="D3587" s="17" t="s">
        <v>20240</v>
      </c>
      <c r="E3587" s="22">
        <v>45303.416666666664</v>
      </c>
      <c r="F3587" s="17" t="s">
        <v>20241</v>
      </c>
      <c r="G3587" s="19">
        <v>1000000.0</v>
      </c>
      <c r="H3587" s="13"/>
      <c r="I3587" s="13"/>
      <c r="J3587" s="13"/>
      <c r="K3587" s="13"/>
      <c r="L3587" s="13"/>
      <c r="M3587" s="13"/>
      <c r="N3587" s="13"/>
      <c r="O3587" s="13"/>
      <c r="P3587" s="13"/>
      <c r="Q3587" s="13"/>
      <c r="R3587" s="13"/>
      <c r="S3587" s="13"/>
      <c r="T3587" s="13"/>
      <c r="U3587" s="13"/>
      <c r="V3587" s="13"/>
      <c r="W3587" s="13"/>
      <c r="X3587" s="13"/>
      <c r="Y3587" s="13"/>
      <c r="Z3587" s="13"/>
    </row>
    <row r="3588" ht="22.5" customHeight="1">
      <c r="A3588" s="17" t="s">
        <v>23831</v>
      </c>
      <c r="B3588" s="17" t="s">
        <v>14458</v>
      </c>
      <c r="C3588" s="17" t="s">
        <v>20243</v>
      </c>
      <c r="D3588" s="17" t="s">
        <v>20240</v>
      </c>
      <c r="E3588" s="22">
        <v>45303.416666666664</v>
      </c>
      <c r="F3588" s="17" t="s">
        <v>20241</v>
      </c>
      <c r="G3588" s="19">
        <v>1000000.0</v>
      </c>
      <c r="H3588" s="13"/>
      <c r="I3588" s="13"/>
      <c r="J3588" s="13"/>
      <c r="K3588" s="13"/>
      <c r="L3588" s="13"/>
      <c r="M3588" s="13"/>
      <c r="N3588" s="13"/>
      <c r="O3588" s="13"/>
      <c r="P3588" s="13"/>
      <c r="Q3588" s="13"/>
      <c r="R3588" s="13"/>
      <c r="S3588" s="13"/>
      <c r="T3588" s="13"/>
      <c r="U3588" s="13"/>
      <c r="V3588" s="13"/>
      <c r="W3588" s="13"/>
      <c r="X3588" s="13"/>
      <c r="Y3588" s="13"/>
      <c r="Z3588" s="13"/>
    </row>
    <row r="3589" ht="22.5" customHeight="1">
      <c r="A3589" s="17" t="s">
        <v>23832</v>
      </c>
      <c r="B3589" s="17" t="s">
        <v>14462</v>
      </c>
      <c r="C3589" s="17" t="s">
        <v>20245</v>
      </c>
      <c r="D3589" s="17" t="s">
        <v>20240</v>
      </c>
      <c r="E3589" s="22">
        <v>45303.416666666664</v>
      </c>
      <c r="F3589" s="17" t="s">
        <v>20241</v>
      </c>
      <c r="G3589" s="19">
        <v>1000000.0</v>
      </c>
      <c r="H3589" s="13"/>
      <c r="I3589" s="13"/>
      <c r="J3589" s="13"/>
      <c r="K3589" s="13"/>
      <c r="L3589" s="13"/>
      <c r="M3589" s="13"/>
      <c r="N3589" s="13"/>
      <c r="O3589" s="13"/>
      <c r="P3589" s="13"/>
      <c r="Q3589" s="13"/>
      <c r="R3589" s="13"/>
      <c r="S3589" s="13"/>
      <c r="T3589" s="13"/>
      <c r="U3589" s="13"/>
      <c r="V3589" s="13"/>
      <c r="W3589" s="13"/>
      <c r="X3589" s="13"/>
      <c r="Y3589" s="13"/>
      <c r="Z3589" s="13"/>
    </row>
    <row r="3590" ht="22.5" customHeight="1">
      <c r="A3590" s="17" t="s">
        <v>23833</v>
      </c>
      <c r="B3590" s="17" t="s">
        <v>14466</v>
      </c>
      <c r="C3590" s="17" t="s">
        <v>20247</v>
      </c>
      <c r="D3590" s="17" t="s">
        <v>20240</v>
      </c>
      <c r="E3590" s="22">
        <v>45303.416666666664</v>
      </c>
      <c r="F3590" s="17" t="s">
        <v>20241</v>
      </c>
      <c r="G3590" s="19">
        <v>1000000.0</v>
      </c>
      <c r="H3590" s="13"/>
      <c r="I3590" s="13"/>
      <c r="J3590" s="13"/>
      <c r="K3590" s="13"/>
      <c r="L3590" s="13"/>
      <c r="M3590" s="13"/>
      <c r="N3590" s="13"/>
      <c r="O3590" s="13"/>
      <c r="P3590" s="13"/>
      <c r="Q3590" s="13"/>
      <c r="R3590" s="13"/>
      <c r="S3590" s="13"/>
      <c r="T3590" s="13"/>
      <c r="U3590" s="13"/>
      <c r="V3590" s="13"/>
      <c r="W3590" s="13"/>
      <c r="X3590" s="13"/>
      <c r="Y3590" s="13"/>
      <c r="Z3590" s="13"/>
    </row>
    <row r="3591" ht="22.5" customHeight="1">
      <c r="A3591" s="17" t="s">
        <v>23834</v>
      </c>
      <c r="B3591" s="17" t="s">
        <v>14470</v>
      </c>
      <c r="C3591" s="17" t="s">
        <v>20249</v>
      </c>
      <c r="D3591" s="17" t="s">
        <v>20240</v>
      </c>
      <c r="E3591" s="22">
        <v>45303.416666666664</v>
      </c>
      <c r="F3591" s="17" t="s">
        <v>20241</v>
      </c>
      <c r="G3591" s="19">
        <v>1000000.0</v>
      </c>
      <c r="H3591" s="13"/>
      <c r="I3591" s="13"/>
      <c r="J3591" s="13"/>
      <c r="K3591" s="13"/>
      <c r="L3591" s="13"/>
      <c r="M3591" s="13"/>
      <c r="N3591" s="13"/>
      <c r="O3591" s="13"/>
      <c r="P3591" s="13"/>
      <c r="Q3591" s="13"/>
      <c r="R3591" s="13"/>
      <c r="S3591" s="13"/>
      <c r="T3591" s="13"/>
      <c r="U3591" s="13"/>
      <c r="V3591" s="13"/>
      <c r="W3591" s="13"/>
      <c r="X3591" s="13"/>
      <c r="Y3591" s="13"/>
      <c r="Z3591" s="13"/>
    </row>
    <row r="3592" ht="22.5" customHeight="1">
      <c r="A3592" s="17" t="s">
        <v>23835</v>
      </c>
      <c r="B3592" s="17" t="s">
        <v>14474</v>
      </c>
      <c r="C3592" s="17" t="s">
        <v>20239</v>
      </c>
      <c r="D3592" s="17" t="s">
        <v>20240</v>
      </c>
      <c r="E3592" s="22">
        <v>45303.416666666664</v>
      </c>
      <c r="F3592" s="17" t="s">
        <v>20241</v>
      </c>
      <c r="G3592" s="19">
        <v>1000000.0</v>
      </c>
      <c r="H3592" s="13"/>
      <c r="I3592" s="13"/>
      <c r="J3592" s="13"/>
      <c r="K3592" s="13"/>
      <c r="L3592" s="13"/>
      <c r="M3592" s="13"/>
      <c r="N3592" s="13"/>
      <c r="O3592" s="13"/>
      <c r="P3592" s="13"/>
      <c r="Q3592" s="13"/>
      <c r="R3592" s="13"/>
      <c r="S3592" s="13"/>
      <c r="T3592" s="13"/>
      <c r="U3592" s="13"/>
      <c r="V3592" s="13"/>
      <c r="W3592" s="13"/>
      <c r="X3592" s="13"/>
      <c r="Y3592" s="13"/>
      <c r="Z3592" s="13"/>
    </row>
    <row r="3593" ht="22.5" customHeight="1">
      <c r="A3593" s="17" t="s">
        <v>23836</v>
      </c>
      <c r="B3593" s="17" t="s">
        <v>14478</v>
      </c>
      <c r="C3593" s="17" t="s">
        <v>20243</v>
      </c>
      <c r="D3593" s="17" t="s">
        <v>20240</v>
      </c>
      <c r="E3593" s="22">
        <v>45303.416666666664</v>
      </c>
      <c r="F3593" s="17" t="s">
        <v>20241</v>
      </c>
      <c r="G3593" s="19">
        <v>1000000.0</v>
      </c>
      <c r="H3593" s="13"/>
      <c r="I3593" s="13"/>
      <c r="J3593" s="13"/>
      <c r="K3593" s="13"/>
      <c r="L3593" s="13"/>
      <c r="M3593" s="13"/>
      <c r="N3593" s="13"/>
      <c r="O3593" s="13"/>
      <c r="P3593" s="13"/>
      <c r="Q3593" s="13"/>
      <c r="R3593" s="13"/>
      <c r="S3593" s="13"/>
      <c r="T3593" s="13"/>
      <c r="U3593" s="13"/>
      <c r="V3593" s="13"/>
      <c r="W3593" s="13"/>
      <c r="X3593" s="13"/>
      <c r="Y3593" s="13"/>
      <c r="Z3593" s="13"/>
    </row>
    <row r="3594" ht="22.5" customHeight="1">
      <c r="A3594" s="17" t="s">
        <v>23837</v>
      </c>
      <c r="B3594" s="17" t="s">
        <v>14482</v>
      </c>
      <c r="C3594" s="17" t="s">
        <v>20245</v>
      </c>
      <c r="D3594" s="17" t="s">
        <v>20240</v>
      </c>
      <c r="E3594" s="22">
        <v>45303.416666666664</v>
      </c>
      <c r="F3594" s="17" t="s">
        <v>20241</v>
      </c>
      <c r="G3594" s="19">
        <v>1000000.0</v>
      </c>
      <c r="H3594" s="13"/>
      <c r="I3594" s="13"/>
      <c r="J3594" s="13"/>
      <c r="K3594" s="13"/>
      <c r="L3594" s="13"/>
      <c r="M3594" s="13"/>
      <c r="N3594" s="13"/>
      <c r="O3594" s="13"/>
      <c r="P3594" s="13"/>
      <c r="Q3594" s="13"/>
      <c r="R3594" s="13"/>
      <c r="S3594" s="13"/>
      <c r="T3594" s="13"/>
      <c r="U3594" s="13"/>
      <c r="V3594" s="13"/>
      <c r="W3594" s="13"/>
      <c r="X3594" s="13"/>
      <c r="Y3594" s="13"/>
      <c r="Z3594" s="13"/>
    </row>
    <row r="3595" ht="22.5" customHeight="1">
      <c r="A3595" s="17" t="s">
        <v>23838</v>
      </c>
      <c r="B3595" s="17" t="s">
        <v>14486</v>
      </c>
      <c r="C3595" s="17" t="s">
        <v>20247</v>
      </c>
      <c r="D3595" s="17" t="s">
        <v>20240</v>
      </c>
      <c r="E3595" s="22">
        <v>45303.416666666664</v>
      </c>
      <c r="F3595" s="17" t="s">
        <v>20241</v>
      </c>
      <c r="G3595" s="19">
        <v>1000000.0</v>
      </c>
      <c r="H3595" s="13"/>
      <c r="I3595" s="13"/>
      <c r="J3595" s="13"/>
      <c r="K3595" s="13"/>
      <c r="L3595" s="13"/>
      <c r="M3595" s="13"/>
      <c r="N3595" s="13"/>
      <c r="O3595" s="13"/>
      <c r="P3595" s="13"/>
      <c r="Q3595" s="13"/>
      <c r="R3595" s="13"/>
      <c r="S3595" s="13"/>
      <c r="T3595" s="13"/>
      <c r="U3595" s="13"/>
      <c r="V3595" s="13"/>
      <c r="W3595" s="13"/>
      <c r="X3595" s="13"/>
      <c r="Y3595" s="13"/>
      <c r="Z3595" s="13"/>
    </row>
    <row r="3596" ht="22.5" customHeight="1">
      <c r="A3596" s="17" t="s">
        <v>23839</v>
      </c>
      <c r="B3596" s="17" t="s">
        <v>14490</v>
      </c>
      <c r="C3596" s="17" t="s">
        <v>20249</v>
      </c>
      <c r="D3596" s="17" t="s">
        <v>20240</v>
      </c>
      <c r="E3596" s="22">
        <v>45303.416666666664</v>
      </c>
      <c r="F3596" s="17" t="s">
        <v>20241</v>
      </c>
      <c r="G3596" s="19">
        <v>1000000.0</v>
      </c>
      <c r="H3596" s="13"/>
      <c r="I3596" s="13"/>
      <c r="J3596" s="13"/>
      <c r="K3596" s="13"/>
      <c r="L3596" s="13"/>
      <c r="M3596" s="13"/>
      <c r="N3596" s="13"/>
      <c r="O3596" s="13"/>
      <c r="P3596" s="13"/>
      <c r="Q3596" s="13"/>
      <c r="R3596" s="13"/>
      <c r="S3596" s="13"/>
      <c r="T3596" s="13"/>
      <c r="U3596" s="13"/>
      <c r="V3596" s="13"/>
      <c r="W3596" s="13"/>
      <c r="X3596" s="13"/>
      <c r="Y3596" s="13"/>
      <c r="Z3596" s="13"/>
    </row>
    <row r="3597" ht="22.5" customHeight="1">
      <c r="A3597" s="17" t="s">
        <v>23840</v>
      </c>
      <c r="B3597" s="17" t="s">
        <v>14494</v>
      </c>
      <c r="C3597" s="17" t="s">
        <v>20239</v>
      </c>
      <c r="D3597" s="17" t="s">
        <v>20240</v>
      </c>
      <c r="E3597" s="22">
        <v>45303.416666666664</v>
      </c>
      <c r="F3597" s="17" t="s">
        <v>20241</v>
      </c>
      <c r="G3597" s="19">
        <v>1000000.0</v>
      </c>
      <c r="H3597" s="13"/>
      <c r="I3597" s="13"/>
      <c r="J3597" s="13"/>
      <c r="K3597" s="13"/>
      <c r="L3597" s="13"/>
      <c r="M3597" s="13"/>
      <c r="N3597" s="13"/>
      <c r="O3597" s="13"/>
      <c r="P3597" s="13"/>
      <c r="Q3597" s="13"/>
      <c r="R3597" s="13"/>
      <c r="S3597" s="13"/>
      <c r="T3597" s="13"/>
      <c r="U3597" s="13"/>
      <c r="V3597" s="13"/>
      <c r="W3597" s="13"/>
      <c r="X3597" s="13"/>
      <c r="Y3597" s="13"/>
      <c r="Z3597" s="13"/>
    </row>
    <row r="3598" ht="22.5" customHeight="1">
      <c r="A3598" s="17" t="s">
        <v>23841</v>
      </c>
      <c r="B3598" s="17" t="s">
        <v>14498</v>
      </c>
      <c r="C3598" s="17" t="s">
        <v>20243</v>
      </c>
      <c r="D3598" s="17" t="s">
        <v>20240</v>
      </c>
      <c r="E3598" s="22">
        <v>45303.416666666664</v>
      </c>
      <c r="F3598" s="17" t="s">
        <v>20241</v>
      </c>
      <c r="G3598" s="19">
        <v>1000000.0</v>
      </c>
      <c r="H3598" s="13"/>
      <c r="I3598" s="13"/>
      <c r="J3598" s="13"/>
      <c r="K3598" s="13"/>
      <c r="L3598" s="13"/>
      <c r="M3598" s="13"/>
      <c r="N3598" s="13"/>
      <c r="O3598" s="13"/>
      <c r="P3598" s="13"/>
      <c r="Q3598" s="13"/>
      <c r="R3598" s="13"/>
      <c r="S3598" s="13"/>
      <c r="T3598" s="13"/>
      <c r="U3598" s="13"/>
      <c r="V3598" s="13"/>
      <c r="W3598" s="13"/>
      <c r="X3598" s="13"/>
      <c r="Y3598" s="13"/>
      <c r="Z3598" s="13"/>
    </row>
    <row r="3599" ht="22.5" customHeight="1">
      <c r="A3599" s="17" t="s">
        <v>23842</v>
      </c>
      <c r="B3599" s="17" t="s">
        <v>14502</v>
      </c>
      <c r="C3599" s="17" t="s">
        <v>20245</v>
      </c>
      <c r="D3599" s="17" t="s">
        <v>20240</v>
      </c>
      <c r="E3599" s="22">
        <v>45303.416666666664</v>
      </c>
      <c r="F3599" s="17" t="s">
        <v>20241</v>
      </c>
      <c r="G3599" s="19">
        <v>1000000.0</v>
      </c>
      <c r="H3599" s="13"/>
      <c r="I3599" s="13"/>
      <c r="J3599" s="13"/>
      <c r="K3599" s="13"/>
      <c r="L3599" s="13"/>
      <c r="M3599" s="13"/>
      <c r="N3599" s="13"/>
      <c r="O3599" s="13"/>
      <c r="P3599" s="13"/>
      <c r="Q3599" s="13"/>
      <c r="R3599" s="13"/>
      <c r="S3599" s="13"/>
      <c r="T3599" s="13"/>
      <c r="U3599" s="13"/>
      <c r="V3599" s="13"/>
      <c r="W3599" s="13"/>
      <c r="X3599" s="13"/>
      <c r="Y3599" s="13"/>
      <c r="Z3599" s="13"/>
    </row>
    <row r="3600" ht="22.5" customHeight="1">
      <c r="A3600" s="17" t="s">
        <v>23843</v>
      </c>
      <c r="B3600" s="17" t="s">
        <v>14506</v>
      </c>
      <c r="C3600" s="17" t="s">
        <v>20247</v>
      </c>
      <c r="D3600" s="17" t="s">
        <v>20240</v>
      </c>
      <c r="E3600" s="22">
        <v>45303.416666666664</v>
      </c>
      <c r="F3600" s="17" t="s">
        <v>20241</v>
      </c>
      <c r="G3600" s="19">
        <v>1000000.0</v>
      </c>
      <c r="H3600" s="13"/>
      <c r="I3600" s="13"/>
      <c r="J3600" s="13"/>
      <c r="K3600" s="13"/>
      <c r="L3600" s="13"/>
      <c r="M3600" s="13"/>
      <c r="N3600" s="13"/>
      <c r="O3600" s="13"/>
      <c r="P3600" s="13"/>
      <c r="Q3600" s="13"/>
      <c r="R3600" s="13"/>
      <c r="S3600" s="13"/>
      <c r="T3600" s="13"/>
      <c r="U3600" s="13"/>
      <c r="V3600" s="13"/>
      <c r="W3600" s="13"/>
      <c r="X3600" s="13"/>
      <c r="Y3600" s="13"/>
      <c r="Z3600" s="13"/>
    </row>
    <row r="3601" ht="22.5" customHeight="1">
      <c r="A3601" s="17" t="s">
        <v>23844</v>
      </c>
      <c r="B3601" s="17" t="s">
        <v>14510</v>
      </c>
      <c r="C3601" s="17" t="s">
        <v>20249</v>
      </c>
      <c r="D3601" s="17" t="s">
        <v>20240</v>
      </c>
      <c r="E3601" s="22">
        <v>45303.416666666664</v>
      </c>
      <c r="F3601" s="17" t="s">
        <v>20241</v>
      </c>
      <c r="G3601" s="19">
        <v>1000000.0</v>
      </c>
      <c r="H3601" s="13"/>
      <c r="I3601" s="13"/>
      <c r="J3601" s="13"/>
      <c r="K3601" s="13"/>
      <c r="L3601" s="13"/>
      <c r="M3601" s="13"/>
      <c r="N3601" s="13"/>
      <c r="O3601" s="13"/>
      <c r="P3601" s="13"/>
      <c r="Q3601" s="13"/>
      <c r="R3601" s="13"/>
      <c r="S3601" s="13"/>
      <c r="T3601" s="13"/>
      <c r="U3601" s="13"/>
      <c r="V3601" s="13"/>
      <c r="W3601" s="13"/>
      <c r="X3601" s="13"/>
      <c r="Y3601" s="13"/>
      <c r="Z3601" s="13"/>
    </row>
    <row r="3602" ht="22.5" customHeight="1">
      <c r="A3602" s="17" t="s">
        <v>23845</v>
      </c>
      <c r="B3602" s="17" t="s">
        <v>14514</v>
      </c>
      <c r="C3602" s="17" t="s">
        <v>20239</v>
      </c>
      <c r="D3602" s="17" t="s">
        <v>20240</v>
      </c>
      <c r="E3602" s="22">
        <v>45303.416666666664</v>
      </c>
      <c r="F3602" s="17" t="s">
        <v>20241</v>
      </c>
      <c r="G3602" s="19">
        <v>1000000.0</v>
      </c>
      <c r="H3602" s="13"/>
      <c r="I3602" s="13"/>
      <c r="J3602" s="13"/>
      <c r="K3602" s="13"/>
      <c r="L3602" s="13"/>
      <c r="M3602" s="13"/>
      <c r="N3602" s="13"/>
      <c r="O3602" s="13"/>
      <c r="P3602" s="13"/>
      <c r="Q3602" s="13"/>
      <c r="R3602" s="13"/>
      <c r="S3602" s="13"/>
      <c r="T3602" s="13"/>
      <c r="U3602" s="13"/>
      <c r="V3602" s="13"/>
      <c r="W3602" s="13"/>
      <c r="X3602" s="13"/>
      <c r="Y3602" s="13"/>
      <c r="Z3602" s="13"/>
    </row>
    <row r="3603" ht="22.5" customHeight="1">
      <c r="A3603" s="17" t="s">
        <v>23846</v>
      </c>
      <c r="B3603" s="17" t="s">
        <v>14518</v>
      </c>
      <c r="C3603" s="17" t="s">
        <v>20243</v>
      </c>
      <c r="D3603" s="17" t="s">
        <v>20240</v>
      </c>
      <c r="E3603" s="22">
        <v>45303.416666666664</v>
      </c>
      <c r="F3603" s="17" t="s">
        <v>20241</v>
      </c>
      <c r="G3603" s="19">
        <v>1000000.0</v>
      </c>
      <c r="H3603" s="13"/>
      <c r="I3603" s="13"/>
      <c r="J3603" s="13"/>
      <c r="K3603" s="13"/>
      <c r="L3603" s="13"/>
      <c r="M3603" s="13"/>
      <c r="N3603" s="13"/>
      <c r="O3603" s="13"/>
      <c r="P3603" s="13"/>
      <c r="Q3603" s="13"/>
      <c r="R3603" s="13"/>
      <c r="S3603" s="13"/>
      <c r="T3603" s="13"/>
      <c r="U3603" s="13"/>
      <c r="V3603" s="13"/>
      <c r="W3603" s="13"/>
      <c r="X3603" s="13"/>
      <c r="Y3603" s="13"/>
      <c r="Z3603" s="13"/>
    </row>
    <row r="3604" ht="22.5" customHeight="1">
      <c r="A3604" s="17" t="s">
        <v>23847</v>
      </c>
      <c r="B3604" s="17" t="s">
        <v>14522</v>
      </c>
      <c r="C3604" s="17" t="s">
        <v>20245</v>
      </c>
      <c r="D3604" s="17" t="s">
        <v>20240</v>
      </c>
      <c r="E3604" s="22">
        <v>45303.416666666664</v>
      </c>
      <c r="F3604" s="17" t="s">
        <v>20241</v>
      </c>
      <c r="G3604" s="19">
        <v>1000000.0</v>
      </c>
      <c r="H3604" s="13"/>
      <c r="I3604" s="13"/>
      <c r="J3604" s="13"/>
      <c r="K3604" s="13"/>
      <c r="L3604" s="13"/>
      <c r="M3604" s="13"/>
      <c r="N3604" s="13"/>
      <c r="O3604" s="13"/>
      <c r="P3604" s="13"/>
      <c r="Q3604" s="13"/>
      <c r="R3604" s="13"/>
      <c r="S3604" s="13"/>
      <c r="T3604" s="13"/>
      <c r="U3604" s="13"/>
      <c r="V3604" s="13"/>
      <c r="W3604" s="13"/>
      <c r="X3604" s="13"/>
      <c r="Y3604" s="13"/>
      <c r="Z3604" s="13"/>
    </row>
    <row r="3605" ht="22.5" customHeight="1">
      <c r="A3605" s="17" t="s">
        <v>23848</v>
      </c>
      <c r="B3605" s="17" t="s">
        <v>14526</v>
      </c>
      <c r="C3605" s="17" t="s">
        <v>20247</v>
      </c>
      <c r="D3605" s="17" t="s">
        <v>20240</v>
      </c>
      <c r="E3605" s="22">
        <v>45303.416666666664</v>
      </c>
      <c r="F3605" s="17" t="s">
        <v>20241</v>
      </c>
      <c r="G3605" s="19">
        <v>1000000.0</v>
      </c>
      <c r="H3605" s="13"/>
      <c r="I3605" s="13"/>
      <c r="J3605" s="13"/>
      <c r="K3605" s="13"/>
      <c r="L3605" s="13"/>
      <c r="M3605" s="13"/>
      <c r="N3605" s="13"/>
      <c r="O3605" s="13"/>
      <c r="P3605" s="13"/>
      <c r="Q3605" s="13"/>
      <c r="R3605" s="13"/>
      <c r="S3605" s="13"/>
      <c r="T3605" s="13"/>
      <c r="U3605" s="13"/>
      <c r="V3605" s="13"/>
      <c r="W3605" s="13"/>
      <c r="X3605" s="13"/>
      <c r="Y3605" s="13"/>
      <c r="Z3605" s="13"/>
    </row>
    <row r="3606" ht="22.5" customHeight="1">
      <c r="A3606" s="17" t="s">
        <v>23849</v>
      </c>
      <c r="B3606" s="17" t="s">
        <v>14530</v>
      </c>
      <c r="C3606" s="17" t="s">
        <v>20249</v>
      </c>
      <c r="D3606" s="17" t="s">
        <v>20240</v>
      </c>
      <c r="E3606" s="22">
        <v>45303.416666666664</v>
      </c>
      <c r="F3606" s="17" t="s">
        <v>20241</v>
      </c>
      <c r="G3606" s="19">
        <v>1000000.0</v>
      </c>
      <c r="H3606" s="13"/>
      <c r="I3606" s="13"/>
      <c r="J3606" s="13"/>
      <c r="K3606" s="13"/>
      <c r="L3606" s="13"/>
      <c r="M3606" s="13"/>
      <c r="N3606" s="13"/>
      <c r="O3606" s="13"/>
      <c r="P3606" s="13"/>
      <c r="Q3606" s="13"/>
      <c r="R3606" s="13"/>
      <c r="S3606" s="13"/>
      <c r="T3606" s="13"/>
      <c r="U3606" s="13"/>
      <c r="V3606" s="13"/>
      <c r="W3606" s="13"/>
      <c r="X3606" s="13"/>
      <c r="Y3606" s="13"/>
      <c r="Z3606" s="13"/>
    </row>
    <row r="3607" ht="22.5" customHeight="1">
      <c r="A3607" s="17" t="s">
        <v>23850</v>
      </c>
      <c r="B3607" s="17" t="s">
        <v>14534</v>
      </c>
      <c r="C3607" s="17" t="s">
        <v>20239</v>
      </c>
      <c r="D3607" s="17" t="s">
        <v>20240</v>
      </c>
      <c r="E3607" s="22">
        <v>45303.416666666664</v>
      </c>
      <c r="F3607" s="17" t="s">
        <v>20241</v>
      </c>
      <c r="G3607" s="19">
        <v>1000000.0</v>
      </c>
      <c r="H3607" s="13"/>
      <c r="I3607" s="13"/>
      <c r="J3607" s="13"/>
      <c r="K3607" s="13"/>
      <c r="L3607" s="13"/>
      <c r="M3607" s="13"/>
      <c r="N3607" s="13"/>
      <c r="O3607" s="13"/>
      <c r="P3607" s="13"/>
      <c r="Q3607" s="13"/>
      <c r="R3607" s="13"/>
      <c r="S3607" s="13"/>
      <c r="T3607" s="13"/>
      <c r="U3607" s="13"/>
      <c r="V3607" s="13"/>
      <c r="W3607" s="13"/>
      <c r="X3607" s="13"/>
      <c r="Y3607" s="13"/>
      <c r="Z3607" s="13"/>
    </row>
    <row r="3608" ht="22.5" customHeight="1">
      <c r="A3608" s="17" t="s">
        <v>23851</v>
      </c>
      <c r="B3608" s="17" t="s">
        <v>14538</v>
      </c>
      <c r="C3608" s="17" t="s">
        <v>20243</v>
      </c>
      <c r="D3608" s="17" t="s">
        <v>20240</v>
      </c>
      <c r="E3608" s="22">
        <v>45303.416666666664</v>
      </c>
      <c r="F3608" s="17" t="s">
        <v>20241</v>
      </c>
      <c r="G3608" s="19">
        <v>1000000.0</v>
      </c>
      <c r="H3608" s="13"/>
      <c r="I3608" s="13"/>
      <c r="J3608" s="13"/>
      <c r="K3608" s="13"/>
      <c r="L3608" s="13"/>
      <c r="M3608" s="13"/>
      <c r="N3608" s="13"/>
      <c r="O3608" s="13"/>
      <c r="P3608" s="13"/>
      <c r="Q3608" s="13"/>
      <c r="R3608" s="13"/>
      <c r="S3608" s="13"/>
      <c r="T3608" s="13"/>
      <c r="U3608" s="13"/>
      <c r="V3608" s="13"/>
      <c r="W3608" s="13"/>
      <c r="X3608" s="13"/>
      <c r="Y3608" s="13"/>
      <c r="Z3608" s="13"/>
    </row>
    <row r="3609" ht="22.5" customHeight="1">
      <c r="A3609" s="17" t="s">
        <v>23852</v>
      </c>
      <c r="B3609" s="17" t="s">
        <v>14542</v>
      </c>
      <c r="C3609" s="17" t="s">
        <v>20245</v>
      </c>
      <c r="D3609" s="17" t="s">
        <v>20240</v>
      </c>
      <c r="E3609" s="22">
        <v>45303.416666666664</v>
      </c>
      <c r="F3609" s="17" t="s">
        <v>20241</v>
      </c>
      <c r="G3609" s="19">
        <v>1000000.0</v>
      </c>
      <c r="H3609" s="13"/>
      <c r="I3609" s="13"/>
      <c r="J3609" s="13"/>
      <c r="K3609" s="13"/>
      <c r="L3609" s="13"/>
      <c r="M3609" s="13"/>
      <c r="N3609" s="13"/>
      <c r="O3609" s="13"/>
      <c r="P3609" s="13"/>
      <c r="Q3609" s="13"/>
      <c r="R3609" s="13"/>
      <c r="S3609" s="13"/>
      <c r="T3609" s="13"/>
      <c r="U3609" s="13"/>
      <c r="V3609" s="13"/>
      <c r="W3609" s="13"/>
      <c r="X3609" s="13"/>
      <c r="Y3609" s="13"/>
      <c r="Z3609" s="13"/>
    </row>
    <row r="3610" ht="22.5" customHeight="1">
      <c r="A3610" s="17" t="s">
        <v>23853</v>
      </c>
      <c r="B3610" s="17" t="s">
        <v>14546</v>
      </c>
      <c r="C3610" s="17" t="s">
        <v>20247</v>
      </c>
      <c r="D3610" s="17" t="s">
        <v>20240</v>
      </c>
      <c r="E3610" s="22">
        <v>45303.416666666664</v>
      </c>
      <c r="F3610" s="17" t="s">
        <v>20241</v>
      </c>
      <c r="G3610" s="19">
        <v>1000000.0</v>
      </c>
      <c r="H3610" s="13"/>
      <c r="I3610" s="13"/>
      <c r="J3610" s="13"/>
      <c r="K3610" s="13"/>
      <c r="L3610" s="13"/>
      <c r="M3610" s="13"/>
      <c r="N3610" s="13"/>
      <c r="O3610" s="13"/>
      <c r="P3610" s="13"/>
      <c r="Q3610" s="13"/>
      <c r="R3610" s="13"/>
      <c r="S3610" s="13"/>
      <c r="T3610" s="13"/>
      <c r="U3610" s="13"/>
      <c r="V3610" s="13"/>
      <c r="W3610" s="13"/>
      <c r="X3610" s="13"/>
      <c r="Y3610" s="13"/>
      <c r="Z3610" s="13"/>
    </row>
    <row r="3611" ht="22.5" customHeight="1">
      <c r="A3611" s="17" t="s">
        <v>23854</v>
      </c>
      <c r="B3611" s="17" t="s">
        <v>14550</v>
      </c>
      <c r="C3611" s="17" t="s">
        <v>20249</v>
      </c>
      <c r="D3611" s="17" t="s">
        <v>20240</v>
      </c>
      <c r="E3611" s="22">
        <v>45303.416666666664</v>
      </c>
      <c r="F3611" s="17" t="s">
        <v>20241</v>
      </c>
      <c r="G3611" s="19">
        <v>1000000.0</v>
      </c>
      <c r="H3611" s="13"/>
      <c r="I3611" s="13"/>
      <c r="J3611" s="13"/>
      <c r="K3611" s="13"/>
      <c r="L3611" s="13"/>
      <c r="M3611" s="13"/>
      <c r="N3611" s="13"/>
      <c r="O3611" s="13"/>
      <c r="P3611" s="13"/>
      <c r="Q3611" s="13"/>
      <c r="R3611" s="13"/>
      <c r="S3611" s="13"/>
      <c r="T3611" s="13"/>
      <c r="U3611" s="13"/>
      <c r="V3611" s="13"/>
      <c r="W3611" s="13"/>
      <c r="X3611" s="13"/>
      <c r="Y3611" s="13"/>
      <c r="Z3611" s="13"/>
    </row>
    <row r="3612" ht="22.5" customHeight="1">
      <c r="A3612" s="17" t="s">
        <v>23855</v>
      </c>
      <c r="B3612" s="17" t="s">
        <v>14554</v>
      </c>
      <c r="C3612" s="17" t="s">
        <v>20239</v>
      </c>
      <c r="D3612" s="17" t="s">
        <v>20240</v>
      </c>
      <c r="E3612" s="22">
        <v>45303.416666666664</v>
      </c>
      <c r="F3612" s="17" t="s">
        <v>20241</v>
      </c>
      <c r="G3612" s="19">
        <v>1000000.0</v>
      </c>
      <c r="H3612" s="13"/>
      <c r="I3612" s="13"/>
      <c r="J3612" s="13"/>
      <c r="K3612" s="13"/>
      <c r="L3612" s="13"/>
      <c r="M3612" s="13"/>
      <c r="N3612" s="13"/>
      <c r="O3612" s="13"/>
      <c r="P3612" s="13"/>
      <c r="Q3612" s="13"/>
      <c r="R3612" s="13"/>
      <c r="S3612" s="13"/>
      <c r="T3612" s="13"/>
      <c r="U3612" s="13"/>
      <c r="V3612" s="13"/>
      <c r="W3612" s="13"/>
      <c r="X3612" s="13"/>
      <c r="Y3612" s="13"/>
      <c r="Z3612" s="13"/>
    </row>
    <row r="3613" ht="22.5" customHeight="1">
      <c r="A3613" s="17" t="s">
        <v>23856</v>
      </c>
      <c r="B3613" s="17" t="s">
        <v>14558</v>
      </c>
      <c r="C3613" s="17" t="s">
        <v>20243</v>
      </c>
      <c r="D3613" s="17" t="s">
        <v>20240</v>
      </c>
      <c r="E3613" s="22">
        <v>45303.416666666664</v>
      </c>
      <c r="F3613" s="17" t="s">
        <v>20241</v>
      </c>
      <c r="G3613" s="19">
        <v>1000000.0</v>
      </c>
      <c r="H3613" s="13"/>
      <c r="I3613" s="13"/>
      <c r="J3613" s="13"/>
      <c r="K3613" s="13"/>
      <c r="L3613" s="13"/>
      <c r="M3613" s="13"/>
      <c r="N3613" s="13"/>
      <c r="O3613" s="13"/>
      <c r="P3613" s="13"/>
      <c r="Q3613" s="13"/>
      <c r="R3613" s="13"/>
      <c r="S3613" s="13"/>
      <c r="T3613" s="13"/>
      <c r="U3613" s="13"/>
      <c r="V3613" s="13"/>
      <c r="W3613" s="13"/>
      <c r="X3613" s="13"/>
      <c r="Y3613" s="13"/>
      <c r="Z3613" s="13"/>
    </row>
    <row r="3614" ht="22.5" customHeight="1">
      <c r="A3614" s="17" t="s">
        <v>23857</v>
      </c>
      <c r="B3614" s="17" t="s">
        <v>14562</v>
      </c>
      <c r="C3614" s="17" t="s">
        <v>20245</v>
      </c>
      <c r="D3614" s="17" t="s">
        <v>20240</v>
      </c>
      <c r="E3614" s="22">
        <v>45303.416666666664</v>
      </c>
      <c r="F3614" s="17" t="s">
        <v>20241</v>
      </c>
      <c r="G3614" s="19">
        <v>1000000.0</v>
      </c>
      <c r="H3614" s="13"/>
      <c r="I3614" s="13"/>
      <c r="J3614" s="13"/>
      <c r="K3614" s="13"/>
      <c r="L3614" s="13"/>
      <c r="M3614" s="13"/>
      <c r="N3614" s="13"/>
      <c r="O3614" s="13"/>
      <c r="P3614" s="13"/>
      <c r="Q3614" s="13"/>
      <c r="R3614" s="13"/>
      <c r="S3614" s="13"/>
      <c r="T3614" s="13"/>
      <c r="U3614" s="13"/>
      <c r="V3614" s="13"/>
      <c r="W3614" s="13"/>
      <c r="X3614" s="13"/>
      <c r="Y3614" s="13"/>
      <c r="Z3614" s="13"/>
    </row>
    <row r="3615" ht="22.5" customHeight="1">
      <c r="A3615" s="17" t="s">
        <v>23858</v>
      </c>
      <c r="B3615" s="17" t="s">
        <v>14566</v>
      </c>
      <c r="C3615" s="17" t="s">
        <v>20247</v>
      </c>
      <c r="D3615" s="17" t="s">
        <v>20240</v>
      </c>
      <c r="E3615" s="22">
        <v>45303.416666666664</v>
      </c>
      <c r="F3615" s="17" t="s">
        <v>20241</v>
      </c>
      <c r="G3615" s="19">
        <v>1000000.0</v>
      </c>
      <c r="H3615" s="13"/>
      <c r="I3615" s="13"/>
      <c r="J3615" s="13"/>
      <c r="K3615" s="13"/>
      <c r="L3615" s="13"/>
      <c r="M3615" s="13"/>
      <c r="N3615" s="13"/>
      <c r="O3615" s="13"/>
      <c r="P3615" s="13"/>
      <c r="Q3615" s="13"/>
      <c r="R3615" s="13"/>
      <c r="S3615" s="13"/>
      <c r="T3615" s="13"/>
      <c r="U3615" s="13"/>
      <c r="V3615" s="13"/>
      <c r="W3615" s="13"/>
      <c r="X3615" s="13"/>
      <c r="Y3615" s="13"/>
      <c r="Z3615" s="13"/>
    </row>
    <row r="3616" ht="22.5" customHeight="1">
      <c r="A3616" s="17" t="s">
        <v>23859</v>
      </c>
      <c r="B3616" s="17" t="s">
        <v>14570</v>
      </c>
      <c r="C3616" s="17" t="s">
        <v>20249</v>
      </c>
      <c r="D3616" s="17" t="s">
        <v>20240</v>
      </c>
      <c r="E3616" s="22">
        <v>45303.416666666664</v>
      </c>
      <c r="F3616" s="17" t="s">
        <v>20241</v>
      </c>
      <c r="G3616" s="19">
        <v>1000000.0</v>
      </c>
      <c r="H3616" s="13"/>
      <c r="I3616" s="13"/>
      <c r="J3616" s="13"/>
      <c r="K3616" s="13"/>
      <c r="L3616" s="13"/>
      <c r="M3616" s="13"/>
      <c r="N3616" s="13"/>
      <c r="O3616" s="13"/>
      <c r="P3616" s="13"/>
      <c r="Q3616" s="13"/>
      <c r="R3616" s="13"/>
      <c r="S3616" s="13"/>
      <c r="T3616" s="13"/>
      <c r="U3616" s="13"/>
      <c r="V3616" s="13"/>
      <c r="W3616" s="13"/>
      <c r="X3616" s="13"/>
      <c r="Y3616" s="13"/>
      <c r="Z3616" s="13"/>
    </row>
    <row r="3617" ht="22.5" customHeight="1">
      <c r="A3617" s="17" t="s">
        <v>23860</v>
      </c>
      <c r="B3617" s="17" t="s">
        <v>14574</v>
      </c>
      <c r="C3617" s="17" t="s">
        <v>20239</v>
      </c>
      <c r="D3617" s="17" t="s">
        <v>20240</v>
      </c>
      <c r="E3617" s="22">
        <v>45303.416666666664</v>
      </c>
      <c r="F3617" s="17" t="s">
        <v>20241</v>
      </c>
      <c r="G3617" s="19">
        <v>1000000.0</v>
      </c>
      <c r="H3617" s="13"/>
      <c r="I3617" s="13"/>
      <c r="J3617" s="13"/>
      <c r="K3617" s="13"/>
      <c r="L3617" s="13"/>
      <c r="M3617" s="13"/>
      <c r="N3617" s="13"/>
      <c r="O3617" s="13"/>
      <c r="P3617" s="13"/>
      <c r="Q3617" s="13"/>
      <c r="R3617" s="13"/>
      <c r="S3617" s="13"/>
      <c r="T3617" s="13"/>
      <c r="U3617" s="13"/>
      <c r="V3617" s="13"/>
      <c r="W3617" s="13"/>
      <c r="X3617" s="13"/>
      <c r="Y3617" s="13"/>
      <c r="Z3617" s="13"/>
    </row>
    <row r="3618" ht="22.5" customHeight="1">
      <c r="A3618" s="17" t="s">
        <v>23861</v>
      </c>
      <c r="B3618" s="17" t="s">
        <v>14578</v>
      </c>
      <c r="C3618" s="17" t="s">
        <v>20243</v>
      </c>
      <c r="D3618" s="17" t="s">
        <v>20240</v>
      </c>
      <c r="E3618" s="22">
        <v>45303.416666666664</v>
      </c>
      <c r="F3618" s="17" t="s">
        <v>20241</v>
      </c>
      <c r="G3618" s="19">
        <v>1000000.0</v>
      </c>
      <c r="H3618" s="13"/>
      <c r="I3618" s="13"/>
      <c r="J3618" s="13"/>
      <c r="K3618" s="13"/>
      <c r="L3618" s="13"/>
      <c r="M3618" s="13"/>
      <c r="N3618" s="13"/>
      <c r="O3618" s="13"/>
      <c r="P3618" s="13"/>
      <c r="Q3618" s="13"/>
      <c r="R3618" s="13"/>
      <c r="S3618" s="13"/>
      <c r="T3618" s="13"/>
      <c r="U3618" s="13"/>
      <c r="V3618" s="13"/>
      <c r="W3618" s="13"/>
      <c r="X3618" s="13"/>
      <c r="Y3618" s="13"/>
      <c r="Z3618" s="13"/>
    </row>
    <row r="3619" ht="22.5" customHeight="1">
      <c r="A3619" s="17" t="s">
        <v>23862</v>
      </c>
      <c r="B3619" s="17" t="s">
        <v>14582</v>
      </c>
      <c r="C3619" s="17" t="s">
        <v>20245</v>
      </c>
      <c r="D3619" s="17" t="s">
        <v>20240</v>
      </c>
      <c r="E3619" s="22">
        <v>45303.416666666664</v>
      </c>
      <c r="F3619" s="17" t="s">
        <v>20241</v>
      </c>
      <c r="G3619" s="19">
        <v>1000000.0</v>
      </c>
      <c r="H3619" s="13"/>
      <c r="I3619" s="13"/>
      <c r="J3619" s="13"/>
      <c r="K3619" s="13"/>
      <c r="L3619" s="13"/>
      <c r="M3619" s="13"/>
      <c r="N3619" s="13"/>
      <c r="O3619" s="13"/>
      <c r="P3619" s="13"/>
      <c r="Q3619" s="13"/>
      <c r="R3619" s="13"/>
      <c r="S3619" s="13"/>
      <c r="T3619" s="13"/>
      <c r="U3619" s="13"/>
      <c r="V3619" s="13"/>
      <c r="W3619" s="13"/>
      <c r="X3619" s="13"/>
      <c r="Y3619" s="13"/>
      <c r="Z3619" s="13"/>
    </row>
    <row r="3620" ht="22.5" customHeight="1">
      <c r="A3620" s="17" t="s">
        <v>23863</v>
      </c>
      <c r="B3620" s="17" t="s">
        <v>14586</v>
      </c>
      <c r="C3620" s="17" t="s">
        <v>20247</v>
      </c>
      <c r="D3620" s="17" t="s">
        <v>20240</v>
      </c>
      <c r="E3620" s="22">
        <v>45303.416666666664</v>
      </c>
      <c r="F3620" s="17" t="s">
        <v>20241</v>
      </c>
      <c r="G3620" s="19">
        <v>1000000.0</v>
      </c>
      <c r="H3620" s="13"/>
      <c r="I3620" s="13"/>
      <c r="J3620" s="13"/>
      <c r="K3620" s="13"/>
      <c r="L3620" s="13"/>
      <c r="M3620" s="13"/>
      <c r="N3620" s="13"/>
      <c r="O3620" s="13"/>
      <c r="P3620" s="13"/>
      <c r="Q3620" s="13"/>
      <c r="R3620" s="13"/>
      <c r="S3620" s="13"/>
      <c r="T3620" s="13"/>
      <c r="U3620" s="13"/>
      <c r="V3620" s="13"/>
      <c r="W3620" s="13"/>
      <c r="X3620" s="13"/>
      <c r="Y3620" s="13"/>
      <c r="Z3620" s="13"/>
    </row>
    <row r="3621" ht="22.5" customHeight="1">
      <c r="A3621" s="17" t="s">
        <v>23864</v>
      </c>
      <c r="B3621" s="17" t="s">
        <v>14590</v>
      </c>
      <c r="C3621" s="17" t="s">
        <v>20249</v>
      </c>
      <c r="D3621" s="17" t="s">
        <v>20240</v>
      </c>
      <c r="E3621" s="22">
        <v>45303.416666666664</v>
      </c>
      <c r="F3621" s="17" t="s">
        <v>20241</v>
      </c>
      <c r="G3621" s="19">
        <v>1000000.0</v>
      </c>
      <c r="H3621" s="13"/>
      <c r="I3621" s="13"/>
      <c r="J3621" s="13"/>
      <c r="K3621" s="13"/>
      <c r="L3621" s="13"/>
      <c r="M3621" s="13"/>
      <c r="N3621" s="13"/>
      <c r="O3621" s="13"/>
      <c r="P3621" s="13"/>
      <c r="Q3621" s="13"/>
      <c r="R3621" s="13"/>
      <c r="S3621" s="13"/>
      <c r="T3621" s="13"/>
      <c r="U3621" s="13"/>
      <c r="V3621" s="13"/>
      <c r="W3621" s="13"/>
      <c r="X3621" s="13"/>
      <c r="Y3621" s="13"/>
      <c r="Z3621" s="13"/>
    </row>
    <row r="3622" ht="22.5" customHeight="1">
      <c r="A3622" s="17" t="s">
        <v>23865</v>
      </c>
      <c r="B3622" s="17" t="s">
        <v>14594</v>
      </c>
      <c r="C3622" s="17" t="s">
        <v>20239</v>
      </c>
      <c r="D3622" s="17" t="s">
        <v>20240</v>
      </c>
      <c r="E3622" s="22">
        <v>45303.416666666664</v>
      </c>
      <c r="F3622" s="17" t="s">
        <v>20241</v>
      </c>
      <c r="G3622" s="19">
        <v>1000000.0</v>
      </c>
      <c r="H3622" s="13"/>
      <c r="I3622" s="13"/>
      <c r="J3622" s="13"/>
      <c r="K3622" s="13"/>
      <c r="L3622" s="13"/>
      <c r="M3622" s="13"/>
      <c r="N3622" s="13"/>
      <c r="O3622" s="13"/>
      <c r="P3622" s="13"/>
      <c r="Q3622" s="13"/>
      <c r="R3622" s="13"/>
      <c r="S3622" s="13"/>
      <c r="T3622" s="13"/>
      <c r="U3622" s="13"/>
      <c r="V3622" s="13"/>
      <c r="W3622" s="13"/>
      <c r="X3622" s="13"/>
      <c r="Y3622" s="13"/>
      <c r="Z3622" s="13"/>
    </row>
    <row r="3623" ht="22.5" customHeight="1">
      <c r="A3623" s="17" t="s">
        <v>23866</v>
      </c>
      <c r="B3623" s="17" t="s">
        <v>14598</v>
      </c>
      <c r="C3623" s="17" t="s">
        <v>20243</v>
      </c>
      <c r="D3623" s="17" t="s">
        <v>20240</v>
      </c>
      <c r="E3623" s="22">
        <v>45303.416666666664</v>
      </c>
      <c r="F3623" s="17" t="s">
        <v>20241</v>
      </c>
      <c r="G3623" s="19">
        <v>1000000.0</v>
      </c>
      <c r="H3623" s="13"/>
      <c r="I3623" s="13"/>
      <c r="J3623" s="13"/>
      <c r="K3623" s="13"/>
      <c r="L3623" s="13"/>
      <c r="M3623" s="13"/>
      <c r="N3623" s="13"/>
      <c r="O3623" s="13"/>
      <c r="P3623" s="13"/>
      <c r="Q3623" s="13"/>
      <c r="R3623" s="13"/>
      <c r="S3623" s="13"/>
      <c r="T3623" s="13"/>
      <c r="U3623" s="13"/>
      <c r="V3623" s="13"/>
      <c r="W3623" s="13"/>
      <c r="X3623" s="13"/>
      <c r="Y3623" s="13"/>
      <c r="Z3623" s="13"/>
    </row>
    <row r="3624" ht="22.5" customHeight="1">
      <c r="A3624" s="17" t="s">
        <v>23867</v>
      </c>
      <c r="B3624" s="17" t="s">
        <v>14602</v>
      </c>
      <c r="C3624" s="17" t="s">
        <v>20245</v>
      </c>
      <c r="D3624" s="17" t="s">
        <v>20240</v>
      </c>
      <c r="E3624" s="22">
        <v>45303.416666666664</v>
      </c>
      <c r="F3624" s="17" t="s">
        <v>20241</v>
      </c>
      <c r="G3624" s="19">
        <v>1000000.0</v>
      </c>
      <c r="H3624" s="13"/>
      <c r="I3624" s="13"/>
      <c r="J3624" s="13"/>
      <c r="K3624" s="13"/>
      <c r="L3624" s="13"/>
      <c r="M3624" s="13"/>
      <c r="N3624" s="13"/>
      <c r="O3624" s="13"/>
      <c r="P3624" s="13"/>
      <c r="Q3624" s="13"/>
      <c r="R3624" s="13"/>
      <c r="S3624" s="13"/>
      <c r="T3624" s="13"/>
      <c r="U3624" s="13"/>
      <c r="V3624" s="13"/>
      <c r="W3624" s="13"/>
      <c r="X3624" s="13"/>
      <c r="Y3624" s="13"/>
      <c r="Z3624" s="13"/>
    </row>
    <row r="3625" ht="22.5" customHeight="1">
      <c r="A3625" s="17" t="s">
        <v>23868</v>
      </c>
      <c r="B3625" s="17" t="s">
        <v>14606</v>
      </c>
      <c r="C3625" s="17" t="s">
        <v>20247</v>
      </c>
      <c r="D3625" s="17" t="s">
        <v>20240</v>
      </c>
      <c r="E3625" s="22">
        <v>45303.416666666664</v>
      </c>
      <c r="F3625" s="17" t="s">
        <v>20241</v>
      </c>
      <c r="G3625" s="19">
        <v>1000000.0</v>
      </c>
      <c r="H3625" s="13"/>
      <c r="I3625" s="13"/>
      <c r="J3625" s="13"/>
      <c r="K3625" s="13"/>
      <c r="L3625" s="13"/>
      <c r="M3625" s="13"/>
      <c r="N3625" s="13"/>
      <c r="O3625" s="13"/>
      <c r="P3625" s="13"/>
      <c r="Q3625" s="13"/>
      <c r="R3625" s="13"/>
      <c r="S3625" s="13"/>
      <c r="T3625" s="13"/>
      <c r="U3625" s="13"/>
      <c r="V3625" s="13"/>
      <c r="W3625" s="13"/>
      <c r="X3625" s="13"/>
      <c r="Y3625" s="13"/>
      <c r="Z3625" s="13"/>
    </row>
    <row r="3626" ht="22.5" customHeight="1">
      <c r="A3626" s="17" t="s">
        <v>23869</v>
      </c>
      <c r="B3626" s="17" t="s">
        <v>14610</v>
      </c>
      <c r="C3626" s="17" t="s">
        <v>20249</v>
      </c>
      <c r="D3626" s="17" t="s">
        <v>20240</v>
      </c>
      <c r="E3626" s="22">
        <v>45303.416666666664</v>
      </c>
      <c r="F3626" s="17" t="s">
        <v>20241</v>
      </c>
      <c r="G3626" s="19">
        <v>1000000.0</v>
      </c>
      <c r="H3626" s="13"/>
      <c r="I3626" s="13"/>
      <c r="J3626" s="13"/>
      <c r="K3626" s="13"/>
      <c r="L3626" s="13"/>
      <c r="M3626" s="13"/>
      <c r="N3626" s="13"/>
      <c r="O3626" s="13"/>
      <c r="P3626" s="13"/>
      <c r="Q3626" s="13"/>
      <c r="R3626" s="13"/>
      <c r="S3626" s="13"/>
      <c r="T3626" s="13"/>
      <c r="U3626" s="13"/>
      <c r="V3626" s="13"/>
      <c r="W3626" s="13"/>
      <c r="X3626" s="13"/>
      <c r="Y3626" s="13"/>
      <c r="Z3626" s="13"/>
    </row>
    <row r="3627" ht="22.5" customHeight="1">
      <c r="A3627" s="17" t="s">
        <v>23870</v>
      </c>
      <c r="B3627" s="17" t="s">
        <v>14614</v>
      </c>
      <c r="C3627" s="17" t="s">
        <v>20239</v>
      </c>
      <c r="D3627" s="17" t="s">
        <v>20240</v>
      </c>
      <c r="E3627" s="22">
        <v>45303.416666666664</v>
      </c>
      <c r="F3627" s="17" t="s">
        <v>20241</v>
      </c>
      <c r="G3627" s="19">
        <v>1000000.0</v>
      </c>
      <c r="H3627" s="13"/>
      <c r="I3627" s="13"/>
      <c r="J3627" s="13"/>
      <c r="K3627" s="13"/>
      <c r="L3627" s="13"/>
      <c r="M3627" s="13"/>
      <c r="N3627" s="13"/>
      <c r="O3627" s="13"/>
      <c r="P3627" s="13"/>
      <c r="Q3627" s="13"/>
      <c r="R3627" s="13"/>
      <c r="S3627" s="13"/>
      <c r="T3627" s="13"/>
      <c r="U3627" s="13"/>
      <c r="V3627" s="13"/>
      <c r="W3627" s="13"/>
      <c r="X3627" s="13"/>
      <c r="Y3627" s="13"/>
      <c r="Z3627" s="13"/>
    </row>
    <row r="3628" ht="22.5" customHeight="1">
      <c r="A3628" s="17" t="s">
        <v>23871</v>
      </c>
      <c r="B3628" s="17" t="s">
        <v>14618</v>
      </c>
      <c r="C3628" s="17" t="s">
        <v>20243</v>
      </c>
      <c r="D3628" s="17" t="s">
        <v>20240</v>
      </c>
      <c r="E3628" s="22">
        <v>45303.416666666664</v>
      </c>
      <c r="F3628" s="17" t="s">
        <v>20241</v>
      </c>
      <c r="G3628" s="19">
        <v>1000000.0</v>
      </c>
      <c r="H3628" s="13"/>
      <c r="I3628" s="13"/>
      <c r="J3628" s="13"/>
      <c r="K3628" s="13"/>
      <c r="L3628" s="13"/>
      <c r="M3628" s="13"/>
      <c r="N3628" s="13"/>
      <c r="O3628" s="13"/>
      <c r="P3628" s="13"/>
      <c r="Q3628" s="13"/>
      <c r="R3628" s="13"/>
      <c r="S3628" s="13"/>
      <c r="T3628" s="13"/>
      <c r="U3628" s="13"/>
      <c r="V3628" s="13"/>
      <c r="W3628" s="13"/>
      <c r="X3628" s="13"/>
      <c r="Y3628" s="13"/>
      <c r="Z3628" s="13"/>
    </row>
    <row r="3629" ht="22.5" customHeight="1">
      <c r="A3629" s="17" t="s">
        <v>23872</v>
      </c>
      <c r="B3629" s="17" t="s">
        <v>14622</v>
      </c>
      <c r="C3629" s="17" t="s">
        <v>20245</v>
      </c>
      <c r="D3629" s="17" t="s">
        <v>20240</v>
      </c>
      <c r="E3629" s="22">
        <v>45303.416666666664</v>
      </c>
      <c r="F3629" s="17" t="s">
        <v>20241</v>
      </c>
      <c r="G3629" s="19">
        <v>1000000.0</v>
      </c>
      <c r="H3629" s="13"/>
      <c r="I3629" s="13"/>
      <c r="J3629" s="13"/>
      <c r="K3629" s="13"/>
      <c r="L3629" s="13"/>
      <c r="M3629" s="13"/>
      <c r="N3629" s="13"/>
      <c r="O3629" s="13"/>
      <c r="P3629" s="13"/>
      <c r="Q3629" s="13"/>
      <c r="R3629" s="13"/>
      <c r="S3629" s="13"/>
      <c r="T3629" s="13"/>
      <c r="U3629" s="13"/>
      <c r="V3629" s="13"/>
      <c r="W3629" s="13"/>
      <c r="X3629" s="13"/>
      <c r="Y3629" s="13"/>
      <c r="Z3629" s="13"/>
    </row>
    <row r="3630" ht="22.5" customHeight="1">
      <c r="A3630" s="17" t="s">
        <v>23873</v>
      </c>
      <c r="B3630" s="17" t="s">
        <v>14626</v>
      </c>
      <c r="C3630" s="17" t="s">
        <v>20247</v>
      </c>
      <c r="D3630" s="17" t="s">
        <v>20240</v>
      </c>
      <c r="E3630" s="22">
        <v>45303.416666666664</v>
      </c>
      <c r="F3630" s="17" t="s">
        <v>20241</v>
      </c>
      <c r="G3630" s="19">
        <v>1000000.0</v>
      </c>
      <c r="H3630" s="13"/>
      <c r="I3630" s="13"/>
      <c r="J3630" s="13"/>
      <c r="K3630" s="13"/>
      <c r="L3630" s="13"/>
      <c r="M3630" s="13"/>
      <c r="N3630" s="13"/>
      <c r="O3630" s="13"/>
      <c r="P3630" s="13"/>
      <c r="Q3630" s="13"/>
      <c r="R3630" s="13"/>
      <c r="S3630" s="13"/>
      <c r="T3630" s="13"/>
      <c r="U3630" s="13"/>
      <c r="V3630" s="13"/>
      <c r="W3630" s="13"/>
      <c r="X3630" s="13"/>
      <c r="Y3630" s="13"/>
      <c r="Z3630" s="13"/>
    </row>
    <row r="3631" ht="22.5" customHeight="1">
      <c r="A3631" s="17" t="s">
        <v>23874</v>
      </c>
      <c r="B3631" s="17" t="s">
        <v>14630</v>
      </c>
      <c r="C3631" s="17" t="s">
        <v>20249</v>
      </c>
      <c r="D3631" s="17" t="s">
        <v>20240</v>
      </c>
      <c r="E3631" s="22">
        <v>45303.416666666664</v>
      </c>
      <c r="F3631" s="17" t="s">
        <v>20241</v>
      </c>
      <c r="G3631" s="19">
        <v>1000000.0</v>
      </c>
      <c r="H3631" s="13"/>
      <c r="I3631" s="13"/>
      <c r="J3631" s="13"/>
      <c r="K3631" s="13"/>
      <c r="L3631" s="13"/>
      <c r="M3631" s="13"/>
      <c r="N3631" s="13"/>
      <c r="O3631" s="13"/>
      <c r="P3631" s="13"/>
      <c r="Q3631" s="13"/>
      <c r="R3631" s="13"/>
      <c r="S3631" s="13"/>
      <c r="T3631" s="13"/>
      <c r="U3631" s="13"/>
      <c r="V3631" s="13"/>
      <c r="W3631" s="13"/>
      <c r="X3631" s="13"/>
      <c r="Y3631" s="13"/>
      <c r="Z3631" s="13"/>
    </row>
    <row r="3632" ht="22.5" customHeight="1">
      <c r="A3632" s="17" t="s">
        <v>23875</v>
      </c>
      <c r="B3632" s="17" t="s">
        <v>14634</v>
      </c>
      <c r="C3632" s="17" t="s">
        <v>20239</v>
      </c>
      <c r="D3632" s="17" t="s">
        <v>20240</v>
      </c>
      <c r="E3632" s="22">
        <v>45303.416666666664</v>
      </c>
      <c r="F3632" s="17" t="s">
        <v>20241</v>
      </c>
      <c r="G3632" s="19">
        <v>1000000.0</v>
      </c>
      <c r="H3632" s="13"/>
      <c r="I3632" s="13"/>
      <c r="J3632" s="13"/>
      <c r="K3632" s="13"/>
      <c r="L3632" s="13"/>
      <c r="M3632" s="13"/>
      <c r="N3632" s="13"/>
      <c r="O3632" s="13"/>
      <c r="P3632" s="13"/>
      <c r="Q3632" s="13"/>
      <c r="R3632" s="13"/>
      <c r="S3632" s="13"/>
      <c r="T3632" s="13"/>
      <c r="U3632" s="13"/>
      <c r="V3632" s="13"/>
      <c r="W3632" s="13"/>
      <c r="X3632" s="13"/>
      <c r="Y3632" s="13"/>
      <c r="Z3632" s="13"/>
    </row>
    <row r="3633" ht="22.5" customHeight="1">
      <c r="A3633" s="17" t="s">
        <v>23876</v>
      </c>
      <c r="B3633" s="17" t="s">
        <v>14638</v>
      </c>
      <c r="C3633" s="17" t="s">
        <v>20243</v>
      </c>
      <c r="D3633" s="17" t="s">
        <v>20240</v>
      </c>
      <c r="E3633" s="22">
        <v>45303.416666666664</v>
      </c>
      <c r="F3633" s="17" t="s">
        <v>20241</v>
      </c>
      <c r="G3633" s="19">
        <v>1000000.0</v>
      </c>
      <c r="H3633" s="13"/>
      <c r="I3633" s="13"/>
      <c r="J3633" s="13"/>
      <c r="K3633" s="13"/>
      <c r="L3633" s="13"/>
      <c r="M3633" s="13"/>
      <c r="N3633" s="13"/>
      <c r="O3633" s="13"/>
      <c r="P3633" s="13"/>
      <c r="Q3633" s="13"/>
      <c r="R3633" s="13"/>
      <c r="S3633" s="13"/>
      <c r="T3633" s="13"/>
      <c r="U3633" s="13"/>
      <c r="V3633" s="13"/>
      <c r="W3633" s="13"/>
      <c r="X3633" s="13"/>
      <c r="Y3633" s="13"/>
      <c r="Z3633" s="13"/>
    </row>
    <row r="3634" ht="22.5" customHeight="1">
      <c r="A3634" s="17" t="s">
        <v>23877</v>
      </c>
      <c r="B3634" s="17" t="s">
        <v>14642</v>
      </c>
      <c r="C3634" s="17" t="s">
        <v>20245</v>
      </c>
      <c r="D3634" s="17" t="s">
        <v>20240</v>
      </c>
      <c r="E3634" s="22">
        <v>45303.416666666664</v>
      </c>
      <c r="F3634" s="17" t="s">
        <v>20241</v>
      </c>
      <c r="G3634" s="19">
        <v>1000000.0</v>
      </c>
      <c r="H3634" s="13"/>
      <c r="I3634" s="13"/>
      <c r="J3634" s="13"/>
      <c r="K3634" s="13"/>
      <c r="L3634" s="13"/>
      <c r="M3634" s="13"/>
      <c r="N3634" s="13"/>
      <c r="O3634" s="13"/>
      <c r="P3634" s="13"/>
      <c r="Q3634" s="13"/>
      <c r="R3634" s="13"/>
      <c r="S3634" s="13"/>
      <c r="T3634" s="13"/>
      <c r="U3634" s="13"/>
      <c r="V3634" s="13"/>
      <c r="W3634" s="13"/>
      <c r="X3634" s="13"/>
      <c r="Y3634" s="13"/>
      <c r="Z3634" s="13"/>
    </row>
    <row r="3635" ht="22.5" customHeight="1">
      <c r="A3635" s="17" t="s">
        <v>23878</v>
      </c>
      <c r="B3635" s="17" t="s">
        <v>14646</v>
      </c>
      <c r="C3635" s="17" t="s">
        <v>20247</v>
      </c>
      <c r="D3635" s="17" t="s">
        <v>20240</v>
      </c>
      <c r="E3635" s="22">
        <v>45303.416666666664</v>
      </c>
      <c r="F3635" s="17" t="s">
        <v>20241</v>
      </c>
      <c r="G3635" s="19">
        <v>1000000.0</v>
      </c>
      <c r="H3635" s="13"/>
      <c r="I3635" s="13"/>
      <c r="J3635" s="13"/>
      <c r="K3635" s="13"/>
      <c r="L3635" s="13"/>
      <c r="M3635" s="13"/>
      <c r="N3635" s="13"/>
      <c r="O3635" s="13"/>
      <c r="P3635" s="13"/>
      <c r="Q3635" s="13"/>
      <c r="R3635" s="13"/>
      <c r="S3635" s="13"/>
      <c r="T3635" s="13"/>
      <c r="U3635" s="13"/>
      <c r="V3635" s="13"/>
      <c r="W3635" s="13"/>
      <c r="X3635" s="13"/>
      <c r="Y3635" s="13"/>
      <c r="Z3635" s="13"/>
    </row>
    <row r="3636" ht="22.5" customHeight="1">
      <c r="A3636" s="17" t="s">
        <v>23879</v>
      </c>
      <c r="B3636" s="17" t="s">
        <v>14650</v>
      </c>
      <c r="C3636" s="17" t="s">
        <v>20249</v>
      </c>
      <c r="D3636" s="17" t="s">
        <v>20240</v>
      </c>
      <c r="E3636" s="22">
        <v>45303.416666666664</v>
      </c>
      <c r="F3636" s="17" t="s">
        <v>20241</v>
      </c>
      <c r="G3636" s="19">
        <v>1000000.0</v>
      </c>
      <c r="H3636" s="13"/>
      <c r="I3636" s="13"/>
      <c r="J3636" s="13"/>
      <c r="K3636" s="13"/>
      <c r="L3636" s="13"/>
      <c r="M3636" s="13"/>
      <c r="N3636" s="13"/>
      <c r="O3636" s="13"/>
      <c r="P3636" s="13"/>
      <c r="Q3636" s="13"/>
      <c r="R3636" s="13"/>
      <c r="S3636" s="13"/>
      <c r="T3636" s="13"/>
      <c r="U3636" s="13"/>
      <c r="V3636" s="13"/>
      <c r="W3636" s="13"/>
      <c r="X3636" s="13"/>
      <c r="Y3636" s="13"/>
      <c r="Z3636" s="13"/>
    </row>
    <row r="3637" ht="22.5" customHeight="1">
      <c r="A3637" s="17" t="s">
        <v>23880</v>
      </c>
      <c r="B3637" s="17" t="s">
        <v>14654</v>
      </c>
      <c r="C3637" s="17" t="s">
        <v>20239</v>
      </c>
      <c r="D3637" s="17" t="s">
        <v>20240</v>
      </c>
      <c r="E3637" s="22">
        <v>45303.416666666664</v>
      </c>
      <c r="F3637" s="17" t="s">
        <v>20241</v>
      </c>
      <c r="G3637" s="19">
        <v>1000000.0</v>
      </c>
      <c r="H3637" s="13"/>
      <c r="I3637" s="13"/>
      <c r="J3637" s="13"/>
      <c r="K3637" s="13"/>
      <c r="L3637" s="13"/>
      <c r="M3637" s="13"/>
      <c r="N3637" s="13"/>
      <c r="O3637" s="13"/>
      <c r="P3637" s="13"/>
      <c r="Q3637" s="13"/>
      <c r="R3637" s="13"/>
      <c r="S3637" s="13"/>
      <c r="T3637" s="13"/>
      <c r="U3637" s="13"/>
      <c r="V3637" s="13"/>
      <c r="W3637" s="13"/>
      <c r="X3637" s="13"/>
      <c r="Y3637" s="13"/>
      <c r="Z3637" s="13"/>
    </row>
    <row r="3638" ht="22.5" customHeight="1">
      <c r="A3638" s="17" t="s">
        <v>23881</v>
      </c>
      <c r="B3638" s="17" t="s">
        <v>14658</v>
      </c>
      <c r="C3638" s="17" t="s">
        <v>20243</v>
      </c>
      <c r="D3638" s="17" t="s">
        <v>20240</v>
      </c>
      <c r="E3638" s="22">
        <v>45303.416666666664</v>
      </c>
      <c r="F3638" s="17" t="s">
        <v>20241</v>
      </c>
      <c r="G3638" s="19">
        <v>1000000.0</v>
      </c>
      <c r="H3638" s="13"/>
      <c r="I3638" s="13"/>
      <c r="J3638" s="13"/>
      <c r="K3638" s="13"/>
      <c r="L3638" s="13"/>
      <c r="M3638" s="13"/>
      <c r="N3638" s="13"/>
      <c r="O3638" s="13"/>
      <c r="P3638" s="13"/>
      <c r="Q3638" s="13"/>
      <c r="R3638" s="13"/>
      <c r="S3638" s="13"/>
      <c r="T3638" s="13"/>
      <c r="U3638" s="13"/>
      <c r="V3638" s="13"/>
      <c r="W3638" s="13"/>
      <c r="X3638" s="13"/>
      <c r="Y3638" s="13"/>
      <c r="Z3638" s="13"/>
    </row>
    <row r="3639" ht="22.5" customHeight="1">
      <c r="A3639" s="17" t="s">
        <v>23882</v>
      </c>
      <c r="B3639" s="17" t="s">
        <v>14662</v>
      </c>
      <c r="C3639" s="17" t="s">
        <v>20245</v>
      </c>
      <c r="D3639" s="17" t="s">
        <v>20240</v>
      </c>
      <c r="E3639" s="22">
        <v>45303.416666666664</v>
      </c>
      <c r="F3639" s="17" t="s">
        <v>20241</v>
      </c>
      <c r="G3639" s="19">
        <v>1000000.0</v>
      </c>
      <c r="H3639" s="13"/>
      <c r="I3639" s="13"/>
      <c r="J3639" s="13"/>
      <c r="K3639" s="13"/>
      <c r="L3639" s="13"/>
      <c r="M3639" s="13"/>
      <c r="N3639" s="13"/>
      <c r="O3639" s="13"/>
      <c r="P3639" s="13"/>
      <c r="Q3639" s="13"/>
      <c r="R3639" s="13"/>
      <c r="S3639" s="13"/>
      <c r="T3639" s="13"/>
      <c r="U3639" s="13"/>
      <c r="V3639" s="13"/>
      <c r="W3639" s="13"/>
      <c r="X3639" s="13"/>
      <c r="Y3639" s="13"/>
      <c r="Z3639" s="13"/>
    </row>
    <row r="3640" ht="22.5" customHeight="1">
      <c r="A3640" s="17" t="s">
        <v>23883</v>
      </c>
      <c r="B3640" s="17" t="s">
        <v>14666</v>
      </c>
      <c r="C3640" s="17" t="s">
        <v>20247</v>
      </c>
      <c r="D3640" s="17" t="s">
        <v>20240</v>
      </c>
      <c r="E3640" s="22">
        <v>45303.416666666664</v>
      </c>
      <c r="F3640" s="17" t="s">
        <v>20241</v>
      </c>
      <c r="G3640" s="19">
        <v>1000000.0</v>
      </c>
      <c r="H3640" s="13"/>
      <c r="I3640" s="13"/>
      <c r="J3640" s="13"/>
      <c r="K3640" s="13"/>
      <c r="L3640" s="13"/>
      <c r="M3640" s="13"/>
      <c r="N3640" s="13"/>
      <c r="O3640" s="13"/>
      <c r="P3640" s="13"/>
      <c r="Q3640" s="13"/>
      <c r="R3640" s="13"/>
      <c r="S3640" s="13"/>
      <c r="T3640" s="13"/>
      <c r="U3640" s="13"/>
      <c r="V3640" s="13"/>
      <c r="W3640" s="13"/>
      <c r="X3640" s="13"/>
      <c r="Y3640" s="13"/>
      <c r="Z3640" s="13"/>
    </row>
    <row r="3641" ht="22.5" customHeight="1">
      <c r="A3641" s="17" t="s">
        <v>23884</v>
      </c>
      <c r="B3641" s="17" t="s">
        <v>14670</v>
      </c>
      <c r="C3641" s="17" t="s">
        <v>20249</v>
      </c>
      <c r="D3641" s="17" t="s">
        <v>20240</v>
      </c>
      <c r="E3641" s="22">
        <v>45303.416666666664</v>
      </c>
      <c r="F3641" s="17" t="s">
        <v>20241</v>
      </c>
      <c r="G3641" s="19">
        <v>1000000.0</v>
      </c>
      <c r="H3641" s="13"/>
      <c r="I3641" s="13"/>
      <c r="J3641" s="13"/>
      <c r="K3641" s="13"/>
      <c r="L3641" s="13"/>
      <c r="M3641" s="13"/>
      <c r="N3641" s="13"/>
      <c r="O3641" s="13"/>
      <c r="P3641" s="13"/>
      <c r="Q3641" s="13"/>
      <c r="R3641" s="13"/>
      <c r="S3641" s="13"/>
      <c r="T3641" s="13"/>
      <c r="U3641" s="13"/>
      <c r="V3641" s="13"/>
      <c r="W3641" s="13"/>
      <c r="X3641" s="13"/>
      <c r="Y3641" s="13"/>
      <c r="Z3641" s="13"/>
    </row>
    <row r="3642" ht="22.5" customHeight="1">
      <c r="A3642" s="17" t="s">
        <v>23885</v>
      </c>
      <c r="B3642" s="17" t="s">
        <v>14674</v>
      </c>
      <c r="C3642" s="17" t="s">
        <v>20239</v>
      </c>
      <c r="D3642" s="17" t="s">
        <v>20240</v>
      </c>
      <c r="E3642" s="22">
        <v>45303.416666666664</v>
      </c>
      <c r="F3642" s="17" t="s">
        <v>20241</v>
      </c>
      <c r="G3642" s="19">
        <v>1000000.0</v>
      </c>
      <c r="H3642" s="13"/>
      <c r="I3642" s="13"/>
      <c r="J3642" s="13"/>
      <c r="K3642" s="13"/>
      <c r="L3642" s="13"/>
      <c r="M3642" s="13"/>
      <c r="N3642" s="13"/>
      <c r="O3642" s="13"/>
      <c r="P3642" s="13"/>
      <c r="Q3642" s="13"/>
      <c r="R3642" s="13"/>
      <c r="S3642" s="13"/>
      <c r="T3642" s="13"/>
      <c r="U3642" s="13"/>
      <c r="V3642" s="13"/>
      <c r="W3642" s="13"/>
      <c r="X3642" s="13"/>
      <c r="Y3642" s="13"/>
      <c r="Z3642" s="13"/>
    </row>
    <row r="3643" ht="22.5" customHeight="1">
      <c r="A3643" s="17" t="s">
        <v>23886</v>
      </c>
      <c r="B3643" s="17" t="s">
        <v>14678</v>
      </c>
      <c r="C3643" s="17" t="s">
        <v>20243</v>
      </c>
      <c r="D3643" s="17" t="s">
        <v>20240</v>
      </c>
      <c r="E3643" s="22">
        <v>45303.416666666664</v>
      </c>
      <c r="F3643" s="17" t="s">
        <v>20241</v>
      </c>
      <c r="G3643" s="19">
        <v>1000000.0</v>
      </c>
      <c r="H3643" s="13"/>
      <c r="I3643" s="13"/>
      <c r="J3643" s="13"/>
      <c r="K3643" s="13"/>
      <c r="L3643" s="13"/>
      <c r="M3643" s="13"/>
      <c r="N3643" s="13"/>
      <c r="O3643" s="13"/>
      <c r="P3643" s="13"/>
      <c r="Q3643" s="13"/>
      <c r="R3643" s="13"/>
      <c r="S3643" s="13"/>
      <c r="T3643" s="13"/>
      <c r="U3643" s="13"/>
      <c r="V3643" s="13"/>
      <c r="W3643" s="13"/>
      <c r="X3643" s="13"/>
      <c r="Y3643" s="13"/>
      <c r="Z3643" s="13"/>
    </row>
    <row r="3644" ht="22.5" customHeight="1">
      <c r="A3644" s="17" t="s">
        <v>23887</v>
      </c>
      <c r="B3644" s="17" t="s">
        <v>14682</v>
      </c>
      <c r="C3644" s="17" t="s">
        <v>20245</v>
      </c>
      <c r="D3644" s="17" t="s">
        <v>20240</v>
      </c>
      <c r="E3644" s="22">
        <v>45303.416666666664</v>
      </c>
      <c r="F3644" s="17" t="s">
        <v>20241</v>
      </c>
      <c r="G3644" s="19">
        <v>1000000.0</v>
      </c>
      <c r="H3644" s="13"/>
      <c r="I3644" s="13"/>
      <c r="J3644" s="13"/>
      <c r="K3644" s="13"/>
      <c r="L3644" s="13"/>
      <c r="M3644" s="13"/>
      <c r="N3644" s="13"/>
      <c r="O3644" s="13"/>
      <c r="P3644" s="13"/>
      <c r="Q3644" s="13"/>
      <c r="R3644" s="13"/>
      <c r="S3644" s="13"/>
      <c r="T3644" s="13"/>
      <c r="U3644" s="13"/>
      <c r="V3644" s="13"/>
      <c r="W3644" s="13"/>
      <c r="X3644" s="13"/>
      <c r="Y3644" s="13"/>
      <c r="Z3644" s="13"/>
    </row>
    <row r="3645" ht="22.5" customHeight="1">
      <c r="A3645" s="17" t="s">
        <v>23888</v>
      </c>
      <c r="B3645" s="17" t="s">
        <v>14686</v>
      </c>
      <c r="C3645" s="17" t="s">
        <v>20247</v>
      </c>
      <c r="D3645" s="17" t="s">
        <v>20240</v>
      </c>
      <c r="E3645" s="22">
        <v>45303.416666666664</v>
      </c>
      <c r="F3645" s="17" t="s">
        <v>20241</v>
      </c>
      <c r="G3645" s="19">
        <v>1000000.0</v>
      </c>
      <c r="H3645" s="13"/>
      <c r="I3645" s="13"/>
      <c r="J3645" s="13"/>
      <c r="K3645" s="13"/>
      <c r="L3645" s="13"/>
      <c r="M3645" s="13"/>
      <c r="N3645" s="13"/>
      <c r="O3645" s="13"/>
      <c r="P3645" s="13"/>
      <c r="Q3645" s="13"/>
      <c r="R3645" s="13"/>
      <c r="S3645" s="13"/>
      <c r="T3645" s="13"/>
      <c r="U3645" s="13"/>
      <c r="V3645" s="13"/>
      <c r="W3645" s="13"/>
      <c r="X3645" s="13"/>
      <c r="Y3645" s="13"/>
      <c r="Z3645" s="13"/>
    </row>
    <row r="3646" ht="22.5" customHeight="1">
      <c r="A3646" s="17" t="s">
        <v>23889</v>
      </c>
      <c r="B3646" s="17" t="s">
        <v>14690</v>
      </c>
      <c r="C3646" s="17" t="s">
        <v>20249</v>
      </c>
      <c r="D3646" s="17" t="s">
        <v>20240</v>
      </c>
      <c r="E3646" s="22">
        <v>45303.416666666664</v>
      </c>
      <c r="F3646" s="17" t="s">
        <v>20241</v>
      </c>
      <c r="G3646" s="19">
        <v>1000000.0</v>
      </c>
      <c r="H3646" s="13"/>
      <c r="I3646" s="13"/>
      <c r="J3646" s="13"/>
      <c r="K3646" s="13"/>
      <c r="L3646" s="13"/>
      <c r="M3646" s="13"/>
      <c r="N3646" s="13"/>
      <c r="O3646" s="13"/>
      <c r="P3646" s="13"/>
      <c r="Q3646" s="13"/>
      <c r="R3646" s="13"/>
      <c r="S3646" s="13"/>
      <c r="T3646" s="13"/>
      <c r="U3646" s="13"/>
      <c r="V3646" s="13"/>
      <c r="W3646" s="13"/>
      <c r="X3646" s="13"/>
      <c r="Y3646" s="13"/>
      <c r="Z3646" s="13"/>
    </row>
    <row r="3647" ht="22.5" customHeight="1">
      <c r="A3647" s="17" t="s">
        <v>23890</v>
      </c>
      <c r="B3647" s="17" t="s">
        <v>14694</v>
      </c>
      <c r="C3647" s="17" t="s">
        <v>20239</v>
      </c>
      <c r="D3647" s="17" t="s">
        <v>20240</v>
      </c>
      <c r="E3647" s="22">
        <v>45303.416666666664</v>
      </c>
      <c r="F3647" s="17" t="s">
        <v>20241</v>
      </c>
      <c r="G3647" s="19">
        <v>1000000.0</v>
      </c>
      <c r="H3647" s="13"/>
      <c r="I3647" s="13"/>
      <c r="J3647" s="13"/>
      <c r="K3647" s="13"/>
      <c r="L3647" s="13"/>
      <c r="M3647" s="13"/>
      <c r="N3647" s="13"/>
      <c r="O3647" s="13"/>
      <c r="P3647" s="13"/>
      <c r="Q3647" s="13"/>
      <c r="R3647" s="13"/>
      <c r="S3647" s="13"/>
      <c r="T3647" s="13"/>
      <c r="U3647" s="13"/>
      <c r="V3647" s="13"/>
      <c r="W3647" s="13"/>
      <c r="X3647" s="13"/>
      <c r="Y3647" s="13"/>
      <c r="Z3647" s="13"/>
    </row>
    <row r="3648" ht="22.5" customHeight="1">
      <c r="A3648" s="17" t="s">
        <v>23891</v>
      </c>
      <c r="B3648" s="17" t="s">
        <v>14698</v>
      </c>
      <c r="C3648" s="17" t="s">
        <v>20243</v>
      </c>
      <c r="D3648" s="17" t="s">
        <v>20240</v>
      </c>
      <c r="E3648" s="22">
        <v>45303.416666666664</v>
      </c>
      <c r="F3648" s="17" t="s">
        <v>20241</v>
      </c>
      <c r="G3648" s="19">
        <v>1000000.0</v>
      </c>
      <c r="H3648" s="13"/>
      <c r="I3648" s="13"/>
      <c r="J3648" s="13"/>
      <c r="K3648" s="13"/>
      <c r="L3648" s="13"/>
      <c r="M3648" s="13"/>
      <c r="N3648" s="13"/>
      <c r="O3648" s="13"/>
      <c r="P3648" s="13"/>
      <c r="Q3648" s="13"/>
      <c r="R3648" s="13"/>
      <c r="S3648" s="13"/>
      <c r="T3648" s="13"/>
      <c r="U3648" s="13"/>
      <c r="V3648" s="13"/>
      <c r="W3648" s="13"/>
      <c r="X3648" s="13"/>
      <c r="Y3648" s="13"/>
      <c r="Z3648" s="13"/>
    </row>
    <row r="3649" ht="22.5" customHeight="1">
      <c r="A3649" s="17" t="s">
        <v>23892</v>
      </c>
      <c r="B3649" s="17" t="s">
        <v>14702</v>
      </c>
      <c r="C3649" s="17" t="s">
        <v>20245</v>
      </c>
      <c r="D3649" s="17" t="s">
        <v>20240</v>
      </c>
      <c r="E3649" s="22">
        <v>45303.416666666664</v>
      </c>
      <c r="F3649" s="17" t="s">
        <v>20241</v>
      </c>
      <c r="G3649" s="19">
        <v>1000000.0</v>
      </c>
      <c r="H3649" s="13"/>
      <c r="I3649" s="13"/>
      <c r="J3649" s="13"/>
      <c r="K3649" s="13"/>
      <c r="L3649" s="13"/>
      <c r="M3649" s="13"/>
      <c r="N3649" s="13"/>
      <c r="O3649" s="13"/>
      <c r="P3649" s="13"/>
      <c r="Q3649" s="13"/>
      <c r="R3649" s="13"/>
      <c r="S3649" s="13"/>
      <c r="T3649" s="13"/>
      <c r="U3649" s="13"/>
      <c r="V3649" s="13"/>
      <c r="W3649" s="13"/>
      <c r="X3649" s="13"/>
      <c r="Y3649" s="13"/>
      <c r="Z3649" s="13"/>
    </row>
    <row r="3650" ht="22.5" customHeight="1">
      <c r="A3650" s="17" t="s">
        <v>23893</v>
      </c>
      <c r="B3650" s="17" t="s">
        <v>14706</v>
      </c>
      <c r="C3650" s="17" t="s">
        <v>20247</v>
      </c>
      <c r="D3650" s="17" t="s">
        <v>20240</v>
      </c>
      <c r="E3650" s="22">
        <v>45303.416666666664</v>
      </c>
      <c r="F3650" s="17" t="s">
        <v>20241</v>
      </c>
      <c r="G3650" s="19">
        <v>1000000.0</v>
      </c>
      <c r="H3650" s="13"/>
      <c r="I3650" s="13"/>
      <c r="J3650" s="13"/>
      <c r="K3650" s="13"/>
      <c r="L3650" s="13"/>
      <c r="M3650" s="13"/>
      <c r="N3650" s="13"/>
      <c r="O3650" s="13"/>
      <c r="P3650" s="13"/>
      <c r="Q3650" s="13"/>
      <c r="R3650" s="13"/>
      <c r="S3650" s="13"/>
      <c r="T3650" s="13"/>
      <c r="U3650" s="13"/>
      <c r="V3650" s="13"/>
      <c r="W3650" s="13"/>
      <c r="X3650" s="13"/>
      <c r="Y3650" s="13"/>
      <c r="Z3650" s="13"/>
    </row>
    <row r="3651" ht="22.5" customHeight="1">
      <c r="A3651" s="17" t="s">
        <v>23894</v>
      </c>
      <c r="B3651" s="17" t="s">
        <v>14710</v>
      </c>
      <c r="C3651" s="17" t="s">
        <v>20249</v>
      </c>
      <c r="D3651" s="17" t="s">
        <v>20240</v>
      </c>
      <c r="E3651" s="22">
        <v>45303.416666666664</v>
      </c>
      <c r="F3651" s="17" t="s">
        <v>20241</v>
      </c>
      <c r="G3651" s="19">
        <v>1000000.0</v>
      </c>
      <c r="H3651" s="13"/>
      <c r="I3651" s="13"/>
      <c r="J3651" s="13"/>
      <c r="K3651" s="13"/>
      <c r="L3651" s="13"/>
      <c r="M3651" s="13"/>
      <c r="N3651" s="13"/>
      <c r="O3651" s="13"/>
      <c r="P3651" s="13"/>
      <c r="Q3651" s="13"/>
      <c r="R3651" s="13"/>
      <c r="S3651" s="13"/>
      <c r="T3651" s="13"/>
      <c r="U3651" s="13"/>
      <c r="V3651" s="13"/>
      <c r="W3651" s="13"/>
      <c r="X3651" s="13"/>
      <c r="Y3651" s="13"/>
      <c r="Z3651" s="13"/>
    </row>
    <row r="3652" ht="22.5" customHeight="1">
      <c r="A3652" s="17" t="s">
        <v>23895</v>
      </c>
      <c r="B3652" s="17" t="s">
        <v>14714</v>
      </c>
      <c r="C3652" s="17" t="s">
        <v>20239</v>
      </c>
      <c r="D3652" s="17" t="s">
        <v>20240</v>
      </c>
      <c r="E3652" s="22">
        <v>45303.416666666664</v>
      </c>
      <c r="F3652" s="17" t="s">
        <v>20241</v>
      </c>
      <c r="G3652" s="19">
        <v>1000000.0</v>
      </c>
      <c r="H3652" s="13"/>
      <c r="I3652" s="13"/>
      <c r="J3652" s="13"/>
      <c r="K3652" s="13"/>
      <c r="L3652" s="13"/>
      <c r="M3652" s="13"/>
      <c r="N3652" s="13"/>
      <c r="O3652" s="13"/>
      <c r="P3652" s="13"/>
      <c r="Q3652" s="13"/>
      <c r="R3652" s="13"/>
      <c r="S3652" s="13"/>
      <c r="T3652" s="13"/>
      <c r="U3652" s="13"/>
      <c r="V3652" s="13"/>
      <c r="W3652" s="13"/>
      <c r="X3652" s="13"/>
      <c r="Y3652" s="13"/>
      <c r="Z3652" s="13"/>
    </row>
    <row r="3653" ht="22.5" customHeight="1">
      <c r="A3653" s="17" t="s">
        <v>23896</v>
      </c>
      <c r="B3653" s="17" t="s">
        <v>14718</v>
      </c>
      <c r="C3653" s="17" t="s">
        <v>20243</v>
      </c>
      <c r="D3653" s="17" t="s">
        <v>20240</v>
      </c>
      <c r="E3653" s="22">
        <v>45303.416666666664</v>
      </c>
      <c r="F3653" s="17" t="s">
        <v>20241</v>
      </c>
      <c r="G3653" s="19">
        <v>1000000.0</v>
      </c>
      <c r="H3653" s="13"/>
      <c r="I3653" s="13"/>
      <c r="J3653" s="13"/>
      <c r="K3653" s="13"/>
      <c r="L3653" s="13"/>
      <c r="M3653" s="13"/>
      <c r="N3653" s="13"/>
      <c r="O3653" s="13"/>
      <c r="P3653" s="13"/>
      <c r="Q3653" s="13"/>
      <c r="R3653" s="13"/>
      <c r="S3653" s="13"/>
      <c r="T3653" s="13"/>
      <c r="U3653" s="13"/>
      <c r="V3653" s="13"/>
      <c r="W3653" s="13"/>
      <c r="X3653" s="13"/>
      <c r="Y3653" s="13"/>
      <c r="Z3653" s="13"/>
    </row>
    <row r="3654" ht="22.5" customHeight="1">
      <c r="A3654" s="17" t="s">
        <v>23897</v>
      </c>
      <c r="B3654" s="17" t="s">
        <v>14722</v>
      </c>
      <c r="C3654" s="17" t="s">
        <v>20245</v>
      </c>
      <c r="D3654" s="17" t="s">
        <v>20240</v>
      </c>
      <c r="E3654" s="22">
        <v>45303.416666666664</v>
      </c>
      <c r="F3654" s="17" t="s">
        <v>20241</v>
      </c>
      <c r="G3654" s="19">
        <v>1000000.0</v>
      </c>
      <c r="H3654" s="13"/>
      <c r="I3654" s="13"/>
      <c r="J3654" s="13"/>
      <c r="K3654" s="13"/>
      <c r="L3654" s="13"/>
      <c r="M3654" s="13"/>
      <c r="N3654" s="13"/>
      <c r="O3654" s="13"/>
      <c r="P3654" s="13"/>
      <c r="Q3654" s="13"/>
      <c r="R3654" s="13"/>
      <c r="S3654" s="13"/>
      <c r="T3654" s="13"/>
      <c r="U3654" s="13"/>
      <c r="V3654" s="13"/>
      <c r="W3654" s="13"/>
      <c r="X3654" s="13"/>
      <c r="Y3654" s="13"/>
      <c r="Z3654" s="13"/>
    </row>
    <row r="3655" ht="22.5" customHeight="1">
      <c r="A3655" s="17" t="s">
        <v>23898</v>
      </c>
      <c r="B3655" s="17" t="s">
        <v>14726</v>
      </c>
      <c r="C3655" s="17" t="s">
        <v>20247</v>
      </c>
      <c r="D3655" s="17" t="s">
        <v>20240</v>
      </c>
      <c r="E3655" s="22">
        <v>45303.416666666664</v>
      </c>
      <c r="F3655" s="17" t="s">
        <v>20241</v>
      </c>
      <c r="G3655" s="19">
        <v>1000000.0</v>
      </c>
      <c r="H3655" s="13"/>
      <c r="I3655" s="13"/>
      <c r="J3655" s="13"/>
      <c r="K3655" s="13"/>
      <c r="L3655" s="13"/>
      <c r="M3655" s="13"/>
      <c r="N3655" s="13"/>
      <c r="O3655" s="13"/>
      <c r="P3655" s="13"/>
      <c r="Q3655" s="13"/>
      <c r="R3655" s="13"/>
      <c r="S3655" s="13"/>
      <c r="T3655" s="13"/>
      <c r="U3655" s="13"/>
      <c r="V3655" s="13"/>
      <c r="W3655" s="13"/>
      <c r="X3655" s="13"/>
      <c r="Y3655" s="13"/>
      <c r="Z3655" s="13"/>
    </row>
    <row r="3656" ht="22.5" customHeight="1">
      <c r="A3656" s="17" t="s">
        <v>23899</v>
      </c>
      <c r="B3656" s="17" t="s">
        <v>14730</v>
      </c>
      <c r="C3656" s="17" t="s">
        <v>20249</v>
      </c>
      <c r="D3656" s="17" t="s">
        <v>20240</v>
      </c>
      <c r="E3656" s="22">
        <v>45303.416666666664</v>
      </c>
      <c r="F3656" s="17" t="s">
        <v>20241</v>
      </c>
      <c r="G3656" s="19">
        <v>1000000.0</v>
      </c>
      <c r="H3656" s="13"/>
      <c r="I3656" s="13"/>
      <c r="J3656" s="13"/>
      <c r="K3656" s="13"/>
      <c r="L3656" s="13"/>
      <c r="M3656" s="13"/>
      <c r="N3656" s="13"/>
      <c r="O3656" s="13"/>
      <c r="P3656" s="13"/>
      <c r="Q3656" s="13"/>
      <c r="R3656" s="13"/>
      <c r="S3656" s="13"/>
      <c r="T3656" s="13"/>
      <c r="U3656" s="13"/>
      <c r="V3656" s="13"/>
      <c r="W3656" s="13"/>
      <c r="X3656" s="13"/>
      <c r="Y3656" s="13"/>
      <c r="Z3656" s="13"/>
    </row>
    <row r="3657" ht="22.5" customHeight="1">
      <c r="A3657" s="17" t="s">
        <v>23900</v>
      </c>
      <c r="B3657" s="17" t="s">
        <v>14734</v>
      </c>
      <c r="C3657" s="17" t="s">
        <v>20239</v>
      </c>
      <c r="D3657" s="17" t="s">
        <v>20240</v>
      </c>
      <c r="E3657" s="22">
        <v>45303.416666666664</v>
      </c>
      <c r="F3657" s="17" t="s">
        <v>20241</v>
      </c>
      <c r="G3657" s="19">
        <v>1000000.0</v>
      </c>
      <c r="H3657" s="13"/>
      <c r="I3657" s="13"/>
      <c r="J3657" s="13"/>
      <c r="K3657" s="13"/>
      <c r="L3657" s="13"/>
      <c r="M3657" s="13"/>
      <c r="N3657" s="13"/>
      <c r="O3657" s="13"/>
      <c r="P3657" s="13"/>
      <c r="Q3657" s="13"/>
      <c r="R3657" s="13"/>
      <c r="S3657" s="13"/>
      <c r="T3657" s="13"/>
      <c r="U3657" s="13"/>
      <c r="V3657" s="13"/>
      <c r="W3657" s="13"/>
      <c r="X3657" s="13"/>
      <c r="Y3657" s="13"/>
      <c r="Z3657" s="13"/>
    </row>
    <row r="3658" ht="22.5" customHeight="1">
      <c r="A3658" s="17" t="s">
        <v>23901</v>
      </c>
      <c r="B3658" s="17" t="s">
        <v>14738</v>
      </c>
      <c r="C3658" s="17" t="s">
        <v>20243</v>
      </c>
      <c r="D3658" s="17" t="s">
        <v>20240</v>
      </c>
      <c r="E3658" s="22">
        <v>45303.416666666664</v>
      </c>
      <c r="F3658" s="17" t="s">
        <v>20241</v>
      </c>
      <c r="G3658" s="19">
        <v>1000000.0</v>
      </c>
      <c r="H3658" s="13"/>
      <c r="I3658" s="13"/>
      <c r="J3658" s="13"/>
      <c r="K3658" s="13"/>
      <c r="L3658" s="13"/>
      <c r="M3658" s="13"/>
      <c r="N3658" s="13"/>
      <c r="O3658" s="13"/>
      <c r="P3658" s="13"/>
      <c r="Q3658" s="13"/>
      <c r="R3658" s="13"/>
      <c r="S3658" s="13"/>
      <c r="T3658" s="13"/>
      <c r="U3658" s="13"/>
      <c r="V3658" s="13"/>
      <c r="W3658" s="13"/>
      <c r="X3658" s="13"/>
      <c r="Y3658" s="13"/>
      <c r="Z3658" s="13"/>
    </row>
    <row r="3659" ht="22.5" customHeight="1">
      <c r="A3659" s="17" t="s">
        <v>23902</v>
      </c>
      <c r="B3659" s="17" t="s">
        <v>14742</v>
      </c>
      <c r="C3659" s="17" t="s">
        <v>20245</v>
      </c>
      <c r="D3659" s="17" t="s">
        <v>20240</v>
      </c>
      <c r="E3659" s="22">
        <v>45303.416666666664</v>
      </c>
      <c r="F3659" s="17" t="s">
        <v>20241</v>
      </c>
      <c r="G3659" s="19">
        <v>1000000.0</v>
      </c>
      <c r="H3659" s="13"/>
      <c r="I3659" s="13"/>
      <c r="J3659" s="13"/>
      <c r="K3659" s="13"/>
      <c r="L3659" s="13"/>
      <c r="M3659" s="13"/>
      <c r="N3659" s="13"/>
      <c r="O3659" s="13"/>
      <c r="P3659" s="13"/>
      <c r="Q3659" s="13"/>
      <c r="R3659" s="13"/>
      <c r="S3659" s="13"/>
      <c r="T3659" s="13"/>
      <c r="U3659" s="13"/>
      <c r="V3659" s="13"/>
      <c r="W3659" s="13"/>
      <c r="X3659" s="13"/>
      <c r="Y3659" s="13"/>
      <c r="Z3659" s="13"/>
    </row>
    <row r="3660" ht="22.5" customHeight="1">
      <c r="A3660" s="17" t="s">
        <v>23903</v>
      </c>
      <c r="B3660" s="17" t="s">
        <v>14746</v>
      </c>
      <c r="C3660" s="17" t="s">
        <v>20247</v>
      </c>
      <c r="D3660" s="17" t="s">
        <v>20240</v>
      </c>
      <c r="E3660" s="22">
        <v>45303.416666666664</v>
      </c>
      <c r="F3660" s="17" t="s">
        <v>20241</v>
      </c>
      <c r="G3660" s="19">
        <v>1000000.0</v>
      </c>
      <c r="H3660" s="13"/>
      <c r="I3660" s="13"/>
      <c r="J3660" s="13"/>
      <c r="K3660" s="13"/>
      <c r="L3660" s="13"/>
      <c r="M3660" s="13"/>
      <c r="N3660" s="13"/>
      <c r="O3660" s="13"/>
      <c r="P3660" s="13"/>
      <c r="Q3660" s="13"/>
      <c r="R3660" s="13"/>
      <c r="S3660" s="13"/>
      <c r="T3660" s="13"/>
      <c r="U3660" s="13"/>
      <c r="V3660" s="13"/>
      <c r="W3660" s="13"/>
      <c r="X3660" s="13"/>
      <c r="Y3660" s="13"/>
      <c r="Z3660" s="13"/>
    </row>
    <row r="3661" ht="22.5" customHeight="1">
      <c r="A3661" s="17" t="s">
        <v>23904</v>
      </c>
      <c r="B3661" s="17" t="s">
        <v>14750</v>
      </c>
      <c r="C3661" s="17" t="s">
        <v>20249</v>
      </c>
      <c r="D3661" s="17" t="s">
        <v>20240</v>
      </c>
      <c r="E3661" s="22">
        <v>45303.416666666664</v>
      </c>
      <c r="F3661" s="17" t="s">
        <v>20241</v>
      </c>
      <c r="G3661" s="19">
        <v>1000000.0</v>
      </c>
      <c r="H3661" s="13"/>
      <c r="I3661" s="13"/>
      <c r="J3661" s="13"/>
      <c r="K3661" s="13"/>
      <c r="L3661" s="13"/>
      <c r="M3661" s="13"/>
      <c r="N3661" s="13"/>
      <c r="O3661" s="13"/>
      <c r="P3661" s="13"/>
      <c r="Q3661" s="13"/>
      <c r="R3661" s="13"/>
      <c r="S3661" s="13"/>
      <c r="T3661" s="13"/>
      <c r="U3661" s="13"/>
      <c r="V3661" s="13"/>
      <c r="W3661" s="13"/>
      <c r="X3661" s="13"/>
      <c r="Y3661" s="13"/>
      <c r="Z3661" s="13"/>
    </row>
    <row r="3662" ht="22.5" customHeight="1">
      <c r="A3662" s="17" t="s">
        <v>23905</v>
      </c>
      <c r="B3662" s="17" t="s">
        <v>14754</v>
      </c>
      <c r="C3662" s="17" t="s">
        <v>20239</v>
      </c>
      <c r="D3662" s="17" t="s">
        <v>20240</v>
      </c>
      <c r="E3662" s="22">
        <v>45303.416666666664</v>
      </c>
      <c r="F3662" s="17" t="s">
        <v>20241</v>
      </c>
      <c r="G3662" s="19">
        <v>1000000.0</v>
      </c>
      <c r="H3662" s="13"/>
      <c r="I3662" s="13"/>
      <c r="J3662" s="13"/>
      <c r="K3662" s="13"/>
      <c r="L3662" s="13"/>
      <c r="M3662" s="13"/>
      <c r="N3662" s="13"/>
      <c r="O3662" s="13"/>
      <c r="P3662" s="13"/>
      <c r="Q3662" s="13"/>
      <c r="R3662" s="13"/>
      <c r="S3662" s="13"/>
      <c r="T3662" s="13"/>
      <c r="U3662" s="13"/>
      <c r="V3662" s="13"/>
      <c r="W3662" s="13"/>
      <c r="X3662" s="13"/>
      <c r="Y3662" s="13"/>
      <c r="Z3662" s="13"/>
    </row>
    <row r="3663" ht="22.5" customHeight="1">
      <c r="A3663" s="17" t="s">
        <v>23906</v>
      </c>
      <c r="B3663" s="17" t="s">
        <v>14758</v>
      </c>
      <c r="C3663" s="17" t="s">
        <v>20243</v>
      </c>
      <c r="D3663" s="17" t="s">
        <v>20240</v>
      </c>
      <c r="E3663" s="22">
        <v>45303.416666666664</v>
      </c>
      <c r="F3663" s="17" t="s">
        <v>20241</v>
      </c>
      <c r="G3663" s="19">
        <v>1000000.0</v>
      </c>
      <c r="H3663" s="13"/>
      <c r="I3663" s="13"/>
      <c r="J3663" s="13"/>
      <c r="K3663" s="13"/>
      <c r="L3663" s="13"/>
      <c r="M3663" s="13"/>
      <c r="N3663" s="13"/>
      <c r="O3663" s="13"/>
      <c r="P3663" s="13"/>
      <c r="Q3663" s="13"/>
      <c r="R3663" s="13"/>
      <c r="S3663" s="13"/>
      <c r="T3663" s="13"/>
      <c r="U3663" s="13"/>
      <c r="V3663" s="13"/>
      <c r="W3663" s="13"/>
      <c r="X3663" s="13"/>
      <c r="Y3663" s="13"/>
      <c r="Z3663" s="13"/>
    </row>
    <row r="3664" ht="22.5" customHeight="1">
      <c r="A3664" s="17" t="s">
        <v>23907</v>
      </c>
      <c r="B3664" s="17" t="s">
        <v>14762</v>
      </c>
      <c r="C3664" s="17" t="s">
        <v>20245</v>
      </c>
      <c r="D3664" s="17" t="s">
        <v>20240</v>
      </c>
      <c r="E3664" s="22">
        <v>45303.416666666664</v>
      </c>
      <c r="F3664" s="17" t="s">
        <v>20241</v>
      </c>
      <c r="G3664" s="19">
        <v>1000000.0</v>
      </c>
      <c r="H3664" s="13"/>
      <c r="I3664" s="13"/>
      <c r="J3664" s="13"/>
      <c r="K3664" s="13"/>
      <c r="L3664" s="13"/>
      <c r="M3664" s="13"/>
      <c r="N3664" s="13"/>
      <c r="O3664" s="13"/>
      <c r="P3664" s="13"/>
      <c r="Q3664" s="13"/>
      <c r="R3664" s="13"/>
      <c r="S3664" s="13"/>
      <c r="T3664" s="13"/>
      <c r="U3664" s="13"/>
      <c r="V3664" s="13"/>
      <c r="W3664" s="13"/>
      <c r="X3664" s="13"/>
      <c r="Y3664" s="13"/>
      <c r="Z3664" s="13"/>
    </row>
    <row r="3665" ht="22.5" customHeight="1">
      <c r="A3665" s="17" t="s">
        <v>23908</v>
      </c>
      <c r="B3665" s="17" t="s">
        <v>14766</v>
      </c>
      <c r="C3665" s="17" t="s">
        <v>20247</v>
      </c>
      <c r="D3665" s="17" t="s">
        <v>20240</v>
      </c>
      <c r="E3665" s="22">
        <v>45303.416666666664</v>
      </c>
      <c r="F3665" s="17" t="s">
        <v>20241</v>
      </c>
      <c r="G3665" s="19">
        <v>1000000.0</v>
      </c>
      <c r="H3665" s="13"/>
      <c r="I3665" s="13"/>
      <c r="J3665" s="13"/>
      <c r="K3665" s="13"/>
      <c r="L3665" s="13"/>
      <c r="M3665" s="13"/>
      <c r="N3665" s="13"/>
      <c r="O3665" s="13"/>
      <c r="P3665" s="13"/>
      <c r="Q3665" s="13"/>
      <c r="R3665" s="13"/>
      <c r="S3665" s="13"/>
      <c r="T3665" s="13"/>
      <c r="U3665" s="13"/>
      <c r="V3665" s="13"/>
      <c r="W3665" s="13"/>
      <c r="X3665" s="13"/>
      <c r="Y3665" s="13"/>
      <c r="Z3665" s="13"/>
    </row>
    <row r="3666" ht="22.5" customHeight="1">
      <c r="A3666" s="17" t="s">
        <v>23909</v>
      </c>
      <c r="B3666" s="17" t="s">
        <v>14770</v>
      </c>
      <c r="C3666" s="17" t="s">
        <v>20249</v>
      </c>
      <c r="D3666" s="17" t="s">
        <v>20240</v>
      </c>
      <c r="E3666" s="22">
        <v>45303.416666666664</v>
      </c>
      <c r="F3666" s="17" t="s">
        <v>20241</v>
      </c>
      <c r="G3666" s="19">
        <v>1000000.0</v>
      </c>
      <c r="H3666" s="13"/>
      <c r="I3666" s="13"/>
      <c r="J3666" s="13"/>
      <c r="K3666" s="13"/>
      <c r="L3666" s="13"/>
      <c r="M3666" s="13"/>
      <c r="N3666" s="13"/>
      <c r="O3666" s="13"/>
      <c r="P3666" s="13"/>
      <c r="Q3666" s="13"/>
      <c r="R3666" s="13"/>
      <c r="S3666" s="13"/>
      <c r="T3666" s="13"/>
      <c r="U3666" s="13"/>
      <c r="V3666" s="13"/>
      <c r="W3666" s="13"/>
      <c r="X3666" s="13"/>
      <c r="Y3666" s="13"/>
      <c r="Z3666" s="13"/>
    </row>
    <row r="3667" ht="22.5" customHeight="1">
      <c r="A3667" s="17" t="s">
        <v>23910</v>
      </c>
      <c r="B3667" s="17" t="s">
        <v>14774</v>
      </c>
      <c r="C3667" s="17" t="s">
        <v>20239</v>
      </c>
      <c r="D3667" s="17" t="s">
        <v>20240</v>
      </c>
      <c r="E3667" s="22">
        <v>45303.416666666664</v>
      </c>
      <c r="F3667" s="17" t="s">
        <v>20241</v>
      </c>
      <c r="G3667" s="19">
        <v>1000000.0</v>
      </c>
      <c r="H3667" s="13"/>
      <c r="I3667" s="13"/>
      <c r="J3667" s="13"/>
      <c r="K3667" s="13"/>
      <c r="L3667" s="13"/>
      <c r="M3667" s="13"/>
      <c r="N3667" s="13"/>
      <c r="O3667" s="13"/>
      <c r="P3667" s="13"/>
      <c r="Q3667" s="13"/>
      <c r="R3667" s="13"/>
      <c r="S3667" s="13"/>
      <c r="T3667" s="13"/>
      <c r="U3667" s="13"/>
      <c r="V3667" s="13"/>
      <c r="W3667" s="13"/>
      <c r="X3667" s="13"/>
      <c r="Y3667" s="13"/>
      <c r="Z3667" s="13"/>
    </row>
    <row r="3668" ht="22.5" customHeight="1">
      <c r="A3668" s="17" t="s">
        <v>23911</v>
      </c>
      <c r="B3668" s="17" t="s">
        <v>14778</v>
      </c>
      <c r="C3668" s="17" t="s">
        <v>20243</v>
      </c>
      <c r="D3668" s="17" t="s">
        <v>20240</v>
      </c>
      <c r="E3668" s="22">
        <v>45303.416666666664</v>
      </c>
      <c r="F3668" s="17" t="s">
        <v>20241</v>
      </c>
      <c r="G3668" s="19">
        <v>1000000.0</v>
      </c>
      <c r="H3668" s="13"/>
      <c r="I3668" s="13"/>
      <c r="J3668" s="13"/>
      <c r="K3668" s="13"/>
      <c r="L3668" s="13"/>
      <c r="M3668" s="13"/>
      <c r="N3668" s="13"/>
      <c r="O3668" s="13"/>
      <c r="P3668" s="13"/>
      <c r="Q3668" s="13"/>
      <c r="R3668" s="13"/>
      <c r="S3668" s="13"/>
      <c r="T3668" s="13"/>
      <c r="U3668" s="13"/>
      <c r="V3668" s="13"/>
      <c r="W3668" s="13"/>
      <c r="X3668" s="13"/>
      <c r="Y3668" s="13"/>
      <c r="Z3668" s="13"/>
    </row>
    <row r="3669" ht="22.5" customHeight="1">
      <c r="A3669" s="17" t="s">
        <v>23912</v>
      </c>
      <c r="B3669" s="17" t="s">
        <v>14782</v>
      </c>
      <c r="C3669" s="17" t="s">
        <v>20245</v>
      </c>
      <c r="D3669" s="17" t="s">
        <v>20240</v>
      </c>
      <c r="E3669" s="22">
        <v>45303.416666666664</v>
      </c>
      <c r="F3669" s="17" t="s">
        <v>20241</v>
      </c>
      <c r="G3669" s="19">
        <v>1000000.0</v>
      </c>
      <c r="H3669" s="13"/>
      <c r="I3669" s="13"/>
      <c r="J3669" s="13"/>
      <c r="K3669" s="13"/>
      <c r="L3669" s="13"/>
      <c r="M3669" s="13"/>
      <c r="N3669" s="13"/>
      <c r="O3669" s="13"/>
      <c r="P3669" s="13"/>
      <c r="Q3669" s="13"/>
      <c r="R3669" s="13"/>
      <c r="S3669" s="13"/>
      <c r="T3669" s="13"/>
      <c r="U3669" s="13"/>
      <c r="V3669" s="13"/>
      <c r="W3669" s="13"/>
      <c r="X3669" s="13"/>
      <c r="Y3669" s="13"/>
      <c r="Z3669" s="13"/>
    </row>
    <row r="3670" ht="22.5" customHeight="1">
      <c r="A3670" s="17" t="s">
        <v>23913</v>
      </c>
      <c r="B3670" s="17" t="s">
        <v>14786</v>
      </c>
      <c r="C3670" s="17" t="s">
        <v>20247</v>
      </c>
      <c r="D3670" s="17" t="s">
        <v>20240</v>
      </c>
      <c r="E3670" s="22">
        <v>45303.416666666664</v>
      </c>
      <c r="F3670" s="17" t="s">
        <v>20241</v>
      </c>
      <c r="G3670" s="19">
        <v>1000000.0</v>
      </c>
      <c r="H3670" s="13"/>
      <c r="I3670" s="13"/>
      <c r="J3670" s="13"/>
      <c r="K3670" s="13"/>
      <c r="L3670" s="13"/>
      <c r="M3670" s="13"/>
      <c r="N3670" s="13"/>
      <c r="O3670" s="13"/>
      <c r="P3670" s="13"/>
      <c r="Q3670" s="13"/>
      <c r="R3670" s="13"/>
      <c r="S3670" s="13"/>
      <c r="T3670" s="13"/>
      <c r="U3670" s="13"/>
      <c r="V3670" s="13"/>
      <c r="W3670" s="13"/>
      <c r="X3670" s="13"/>
      <c r="Y3670" s="13"/>
      <c r="Z3670" s="13"/>
    </row>
    <row r="3671" ht="22.5" customHeight="1">
      <c r="A3671" s="17" t="s">
        <v>23914</v>
      </c>
      <c r="B3671" s="17" t="s">
        <v>14790</v>
      </c>
      <c r="C3671" s="17" t="s">
        <v>20249</v>
      </c>
      <c r="D3671" s="17" t="s">
        <v>20240</v>
      </c>
      <c r="E3671" s="22">
        <v>45303.416666666664</v>
      </c>
      <c r="F3671" s="17" t="s">
        <v>20241</v>
      </c>
      <c r="G3671" s="19">
        <v>1000000.0</v>
      </c>
      <c r="H3671" s="13"/>
      <c r="I3671" s="13"/>
      <c r="J3671" s="13"/>
      <c r="K3671" s="13"/>
      <c r="L3671" s="13"/>
      <c r="M3671" s="13"/>
      <c r="N3671" s="13"/>
      <c r="O3671" s="13"/>
      <c r="P3671" s="13"/>
      <c r="Q3671" s="13"/>
      <c r="R3671" s="13"/>
      <c r="S3671" s="13"/>
      <c r="T3671" s="13"/>
      <c r="U3671" s="13"/>
      <c r="V3671" s="13"/>
      <c r="W3671" s="13"/>
      <c r="X3671" s="13"/>
      <c r="Y3671" s="13"/>
      <c r="Z3671" s="13"/>
    </row>
    <row r="3672" ht="22.5" customHeight="1">
      <c r="A3672" s="17" t="s">
        <v>23915</v>
      </c>
      <c r="B3672" s="17" t="s">
        <v>14794</v>
      </c>
      <c r="C3672" s="17" t="s">
        <v>20239</v>
      </c>
      <c r="D3672" s="17" t="s">
        <v>20240</v>
      </c>
      <c r="E3672" s="22">
        <v>45303.416666666664</v>
      </c>
      <c r="F3672" s="17" t="s">
        <v>20241</v>
      </c>
      <c r="G3672" s="19">
        <v>1000000.0</v>
      </c>
      <c r="H3672" s="13"/>
      <c r="I3672" s="13"/>
      <c r="J3672" s="13"/>
      <c r="K3672" s="13"/>
      <c r="L3672" s="13"/>
      <c r="M3672" s="13"/>
      <c r="N3672" s="13"/>
      <c r="O3672" s="13"/>
      <c r="P3672" s="13"/>
      <c r="Q3672" s="13"/>
      <c r="R3672" s="13"/>
      <c r="S3672" s="13"/>
      <c r="T3672" s="13"/>
      <c r="U3672" s="13"/>
      <c r="V3672" s="13"/>
      <c r="W3672" s="13"/>
      <c r="X3672" s="13"/>
      <c r="Y3672" s="13"/>
      <c r="Z3672" s="13"/>
    </row>
    <row r="3673" ht="22.5" customHeight="1">
      <c r="A3673" s="17" t="s">
        <v>23916</v>
      </c>
      <c r="B3673" s="17" t="s">
        <v>14798</v>
      </c>
      <c r="C3673" s="17" t="s">
        <v>20243</v>
      </c>
      <c r="D3673" s="17" t="s">
        <v>20240</v>
      </c>
      <c r="E3673" s="22">
        <v>45303.416666666664</v>
      </c>
      <c r="F3673" s="17" t="s">
        <v>20241</v>
      </c>
      <c r="G3673" s="19">
        <v>1000000.0</v>
      </c>
      <c r="H3673" s="13"/>
      <c r="I3673" s="13"/>
      <c r="J3673" s="13"/>
      <c r="K3673" s="13"/>
      <c r="L3673" s="13"/>
      <c r="M3673" s="13"/>
      <c r="N3673" s="13"/>
      <c r="O3673" s="13"/>
      <c r="P3673" s="13"/>
      <c r="Q3673" s="13"/>
      <c r="R3673" s="13"/>
      <c r="S3673" s="13"/>
      <c r="T3673" s="13"/>
      <c r="U3673" s="13"/>
      <c r="V3673" s="13"/>
      <c r="W3673" s="13"/>
      <c r="X3673" s="13"/>
      <c r="Y3673" s="13"/>
      <c r="Z3673" s="13"/>
    </row>
    <row r="3674" ht="22.5" customHeight="1">
      <c r="A3674" s="17" t="s">
        <v>23917</v>
      </c>
      <c r="B3674" s="17" t="s">
        <v>14802</v>
      </c>
      <c r="C3674" s="17" t="s">
        <v>20245</v>
      </c>
      <c r="D3674" s="17" t="s">
        <v>20240</v>
      </c>
      <c r="E3674" s="22">
        <v>45303.416666666664</v>
      </c>
      <c r="F3674" s="17" t="s">
        <v>20241</v>
      </c>
      <c r="G3674" s="19">
        <v>1000000.0</v>
      </c>
      <c r="H3674" s="13"/>
      <c r="I3674" s="13"/>
      <c r="J3674" s="13"/>
      <c r="K3674" s="13"/>
      <c r="L3674" s="13"/>
      <c r="M3674" s="13"/>
      <c r="N3674" s="13"/>
      <c r="O3674" s="13"/>
      <c r="P3674" s="13"/>
      <c r="Q3674" s="13"/>
      <c r="R3674" s="13"/>
      <c r="S3674" s="13"/>
      <c r="T3674" s="13"/>
      <c r="U3674" s="13"/>
      <c r="V3674" s="13"/>
      <c r="W3674" s="13"/>
      <c r="X3674" s="13"/>
      <c r="Y3674" s="13"/>
      <c r="Z3674" s="13"/>
    </row>
    <row r="3675" ht="22.5" customHeight="1">
      <c r="A3675" s="17" t="s">
        <v>23918</v>
      </c>
      <c r="B3675" s="17" t="s">
        <v>14806</v>
      </c>
      <c r="C3675" s="17" t="s">
        <v>20247</v>
      </c>
      <c r="D3675" s="17" t="s">
        <v>20240</v>
      </c>
      <c r="E3675" s="22">
        <v>45303.416666666664</v>
      </c>
      <c r="F3675" s="17" t="s">
        <v>20241</v>
      </c>
      <c r="G3675" s="19">
        <v>1000000.0</v>
      </c>
      <c r="H3675" s="13"/>
      <c r="I3675" s="13"/>
      <c r="J3675" s="13"/>
      <c r="K3675" s="13"/>
      <c r="L3675" s="13"/>
      <c r="M3675" s="13"/>
      <c r="N3675" s="13"/>
      <c r="O3675" s="13"/>
      <c r="P3675" s="13"/>
      <c r="Q3675" s="13"/>
      <c r="R3675" s="13"/>
      <c r="S3675" s="13"/>
      <c r="T3675" s="13"/>
      <c r="U3675" s="13"/>
      <c r="V3675" s="13"/>
      <c r="W3675" s="13"/>
      <c r="X3675" s="13"/>
      <c r="Y3675" s="13"/>
      <c r="Z3675" s="13"/>
    </row>
    <row r="3676" ht="22.5" customHeight="1">
      <c r="A3676" s="17" t="s">
        <v>23919</v>
      </c>
      <c r="B3676" s="17" t="s">
        <v>14810</v>
      </c>
      <c r="C3676" s="17" t="s">
        <v>20249</v>
      </c>
      <c r="D3676" s="17" t="s">
        <v>20240</v>
      </c>
      <c r="E3676" s="22">
        <v>45303.416666666664</v>
      </c>
      <c r="F3676" s="17" t="s">
        <v>20241</v>
      </c>
      <c r="G3676" s="19">
        <v>1000000.0</v>
      </c>
      <c r="H3676" s="13"/>
      <c r="I3676" s="13"/>
      <c r="J3676" s="13"/>
      <c r="K3676" s="13"/>
      <c r="L3676" s="13"/>
      <c r="M3676" s="13"/>
      <c r="N3676" s="13"/>
      <c r="O3676" s="13"/>
      <c r="P3676" s="13"/>
      <c r="Q3676" s="13"/>
      <c r="R3676" s="13"/>
      <c r="S3676" s="13"/>
      <c r="T3676" s="13"/>
      <c r="U3676" s="13"/>
      <c r="V3676" s="13"/>
      <c r="W3676" s="13"/>
      <c r="X3676" s="13"/>
      <c r="Y3676" s="13"/>
      <c r="Z3676" s="13"/>
    </row>
    <row r="3677" ht="22.5" customHeight="1">
      <c r="A3677" s="17" t="s">
        <v>23920</v>
      </c>
      <c r="B3677" s="17" t="s">
        <v>14814</v>
      </c>
      <c r="C3677" s="17" t="s">
        <v>20239</v>
      </c>
      <c r="D3677" s="17" t="s">
        <v>20240</v>
      </c>
      <c r="E3677" s="22">
        <v>45303.416666666664</v>
      </c>
      <c r="F3677" s="17" t="s">
        <v>20241</v>
      </c>
      <c r="G3677" s="19">
        <v>1000000.0</v>
      </c>
      <c r="H3677" s="13"/>
      <c r="I3677" s="13"/>
      <c r="J3677" s="13"/>
      <c r="K3677" s="13"/>
      <c r="L3677" s="13"/>
      <c r="M3677" s="13"/>
      <c r="N3677" s="13"/>
      <c r="O3677" s="13"/>
      <c r="P3677" s="13"/>
      <c r="Q3677" s="13"/>
      <c r="R3677" s="13"/>
      <c r="S3677" s="13"/>
      <c r="T3677" s="13"/>
      <c r="U3677" s="13"/>
      <c r="V3677" s="13"/>
      <c r="W3677" s="13"/>
      <c r="X3677" s="13"/>
      <c r="Y3677" s="13"/>
      <c r="Z3677" s="13"/>
    </row>
    <row r="3678" ht="22.5" customHeight="1">
      <c r="A3678" s="17" t="s">
        <v>23921</v>
      </c>
      <c r="B3678" s="17" t="s">
        <v>14818</v>
      </c>
      <c r="C3678" s="17" t="s">
        <v>20243</v>
      </c>
      <c r="D3678" s="17" t="s">
        <v>20240</v>
      </c>
      <c r="E3678" s="22">
        <v>45303.416666666664</v>
      </c>
      <c r="F3678" s="17" t="s">
        <v>20241</v>
      </c>
      <c r="G3678" s="19">
        <v>1000000.0</v>
      </c>
      <c r="H3678" s="13"/>
      <c r="I3678" s="13"/>
      <c r="J3678" s="13"/>
      <c r="K3678" s="13"/>
      <c r="L3678" s="13"/>
      <c r="M3678" s="13"/>
      <c r="N3678" s="13"/>
      <c r="O3678" s="13"/>
      <c r="P3678" s="13"/>
      <c r="Q3678" s="13"/>
      <c r="R3678" s="13"/>
      <c r="S3678" s="13"/>
      <c r="T3678" s="13"/>
      <c r="U3678" s="13"/>
      <c r="V3678" s="13"/>
      <c r="W3678" s="13"/>
      <c r="X3678" s="13"/>
      <c r="Y3678" s="13"/>
      <c r="Z3678" s="13"/>
    </row>
    <row r="3679" ht="22.5" customHeight="1">
      <c r="A3679" s="17" t="s">
        <v>23922</v>
      </c>
      <c r="B3679" s="17" t="s">
        <v>14822</v>
      </c>
      <c r="C3679" s="17" t="s">
        <v>20245</v>
      </c>
      <c r="D3679" s="17" t="s">
        <v>20240</v>
      </c>
      <c r="E3679" s="22">
        <v>45303.416666666664</v>
      </c>
      <c r="F3679" s="17" t="s">
        <v>20241</v>
      </c>
      <c r="G3679" s="19">
        <v>1000000.0</v>
      </c>
      <c r="H3679" s="13"/>
      <c r="I3679" s="13"/>
      <c r="J3679" s="13"/>
      <c r="K3679" s="13"/>
      <c r="L3679" s="13"/>
      <c r="M3679" s="13"/>
      <c r="N3679" s="13"/>
      <c r="O3679" s="13"/>
      <c r="P3679" s="13"/>
      <c r="Q3679" s="13"/>
      <c r="R3679" s="13"/>
      <c r="S3679" s="13"/>
      <c r="T3679" s="13"/>
      <c r="U3679" s="13"/>
      <c r="V3679" s="13"/>
      <c r="W3679" s="13"/>
      <c r="X3679" s="13"/>
      <c r="Y3679" s="13"/>
      <c r="Z3679" s="13"/>
    </row>
    <row r="3680" ht="22.5" customHeight="1">
      <c r="A3680" s="17" t="s">
        <v>23923</v>
      </c>
      <c r="B3680" s="17" t="s">
        <v>14826</v>
      </c>
      <c r="C3680" s="17" t="s">
        <v>20247</v>
      </c>
      <c r="D3680" s="17" t="s">
        <v>20240</v>
      </c>
      <c r="E3680" s="22">
        <v>45303.416666666664</v>
      </c>
      <c r="F3680" s="17" t="s">
        <v>20241</v>
      </c>
      <c r="G3680" s="19">
        <v>1000000.0</v>
      </c>
      <c r="H3680" s="13"/>
      <c r="I3680" s="13"/>
      <c r="J3680" s="13"/>
      <c r="K3680" s="13"/>
      <c r="L3680" s="13"/>
      <c r="M3680" s="13"/>
      <c r="N3680" s="13"/>
      <c r="O3680" s="13"/>
      <c r="P3680" s="13"/>
      <c r="Q3680" s="13"/>
      <c r="R3680" s="13"/>
      <c r="S3680" s="13"/>
      <c r="T3680" s="13"/>
      <c r="U3680" s="13"/>
      <c r="V3680" s="13"/>
      <c r="W3680" s="13"/>
      <c r="X3680" s="13"/>
      <c r="Y3680" s="13"/>
      <c r="Z3680" s="13"/>
    </row>
    <row r="3681" ht="22.5" customHeight="1">
      <c r="A3681" s="17" t="s">
        <v>23924</v>
      </c>
      <c r="B3681" s="17" t="s">
        <v>14830</v>
      </c>
      <c r="C3681" s="17" t="s">
        <v>20249</v>
      </c>
      <c r="D3681" s="17" t="s">
        <v>20240</v>
      </c>
      <c r="E3681" s="22">
        <v>45303.416666666664</v>
      </c>
      <c r="F3681" s="17" t="s">
        <v>20241</v>
      </c>
      <c r="G3681" s="19">
        <v>1000000.0</v>
      </c>
      <c r="H3681" s="13"/>
      <c r="I3681" s="13"/>
      <c r="J3681" s="13"/>
      <c r="K3681" s="13"/>
      <c r="L3681" s="13"/>
      <c r="M3681" s="13"/>
      <c r="N3681" s="13"/>
      <c r="O3681" s="13"/>
      <c r="P3681" s="13"/>
      <c r="Q3681" s="13"/>
      <c r="R3681" s="13"/>
      <c r="S3681" s="13"/>
      <c r="T3681" s="13"/>
      <c r="U3681" s="13"/>
      <c r="V3681" s="13"/>
      <c r="W3681" s="13"/>
      <c r="X3681" s="13"/>
      <c r="Y3681" s="13"/>
      <c r="Z3681" s="13"/>
    </row>
    <row r="3682" ht="22.5" customHeight="1">
      <c r="A3682" s="17" t="s">
        <v>23925</v>
      </c>
      <c r="B3682" s="17" t="s">
        <v>14834</v>
      </c>
      <c r="C3682" s="17" t="s">
        <v>20239</v>
      </c>
      <c r="D3682" s="17" t="s">
        <v>20240</v>
      </c>
      <c r="E3682" s="22">
        <v>45303.416666666664</v>
      </c>
      <c r="F3682" s="17" t="s">
        <v>20241</v>
      </c>
      <c r="G3682" s="19">
        <v>1000000.0</v>
      </c>
      <c r="H3682" s="13"/>
      <c r="I3682" s="13"/>
      <c r="J3682" s="13"/>
      <c r="K3682" s="13"/>
      <c r="L3682" s="13"/>
      <c r="M3682" s="13"/>
      <c r="N3682" s="13"/>
      <c r="O3682" s="13"/>
      <c r="P3682" s="13"/>
      <c r="Q3682" s="13"/>
      <c r="R3682" s="13"/>
      <c r="S3682" s="13"/>
      <c r="T3682" s="13"/>
      <c r="U3682" s="13"/>
      <c r="V3682" s="13"/>
      <c r="W3682" s="13"/>
      <c r="X3682" s="13"/>
      <c r="Y3682" s="13"/>
      <c r="Z3682" s="13"/>
    </row>
    <row r="3683" ht="22.5" customHeight="1">
      <c r="A3683" s="17" t="s">
        <v>23926</v>
      </c>
      <c r="B3683" s="17" t="s">
        <v>14838</v>
      </c>
      <c r="C3683" s="17" t="s">
        <v>20243</v>
      </c>
      <c r="D3683" s="17" t="s">
        <v>20240</v>
      </c>
      <c r="E3683" s="22">
        <v>45303.416666666664</v>
      </c>
      <c r="F3683" s="17" t="s">
        <v>20241</v>
      </c>
      <c r="G3683" s="19">
        <v>1000000.0</v>
      </c>
      <c r="H3683" s="13"/>
      <c r="I3683" s="13"/>
      <c r="J3683" s="13"/>
      <c r="K3683" s="13"/>
      <c r="L3683" s="13"/>
      <c r="M3683" s="13"/>
      <c r="N3683" s="13"/>
      <c r="O3683" s="13"/>
      <c r="P3683" s="13"/>
      <c r="Q3683" s="13"/>
      <c r="R3683" s="13"/>
      <c r="S3683" s="13"/>
      <c r="T3683" s="13"/>
      <c r="U3683" s="13"/>
      <c r="V3683" s="13"/>
      <c r="W3683" s="13"/>
      <c r="X3683" s="13"/>
      <c r="Y3683" s="13"/>
      <c r="Z3683" s="13"/>
    </row>
    <row r="3684" ht="22.5" customHeight="1">
      <c r="A3684" s="17" t="s">
        <v>23927</v>
      </c>
      <c r="B3684" s="17" t="s">
        <v>14842</v>
      </c>
      <c r="C3684" s="17" t="s">
        <v>20245</v>
      </c>
      <c r="D3684" s="17" t="s">
        <v>20240</v>
      </c>
      <c r="E3684" s="22">
        <v>45303.416666666664</v>
      </c>
      <c r="F3684" s="17" t="s">
        <v>20241</v>
      </c>
      <c r="G3684" s="19">
        <v>1000000.0</v>
      </c>
      <c r="H3684" s="13"/>
      <c r="I3684" s="13"/>
      <c r="J3684" s="13"/>
      <c r="K3684" s="13"/>
      <c r="L3684" s="13"/>
      <c r="M3684" s="13"/>
      <c r="N3684" s="13"/>
      <c r="O3684" s="13"/>
      <c r="P3684" s="13"/>
      <c r="Q3684" s="13"/>
      <c r="R3684" s="13"/>
      <c r="S3684" s="13"/>
      <c r="T3684" s="13"/>
      <c r="U3684" s="13"/>
      <c r="V3684" s="13"/>
      <c r="W3684" s="13"/>
      <c r="X3684" s="13"/>
      <c r="Y3684" s="13"/>
      <c r="Z3684" s="13"/>
    </row>
    <row r="3685" ht="22.5" customHeight="1">
      <c r="A3685" s="17" t="s">
        <v>23928</v>
      </c>
      <c r="B3685" s="17" t="s">
        <v>14846</v>
      </c>
      <c r="C3685" s="17" t="s">
        <v>20247</v>
      </c>
      <c r="D3685" s="17" t="s">
        <v>20240</v>
      </c>
      <c r="E3685" s="22">
        <v>45303.416666666664</v>
      </c>
      <c r="F3685" s="17" t="s">
        <v>20241</v>
      </c>
      <c r="G3685" s="19">
        <v>1000000.0</v>
      </c>
      <c r="H3685" s="13"/>
      <c r="I3685" s="13"/>
      <c r="J3685" s="13"/>
      <c r="K3685" s="13"/>
      <c r="L3685" s="13"/>
      <c r="M3685" s="13"/>
      <c r="N3685" s="13"/>
      <c r="O3685" s="13"/>
      <c r="P3685" s="13"/>
      <c r="Q3685" s="13"/>
      <c r="R3685" s="13"/>
      <c r="S3685" s="13"/>
      <c r="T3685" s="13"/>
      <c r="U3685" s="13"/>
      <c r="V3685" s="13"/>
      <c r="W3685" s="13"/>
      <c r="X3685" s="13"/>
      <c r="Y3685" s="13"/>
      <c r="Z3685" s="13"/>
    </row>
    <row r="3686" ht="22.5" customHeight="1">
      <c r="A3686" s="17" t="s">
        <v>23929</v>
      </c>
      <c r="B3686" s="17" t="s">
        <v>14850</v>
      </c>
      <c r="C3686" s="17" t="s">
        <v>20249</v>
      </c>
      <c r="D3686" s="17" t="s">
        <v>20240</v>
      </c>
      <c r="E3686" s="22">
        <v>45303.416666666664</v>
      </c>
      <c r="F3686" s="17" t="s">
        <v>20241</v>
      </c>
      <c r="G3686" s="19">
        <v>1000000.0</v>
      </c>
      <c r="H3686" s="13"/>
      <c r="I3686" s="13"/>
      <c r="J3686" s="13"/>
      <c r="K3686" s="13"/>
      <c r="L3686" s="13"/>
      <c r="M3686" s="13"/>
      <c r="N3686" s="13"/>
      <c r="O3686" s="13"/>
      <c r="P3686" s="13"/>
      <c r="Q3686" s="13"/>
      <c r="R3686" s="13"/>
      <c r="S3686" s="13"/>
      <c r="T3686" s="13"/>
      <c r="U3686" s="13"/>
      <c r="V3686" s="13"/>
      <c r="W3686" s="13"/>
      <c r="X3686" s="13"/>
      <c r="Y3686" s="13"/>
      <c r="Z3686" s="13"/>
    </row>
    <row r="3687" ht="22.5" customHeight="1">
      <c r="A3687" s="17" t="s">
        <v>23930</v>
      </c>
      <c r="B3687" s="17" t="s">
        <v>14854</v>
      </c>
      <c r="C3687" s="17" t="s">
        <v>20239</v>
      </c>
      <c r="D3687" s="17" t="s">
        <v>20240</v>
      </c>
      <c r="E3687" s="22">
        <v>45303.416666666664</v>
      </c>
      <c r="F3687" s="17" t="s">
        <v>20241</v>
      </c>
      <c r="G3687" s="19">
        <v>1000000.0</v>
      </c>
      <c r="H3687" s="13"/>
      <c r="I3687" s="13"/>
      <c r="J3687" s="13"/>
      <c r="K3687" s="13"/>
      <c r="L3687" s="13"/>
      <c r="M3687" s="13"/>
      <c r="N3687" s="13"/>
      <c r="O3687" s="13"/>
      <c r="P3687" s="13"/>
      <c r="Q3687" s="13"/>
      <c r="R3687" s="13"/>
      <c r="S3687" s="13"/>
      <c r="T3687" s="13"/>
      <c r="U3687" s="13"/>
      <c r="V3687" s="13"/>
      <c r="W3687" s="13"/>
      <c r="X3687" s="13"/>
      <c r="Y3687" s="13"/>
      <c r="Z3687" s="13"/>
    </row>
    <row r="3688" ht="22.5" customHeight="1">
      <c r="A3688" s="17" t="s">
        <v>23931</v>
      </c>
      <c r="B3688" s="17" t="s">
        <v>14858</v>
      </c>
      <c r="C3688" s="17" t="s">
        <v>20243</v>
      </c>
      <c r="D3688" s="17" t="s">
        <v>20240</v>
      </c>
      <c r="E3688" s="22">
        <v>45303.416666666664</v>
      </c>
      <c r="F3688" s="17" t="s">
        <v>20241</v>
      </c>
      <c r="G3688" s="19">
        <v>1000000.0</v>
      </c>
      <c r="H3688" s="13"/>
      <c r="I3688" s="13"/>
      <c r="J3688" s="13"/>
      <c r="K3688" s="13"/>
      <c r="L3688" s="13"/>
      <c r="M3688" s="13"/>
      <c r="N3688" s="13"/>
      <c r="O3688" s="13"/>
      <c r="P3688" s="13"/>
      <c r="Q3688" s="13"/>
      <c r="R3688" s="13"/>
      <c r="S3688" s="13"/>
      <c r="T3688" s="13"/>
      <c r="U3688" s="13"/>
      <c r="V3688" s="13"/>
      <c r="W3688" s="13"/>
      <c r="X3688" s="13"/>
      <c r="Y3688" s="13"/>
      <c r="Z3688" s="13"/>
    </row>
    <row r="3689" ht="22.5" customHeight="1">
      <c r="A3689" s="17" t="s">
        <v>23932</v>
      </c>
      <c r="B3689" s="17" t="s">
        <v>14862</v>
      </c>
      <c r="C3689" s="17" t="s">
        <v>20245</v>
      </c>
      <c r="D3689" s="17" t="s">
        <v>20240</v>
      </c>
      <c r="E3689" s="22">
        <v>45303.416666666664</v>
      </c>
      <c r="F3689" s="17" t="s">
        <v>20241</v>
      </c>
      <c r="G3689" s="19">
        <v>1000000.0</v>
      </c>
      <c r="H3689" s="13"/>
      <c r="I3689" s="13"/>
      <c r="J3689" s="13"/>
      <c r="K3689" s="13"/>
      <c r="L3689" s="13"/>
      <c r="M3689" s="13"/>
      <c r="N3689" s="13"/>
      <c r="O3689" s="13"/>
      <c r="P3689" s="13"/>
      <c r="Q3689" s="13"/>
      <c r="R3689" s="13"/>
      <c r="S3689" s="13"/>
      <c r="T3689" s="13"/>
      <c r="U3689" s="13"/>
      <c r="V3689" s="13"/>
      <c r="W3689" s="13"/>
      <c r="X3689" s="13"/>
      <c r="Y3689" s="13"/>
      <c r="Z3689" s="13"/>
    </row>
    <row r="3690" ht="22.5" customHeight="1">
      <c r="A3690" s="17" t="s">
        <v>23933</v>
      </c>
      <c r="B3690" s="17" t="s">
        <v>14866</v>
      </c>
      <c r="C3690" s="17" t="s">
        <v>20247</v>
      </c>
      <c r="D3690" s="17" t="s">
        <v>20240</v>
      </c>
      <c r="E3690" s="22">
        <v>45303.416666666664</v>
      </c>
      <c r="F3690" s="17" t="s">
        <v>20241</v>
      </c>
      <c r="G3690" s="19">
        <v>1000000.0</v>
      </c>
      <c r="H3690" s="13"/>
      <c r="I3690" s="13"/>
      <c r="J3690" s="13"/>
      <c r="K3690" s="13"/>
      <c r="L3690" s="13"/>
      <c r="M3690" s="13"/>
      <c r="N3690" s="13"/>
      <c r="O3690" s="13"/>
      <c r="P3690" s="13"/>
      <c r="Q3690" s="13"/>
      <c r="R3690" s="13"/>
      <c r="S3690" s="13"/>
      <c r="T3690" s="13"/>
      <c r="U3690" s="13"/>
      <c r="V3690" s="13"/>
      <c r="W3690" s="13"/>
      <c r="X3690" s="13"/>
      <c r="Y3690" s="13"/>
      <c r="Z3690" s="13"/>
    </row>
    <row r="3691" ht="22.5" customHeight="1">
      <c r="A3691" s="17" t="s">
        <v>23934</v>
      </c>
      <c r="B3691" s="17" t="s">
        <v>14870</v>
      </c>
      <c r="C3691" s="17" t="s">
        <v>20249</v>
      </c>
      <c r="D3691" s="17" t="s">
        <v>20240</v>
      </c>
      <c r="E3691" s="22">
        <v>45303.416666666664</v>
      </c>
      <c r="F3691" s="17" t="s">
        <v>20241</v>
      </c>
      <c r="G3691" s="19">
        <v>1000000.0</v>
      </c>
      <c r="H3691" s="13"/>
      <c r="I3691" s="13"/>
      <c r="J3691" s="13"/>
      <c r="K3691" s="13"/>
      <c r="L3691" s="13"/>
      <c r="M3691" s="13"/>
      <c r="N3691" s="13"/>
      <c r="O3691" s="13"/>
      <c r="P3691" s="13"/>
      <c r="Q3691" s="13"/>
      <c r="R3691" s="13"/>
      <c r="S3691" s="13"/>
      <c r="T3691" s="13"/>
      <c r="U3691" s="13"/>
      <c r="V3691" s="13"/>
      <c r="W3691" s="13"/>
      <c r="X3691" s="13"/>
      <c r="Y3691" s="13"/>
      <c r="Z3691" s="13"/>
    </row>
    <row r="3692" ht="22.5" customHeight="1">
      <c r="A3692" s="17" t="s">
        <v>23935</v>
      </c>
      <c r="B3692" s="17" t="s">
        <v>14874</v>
      </c>
      <c r="C3692" s="17" t="s">
        <v>20239</v>
      </c>
      <c r="D3692" s="17" t="s">
        <v>20240</v>
      </c>
      <c r="E3692" s="22">
        <v>45303.416666666664</v>
      </c>
      <c r="F3692" s="17" t="s">
        <v>20241</v>
      </c>
      <c r="G3692" s="19">
        <v>1000000.0</v>
      </c>
      <c r="H3692" s="13"/>
      <c r="I3692" s="13"/>
      <c r="J3692" s="13"/>
      <c r="K3692" s="13"/>
      <c r="L3692" s="13"/>
      <c r="M3692" s="13"/>
      <c r="N3692" s="13"/>
      <c r="O3692" s="13"/>
      <c r="P3692" s="13"/>
      <c r="Q3692" s="13"/>
      <c r="R3692" s="13"/>
      <c r="S3692" s="13"/>
      <c r="T3692" s="13"/>
      <c r="U3692" s="13"/>
      <c r="V3692" s="13"/>
      <c r="W3692" s="13"/>
      <c r="X3692" s="13"/>
      <c r="Y3692" s="13"/>
      <c r="Z3692" s="13"/>
    </row>
    <row r="3693" ht="22.5" customHeight="1">
      <c r="A3693" s="17" t="s">
        <v>23936</v>
      </c>
      <c r="B3693" s="17" t="s">
        <v>14878</v>
      </c>
      <c r="C3693" s="17" t="s">
        <v>20243</v>
      </c>
      <c r="D3693" s="17" t="s">
        <v>20240</v>
      </c>
      <c r="E3693" s="22">
        <v>45303.416666666664</v>
      </c>
      <c r="F3693" s="17" t="s">
        <v>20241</v>
      </c>
      <c r="G3693" s="19">
        <v>1000000.0</v>
      </c>
      <c r="H3693" s="13"/>
      <c r="I3693" s="13"/>
      <c r="J3693" s="13"/>
      <c r="K3693" s="13"/>
      <c r="L3693" s="13"/>
      <c r="M3693" s="13"/>
      <c r="N3693" s="13"/>
      <c r="O3693" s="13"/>
      <c r="P3693" s="13"/>
      <c r="Q3693" s="13"/>
      <c r="R3693" s="13"/>
      <c r="S3693" s="13"/>
      <c r="T3693" s="13"/>
      <c r="U3693" s="13"/>
      <c r="V3693" s="13"/>
      <c r="W3693" s="13"/>
      <c r="X3693" s="13"/>
      <c r="Y3693" s="13"/>
      <c r="Z3693" s="13"/>
    </row>
    <row r="3694" ht="22.5" customHeight="1">
      <c r="A3694" s="17" t="s">
        <v>23937</v>
      </c>
      <c r="B3694" s="17" t="s">
        <v>14882</v>
      </c>
      <c r="C3694" s="17" t="s">
        <v>20245</v>
      </c>
      <c r="D3694" s="17" t="s">
        <v>20240</v>
      </c>
      <c r="E3694" s="22">
        <v>45303.416666666664</v>
      </c>
      <c r="F3694" s="17" t="s">
        <v>20241</v>
      </c>
      <c r="G3694" s="19">
        <v>1000000.0</v>
      </c>
      <c r="H3694" s="13"/>
      <c r="I3694" s="13"/>
      <c r="J3694" s="13"/>
      <c r="K3694" s="13"/>
      <c r="L3694" s="13"/>
      <c r="M3694" s="13"/>
      <c r="N3694" s="13"/>
      <c r="O3694" s="13"/>
      <c r="P3694" s="13"/>
      <c r="Q3694" s="13"/>
      <c r="R3694" s="13"/>
      <c r="S3694" s="13"/>
      <c r="T3694" s="13"/>
      <c r="U3694" s="13"/>
      <c r="V3694" s="13"/>
      <c r="W3694" s="13"/>
      <c r="X3694" s="13"/>
      <c r="Y3694" s="13"/>
      <c r="Z3694" s="13"/>
    </row>
    <row r="3695" ht="22.5" customHeight="1">
      <c r="A3695" s="17" t="s">
        <v>23938</v>
      </c>
      <c r="B3695" s="17" t="s">
        <v>14886</v>
      </c>
      <c r="C3695" s="17" t="s">
        <v>20247</v>
      </c>
      <c r="D3695" s="17" t="s">
        <v>20240</v>
      </c>
      <c r="E3695" s="22">
        <v>45303.416666666664</v>
      </c>
      <c r="F3695" s="17" t="s">
        <v>20241</v>
      </c>
      <c r="G3695" s="19">
        <v>1000000.0</v>
      </c>
      <c r="H3695" s="13"/>
      <c r="I3695" s="13"/>
      <c r="J3695" s="13"/>
      <c r="K3695" s="13"/>
      <c r="L3695" s="13"/>
      <c r="M3695" s="13"/>
      <c r="N3695" s="13"/>
      <c r="O3695" s="13"/>
      <c r="P3695" s="13"/>
      <c r="Q3695" s="13"/>
      <c r="R3695" s="13"/>
      <c r="S3695" s="13"/>
      <c r="T3695" s="13"/>
      <c r="U3695" s="13"/>
      <c r="V3695" s="13"/>
      <c r="W3695" s="13"/>
      <c r="X3695" s="13"/>
      <c r="Y3695" s="13"/>
      <c r="Z3695" s="13"/>
    </row>
    <row r="3696" ht="22.5" customHeight="1">
      <c r="A3696" s="17" t="s">
        <v>23939</v>
      </c>
      <c r="B3696" s="17" t="s">
        <v>14890</v>
      </c>
      <c r="C3696" s="17" t="s">
        <v>20249</v>
      </c>
      <c r="D3696" s="17" t="s">
        <v>20240</v>
      </c>
      <c r="E3696" s="22">
        <v>45303.416666666664</v>
      </c>
      <c r="F3696" s="17" t="s">
        <v>20241</v>
      </c>
      <c r="G3696" s="19">
        <v>1000000.0</v>
      </c>
      <c r="H3696" s="13"/>
      <c r="I3696" s="13"/>
      <c r="J3696" s="13"/>
      <c r="K3696" s="13"/>
      <c r="L3696" s="13"/>
      <c r="M3696" s="13"/>
      <c r="N3696" s="13"/>
      <c r="O3696" s="13"/>
      <c r="P3696" s="13"/>
      <c r="Q3696" s="13"/>
      <c r="R3696" s="13"/>
      <c r="S3696" s="13"/>
      <c r="T3696" s="13"/>
      <c r="U3696" s="13"/>
      <c r="V3696" s="13"/>
      <c r="W3696" s="13"/>
      <c r="X3696" s="13"/>
      <c r="Y3696" s="13"/>
      <c r="Z3696" s="13"/>
    </row>
    <row r="3697" ht="22.5" customHeight="1">
      <c r="A3697" s="17" t="s">
        <v>23940</v>
      </c>
      <c r="B3697" s="17" t="s">
        <v>14894</v>
      </c>
      <c r="C3697" s="17" t="s">
        <v>20239</v>
      </c>
      <c r="D3697" s="17" t="s">
        <v>20240</v>
      </c>
      <c r="E3697" s="22">
        <v>45303.416666666664</v>
      </c>
      <c r="F3697" s="17" t="s">
        <v>20241</v>
      </c>
      <c r="G3697" s="19">
        <v>1000000.0</v>
      </c>
      <c r="H3697" s="13"/>
      <c r="I3697" s="13"/>
      <c r="J3697" s="13"/>
      <c r="K3697" s="13"/>
      <c r="L3697" s="13"/>
      <c r="M3697" s="13"/>
      <c r="N3697" s="13"/>
      <c r="O3697" s="13"/>
      <c r="P3697" s="13"/>
      <c r="Q3697" s="13"/>
      <c r="R3697" s="13"/>
      <c r="S3697" s="13"/>
      <c r="T3697" s="13"/>
      <c r="U3697" s="13"/>
      <c r="V3697" s="13"/>
      <c r="W3697" s="13"/>
      <c r="X3697" s="13"/>
      <c r="Y3697" s="13"/>
      <c r="Z3697" s="13"/>
    </row>
    <row r="3698" ht="22.5" customHeight="1">
      <c r="A3698" s="17" t="s">
        <v>23941</v>
      </c>
      <c r="B3698" s="17" t="s">
        <v>14898</v>
      </c>
      <c r="C3698" s="17" t="s">
        <v>20243</v>
      </c>
      <c r="D3698" s="17" t="s">
        <v>20240</v>
      </c>
      <c r="E3698" s="22">
        <v>45303.416666666664</v>
      </c>
      <c r="F3698" s="17" t="s">
        <v>20241</v>
      </c>
      <c r="G3698" s="19">
        <v>1000000.0</v>
      </c>
      <c r="H3698" s="13"/>
      <c r="I3698" s="13"/>
      <c r="J3698" s="13"/>
      <c r="K3698" s="13"/>
      <c r="L3698" s="13"/>
      <c r="M3698" s="13"/>
      <c r="N3698" s="13"/>
      <c r="O3698" s="13"/>
      <c r="P3698" s="13"/>
      <c r="Q3698" s="13"/>
      <c r="R3698" s="13"/>
      <c r="S3698" s="13"/>
      <c r="T3698" s="13"/>
      <c r="U3698" s="13"/>
      <c r="V3698" s="13"/>
      <c r="W3698" s="13"/>
      <c r="X3698" s="13"/>
      <c r="Y3698" s="13"/>
      <c r="Z3698" s="13"/>
    </row>
    <row r="3699" ht="22.5" customHeight="1">
      <c r="A3699" s="17" t="s">
        <v>23942</v>
      </c>
      <c r="B3699" s="17" t="s">
        <v>14902</v>
      </c>
      <c r="C3699" s="17" t="s">
        <v>20245</v>
      </c>
      <c r="D3699" s="17" t="s">
        <v>20240</v>
      </c>
      <c r="E3699" s="22">
        <v>45303.416666666664</v>
      </c>
      <c r="F3699" s="17" t="s">
        <v>20241</v>
      </c>
      <c r="G3699" s="19">
        <v>1000000.0</v>
      </c>
      <c r="H3699" s="13"/>
      <c r="I3699" s="13"/>
      <c r="J3699" s="13"/>
      <c r="K3699" s="13"/>
      <c r="L3699" s="13"/>
      <c r="M3699" s="13"/>
      <c r="N3699" s="13"/>
      <c r="O3699" s="13"/>
      <c r="P3699" s="13"/>
      <c r="Q3699" s="13"/>
      <c r="R3699" s="13"/>
      <c r="S3699" s="13"/>
      <c r="T3699" s="13"/>
      <c r="U3699" s="13"/>
      <c r="V3699" s="13"/>
      <c r="W3699" s="13"/>
      <c r="X3699" s="13"/>
      <c r="Y3699" s="13"/>
      <c r="Z3699" s="13"/>
    </row>
    <row r="3700" ht="22.5" customHeight="1">
      <c r="A3700" s="17" t="s">
        <v>23943</v>
      </c>
      <c r="B3700" s="17" t="s">
        <v>14906</v>
      </c>
      <c r="C3700" s="17" t="s">
        <v>20247</v>
      </c>
      <c r="D3700" s="17" t="s">
        <v>20240</v>
      </c>
      <c r="E3700" s="22">
        <v>45303.416666666664</v>
      </c>
      <c r="F3700" s="17" t="s">
        <v>20241</v>
      </c>
      <c r="G3700" s="19">
        <v>1000000.0</v>
      </c>
      <c r="H3700" s="13"/>
      <c r="I3700" s="13"/>
      <c r="J3700" s="13"/>
      <c r="K3700" s="13"/>
      <c r="L3700" s="13"/>
      <c r="M3700" s="13"/>
      <c r="N3700" s="13"/>
      <c r="O3700" s="13"/>
      <c r="P3700" s="13"/>
      <c r="Q3700" s="13"/>
      <c r="R3700" s="13"/>
      <c r="S3700" s="13"/>
      <c r="T3700" s="13"/>
      <c r="U3700" s="13"/>
      <c r="V3700" s="13"/>
      <c r="W3700" s="13"/>
      <c r="X3700" s="13"/>
      <c r="Y3700" s="13"/>
      <c r="Z3700" s="13"/>
    </row>
    <row r="3701" ht="22.5" customHeight="1">
      <c r="A3701" s="17" t="s">
        <v>23944</v>
      </c>
      <c r="B3701" s="17" t="s">
        <v>14910</v>
      </c>
      <c r="C3701" s="17" t="s">
        <v>20249</v>
      </c>
      <c r="D3701" s="17" t="s">
        <v>20240</v>
      </c>
      <c r="E3701" s="22">
        <v>45303.416666666664</v>
      </c>
      <c r="F3701" s="17" t="s">
        <v>20241</v>
      </c>
      <c r="G3701" s="19">
        <v>1000000.0</v>
      </c>
      <c r="H3701" s="13"/>
      <c r="I3701" s="13"/>
      <c r="J3701" s="13"/>
      <c r="K3701" s="13"/>
      <c r="L3701" s="13"/>
      <c r="M3701" s="13"/>
      <c r="N3701" s="13"/>
      <c r="O3701" s="13"/>
      <c r="P3701" s="13"/>
      <c r="Q3701" s="13"/>
      <c r="R3701" s="13"/>
      <c r="S3701" s="13"/>
      <c r="T3701" s="13"/>
      <c r="U3701" s="13"/>
      <c r="V3701" s="13"/>
      <c r="W3701" s="13"/>
      <c r="X3701" s="13"/>
      <c r="Y3701" s="13"/>
      <c r="Z3701" s="13"/>
    </row>
    <row r="3702" ht="22.5" customHeight="1">
      <c r="A3702" s="17" t="s">
        <v>23945</v>
      </c>
      <c r="B3702" s="17" t="s">
        <v>14914</v>
      </c>
      <c r="C3702" s="17" t="s">
        <v>20239</v>
      </c>
      <c r="D3702" s="17" t="s">
        <v>20240</v>
      </c>
      <c r="E3702" s="22">
        <v>45303.416666666664</v>
      </c>
      <c r="F3702" s="17" t="s">
        <v>20241</v>
      </c>
      <c r="G3702" s="19">
        <v>1000000.0</v>
      </c>
      <c r="H3702" s="13"/>
      <c r="I3702" s="13"/>
      <c r="J3702" s="13"/>
      <c r="K3702" s="13"/>
      <c r="L3702" s="13"/>
      <c r="M3702" s="13"/>
      <c r="N3702" s="13"/>
      <c r="O3702" s="13"/>
      <c r="P3702" s="13"/>
      <c r="Q3702" s="13"/>
      <c r="R3702" s="13"/>
      <c r="S3702" s="13"/>
      <c r="T3702" s="13"/>
      <c r="U3702" s="13"/>
      <c r="V3702" s="13"/>
      <c r="W3702" s="13"/>
      <c r="X3702" s="13"/>
      <c r="Y3702" s="13"/>
      <c r="Z3702" s="13"/>
    </row>
    <row r="3703" ht="22.5" customHeight="1">
      <c r="A3703" s="17" t="s">
        <v>23946</v>
      </c>
      <c r="B3703" s="17" t="s">
        <v>14918</v>
      </c>
      <c r="C3703" s="17" t="s">
        <v>20243</v>
      </c>
      <c r="D3703" s="17" t="s">
        <v>20240</v>
      </c>
      <c r="E3703" s="22">
        <v>45303.416666666664</v>
      </c>
      <c r="F3703" s="17" t="s">
        <v>20241</v>
      </c>
      <c r="G3703" s="19">
        <v>1000000.0</v>
      </c>
      <c r="H3703" s="13"/>
      <c r="I3703" s="13"/>
      <c r="J3703" s="13"/>
      <c r="K3703" s="13"/>
      <c r="L3703" s="13"/>
      <c r="M3703" s="13"/>
      <c r="N3703" s="13"/>
      <c r="O3703" s="13"/>
      <c r="P3703" s="13"/>
      <c r="Q3703" s="13"/>
      <c r="R3703" s="13"/>
      <c r="S3703" s="13"/>
      <c r="T3703" s="13"/>
      <c r="U3703" s="13"/>
      <c r="V3703" s="13"/>
      <c r="W3703" s="13"/>
      <c r="X3703" s="13"/>
      <c r="Y3703" s="13"/>
      <c r="Z3703" s="13"/>
    </row>
    <row r="3704" ht="22.5" customHeight="1">
      <c r="A3704" s="17" t="s">
        <v>23947</v>
      </c>
      <c r="B3704" s="17" t="s">
        <v>14922</v>
      </c>
      <c r="C3704" s="17" t="s">
        <v>20245</v>
      </c>
      <c r="D3704" s="17" t="s">
        <v>20240</v>
      </c>
      <c r="E3704" s="22">
        <v>45303.416666666664</v>
      </c>
      <c r="F3704" s="17" t="s">
        <v>20241</v>
      </c>
      <c r="G3704" s="19">
        <v>1000000.0</v>
      </c>
      <c r="H3704" s="13"/>
      <c r="I3704" s="13"/>
      <c r="J3704" s="13"/>
      <c r="K3704" s="13"/>
      <c r="L3704" s="13"/>
      <c r="M3704" s="13"/>
      <c r="N3704" s="13"/>
      <c r="O3704" s="13"/>
      <c r="P3704" s="13"/>
      <c r="Q3704" s="13"/>
      <c r="R3704" s="13"/>
      <c r="S3704" s="13"/>
      <c r="T3704" s="13"/>
      <c r="U3704" s="13"/>
      <c r="V3704" s="13"/>
      <c r="W3704" s="13"/>
      <c r="X3704" s="13"/>
      <c r="Y3704" s="13"/>
      <c r="Z3704" s="13"/>
    </row>
    <row r="3705" ht="22.5" customHeight="1">
      <c r="A3705" s="17" t="s">
        <v>23948</v>
      </c>
      <c r="B3705" s="17" t="s">
        <v>14926</v>
      </c>
      <c r="C3705" s="17" t="s">
        <v>20247</v>
      </c>
      <c r="D3705" s="17" t="s">
        <v>20240</v>
      </c>
      <c r="E3705" s="22">
        <v>45303.416666666664</v>
      </c>
      <c r="F3705" s="17" t="s">
        <v>20241</v>
      </c>
      <c r="G3705" s="19">
        <v>1000000.0</v>
      </c>
      <c r="H3705" s="13"/>
      <c r="I3705" s="13"/>
      <c r="J3705" s="13"/>
      <c r="K3705" s="13"/>
      <c r="L3705" s="13"/>
      <c r="M3705" s="13"/>
      <c r="N3705" s="13"/>
      <c r="O3705" s="13"/>
      <c r="P3705" s="13"/>
      <c r="Q3705" s="13"/>
      <c r="R3705" s="13"/>
      <c r="S3705" s="13"/>
      <c r="T3705" s="13"/>
      <c r="U3705" s="13"/>
      <c r="V3705" s="13"/>
      <c r="W3705" s="13"/>
      <c r="X3705" s="13"/>
      <c r="Y3705" s="13"/>
      <c r="Z3705" s="13"/>
    </row>
    <row r="3706" ht="22.5" customHeight="1">
      <c r="A3706" s="17" t="s">
        <v>23949</v>
      </c>
      <c r="B3706" s="17" t="s">
        <v>14930</v>
      </c>
      <c r="C3706" s="17" t="s">
        <v>20249</v>
      </c>
      <c r="D3706" s="17" t="s">
        <v>20240</v>
      </c>
      <c r="E3706" s="22">
        <v>45303.416666666664</v>
      </c>
      <c r="F3706" s="17" t="s">
        <v>20241</v>
      </c>
      <c r="G3706" s="19">
        <v>1000000.0</v>
      </c>
      <c r="H3706" s="13"/>
      <c r="I3706" s="13"/>
      <c r="J3706" s="13"/>
      <c r="K3706" s="13"/>
      <c r="L3706" s="13"/>
      <c r="M3706" s="13"/>
      <c r="N3706" s="13"/>
      <c r="O3706" s="13"/>
      <c r="P3706" s="13"/>
      <c r="Q3706" s="13"/>
      <c r="R3706" s="13"/>
      <c r="S3706" s="13"/>
      <c r="T3706" s="13"/>
      <c r="U3706" s="13"/>
      <c r="V3706" s="13"/>
      <c r="W3706" s="13"/>
      <c r="X3706" s="13"/>
      <c r="Y3706" s="13"/>
      <c r="Z3706" s="13"/>
    </row>
    <row r="3707" ht="22.5" customHeight="1">
      <c r="A3707" s="17" t="s">
        <v>23950</v>
      </c>
      <c r="B3707" s="17" t="s">
        <v>14934</v>
      </c>
      <c r="C3707" s="17" t="s">
        <v>20239</v>
      </c>
      <c r="D3707" s="17" t="s">
        <v>20240</v>
      </c>
      <c r="E3707" s="22">
        <v>45303.416666666664</v>
      </c>
      <c r="F3707" s="17" t="s">
        <v>20241</v>
      </c>
      <c r="G3707" s="19">
        <v>1000000.0</v>
      </c>
      <c r="H3707" s="13"/>
      <c r="I3707" s="13"/>
      <c r="J3707" s="13"/>
      <c r="K3707" s="13"/>
      <c r="L3707" s="13"/>
      <c r="M3707" s="13"/>
      <c r="N3707" s="13"/>
      <c r="O3707" s="13"/>
      <c r="P3707" s="13"/>
      <c r="Q3707" s="13"/>
      <c r="R3707" s="13"/>
      <c r="S3707" s="13"/>
      <c r="T3707" s="13"/>
      <c r="U3707" s="13"/>
      <c r="V3707" s="13"/>
      <c r="W3707" s="13"/>
      <c r="X3707" s="13"/>
      <c r="Y3707" s="13"/>
      <c r="Z3707" s="13"/>
    </row>
    <row r="3708" ht="22.5" customHeight="1">
      <c r="A3708" s="17" t="s">
        <v>23951</v>
      </c>
      <c r="B3708" s="17" t="s">
        <v>14938</v>
      </c>
      <c r="C3708" s="17" t="s">
        <v>20243</v>
      </c>
      <c r="D3708" s="17" t="s">
        <v>20240</v>
      </c>
      <c r="E3708" s="22">
        <v>45303.416666666664</v>
      </c>
      <c r="F3708" s="17" t="s">
        <v>20241</v>
      </c>
      <c r="G3708" s="19">
        <v>1000000.0</v>
      </c>
      <c r="H3708" s="13"/>
      <c r="I3708" s="13"/>
      <c r="J3708" s="13"/>
      <c r="K3708" s="13"/>
      <c r="L3708" s="13"/>
      <c r="M3708" s="13"/>
      <c r="N3708" s="13"/>
      <c r="O3708" s="13"/>
      <c r="P3708" s="13"/>
      <c r="Q3708" s="13"/>
      <c r="R3708" s="13"/>
      <c r="S3708" s="13"/>
      <c r="T3708" s="13"/>
      <c r="U3708" s="13"/>
      <c r="V3708" s="13"/>
      <c r="W3708" s="13"/>
      <c r="X3708" s="13"/>
      <c r="Y3708" s="13"/>
      <c r="Z3708" s="13"/>
    </row>
    <row r="3709" ht="22.5" customHeight="1">
      <c r="A3709" s="17" t="s">
        <v>23952</v>
      </c>
      <c r="B3709" s="17" t="s">
        <v>14942</v>
      </c>
      <c r="C3709" s="17" t="s">
        <v>20245</v>
      </c>
      <c r="D3709" s="17" t="s">
        <v>20240</v>
      </c>
      <c r="E3709" s="22">
        <v>45303.416666666664</v>
      </c>
      <c r="F3709" s="17" t="s">
        <v>20241</v>
      </c>
      <c r="G3709" s="19">
        <v>1000000.0</v>
      </c>
      <c r="H3709" s="13"/>
      <c r="I3709" s="13"/>
      <c r="J3709" s="13"/>
      <c r="K3709" s="13"/>
      <c r="L3709" s="13"/>
      <c r="M3709" s="13"/>
      <c r="N3709" s="13"/>
      <c r="O3709" s="13"/>
      <c r="P3709" s="13"/>
      <c r="Q3709" s="13"/>
      <c r="R3709" s="13"/>
      <c r="S3709" s="13"/>
      <c r="T3709" s="13"/>
      <c r="U3709" s="13"/>
      <c r="V3709" s="13"/>
      <c r="W3709" s="13"/>
      <c r="X3709" s="13"/>
      <c r="Y3709" s="13"/>
      <c r="Z3709" s="13"/>
    </row>
    <row r="3710" ht="22.5" customHeight="1">
      <c r="A3710" s="17" t="s">
        <v>23953</v>
      </c>
      <c r="B3710" s="17" t="s">
        <v>14946</v>
      </c>
      <c r="C3710" s="17" t="s">
        <v>20247</v>
      </c>
      <c r="D3710" s="17" t="s">
        <v>20240</v>
      </c>
      <c r="E3710" s="22">
        <v>45303.416666666664</v>
      </c>
      <c r="F3710" s="17" t="s">
        <v>20241</v>
      </c>
      <c r="G3710" s="19">
        <v>1000000.0</v>
      </c>
      <c r="H3710" s="13"/>
      <c r="I3710" s="13"/>
      <c r="J3710" s="13"/>
      <c r="K3710" s="13"/>
      <c r="L3710" s="13"/>
      <c r="M3710" s="13"/>
      <c r="N3710" s="13"/>
      <c r="O3710" s="13"/>
      <c r="P3710" s="13"/>
      <c r="Q3710" s="13"/>
      <c r="R3710" s="13"/>
      <c r="S3710" s="13"/>
      <c r="T3710" s="13"/>
      <c r="U3710" s="13"/>
      <c r="V3710" s="13"/>
      <c r="W3710" s="13"/>
      <c r="X3710" s="13"/>
      <c r="Y3710" s="13"/>
      <c r="Z3710" s="13"/>
    </row>
    <row r="3711" ht="22.5" customHeight="1">
      <c r="A3711" s="17" t="s">
        <v>23954</v>
      </c>
      <c r="B3711" s="17" t="s">
        <v>14950</v>
      </c>
      <c r="C3711" s="17" t="s">
        <v>20249</v>
      </c>
      <c r="D3711" s="17" t="s">
        <v>20240</v>
      </c>
      <c r="E3711" s="22">
        <v>45303.416666666664</v>
      </c>
      <c r="F3711" s="17" t="s">
        <v>20241</v>
      </c>
      <c r="G3711" s="19">
        <v>1000000.0</v>
      </c>
      <c r="H3711" s="13"/>
      <c r="I3711" s="13"/>
      <c r="J3711" s="13"/>
      <c r="K3711" s="13"/>
      <c r="L3711" s="13"/>
      <c r="M3711" s="13"/>
      <c r="N3711" s="13"/>
      <c r="O3711" s="13"/>
      <c r="P3711" s="13"/>
      <c r="Q3711" s="13"/>
      <c r="R3711" s="13"/>
      <c r="S3711" s="13"/>
      <c r="T3711" s="13"/>
      <c r="U3711" s="13"/>
      <c r="V3711" s="13"/>
      <c r="W3711" s="13"/>
      <c r="X3711" s="13"/>
      <c r="Y3711" s="13"/>
      <c r="Z3711" s="13"/>
    </row>
    <row r="3712" ht="22.5" customHeight="1">
      <c r="A3712" s="17" t="s">
        <v>23955</v>
      </c>
      <c r="B3712" s="17" t="s">
        <v>14954</v>
      </c>
      <c r="C3712" s="17" t="s">
        <v>20239</v>
      </c>
      <c r="D3712" s="17" t="s">
        <v>20240</v>
      </c>
      <c r="E3712" s="22">
        <v>45303.416666666664</v>
      </c>
      <c r="F3712" s="17" t="s">
        <v>20241</v>
      </c>
      <c r="G3712" s="19">
        <v>1000000.0</v>
      </c>
      <c r="H3712" s="13"/>
      <c r="I3712" s="13"/>
      <c r="J3712" s="13"/>
      <c r="K3712" s="13"/>
      <c r="L3712" s="13"/>
      <c r="M3712" s="13"/>
      <c r="N3712" s="13"/>
      <c r="O3712" s="13"/>
      <c r="P3712" s="13"/>
      <c r="Q3712" s="13"/>
      <c r="R3712" s="13"/>
      <c r="S3712" s="13"/>
      <c r="T3712" s="13"/>
      <c r="U3712" s="13"/>
      <c r="V3712" s="13"/>
      <c r="W3712" s="13"/>
      <c r="X3712" s="13"/>
      <c r="Y3712" s="13"/>
      <c r="Z3712" s="13"/>
    </row>
    <row r="3713" ht="22.5" customHeight="1">
      <c r="A3713" s="17" t="s">
        <v>23956</v>
      </c>
      <c r="B3713" s="17" t="s">
        <v>14958</v>
      </c>
      <c r="C3713" s="17" t="s">
        <v>20243</v>
      </c>
      <c r="D3713" s="17" t="s">
        <v>20240</v>
      </c>
      <c r="E3713" s="22">
        <v>45303.416666666664</v>
      </c>
      <c r="F3713" s="17" t="s">
        <v>20241</v>
      </c>
      <c r="G3713" s="19">
        <v>1000000.0</v>
      </c>
      <c r="H3713" s="13"/>
      <c r="I3713" s="13"/>
      <c r="J3713" s="13"/>
      <c r="K3713" s="13"/>
      <c r="L3713" s="13"/>
      <c r="M3713" s="13"/>
      <c r="N3713" s="13"/>
      <c r="O3713" s="13"/>
      <c r="P3713" s="13"/>
      <c r="Q3713" s="13"/>
      <c r="R3713" s="13"/>
      <c r="S3713" s="13"/>
      <c r="T3713" s="13"/>
      <c r="U3713" s="13"/>
      <c r="V3713" s="13"/>
      <c r="W3713" s="13"/>
      <c r="X3713" s="13"/>
      <c r="Y3713" s="13"/>
      <c r="Z3713" s="13"/>
    </row>
    <row r="3714" ht="22.5" customHeight="1">
      <c r="A3714" s="17" t="s">
        <v>23957</v>
      </c>
      <c r="B3714" s="17" t="s">
        <v>14962</v>
      </c>
      <c r="C3714" s="17" t="s">
        <v>20245</v>
      </c>
      <c r="D3714" s="17" t="s">
        <v>20240</v>
      </c>
      <c r="E3714" s="22">
        <v>45303.416666666664</v>
      </c>
      <c r="F3714" s="17" t="s">
        <v>20241</v>
      </c>
      <c r="G3714" s="19">
        <v>1000000.0</v>
      </c>
      <c r="H3714" s="13"/>
      <c r="I3714" s="13"/>
      <c r="J3714" s="13"/>
      <c r="K3714" s="13"/>
      <c r="L3714" s="13"/>
      <c r="M3714" s="13"/>
      <c r="N3714" s="13"/>
      <c r="O3714" s="13"/>
      <c r="P3714" s="13"/>
      <c r="Q3714" s="13"/>
      <c r="R3714" s="13"/>
      <c r="S3714" s="13"/>
      <c r="T3714" s="13"/>
      <c r="U3714" s="13"/>
      <c r="V3714" s="13"/>
      <c r="W3714" s="13"/>
      <c r="X3714" s="13"/>
      <c r="Y3714" s="13"/>
      <c r="Z3714" s="13"/>
    </row>
    <row r="3715" ht="22.5" customHeight="1">
      <c r="A3715" s="17" t="s">
        <v>23958</v>
      </c>
      <c r="B3715" s="17" t="s">
        <v>14966</v>
      </c>
      <c r="C3715" s="17" t="s">
        <v>20247</v>
      </c>
      <c r="D3715" s="17" t="s">
        <v>20240</v>
      </c>
      <c r="E3715" s="22">
        <v>45303.416666666664</v>
      </c>
      <c r="F3715" s="17" t="s">
        <v>20241</v>
      </c>
      <c r="G3715" s="19">
        <v>1000000.0</v>
      </c>
      <c r="H3715" s="13"/>
      <c r="I3715" s="13"/>
      <c r="J3715" s="13"/>
      <c r="K3715" s="13"/>
      <c r="L3715" s="13"/>
      <c r="M3715" s="13"/>
      <c r="N3715" s="13"/>
      <c r="O3715" s="13"/>
      <c r="P3715" s="13"/>
      <c r="Q3715" s="13"/>
      <c r="R3715" s="13"/>
      <c r="S3715" s="13"/>
      <c r="T3715" s="13"/>
      <c r="U3715" s="13"/>
      <c r="V3715" s="13"/>
      <c r="W3715" s="13"/>
      <c r="X3715" s="13"/>
      <c r="Y3715" s="13"/>
      <c r="Z3715" s="13"/>
    </row>
    <row r="3716" ht="22.5" customHeight="1">
      <c r="A3716" s="17" t="s">
        <v>23959</v>
      </c>
      <c r="B3716" s="17" t="s">
        <v>14970</v>
      </c>
      <c r="C3716" s="17" t="s">
        <v>20249</v>
      </c>
      <c r="D3716" s="17" t="s">
        <v>20240</v>
      </c>
      <c r="E3716" s="22">
        <v>45303.416666666664</v>
      </c>
      <c r="F3716" s="17" t="s">
        <v>20241</v>
      </c>
      <c r="G3716" s="19">
        <v>1000000.0</v>
      </c>
      <c r="H3716" s="13"/>
      <c r="I3716" s="13"/>
      <c r="J3716" s="13"/>
      <c r="K3716" s="13"/>
      <c r="L3716" s="13"/>
      <c r="M3716" s="13"/>
      <c r="N3716" s="13"/>
      <c r="O3716" s="13"/>
      <c r="P3716" s="13"/>
      <c r="Q3716" s="13"/>
      <c r="R3716" s="13"/>
      <c r="S3716" s="13"/>
      <c r="T3716" s="13"/>
      <c r="U3716" s="13"/>
      <c r="V3716" s="13"/>
      <c r="W3716" s="13"/>
      <c r="X3716" s="13"/>
      <c r="Y3716" s="13"/>
      <c r="Z3716" s="13"/>
    </row>
    <row r="3717" ht="22.5" customHeight="1">
      <c r="A3717" s="17" t="s">
        <v>23960</v>
      </c>
      <c r="B3717" s="17" t="s">
        <v>14974</v>
      </c>
      <c r="C3717" s="17" t="s">
        <v>20239</v>
      </c>
      <c r="D3717" s="17" t="s">
        <v>20240</v>
      </c>
      <c r="E3717" s="22">
        <v>45303.416666666664</v>
      </c>
      <c r="F3717" s="17" t="s">
        <v>20241</v>
      </c>
      <c r="G3717" s="19">
        <v>1000000.0</v>
      </c>
      <c r="H3717" s="13"/>
      <c r="I3717" s="13"/>
      <c r="J3717" s="13"/>
      <c r="K3717" s="13"/>
      <c r="L3717" s="13"/>
      <c r="M3717" s="13"/>
      <c r="N3717" s="13"/>
      <c r="O3717" s="13"/>
      <c r="P3717" s="13"/>
      <c r="Q3717" s="13"/>
      <c r="R3717" s="13"/>
      <c r="S3717" s="13"/>
      <c r="T3717" s="13"/>
      <c r="U3717" s="13"/>
      <c r="V3717" s="13"/>
      <c r="W3717" s="13"/>
      <c r="X3717" s="13"/>
      <c r="Y3717" s="13"/>
      <c r="Z3717" s="13"/>
    </row>
    <row r="3718" ht="22.5" customHeight="1">
      <c r="A3718" s="17" t="s">
        <v>23961</v>
      </c>
      <c r="B3718" s="17" t="s">
        <v>14978</v>
      </c>
      <c r="C3718" s="17" t="s">
        <v>20243</v>
      </c>
      <c r="D3718" s="17" t="s">
        <v>20240</v>
      </c>
      <c r="E3718" s="22">
        <v>45303.416666666664</v>
      </c>
      <c r="F3718" s="17" t="s">
        <v>20241</v>
      </c>
      <c r="G3718" s="19">
        <v>1000000.0</v>
      </c>
      <c r="H3718" s="13"/>
      <c r="I3718" s="13"/>
      <c r="J3718" s="13"/>
      <c r="K3718" s="13"/>
      <c r="L3718" s="13"/>
      <c r="M3718" s="13"/>
      <c r="N3718" s="13"/>
      <c r="O3718" s="13"/>
      <c r="P3718" s="13"/>
      <c r="Q3718" s="13"/>
      <c r="R3718" s="13"/>
      <c r="S3718" s="13"/>
      <c r="T3718" s="13"/>
      <c r="U3718" s="13"/>
      <c r="V3718" s="13"/>
      <c r="W3718" s="13"/>
      <c r="X3718" s="13"/>
      <c r="Y3718" s="13"/>
      <c r="Z3718" s="13"/>
    </row>
    <row r="3719" ht="22.5" customHeight="1">
      <c r="A3719" s="17" t="s">
        <v>23962</v>
      </c>
      <c r="B3719" s="17" t="s">
        <v>14982</v>
      </c>
      <c r="C3719" s="17" t="s">
        <v>20245</v>
      </c>
      <c r="D3719" s="17" t="s">
        <v>20240</v>
      </c>
      <c r="E3719" s="22">
        <v>45303.416666666664</v>
      </c>
      <c r="F3719" s="17" t="s">
        <v>20241</v>
      </c>
      <c r="G3719" s="19">
        <v>1000000.0</v>
      </c>
      <c r="H3719" s="13"/>
      <c r="I3719" s="13"/>
      <c r="J3719" s="13"/>
      <c r="K3719" s="13"/>
      <c r="L3719" s="13"/>
      <c r="M3719" s="13"/>
      <c r="N3719" s="13"/>
      <c r="O3719" s="13"/>
      <c r="P3719" s="13"/>
      <c r="Q3719" s="13"/>
      <c r="R3719" s="13"/>
      <c r="S3719" s="13"/>
      <c r="T3719" s="13"/>
      <c r="U3719" s="13"/>
      <c r="V3719" s="13"/>
      <c r="W3719" s="13"/>
      <c r="X3719" s="13"/>
      <c r="Y3719" s="13"/>
      <c r="Z3719" s="13"/>
    </row>
    <row r="3720" ht="22.5" customHeight="1">
      <c r="A3720" s="17" t="s">
        <v>23963</v>
      </c>
      <c r="B3720" s="17" t="s">
        <v>14986</v>
      </c>
      <c r="C3720" s="17" t="s">
        <v>20247</v>
      </c>
      <c r="D3720" s="17" t="s">
        <v>20240</v>
      </c>
      <c r="E3720" s="22">
        <v>45303.416666666664</v>
      </c>
      <c r="F3720" s="17" t="s">
        <v>20241</v>
      </c>
      <c r="G3720" s="19">
        <v>1000000.0</v>
      </c>
      <c r="H3720" s="13"/>
      <c r="I3720" s="13"/>
      <c r="J3720" s="13"/>
      <c r="K3720" s="13"/>
      <c r="L3720" s="13"/>
      <c r="M3720" s="13"/>
      <c r="N3720" s="13"/>
      <c r="O3720" s="13"/>
      <c r="P3720" s="13"/>
      <c r="Q3720" s="13"/>
      <c r="R3720" s="13"/>
      <c r="S3720" s="13"/>
      <c r="T3720" s="13"/>
      <c r="U3720" s="13"/>
      <c r="V3720" s="13"/>
      <c r="W3720" s="13"/>
      <c r="X3720" s="13"/>
      <c r="Y3720" s="13"/>
      <c r="Z3720" s="13"/>
    </row>
    <row r="3721" ht="22.5" customHeight="1">
      <c r="A3721" s="17" t="s">
        <v>23964</v>
      </c>
      <c r="B3721" s="17" t="s">
        <v>14990</v>
      </c>
      <c r="C3721" s="17" t="s">
        <v>20249</v>
      </c>
      <c r="D3721" s="17" t="s">
        <v>20240</v>
      </c>
      <c r="E3721" s="22">
        <v>45303.416666666664</v>
      </c>
      <c r="F3721" s="17" t="s">
        <v>20241</v>
      </c>
      <c r="G3721" s="19">
        <v>1000000.0</v>
      </c>
      <c r="H3721" s="13"/>
      <c r="I3721" s="13"/>
      <c r="J3721" s="13"/>
      <c r="K3721" s="13"/>
      <c r="L3721" s="13"/>
      <c r="M3721" s="13"/>
      <c r="N3721" s="13"/>
      <c r="O3721" s="13"/>
      <c r="P3721" s="13"/>
      <c r="Q3721" s="13"/>
      <c r="R3721" s="13"/>
      <c r="S3721" s="13"/>
      <c r="T3721" s="13"/>
      <c r="U3721" s="13"/>
      <c r="V3721" s="13"/>
      <c r="W3721" s="13"/>
      <c r="X3721" s="13"/>
      <c r="Y3721" s="13"/>
      <c r="Z3721" s="13"/>
    </row>
    <row r="3722" ht="22.5" customHeight="1">
      <c r="A3722" s="17" t="s">
        <v>23965</v>
      </c>
      <c r="B3722" s="17" t="s">
        <v>14994</v>
      </c>
      <c r="C3722" s="17" t="s">
        <v>20239</v>
      </c>
      <c r="D3722" s="17" t="s">
        <v>20240</v>
      </c>
      <c r="E3722" s="22">
        <v>45303.416666666664</v>
      </c>
      <c r="F3722" s="17" t="s">
        <v>20241</v>
      </c>
      <c r="G3722" s="19">
        <v>1000000.0</v>
      </c>
      <c r="H3722" s="13"/>
      <c r="I3722" s="13"/>
      <c r="J3722" s="13"/>
      <c r="K3722" s="13"/>
      <c r="L3722" s="13"/>
      <c r="M3722" s="13"/>
      <c r="N3722" s="13"/>
      <c r="O3722" s="13"/>
      <c r="P3722" s="13"/>
      <c r="Q3722" s="13"/>
      <c r="R3722" s="13"/>
      <c r="S3722" s="13"/>
      <c r="T3722" s="13"/>
      <c r="U3722" s="13"/>
      <c r="V3722" s="13"/>
      <c r="W3722" s="13"/>
      <c r="X3722" s="13"/>
      <c r="Y3722" s="13"/>
      <c r="Z3722" s="13"/>
    </row>
    <row r="3723" ht="22.5" customHeight="1">
      <c r="A3723" s="17" t="s">
        <v>23966</v>
      </c>
      <c r="B3723" s="17" t="s">
        <v>14998</v>
      </c>
      <c r="C3723" s="17" t="s">
        <v>20243</v>
      </c>
      <c r="D3723" s="17" t="s">
        <v>20240</v>
      </c>
      <c r="E3723" s="22">
        <v>45303.416666666664</v>
      </c>
      <c r="F3723" s="17" t="s">
        <v>20241</v>
      </c>
      <c r="G3723" s="19">
        <v>1000000.0</v>
      </c>
      <c r="H3723" s="13"/>
      <c r="I3723" s="13"/>
      <c r="J3723" s="13"/>
      <c r="K3723" s="13"/>
      <c r="L3723" s="13"/>
      <c r="M3723" s="13"/>
      <c r="N3723" s="13"/>
      <c r="O3723" s="13"/>
      <c r="P3723" s="13"/>
      <c r="Q3723" s="13"/>
      <c r="R3723" s="13"/>
      <c r="S3723" s="13"/>
      <c r="T3723" s="13"/>
      <c r="U3723" s="13"/>
      <c r="V3723" s="13"/>
      <c r="W3723" s="13"/>
      <c r="X3723" s="13"/>
      <c r="Y3723" s="13"/>
      <c r="Z3723" s="13"/>
    </row>
    <row r="3724" ht="22.5" customHeight="1">
      <c r="A3724" s="17" t="s">
        <v>23967</v>
      </c>
      <c r="B3724" s="17" t="s">
        <v>15002</v>
      </c>
      <c r="C3724" s="17" t="s">
        <v>20245</v>
      </c>
      <c r="D3724" s="17" t="s">
        <v>20240</v>
      </c>
      <c r="E3724" s="22">
        <v>45303.416666666664</v>
      </c>
      <c r="F3724" s="17" t="s">
        <v>20241</v>
      </c>
      <c r="G3724" s="19">
        <v>1000000.0</v>
      </c>
      <c r="H3724" s="13"/>
      <c r="I3724" s="13"/>
      <c r="J3724" s="13"/>
      <c r="K3724" s="13"/>
      <c r="L3724" s="13"/>
      <c r="M3724" s="13"/>
      <c r="N3724" s="13"/>
      <c r="O3724" s="13"/>
      <c r="P3724" s="13"/>
      <c r="Q3724" s="13"/>
      <c r="R3724" s="13"/>
      <c r="S3724" s="13"/>
      <c r="T3724" s="13"/>
      <c r="U3724" s="13"/>
      <c r="V3724" s="13"/>
      <c r="W3724" s="13"/>
      <c r="X3724" s="13"/>
      <c r="Y3724" s="13"/>
      <c r="Z3724" s="13"/>
    </row>
    <row r="3725" ht="22.5" customHeight="1">
      <c r="A3725" s="17" t="s">
        <v>23968</v>
      </c>
      <c r="B3725" s="17" t="s">
        <v>15006</v>
      </c>
      <c r="C3725" s="17" t="s">
        <v>20247</v>
      </c>
      <c r="D3725" s="17" t="s">
        <v>20240</v>
      </c>
      <c r="E3725" s="22">
        <v>45303.416666666664</v>
      </c>
      <c r="F3725" s="17" t="s">
        <v>20241</v>
      </c>
      <c r="G3725" s="19">
        <v>1000000.0</v>
      </c>
      <c r="H3725" s="13"/>
      <c r="I3725" s="13"/>
      <c r="J3725" s="13"/>
      <c r="K3725" s="13"/>
      <c r="L3725" s="13"/>
      <c r="M3725" s="13"/>
      <c r="N3725" s="13"/>
      <c r="O3725" s="13"/>
      <c r="P3725" s="13"/>
      <c r="Q3725" s="13"/>
      <c r="R3725" s="13"/>
      <c r="S3725" s="13"/>
      <c r="T3725" s="13"/>
      <c r="U3725" s="13"/>
      <c r="V3725" s="13"/>
      <c r="W3725" s="13"/>
      <c r="X3725" s="13"/>
      <c r="Y3725" s="13"/>
      <c r="Z3725" s="13"/>
    </row>
    <row r="3726" ht="22.5" customHeight="1">
      <c r="A3726" s="17" t="s">
        <v>23969</v>
      </c>
      <c r="B3726" s="17" t="s">
        <v>15010</v>
      </c>
      <c r="C3726" s="17" t="s">
        <v>20249</v>
      </c>
      <c r="D3726" s="17" t="s">
        <v>20240</v>
      </c>
      <c r="E3726" s="22">
        <v>45303.416666666664</v>
      </c>
      <c r="F3726" s="17" t="s">
        <v>20241</v>
      </c>
      <c r="G3726" s="19">
        <v>1000000.0</v>
      </c>
      <c r="H3726" s="13"/>
      <c r="I3726" s="13"/>
      <c r="J3726" s="13"/>
      <c r="K3726" s="13"/>
      <c r="L3726" s="13"/>
      <c r="M3726" s="13"/>
      <c r="N3726" s="13"/>
      <c r="O3726" s="13"/>
      <c r="P3726" s="13"/>
      <c r="Q3726" s="13"/>
      <c r="R3726" s="13"/>
      <c r="S3726" s="13"/>
      <c r="T3726" s="13"/>
      <c r="U3726" s="13"/>
      <c r="V3726" s="13"/>
      <c r="W3726" s="13"/>
      <c r="X3726" s="13"/>
      <c r="Y3726" s="13"/>
      <c r="Z3726" s="13"/>
    </row>
    <row r="3727" ht="22.5" customHeight="1">
      <c r="A3727" s="17" t="s">
        <v>23970</v>
      </c>
      <c r="B3727" s="17" t="s">
        <v>15014</v>
      </c>
      <c r="C3727" s="17" t="s">
        <v>20239</v>
      </c>
      <c r="D3727" s="17" t="s">
        <v>20240</v>
      </c>
      <c r="E3727" s="22">
        <v>45303.416666666664</v>
      </c>
      <c r="F3727" s="17" t="s">
        <v>20241</v>
      </c>
      <c r="G3727" s="19">
        <v>1000000.0</v>
      </c>
      <c r="H3727" s="13"/>
      <c r="I3727" s="13"/>
      <c r="J3727" s="13"/>
      <c r="K3727" s="13"/>
      <c r="L3727" s="13"/>
      <c r="M3727" s="13"/>
      <c r="N3727" s="13"/>
      <c r="O3727" s="13"/>
      <c r="P3727" s="13"/>
      <c r="Q3727" s="13"/>
      <c r="R3727" s="13"/>
      <c r="S3727" s="13"/>
      <c r="T3727" s="13"/>
      <c r="U3727" s="13"/>
      <c r="V3727" s="13"/>
      <c r="W3727" s="13"/>
      <c r="X3727" s="13"/>
      <c r="Y3727" s="13"/>
      <c r="Z3727" s="13"/>
    </row>
    <row r="3728" ht="22.5" customHeight="1">
      <c r="A3728" s="17" t="s">
        <v>23971</v>
      </c>
      <c r="B3728" s="17" t="s">
        <v>15018</v>
      </c>
      <c r="C3728" s="17" t="s">
        <v>20243</v>
      </c>
      <c r="D3728" s="17" t="s">
        <v>20240</v>
      </c>
      <c r="E3728" s="22">
        <v>45303.416666666664</v>
      </c>
      <c r="F3728" s="17" t="s">
        <v>20241</v>
      </c>
      <c r="G3728" s="19">
        <v>1000000.0</v>
      </c>
      <c r="H3728" s="13"/>
      <c r="I3728" s="13"/>
      <c r="J3728" s="13"/>
      <c r="K3728" s="13"/>
      <c r="L3728" s="13"/>
      <c r="M3728" s="13"/>
      <c r="N3728" s="13"/>
      <c r="O3728" s="13"/>
      <c r="P3728" s="13"/>
      <c r="Q3728" s="13"/>
      <c r="R3728" s="13"/>
      <c r="S3728" s="13"/>
      <c r="T3728" s="13"/>
      <c r="U3728" s="13"/>
      <c r="V3728" s="13"/>
      <c r="W3728" s="13"/>
      <c r="X3728" s="13"/>
      <c r="Y3728" s="13"/>
      <c r="Z3728" s="13"/>
    </row>
    <row r="3729" ht="22.5" customHeight="1">
      <c r="A3729" s="17" t="s">
        <v>23972</v>
      </c>
      <c r="B3729" s="17" t="s">
        <v>15022</v>
      </c>
      <c r="C3729" s="17" t="s">
        <v>20245</v>
      </c>
      <c r="D3729" s="17" t="s">
        <v>20240</v>
      </c>
      <c r="E3729" s="22">
        <v>45303.416666666664</v>
      </c>
      <c r="F3729" s="17" t="s">
        <v>20241</v>
      </c>
      <c r="G3729" s="19">
        <v>1000000.0</v>
      </c>
      <c r="H3729" s="13"/>
      <c r="I3729" s="13"/>
      <c r="J3729" s="13"/>
      <c r="K3729" s="13"/>
      <c r="L3729" s="13"/>
      <c r="M3729" s="13"/>
      <c r="N3729" s="13"/>
      <c r="O3729" s="13"/>
      <c r="P3729" s="13"/>
      <c r="Q3729" s="13"/>
      <c r="R3729" s="13"/>
      <c r="S3729" s="13"/>
      <c r="T3729" s="13"/>
      <c r="U3729" s="13"/>
      <c r="V3729" s="13"/>
      <c r="W3729" s="13"/>
      <c r="X3729" s="13"/>
      <c r="Y3729" s="13"/>
      <c r="Z3729" s="13"/>
    </row>
    <row r="3730" ht="22.5" customHeight="1">
      <c r="A3730" s="17" t="s">
        <v>23973</v>
      </c>
      <c r="B3730" s="17" t="s">
        <v>15026</v>
      </c>
      <c r="C3730" s="17" t="s">
        <v>20247</v>
      </c>
      <c r="D3730" s="17" t="s">
        <v>20240</v>
      </c>
      <c r="E3730" s="22">
        <v>45303.416666666664</v>
      </c>
      <c r="F3730" s="17" t="s">
        <v>20241</v>
      </c>
      <c r="G3730" s="19">
        <v>1000000.0</v>
      </c>
      <c r="H3730" s="13"/>
      <c r="I3730" s="13"/>
      <c r="J3730" s="13"/>
      <c r="K3730" s="13"/>
      <c r="L3730" s="13"/>
      <c r="M3730" s="13"/>
      <c r="N3730" s="13"/>
      <c r="O3730" s="13"/>
      <c r="P3730" s="13"/>
      <c r="Q3730" s="13"/>
      <c r="R3730" s="13"/>
      <c r="S3730" s="13"/>
      <c r="T3730" s="13"/>
      <c r="U3730" s="13"/>
      <c r="V3730" s="13"/>
      <c r="W3730" s="13"/>
      <c r="X3730" s="13"/>
      <c r="Y3730" s="13"/>
      <c r="Z3730" s="13"/>
    </row>
    <row r="3731" ht="22.5" customHeight="1">
      <c r="A3731" s="17" t="s">
        <v>23974</v>
      </c>
      <c r="B3731" s="17" t="s">
        <v>15030</v>
      </c>
      <c r="C3731" s="17" t="s">
        <v>20249</v>
      </c>
      <c r="D3731" s="17" t="s">
        <v>20240</v>
      </c>
      <c r="E3731" s="22">
        <v>45303.416666666664</v>
      </c>
      <c r="F3731" s="17" t="s">
        <v>20241</v>
      </c>
      <c r="G3731" s="19">
        <v>1000000.0</v>
      </c>
      <c r="H3731" s="13"/>
      <c r="I3731" s="13"/>
      <c r="J3731" s="13"/>
      <c r="K3731" s="13"/>
      <c r="L3731" s="13"/>
      <c r="M3731" s="13"/>
      <c r="N3731" s="13"/>
      <c r="O3731" s="13"/>
      <c r="P3731" s="13"/>
      <c r="Q3731" s="13"/>
      <c r="R3731" s="13"/>
      <c r="S3731" s="13"/>
      <c r="T3731" s="13"/>
      <c r="U3731" s="13"/>
      <c r="V3731" s="13"/>
      <c r="W3731" s="13"/>
      <c r="X3731" s="13"/>
      <c r="Y3731" s="13"/>
      <c r="Z3731" s="13"/>
    </row>
    <row r="3732" ht="22.5" customHeight="1">
      <c r="A3732" s="17" t="s">
        <v>23975</v>
      </c>
      <c r="B3732" s="17" t="s">
        <v>15034</v>
      </c>
      <c r="C3732" s="17" t="s">
        <v>20239</v>
      </c>
      <c r="D3732" s="17" t="s">
        <v>20240</v>
      </c>
      <c r="E3732" s="22">
        <v>45303.416666666664</v>
      </c>
      <c r="F3732" s="17" t="s">
        <v>20241</v>
      </c>
      <c r="G3732" s="19">
        <v>1000000.0</v>
      </c>
      <c r="H3732" s="13"/>
      <c r="I3732" s="13"/>
      <c r="J3732" s="13"/>
      <c r="K3732" s="13"/>
      <c r="L3732" s="13"/>
      <c r="M3732" s="13"/>
      <c r="N3732" s="13"/>
      <c r="O3732" s="13"/>
      <c r="P3732" s="13"/>
      <c r="Q3732" s="13"/>
      <c r="R3732" s="13"/>
      <c r="S3732" s="13"/>
      <c r="T3732" s="13"/>
      <c r="U3732" s="13"/>
      <c r="V3732" s="13"/>
      <c r="W3732" s="13"/>
      <c r="X3732" s="13"/>
      <c r="Y3732" s="13"/>
      <c r="Z3732" s="13"/>
    </row>
    <row r="3733" ht="22.5" customHeight="1">
      <c r="A3733" s="17" t="s">
        <v>23976</v>
      </c>
      <c r="B3733" s="17" t="s">
        <v>15038</v>
      </c>
      <c r="C3733" s="17" t="s">
        <v>20243</v>
      </c>
      <c r="D3733" s="17" t="s">
        <v>20240</v>
      </c>
      <c r="E3733" s="22">
        <v>45303.416666666664</v>
      </c>
      <c r="F3733" s="17" t="s">
        <v>20241</v>
      </c>
      <c r="G3733" s="19">
        <v>1000000.0</v>
      </c>
      <c r="H3733" s="13"/>
      <c r="I3733" s="13"/>
      <c r="J3733" s="13"/>
      <c r="K3733" s="13"/>
      <c r="L3733" s="13"/>
      <c r="M3733" s="13"/>
      <c r="N3733" s="13"/>
      <c r="O3733" s="13"/>
      <c r="P3733" s="13"/>
      <c r="Q3733" s="13"/>
      <c r="R3733" s="13"/>
      <c r="S3733" s="13"/>
      <c r="T3733" s="13"/>
      <c r="U3733" s="13"/>
      <c r="V3733" s="13"/>
      <c r="W3733" s="13"/>
      <c r="X3733" s="13"/>
      <c r="Y3733" s="13"/>
      <c r="Z3733" s="13"/>
    </row>
    <row r="3734" ht="22.5" customHeight="1">
      <c r="A3734" s="17" t="s">
        <v>23977</v>
      </c>
      <c r="B3734" s="17" t="s">
        <v>15042</v>
      </c>
      <c r="C3734" s="17" t="s">
        <v>20245</v>
      </c>
      <c r="D3734" s="17" t="s">
        <v>20240</v>
      </c>
      <c r="E3734" s="22">
        <v>45303.416666666664</v>
      </c>
      <c r="F3734" s="17" t="s">
        <v>20241</v>
      </c>
      <c r="G3734" s="19">
        <v>1000000.0</v>
      </c>
      <c r="H3734" s="13"/>
      <c r="I3734" s="13"/>
      <c r="J3734" s="13"/>
      <c r="K3734" s="13"/>
      <c r="L3734" s="13"/>
      <c r="M3734" s="13"/>
      <c r="N3734" s="13"/>
      <c r="O3734" s="13"/>
      <c r="P3734" s="13"/>
      <c r="Q3734" s="13"/>
      <c r="R3734" s="13"/>
      <c r="S3734" s="13"/>
      <c r="T3734" s="13"/>
      <c r="U3734" s="13"/>
      <c r="V3734" s="13"/>
      <c r="W3734" s="13"/>
      <c r="X3734" s="13"/>
      <c r="Y3734" s="13"/>
      <c r="Z3734" s="13"/>
    </row>
    <row r="3735" ht="22.5" customHeight="1">
      <c r="A3735" s="17" t="s">
        <v>23978</v>
      </c>
      <c r="B3735" s="17" t="s">
        <v>15046</v>
      </c>
      <c r="C3735" s="17" t="s">
        <v>20247</v>
      </c>
      <c r="D3735" s="17" t="s">
        <v>20240</v>
      </c>
      <c r="E3735" s="22">
        <v>45303.416666666664</v>
      </c>
      <c r="F3735" s="17" t="s">
        <v>20241</v>
      </c>
      <c r="G3735" s="19">
        <v>1000000.0</v>
      </c>
      <c r="H3735" s="13"/>
      <c r="I3735" s="13"/>
      <c r="J3735" s="13"/>
      <c r="K3735" s="13"/>
      <c r="L3735" s="13"/>
      <c r="M3735" s="13"/>
      <c r="N3735" s="13"/>
      <c r="O3735" s="13"/>
      <c r="P3735" s="13"/>
      <c r="Q3735" s="13"/>
      <c r="R3735" s="13"/>
      <c r="S3735" s="13"/>
      <c r="T3735" s="13"/>
      <c r="U3735" s="13"/>
      <c r="V3735" s="13"/>
      <c r="W3735" s="13"/>
      <c r="X3735" s="13"/>
      <c r="Y3735" s="13"/>
      <c r="Z3735" s="13"/>
    </row>
    <row r="3736" ht="22.5" customHeight="1">
      <c r="A3736" s="17" t="s">
        <v>23979</v>
      </c>
      <c r="B3736" s="17" t="s">
        <v>15050</v>
      </c>
      <c r="C3736" s="17" t="s">
        <v>20249</v>
      </c>
      <c r="D3736" s="17" t="s">
        <v>20240</v>
      </c>
      <c r="E3736" s="22">
        <v>45303.416666666664</v>
      </c>
      <c r="F3736" s="17" t="s">
        <v>20241</v>
      </c>
      <c r="G3736" s="19">
        <v>1000000.0</v>
      </c>
      <c r="H3736" s="13"/>
      <c r="I3736" s="13"/>
      <c r="J3736" s="13"/>
      <c r="K3736" s="13"/>
      <c r="L3736" s="13"/>
      <c r="M3736" s="13"/>
      <c r="N3736" s="13"/>
      <c r="O3736" s="13"/>
      <c r="P3736" s="13"/>
      <c r="Q3736" s="13"/>
      <c r="R3736" s="13"/>
      <c r="S3736" s="13"/>
      <c r="T3736" s="13"/>
      <c r="U3736" s="13"/>
      <c r="V3736" s="13"/>
      <c r="W3736" s="13"/>
      <c r="X3736" s="13"/>
      <c r="Y3736" s="13"/>
      <c r="Z3736" s="13"/>
    </row>
    <row r="3737" ht="22.5" customHeight="1">
      <c r="A3737" s="17" t="s">
        <v>23980</v>
      </c>
      <c r="B3737" s="17" t="s">
        <v>15054</v>
      </c>
      <c r="C3737" s="17" t="s">
        <v>20239</v>
      </c>
      <c r="D3737" s="17" t="s">
        <v>20240</v>
      </c>
      <c r="E3737" s="22">
        <v>45303.416666666664</v>
      </c>
      <c r="F3737" s="17" t="s">
        <v>20241</v>
      </c>
      <c r="G3737" s="19">
        <v>1000000.0</v>
      </c>
      <c r="H3737" s="13"/>
      <c r="I3737" s="13"/>
      <c r="J3737" s="13"/>
      <c r="K3737" s="13"/>
      <c r="L3737" s="13"/>
      <c r="M3737" s="13"/>
      <c r="N3737" s="13"/>
      <c r="O3737" s="13"/>
      <c r="P3737" s="13"/>
      <c r="Q3737" s="13"/>
      <c r="R3737" s="13"/>
      <c r="S3737" s="13"/>
      <c r="T3737" s="13"/>
      <c r="U3737" s="13"/>
      <c r="V3737" s="13"/>
      <c r="W3737" s="13"/>
      <c r="X3737" s="13"/>
      <c r="Y3737" s="13"/>
      <c r="Z3737" s="13"/>
    </row>
    <row r="3738" ht="22.5" customHeight="1">
      <c r="A3738" s="17" t="s">
        <v>23981</v>
      </c>
      <c r="B3738" s="17" t="s">
        <v>15058</v>
      </c>
      <c r="C3738" s="17" t="s">
        <v>20243</v>
      </c>
      <c r="D3738" s="17" t="s">
        <v>20240</v>
      </c>
      <c r="E3738" s="22">
        <v>45303.416666666664</v>
      </c>
      <c r="F3738" s="17" t="s">
        <v>20241</v>
      </c>
      <c r="G3738" s="19">
        <v>1000000.0</v>
      </c>
      <c r="H3738" s="13"/>
      <c r="I3738" s="13"/>
      <c r="J3738" s="13"/>
      <c r="K3738" s="13"/>
      <c r="L3738" s="13"/>
      <c r="M3738" s="13"/>
      <c r="N3738" s="13"/>
      <c r="O3738" s="13"/>
      <c r="P3738" s="13"/>
      <c r="Q3738" s="13"/>
      <c r="R3738" s="13"/>
      <c r="S3738" s="13"/>
      <c r="T3738" s="13"/>
      <c r="U3738" s="13"/>
      <c r="V3738" s="13"/>
      <c r="W3738" s="13"/>
      <c r="X3738" s="13"/>
      <c r="Y3738" s="13"/>
      <c r="Z3738" s="13"/>
    </row>
    <row r="3739" ht="22.5" customHeight="1">
      <c r="A3739" s="17" t="s">
        <v>23982</v>
      </c>
      <c r="B3739" s="17" t="s">
        <v>15062</v>
      </c>
      <c r="C3739" s="17" t="s">
        <v>20245</v>
      </c>
      <c r="D3739" s="17" t="s">
        <v>20240</v>
      </c>
      <c r="E3739" s="22">
        <v>45303.416666666664</v>
      </c>
      <c r="F3739" s="17" t="s">
        <v>20241</v>
      </c>
      <c r="G3739" s="19">
        <v>1000000.0</v>
      </c>
      <c r="H3739" s="13"/>
      <c r="I3739" s="13"/>
      <c r="J3739" s="13"/>
      <c r="K3739" s="13"/>
      <c r="L3739" s="13"/>
      <c r="M3739" s="13"/>
      <c r="N3739" s="13"/>
      <c r="O3739" s="13"/>
      <c r="P3739" s="13"/>
      <c r="Q3739" s="13"/>
      <c r="R3739" s="13"/>
      <c r="S3739" s="13"/>
      <c r="T3739" s="13"/>
      <c r="U3739" s="13"/>
      <c r="V3739" s="13"/>
      <c r="W3739" s="13"/>
      <c r="X3739" s="13"/>
      <c r="Y3739" s="13"/>
      <c r="Z3739" s="13"/>
    </row>
    <row r="3740" ht="22.5" customHeight="1">
      <c r="A3740" s="17" t="s">
        <v>23983</v>
      </c>
      <c r="B3740" s="17" t="s">
        <v>15066</v>
      </c>
      <c r="C3740" s="17" t="s">
        <v>20247</v>
      </c>
      <c r="D3740" s="17" t="s">
        <v>20240</v>
      </c>
      <c r="E3740" s="22">
        <v>45303.416666666664</v>
      </c>
      <c r="F3740" s="17" t="s">
        <v>20241</v>
      </c>
      <c r="G3740" s="19">
        <v>1000000.0</v>
      </c>
      <c r="H3740" s="13"/>
      <c r="I3740" s="13"/>
      <c r="J3740" s="13"/>
      <c r="K3740" s="13"/>
      <c r="L3740" s="13"/>
      <c r="M3740" s="13"/>
      <c r="N3740" s="13"/>
      <c r="O3740" s="13"/>
      <c r="P3740" s="13"/>
      <c r="Q3740" s="13"/>
      <c r="R3740" s="13"/>
      <c r="S3740" s="13"/>
      <c r="T3740" s="13"/>
      <c r="U3740" s="13"/>
      <c r="V3740" s="13"/>
      <c r="W3740" s="13"/>
      <c r="X3740" s="13"/>
      <c r="Y3740" s="13"/>
      <c r="Z3740" s="13"/>
    </row>
    <row r="3741" ht="22.5" customHeight="1">
      <c r="A3741" s="17" t="s">
        <v>23984</v>
      </c>
      <c r="B3741" s="17" t="s">
        <v>15070</v>
      </c>
      <c r="C3741" s="17" t="s">
        <v>20249</v>
      </c>
      <c r="D3741" s="17" t="s">
        <v>20240</v>
      </c>
      <c r="E3741" s="22">
        <v>45303.416666666664</v>
      </c>
      <c r="F3741" s="17" t="s">
        <v>20241</v>
      </c>
      <c r="G3741" s="19">
        <v>1000000.0</v>
      </c>
      <c r="H3741" s="13"/>
      <c r="I3741" s="13"/>
      <c r="J3741" s="13"/>
      <c r="K3741" s="13"/>
      <c r="L3741" s="13"/>
      <c r="M3741" s="13"/>
      <c r="N3741" s="13"/>
      <c r="O3741" s="13"/>
      <c r="P3741" s="13"/>
      <c r="Q3741" s="13"/>
      <c r="R3741" s="13"/>
      <c r="S3741" s="13"/>
      <c r="T3741" s="13"/>
      <c r="U3741" s="13"/>
      <c r="V3741" s="13"/>
      <c r="W3741" s="13"/>
      <c r="X3741" s="13"/>
      <c r="Y3741" s="13"/>
      <c r="Z3741" s="13"/>
    </row>
    <row r="3742" ht="22.5" customHeight="1">
      <c r="A3742" s="17" t="s">
        <v>23985</v>
      </c>
      <c r="B3742" s="17" t="s">
        <v>15074</v>
      </c>
      <c r="C3742" s="17" t="s">
        <v>20239</v>
      </c>
      <c r="D3742" s="17" t="s">
        <v>20240</v>
      </c>
      <c r="E3742" s="22">
        <v>45303.416666666664</v>
      </c>
      <c r="F3742" s="17" t="s">
        <v>20241</v>
      </c>
      <c r="G3742" s="19">
        <v>1000000.0</v>
      </c>
      <c r="H3742" s="13"/>
      <c r="I3742" s="13"/>
      <c r="J3742" s="13"/>
      <c r="K3742" s="13"/>
      <c r="L3742" s="13"/>
      <c r="M3742" s="13"/>
      <c r="N3742" s="13"/>
      <c r="O3742" s="13"/>
      <c r="P3742" s="13"/>
      <c r="Q3742" s="13"/>
      <c r="R3742" s="13"/>
      <c r="S3742" s="13"/>
      <c r="T3742" s="13"/>
      <c r="U3742" s="13"/>
      <c r="V3742" s="13"/>
      <c r="W3742" s="13"/>
      <c r="X3742" s="13"/>
      <c r="Y3742" s="13"/>
      <c r="Z3742" s="13"/>
    </row>
    <row r="3743" ht="22.5" customHeight="1">
      <c r="A3743" s="17" t="s">
        <v>23986</v>
      </c>
      <c r="B3743" s="17" t="s">
        <v>15078</v>
      </c>
      <c r="C3743" s="17" t="s">
        <v>20243</v>
      </c>
      <c r="D3743" s="17" t="s">
        <v>20240</v>
      </c>
      <c r="E3743" s="22">
        <v>45303.416666666664</v>
      </c>
      <c r="F3743" s="17" t="s">
        <v>20241</v>
      </c>
      <c r="G3743" s="19">
        <v>1000000.0</v>
      </c>
      <c r="H3743" s="13"/>
      <c r="I3743" s="13"/>
      <c r="J3743" s="13"/>
      <c r="K3743" s="13"/>
      <c r="L3743" s="13"/>
      <c r="M3743" s="13"/>
      <c r="N3743" s="13"/>
      <c r="O3743" s="13"/>
      <c r="P3743" s="13"/>
      <c r="Q3743" s="13"/>
      <c r="R3743" s="13"/>
      <c r="S3743" s="13"/>
      <c r="T3743" s="13"/>
      <c r="U3743" s="13"/>
      <c r="V3743" s="13"/>
      <c r="W3743" s="13"/>
      <c r="X3743" s="13"/>
      <c r="Y3743" s="13"/>
      <c r="Z3743" s="13"/>
    </row>
    <row r="3744" ht="22.5" customHeight="1">
      <c r="A3744" s="17" t="s">
        <v>23987</v>
      </c>
      <c r="B3744" s="17" t="s">
        <v>15082</v>
      </c>
      <c r="C3744" s="17" t="s">
        <v>20245</v>
      </c>
      <c r="D3744" s="17" t="s">
        <v>20240</v>
      </c>
      <c r="E3744" s="22">
        <v>45303.416666666664</v>
      </c>
      <c r="F3744" s="17" t="s">
        <v>20241</v>
      </c>
      <c r="G3744" s="19">
        <v>1000000.0</v>
      </c>
      <c r="H3744" s="13"/>
      <c r="I3744" s="13"/>
      <c r="J3744" s="13"/>
      <c r="K3744" s="13"/>
      <c r="L3744" s="13"/>
      <c r="M3744" s="13"/>
      <c r="N3744" s="13"/>
      <c r="O3744" s="13"/>
      <c r="P3744" s="13"/>
      <c r="Q3744" s="13"/>
      <c r="R3744" s="13"/>
      <c r="S3744" s="13"/>
      <c r="T3744" s="13"/>
      <c r="U3744" s="13"/>
      <c r="V3744" s="13"/>
      <c r="W3744" s="13"/>
      <c r="X3744" s="13"/>
      <c r="Y3744" s="13"/>
      <c r="Z3744" s="13"/>
    </row>
    <row r="3745" ht="22.5" customHeight="1">
      <c r="A3745" s="17" t="s">
        <v>23988</v>
      </c>
      <c r="B3745" s="17" t="s">
        <v>15086</v>
      </c>
      <c r="C3745" s="17" t="s">
        <v>20247</v>
      </c>
      <c r="D3745" s="17" t="s">
        <v>20240</v>
      </c>
      <c r="E3745" s="22">
        <v>45303.416666666664</v>
      </c>
      <c r="F3745" s="17" t="s">
        <v>20241</v>
      </c>
      <c r="G3745" s="19">
        <v>1000000.0</v>
      </c>
      <c r="H3745" s="13"/>
      <c r="I3745" s="13"/>
      <c r="J3745" s="13"/>
      <c r="K3745" s="13"/>
      <c r="L3745" s="13"/>
      <c r="M3745" s="13"/>
      <c r="N3745" s="13"/>
      <c r="O3745" s="13"/>
      <c r="P3745" s="13"/>
      <c r="Q3745" s="13"/>
      <c r="R3745" s="13"/>
      <c r="S3745" s="13"/>
      <c r="T3745" s="13"/>
      <c r="U3745" s="13"/>
      <c r="V3745" s="13"/>
      <c r="W3745" s="13"/>
      <c r="X3745" s="13"/>
      <c r="Y3745" s="13"/>
      <c r="Z3745" s="13"/>
    </row>
    <row r="3746" ht="22.5" customHeight="1">
      <c r="A3746" s="17" t="s">
        <v>23989</v>
      </c>
      <c r="B3746" s="17" t="s">
        <v>15090</v>
      </c>
      <c r="C3746" s="17" t="s">
        <v>20249</v>
      </c>
      <c r="D3746" s="17" t="s">
        <v>20240</v>
      </c>
      <c r="E3746" s="22">
        <v>45303.416666666664</v>
      </c>
      <c r="F3746" s="17" t="s">
        <v>20241</v>
      </c>
      <c r="G3746" s="19">
        <v>1000000.0</v>
      </c>
      <c r="H3746" s="13"/>
      <c r="I3746" s="13"/>
      <c r="J3746" s="13"/>
      <c r="K3746" s="13"/>
      <c r="L3746" s="13"/>
      <c r="M3746" s="13"/>
      <c r="N3746" s="13"/>
      <c r="O3746" s="13"/>
      <c r="P3746" s="13"/>
      <c r="Q3746" s="13"/>
      <c r="R3746" s="13"/>
      <c r="S3746" s="13"/>
      <c r="T3746" s="13"/>
      <c r="U3746" s="13"/>
      <c r="V3746" s="13"/>
      <c r="W3746" s="13"/>
      <c r="X3746" s="13"/>
      <c r="Y3746" s="13"/>
      <c r="Z3746" s="13"/>
    </row>
    <row r="3747" ht="22.5" customHeight="1">
      <c r="A3747" s="17" t="s">
        <v>23990</v>
      </c>
      <c r="B3747" s="17" t="s">
        <v>15094</v>
      </c>
      <c r="C3747" s="17" t="s">
        <v>20239</v>
      </c>
      <c r="D3747" s="17" t="s">
        <v>20240</v>
      </c>
      <c r="E3747" s="22">
        <v>45303.416666666664</v>
      </c>
      <c r="F3747" s="17" t="s">
        <v>20241</v>
      </c>
      <c r="G3747" s="19">
        <v>1000000.0</v>
      </c>
      <c r="H3747" s="13"/>
      <c r="I3747" s="13"/>
      <c r="J3747" s="13"/>
      <c r="K3747" s="13"/>
      <c r="L3747" s="13"/>
      <c r="M3747" s="13"/>
      <c r="N3747" s="13"/>
      <c r="O3747" s="13"/>
      <c r="P3747" s="13"/>
      <c r="Q3747" s="13"/>
      <c r="R3747" s="13"/>
      <c r="S3747" s="13"/>
      <c r="T3747" s="13"/>
      <c r="U3747" s="13"/>
      <c r="V3747" s="13"/>
      <c r="W3747" s="13"/>
      <c r="X3747" s="13"/>
      <c r="Y3747" s="13"/>
      <c r="Z3747" s="13"/>
    </row>
    <row r="3748" ht="22.5" customHeight="1">
      <c r="A3748" s="17" t="s">
        <v>23991</v>
      </c>
      <c r="B3748" s="17" t="s">
        <v>15098</v>
      </c>
      <c r="C3748" s="17" t="s">
        <v>20243</v>
      </c>
      <c r="D3748" s="17" t="s">
        <v>20240</v>
      </c>
      <c r="E3748" s="22">
        <v>45303.416666666664</v>
      </c>
      <c r="F3748" s="17" t="s">
        <v>20241</v>
      </c>
      <c r="G3748" s="19">
        <v>1000000.0</v>
      </c>
      <c r="H3748" s="13"/>
      <c r="I3748" s="13"/>
      <c r="J3748" s="13"/>
      <c r="K3748" s="13"/>
      <c r="L3748" s="13"/>
      <c r="M3748" s="13"/>
      <c r="N3748" s="13"/>
      <c r="O3748" s="13"/>
      <c r="P3748" s="13"/>
      <c r="Q3748" s="13"/>
      <c r="R3748" s="13"/>
      <c r="S3748" s="13"/>
      <c r="T3748" s="13"/>
      <c r="U3748" s="13"/>
      <c r="V3748" s="13"/>
      <c r="W3748" s="13"/>
      <c r="X3748" s="13"/>
      <c r="Y3748" s="13"/>
      <c r="Z3748" s="13"/>
    </row>
    <row r="3749" ht="22.5" customHeight="1">
      <c r="A3749" s="17" t="s">
        <v>23992</v>
      </c>
      <c r="B3749" s="17" t="s">
        <v>15102</v>
      </c>
      <c r="C3749" s="17" t="s">
        <v>20245</v>
      </c>
      <c r="D3749" s="17" t="s">
        <v>20240</v>
      </c>
      <c r="E3749" s="22">
        <v>45303.416666666664</v>
      </c>
      <c r="F3749" s="17" t="s">
        <v>20241</v>
      </c>
      <c r="G3749" s="19">
        <v>1000000.0</v>
      </c>
      <c r="H3749" s="13"/>
      <c r="I3749" s="13"/>
      <c r="J3749" s="13"/>
      <c r="K3749" s="13"/>
      <c r="L3749" s="13"/>
      <c r="M3749" s="13"/>
      <c r="N3749" s="13"/>
      <c r="O3749" s="13"/>
      <c r="P3749" s="13"/>
      <c r="Q3749" s="13"/>
      <c r="R3749" s="13"/>
      <c r="S3749" s="13"/>
      <c r="T3749" s="13"/>
      <c r="U3749" s="13"/>
      <c r="V3749" s="13"/>
      <c r="W3749" s="13"/>
      <c r="X3749" s="13"/>
      <c r="Y3749" s="13"/>
      <c r="Z3749" s="13"/>
    </row>
    <row r="3750" ht="22.5" customHeight="1">
      <c r="A3750" s="17" t="s">
        <v>23993</v>
      </c>
      <c r="B3750" s="17" t="s">
        <v>15106</v>
      </c>
      <c r="C3750" s="17" t="s">
        <v>20247</v>
      </c>
      <c r="D3750" s="17" t="s">
        <v>20240</v>
      </c>
      <c r="E3750" s="22">
        <v>45303.416666666664</v>
      </c>
      <c r="F3750" s="17" t="s">
        <v>20241</v>
      </c>
      <c r="G3750" s="19">
        <v>1000000.0</v>
      </c>
      <c r="H3750" s="13"/>
      <c r="I3750" s="13"/>
      <c r="J3750" s="13"/>
      <c r="K3750" s="13"/>
      <c r="L3750" s="13"/>
      <c r="M3750" s="13"/>
      <c r="N3750" s="13"/>
      <c r="O3750" s="13"/>
      <c r="P3750" s="13"/>
      <c r="Q3750" s="13"/>
      <c r="R3750" s="13"/>
      <c r="S3750" s="13"/>
      <c r="T3750" s="13"/>
      <c r="U3750" s="13"/>
      <c r="V3750" s="13"/>
      <c r="W3750" s="13"/>
      <c r="X3750" s="13"/>
      <c r="Y3750" s="13"/>
      <c r="Z3750" s="13"/>
    </row>
    <row r="3751" ht="22.5" customHeight="1">
      <c r="A3751" s="17" t="s">
        <v>23994</v>
      </c>
      <c r="B3751" s="17" t="s">
        <v>15110</v>
      </c>
      <c r="C3751" s="17" t="s">
        <v>20249</v>
      </c>
      <c r="D3751" s="17" t="s">
        <v>20240</v>
      </c>
      <c r="E3751" s="22">
        <v>45303.416666666664</v>
      </c>
      <c r="F3751" s="17" t="s">
        <v>20241</v>
      </c>
      <c r="G3751" s="19">
        <v>1000000.0</v>
      </c>
      <c r="H3751" s="13"/>
      <c r="I3751" s="13"/>
      <c r="J3751" s="13"/>
      <c r="K3751" s="13"/>
      <c r="L3751" s="13"/>
      <c r="M3751" s="13"/>
      <c r="N3751" s="13"/>
      <c r="O3751" s="13"/>
      <c r="P3751" s="13"/>
      <c r="Q3751" s="13"/>
      <c r="R3751" s="13"/>
      <c r="S3751" s="13"/>
      <c r="T3751" s="13"/>
      <c r="U3751" s="13"/>
      <c r="V3751" s="13"/>
      <c r="W3751" s="13"/>
      <c r="X3751" s="13"/>
      <c r="Y3751" s="13"/>
      <c r="Z3751" s="13"/>
    </row>
    <row r="3752" ht="22.5" customHeight="1">
      <c r="A3752" s="17" t="s">
        <v>23995</v>
      </c>
      <c r="B3752" s="17" t="s">
        <v>15114</v>
      </c>
      <c r="C3752" s="17" t="s">
        <v>20239</v>
      </c>
      <c r="D3752" s="17" t="s">
        <v>20240</v>
      </c>
      <c r="E3752" s="22">
        <v>45303.416666666664</v>
      </c>
      <c r="F3752" s="17" t="s">
        <v>20241</v>
      </c>
      <c r="G3752" s="19">
        <v>1000000.0</v>
      </c>
      <c r="H3752" s="13"/>
      <c r="I3752" s="13"/>
      <c r="J3752" s="13"/>
      <c r="K3752" s="13"/>
      <c r="L3752" s="13"/>
      <c r="M3752" s="13"/>
      <c r="N3752" s="13"/>
      <c r="O3752" s="13"/>
      <c r="P3752" s="13"/>
      <c r="Q3752" s="13"/>
      <c r="R3752" s="13"/>
      <c r="S3752" s="13"/>
      <c r="T3752" s="13"/>
      <c r="U3752" s="13"/>
      <c r="V3752" s="13"/>
      <c r="W3752" s="13"/>
      <c r="X3752" s="13"/>
      <c r="Y3752" s="13"/>
      <c r="Z3752" s="13"/>
    </row>
    <row r="3753" ht="22.5" customHeight="1">
      <c r="A3753" s="17" t="s">
        <v>23996</v>
      </c>
      <c r="B3753" s="17" t="s">
        <v>15118</v>
      </c>
      <c r="C3753" s="17" t="s">
        <v>20243</v>
      </c>
      <c r="D3753" s="17" t="s">
        <v>20240</v>
      </c>
      <c r="E3753" s="22">
        <v>45303.416666666664</v>
      </c>
      <c r="F3753" s="17" t="s">
        <v>20241</v>
      </c>
      <c r="G3753" s="19">
        <v>1000000.0</v>
      </c>
      <c r="H3753" s="13"/>
      <c r="I3753" s="13"/>
      <c r="J3753" s="13"/>
      <c r="K3753" s="13"/>
      <c r="L3753" s="13"/>
      <c r="M3753" s="13"/>
      <c r="N3753" s="13"/>
      <c r="O3753" s="13"/>
      <c r="P3753" s="13"/>
      <c r="Q3753" s="13"/>
      <c r="R3753" s="13"/>
      <c r="S3753" s="13"/>
      <c r="T3753" s="13"/>
      <c r="U3753" s="13"/>
      <c r="V3753" s="13"/>
      <c r="W3753" s="13"/>
      <c r="X3753" s="13"/>
      <c r="Y3753" s="13"/>
      <c r="Z3753" s="13"/>
    </row>
    <row r="3754" ht="22.5" customHeight="1">
      <c r="A3754" s="17" t="s">
        <v>23997</v>
      </c>
      <c r="B3754" s="17" t="s">
        <v>15122</v>
      </c>
      <c r="C3754" s="17" t="s">
        <v>20245</v>
      </c>
      <c r="D3754" s="17" t="s">
        <v>20240</v>
      </c>
      <c r="E3754" s="22">
        <v>45303.416666666664</v>
      </c>
      <c r="F3754" s="17" t="s">
        <v>20241</v>
      </c>
      <c r="G3754" s="19">
        <v>1000000.0</v>
      </c>
      <c r="H3754" s="13"/>
      <c r="I3754" s="13"/>
      <c r="J3754" s="13"/>
      <c r="K3754" s="13"/>
      <c r="L3754" s="13"/>
      <c r="M3754" s="13"/>
      <c r="N3754" s="13"/>
      <c r="O3754" s="13"/>
      <c r="P3754" s="13"/>
      <c r="Q3754" s="13"/>
      <c r="R3754" s="13"/>
      <c r="S3754" s="13"/>
      <c r="T3754" s="13"/>
      <c r="U3754" s="13"/>
      <c r="V3754" s="13"/>
      <c r="W3754" s="13"/>
      <c r="X3754" s="13"/>
      <c r="Y3754" s="13"/>
      <c r="Z3754" s="13"/>
    </row>
    <row r="3755" ht="22.5" customHeight="1">
      <c r="A3755" s="17" t="s">
        <v>23998</v>
      </c>
      <c r="B3755" s="17" t="s">
        <v>15126</v>
      </c>
      <c r="C3755" s="17" t="s">
        <v>20247</v>
      </c>
      <c r="D3755" s="17" t="s">
        <v>20240</v>
      </c>
      <c r="E3755" s="22">
        <v>45303.416666666664</v>
      </c>
      <c r="F3755" s="17" t="s">
        <v>20241</v>
      </c>
      <c r="G3755" s="19">
        <v>1000000.0</v>
      </c>
      <c r="H3755" s="13"/>
      <c r="I3755" s="13"/>
      <c r="J3755" s="13"/>
      <c r="K3755" s="13"/>
      <c r="L3755" s="13"/>
      <c r="M3755" s="13"/>
      <c r="N3755" s="13"/>
      <c r="O3755" s="13"/>
      <c r="P3755" s="13"/>
      <c r="Q3755" s="13"/>
      <c r="R3755" s="13"/>
      <c r="S3755" s="13"/>
      <c r="T3755" s="13"/>
      <c r="U3755" s="13"/>
      <c r="V3755" s="13"/>
      <c r="W3755" s="13"/>
      <c r="X3755" s="13"/>
      <c r="Y3755" s="13"/>
      <c r="Z3755" s="13"/>
    </row>
    <row r="3756" ht="22.5" customHeight="1">
      <c r="A3756" s="17" t="s">
        <v>23999</v>
      </c>
      <c r="B3756" s="17" t="s">
        <v>15130</v>
      </c>
      <c r="C3756" s="17" t="s">
        <v>20249</v>
      </c>
      <c r="D3756" s="17" t="s">
        <v>20240</v>
      </c>
      <c r="E3756" s="22">
        <v>45303.416666666664</v>
      </c>
      <c r="F3756" s="17" t="s">
        <v>20241</v>
      </c>
      <c r="G3756" s="19">
        <v>1000000.0</v>
      </c>
      <c r="H3756" s="13"/>
      <c r="I3756" s="13"/>
      <c r="J3756" s="13"/>
      <c r="K3756" s="13"/>
      <c r="L3756" s="13"/>
      <c r="M3756" s="13"/>
      <c r="N3756" s="13"/>
      <c r="O3756" s="13"/>
      <c r="P3756" s="13"/>
      <c r="Q3756" s="13"/>
      <c r="R3756" s="13"/>
      <c r="S3756" s="13"/>
      <c r="T3756" s="13"/>
      <c r="U3756" s="13"/>
      <c r="V3756" s="13"/>
      <c r="W3756" s="13"/>
      <c r="X3756" s="13"/>
      <c r="Y3756" s="13"/>
      <c r="Z3756" s="13"/>
    </row>
    <row r="3757" ht="22.5" customHeight="1">
      <c r="A3757" s="17" t="s">
        <v>24000</v>
      </c>
      <c r="B3757" s="17" t="s">
        <v>15134</v>
      </c>
      <c r="C3757" s="17" t="s">
        <v>20239</v>
      </c>
      <c r="D3757" s="17" t="s">
        <v>20240</v>
      </c>
      <c r="E3757" s="22">
        <v>45303.416666666664</v>
      </c>
      <c r="F3757" s="17" t="s">
        <v>20241</v>
      </c>
      <c r="G3757" s="19">
        <v>1000000.0</v>
      </c>
      <c r="H3757" s="13"/>
      <c r="I3757" s="13"/>
      <c r="J3757" s="13"/>
      <c r="K3757" s="13"/>
      <c r="L3757" s="13"/>
      <c r="M3757" s="13"/>
      <c r="N3757" s="13"/>
      <c r="O3757" s="13"/>
      <c r="P3757" s="13"/>
      <c r="Q3757" s="13"/>
      <c r="R3757" s="13"/>
      <c r="S3757" s="13"/>
      <c r="T3757" s="13"/>
      <c r="U3757" s="13"/>
      <c r="V3757" s="13"/>
      <c r="W3757" s="13"/>
      <c r="X3757" s="13"/>
      <c r="Y3757" s="13"/>
      <c r="Z3757" s="13"/>
    </row>
    <row r="3758" ht="22.5" customHeight="1">
      <c r="A3758" s="17" t="s">
        <v>24001</v>
      </c>
      <c r="B3758" s="17" t="s">
        <v>15138</v>
      </c>
      <c r="C3758" s="17" t="s">
        <v>20243</v>
      </c>
      <c r="D3758" s="17" t="s">
        <v>20240</v>
      </c>
      <c r="E3758" s="22">
        <v>45303.416666666664</v>
      </c>
      <c r="F3758" s="17" t="s">
        <v>20241</v>
      </c>
      <c r="G3758" s="19">
        <v>1000000.0</v>
      </c>
      <c r="H3758" s="13"/>
      <c r="I3758" s="13"/>
      <c r="J3758" s="13"/>
      <c r="K3758" s="13"/>
      <c r="L3758" s="13"/>
      <c r="M3758" s="13"/>
      <c r="N3758" s="13"/>
      <c r="O3758" s="13"/>
      <c r="P3758" s="13"/>
      <c r="Q3758" s="13"/>
      <c r="R3758" s="13"/>
      <c r="S3758" s="13"/>
      <c r="T3758" s="13"/>
      <c r="U3758" s="13"/>
      <c r="V3758" s="13"/>
      <c r="W3758" s="13"/>
      <c r="X3758" s="13"/>
      <c r="Y3758" s="13"/>
      <c r="Z3758" s="13"/>
    </row>
    <row r="3759" ht="22.5" customHeight="1">
      <c r="A3759" s="17" t="s">
        <v>24002</v>
      </c>
      <c r="B3759" s="17" t="s">
        <v>15142</v>
      </c>
      <c r="C3759" s="17" t="s">
        <v>20245</v>
      </c>
      <c r="D3759" s="17" t="s">
        <v>20240</v>
      </c>
      <c r="E3759" s="22">
        <v>45303.416666666664</v>
      </c>
      <c r="F3759" s="17" t="s">
        <v>20241</v>
      </c>
      <c r="G3759" s="19">
        <v>1000000.0</v>
      </c>
      <c r="H3759" s="13"/>
      <c r="I3759" s="13"/>
      <c r="J3759" s="13"/>
      <c r="K3759" s="13"/>
      <c r="L3759" s="13"/>
      <c r="M3759" s="13"/>
      <c r="N3759" s="13"/>
      <c r="O3759" s="13"/>
      <c r="P3759" s="13"/>
      <c r="Q3759" s="13"/>
      <c r="R3759" s="13"/>
      <c r="S3759" s="13"/>
      <c r="T3759" s="13"/>
      <c r="U3759" s="13"/>
      <c r="V3759" s="13"/>
      <c r="W3759" s="13"/>
      <c r="X3759" s="13"/>
      <c r="Y3759" s="13"/>
      <c r="Z3759" s="13"/>
    </row>
    <row r="3760" ht="22.5" customHeight="1">
      <c r="A3760" s="17" t="s">
        <v>24003</v>
      </c>
      <c r="B3760" s="17" t="s">
        <v>15146</v>
      </c>
      <c r="C3760" s="17" t="s">
        <v>20247</v>
      </c>
      <c r="D3760" s="17" t="s">
        <v>20240</v>
      </c>
      <c r="E3760" s="22">
        <v>45303.416666666664</v>
      </c>
      <c r="F3760" s="17" t="s">
        <v>20241</v>
      </c>
      <c r="G3760" s="19">
        <v>1000000.0</v>
      </c>
      <c r="H3760" s="13"/>
      <c r="I3760" s="13"/>
      <c r="J3760" s="13"/>
      <c r="K3760" s="13"/>
      <c r="L3760" s="13"/>
      <c r="M3760" s="13"/>
      <c r="N3760" s="13"/>
      <c r="O3760" s="13"/>
      <c r="P3760" s="13"/>
      <c r="Q3760" s="13"/>
      <c r="R3760" s="13"/>
      <c r="S3760" s="13"/>
      <c r="T3760" s="13"/>
      <c r="U3760" s="13"/>
      <c r="V3760" s="13"/>
      <c r="W3760" s="13"/>
      <c r="X3760" s="13"/>
      <c r="Y3760" s="13"/>
      <c r="Z3760" s="13"/>
    </row>
    <row r="3761" ht="22.5" customHeight="1">
      <c r="A3761" s="17" t="s">
        <v>24004</v>
      </c>
      <c r="B3761" s="17" t="s">
        <v>15150</v>
      </c>
      <c r="C3761" s="17" t="s">
        <v>20249</v>
      </c>
      <c r="D3761" s="17" t="s">
        <v>20240</v>
      </c>
      <c r="E3761" s="22">
        <v>45303.416666666664</v>
      </c>
      <c r="F3761" s="17" t="s">
        <v>20241</v>
      </c>
      <c r="G3761" s="19">
        <v>1000000.0</v>
      </c>
      <c r="H3761" s="13"/>
      <c r="I3761" s="13"/>
      <c r="J3761" s="13"/>
      <c r="K3761" s="13"/>
      <c r="L3761" s="13"/>
      <c r="M3761" s="13"/>
      <c r="N3761" s="13"/>
      <c r="O3761" s="13"/>
      <c r="P3761" s="13"/>
      <c r="Q3761" s="13"/>
      <c r="R3761" s="13"/>
      <c r="S3761" s="13"/>
      <c r="T3761" s="13"/>
      <c r="U3761" s="13"/>
      <c r="V3761" s="13"/>
      <c r="W3761" s="13"/>
      <c r="X3761" s="13"/>
      <c r="Y3761" s="13"/>
      <c r="Z3761" s="13"/>
    </row>
    <row r="3762" ht="22.5" customHeight="1">
      <c r="A3762" s="17" t="s">
        <v>24005</v>
      </c>
      <c r="B3762" s="17" t="s">
        <v>15154</v>
      </c>
      <c r="C3762" s="17" t="s">
        <v>20239</v>
      </c>
      <c r="D3762" s="17" t="s">
        <v>20240</v>
      </c>
      <c r="E3762" s="22">
        <v>45303.416666666664</v>
      </c>
      <c r="F3762" s="17" t="s">
        <v>20241</v>
      </c>
      <c r="G3762" s="19">
        <v>1000000.0</v>
      </c>
      <c r="H3762" s="13"/>
      <c r="I3762" s="13"/>
      <c r="J3762" s="13"/>
      <c r="K3762" s="13"/>
      <c r="L3762" s="13"/>
      <c r="M3762" s="13"/>
      <c r="N3762" s="13"/>
      <c r="O3762" s="13"/>
      <c r="P3762" s="13"/>
      <c r="Q3762" s="13"/>
      <c r="R3762" s="13"/>
      <c r="S3762" s="13"/>
      <c r="T3762" s="13"/>
      <c r="U3762" s="13"/>
      <c r="V3762" s="13"/>
      <c r="W3762" s="13"/>
      <c r="X3762" s="13"/>
      <c r="Y3762" s="13"/>
      <c r="Z3762" s="13"/>
    </row>
    <row r="3763" ht="22.5" customHeight="1">
      <c r="A3763" s="17" t="s">
        <v>24006</v>
      </c>
      <c r="B3763" s="17" t="s">
        <v>15158</v>
      </c>
      <c r="C3763" s="17" t="s">
        <v>20243</v>
      </c>
      <c r="D3763" s="17" t="s">
        <v>20240</v>
      </c>
      <c r="E3763" s="22">
        <v>45303.416666666664</v>
      </c>
      <c r="F3763" s="17" t="s">
        <v>20241</v>
      </c>
      <c r="G3763" s="19">
        <v>1000000.0</v>
      </c>
      <c r="H3763" s="13"/>
      <c r="I3763" s="13"/>
      <c r="J3763" s="13"/>
      <c r="K3763" s="13"/>
      <c r="L3763" s="13"/>
      <c r="M3763" s="13"/>
      <c r="N3763" s="13"/>
      <c r="O3763" s="13"/>
      <c r="P3763" s="13"/>
      <c r="Q3763" s="13"/>
      <c r="R3763" s="13"/>
      <c r="S3763" s="13"/>
      <c r="T3763" s="13"/>
      <c r="U3763" s="13"/>
      <c r="V3763" s="13"/>
      <c r="W3763" s="13"/>
      <c r="X3763" s="13"/>
      <c r="Y3763" s="13"/>
      <c r="Z3763" s="13"/>
    </row>
    <row r="3764" ht="22.5" customHeight="1">
      <c r="A3764" s="17" t="s">
        <v>24007</v>
      </c>
      <c r="B3764" s="17" t="s">
        <v>15162</v>
      </c>
      <c r="C3764" s="17" t="s">
        <v>20245</v>
      </c>
      <c r="D3764" s="17" t="s">
        <v>20240</v>
      </c>
      <c r="E3764" s="22">
        <v>45303.416666666664</v>
      </c>
      <c r="F3764" s="17" t="s">
        <v>20241</v>
      </c>
      <c r="G3764" s="19">
        <v>1000000.0</v>
      </c>
      <c r="H3764" s="13"/>
      <c r="I3764" s="13"/>
      <c r="J3764" s="13"/>
      <c r="K3764" s="13"/>
      <c r="L3764" s="13"/>
      <c r="M3764" s="13"/>
      <c r="N3764" s="13"/>
      <c r="O3764" s="13"/>
      <c r="P3764" s="13"/>
      <c r="Q3764" s="13"/>
      <c r="R3764" s="13"/>
      <c r="S3764" s="13"/>
      <c r="T3764" s="13"/>
      <c r="U3764" s="13"/>
      <c r="V3764" s="13"/>
      <c r="W3764" s="13"/>
      <c r="X3764" s="13"/>
      <c r="Y3764" s="13"/>
      <c r="Z3764" s="13"/>
    </row>
    <row r="3765" ht="22.5" customHeight="1">
      <c r="A3765" s="17" t="s">
        <v>24008</v>
      </c>
      <c r="B3765" s="17" t="s">
        <v>15166</v>
      </c>
      <c r="C3765" s="17" t="s">
        <v>20247</v>
      </c>
      <c r="D3765" s="17" t="s">
        <v>20240</v>
      </c>
      <c r="E3765" s="22">
        <v>45303.416666666664</v>
      </c>
      <c r="F3765" s="17" t="s">
        <v>20241</v>
      </c>
      <c r="G3765" s="19">
        <v>1000000.0</v>
      </c>
      <c r="H3765" s="13"/>
      <c r="I3765" s="13"/>
      <c r="J3765" s="13"/>
      <c r="K3765" s="13"/>
      <c r="L3765" s="13"/>
      <c r="M3765" s="13"/>
      <c r="N3765" s="13"/>
      <c r="O3765" s="13"/>
      <c r="P3765" s="13"/>
      <c r="Q3765" s="13"/>
      <c r="R3765" s="13"/>
      <c r="S3765" s="13"/>
      <c r="T3765" s="13"/>
      <c r="U3765" s="13"/>
      <c r="V3765" s="13"/>
      <c r="W3765" s="13"/>
      <c r="X3765" s="13"/>
      <c r="Y3765" s="13"/>
      <c r="Z3765" s="13"/>
    </row>
    <row r="3766" ht="22.5" customHeight="1">
      <c r="A3766" s="17" t="s">
        <v>24009</v>
      </c>
      <c r="B3766" s="17" t="s">
        <v>15170</v>
      </c>
      <c r="C3766" s="17" t="s">
        <v>20249</v>
      </c>
      <c r="D3766" s="17" t="s">
        <v>20240</v>
      </c>
      <c r="E3766" s="22">
        <v>45303.416666666664</v>
      </c>
      <c r="F3766" s="17" t="s">
        <v>20241</v>
      </c>
      <c r="G3766" s="19">
        <v>1000000.0</v>
      </c>
      <c r="H3766" s="13"/>
      <c r="I3766" s="13"/>
      <c r="J3766" s="13"/>
      <c r="K3766" s="13"/>
      <c r="L3766" s="13"/>
      <c r="M3766" s="13"/>
      <c r="N3766" s="13"/>
      <c r="O3766" s="13"/>
      <c r="P3766" s="13"/>
      <c r="Q3766" s="13"/>
      <c r="R3766" s="13"/>
      <c r="S3766" s="13"/>
      <c r="T3766" s="13"/>
      <c r="U3766" s="13"/>
      <c r="V3766" s="13"/>
      <c r="W3766" s="13"/>
      <c r="X3766" s="13"/>
      <c r="Y3766" s="13"/>
      <c r="Z3766" s="13"/>
    </row>
    <row r="3767" ht="22.5" customHeight="1">
      <c r="A3767" s="17" t="s">
        <v>24010</v>
      </c>
      <c r="B3767" s="17" t="s">
        <v>15174</v>
      </c>
      <c r="C3767" s="17" t="s">
        <v>20239</v>
      </c>
      <c r="D3767" s="17" t="s">
        <v>20240</v>
      </c>
      <c r="E3767" s="22">
        <v>45303.416666666664</v>
      </c>
      <c r="F3767" s="17" t="s">
        <v>20241</v>
      </c>
      <c r="G3767" s="19">
        <v>1000000.0</v>
      </c>
      <c r="H3767" s="13"/>
      <c r="I3767" s="13"/>
      <c r="J3767" s="13"/>
      <c r="K3767" s="13"/>
      <c r="L3767" s="13"/>
      <c r="M3767" s="13"/>
      <c r="N3767" s="13"/>
      <c r="O3767" s="13"/>
      <c r="P3767" s="13"/>
      <c r="Q3767" s="13"/>
      <c r="R3767" s="13"/>
      <c r="S3767" s="13"/>
      <c r="T3767" s="13"/>
      <c r="U3767" s="13"/>
      <c r="V3767" s="13"/>
      <c r="W3767" s="13"/>
      <c r="X3767" s="13"/>
      <c r="Y3767" s="13"/>
      <c r="Z3767" s="13"/>
    </row>
    <row r="3768" ht="22.5" customHeight="1">
      <c r="A3768" s="17" t="s">
        <v>24011</v>
      </c>
      <c r="B3768" s="17" t="s">
        <v>15178</v>
      </c>
      <c r="C3768" s="17" t="s">
        <v>20243</v>
      </c>
      <c r="D3768" s="17" t="s">
        <v>20240</v>
      </c>
      <c r="E3768" s="22">
        <v>45303.416666666664</v>
      </c>
      <c r="F3768" s="17" t="s">
        <v>20241</v>
      </c>
      <c r="G3768" s="19">
        <v>1000000.0</v>
      </c>
      <c r="H3768" s="13"/>
      <c r="I3768" s="13"/>
      <c r="J3768" s="13"/>
      <c r="K3768" s="13"/>
      <c r="L3768" s="13"/>
      <c r="M3768" s="13"/>
      <c r="N3768" s="13"/>
      <c r="O3768" s="13"/>
      <c r="P3768" s="13"/>
      <c r="Q3768" s="13"/>
      <c r="R3768" s="13"/>
      <c r="S3768" s="13"/>
      <c r="T3768" s="13"/>
      <c r="U3768" s="13"/>
      <c r="V3768" s="13"/>
      <c r="W3768" s="13"/>
      <c r="X3768" s="13"/>
      <c r="Y3768" s="13"/>
      <c r="Z3768" s="13"/>
    </row>
    <row r="3769" ht="22.5" customHeight="1">
      <c r="A3769" s="17" t="s">
        <v>24012</v>
      </c>
      <c r="B3769" s="17" t="s">
        <v>15182</v>
      </c>
      <c r="C3769" s="17" t="s">
        <v>20245</v>
      </c>
      <c r="D3769" s="17" t="s">
        <v>20240</v>
      </c>
      <c r="E3769" s="22">
        <v>45303.416666666664</v>
      </c>
      <c r="F3769" s="17" t="s">
        <v>20241</v>
      </c>
      <c r="G3769" s="19">
        <v>1000000.0</v>
      </c>
      <c r="H3769" s="13"/>
      <c r="I3769" s="13"/>
      <c r="J3769" s="13"/>
      <c r="K3769" s="13"/>
      <c r="L3769" s="13"/>
      <c r="M3769" s="13"/>
      <c r="N3769" s="13"/>
      <c r="O3769" s="13"/>
      <c r="P3769" s="13"/>
      <c r="Q3769" s="13"/>
      <c r="R3769" s="13"/>
      <c r="S3769" s="13"/>
      <c r="T3769" s="13"/>
      <c r="U3769" s="13"/>
      <c r="V3769" s="13"/>
      <c r="W3769" s="13"/>
      <c r="X3769" s="13"/>
      <c r="Y3769" s="13"/>
      <c r="Z3769" s="13"/>
    </row>
    <row r="3770" ht="22.5" customHeight="1">
      <c r="A3770" s="17" t="s">
        <v>24013</v>
      </c>
      <c r="B3770" s="17" t="s">
        <v>15186</v>
      </c>
      <c r="C3770" s="17" t="s">
        <v>20247</v>
      </c>
      <c r="D3770" s="17" t="s">
        <v>20240</v>
      </c>
      <c r="E3770" s="22">
        <v>45303.416666666664</v>
      </c>
      <c r="F3770" s="17" t="s">
        <v>20241</v>
      </c>
      <c r="G3770" s="19">
        <v>1000000.0</v>
      </c>
      <c r="H3770" s="13"/>
      <c r="I3770" s="13"/>
      <c r="J3770" s="13"/>
      <c r="K3770" s="13"/>
      <c r="L3770" s="13"/>
      <c r="M3770" s="13"/>
      <c r="N3770" s="13"/>
      <c r="O3770" s="13"/>
      <c r="P3770" s="13"/>
      <c r="Q3770" s="13"/>
      <c r="R3770" s="13"/>
      <c r="S3770" s="13"/>
      <c r="T3770" s="13"/>
      <c r="U3770" s="13"/>
      <c r="V3770" s="13"/>
      <c r="W3770" s="13"/>
      <c r="X3770" s="13"/>
      <c r="Y3770" s="13"/>
      <c r="Z3770" s="13"/>
    </row>
    <row r="3771" ht="22.5" customHeight="1">
      <c r="A3771" s="17" t="s">
        <v>24014</v>
      </c>
      <c r="B3771" s="17" t="s">
        <v>15190</v>
      </c>
      <c r="C3771" s="17" t="s">
        <v>20249</v>
      </c>
      <c r="D3771" s="17" t="s">
        <v>20240</v>
      </c>
      <c r="E3771" s="22">
        <v>45303.416666666664</v>
      </c>
      <c r="F3771" s="17" t="s">
        <v>20241</v>
      </c>
      <c r="G3771" s="19">
        <v>1000000.0</v>
      </c>
      <c r="H3771" s="13"/>
      <c r="I3771" s="13"/>
      <c r="J3771" s="13"/>
      <c r="K3771" s="13"/>
      <c r="L3771" s="13"/>
      <c r="M3771" s="13"/>
      <c r="N3771" s="13"/>
      <c r="O3771" s="13"/>
      <c r="P3771" s="13"/>
      <c r="Q3771" s="13"/>
      <c r="R3771" s="13"/>
      <c r="S3771" s="13"/>
      <c r="T3771" s="13"/>
      <c r="U3771" s="13"/>
      <c r="V3771" s="13"/>
      <c r="W3771" s="13"/>
      <c r="X3771" s="13"/>
      <c r="Y3771" s="13"/>
      <c r="Z3771" s="13"/>
    </row>
    <row r="3772" ht="22.5" customHeight="1">
      <c r="A3772" s="17" t="s">
        <v>24015</v>
      </c>
      <c r="B3772" s="17" t="s">
        <v>15194</v>
      </c>
      <c r="C3772" s="17" t="s">
        <v>20239</v>
      </c>
      <c r="D3772" s="17" t="s">
        <v>20240</v>
      </c>
      <c r="E3772" s="22">
        <v>45303.416666666664</v>
      </c>
      <c r="F3772" s="17" t="s">
        <v>20241</v>
      </c>
      <c r="G3772" s="19">
        <v>1000000.0</v>
      </c>
      <c r="H3772" s="13"/>
      <c r="I3772" s="13"/>
      <c r="J3772" s="13"/>
      <c r="K3772" s="13"/>
      <c r="L3772" s="13"/>
      <c r="M3772" s="13"/>
      <c r="N3772" s="13"/>
      <c r="O3772" s="13"/>
      <c r="P3772" s="13"/>
      <c r="Q3772" s="13"/>
      <c r="R3772" s="13"/>
      <c r="S3772" s="13"/>
      <c r="T3772" s="13"/>
      <c r="U3772" s="13"/>
      <c r="V3772" s="13"/>
      <c r="W3772" s="13"/>
      <c r="X3772" s="13"/>
      <c r="Y3772" s="13"/>
      <c r="Z3772" s="13"/>
    </row>
    <row r="3773" ht="22.5" customHeight="1">
      <c r="A3773" s="17" t="s">
        <v>24016</v>
      </c>
      <c r="B3773" s="17" t="s">
        <v>15198</v>
      </c>
      <c r="C3773" s="17" t="s">
        <v>20243</v>
      </c>
      <c r="D3773" s="17" t="s">
        <v>20240</v>
      </c>
      <c r="E3773" s="22">
        <v>45303.416666666664</v>
      </c>
      <c r="F3773" s="17" t="s">
        <v>20241</v>
      </c>
      <c r="G3773" s="19">
        <v>1000000.0</v>
      </c>
      <c r="H3773" s="13"/>
      <c r="I3773" s="13"/>
      <c r="J3773" s="13"/>
      <c r="K3773" s="13"/>
      <c r="L3773" s="13"/>
      <c r="M3773" s="13"/>
      <c r="N3773" s="13"/>
      <c r="O3773" s="13"/>
      <c r="P3773" s="13"/>
      <c r="Q3773" s="13"/>
      <c r="R3773" s="13"/>
      <c r="S3773" s="13"/>
      <c r="T3773" s="13"/>
      <c r="U3773" s="13"/>
      <c r="V3773" s="13"/>
      <c r="W3773" s="13"/>
      <c r="X3773" s="13"/>
      <c r="Y3773" s="13"/>
      <c r="Z3773" s="13"/>
    </row>
    <row r="3774" ht="22.5" customHeight="1">
      <c r="A3774" s="17" t="s">
        <v>24017</v>
      </c>
      <c r="B3774" s="17" t="s">
        <v>15202</v>
      </c>
      <c r="C3774" s="17" t="s">
        <v>20245</v>
      </c>
      <c r="D3774" s="17" t="s">
        <v>20240</v>
      </c>
      <c r="E3774" s="22">
        <v>45303.416666666664</v>
      </c>
      <c r="F3774" s="17" t="s">
        <v>20241</v>
      </c>
      <c r="G3774" s="19">
        <v>1000000.0</v>
      </c>
      <c r="H3774" s="13"/>
      <c r="I3774" s="13"/>
      <c r="J3774" s="13"/>
      <c r="K3774" s="13"/>
      <c r="L3774" s="13"/>
      <c r="M3774" s="13"/>
      <c r="N3774" s="13"/>
      <c r="O3774" s="13"/>
      <c r="P3774" s="13"/>
      <c r="Q3774" s="13"/>
      <c r="R3774" s="13"/>
      <c r="S3774" s="13"/>
      <c r="T3774" s="13"/>
      <c r="U3774" s="13"/>
      <c r="V3774" s="13"/>
      <c r="W3774" s="13"/>
      <c r="X3774" s="13"/>
      <c r="Y3774" s="13"/>
      <c r="Z3774" s="13"/>
    </row>
    <row r="3775" ht="22.5" customHeight="1">
      <c r="A3775" s="17" t="s">
        <v>24018</v>
      </c>
      <c r="B3775" s="17" t="s">
        <v>15206</v>
      </c>
      <c r="C3775" s="17" t="s">
        <v>20247</v>
      </c>
      <c r="D3775" s="17" t="s">
        <v>20240</v>
      </c>
      <c r="E3775" s="22">
        <v>45303.416666666664</v>
      </c>
      <c r="F3775" s="17" t="s">
        <v>20241</v>
      </c>
      <c r="G3775" s="19">
        <v>1000000.0</v>
      </c>
      <c r="H3775" s="13"/>
      <c r="I3775" s="13"/>
      <c r="J3775" s="13"/>
      <c r="K3775" s="13"/>
      <c r="L3775" s="13"/>
      <c r="M3775" s="13"/>
      <c r="N3775" s="13"/>
      <c r="O3775" s="13"/>
      <c r="P3775" s="13"/>
      <c r="Q3775" s="13"/>
      <c r="R3775" s="13"/>
      <c r="S3775" s="13"/>
      <c r="T3775" s="13"/>
      <c r="U3775" s="13"/>
      <c r="V3775" s="13"/>
      <c r="W3775" s="13"/>
      <c r="X3775" s="13"/>
      <c r="Y3775" s="13"/>
      <c r="Z3775" s="13"/>
    </row>
    <row r="3776" ht="22.5" customHeight="1">
      <c r="A3776" s="17" t="s">
        <v>24019</v>
      </c>
      <c r="B3776" s="17" t="s">
        <v>15210</v>
      </c>
      <c r="C3776" s="17" t="s">
        <v>20249</v>
      </c>
      <c r="D3776" s="17" t="s">
        <v>20240</v>
      </c>
      <c r="E3776" s="22">
        <v>45303.416666666664</v>
      </c>
      <c r="F3776" s="17" t="s">
        <v>20241</v>
      </c>
      <c r="G3776" s="19">
        <v>1000000.0</v>
      </c>
      <c r="H3776" s="13"/>
      <c r="I3776" s="13"/>
      <c r="J3776" s="13"/>
      <c r="K3776" s="13"/>
      <c r="L3776" s="13"/>
      <c r="M3776" s="13"/>
      <c r="N3776" s="13"/>
      <c r="O3776" s="13"/>
      <c r="P3776" s="13"/>
      <c r="Q3776" s="13"/>
      <c r="R3776" s="13"/>
      <c r="S3776" s="13"/>
      <c r="T3776" s="13"/>
      <c r="U3776" s="13"/>
      <c r="V3776" s="13"/>
      <c r="W3776" s="13"/>
      <c r="X3776" s="13"/>
      <c r="Y3776" s="13"/>
      <c r="Z3776" s="13"/>
    </row>
    <row r="3777" ht="22.5" customHeight="1">
      <c r="A3777" s="17" t="s">
        <v>24020</v>
      </c>
      <c r="B3777" s="17" t="s">
        <v>15214</v>
      </c>
      <c r="C3777" s="17" t="s">
        <v>20239</v>
      </c>
      <c r="D3777" s="17" t="s">
        <v>20240</v>
      </c>
      <c r="E3777" s="22">
        <v>45303.416666666664</v>
      </c>
      <c r="F3777" s="17" t="s">
        <v>20241</v>
      </c>
      <c r="G3777" s="19">
        <v>1000000.0</v>
      </c>
      <c r="H3777" s="13"/>
      <c r="I3777" s="13"/>
      <c r="J3777" s="13"/>
      <c r="K3777" s="13"/>
      <c r="L3777" s="13"/>
      <c r="M3777" s="13"/>
      <c r="N3777" s="13"/>
      <c r="O3777" s="13"/>
      <c r="P3777" s="13"/>
      <c r="Q3777" s="13"/>
      <c r="R3777" s="13"/>
      <c r="S3777" s="13"/>
      <c r="T3777" s="13"/>
      <c r="U3777" s="13"/>
      <c r="V3777" s="13"/>
      <c r="W3777" s="13"/>
      <c r="X3777" s="13"/>
      <c r="Y3777" s="13"/>
      <c r="Z3777" s="13"/>
    </row>
    <row r="3778" ht="22.5" customHeight="1">
      <c r="A3778" s="17" t="s">
        <v>24021</v>
      </c>
      <c r="B3778" s="17" t="s">
        <v>15218</v>
      </c>
      <c r="C3778" s="17" t="s">
        <v>20243</v>
      </c>
      <c r="D3778" s="17" t="s">
        <v>20240</v>
      </c>
      <c r="E3778" s="22">
        <v>45303.416666666664</v>
      </c>
      <c r="F3778" s="17" t="s">
        <v>20241</v>
      </c>
      <c r="G3778" s="19">
        <v>1000000.0</v>
      </c>
      <c r="H3778" s="13"/>
      <c r="I3778" s="13"/>
      <c r="J3778" s="13"/>
      <c r="K3778" s="13"/>
      <c r="L3778" s="13"/>
      <c r="M3778" s="13"/>
      <c r="N3778" s="13"/>
      <c r="O3778" s="13"/>
      <c r="P3778" s="13"/>
      <c r="Q3778" s="13"/>
      <c r="R3778" s="13"/>
      <c r="S3778" s="13"/>
      <c r="T3778" s="13"/>
      <c r="U3778" s="13"/>
      <c r="V3778" s="13"/>
      <c r="W3778" s="13"/>
      <c r="X3778" s="13"/>
      <c r="Y3778" s="13"/>
      <c r="Z3778" s="13"/>
    </row>
    <row r="3779" ht="22.5" customHeight="1">
      <c r="A3779" s="17" t="s">
        <v>24022</v>
      </c>
      <c r="B3779" s="17" t="s">
        <v>15222</v>
      </c>
      <c r="C3779" s="17" t="s">
        <v>20245</v>
      </c>
      <c r="D3779" s="17" t="s">
        <v>20240</v>
      </c>
      <c r="E3779" s="22">
        <v>45303.416666666664</v>
      </c>
      <c r="F3779" s="17" t="s">
        <v>20241</v>
      </c>
      <c r="G3779" s="19">
        <v>1000000.0</v>
      </c>
      <c r="H3779" s="13"/>
      <c r="I3779" s="13"/>
      <c r="J3779" s="13"/>
      <c r="K3779" s="13"/>
      <c r="L3779" s="13"/>
      <c r="M3779" s="13"/>
      <c r="N3779" s="13"/>
      <c r="O3779" s="13"/>
      <c r="P3779" s="13"/>
      <c r="Q3779" s="13"/>
      <c r="R3779" s="13"/>
      <c r="S3779" s="13"/>
      <c r="T3779" s="13"/>
      <c r="U3779" s="13"/>
      <c r="V3779" s="13"/>
      <c r="W3779" s="13"/>
      <c r="X3779" s="13"/>
      <c r="Y3779" s="13"/>
      <c r="Z3779" s="13"/>
    </row>
    <row r="3780" ht="22.5" customHeight="1">
      <c r="A3780" s="17" t="s">
        <v>24023</v>
      </c>
      <c r="B3780" s="17" t="s">
        <v>15226</v>
      </c>
      <c r="C3780" s="17" t="s">
        <v>20247</v>
      </c>
      <c r="D3780" s="17" t="s">
        <v>20240</v>
      </c>
      <c r="E3780" s="22">
        <v>45303.416666666664</v>
      </c>
      <c r="F3780" s="17" t="s">
        <v>20241</v>
      </c>
      <c r="G3780" s="19">
        <v>1000000.0</v>
      </c>
      <c r="H3780" s="13"/>
      <c r="I3780" s="13"/>
      <c r="J3780" s="13"/>
      <c r="K3780" s="13"/>
      <c r="L3780" s="13"/>
      <c r="M3780" s="13"/>
      <c r="N3780" s="13"/>
      <c r="O3780" s="13"/>
      <c r="P3780" s="13"/>
      <c r="Q3780" s="13"/>
      <c r="R3780" s="13"/>
      <c r="S3780" s="13"/>
      <c r="T3780" s="13"/>
      <c r="U3780" s="13"/>
      <c r="V3780" s="13"/>
      <c r="W3780" s="13"/>
      <c r="X3780" s="13"/>
      <c r="Y3780" s="13"/>
      <c r="Z3780" s="13"/>
    </row>
    <row r="3781" ht="22.5" customHeight="1">
      <c r="A3781" s="17" t="s">
        <v>24024</v>
      </c>
      <c r="B3781" s="17" t="s">
        <v>15230</v>
      </c>
      <c r="C3781" s="17" t="s">
        <v>20249</v>
      </c>
      <c r="D3781" s="17" t="s">
        <v>20240</v>
      </c>
      <c r="E3781" s="22">
        <v>45303.416666666664</v>
      </c>
      <c r="F3781" s="17" t="s">
        <v>20241</v>
      </c>
      <c r="G3781" s="19">
        <v>1000000.0</v>
      </c>
      <c r="H3781" s="13"/>
      <c r="I3781" s="13"/>
      <c r="J3781" s="13"/>
      <c r="K3781" s="13"/>
      <c r="L3781" s="13"/>
      <c r="M3781" s="13"/>
      <c r="N3781" s="13"/>
      <c r="O3781" s="13"/>
      <c r="P3781" s="13"/>
      <c r="Q3781" s="13"/>
      <c r="R3781" s="13"/>
      <c r="S3781" s="13"/>
      <c r="T3781" s="13"/>
      <c r="U3781" s="13"/>
      <c r="V3781" s="13"/>
      <c r="W3781" s="13"/>
      <c r="X3781" s="13"/>
      <c r="Y3781" s="13"/>
      <c r="Z3781" s="13"/>
    </row>
    <row r="3782" ht="22.5" customHeight="1">
      <c r="A3782" s="17" t="s">
        <v>24025</v>
      </c>
      <c r="B3782" s="17" t="s">
        <v>15234</v>
      </c>
      <c r="C3782" s="17" t="s">
        <v>20239</v>
      </c>
      <c r="D3782" s="17" t="s">
        <v>20240</v>
      </c>
      <c r="E3782" s="22">
        <v>45303.416666666664</v>
      </c>
      <c r="F3782" s="17" t="s">
        <v>20241</v>
      </c>
      <c r="G3782" s="19">
        <v>1000000.0</v>
      </c>
      <c r="H3782" s="13"/>
      <c r="I3782" s="13"/>
      <c r="J3782" s="13"/>
      <c r="K3782" s="13"/>
      <c r="L3782" s="13"/>
      <c r="M3782" s="13"/>
      <c r="N3782" s="13"/>
      <c r="O3782" s="13"/>
      <c r="P3782" s="13"/>
      <c r="Q3782" s="13"/>
      <c r="R3782" s="13"/>
      <c r="S3782" s="13"/>
      <c r="T3782" s="13"/>
      <c r="U3782" s="13"/>
      <c r="V3782" s="13"/>
      <c r="W3782" s="13"/>
      <c r="X3782" s="13"/>
      <c r="Y3782" s="13"/>
      <c r="Z3782" s="13"/>
    </row>
    <row r="3783" ht="22.5" customHeight="1">
      <c r="A3783" s="17" t="s">
        <v>24026</v>
      </c>
      <c r="B3783" s="17" t="s">
        <v>15238</v>
      </c>
      <c r="C3783" s="17" t="s">
        <v>20243</v>
      </c>
      <c r="D3783" s="17" t="s">
        <v>20240</v>
      </c>
      <c r="E3783" s="22">
        <v>45303.416666666664</v>
      </c>
      <c r="F3783" s="17" t="s">
        <v>20241</v>
      </c>
      <c r="G3783" s="19">
        <v>1000000.0</v>
      </c>
      <c r="H3783" s="13"/>
      <c r="I3783" s="13"/>
      <c r="J3783" s="13"/>
      <c r="K3783" s="13"/>
      <c r="L3783" s="13"/>
      <c r="M3783" s="13"/>
      <c r="N3783" s="13"/>
      <c r="O3783" s="13"/>
      <c r="P3783" s="13"/>
      <c r="Q3783" s="13"/>
      <c r="R3783" s="13"/>
      <c r="S3783" s="13"/>
      <c r="T3783" s="13"/>
      <c r="U3783" s="13"/>
      <c r="V3783" s="13"/>
      <c r="W3783" s="13"/>
      <c r="X3783" s="13"/>
      <c r="Y3783" s="13"/>
      <c r="Z3783" s="13"/>
    </row>
    <row r="3784" ht="22.5" customHeight="1">
      <c r="A3784" s="17" t="s">
        <v>24027</v>
      </c>
      <c r="B3784" s="17" t="s">
        <v>15242</v>
      </c>
      <c r="C3784" s="17" t="s">
        <v>20245</v>
      </c>
      <c r="D3784" s="17" t="s">
        <v>20240</v>
      </c>
      <c r="E3784" s="22">
        <v>45303.416666666664</v>
      </c>
      <c r="F3784" s="17" t="s">
        <v>20241</v>
      </c>
      <c r="G3784" s="19">
        <v>1000000.0</v>
      </c>
      <c r="H3784" s="13"/>
      <c r="I3784" s="13"/>
      <c r="J3784" s="13"/>
      <c r="K3784" s="13"/>
      <c r="L3784" s="13"/>
      <c r="M3784" s="13"/>
      <c r="N3784" s="13"/>
      <c r="O3784" s="13"/>
      <c r="P3784" s="13"/>
      <c r="Q3784" s="13"/>
      <c r="R3784" s="13"/>
      <c r="S3784" s="13"/>
      <c r="T3784" s="13"/>
      <c r="U3784" s="13"/>
      <c r="V3784" s="13"/>
      <c r="W3784" s="13"/>
      <c r="X3784" s="13"/>
      <c r="Y3784" s="13"/>
      <c r="Z3784" s="13"/>
    </row>
    <row r="3785" ht="22.5" customHeight="1">
      <c r="A3785" s="17" t="s">
        <v>24028</v>
      </c>
      <c r="B3785" s="17" t="s">
        <v>15246</v>
      </c>
      <c r="C3785" s="17" t="s">
        <v>20247</v>
      </c>
      <c r="D3785" s="17" t="s">
        <v>20240</v>
      </c>
      <c r="E3785" s="22">
        <v>45303.416666666664</v>
      </c>
      <c r="F3785" s="17" t="s">
        <v>20241</v>
      </c>
      <c r="G3785" s="19">
        <v>1000000.0</v>
      </c>
      <c r="H3785" s="13"/>
      <c r="I3785" s="13"/>
      <c r="J3785" s="13"/>
      <c r="K3785" s="13"/>
      <c r="L3785" s="13"/>
      <c r="M3785" s="13"/>
      <c r="N3785" s="13"/>
      <c r="O3785" s="13"/>
      <c r="P3785" s="13"/>
      <c r="Q3785" s="13"/>
      <c r="R3785" s="13"/>
      <c r="S3785" s="13"/>
      <c r="T3785" s="13"/>
      <c r="U3785" s="13"/>
      <c r="V3785" s="13"/>
      <c r="W3785" s="13"/>
      <c r="X3785" s="13"/>
      <c r="Y3785" s="13"/>
      <c r="Z3785" s="13"/>
    </row>
    <row r="3786" ht="22.5" customHeight="1">
      <c r="A3786" s="17" t="s">
        <v>24029</v>
      </c>
      <c r="B3786" s="17" t="s">
        <v>15250</v>
      </c>
      <c r="C3786" s="17" t="s">
        <v>20249</v>
      </c>
      <c r="D3786" s="17" t="s">
        <v>20240</v>
      </c>
      <c r="E3786" s="22">
        <v>45303.416666666664</v>
      </c>
      <c r="F3786" s="17" t="s">
        <v>20241</v>
      </c>
      <c r="G3786" s="19">
        <v>1000000.0</v>
      </c>
      <c r="H3786" s="13"/>
      <c r="I3786" s="13"/>
      <c r="J3786" s="13"/>
      <c r="K3786" s="13"/>
      <c r="L3786" s="13"/>
      <c r="M3786" s="13"/>
      <c r="N3786" s="13"/>
      <c r="O3786" s="13"/>
      <c r="P3786" s="13"/>
      <c r="Q3786" s="13"/>
      <c r="R3786" s="13"/>
      <c r="S3786" s="13"/>
      <c r="T3786" s="13"/>
      <c r="U3786" s="13"/>
      <c r="V3786" s="13"/>
      <c r="W3786" s="13"/>
      <c r="X3786" s="13"/>
      <c r="Y3786" s="13"/>
      <c r="Z3786" s="13"/>
    </row>
    <row r="3787" ht="22.5" customHeight="1">
      <c r="A3787" s="17" t="s">
        <v>24030</v>
      </c>
      <c r="B3787" s="17" t="s">
        <v>15254</v>
      </c>
      <c r="C3787" s="17" t="s">
        <v>20239</v>
      </c>
      <c r="D3787" s="17" t="s">
        <v>20240</v>
      </c>
      <c r="E3787" s="22">
        <v>45303.416666666664</v>
      </c>
      <c r="F3787" s="17" t="s">
        <v>20241</v>
      </c>
      <c r="G3787" s="19">
        <v>1000000.0</v>
      </c>
      <c r="H3787" s="13"/>
      <c r="I3787" s="13"/>
      <c r="J3787" s="13"/>
      <c r="K3787" s="13"/>
      <c r="L3787" s="13"/>
      <c r="M3787" s="13"/>
      <c r="N3787" s="13"/>
      <c r="O3787" s="13"/>
      <c r="P3787" s="13"/>
      <c r="Q3787" s="13"/>
      <c r="R3787" s="13"/>
      <c r="S3787" s="13"/>
      <c r="T3787" s="13"/>
      <c r="U3787" s="13"/>
      <c r="V3787" s="13"/>
      <c r="W3787" s="13"/>
      <c r="X3787" s="13"/>
      <c r="Y3787" s="13"/>
      <c r="Z3787" s="13"/>
    </row>
    <row r="3788" ht="22.5" customHeight="1">
      <c r="A3788" s="17" t="s">
        <v>24031</v>
      </c>
      <c r="B3788" s="17" t="s">
        <v>15258</v>
      </c>
      <c r="C3788" s="17" t="s">
        <v>20243</v>
      </c>
      <c r="D3788" s="17" t="s">
        <v>20240</v>
      </c>
      <c r="E3788" s="22">
        <v>45303.416666666664</v>
      </c>
      <c r="F3788" s="17" t="s">
        <v>20241</v>
      </c>
      <c r="G3788" s="19">
        <v>1000000.0</v>
      </c>
      <c r="H3788" s="13"/>
      <c r="I3788" s="13"/>
      <c r="J3788" s="13"/>
      <c r="K3788" s="13"/>
      <c r="L3788" s="13"/>
      <c r="M3788" s="13"/>
      <c r="N3788" s="13"/>
      <c r="O3788" s="13"/>
      <c r="P3788" s="13"/>
      <c r="Q3788" s="13"/>
      <c r="R3788" s="13"/>
      <c r="S3788" s="13"/>
      <c r="T3788" s="13"/>
      <c r="U3788" s="13"/>
      <c r="V3788" s="13"/>
      <c r="W3788" s="13"/>
      <c r="X3788" s="13"/>
      <c r="Y3788" s="13"/>
      <c r="Z3788" s="13"/>
    </row>
    <row r="3789" ht="22.5" customHeight="1">
      <c r="A3789" s="17" t="s">
        <v>24032</v>
      </c>
      <c r="B3789" s="17" t="s">
        <v>15262</v>
      </c>
      <c r="C3789" s="17" t="s">
        <v>20245</v>
      </c>
      <c r="D3789" s="17" t="s">
        <v>20240</v>
      </c>
      <c r="E3789" s="22">
        <v>45303.416666666664</v>
      </c>
      <c r="F3789" s="17" t="s">
        <v>20241</v>
      </c>
      <c r="G3789" s="19">
        <v>1000000.0</v>
      </c>
      <c r="H3789" s="13"/>
      <c r="I3789" s="13"/>
      <c r="J3789" s="13"/>
      <c r="K3789" s="13"/>
      <c r="L3789" s="13"/>
      <c r="M3789" s="13"/>
      <c r="N3789" s="13"/>
      <c r="O3789" s="13"/>
      <c r="P3789" s="13"/>
      <c r="Q3789" s="13"/>
      <c r="R3789" s="13"/>
      <c r="S3789" s="13"/>
      <c r="T3789" s="13"/>
      <c r="U3789" s="13"/>
      <c r="V3789" s="13"/>
      <c r="W3789" s="13"/>
      <c r="X3789" s="13"/>
      <c r="Y3789" s="13"/>
      <c r="Z3789" s="13"/>
    </row>
    <row r="3790" ht="22.5" customHeight="1">
      <c r="A3790" s="17" t="s">
        <v>24033</v>
      </c>
      <c r="B3790" s="17" t="s">
        <v>15266</v>
      </c>
      <c r="C3790" s="17" t="s">
        <v>20247</v>
      </c>
      <c r="D3790" s="17" t="s">
        <v>20240</v>
      </c>
      <c r="E3790" s="22">
        <v>45303.416666666664</v>
      </c>
      <c r="F3790" s="17" t="s">
        <v>20241</v>
      </c>
      <c r="G3790" s="19">
        <v>1000000.0</v>
      </c>
      <c r="H3790" s="13"/>
      <c r="I3790" s="13"/>
      <c r="J3790" s="13"/>
      <c r="K3790" s="13"/>
      <c r="L3790" s="13"/>
      <c r="M3790" s="13"/>
      <c r="N3790" s="13"/>
      <c r="O3790" s="13"/>
      <c r="P3790" s="13"/>
      <c r="Q3790" s="13"/>
      <c r="R3790" s="13"/>
      <c r="S3790" s="13"/>
      <c r="T3790" s="13"/>
      <c r="U3790" s="13"/>
      <c r="V3790" s="13"/>
      <c r="W3790" s="13"/>
      <c r="X3790" s="13"/>
      <c r="Y3790" s="13"/>
      <c r="Z3790" s="13"/>
    </row>
    <row r="3791" ht="22.5" customHeight="1">
      <c r="A3791" s="17" t="s">
        <v>24034</v>
      </c>
      <c r="B3791" s="17" t="s">
        <v>15270</v>
      </c>
      <c r="C3791" s="17" t="s">
        <v>20249</v>
      </c>
      <c r="D3791" s="17" t="s">
        <v>20240</v>
      </c>
      <c r="E3791" s="22">
        <v>45303.416666666664</v>
      </c>
      <c r="F3791" s="17" t="s">
        <v>20241</v>
      </c>
      <c r="G3791" s="19">
        <v>1000000.0</v>
      </c>
      <c r="H3791" s="13"/>
      <c r="I3791" s="13"/>
      <c r="J3791" s="13"/>
      <c r="K3791" s="13"/>
      <c r="L3791" s="13"/>
      <c r="M3791" s="13"/>
      <c r="N3791" s="13"/>
      <c r="O3791" s="13"/>
      <c r="P3791" s="13"/>
      <c r="Q3791" s="13"/>
      <c r="R3791" s="13"/>
      <c r="S3791" s="13"/>
      <c r="T3791" s="13"/>
      <c r="U3791" s="13"/>
      <c r="V3791" s="13"/>
      <c r="W3791" s="13"/>
      <c r="X3791" s="13"/>
      <c r="Y3791" s="13"/>
      <c r="Z3791" s="13"/>
    </row>
    <row r="3792" ht="22.5" customHeight="1">
      <c r="A3792" s="17" t="s">
        <v>24035</v>
      </c>
      <c r="B3792" s="17" t="s">
        <v>15274</v>
      </c>
      <c r="C3792" s="17" t="s">
        <v>20239</v>
      </c>
      <c r="D3792" s="17" t="s">
        <v>20240</v>
      </c>
      <c r="E3792" s="22">
        <v>45303.416666666664</v>
      </c>
      <c r="F3792" s="17" t="s">
        <v>20241</v>
      </c>
      <c r="G3792" s="19">
        <v>1000000.0</v>
      </c>
      <c r="H3792" s="13"/>
      <c r="I3792" s="13"/>
      <c r="J3792" s="13"/>
      <c r="K3792" s="13"/>
      <c r="L3792" s="13"/>
      <c r="M3792" s="13"/>
      <c r="N3792" s="13"/>
      <c r="O3792" s="13"/>
      <c r="P3792" s="13"/>
      <c r="Q3792" s="13"/>
      <c r="R3792" s="13"/>
      <c r="S3792" s="13"/>
      <c r="T3792" s="13"/>
      <c r="U3792" s="13"/>
      <c r="V3792" s="13"/>
      <c r="W3792" s="13"/>
      <c r="X3792" s="13"/>
      <c r="Y3792" s="13"/>
      <c r="Z3792" s="13"/>
    </row>
    <row r="3793" ht="22.5" customHeight="1">
      <c r="A3793" s="17" t="s">
        <v>24036</v>
      </c>
      <c r="B3793" s="17" t="s">
        <v>15278</v>
      </c>
      <c r="C3793" s="17" t="s">
        <v>20243</v>
      </c>
      <c r="D3793" s="17" t="s">
        <v>20240</v>
      </c>
      <c r="E3793" s="22">
        <v>45303.416666666664</v>
      </c>
      <c r="F3793" s="17" t="s">
        <v>20241</v>
      </c>
      <c r="G3793" s="19">
        <v>1000000.0</v>
      </c>
      <c r="H3793" s="13"/>
      <c r="I3793" s="13"/>
      <c r="J3793" s="13"/>
      <c r="K3793" s="13"/>
      <c r="L3793" s="13"/>
      <c r="M3793" s="13"/>
      <c r="N3793" s="13"/>
      <c r="O3793" s="13"/>
      <c r="P3793" s="13"/>
      <c r="Q3793" s="13"/>
      <c r="R3793" s="13"/>
      <c r="S3793" s="13"/>
      <c r="T3793" s="13"/>
      <c r="U3793" s="13"/>
      <c r="V3793" s="13"/>
      <c r="W3793" s="13"/>
      <c r="X3793" s="13"/>
      <c r="Y3793" s="13"/>
      <c r="Z3793" s="13"/>
    </row>
    <row r="3794" ht="22.5" customHeight="1">
      <c r="A3794" s="17" t="s">
        <v>24037</v>
      </c>
      <c r="B3794" s="17" t="s">
        <v>15282</v>
      </c>
      <c r="C3794" s="17" t="s">
        <v>20245</v>
      </c>
      <c r="D3794" s="17" t="s">
        <v>20240</v>
      </c>
      <c r="E3794" s="22">
        <v>45303.416666666664</v>
      </c>
      <c r="F3794" s="17" t="s">
        <v>20241</v>
      </c>
      <c r="G3794" s="19">
        <v>1000000.0</v>
      </c>
      <c r="H3794" s="13"/>
      <c r="I3794" s="13"/>
      <c r="J3794" s="13"/>
      <c r="K3794" s="13"/>
      <c r="L3794" s="13"/>
      <c r="M3794" s="13"/>
      <c r="N3794" s="13"/>
      <c r="O3794" s="13"/>
      <c r="P3794" s="13"/>
      <c r="Q3794" s="13"/>
      <c r="R3794" s="13"/>
      <c r="S3794" s="13"/>
      <c r="T3794" s="13"/>
      <c r="U3794" s="13"/>
      <c r="V3794" s="13"/>
      <c r="W3794" s="13"/>
      <c r="X3794" s="13"/>
      <c r="Y3794" s="13"/>
      <c r="Z3794" s="13"/>
    </row>
    <row r="3795" ht="22.5" customHeight="1">
      <c r="A3795" s="17" t="s">
        <v>24038</v>
      </c>
      <c r="B3795" s="17" t="s">
        <v>15286</v>
      </c>
      <c r="C3795" s="17" t="s">
        <v>20247</v>
      </c>
      <c r="D3795" s="17" t="s">
        <v>20240</v>
      </c>
      <c r="E3795" s="22">
        <v>45303.416666666664</v>
      </c>
      <c r="F3795" s="17" t="s">
        <v>20241</v>
      </c>
      <c r="G3795" s="19">
        <v>1000000.0</v>
      </c>
      <c r="H3795" s="13"/>
      <c r="I3795" s="13"/>
      <c r="J3795" s="13"/>
      <c r="K3795" s="13"/>
      <c r="L3795" s="13"/>
      <c r="M3795" s="13"/>
      <c r="N3795" s="13"/>
      <c r="O3795" s="13"/>
      <c r="P3795" s="13"/>
      <c r="Q3795" s="13"/>
      <c r="R3795" s="13"/>
      <c r="S3795" s="13"/>
      <c r="T3795" s="13"/>
      <c r="U3795" s="13"/>
      <c r="V3795" s="13"/>
      <c r="W3795" s="13"/>
      <c r="X3795" s="13"/>
      <c r="Y3795" s="13"/>
      <c r="Z3795" s="13"/>
    </row>
    <row r="3796" ht="22.5" customHeight="1">
      <c r="A3796" s="17" t="s">
        <v>24039</v>
      </c>
      <c r="B3796" s="17" t="s">
        <v>15290</v>
      </c>
      <c r="C3796" s="17" t="s">
        <v>20249</v>
      </c>
      <c r="D3796" s="17" t="s">
        <v>20240</v>
      </c>
      <c r="E3796" s="22">
        <v>45303.416666666664</v>
      </c>
      <c r="F3796" s="17" t="s">
        <v>20241</v>
      </c>
      <c r="G3796" s="19">
        <v>1000000.0</v>
      </c>
      <c r="H3796" s="13"/>
      <c r="I3796" s="13"/>
      <c r="J3796" s="13"/>
      <c r="K3796" s="13"/>
      <c r="L3796" s="13"/>
      <c r="M3796" s="13"/>
      <c r="N3796" s="13"/>
      <c r="O3796" s="13"/>
      <c r="P3796" s="13"/>
      <c r="Q3796" s="13"/>
      <c r="R3796" s="13"/>
      <c r="S3796" s="13"/>
      <c r="T3796" s="13"/>
      <c r="U3796" s="13"/>
      <c r="V3796" s="13"/>
      <c r="W3796" s="13"/>
      <c r="X3796" s="13"/>
      <c r="Y3796" s="13"/>
      <c r="Z3796" s="13"/>
    </row>
    <row r="3797" ht="22.5" customHeight="1">
      <c r="A3797" s="17" t="s">
        <v>24040</v>
      </c>
      <c r="B3797" s="17" t="s">
        <v>15294</v>
      </c>
      <c r="C3797" s="17" t="s">
        <v>20239</v>
      </c>
      <c r="D3797" s="17" t="s">
        <v>20240</v>
      </c>
      <c r="E3797" s="22">
        <v>45303.416666666664</v>
      </c>
      <c r="F3797" s="17" t="s">
        <v>20241</v>
      </c>
      <c r="G3797" s="19">
        <v>1000000.0</v>
      </c>
      <c r="H3797" s="13"/>
      <c r="I3797" s="13"/>
      <c r="J3797" s="13"/>
      <c r="K3797" s="13"/>
      <c r="L3797" s="13"/>
      <c r="M3797" s="13"/>
      <c r="N3797" s="13"/>
      <c r="O3797" s="13"/>
      <c r="P3797" s="13"/>
      <c r="Q3797" s="13"/>
      <c r="R3797" s="13"/>
      <c r="S3797" s="13"/>
      <c r="T3797" s="13"/>
      <c r="U3797" s="13"/>
      <c r="V3797" s="13"/>
      <c r="W3797" s="13"/>
      <c r="X3797" s="13"/>
      <c r="Y3797" s="13"/>
      <c r="Z3797" s="13"/>
    </row>
    <row r="3798" ht="22.5" customHeight="1">
      <c r="A3798" s="17" t="s">
        <v>24041</v>
      </c>
      <c r="B3798" s="17" t="s">
        <v>15298</v>
      </c>
      <c r="C3798" s="17" t="s">
        <v>20243</v>
      </c>
      <c r="D3798" s="17" t="s">
        <v>20240</v>
      </c>
      <c r="E3798" s="22">
        <v>45303.416666666664</v>
      </c>
      <c r="F3798" s="17" t="s">
        <v>20241</v>
      </c>
      <c r="G3798" s="19">
        <v>1000000.0</v>
      </c>
      <c r="H3798" s="13"/>
      <c r="I3798" s="13"/>
      <c r="J3798" s="13"/>
      <c r="K3798" s="13"/>
      <c r="L3798" s="13"/>
      <c r="M3798" s="13"/>
      <c r="N3798" s="13"/>
      <c r="O3798" s="13"/>
      <c r="P3798" s="13"/>
      <c r="Q3798" s="13"/>
      <c r="R3798" s="13"/>
      <c r="S3798" s="13"/>
      <c r="T3798" s="13"/>
      <c r="U3798" s="13"/>
      <c r="V3798" s="13"/>
      <c r="W3798" s="13"/>
      <c r="X3798" s="13"/>
      <c r="Y3798" s="13"/>
      <c r="Z3798" s="13"/>
    </row>
    <row r="3799" ht="22.5" customHeight="1">
      <c r="A3799" s="17" t="s">
        <v>24042</v>
      </c>
      <c r="B3799" s="17" t="s">
        <v>15302</v>
      </c>
      <c r="C3799" s="17" t="s">
        <v>20245</v>
      </c>
      <c r="D3799" s="17" t="s">
        <v>20240</v>
      </c>
      <c r="E3799" s="22">
        <v>45303.416666666664</v>
      </c>
      <c r="F3799" s="17" t="s">
        <v>20241</v>
      </c>
      <c r="G3799" s="19">
        <v>1000000.0</v>
      </c>
      <c r="H3799" s="13"/>
      <c r="I3799" s="13"/>
      <c r="J3799" s="13"/>
      <c r="K3799" s="13"/>
      <c r="L3799" s="13"/>
      <c r="M3799" s="13"/>
      <c r="N3799" s="13"/>
      <c r="O3799" s="13"/>
      <c r="P3799" s="13"/>
      <c r="Q3799" s="13"/>
      <c r="R3799" s="13"/>
      <c r="S3799" s="13"/>
      <c r="T3799" s="13"/>
      <c r="U3799" s="13"/>
      <c r="V3799" s="13"/>
      <c r="W3799" s="13"/>
      <c r="X3799" s="13"/>
      <c r="Y3799" s="13"/>
      <c r="Z3799" s="13"/>
    </row>
    <row r="3800" ht="22.5" customHeight="1">
      <c r="A3800" s="17" t="s">
        <v>24043</v>
      </c>
      <c r="B3800" s="17" t="s">
        <v>15306</v>
      </c>
      <c r="C3800" s="17" t="s">
        <v>20247</v>
      </c>
      <c r="D3800" s="17" t="s">
        <v>20240</v>
      </c>
      <c r="E3800" s="22">
        <v>45303.416666666664</v>
      </c>
      <c r="F3800" s="17" t="s">
        <v>20241</v>
      </c>
      <c r="G3800" s="19">
        <v>1000000.0</v>
      </c>
      <c r="H3800" s="13"/>
      <c r="I3800" s="13"/>
      <c r="J3800" s="13"/>
      <c r="K3800" s="13"/>
      <c r="L3800" s="13"/>
      <c r="M3800" s="13"/>
      <c r="N3800" s="13"/>
      <c r="O3800" s="13"/>
      <c r="P3800" s="13"/>
      <c r="Q3800" s="13"/>
      <c r="R3800" s="13"/>
      <c r="S3800" s="13"/>
      <c r="T3800" s="13"/>
      <c r="U3800" s="13"/>
      <c r="V3800" s="13"/>
      <c r="W3800" s="13"/>
      <c r="X3800" s="13"/>
      <c r="Y3800" s="13"/>
      <c r="Z3800" s="13"/>
    </row>
    <row r="3801" ht="22.5" customHeight="1">
      <c r="A3801" s="17" t="s">
        <v>24044</v>
      </c>
      <c r="B3801" s="17" t="s">
        <v>15310</v>
      </c>
      <c r="C3801" s="17" t="s">
        <v>20249</v>
      </c>
      <c r="D3801" s="17" t="s">
        <v>20240</v>
      </c>
      <c r="E3801" s="22">
        <v>45303.416666666664</v>
      </c>
      <c r="F3801" s="17" t="s">
        <v>20241</v>
      </c>
      <c r="G3801" s="19">
        <v>1000000.0</v>
      </c>
      <c r="H3801" s="13"/>
      <c r="I3801" s="13"/>
      <c r="J3801" s="13"/>
      <c r="K3801" s="13"/>
      <c r="L3801" s="13"/>
      <c r="M3801" s="13"/>
      <c r="N3801" s="13"/>
      <c r="O3801" s="13"/>
      <c r="P3801" s="13"/>
      <c r="Q3801" s="13"/>
      <c r="R3801" s="13"/>
      <c r="S3801" s="13"/>
      <c r="T3801" s="13"/>
      <c r="U3801" s="13"/>
      <c r="V3801" s="13"/>
      <c r="W3801" s="13"/>
      <c r="X3801" s="13"/>
      <c r="Y3801" s="13"/>
      <c r="Z3801" s="13"/>
    </row>
    <row r="3802" ht="22.5" customHeight="1">
      <c r="A3802" s="17" t="s">
        <v>24045</v>
      </c>
      <c r="B3802" s="17" t="s">
        <v>15314</v>
      </c>
      <c r="C3802" s="17" t="s">
        <v>20239</v>
      </c>
      <c r="D3802" s="17" t="s">
        <v>20240</v>
      </c>
      <c r="E3802" s="22">
        <v>45303.416666666664</v>
      </c>
      <c r="F3802" s="17" t="s">
        <v>20241</v>
      </c>
      <c r="G3802" s="19">
        <v>1000000.0</v>
      </c>
      <c r="H3802" s="13"/>
      <c r="I3802" s="13"/>
      <c r="J3802" s="13"/>
      <c r="K3802" s="13"/>
      <c r="L3802" s="13"/>
      <c r="M3802" s="13"/>
      <c r="N3802" s="13"/>
      <c r="O3802" s="13"/>
      <c r="P3802" s="13"/>
      <c r="Q3802" s="13"/>
      <c r="R3802" s="13"/>
      <c r="S3802" s="13"/>
      <c r="T3802" s="13"/>
      <c r="U3802" s="13"/>
      <c r="V3802" s="13"/>
      <c r="W3802" s="13"/>
      <c r="X3802" s="13"/>
      <c r="Y3802" s="13"/>
      <c r="Z3802" s="13"/>
    </row>
    <row r="3803" ht="22.5" customHeight="1">
      <c r="A3803" s="17" t="s">
        <v>24046</v>
      </c>
      <c r="B3803" s="17" t="s">
        <v>15318</v>
      </c>
      <c r="C3803" s="17" t="s">
        <v>20243</v>
      </c>
      <c r="D3803" s="17" t="s">
        <v>20240</v>
      </c>
      <c r="E3803" s="22">
        <v>45303.416666666664</v>
      </c>
      <c r="F3803" s="17" t="s">
        <v>20241</v>
      </c>
      <c r="G3803" s="19">
        <v>1000000.0</v>
      </c>
      <c r="H3803" s="13"/>
      <c r="I3803" s="13"/>
      <c r="J3803" s="13"/>
      <c r="K3803" s="13"/>
      <c r="L3803" s="13"/>
      <c r="M3803" s="13"/>
      <c r="N3803" s="13"/>
      <c r="O3803" s="13"/>
      <c r="P3803" s="13"/>
      <c r="Q3803" s="13"/>
      <c r="R3803" s="13"/>
      <c r="S3803" s="13"/>
      <c r="T3803" s="13"/>
      <c r="U3803" s="13"/>
      <c r="V3803" s="13"/>
      <c r="W3803" s="13"/>
      <c r="X3803" s="13"/>
      <c r="Y3803" s="13"/>
      <c r="Z3803" s="13"/>
    </row>
    <row r="3804" ht="22.5" customHeight="1">
      <c r="A3804" s="17" t="s">
        <v>24047</v>
      </c>
      <c r="B3804" s="17" t="s">
        <v>15322</v>
      </c>
      <c r="C3804" s="17" t="s">
        <v>20245</v>
      </c>
      <c r="D3804" s="17" t="s">
        <v>20240</v>
      </c>
      <c r="E3804" s="22">
        <v>45303.416666666664</v>
      </c>
      <c r="F3804" s="17" t="s">
        <v>20241</v>
      </c>
      <c r="G3804" s="19">
        <v>1000000.0</v>
      </c>
      <c r="H3804" s="13"/>
      <c r="I3804" s="13"/>
      <c r="J3804" s="13"/>
      <c r="K3804" s="13"/>
      <c r="L3804" s="13"/>
      <c r="M3804" s="13"/>
      <c r="N3804" s="13"/>
      <c r="O3804" s="13"/>
      <c r="P3804" s="13"/>
      <c r="Q3804" s="13"/>
      <c r="R3804" s="13"/>
      <c r="S3804" s="13"/>
      <c r="T3804" s="13"/>
      <c r="U3804" s="13"/>
      <c r="V3804" s="13"/>
      <c r="W3804" s="13"/>
      <c r="X3804" s="13"/>
      <c r="Y3804" s="13"/>
      <c r="Z3804" s="13"/>
    </row>
    <row r="3805" ht="22.5" customHeight="1">
      <c r="A3805" s="17" t="s">
        <v>24048</v>
      </c>
      <c r="B3805" s="17" t="s">
        <v>15326</v>
      </c>
      <c r="C3805" s="17" t="s">
        <v>20247</v>
      </c>
      <c r="D3805" s="17" t="s">
        <v>20240</v>
      </c>
      <c r="E3805" s="22">
        <v>45303.416666666664</v>
      </c>
      <c r="F3805" s="17" t="s">
        <v>20241</v>
      </c>
      <c r="G3805" s="19">
        <v>1000000.0</v>
      </c>
      <c r="H3805" s="13"/>
      <c r="I3805" s="13"/>
      <c r="J3805" s="13"/>
      <c r="K3805" s="13"/>
      <c r="L3805" s="13"/>
      <c r="M3805" s="13"/>
      <c r="N3805" s="13"/>
      <c r="O3805" s="13"/>
      <c r="P3805" s="13"/>
      <c r="Q3805" s="13"/>
      <c r="R3805" s="13"/>
      <c r="S3805" s="13"/>
      <c r="T3805" s="13"/>
      <c r="U3805" s="13"/>
      <c r="V3805" s="13"/>
      <c r="W3805" s="13"/>
      <c r="X3805" s="13"/>
      <c r="Y3805" s="13"/>
      <c r="Z3805" s="13"/>
    </row>
    <row r="3806" ht="22.5" customHeight="1">
      <c r="A3806" s="17" t="s">
        <v>24049</v>
      </c>
      <c r="B3806" s="17" t="s">
        <v>15330</v>
      </c>
      <c r="C3806" s="17" t="s">
        <v>20249</v>
      </c>
      <c r="D3806" s="17" t="s">
        <v>20240</v>
      </c>
      <c r="E3806" s="22">
        <v>45303.416666666664</v>
      </c>
      <c r="F3806" s="17" t="s">
        <v>20241</v>
      </c>
      <c r="G3806" s="19">
        <v>1000000.0</v>
      </c>
      <c r="H3806" s="13"/>
      <c r="I3806" s="13"/>
      <c r="J3806" s="13"/>
      <c r="K3806" s="13"/>
      <c r="L3806" s="13"/>
      <c r="M3806" s="13"/>
      <c r="N3806" s="13"/>
      <c r="O3806" s="13"/>
      <c r="P3806" s="13"/>
      <c r="Q3806" s="13"/>
      <c r="R3806" s="13"/>
      <c r="S3806" s="13"/>
      <c r="T3806" s="13"/>
      <c r="U3806" s="13"/>
      <c r="V3806" s="13"/>
      <c r="W3806" s="13"/>
      <c r="X3806" s="13"/>
      <c r="Y3806" s="13"/>
      <c r="Z3806" s="13"/>
    </row>
    <row r="3807" ht="22.5" customHeight="1">
      <c r="A3807" s="17" t="s">
        <v>24050</v>
      </c>
      <c r="B3807" s="17" t="s">
        <v>15334</v>
      </c>
      <c r="C3807" s="17" t="s">
        <v>20239</v>
      </c>
      <c r="D3807" s="17" t="s">
        <v>20240</v>
      </c>
      <c r="E3807" s="22">
        <v>45303.416666666664</v>
      </c>
      <c r="F3807" s="17" t="s">
        <v>20241</v>
      </c>
      <c r="G3807" s="19">
        <v>1000000.0</v>
      </c>
      <c r="H3807" s="13"/>
      <c r="I3807" s="13"/>
      <c r="J3807" s="13"/>
      <c r="K3807" s="13"/>
      <c r="L3807" s="13"/>
      <c r="M3807" s="13"/>
      <c r="N3807" s="13"/>
      <c r="O3807" s="13"/>
      <c r="P3807" s="13"/>
      <c r="Q3807" s="13"/>
      <c r="R3807" s="13"/>
      <c r="S3807" s="13"/>
      <c r="T3807" s="13"/>
      <c r="U3807" s="13"/>
      <c r="V3807" s="13"/>
      <c r="W3807" s="13"/>
      <c r="X3807" s="13"/>
      <c r="Y3807" s="13"/>
      <c r="Z3807" s="13"/>
    </row>
    <row r="3808" ht="22.5" customHeight="1">
      <c r="A3808" s="17" t="s">
        <v>24051</v>
      </c>
      <c r="B3808" s="17" t="s">
        <v>15338</v>
      </c>
      <c r="C3808" s="17" t="s">
        <v>20243</v>
      </c>
      <c r="D3808" s="17" t="s">
        <v>20240</v>
      </c>
      <c r="E3808" s="22">
        <v>45303.416666666664</v>
      </c>
      <c r="F3808" s="17" t="s">
        <v>20241</v>
      </c>
      <c r="G3808" s="19">
        <v>1000000.0</v>
      </c>
      <c r="H3808" s="13"/>
      <c r="I3808" s="13"/>
      <c r="J3808" s="13"/>
      <c r="K3808" s="13"/>
      <c r="L3808" s="13"/>
      <c r="M3808" s="13"/>
      <c r="N3808" s="13"/>
      <c r="O3808" s="13"/>
      <c r="P3808" s="13"/>
      <c r="Q3808" s="13"/>
      <c r="R3808" s="13"/>
      <c r="S3808" s="13"/>
      <c r="T3808" s="13"/>
      <c r="U3808" s="13"/>
      <c r="V3808" s="13"/>
      <c r="W3808" s="13"/>
      <c r="X3808" s="13"/>
      <c r="Y3808" s="13"/>
      <c r="Z3808" s="13"/>
    </row>
    <row r="3809" ht="22.5" customHeight="1">
      <c r="A3809" s="17" t="s">
        <v>24052</v>
      </c>
      <c r="B3809" s="17" t="s">
        <v>15342</v>
      </c>
      <c r="C3809" s="17" t="s">
        <v>20245</v>
      </c>
      <c r="D3809" s="17" t="s">
        <v>20240</v>
      </c>
      <c r="E3809" s="22">
        <v>45303.416666666664</v>
      </c>
      <c r="F3809" s="17" t="s">
        <v>20241</v>
      </c>
      <c r="G3809" s="19">
        <v>1000000.0</v>
      </c>
      <c r="H3809" s="13"/>
      <c r="I3809" s="13"/>
      <c r="J3809" s="13"/>
      <c r="K3809" s="13"/>
      <c r="L3809" s="13"/>
      <c r="M3809" s="13"/>
      <c r="N3809" s="13"/>
      <c r="O3809" s="13"/>
      <c r="P3809" s="13"/>
      <c r="Q3809" s="13"/>
      <c r="R3809" s="13"/>
      <c r="S3809" s="13"/>
      <c r="T3809" s="13"/>
      <c r="U3809" s="13"/>
      <c r="V3809" s="13"/>
      <c r="W3809" s="13"/>
      <c r="X3809" s="13"/>
      <c r="Y3809" s="13"/>
      <c r="Z3809" s="13"/>
    </row>
    <row r="3810" ht="22.5" customHeight="1">
      <c r="A3810" s="17" t="s">
        <v>24053</v>
      </c>
      <c r="B3810" s="17" t="s">
        <v>15346</v>
      </c>
      <c r="C3810" s="17" t="s">
        <v>20247</v>
      </c>
      <c r="D3810" s="17" t="s">
        <v>20240</v>
      </c>
      <c r="E3810" s="22">
        <v>45303.416666666664</v>
      </c>
      <c r="F3810" s="17" t="s">
        <v>20241</v>
      </c>
      <c r="G3810" s="19">
        <v>1000000.0</v>
      </c>
      <c r="H3810" s="13"/>
      <c r="I3810" s="13"/>
      <c r="J3810" s="13"/>
      <c r="K3810" s="13"/>
      <c r="L3810" s="13"/>
      <c r="M3810" s="13"/>
      <c r="N3810" s="13"/>
      <c r="O3810" s="13"/>
      <c r="P3810" s="13"/>
      <c r="Q3810" s="13"/>
      <c r="R3810" s="13"/>
      <c r="S3810" s="13"/>
      <c r="T3810" s="13"/>
      <c r="U3810" s="13"/>
      <c r="V3810" s="13"/>
      <c r="W3810" s="13"/>
      <c r="X3810" s="13"/>
      <c r="Y3810" s="13"/>
      <c r="Z3810" s="13"/>
    </row>
    <row r="3811" ht="22.5" customHeight="1">
      <c r="A3811" s="17" t="s">
        <v>24054</v>
      </c>
      <c r="B3811" s="17" t="s">
        <v>15350</v>
      </c>
      <c r="C3811" s="17" t="s">
        <v>20249</v>
      </c>
      <c r="D3811" s="17" t="s">
        <v>20240</v>
      </c>
      <c r="E3811" s="22">
        <v>45303.416666666664</v>
      </c>
      <c r="F3811" s="17" t="s">
        <v>20241</v>
      </c>
      <c r="G3811" s="19">
        <v>1000000.0</v>
      </c>
      <c r="H3811" s="13"/>
      <c r="I3811" s="13"/>
      <c r="J3811" s="13"/>
      <c r="K3811" s="13"/>
      <c r="L3811" s="13"/>
      <c r="M3811" s="13"/>
      <c r="N3811" s="13"/>
      <c r="O3811" s="13"/>
      <c r="P3811" s="13"/>
      <c r="Q3811" s="13"/>
      <c r="R3811" s="13"/>
      <c r="S3811" s="13"/>
      <c r="T3811" s="13"/>
      <c r="U3811" s="13"/>
      <c r="V3811" s="13"/>
      <c r="W3811" s="13"/>
      <c r="X3811" s="13"/>
      <c r="Y3811" s="13"/>
      <c r="Z3811" s="13"/>
    </row>
    <row r="3812" ht="22.5" customHeight="1">
      <c r="A3812" s="17" t="s">
        <v>24055</v>
      </c>
      <c r="B3812" s="17" t="s">
        <v>15354</v>
      </c>
      <c r="C3812" s="17" t="s">
        <v>20239</v>
      </c>
      <c r="D3812" s="17" t="s">
        <v>20240</v>
      </c>
      <c r="E3812" s="22">
        <v>45303.416666666664</v>
      </c>
      <c r="F3812" s="17" t="s">
        <v>20241</v>
      </c>
      <c r="G3812" s="19">
        <v>1000000.0</v>
      </c>
      <c r="H3812" s="13"/>
      <c r="I3812" s="13"/>
      <c r="J3812" s="13"/>
      <c r="K3812" s="13"/>
      <c r="L3812" s="13"/>
      <c r="M3812" s="13"/>
      <c r="N3812" s="13"/>
      <c r="O3812" s="13"/>
      <c r="P3812" s="13"/>
      <c r="Q3812" s="13"/>
      <c r="R3812" s="13"/>
      <c r="S3812" s="13"/>
      <c r="T3812" s="13"/>
      <c r="U3812" s="13"/>
      <c r="V3812" s="13"/>
      <c r="W3812" s="13"/>
      <c r="X3812" s="13"/>
      <c r="Y3812" s="13"/>
      <c r="Z3812" s="13"/>
    </row>
    <row r="3813" ht="22.5" customHeight="1">
      <c r="A3813" s="17" t="s">
        <v>24056</v>
      </c>
      <c r="B3813" s="17" t="s">
        <v>15358</v>
      </c>
      <c r="C3813" s="17" t="s">
        <v>20243</v>
      </c>
      <c r="D3813" s="17" t="s">
        <v>20240</v>
      </c>
      <c r="E3813" s="22">
        <v>45303.416666666664</v>
      </c>
      <c r="F3813" s="17" t="s">
        <v>20241</v>
      </c>
      <c r="G3813" s="19">
        <v>1000000.0</v>
      </c>
      <c r="H3813" s="13"/>
      <c r="I3813" s="13"/>
      <c r="J3813" s="13"/>
      <c r="K3813" s="13"/>
      <c r="L3813" s="13"/>
      <c r="M3813" s="13"/>
      <c r="N3813" s="13"/>
      <c r="O3813" s="13"/>
      <c r="P3813" s="13"/>
      <c r="Q3813" s="13"/>
      <c r="R3813" s="13"/>
      <c r="S3813" s="13"/>
      <c r="T3813" s="13"/>
      <c r="U3813" s="13"/>
      <c r="V3813" s="13"/>
      <c r="W3813" s="13"/>
      <c r="X3813" s="13"/>
      <c r="Y3813" s="13"/>
      <c r="Z3813" s="13"/>
    </row>
    <row r="3814" ht="22.5" customHeight="1">
      <c r="A3814" s="17" t="s">
        <v>24057</v>
      </c>
      <c r="B3814" s="17" t="s">
        <v>15362</v>
      </c>
      <c r="C3814" s="17" t="s">
        <v>20245</v>
      </c>
      <c r="D3814" s="17" t="s">
        <v>20240</v>
      </c>
      <c r="E3814" s="22">
        <v>45303.416666666664</v>
      </c>
      <c r="F3814" s="17" t="s">
        <v>20241</v>
      </c>
      <c r="G3814" s="19">
        <v>1000000.0</v>
      </c>
      <c r="H3814" s="13"/>
      <c r="I3814" s="13"/>
      <c r="J3814" s="13"/>
      <c r="K3814" s="13"/>
      <c r="L3814" s="13"/>
      <c r="M3814" s="13"/>
      <c r="N3814" s="13"/>
      <c r="O3814" s="13"/>
      <c r="P3814" s="13"/>
      <c r="Q3814" s="13"/>
      <c r="R3814" s="13"/>
      <c r="S3814" s="13"/>
      <c r="T3814" s="13"/>
      <c r="U3814" s="13"/>
      <c r="V3814" s="13"/>
      <c r="W3814" s="13"/>
      <c r="X3814" s="13"/>
      <c r="Y3814" s="13"/>
      <c r="Z3814" s="13"/>
    </row>
    <row r="3815" ht="22.5" customHeight="1">
      <c r="A3815" s="17" t="s">
        <v>24058</v>
      </c>
      <c r="B3815" s="17" t="s">
        <v>15366</v>
      </c>
      <c r="C3815" s="17" t="s">
        <v>20247</v>
      </c>
      <c r="D3815" s="17" t="s">
        <v>20240</v>
      </c>
      <c r="E3815" s="22">
        <v>45303.416666666664</v>
      </c>
      <c r="F3815" s="17" t="s">
        <v>20241</v>
      </c>
      <c r="G3815" s="19">
        <v>1000000.0</v>
      </c>
      <c r="H3815" s="13"/>
      <c r="I3815" s="13"/>
      <c r="J3815" s="13"/>
      <c r="K3815" s="13"/>
      <c r="L3815" s="13"/>
      <c r="M3815" s="13"/>
      <c r="N3815" s="13"/>
      <c r="O3815" s="13"/>
      <c r="P3815" s="13"/>
      <c r="Q3815" s="13"/>
      <c r="R3815" s="13"/>
      <c r="S3815" s="13"/>
      <c r="T3815" s="13"/>
      <c r="U3815" s="13"/>
      <c r="V3815" s="13"/>
      <c r="W3815" s="13"/>
      <c r="X3815" s="13"/>
      <c r="Y3815" s="13"/>
      <c r="Z3815" s="13"/>
    </row>
    <row r="3816" ht="22.5" customHeight="1">
      <c r="A3816" s="17" t="s">
        <v>24059</v>
      </c>
      <c r="B3816" s="17" t="s">
        <v>15370</v>
      </c>
      <c r="C3816" s="17" t="s">
        <v>20249</v>
      </c>
      <c r="D3816" s="17" t="s">
        <v>20240</v>
      </c>
      <c r="E3816" s="22">
        <v>45303.416666666664</v>
      </c>
      <c r="F3816" s="17" t="s">
        <v>20241</v>
      </c>
      <c r="G3816" s="19">
        <v>1000000.0</v>
      </c>
      <c r="H3816" s="13"/>
      <c r="I3816" s="13"/>
      <c r="J3816" s="13"/>
      <c r="K3816" s="13"/>
      <c r="L3816" s="13"/>
      <c r="M3816" s="13"/>
      <c r="N3816" s="13"/>
      <c r="O3816" s="13"/>
      <c r="P3816" s="13"/>
      <c r="Q3816" s="13"/>
      <c r="R3816" s="13"/>
      <c r="S3816" s="13"/>
      <c r="T3816" s="13"/>
      <c r="U3816" s="13"/>
      <c r="V3816" s="13"/>
      <c r="W3816" s="13"/>
      <c r="X3816" s="13"/>
      <c r="Y3816" s="13"/>
      <c r="Z3816" s="13"/>
    </row>
    <row r="3817" ht="22.5" customHeight="1">
      <c r="A3817" s="17" t="s">
        <v>24060</v>
      </c>
      <c r="B3817" s="17" t="s">
        <v>15374</v>
      </c>
      <c r="C3817" s="17" t="s">
        <v>20239</v>
      </c>
      <c r="D3817" s="17" t="s">
        <v>20240</v>
      </c>
      <c r="E3817" s="22">
        <v>45303.416666666664</v>
      </c>
      <c r="F3817" s="17" t="s">
        <v>20241</v>
      </c>
      <c r="G3817" s="19">
        <v>1000000.0</v>
      </c>
      <c r="H3817" s="13"/>
      <c r="I3817" s="13"/>
      <c r="J3817" s="13"/>
      <c r="K3817" s="13"/>
      <c r="L3817" s="13"/>
      <c r="M3817" s="13"/>
      <c r="N3817" s="13"/>
      <c r="O3817" s="13"/>
      <c r="P3817" s="13"/>
      <c r="Q3817" s="13"/>
      <c r="R3817" s="13"/>
      <c r="S3817" s="13"/>
      <c r="T3817" s="13"/>
      <c r="U3817" s="13"/>
      <c r="V3817" s="13"/>
      <c r="W3817" s="13"/>
      <c r="X3817" s="13"/>
      <c r="Y3817" s="13"/>
      <c r="Z3817" s="13"/>
    </row>
    <row r="3818" ht="22.5" customHeight="1">
      <c r="A3818" s="17" t="s">
        <v>24061</v>
      </c>
      <c r="B3818" s="17" t="s">
        <v>15378</v>
      </c>
      <c r="C3818" s="17" t="s">
        <v>20243</v>
      </c>
      <c r="D3818" s="17" t="s">
        <v>20240</v>
      </c>
      <c r="E3818" s="22">
        <v>45303.416666666664</v>
      </c>
      <c r="F3818" s="17" t="s">
        <v>20241</v>
      </c>
      <c r="G3818" s="19">
        <v>1000000.0</v>
      </c>
      <c r="H3818" s="13"/>
      <c r="I3818" s="13"/>
      <c r="J3818" s="13"/>
      <c r="K3818" s="13"/>
      <c r="L3818" s="13"/>
      <c r="M3818" s="13"/>
      <c r="N3818" s="13"/>
      <c r="O3818" s="13"/>
      <c r="P3818" s="13"/>
      <c r="Q3818" s="13"/>
      <c r="R3818" s="13"/>
      <c r="S3818" s="13"/>
      <c r="T3818" s="13"/>
      <c r="U3818" s="13"/>
      <c r="V3818" s="13"/>
      <c r="W3818" s="13"/>
      <c r="X3818" s="13"/>
      <c r="Y3818" s="13"/>
      <c r="Z3818" s="13"/>
    </row>
    <row r="3819" ht="22.5" customHeight="1">
      <c r="A3819" s="17" t="s">
        <v>24062</v>
      </c>
      <c r="B3819" s="17" t="s">
        <v>15382</v>
      </c>
      <c r="C3819" s="17" t="s">
        <v>20245</v>
      </c>
      <c r="D3819" s="17" t="s">
        <v>20240</v>
      </c>
      <c r="E3819" s="22">
        <v>45303.416666666664</v>
      </c>
      <c r="F3819" s="17" t="s">
        <v>20241</v>
      </c>
      <c r="G3819" s="19">
        <v>1000000.0</v>
      </c>
      <c r="H3819" s="13"/>
      <c r="I3819" s="13"/>
      <c r="J3819" s="13"/>
      <c r="K3819" s="13"/>
      <c r="L3819" s="13"/>
      <c r="M3819" s="13"/>
      <c r="N3819" s="13"/>
      <c r="O3819" s="13"/>
      <c r="P3819" s="13"/>
      <c r="Q3819" s="13"/>
      <c r="R3819" s="13"/>
      <c r="S3819" s="13"/>
      <c r="T3819" s="13"/>
      <c r="U3819" s="13"/>
      <c r="V3819" s="13"/>
      <c r="W3819" s="13"/>
      <c r="X3819" s="13"/>
      <c r="Y3819" s="13"/>
      <c r="Z3819" s="13"/>
    </row>
    <row r="3820" ht="22.5" customHeight="1">
      <c r="A3820" s="17" t="s">
        <v>24063</v>
      </c>
      <c r="B3820" s="17" t="s">
        <v>15386</v>
      </c>
      <c r="C3820" s="17" t="s">
        <v>20247</v>
      </c>
      <c r="D3820" s="17" t="s">
        <v>20240</v>
      </c>
      <c r="E3820" s="22">
        <v>45303.416666666664</v>
      </c>
      <c r="F3820" s="17" t="s">
        <v>20241</v>
      </c>
      <c r="G3820" s="19">
        <v>1000000.0</v>
      </c>
      <c r="H3820" s="13"/>
      <c r="I3820" s="13"/>
      <c r="J3820" s="13"/>
      <c r="K3820" s="13"/>
      <c r="L3820" s="13"/>
      <c r="M3820" s="13"/>
      <c r="N3820" s="13"/>
      <c r="O3820" s="13"/>
      <c r="P3820" s="13"/>
      <c r="Q3820" s="13"/>
      <c r="R3820" s="13"/>
      <c r="S3820" s="13"/>
      <c r="T3820" s="13"/>
      <c r="U3820" s="13"/>
      <c r="V3820" s="13"/>
      <c r="W3820" s="13"/>
      <c r="X3820" s="13"/>
      <c r="Y3820" s="13"/>
      <c r="Z3820" s="13"/>
    </row>
    <row r="3821" ht="22.5" customHeight="1">
      <c r="A3821" s="17" t="s">
        <v>24064</v>
      </c>
      <c r="B3821" s="17" t="s">
        <v>15390</v>
      </c>
      <c r="C3821" s="17" t="s">
        <v>20249</v>
      </c>
      <c r="D3821" s="17" t="s">
        <v>20240</v>
      </c>
      <c r="E3821" s="22">
        <v>45303.416666666664</v>
      </c>
      <c r="F3821" s="17" t="s">
        <v>20241</v>
      </c>
      <c r="G3821" s="19">
        <v>1000000.0</v>
      </c>
      <c r="H3821" s="13"/>
      <c r="I3821" s="13"/>
      <c r="J3821" s="13"/>
      <c r="K3821" s="13"/>
      <c r="L3821" s="13"/>
      <c r="M3821" s="13"/>
      <c r="N3821" s="13"/>
      <c r="O3821" s="13"/>
      <c r="P3821" s="13"/>
      <c r="Q3821" s="13"/>
      <c r="R3821" s="13"/>
      <c r="S3821" s="13"/>
      <c r="T3821" s="13"/>
      <c r="U3821" s="13"/>
      <c r="V3821" s="13"/>
      <c r="W3821" s="13"/>
      <c r="X3821" s="13"/>
      <c r="Y3821" s="13"/>
      <c r="Z3821" s="13"/>
    </row>
    <row r="3822" ht="22.5" customHeight="1">
      <c r="A3822" s="17" t="s">
        <v>24065</v>
      </c>
      <c r="B3822" s="17" t="s">
        <v>15394</v>
      </c>
      <c r="C3822" s="17" t="s">
        <v>20239</v>
      </c>
      <c r="D3822" s="17" t="s">
        <v>20240</v>
      </c>
      <c r="E3822" s="22">
        <v>45303.416666666664</v>
      </c>
      <c r="F3822" s="17" t="s">
        <v>20241</v>
      </c>
      <c r="G3822" s="19">
        <v>1000000.0</v>
      </c>
      <c r="H3822" s="13"/>
      <c r="I3822" s="13"/>
      <c r="J3822" s="13"/>
      <c r="K3822" s="13"/>
      <c r="L3822" s="13"/>
      <c r="M3822" s="13"/>
      <c r="N3822" s="13"/>
      <c r="O3822" s="13"/>
      <c r="P3822" s="13"/>
      <c r="Q3822" s="13"/>
      <c r="R3822" s="13"/>
      <c r="S3822" s="13"/>
      <c r="T3822" s="13"/>
      <c r="U3822" s="13"/>
      <c r="V3822" s="13"/>
      <c r="W3822" s="13"/>
      <c r="X3822" s="13"/>
      <c r="Y3822" s="13"/>
      <c r="Z3822" s="13"/>
    </row>
    <row r="3823" ht="22.5" customHeight="1">
      <c r="A3823" s="17" t="s">
        <v>24066</v>
      </c>
      <c r="B3823" s="17" t="s">
        <v>15398</v>
      </c>
      <c r="C3823" s="17" t="s">
        <v>20243</v>
      </c>
      <c r="D3823" s="17" t="s">
        <v>20240</v>
      </c>
      <c r="E3823" s="22">
        <v>45303.416666666664</v>
      </c>
      <c r="F3823" s="17" t="s">
        <v>20241</v>
      </c>
      <c r="G3823" s="19">
        <v>1000000.0</v>
      </c>
      <c r="H3823" s="13"/>
      <c r="I3823" s="13"/>
      <c r="J3823" s="13"/>
      <c r="K3823" s="13"/>
      <c r="L3823" s="13"/>
      <c r="M3823" s="13"/>
      <c r="N3823" s="13"/>
      <c r="O3823" s="13"/>
      <c r="P3823" s="13"/>
      <c r="Q3823" s="13"/>
      <c r="R3823" s="13"/>
      <c r="S3823" s="13"/>
      <c r="T3823" s="13"/>
      <c r="U3823" s="13"/>
      <c r="V3823" s="13"/>
      <c r="W3823" s="13"/>
      <c r="X3823" s="13"/>
      <c r="Y3823" s="13"/>
      <c r="Z3823" s="13"/>
    </row>
    <row r="3824" ht="22.5" customHeight="1">
      <c r="A3824" s="17" t="s">
        <v>24067</v>
      </c>
      <c r="B3824" s="17" t="s">
        <v>15402</v>
      </c>
      <c r="C3824" s="17" t="s">
        <v>20245</v>
      </c>
      <c r="D3824" s="17" t="s">
        <v>20240</v>
      </c>
      <c r="E3824" s="22">
        <v>45303.416666666664</v>
      </c>
      <c r="F3824" s="17" t="s">
        <v>20241</v>
      </c>
      <c r="G3824" s="19">
        <v>1000000.0</v>
      </c>
      <c r="H3824" s="13"/>
      <c r="I3824" s="13"/>
      <c r="J3824" s="13"/>
      <c r="K3824" s="13"/>
      <c r="L3824" s="13"/>
      <c r="M3824" s="13"/>
      <c r="N3824" s="13"/>
      <c r="O3824" s="13"/>
      <c r="P3824" s="13"/>
      <c r="Q3824" s="13"/>
      <c r="R3824" s="13"/>
      <c r="S3824" s="13"/>
      <c r="T3824" s="13"/>
      <c r="U3824" s="13"/>
      <c r="V3824" s="13"/>
      <c r="W3824" s="13"/>
      <c r="X3824" s="13"/>
      <c r="Y3824" s="13"/>
      <c r="Z3824" s="13"/>
    </row>
    <row r="3825" ht="22.5" customHeight="1">
      <c r="A3825" s="17" t="s">
        <v>24068</v>
      </c>
      <c r="B3825" s="17" t="s">
        <v>15406</v>
      </c>
      <c r="C3825" s="17" t="s">
        <v>20247</v>
      </c>
      <c r="D3825" s="17" t="s">
        <v>20240</v>
      </c>
      <c r="E3825" s="22">
        <v>45303.416666666664</v>
      </c>
      <c r="F3825" s="17" t="s">
        <v>20241</v>
      </c>
      <c r="G3825" s="19">
        <v>1000000.0</v>
      </c>
      <c r="H3825" s="13"/>
      <c r="I3825" s="13"/>
      <c r="J3825" s="13"/>
      <c r="K3825" s="13"/>
      <c r="L3825" s="13"/>
      <c r="M3825" s="13"/>
      <c r="N3825" s="13"/>
      <c r="O3825" s="13"/>
      <c r="P3825" s="13"/>
      <c r="Q3825" s="13"/>
      <c r="R3825" s="13"/>
      <c r="S3825" s="13"/>
      <c r="T3825" s="13"/>
      <c r="U3825" s="13"/>
      <c r="V3825" s="13"/>
      <c r="W3825" s="13"/>
      <c r="X3825" s="13"/>
      <c r="Y3825" s="13"/>
      <c r="Z3825" s="13"/>
    </row>
    <row r="3826" ht="22.5" customHeight="1">
      <c r="A3826" s="17" t="s">
        <v>24069</v>
      </c>
      <c r="B3826" s="17" t="s">
        <v>15410</v>
      </c>
      <c r="C3826" s="17" t="s">
        <v>20249</v>
      </c>
      <c r="D3826" s="17" t="s">
        <v>20240</v>
      </c>
      <c r="E3826" s="22">
        <v>45303.416666666664</v>
      </c>
      <c r="F3826" s="17" t="s">
        <v>20241</v>
      </c>
      <c r="G3826" s="19">
        <v>1000000.0</v>
      </c>
      <c r="H3826" s="13"/>
      <c r="I3826" s="13"/>
      <c r="J3826" s="13"/>
      <c r="K3826" s="13"/>
      <c r="L3826" s="13"/>
      <c r="M3826" s="13"/>
      <c r="N3826" s="13"/>
      <c r="O3826" s="13"/>
      <c r="P3826" s="13"/>
      <c r="Q3826" s="13"/>
      <c r="R3826" s="13"/>
      <c r="S3826" s="13"/>
      <c r="T3826" s="13"/>
      <c r="U3826" s="13"/>
      <c r="V3826" s="13"/>
      <c r="W3826" s="13"/>
      <c r="X3826" s="13"/>
      <c r="Y3826" s="13"/>
      <c r="Z3826" s="13"/>
    </row>
    <row r="3827" ht="22.5" customHeight="1">
      <c r="A3827" s="17" t="s">
        <v>24070</v>
      </c>
      <c r="B3827" s="17" t="s">
        <v>15414</v>
      </c>
      <c r="C3827" s="17" t="s">
        <v>20239</v>
      </c>
      <c r="D3827" s="17" t="s">
        <v>20240</v>
      </c>
      <c r="E3827" s="22">
        <v>45303.416666666664</v>
      </c>
      <c r="F3827" s="17" t="s">
        <v>20241</v>
      </c>
      <c r="G3827" s="19">
        <v>1000000.0</v>
      </c>
      <c r="H3827" s="13"/>
      <c r="I3827" s="13"/>
      <c r="J3827" s="13"/>
      <c r="K3827" s="13"/>
      <c r="L3827" s="13"/>
      <c r="M3827" s="13"/>
      <c r="N3827" s="13"/>
      <c r="O3827" s="13"/>
      <c r="P3827" s="13"/>
      <c r="Q3827" s="13"/>
      <c r="R3827" s="13"/>
      <c r="S3827" s="13"/>
      <c r="T3827" s="13"/>
      <c r="U3827" s="13"/>
      <c r="V3827" s="13"/>
      <c r="W3827" s="13"/>
      <c r="X3827" s="13"/>
      <c r="Y3827" s="13"/>
      <c r="Z3827" s="13"/>
    </row>
    <row r="3828" ht="22.5" customHeight="1">
      <c r="A3828" s="17" t="s">
        <v>24071</v>
      </c>
      <c r="B3828" s="17" t="s">
        <v>15418</v>
      </c>
      <c r="C3828" s="17" t="s">
        <v>20243</v>
      </c>
      <c r="D3828" s="17" t="s">
        <v>20240</v>
      </c>
      <c r="E3828" s="22">
        <v>45303.416666666664</v>
      </c>
      <c r="F3828" s="17" t="s">
        <v>20241</v>
      </c>
      <c r="G3828" s="19">
        <v>1000000.0</v>
      </c>
      <c r="H3828" s="13"/>
      <c r="I3828" s="13"/>
      <c r="J3828" s="13"/>
      <c r="K3828" s="13"/>
      <c r="L3828" s="13"/>
      <c r="M3828" s="13"/>
      <c r="N3828" s="13"/>
      <c r="O3828" s="13"/>
      <c r="P3828" s="13"/>
      <c r="Q3828" s="13"/>
      <c r="R3828" s="13"/>
      <c r="S3828" s="13"/>
      <c r="T3828" s="13"/>
      <c r="U3828" s="13"/>
      <c r="V3828" s="13"/>
      <c r="W3828" s="13"/>
      <c r="X3828" s="13"/>
      <c r="Y3828" s="13"/>
      <c r="Z3828" s="13"/>
    </row>
    <row r="3829" ht="22.5" customHeight="1">
      <c r="A3829" s="17" t="s">
        <v>24072</v>
      </c>
      <c r="B3829" s="17" t="s">
        <v>15422</v>
      </c>
      <c r="C3829" s="17" t="s">
        <v>20245</v>
      </c>
      <c r="D3829" s="17" t="s">
        <v>20240</v>
      </c>
      <c r="E3829" s="22">
        <v>45303.416666666664</v>
      </c>
      <c r="F3829" s="17" t="s">
        <v>20241</v>
      </c>
      <c r="G3829" s="19">
        <v>1000000.0</v>
      </c>
      <c r="H3829" s="13"/>
      <c r="I3829" s="13"/>
      <c r="J3829" s="13"/>
      <c r="K3829" s="13"/>
      <c r="L3829" s="13"/>
      <c r="M3829" s="13"/>
      <c r="N3829" s="13"/>
      <c r="O3829" s="13"/>
      <c r="P3829" s="13"/>
      <c r="Q3829" s="13"/>
      <c r="R3829" s="13"/>
      <c r="S3829" s="13"/>
      <c r="T3829" s="13"/>
      <c r="U3829" s="13"/>
      <c r="V3829" s="13"/>
      <c r="W3829" s="13"/>
      <c r="X3829" s="13"/>
      <c r="Y3829" s="13"/>
      <c r="Z3829" s="13"/>
    </row>
    <row r="3830" ht="22.5" customHeight="1">
      <c r="A3830" s="17" t="s">
        <v>24073</v>
      </c>
      <c r="B3830" s="17" t="s">
        <v>15426</v>
      </c>
      <c r="C3830" s="17" t="s">
        <v>20247</v>
      </c>
      <c r="D3830" s="17" t="s">
        <v>20240</v>
      </c>
      <c r="E3830" s="22">
        <v>45303.416666666664</v>
      </c>
      <c r="F3830" s="17" t="s">
        <v>20241</v>
      </c>
      <c r="G3830" s="19">
        <v>1000000.0</v>
      </c>
      <c r="H3830" s="13"/>
      <c r="I3830" s="13"/>
      <c r="J3830" s="13"/>
      <c r="K3830" s="13"/>
      <c r="L3830" s="13"/>
      <c r="M3830" s="13"/>
      <c r="N3830" s="13"/>
      <c r="O3830" s="13"/>
      <c r="P3830" s="13"/>
      <c r="Q3830" s="13"/>
      <c r="R3830" s="13"/>
      <c r="S3830" s="13"/>
      <c r="T3830" s="13"/>
      <c r="U3830" s="13"/>
      <c r="V3830" s="13"/>
      <c r="W3830" s="13"/>
      <c r="X3830" s="13"/>
      <c r="Y3830" s="13"/>
      <c r="Z3830" s="13"/>
    </row>
    <row r="3831" ht="22.5" customHeight="1">
      <c r="A3831" s="17" t="s">
        <v>24074</v>
      </c>
      <c r="B3831" s="17" t="s">
        <v>15430</v>
      </c>
      <c r="C3831" s="17" t="s">
        <v>20249</v>
      </c>
      <c r="D3831" s="17" t="s">
        <v>20240</v>
      </c>
      <c r="E3831" s="22">
        <v>45303.416666666664</v>
      </c>
      <c r="F3831" s="17" t="s">
        <v>20241</v>
      </c>
      <c r="G3831" s="19">
        <v>1000000.0</v>
      </c>
      <c r="H3831" s="13"/>
      <c r="I3831" s="13"/>
      <c r="J3831" s="13"/>
      <c r="K3831" s="13"/>
      <c r="L3831" s="13"/>
      <c r="M3831" s="13"/>
      <c r="N3831" s="13"/>
      <c r="O3831" s="13"/>
      <c r="P3831" s="13"/>
      <c r="Q3831" s="13"/>
      <c r="R3831" s="13"/>
      <c r="S3831" s="13"/>
      <c r="T3831" s="13"/>
      <c r="U3831" s="13"/>
      <c r="V3831" s="13"/>
      <c r="W3831" s="13"/>
      <c r="X3831" s="13"/>
      <c r="Y3831" s="13"/>
      <c r="Z3831" s="13"/>
    </row>
    <row r="3832" ht="22.5" customHeight="1">
      <c r="A3832" s="17" t="s">
        <v>24075</v>
      </c>
      <c r="B3832" s="17" t="s">
        <v>15434</v>
      </c>
      <c r="C3832" s="17" t="s">
        <v>20239</v>
      </c>
      <c r="D3832" s="17" t="s">
        <v>20240</v>
      </c>
      <c r="E3832" s="22">
        <v>45303.416666666664</v>
      </c>
      <c r="F3832" s="17" t="s">
        <v>20241</v>
      </c>
      <c r="G3832" s="19">
        <v>1000000.0</v>
      </c>
      <c r="H3832" s="13"/>
      <c r="I3832" s="13"/>
      <c r="J3832" s="13"/>
      <c r="K3832" s="13"/>
      <c r="L3832" s="13"/>
      <c r="M3832" s="13"/>
      <c r="N3832" s="13"/>
      <c r="O3832" s="13"/>
      <c r="P3832" s="13"/>
      <c r="Q3832" s="13"/>
      <c r="R3832" s="13"/>
      <c r="S3832" s="13"/>
      <c r="T3832" s="13"/>
      <c r="U3832" s="13"/>
      <c r="V3832" s="13"/>
      <c r="W3832" s="13"/>
      <c r="X3832" s="13"/>
      <c r="Y3832" s="13"/>
      <c r="Z3832" s="13"/>
    </row>
    <row r="3833" ht="22.5" customHeight="1">
      <c r="A3833" s="17" t="s">
        <v>24076</v>
      </c>
      <c r="B3833" s="17" t="s">
        <v>15438</v>
      </c>
      <c r="C3833" s="17" t="s">
        <v>20243</v>
      </c>
      <c r="D3833" s="17" t="s">
        <v>20240</v>
      </c>
      <c r="E3833" s="22">
        <v>45303.416666666664</v>
      </c>
      <c r="F3833" s="17" t="s">
        <v>20241</v>
      </c>
      <c r="G3833" s="19">
        <v>1000000.0</v>
      </c>
      <c r="H3833" s="13"/>
      <c r="I3833" s="13"/>
      <c r="J3833" s="13"/>
      <c r="K3833" s="13"/>
      <c r="L3833" s="13"/>
      <c r="M3833" s="13"/>
      <c r="N3833" s="13"/>
      <c r="O3833" s="13"/>
      <c r="P3833" s="13"/>
      <c r="Q3833" s="13"/>
      <c r="R3833" s="13"/>
      <c r="S3833" s="13"/>
      <c r="T3833" s="13"/>
      <c r="U3833" s="13"/>
      <c r="V3833" s="13"/>
      <c r="W3833" s="13"/>
      <c r="X3833" s="13"/>
      <c r="Y3833" s="13"/>
      <c r="Z3833" s="13"/>
    </row>
    <row r="3834" ht="22.5" customHeight="1">
      <c r="A3834" s="17" t="s">
        <v>24077</v>
      </c>
      <c r="B3834" s="17" t="s">
        <v>15442</v>
      </c>
      <c r="C3834" s="17" t="s">
        <v>20245</v>
      </c>
      <c r="D3834" s="17" t="s">
        <v>20240</v>
      </c>
      <c r="E3834" s="22">
        <v>45303.416666666664</v>
      </c>
      <c r="F3834" s="17" t="s">
        <v>20241</v>
      </c>
      <c r="G3834" s="19">
        <v>1000000.0</v>
      </c>
      <c r="H3834" s="13"/>
      <c r="I3834" s="13"/>
      <c r="J3834" s="13"/>
      <c r="K3834" s="13"/>
      <c r="L3834" s="13"/>
      <c r="M3834" s="13"/>
      <c r="N3834" s="13"/>
      <c r="O3834" s="13"/>
      <c r="P3834" s="13"/>
      <c r="Q3834" s="13"/>
      <c r="R3834" s="13"/>
      <c r="S3834" s="13"/>
      <c r="T3834" s="13"/>
      <c r="U3834" s="13"/>
      <c r="V3834" s="13"/>
      <c r="W3834" s="13"/>
      <c r="X3834" s="13"/>
      <c r="Y3834" s="13"/>
      <c r="Z3834" s="13"/>
    </row>
    <row r="3835" ht="22.5" customHeight="1">
      <c r="A3835" s="17" t="s">
        <v>24078</v>
      </c>
      <c r="B3835" s="17" t="s">
        <v>15446</v>
      </c>
      <c r="C3835" s="17" t="s">
        <v>20247</v>
      </c>
      <c r="D3835" s="17" t="s">
        <v>20240</v>
      </c>
      <c r="E3835" s="22">
        <v>45303.416666666664</v>
      </c>
      <c r="F3835" s="17" t="s">
        <v>20241</v>
      </c>
      <c r="G3835" s="19">
        <v>1000000.0</v>
      </c>
      <c r="H3835" s="13"/>
      <c r="I3835" s="13"/>
      <c r="J3835" s="13"/>
      <c r="K3835" s="13"/>
      <c r="L3835" s="13"/>
      <c r="M3835" s="13"/>
      <c r="N3835" s="13"/>
      <c r="O3835" s="13"/>
      <c r="P3835" s="13"/>
      <c r="Q3835" s="13"/>
      <c r="R3835" s="13"/>
      <c r="S3835" s="13"/>
      <c r="T3835" s="13"/>
      <c r="U3835" s="13"/>
      <c r="V3835" s="13"/>
      <c r="W3835" s="13"/>
      <c r="X3835" s="13"/>
      <c r="Y3835" s="13"/>
      <c r="Z3835" s="13"/>
    </row>
    <row r="3836" ht="22.5" customHeight="1">
      <c r="A3836" s="17" t="s">
        <v>24079</v>
      </c>
      <c r="B3836" s="17" t="s">
        <v>15450</v>
      </c>
      <c r="C3836" s="17" t="s">
        <v>20249</v>
      </c>
      <c r="D3836" s="17" t="s">
        <v>20240</v>
      </c>
      <c r="E3836" s="22">
        <v>45303.416666666664</v>
      </c>
      <c r="F3836" s="17" t="s">
        <v>20241</v>
      </c>
      <c r="G3836" s="19">
        <v>1000000.0</v>
      </c>
      <c r="H3836" s="13"/>
      <c r="I3836" s="13"/>
      <c r="J3836" s="13"/>
      <c r="K3836" s="13"/>
      <c r="L3836" s="13"/>
      <c r="M3836" s="13"/>
      <c r="N3836" s="13"/>
      <c r="O3836" s="13"/>
      <c r="P3836" s="13"/>
      <c r="Q3836" s="13"/>
      <c r="R3836" s="13"/>
      <c r="S3836" s="13"/>
      <c r="T3836" s="13"/>
      <c r="U3836" s="13"/>
      <c r="V3836" s="13"/>
      <c r="W3836" s="13"/>
      <c r="X3836" s="13"/>
      <c r="Y3836" s="13"/>
      <c r="Z3836" s="13"/>
    </row>
    <row r="3837" ht="22.5" customHeight="1">
      <c r="A3837" s="17" t="s">
        <v>24080</v>
      </c>
      <c r="B3837" s="17" t="s">
        <v>15454</v>
      </c>
      <c r="C3837" s="17" t="s">
        <v>20239</v>
      </c>
      <c r="D3837" s="17" t="s">
        <v>20240</v>
      </c>
      <c r="E3837" s="22">
        <v>45303.416666666664</v>
      </c>
      <c r="F3837" s="17" t="s">
        <v>20241</v>
      </c>
      <c r="G3837" s="19">
        <v>1000000.0</v>
      </c>
      <c r="H3837" s="13"/>
      <c r="I3837" s="13"/>
      <c r="J3837" s="13"/>
      <c r="K3837" s="13"/>
      <c r="L3837" s="13"/>
      <c r="M3837" s="13"/>
      <c r="N3837" s="13"/>
      <c r="O3837" s="13"/>
      <c r="P3837" s="13"/>
      <c r="Q3837" s="13"/>
      <c r="R3837" s="13"/>
      <c r="S3837" s="13"/>
      <c r="T3837" s="13"/>
      <c r="U3837" s="13"/>
      <c r="V3837" s="13"/>
      <c r="W3837" s="13"/>
      <c r="X3837" s="13"/>
      <c r="Y3837" s="13"/>
      <c r="Z3837" s="13"/>
    </row>
    <row r="3838" ht="22.5" customHeight="1">
      <c r="A3838" s="17" t="s">
        <v>24081</v>
      </c>
      <c r="B3838" s="17" t="s">
        <v>15458</v>
      </c>
      <c r="C3838" s="17" t="s">
        <v>20243</v>
      </c>
      <c r="D3838" s="17" t="s">
        <v>20240</v>
      </c>
      <c r="E3838" s="22">
        <v>45303.416666666664</v>
      </c>
      <c r="F3838" s="17" t="s">
        <v>20241</v>
      </c>
      <c r="G3838" s="19">
        <v>1000000.0</v>
      </c>
      <c r="H3838" s="13"/>
      <c r="I3838" s="13"/>
      <c r="J3838" s="13"/>
      <c r="K3838" s="13"/>
      <c r="L3838" s="13"/>
      <c r="M3838" s="13"/>
      <c r="N3838" s="13"/>
      <c r="O3838" s="13"/>
      <c r="P3838" s="13"/>
      <c r="Q3838" s="13"/>
      <c r="R3838" s="13"/>
      <c r="S3838" s="13"/>
      <c r="T3838" s="13"/>
      <c r="U3838" s="13"/>
      <c r="V3838" s="13"/>
      <c r="W3838" s="13"/>
      <c r="X3838" s="13"/>
      <c r="Y3838" s="13"/>
      <c r="Z3838" s="13"/>
    </row>
    <row r="3839" ht="22.5" customHeight="1">
      <c r="A3839" s="17" t="s">
        <v>24082</v>
      </c>
      <c r="B3839" s="17" t="s">
        <v>15462</v>
      </c>
      <c r="C3839" s="17" t="s">
        <v>20245</v>
      </c>
      <c r="D3839" s="17" t="s">
        <v>20240</v>
      </c>
      <c r="E3839" s="22">
        <v>45303.416666666664</v>
      </c>
      <c r="F3839" s="17" t="s">
        <v>20241</v>
      </c>
      <c r="G3839" s="19">
        <v>1000000.0</v>
      </c>
      <c r="H3839" s="13"/>
      <c r="I3839" s="13"/>
      <c r="J3839" s="13"/>
      <c r="K3839" s="13"/>
      <c r="L3839" s="13"/>
      <c r="M3839" s="13"/>
      <c r="N3839" s="13"/>
      <c r="O3839" s="13"/>
      <c r="P3839" s="13"/>
      <c r="Q3839" s="13"/>
      <c r="R3839" s="13"/>
      <c r="S3839" s="13"/>
      <c r="T3839" s="13"/>
      <c r="U3839" s="13"/>
      <c r="V3839" s="13"/>
      <c r="W3839" s="13"/>
      <c r="X3839" s="13"/>
      <c r="Y3839" s="13"/>
      <c r="Z3839" s="13"/>
    </row>
    <row r="3840" ht="22.5" customHeight="1">
      <c r="A3840" s="17" t="s">
        <v>24083</v>
      </c>
      <c r="B3840" s="17" t="s">
        <v>15466</v>
      </c>
      <c r="C3840" s="17" t="s">
        <v>20247</v>
      </c>
      <c r="D3840" s="17" t="s">
        <v>20240</v>
      </c>
      <c r="E3840" s="22">
        <v>45303.416666666664</v>
      </c>
      <c r="F3840" s="17" t="s">
        <v>20241</v>
      </c>
      <c r="G3840" s="19">
        <v>1000000.0</v>
      </c>
      <c r="H3840" s="13"/>
      <c r="I3840" s="13"/>
      <c r="J3840" s="13"/>
      <c r="K3840" s="13"/>
      <c r="L3840" s="13"/>
      <c r="M3840" s="13"/>
      <c r="N3840" s="13"/>
      <c r="O3840" s="13"/>
      <c r="P3840" s="13"/>
      <c r="Q3840" s="13"/>
      <c r="R3840" s="13"/>
      <c r="S3840" s="13"/>
      <c r="T3840" s="13"/>
      <c r="U3840" s="13"/>
      <c r="V3840" s="13"/>
      <c r="W3840" s="13"/>
      <c r="X3840" s="13"/>
      <c r="Y3840" s="13"/>
      <c r="Z3840" s="13"/>
    </row>
    <row r="3841" ht="22.5" customHeight="1">
      <c r="A3841" s="17" t="s">
        <v>24084</v>
      </c>
      <c r="B3841" s="17" t="s">
        <v>15470</v>
      </c>
      <c r="C3841" s="17" t="s">
        <v>20249</v>
      </c>
      <c r="D3841" s="17" t="s">
        <v>20240</v>
      </c>
      <c r="E3841" s="22">
        <v>45303.416666666664</v>
      </c>
      <c r="F3841" s="17" t="s">
        <v>20241</v>
      </c>
      <c r="G3841" s="19">
        <v>1000000.0</v>
      </c>
      <c r="H3841" s="13"/>
      <c r="I3841" s="13"/>
      <c r="J3841" s="13"/>
      <c r="K3841" s="13"/>
      <c r="L3841" s="13"/>
      <c r="M3841" s="13"/>
      <c r="N3841" s="13"/>
      <c r="O3841" s="13"/>
      <c r="P3841" s="13"/>
      <c r="Q3841" s="13"/>
      <c r="R3841" s="13"/>
      <c r="S3841" s="13"/>
      <c r="T3841" s="13"/>
      <c r="U3841" s="13"/>
      <c r="V3841" s="13"/>
      <c r="W3841" s="13"/>
      <c r="X3841" s="13"/>
      <c r="Y3841" s="13"/>
      <c r="Z3841" s="13"/>
    </row>
    <row r="3842" ht="22.5" customHeight="1">
      <c r="A3842" s="17" t="s">
        <v>24085</v>
      </c>
      <c r="B3842" s="17" t="s">
        <v>15474</v>
      </c>
      <c r="C3842" s="17" t="s">
        <v>20239</v>
      </c>
      <c r="D3842" s="17" t="s">
        <v>20240</v>
      </c>
      <c r="E3842" s="22">
        <v>45303.416666666664</v>
      </c>
      <c r="F3842" s="17" t="s">
        <v>20241</v>
      </c>
      <c r="G3842" s="19">
        <v>1000000.0</v>
      </c>
      <c r="H3842" s="13"/>
      <c r="I3842" s="13"/>
      <c r="J3842" s="13"/>
      <c r="K3842" s="13"/>
      <c r="L3842" s="13"/>
      <c r="M3842" s="13"/>
      <c r="N3842" s="13"/>
      <c r="O3842" s="13"/>
      <c r="P3842" s="13"/>
      <c r="Q3842" s="13"/>
      <c r="R3842" s="13"/>
      <c r="S3842" s="13"/>
      <c r="T3842" s="13"/>
      <c r="U3842" s="13"/>
      <c r="V3842" s="13"/>
      <c r="W3842" s="13"/>
      <c r="X3842" s="13"/>
      <c r="Y3842" s="13"/>
      <c r="Z3842" s="13"/>
    </row>
    <row r="3843" ht="22.5" customHeight="1">
      <c r="A3843" s="17" t="s">
        <v>24086</v>
      </c>
      <c r="B3843" s="17" t="s">
        <v>15478</v>
      </c>
      <c r="C3843" s="17" t="s">
        <v>20243</v>
      </c>
      <c r="D3843" s="17" t="s">
        <v>20240</v>
      </c>
      <c r="E3843" s="22">
        <v>45303.416666666664</v>
      </c>
      <c r="F3843" s="17" t="s">
        <v>20241</v>
      </c>
      <c r="G3843" s="19">
        <v>1000000.0</v>
      </c>
      <c r="H3843" s="13"/>
      <c r="I3843" s="13"/>
      <c r="J3843" s="13"/>
      <c r="K3843" s="13"/>
      <c r="L3843" s="13"/>
      <c r="M3843" s="13"/>
      <c r="N3843" s="13"/>
      <c r="O3843" s="13"/>
      <c r="P3843" s="13"/>
      <c r="Q3843" s="13"/>
      <c r="R3843" s="13"/>
      <c r="S3843" s="13"/>
      <c r="T3843" s="13"/>
      <c r="U3843" s="13"/>
      <c r="V3843" s="13"/>
      <c r="W3843" s="13"/>
      <c r="X3843" s="13"/>
      <c r="Y3843" s="13"/>
      <c r="Z3843" s="13"/>
    </row>
    <row r="3844" ht="22.5" customHeight="1">
      <c r="A3844" s="17" t="s">
        <v>24087</v>
      </c>
      <c r="B3844" s="17" t="s">
        <v>15482</v>
      </c>
      <c r="C3844" s="17" t="s">
        <v>20245</v>
      </c>
      <c r="D3844" s="17" t="s">
        <v>20240</v>
      </c>
      <c r="E3844" s="22">
        <v>45303.416666666664</v>
      </c>
      <c r="F3844" s="17" t="s">
        <v>20241</v>
      </c>
      <c r="G3844" s="19">
        <v>1000000.0</v>
      </c>
      <c r="H3844" s="13"/>
      <c r="I3844" s="13"/>
      <c r="J3844" s="13"/>
      <c r="K3844" s="13"/>
      <c r="L3844" s="13"/>
      <c r="M3844" s="13"/>
      <c r="N3844" s="13"/>
      <c r="O3844" s="13"/>
      <c r="P3844" s="13"/>
      <c r="Q3844" s="13"/>
      <c r="R3844" s="13"/>
      <c r="S3844" s="13"/>
      <c r="T3844" s="13"/>
      <c r="U3844" s="13"/>
      <c r="V3844" s="13"/>
      <c r="W3844" s="13"/>
      <c r="X3844" s="13"/>
      <c r="Y3844" s="13"/>
      <c r="Z3844" s="13"/>
    </row>
    <row r="3845" ht="22.5" customHeight="1">
      <c r="A3845" s="17" t="s">
        <v>24088</v>
      </c>
      <c r="B3845" s="17" t="s">
        <v>15486</v>
      </c>
      <c r="C3845" s="17" t="s">
        <v>20247</v>
      </c>
      <c r="D3845" s="17" t="s">
        <v>20240</v>
      </c>
      <c r="E3845" s="22">
        <v>45303.416666666664</v>
      </c>
      <c r="F3845" s="17" t="s">
        <v>20241</v>
      </c>
      <c r="G3845" s="19">
        <v>1000000.0</v>
      </c>
      <c r="H3845" s="13"/>
      <c r="I3845" s="13"/>
      <c r="J3845" s="13"/>
      <c r="K3845" s="13"/>
      <c r="L3845" s="13"/>
      <c r="M3845" s="13"/>
      <c r="N3845" s="13"/>
      <c r="O3845" s="13"/>
      <c r="P3845" s="13"/>
      <c r="Q3845" s="13"/>
      <c r="R3845" s="13"/>
      <c r="S3845" s="13"/>
      <c r="T3845" s="13"/>
      <c r="U3845" s="13"/>
      <c r="V3845" s="13"/>
      <c r="W3845" s="13"/>
      <c r="X3845" s="13"/>
      <c r="Y3845" s="13"/>
      <c r="Z3845" s="13"/>
    </row>
    <row r="3846" ht="22.5" customHeight="1">
      <c r="A3846" s="17" t="s">
        <v>24089</v>
      </c>
      <c r="B3846" s="17" t="s">
        <v>15490</v>
      </c>
      <c r="C3846" s="17" t="s">
        <v>20249</v>
      </c>
      <c r="D3846" s="17" t="s">
        <v>20240</v>
      </c>
      <c r="E3846" s="22">
        <v>45303.416666666664</v>
      </c>
      <c r="F3846" s="17" t="s">
        <v>20241</v>
      </c>
      <c r="G3846" s="19">
        <v>1000000.0</v>
      </c>
      <c r="H3846" s="13"/>
      <c r="I3846" s="13"/>
      <c r="J3846" s="13"/>
      <c r="K3846" s="13"/>
      <c r="L3846" s="13"/>
      <c r="M3846" s="13"/>
      <c r="N3846" s="13"/>
      <c r="O3846" s="13"/>
      <c r="P3846" s="13"/>
      <c r="Q3846" s="13"/>
      <c r="R3846" s="13"/>
      <c r="S3846" s="13"/>
      <c r="T3846" s="13"/>
      <c r="U3846" s="13"/>
      <c r="V3846" s="13"/>
      <c r="W3846" s="13"/>
      <c r="X3846" s="13"/>
      <c r="Y3846" s="13"/>
      <c r="Z3846" s="13"/>
    </row>
    <row r="3847" ht="22.5" customHeight="1">
      <c r="A3847" s="17" t="s">
        <v>24090</v>
      </c>
      <c r="B3847" s="17" t="s">
        <v>15494</v>
      </c>
      <c r="C3847" s="17" t="s">
        <v>20239</v>
      </c>
      <c r="D3847" s="17" t="s">
        <v>20240</v>
      </c>
      <c r="E3847" s="22">
        <v>45303.416666666664</v>
      </c>
      <c r="F3847" s="17" t="s">
        <v>20241</v>
      </c>
      <c r="G3847" s="19">
        <v>1000000.0</v>
      </c>
      <c r="H3847" s="13"/>
      <c r="I3847" s="13"/>
      <c r="J3847" s="13"/>
      <c r="K3847" s="13"/>
      <c r="L3847" s="13"/>
      <c r="M3847" s="13"/>
      <c r="N3847" s="13"/>
      <c r="O3847" s="13"/>
      <c r="P3847" s="13"/>
      <c r="Q3847" s="13"/>
      <c r="R3847" s="13"/>
      <c r="S3847" s="13"/>
      <c r="T3847" s="13"/>
      <c r="U3847" s="13"/>
      <c r="V3847" s="13"/>
      <c r="W3847" s="13"/>
      <c r="X3847" s="13"/>
      <c r="Y3847" s="13"/>
      <c r="Z3847" s="13"/>
    </row>
    <row r="3848" ht="22.5" customHeight="1">
      <c r="A3848" s="17" t="s">
        <v>24091</v>
      </c>
      <c r="B3848" s="17" t="s">
        <v>15498</v>
      </c>
      <c r="C3848" s="17" t="s">
        <v>20243</v>
      </c>
      <c r="D3848" s="17" t="s">
        <v>20240</v>
      </c>
      <c r="E3848" s="22">
        <v>45303.416666666664</v>
      </c>
      <c r="F3848" s="17" t="s">
        <v>20241</v>
      </c>
      <c r="G3848" s="19">
        <v>1000000.0</v>
      </c>
      <c r="H3848" s="13"/>
      <c r="I3848" s="13"/>
      <c r="J3848" s="13"/>
      <c r="K3848" s="13"/>
      <c r="L3848" s="13"/>
      <c r="M3848" s="13"/>
      <c r="N3848" s="13"/>
      <c r="O3848" s="13"/>
      <c r="P3848" s="13"/>
      <c r="Q3848" s="13"/>
      <c r="R3848" s="13"/>
      <c r="S3848" s="13"/>
      <c r="T3848" s="13"/>
      <c r="U3848" s="13"/>
      <c r="V3848" s="13"/>
      <c r="W3848" s="13"/>
      <c r="X3848" s="13"/>
      <c r="Y3848" s="13"/>
      <c r="Z3848" s="13"/>
    </row>
    <row r="3849" ht="22.5" customHeight="1">
      <c r="A3849" s="17" t="s">
        <v>24092</v>
      </c>
      <c r="B3849" s="17" t="s">
        <v>15502</v>
      </c>
      <c r="C3849" s="17" t="s">
        <v>20245</v>
      </c>
      <c r="D3849" s="17" t="s">
        <v>20240</v>
      </c>
      <c r="E3849" s="22">
        <v>45303.416666666664</v>
      </c>
      <c r="F3849" s="17" t="s">
        <v>20241</v>
      </c>
      <c r="G3849" s="19">
        <v>1000000.0</v>
      </c>
      <c r="H3849" s="13"/>
      <c r="I3849" s="13"/>
      <c r="J3849" s="13"/>
      <c r="K3849" s="13"/>
      <c r="L3849" s="13"/>
      <c r="M3849" s="13"/>
      <c r="N3849" s="13"/>
      <c r="O3849" s="13"/>
      <c r="P3849" s="13"/>
      <c r="Q3849" s="13"/>
      <c r="R3849" s="13"/>
      <c r="S3849" s="13"/>
      <c r="T3849" s="13"/>
      <c r="U3849" s="13"/>
      <c r="V3849" s="13"/>
      <c r="W3849" s="13"/>
      <c r="X3849" s="13"/>
      <c r="Y3849" s="13"/>
      <c r="Z3849" s="13"/>
    </row>
    <row r="3850" ht="22.5" customHeight="1">
      <c r="A3850" s="17" t="s">
        <v>24093</v>
      </c>
      <c r="B3850" s="17" t="s">
        <v>15506</v>
      </c>
      <c r="C3850" s="17" t="s">
        <v>20247</v>
      </c>
      <c r="D3850" s="17" t="s">
        <v>20240</v>
      </c>
      <c r="E3850" s="22">
        <v>45303.416666666664</v>
      </c>
      <c r="F3850" s="17" t="s">
        <v>20241</v>
      </c>
      <c r="G3850" s="19">
        <v>1000000.0</v>
      </c>
      <c r="H3850" s="13"/>
      <c r="I3850" s="13"/>
      <c r="J3850" s="13"/>
      <c r="K3850" s="13"/>
      <c r="L3850" s="13"/>
      <c r="M3850" s="13"/>
      <c r="N3850" s="13"/>
      <c r="O3850" s="13"/>
      <c r="P3850" s="13"/>
      <c r="Q3850" s="13"/>
      <c r="R3850" s="13"/>
      <c r="S3850" s="13"/>
      <c r="T3850" s="13"/>
      <c r="U3850" s="13"/>
      <c r="V3850" s="13"/>
      <c r="W3850" s="13"/>
      <c r="X3850" s="13"/>
      <c r="Y3850" s="13"/>
      <c r="Z3850" s="13"/>
    </row>
    <row r="3851" ht="22.5" customHeight="1">
      <c r="A3851" s="17" t="s">
        <v>24094</v>
      </c>
      <c r="B3851" s="17" t="s">
        <v>15510</v>
      </c>
      <c r="C3851" s="17" t="s">
        <v>20249</v>
      </c>
      <c r="D3851" s="17" t="s">
        <v>20240</v>
      </c>
      <c r="E3851" s="22">
        <v>45303.416666666664</v>
      </c>
      <c r="F3851" s="17" t="s">
        <v>20241</v>
      </c>
      <c r="G3851" s="19">
        <v>1000000.0</v>
      </c>
      <c r="H3851" s="13"/>
      <c r="I3851" s="13"/>
      <c r="J3851" s="13"/>
      <c r="K3851" s="13"/>
      <c r="L3851" s="13"/>
      <c r="M3851" s="13"/>
      <c r="N3851" s="13"/>
      <c r="O3851" s="13"/>
      <c r="P3851" s="13"/>
      <c r="Q3851" s="13"/>
      <c r="R3851" s="13"/>
      <c r="S3851" s="13"/>
      <c r="T3851" s="13"/>
      <c r="U3851" s="13"/>
      <c r="V3851" s="13"/>
      <c r="W3851" s="13"/>
      <c r="X3851" s="13"/>
      <c r="Y3851" s="13"/>
      <c r="Z3851" s="13"/>
    </row>
    <row r="3852" ht="22.5" customHeight="1">
      <c r="A3852" s="17" t="s">
        <v>24095</v>
      </c>
      <c r="B3852" s="17" t="s">
        <v>15514</v>
      </c>
      <c r="C3852" s="17" t="s">
        <v>20239</v>
      </c>
      <c r="D3852" s="17" t="s">
        <v>20240</v>
      </c>
      <c r="E3852" s="22">
        <v>45303.416666666664</v>
      </c>
      <c r="F3852" s="17" t="s">
        <v>20241</v>
      </c>
      <c r="G3852" s="19">
        <v>1000000.0</v>
      </c>
      <c r="H3852" s="13"/>
      <c r="I3852" s="13"/>
      <c r="J3852" s="13"/>
      <c r="K3852" s="13"/>
      <c r="L3852" s="13"/>
      <c r="M3852" s="13"/>
      <c r="N3852" s="13"/>
      <c r="O3852" s="13"/>
      <c r="P3852" s="13"/>
      <c r="Q3852" s="13"/>
      <c r="R3852" s="13"/>
      <c r="S3852" s="13"/>
      <c r="T3852" s="13"/>
      <c r="U3852" s="13"/>
      <c r="V3852" s="13"/>
      <c r="W3852" s="13"/>
      <c r="X3852" s="13"/>
      <c r="Y3852" s="13"/>
      <c r="Z3852" s="13"/>
    </row>
    <row r="3853" ht="22.5" customHeight="1">
      <c r="A3853" s="17" t="s">
        <v>24096</v>
      </c>
      <c r="B3853" s="17" t="s">
        <v>15518</v>
      </c>
      <c r="C3853" s="17" t="s">
        <v>20243</v>
      </c>
      <c r="D3853" s="17" t="s">
        <v>20240</v>
      </c>
      <c r="E3853" s="22">
        <v>45303.416666666664</v>
      </c>
      <c r="F3853" s="17" t="s">
        <v>20241</v>
      </c>
      <c r="G3853" s="19">
        <v>1000000.0</v>
      </c>
      <c r="H3853" s="13"/>
      <c r="I3853" s="13"/>
      <c r="J3853" s="13"/>
      <c r="K3853" s="13"/>
      <c r="L3853" s="13"/>
      <c r="M3853" s="13"/>
      <c r="N3853" s="13"/>
      <c r="O3853" s="13"/>
      <c r="P3853" s="13"/>
      <c r="Q3853" s="13"/>
      <c r="R3853" s="13"/>
      <c r="S3853" s="13"/>
      <c r="T3853" s="13"/>
      <c r="U3853" s="13"/>
      <c r="V3853" s="13"/>
      <c r="W3853" s="13"/>
      <c r="X3853" s="13"/>
      <c r="Y3853" s="13"/>
      <c r="Z3853" s="13"/>
    </row>
    <row r="3854" ht="22.5" customHeight="1">
      <c r="A3854" s="17" t="s">
        <v>24097</v>
      </c>
      <c r="B3854" s="17" t="s">
        <v>15522</v>
      </c>
      <c r="C3854" s="17" t="s">
        <v>20245</v>
      </c>
      <c r="D3854" s="17" t="s">
        <v>20240</v>
      </c>
      <c r="E3854" s="22">
        <v>45303.416666666664</v>
      </c>
      <c r="F3854" s="17" t="s">
        <v>20241</v>
      </c>
      <c r="G3854" s="19">
        <v>1000000.0</v>
      </c>
      <c r="H3854" s="13"/>
      <c r="I3854" s="13"/>
      <c r="J3854" s="13"/>
      <c r="K3854" s="13"/>
      <c r="L3854" s="13"/>
      <c r="M3854" s="13"/>
      <c r="N3854" s="13"/>
      <c r="O3854" s="13"/>
      <c r="P3854" s="13"/>
      <c r="Q3854" s="13"/>
      <c r="R3854" s="13"/>
      <c r="S3854" s="13"/>
      <c r="T3854" s="13"/>
      <c r="U3854" s="13"/>
      <c r="V3854" s="13"/>
      <c r="W3854" s="13"/>
      <c r="X3854" s="13"/>
      <c r="Y3854" s="13"/>
      <c r="Z3854" s="13"/>
    </row>
    <row r="3855" ht="22.5" customHeight="1">
      <c r="A3855" s="17" t="s">
        <v>24098</v>
      </c>
      <c r="B3855" s="17" t="s">
        <v>15526</v>
      </c>
      <c r="C3855" s="17" t="s">
        <v>20247</v>
      </c>
      <c r="D3855" s="17" t="s">
        <v>20240</v>
      </c>
      <c r="E3855" s="22">
        <v>45303.416666666664</v>
      </c>
      <c r="F3855" s="17" t="s">
        <v>20241</v>
      </c>
      <c r="G3855" s="19">
        <v>1000000.0</v>
      </c>
      <c r="H3855" s="13"/>
      <c r="I3855" s="13"/>
      <c r="J3855" s="13"/>
      <c r="K3855" s="13"/>
      <c r="L3855" s="13"/>
      <c r="M3855" s="13"/>
      <c r="N3855" s="13"/>
      <c r="O3855" s="13"/>
      <c r="P3855" s="13"/>
      <c r="Q3855" s="13"/>
      <c r="R3855" s="13"/>
      <c r="S3855" s="13"/>
      <c r="T3855" s="13"/>
      <c r="U3855" s="13"/>
      <c r="V3855" s="13"/>
      <c r="W3855" s="13"/>
      <c r="X3855" s="13"/>
      <c r="Y3855" s="13"/>
      <c r="Z3855" s="13"/>
    </row>
    <row r="3856" ht="22.5" customHeight="1">
      <c r="A3856" s="17" t="s">
        <v>24099</v>
      </c>
      <c r="B3856" s="17" t="s">
        <v>15530</v>
      </c>
      <c r="C3856" s="17" t="s">
        <v>20249</v>
      </c>
      <c r="D3856" s="17" t="s">
        <v>20240</v>
      </c>
      <c r="E3856" s="22">
        <v>45303.416666666664</v>
      </c>
      <c r="F3856" s="17" t="s">
        <v>20241</v>
      </c>
      <c r="G3856" s="19">
        <v>1000000.0</v>
      </c>
      <c r="H3856" s="13"/>
      <c r="I3856" s="13"/>
      <c r="J3856" s="13"/>
      <c r="K3856" s="13"/>
      <c r="L3856" s="13"/>
      <c r="M3856" s="13"/>
      <c r="N3856" s="13"/>
      <c r="O3856" s="13"/>
      <c r="P3856" s="13"/>
      <c r="Q3856" s="13"/>
      <c r="R3856" s="13"/>
      <c r="S3856" s="13"/>
      <c r="T3856" s="13"/>
      <c r="U3856" s="13"/>
      <c r="V3856" s="13"/>
      <c r="W3856" s="13"/>
      <c r="X3856" s="13"/>
      <c r="Y3856" s="13"/>
      <c r="Z3856" s="13"/>
    </row>
    <row r="3857" ht="22.5" customHeight="1">
      <c r="A3857" s="17" t="s">
        <v>24100</v>
      </c>
      <c r="B3857" s="17" t="s">
        <v>15534</v>
      </c>
      <c r="C3857" s="17" t="s">
        <v>20239</v>
      </c>
      <c r="D3857" s="17" t="s">
        <v>20240</v>
      </c>
      <c r="E3857" s="22">
        <v>45303.416666666664</v>
      </c>
      <c r="F3857" s="17" t="s">
        <v>20241</v>
      </c>
      <c r="G3857" s="19">
        <v>1000000.0</v>
      </c>
      <c r="H3857" s="13"/>
      <c r="I3857" s="13"/>
      <c r="J3857" s="13"/>
      <c r="K3857" s="13"/>
      <c r="L3857" s="13"/>
      <c r="M3857" s="13"/>
      <c r="N3857" s="13"/>
      <c r="O3857" s="13"/>
      <c r="P3857" s="13"/>
      <c r="Q3857" s="13"/>
      <c r="R3857" s="13"/>
      <c r="S3857" s="13"/>
      <c r="T3857" s="13"/>
      <c r="U3857" s="13"/>
      <c r="V3857" s="13"/>
      <c r="W3857" s="13"/>
      <c r="X3857" s="13"/>
      <c r="Y3857" s="13"/>
      <c r="Z3857" s="13"/>
    </row>
    <row r="3858" ht="22.5" customHeight="1">
      <c r="A3858" s="17" t="s">
        <v>24101</v>
      </c>
      <c r="B3858" s="17" t="s">
        <v>15538</v>
      </c>
      <c r="C3858" s="17" t="s">
        <v>20243</v>
      </c>
      <c r="D3858" s="17" t="s">
        <v>20240</v>
      </c>
      <c r="E3858" s="22">
        <v>45303.416666666664</v>
      </c>
      <c r="F3858" s="17" t="s">
        <v>20241</v>
      </c>
      <c r="G3858" s="19">
        <v>1000000.0</v>
      </c>
      <c r="H3858" s="13"/>
      <c r="I3858" s="13"/>
      <c r="J3858" s="13"/>
      <c r="K3858" s="13"/>
      <c r="L3858" s="13"/>
      <c r="M3858" s="13"/>
      <c r="N3858" s="13"/>
      <c r="O3858" s="13"/>
      <c r="P3858" s="13"/>
      <c r="Q3858" s="13"/>
      <c r="R3858" s="13"/>
      <c r="S3858" s="13"/>
      <c r="T3858" s="13"/>
      <c r="U3858" s="13"/>
      <c r="V3858" s="13"/>
      <c r="W3858" s="13"/>
      <c r="X3858" s="13"/>
      <c r="Y3858" s="13"/>
      <c r="Z3858" s="13"/>
    </row>
    <row r="3859" ht="22.5" customHeight="1">
      <c r="A3859" s="17" t="s">
        <v>24102</v>
      </c>
      <c r="B3859" s="17" t="s">
        <v>15542</v>
      </c>
      <c r="C3859" s="17" t="s">
        <v>20245</v>
      </c>
      <c r="D3859" s="17" t="s">
        <v>20240</v>
      </c>
      <c r="E3859" s="22">
        <v>45303.416666666664</v>
      </c>
      <c r="F3859" s="17" t="s">
        <v>20241</v>
      </c>
      <c r="G3859" s="19">
        <v>1000000.0</v>
      </c>
      <c r="H3859" s="13"/>
      <c r="I3859" s="13"/>
      <c r="J3859" s="13"/>
      <c r="K3859" s="13"/>
      <c r="L3859" s="13"/>
      <c r="M3859" s="13"/>
      <c r="N3859" s="13"/>
      <c r="O3859" s="13"/>
      <c r="P3859" s="13"/>
      <c r="Q3859" s="13"/>
      <c r="R3859" s="13"/>
      <c r="S3859" s="13"/>
      <c r="T3859" s="13"/>
      <c r="U3859" s="13"/>
      <c r="V3859" s="13"/>
      <c r="W3859" s="13"/>
      <c r="X3859" s="13"/>
      <c r="Y3859" s="13"/>
      <c r="Z3859" s="13"/>
    </row>
    <row r="3860" ht="22.5" customHeight="1">
      <c r="A3860" s="17" t="s">
        <v>24103</v>
      </c>
      <c r="B3860" s="17" t="s">
        <v>15546</v>
      </c>
      <c r="C3860" s="17" t="s">
        <v>20247</v>
      </c>
      <c r="D3860" s="17" t="s">
        <v>20240</v>
      </c>
      <c r="E3860" s="22">
        <v>45303.416666666664</v>
      </c>
      <c r="F3860" s="17" t="s">
        <v>20241</v>
      </c>
      <c r="G3860" s="19">
        <v>1000000.0</v>
      </c>
      <c r="H3860" s="13"/>
      <c r="I3860" s="13"/>
      <c r="J3860" s="13"/>
      <c r="K3860" s="13"/>
      <c r="L3860" s="13"/>
      <c r="M3860" s="13"/>
      <c r="N3860" s="13"/>
      <c r="O3860" s="13"/>
      <c r="P3860" s="13"/>
      <c r="Q3860" s="13"/>
      <c r="R3860" s="13"/>
      <c r="S3860" s="13"/>
      <c r="T3860" s="13"/>
      <c r="U3860" s="13"/>
      <c r="V3860" s="13"/>
      <c r="W3860" s="13"/>
      <c r="X3860" s="13"/>
      <c r="Y3860" s="13"/>
      <c r="Z3860" s="13"/>
    </row>
    <row r="3861" ht="22.5" customHeight="1">
      <c r="A3861" s="17" t="s">
        <v>24104</v>
      </c>
      <c r="B3861" s="17" t="s">
        <v>15550</v>
      </c>
      <c r="C3861" s="17" t="s">
        <v>20249</v>
      </c>
      <c r="D3861" s="17" t="s">
        <v>20240</v>
      </c>
      <c r="E3861" s="22">
        <v>45303.416666666664</v>
      </c>
      <c r="F3861" s="17" t="s">
        <v>20241</v>
      </c>
      <c r="G3861" s="19">
        <v>1000000.0</v>
      </c>
      <c r="H3861" s="13"/>
      <c r="I3861" s="13"/>
      <c r="J3861" s="13"/>
      <c r="K3861" s="13"/>
      <c r="L3861" s="13"/>
      <c r="M3861" s="13"/>
      <c r="N3861" s="13"/>
      <c r="O3861" s="13"/>
      <c r="P3861" s="13"/>
      <c r="Q3861" s="13"/>
      <c r="R3861" s="13"/>
      <c r="S3861" s="13"/>
      <c r="T3861" s="13"/>
      <c r="U3861" s="13"/>
      <c r="V3861" s="13"/>
      <c r="W3861" s="13"/>
      <c r="X3861" s="13"/>
      <c r="Y3861" s="13"/>
      <c r="Z3861" s="13"/>
    </row>
    <row r="3862" ht="22.5" customHeight="1">
      <c r="A3862" s="17" t="s">
        <v>24105</v>
      </c>
      <c r="B3862" s="17" t="s">
        <v>15554</v>
      </c>
      <c r="C3862" s="17" t="s">
        <v>20239</v>
      </c>
      <c r="D3862" s="17" t="s">
        <v>20240</v>
      </c>
      <c r="E3862" s="22">
        <v>45303.416666666664</v>
      </c>
      <c r="F3862" s="17" t="s">
        <v>20241</v>
      </c>
      <c r="G3862" s="19">
        <v>1000000.0</v>
      </c>
      <c r="H3862" s="13"/>
      <c r="I3862" s="13"/>
      <c r="J3862" s="13"/>
      <c r="K3862" s="13"/>
      <c r="L3862" s="13"/>
      <c r="M3862" s="13"/>
      <c r="N3862" s="13"/>
      <c r="O3862" s="13"/>
      <c r="P3862" s="13"/>
      <c r="Q3862" s="13"/>
      <c r="R3862" s="13"/>
      <c r="S3862" s="13"/>
      <c r="T3862" s="13"/>
      <c r="U3862" s="13"/>
      <c r="V3862" s="13"/>
      <c r="W3862" s="13"/>
      <c r="X3862" s="13"/>
      <c r="Y3862" s="13"/>
      <c r="Z3862" s="13"/>
    </row>
    <row r="3863" ht="22.5" customHeight="1">
      <c r="A3863" s="17" t="s">
        <v>24106</v>
      </c>
      <c r="B3863" s="17" t="s">
        <v>15558</v>
      </c>
      <c r="C3863" s="17" t="s">
        <v>20243</v>
      </c>
      <c r="D3863" s="17" t="s">
        <v>20240</v>
      </c>
      <c r="E3863" s="22">
        <v>45303.416666666664</v>
      </c>
      <c r="F3863" s="17" t="s">
        <v>20241</v>
      </c>
      <c r="G3863" s="19">
        <v>1000000.0</v>
      </c>
      <c r="H3863" s="13"/>
      <c r="I3863" s="13"/>
      <c r="J3863" s="13"/>
      <c r="K3863" s="13"/>
      <c r="L3863" s="13"/>
      <c r="M3863" s="13"/>
      <c r="N3863" s="13"/>
      <c r="O3863" s="13"/>
      <c r="P3863" s="13"/>
      <c r="Q3863" s="13"/>
      <c r="R3863" s="13"/>
      <c r="S3863" s="13"/>
      <c r="T3863" s="13"/>
      <c r="U3863" s="13"/>
      <c r="V3863" s="13"/>
      <c r="W3863" s="13"/>
      <c r="X3863" s="13"/>
      <c r="Y3863" s="13"/>
      <c r="Z3863" s="13"/>
    </row>
    <row r="3864" ht="22.5" customHeight="1">
      <c r="A3864" s="17" t="s">
        <v>24107</v>
      </c>
      <c r="B3864" s="17" t="s">
        <v>15562</v>
      </c>
      <c r="C3864" s="17" t="s">
        <v>20245</v>
      </c>
      <c r="D3864" s="17" t="s">
        <v>20240</v>
      </c>
      <c r="E3864" s="22">
        <v>45303.416666666664</v>
      </c>
      <c r="F3864" s="17" t="s">
        <v>20241</v>
      </c>
      <c r="G3864" s="19">
        <v>1000000.0</v>
      </c>
      <c r="H3864" s="13"/>
      <c r="I3864" s="13"/>
      <c r="J3864" s="13"/>
      <c r="K3864" s="13"/>
      <c r="L3864" s="13"/>
      <c r="M3864" s="13"/>
      <c r="N3864" s="13"/>
      <c r="O3864" s="13"/>
      <c r="P3864" s="13"/>
      <c r="Q3864" s="13"/>
      <c r="R3864" s="13"/>
      <c r="S3864" s="13"/>
      <c r="T3864" s="13"/>
      <c r="U3864" s="13"/>
      <c r="V3864" s="13"/>
      <c r="W3864" s="13"/>
      <c r="X3864" s="13"/>
      <c r="Y3864" s="13"/>
      <c r="Z3864" s="13"/>
    </row>
    <row r="3865" ht="22.5" customHeight="1">
      <c r="A3865" s="17" t="s">
        <v>24108</v>
      </c>
      <c r="B3865" s="17" t="s">
        <v>15566</v>
      </c>
      <c r="C3865" s="17" t="s">
        <v>20247</v>
      </c>
      <c r="D3865" s="17" t="s">
        <v>20240</v>
      </c>
      <c r="E3865" s="22">
        <v>45303.416666666664</v>
      </c>
      <c r="F3865" s="17" t="s">
        <v>20241</v>
      </c>
      <c r="G3865" s="19">
        <v>1000000.0</v>
      </c>
      <c r="H3865" s="13"/>
      <c r="I3865" s="13"/>
      <c r="J3865" s="13"/>
      <c r="K3865" s="13"/>
      <c r="L3865" s="13"/>
      <c r="M3865" s="13"/>
      <c r="N3865" s="13"/>
      <c r="O3865" s="13"/>
      <c r="P3865" s="13"/>
      <c r="Q3865" s="13"/>
      <c r="R3865" s="13"/>
      <c r="S3865" s="13"/>
      <c r="T3865" s="13"/>
      <c r="U3865" s="13"/>
      <c r="V3865" s="13"/>
      <c r="W3865" s="13"/>
      <c r="X3865" s="13"/>
      <c r="Y3865" s="13"/>
      <c r="Z3865" s="13"/>
    </row>
    <row r="3866" ht="22.5" customHeight="1">
      <c r="A3866" s="17" t="s">
        <v>24109</v>
      </c>
      <c r="B3866" s="17" t="s">
        <v>15570</v>
      </c>
      <c r="C3866" s="17" t="s">
        <v>20249</v>
      </c>
      <c r="D3866" s="17" t="s">
        <v>20240</v>
      </c>
      <c r="E3866" s="22">
        <v>45303.416666666664</v>
      </c>
      <c r="F3866" s="17" t="s">
        <v>20241</v>
      </c>
      <c r="G3866" s="19">
        <v>1000000.0</v>
      </c>
      <c r="H3866" s="13"/>
      <c r="I3866" s="13"/>
      <c r="J3866" s="13"/>
      <c r="K3866" s="13"/>
      <c r="L3866" s="13"/>
      <c r="M3866" s="13"/>
      <c r="N3866" s="13"/>
      <c r="O3866" s="13"/>
      <c r="P3866" s="13"/>
      <c r="Q3866" s="13"/>
      <c r="R3866" s="13"/>
      <c r="S3866" s="13"/>
      <c r="T3866" s="13"/>
      <c r="U3866" s="13"/>
      <c r="V3866" s="13"/>
      <c r="W3866" s="13"/>
      <c r="X3866" s="13"/>
      <c r="Y3866" s="13"/>
      <c r="Z3866" s="13"/>
    </row>
    <row r="3867" ht="22.5" customHeight="1">
      <c r="A3867" s="17" t="s">
        <v>24110</v>
      </c>
      <c r="B3867" s="17" t="s">
        <v>15574</v>
      </c>
      <c r="C3867" s="17" t="s">
        <v>20239</v>
      </c>
      <c r="D3867" s="17" t="s">
        <v>20240</v>
      </c>
      <c r="E3867" s="22">
        <v>45303.416666666664</v>
      </c>
      <c r="F3867" s="17" t="s">
        <v>20241</v>
      </c>
      <c r="G3867" s="19">
        <v>1000000.0</v>
      </c>
      <c r="H3867" s="13"/>
      <c r="I3867" s="13"/>
      <c r="J3867" s="13"/>
      <c r="K3867" s="13"/>
      <c r="L3867" s="13"/>
      <c r="M3867" s="13"/>
      <c r="N3867" s="13"/>
      <c r="O3867" s="13"/>
      <c r="P3867" s="13"/>
      <c r="Q3867" s="13"/>
      <c r="R3867" s="13"/>
      <c r="S3867" s="13"/>
      <c r="T3867" s="13"/>
      <c r="U3867" s="13"/>
      <c r="V3867" s="13"/>
      <c r="W3867" s="13"/>
      <c r="X3867" s="13"/>
      <c r="Y3867" s="13"/>
      <c r="Z3867" s="13"/>
    </row>
    <row r="3868" ht="22.5" customHeight="1">
      <c r="A3868" s="17" t="s">
        <v>24111</v>
      </c>
      <c r="B3868" s="17" t="s">
        <v>15578</v>
      </c>
      <c r="C3868" s="17" t="s">
        <v>20243</v>
      </c>
      <c r="D3868" s="17" t="s">
        <v>20240</v>
      </c>
      <c r="E3868" s="22">
        <v>45303.416666666664</v>
      </c>
      <c r="F3868" s="17" t="s">
        <v>20241</v>
      </c>
      <c r="G3868" s="19">
        <v>1000000.0</v>
      </c>
      <c r="H3868" s="13"/>
      <c r="I3868" s="13"/>
      <c r="J3868" s="13"/>
      <c r="K3868" s="13"/>
      <c r="L3868" s="13"/>
      <c r="M3868" s="13"/>
      <c r="N3868" s="13"/>
      <c r="O3868" s="13"/>
      <c r="P3868" s="13"/>
      <c r="Q3868" s="13"/>
      <c r="R3868" s="13"/>
      <c r="S3868" s="13"/>
      <c r="T3868" s="13"/>
      <c r="U3868" s="13"/>
      <c r="V3868" s="13"/>
      <c r="W3868" s="13"/>
      <c r="X3868" s="13"/>
      <c r="Y3868" s="13"/>
      <c r="Z3868" s="13"/>
    </row>
    <row r="3869" ht="22.5" customHeight="1">
      <c r="A3869" s="17" t="s">
        <v>24112</v>
      </c>
      <c r="B3869" s="17" t="s">
        <v>15582</v>
      </c>
      <c r="C3869" s="17" t="s">
        <v>20245</v>
      </c>
      <c r="D3869" s="17" t="s">
        <v>20240</v>
      </c>
      <c r="E3869" s="22">
        <v>45303.416666666664</v>
      </c>
      <c r="F3869" s="17" t="s">
        <v>20241</v>
      </c>
      <c r="G3869" s="19">
        <v>1000000.0</v>
      </c>
      <c r="H3869" s="13"/>
      <c r="I3869" s="13"/>
      <c r="J3869" s="13"/>
      <c r="K3869" s="13"/>
      <c r="L3869" s="13"/>
      <c r="M3869" s="13"/>
      <c r="N3869" s="13"/>
      <c r="O3869" s="13"/>
      <c r="P3869" s="13"/>
      <c r="Q3869" s="13"/>
      <c r="R3869" s="13"/>
      <c r="S3869" s="13"/>
      <c r="T3869" s="13"/>
      <c r="U3869" s="13"/>
      <c r="V3869" s="13"/>
      <c r="W3869" s="13"/>
      <c r="X3869" s="13"/>
      <c r="Y3869" s="13"/>
      <c r="Z3869" s="13"/>
    </row>
    <row r="3870" ht="22.5" customHeight="1">
      <c r="A3870" s="17" t="s">
        <v>24113</v>
      </c>
      <c r="B3870" s="17" t="s">
        <v>15586</v>
      </c>
      <c r="C3870" s="17" t="s">
        <v>20247</v>
      </c>
      <c r="D3870" s="17" t="s">
        <v>20240</v>
      </c>
      <c r="E3870" s="22">
        <v>45303.416666666664</v>
      </c>
      <c r="F3870" s="17" t="s">
        <v>20241</v>
      </c>
      <c r="G3870" s="19">
        <v>1000000.0</v>
      </c>
      <c r="H3870" s="13"/>
      <c r="I3870" s="13"/>
      <c r="J3870" s="13"/>
      <c r="K3870" s="13"/>
      <c r="L3870" s="13"/>
      <c r="M3870" s="13"/>
      <c r="N3870" s="13"/>
      <c r="O3870" s="13"/>
      <c r="P3870" s="13"/>
      <c r="Q3870" s="13"/>
      <c r="R3870" s="13"/>
      <c r="S3870" s="13"/>
      <c r="T3870" s="13"/>
      <c r="U3870" s="13"/>
      <c r="V3870" s="13"/>
      <c r="W3870" s="13"/>
      <c r="X3870" s="13"/>
      <c r="Y3870" s="13"/>
      <c r="Z3870" s="13"/>
    </row>
    <row r="3871" ht="22.5" customHeight="1">
      <c r="A3871" s="17" t="s">
        <v>24114</v>
      </c>
      <c r="B3871" s="17" t="s">
        <v>15590</v>
      </c>
      <c r="C3871" s="17" t="s">
        <v>20249</v>
      </c>
      <c r="D3871" s="17" t="s">
        <v>20240</v>
      </c>
      <c r="E3871" s="22">
        <v>45303.416666666664</v>
      </c>
      <c r="F3871" s="17" t="s">
        <v>20241</v>
      </c>
      <c r="G3871" s="19">
        <v>1000000.0</v>
      </c>
      <c r="H3871" s="13"/>
      <c r="I3871" s="13"/>
      <c r="J3871" s="13"/>
      <c r="K3871" s="13"/>
      <c r="L3871" s="13"/>
      <c r="M3871" s="13"/>
      <c r="N3871" s="13"/>
      <c r="O3871" s="13"/>
      <c r="P3871" s="13"/>
      <c r="Q3871" s="13"/>
      <c r="R3871" s="13"/>
      <c r="S3871" s="13"/>
      <c r="T3871" s="13"/>
      <c r="U3871" s="13"/>
      <c r="V3871" s="13"/>
      <c r="W3871" s="13"/>
      <c r="X3871" s="13"/>
      <c r="Y3871" s="13"/>
      <c r="Z3871" s="13"/>
    </row>
    <row r="3872" ht="22.5" customHeight="1">
      <c r="A3872" s="17" t="s">
        <v>24115</v>
      </c>
      <c r="B3872" s="17" t="s">
        <v>15594</v>
      </c>
      <c r="C3872" s="17" t="s">
        <v>20239</v>
      </c>
      <c r="D3872" s="17" t="s">
        <v>20240</v>
      </c>
      <c r="E3872" s="22">
        <v>45303.416666666664</v>
      </c>
      <c r="F3872" s="17" t="s">
        <v>20241</v>
      </c>
      <c r="G3872" s="19">
        <v>1000000.0</v>
      </c>
      <c r="H3872" s="13"/>
      <c r="I3872" s="13"/>
      <c r="J3872" s="13"/>
      <c r="K3872" s="13"/>
      <c r="L3872" s="13"/>
      <c r="M3872" s="13"/>
      <c r="N3872" s="13"/>
      <c r="O3872" s="13"/>
      <c r="P3872" s="13"/>
      <c r="Q3872" s="13"/>
      <c r="R3872" s="13"/>
      <c r="S3872" s="13"/>
      <c r="T3872" s="13"/>
      <c r="U3872" s="13"/>
      <c r="V3872" s="13"/>
      <c r="W3872" s="13"/>
      <c r="X3872" s="13"/>
      <c r="Y3872" s="13"/>
      <c r="Z3872" s="13"/>
    </row>
    <row r="3873" ht="22.5" customHeight="1">
      <c r="A3873" s="17" t="s">
        <v>24116</v>
      </c>
      <c r="B3873" s="17" t="s">
        <v>15598</v>
      </c>
      <c r="C3873" s="17" t="s">
        <v>20243</v>
      </c>
      <c r="D3873" s="17" t="s">
        <v>20240</v>
      </c>
      <c r="E3873" s="22">
        <v>45303.416666666664</v>
      </c>
      <c r="F3873" s="17" t="s">
        <v>20241</v>
      </c>
      <c r="G3873" s="19">
        <v>1000000.0</v>
      </c>
      <c r="H3873" s="13"/>
      <c r="I3873" s="13"/>
      <c r="J3873" s="13"/>
      <c r="K3873" s="13"/>
      <c r="L3873" s="13"/>
      <c r="M3873" s="13"/>
      <c r="N3873" s="13"/>
      <c r="O3873" s="13"/>
      <c r="P3873" s="13"/>
      <c r="Q3873" s="13"/>
      <c r="R3873" s="13"/>
      <c r="S3873" s="13"/>
      <c r="T3873" s="13"/>
      <c r="U3873" s="13"/>
      <c r="V3873" s="13"/>
      <c r="W3873" s="13"/>
      <c r="X3873" s="13"/>
      <c r="Y3873" s="13"/>
      <c r="Z3873" s="13"/>
    </row>
    <row r="3874" ht="22.5" customHeight="1">
      <c r="A3874" s="17" t="s">
        <v>24117</v>
      </c>
      <c r="B3874" s="17" t="s">
        <v>15602</v>
      </c>
      <c r="C3874" s="17" t="s">
        <v>20245</v>
      </c>
      <c r="D3874" s="17" t="s">
        <v>20240</v>
      </c>
      <c r="E3874" s="22">
        <v>45303.416666666664</v>
      </c>
      <c r="F3874" s="17" t="s">
        <v>20241</v>
      </c>
      <c r="G3874" s="19">
        <v>1000000.0</v>
      </c>
      <c r="H3874" s="13"/>
      <c r="I3874" s="13"/>
      <c r="J3874" s="13"/>
      <c r="K3874" s="13"/>
      <c r="L3874" s="13"/>
      <c r="M3874" s="13"/>
      <c r="N3874" s="13"/>
      <c r="O3874" s="13"/>
      <c r="P3874" s="13"/>
      <c r="Q3874" s="13"/>
      <c r="R3874" s="13"/>
      <c r="S3874" s="13"/>
      <c r="T3874" s="13"/>
      <c r="U3874" s="13"/>
      <c r="V3874" s="13"/>
      <c r="W3874" s="13"/>
      <c r="X3874" s="13"/>
      <c r="Y3874" s="13"/>
      <c r="Z3874" s="13"/>
    </row>
    <row r="3875" ht="22.5" customHeight="1">
      <c r="A3875" s="17" t="s">
        <v>24118</v>
      </c>
      <c r="B3875" s="17" t="s">
        <v>15606</v>
      </c>
      <c r="C3875" s="17" t="s">
        <v>20247</v>
      </c>
      <c r="D3875" s="17" t="s">
        <v>20240</v>
      </c>
      <c r="E3875" s="22">
        <v>45303.416666666664</v>
      </c>
      <c r="F3875" s="17" t="s">
        <v>20241</v>
      </c>
      <c r="G3875" s="19">
        <v>1000000.0</v>
      </c>
      <c r="H3875" s="13"/>
      <c r="I3875" s="13"/>
      <c r="J3875" s="13"/>
      <c r="K3875" s="13"/>
      <c r="L3875" s="13"/>
      <c r="M3875" s="13"/>
      <c r="N3875" s="13"/>
      <c r="O3875" s="13"/>
      <c r="P3875" s="13"/>
      <c r="Q3875" s="13"/>
      <c r="R3875" s="13"/>
      <c r="S3875" s="13"/>
      <c r="T3875" s="13"/>
      <c r="U3875" s="13"/>
      <c r="V3875" s="13"/>
      <c r="W3875" s="13"/>
      <c r="X3875" s="13"/>
      <c r="Y3875" s="13"/>
      <c r="Z3875" s="13"/>
    </row>
    <row r="3876" ht="22.5" customHeight="1">
      <c r="A3876" s="17" t="s">
        <v>24119</v>
      </c>
      <c r="B3876" s="17" t="s">
        <v>15610</v>
      </c>
      <c r="C3876" s="17" t="s">
        <v>20249</v>
      </c>
      <c r="D3876" s="17" t="s">
        <v>20240</v>
      </c>
      <c r="E3876" s="22">
        <v>45303.416666666664</v>
      </c>
      <c r="F3876" s="17" t="s">
        <v>20241</v>
      </c>
      <c r="G3876" s="19">
        <v>1000000.0</v>
      </c>
      <c r="H3876" s="13"/>
      <c r="I3876" s="13"/>
      <c r="J3876" s="13"/>
      <c r="K3876" s="13"/>
      <c r="L3876" s="13"/>
      <c r="M3876" s="13"/>
      <c r="N3876" s="13"/>
      <c r="O3876" s="13"/>
      <c r="P3876" s="13"/>
      <c r="Q3876" s="13"/>
      <c r="R3876" s="13"/>
      <c r="S3876" s="13"/>
      <c r="T3876" s="13"/>
      <c r="U3876" s="13"/>
      <c r="V3876" s="13"/>
      <c r="W3876" s="13"/>
      <c r="X3876" s="13"/>
      <c r="Y3876" s="13"/>
      <c r="Z3876" s="13"/>
    </row>
    <row r="3877" ht="22.5" customHeight="1">
      <c r="A3877" s="17" t="s">
        <v>24120</v>
      </c>
      <c r="B3877" s="17" t="s">
        <v>15614</v>
      </c>
      <c r="C3877" s="17" t="s">
        <v>20239</v>
      </c>
      <c r="D3877" s="17" t="s">
        <v>20240</v>
      </c>
      <c r="E3877" s="22">
        <v>45303.416666666664</v>
      </c>
      <c r="F3877" s="17" t="s">
        <v>20241</v>
      </c>
      <c r="G3877" s="19">
        <v>1000000.0</v>
      </c>
      <c r="H3877" s="13"/>
      <c r="I3877" s="13"/>
      <c r="J3877" s="13"/>
      <c r="K3877" s="13"/>
      <c r="L3877" s="13"/>
      <c r="M3877" s="13"/>
      <c r="N3877" s="13"/>
      <c r="O3877" s="13"/>
      <c r="P3877" s="13"/>
      <c r="Q3877" s="13"/>
      <c r="R3877" s="13"/>
      <c r="S3877" s="13"/>
      <c r="T3877" s="13"/>
      <c r="U3877" s="13"/>
      <c r="V3877" s="13"/>
      <c r="W3877" s="13"/>
      <c r="X3877" s="13"/>
      <c r="Y3877" s="13"/>
      <c r="Z3877" s="13"/>
    </row>
    <row r="3878" ht="22.5" customHeight="1">
      <c r="A3878" s="17" t="s">
        <v>24121</v>
      </c>
      <c r="B3878" s="17" t="s">
        <v>15618</v>
      </c>
      <c r="C3878" s="17" t="s">
        <v>20243</v>
      </c>
      <c r="D3878" s="17" t="s">
        <v>20240</v>
      </c>
      <c r="E3878" s="22">
        <v>45303.416666666664</v>
      </c>
      <c r="F3878" s="17" t="s">
        <v>20241</v>
      </c>
      <c r="G3878" s="19">
        <v>1000000.0</v>
      </c>
      <c r="H3878" s="13"/>
      <c r="I3878" s="13"/>
      <c r="J3878" s="13"/>
      <c r="K3878" s="13"/>
      <c r="L3878" s="13"/>
      <c r="M3878" s="13"/>
      <c r="N3878" s="13"/>
      <c r="O3878" s="13"/>
      <c r="P3878" s="13"/>
      <c r="Q3878" s="13"/>
      <c r="R3878" s="13"/>
      <c r="S3878" s="13"/>
      <c r="T3878" s="13"/>
      <c r="U3878" s="13"/>
      <c r="V3878" s="13"/>
      <c r="W3878" s="13"/>
      <c r="X3878" s="13"/>
      <c r="Y3878" s="13"/>
      <c r="Z3878" s="13"/>
    </row>
    <row r="3879" ht="22.5" customHeight="1">
      <c r="A3879" s="17" t="s">
        <v>24122</v>
      </c>
      <c r="B3879" s="17" t="s">
        <v>15622</v>
      </c>
      <c r="C3879" s="17" t="s">
        <v>20245</v>
      </c>
      <c r="D3879" s="17" t="s">
        <v>20240</v>
      </c>
      <c r="E3879" s="22">
        <v>45303.416666666664</v>
      </c>
      <c r="F3879" s="17" t="s">
        <v>20241</v>
      </c>
      <c r="G3879" s="19">
        <v>1000000.0</v>
      </c>
      <c r="H3879" s="13"/>
      <c r="I3879" s="13"/>
      <c r="J3879" s="13"/>
      <c r="K3879" s="13"/>
      <c r="L3879" s="13"/>
      <c r="M3879" s="13"/>
      <c r="N3879" s="13"/>
      <c r="O3879" s="13"/>
      <c r="P3879" s="13"/>
      <c r="Q3879" s="13"/>
      <c r="R3879" s="13"/>
      <c r="S3879" s="13"/>
      <c r="T3879" s="13"/>
      <c r="U3879" s="13"/>
      <c r="V3879" s="13"/>
      <c r="W3879" s="13"/>
      <c r="X3879" s="13"/>
      <c r="Y3879" s="13"/>
      <c r="Z3879" s="13"/>
    </row>
    <row r="3880" ht="22.5" customHeight="1">
      <c r="A3880" s="17" t="s">
        <v>24123</v>
      </c>
      <c r="B3880" s="17" t="s">
        <v>15626</v>
      </c>
      <c r="C3880" s="17" t="s">
        <v>20247</v>
      </c>
      <c r="D3880" s="17" t="s">
        <v>20240</v>
      </c>
      <c r="E3880" s="22">
        <v>45303.416666666664</v>
      </c>
      <c r="F3880" s="17" t="s">
        <v>20241</v>
      </c>
      <c r="G3880" s="19">
        <v>1000000.0</v>
      </c>
      <c r="H3880" s="13"/>
      <c r="I3880" s="13"/>
      <c r="J3880" s="13"/>
      <c r="K3880" s="13"/>
      <c r="L3880" s="13"/>
      <c r="M3880" s="13"/>
      <c r="N3880" s="13"/>
      <c r="O3880" s="13"/>
      <c r="P3880" s="13"/>
      <c r="Q3880" s="13"/>
      <c r="R3880" s="13"/>
      <c r="S3880" s="13"/>
      <c r="T3880" s="13"/>
      <c r="U3880" s="13"/>
      <c r="V3880" s="13"/>
      <c r="W3880" s="13"/>
      <c r="X3880" s="13"/>
      <c r="Y3880" s="13"/>
      <c r="Z3880" s="13"/>
    </row>
    <row r="3881" ht="22.5" customHeight="1">
      <c r="A3881" s="17" t="s">
        <v>24124</v>
      </c>
      <c r="B3881" s="17" t="s">
        <v>15630</v>
      </c>
      <c r="C3881" s="17" t="s">
        <v>20249</v>
      </c>
      <c r="D3881" s="17" t="s">
        <v>20240</v>
      </c>
      <c r="E3881" s="22">
        <v>45303.416666666664</v>
      </c>
      <c r="F3881" s="17" t="s">
        <v>20241</v>
      </c>
      <c r="G3881" s="19">
        <v>1000000.0</v>
      </c>
      <c r="H3881" s="13"/>
      <c r="I3881" s="13"/>
      <c r="J3881" s="13"/>
      <c r="K3881" s="13"/>
      <c r="L3881" s="13"/>
      <c r="M3881" s="13"/>
      <c r="N3881" s="13"/>
      <c r="O3881" s="13"/>
      <c r="P3881" s="13"/>
      <c r="Q3881" s="13"/>
      <c r="R3881" s="13"/>
      <c r="S3881" s="13"/>
      <c r="T3881" s="13"/>
      <c r="U3881" s="13"/>
      <c r="V3881" s="13"/>
      <c r="W3881" s="13"/>
      <c r="X3881" s="13"/>
      <c r="Y3881" s="13"/>
      <c r="Z3881" s="13"/>
    </row>
    <row r="3882" ht="22.5" customHeight="1">
      <c r="A3882" s="17" t="s">
        <v>24125</v>
      </c>
      <c r="B3882" s="17" t="s">
        <v>15634</v>
      </c>
      <c r="C3882" s="17" t="s">
        <v>20239</v>
      </c>
      <c r="D3882" s="17" t="s">
        <v>20240</v>
      </c>
      <c r="E3882" s="22">
        <v>45303.416666666664</v>
      </c>
      <c r="F3882" s="17" t="s">
        <v>20241</v>
      </c>
      <c r="G3882" s="19">
        <v>1000000.0</v>
      </c>
      <c r="H3882" s="13"/>
      <c r="I3882" s="13"/>
      <c r="J3882" s="13"/>
      <c r="K3882" s="13"/>
      <c r="L3882" s="13"/>
      <c r="M3882" s="13"/>
      <c r="N3882" s="13"/>
      <c r="O3882" s="13"/>
      <c r="P3882" s="13"/>
      <c r="Q3882" s="13"/>
      <c r="R3882" s="13"/>
      <c r="S3882" s="13"/>
      <c r="T3882" s="13"/>
      <c r="U3882" s="13"/>
      <c r="V3882" s="13"/>
      <c r="W3882" s="13"/>
      <c r="X3882" s="13"/>
      <c r="Y3882" s="13"/>
      <c r="Z3882" s="13"/>
    </row>
    <row r="3883" ht="22.5" customHeight="1">
      <c r="A3883" s="17" t="s">
        <v>24126</v>
      </c>
      <c r="B3883" s="17" t="s">
        <v>15638</v>
      </c>
      <c r="C3883" s="17" t="s">
        <v>20243</v>
      </c>
      <c r="D3883" s="17" t="s">
        <v>20240</v>
      </c>
      <c r="E3883" s="22">
        <v>45303.416666666664</v>
      </c>
      <c r="F3883" s="17" t="s">
        <v>20241</v>
      </c>
      <c r="G3883" s="19">
        <v>1000000.0</v>
      </c>
      <c r="H3883" s="13"/>
      <c r="I3883" s="13"/>
      <c r="J3883" s="13"/>
      <c r="K3883" s="13"/>
      <c r="L3883" s="13"/>
      <c r="M3883" s="13"/>
      <c r="N3883" s="13"/>
      <c r="O3883" s="13"/>
      <c r="P3883" s="13"/>
      <c r="Q3883" s="13"/>
      <c r="R3883" s="13"/>
      <c r="S3883" s="13"/>
      <c r="T3883" s="13"/>
      <c r="U3883" s="13"/>
      <c r="V3883" s="13"/>
      <c r="W3883" s="13"/>
      <c r="X3883" s="13"/>
      <c r="Y3883" s="13"/>
      <c r="Z3883" s="13"/>
    </row>
    <row r="3884" ht="22.5" customHeight="1">
      <c r="A3884" s="17" t="s">
        <v>24127</v>
      </c>
      <c r="B3884" s="17" t="s">
        <v>15642</v>
      </c>
      <c r="C3884" s="17" t="s">
        <v>20245</v>
      </c>
      <c r="D3884" s="17" t="s">
        <v>20240</v>
      </c>
      <c r="E3884" s="22">
        <v>45303.416666666664</v>
      </c>
      <c r="F3884" s="17" t="s">
        <v>20241</v>
      </c>
      <c r="G3884" s="19">
        <v>1000000.0</v>
      </c>
      <c r="H3884" s="13"/>
      <c r="I3884" s="13"/>
      <c r="J3884" s="13"/>
      <c r="K3884" s="13"/>
      <c r="L3884" s="13"/>
      <c r="M3884" s="13"/>
      <c r="N3884" s="13"/>
      <c r="O3884" s="13"/>
      <c r="P3884" s="13"/>
      <c r="Q3884" s="13"/>
      <c r="R3884" s="13"/>
      <c r="S3884" s="13"/>
      <c r="T3884" s="13"/>
      <c r="U3884" s="13"/>
      <c r="V3884" s="13"/>
      <c r="W3884" s="13"/>
      <c r="X3884" s="13"/>
      <c r="Y3884" s="13"/>
      <c r="Z3884" s="13"/>
    </row>
    <row r="3885" ht="22.5" customHeight="1">
      <c r="A3885" s="17" t="s">
        <v>24128</v>
      </c>
      <c r="B3885" s="17" t="s">
        <v>15646</v>
      </c>
      <c r="C3885" s="17" t="s">
        <v>20247</v>
      </c>
      <c r="D3885" s="17" t="s">
        <v>20240</v>
      </c>
      <c r="E3885" s="22">
        <v>45303.416666666664</v>
      </c>
      <c r="F3885" s="17" t="s">
        <v>20241</v>
      </c>
      <c r="G3885" s="19">
        <v>1000000.0</v>
      </c>
      <c r="H3885" s="13"/>
      <c r="I3885" s="13"/>
      <c r="J3885" s="13"/>
      <c r="K3885" s="13"/>
      <c r="L3885" s="13"/>
      <c r="M3885" s="13"/>
      <c r="N3885" s="13"/>
      <c r="O3885" s="13"/>
      <c r="P3885" s="13"/>
      <c r="Q3885" s="13"/>
      <c r="R3885" s="13"/>
      <c r="S3885" s="13"/>
      <c r="T3885" s="13"/>
      <c r="U3885" s="13"/>
      <c r="V3885" s="13"/>
      <c r="W3885" s="13"/>
      <c r="X3885" s="13"/>
      <c r="Y3885" s="13"/>
      <c r="Z3885" s="13"/>
    </row>
    <row r="3886" ht="22.5" customHeight="1">
      <c r="A3886" s="17" t="s">
        <v>24129</v>
      </c>
      <c r="B3886" s="17" t="s">
        <v>15650</v>
      </c>
      <c r="C3886" s="17" t="s">
        <v>20249</v>
      </c>
      <c r="D3886" s="17" t="s">
        <v>20240</v>
      </c>
      <c r="E3886" s="22">
        <v>45303.416666666664</v>
      </c>
      <c r="F3886" s="17" t="s">
        <v>20241</v>
      </c>
      <c r="G3886" s="19">
        <v>1000000.0</v>
      </c>
      <c r="H3886" s="13"/>
      <c r="I3886" s="13"/>
      <c r="J3886" s="13"/>
      <c r="K3886" s="13"/>
      <c r="L3886" s="13"/>
      <c r="M3886" s="13"/>
      <c r="N3886" s="13"/>
      <c r="O3886" s="13"/>
      <c r="P3886" s="13"/>
      <c r="Q3886" s="13"/>
      <c r="R3886" s="13"/>
      <c r="S3886" s="13"/>
      <c r="T3886" s="13"/>
      <c r="U3886" s="13"/>
      <c r="V3886" s="13"/>
      <c r="W3886" s="13"/>
      <c r="X3886" s="13"/>
      <c r="Y3886" s="13"/>
      <c r="Z3886" s="13"/>
    </row>
    <row r="3887" ht="22.5" customHeight="1">
      <c r="A3887" s="17" t="s">
        <v>24130</v>
      </c>
      <c r="B3887" s="17" t="s">
        <v>15654</v>
      </c>
      <c r="C3887" s="17" t="s">
        <v>20239</v>
      </c>
      <c r="D3887" s="17" t="s">
        <v>20240</v>
      </c>
      <c r="E3887" s="22">
        <v>45303.416666666664</v>
      </c>
      <c r="F3887" s="17" t="s">
        <v>20241</v>
      </c>
      <c r="G3887" s="19">
        <v>1000000.0</v>
      </c>
      <c r="H3887" s="13"/>
      <c r="I3887" s="13"/>
      <c r="J3887" s="13"/>
      <c r="K3887" s="13"/>
      <c r="L3887" s="13"/>
      <c r="M3887" s="13"/>
      <c r="N3887" s="13"/>
      <c r="O3887" s="13"/>
      <c r="P3887" s="13"/>
      <c r="Q3887" s="13"/>
      <c r="R3887" s="13"/>
      <c r="S3887" s="13"/>
      <c r="T3887" s="13"/>
      <c r="U3887" s="13"/>
      <c r="V3887" s="13"/>
      <c r="W3887" s="13"/>
      <c r="X3887" s="13"/>
      <c r="Y3887" s="13"/>
      <c r="Z3887" s="13"/>
    </row>
    <row r="3888" ht="22.5" customHeight="1">
      <c r="A3888" s="17" t="s">
        <v>24131</v>
      </c>
      <c r="B3888" s="17" t="s">
        <v>15658</v>
      </c>
      <c r="C3888" s="17" t="s">
        <v>20243</v>
      </c>
      <c r="D3888" s="17" t="s">
        <v>20240</v>
      </c>
      <c r="E3888" s="22">
        <v>45303.416666666664</v>
      </c>
      <c r="F3888" s="17" t="s">
        <v>20241</v>
      </c>
      <c r="G3888" s="19">
        <v>1000000.0</v>
      </c>
      <c r="H3888" s="13"/>
      <c r="I3888" s="13"/>
      <c r="J3888" s="13"/>
      <c r="K3888" s="13"/>
      <c r="L3888" s="13"/>
      <c r="M3888" s="13"/>
      <c r="N3888" s="13"/>
      <c r="O3888" s="13"/>
      <c r="P3888" s="13"/>
      <c r="Q3888" s="13"/>
      <c r="R3888" s="13"/>
      <c r="S3888" s="13"/>
      <c r="T3888" s="13"/>
      <c r="U3888" s="13"/>
      <c r="V3888" s="13"/>
      <c r="W3888" s="13"/>
      <c r="X3888" s="13"/>
      <c r="Y3888" s="13"/>
      <c r="Z3888" s="13"/>
    </row>
    <row r="3889" ht="22.5" customHeight="1">
      <c r="A3889" s="17" t="s">
        <v>24132</v>
      </c>
      <c r="B3889" s="17" t="s">
        <v>15662</v>
      </c>
      <c r="C3889" s="17" t="s">
        <v>20245</v>
      </c>
      <c r="D3889" s="17" t="s">
        <v>20240</v>
      </c>
      <c r="E3889" s="22">
        <v>45303.416666666664</v>
      </c>
      <c r="F3889" s="17" t="s">
        <v>20241</v>
      </c>
      <c r="G3889" s="19">
        <v>1000000.0</v>
      </c>
      <c r="H3889" s="13"/>
      <c r="I3889" s="13"/>
      <c r="J3889" s="13"/>
      <c r="K3889" s="13"/>
      <c r="L3889" s="13"/>
      <c r="M3889" s="13"/>
      <c r="N3889" s="13"/>
      <c r="O3889" s="13"/>
      <c r="P3889" s="13"/>
      <c r="Q3889" s="13"/>
      <c r="R3889" s="13"/>
      <c r="S3889" s="13"/>
      <c r="T3889" s="13"/>
      <c r="U3889" s="13"/>
      <c r="V3889" s="13"/>
      <c r="W3889" s="13"/>
      <c r="X3889" s="13"/>
      <c r="Y3889" s="13"/>
      <c r="Z3889" s="13"/>
    </row>
    <row r="3890" ht="22.5" customHeight="1">
      <c r="A3890" s="17" t="s">
        <v>24133</v>
      </c>
      <c r="B3890" s="17" t="s">
        <v>15666</v>
      </c>
      <c r="C3890" s="17" t="s">
        <v>20247</v>
      </c>
      <c r="D3890" s="17" t="s">
        <v>20240</v>
      </c>
      <c r="E3890" s="22">
        <v>45303.416666666664</v>
      </c>
      <c r="F3890" s="17" t="s">
        <v>20241</v>
      </c>
      <c r="G3890" s="19">
        <v>1000000.0</v>
      </c>
      <c r="H3890" s="13"/>
      <c r="I3890" s="13"/>
      <c r="J3890" s="13"/>
      <c r="K3890" s="13"/>
      <c r="L3890" s="13"/>
      <c r="M3890" s="13"/>
      <c r="N3890" s="13"/>
      <c r="O3890" s="13"/>
      <c r="P3890" s="13"/>
      <c r="Q3890" s="13"/>
      <c r="R3890" s="13"/>
      <c r="S3890" s="13"/>
      <c r="T3890" s="13"/>
      <c r="U3890" s="13"/>
      <c r="V3890" s="13"/>
      <c r="W3890" s="13"/>
      <c r="X3890" s="13"/>
      <c r="Y3890" s="13"/>
      <c r="Z3890" s="13"/>
    </row>
    <row r="3891" ht="22.5" customHeight="1">
      <c r="A3891" s="17" t="s">
        <v>24134</v>
      </c>
      <c r="B3891" s="17" t="s">
        <v>15670</v>
      </c>
      <c r="C3891" s="17" t="s">
        <v>20249</v>
      </c>
      <c r="D3891" s="17" t="s">
        <v>20240</v>
      </c>
      <c r="E3891" s="22">
        <v>45303.416666666664</v>
      </c>
      <c r="F3891" s="17" t="s">
        <v>20241</v>
      </c>
      <c r="G3891" s="19">
        <v>1000000.0</v>
      </c>
      <c r="H3891" s="13"/>
      <c r="I3891" s="13"/>
      <c r="J3891" s="13"/>
      <c r="K3891" s="13"/>
      <c r="L3891" s="13"/>
      <c r="M3891" s="13"/>
      <c r="N3891" s="13"/>
      <c r="O3891" s="13"/>
      <c r="P3891" s="13"/>
      <c r="Q3891" s="13"/>
      <c r="R3891" s="13"/>
      <c r="S3891" s="13"/>
      <c r="T3891" s="13"/>
      <c r="U3891" s="13"/>
      <c r="V3891" s="13"/>
      <c r="W3891" s="13"/>
      <c r="X3891" s="13"/>
      <c r="Y3891" s="13"/>
      <c r="Z3891" s="13"/>
    </row>
    <row r="3892" ht="22.5" customHeight="1">
      <c r="A3892" s="17" t="s">
        <v>24135</v>
      </c>
      <c r="B3892" s="17" t="s">
        <v>15674</v>
      </c>
      <c r="C3892" s="17" t="s">
        <v>20239</v>
      </c>
      <c r="D3892" s="17" t="s">
        <v>20240</v>
      </c>
      <c r="E3892" s="22">
        <v>45303.416666666664</v>
      </c>
      <c r="F3892" s="17" t="s">
        <v>20241</v>
      </c>
      <c r="G3892" s="19">
        <v>1000000.0</v>
      </c>
      <c r="H3892" s="13"/>
      <c r="I3892" s="13"/>
      <c r="J3892" s="13"/>
      <c r="K3892" s="13"/>
      <c r="L3892" s="13"/>
      <c r="M3892" s="13"/>
      <c r="N3892" s="13"/>
      <c r="O3892" s="13"/>
      <c r="P3892" s="13"/>
      <c r="Q3892" s="13"/>
      <c r="R3892" s="13"/>
      <c r="S3892" s="13"/>
      <c r="T3892" s="13"/>
      <c r="U3892" s="13"/>
      <c r="V3892" s="13"/>
      <c r="W3892" s="13"/>
      <c r="X3892" s="13"/>
      <c r="Y3892" s="13"/>
      <c r="Z3892" s="13"/>
    </row>
    <row r="3893" ht="22.5" customHeight="1">
      <c r="A3893" s="17" t="s">
        <v>24136</v>
      </c>
      <c r="B3893" s="17" t="s">
        <v>15678</v>
      </c>
      <c r="C3893" s="17" t="s">
        <v>20243</v>
      </c>
      <c r="D3893" s="17" t="s">
        <v>20240</v>
      </c>
      <c r="E3893" s="22">
        <v>45303.416666666664</v>
      </c>
      <c r="F3893" s="17" t="s">
        <v>20241</v>
      </c>
      <c r="G3893" s="19">
        <v>1000000.0</v>
      </c>
      <c r="H3893" s="13"/>
      <c r="I3893" s="13"/>
      <c r="J3893" s="13"/>
      <c r="K3893" s="13"/>
      <c r="L3893" s="13"/>
      <c r="M3893" s="13"/>
      <c r="N3893" s="13"/>
      <c r="O3893" s="13"/>
      <c r="P3893" s="13"/>
      <c r="Q3893" s="13"/>
      <c r="R3893" s="13"/>
      <c r="S3893" s="13"/>
      <c r="T3893" s="13"/>
      <c r="U3893" s="13"/>
      <c r="V3893" s="13"/>
      <c r="W3893" s="13"/>
      <c r="X3893" s="13"/>
      <c r="Y3893" s="13"/>
      <c r="Z3893" s="13"/>
    </row>
    <row r="3894" ht="22.5" customHeight="1">
      <c r="A3894" s="17" t="s">
        <v>24137</v>
      </c>
      <c r="B3894" s="17" t="s">
        <v>15682</v>
      </c>
      <c r="C3894" s="17" t="s">
        <v>20245</v>
      </c>
      <c r="D3894" s="17" t="s">
        <v>20240</v>
      </c>
      <c r="E3894" s="22">
        <v>45303.416666666664</v>
      </c>
      <c r="F3894" s="17" t="s">
        <v>20241</v>
      </c>
      <c r="G3894" s="19">
        <v>1000000.0</v>
      </c>
      <c r="H3894" s="13"/>
      <c r="I3894" s="13"/>
      <c r="J3894" s="13"/>
      <c r="K3894" s="13"/>
      <c r="L3894" s="13"/>
      <c r="M3894" s="13"/>
      <c r="N3894" s="13"/>
      <c r="O3894" s="13"/>
      <c r="P3894" s="13"/>
      <c r="Q3894" s="13"/>
      <c r="R3894" s="13"/>
      <c r="S3894" s="13"/>
      <c r="T3894" s="13"/>
      <c r="U3894" s="13"/>
      <c r="V3894" s="13"/>
      <c r="W3894" s="13"/>
      <c r="X3894" s="13"/>
      <c r="Y3894" s="13"/>
      <c r="Z3894" s="13"/>
    </row>
    <row r="3895" ht="22.5" customHeight="1">
      <c r="A3895" s="17" t="s">
        <v>24138</v>
      </c>
      <c r="B3895" s="17" t="s">
        <v>15686</v>
      </c>
      <c r="C3895" s="17" t="s">
        <v>20247</v>
      </c>
      <c r="D3895" s="17" t="s">
        <v>20240</v>
      </c>
      <c r="E3895" s="22">
        <v>45303.416666666664</v>
      </c>
      <c r="F3895" s="17" t="s">
        <v>20241</v>
      </c>
      <c r="G3895" s="19">
        <v>1000000.0</v>
      </c>
      <c r="H3895" s="13"/>
      <c r="I3895" s="13"/>
      <c r="J3895" s="13"/>
      <c r="K3895" s="13"/>
      <c r="L3895" s="13"/>
      <c r="M3895" s="13"/>
      <c r="N3895" s="13"/>
      <c r="O3895" s="13"/>
      <c r="P3895" s="13"/>
      <c r="Q3895" s="13"/>
      <c r="R3895" s="13"/>
      <c r="S3895" s="13"/>
      <c r="T3895" s="13"/>
      <c r="U3895" s="13"/>
      <c r="V3895" s="13"/>
      <c r="W3895" s="13"/>
      <c r="X3895" s="13"/>
      <c r="Y3895" s="13"/>
      <c r="Z3895" s="13"/>
    </row>
    <row r="3896" ht="22.5" customHeight="1">
      <c r="A3896" s="17" t="s">
        <v>24139</v>
      </c>
      <c r="B3896" s="17" t="s">
        <v>15690</v>
      </c>
      <c r="C3896" s="17" t="s">
        <v>20249</v>
      </c>
      <c r="D3896" s="17" t="s">
        <v>20240</v>
      </c>
      <c r="E3896" s="22">
        <v>45303.416666666664</v>
      </c>
      <c r="F3896" s="17" t="s">
        <v>20241</v>
      </c>
      <c r="G3896" s="19">
        <v>1000000.0</v>
      </c>
      <c r="H3896" s="13"/>
      <c r="I3896" s="13"/>
      <c r="J3896" s="13"/>
      <c r="K3896" s="13"/>
      <c r="L3896" s="13"/>
      <c r="M3896" s="13"/>
      <c r="N3896" s="13"/>
      <c r="O3896" s="13"/>
      <c r="P3896" s="13"/>
      <c r="Q3896" s="13"/>
      <c r="R3896" s="13"/>
      <c r="S3896" s="13"/>
      <c r="T3896" s="13"/>
      <c r="U3896" s="13"/>
      <c r="V3896" s="13"/>
      <c r="W3896" s="13"/>
      <c r="X3896" s="13"/>
      <c r="Y3896" s="13"/>
      <c r="Z3896" s="13"/>
    </row>
    <row r="3897" ht="22.5" customHeight="1">
      <c r="A3897" s="17" t="s">
        <v>24140</v>
      </c>
      <c r="B3897" s="17" t="s">
        <v>15694</v>
      </c>
      <c r="C3897" s="17" t="s">
        <v>20239</v>
      </c>
      <c r="D3897" s="17" t="s">
        <v>20240</v>
      </c>
      <c r="E3897" s="22">
        <v>45303.416666666664</v>
      </c>
      <c r="F3897" s="17" t="s">
        <v>20241</v>
      </c>
      <c r="G3897" s="19">
        <v>1000000.0</v>
      </c>
      <c r="H3897" s="13"/>
      <c r="I3897" s="13"/>
      <c r="J3897" s="13"/>
      <c r="K3897" s="13"/>
      <c r="L3897" s="13"/>
      <c r="M3897" s="13"/>
      <c r="N3897" s="13"/>
      <c r="O3897" s="13"/>
      <c r="P3897" s="13"/>
      <c r="Q3897" s="13"/>
      <c r="R3897" s="13"/>
      <c r="S3897" s="13"/>
      <c r="T3897" s="13"/>
      <c r="U3897" s="13"/>
      <c r="V3897" s="13"/>
      <c r="W3897" s="13"/>
      <c r="X3897" s="13"/>
      <c r="Y3897" s="13"/>
      <c r="Z3897" s="13"/>
    </row>
    <row r="3898" ht="22.5" customHeight="1">
      <c r="A3898" s="17" t="s">
        <v>24141</v>
      </c>
      <c r="B3898" s="17" t="s">
        <v>15698</v>
      </c>
      <c r="C3898" s="17" t="s">
        <v>20243</v>
      </c>
      <c r="D3898" s="17" t="s">
        <v>20240</v>
      </c>
      <c r="E3898" s="22">
        <v>45303.416666666664</v>
      </c>
      <c r="F3898" s="17" t="s">
        <v>20241</v>
      </c>
      <c r="G3898" s="19">
        <v>1000000.0</v>
      </c>
      <c r="H3898" s="13"/>
      <c r="I3898" s="13"/>
      <c r="J3898" s="13"/>
      <c r="K3898" s="13"/>
      <c r="L3898" s="13"/>
      <c r="M3898" s="13"/>
      <c r="N3898" s="13"/>
      <c r="O3898" s="13"/>
      <c r="P3898" s="13"/>
      <c r="Q3898" s="13"/>
      <c r="R3898" s="13"/>
      <c r="S3898" s="13"/>
      <c r="T3898" s="13"/>
      <c r="U3898" s="13"/>
      <c r="V3898" s="13"/>
      <c r="W3898" s="13"/>
      <c r="X3898" s="13"/>
      <c r="Y3898" s="13"/>
      <c r="Z3898" s="13"/>
    </row>
    <row r="3899" ht="22.5" customHeight="1">
      <c r="A3899" s="17" t="s">
        <v>24142</v>
      </c>
      <c r="B3899" s="17" t="s">
        <v>15702</v>
      </c>
      <c r="C3899" s="17" t="s">
        <v>20245</v>
      </c>
      <c r="D3899" s="17" t="s">
        <v>20240</v>
      </c>
      <c r="E3899" s="22">
        <v>45303.416666666664</v>
      </c>
      <c r="F3899" s="17" t="s">
        <v>20241</v>
      </c>
      <c r="G3899" s="19">
        <v>1000000.0</v>
      </c>
      <c r="H3899" s="13"/>
      <c r="I3899" s="13"/>
      <c r="J3899" s="13"/>
      <c r="K3899" s="13"/>
      <c r="L3899" s="13"/>
      <c r="M3899" s="13"/>
      <c r="N3899" s="13"/>
      <c r="O3899" s="13"/>
      <c r="P3899" s="13"/>
      <c r="Q3899" s="13"/>
      <c r="R3899" s="13"/>
      <c r="S3899" s="13"/>
      <c r="T3899" s="13"/>
      <c r="U3899" s="13"/>
      <c r="V3899" s="13"/>
      <c r="W3899" s="13"/>
      <c r="X3899" s="13"/>
      <c r="Y3899" s="13"/>
      <c r="Z3899" s="13"/>
    </row>
    <row r="3900" ht="22.5" customHeight="1">
      <c r="A3900" s="17" t="s">
        <v>24143</v>
      </c>
      <c r="B3900" s="17" t="s">
        <v>15706</v>
      </c>
      <c r="C3900" s="17" t="s">
        <v>20247</v>
      </c>
      <c r="D3900" s="17" t="s">
        <v>20240</v>
      </c>
      <c r="E3900" s="22">
        <v>45303.416666666664</v>
      </c>
      <c r="F3900" s="17" t="s">
        <v>20241</v>
      </c>
      <c r="G3900" s="19">
        <v>1000000.0</v>
      </c>
      <c r="H3900" s="13"/>
      <c r="I3900" s="13"/>
      <c r="J3900" s="13"/>
      <c r="K3900" s="13"/>
      <c r="L3900" s="13"/>
      <c r="M3900" s="13"/>
      <c r="N3900" s="13"/>
      <c r="O3900" s="13"/>
      <c r="P3900" s="13"/>
      <c r="Q3900" s="13"/>
      <c r="R3900" s="13"/>
      <c r="S3900" s="13"/>
      <c r="T3900" s="13"/>
      <c r="U3900" s="13"/>
      <c r="V3900" s="13"/>
      <c r="W3900" s="13"/>
      <c r="X3900" s="13"/>
      <c r="Y3900" s="13"/>
      <c r="Z3900" s="13"/>
    </row>
    <row r="3901" ht="22.5" customHeight="1">
      <c r="A3901" s="17" t="s">
        <v>24144</v>
      </c>
      <c r="B3901" s="17" t="s">
        <v>15710</v>
      </c>
      <c r="C3901" s="17" t="s">
        <v>20249</v>
      </c>
      <c r="D3901" s="17" t="s">
        <v>20240</v>
      </c>
      <c r="E3901" s="22">
        <v>45303.416666666664</v>
      </c>
      <c r="F3901" s="17" t="s">
        <v>20241</v>
      </c>
      <c r="G3901" s="19">
        <v>1000000.0</v>
      </c>
      <c r="H3901" s="13"/>
      <c r="I3901" s="13"/>
      <c r="J3901" s="13"/>
      <c r="K3901" s="13"/>
      <c r="L3901" s="13"/>
      <c r="M3901" s="13"/>
      <c r="N3901" s="13"/>
      <c r="O3901" s="13"/>
      <c r="P3901" s="13"/>
      <c r="Q3901" s="13"/>
      <c r="R3901" s="13"/>
      <c r="S3901" s="13"/>
      <c r="T3901" s="13"/>
      <c r="U3901" s="13"/>
      <c r="V3901" s="13"/>
      <c r="W3901" s="13"/>
      <c r="X3901" s="13"/>
      <c r="Y3901" s="13"/>
      <c r="Z3901" s="13"/>
    </row>
    <row r="3902" ht="22.5" customHeight="1">
      <c r="A3902" s="17" t="s">
        <v>24145</v>
      </c>
      <c r="B3902" s="17" t="s">
        <v>15714</v>
      </c>
      <c r="C3902" s="17" t="s">
        <v>20239</v>
      </c>
      <c r="D3902" s="17" t="s">
        <v>20240</v>
      </c>
      <c r="E3902" s="22">
        <v>45303.416666666664</v>
      </c>
      <c r="F3902" s="17" t="s">
        <v>20241</v>
      </c>
      <c r="G3902" s="19">
        <v>1000000.0</v>
      </c>
      <c r="H3902" s="13"/>
      <c r="I3902" s="13"/>
      <c r="J3902" s="13"/>
      <c r="K3902" s="13"/>
      <c r="L3902" s="13"/>
      <c r="M3902" s="13"/>
      <c r="N3902" s="13"/>
      <c r="O3902" s="13"/>
      <c r="P3902" s="13"/>
      <c r="Q3902" s="13"/>
      <c r="R3902" s="13"/>
      <c r="S3902" s="13"/>
      <c r="T3902" s="13"/>
      <c r="U3902" s="13"/>
      <c r="V3902" s="13"/>
      <c r="W3902" s="13"/>
      <c r="X3902" s="13"/>
      <c r="Y3902" s="13"/>
      <c r="Z3902" s="13"/>
    </row>
    <row r="3903" ht="22.5" customHeight="1">
      <c r="A3903" s="17" t="s">
        <v>24146</v>
      </c>
      <c r="B3903" s="17" t="s">
        <v>15718</v>
      </c>
      <c r="C3903" s="17" t="s">
        <v>20243</v>
      </c>
      <c r="D3903" s="17" t="s">
        <v>20240</v>
      </c>
      <c r="E3903" s="22">
        <v>45303.416666666664</v>
      </c>
      <c r="F3903" s="17" t="s">
        <v>20241</v>
      </c>
      <c r="G3903" s="19">
        <v>1000000.0</v>
      </c>
      <c r="H3903" s="13"/>
      <c r="I3903" s="13"/>
      <c r="J3903" s="13"/>
      <c r="K3903" s="13"/>
      <c r="L3903" s="13"/>
      <c r="M3903" s="13"/>
      <c r="N3903" s="13"/>
      <c r="O3903" s="13"/>
      <c r="P3903" s="13"/>
      <c r="Q3903" s="13"/>
      <c r="R3903" s="13"/>
      <c r="S3903" s="13"/>
      <c r="T3903" s="13"/>
      <c r="U3903" s="13"/>
      <c r="V3903" s="13"/>
      <c r="W3903" s="13"/>
      <c r="X3903" s="13"/>
      <c r="Y3903" s="13"/>
      <c r="Z3903" s="13"/>
    </row>
    <row r="3904" ht="22.5" customHeight="1">
      <c r="A3904" s="17" t="s">
        <v>24147</v>
      </c>
      <c r="B3904" s="17" t="s">
        <v>15722</v>
      </c>
      <c r="C3904" s="17" t="s">
        <v>20245</v>
      </c>
      <c r="D3904" s="17" t="s">
        <v>20240</v>
      </c>
      <c r="E3904" s="22">
        <v>45303.416666666664</v>
      </c>
      <c r="F3904" s="17" t="s">
        <v>20241</v>
      </c>
      <c r="G3904" s="19">
        <v>1000000.0</v>
      </c>
      <c r="H3904" s="13"/>
      <c r="I3904" s="13"/>
      <c r="J3904" s="13"/>
      <c r="K3904" s="13"/>
      <c r="L3904" s="13"/>
      <c r="M3904" s="13"/>
      <c r="N3904" s="13"/>
      <c r="O3904" s="13"/>
      <c r="P3904" s="13"/>
      <c r="Q3904" s="13"/>
      <c r="R3904" s="13"/>
      <c r="S3904" s="13"/>
      <c r="T3904" s="13"/>
      <c r="U3904" s="13"/>
      <c r="V3904" s="13"/>
      <c r="W3904" s="13"/>
      <c r="X3904" s="13"/>
      <c r="Y3904" s="13"/>
      <c r="Z3904" s="13"/>
    </row>
    <row r="3905" ht="22.5" customHeight="1">
      <c r="A3905" s="17" t="s">
        <v>24148</v>
      </c>
      <c r="B3905" s="17" t="s">
        <v>15726</v>
      </c>
      <c r="C3905" s="17" t="s">
        <v>20247</v>
      </c>
      <c r="D3905" s="17" t="s">
        <v>20240</v>
      </c>
      <c r="E3905" s="22">
        <v>45303.416666666664</v>
      </c>
      <c r="F3905" s="17" t="s">
        <v>20241</v>
      </c>
      <c r="G3905" s="19">
        <v>1000000.0</v>
      </c>
      <c r="H3905" s="13"/>
      <c r="I3905" s="13"/>
      <c r="J3905" s="13"/>
      <c r="K3905" s="13"/>
      <c r="L3905" s="13"/>
      <c r="M3905" s="13"/>
      <c r="N3905" s="13"/>
      <c r="O3905" s="13"/>
      <c r="P3905" s="13"/>
      <c r="Q3905" s="13"/>
      <c r="R3905" s="13"/>
      <c r="S3905" s="13"/>
      <c r="T3905" s="13"/>
      <c r="U3905" s="13"/>
      <c r="V3905" s="13"/>
      <c r="W3905" s="13"/>
      <c r="X3905" s="13"/>
      <c r="Y3905" s="13"/>
      <c r="Z3905" s="13"/>
    </row>
    <row r="3906" ht="22.5" customHeight="1">
      <c r="A3906" s="17" t="s">
        <v>24149</v>
      </c>
      <c r="B3906" s="17" t="s">
        <v>15730</v>
      </c>
      <c r="C3906" s="17" t="s">
        <v>20249</v>
      </c>
      <c r="D3906" s="17" t="s">
        <v>20240</v>
      </c>
      <c r="E3906" s="22">
        <v>45303.416666666664</v>
      </c>
      <c r="F3906" s="17" t="s">
        <v>20241</v>
      </c>
      <c r="G3906" s="19">
        <v>1000000.0</v>
      </c>
      <c r="H3906" s="13"/>
      <c r="I3906" s="13"/>
      <c r="J3906" s="13"/>
      <c r="K3906" s="13"/>
      <c r="L3906" s="13"/>
      <c r="M3906" s="13"/>
      <c r="N3906" s="13"/>
      <c r="O3906" s="13"/>
      <c r="P3906" s="13"/>
      <c r="Q3906" s="13"/>
      <c r="R3906" s="13"/>
      <c r="S3906" s="13"/>
      <c r="T3906" s="13"/>
      <c r="U3906" s="13"/>
      <c r="V3906" s="13"/>
      <c r="W3906" s="13"/>
      <c r="X3906" s="13"/>
      <c r="Y3906" s="13"/>
      <c r="Z3906" s="13"/>
    </row>
    <row r="3907" ht="22.5" customHeight="1">
      <c r="A3907" s="17" t="s">
        <v>24150</v>
      </c>
      <c r="B3907" s="17" t="s">
        <v>15734</v>
      </c>
      <c r="C3907" s="17" t="s">
        <v>20239</v>
      </c>
      <c r="D3907" s="17" t="s">
        <v>20240</v>
      </c>
      <c r="E3907" s="22">
        <v>45303.416666666664</v>
      </c>
      <c r="F3907" s="17" t="s">
        <v>20241</v>
      </c>
      <c r="G3907" s="19">
        <v>1000000.0</v>
      </c>
      <c r="H3907" s="13"/>
      <c r="I3907" s="13"/>
      <c r="J3907" s="13"/>
      <c r="K3907" s="13"/>
      <c r="L3907" s="13"/>
      <c r="M3907" s="13"/>
      <c r="N3907" s="13"/>
      <c r="O3907" s="13"/>
      <c r="P3907" s="13"/>
      <c r="Q3907" s="13"/>
      <c r="R3907" s="13"/>
      <c r="S3907" s="13"/>
      <c r="T3907" s="13"/>
      <c r="U3907" s="13"/>
      <c r="V3907" s="13"/>
      <c r="W3907" s="13"/>
      <c r="X3907" s="13"/>
      <c r="Y3907" s="13"/>
      <c r="Z3907" s="13"/>
    </row>
    <row r="3908" ht="22.5" customHeight="1">
      <c r="A3908" s="17" t="s">
        <v>24151</v>
      </c>
      <c r="B3908" s="17" t="s">
        <v>15738</v>
      </c>
      <c r="C3908" s="17" t="s">
        <v>20243</v>
      </c>
      <c r="D3908" s="17" t="s">
        <v>20240</v>
      </c>
      <c r="E3908" s="22">
        <v>45303.416666666664</v>
      </c>
      <c r="F3908" s="17" t="s">
        <v>20241</v>
      </c>
      <c r="G3908" s="19">
        <v>1000000.0</v>
      </c>
      <c r="H3908" s="13"/>
      <c r="I3908" s="13"/>
      <c r="J3908" s="13"/>
      <c r="K3908" s="13"/>
      <c r="L3908" s="13"/>
      <c r="M3908" s="13"/>
      <c r="N3908" s="13"/>
      <c r="O3908" s="13"/>
      <c r="P3908" s="13"/>
      <c r="Q3908" s="13"/>
      <c r="R3908" s="13"/>
      <c r="S3908" s="13"/>
      <c r="T3908" s="13"/>
      <c r="U3908" s="13"/>
      <c r="V3908" s="13"/>
      <c r="W3908" s="13"/>
      <c r="X3908" s="13"/>
      <c r="Y3908" s="13"/>
      <c r="Z3908" s="13"/>
    </row>
    <row r="3909" ht="22.5" customHeight="1">
      <c r="A3909" s="17" t="s">
        <v>24152</v>
      </c>
      <c r="B3909" s="17" t="s">
        <v>15742</v>
      </c>
      <c r="C3909" s="17" t="s">
        <v>20245</v>
      </c>
      <c r="D3909" s="17" t="s">
        <v>20240</v>
      </c>
      <c r="E3909" s="22">
        <v>45303.416666666664</v>
      </c>
      <c r="F3909" s="17" t="s">
        <v>20241</v>
      </c>
      <c r="G3909" s="19">
        <v>1000000.0</v>
      </c>
      <c r="H3909" s="13"/>
      <c r="I3909" s="13"/>
      <c r="J3909" s="13"/>
      <c r="K3909" s="13"/>
      <c r="L3909" s="13"/>
      <c r="M3909" s="13"/>
      <c r="N3909" s="13"/>
      <c r="O3909" s="13"/>
      <c r="P3909" s="13"/>
      <c r="Q3909" s="13"/>
      <c r="R3909" s="13"/>
      <c r="S3909" s="13"/>
      <c r="T3909" s="13"/>
      <c r="U3909" s="13"/>
      <c r="V3909" s="13"/>
      <c r="W3909" s="13"/>
      <c r="X3909" s="13"/>
      <c r="Y3909" s="13"/>
      <c r="Z3909" s="13"/>
    </row>
    <row r="3910" ht="22.5" customHeight="1">
      <c r="A3910" s="17" t="s">
        <v>24153</v>
      </c>
      <c r="B3910" s="17" t="s">
        <v>15746</v>
      </c>
      <c r="C3910" s="17" t="s">
        <v>20247</v>
      </c>
      <c r="D3910" s="17" t="s">
        <v>20240</v>
      </c>
      <c r="E3910" s="22">
        <v>45303.416666666664</v>
      </c>
      <c r="F3910" s="17" t="s">
        <v>20241</v>
      </c>
      <c r="G3910" s="19">
        <v>1000000.0</v>
      </c>
      <c r="H3910" s="13"/>
      <c r="I3910" s="13"/>
      <c r="J3910" s="13"/>
      <c r="K3910" s="13"/>
      <c r="L3910" s="13"/>
      <c r="M3910" s="13"/>
      <c r="N3910" s="13"/>
      <c r="O3910" s="13"/>
      <c r="P3910" s="13"/>
      <c r="Q3910" s="13"/>
      <c r="R3910" s="13"/>
      <c r="S3910" s="13"/>
      <c r="T3910" s="13"/>
      <c r="U3910" s="13"/>
      <c r="V3910" s="13"/>
      <c r="W3910" s="13"/>
      <c r="X3910" s="13"/>
      <c r="Y3910" s="13"/>
      <c r="Z3910" s="13"/>
    </row>
    <row r="3911" ht="22.5" customHeight="1">
      <c r="A3911" s="17" t="s">
        <v>24154</v>
      </c>
      <c r="B3911" s="17" t="s">
        <v>15750</v>
      </c>
      <c r="C3911" s="17" t="s">
        <v>20249</v>
      </c>
      <c r="D3911" s="17" t="s">
        <v>20240</v>
      </c>
      <c r="E3911" s="22">
        <v>45303.416666666664</v>
      </c>
      <c r="F3911" s="17" t="s">
        <v>20241</v>
      </c>
      <c r="G3911" s="19">
        <v>1000000.0</v>
      </c>
      <c r="H3911" s="13"/>
      <c r="I3911" s="13"/>
      <c r="J3911" s="13"/>
      <c r="K3911" s="13"/>
      <c r="L3911" s="13"/>
      <c r="M3911" s="13"/>
      <c r="N3911" s="13"/>
      <c r="O3911" s="13"/>
      <c r="P3911" s="13"/>
      <c r="Q3911" s="13"/>
      <c r="R3911" s="13"/>
      <c r="S3911" s="13"/>
      <c r="T3911" s="13"/>
      <c r="U3911" s="13"/>
      <c r="V3911" s="13"/>
      <c r="W3911" s="13"/>
      <c r="X3911" s="13"/>
      <c r="Y3911" s="13"/>
      <c r="Z3911" s="13"/>
    </row>
    <row r="3912" ht="22.5" customHeight="1">
      <c r="A3912" s="17" t="s">
        <v>24155</v>
      </c>
      <c r="B3912" s="17" t="s">
        <v>15754</v>
      </c>
      <c r="C3912" s="17" t="s">
        <v>20239</v>
      </c>
      <c r="D3912" s="17" t="s">
        <v>20240</v>
      </c>
      <c r="E3912" s="22">
        <v>45303.416666666664</v>
      </c>
      <c r="F3912" s="17" t="s">
        <v>20241</v>
      </c>
      <c r="G3912" s="19">
        <v>1000000.0</v>
      </c>
      <c r="H3912" s="13"/>
      <c r="I3912" s="13"/>
      <c r="J3912" s="13"/>
      <c r="K3912" s="13"/>
      <c r="L3912" s="13"/>
      <c r="M3912" s="13"/>
      <c r="N3912" s="13"/>
      <c r="O3912" s="13"/>
      <c r="P3912" s="13"/>
      <c r="Q3912" s="13"/>
      <c r="R3912" s="13"/>
      <c r="S3912" s="13"/>
      <c r="T3912" s="13"/>
      <c r="U3912" s="13"/>
      <c r="V3912" s="13"/>
      <c r="W3912" s="13"/>
      <c r="X3912" s="13"/>
      <c r="Y3912" s="13"/>
      <c r="Z3912" s="13"/>
    </row>
    <row r="3913" ht="22.5" customHeight="1">
      <c r="A3913" s="17" t="s">
        <v>24156</v>
      </c>
      <c r="B3913" s="17" t="s">
        <v>15758</v>
      </c>
      <c r="C3913" s="17" t="s">
        <v>20243</v>
      </c>
      <c r="D3913" s="17" t="s">
        <v>20240</v>
      </c>
      <c r="E3913" s="22">
        <v>45303.416666666664</v>
      </c>
      <c r="F3913" s="17" t="s">
        <v>20241</v>
      </c>
      <c r="G3913" s="19">
        <v>1000000.0</v>
      </c>
      <c r="H3913" s="13"/>
      <c r="I3913" s="13"/>
      <c r="J3913" s="13"/>
      <c r="K3913" s="13"/>
      <c r="L3913" s="13"/>
      <c r="M3913" s="13"/>
      <c r="N3913" s="13"/>
      <c r="O3913" s="13"/>
      <c r="P3913" s="13"/>
      <c r="Q3913" s="13"/>
      <c r="R3913" s="13"/>
      <c r="S3913" s="13"/>
      <c r="T3913" s="13"/>
      <c r="U3913" s="13"/>
      <c r="V3913" s="13"/>
      <c r="W3913" s="13"/>
      <c r="X3913" s="13"/>
      <c r="Y3913" s="13"/>
      <c r="Z3913" s="13"/>
    </row>
    <row r="3914" ht="22.5" customHeight="1">
      <c r="A3914" s="17" t="s">
        <v>24157</v>
      </c>
      <c r="B3914" s="17" t="s">
        <v>15762</v>
      </c>
      <c r="C3914" s="17" t="s">
        <v>20245</v>
      </c>
      <c r="D3914" s="17" t="s">
        <v>20240</v>
      </c>
      <c r="E3914" s="22">
        <v>45303.416666666664</v>
      </c>
      <c r="F3914" s="17" t="s">
        <v>20241</v>
      </c>
      <c r="G3914" s="19">
        <v>1000000.0</v>
      </c>
      <c r="H3914" s="13"/>
      <c r="I3914" s="13"/>
      <c r="J3914" s="13"/>
      <c r="K3914" s="13"/>
      <c r="L3914" s="13"/>
      <c r="M3914" s="13"/>
      <c r="N3914" s="13"/>
      <c r="O3914" s="13"/>
      <c r="P3914" s="13"/>
      <c r="Q3914" s="13"/>
      <c r="R3914" s="13"/>
      <c r="S3914" s="13"/>
      <c r="T3914" s="13"/>
      <c r="U3914" s="13"/>
      <c r="V3914" s="13"/>
      <c r="W3914" s="13"/>
      <c r="X3914" s="13"/>
      <c r="Y3914" s="13"/>
      <c r="Z3914" s="13"/>
    </row>
    <row r="3915" ht="22.5" customHeight="1">
      <c r="A3915" s="17" t="s">
        <v>24158</v>
      </c>
      <c r="B3915" s="17" t="s">
        <v>15766</v>
      </c>
      <c r="C3915" s="17" t="s">
        <v>20247</v>
      </c>
      <c r="D3915" s="17" t="s">
        <v>20240</v>
      </c>
      <c r="E3915" s="22">
        <v>45303.416666666664</v>
      </c>
      <c r="F3915" s="17" t="s">
        <v>20241</v>
      </c>
      <c r="G3915" s="19">
        <v>1000000.0</v>
      </c>
      <c r="H3915" s="13"/>
      <c r="I3915" s="13"/>
      <c r="J3915" s="13"/>
      <c r="K3915" s="13"/>
      <c r="L3915" s="13"/>
      <c r="M3915" s="13"/>
      <c r="N3915" s="13"/>
      <c r="O3915" s="13"/>
      <c r="P3915" s="13"/>
      <c r="Q3915" s="13"/>
      <c r="R3915" s="13"/>
      <c r="S3915" s="13"/>
      <c r="T3915" s="13"/>
      <c r="U3915" s="13"/>
      <c r="V3915" s="13"/>
      <c r="W3915" s="13"/>
      <c r="X3915" s="13"/>
      <c r="Y3915" s="13"/>
      <c r="Z3915" s="13"/>
    </row>
    <row r="3916" ht="22.5" customHeight="1">
      <c r="A3916" s="17" t="s">
        <v>24159</v>
      </c>
      <c r="B3916" s="17" t="s">
        <v>15770</v>
      </c>
      <c r="C3916" s="17" t="s">
        <v>20249</v>
      </c>
      <c r="D3916" s="17" t="s">
        <v>20240</v>
      </c>
      <c r="E3916" s="22">
        <v>45303.416666666664</v>
      </c>
      <c r="F3916" s="17" t="s">
        <v>20241</v>
      </c>
      <c r="G3916" s="19">
        <v>1000000.0</v>
      </c>
      <c r="H3916" s="13"/>
      <c r="I3916" s="13"/>
      <c r="J3916" s="13"/>
      <c r="K3916" s="13"/>
      <c r="L3916" s="13"/>
      <c r="M3916" s="13"/>
      <c r="N3916" s="13"/>
      <c r="O3916" s="13"/>
      <c r="P3916" s="13"/>
      <c r="Q3916" s="13"/>
      <c r="R3916" s="13"/>
      <c r="S3916" s="13"/>
      <c r="T3916" s="13"/>
      <c r="U3916" s="13"/>
      <c r="V3916" s="13"/>
      <c r="W3916" s="13"/>
      <c r="X3916" s="13"/>
      <c r="Y3916" s="13"/>
      <c r="Z3916" s="13"/>
    </row>
    <row r="3917" ht="22.5" customHeight="1">
      <c r="A3917" s="17" t="s">
        <v>24160</v>
      </c>
      <c r="B3917" s="17" t="s">
        <v>15774</v>
      </c>
      <c r="C3917" s="17" t="s">
        <v>20239</v>
      </c>
      <c r="D3917" s="17" t="s">
        <v>20240</v>
      </c>
      <c r="E3917" s="22">
        <v>45303.416666666664</v>
      </c>
      <c r="F3917" s="17" t="s">
        <v>20241</v>
      </c>
      <c r="G3917" s="19">
        <v>1000000.0</v>
      </c>
      <c r="H3917" s="13"/>
      <c r="I3917" s="13"/>
      <c r="J3917" s="13"/>
      <c r="K3917" s="13"/>
      <c r="L3917" s="13"/>
      <c r="M3917" s="13"/>
      <c r="N3917" s="13"/>
      <c r="O3917" s="13"/>
      <c r="P3917" s="13"/>
      <c r="Q3917" s="13"/>
      <c r="R3917" s="13"/>
      <c r="S3917" s="13"/>
      <c r="T3917" s="13"/>
      <c r="U3917" s="13"/>
      <c r="V3917" s="13"/>
      <c r="W3917" s="13"/>
      <c r="X3917" s="13"/>
      <c r="Y3917" s="13"/>
      <c r="Z3917" s="13"/>
    </row>
    <row r="3918" ht="22.5" customHeight="1">
      <c r="A3918" s="17" t="s">
        <v>24161</v>
      </c>
      <c r="B3918" s="17" t="s">
        <v>15778</v>
      </c>
      <c r="C3918" s="17" t="s">
        <v>20243</v>
      </c>
      <c r="D3918" s="17" t="s">
        <v>20240</v>
      </c>
      <c r="E3918" s="22">
        <v>45303.416666666664</v>
      </c>
      <c r="F3918" s="17" t="s">
        <v>20241</v>
      </c>
      <c r="G3918" s="19">
        <v>1000000.0</v>
      </c>
      <c r="H3918" s="13"/>
      <c r="I3918" s="13"/>
      <c r="J3918" s="13"/>
      <c r="K3918" s="13"/>
      <c r="L3918" s="13"/>
      <c r="M3918" s="13"/>
      <c r="N3918" s="13"/>
      <c r="O3918" s="13"/>
      <c r="P3918" s="13"/>
      <c r="Q3918" s="13"/>
      <c r="R3918" s="13"/>
      <c r="S3918" s="13"/>
      <c r="T3918" s="13"/>
      <c r="U3918" s="13"/>
      <c r="V3918" s="13"/>
      <c r="W3918" s="13"/>
      <c r="X3918" s="13"/>
      <c r="Y3918" s="13"/>
      <c r="Z3918" s="13"/>
    </row>
    <row r="3919" ht="22.5" customHeight="1">
      <c r="A3919" s="17" t="s">
        <v>24162</v>
      </c>
      <c r="B3919" s="17" t="s">
        <v>15782</v>
      </c>
      <c r="C3919" s="17" t="s">
        <v>20245</v>
      </c>
      <c r="D3919" s="17" t="s">
        <v>20240</v>
      </c>
      <c r="E3919" s="22">
        <v>45303.416666666664</v>
      </c>
      <c r="F3919" s="17" t="s">
        <v>20241</v>
      </c>
      <c r="G3919" s="19">
        <v>1000000.0</v>
      </c>
      <c r="H3919" s="13"/>
      <c r="I3919" s="13"/>
      <c r="J3919" s="13"/>
      <c r="K3919" s="13"/>
      <c r="L3919" s="13"/>
      <c r="M3919" s="13"/>
      <c r="N3919" s="13"/>
      <c r="O3919" s="13"/>
      <c r="P3919" s="13"/>
      <c r="Q3919" s="13"/>
      <c r="R3919" s="13"/>
      <c r="S3919" s="13"/>
      <c r="T3919" s="13"/>
      <c r="U3919" s="13"/>
      <c r="V3919" s="13"/>
      <c r="W3919" s="13"/>
      <c r="X3919" s="13"/>
      <c r="Y3919" s="13"/>
      <c r="Z3919" s="13"/>
    </row>
    <row r="3920" ht="22.5" customHeight="1">
      <c r="A3920" s="17" t="s">
        <v>24163</v>
      </c>
      <c r="B3920" s="17" t="s">
        <v>15786</v>
      </c>
      <c r="C3920" s="17" t="s">
        <v>20247</v>
      </c>
      <c r="D3920" s="17" t="s">
        <v>20240</v>
      </c>
      <c r="E3920" s="22">
        <v>45303.416666666664</v>
      </c>
      <c r="F3920" s="17" t="s">
        <v>20241</v>
      </c>
      <c r="G3920" s="19">
        <v>1000000.0</v>
      </c>
      <c r="H3920" s="13"/>
      <c r="I3920" s="13"/>
      <c r="J3920" s="13"/>
      <c r="K3920" s="13"/>
      <c r="L3920" s="13"/>
      <c r="M3920" s="13"/>
      <c r="N3920" s="13"/>
      <c r="O3920" s="13"/>
      <c r="P3920" s="13"/>
      <c r="Q3920" s="13"/>
      <c r="R3920" s="13"/>
      <c r="S3920" s="13"/>
      <c r="T3920" s="13"/>
      <c r="U3920" s="13"/>
      <c r="V3920" s="13"/>
      <c r="W3920" s="13"/>
      <c r="X3920" s="13"/>
      <c r="Y3920" s="13"/>
      <c r="Z3920" s="13"/>
    </row>
    <row r="3921" ht="22.5" customHeight="1">
      <c r="A3921" s="17" t="s">
        <v>24164</v>
      </c>
      <c r="B3921" s="17" t="s">
        <v>15790</v>
      </c>
      <c r="C3921" s="17" t="s">
        <v>20249</v>
      </c>
      <c r="D3921" s="17" t="s">
        <v>20240</v>
      </c>
      <c r="E3921" s="22">
        <v>45303.416666666664</v>
      </c>
      <c r="F3921" s="17" t="s">
        <v>20241</v>
      </c>
      <c r="G3921" s="19">
        <v>1000000.0</v>
      </c>
      <c r="H3921" s="13"/>
      <c r="I3921" s="13"/>
      <c r="J3921" s="13"/>
      <c r="K3921" s="13"/>
      <c r="L3921" s="13"/>
      <c r="M3921" s="13"/>
      <c r="N3921" s="13"/>
      <c r="O3921" s="13"/>
      <c r="P3921" s="13"/>
      <c r="Q3921" s="13"/>
      <c r="R3921" s="13"/>
      <c r="S3921" s="13"/>
      <c r="T3921" s="13"/>
      <c r="U3921" s="13"/>
      <c r="V3921" s="13"/>
      <c r="W3921" s="13"/>
      <c r="X3921" s="13"/>
      <c r="Y3921" s="13"/>
      <c r="Z3921" s="13"/>
    </row>
    <row r="3922" ht="22.5" customHeight="1">
      <c r="A3922" s="17" t="s">
        <v>24165</v>
      </c>
      <c r="B3922" s="17" t="s">
        <v>15794</v>
      </c>
      <c r="C3922" s="17" t="s">
        <v>20239</v>
      </c>
      <c r="D3922" s="17" t="s">
        <v>20240</v>
      </c>
      <c r="E3922" s="22">
        <v>45303.416666666664</v>
      </c>
      <c r="F3922" s="17" t="s">
        <v>20241</v>
      </c>
      <c r="G3922" s="19">
        <v>1000000.0</v>
      </c>
      <c r="H3922" s="13"/>
      <c r="I3922" s="13"/>
      <c r="J3922" s="13"/>
      <c r="K3922" s="13"/>
      <c r="L3922" s="13"/>
      <c r="M3922" s="13"/>
      <c r="N3922" s="13"/>
      <c r="O3922" s="13"/>
      <c r="P3922" s="13"/>
      <c r="Q3922" s="13"/>
      <c r="R3922" s="13"/>
      <c r="S3922" s="13"/>
      <c r="T3922" s="13"/>
      <c r="U3922" s="13"/>
      <c r="V3922" s="13"/>
      <c r="W3922" s="13"/>
      <c r="X3922" s="13"/>
      <c r="Y3922" s="13"/>
      <c r="Z3922" s="13"/>
    </row>
    <row r="3923" ht="22.5" customHeight="1">
      <c r="A3923" s="17" t="s">
        <v>24166</v>
      </c>
      <c r="B3923" s="17" t="s">
        <v>15798</v>
      </c>
      <c r="C3923" s="17" t="s">
        <v>20243</v>
      </c>
      <c r="D3923" s="17" t="s">
        <v>20240</v>
      </c>
      <c r="E3923" s="22">
        <v>45303.416666666664</v>
      </c>
      <c r="F3923" s="17" t="s">
        <v>20241</v>
      </c>
      <c r="G3923" s="19">
        <v>1000000.0</v>
      </c>
      <c r="H3923" s="13"/>
      <c r="I3923" s="13"/>
      <c r="J3923" s="13"/>
      <c r="K3923" s="13"/>
      <c r="L3923" s="13"/>
      <c r="M3923" s="13"/>
      <c r="N3923" s="13"/>
      <c r="O3923" s="13"/>
      <c r="P3923" s="13"/>
      <c r="Q3923" s="13"/>
      <c r="R3923" s="13"/>
      <c r="S3923" s="13"/>
      <c r="T3923" s="13"/>
      <c r="U3923" s="13"/>
      <c r="V3923" s="13"/>
      <c r="W3923" s="13"/>
      <c r="X3923" s="13"/>
      <c r="Y3923" s="13"/>
      <c r="Z3923" s="13"/>
    </row>
    <row r="3924" ht="22.5" customHeight="1">
      <c r="A3924" s="17" t="s">
        <v>24167</v>
      </c>
      <c r="B3924" s="17" t="s">
        <v>15802</v>
      </c>
      <c r="C3924" s="17" t="s">
        <v>20245</v>
      </c>
      <c r="D3924" s="17" t="s">
        <v>20240</v>
      </c>
      <c r="E3924" s="22">
        <v>45303.416666666664</v>
      </c>
      <c r="F3924" s="17" t="s">
        <v>20241</v>
      </c>
      <c r="G3924" s="19">
        <v>1000000.0</v>
      </c>
      <c r="H3924" s="13"/>
      <c r="I3924" s="13"/>
      <c r="J3924" s="13"/>
      <c r="K3924" s="13"/>
      <c r="L3924" s="13"/>
      <c r="M3924" s="13"/>
      <c r="N3924" s="13"/>
      <c r="O3924" s="13"/>
      <c r="P3924" s="13"/>
      <c r="Q3924" s="13"/>
      <c r="R3924" s="13"/>
      <c r="S3924" s="13"/>
      <c r="T3924" s="13"/>
      <c r="U3924" s="13"/>
      <c r="V3924" s="13"/>
      <c r="W3924" s="13"/>
      <c r="X3924" s="13"/>
      <c r="Y3924" s="13"/>
      <c r="Z3924" s="13"/>
    </row>
    <row r="3925" ht="22.5" customHeight="1">
      <c r="A3925" s="17" t="s">
        <v>24168</v>
      </c>
      <c r="B3925" s="17" t="s">
        <v>15806</v>
      </c>
      <c r="C3925" s="17" t="s">
        <v>20247</v>
      </c>
      <c r="D3925" s="17" t="s">
        <v>20240</v>
      </c>
      <c r="E3925" s="22">
        <v>45303.416666666664</v>
      </c>
      <c r="F3925" s="17" t="s">
        <v>20241</v>
      </c>
      <c r="G3925" s="19">
        <v>1000000.0</v>
      </c>
      <c r="H3925" s="13"/>
      <c r="I3925" s="13"/>
      <c r="J3925" s="13"/>
      <c r="K3925" s="13"/>
      <c r="L3925" s="13"/>
      <c r="M3925" s="13"/>
      <c r="N3925" s="13"/>
      <c r="O3925" s="13"/>
      <c r="P3925" s="13"/>
      <c r="Q3925" s="13"/>
      <c r="R3925" s="13"/>
      <c r="S3925" s="13"/>
      <c r="T3925" s="13"/>
      <c r="U3925" s="13"/>
      <c r="V3925" s="13"/>
      <c r="W3925" s="13"/>
      <c r="X3925" s="13"/>
      <c r="Y3925" s="13"/>
      <c r="Z3925" s="13"/>
    </row>
    <row r="3926" ht="22.5" customHeight="1">
      <c r="A3926" s="17" t="s">
        <v>24169</v>
      </c>
      <c r="B3926" s="17" t="s">
        <v>15810</v>
      </c>
      <c r="C3926" s="17" t="s">
        <v>20249</v>
      </c>
      <c r="D3926" s="17" t="s">
        <v>20240</v>
      </c>
      <c r="E3926" s="22">
        <v>45303.416666666664</v>
      </c>
      <c r="F3926" s="17" t="s">
        <v>20241</v>
      </c>
      <c r="G3926" s="19">
        <v>1000000.0</v>
      </c>
      <c r="H3926" s="13"/>
      <c r="I3926" s="13"/>
      <c r="J3926" s="13"/>
      <c r="K3926" s="13"/>
      <c r="L3926" s="13"/>
      <c r="M3926" s="13"/>
      <c r="N3926" s="13"/>
      <c r="O3926" s="13"/>
      <c r="P3926" s="13"/>
      <c r="Q3926" s="13"/>
      <c r="R3926" s="13"/>
      <c r="S3926" s="13"/>
      <c r="T3926" s="13"/>
      <c r="U3926" s="13"/>
      <c r="V3926" s="13"/>
      <c r="W3926" s="13"/>
      <c r="X3926" s="13"/>
      <c r="Y3926" s="13"/>
      <c r="Z3926" s="13"/>
    </row>
    <row r="3927" ht="22.5" customHeight="1">
      <c r="A3927" s="17" t="s">
        <v>24170</v>
      </c>
      <c r="B3927" s="17" t="s">
        <v>15814</v>
      </c>
      <c r="C3927" s="17" t="s">
        <v>20239</v>
      </c>
      <c r="D3927" s="17" t="s">
        <v>20240</v>
      </c>
      <c r="E3927" s="22">
        <v>45303.416666666664</v>
      </c>
      <c r="F3927" s="17" t="s">
        <v>20241</v>
      </c>
      <c r="G3927" s="19">
        <v>1000000.0</v>
      </c>
      <c r="H3927" s="13"/>
      <c r="I3927" s="13"/>
      <c r="J3927" s="13"/>
      <c r="K3927" s="13"/>
      <c r="L3927" s="13"/>
      <c r="M3927" s="13"/>
      <c r="N3927" s="13"/>
      <c r="O3927" s="13"/>
      <c r="P3927" s="13"/>
      <c r="Q3927" s="13"/>
      <c r="R3927" s="13"/>
      <c r="S3927" s="13"/>
      <c r="T3927" s="13"/>
      <c r="U3927" s="13"/>
      <c r="V3927" s="13"/>
      <c r="W3927" s="13"/>
      <c r="X3927" s="13"/>
      <c r="Y3927" s="13"/>
      <c r="Z3927" s="13"/>
    </row>
    <row r="3928" ht="22.5" customHeight="1">
      <c r="A3928" s="17" t="s">
        <v>24171</v>
      </c>
      <c r="B3928" s="17" t="s">
        <v>15818</v>
      </c>
      <c r="C3928" s="17" t="s">
        <v>20243</v>
      </c>
      <c r="D3928" s="17" t="s">
        <v>20240</v>
      </c>
      <c r="E3928" s="22">
        <v>45303.416666666664</v>
      </c>
      <c r="F3928" s="17" t="s">
        <v>20241</v>
      </c>
      <c r="G3928" s="19">
        <v>1000000.0</v>
      </c>
      <c r="H3928" s="13"/>
      <c r="I3928" s="13"/>
      <c r="J3928" s="13"/>
      <c r="K3928" s="13"/>
      <c r="L3928" s="13"/>
      <c r="M3928" s="13"/>
      <c r="N3928" s="13"/>
      <c r="O3928" s="13"/>
      <c r="P3928" s="13"/>
      <c r="Q3928" s="13"/>
      <c r="R3928" s="13"/>
      <c r="S3928" s="13"/>
      <c r="T3928" s="13"/>
      <c r="U3928" s="13"/>
      <c r="V3928" s="13"/>
      <c r="W3928" s="13"/>
      <c r="X3928" s="13"/>
      <c r="Y3928" s="13"/>
      <c r="Z3928" s="13"/>
    </row>
    <row r="3929" ht="22.5" customHeight="1">
      <c r="A3929" s="17" t="s">
        <v>24172</v>
      </c>
      <c r="B3929" s="17" t="s">
        <v>15822</v>
      </c>
      <c r="C3929" s="17" t="s">
        <v>20245</v>
      </c>
      <c r="D3929" s="17" t="s">
        <v>20240</v>
      </c>
      <c r="E3929" s="22">
        <v>45303.416666666664</v>
      </c>
      <c r="F3929" s="17" t="s">
        <v>20241</v>
      </c>
      <c r="G3929" s="19">
        <v>1000000.0</v>
      </c>
      <c r="H3929" s="13"/>
      <c r="I3929" s="13"/>
      <c r="J3929" s="13"/>
      <c r="K3929" s="13"/>
      <c r="L3929" s="13"/>
      <c r="M3929" s="13"/>
      <c r="N3929" s="13"/>
      <c r="O3929" s="13"/>
      <c r="P3929" s="13"/>
      <c r="Q3929" s="13"/>
      <c r="R3929" s="13"/>
      <c r="S3929" s="13"/>
      <c r="T3929" s="13"/>
      <c r="U3929" s="13"/>
      <c r="V3929" s="13"/>
      <c r="W3929" s="13"/>
      <c r="X3929" s="13"/>
      <c r="Y3929" s="13"/>
      <c r="Z3929" s="13"/>
    </row>
    <row r="3930" ht="22.5" customHeight="1">
      <c r="A3930" s="17" t="s">
        <v>24173</v>
      </c>
      <c r="B3930" s="17" t="s">
        <v>15826</v>
      </c>
      <c r="C3930" s="17" t="s">
        <v>20247</v>
      </c>
      <c r="D3930" s="17" t="s">
        <v>20240</v>
      </c>
      <c r="E3930" s="22">
        <v>45303.416666666664</v>
      </c>
      <c r="F3930" s="17" t="s">
        <v>20241</v>
      </c>
      <c r="G3930" s="19">
        <v>1000000.0</v>
      </c>
      <c r="H3930" s="13"/>
      <c r="I3930" s="13"/>
      <c r="J3930" s="13"/>
      <c r="K3930" s="13"/>
      <c r="L3930" s="13"/>
      <c r="M3930" s="13"/>
      <c r="N3930" s="13"/>
      <c r="O3930" s="13"/>
      <c r="P3930" s="13"/>
      <c r="Q3930" s="13"/>
      <c r="R3930" s="13"/>
      <c r="S3930" s="13"/>
      <c r="T3930" s="13"/>
      <c r="U3930" s="13"/>
      <c r="V3930" s="13"/>
      <c r="W3930" s="13"/>
      <c r="X3930" s="13"/>
      <c r="Y3930" s="13"/>
      <c r="Z3930" s="13"/>
    </row>
    <row r="3931" ht="22.5" customHeight="1">
      <c r="A3931" s="17" t="s">
        <v>24174</v>
      </c>
      <c r="B3931" s="17" t="s">
        <v>15830</v>
      </c>
      <c r="C3931" s="17" t="s">
        <v>20249</v>
      </c>
      <c r="D3931" s="17" t="s">
        <v>20240</v>
      </c>
      <c r="E3931" s="22">
        <v>45303.416666666664</v>
      </c>
      <c r="F3931" s="17" t="s">
        <v>20241</v>
      </c>
      <c r="G3931" s="19">
        <v>1000000.0</v>
      </c>
      <c r="H3931" s="13"/>
      <c r="I3931" s="13"/>
      <c r="J3931" s="13"/>
      <c r="K3931" s="13"/>
      <c r="L3931" s="13"/>
      <c r="M3931" s="13"/>
      <c r="N3931" s="13"/>
      <c r="O3931" s="13"/>
      <c r="P3931" s="13"/>
      <c r="Q3931" s="13"/>
      <c r="R3931" s="13"/>
      <c r="S3931" s="13"/>
      <c r="T3931" s="13"/>
      <c r="U3931" s="13"/>
      <c r="V3931" s="13"/>
      <c r="W3931" s="13"/>
      <c r="X3931" s="13"/>
      <c r="Y3931" s="13"/>
      <c r="Z3931" s="13"/>
    </row>
    <row r="3932" ht="22.5" customHeight="1">
      <c r="A3932" s="17" t="s">
        <v>24175</v>
      </c>
      <c r="B3932" s="17" t="s">
        <v>15834</v>
      </c>
      <c r="C3932" s="17" t="s">
        <v>20239</v>
      </c>
      <c r="D3932" s="17" t="s">
        <v>20240</v>
      </c>
      <c r="E3932" s="22">
        <v>45303.416666666664</v>
      </c>
      <c r="F3932" s="17" t="s">
        <v>20241</v>
      </c>
      <c r="G3932" s="19">
        <v>1000000.0</v>
      </c>
      <c r="H3932" s="13"/>
      <c r="I3932" s="13"/>
      <c r="J3932" s="13"/>
      <c r="K3932" s="13"/>
      <c r="L3932" s="13"/>
      <c r="M3932" s="13"/>
      <c r="N3932" s="13"/>
      <c r="O3932" s="13"/>
      <c r="P3932" s="13"/>
      <c r="Q3932" s="13"/>
      <c r="R3932" s="13"/>
      <c r="S3932" s="13"/>
      <c r="T3932" s="13"/>
      <c r="U3932" s="13"/>
      <c r="V3932" s="13"/>
      <c r="W3932" s="13"/>
      <c r="X3932" s="13"/>
      <c r="Y3932" s="13"/>
      <c r="Z3932" s="13"/>
    </row>
    <row r="3933" ht="22.5" customHeight="1">
      <c r="A3933" s="17" t="s">
        <v>24176</v>
      </c>
      <c r="B3933" s="17" t="s">
        <v>15838</v>
      </c>
      <c r="C3933" s="17" t="s">
        <v>20243</v>
      </c>
      <c r="D3933" s="17" t="s">
        <v>20240</v>
      </c>
      <c r="E3933" s="22">
        <v>45303.416666666664</v>
      </c>
      <c r="F3933" s="17" t="s">
        <v>20241</v>
      </c>
      <c r="G3933" s="19">
        <v>1000000.0</v>
      </c>
      <c r="H3933" s="13"/>
      <c r="I3933" s="13"/>
      <c r="J3933" s="13"/>
      <c r="K3933" s="13"/>
      <c r="L3933" s="13"/>
      <c r="M3933" s="13"/>
      <c r="N3933" s="13"/>
      <c r="O3933" s="13"/>
      <c r="P3933" s="13"/>
      <c r="Q3933" s="13"/>
      <c r="R3933" s="13"/>
      <c r="S3933" s="13"/>
      <c r="T3933" s="13"/>
      <c r="U3933" s="13"/>
      <c r="V3933" s="13"/>
      <c r="W3933" s="13"/>
      <c r="X3933" s="13"/>
      <c r="Y3933" s="13"/>
      <c r="Z3933" s="13"/>
    </row>
    <row r="3934" ht="22.5" customHeight="1">
      <c r="A3934" s="17" t="s">
        <v>24177</v>
      </c>
      <c r="B3934" s="17" t="s">
        <v>15842</v>
      </c>
      <c r="C3934" s="17" t="s">
        <v>20245</v>
      </c>
      <c r="D3934" s="17" t="s">
        <v>20240</v>
      </c>
      <c r="E3934" s="22">
        <v>45303.416666666664</v>
      </c>
      <c r="F3934" s="17" t="s">
        <v>20241</v>
      </c>
      <c r="G3934" s="19">
        <v>1000000.0</v>
      </c>
      <c r="H3934" s="13"/>
      <c r="I3934" s="13"/>
      <c r="J3934" s="13"/>
      <c r="K3934" s="13"/>
      <c r="L3934" s="13"/>
      <c r="M3934" s="13"/>
      <c r="N3934" s="13"/>
      <c r="O3934" s="13"/>
      <c r="P3934" s="13"/>
      <c r="Q3934" s="13"/>
      <c r="R3934" s="13"/>
      <c r="S3934" s="13"/>
      <c r="T3934" s="13"/>
      <c r="U3934" s="13"/>
      <c r="V3934" s="13"/>
      <c r="W3934" s="13"/>
      <c r="X3934" s="13"/>
      <c r="Y3934" s="13"/>
      <c r="Z3934" s="13"/>
    </row>
    <row r="3935" ht="22.5" customHeight="1">
      <c r="A3935" s="17" t="s">
        <v>24178</v>
      </c>
      <c r="B3935" s="17" t="s">
        <v>15846</v>
      </c>
      <c r="C3935" s="17" t="s">
        <v>20247</v>
      </c>
      <c r="D3935" s="17" t="s">
        <v>20240</v>
      </c>
      <c r="E3935" s="22">
        <v>45303.416666666664</v>
      </c>
      <c r="F3935" s="17" t="s">
        <v>20241</v>
      </c>
      <c r="G3935" s="19">
        <v>1000000.0</v>
      </c>
      <c r="H3935" s="13"/>
      <c r="I3935" s="13"/>
      <c r="J3935" s="13"/>
      <c r="K3935" s="13"/>
      <c r="L3935" s="13"/>
      <c r="M3935" s="13"/>
      <c r="N3935" s="13"/>
      <c r="O3935" s="13"/>
      <c r="P3935" s="13"/>
      <c r="Q3935" s="13"/>
      <c r="R3935" s="13"/>
      <c r="S3935" s="13"/>
      <c r="T3935" s="13"/>
      <c r="U3935" s="13"/>
      <c r="V3935" s="13"/>
      <c r="W3935" s="13"/>
      <c r="X3935" s="13"/>
      <c r="Y3935" s="13"/>
      <c r="Z3935" s="13"/>
    </row>
    <row r="3936" ht="22.5" customHeight="1">
      <c r="A3936" s="17" t="s">
        <v>24179</v>
      </c>
      <c r="B3936" s="17" t="s">
        <v>15850</v>
      </c>
      <c r="C3936" s="17" t="s">
        <v>20249</v>
      </c>
      <c r="D3936" s="17" t="s">
        <v>20240</v>
      </c>
      <c r="E3936" s="22">
        <v>45303.416666666664</v>
      </c>
      <c r="F3936" s="17" t="s">
        <v>20241</v>
      </c>
      <c r="G3936" s="19">
        <v>1000000.0</v>
      </c>
      <c r="H3936" s="13"/>
      <c r="I3936" s="13"/>
      <c r="J3936" s="13"/>
      <c r="K3936" s="13"/>
      <c r="L3936" s="13"/>
      <c r="M3936" s="13"/>
      <c r="N3936" s="13"/>
      <c r="O3936" s="13"/>
      <c r="P3936" s="13"/>
      <c r="Q3936" s="13"/>
      <c r="R3936" s="13"/>
      <c r="S3936" s="13"/>
      <c r="T3936" s="13"/>
      <c r="U3936" s="13"/>
      <c r="V3936" s="13"/>
      <c r="W3936" s="13"/>
      <c r="X3936" s="13"/>
      <c r="Y3936" s="13"/>
      <c r="Z3936" s="13"/>
    </row>
    <row r="3937" ht="22.5" customHeight="1">
      <c r="A3937" s="17" t="s">
        <v>24180</v>
      </c>
      <c r="B3937" s="17" t="s">
        <v>15854</v>
      </c>
      <c r="C3937" s="17" t="s">
        <v>20239</v>
      </c>
      <c r="D3937" s="17" t="s">
        <v>20240</v>
      </c>
      <c r="E3937" s="22">
        <v>45303.416666666664</v>
      </c>
      <c r="F3937" s="17" t="s">
        <v>20241</v>
      </c>
      <c r="G3937" s="19">
        <v>1000000.0</v>
      </c>
      <c r="H3937" s="13"/>
      <c r="I3937" s="13"/>
      <c r="J3937" s="13"/>
      <c r="K3937" s="13"/>
      <c r="L3937" s="13"/>
      <c r="M3937" s="13"/>
      <c r="N3937" s="13"/>
      <c r="O3937" s="13"/>
      <c r="P3937" s="13"/>
      <c r="Q3937" s="13"/>
      <c r="R3937" s="13"/>
      <c r="S3937" s="13"/>
      <c r="T3937" s="13"/>
      <c r="U3937" s="13"/>
      <c r="V3937" s="13"/>
      <c r="W3937" s="13"/>
      <c r="X3937" s="13"/>
      <c r="Y3937" s="13"/>
      <c r="Z3937" s="13"/>
    </row>
    <row r="3938" ht="22.5" customHeight="1">
      <c r="A3938" s="17" t="s">
        <v>24181</v>
      </c>
      <c r="B3938" s="17" t="s">
        <v>15858</v>
      </c>
      <c r="C3938" s="17" t="s">
        <v>20243</v>
      </c>
      <c r="D3938" s="17" t="s">
        <v>20240</v>
      </c>
      <c r="E3938" s="22">
        <v>45303.416666666664</v>
      </c>
      <c r="F3938" s="17" t="s">
        <v>20241</v>
      </c>
      <c r="G3938" s="19">
        <v>1000000.0</v>
      </c>
      <c r="H3938" s="13"/>
      <c r="I3938" s="13"/>
      <c r="J3938" s="13"/>
      <c r="K3938" s="13"/>
      <c r="L3938" s="13"/>
      <c r="M3938" s="13"/>
      <c r="N3938" s="13"/>
      <c r="O3938" s="13"/>
      <c r="P3938" s="13"/>
      <c r="Q3938" s="13"/>
      <c r="R3938" s="13"/>
      <c r="S3938" s="13"/>
      <c r="T3938" s="13"/>
      <c r="U3938" s="13"/>
      <c r="V3938" s="13"/>
      <c r="W3938" s="13"/>
      <c r="X3938" s="13"/>
      <c r="Y3938" s="13"/>
      <c r="Z3938" s="13"/>
    </row>
    <row r="3939" ht="22.5" customHeight="1">
      <c r="A3939" s="17" t="s">
        <v>24182</v>
      </c>
      <c r="B3939" s="17" t="s">
        <v>15862</v>
      </c>
      <c r="C3939" s="17" t="s">
        <v>20245</v>
      </c>
      <c r="D3939" s="17" t="s">
        <v>20240</v>
      </c>
      <c r="E3939" s="22">
        <v>45303.416666666664</v>
      </c>
      <c r="F3939" s="17" t="s">
        <v>20241</v>
      </c>
      <c r="G3939" s="19">
        <v>1000000.0</v>
      </c>
      <c r="H3939" s="13"/>
      <c r="I3939" s="13"/>
      <c r="J3939" s="13"/>
      <c r="K3939" s="13"/>
      <c r="L3939" s="13"/>
      <c r="M3939" s="13"/>
      <c r="N3939" s="13"/>
      <c r="O3939" s="13"/>
      <c r="P3939" s="13"/>
      <c r="Q3939" s="13"/>
      <c r="R3939" s="13"/>
      <c r="S3939" s="13"/>
      <c r="T3939" s="13"/>
      <c r="U3939" s="13"/>
      <c r="V3939" s="13"/>
      <c r="W3939" s="13"/>
      <c r="X3939" s="13"/>
      <c r="Y3939" s="13"/>
      <c r="Z3939" s="13"/>
    </row>
    <row r="3940" ht="22.5" customHeight="1">
      <c r="A3940" s="17" t="s">
        <v>24183</v>
      </c>
      <c r="B3940" s="17" t="s">
        <v>15866</v>
      </c>
      <c r="C3940" s="17" t="s">
        <v>20247</v>
      </c>
      <c r="D3940" s="17" t="s">
        <v>20240</v>
      </c>
      <c r="E3940" s="22">
        <v>45303.416666666664</v>
      </c>
      <c r="F3940" s="17" t="s">
        <v>20241</v>
      </c>
      <c r="G3940" s="19">
        <v>1000000.0</v>
      </c>
      <c r="H3940" s="13"/>
      <c r="I3940" s="13"/>
      <c r="J3940" s="13"/>
      <c r="K3940" s="13"/>
      <c r="L3940" s="13"/>
      <c r="M3940" s="13"/>
      <c r="N3940" s="13"/>
      <c r="O3940" s="13"/>
      <c r="P3940" s="13"/>
      <c r="Q3940" s="13"/>
      <c r="R3940" s="13"/>
      <c r="S3940" s="13"/>
      <c r="T3940" s="13"/>
      <c r="U3940" s="13"/>
      <c r="V3940" s="13"/>
      <c r="W3940" s="13"/>
      <c r="X3940" s="13"/>
      <c r="Y3940" s="13"/>
      <c r="Z3940" s="13"/>
    </row>
    <row r="3941" ht="22.5" customHeight="1">
      <c r="A3941" s="17" t="s">
        <v>24184</v>
      </c>
      <c r="B3941" s="17" t="s">
        <v>15870</v>
      </c>
      <c r="C3941" s="17" t="s">
        <v>20249</v>
      </c>
      <c r="D3941" s="17" t="s">
        <v>20240</v>
      </c>
      <c r="E3941" s="22">
        <v>45303.416666666664</v>
      </c>
      <c r="F3941" s="17" t="s">
        <v>20241</v>
      </c>
      <c r="G3941" s="19">
        <v>1000000.0</v>
      </c>
      <c r="H3941" s="13"/>
      <c r="I3941" s="13"/>
      <c r="J3941" s="13"/>
      <c r="K3941" s="13"/>
      <c r="L3941" s="13"/>
      <c r="M3941" s="13"/>
      <c r="N3941" s="13"/>
      <c r="O3941" s="13"/>
      <c r="P3941" s="13"/>
      <c r="Q3941" s="13"/>
      <c r="R3941" s="13"/>
      <c r="S3941" s="13"/>
      <c r="T3941" s="13"/>
      <c r="U3941" s="13"/>
      <c r="V3941" s="13"/>
      <c r="W3941" s="13"/>
      <c r="X3941" s="13"/>
      <c r="Y3941" s="13"/>
      <c r="Z3941" s="13"/>
    </row>
    <row r="3942" ht="22.5" customHeight="1">
      <c r="A3942" s="17" t="s">
        <v>24185</v>
      </c>
      <c r="B3942" s="17" t="s">
        <v>15874</v>
      </c>
      <c r="C3942" s="17" t="s">
        <v>20239</v>
      </c>
      <c r="D3942" s="17" t="s">
        <v>20240</v>
      </c>
      <c r="E3942" s="22">
        <v>45303.416666666664</v>
      </c>
      <c r="F3942" s="17" t="s">
        <v>20241</v>
      </c>
      <c r="G3942" s="19">
        <v>1000000.0</v>
      </c>
      <c r="H3942" s="13"/>
      <c r="I3942" s="13"/>
      <c r="J3942" s="13"/>
      <c r="K3942" s="13"/>
      <c r="L3942" s="13"/>
      <c r="M3942" s="13"/>
      <c r="N3942" s="13"/>
      <c r="O3942" s="13"/>
      <c r="P3942" s="13"/>
      <c r="Q3942" s="13"/>
      <c r="R3942" s="13"/>
      <c r="S3942" s="13"/>
      <c r="T3942" s="13"/>
      <c r="U3942" s="13"/>
      <c r="V3942" s="13"/>
      <c r="W3942" s="13"/>
      <c r="X3942" s="13"/>
      <c r="Y3942" s="13"/>
      <c r="Z3942" s="13"/>
    </row>
    <row r="3943" ht="22.5" customHeight="1">
      <c r="A3943" s="17" t="s">
        <v>24186</v>
      </c>
      <c r="B3943" s="17" t="s">
        <v>15878</v>
      </c>
      <c r="C3943" s="17" t="s">
        <v>20243</v>
      </c>
      <c r="D3943" s="17" t="s">
        <v>20240</v>
      </c>
      <c r="E3943" s="22">
        <v>45303.416666666664</v>
      </c>
      <c r="F3943" s="17" t="s">
        <v>20241</v>
      </c>
      <c r="G3943" s="19">
        <v>1000000.0</v>
      </c>
      <c r="H3943" s="13"/>
      <c r="I3943" s="13"/>
      <c r="J3943" s="13"/>
      <c r="K3943" s="13"/>
      <c r="L3943" s="13"/>
      <c r="M3943" s="13"/>
      <c r="N3943" s="13"/>
      <c r="O3943" s="13"/>
      <c r="P3943" s="13"/>
      <c r="Q3943" s="13"/>
      <c r="R3943" s="13"/>
      <c r="S3943" s="13"/>
      <c r="T3943" s="13"/>
      <c r="U3943" s="13"/>
      <c r="V3943" s="13"/>
      <c r="W3943" s="13"/>
      <c r="X3943" s="13"/>
      <c r="Y3943" s="13"/>
      <c r="Z3943" s="13"/>
    </row>
    <row r="3944" ht="22.5" customHeight="1">
      <c r="A3944" s="17" t="s">
        <v>24187</v>
      </c>
      <c r="B3944" s="17" t="s">
        <v>15882</v>
      </c>
      <c r="C3944" s="17" t="s">
        <v>20245</v>
      </c>
      <c r="D3944" s="17" t="s">
        <v>20240</v>
      </c>
      <c r="E3944" s="22">
        <v>45303.416666666664</v>
      </c>
      <c r="F3944" s="17" t="s">
        <v>20241</v>
      </c>
      <c r="G3944" s="19">
        <v>1000000.0</v>
      </c>
      <c r="H3944" s="13"/>
      <c r="I3944" s="13"/>
      <c r="J3944" s="13"/>
      <c r="K3944" s="13"/>
      <c r="L3944" s="13"/>
      <c r="M3944" s="13"/>
      <c r="N3944" s="13"/>
      <c r="O3944" s="13"/>
      <c r="P3944" s="13"/>
      <c r="Q3944" s="13"/>
      <c r="R3944" s="13"/>
      <c r="S3944" s="13"/>
      <c r="T3944" s="13"/>
      <c r="U3944" s="13"/>
      <c r="V3944" s="13"/>
      <c r="W3944" s="13"/>
      <c r="X3944" s="13"/>
      <c r="Y3944" s="13"/>
      <c r="Z3944" s="13"/>
    </row>
    <row r="3945" ht="22.5" customHeight="1">
      <c r="A3945" s="17" t="s">
        <v>24188</v>
      </c>
      <c r="B3945" s="17" t="s">
        <v>15886</v>
      </c>
      <c r="C3945" s="17" t="s">
        <v>20247</v>
      </c>
      <c r="D3945" s="17" t="s">
        <v>20240</v>
      </c>
      <c r="E3945" s="22">
        <v>45303.416666666664</v>
      </c>
      <c r="F3945" s="17" t="s">
        <v>20241</v>
      </c>
      <c r="G3945" s="19">
        <v>1000000.0</v>
      </c>
      <c r="H3945" s="13"/>
      <c r="I3945" s="13"/>
      <c r="J3945" s="13"/>
      <c r="K3945" s="13"/>
      <c r="L3945" s="13"/>
      <c r="M3945" s="13"/>
      <c r="N3945" s="13"/>
      <c r="O3945" s="13"/>
      <c r="P3945" s="13"/>
      <c r="Q3945" s="13"/>
      <c r="R3945" s="13"/>
      <c r="S3945" s="13"/>
      <c r="T3945" s="13"/>
      <c r="U3945" s="13"/>
      <c r="V3945" s="13"/>
      <c r="W3945" s="13"/>
      <c r="X3945" s="13"/>
      <c r="Y3945" s="13"/>
      <c r="Z3945" s="13"/>
    </row>
    <row r="3946" ht="22.5" customHeight="1">
      <c r="A3946" s="17" t="s">
        <v>24189</v>
      </c>
      <c r="B3946" s="17" t="s">
        <v>15890</v>
      </c>
      <c r="C3946" s="17" t="s">
        <v>20249</v>
      </c>
      <c r="D3946" s="17" t="s">
        <v>20240</v>
      </c>
      <c r="E3946" s="22">
        <v>45303.416666666664</v>
      </c>
      <c r="F3946" s="17" t="s">
        <v>20241</v>
      </c>
      <c r="G3946" s="19">
        <v>1000000.0</v>
      </c>
      <c r="H3946" s="13"/>
      <c r="I3946" s="13"/>
      <c r="J3946" s="13"/>
      <c r="K3946" s="13"/>
      <c r="L3946" s="13"/>
      <c r="M3946" s="13"/>
      <c r="N3946" s="13"/>
      <c r="O3946" s="13"/>
      <c r="P3946" s="13"/>
      <c r="Q3946" s="13"/>
      <c r="R3946" s="13"/>
      <c r="S3946" s="13"/>
      <c r="T3946" s="13"/>
      <c r="U3946" s="13"/>
      <c r="V3946" s="13"/>
      <c r="W3946" s="13"/>
      <c r="X3946" s="13"/>
      <c r="Y3946" s="13"/>
      <c r="Z3946" s="13"/>
    </row>
    <row r="3947" ht="22.5" customHeight="1">
      <c r="A3947" s="17" t="s">
        <v>24190</v>
      </c>
      <c r="B3947" s="17" t="s">
        <v>15894</v>
      </c>
      <c r="C3947" s="17" t="s">
        <v>20239</v>
      </c>
      <c r="D3947" s="17" t="s">
        <v>20240</v>
      </c>
      <c r="E3947" s="22">
        <v>45303.416666666664</v>
      </c>
      <c r="F3947" s="17" t="s">
        <v>20241</v>
      </c>
      <c r="G3947" s="19">
        <v>1000000.0</v>
      </c>
      <c r="H3947" s="13"/>
      <c r="I3947" s="13"/>
      <c r="J3947" s="13"/>
      <c r="K3947" s="13"/>
      <c r="L3947" s="13"/>
      <c r="M3947" s="13"/>
      <c r="N3947" s="13"/>
      <c r="O3947" s="13"/>
      <c r="P3947" s="13"/>
      <c r="Q3947" s="13"/>
      <c r="R3947" s="13"/>
      <c r="S3947" s="13"/>
      <c r="T3947" s="13"/>
      <c r="U3947" s="13"/>
      <c r="V3947" s="13"/>
      <c r="W3947" s="13"/>
      <c r="X3947" s="13"/>
      <c r="Y3947" s="13"/>
      <c r="Z3947" s="13"/>
    </row>
    <row r="3948" ht="22.5" customHeight="1">
      <c r="A3948" s="17" t="s">
        <v>24191</v>
      </c>
      <c r="B3948" s="17" t="s">
        <v>15898</v>
      </c>
      <c r="C3948" s="17" t="s">
        <v>20243</v>
      </c>
      <c r="D3948" s="17" t="s">
        <v>20240</v>
      </c>
      <c r="E3948" s="22">
        <v>45303.416666666664</v>
      </c>
      <c r="F3948" s="17" t="s">
        <v>20241</v>
      </c>
      <c r="G3948" s="19">
        <v>1000000.0</v>
      </c>
      <c r="H3948" s="13"/>
      <c r="I3948" s="13"/>
      <c r="J3948" s="13"/>
      <c r="K3948" s="13"/>
      <c r="L3948" s="13"/>
      <c r="M3948" s="13"/>
      <c r="N3948" s="13"/>
      <c r="O3948" s="13"/>
      <c r="P3948" s="13"/>
      <c r="Q3948" s="13"/>
      <c r="R3948" s="13"/>
      <c r="S3948" s="13"/>
      <c r="T3948" s="13"/>
      <c r="U3948" s="13"/>
      <c r="V3948" s="13"/>
      <c r="W3948" s="13"/>
      <c r="X3948" s="13"/>
      <c r="Y3948" s="13"/>
      <c r="Z3948" s="13"/>
    </row>
    <row r="3949" ht="22.5" customHeight="1">
      <c r="A3949" s="17" t="s">
        <v>24192</v>
      </c>
      <c r="B3949" s="17" t="s">
        <v>15902</v>
      </c>
      <c r="C3949" s="17" t="s">
        <v>20245</v>
      </c>
      <c r="D3949" s="17" t="s">
        <v>20240</v>
      </c>
      <c r="E3949" s="22">
        <v>45303.416666666664</v>
      </c>
      <c r="F3949" s="17" t="s">
        <v>20241</v>
      </c>
      <c r="G3949" s="19">
        <v>1000000.0</v>
      </c>
      <c r="H3949" s="13"/>
      <c r="I3949" s="13"/>
      <c r="J3949" s="13"/>
      <c r="K3949" s="13"/>
      <c r="L3949" s="13"/>
      <c r="M3949" s="13"/>
      <c r="N3949" s="13"/>
      <c r="O3949" s="13"/>
      <c r="P3949" s="13"/>
      <c r="Q3949" s="13"/>
      <c r="R3949" s="13"/>
      <c r="S3949" s="13"/>
      <c r="T3949" s="13"/>
      <c r="U3949" s="13"/>
      <c r="V3949" s="13"/>
      <c r="W3949" s="13"/>
      <c r="X3949" s="13"/>
      <c r="Y3949" s="13"/>
      <c r="Z3949" s="13"/>
    </row>
    <row r="3950" ht="22.5" customHeight="1">
      <c r="A3950" s="17" t="s">
        <v>24193</v>
      </c>
      <c r="B3950" s="17" t="s">
        <v>15906</v>
      </c>
      <c r="C3950" s="17" t="s">
        <v>20247</v>
      </c>
      <c r="D3950" s="17" t="s">
        <v>20240</v>
      </c>
      <c r="E3950" s="22">
        <v>45303.416666666664</v>
      </c>
      <c r="F3950" s="17" t="s">
        <v>20241</v>
      </c>
      <c r="G3950" s="19">
        <v>1000000.0</v>
      </c>
      <c r="H3950" s="13"/>
      <c r="I3950" s="13"/>
      <c r="J3950" s="13"/>
      <c r="K3950" s="13"/>
      <c r="L3950" s="13"/>
      <c r="M3950" s="13"/>
      <c r="N3950" s="13"/>
      <c r="O3950" s="13"/>
      <c r="P3950" s="13"/>
      <c r="Q3950" s="13"/>
      <c r="R3950" s="13"/>
      <c r="S3950" s="13"/>
      <c r="T3950" s="13"/>
      <c r="U3950" s="13"/>
      <c r="V3950" s="13"/>
      <c r="W3950" s="13"/>
      <c r="X3950" s="13"/>
      <c r="Y3950" s="13"/>
      <c r="Z3950" s="13"/>
    </row>
    <row r="3951" ht="22.5" customHeight="1">
      <c r="A3951" s="17" t="s">
        <v>24194</v>
      </c>
      <c r="B3951" s="17" t="s">
        <v>15910</v>
      </c>
      <c r="C3951" s="17" t="s">
        <v>20249</v>
      </c>
      <c r="D3951" s="17" t="s">
        <v>20240</v>
      </c>
      <c r="E3951" s="22">
        <v>45303.416666666664</v>
      </c>
      <c r="F3951" s="17" t="s">
        <v>20241</v>
      </c>
      <c r="G3951" s="19">
        <v>1000000.0</v>
      </c>
      <c r="H3951" s="13"/>
      <c r="I3951" s="13"/>
      <c r="J3951" s="13"/>
      <c r="K3951" s="13"/>
      <c r="L3951" s="13"/>
      <c r="M3951" s="13"/>
      <c r="N3951" s="13"/>
      <c r="O3951" s="13"/>
      <c r="P3951" s="13"/>
      <c r="Q3951" s="13"/>
      <c r="R3951" s="13"/>
      <c r="S3951" s="13"/>
      <c r="T3951" s="13"/>
      <c r="U3951" s="13"/>
      <c r="V3951" s="13"/>
      <c r="W3951" s="13"/>
      <c r="X3951" s="13"/>
      <c r="Y3951" s="13"/>
      <c r="Z3951" s="13"/>
    </row>
    <row r="3952" ht="22.5" customHeight="1">
      <c r="A3952" s="17" t="s">
        <v>24195</v>
      </c>
      <c r="B3952" s="17" t="s">
        <v>15914</v>
      </c>
      <c r="C3952" s="17" t="s">
        <v>20239</v>
      </c>
      <c r="D3952" s="17" t="s">
        <v>20240</v>
      </c>
      <c r="E3952" s="22">
        <v>45303.416666666664</v>
      </c>
      <c r="F3952" s="17" t="s">
        <v>20241</v>
      </c>
      <c r="G3952" s="19">
        <v>1000000.0</v>
      </c>
      <c r="H3952" s="13"/>
      <c r="I3952" s="13"/>
      <c r="J3952" s="13"/>
      <c r="K3952" s="13"/>
      <c r="L3952" s="13"/>
      <c r="M3952" s="13"/>
      <c r="N3952" s="13"/>
      <c r="O3952" s="13"/>
      <c r="P3952" s="13"/>
      <c r="Q3952" s="13"/>
      <c r="R3952" s="13"/>
      <c r="S3952" s="13"/>
      <c r="T3952" s="13"/>
      <c r="U3952" s="13"/>
      <c r="V3952" s="13"/>
      <c r="W3952" s="13"/>
      <c r="X3952" s="13"/>
      <c r="Y3952" s="13"/>
      <c r="Z3952" s="13"/>
    </row>
    <row r="3953" ht="22.5" customHeight="1">
      <c r="A3953" s="17" t="s">
        <v>24196</v>
      </c>
      <c r="B3953" s="17" t="s">
        <v>15918</v>
      </c>
      <c r="C3953" s="17" t="s">
        <v>20243</v>
      </c>
      <c r="D3953" s="17" t="s">
        <v>20240</v>
      </c>
      <c r="E3953" s="22">
        <v>45303.416666666664</v>
      </c>
      <c r="F3953" s="17" t="s">
        <v>20241</v>
      </c>
      <c r="G3953" s="19">
        <v>1000000.0</v>
      </c>
      <c r="H3953" s="13"/>
      <c r="I3953" s="13"/>
      <c r="J3953" s="13"/>
      <c r="K3953" s="13"/>
      <c r="L3953" s="13"/>
      <c r="M3953" s="13"/>
      <c r="N3953" s="13"/>
      <c r="O3953" s="13"/>
      <c r="P3953" s="13"/>
      <c r="Q3953" s="13"/>
      <c r="R3953" s="13"/>
      <c r="S3953" s="13"/>
      <c r="T3953" s="13"/>
      <c r="U3953" s="13"/>
      <c r="V3953" s="13"/>
      <c r="W3953" s="13"/>
      <c r="X3953" s="13"/>
      <c r="Y3953" s="13"/>
      <c r="Z3953" s="13"/>
    </row>
    <row r="3954" ht="22.5" customHeight="1">
      <c r="A3954" s="17" t="s">
        <v>24197</v>
      </c>
      <c r="B3954" s="17" t="s">
        <v>15922</v>
      </c>
      <c r="C3954" s="17" t="s">
        <v>20245</v>
      </c>
      <c r="D3954" s="17" t="s">
        <v>20240</v>
      </c>
      <c r="E3954" s="22">
        <v>45303.416666666664</v>
      </c>
      <c r="F3954" s="17" t="s">
        <v>20241</v>
      </c>
      <c r="G3954" s="19">
        <v>1000000.0</v>
      </c>
      <c r="H3954" s="13"/>
      <c r="I3954" s="13"/>
      <c r="J3954" s="13"/>
      <c r="K3954" s="13"/>
      <c r="L3954" s="13"/>
      <c r="M3954" s="13"/>
      <c r="N3954" s="13"/>
      <c r="O3954" s="13"/>
      <c r="P3954" s="13"/>
      <c r="Q3954" s="13"/>
      <c r="R3954" s="13"/>
      <c r="S3954" s="13"/>
      <c r="T3954" s="13"/>
      <c r="U3954" s="13"/>
      <c r="V3954" s="13"/>
      <c r="W3954" s="13"/>
      <c r="X3954" s="13"/>
      <c r="Y3954" s="13"/>
      <c r="Z3954" s="13"/>
    </row>
    <row r="3955" ht="22.5" customHeight="1">
      <c r="A3955" s="17" t="s">
        <v>24198</v>
      </c>
      <c r="B3955" s="17" t="s">
        <v>15926</v>
      </c>
      <c r="C3955" s="17" t="s">
        <v>20247</v>
      </c>
      <c r="D3955" s="17" t="s">
        <v>20240</v>
      </c>
      <c r="E3955" s="22">
        <v>45303.416666666664</v>
      </c>
      <c r="F3955" s="17" t="s">
        <v>20241</v>
      </c>
      <c r="G3955" s="19">
        <v>1000000.0</v>
      </c>
      <c r="H3955" s="13"/>
      <c r="I3955" s="13"/>
      <c r="J3955" s="13"/>
      <c r="K3955" s="13"/>
      <c r="L3955" s="13"/>
      <c r="M3955" s="13"/>
      <c r="N3955" s="13"/>
      <c r="O3955" s="13"/>
      <c r="P3955" s="13"/>
      <c r="Q3955" s="13"/>
      <c r="R3955" s="13"/>
      <c r="S3955" s="13"/>
      <c r="T3955" s="13"/>
      <c r="U3955" s="13"/>
      <c r="V3955" s="13"/>
      <c r="W3955" s="13"/>
      <c r="X3955" s="13"/>
      <c r="Y3955" s="13"/>
      <c r="Z3955" s="13"/>
    </row>
    <row r="3956" ht="22.5" customHeight="1">
      <c r="A3956" s="17" t="s">
        <v>24199</v>
      </c>
      <c r="B3956" s="17" t="s">
        <v>15930</v>
      </c>
      <c r="C3956" s="17" t="s">
        <v>20249</v>
      </c>
      <c r="D3956" s="17" t="s">
        <v>20240</v>
      </c>
      <c r="E3956" s="22">
        <v>45303.416666666664</v>
      </c>
      <c r="F3956" s="17" t="s">
        <v>20241</v>
      </c>
      <c r="G3956" s="19">
        <v>1000000.0</v>
      </c>
      <c r="H3956" s="13"/>
      <c r="I3956" s="13"/>
      <c r="J3956" s="13"/>
      <c r="K3956" s="13"/>
      <c r="L3956" s="13"/>
      <c r="M3956" s="13"/>
      <c r="N3956" s="13"/>
      <c r="O3956" s="13"/>
      <c r="P3956" s="13"/>
      <c r="Q3956" s="13"/>
      <c r="R3956" s="13"/>
      <c r="S3956" s="13"/>
      <c r="T3956" s="13"/>
      <c r="U3956" s="13"/>
      <c r="V3956" s="13"/>
      <c r="W3956" s="13"/>
      <c r="X3956" s="13"/>
      <c r="Y3956" s="13"/>
      <c r="Z3956" s="13"/>
    </row>
    <row r="3957" ht="22.5" customHeight="1">
      <c r="A3957" s="17" t="s">
        <v>24200</v>
      </c>
      <c r="B3957" s="17" t="s">
        <v>15934</v>
      </c>
      <c r="C3957" s="17" t="s">
        <v>20239</v>
      </c>
      <c r="D3957" s="17" t="s">
        <v>20240</v>
      </c>
      <c r="E3957" s="22">
        <v>45303.416666666664</v>
      </c>
      <c r="F3957" s="17" t="s">
        <v>20241</v>
      </c>
      <c r="G3957" s="19">
        <v>1000000.0</v>
      </c>
      <c r="H3957" s="13"/>
      <c r="I3957" s="13"/>
      <c r="J3957" s="13"/>
      <c r="K3957" s="13"/>
      <c r="L3957" s="13"/>
      <c r="M3957" s="13"/>
      <c r="N3957" s="13"/>
      <c r="O3957" s="13"/>
      <c r="P3957" s="13"/>
      <c r="Q3957" s="13"/>
      <c r="R3957" s="13"/>
      <c r="S3957" s="13"/>
      <c r="T3957" s="13"/>
      <c r="U3957" s="13"/>
      <c r="V3957" s="13"/>
      <c r="W3957" s="13"/>
      <c r="X3957" s="13"/>
      <c r="Y3957" s="13"/>
      <c r="Z3957" s="13"/>
    </row>
    <row r="3958" ht="22.5" customHeight="1">
      <c r="A3958" s="17" t="s">
        <v>24201</v>
      </c>
      <c r="B3958" s="17" t="s">
        <v>15938</v>
      </c>
      <c r="C3958" s="17" t="s">
        <v>20243</v>
      </c>
      <c r="D3958" s="17" t="s">
        <v>20240</v>
      </c>
      <c r="E3958" s="22">
        <v>45303.416666666664</v>
      </c>
      <c r="F3958" s="17" t="s">
        <v>20241</v>
      </c>
      <c r="G3958" s="19">
        <v>1000000.0</v>
      </c>
      <c r="H3958" s="13"/>
      <c r="I3958" s="13"/>
      <c r="J3958" s="13"/>
      <c r="K3958" s="13"/>
      <c r="L3958" s="13"/>
      <c r="M3958" s="13"/>
      <c r="N3958" s="13"/>
      <c r="O3958" s="13"/>
      <c r="P3958" s="13"/>
      <c r="Q3958" s="13"/>
      <c r="R3958" s="13"/>
      <c r="S3958" s="13"/>
      <c r="T3958" s="13"/>
      <c r="U3958" s="13"/>
      <c r="V3958" s="13"/>
      <c r="W3958" s="13"/>
      <c r="X3958" s="13"/>
      <c r="Y3958" s="13"/>
      <c r="Z3958" s="13"/>
    </row>
    <row r="3959" ht="22.5" customHeight="1">
      <c r="A3959" s="17" t="s">
        <v>24202</v>
      </c>
      <c r="B3959" s="17" t="s">
        <v>15942</v>
      </c>
      <c r="C3959" s="17" t="s">
        <v>20245</v>
      </c>
      <c r="D3959" s="17" t="s">
        <v>20240</v>
      </c>
      <c r="E3959" s="22">
        <v>45303.416666666664</v>
      </c>
      <c r="F3959" s="17" t="s">
        <v>20241</v>
      </c>
      <c r="G3959" s="19">
        <v>1000000.0</v>
      </c>
      <c r="H3959" s="13"/>
      <c r="I3959" s="13"/>
      <c r="J3959" s="13"/>
      <c r="K3959" s="13"/>
      <c r="L3959" s="13"/>
      <c r="M3959" s="13"/>
      <c r="N3959" s="13"/>
      <c r="O3959" s="13"/>
      <c r="P3959" s="13"/>
      <c r="Q3959" s="13"/>
      <c r="R3959" s="13"/>
      <c r="S3959" s="13"/>
      <c r="T3959" s="13"/>
      <c r="U3959" s="13"/>
      <c r="V3959" s="13"/>
      <c r="W3959" s="13"/>
      <c r="X3959" s="13"/>
      <c r="Y3959" s="13"/>
      <c r="Z3959" s="13"/>
    </row>
    <row r="3960" ht="22.5" customHeight="1">
      <c r="A3960" s="17" t="s">
        <v>24203</v>
      </c>
      <c r="B3960" s="17" t="s">
        <v>15946</v>
      </c>
      <c r="C3960" s="17" t="s">
        <v>20247</v>
      </c>
      <c r="D3960" s="17" t="s">
        <v>20240</v>
      </c>
      <c r="E3960" s="22">
        <v>45303.416666666664</v>
      </c>
      <c r="F3960" s="17" t="s">
        <v>20241</v>
      </c>
      <c r="G3960" s="19">
        <v>1000000.0</v>
      </c>
      <c r="H3960" s="13"/>
      <c r="I3960" s="13"/>
      <c r="J3960" s="13"/>
      <c r="K3960" s="13"/>
      <c r="L3960" s="13"/>
      <c r="M3960" s="13"/>
      <c r="N3960" s="13"/>
      <c r="O3960" s="13"/>
      <c r="P3960" s="13"/>
      <c r="Q3960" s="13"/>
      <c r="R3960" s="13"/>
      <c r="S3960" s="13"/>
      <c r="T3960" s="13"/>
      <c r="U3960" s="13"/>
      <c r="V3960" s="13"/>
      <c r="W3960" s="13"/>
      <c r="X3960" s="13"/>
      <c r="Y3960" s="13"/>
      <c r="Z3960" s="13"/>
    </row>
    <row r="3961" ht="22.5" customHeight="1">
      <c r="A3961" s="17" t="s">
        <v>24204</v>
      </c>
      <c r="B3961" s="17" t="s">
        <v>15950</v>
      </c>
      <c r="C3961" s="17" t="s">
        <v>20249</v>
      </c>
      <c r="D3961" s="17" t="s">
        <v>20240</v>
      </c>
      <c r="E3961" s="22">
        <v>45303.416666666664</v>
      </c>
      <c r="F3961" s="17" t="s">
        <v>20241</v>
      </c>
      <c r="G3961" s="19">
        <v>1000000.0</v>
      </c>
      <c r="H3961" s="13"/>
      <c r="I3961" s="13"/>
      <c r="J3961" s="13"/>
      <c r="K3961" s="13"/>
      <c r="L3961" s="13"/>
      <c r="M3961" s="13"/>
      <c r="N3961" s="13"/>
      <c r="O3961" s="13"/>
      <c r="P3961" s="13"/>
      <c r="Q3961" s="13"/>
      <c r="R3961" s="13"/>
      <c r="S3961" s="13"/>
      <c r="T3961" s="13"/>
      <c r="U3961" s="13"/>
      <c r="V3961" s="13"/>
      <c r="W3961" s="13"/>
      <c r="X3961" s="13"/>
      <c r="Y3961" s="13"/>
      <c r="Z3961" s="13"/>
    </row>
    <row r="3962" ht="22.5" customHeight="1">
      <c r="A3962" s="17" t="s">
        <v>24205</v>
      </c>
      <c r="B3962" s="17" t="s">
        <v>15954</v>
      </c>
      <c r="C3962" s="17" t="s">
        <v>20239</v>
      </c>
      <c r="D3962" s="17" t="s">
        <v>20240</v>
      </c>
      <c r="E3962" s="22">
        <v>45303.416666666664</v>
      </c>
      <c r="F3962" s="17" t="s">
        <v>20241</v>
      </c>
      <c r="G3962" s="19">
        <v>1000000.0</v>
      </c>
      <c r="H3962" s="13"/>
      <c r="I3962" s="13"/>
      <c r="J3962" s="13"/>
      <c r="K3962" s="13"/>
      <c r="L3962" s="13"/>
      <c r="M3962" s="13"/>
      <c r="N3962" s="13"/>
      <c r="O3962" s="13"/>
      <c r="P3962" s="13"/>
      <c r="Q3962" s="13"/>
      <c r="R3962" s="13"/>
      <c r="S3962" s="13"/>
      <c r="T3962" s="13"/>
      <c r="U3962" s="13"/>
      <c r="V3962" s="13"/>
      <c r="W3962" s="13"/>
      <c r="X3962" s="13"/>
      <c r="Y3962" s="13"/>
      <c r="Z3962" s="13"/>
    </row>
    <row r="3963" ht="22.5" customHeight="1">
      <c r="A3963" s="17" t="s">
        <v>24206</v>
      </c>
      <c r="B3963" s="17" t="s">
        <v>15958</v>
      </c>
      <c r="C3963" s="17" t="s">
        <v>20243</v>
      </c>
      <c r="D3963" s="17" t="s">
        <v>20240</v>
      </c>
      <c r="E3963" s="22">
        <v>45303.416666666664</v>
      </c>
      <c r="F3963" s="17" t="s">
        <v>20241</v>
      </c>
      <c r="G3963" s="19">
        <v>1000000.0</v>
      </c>
      <c r="H3963" s="13"/>
      <c r="I3963" s="13"/>
      <c r="J3963" s="13"/>
      <c r="K3963" s="13"/>
      <c r="L3963" s="13"/>
      <c r="M3963" s="13"/>
      <c r="N3963" s="13"/>
      <c r="O3963" s="13"/>
      <c r="P3963" s="13"/>
      <c r="Q3963" s="13"/>
      <c r="R3963" s="13"/>
      <c r="S3963" s="13"/>
      <c r="T3963" s="13"/>
      <c r="U3963" s="13"/>
      <c r="V3963" s="13"/>
      <c r="W3963" s="13"/>
      <c r="X3963" s="13"/>
      <c r="Y3963" s="13"/>
      <c r="Z3963" s="13"/>
    </row>
    <row r="3964" ht="22.5" customHeight="1">
      <c r="A3964" s="17" t="s">
        <v>24207</v>
      </c>
      <c r="B3964" s="17" t="s">
        <v>15962</v>
      </c>
      <c r="C3964" s="17" t="s">
        <v>20245</v>
      </c>
      <c r="D3964" s="17" t="s">
        <v>20240</v>
      </c>
      <c r="E3964" s="22">
        <v>45303.416666666664</v>
      </c>
      <c r="F3964" s="17" t="s">
        <v>20241</v>
      </c>
      <c r="G3964" s="19">
        <v>1000000.0</v>
      </c>
      <c r="H3964" s="13"/>
      <c r="I3964" s="13"/>
      <c r="J3964" s="13"/>
      <c r="K3964" s="13"/>
      <c r="L3964" s="13"/>
      <c r="M3964" s="13"/>
      <c r="N3964" s="13"/>
      <c r="O3964" s="13"/>
      <c r="P3964" s="13"/>
      <c r="Q3964" s="13"/>
      <c r="R3964" s="13"/>
      <c r="S3964" s="13"/>
      <c r="T3964" s="13"/>
      <c r="U3964" s="13"/>
      <c r="V3964" s="13"/>
      <c r="W3964" s="13"/>
      <c r="X3964" s="13"/>
      <c r="Y3964" s="13"/>
      <c r="Z3964" s="13"/>
    </row>
    <row r="3965" ht="22.5" customHeight="1">
      <c r="A3965" s="17" t="s">
        <v>24208</v>
      </c>
      <c r="B3965" s="17" t="s">
        <v>15966</v>
      </c>
      <c r="C3965" s="17" t="s">
        <v>20247</v>
      </c>
      <c r="D3965" s="17" t="s">
        <v>20240</v>
      </c>
      <c r="E3965" s="22">
        <v>45303.416666666664</v>
      </c>
      <c r="F3965" s="17" t="s">
        <v>20241</v>
      </c>
      <c r="G3965" s="19">
        <v>1000000.0</v>
      </c>
      <c r="H3965" s="13"/>
      <c r="I3965" s="13"/>
      <c r="J3965" s="13"/>
      <c r="K3965" s="13"/>
      <c r="L3965" s="13"/>
      <c r="M3965" s="13"/>
      <c r="N3965" s="13"/>
      <c r="O3965" s="13"/>
      <c r="P3965" s="13"/>
      <c r="Q3965" s="13"/>
      <c r="R3965" s="13"/>
      <c r="S3965" s="13"/>
      <c r="T3965" s="13"/>
      <c r="U3965" s="13"/>
      <c r="V3965" s="13"/>
      <c r="W3965" s="13"/>
      <c r="X3965" s="13"/>
      <c r="Y3965" s="13"/>
      <c r="Z3965" s="13"/>
    </row>
    <row r="3966" ht="22.5" customHeight="1">
      <c r="A3966" s="17" t="s">
        <v>24209</v>
      </c>
      <c r="B3966" s="17" t="s">
        <v>15970</v>
      </c>
      <c r="C3966" s="17" t="s">
        <v>20249</v>
      </c>
      <c r="D3966" s="17" t="s">
        <v>20240</v>
      </c>
      <c r="E3966" s="22">
        <v>45303.416666666664</v>
      </c>
      <c r="F3966" s="17" t="s">
        <v>20241</v>
      </c>
      <c r="G3966" s="19">
        <v>1000000.0</v>
      </c>
      <c r="H3966" s="13"/>
      <c r="I3966" s="13"/>
      <c r="J3966" s="13"/>
      <c r="K3966" s="13"/>
      <c r="L3966" s="13"/>
      <c r="M3966" s="13"/>
      <c r="N3966" s="13"/>
      <c r="O3966" s="13"/>
      <c r="P3966" s="13"/>
      <c r="Q3966" s="13"/>
      <c r="R3966" s="13"/>
      <c r="S3966" s="13"/>
      <c r="T3966" s="13"/>
      <c r="U3966" s="13"/>
      <c r="V3966" s="13"/>
      <c r="W3966" s="13"/>
      <c r="X3966" s="13"/>
      <c r="Y3966" s="13"/>
      <c r="Z3966" s="13"/>
    </row>
    <row r="3967" ht="22.5" customHeight="1">
      <c r="A3967" s="17" t="s">
        <v>24210</v>
      </c>
      <c r="B3967" s="17" t="s">
        <v>15974</v>
      </c>
      <c r="C3967" s="17" t="s">
        <v>20239</v>
      </c>
      <c r="D3967" s="17" t="s">
        <v>20240</v>
      </c>
      <c r="E3967" s="22">
        <v>45303.416666666664</v>
      </c>
      <c r="F3967" s="17" t="s">
        <v>20241</v>
      </c>
      <c r="G3967" s="19">
        <v>1000000.0</v>
      </c>
      <c r="H3967" s="13"/>
      <c r="I3967" s="13"/>
      <c r="J3967" s="13"/>
      <c r="K3967" s="13"/>
      <c r="L3967" s="13"/>
      <c r="M3967" s="13"/>
      <c r="N3967" s="13"/>
      <c r="O3967" s="13"/>
      <c r="P3967" s="13"/>
      <c r="Q3967" s="13"/>
      <c r="R3967" s="13"/>
      <c r="S3967" s="13"/>
      <c r="T3967" s="13"/>
      <c r="U3967" s="13"/>
      <c r="V3967" s="13"/>
      <c r="W3967" s="13"/>
      <c r="X3967" s="13"/>
      <c r="Y3967" s="13"/>
      <c r="Z3967" s="13"/>
    </row>
    <row r="3968" ht="22.5" customHeight="1">
      <c r="A3968" s="17" t="s">
        <v>24211</v>
      </c>
      <c r="B3968" s="17" t="s">
        <v>15978</v>
      </c>
      <c r="C3968" s="17" t="s">
        <v>20243</v>
      </c>
      <c r="D3968" s="17" t="s">
        <v>20240</v>
      </c>
      <c r="E3968" s="22">
        <v>45303.416666666664</v>
      </c>
      <c r="F3968" s="17" t="s">
        <v>20241</v>
      </c>
      <c r="G3968" s="19">
        <v>1000000.0</v>
      </c>
      <c r="H3968" s="13"/>
      <c r="I3968" s="13"/>
      <c r="J3968" s="13"/>
      <c r="K3968" s="13"/>
      <c r="L3968" s="13"/>
      <c r="M3968" s="13"/>
      <c r="N3968" s="13"/>
      <c r="O3968" s="13"/>
      <c r="P3968" s="13"/>
      <c r="Q3968" s="13"/>
      <c r="R3968" s="13"/>
      <c r="S3968" s="13"/>
      <c r="T3968" s="13"/>
      <c r="U3968" s="13"/>
      <c r="V3968" s="13"/>
      <c r="W3968" s="13"/>
      <c r="X3968" s="13"/>
      <c r="Y3968" s="13"/>
      <c r="Z3968" s="13"/>
    </row>
    <row r="3969" ht="22.5" customHeight="1">
      <c r="A3969" s="17" t="s">
        <v>24212</v>
      </c>
      <c r="B3969" s="17" t="s">
        <v>15982</v>
      </c>
      <c r="C3969" s="17" t="s">
        <v>20245</v>
      </c>
      <c r="D3969" s="17" t="s">
        <v>20240</v>
      </c>
      <c r="E3969" s="22">
        <v>45303.416666666664</v>
      </c>
      <c r="F3969" s="17" t="s">
        <v>20241</v>
      </c>
      <c r="G3969" s="19">
        <v>1000000.0</v>
      </c>
      <c r="H3969" s="13"/>
      <c r="I3969" s="13"/>
      <c r="J3969" s="13"/>
      <c r="K3969" s="13"/>
      <c r="L3969" s="13"/>
      <c r="M3969" s="13"/>
      <c r="N3969" s="13"/>
      <c r="O3969" s="13"/>
      <c r="P3969" s="13"/>
      <c r="Q3969" s="13"/>
      <c r="R3969" s="13"/>
      <c r="S3969" s="13"/>
      <c r="T3969" s="13"/>
      <c r="U3969" s="13"/>
      <c r="V3969" s="13"/>
      <c r="W3969" s="13"/>
      <c r="X3969" s="13"/>
      <c r="Y3969" s="13"/>
      <c r="Z3969" s="13"/>
    </row>
    <row r="3970" ht="22.5" customHeight="1">
      <c r="A3970" s="17" t="s">
        <v>24213</v>
      </c>
      <c r="B3970" s="17" t="s">
        <v>15986</v>
      </c>
      <c r="C3970" s="17" t="s">
        <v>20247</v>
      </c>
      <c r="D3970" s="17" t="s">
        <v>20240</v>
      </c>
      <c r="E3970" s="22">
        <v>45303.416666666664</v>
      </c>
      <c r="F3970" s="17" t="s">
        <v>20241</v>
      </c>
      <c r="G3970" s="19">
        <v>1000000.0</v>
      </c>
      <c r="H3970" s="13"/>
      <c r="I3970" s="13"/>
      <c r="J3970" s="13"/>
      <c r="K3970" s="13"/>
      <c r="L3970" s="13"/>
      <c r="M3970" s="13"/>
      <c r="N3970" s="13"/>
      <c r="O3970" s="13"/>
      <c r="P3970" s="13"/>
      <c r="Q3970" s="13"/>
      <c r="R3970" s="13"/>
      <c r="S3970" s="13"/>
      <c r="T3970" s="13"/>
      <c r="U3970" s="13"/>
      <c r="V3970" s="13"/>
      <c r="W3970" s="13"/>
      <c r="X3970" s="13"/>
      <c r="Y3970" s="13"/>
      <c r="Z3970" s="13"/>
    </row>
    <row r="3971" ht="22.5" customHeight="1">
      <c r="A3971" s="17" t="s">
        <v>24214</v>
      </c>
      <c r="B3971" s="17" t="s">
        <v>15990</v>
      </c>
      <c r="C3971" s="17" t="s">
        <v>20249</v>
      </c>
      <c r="D3971" s="17" t="s">
        <v>20240</v>
      </c>
      <c r="E3971" s="22">
        <v>45303.416666666664</v>
      </c>
      <c r="F3971" s="17" t="s">
        <v>20241</v>
      </c>
      <c r="G3971" s="19">
        <v>1000000.0</v>
      </c>
      <c r="H3971" s="13"/>
      <c r="I3971" s="13"/>
      <c r="J3971" s="13"/>
      <c r="K3971" s="13"/>
      <c r="L3971" s="13"/>
      <c r="M3971" s="13"/>
      <c r="N3971" s="13"/>
      <c r="O3971" s="13"/>
      <c r="P3971" s="13"/>
      <c r="Q3971" s="13"/>
      <c r="R3971" s="13"/>
      <c r="S3971" s="13"/>
      <c r="T3971" s="13"/>
      <c r="U3971" s="13"/>
      <c r="V3971" s="13"/>
      <c r="W3971" s="13"/>
      <c r="X3971" s="13"/>
      <c r="Y3971" s="13"/>
      <c r="Z3971" s="13"/>
    </row>
    <row r="3972" ht="22.5" customHeight="1">
      <c r="A3972" s="17" t="s">
        <v>24215</v>
      </c>
      <c r="B3972" s="17" t="s">
        <v>15994</v>
      </c>
      <c r="C3972" s="17" t="s">
        <v>20239</v>
      </c>
      <c r="D3972" s="17" t="s">
        <v>20240</v>
      </c>
      <c r="E3972" s="22">
        <v>45303.416666666664</v>
      </c>
      <c r="F3972" s="17" t="s">
        <v>20241</v>
      </c>
      <c r="G3972" s="19">
        <v>1000000.0</v>
      </c>
      <c r="H3972" s="13"/>
      <c r="I3972" s="13"/>
      <c r="J3972" s="13"/>
      <c r="K3972" s="13"/>
      <c r="L3972" s="13"/>
      <c r="M3972" s="13"/>
      <c r="N3972" s="13"/>
      <c r="O3972" s="13"/>
      <c r="P3972" s="13"/>
      <c r="Q3972" s="13"/>
      <c r="R3972" s="13"/>
      <c r="S3972" s="13"/>
      <c r="T3972" s="13"/>
      <c r="U3972" s="13"/>
      <c r="V3972" s="13"/>
      <c r="W3972" s="13"/>
      <c r="X3972" s="13"/>
      <c r="Y3972" s="13"/>
      <c r="Z3972" s="13"/>
    </row>
    <row r="3973" ht="22.5" customHeight="1">
      <c r="A3973" s="17" t="s">
        <v>24216</v>
      </c>
      <c r="B3973" s="17" t="s">
        <v>15998</v>
      </c>
      <c r="C3973" s="17" t="s">
        <v>20243</v>
      </c>
      <c r="D3973" s="17" t="s">
        <v>20240</v>
      </c>
      <c r="E3973" s="22">
        <v>45303.416666666664</v>
      </c>
      <c r="F3973" s="17" t="s">
        <v>20241</v>
      </c>
      <c r="G3973" s="19">
        <v>1000000.0</v>
      </c>
      <c r="H3973" s="13"/>
      <c r="I3973" s="13"/>
      <c r="J3973" s="13"/>
      <c r="K3973" s="13"/>
      <c r="L3973" s="13"/>
      <c r="M3973" s="13"/>
      <c r="N3973" s="13"/>
      <c r="O3973" s="13"/>
      <c r="P3973" s="13"/>
      <c r="Q3973" s="13"/>
      <c r="R3973" s="13"/>
      <c r="S3973" s="13"/>
      <c r="T3973" s="13"/>
      <c r="U3973" s="13"/>
      <c r="V3973" s="13"/>
      <c r="W3973" s="13"/>
      <c r="X3973" s="13"/>
      <c r="Y3973" s="13"/>
      <c r="Z3973" s="13"/>
    </row>
    <row r="3974" ht="22.5" customHeight="1">
      <c r="A3974" s="17" t="s">
        <v>24217</v>
      </c>
      <c r="B3974" s="17" t="s">
        <v>16002</v>
      </c>
      <c r="C3974" s="17" t="s">
        <v>20245</v>
      </c>
      <c r="D3974" s="17" t="s">
        <v>20240</v>
      </c>
      <c r="E3974" s="22">
        <v>45303.416666666664</v>
      </c>
      <c r="F3974" s="17" t="s">
        <v>20241</v>
      </c>
      <c r="G3974" s="19">
        <v>1000000.0</v>
      </c>
      <c r="H3974" s="13"/>
      <c r="I3974" s="13"/>
      <c r="J3974" s="13"/>
      <c r="K3974" s="13"/>
      <c r="L3974" s="13"/>
      <c r="M3974" s="13"/>
      <c r="N3974" s="13"/>
      <c r="O3974" s="13"/>
      <c r="P3974" s="13"/>
      <c r="Q3974" s="13"/>
      <c r="R3974" s="13"/>
      <c r="S3974" s="13"/>
      <c r="T3974" s="13"/>
      <c r="U3974" s="13"/>
      <c r="V3974" s="13"/>
      <c r="W3974" s="13"/>
      <c r="X3974" s="13"/>
      <c r="Y3974" s="13"/>
      <c r="Z3974" s="13"/>
    </row>
    <row r="3975" ht="22.5" customHeight="1">
      <c r="A3975" s="17" t="s">
        <v>24218</v>
      </c>
      <c r="B3975" s="17" t="s">
        <v>16006</v>
      </c>
      <c r="C3975" s="17" t="s">
        <v>20247</v>
      </c>
      <c r="D3975" s="17" t="s">
        <v>20240</v>
      </c>
      <c r="E3975" s="22">
        <v>45303.416666666664</v>
      </c>
      <c r="F3975" s="17" t="s">
        <v>20241</v>
      </c>
      <c r="G3975" s="19">
        <v>1000000.0</v>
      </c>
      <c r="H3975" s="13"/>
      <c r="I3975" s="13"/>
      <c r="J3975" s="13"/>
      <c r="K3975" s="13"/>
      <c r="L3975" s="13"/>
      <c r="M3975" s="13"/>
      <c r="N3975" s="13"/>
      <c r="O3975" s="13"/>
      <c r="P3975" s="13"/>
      <c r="Q3975" s="13"/>
      <c r="R3975" s="13"/>
      <c r="S3975" s="13"/>
      <c r="T3975" s="13"/>
      <c r="U3975" s="13"/>
      <c r="V3975" s="13"/>
      <c r="W3975" s="13"/>
      <c r="X3975" s="13"/>
      <c r="Y3975" s="13"/>
      <c r="Z3975" s="13"/>
    </row>
    <row r="3976" ht="22.5" customHeight="1">
      <c r="A3976" s="17" t="s">
        <v>24219</v>
      </c>
      <c r="B3976" s="17" t="s">
        <v>16010</v>
      </c>
      <c r="C3976" s="17" t="s">
        <v>20249</v>
      </c>
      <c r="D3976" s="17" t="s">
        <v>20240</v>
      </c>
      <c r="E3976" s="22">
        <v>45303.416666666664</v>
      </c>
      <c r="F3976" s="17" t="s">
        <v>20241</v>
      </c>
      <c r="G3976" s="19">
        <v>1000000.0</v>
      </c>
      <c r="H3976" s="13"/>
      <c r="I3976" s="13"/>
      <c r="J3976" s="13"/>
      <c r="K3976" s="13"/>
      <c r="L3976" s="13"/>
      <c r="M3976" s="13"/>
      <c r="N3976" s="13"/>
      <c r="O3976" s="13"/>
      <c r="P3976" s="13"/>
      <c r="Q3976" s="13"/>
      <c r="R3976" s="13"/>
      <c r="S3976" s="13"/>
      <c r="T3976" s="13"/>
      <c r="U3976" s="13"/>
      <c r="V3976" s="13"/>
      <c r="W3976" s="13"/>
      <c r="X3976" s="13"/>
      <c r="Y3976" s="13"/>
      <c r="Z3976" s="13"/>
    </row>
    <row r="3977" ht="22.5" customHeight="1">
      <c r="A3977" s="17" t="s">
        <v>24220</v>
      </c>
      <c r="B3977" s="17" t="s">
        <v>16014</v>
      </c>
      <c r="C3977" s="17" t="s">
        <v>20239</v>
      </c>
      <c r="D3977" s="17" t="s">
        <v>20240</v>
      </c>
      <c r="E3977" s="22">
        <v>45303.416666666664</v>
      </c>
      <c r="F3977" s="17" t="s">
        <v>20241</v>
      </c>
      <c r="G3977" s="19">
        <v>1000000.0</v>
      </c>
      <c r="H3977" s="13"/>
      <c r="I3977" s="13"/>
      <c r="J3977" s="13"/>
      <c r="K3977" s="13"/>
      <c r="L3977" s="13"/>
      <c r="M3977" s="13"/>
      <c r="N3977" s="13"/>
      <c r="O3977" s="13"/>
      <c r="P3977" s="13"/>
      <c r="Q3977" s="13"/>
      <c r="R3977" s="13"/>
      <c r="S3977" s="13"/>
      <c r="T3977" s="13"/>
      <c r="U3977" s="13"/>
      <c r="V3977" s="13"/>
      <c r="W3977" s="13"/>
      <c r="X3977" s="13"/>
      <c r="Y3977" s="13"/>
      <c r="Z3977" s="13"/>
    </row>
    <row r="3978" ht="22.5" customHeight="1">
      <c r="A3978" s="17" t="s">
        <v>24221</v>
      </c>
      <c r="B3978" s="17" t="s">
        <v>16018</v>
      </c>
      <c r="C3978" s="17" t="s">
        <v>20243</v>
      </c>
      <c r="D3978" s="17" t="s">
        <v>20240</v>
      </c>
      <c r="E3978" s="22">
        <v>45303.416666666664</v>
      </c>
      <c r="F3978" s="17" t="s">
        <v>20241</v>
      </c>
      <c r="G3978" s="19">
        <v>1000000.0</v>
      </c>
      <c r="H3978" s="13"/>
      <c r="I3978" s="13"/>
      <c r="J3978" s="13"/>
      <c r="K3978" s="13"/>
      <c r="L3978" s="13"/>
      <c r="M3978" s="13"/>
      <c r="N3978" s="13"/>
      <c r="O3978" s="13"/>
      <c r="P3978" s="13"/>
      <c r="Q3978" s="13"/>
      <c r="R3978" s="13"/>
      <c r="S3978" s="13"/>
      <c r="T3978" s="13"/>
      <c r="U3978" s="13"/>
      <c r="V3978" s="13"/>
      <c r="W3978" s="13"/>
      <c r="X3978" s="13"/>
      <c r="Y3978" s="13"/>
      <c r="Z3978" s="13"/>
    </row>
    <row r="3979" ht="22.5" customHeight="1">
      <c r="A3979" s="17" t="s">
        <v>24222</v>
      </c>
      <c r="B3979" s="17" t="s">
        <v>16022</v>
      </c>
      <c r="C3979" s="17" t="s">
        <v>20245</v>
      </c>
      <c r="D3979" s="17" t="s">
        <v>20240</v>
      </c>
      <c r="E3979" s="22">
        <v>45303.416666666664</v>
      </c>
      <c r="F3979" s="17" t="s">
        <v>20241</v>
      </c>
      <c r="G3979" s="19">
        <v>1000000.0</v>
      </c>
      <c r="H3979" s="13"/>
      <c r="I3979" s="13"/>
      <c r="J3979" s="13"/>
      <c r="K3979" s="13"/>
      <c r="L3979" s="13"/>
      <c r="M3979" s="13"/>
      <c r="N3979" s="13"/>
      <c r="O3979" s="13"/>
      <c r="P3979" s="13"/>
      <c r="Q3979" s="13"/>
      <c r="R3979" s="13"/>
      <c r="S3979" s="13"/>
      <c r="T3979" s="13"/>
      <c r="U3979" s="13"/>
      <c r="V3979" s="13"/>
      <c r="W3979" s="13"/>
      <c r="X3979" s="13"/>
      <c r="Y3979" s="13"/>
      <c r="Z3979" s="13"/>
    </row>
    <row r="3980" ht="22.5" customHeight="1">
      <c r="A3980" s="17" t="s">
        <v>24223</v>
      </c>
      <c r="B3980" s="17" t="s">
        <v>16026</v>
      </c>
      <c r="C3980" s="17" t="s">
        <v>20247</v>
      </c>
      <c r="D3980" s="17" t="s">
        <v>20240</v>
      </c>
      <c r="E3980" s="22">
        <v>45303.416666666664</v>
      </c>
      <c r="F3980" s="17" t="s">
        <v>20241</v>
      </c>
      <c r="G3980" s="19">
        <v>1000000.0</v>
      </c>
      <c r="H3980" s="13"/>
      <c r="I3980" s="13"/>
      <c r="J3980" s="13"/>
      <c r="K3980" s="13"/>
      <c r="L3980" s="13"/>
      <c r="M3980" s="13"/>
      <c r="N3980" s="13"/>
      <c r="O3980" s="13"/>
      <c r="P3980" s="13"/>
      <c r="Q3980" s="13"/>
      <c r="R3980" s="13"/>
      <c r="S3980" s="13"/>
      <c r="T3980" s="13"/>
      <c r="U3980" s="13"/>
      <c r="V3980" s="13"/>
      <c r="W3980" s="13"/>
      <c r="X3980" s="13"/>
      <c r="Y3980" s="13"/>
      <c r="Z3980" s="13"/>
    </row>
    <row r="3981" ht="22.5" customHeight="1">
      <c r="A3981" s="17" t="s">
        <v>24224</v>
      </c>
      <c r="B3981" s="17" t="s">
        <v>16030</v>
      </c>
      <c r="C3981" s="17" t="s">
        <v>20249</v>
      </c>
      <c r="D3981" s="17" t="s">
        <v>20240</v>
      </c>
      <c r="E3981" s="22">
        <v>45303.416666666664</v>
      </c>
      <c r="F3981" s="17" t="s">
        <v>20241</v>
      </c>
      <c r="G3981" s="19">
        <v>1000000.0</v>
      </c>
      <c r="H3981" s="13"/>
      <c r="I3981" s="13"/>
      <c r="J3981" s="13"/>
      <c r="K3981" s="13"/>
      <c r="L3981" s="13"/>
      <c r="M3981" s="13"/>
      <c r="N3981" s="13"/>
      <c r="O3981" s="13"/>
      <c r="P3981" s="13"/>
      <c r="Q3981" s="13"/>
      <c r="R3981" s="13"/>
      <c r="S3981" s="13"/>
      <c r="T3981" s="13"/>
      <c r="U3981" s="13"/>
      <c r="V3981" s="13"/>
      <c r="W3981" s="13"/>
      <c r="X3981" s="13"/>
      <c r="Y3981" s="13"/>
      <c r="Z3981" s="13"/>
    </row>
    <row r="3982" ht="22.5" customHeight="1">
      <c r="A3982" s="17" t="s">
        <v>24225</v>
      </c>
      <c r="B3982" s="17" t="s">
        <v>16034</v>
      </c>
      <c r="C3982" s="17" t="s">
        <v>20239</v>
      </c>
      <c r="D3982" s="17" t="s">
        <v>20240</v>
      </c>
      <c r="E3982" s="22">
        <v>45303.416666666664</v>
      </c>
      <c r="F3982" s="17" t="s">
        <v>20241</v>
      </c>
      <c r="G3982" s="19">
        <v>1000000.0</v>
      </c>
      <c r="H3982" s="13"/>
      <c r="I3982" s="13"/>
      <c r="J3982" s="13"/>
      <c r="K3982" s="13"/>
      <c r="L3982" s="13"/>
      <c r="M3982" s="13"/>
      <c r="N3982" s="13"/>
      <c r="O3982" s="13"/>
      <c r="P3982" s="13"/>
      <c r="Q3982" s="13"/>
      <c r="R3982" s="13"/>
      <c r="S3982" s="13"/>
      <c r="T3982" s="13"/>
      <c r="U3982" s="13"/>
      <c r="V3982" s="13"/>
      <c r="W3982" s="13"/>
      <c r="X3982" s="13"/>
      <c r="Y3982" s="13"/>
      <c r="Z3982" s="13"/>
    </row>
    <row r="3983" ht="22.5" customHeight="1">
      <c r="A3983" s="17" t="s">
        <v>24226</v>
      </c>
      <c r="B3983" s="17" t="s">
        <v>16038</v>
      </c>
      <c r="C3983" s="17" t="s">
        <v>20243</v>
      </c>
      <c r="D3983" s="17" t="s">
        <v>20240</v>
      </c>
      <c r="E3983" s="22">
        <v>45303.416666666664</v>
      </c>
      <c r="F3983" s="17" t="s">
        <v>20241</v>
      </c>
      <c r="G3983" s="19">
        <v>1000000.0</v>
      </c>
      <c r="H3983" s="13"/>
      <c r="I3983" s="13"/>
      <c r="J3983" s="13"/>
      <c r="K3983" s="13"/>
      <c r="L3983" s="13"/>
      <c r="M3983" s="13"/>
      <c r="N3983" s="13"/>
      <c r="O3983" s="13"/>
      <c r="P3983" s="13"/>
      <c r="Q3983" s="13"/>
      <c r="R3983" s="13"/>
      <c r="S3983" s="13"/>
      <c r="T3983" s="13"/>
      <c r="U3983" s="13"/>
      <c r="V3983" s="13"/>
      <c r="W3983" s="13"/>
      <c r="X3983" s="13"/>
      <c r="Y3983" s="13"/>
      <c r="Z3983" s="13"/>
    </row>
    <row r="3984" ht="22.5" customHeight="1">
      <c r="A3984" s="17" t="s">
        <v>24227</v>
      </c>
      <c r="B3984" s="17" t="s">
        <v>16042</v>
      </c>
      <c r="C3984" s="17" t="s">
        <v>20245</v>
      </c>
      <c r="D3984" s="17" t="s">
        <v>20240</v>
      </c>
      <c r="E3984" s="22">
        <v>45303.416666666664</v>
      </c>
      <c r="F3984" s="17" t="s">
        <v>20241</v>
      </c>
      <c r="G3984" s="19">
        <v>1000000.0</v>
      </c>
      <c r="H3984" s="13"/>
      <c r="I3984" s="13"/>
      <c r="J3984" s="13"/>
      <c r="K3984" s="13"/>
      <c r="L3984" s="13"/>
      <c r="M3984" s="13"/>
      <c r="N3984" s="13"/>
      <c r="O3984" s="13"/>
      <c r="P3984" s="13"/>
      <c r="Q3984" s="13"/>
      <c r="R3984" s="13"/>
      <c r="S3984" s="13"/>
      <c r="T3984" s="13"/>
      <c r="U3984" s="13"/>
      <c r="V3984" s="13"/>
      <c r="W3984" s="13"/>
      <c r="X3984" s="13"/>
      <c r="Y3984" s="13"/>
      <c r="Z3984" s="13"/>
    </row>
    <row r="3985" ht="22.5" customHeight="1">
      <c r="A3985" s="17" t="s">
        <v>24228</v>
      </c>
      <c r="B3985" s="17" t="s">
        <v>16046</v>
      </c>
      <c r="C3985" s="17" t="s">
        <v>20247</v>
      </c>
      <c r="D3985" s="17" t="s">
        <v>20240</v>
      </c>
      <c r="E3985" s="22">
        <v>45303.416666666664</v>
      </c>
      <c r="F3985" s="17" t="s">
        <v>20241</v>
      </c>
      <c r="G3985" s="19">
        <v>1000000.0</v>
      </c>
      <c r="H3985" s="13"/>
      <c r="I3985" s="13"/>
      <c r="J3985" s="13"/>
      <c r="K3985" s="13"/>
      <c r="L3985" s="13"/>
      <c r="M3985" s="13"/>
      <c r="N3985" s="13"/>
      <c r="O3985" s="13"/>
      <c r="P3985" s="13"/>
      <c r="Q3985" s="13"/>
      <c r="R3985" s="13"/>
      <c r="S3985" s="13"/>
      <c r="T3985" s="13"/>
      <c r="U3985" s="13"/>
      <c r="V3985" s="13"/>
      <c r="W3985" s="13"/>
      <c r="X3985" s="13"/>
      <c r="Y3985" s="13"/>
      <c r="Z3985" s="13"/>
    </row>
    <row r="3986" ht="22.5" customHeight="1">
      <c r="A3986" s="17" t="s">
        <v>24229</v>
      </c>
      <c r="B3986" s="17" t="s">
        <v>16050</v>
      </c>
      <c r="C3986" s="17" t="s">
        <v>20249</v>
      </c>
      <c r="D3986" s="17" t="s">
        <v>20240</v>
      </c>
      <c r="E3986" s="22">
        <v>45303.416666666664</v>
      </c>
      <c r="F3986" s="17" t="s">
        <v>20241</v>
      </c>
      <c r="G3986" s="19">
        <v>1000000.0</v>
      </c>
      <c r="H3986" s="13"/>
      <c r="I3986" s="13"/>
      <c r="J3986" s="13"/>
      <c r="K3986" s="13"/>
      <c r="L3986" s="13"/>
      <c r="M3986" s="13"/>
      <c r="N3986" s="13"/>
      <c r="O3986" s="13"/>
      <c r="P3986" s="13"/>
      <c r="Q3986" s="13"/>
      <c r="R3986" s="13"/>
      <c r="S3986" s="13"/>
      <c r="T3986" s="13"/>
      <c r="U3986" s="13"/>
      <c r="V3986" s="13"/>
      <c r="W3986" s="13"/>
      <c r="X3986" s="13"/>
      <c r="Y3986" s="13"/>
      <c r="Z3986" s="13"/>
    </row>
    <row r="3987" ht="22.5" customHeight="1">
      <c r="A3987" s="17" t="s">
        <v>24230</v>
      </c>
      <c r="B3987" s="17" t="s">
        <v>16054</v>
      </c>
      <c r="C3987" s="17" t="s">
        <v>20239</v>
      </c>
      <c r="D3987" s="17" t="s">
        <v>20240</v>
      </c>
      <c r="E3987" s="22">
        <v>45303.416666666664</v>
      </c>
      <c r="F3987" s="17" t="s">
        <v>20241</v>
      </c>
      <c r="G3987" s="19">
        <v>1000000.0</v>
      </c>
      <c r="H3987" s="13"/>
      <c r="I3987" s="13"/>
      <c r="J3987" s="13"/>
      <c r="K3987" s="13"/>
      <c r="L3987" s="13"/>
      <c r="M3987" s="13"/>
      <c r="N3987" s="13"/>
      <c r="O3987" s="13"/>
      <c r="P3987" s="13"/>
      <c r="Q3987" s="13"/>
      <c r="R3987" s="13"/>
      <c r="S3987" s="13"/>
      <c r="T3987" s="13"/>
      <c r="U3987" s="13"/>
      <c r="V3987" s="13"/>
      <c r="W3987" s="13"/>
      <c r="X3987" s="13"/>
      <c r="Y3987" s="13"/>
      <c r="Z3987" s="13"/>
    </row>
    <row r="3988" ht="22.5" customHeight="1">
      <c r="A3988" s="17" t="s">
        <v>24231</v>
      </c>
      <c r="B3988" s="17" t="s">
        <v>16058</v>
      </c>
      <c r="C3988" s="17" t="s">
        <v>20243</v>
      </c>
      <c r="D3988" s="17" t="s">
        <v>20240</v>
      </c>
      <c r="E3988" s="22">
        <v>45303.416666666664</v>
      </c>
      <c r="F3988" s="17" t="s">
        <v>20241</v>
      </c>
      <c r="G3988" s="19">
        <v>1000000.0</v>
      </c>
      <c r="H3988" s="13"/>
      <c r="I3988" s="13"/>
      <c r="J3988" s="13"/>
      <c r="K3988" s="13"/>
      <c r="L3988" s="13"/>
      <c r="M3988" s="13"/>
      <c r="N3988" s="13"/>
      <c r="O3988" s="13"/>
      <c r="P3988" s="13"/>
      <c r="Q3988" s="13"/>
      <c r="R3988" s="13"/>
      <c r="S3988" s="13"/>
      <c r="T3988" s="13"/>
      <c r="U3988" s="13"/>
      <c r="V3988" s="13"/>
      <c r="W3988" s="13"/>
      <c r="X3988" s="13"/>
      <c r="Y3988" s="13"/>
      <c r="Z3988" s="13"/>
    </row>
    <row r="3989" ht="22.5" customHeight="1">
      <c r="A3989" s="17" t="s">
        <v>24232</v>
      </c>
      <c r="B3989" s="17" t="s">
        <v>16062</v>
      </c>
      <c r="C3989" s="17" t="s">
        <v>20245</v>
      </c>
      <c r="D3989" s="17" t="s">
        <v>20240</v>
      </c>
      <c r="E3989" s="22">
        <v>45303.416666666664</v>
      </c>
      <c r="F3989" s="17" t="s">
        <v>20241</v>
      </c>
      <c r="G3989" s="19">
        <v>1000000.0</v>
      </c>
      <c r="H3989" s="13"/>
      <c r="I3989" s="13"/>
      <c r="J3989" s="13"/>
      <c r="K3989" s="13"/>
      <c r="L3989" s="13"/>
      <c r="M3989" s="13"/>
      <c r="N3989" s="13"/>
      <c r="O3989" s="13"/>
      <c r="P3989" s="13"/>
      <c r="Q3989" s="13"/>
      <c r="R3989" s="13"/>
      <c r="S3989" s="13"/>
      <c r="T3989" s="13"/>
      <c r="U3989" s="13"/>
      <c r="V3989" s="13"/>
      <c r="W3989" s="13"/>
      <c r="X3989" s="13"/>
      <c r="Y3989" s="13"/>
      <c r="Z3989" s="13"/>
    </row>
    <row r="3990" ht="22.5" customHeight="1">
      <c r="A3990" s="17" t="s">
        <v>24233</v>
      </c>
      <c r="B3990" s="17" t="s">
        <v>16066</v>
      </c>
      <c r="C3990" s="17" t="s">
        <v>20247</v>
      </c>
      <c r="D3990" s="17" t="s">
        <v>20240</v>
      </c>
      <c r="E3990" s="22">
        <v>45303.416666666664</v>
      </c>
      <c r="F3990" s="17" t="s">
        <v>20241</v>
      </c>
      <c r="G3990" s="19">
        <v>1000000.0</v>
      </c>
      <c r="H3990" s="13"/>
      <c r="I3990" s="13"/>
      <c r="J3990" s="13"/>
      <c r="K3990" s="13"/>
      <c r="L3990" s="13"/>
      <c r="M3990" s="13"/>
      <c r="N3990" s="13"/>
      <c r="O3990" s="13"/>
      <c r="P3990" s="13"/>
      <c r="Q3990" s="13"/>
      <c r="R3990" s="13"/>
      <c r="S3990" s="13"/>
      <c r="T3990" s="13"/>
      <c r="U3990" s="13"/>
      <c r="V3990" s="13"/>
      <c r="W3990" s="13"/>
      <c r="X3990" s="13"/>
      <c r="Y3990" s="13"/>
      <c r="Z3990" s="13"/>
    </row>
    <row r="3991" ht="22.5" customHeight="1">
      <c r="A3991" s="17" t="s">
        <v>24234</v>
      </c>
      <c r="B3991" s="17" t="s">
        <v>16070</v>
      </c>
      <c r="C3991" s="17" t="s">
        <v>20249</v>
      </c>
      <c r="D3991" s="17" t="s">
        <v>20240</v>
      </c>
      <c r="E3991" s="22">
        <v>45303.416666666664</v>
      </c>
      <c r="F3991" s="17" t="s">
        <v>20241</v>
      </c>
      <c r="G3991" s="19">
        <v>1000000.0</v>
      </c>
      <c r="H3991" s="13"/>
      <c r="I3991" s="13"/>
      <c r="J3991" s="13"/>
      <c r="K3991" s="13"/>
      <c r="L3991" s="13"/>
      <c r="M3991" s="13"/>
      <c r="N3991" s="13"/>
      <c r="O3991" s="13"/>
      <c r="P3991" s="13"/>
      <c r="Q3991" s="13"/>
      <c r="R3991" s="13"/>
      <c r="S3991" s="13"/>
      <c r="T3991" s="13"/>
      <c r="U3991" s="13"/>
      <c r="V3991" s="13"/>
      <c r="W3991" s="13"/>
      <c r="X3991" s="13"/>
      <c r="Y3991" s="13"/>
      <c r="Z3991" s="13"/>
    </row>
    <row r="3992" ht="22.5" customHeight="1">
      <c r="A3992" s="17" t="s">
        <v>24235</v>
      </c>
      <c r="B3992" s="17" t="s">
        <v>16074</v>
      </c>
      <c r="C3992" s="17" t="s">
        <v>20239</v>
      </c>
      <c r="D3992" s="17" t="s">
        <v>20240</v>
      </c>
      <c r="E3992" s="22">
        <v>45303.416666666664</v>
      </c>
      <c r="F3992" s="17" t="s">
        <v>20241</v>
      </c>
      <c r="G3992" s="19">
        <v>1000000.0</v>
      </c>
      <c r="H3992" s="13"/>
      <c r="I3992" s="13"/>
      <c r="J3992" s="13"/>
      <c r="K3992" s="13"/>
      <c r="L3992" s="13"/>
      <c r="M3992" s="13"/>
      <c r="N3992" s="13"/>
      <c r="O3992" s="13"/>
      <c r="P3992" s="13"/>
      <c r="Q3992" s="13"/>
      <c r="R3992" s="13"/>
      <c r="S3992" s="13"/>
      <c r="T3992" s="13"/>
      <c r="U3992" s="13"/>
      <c r="V3992" s="13"/>
      <c r="W3992" s="13"/>
      <c r="X3992" s="13"/>
      <c r="Y3992" s="13"/>
      <c r="Z3992" s="13"/>
    </row>
    <row r="3993" ht="22.5" customHeight="1">
      <c r="A3993" s="17" t="s">
        <v>24236</v>
      </c>
      <c r="B3993" s="17" t="s">
        <v>16078</v>
      </c>
      <c r="C3993" s="17" t="s">
        <v>20243</v>
      </c>
      <c r="D3993" s="17" t="s">
        <v>20240</v>
      </c>
      <c r="E3993" s="22">
        <v>45303.416666666664</v>
      </c>
      <c r="F3993" s="17" t="s">
        <v>20241</v>
      </c>
      <c r="G3993" s="19">
        <v>1000000.0</v>
      </c>
      <c r="H3993" s="13"/>
      <c r="I3993" s="13"/>
      <c r="J3993" s="13"/>
      <c r="K3993" s="13"/>
      <c r="L3993" s="13"/>
      <c r="M3993" s="13"/>
      <c r="N3993" s="13"/>
      <c r="O3993" s="13"/>
      <c r="P3993" s="13"/>
      <c r="Q3993" s="13"/>
      <c r="R3993" s="13"/>
      <c r="S3993" s="13"/>
      <c r="T3993" s="13"/>
      <c r="U3993" s="13"/>
      <c r="V3993" s="13"/>
      <c r="W3993" s="13"/>
      <c r="X3993" s="13"/>
      <c r="Y3993" s="13"/>
      <c r="Z3993" s="13"/>
    </row>
    <row r="3994" ht="22.5" customHeight="1">
      <c r="A3994" s="17" t="s">
        <v>24237</v>
      </c>
      <c r="B3994" s="17" t="s">
        <v>16082</v>
      </c>
      <c r="C3994" s="17" t="s">
        <v>20245</v>
      </c>
      <c r="D3994" s="17" t="s">
        <v>20240</v>
      </c>
      <c r="E3994" s="22">
        <v>45303.416666666664</v>
      </c>
      <c r="F3994" s="17" t="s">
        <v>20241</v>
      </c>
      <c r="G3994" s="19">
        <v>1000000.0</v>
      </c>
      <c r="H3994" s="13"/>
      <c r="I3994" s="13"/>
      <c r="J3994" s="13"/>
      <c r="K3994" s="13"/>
      <c r="L3994" s="13"/>
      <c r="M3994" s="13"/>
      <c r="N3994" s="13"/>
      <c r="O3994" s="13"/>
      <c r="P3994" s="13"/>
      <c r="Q3994" s="13"/>
      <c r="R3994" s="13"/>
      <c r="S3994" s="13"/>
      <c r="T3994" s="13"/>
      <c r="U3994" s="13"/>
      <c r="V3994" s="13"/>
      <c r="W3994" s="13"/>
      <c r="X3994" s="13"/>
      <c r="Y3994" s="13"/>
      <c r="Z3994" s="13"/>
    </row>
    <row r="3995" ht="22.5" customHeight="1">
      <c r="A3995" s="17" t="s">
        <v>24238</v>
      </c>
      <c r="B3995" s="17" t="s">
        <v>16086</v>
      </c>
      <c r="C3995" s="17" t="s">
        <v>20247</v>
      </c>
      <c r="D3995" s="17" t="s">
        <v>20240</v>
      </c>
      <c r="E3995" s="22">
        <v>45303.416666666664</v>
      </c>
      <c r="F3995" s="17" t="s">
        <v>20241</v>
      </c>
      <c r="G3995" s="19">
        <v>1000000.0</v>
      </c>
      <c r="H3995" s="13"/>
      <c r="I3995" s="13"/>
      <c r="J3995" s="13"/>
      <c r="K3995" s="13"/>
      <c r="L3995" s="13"/>
      <c r="M3995" s="13"/>
      <c r="N3995" s="13"/>
      <c r="O3995" s="13"/>
      <c r="P3995" s="13"/>
      <c r="Q3995" s="13"/>
      <c r="R3995" s="13"/>
      <c r="S3995" s="13"/>
      <c r="T3995" s="13"/>
      <c r="U3995" s="13"/>
      <c r="V3995" s="13"/>
      <c r="W3995" s="13"/>
      <c r="X3995" s="13"/>
      <c r="Y3995" s="13"/>
      <c r="Z3995" s="13"/>
    </row>
    <row r="3996" ht="22.5" customHeight="1">
      <c r="A3996" s="17" t="s">
        <v>24239</v>
      </c>
      <c r="B3996" s="17" t="s">
        <v>16090</v>
      </c>
      <c r="C3996" s="17" t="s">
        <v>20249</v>
      </c>
      <c r="D3996" s="17" t="s">
        <v>20240</v>
      </c>
      <c r="E3996" s="22">
        <v>45303.416666666664</v>
      </c>
      <c r="F3996" s="17" t="s">
        <v>20241</v>
      </c>
      <c r="G3996" s="19">
        <v>1000000.0</v>
      </c>
      <c r="H3996" s="13"/>
      <c r="I3996" s="13"/>
      <c r="J3996" s="13"/>
      <c r="K3996" s="13"/>
      <c r="L3996" s="13"/>
      <c r="M3996" s="13"/>
      <c r="N3996" s="13"/>
      <c r="O3996" s="13"/>
      <c r="P3996" s="13"/>
      <c r="Q3996" s="13"/>
      <c r="R3996" s="13"/>
      <c r="S3996" s="13"/>
      <c r="T3996" s="13"/>
      <c r="U3996" s="13"/>
      <c r="V3996" s="13"/>
      <c r="W3996" s="13"/>
      <c r="X3996" s="13"/>
      <c r="Y3996" s="13"/>
      <c r="Z3996" s="13"/>
    </row>
    <row r="3997" ht="22.5" customHeight="1">
      <c r="A3997" s="17" t="s">
        <v>24240</v>
      </c>
      <c r="B3997" s="17" t="s">
        <v>16094</v>
      </c>
      <c r="C3997" s="17" t="s">
        <v>20239</v>
      </c>
      <c r="D3997" s="17" t="s">
        <v>20240</v>
      </c>
      <c r="E3997" s="22">
        <v>45303.416666666664</v>
      </c>
      <c r="F3997" s="17" t="s">
        <v>20241</v>
      </c>
      <c r="G3997" s="19">
        <v>1000000.0</v>
      </c>
      <c r="H3997" s="13"/>
      <c r="I3997" s="13"/>
      <c r="J3997" s="13"/>
      <c r="K3997" s="13"/>
      <c r="L3997" s="13"/>
      <c r="M3997" s="13"/>
      <c r="N3997" s="13"/>
      <c r="O3997" s="13"/>
      <c r="P3997" s="13"/>
      <c r="Q3997" s="13"/>
      <c r="R3997" s="13"/>
      <c r="S3997" s="13"/>
      <c r="T3997" s="13"/>
      <c r="U3997" s="13"/>
      <c r="V3997" s="13"/>
      <c r="W3997" s="13"/>
      <c r="X3997" s="13"/>
      <c r="Y3997" s="13"/>
      <c r="Z3997" s="13"/>
    </row>
    <row r="3998" ht="22.5" customHeight="1">
      <c r="A3998" s="17" t="s">
        <v>24241</v>
      </c>
      <c r="B3998" s="17" t="s">
        <v>16098</v>
      </c>
      <c r="C3998" s="17" t="s">
        <v>20243</v>
      </c>
      <c r="D3998" s="17" t="s">
        <v>20240</v>
      </c>
      <c r="E3998" s="22">
        <v>45303.416666666664</v>
      </c>
      <c r="F3998" s="17" t="s">
        <v>20241</v>
      </c>
      <c r="G3998" s="19">
        <v>1000000.0</v>
      </c>
      <c r="H3998" s="13"/>
      <c r="I3998" s="13"/>
      <c r="J3998" s="13"/>
      <c r="K3998" s="13"/>
      <c r="L3998" s="13"/>
      <c r="M3998" s="13"/>
      <c r="N3998" s="13"/>
      <c r="O3998" s="13"/>
      <c r="P3998" s="13"/>
      <c r="Q3998" s="13"/>
      <c r="R3998" s="13"/>
      <c r="S3998" s="13"/>
      <c r="T3998" s="13"/>
      <c r="U3998" s="13"/>
      <c r="V3998" s="13"/>
      <c r="W3998" s="13"/>
      <c r="X3998" s="13"/>
      <c r="Y3998" s="13"/>
      <c r="Z3998" s="13"/>
    </row>
    <row r="3999" ht="22.5" customHeight="1">
      <c r="A3999" s="17" t="s">
        <v>24242</v>
      </c>
      <c r="B3999" s="17" t="s">
        <v>16102</v>
      </c>
      <c r="C3999" s="17" t="s">
        <v>20245</v>
      </c>
      <c r="D3999" s="17" t="s">
        <v>20240</v>
      </c>
      <c r="E3999" s="22">
        <v>45303.416666666664</v>
      </c>
      <c r="F3999" s="17" t="s">
        <v>20241</v>
      </c>
      <c r="G3999" s="19">
        <v>1000000.0</v>
      </c>
      <c r="H3999" s="13"/>
      <c r="I3999" s="13"/>
      <c r="J3999" s="13"/>
      <c r="K3999" s="13"/>
      <c r="L3999" s="13"/>
      <c r="M3999" s="13"/>
      <c r="N3999" s="13"/>
      <c r="O3999" s="13"/>
      <c r="P3999" s="13"/>
      <c r="Q3999" s="13"/>
      <c r="R3999" s="13"/>
      <c r="S3999" s="13"/>
      <c r="T3999" s="13"/>
      <c r="U3999" s="13"/>
      <c r="V3999" s="13"/>
      <c r="W3999" s="13"/>
      <c r="X3999" s="13"/>
      <c r="Y3999" s="13"/>
      <c r="Z3999" s="13"/>
    </row>
    <row r="4000" ht="22.5" customHeight="1">
      <c r="A4000" s="17" t="s">
        <v>24243</v>
      </c>
      <c r="B4000" s="17" t="s">
        <v>16106</v>
      </c>
      <c r="C4000" s="17" t="s">
        <v>20247</v>
      </c>
      <c r="D4000" s="17" t="s">
        <v>20240</v>
      </c>
      <c r="E4000" s="22">
        <v>45303.416666666664</v>
      </c>
      <c r="F4000" s="17" t="s">
        <v>20241</v>
      </c>
      <c r="G4000" s="19">
        <v>1000000.0</v>
      </c>
      <c r="H4000" s="13"/>
      <c r="I4000" s="13"/>
      <c r="J4000" s="13"/>
      <c r="K4000" s="13"/>
      <c r="L4000" s="13"/>
      <c r="M4000" s="13"/>
      <c r="N4000" s="13"/>
      <c r="O4000" s="13"/>
      <c r="P4000" s="13"/>
      <c r="Q4000" s="13"/>
      <c r="R4000" s="13"/>
      <c r="S4000" s="13"/>
      <c r="T4000" s="13"/>
      <c r="U4000" s="13"/>
      <c r="V4000" s="13"/>
      <c r="W4000" s="13"/>
      <c r="X4000" s="13"/>
      <c r="Y4000" s="13"/>
      <c r="Z4000" s="13"/>
    </row>
    <row r="4001" ht="22.5" customHeight="1">
      <c r="A4001" s="17" t="s">
        <v>24244</v>
      </c>
      <c r="B4001" s="17" t="s">
        <v>16110</v>
      </c>
      <c r="C4001" s="17" t="s">
        <v>20249</v>
      </c>
      <c r="D4001" s="17" t="s">
        <v>20240</v>
      </c>
      <c r="E4001" s="22">
        <v>45303.416666666664</v>
      </c>
      <c r="F4001" s="17" t="s">
        <v>20241</v>
      </c>
      <c r="G4001" s="19">
        <v>1000000.0</v>
      </c>
      <c r="H4001" s="13"/>
      <c r="I4001" s="13"/>
      <c r="J4001" s="13"/>
      <c r="K4001" s="13"/>
      <c r="L4001" s="13"/>
      <c r="M4001" s="13"/>
      <c r="N4001" s="13"/>
      <c r="O4001" s="13"/>
      <c r="P4001" s="13"/>
      <c r="Q4001" s="13"/>
      <c r="R4001" s="13"/>
      <c r="S4001" s="13"/>
      <c r="T4001" s="13"/>
      <c r="U4001" s="13"/>
      <c r="V4001" s="13"/>
      <c r="W4001" s="13"/>
      <c r="X4001" s="13"/>
      <c r="Y4001" s="13"/>
      <c r="Z4001" s="13"/>
    </row>
    <row r="4002" ht="22.5" customHeight="1">
      <c r="A4002" s="17" t="s">
        <v>24245</v>
      </c>
      <c r="B4002" s="17" t="s">
        <v>16114</v>
      </c>
      <c r="C4002" s="17" t="s">
        <v>20239</v>
      </c>
      <c r="D4002" s="17" t="s">
        <v>20240</v>
      </c>
      <c r="E4002" s="22">
        <v>45303.416666666664</v>
      </c>
      <c r="F4002" s="17" t="s">
        <v>20241</v>
      </c>
      <c r="G4002" s="19">
        <v>1000000.0</v>
      </c>
      <c r="H4002" s="13"/>
      <c r="I4002" s="13"/>
      <c r="J4002" s="13"/>
      <c r="K4002" s="13"/>
      <c r="L4002" s="13"/>
      <c r="M4002" s="13"/>
      <c r="N4002" s="13"/>
      <c r="O4002" s="13"/>
      <c r="P4002" s="13"/>
      <c r="Q4002" s="13"/>
      <c r="R4002" s="13"/>
      <c r="S4002" s="13"/>
      <c r="T4002" s="13"/>
      <c r="U4002" s="13"/>
      <c r="V4002" s="13"/>
      <c r="W4002" s="13"/>
      <c r="X4002" s="13"/>
      <c r="Y4002" s="13"/>
      <c r="Z4002" s="13"/>
    </row>
    <row r="4003" ht="22.5" customHeight="1">
      <c r="A4003" s="17" t="s">
        <v>24246</v>
      </c>
      <c r="B4003" s="17" t="s">
        <v>16118</v>
      </c>
      <c r="C4003" s="17" t="s">
        <v>20243</v>
      </c>
      <c r="D4003" s="17" t="s">
        <v>20240</v>
      </c>
      <c r="E4003" s="22">
        <v>45303.416666666664</v>
      </c>
      <c r="F4003" s="17" t="s">
        <v>20241</v>
      </c>
      <c r="G4003" s="19">
        <v>1000000.0</v>
      </c>
      <c r="H4003" s="13"/>
      <c r="I4003" s="13"/>
      <c r="J4003" s="13"/>
      <c r="K4003" s="13"/>
      <c r="L4003" s="13"/>
      <c r="M4003" s="13"/>
      <c r="N4003" s="13"/>
      <c r="O4003" s="13"/>
      <c r="P4003" s="13"/>
      <c r="Q4003" s="13"/>
      <c r="R4003" s="13"/>
      <c r="S4003" s="13"/>
      <c r="T4003" s="13"/>
      <c r="U4003" s="13"/>
      <c r="V4003" s="13"/>
      <c r="W4003" s="13"/>
      <c r="X4003" s="13"/>
      <c r="Y4003" s="13"/>
      <c r="Z4003" s="13"/>
    </row>
    <row r="4004" ht="22.5" customHeight="1">
      <c r="A4004" s="17" t="s">
        <v>24247</v>
      </c>
      <c r="B4004" s="17" t="s">
        <v>16122</v>
      </c>
      <c r="C4004" s="17" t="s">
        <v>20245</v>
      </c>
      <c r="D4004" s="17" t="s">
        <v>20240</v>
      </c>
      <c r="E4004" s="22">
        <v>45303.416666666664</v>
      </c>
      <c r="F4004" s="17" t="s">
        <v>20241</v>
      </c>
      <c r="G4004" s="19">
        <v>1000000.0</v>
      </c>
      <c r="H4004" s="13"/>
      <c r="I4004" s="13"/>
      <c r="J4004" s="13"/>
      <c r="K4004" s="13"/>
      <c r="L4004" s="13"/>
      <c r="M4004" s="13"/>
      <c r="N4004" s="13"/>
      <c r="O4004" s="13"/>
      <c r="P4004" s="13"/>
      <c r="Q4004" s="13"/>
      <c r="R4004" s="13"/>
      <c r="S4004" s="13"/>
      <c r="T4004" s="13"/>
      <c r="U4004" s="13"/>
      <c r="V4004" s="13"/>
      <c r="W4004" s="13"/>
      <c r="X4004" s="13"/>
      <c r="Y4004" s="13"/>
      <c r="Z4004" s="13"/>
    </row>
    <row r="4005" ht="22.5" customHeight="1">
      <c r="A4005" s="17" t="s">
        <v>24248</v>
      </c>
      <c r="B4005" s="17" t="s">
        <v>16126</v>
      </c>
      <c r="C4005" s="17" t="s">
        <v>20247</v>
      </c>
      <c r="D4005" s="17" t="s">
        <v>20240</v>
      </c>
      <c r="E4005" s="22">
        <v>45303.416666666664</v>
      </c>
      <c r="F4005" s="17" t="s">
        <v>20241</v>
      </c>
      <c r="G4005" s="19">
        <v>1000000.0</v>
      </c>
      <c r="H4005" s="13"/>
      <c r="I4005" s="13"/>
      <c r="J4005" s="13"/>
      <c r="K4005" s="13"/>
      <c r="L4005" s="13"/>
      <c r="M4005" s="13"/>
      <c r="N4005" s="13"/>
      <c r="O4005" s="13"/>
      <c r="P4005" s="13"/>
      <c r="Q4005" s="13"/>
      <c r="R4005" s="13"/>
      <c r="S4005" s="13"/>
      <c r="T4005" s="13"/>
      <c r="U4005" s="13"/>
      <c r="V4005" s="13"/>
      <c r="W4005" s="13"/>
      <c r="X4005" s="13"/>
      <c r="Y4005" s="13"/>
      <c r="Z4005" s="13"/>
    </row>
    <row r="4006" ht="22.5" customHeight="1">
      <c r="A4006" s="17" t="s">
        <v>24249</v>
      </c>
      <c r="B4006" s="17" t="s">
        <v>16130</v>
      </c>
      <c r="C4006" s="17" t="s">
        <v>20249</v>
      </c>
      <c r="D4006" s="17" t="s">
        <v>20240</v>
      </c>
      <c r="E4006" s="22">
        <v>45303.416666666664</v>
      </c>
      <c r="F4006" s="17" t="s">
        <v>20241</v>
      </c>
      <c r="G4006" s="19">
        <v>1000000.0</v>
      </c>
      <c r="H4006" s="13"/>
      <c r="I4006" s="13"/>
      <c r="J4006" s="13"/>
      <c r="K4006" s="13"/>
      <c r="L4006" s="13"/>
      <c r="M4006" s="13"/>
      <c r="N4006" s="13"/>
      <c r="O4006" s="13"/>
      <c r="P4006" s="13"/>
      <c r="Q4006" s="13"/>
      <c r="R4006" s="13"/>
      <c r="S4006" s="13"/>
      <c r="T4006" s="13"/>
      <c r="U4006" s="13"/>
      <c r="V4006" s="13"/>
      <c r="W4006" s="13"/>
      <c r="X4006" s="13"/>
      <c r="Y4006" s="13"/>
      <c r="Z4006" s="13"/>
    </row>
    <row r="4007" ht="22.5" customHeight="1">
      <c r="A4007" s="17" t="s">
        <v>24250</v>
      </c>
      <c r="B4007" s="17" t="s">
        <v>16134</v>
      </c>
      <c r="C4007" s="17" t="s">
        <v>20239</v>
      </c>
      <c r="D4007" s="17" t="s">
        <v>20240</v>
      </c>
      <c r="E4007" s="22">
        <v>45303.416666666664</v>
      </c>
      <c r="F4007" s="17" t="s">
        <v>20241</v>
      </c>
      <c r="G4007" s="19">
        <v>1000000.0</v>
      </c>
      <c r="H4007" s="13"/>
      <c r="I4007" s="13"/>
      <c r="J4007" s="13"/>
      <c r="K4007" s="13"/>
      <c r="L4007" s="13"/>
      <c r="M4007" s="13"/>
      <c r="N4007" s="13"/>
      <c r="O4007" s="13"/>
      <c r="P4007" s="13"/>
      <c r="Q4007" s="13"/>
      <c r="R4007" s="13"/>
      <c r="S4007" s="13"/>
      <c r="T4007" s="13"/>
      <c r="U4007" s="13"/>
      <c r="V4007" s="13"/>
      <c r="W4007" s="13"/>
      <c r="X4007" s="13"/>
      <c r="Y4007" s="13"/>
      <c r="Z4007" s="13"/>
    </row>
    <row r="4008" ht="22.5" customHeight="1">
      <c r="A4008" s="17" t="s">
        <v>24251</v>
      </c>
      <c r="B4008" s="17" t="s">
        <v>16138</v>
      </c>
      <c r="C4008" s="17" t="s">
        <v>20243</v>
      </c>
      <c r="D4008" s="17" t="s">
        <v>20240</v>
      </c>
      <c r="E4008" s="22">
        <v>45303.416666666664</v>
      </c>
      <c r="F4008" s="17" t="s">
        <v>20241</v>
      </c>
      <c r="G4008" s="19">
        <v>1000000.0</v>
      </c>
      <c r="H4008" s="13"/>
      <c r="I4008" s="13"/>
      <c r="J4008" s="13"/>
      <c r="K4008" s="13"/>
      <c r="L4008" s="13"/>
      <c r="M4008" s="13"/>
      <c r="N4008" s="13"/>
      <c r="O4008" s="13"/>
      <c r="P4008" s="13"/>
      <c r="Q4008" s="13"/>
      <c r="R4008" s="13"/>
      <c r="S4008" s="13"/>
      <c r="T4008" s="13"/>
      <c r="U4008" s="13"/>
      <c r="V4008" s="13"/>
      <c r="W4008" s="13"/>
      <c r="X4008" s="13"/>
      <c r="Y4008" s="13"/>
      <c r="Z4008" s="13"/>
    </row>
    <row r="4009" ht="22.5" customHeight="1">
      <c r="A4009" s="17" t="s">
        <v>24252</v>
      </c>
      <c r="B4009" s="17" t="s">
        <v>16142</v>
      </c>
      <c r="C4009" s="17" t="s">
        <v>20245</v>
      </c>
      <c r="D4009" s="17" t="s">
        <v>20240</v>
      </c>
      <c r="E4009" s="22">
        <v>45303.416666666664</v>
      </c>
      <c r="F4009" s="17" t="s">
        <v>20241</v>
      </c>
      <c r="G4009" s="19">
        <v>1000000.0</v>
      </c>
      <c r="H4009" s="13"/>
      <c r="I4009" s="13"/>
      <c r="J4009" s="13"/>
      <c r="K4009" s="13"/>
      <c r="L4009" s="13"/>
      <c r="M4009" s="13"/>
      <c r="N4009" s="13"/>
      <c r="O4009" s="13"/>
      <c r="P4009" s="13"/>
      <c r="Q4009" s="13"/>
      <c r="R4009" s="13"/>
      <c r="S4009" s="13"/>
      <c r="T4009" s="13"/>
      <c r="U4009" s="13"/>
      <c r="V4009" s="13"/>
      <c r="W4009" s="13"/>
      <c r="X4009" s="13"/>
      <c r="Y4009" s="13"/>
      <c r="Z4009" s="13"/>
    </row>
    <row r="4010" ht="22.5" customHeight="1">
      <c r="A4010" s="17" t="s">
        <v>24253</v>
      </c>
      <c r="B4010" s="17" t="s">
        <v>16146</v>
      </c>
      <c r="C4010" s="17" t="s">
        <v>20247</v>
      </c>
      <c r="D4010" s="17" t="s">
        <v>20240</v>
      </c>
      <c r="E4010" s="22">
        <v>45303.416666666664</v>
      </c>
      <c r="F4010" s="17" t="s">
        <v>20241</v>
      </c>
      <c r="G4010" s="19">
        <v>1000000.0</v>
      </c>
      <c r="H4010" s="13"/>
      <c r="I4010" s="13"/>
      <c r="J4010" s="13"/>
      <c r="K4010" s="13"/>
      <c r="L4010" s="13"/>
      <c r="M4010" s="13"/>
      <c r="N4010" s="13"/>
      <c r="O4010" s="13"/>
      <c r="P4010" s="13"/>
      <c r="Q4010" s="13"/>
      <c r="R4010" s="13"/>
      <c r="S4010" s="13"/>
      <c r="T4010" s="13"/>
      <c r="U4010" s="13"/>
      <c r="V4010" s="13"/>
      <c r="W4010" s="13"/>
      <c r="X4010" s="13"/>
      <c r="Y4010" s="13"/>
      <c r="Z4010" s="13"/>
    </row>
    <row r="4011" ht="22.5" customHeight="1">
      <c r="A4011" s="17" t="s">
        <v>24254</v>
      </c>
      <c r="B4011" s="17" t="s">
        <v>16150</v>
      </c>
      <c r="C4011" s="17" t="s">
        <v>20249</v>
      </c>
      <c r="D4011" s="17" t="s">
        <v>20240</v>
      </c>
      <c r="E4011" s="22">
        <v>45303.416666666664</v>
      </c>
      <c r="F4011" s="17" t="s">
        <v>20241</v>
      </c>
      <c r="G4011" s="19">
        <v>1000000.0</v>
      </c>
      <c r="H4011" s="13"/>
      <c r="I4011" s="13"/>
      <c r="J4011" s="13"/>
      <c r="K4011" s="13"/>
      <c r="L4011" s="13"/>
      <c r="M4011" s="13"/>
      <c r="N4011" s="13"/>
      <c r="O4011" s="13"/>
      <c r="P4011" s="13"/>
      <c r="Q4011" s="13"/>
      <c r="R4011" s="13"/>
      <c r="S4011" s="13"/>
      <c r="T4011" s="13"/>
      <c r="U4011" s="13"/>
      <c r="V4011" s="13"/>
      <c r="W4011" s="13"/>
      <c r="X4011" s="13"/>
      <c r="Y4011" s="13"/>
      <c r="Z4011" s="13"/>
    </row>
    <row r="4012" ht="22.5" customHeight="1">
      <c r="A4012" s="17" t="s">
        <v>24255</v>
      </c>
      <c r="B4012" s="17" t="s">
        <v>16154</v>
      </c>
      <c r="C4012" s="17" t="s">
        <v>20239</v>
      </c>
      <c r="D4012" s="17" t="s">
        <v>20240</v>
      </c>
      <c r="E4012" s="22">
        <v>45303.416666666664</v>
      </c>
      <c r="F4012" s="17" t="s">
        <v>20241</v>
      </c>
      <c r="G4012" s="19">
        <v>1000000.0</v>
      </c>
      <c r="H4012" s="13"/>
      <c r="I4012" s="13"/>
      <c r="J4012" s="13"/>
      <c r="K4012" s="13"/>
      <c r="L4012" s="13"/>
      <c r="M4012" s="13"/>
      <c r="N4012" s="13"/>
      <c r="O4012" s="13"/>
      <c r="P4012" s="13"/>
      <c r="Q4012" s="13"/>
      <c r="R4012" s="13"/>
      <c r="S4012" s="13"/>
      <c r="T4012" s="13"/>
      <c r="U4012" s="13"/>
      <c r="V4012" s="13"/>
      <c r="W4012" s="13"/>
      <c r="X4012" s="13"/>
      <c r="Y4012" s="13"/>
      <c r="Z4012" s="13"/>
    </row>
    <row r="4013" ht="22.5" customHeight="1">
      <c r="A4013" s="17" t="s">
        <v>24256</v>
      </c>
      <c r="B4013" s="17" t="s">
        <v>16158</v>
      </c>
      <c r="C4013" s="17" t="s">
        <v>20243</v>
      </c>
      <c r="D4013" s="17" t="s">
        <v>20240</v>
      </c>
      <c r="E4013" s="22">
        <v>45303.416666666664</v>
      </c>
      <c r="F4013" s="17" t="s">
        <v>20241</v>
      </c>
      <c r="G4013" s="19">
        <v>1000000.0</v>
      </c>
      <c r="H4013" s="13"/>
      <c r="I4013" s="13"/>
      <c r="J4013" s="13"/>
      <c r="K4013" s="13"/>
      <c r="L4013" s="13"/>
      <c r="M4013" s="13"/>
      <c r="N4013" s="13"/>
      <c r="O4013" s="13"/>
      <c r="P4013" s="13"/>
      <c r="Q4013" s="13"/>
      <c r="R4013" s="13"/>
      <c r="S4013" s="13"/>
      <c r="T4013" s="13"/>
      <c r="U4013" s="13"/>
      <c r="V4013" s="13"/>
      <c r="W4013" s="13"/>
      <c r="X4013" s="13"/>
      <c r="Y4013" s="13"/>
      <c r="Z4013" s="13"/>
    </row>
    <row r="4014" ht="22.5" customHeight="1">
      <c r="A4014" s="17" t="s">
        <v>24257</v>
      </c>
      <c r="B4014" s="17" t="s">
        <v>16162</v>
      </c>
      <c r="C4014" s="17" t="s">
        <v>20245</v>
      </c>
      <c r="D4014" s="17" t="s">
        <v>20240</v>
      </c>
      <c r="E4014" s="22">
        <v>45303.416666666664</v>
      </c>
      <c r="F4014" s="17" t="s">
        <v>20241</v>
      </c>
      <c r="G4014" s="19">
        <v>1000000.0</v>
      </c>
      <c r="H4014" s="13"/>
      <c r="I4014" s="13"/>
      <c r="J4014" s="13"/>
      <c r="K4014" s="13"/>
      <c r="L4014" s="13"/>
      <c r="M4014" s="13"/>
      <c r="N4014" s="13"/>
      <c r="O4014" s="13"/>
      <c r="P4014" s="13"/>
      <c r="Q4014" s="13"/>
      <c r="R4014" s="13"/>
      <c r="S4014" s="13"/>
      <c r="T4014" s="13"/>
      <c r="U4014" s="13"/>
      <c r="V4014" s="13"/>
      <c r="W4014" s="13"/>
      <c r="X4014" s="13"/>
      <c r="Y4014" s="13"/>
      <c r="Z4014" s="13"/>
    </row>
    <row r="4015" ht="22.5" customHeight="1">
      <c r="A4015" s="17" t="s">
        <v>24258</v>
      </c>
      <c r="B4015" s="17" t="s">
        <v>16166</v>
      </c>
      <c r="C4015" s="17" t="s">
        <v>20247</v>
      </c>
      <c r="D4015" s="17" t="s">
        <v>20240</v>
      </c>
      <c r="E4015" s="22">
        <v>45303.416666666664</v>
      </c>
      <c r="F4015" s="17" t="s">
        <v>20241</v>
      </c>
      <c r="G4015" s="19">
        <v>1000000.0</v>
      </c>
      <c r="H4015" s="13"/>
      <c r="I4015" s="13"/>
      <c r="J4015" s="13"/>
      <c r="K4015" s="13"/>
      <c r="L4015" s="13"/>
      <c r="M4015" s="13"/>
      <c r="N4015" s="13"/>
      <c r="O4015" s="13"/>
      <c r="P4015" s="13"/>
      <c r="Q4015" s="13"/>
      <c r="R4015" s="13"/>
      <c r="S4015" s="13"/>
      <c r="T4015" s="13"/>
      <c r="U4015" s="13"/>
      <c r="V4015" s="13"/>
      <c r="W4015" s="13"/>
      <c r="X4015" s="13"/>
      <c r="Y4015" s="13"/>
      <c r="Z4015" s="13"/>
    </row>
    <row r="4016" ht="22.5" customHeight="1">
      <c r="A4016" s="17" t="s">
        <v>24259</v>
      </c>
      <c r="B4016" s="17" t="s">
        <v>16170</v>
      </c>
      <c r="C4016" s="17" t="s">
        <v>20249</v>
      </c>
      <c r="D4016" s="17" t="s">
        <v>20240</v>
      </c>
      <c r="E4016" s="22">
        <v>45303.416666666664</v>
      </c>
      <c r="F4016" s="17" t="s">
        <v>20241</v>
      </c>
      <c r="G4016" s="19">
        <v>1000000.0</v>
      </c>
      <c r="H4016" s="13"/>
      <c r="I4016" s="13"/>
      <c r="J4016" s="13"/>
      <c r="K4016" s="13"/>
      <c r="L4016" s="13"/>
      <c r="M4016" s="13"/>
      <c r="N4016" s="13"/>
      <c r="O4016" s="13"/>
      <c r="P4016" s="13"/>
      <c r="Q4016" s="13"/>
      <c r="R4016" s="13"/>
      <c r="S4016" s="13"/>
      <c r="T4016" s="13"/>
      <c r="U4016" s="13"/>
      <c r="V4016" s="13"/>
      <c r="W4016" s="13"/>
      <c r="X4016" s="13"/>
      <c r="Y4016" s="13"/>
      <c r="Z4016" s="13"/>
    </row>
    <row r="4017" ht="22.5" customHeight="1">
      <c r="A4017" s="17" t="s">
        <v>24260</v>
      </c>
      <c r="B4017" s="17" t="s">
        <v>16174</v>
      </c>
      <c r="C4017" s="17" t="s">
        <v>20239</v>
      </c>
      <c r="D4017" s="17" t="s">
        <v>20240</v>
      </c>
      <c r="E4017" s="22">
        <v>45303.416666666664</v>
      </c>
      <c r="F4017" s="17" t="s">
        <v>20241</v>
      </c>
      <c r="G4017" s="19">
        <v>1000000.0</v>
      </c>
      <c r="H4017" s="13"/>
      <c r="I4017" s="13"/>
      <c r="J4017" s="13"/>
      <c r="K4017" s="13"/>
      <c r="L4017" s="13"/>
      <c r="M4017" s="13"/>
      <c r="N4017" s="13"/>
      <c r="O4017" s="13"/>
      <c r="P4017" s="13"/>
      <c r="Q4017" s="13"/>
      <c r="R4017" s="13"/>
      <c r="S4017" s="13"/>
      <c r="T4017" s="13"/>
      <c r="U4017" s="13"/>
      <c r="V4017" s="13"/>
      <c r="W4017" s="13"/>
      <c r="X4017" s="13"/>
      <c r="Y4017" s="13"/>
      <c r="Z4017" s="13"/>
    </row>
    <row r="4018" ht="22.5" customHeight="1">
      <c r="A4018" s="17" t="s">
        <v>24261</v>
      </c>
      <c r="B4018" s="17" t="s">
        <v>16178</v>
      </c>
      <c r="C4018" s="17" t="s">
        <v>20243</v>
      </c>
      <c r="D4018" s="17" t="s">
        <v>20240</v>
      </c>
      <c r="E4018" s="22">
        <v>45303.416666666664</v>
      </c>
      <c r="F4018" s="17" t="s">
        <v>20241</v>
      </c>
      <c r="G4018" s="19">
        <v>1000000.0</v>
      </c>
      <c r="H4018" s="13"/>
      <c r="I4018" s="13"/>
      <c r="J4018" s="13"/>
      <c r="K4018" s="13"/>
      <c r="L4018" s="13"/>
      <c r="M4018" s="13"/>
      <c r="N4018" s="13"/>
      <c r="O4018" s="13"/>
      <c r="P4018" s="13"/>
      <c r="Q4018" s="13"/>
      <c r="R4018" s="13"/>
      <c r="S4018" s="13"/>
      <c r="T4018" s="13"/>
      <c r="U4018" s="13"/>
      <c r="V4018" s="13"/>
      <c r="W4018" s="13"/>
      <c r="X4018" s="13"/>
      <c r="Y4018" s="13"/>
      <c r="Z4018" s="13"/>
    </row>
    <row r="4019" ht="22.5" customHeight="1">
      <c r="A4019" s="17" t="s">
        <v>24262</v>
      </c>
      <c r="B4019" s="17" t="s">
        <v>16182</v>
      </c>
      <c r="C4019" s="17" t="s">
        <v>20245</v>
      </c>
      <c r="D4019" s="17" t="s">
        <v>20240</v>
      </c>
      <c r="E4019" s="22">
        <v>45303.416666666664</v>
      </c>
      <c r="F4019" s="17" t="s">
        <v>20241</v>
      </c>
      <c r="G4019" s="19">
        <v>1000000.0</v>
      </c>
      <c r="H4019" s="13"/>
      <c r="I4019" s="13"/>
      <c r="J4019" s="13"/>
      <c r="K4019" s="13"/>
      <c r="L4019" s="13"/>
      <c r="M4019" s="13"/>
      <c r="N4019" s="13"/>
      <c r="O4019" s="13"/>
      <c r="P4019" s="13"/>
      <c r="Q4019" s="13"/>
      <c r="R4019" s="13"/>
      <c r="S4019" s="13"/>
      <c r="T4019" s="13"/>
      <c r="U4019" s="13"/>
      <c r="V4019" s="13"/>
      <c r="W4019" s="13"/>
      <c r="X4019" s="13"/>
      <c r="Y4019" s="13"/>
      <c r="Z4019" s="13"/>
    </row>
    <row r="4020" ht="22.5" customHeight="1">
      <c r="A4020" s="17" t="s">
        <v>24263</v>
      </c>
      <c r="B4020" s="17" t="s">
        <v>16186</v>
      </c>
      <c r="C4020" s="17" t="s">
        <v>20247</v>
      </c>
      <c r="D4020" s="17" t="s">
        <v>20240</v>
      </c>
      <c r="E4020" s="22">
        <v>45303.416666666664</v>
      </c>
      <c r="F4020" s="17" t="s">
        <v>20241</v>
      </c>
      <c r="G4020" s="19">
        <v>1000000.0</v>
      </c>
      <c r="H4020" s="13"/>
      <c r="I4020" s="13"/>
      <c r="J4020" s="13"/>
      <c r="K4020" s="13"/>
      <c r="L4020" s="13"/>
      <c r="M4020" s="13"/>
      <c r="N4020" s="13"/>
      <c r="O4020" s="13"/>
      <c r="P4020" s="13"/>
      <c r="Q4020" s="13"/>
      <c r="R4020" s="13"/>
      <c r="S4020" s="13"/>
      <c r="T4020" s="13"/>
      <c r="U4020" s="13"/>
      <c r="V4020" s="13"/>
      <c r="W4020" s="13"/>
      <c r="X4020" s="13"/>
      <c r="Y4020" s="13"/>
      <c r="Z4020" s="13"/>
    </row>
    <row r="4021" ht="22.5" customHeight="1">
      <c r="A4021" s="17" t="s">
        <v>24264</v>
      </c>
      <c r="B4021" s="17" t="s">
        <v>16190</v>
      </c>
      <c r="C4021" s="17" t="s">
        <v>20249</v>
      </c>
      <c r="D4021" s="17" t="s">
        <v>20240</v>
      </c>
      <c r="E4021" s="22">
        <v>45303.416666666664</v>
      </c>
      <c r="F4021" s="17" t="s">
        <v>20241</v>
      </c>
      <c r="G4021" s="19">
        <v>1000000.0</v>
      </c>
      <c r="H4021" s="13"/>
      <c r="I4021" s="13"/>
      <c r="J4021" s="13"/>
      <c r="K4021" s="13"/>
      <c r="L4021" s="13"/>
      <c r="M4021" s="13"/>
      <c r="N4021" s="13"/>
      <c r="O4021" s="13"/>
      <c r="P4021" s="13"/>
      <c r="Q4021" s="13"/>
      <c r="R4021" s="13"/>
      <c r="S4021" s="13"/>
      <c r="T4021" s="13"/>
      <c r="U4021" s="13"/>
      <c r="V4021" s="13"/>
      <c r="W4021" s="13"/>
      <c r="X4021" s="13"/>
      <c r="Y4021" s="13"/>
      <c r="Z4021" s="13"/>
    </row>
    <row r="4022" ht="22.5" customHeight="1">
      <c r="A4022" s="17" t="s">
        <v>24265</v>
      </c>
      <c r="B4022" s="17" t="s">
        <v>16194</v>
      </c>
      <c r="C4022" s="17" t="s">
        <v>20239</v>
      </c>
      <c r="D4022" s="17" t="s">
        <v>20240</v>
      </c>
      <c r="E4022" s="22">
        <v>45303.416666666664</v>
      </c>
      <c r="F4022" s="17" t="s">
        <v>20241</v>
      </c>
      <c r="G4022" s="19">
        <v>1000000.0</v>
      </c>
      <c r="H4022" s="13"/>
      <c r="I4022" s="13"/>
      <c r="J4022" s="13"/>
      <c r="K4022" s="13"/>
      <c r="L4022" s="13"/>
      <c r="M4022" s="13"/>
      <c r="N4022" s="13"/>
      <c r="O4022" s="13"/>
      <c r="P4022" s="13"/>
      <c r="Q4022" s="13"/>
      <c r="R4022" s="13"/>
      <c r="S4022" s="13"/>
      <c r="T4022" s="13"/>
      <c r="U4022" s="13"/>
      <c r="V4022" s="13"/>
      <c r="W4022" s="13"/>
      <c r="X4022" s="13"/>
      <c r="Y4022" s="13"/>
      <c r="Z4022" s="13"/>
    </row>
    <row r="4023" ht="22.5" customHeight="1">
      <c r="A4023" s="17" t="s">
        <v>24266</v>
      </c>
      <c r="B4023" s="17" t="s">
        <v>16198</v>
      </c>
      <c r="C4023" s="17" t="s">
        <v>20243</v>
      </c>
      <c r="D4023" s="17" t="s">
        <v>20240</v>
      </c>
      <c r="E4023" s="22">
        <v>45303.416666666664</v>
      </c>
      <c r="F4023" s="17" t="s">
        <v>20241</v>
      </c>
      <c r="G4023" s="19">
        <v>1000000.0</v>
      </c>
      <c r="H4023" s="13"/>
      <c r="I4023" s="13"/>
      <c r="J4023" s="13"/>
      <c r="K4023" s="13"/>
      <c r="L4023" s="13"/>
      <c r="M4023" s="13"/>
      <c r="N4023" s="13"/>
      <c r="O4023" s="13"/>
      <c r="P4023" s="13"/>
      <c r="Q4023" s="13"/>
      <c r="R4023" s="13"/>
      <c r="S4023" s="13"/>
      <c r="T4023" s="13"/>
      <c r="U4023" s="13"/>
      <c r="V4023" s="13"/>
      <c r="W4023" s="13"/>
      <c r="X4023" s="13"/>
      <c r="Y4023" s="13"/>
      <c r="Z4023" s="13"/>
    </row>
    <row r="4024" ht="22.5" customHeight="1">
      <c r="A4024" s="17" t="s">
        <v>24267</v>
      </c>
      <c r="B4024" s="17" t="s">
        <v>16202</v>
      </c>
      <c r="C4024" s="17" t="s">
        <v>20245</v>
      </c>
      <c r="D4024" s="17" t="s">
        <v>20240</v>
      </c>
      <c r="E4024" s="22">
        <v>45303.416666666664</v>
      </c>
      <c r="F4024" s="17" t="s">
        <v>20241</v>
      </c>
      <c r="G4024" s="19">
        <v>1000000.0</v>
      </c>
      <c r="H4024" s="13"/>
      <c r="I4024" s="13"/>
      <c r="J4024" s="13"/>
      <c r="K4024" s="13"/>
      <c r="L4024" s="13"/>
      <c r="M4024" s="13"/>
      <c r="N4024" s="13"/>
      <c r="O4024" s="13"/>
      <c r="P4024" s="13"/>
      <c r="Q4024" s="13"/>
      <c r="R4024" s="13"/>
      <c r="S4024" s="13"/>
      <c r="T4024" s="13"/>
      <c r="U4024" s="13"/>
      <c r="V4024" s="13"/>
      <c r="W4024" s="13"/>
      <c r="X4024" s="13"/>
      <c r="Y4024" s="13"/>
      <c r="Z4024" s="13"/>
    </row>
    <row r="4025" ht="22.5" customHeight="1">
      <c r="A4025" s="17" t="s">
        <v>24268</v>
      </c>
      <c r="B4025" s="17" t="s">
        <v>16206</v>
      </c>
      <c r="C4025" s="17" t="s">
        <v>20247</v>
      </c>
      <c r="D4025" s="17" t="s">
        <v>20240</v>
      </c>
      <c r="E4025" s="22">
        <v>45303.416666666664</v>
      </c>
      <c r="F4025" s="17" t="s">
        <v>20241</v>
      </c>
      <c r="G4025" s="19">
        <v>1000000.0</v>
      </c>
      <c r="H4025" s="13"/>
      <c r="I4025" s="13"/>
      <c r="J4025" s="13"/>
      <c r="K4025" s="13"/>
      <c r="L4025" s="13"/>
      <c r="M4025" s="13"/>
      <c r="N4025" s="13"/>
      <c r="O4025" s="13"/>
      <c r="P4025" s="13"/>
      <c r="Q4025" s="13"/>
      <c r="R4025" s="13"/>
      <c r="S4025" s="13"/>
      <c r="T4025" s="13"/>
      <c r="U4025" s="13"/>
      <c r="V4025" s="13"/>
      <c r="W4025" s="13"/>
      <c r="X4025" s="13"/>
      <c r="Y4025" s="13"/>
      <c r="Z4025" s="13"/>
    </row>
    <row r="4026" ht="22.5" customHeight="1">
      <c r="A4026" s="17" t="s">
        <v>24269</v>
      </c>
      <c r="B4026" s="17" t="s">
        <v>16210</v>
      </c>
      <c r="C4026" s="17" t="s">
        <v>20249</v>
      </c>
      <c r="D4026" s="17" t="s">
        <v>20240</v>
      </c>
      <c r="E4026" s="22">
        <v>45303.416666666664</v>
      </c>
      <c r="F4026" s="17" t="s">
        <v>20241</v>
      </c>
      <c r="G4026" s="19">
        <v>1000000.0</v>
      </c>
      <c r="H4026" s="13"/>
      <c r="I4026" s="13"/>
      <c r="J4026" s="13"/>
      <c r="K4026" s="13"/>
      <c r="L4026" s="13"/>
      <c r="M4026" s="13"/>
      <c r="N4026" s="13"/>
      <c r="O4026" s="13"/>
      <c r="P4026" s="13"/>
      <c r="Q4026" s="13"/>
      <c r="R4026" s="13"/>
      <c r="S4026" s="13"/>
      <c r="T4026" s="13"/>
      <c r="U4026" s="13"/>
      <c r="V4026" s="13"/>
      <c r="W4026" s="13"/>
      <c r="X4026" s="13"/>
      <c r="Y4026" s="13"/>
      <c r="Z4026" s="13"/>
    </row>
    <row r="4027" ht="22.5" customHeight="1">
      <c r="A4027" s="17" t="s">
        <v>24270</v>
      </c>
      <c r="B4027" s="17" t="s">
        <v>16214</v>
      </c>
      <c r="C4027" s="17" t="s">
        <v>20239</v>
      </c>
      <c r="D4027" s="17" t="s">
        <v>20240</v>
      </c>
      <c r="E4027" s="22">
        <v>45303.416666666664</v>
      </c>
      <c r="F4027" s="17" t="s">
        <v>20241</v>
      </c>
      <c r="G4027" s="19">
        <v>1000000.0</v>
      </c>
      <c r="H4027" s="13"/>
      <c r="I4027" s="13"/>
      <c r="J4027" s="13"/>
      <c r="K4027" s="13"/>
      <c r="L4027" s="13"/>
      <c r="M4027" s="13"/>
      <c r="N4027" s="13"/>
      <c r="O4027" s="13"/>
      <c r="P4027" s="13"/>
      <c r="Q4027" s="13"/>
      <c r="R4027" s="13"/>
      <c r="S4027" s="13"/>
      <c r="T4027" s="13"/>
      <c r="U4027" s="13"/>
      <c r="V4027" s="13"/>
      <c r="W4027" s="13"/>
      <c r="X4027" s="13"/>
      <c r="Y4027" s="13"/>
      <c r="Z4027" s="13"/>
    </row>
    <row r="4028" ht="22.5" customHeight="1">
      <c r="A4028" s="17" t="s">
        <v>24271</v>
      </c>
      <c r="B4028" s="17" t="s">
        <v>16218</v>
      </c>
      <c r="C4028" s="17" t="s">
        <v>20243</v>
      </c>
      <c r="D4028" s="17" t="s">
        <v>20240</v>
      </c>
      <c r="E4028" s="22">
        <v>45303.416666666664</v>
      </c>
      <c r="F4028" s="17" t="s">
        <v>20241</v>
      </c>
      <c r="G4028" s="19">
        <v>1000000.0</v>
      </c>
      <c r="H4028" s="13"/>
      <c r="I4028" s="13"/>
      <c r="J4028" s="13"/>
      <c r="K4028" s="13"/>
      <c r="L4028" s="13"/>
      <c r="M4028" s="13"/>
      <c r="N4028" s="13"/>
      <c r="O4028" s="13"/>
      <c r="P4028" s="13"/>
      <c r="Q4028" s="13"/>
      <c r="R4028" s="13"/>
      <c r="S4028" s="13"/>
      <c r="T4028" s="13"/>
      <c r="U4028" s="13"/>
      <c r="V4028" s="13"/>
      <c r="W4028" s="13"/>
      <c r="X4028" s="13"/>
      <c r="Y4028" s="13"/>
      <c r="Z4028" s="13"/>
    </row>
    <row r="4029" ht="22.5" customHeight="1">
      <c r="A4029" s="17" t="s">
        <v>24272</v>
      </c>
      <c r="B4029" s="17" t="s">
        <v>16222</v>
      </c>
      <c r="C4029" s="17" t="s">
        <v>20245</v>
      </c>
      <c r="D4029" s="17" t="s">
        <v>20240</v>
      </c>
      <c r="E4029" s="22">
        <v>45303.416666666664</v>
      </c>
      <c r="F4029" s="17" t="s">
        <v>20241</v>
      </c>
      <c r="G4029" s="19">
        <v>1000000.0</v>
      </c>
      <c r="H4029" s="13"/>
      <c r="I4029" s="13"/>
      <c r="J4029" s="13"/>
      <c r="K4029" s="13"/>
      <c r="L4029" s="13"/>
      <c r="M4029" s="13"/>
      <c r="N4029" s="13"/>
      <c r="O4029" s="13"/>
      <c r="P4029" s="13"/>
      <c r="Q4029" s="13"/>
      <c r="R4029" s="13"/>
      <c r="S4029" s="13"/>
      <c r="T4029" s="13"/>
      <c r="U4029" s="13"/>
      <c r="V4029" s="13"/>
      <c r="W4029" s="13"/>
      <c r="X4029" s="13"/>
      <c r="Y4029" s="13"/>
      <c r="Z4029" s="13"/>
    </row>
    <row r="4030" ht="22.5" customHeight="1">
      <c r="A4030" s="17" t="s">
        <v>24273</v>
      </c>
      <c r="B4030" s="17" t="s">
        <v>16226</v>
      </c>
      <c r="C4030" s="17" t="s">
        <v>20247</v>
      </c>
      <c r="D4030" s="17" t="s">
        <v>20240</v>
      </c>
      <c r="E4030" s="22">
        <v>45303.416666666664</v>
      </c>
      <c r="F4030" s="17" t="s">
        <v>20241</v>
      </c>
      <c r="G4030" s="19">
        <v>1000000.0</v>
      </c>
      <c r="H4030" s="13"/>
      <c r="I4030" s="13"/>
      <c r="J4030" s="13"/>
      <c r="K4030" s="13"/>
      <c r="L4030" s="13"/>
      <c r="M4030" s="13"/>
      <c r="N4030" s="13"/>
      <c r="O4030" s="13"/>
      <c r="P4030" s="13"/>
      <c r="Q4030" s="13"/>
      <c r="R4030" s="13"/>
      <c r="S4030" s="13"/>
      <c r="T4030" s="13"/>
      <c r="U4030" s="13"/>
      <c r="V4030" s="13"/>
      <c r="W4030" s="13"/>
      <c r="X4030" s="13"/>
      <c r="Y4030" s="13"/>
      <c r="Z4030" s="13"/>
    </row>
    <row r="4031" ht="22.5" customHeight="1">
      <c r="A4031" s="17" t="s">
        <v>24274</v>
      </c>
      <c r="B4031" s="17" t="s">
        <v>16230</v>
      </c>
      <c r="C4031" s="17" t="s">
        <v>20249</v>
      </c>
      <c r="D4031" s="17" t="s">
        <v>20240</v>
      </c>
      <c r="E4031" s="22">
        <v>45303.416666666664</v>
      </c>
      <c r="F4031" s="17" t="s">
        <v>20241</v>
      </c>
      <c r="G4031" s="19">
        <v>1000000.0</v>
      </c>
      <c r="H4031" s="13"/>
      <c r="I4031" s="13"/>
      <c r="J4031" s="13"/>
      <c r="K4031" s="13"/>
      <c r="L4031" s="13"/>
      <c r="M4031" s="13"/>
      <c r="N4031" s="13"/>
      <c r="O4031" s="13"/>
      <c r="P4031" s="13"/>
      <c r="Q4031" s="13"/>
      <c r="R4031" s="13"/>
      <c r="S4031" s="13"/>
      <c r="T4031" s="13"/>
      <c r="U4031" s="13"/>
      <c r="V4031" s="13"/>
      <c r="W4031" s="13"/>
      <c r="X4031" s="13"/>
      <c r="Y4031" s="13"/>
      <c r="Z4031" s="13"/>
    </row>
    <row r="4032" ht="22.5" customHeight="1">
      <c r="A4032" s="17" t="s">
        <v>24275</v>
      </c>
      <c r="B4032" s="17" t="s">
        <v>16234</v>
      </c>
      <c r="C4032" s="17" t="s">
        <v>20239</v>
      </c>
      <c r="D4032" s="17" t="s">
        <v>20240</v>
      </c>
      <c r="E4032" s="22">
        <v>45303.416666666664</v>
      </c>
      <c r="F4032" s="17" t="s">
        <v>20241</v>
      </c>
      <c r="G4032" s="19">
        <v>1000000.0</v>
      </c>
      <c r="H4032" s="13"/>
      <c r="I4032" s="13"/>
      <c r="J4032" s="13"/>
      <c r="K4032" s="13"/>
      <c r="L4032" s="13"/>
      <c r="M4032" s="13"/>
      <c r="N4032" s="13"/>
      <c r="O4032" s="13"/>
      <c r="P4032" s="13"/>
      <c r="Q4032" s="13"/>
      <c r="R4032" s="13"/>
      <c r="S4032" s="13"/>
      <c r="T4032" s="13"/>
      <c r="U4032" s="13"/>
      <c r="V4032" s="13"/>
      <c r="W4032" s="13"/>
      <c r="X4032" s="13"/>
      <c r="Y4032" s="13"/>
      <c r="Z4032" s="13"/>
    </row>
    <row r="4033" ht="22.5" customHeight="1">
      <c r="A4033" s="17" t="s">
        <v>24276</v>
      </c>
      <c r="B4033" s="17" t="s">
        <v>16238</v>
      </c>
      <c r="C4033" s="17" t="s">
        <v>20243</v>
      </c>
      <c r="D4033" s="17" t="s">
        <v>20240</v>
      </c>
      <c r="E4033" s="22">
        <v>45303.416666666664</v>
      </c>
      <c r="F4033" s="17" t="s">
        <v>20241</v>
      </c>
      <c r="G4033" s="19">
        <v>1000000.0</v>
      </c>
      <c r="H4033" s="13"/>
      <c r="I4033" s="13"/>
      <c r="J4033" s="13"/>
      <c r="K4033" s="13"/>
      <c r="L4033" s="13"/>
      <c r="M4033" s="13"/>
      <c r="N4033" s="13"/>
      <c r="O4033" s="13"/>
      <c r="P4033" s="13"/>
      <c r="Q4033" s="13"/>
      <c r="R4033" s="13"/>
      <c r="S4033" s="13"/>
      <c r="T4033" s="13"/>
      <c r="U4033" s="13"/>
      <c r="V4033" s="13"/>
      <c r="W4033" s="13"/>
      <c r="X4033" s="13"/>
      <c r="Y4033" s="13"/>
      <c r="Z4033" s="13"/>
    </row>
    <row r="4034" ht="22.5" customHeight="1">
      <c r="A4034" s="17" t="s">
        <v>24277</v>
      </c>
      <c r="B4034" s="17" t="s">
        <v>16242</v>
      </c>
      <c r="C4034" s="17" t="s">
        <v>20245</v>
      </c>
      <c r="D4034" s="17" t="s">
        <v>20240</v>
      </c>
      <c r="E4034" s="22">
        <v>45303.416666666664</v>
      </c>
      <c r="F4034" s="17" t="s">
        <v>20241</v>
      </c>
      <c r="G4034" s="19">
        <v>1000000.0</v>
      </c>
      <c r="H4034" s="13"/>
      <c r="I4034" s="13"/>
      <c r="J4034" s="13"/>
      <c r="K4034" s="13"/>
      <c r="L4034" s="13"/>
      <c r="M4034" s="13"/>
      <c r="N4034" s="13"/>
      <c r="O4034" s="13"/>
      <c r="P4034" s="13"/>
      <c r="Q4034" s="13"/>
      <c r="R4034" s="13"/>
      <c r="S4034" s="13"/>
      <c r="T4034" s="13"/>
      <c r="U4034" s="13"/>
      <c r="V4034" s="13"/>
      <c r="W4034" s="13"/>
      <c r="X4034" s="13"/>
      <c r="Y4034" s="13"/>
      <c r="Z4034" s="13"/>
    </row>
    <row r="4035" ht="22.5" customHeight="1">
      <c r="A4035" s="17" t="s">
        <v>24278</v>
      </c>
      <c r="B4035" s="17" t="s">
        <v>16246</v>
      </c>
      <c r="C4035" s="17" t="s">
        <v>20247</v>
      </c>
      <c r="D4035" s="17" t="s">
        <v>20240</v>
      </c>
      <c r="E4035" s="22">
        <v>45303.416666666664</v>
      </c>
      <c r="F4035" s="17" t="s">
        <v>20241</v>
      </c>
      <c r="G4035" s="19">
        <v>1000000.0</v>
      </c>
      <c r="H4035" s="13"/>
      <c r="I4035" s="13"/>
      <c r="J4035" s="13"/>
      <c r="K4035" s="13"/>
      <c r="L4035" s="13"/>
      <c r="M4035" s="13"/>
      <c r="N4035" s="13"/>
      <c r="O4035" s="13"/>
      <c r="P4035" s="13"/>
      <c r="Q4035" s="13"/>
      <c r="R4035" s="13"/>
      <c r="S4035" s="13"/>
      <c r="T4035" s="13"/>
      <c r="U4035" s="13"/>
      <c r="V4035" s="13"/>
      <c r="W4035" s="13"/>
      <c r="X4035" s="13"/>
      <c r="Y4035" s="13"/>
      <c r="Z4035" s="13"/>
    </row>
    <row r="4036" ht="22.5" customHeight="1">
      <c r="A4036" s="17" t="s">
        <v>24279</v>
      </c>
      <c r="B4036" s="17" t="s">
        <v>16250</v>
      </c>
      <c r="C4036" s="17" t="s">
        <v>20249</v>
      </c>
      <c r="D4036" s="17" t="s">
        <v>20240</v>
      </c>
      <c r="E4036" s="22">
        <v>45303.416666666664</v>
      </c>
      <c r="F4036" s="17" t="s">
        <v>20241</v>
      </c>
      <c r="G4036" s="19">
        <v>1000000.0</v>
      </c>
      <c r="H4036" s="13"/>
      <c r="I4036" s="13"/>
      <c r="J4036" s="13"/>
      <c r="K4036" s="13"/>
      <c r="L4036" s="13"/>
      <c r="M4036" s="13"/>
      <c r="N4036" s="13"/>
      <c r="O4036" s="13"/>
      <c r="P4036" s="13"/>
      <c r="Q4036" s="13"/>
      <c r="R4036" s="13"/>
      <c r="S4036" s="13"/>
      <c r="T4036" s="13"/>
      <c r="U4036" s="13"/>
      <c r="V4036" s="13"/>
      <c r="W4036" s="13"/>
      <c r="X4036" s="13"/>
      <c r="Y4036" s="13"/>
      <c r="Z4036" s="13"/>
    </row>
    <row r="4037" ht="22.5" customHeight="1">
      <c r="A4037" s="17" t="s">
        <v>24280</v>
      </c>
      <c r="B4037" s="17" t="s">
        <v>16254</v>
      </c>
      <c r="C4037" s="17" t="s">
        <v>20239</v>
      </c>
      <c r="D4037" s="17" t="s">
        <v>20240</v>
      </c>
      <c r="E4037" s="22">
        <v>45303.416666666664</v>
      </c>
      <c r="F4037" s="17" t="s">
        <v>20241</v>
      </c>
      <c r="G4037" s="19">
        <v>1000000.0</v>
      </c>
      <c r="H4037" s="13"/>
      <c r="I4037" s="13"/>
      <c r="J4037" s="13"/>
      <c r="K4037" s="13"/>
      <c r="L4037" s="13"/>
      <c r="M4037" s="13"/>
      <c r="N4037" s="13"/>
      <c r="O4037" s="13"/>
      <c r="P4037" s="13"/>
      <c r="Q4037" s="13"/>
      <c r="R4037" s="13"/>
      <c r="S4037" s="13"/>
      <c r="T4037" s="13"/>
      <c r="U4037" s="13"/>
      <c r="V4037" s="13"/>
      <c r="W4037" s="13"/>
      <c r="X4037" s="13"/>
      <c r="Y4037" s="13"/>
      <c r="Z4037" s="13"/>
    </row>
    <row r="4038" ht="22.5" customHeight="1">
      <c r="A4038" s="17" t="s">
        <v>24281</v>
      </c>
      <c r="B4038" s="17" t="s">
        <v>16258</v>
      </c>
      <c r="C4038" s="17" t="s">
        <v>20243</v>
      </c>
      <c r="D4038" s="17" t="s">
        <v>20240</v>
      </c>
      <c r="E4038" s="22">
        <v>45303.416666666664</v>
      </c>
      <c r="F4038" s="17" t="s">
        <v>20241</v>
      </c>
      <c r="G4038" s="19">
        <v>1000000.0</v>
      </c>
      <c r="H4038" s="13"/>
      <c r="I4038" s="13"/>
      <c r="J4038" s="13"/>
      <c r="K4038" s="13"/>
      <c r="L4038" s="13"/>
      <c r="M4038" s="13"/>
      <c r="N4038" s="13"/>
      <c r="O4038" s="13"/>
      <c r="P4038" s="13"/>
      <c r="Q4038" s="13"/>
      <c r="R4038" s="13"/>
      <c r="S4038" s="13"/>
      <c r="T4038" s="13"/>
      <c r="U4038" s="13"/>
      <c r="V4038" s="13"/>
      <c r="W4038" s="13"/>
      <c r="X4038" s="13"/>
      <c r="Y4038" s="13"/>
      <c r="Z4038" s="13"/>
    </row>
    <row r="4039" ht="22.5" customHeight="1">
      <c r="A4039" s="17" t="s">
        <v>24282</v>
      </c>
      <c r="B4039" s="17" t="s">
        <v>16262</v>
      </c>
      <c r="C4039" s="17" t="s">
        <v>20245</v>
      </c>
      <c r="D4039" s="17" t="s">
        <v>20240</v>
      </c>
      <c r="E4039" s="22">
        <v>45303.416666666664</v>
      </c>
      <c r="F4039" s="17" t="s">
        <v>20241</v>
      </c>
      <c r="G4039" s="19">
        <v>1000000.0</v>
      </c>
      <c r="H4039" s="13"/>
      <c r="I4039" s="13"/>
      <c r="J4039" s="13"/>
      <c r="K4039" s="13"/>
      <c r="L4039" s="13"/>
      <c r="M4039" s="13"/>
      <c r="N4039" s="13"/>
      <c r="O4039" s="13"/>
      <c r="P4039" s="13"/>
      <c r="Q4039" s="13"/>
      <c r="R4039" s="13"/>
      <c r="S4039" s="13"/>
      <c r="T4039" s="13"/>
      <c r="U4039" s="13"/>
      <c r="V4039" s="13"/>
      <c r="W4039" s="13"/>
      <c r="X4039" s="13"/>
      <c r="Y4039" s="13"/>
      <c r="Z4039" s="13"/>
    </row>
    <row r="4040" ht="22.5" customHeight="1">
      <c r="A4040" s="17" t="s">
        <v>24283</v>
      </c>
      <c r="B4040" s="17" t="s">
        <v>16266</v>
      </c>
      <c r="C4040" s="17" t="s">
        <v>20247</v>
      </c>
      <c r="D4040" s="17" t="s">
        <v>20240</v>
      </c>
      <c r="E4040" s="22">
        <v>45303.416666666664</v>
      </c>
      <c r="F4040" s="17" t="s">
        <v>20241</v>
      </c>
      <c r="G4040" s="19">
        <v>1000000.0</v>
      </c>
      <c r="H4040" s="13"/>
      <c r="I4040" s="13"/>
      <c r="J4040" s="13"/>
      <c r="K4040" s="13"/>
      <c r="L4040" s="13"/>
      <c r="M4040" s="13"/>
      <c r="N4040" s="13"/>
      <c r="O4040" s="13"/>
      <c r="P4040" s="13"/>
      <c r="Q4040" s="13"/>
      <c r="R4040" s="13"/>
      <c r="S4040" s="13"/>
      <c r="T4040" s="13"/>
      <c r="U4040" s="13"/>
      <c r="V4040" s="13"/>
      <c r="W4040" s="13"/>
      <c r="X4040" s="13"/>
      <c r="Y4040" s="13"/>
      <c r="Z4040" s="13"/>
    </row>
    <row r="4041" ht="22.5" customHeight="1">
      <c r="A4041" s="17" t="s">
        <v>24284</v>
      </c>
      <c r="B4041" s="17" t="s">
        <v>16270</v>
      </c>
      <c r="C4041" s="17" t="s">
        <v>20249</v>
      </c>
      <c r="D4041" s="17" t="s">
        <v>20240</v>
      </c>
      <c r="E4041" s="22">
        <v>45303.416666666664</v>
      </c>
      <c r="F4041" s="17" t="s">
        <v>20241</v>
      </c>
      <c r="G4041" s="19">
        <v>1000000.0</v>
      </c>
      <c r="H4041" s="13"/>
      <c r="I4041" s="13"/>
      <c r="J4041" s="13"/>
      <c r="K4041" s="13"/>
      <c r="L4041" s="13"/>
      <c r="M4041" s="13"/>
      <c r="N4041" s="13"/>
      <c r="O4041" s="13"/>
      <c r="P4041" s="13"/>
      <c r="Q4041" s="13"/>
      <c r="R4041" s="13"/>
      <c r="S4041" s="13"/>
      <c r="T4041" s="13"/>
      <c r="U4041" s="13"/>
      <c r="V4041" s="13"/>
      <c r="W4041" s="13"/>
      <c r="X4041" s="13"/>
      <c r="Y4041" s="13"/>
      <c r="Z4041" s="13"/>
    </row>
    <row r="4042" ht="22.5" customHeight="1">
      <c r="A4042" s="17" t="s">
        <v>24285</v>
      </c>
      <c r="B4042" s="17" t="s">
        <v>16274</v>
      </c>
      <c r="C4042" s="17" t="s">
        <v>20239</v>
      </c>
      <c r="D4042" s="17" t="s">
        <v>20240</v>
      </c>
      <c r="E4042" s="22">
        <v>45303.416666666664</v>
      </c>
      <c r="F4042" s="17" t="s">
        <v>20241</v>
      </c>
      <c r="G4042" s="19">
        <v>1000000.0</v>
      </c>
      <c r="H4042" s="13"/>
      <c r="I4042" s="13"/>
      <c r="J4042" s="13"/>
      <c r="K4042" s="13"/>
      <c r="L4042" s="13"/>
      <c r="M4042" s="13"/>
      <c r="N4042" s="13"/>
      <c r="O4042" s="13"/>
      <c r="P4042" s="13"/>
      <c r="Q4042" s="13"/>
      <c r="R4042" s="13"/>
      <c r="S4042" s="13"/>
      <c r="T4042" s="13"/>
      <c r="U4042" s="13"/>
      <c r="V4042" s="13"/>
      <c r="W4042" s="13"/>
      <c r="X4042" s="13"/>
      <c r="Y4042" s="13"/>
      <c r="Z4042" s="13"/>
    </row>
    <row r="4043" ht="22.5" customHeight="1">
      <c r="A4043" s="17" t="s">
        <v>24286</v>
      </c>
      <c r="B4043" s="17" t="s">
        <v>16278</v>
      </c>
      <c r="C4043" s="17" t="s">
        <v>20243</v>
      </c>
      <c r="D4043" s="17" t="s">
        <v>20240</v>
      </c>
      <c r="E4043" s="22">
        <v>45303.416666666664</v>
      </c>
      <c r="F4043" s="17" t="s">
        <v>20241</v>
      </c>
      <c r="G4043" s="19">
        <v>1000000.0</v>
      </c>
      <c r="H4043" s="13"/>
      <c r="I4043" s="13"/>
      <c r="J4043" s="13"/>
      <c r="K4043" s="13"/>
      <c r="L4043" s="13"/>
      <c r="M4043" s="13"/>
      <c r="N4043" s="13"/>
      <c r="O4043" s="13"/>
      <c r="P4043" s="13"/>
      <c r="Q4043" s="13"/>
      <c r="R4043" s="13"/>
      <c r="S4043" s="13"/>
      <c r="T4043" s="13"/>
      <c r="U4043" s="13"/>
      <c r="V4043" s="13"/>
      <c r="W4043" s="13"/>
      <c r="X4043" s="13"/>
      <c r="Y4043" s="13"/>
      <c r="Z4043" s="13"/>
    </row>
    <row r="4044" ht="22.5" customHeight="1">
      <c r="A4044" s="17" t="s">
        <v>24287</v>
      </c>
      <c r="B4044" s="17" t="s">
        <v>16282</v>
      </c>
      <c r="C4044" s="17" t="s">
        <v>20245</v>
      </c>
      <c r="D4044" s="17" t="s">
        <v>20240</v>
      </c>
      <c r="E4044" s="22">
        <v>45303.416666666664</v>
      </c>
      <c r="F4044" s="17" t="s">
        <v>20241</v>
      </c>
      <c r="G4044" s="19">
        <v>1000000.0</v>
      </c>
      <c r="H4044" s="13"/>
      <c r="I4044" s="13"/>
      <c r="J4044" s="13"/>
      <c r="K4044" s="13"/>
      <c r="L4044" s="13"/>
      <c r="M4044" s="13"/>
      <c r="N4044" s="13"/>
      <c r="O4044" s="13"/>
      <c r="P4044" s="13"/>
      <c r="Q4044" s="13"/>
      <c r="R4044" s="13"/>
      <c r="S4044" s="13"/>
      <c r="T4044" s="13"/>
      <c r="U4044" s="13"/>
      <c r="V4044" s="13"/>
      <c r="W4044" s="13"/>
      <c r="X4044" s="13"/>
      <c r="Y4044" s="13"/>
      <c r="Z4044" s="13"/>
    </row>
    <row r="4045" ht="22.5" customHeight="1">
      <c r="A4045" s="17" t="s">
        <v>24288</v>
      </c>
      <c r="B4045" s="17" t="s">
        <v>16286</v>
      </c>
      <c r="C4045" s="17" t="s">
        <v>20247</v>
      </c>
      <c r="D4045" s="17" t="s">
        <v>20240</v>
      </c>
      <c r="E4045" s="22">
        <v>45303.416666666664</v>
      </c>
      <c r="F4045" s="17" t="s">
        <v>20241</v>
      </c>
      <c r="G4045" s="19">
        <v>1000000.0</v>
      </c>
      <c r="H4045" s="13"/>
      <c r="I4045" s="13"/>
      <c r="J4045" s="13"/>
      <c r="K4045" s="13"/>
      <c r="L4045" s="13"/>
      <c r="M4045" s="13"/>
      <c r="N4045" s="13"/>
      <c r="O4045" s="13"/>
      <c r="P4045" s="13"/>
      <c r="Q4045" s="13"/>
      <c r="R4045" s="13"/>
      <c r="S4045" s="13"/>
      <c r="T4045" s="13"/>
      <c r="U4045" s="13"/>
      <c r="V4045" s="13"/>
      <c r="W4045" s="13"/>
      <c r="X4045" s="13"/>
      <c r="Y4045" s="13"/>
      <c r="Z4045" s="13"/>
    </row>
    <row r="4046" ht="22.5" customHeight="1">
      <c r="A4046" s="17" t="s">
        <v>24289</v>
      </c>
      <c r="B4046" s="17" t="s">
        <v>16290</v>
      </c>
      <c r="C4046" s="17" t="s">
        <v>20249</v>
      </c>
      <c r="D4046" s="17" t="s">
        <v>20240</v>
      </c>
      <c r="E4046" s="22">
        <v>45303.416666666664</v>
      </c>
      <c r="F4046" s="17" t="s">
        <v>20241</v>
      </c>
      <c r="G4046" s="19">
        <v>1000000.0</v>
      </c>
      <c r="H4046" s="13"/>
      <c r="I4046" s="13"/>
      <c r="J4046" s="13"/>
      <c r="K4046" s="13"/>
      <c r="L4046" s="13"/>
      <c r="M4046" s="13"/>
      <c r="N4046" s="13"/>
      <c r="O4046" s="13"/>
      <c r="P4046" s="13"/>
      <c r="Q4046" s="13"/>
      <c r="R4046" s="13"/>
      <c r="S4046" s="13"/>
      <c r="T4046" s="13"/>
      <c r="U4046" s="13"/>
      <c r="V4046" s="13"/>
      <c r="W4046" s="13"/>
      <c r="X4046" s="13"/>
      <c r="Y4046" s="13"/>
      <c r="Z4046" s="13"/>
    </row>
    <row r="4047" ht="22.5" customHeight="1">
      <c r="A4047" s="17" t="s">
        <v>24290</v>
      </c>
      <c r="B4047" s="17" t="s">
        <v>16294</v>
      </c>
      <c r="C4047" s="17" t="s">
        <v>20239</v>
      </c>
      <c r="D4047" s="17" t="s">
        <v>20240</v>
      </c>
      <c r="E4047" s="22">
        <v>45303.416666666664</v>
      </c>
      <c r="F4047" s="17" t="s">
        <v>20241</v>
      </c>
      <c r="G4047" s="19">
        <v>1000000.0</v>
      </c>
      <c r="H4047" s="13"/>
      <c r="I4047" s="13"/>
      <c r="J4047" s="13"/>
      <c r="K4047" s="13"/>
      <c r="L4047" s="13"/>
      <c r="M4047" s="13"/>
      <c r="N4047" s="13"/>
      <c r="O4047" s="13"/>
      <c r="P4047" s="13"/>
      <c r="Q4047" s="13"/>
      <c r="R4047" s="13"/>
      <c r="S4047" s="13"/>
      <c r="T4047" s="13"/>
      <c r="U4047" s="13"/>
      <c r="V4047" s="13"/>
      <c r="W4047" s="13"/>
      <c r="X4047" s="13"/>
      <c r="Y4047" s="13"/>
      <c r="Z4047" s="13"/>
    </row>
    <row r="4048" ht="22.5" customHeight="1">
      <c r="A4048" s="17" t="s">
        <v>24291</v>
      </c>
      <c r="B4048" s="17" t="s">
        <v>16298</v>
      </c>
      <c r="C4048" s="17" t="s">
        <v>20243</v>
      </c>
      <c r="D4048" s="17" t="s">
        <v>20240</v>
      </c>
      <c r="E4048" s="22">
        <v>45303.416666666664</v>
      </c>
      <c r="F4048" s="17" t="s">
        <v>20241</v>
      </c>
      <c r="G4048" s="19">
        <v>1000000.0</v>
      </c>
      <c r="H4048" s="13"/>
      <c r="I4048" s="13"/>
      <c r="J4048" s="13"/>
      <c r="K4048" s="13"/>
      <c r="L4048" s="13"/>
      <c r="M4048" s="13"/>
      <c r="N4048" s="13"/>
      <c r="O4048" s="13"/>
      <c r="P4048" s="13"/>
      <c r="Q4048" s="13"/>
      <c r="R4048" s="13"/>
      <c r="S4048" s="13"/>
      <c r="T4048" s="13"/>
      <c r="U4048" s="13"/>
      <c r="V4048" s="13"/>
      <c r="W4048" s="13"/>
      <c r="X4048" s="13"/>
      <c r="Y4048" s="13"/>
      <c r="Z4048" s="13"/>
    </row>
    <row r="4049" ht="22.5" customHeight="1">
      <c r="A4049" s="17" t="s">
        <v>24292</v>
      </c>
      <c r="B4049" s="17" t="s">
        <v>16302</v>
      </c>
      <c r="C4049" s="17" t="s">
        <v>20245</v>
      </c>
      <c r="D4049" s="17" t="s">
        <v>20240</v>
      </c>
      <c r="E4049" s="22">
        <v>45303.416666666664</v>
      </c>
      <c r="F4049" s="17" t="s">
        <v>20241</v>
      </c>
      <c r="G4049" s="19">
        <v>1000000.0</v>
      </c>
      <c r="H4049" s="13"/>
      <c r="I4049" s="13"/>
      <c r="J4049" s="13"/>
      <c r="K4049" s="13"/>
      <c r="L4049" s="13"/>
      <c r="M4049" s="13"/>
      <c r="N4049" s="13"/>
      <c r="O4049" s="13"/>
      <c r="P4049" s="13"/>
      <c r="Q4049" s="13"/>
      <c r="R4049" s="13"/>
      <c r="S4049" s="13"/>
      <c r="T4049" s="13"/>
      <c r="U4049" s="13"/>
      <c r="V4049" s="13"/>
      <c r="W4049" s="13"/>
      <c r="X4049" s="13"/>
      <c r="Y4049" s="13"/>
      <c r="Z4049" s="13"/>
    </row>
    <row r="4050" ht="22.5" customHeight="1">
      <c r="A4050" s="17" t="s">
        <v>24293</v>
      </c>
      <c r="B4050" s="17" t="s">
        <v>16306</v>
      </c>
      <c r="C4050" s="17" t="s">
        <v>20247</v>
      </c>
      <c r="D4050" s="17" t="s">
        <v>20240</v>
      </c>
      <c r="E4050" s="22">
        <v>45303.416666666664</v>
      </c>
      <c r="F4050" s="17" t="s">
        <v>20241</v>
      </c>
      <c r="G4050" s="19">
        <v>1000000.0</v>
      </c>
      <c r="H4050" s="13"/>
      <c r="I4050" s="13"/>
      <c r="J4050" s="13"/>
      <c r="K4050" s="13"/>
      <c r="L4050" s="13"/>
      <c r="M4050" s="13"/>
      <c r="N4050" s="13"/>
      <c r="O4050" s="13"/>
      <c r="P4050" s="13"/>
      <c r="Q4050" s="13"/>
      <c r="R4050" s="13"/>
      <c r="S4050" s="13"/>
      <c r="T4050" s="13"/>
      <c r="U4050" s="13"/>
      <c r="V4050" s="13"/>
      <c r="W4050" s="13"/>
      <c r="X4050" s="13"/>
      <c r="Y4050" s="13"/>
      <c r="Z4050" s="13"/>
    </row>
    <row r="4051" ht="22.5" customHeight="1">
      <c r="A4051" s="17" t="s">
        <v>24294</v>
      </c>
      <c r="B4051" s="17" t="s">
        <v>16310</v>
      </c>
      <c r="C4051" s="17" t="s">
        <v>20249</v>
      </c>
      <c r="D4051" s="17" t="s">
        <v>20240</v>
      </c>
      <c r="E4051" s="22">
        <v>45303.416666666664</v>
      </c>
      <c r="F4051" s="17" t="s">
        <v>20241</v>
      </c>
      <c r="G4051" s="19">
        <v>1000000.0</v>
      </c>
      <c r="H4051" s="13"/>
      <c r="I4051" s="13"/>
      <c r="J4051" s="13"/>
      <c r="K4051" s="13"/>
      <c r="L4051" s="13"/>
      <c r="M4051" s="13"/>
      <c r="N4051" s="13"/>
      <c r="O4051" s="13"/>
      <c r="P4051" s="13"/>
      <c r="Q4051" s="13"/>
      <c r="R4051" s="13"/>
      <c r="S4051" s="13"/>
      <c r="T4051" s="13"/>
      <c r="U4051" s="13"/>
      <c r="V4051" s="13"/>
      <c r="W4051" s="13"/>
      <c r="X4051" s="13"/>
      <c r="Y4051" s="13"/>
      <c r="Z4051" s="13"/>
    </row>
    <row r="4052" ht="22.5" customHeight="1">
      <c r="A4052" s="17" t="s">
        <v>24295</v>
      </c>
      <c r="B4052" s="17" t="s">
        <v>16314</v>
      </c>
      <c r="C4052" s="17" t="s">
        <v>20239</v>
      </c>
      <c r="D4052" s="17" t="s">
        <v>20240</v>
      </c>
      <c r="E4052" s="22">
        <v>45303.416666666664</v>
      </c>
      <c r="F4052" s="17" t="s">
        <v>20241</v>
      </c>
      <c r="G4052" s="19">
        <v>1000000.0</v>
      </c>
      <c r="H4052" s="13"/>
      <c r="I4052" s="13"/>
      <c r="J4052" s="13"/>
      <c r="K4052" s="13"/>
      <c r="L4052" s="13"/>
      <c r="M4052" s="13"/>
      <c r="N4052" s="13"/>
      <c r="O4052" s="13"/>
      <c r="P4052" s="13"/>
      <c r="Q4052" s="13"/>
      <c r="R4052" s="13"/>
      <c r="S4052" s="13"/>
      <c r="T4052" s="13"/>
      <c r="U4052" s="13"/>
      <c r="V4052" s="13"/>
      <c r="W4052" s="13"/>
      <c r="X4052" s="13"/>
      <c r="Y4052" s="13"/>
      <c r="Z4052" s="13"/>
    </row>
    <row r="4053" ht="22.5" customHeight="1">
      <c r="A4053" s="17" t="s">
        <v>24296</v>
      </c>
      <c r="B4053" s="17" t="s">
        <v>16318</v>
      </c>
      <c r="C4053" s="17" t="s">
        <v>20243</v>
      </c>
      <c r="D4053" s="17" t="s">
        <v>20240</v>
      </c>
      <c r="E4053" s="22">
        <v>45303.416666666664</v>
      </c>
      <c r="F4053" s="17" t="s">
        <v>20241</v>
      </c>
      <c r="G4053" s="19">
        <v>1000000.0</v>
      </c>
      <c r="H4053" s="13"/>
      <c r="I4053" s="13"/>
      <c r="J4053" s="13"/>
      <c r="K4053" s="13"/>
      <c r="L4053" s="13"/>
      <c r="M4053" s="13"/>
      <c r="N4053" s="13"/>
      <c r="O4053" s="13"/>
      <c r="P4053" s="13"/>
      <c r="Q4053" s="13"/>
      <c r="R4053" s="13"/>
      <c r="S4053" s="13"/>
      <c r="T4053" s="13"/>
      <c r="U4053" s="13"/>
      <c r="V4053" s="13"/>
      <c r="W4053" s="13"/>
      <c r="X4053" s="13"/>
      <c r="Y4053" s="13"/>
      <c r="Z4053" s="13"/>
    </row>
    <row r="4054" ht="22.5" customHeight="1">
      <c r="A4054" s="17" t="s">
        <v>24297</v>
      </c>
      <c r="B4054" s="17" t="s">
        <v>16322</v>
      </c>
      <c r="C4054" s="17" t="s">
        <v>20245</v>
      </c>
      <c r="D4054" s="17" t="s">
        <v>20240</v>
      </c>
      <c r="E4054" s="22">
        <v>45303.416666666664</v>
      </c>
      <c r="F4054" s="17" t="s">
        <v>20241</v>
      </c>
      <c r="G4054" s="19">
        <v>1000000.0</v>
      </c>
      <c r="H4054" s="13"/>
      <c r="I4054" s="13"/>
      <c r="J4054" s="13"/>
      <c r="K4054" s="13"/>
      <c r="L4054" s="13"/>
      <c r="M4054" s="13"/>
      <c r="N4054" s="13"/>
      <c r="O4054" s="13"/>
      <c r="P4054" s="13"/>
      <c r="Q4054" s="13"/>
      <c r="R4054" s="13"/>
      <c r="S4054" s="13"/>
      <c r="T4054" s="13"/>
      <c r="U4054" s="13"/>
      <c r="V4054" s="13"/>
      <c r="W4054" s="13"/>
      <c r="X4054" s="13"/>
      <c r="Y4054" s="13"/>
      <c r="Z4054" s="13"/>
    </row>
    <row r="4055" ht="22.5" customHeight="1">
      <c r="A4055" s="17" t="s">
        <v>24298</v>
      </c>
      <c r="B4055" s="17" t="s">
        <v>16326</v>
      </c>
      <c r="C4055" s="17" t="s">
        <v>20247</v>
      </c>
      <c r="D4055" s="17" t="s">
        <v>20240</v>
      </c>
      <c r="E4055" s="22">
        <v>45303.416666666664</v>
      </c>
      <c r="F4055" s="17" t="s">
        <v>20241</v>
      </c>
      <c r="G4055" s="19">
        <v>1000000.0</v>
      </c>
      <c r="H4055" s="13"/>
      <c r="I4055" s="13"/>
      <c r="J4055" s="13"/>
      <c r="K4055" s="13"/>
      <c r="L4055" s="13"/>
      <c r="M4055" s="13"/>
      <c r="N4055" s="13"/>
      <c r="O4055" s="13"/>
      <c r="P4055" s="13"/>
      <c r="Q4055" s="13"/>
      <c r="R4055" s="13"/>
      <c r="S4055" s="13"/>
      <c r="T4055" s="13"/>
      <c r="U4055" s="13"/>
      <c r="V4055" s="13"/>
      <c r="W4055" s="13"/>
      <c r="X4055" s="13"/>
      <c r="Y4055" s="13"/>
      <c r="Z4055" s="13"/>
    </row>
    <row r="4056" ht="22.5" customHeight="1">
      <c r="A4056" s="17" t="s">
        <v>24299</v>
      </c>
      <c r="B4056" s="17" t="s">
        <v>16330</v>
      </c>
      <c r="C4056" s="17" t="s">
        <v>20249</v>
      </c>
      <c r="D4056" s="17" t="s">
        <v>20240</v>
      </c>
      <c r="E4056" s="22">
        <v>45303.416666666664</v>
      </c>
      <c r="F4056" s="17" t="s">
        <v>20241</v>
      </c>
      <c r="G4056" s="19">
        <v>1000000.0</v>
      </c>
      <c r="H4056" s="13"/>
      <c r="I4056" s="13"/>
      <c r="J4056" s="13"/>
      <c r="K4056" s="13"/>
      <c r="L4056" s="13"/>
      <c r="M4056" s="13"/>
      <c r="N4056" s="13"/>
      <c r="O4056" s="13"/>
      <c r="P4056" s="13"/>
      <c r="Q4056" s="13"/>
      <c r="R4056" s="13"/>
      <c r="S4056" s="13"/>
      <c r="T4056" s="13"/>
      <c r="U4056" s="13"/>
      <c r="V4056" s="13"/>
      <c r="W4056" s="13"/>
      <c r="X4056" s="13"/>
      <c r="Y4056" s="13"/>
      <c r="Z4056" s="13"/>
    </row>
    <row r="4057" ht="22.5" customHeight="1">
      <c r="A4057" s="17" t="s">
        <v>24300</v>
      </c>
      <c r="B4057" s="17" t="s">
        <v>16334</v>
      </c>
      <c r="C4057" s="17" t="s">
        <v>20239</v>
      </c>
      <c r="D4057" s="17" t="s">
        <v>20240</v>
      </c>
      <c r="E4057" s="22">
        <v>45303.416666666664</v>
      </c>
      <c r="F4057" s="17" t="s">
        <v>20241</v>
      </c>
      <c r="G4057" s="19">
        <v>1000000.0</v>
      </c>
      <c r="H4057" s="13"/>
      <c r="I4057" s="13"/>
      <c r="J4057" s="13"/>
      <c r="K4057" s="13"/>
      <c r="L4057" s="13"/>
      <c r="M4057" s="13"/>
      <c r="N4057" s="13"/>
      <c r="O4057" s="13"/>
      <c r="P4057" s="13"/>
      <c r="Q4057" s="13"/>
      <c r="R4057" s="13"/>
      <c r="S4057" s="13"/>
      <c r="T4057" s="13"/>
      <c r="U4057" s="13"/>
      <c r="V4057" s="13"/>
      <c r="W4057" s="13"/>
      <c r="X4057" s="13"/>
      <c r="Y4057" s="13"/>
      <c r="Z4057" s="13"/>
    </row>
    <row r="4058" ht="22.5" customHeight="1">
      <c r="A4058" s="17" t="s">
        <v>24301</v>
      </c>
      <c r="B4058" s="17" t="s">
        <v>16338</v>
      </c>
      <c r="C4058" s="17" t="s">
        <v>20243</v>
      </c>
      <c r="D4058" s="17" t="s">
        <v>20240</v>
      </c>
      <c r="E4058" s="22">
        <v>45303.416666666664</v>
      </c>
      <c r="F4058" s="17" t="s">
        <v>20241</v>
      </c>
      <c r="G4058" s="19">
        <v>1000000.0</v>
      </c>
      <c r="H4058" s="13"/>
      <c r="I4058" s="13"/>
      <c r="J4058" s="13"/>
      <c r="K4058" s="13"/>
      <c r="L4058" s="13"/>
      <c r="M4058" s="13"/>
      <c r="N4058" s="13"/>
      <c r="O4058" s="13"/>
      <c r="P4058" s="13"/>
      <c r="Q4058" s="13"/>
      <c r="R4058" s="13"/>
      <c r="S4058" s="13"/>
      <c r="T4058" s="13"/>
      <c r="U4058" s="13"/>
      <c r="V4058" s="13"/>
      <c r="W4058" s="13"/>
      <c r="X4058" s="13"/>
      <c r="Y4058" s="13"/>
      <c r="Z4058" s="13"/>
    </row>
    <row r="4059" ht="22.5" customHeight="1">
      <c r="A4059" s="17" t="s">
        <v>24302</v>
      </c>
      <c r="B4059" s="17" t="s">
        <v>16342</v>
      </c>
      <c r="C4059" s="17" t="s">
        <v>20245</v>
      </c>
      <c r="D4059" s="17" t="s">
        <v>20240</v>
      </c>
      <c r="E4059" s="22">
        <v>45303.416666666664</v>
      </c>
      <c r="F4059" s="17" t="s">
        <v>20241</v>
      </c>
      <c r="G4059" s="19">
        <v>1000000.0</v>
      </c>
      <c r="H4059" s="13"/>
      <c r="I4059" s="13"/>
      <c r="J4059" s="13"/>
      <c r="K4059" s="13"/>
      <c r="L4059" s="13"/>
      <c r="M4059" s="13"/>
      <c r="N4059" s="13"/>
      <c r="O4059" s="13"/>
      <c r="P4059" s="13"/>
      <c r="Q4059" s="13"/>
      <c r="R4059" s="13"/>
      <c r="S4059" s="13"/>
      <c r="T4059" s="13"/>
      <c r="U4059" s="13"/>
      <c r="V4059" s="13"/>
      <c r="W4059" s="13"/>
      <c r="X4059" s="13"/>
      <c r="Y4059" s="13"/>
      <c r="Z4059" s="13"/>
    </row>
    <row r="4060" ht="22.5" customHeight="1">
      <c r="A4060" s="17" t="s">
        <v>24303</v>
      </c>
      <c r="B4060" s="17" t="s">
        <v>16346</v>
      </c>
      <c r="C4060" s="17" t="s">
        <v>20247</v>
      </c>
      <c r="D4060" s="17" t="s">
        <v>20240</v>
      </c>
      <c r="E4060" s="22">
        <v>45303.416666666664</v>
      </c>
      <c r="F4060" s="17" t="s">
        <v>20241</v>
      </c>
      <c r="G4060" s="19">
        <v>1000000.0</v>
      </c>
      <c r="H4060" s="13"/>
      <c r="I4060" s="13"/>
      <c r="J4060" s="13"/>
      <c r="K4060" s="13"/>
      <c r="L4060" s="13"/>
      <c r="M4060" s="13"/>
      <c r="N4060" s="13"/>
      <c r="O4060" s="13"/>
      <c r="P4060" s="13"/>
      <c r="Q4060" s="13"/>
      <c r="R4060" s="13"/>
      <c r="S4060" s="13"/>
      <c r="T4060" s="13"/>
      <c r="U4060" s="13"/>
      <c r="V4060" s="13"/>
      <c r="W4060" s="13"/>
      <c r="X4060" s="13"/>
      <c r="Y4060" s="13"/>
      <c r="Z4060" s="13"/>
    </row>
    <row r="4061" ht="22.5" customHeight="1">
      <c r="A4061" s="17" t="s">
        <v>24304</v>
      </c>
      <c r="B4061" s="17" t="s">
        <v>16350</v>
      </c>
      <c r="C4061" s="17" t="s">
        <v>20249</v>
      </c>
      <c r="D4061" s="17" t="s">
        <v>20240</v>
      </c>
      <c r="E4061" s="22">
        <v>45303.416666666664</v>
      </c>
      <c r="F4061" s="17" t="s">
        <v>20241</v>
      </c>
      <c r="G4061" s="19">
        <v>1000000.0</v>
      </c>
      <c r="H4061" s="13"/>
      <c r="I4061" s="13"/>
      <c r="J4061" s="13"/>
      <c r="K4061" s="13"/>
      <c r="L4061" s="13"/>
      <c r="M4061" s="13"/>
      <c r="N4061" s="13"/>
      <c r="O4061" s="13"/>
      <c r="P4061" s="13"/>
      <c r="Q4061" s="13"/>
      <c r="R4061" s="13"/>
      <c r="S4061" s="13"/>
      <c r="T4061" s="13"/>
      <c r="U4061" s="13"/>
      <c r="V4061" s="13"/>
      <c r="W4061" s="13"/>
      <c r="X4061" s="13"/>
      <c r="Y4061" s="13"/>
      <c r="Z4061" s="13"/>
    </row>
    <row r="4062" ht="22.5" customHeight="1">
      <c r="A4062" s="17" t="s">
        <v>24305</v>
      </c>
      <c r="B4062" s="17" t="s">
        <v>16354</v>
      </c>
      <c r="C4062" s="17" t="s">
        <v>20239</v>
      </c>
      <c r="D4062" s="17" t="s">
        <v>20240</v>
      </c>
      <c r="E4062" s="22">
        <v>45303.416666666664</v>
      </c>
      <c r="F4062" s="17" t="s">
        <v>20241</v>
      </c>
      <c r="G4062" s="19">
        <v>1000000.0</v>
      </c>
      <c r="H4062" s="13"/>
      <c r="I4062" s="13"/>
      <c r="J4062" s="13"/>
      <c r="K4062" s="13"/>
      <c r="L4062" s="13"/>
      <c r="M4062" s="13"/>
      <c r="N4062" s="13"/>
      <c r="O4062" s="13"/>
      <c r="P4062" s="13"/>
      <c r="Q4062" s="13"/>
      <c r="R4062" s="13"/>
      <c r="S4062" s="13"/>
      <c r="T4062" s="13"/>
      <c r="U4062" s="13"/>
      <c r="V4062" s="13"/>
      <c r="W4062" s="13"/>
      <c r="X4062" s="13"/>
      <c r="Y4062" s="13"/>
      <c r="Z4062" s="13"/>
    </row>
    <row r="4063" ht="22.5" customHeight="1">
      <c r="A4063" s="17" t="s">
        <v>24306</v>
      </c>
      <c r="B4063" s="17" t="s">
        <v>16358</v>
      </c>
      <c r="C4063" s="17" t="s">
        <v>20243</v>
      </c>
      <c r="D4063" s="17" t="s">
        <v>20240</v>
      </c>
      <c r="E4063" s="22">
        <v>45303.416666666664</v>
      </c>
      <c r="F4063" s="17" t="s">
        <v>20241</v>
      </c>
      <c r="G4063" s="19">
        <v>1000000.0</v>
      </c>
      <c r="H4063" s="13"/>
      <c r="I4063" s="13"/>
      <c r="J4063" s="13"/>
      <c r="K4063" s="13"/>
      <c r="L4063" s="13"/>
      <c r="M4063" s="13"/>
      <c r="N4063" s="13"/>
      <c r="O4063" s="13"/>
      <c r="P4063" s="13"/>
      <c r="Q4063" s="13"/>
      <c r="R4063" s="13"/>
      <c r="S4063" s="13"/>
      <c r="T4063" s="13"/>
      <c r="U4063" s="13"/>
      <c r="V4063" s="13"/>
      <c r="W4063" s="13"/>
      <c r="X4063" s="13"/>
      <c r="Y4063" s="13"/>
      <c r="Z4063" s="13"/>
    </row>
    <row r="4064" ht="22.5" customHeight="1">
      <c r="A4064" s="17" t="s">
        <v>24307</v>
      </c>
      <c r="B4064" s="17" t="s">
        <v>16362</v>
      </c>
      <c r="C4064" s="17" t="s">
        <v>20245</v>
      </c>
      <c r="D4064" s="17" t="s">
        <v>20240</v>
      </c>
      <c r="E4064" s="22">
        <v>45303.416666666664</v>
      </c>
      <c r="F4064" s="17" t="s">
        <v>20241</v>
      </c>
      <c r="G4064" s="19">
        <v>1000000.0</v>
      </c>
      <c r="H4064" s="13"/>
      <c r="I4064" s="13"/>
      <c r="J4064" s="13"/>
      <c r="K4064" s="13"/>
      <c r="L4064" s="13"/>
      <c r="M4064" s="13"/>
      <c r="N4064" s="13"/>
      <c r="O4064" s="13"/>
      <c r="P4064" s="13"/>
      <c r="Q4064" s="13"/>
      <c r="R4064" s="13"/>
      <c r="S4064" s="13"/>
      <c r="T4064" s="13"/>
      <c r="U4064" s="13"/>
      <c r="V4064" s="13"/>
      <c r="W4064" s="13"/>
      <c r="X4064" s="13"/>
      <c r="Y4064" s="13"/>
      <c r="Z4064" s="13"/>
    </row>
    <row r="4065" ht="22.5" customHeight="1">
      <c r="A4065" s="17" t="s">
        <v>24308</v>
      </c>
      <c r="B4065" s="17" t="s">
        <v>16366</v>
      </c>
      <c r="C4065" s="17" t="s">
        <v>20247</v>
      </c>
      <c r="D4065" s="17" t="s">
        <v>20240</v>
      </c>
      <c r="E4065" s="22">
        <v>45303.416666666664</v>
      </c>
      <c r="F4065" s="17" t="s">
        <v>20241</v>
      </c>
      <c r="G4065" s="19">
        <v>1000000.0</v>
      </c>
      <c r="H4065" s="13"/>
      <c r="I4065" s="13"/>
      <c r="J4065" s="13"/>
      <c r="K4065" s="13"/>
      <c r="L4065" s="13"/>
      <c r="M4065" s="13"/>
      <c r="N4065" s="13"/>
      <c r="O4065" s="13"/>
      <c r="P4065" s="13"/>
      <c r="Q4065" s="13"/>
      <c r="R4065" s="13"/>
      <c r="S4065" s="13"/>
      <c r="T4065" s="13"/>
      <c r="U4065" s="13"/>
      <c r="V4065" s="13"/>
      <c r="W4065" s="13"/>
      <c r="X4065" s="13"/>
      <c r="Y4065" s="13"/>
      <c r="Z4065" s="13"/>
    </row>
    <row r="4066" ht="22.5" customHeight="1">
      <c r="A4066" s="17" t="s">
        <v>24309</v>
      </c>
      <c r="B4066" s="17" t="s">
        <v>16370</v>
      </c>
      <c r="C4066" s="17" t="s">
        <v>20249</v>
      </c>
      <c r="D4066" s="17" t="s">
        <v>20240</v>
      </c>
      <c r="E4066" s="22">
        <v>45303.416666666664</v>
      </c>
      <c r="F4066" s="17" t="s">
        <v>20241</v>
      </c>
      <c r="G4066" s="19">
        <v>1000000.0</v>
      </c>
      <c r="H4066" s="13"/>
      <c r="I4066" s="13"/>
      <c r="J4066" s="13"/>
      <c r="K4066" s="13"/>
      <c r="L4066" s="13"/>
      <c r="M4066" s="13"/>
      <c r="N4066" s="13"/>
      <c r="O4066" s="13"/>
      <c r="P4066" s="13"/>
      <c r="Q4066" s="13"/>
      <c r="R4066" s="13"/>
      <c r="S4066" s="13"/>
      <c r="T4066" s="13"/>
      <c r="U4066" s="13"/>
      <c r="V4066" s="13"/>
      <c r="W4066" s="13"/>
      <c r="X4066" s="13"/>
      <c r="Y4066" s="13"/>
      <c r="Z4066" s="13"/>
    </row>
    <row r="4067" ht="22.5" customHeight="1">
      <c r="A4067" s="17" t="s">
        <v>24310</v>
      </c>
      <c r="B4067" s="17" t="s">
        <v>16374</v>
      </c>
      <c r="C4067" s="17" t="s">
        <v>20239</v>
      </c>
      <c r="D4067" s="17" t="s">
        <v>20240</v>
      </c>
      <c r="E4067" s="22">
        <v>45303.416666666664</v>
      </c>
      <c r="F4067" s="17" t="s">
        <v>20241</v>
      </c>
      <c r="G4067" s="19">
        <v>1000000.0</v>
      </c>
      <c r="H4067" s="13"/>
      <c r="I4067" s="13"/>
      <c r="J4067" s="13"/>
      <c r="K4067" s="13"/>
      <c r="L4067" s="13"/>
      <c r="M4067" s="13"/>
      <c r="N4067" s="13"/>
      <c r="O4067" s="13"/>
      <c r="P4067" s="13"/>
      <c r="Q4067" s="13"/>
      <c r="R4067" s="13"/>
      <c r="S4067" s="13"/>
      <c r="T4067" s="13"/>
      <c r="U4067" s="13"/>
      <c r="V4067" s="13"/>
      <c r="W4067" s="13"/>
      <c r="X4067" s="13"/>
      <c r="Y4067" s="13"/>
      <c r="Z4067" s="13"/>
    </row>
    <row r="4068" ht="22.5" customHeight="1">
      <c r="A4068" s="17" t="s">
        <v>24311</v>
      </c>
      <c r="B4068" s="17" t="s">
        <v>16378</v>
      </c>
      <c r="C4068" s="17" t="s">
        <v>20243</v>
      </c>
      <c r="D4068" s="17" t="s">
        <v>20240</v>
      </c>
      <c r="E4068" s="22">
        <v>45303.416666666664</v>
      </c>
      <c r="F4068" s="17" t="s">
        <v>20241</v>
      </c>
      <c r="G4068" s="19">
        <v>1000000.0</v>
      </c>
      <c r="H4068" s="13"/>
      <c r="I4068" s="13"/>
      <c r="J4068" s="13"/>
      <c r="K4068" s="13"/>
      <c r="L4068" s="13"/>
      <c r="M4068" s="13"/>
      <c r="N4068" s="13"/>
      <c r="O4068" s="13"/>
      <c r="P4068" s="13"/>
      <c r="Q4068" s="13"/>
      <c r="R4068" s="13"/>
      <c r="S4068" s="13"/>
      <c r="T4068" s="13"/>
      <c r="U4068" s="13"/>
      <c r="V4068" s="13"/>
      <c r="W4068" s="13"/>
      <c r="X4068" s="13"/>
      <c r="Y4068" s="13"/>
      <c r="Z4068" s="13"/>
    </row>
    <row r="4069" ht="22.5" customHeight="1">
      <c r="A4069" s="17" t="s">
        <v>24312</v>
      </c>
      <c r="B4069" s="17" t="s">
        <v>16382</v>
      </c>
      <c r="C4069" s="17" t="s">
        <v>20245</v>
      </c>
      <c r="D4069" s="17" t="s">
        <v>20240</v>
      </c>
      <c r="E4069" s="22">
        <v>45303.416666666664</v>
      </c>
      <c r="F4069" s="17" t="s">
        <v>20241</v>
      </c>
      <c r="G4069" s="19">
        <v>1000000.0</v>
      </c>
      <c r="H4069" s="13"/>
      <c r="I4069" s="13"/>
      <c r="J4069" s="13"/>
      <c r="K4069" s="13"/>
      <c r="L4069" s="13"/>
      <c r="M4069" s="13"/>
      <c r="N4069" s="13"/>
      <c r="O4069" s="13"/>
      <c r="P4069" s="13"/>
      <c r="Q4069" s="13"/>
      <c r="R4069" s="13"/>
      <c r="S4069" s="13"/>
      <c r="T4069" s="13"/>
      <c r="U4069" s="13"/>
      <c r="V4069" s="13"/>
      <c r="W4069" s="13"/>
      <c r="X4069" s="13"/>
      <c r="Y4069" s="13"/>
      <c r="Z4069" s="13"/>
    </row>
    <row r="4070" ht="22.5" customHeight="1">
      <c r="A4070" s="17" t="s">
        <v>24313</v>
      </c>
      <c r="B4070" s="17" t="s">
        <v>16386</v>
      </c>
      <c r="C4070" s="17" t="s">
        <v>20247</v>
      </c>
      <c r="D4070" s="17" t="s">
        <v>20240</v>
      </c>
      <c r="E4070" s="22">
        <v>45303.416666666664</v>
      </c>
      <c r="F4070" s="17" t="s">
        <v>20241</v>
      </c>
      <c r="G4070" s="19">
        <v>1000000.0</v>
      </c>
      <c r="H4070" s="13"/>
      <c r="I4070" s="13"/>
      <c r="J4070" s="13"/>
      <c r="K4070" s="13"/>
      <c r="L4070" s="13"/>
      <c r="M4070" s="13"/>
      <c r="N4070" s="13"/>
      <c r="O4070" s="13"/>
      <c r="P4070" s="13"/>
      <c r="Q4070" s="13"/>
      <c r="R4070" s="13"/>
      <c r="S4070" s="13"/>
      <c r="T4070" s="13"/>
      <c r="U4070" s="13"/>
      <c r="V4070" s="13"/>
      <c r="W4070" s="13"/>
      <c r="X4070" s="13"/>
      <c r="Y4070" s="13"/>
      <c r="Z4070" s="13"/>
    </row>
    <row r="4071" ht="22.5" customHeight="1">
      <c r="A4071" s="17" t="s">
        <v>24314</v>
      </c>
      <c r="B4071" s="17" t="s">
        <v>16390</v>
      </c>
      <c r="C4071" s="17" t="s">
        <v>20249</v>
      </c>
      <c r="D4071" s="17" t="s">
        <v>20240</v>
      </c>
      <c r="E4071" s="22">
        <v>45303.416666666664</v>
      </c>
      <c r="F4071" s="17" t="s">
        <v>20241</v>
      </c>
      <c r="G4071" s="19">
        <v>1000000.0</v>
      </c>
      <c r="H4071" s="13"/>
      <c r="I4071" s="13"/>
      <c r="J4071" s="13"/>
      <c r="K4071" s="13"/>
      <c r="L4071" s="13"/>
      <c r="M4071" s="13"/>
      <c r="N4071" s="13"/>
      <c r="O4071" s="13"/>
      <c r="P4071" s="13"/>
      <c r="Q4071" s="13"/>
      <c r="R4071" s="13"/>
      <c r="S4071" s="13"/>
      <c r="T4071" s="13"/>
      <c r="U4071" s="13"/>
      <c r="V4071" s="13"/>
      <c r="W4071" s="13"/>
      <c r="X4071" s="13"/>
      <c r="Y4071" s="13"/>
      <c r="Z4071" s="13"/>
    </row>
    <row r="4072" ht="22.5" customHeight="1">
      <c r="A4072" s="17" t="s">
        <v>24315</v>
      </c>
      <c r="B4072" s="17" t="s">
        <v>16394</v>
      </c>
      <c r="C4072" s="17" t="s">
        <v>20239</v>
      </c>
      <c r="D4072" s="17" t="s">
        <v>20240</v>
      </c>
      <c r="E4072" s="22">
        <v>45303.416666666664</v>
      </c>
      <c r="F4072" s="17" t="s">
        <v>20241</v>
      </c>
      <c r="G4072" s="19">
        <v>1000000.0</v>
      </c>
      <c r="H4072" s="13"/>
      <c r="I4072" s="13"/>
      <c r="J4072" s="13"/>
      <c r="K4072" s="13"/>
      <c r="L4072" s="13"/>
      <c r="M4072" s="13"/>
      <c r="N4072" s="13"/>
      <c r="O4072" s="13"/>
      <c r="P4072" s="13"/>
      <c r="Q4072" s="13"/>
      <c r="R4072" s="13"/>
      <c r="S4072" s="13"/>
      <c r="T4072" s="13"/>
      <c r="U4072" s="13"/>
      <c r="V4072" s="13"/>
      <c r="W4072" s="13"/>
      <c r="X4072" s="13"/>
      <c r="Y4072" s="13"/>
      <c r="Z4072" s="13"/>
    </row>
    <row r="4073" ht="22.5" customHeight="1">
      <c r="A4073" s="17" t="s">
        <v>24316</v>
      </c>
      <c r="B4073" s="17" t="s">
        <v>16398</v>
      </c>
      <c r="C4073" s="17" t="s">
        <v>20243</v>
      </c>
      <c r="D4073" s="17" t="s">
        <v>20240</v>
      </c>
      <c r="E4073" s="22">
        <v>45303.416666666664</v>
      </c>
      <c r="F4073" s="17" t="s">
        <v>20241</v>
      </c>
      <c r="G4073" s="19">
        <v>1000000.0</v>
      </c>
      <c r="H4073" s="13"/>
      <c r="I4073" s="13"/>
      <c r="J4073" s="13"/>
      <c r="K4073" s="13"/>
      <c r="L4073" s="13"/>
      <c r="M4073" s="13"/>
      <c r="N4073" s="13"/>
      <c r="O4073" s="13"/>
      <c r="P4073" s="13"/>
      <c r="Q4073" s="13"/>
      <c r="R4073" s="13"/>
      <c r="S4073" s="13"/>
      <c r="T4073" s="13"/>
      <c r="U4073" s="13"/>
      <c r="V4073" s="13"/>
      <c r="W4073" s="13"/>
      <c r="X4073" s="13"/>
      <c r="Y4073" s="13"/>
      <c r="Z4073" s="13"/>
    </row>
    <row r="4074" ht="22.5" customHeight="1">
      <c r="A4074" s="17" t="s">
        <v>24317</v>
      </c>
      <c r="B4074" s="17" t="s">
        <v>16402</v>
      </c>
      <c r="C4074" s="17" t="s">
        <v>20245</v>
      </c>
      <c r="D4074" s="17" t="s">
        <v>20240</v>
      </c>
      <c r="E4074" s="22">
        <v>45303.416666666664</v>
      </c>
      <c r="F4074" s="17" t="s">
        <v>20241</v>
      </c>
      <c r="G4074" s="19">
        <v>1000000.0</v>
      </c>
      <c r="H4074" s="13"/>
      <c r="I4074" s="13"/>
      <c r="J4074" s="13"/>
      <c r="K4074" s="13"/>
      <c r="L4074" s="13"/>
      <c r="M4074" s="13"/>
      <c r="N4074" s="13"/>
      <c r="O4074" s="13"/>
      <c r="P4074" s="13"/>
      <c r="Q4074" s="13"/>
      <c r="R4074" s="13"/>
      <c r="S4074" s="13"/>
      <c r="T4074" s="13"/>
      <c r="U4074" s="13"/>
      <c r="V4074" s="13"/>
      <c r="W4074" s="13"/>
      <c r="X4074" s="13"/>
      <c r="Y4074" s="13"/>
      <c r="Z4074" s="13"/>
    </row>
    <row r="4075" ht="22.5" customHeight="1">
      <c r="A4075" s="17" t="s">
        <v>24318</v>
      </c>
      <c r="B4075" s="17" t="s">
        <v>16406</v>
      </c>
      <c r="C4075" s="17" t="s">
        <v>20247</v>
      </c>
      <c r="D4075" s="17" t="s">
        <v>20240</v>
      </c>
      <c r="E4075" s="22">
        <v>45303.416666666664</v>
      </c>
      <c r="F4075" s="17" t="s">
        <v>20241</v>
      </c>
      <c r="G4075" s="19">
        <v>1000000.0</v>
      </c>
      <c r="H4075" s="13"/>
      <c r="I4075" s="13"/>
      <c r="J4075" s="13"/>
      <c r="K4075" s="13"/>
      <c r="L4075" s="13"/>
      <c r="M4075" s="13"/>
      <c r="N4075" s="13"/>
      <c r="O4075" s="13"/>
      <c r="P4075" s="13"/>
      <c r="Q4075" s="13"/>
      <c r="R4075" s="13"/>
      <c r="S4075" s="13"/>
      <c r="T4075" s="13"/>
      <c r="U4075" s="13"/>
      <c r="V4075" s="13"/>
      <c r="W4075" s="13"/>
      <c r="X4075" s="13"/>
      <c r="Y4075" s="13"/>
      <c r="Z4075" s="13"/>
    </row>
    <row r="4076" ht="22.5" customHeight="1">
      <c r="A4076" s="17" t="s">
        <v>24319</v>
      </c>
      <c r="B4076" s="17" t="s">
        <v>16410</v>
      </c>
      <c r="C4076" s="17" t="s">
        <v>20249</v>
      </c>
      <c r="D4076" s="17" t="s">
        <v>20240</v>
      </c>
      <c r="E4076" s="22">
        <v>45303.416666666664</v>
      </c>
      <c r="F4076" s="17" t="s">
        <v>20241</v>
      </c>
      <c r="G4076" s="19">
        <v>1000000.0</v>
      </c>
      <c r="H4076" s="13"/>
      <c r="I4076" s="13"/>
      <c r="J4076" s="13"/>
      <c r="K4076" s="13"/>
      <c r="L4076" s="13"/>
      <c r="M4076" s="13"/>
      <c r="N4076" s="13"/>
      <c r="O4076" s="13"/>
      <c r="P4076" s="13"/>
      <c r="Q4076" s="13"/>
      <c r="R4076" s="13"/>
      <c r="S4076" s="13"/>
      <c r="T4076" s="13"/>
      <c r="U4076" s="13"/>
      <c r="V4076" s="13"/>
      <c r="W4076" s="13"/>
      <c r="X4076" s="13"/>
      <c r="Y4076" s="13"/>
      <c r="Z4076" s="13"/>
    </row>
    <row r="4077" ht="22.5" customHeight="1">
      <c r="A4077" s="17" t="s">
        <v>24320</v>
      </c>
      <c r="B4077" s="17" t="s">
        <v>16414</v>
      </c>
      <c r="C4077" s="17" t="s">
        <v>20239</v>
      </c>
      <c r="D4077" s="17" t="s">
        <v>20240</v>
      </c>
      <c r="E4077" s="22">
        <v>45303.416666666664</v>
      </c>
      <c r="F4077" s="17" t="s">
        <v>20241</v>
      </c>
      <c r="G4077" s="19">
        <v>1000000.0</v>
      </c>
      <c r="H4077" s="13"/>
      <c r="I4077" s="13"/>
      <c r="J4077" s="13"/>
      <c r="K4077" s="13"/>
      <c r="L4077" s="13"/>
      <c r="M4077" s="13"/>
      <c r="N4077" s="13"/>
      <c r="O4077" s="13"/>
      <c r="P4077" s="13"/>
      <c r="Q4077" s="13"/>
      <c r="R4077" s="13"/>
      <c r="S4077" s="13"/>
      <c r="T4077" s="13"/>
      <c r="U4077" s="13"/>
      <c r="V4077" s="13"/>
      <c r="W4077" s="13"/>
      <c r="X4077" s="13"/>
      <c r="Y4077" s="13"/>
      <c r="Z4077" s="13"/>
    </row>
    <row r="4078" ht="22.5" customHeight="1">
      <c r="A4078" s="17" t="s">
        <v>24321</v>
      </c>
      <c r="B4078" s="17" t="s">
        <v>16418</v>
      </c>
      <c r="C4078" s="17" t="s">
        <v>20243</v>
      </c>
      <c r="D4078" s="17" t="s">
        <v>20240</v>
      </c>
      <c r="E4078" s="22">
        <v>45303.416666666664</v>
      </c>
      <c r="F4078" s="17" t="s">
        <v>20241</v>
      </c>
      <c r="G4078" s="19">
        <v>1000000.0</v>
      </c>
      <c r="H4078" s="13"/>
      <c r="I4078" s="13"/>
      <c r="J4078" s="13"/>
      <c r="K4078" s="13"/>
      <c r="L4078" s="13"/>
      <c r="M4078" s="13"/>
      <c r="N4078" s="13"/>
      <c r="O4078" s="13"/>
      <c r="P4078" s="13"/>
      <c r="Q4078" s="13"/>
      <c r="R4078" s="13"/>
      <c r="S4078" s="13"/>
      <c r="T4078" s="13"/>
      <c r="U4078" s="13"/>
      <c r="V4078" s="13"/>
      <c r="W4078" s="13"/>
      <c r="X4078" s="13"/>
      <c r="Y4078" s="13"/>
      <c r="Z4078" s="13"/>
    </row>
    <row r="4079" ht="22.5" customHeight="1">
      <c r="A4079" s="17" t="s">
        <v>24322</v>
      </c>
      <c r="B4079" s="17" t="s">
        <v>16422</v>
      </c>
      <c r="C4079" s="17" t="s">
        <v>20245</v>
      </c>
      <c r="D4079" s="17" t="s">
        <v>20240</v>
      </c>
      <c r="E4079" s="22">
        <v>45303.416666666664</v>
      </c>
      <c r="F4079" s="17" t="s">
        <v>20241</v>
      </c>
      <c r="G4079" s="19">
        <v>1000000.0</v>
      </c>
      <c r="H4079" s="13"/>
      <c r="I4079" s="13"/>
      <c r="J4079" s="13"/>
      <c r="K4079" s="13"/>
      <c r="L4079" s="13"/>
      <c r="M4079" s="13"/>
      <c r="N4079" s="13"/>
      <c r="O4079" s="13"/>
      <c r="P4079" s="13"/>
      <c r="Q4079" s="13"/>
      <c r="R4079" s="13"/>
      <c r="S4079" s="13"/>
      <c r="T4079" s="13"/>
      <c r="U4079" s="13"/>
      <c r="V4079" s="13"/>
      <c r="W4079" s="13"/>
      <c r="X4079" s="13"/>
      <c r="Y4079" s="13"/>
      <c r="Z4079" s="13"/>
    </row>
    <row r="4080" ht="22.5" customHeight="1">
      <c r="A4080" s="17" t="s">
        <v>24323</v>
      </c>
      <c r="B4080" s="17" t="s">
        <v>16426</v>
      </c>
      <c r="C4080" s="17" t="s">
        <v>20247</v>
      </c>
      <c r="D4080" s="17" t="s">
        <v>20240</v>
      </c>
      <c r="E4080" s="22">
        <v>45303.416666666664</v>
      </c>
      <c r="F4080" s="17" t="s">
        <v>20241</v>
      </c>
      <c r="G4080" s="19">
        <v>1000000.0</v>
      </c>
      <c r="H4080" s="13"/>
      <c r="I4080" s="13"/>
      <c r="J4080" s="13"/>
      <c r="K4080" s="13"/>
      <c r="L4080" s="13"/>
      <c r="M4080" s="13"/>
      <c r="N4080" s="13"/>
      <c r="O4080" s="13"/>
      <c r="P4080" s="13"/>
      <c r="Q4080" s="13"/>
      <c r="R4080" s="13"/>
      <c r="S4080" s="13"/>
      <c r="T4080" s="13"/>
      <c r="U4080" s="13"/>
      <c r="V4080" s="13"/>
      <c r="W4080" s="13"/>
      <c r="X4080" s="13"/>
      <c r="Y4080" s="13"/>
      <c r="Z4080" s="13"/>
    </row>
    <row r="4081" ht="22.5" customHeight="1">
      <c r="A4081" s="17" t="s">
        <v>24324</v>
      </c>
      <c r="B4081" s="17" t="s">
        <v>16430</v>
      </c>
      <c r="C4081" s="17" t="s">
        <v>20249</v>
      </c>
      <c r="D4081" s="17" t="s">
        <v>20240</v>
      </c>
      <c r="E4081" s="22">
        <v>45303.416666666664</v>
      </c>
      <c r="F4081" s="17" t="s">
        <v>20241</v>
      </c>
      <c r="G4081" s="19">
        <v>1000000.0</v>
      </c>
      <c r="H4081" s="13"/>
      <c r="I4081" s="13"/>
      <c r="J4081" s="13"/>
      <c r="K4081" s="13"/>
      <c r="L4081" s="13"/>
      <c r="M4081" s="13"/>
      <c r="N4081" s="13"/>
      <c r="O4081" s="13"/>
      <c r="P4081" s="13"/>
      <c r="Q4081" s="13"/>
      <c r="R4081" s="13"/>
      <c r="S4081" s="13"/>
      <c r="T4081" s="13"/>
      <c r="U4081" s="13"/>
      <c r="V4081" s="13"/>
      <c r="W4081" s="13"/>
      <c r="X4081" s="13"/>
      <c r="Y4081" s="13"/>
      <c r="Z4081" s="13"/>
    </row>
    <row r="4082" ht="22.5" customHeight="1">
      <c r="A4082" s="17" t="s">
        <v>24325</v>
      </c>
      <c r="B4082" s="17" t="s">
        <v>16434</v>
      </c>
      <c r="C4082" s="17" t="s">
        <v>20239</v>
      </c>
      <c r="D4082" s="17" t="s">
        <v>20240</v>
      </c>
      <c r="E4082" s="22">
        <v>45303.416666666664</v>
      </c>
      <c r="F4082" s="17" t="s">
        <v>20241</v>
      </c>
      <c r="G4082" s="19">
        <v>1000000.0</v>
      </c>
      <c r="H4082" s="13"/>
      <c r="I4082" s="13"/>
      <c r="J4082" s="13"/>
      <c r="K4082" s="13"/>
      <c r="L4082" s="13"/>
      <c r="M4082" s="13"/>
      <c r="N4082" s="13"/>
      <c r="O4082" s="13"/>
      <c r="P4082" s="13"/>
      <c r="Q4082" s="13"/>
      <c r="R4082" s="13"/>
      <c r="S4082" s="13"/>
      <c r="T4082" s="13"/>
      <c r="U4082" s="13"/>
      <c r="V4082" s="13"/>
      <c r="W4082" s="13"/>
      <c r="X4082" s="13"/>
      <c r="Y4082" s="13"/>
      <c r="Z4082" s="13"/>
    </row>
    <row r="4083" ht="22.5" customHeight="1">
      <c r="A4083" s="17" t="s">
        <v>24326</v>
      </c>
      <c r="B4083" s="17" t="s">
        <v>16438</v>
      </c>
      <c r="C4083" s="17" t="s">
        <v>20243</v>
      </c>
      <c r="D4083" s="17" t="s">
        <v>20240</v>
      </c>
      <c r="E4083" s="22">
        <v>45303.416666666664</v>
      </c>
      <c r="F4083" s="17" t="s">
        <v>20241</v>
      </c>
      <c r="G4083" s="19">
        <v>1000000.0</v>
      </c>
      <c r="H4083" s="13"/>
      <c r="I4083" s="13"/>
      <c r="J4083" s="13"/>
      <c r="K4083" s="13"/>
      <c r="L4083" s="13"/>
      <c r="M4083" s="13"/>
      <c r="N4083" s="13"/>
      <c r="O4083" s="13"/>
      <c r="P4083" s="13"/>
      <c r="Q4083" s="13"/>
      <c r="R4083" s="13"/>
      <c r="S4083" s="13"/>
      <c r="T4083" s="13"/>
      <c r="U4083" s="13"/>
      <c r="V4083" s="13"/>
      <c r="W4083" s="13"/>
      <c r="X4083" s="13"/>
      <c r="Y4083" s="13"/>
      <c r="Z4083" s="13"/>
    </row>
    <row r="4084" ht="22.5" customHeight="1">
      <c r="A4084" s="17" t="s">
        <v>24327</v>
      </c>
      <c r="B4084" s="17" t="s">
        <v>16442</v>
      </c>
      <c r="C4084" s="17" t="s">
        <v>20245</v>
      </c>
      <c r="D4084" s="17" t="s">
        <v>20240</v>
      </c>
      <c r="E4084" s="22">
        <v>45303.416666666664</v>
      </c>
      <c r="F4084" s="17" t="s">
        <v>20241</v>
      </c>
      <c r="G4084" s="19">
        <v>1000000.0</v>
      </c>
      <c r="H4084" s="13"/>
      <c r="I4084" s="13"/>
      <c r="J4084" s="13"/>
      <c r="K4084" s="13"/>
      <c r="L4084" s="13"/>
      <c r="M4084" s="13"/>
      <c r="N4084" s="13"/>
      <c r="O4084" s="13"/>
      <c r="P4084" s="13"/>
      <c r="Q4084" s="13"/>
      <c r="R4084" s="13"/>
      <c r="S4084" s="13"/>
      <c r="T4084" s="13"/>
      <c r="U4084" s="13"/>
      <c r="V4084" s="13"/>
      <c r="W4084" s="13"/>
      <c r="X4084" s="13"/>
      <c r="Y4084" s="13"/>
      <c r="Z4084" s="13"/>
    </row>
    <row r="4085" ht="22.5" customHeight="1">
      <c r="A4085" s="17" t="s">
        <v>24328</v>
      </c>
      <c r="B4085" s="17" t="s">
        <v>16446</v>
      </c>
      <c r="C4085" s="17" t="s">
        <v>20247</v>
      </c>
      <c r="D4085" s="17" t="s">
        <v>20240</v>
      </c>
      <c r="E4085" s="22">
        <v>45303.416666666664</v>
      </c>
      <c r="F4085" s="17" t="s">
        <v>20241</v>
      </c>
      <c r="G4085" s="19">
        <v>1000000.0</v>
      </c>
      <c r="H4085" s="13"/>
      <c r="I4085" s="13"/>
      <c r="J4085" s="13"/>
      <c r="K4085" s="13"/>
      <c r="L4085" s="13"/>
      <c r="M4085" s="13"/>
      <c r="N4085" s="13"/>
      <c r="O4085" s="13"/>
      <c r="P4085" s="13"/>
      <c r="Q4085" s="13"/>
      <c r="R4085" s="13"/>
      <c r="S4085" s="13"/>
      <c r="T4085" s="13"/>
      <c r="U4085" s="13"/>
      <c r="V4085" s="13"/>
      <c r="W4085" s="13"/>
      <c r="X4085" s="13"/>
      <c r="Y4085" s="13"/>
      <c r="Z4085" s="13"/>
    </row>
    <row r="4086" ht="22.5" customHeight="1">
      <c r="A4086" s="17" t="s">
        <v>24329</v>
      </c>
      <c r="B4086" s="17" t="s">
        <v>16450</v>
      </c>
      <c r="C4086" s="17" t="s">
        <v>20249</v>
      </c>
      <c r="D4086" s="17" t="s">
        <v>20240</v>
      </c>
      <c r="E4086" s="22">
        <v>45303.416666666664</v>
      </c>
      <c r="F4086" s="17" t="s">
        <v>20241</v>
      </c>
      <c r="G4086" s="19">
        <v>1000000.0</v>
      </c>
      <c r="H4086" s="13"/>
      <c r="I4086" s="13"/>
      <c r="J4086" s="13"/>
      <c r="K4086" s="13"/>
      <c r="L4086" s="13"/>
      <c r="M4086" s="13"/>
      <c r="N4086" s="13"/>
      <c r="O4086" s="13"/>
      <c r="P4086" s="13"/>
      <c r="Q4086" s="13"/>
      <c r="R4086" s="13"/>
      <c r="S4086" s="13"/>
      <c r="T4086" s="13"/>
      <c r="U4086" s="13"/>
      <c r="V4086" s="13"/>
      <c r="W4086" s="13"/>
      <c r="X4086" s="13"/>
      <c r="Y4086" s="13"/>
      <c r="Z4086" s="13"/>
    </row>
    <row r="4087" ht="22.5" customHeight="1">
      <c r="A4087" s="17" t="s">
        <v>24330</v>
      </c>
      <c r="B4087" s="17" t="s">
        <v>16454</v>
      </c>
      <c r="C4087" s="17" t="s">
        <v>20239</v>
      </c>
      <c r="D4087" s="17" t="s">
        <v>20240</v>
      </c>
      <c r="E4087" s="22">
        <v>45303.416666666664</v>
      </c>
      <c r="F4087" s="17" t="s">
        <v>20241</v>
      </c>
      <c r="G4087" s="19">
        <v>1000000.0</v>
      </c>
      <c r="H4087" s="13"/>
      <c r="I4087" s="13"/>
      <c r="J4087" s="13"/>
      <c r="K4087" s="13"/>
      <c r="L4087" s="13"/>
      <c r="M4087" s="13"/>
      <c r="N4087" s="13"/>
      <c r="O4087" s="13"/>
      <c r="P4087" s="13"/>
      <c r="Q4087" s="13"/>
      <c r="R4087" s="13"/>
      <c r="S4087" s="13"/>
      <c r="T4087" s="13"/>
      <c r="U4087" s="13"/>
      <c r="V4087" s="13"/>
      <c r="W4087" s="13"/>
      <c r="X4087" s="13"/>
      <c r="Y4087" s="13"/>
      <c r="Z4087" s="13"/>
    </row>
    <row r="4088" ht="22.5" customHeight="1">
      <c r="A4088" s="17" t="s">
        <v>24331</v>
      </c>
      <c r="B4088" s="17" t="s">
        <v>16458</v>
      </c>
      <c r="C4088" s="17" t="s">
        <v>20243</v>
      </c>
      <c r="D4088" s="17" t="s">
        <v>20240</v>
      </c>
      <c r="E4088" s="22">
        <v>45303.416666666664</v>
      </c>
      <c r="F4088" s="17" t="s">
        <v>20241</v>
      </c>
      <c r="G4088" s="19">
        <v>1000000.0</v>
      </c>
      <c r="H4088" s="13"/>
      <c r="I4088" s="13"/>
      <c r="J4088" s="13"/>
      <c r="K4088" s="13"/>
      <c r="L4088" s="13"/>
      <c r="M4088" s="13"/>
      <c r="N4088" s="13"/>
      <c r="O4088" s="13"/>
      <c r="P4088" s="13"/>
      <c r="Q4088" s="13"/>
      <c r="R4088" s="13"/>
      <c r="S4088" s="13"/>
      <c r="T4088" s="13"/>
      <c r="U4088" s="13"/>
      <c r="V4088" s="13"/>
      <c r="W4088" s="13"/>
      <c r="X4088" s="13"/>
      <c r="Y4088" s="13"/>
      <c r="Z4088" s="13"/>
    </row>
    <row r="4089" ht="22.5" customHeight="1">
      <c r="A4089" s="17" t="s">
        <v>24332</v>
      </c>
      <c r="B4089" s="17" t="s">
        <v>16462</v>
      </c>
      <c r="C4089" s="17" t="s">
        <v>20245</v>
      </c>
      <c r="D4089" s="17" t="s">
        <v>20240</v>
      </c>
      <c r="E4089" s="22">
        <v>45303.416666666664</v>
      </c>
      <c r="F4089" s="17" t="s">
        <v>20241</v>
      </c>
      <c r="G4089" s="19">
        <v>1000000.0</v>
      </c>
      <c r="H4089" s="13"/>
      <c r="I4089" s="13"/>
      <c r="J4089" s="13"/>
      <c r="K4089" s="13"/>
      <c r="L4089" s="13"/>
      <c r="M4089" s="13"/>
      <c r="N4089" s="13"/>
      <c r="O4089" s="13"/>
      <c r="P4089" s="13"/>
      <c r="Q4089" s="13"/>
      <c r="R4089" s="13"/>
      <c r="S4089" s="13"/>
      <c r="T4089" s="13"/>
      <c r="U4089" s="13"/>
      <c r="V4089" s="13"/>
      <c r="W4089" s="13"/>
      <c r="X4089" s="13"/>
      <c r="Y4089" s="13"/>
      <c r="Z4089" s="13"/>
    </row>
    <row r="4090" ht="22.5" customHeight="1">
      <c r="A4090" s="17" t="s">
        <v>24333</v>
      </c>
      <c r="B4090" s="17" t="s">
        <v>16466</v>
      </c>
      <c r="C4090" s="17" t="s">
        <v>20247</v>
      </c>
      <c r="D4090" s="17" t="s">
        <v>20240</v>
      </c>
      <c r="E4090" s="22">
        <v>45303.416666666664</v>
      </c>
      <c r="F4090" s="17" t="s">
        <v>20241</v>
      </c>
      <c r="G4090" s="19">
        <v>1000000.0</v>
      </c>
      <c r="H4090" s="13"/>
      <c r="I4090" s="13"/>
      <c r="J4090" s="13"/>
      <c r="K4090" s="13"/>
      <c r="L4090" s="13"/>
      <c r="M4090" s="13"/>
      <c r="N4090" s="13"/>
      <c r="O4090" s="13"/>
      <c r="P4090" s="13"/>
      <c r="Q4090" s="13"/>
      <c r="R4090" s="13"/>
      <c r="S4090" s="13"/>
      <c r="T4090" s="13"/>
      <c r="U4090" s="13"/>
      <c r="V4090" s="13"/>
      <c r="W4090" s="13"/>
      <c r="X4090" s="13"/>
      <c r="Y4090" s="13"/>
      <c r="Z4090" s="13"/>
    </row>
    <row r="4091" ht="22.5" customHeight="1">
      <c r="A4091" s="17" t="s">
        <v>24334</v>
      </c>
      <c r="B4091" s="17" t="s">
        <v>16470</v>
      </c>
      <c r="C4091" s="17" t="s">
        <v>20249</v>
      </c>
      <c r="D4091" s="17" t="s">
        <v>20240</v>
      </c>
      <c r="E4091" s="22">
        <v>45303.416666666664</v>
      </c>
      <c r="F4091" s="17" t="s">
        <v>20241</v>
      </c>
      <c r="G4091" s="19">
        <v>1000000.0</v>
      </c>
      <c r="H4091" s="13"/>
      <c r="I4091" s="13"/>
      <c r="J4091" s="13"/>
      <c r="K4091" s="13"/>
      <c r="L4091" s="13"/>
      <c r="M4091" s="13"/>
      <c r="N4091" s="13"/>
      <c r="O4091" s="13"/>
      <c r="P4091" s="13"/>
      <c r="Q4091" s="13"/>
      <c r="R4091" s="13"/>
      <c r="S4091" s="13"/>
      <c r="T4091" s="13"/>
      <c r="U4091" s="13"/>
      <c r="V4091" s="13"/>
      <c r="W4091" s="13"/>
      <c r="X4091" s="13"/>
      <c r="Y4091" s="13"/>
      <c r="Z4091" s="13"/>
    </row>
    <row r="4092" ht="22.5" customHeight="1">
      <c r="A4092" s="17" t="s">
        <v>24335</v>
      </c>
      <c r="B4092" s="17" t="s">
        <v>16474</v>
      </c>
      <c r="C4092" s="17" t="s">
        <v>20239</v>
      </c>
      <c r="D4092" s="17" t="s">
        <v>20240</v>
      </c>
      <c r="E4092" s="22">
        <v>45303.416666666664</v>
      </c>
      <c r="F4092" s="17" t="s">
        <v>20241</v>
      </c>
      <c r="G4092" s="19">
        <v>1000000.0</v>
      </c>
      <c r="H4092" s="13"/>
      <c r="I4092" s="13"/>
      <c r="J4092" s="13"/>
      <c r="K4092" s="13"/>
      <c r="L4092" s="13"/>
      <c r="M4092" s="13"/>
      <c r="N4092" s="13"/>
      <c r="O4092" s="13"/>
      <c r="P4092" s="13"/>
      <c r="Q4092" s="13"/>
      <c r="R4092" s="13"/>
      <c r="S4092" s="13"/>
      <c r="T4092" s="13"/>
      <c r="U4092" s="13"/>
      <c r="V4092" s="13"/>
      <c r="W4092" s="13"/>
      <c r="X4092" s="13"/>
      <c r="Y4092" s="13"/>
      <c r="Z4092" s="13"/>
    </row>
    <row r="4093" ht="22.5" customHeight="1">
      <c r="A4093" s="17" t="s">
        <v>24336</v>
      </c>
      <c r="B4093" s="17" t="s">
        <v>16478</v>
      </c>
      <c r="C4093" s="17" t="s">
        <v>20243</v>
      </c>
      <c r="D4093" s="17" t="s">
        <v>20240</v>
      </c>
      <c r="E4093" s="22">
        <v>45303.416666666664</v>
      </c>
      <c r="F4093" s="17" t="s">
        <v>20241</v>
      </c>
      <c r="G4093" s="19">
        <v>1000000.0</v>
      </c>
      <c r="H4093" s="13"/>
      <c r="I4093" s="13"/>
      <c r="J4093" s="13"/>
      <c r="K4093" s="13"/>
      <c r="L4093" s="13"/>
      <c r="M4093" s="13"/>
      <c r="N4093" s="13"/>
      <c r="O4093" s="13"/>
      <c r="P4093" s="13"/>
      <c r="Q4093" s="13"/>
      <c r="R4093" s="13"/>
      <c r="S4093" s="13"/>
      <c r="T4093" s="13"/>
      <c r="U4093" s="13"/>
      <c r="V4093" s="13"/>
      <c r="W4093" s="13"/>
      <c r="X4093" s="13"/>
      <c r="Y4093" s="13"/>
      <c r="Z4093" s="13"/>
    </row>
    <row r="4094" ht="22.5" customHeight="1">
      <c r="A4094" s="17" t="s">
        <v>24337</v>
      </c>
      <c r="B4094" s="17" t="s">
        <v>16482</v>
      </c>
      <c r="C4094" s="17" t="s">
        <v>20245</v>
      </c>
      <c r="D4094" s="17" t="s">
        <v>20240</v>
      </c>
      <c r="E4094" s="22">
        <v>45303.416666666664</v>
      </c>
      <c r="F4094" s="17" t="s">
        <v>20241</v>
      </c>
      <c r="G4094" s="19">
        <v>1000000.0</v>
      </c>
      <c r="H4094" s="13"/>
      <c r="I4094" s="13"/>
      <c r="J4094" s="13"/>
      <c r="K4094" s="13"/>
      <c r="L4094" s="13"/>
      <c r="M4094" s="13"/>
      <c r="N4094" s="13"/>
      <c r="O4094" s="13"/>
      <c r="P4094" s="13"/>
      <c r="Q4094" s="13"/>
      <c r="R4094" s="13"/>
      <c r="S4094" s="13"/>
      <c r="T4094" s="13"/>
      <c r="U4094" s="13"/>
      <c r="V4094" s="13"/>
      <c r="W4094" s="13"/>
      <c r="X4094" s="13"/>
      <c r="Y4094" s="13"/>
      <c r="Z4094" s="13"/>
    </row>
    <row r="4095" ht="22.5" customHeight="1">
      <c r="A4095" s="17" t="s">
        <v>24338</v>
      </c>
      <c r="B4095" s="17" t="s">
        <v>16486</v>
      </c>
      <c r="C4095" s="17" t="s">
        <v>20247</v>
      </c>
      <c r="D4095" s="17" t="s">
        <v>20240</v>
      </c>
      <c r="E4095" s="22">
        <v>45303.416666666664</v>
      </c>
      <c r="F4095" s="17" t="s">
        <v>20241</v>
      </c>
      <c r="G4095" s="19">
        <v>1000000.0</v>
      </c>
      <c r="H4095" s="13"/>
      <c r="I4095" s="13"/>
      <c r="J4095" s="13"/>
      <c r="K4095" s="13"/>
      <c r="L4095" s="13"/>
      <c r="M4095" s="13"/>
      <c r="N4095" s="13"/>
      <c r="O4095" s="13"/>
      <c r="P4095" s="13"/>
      <c r="Q4095" s="13"/>
      <c r="R4095" s="13"/>
      <c r="S4095" s="13"/>
      <c r="T4095" s="13"/>
      <c r="U4095" s="13"/>
      <c r="V4095" s="13"/>
      <c r="W4095" s="13"/>
      <c r="X4095" s="13"/>
      <c r="Y4095" s="13"/>
      <c r="Z4095" s="13"/>
    </row>
    <row r="4096" ht="22.5" customHeight="1">
      <c r="A4096" s="17" t="s">
        <v>24339</v>
      </c>
      <c r="B4096" s="17" t="s">
        <v>16490</v>
      </c>
      <c r="C4096" s="17" t="s">
        <v>20249</v>
      </c>
      <c r="D4096" s="17" t="s">
        <v>20240</v>
      </c>
      <c r="E4096" s="22">
        <v>45303.416666666664</v>
      </c>
      <c r="F4096" s="17" t="s">
        <v>20241</v>
      </c>
      <c r="G4096" s="19">
        <v>1000000.0</v>
      </c>
      <c r="H4096" s="13"/>
      <c r="I4096" s="13"/>
      <c r="J4096" s="13"/>
      <c r="K4096" s="13"/>
      <c r="L4096" s="13"/>
      <c r="M4096" s="13"/>
      <c r="N4096" s="13"/>
      <c r="O4096" s="13"/>
      <c r="P4096" s="13"/>
      <c r="Q4096" s="13"/>
      <c r="R4096" s="13"/>
      <c r="S4096" s="13"/>
      <c r="T4096" s="13"/>
      <c r="U4096" s="13"/>
      <c r="V4096" s="13"/>
      <c r="W4096" s="13"/>
      <c r="X4096" s="13"/>
      <c r="Y4096" s="13"/>
      <c r="Z4096" s="13"/>
    </row>
    <row r="4097" ht="22.5" customHeight="1">
      <c r="A4097" s="17" t="s">
        <v>24340</v>
      </c>
      <c r="B4097" s="17" t="s">
        <v>16494</v>
      </c>
      <c r="C4097" s="17" t="s">
        <v>20239</v>
      </c>
      <c r="D4097" s="17" t="s">
        <v>20240</v>
      </c>
      <c r="E4097" s="22">
        <v>45303.416666666664</v>
      </c>
      <c r="F4097" s="17" t="s">
        <v>20241</v>
      </c>
      <c r="G4097" s="19">
        <v>1000000.0</v>
      </c>
      <c r="H4097" s="13"/>
      <c r="I4097" s="13"/>
      <c r="J4097" s="13"/>
      <c r="K4097" s="13"/>
      <c r="L4097" s="13"/>
      <c r="M4097" s="13"/>
      <c r="N4097" s="13"/>
      <c r="O4097" s="13"/>
      <c r="P4097" s="13"/>
      <c r="Q4097" s="13"/>
      <c r="R4097" s="13"/>
      <c r="S4097" s="13"/>
      <c r="T4097" s="13"/>
      <c r="U4097" s="13"/>
      <c r="V4097" s="13"/>
      <c r="W4097" s="13"/>
      <c r="X4097" s="13"/>
      <c r="Y4097" s="13"/>
      <c r="Z4097" s="13"/>
    </row>
    <row r="4098" ht="22.5" customHeight="1">
      <c r="A4098" s="17" t="s">
        <v>24341</v>
      </c>
      <c r="B4098" s="17" t="s">
        <v>16498</v>
      </c>
      <c r="C4098" s="17" t="s">
        <v>20243</v>
      </c>
      <c r="D4098" s="17" t="s">
        <v>20240</v>
      </c>
      <c r="E4098" s="22">
        <v>45303.416666666664</v>
      </c>
      <c r="F4098" s="17" t="s">
        <v>20241</v>
      </c>
      <c r="G4098" s="19">
        <v>1000000.0</v>
      </c>
      <c r="H4098" s="13"/>
      <c r="I4098" s="13"/>
      <c r="J4098" s="13"/>
      <c r="K4098" s="13"/>
      <c r="L4098" s="13"/>
      <c r="M4098" s="13"/>
      <c r="N4098" s="13"/>
      <c r="O4098" s="13"/>
      <c r="P4098" s="13"/>
      <c r="Q4098" s="13"/>
      <c r="R4098" s="13"/>
      <c r="S4098" s="13"/>
      <c r="T4098" s="13"/>
      <c r="U4098" s="13"/>
      <c r="V4098" s="13"/>
      <c r="W4098" s="13"/>
      <c r="X4098" s="13"/>
      <c r="Y4098" s="13"/>
      <c r="Z4098" s="13"/>
    </row>
    <row r="4099" ht="22.5" customHeight="1">
      <c r="A4099" s="17" t="s">
        <v>24342</v>
      </c>
      <c r="B4099" s="17" t="s">
        <v>16502</v>
      </c>
      <c r="C4099" s="17" t="s">
        <v>20245</v>
      </c>
      <c r="D4099" s="17" t="s">
        <v>20240</v>
      </c>
      <c r="E4099" s="22">
        <v>45303.416666666664</v>
      </c>
      <c r="F4099" s="17" t="s">
        <v>20241</v>
      </c>
      <c r="G4099" s="19">
        <v>1000000.0</v>
      </c>
      <c r="H4099" s="13"/>
      <c r="I4099" s="13"/>
      <c r="J4099" s="13"/>
      <c r="K4099" s="13"/>
      <c r="L4099" s="13"/>
      <c r="M4099" s="13"/>
      <c r="N4099" s="13"/>
      <c r="O4099" s="13"/>
      <c r="P4099" s="13"/>
      <c r="Q4099" s="13"/>
      <c r="R4099" s="13"/>
      <c r="S4099" s="13"/>
      <c r="T4099" s="13"/>
      <c r="U4099" s="13"/>
      <c r="V4099" s="13"/>
      <c r="W4099" s="13"/>
      <c r="X4099" s="13"/>
      <c r="Y4099" s="13"/>
      <c r="Z4099" s="13"/>
    </row>
    <row r="4100" ht="22.5" customHeight="1">
      <c r="A4100" s="17" t="s">
        <v>24343</v>
      </c>
      <c r="B4100" s="17" t="s">
        <v>16506</v>
      </c>
      <c r="C4100" s="17" t="s">
        <v>20247</v>
      </c>
      <c r="D4100" s="17" t="s">
        <v>20240</v>
      </c>
      <c r="E4100" s="22">
        <v>45303.416666666664</v>
      </c>
      <c r="F4100" s="17" t="s">
        <v>20241</v>
      </c>
      <c r="G4100" s="19">
        <v>1000000.0</v>
      </c>
      <c r="H4100" s="13"/>
      <c r="I4100" s="13"/>
      <c r="J4100" s="13"/>
      <c r="K4100" s="13"/>
      <c r="L4100" s="13"/>
      <c r="M4100" s="13"/>
      <c r="N4100" s="13"/>
      <c r="O4100" s="13"/>
      <c r="P4100" s="13"/>
      <c r="Q4100" s="13"/>
      <c r="R4100" s="13"/>
      <c r="S4100" s="13"/>
      <c r="T4100" s="13"/>
      <c r="U4100" s="13"/>
      <c r="V4100" s="13"/>
      <c r="W4100" s="13"/>
      <c r="X4100" s="13"/>
      <c r="Y4100" s="13"/>
      <c r="Z4100" s="13"/>
    </row>
    <row r="4101" ht="22.5" customHeight="1">
      <c r="A4101" s="17" t="s">
        <v>24344</v>
      </c>
      <c r="B4101" s="17" t="s">
        <v>16510</v>
      </c>
      <c r="C4101" s="17" t="s">
        <v>20249</v>
      </c>
      <c r="D4101" s="17" t="s">
        <v>20240</v>
      </c>
      <c r="E4101" s="22">
        <v>45303.416666666664</v>
      </c>
      <c r="F4101" s="17" t="s">
        <v>20241</v>
      </c>
      <c r="G4101" s="19">
        <v>1000000.0</v>
      </c>
      <c r="H4101" s="13"/>
      <c r="I4101" s="13"/>
      <c r="J4101" s="13"/>
      <c r="K4101" s="13"/>
      <c r="L4101" s="13"/>
      <c r="M4101" s="13"/>
      <c r="N4101" s="13"/>
      <c r="O4101" s="13"/>
      <c r="P4101" s="13"/>
      <c r="Q4101" s="13"/>
      <c r="R4101" s="13"/>
      <c r="S4101" s="13"/>
      <c r="T4101" s="13"/>
      <c r="U4101" s="13"/>
      <c r="V4101" s="13"/>
      <c r="W4101" s="13"/>
      <c r="X4101" s="13"/>
      <c r="Y4101" s="13"/>
      <c r="Z4101" s="13"/>
    </row>
    <row r="4102" ht="22.5" customHeight="1">
      <c r="A4102" s="17" t="s">
        <v>24345</v>
      </c>
      <c r="B4102" s="17" t="s">
        <v>16514</v>
      </c>
      <c r="C4102" s="17" t="s">
        <v>20239</v>
      </c>
      <c r="D4102" s="17" t="s">
        <v>20240</v>
      </c>
      <c r="E4102" s="22">
        <v>45303.416666666664</v>
      </c>
      <c r="F4102" s="17" t="s">
        <v>20241</v>
      </c>
      <c r="G4102" s="19">
        <v>1000000.0</v>
      </c>
      <c r="H4102" s="13"/>
      <c r="I4102" s="13"/>
      <c r="J4102" s="13"/>
      <c r="K4102" s="13"/>
      <c r="L4102" s="13"/>
      <c r="M4102" s="13"/>
      <c r="N4102" s="13"/>
      <c r="O4102" s="13"/>
      <c r="P4102" s="13"/>
      <c r="Q4102" s="13"/>
      <c r="R4102" s="13"/>
      <c r="S4102" s="13"/>
      <c r="T4102" s="13"/>
      <c r="U4102" s="13"/>
      <c r="V4102" s="13"/>
      <c r="W4102" s="13"/>
      <c r="X4102" s="13"/>
      <c r="Y4102" s="13"/>
      <c r="Z4102" s="13"/>
    </row>
    <row r="4103" ht="22.5" customHeight="1">
      <c r="A4103" s="17" t="s">
        <v>24346</v>
      </c>
      <c r="B4103" s="17" t="s">
        <v>16518</v>
      </c>
      <c r="C4103" s="17" t="s">
        <v>20243</v>
      </c>
      <c r="D4103" s="17" t="s">
        <v>20240</v>
      </c>
      <c r="E4103" s="22">
        <v>45303.416666666664</v>
      </c>
      <c r="F4103" s="17" t="s">
        <v>20241</v>
      </c>
      <c r="G4103" s="19">
        <v>1000000.0</v>
      </c>
      <c r="H4103" s="13"/>
      <c r="I4103" s="13"/>
      <c r="J4103" s="13"/>
      <c r="K4103" s="13"/>
      <c r="L4103" s="13"/>
      <c r="M4103" s="13"/>
      <c r="N4103" s="13"/>
      <c r="O4103" s="13"/>
      <c r="P4103" s="13"/>
      <c r="Q4103" s="13"/>
      <c r="R4103" s="13"/>
      <c r="S4103" s="13"/>
      <c r="T4103" s="13"/>
      <c r="U4103" s="13"/>
      <c r="V4103" s="13"/>
      <c r="W4103" s="13"/>
      <c r="X4103" s="13"/>
      <c r="Y4103" s="13"/>
      <c r="Z4103" s="13"/>
    </row>
    <row r="4104" ht="22.5" customHeight="1">
      <c r="A4104" s="17" t="s">
        <v>24347</v>
      </c>
      <c r="B4104" s="17" t="s">
        <v>16522</v>
      </c>
      <c r="C4104" s="17" t="s">
        <v>20245</v>
      </c>
      <c r="D4104" s="17" t="s">
        <v>20240</v>
      </c>
      <c r="E4104" s="22">
        <v>45303.416666666664</v>
      </c>
      <c r="F4104" s="17" t="s">
        <v>20241</v>
      </c>
      <c r="G4104" s="19">
        <v>1000000.0</v>
      </c>
      <c r="H4104" s="13"/>
      <c r="I4104" s="13"/>
      <c r="J4104" s="13"/>
      <c r="K4104" s="13"/>
      <c r="L4104" s="13"/>
      <c r="M4104" s="13"/>
      <c r="N4104" s="13"/>
      <c r="O4104" s="13"/>
      <c r="P4104" s="13"/>
      <c r="Q4104" s="13"/>
      <c r="R4104" s="13"/>
      <c r="S4104" s="13"/>
      <c r="T4104" s="13"/>
      <c r="U4104" s="13"/>
      <c r="V4104" s="13"/>
      <c r="W4104" s="13"/>
      <c r="X4104" s="13"/>
      <c r="Y4104" s="13"/>
      <c r="Z4104" s="13"/>
    </row>
    <row r="4105" ht="22.5" customHeight="1">
      <c r="A4105" s="17" t="s">
        <v>24348</v>
      </c>
      <c r="B4105" s="17" t="s">
        <v>16526</v>
      </c>
      <c r="C4105" s="17" t="s">
        <v>20247</v>
      </c>
      <c r="D4105" s="17" t="s">
        <v>20240</v>
      </c>
      <c r="E4105" s="22">
        <v>45303.416666666664</v>
      </c>
      <c r="F4105" s="17" t="s">
        <v>20241</v>
      </c>
      <c r="G4105" s="19">
        <v>1000000.0</v>
      </c>
      <c r="H4105" s="13"/>
      <c r="I4105" s="13"/>
      <c r="J4105" s="13"/>
      <c r="K4105" s="13"/>
      <c r="L4105" s="13"/>
      <c r="M4105" s="13"/>
      <c r="N4105" s="13"/>
      <c r="O4105" s="13"/>
      <c r="P4105" s="13"/>
      <c r="Q4105" s="13"/>
      <c r="R4105" s="13"/>
      <c r="S4105" s="13"/>
      <c r="T4105" s="13"/>
      <c r="U4105" s="13"/>
      <c r="V4105" s="13"/>
      <c r="W4105" s="13"/>
      <c r="X4105" s="13"/>
      <c r="Y4105" s="13"/>
      <c r="Z4105" s="13"/>
    </row>
    <row r="4106" ht="22.5" customHeight="1">
      <c r="A4106" s="17" t="s">
        <v>24349</v>
      </c>
      <c r="B4106" s="17" t="s">
        <v>16530</v>
      </c>
      <c r="C4106" s="17" t="s">
        <v>20249</v>
      </c>
      <c r="D4106" s="17" t="s">
        <v>20240</v>
      </c>
      <c r="E4106" s="22">
        <v>45303.416666666664</v>
      </c>
      <c r="F4106" s="17" t="s">
        <v>20241</v>
      </c>
      <c r="G4106" s="19">
        <v>1000000.0</v>
      </c>
      <c r="H4106" s="13"/>
      <c r="I4106" s="13"/>
      <c r="J4106" s="13"/>
      <c r="K4106" s="13"/>
      <c r="L4106" s="13"/>
      <c r="M4106" s="13"/>
      <c r="N4106" s="13"/>
      <c r="O4106" s="13"/>
      <c r="P4106" s="13"/>
      <c r="Q4106" s="13"/>
      <c r="R4106" s="13"/>
      <c r="S4106" s="13"/>
      <c r="T4106" s="13"/>
      <c r="U4106" s="13"/>
      <c r="V4106" s="13"/>
      <c r="W4106" s="13"/>
      <c r="X4106" s="13"/>
      <c r="Y4106" s="13"/>
      <c r="Z4106" s="13"/>
    </row>
    <row r="4107" ht="22.5" customHeight="1">
      <c r="A4107" s="17" t="s">
        <v>24350</v>
      </c>
      <c r="B4107" s="17" t="s">
        <v>16534</v>
      </c>
      <c r="C4107" s="17" t="s">
        <v>20239</v>
      </c>
      <c r="D4107" s="17" t="s">
        <v>20240</v>
      </c>
      <c r="E4107" s="22">
        <v>45303.416666666664</v>
      </c>
      <c r="F4107" s="17" t="s">
        <v>20241</v>
      </c>
      <c r="G4107" s="19">
        <v>1000000.0</v>
      </c>
      <c r="H4107" s="13"/>
      <c r="I4107" s="13"/>
      <c r="J4107" s="13"/>
      <c r="K4107" s="13"/>
      <c r="L4107" s="13"/>
      <c r="M4107" s="13"/>
      <c r="N4107" s="13"/>
      <c r="O4107" s="13"/>
      <c r="P4107" s="13"/>
      <c r="Q4107" s="13"/>
      <c r="R4107" s="13"/>
      <c r="S4107" s="13"/>
      <c r="T4107" s="13"/>
      <c r="U4107" s="13"/>
      <c r="V4107" s="13"/>
      <c r="W4107" s="13"/>
      <c r="X4107" s="13"/>
      <c r="Y4107" s="13"/>
      <c r="Z4107" s="13"/>
    </row>
    <row r="4108" ht="22.5" customHeight="1">
      <c r="A4108" s="17" t="s">
        <v>24351</v>
      </c>
      <c r="B4108" s="17" t="s">
        <v>16538</v>
      </c>
      <c r="C4108" s="17" t="s">
        <v>20243</v>
      </c>
      <c r="D4108" s="17" t="s">
        <v>20240</v>
      </c>
      <c r="E4108" s="22">
        <v>45303.416666666664</v>
      </c>
      <c r="F4108" s="17" t="s">
        <v>20241</v>
      </c>
      <c r="G4108" s="19">
        <v>1000000.0</v>
      </c>
      <c r="H4108" s="13"/>
      <c r="I4108" s="13"/>
      <c r="J4108" s="13"/>
      <c r="K4108" s="13"/>
      <c r="L4108" s="13"/>
      <c r="M4108" s="13"/>
      <c r="N4108" s="13"/>
      <c r="O4108" s="13"/>
      <c r="P4108" s="13"/>
      <c r="Q4108" s="13"/>
      <c r="R4108" s="13"/>
      <c r="S4108" s="13"/>
      <c r="T4108" s="13"/>
      <c r="U4108" s="13"/>
      <c r="V4108" s="13"/>
      <c r="W4108" s="13"/>
      <c r="X4108" s="13"/>
      <c r="Y4108" s="13"/>
      <c r="Z4108" s="13"/>
    </row>
    <row r="4109" ht="22.5" customHeight="1">
      <c r="A4109" s="17" t="s">
        <v>24352</v>
      </c>
      <c r="B4109" s="17" t="s">
        <v>16542</v>
      </c>
      <c r="C4109" s="17" t="s">
        <v>20245</v>
      </c>
      <c r="D4109" s="17" t="s">
        <v>20240</v>
      </c>
      <c r="E4109" s="22">
        <v>45303.416666666664</v>
      </c>
      <c r="F4109" s="17" t="s">
        <v>20241</v>
      </c>
      <c r="G4109" s="19">
        <v>1000000.0</v>
      </c>
      <c r="H4109" s="13"/>
      <c r="I4109" s="13"/>
      <c r="J4109" s="13"/>
      <c r="K4109" s="13"/>
      <c r="L4109" s="13"/>
      <c r="M4109" s="13"/>
      <c r="N4109" s="13"/>
      <c r="O4109" s="13"/>
      <c r="P4109" s="13"/>
      <c r="Q4109" s="13"/>
      <c r="R4109" s="13"/>
      <c r="S4109" s="13"/>
      <c r="T4109" s="13"/>
      <c r="U4109" s="13"/>
      <c r="V4109" s="13"/>
      <c r="W4109" s="13"/>
      <c r="X4109" s="13"/>
      <c r="Y4109" s="13"/>
      <c r="Z4109" s="13"/>
    </row>
    <row r="4110" ht="22.5" customHeight="1">
      <c r="A4110" s="17" t="s">
        <v>24353</v>
      </c>
      <c r="B4110" s="17" t="s">
        <v>16546</v>
      </c>
      <c r="C4110" s="17" t="s">
        <v>20247</v>
      </c>
      <c r="D4110" s="17" t="s">
        <v>20240</v>
      </c>
      <c r="E4110" s="22">
        <v>45303.416666666664</v>
      </c>
      <c r="F4110" s="17" t="s">
        <v>20241</v>
      </c>
      <c r="G4110" s="19">
        <v>1000000.0</v>
      </c>
      <c r="H4110" s="13"/>
      <c r="I4110" s="13"/>
      <c r="J4110" s="13"/>
      <c r="K4110" s="13"/>
      <c r="L4110" s="13"/>
      <c r="M4110" s="13"/>
      <c r="N4110" s="13"/>
      <c r="O4110" s="13"/>
      <c r="P4110" s="13"/>
      <c r="Q4110" s="13"/>
      <c r="R4110" s="13"/>
      <c r="S4110" s="13"/>
      <c r="T4110" s="13"/>
      <c r="U4110" s="13"/>
      <c r="V4110" s="13"/>
      <c r="W4110" s="13"/>
      <c r="X4110" s="13"/>
      <c r="Y4110" s="13"/>
      <c r="Z4110" s="13"/>
    </row>
    <row r="4111" ht="22.5" customHeight="1">
      <c r="A4111" s="17" t="s">
        <v>24354</v>
      </c>
      <c r="B4111" s="17" t="s">
        <v>16550</v>
      </c>
      <c r="C4111" s="17" t="s">
        <v>20249</v>
      </c>
      <c r="D4111" s="17" t="s">
        <v>20240</v>
      </c>
      <c r="E4111" s="22">
        <v>45303.416666666664</v>
      </c>
      <c r="F4111" s="17" t="s">
        <v>20241</v>
      </c>
      <c r="G4111" s="19">
        <v>1000000.0</v>
      </c>
      <c r="H4111" s="13"/>
      <c r="I4111" s="13"/>
      <c r="J4111" s="13"/>
      <c r="K4111" s="13"/>
      <c r="L4111" s="13"/>
      <c r="M4111" s="13"/>
      <c r="N4111" s="13"/>
      <c r="O4111" s="13"/>
      <c r="P4111" s="13"/>
      <c r="Q4111" s="13"/>
      <c r="R4111" s="13"/>
      <c r="S4111" s="13"/>
      <c r="T4111" s="13"/>
      <c r="U4111" s="13"/>
      <c r="V4111" s="13"/>
      <c r="W4111" s="13"/>
      <c r="X4111" s="13"/>
      <c r="Y4111" s="13"/>
      <c r="Z4111" s="13"/>
    </row>
    <row r="4112" ht="22.5" customHeight="1">
      <c r="A4112" s="17" t="s">
        <v>24355</v>
      </c>
      <c r="B4112" s="17" t="s">
        <v>16554</v>
      </c>
      <c r="C4112" s="17" t="s">
        <v>20239</v>
      </c>
      <c r="D4112" s="17" t="s">
        <v>20240</v>
      </c>
      <c r="E4112" s="22">
        <v>45303.416666666664</v>
      </c>
      <c r="F4112" s="17" t="s">
        <v>20241</v>
      </c>
      <c r="G4112" s="19">
        <v>1000000.0</v>
      </c>
      <c r="H4112" s="13"/>
      <c r="I4112" s="13"/>
      <c r="J4112" s="13"/>
      <c r="K4112" s="13"/>
      <c r="L4112" s="13"/>
      <c r="M4112" s="13"/>
      <c r="N4112" s="13"/>
      <c r="O4112" s="13"/>
      <c r="P4112" s="13"/>
      <c r="Q4112" s="13"/>
      <c r="R4112" s="13"/>
      <c r="S4112" s="13"/>
      <c r="T4112" s="13"/>
      <c r="U4112" s="13"/>
      <c r="V4112" s="13"/>
      <c r="W4112" s="13"/>
      <c r="X4112" s="13"/>
      <c r="Y4112" s="13"/>
      <c r="Z4112" s="13"/>
    </row>
    <row r="4113" ht="22.5" customHeight="1">
      <c r="A4113" s="17" t="s">
        <v>24356</v>
      </c>
      <c r="B4113" s="17" t="s">
        <v>16558</v>
      </c>
      <c r="C4113" s="17" t="s">
        <v>20243</v>
      </c>
      <c r="D4113" s="17" t="s">
        <v>20240</v>
      </c>
      <c r="E4113" s="22">
        <v>45303.416666666664</v>
      </c>
      <c r="F4113" s="17" t="s">
        <v>20241</v>
      </c>
      <c r="G4113" s="19">
        <v>1000000.0</v>
      </c>
      <c r="H4113" s="13"/>
      <c r="I4113" s="13"/>
      <c r="J4113" s="13"/>
      <c r="K4113" s="13"/>
      <c r="L4113" s="13"/>
      <c r="M4113" s="13"/>
      <c r="N4113" s="13"/>
      <c r="O4113" s="13"/>
      <c r="P4113" s="13"/>
      <c r="Q4113" s="13"/>
      <c r="R4113" s="13"/>
      <c r="S4113" s="13"/>
      <c r="T4113" s="13"/>
      <c r="U4113" s="13"/>
      <c r="V4113" s="13"/>
      <c r="W4113" s="13"/>
      <c r="X4113" s="13"/>
      <c r="Y4113" s="13"/>
      <c r="Z4113" s="13"/>
    </row>
    <row r="4114" ht="22.5" customHeight="1">
      <c r="A4114" s="17" t="s">
        <v>24357</v>
      </c>
      <c r="B4114" s="17" t="s">
        <v>16562</v>
      </c>
      <c r="C4114" s="17" t="s">
        <v>20245</v>
      </c>
      <c r="D4114" s="17" t="s">
        <v>20240</v>
      </c>
      <c r="E4114" s="22">
        <v>45303.416666666664</v>
      </c>
      <c r="F4114" s="17" t="s">
        <v>20241</v>
      </c>
      <c r="G4114" s="19">
        <v>1000000.0</v>
      </c>
      <c r="H4114" s="13"/>
      <c r="I4114" s="13"/>
      <c r="J4114" s="13"/>
      <c r="K4114" s="13"/>
      <c r="L4114" s="13"/>
      <c r="M4114" s="13"/>
      <c r="N4114" s="13"/>
      <c r="O4114" s="13"/>
      <c r="P4114" s="13"/>
      <c r="Q4114" s="13"/>
      <c r="R4114" s="13"/>
      <c r="S4114" s="13"/>
      <c r="T4114" s="13"/>
      <c r="U4114" s="13"/>
      <c r="V4114" s="13"/>
      <c r="W4114" s="13"/>
      <c r="X4114" s="13"/>
      <c r="Y4114" s="13"/>
      <c r="Z4114" s="13"/>
    </row>
    <row r="4115" ht="22.5" customHeight="1">
      <c r="A4115" s="17" t="s">
        <v>24358</v>
      </c>
      <c r="B4115" s="17" t="s">
        <v>16566</v>
      </c>
      <c r="C4115" s="17" t="s">
        <v>20247</v>
      </c>
      <c r="D4115" s="17" t="s">
        <v>20240</v>
      </c>
      <c r="E4115" s="22">
        <v>45303.416666666664</v>
      </c>
      <c r="F4115" s="17" t="s">
        <v>20241</v>
      </c>
      <c r="G4115" s="19">
        <v>1000000.0</v>
      </c>
      <c r="H4115" s="13"/>
      <c r="I4115" s="13"/>
      <c r="J4115" s="13"/>
      <c r="K4115" s="13"/>
      <c r="L4115" s="13"/>
      <c r="M4115" s="13"/>
      <c r="N4115" s="13"/>
      <c r="O4115" s="13"/>
      <c r="P4115" s="13"/>
      <c r="Q4115" s="13"/>
      <c r="R4115" s="13"/>
      <c r="S4115" s="13"/>
      <c r="T4115" s="13"/>
      <c r="U4115" s="13"/>
      <c r="V4115" s="13"/>
      <c r="W4115" s="13"/>
      <c r="X4115" s="13"/>
      <c r="Y4115" s="13"/>
      <c r="Z4115" s="13"/>
    </row>
    <row r="4116" ht="22.5" customHeight="1">
      <c r="A4116" s="17" t="s">
        <v>24359</v>
      </c>
      <c r="B4116" s="17" t="s">
        <v>16570</v>
      </c>
      <c r="C4116" s="17" t="s">
        <v>20249</v>
      </c>
      <c r="D4116" s="17" t="s">
        <v>20240</v>
      </c>
      <c r="E4116" s="22">
        <v>45303.416666666664</v>
      </c>
      <c r="F4116" s="17" t="s">
        <v>20241</v>
      </c>
      <c r="G4116" s="19">
        <v>1000000.0</v>
      </c>
      <c r="H4116" s="13"/>
      <c r="I4116" s="13"/>
      <c r="J4116" s="13"/>
      <c r="K4116" s="13"/>
      <c r="L4116" s="13"/>
      <c r="M4116" s="13"/>
      <c r="N4116" s="13"/>
      <c r="O4116" s="13"/>
      <c r="P4116" s="13"/>
      <c r="Q4116" s="13"/>
      <c r="R4116" s="13"/>
      <c r="S4116" s="13"/>
      <c r="T4116" s="13"/>
      <c r="U4116" s="13"/>
      <c r="V4116" s="13"/>
      <c r="W4116" s="13"/>
      <c r="X4116" s="13"/>
      <c r="Y4116" s="13"/>
      <c r="Z4116" s="13"/>
    </row>
    <row r="4117" ht="22.5" customHeight="1">
      <c r="A4117" s="17" t="s">
        <v>24360</v>
      </c>
      <c r="B4117" s="17" t="s">
        <v>16574</v>
      </c>
      <c r="C4117" s="17" t="s">
        <v>20239</v>
      </c>
      <c r="D4117" s="17" t="s">
        <v>20240</v>
      </c>
      <c r="E4117" s="22">
        <v>45303.416666666664</v>
      </c>
      <c r="F4117" s="17" t="s">
        <v>20241</v>
      </c>
      <c r="G4117" s="19">
        <v>1000000.0</v>
      </c>
      <c r="H4117" s="13"/>
      <c r="I4117" s="13"/>
      <c r="J4117" s="13"/>
      <c r="K4117" s="13"/>
      <c r="L4117" s="13"/>
      <c r="M4117" s="13"/>
      <c r="N4117" s="13"/>
      <c r="O4117" s="13"/>
      <c r="P4117" s="13"/>
      <c r="Q4117" s="13"/>
      <c r="R4117" s="13"/>
      <c r="S4117" s="13"/>
      <c r="T4117" s="13"/>
      <c r="U4117" s="13"/>
      <c r="V4117" s="13"/>
      <c r="W4117" s="13"/>
      <c r="X4117" s="13"/>
      <c r="Y4117" s="13"/>
      <c r="Z4117" s="13"/>
    </row>
    <row r="4118" ht="22.5" customHeight="1">
      <c r="A4118" s="17" t="s">
        <v>24361</v>
      </c>
      <c r="B4118" s="17" t="s">
        <v>16578</v>
      </c>
      <c r="C4118" s="17" t="s">
        <v>20243</v>
      </c>
      <c r="D4118" s="17" t="s">
        <v>20240</v>
      </c>
      <c r="E4118" s="22">
        <v>45303.416666666664</v>
      </c>
      <c r="F4118" s="17" t="s">
        <v>20241</v>
      </c>
      <c r="G4118" s="19">
        <v>1000000.0</v>
      </c>
      <c r="H4118" s="13"/>
      <c r="I4118" s="13"/>
      <c r="J4118" s="13"/>
      <c r="K4118" s="13"/>
      <c r="L4118" s="13"/>
      <c r="M4118" s="13"/>
      <c r="N4118" s="13"/>
      <c r="O4118" s="13"/>
      <c r="P4118" s="13"/>
      <c r="Q4118" s="13"/>
      <c r="R4118" s="13"/>
      <c r="S4118" s="13"/>
      <c r="T4118" s="13"/>
      <c r="U4118" s="13"/>
      <c r="V4118" s="13"/>
      <c r="W4118" s="13"/>
      <c r="X4118" s="13"/>
      <c r="Y4118" s="13"/>
      <c r="Z4118" s="13"/>
    </row>
    <row r="4119" ht="22.5" customHeight="1">
      <c r="A4119" s="17" t="s">
        <v>24362</v>
      </c>
      <c r="B4119" s="17" t="s">
        <v>16582</v>
      </c>
      <c r="C4119" s="17" t="s">
        <v>20245</v>
      </c>
      <c r="D4119" s="17" t="s">
        <v>20240</v>
      </c>
      <c r="E4119" s="22">
        <v>45303.416666666664</v>
      </c>
      <c r="F4119" s="17" t="s">
        <v>20241</v>
      </c>
      <c r="G4119" s="19">
        <v>1000000.0</v>
      </c>
      <c r="H4119" s="13"/>
      <c r="I4119" s="13"/>
      <c r="J4119" s="13"/>
      <c r="K4119" s="13"/>
      <c r="L4119" s="13"/>
      <c r="M4119" s="13"/>
      <c r="N4119" s="13"/>
      <c r="O4119" s="13"/>
      <c r="P4119" s="13"/>
      <c r="Q4119" s="13"/>
      <c r="R4119" s="13"/>
      <c r="S4119" s="13"/>
      <c r="T4119" s="13"/>
      <c r="U4119" s="13"/>
      <c r="V4119" s="13"/>
      <c r="W4119" s="13"/>
      <c r="X4119" s="13"/>
      <c r="Y4119" s="13"/>
      <c r="Z4119" s="13"/>
    </row>
    <row r="4120" ht="22.5" customHeight="1">
      <c r="A4120" s="17" t="s">
        <v>24363</v>
      </c>
      <c r="B4120" s="17" t="s">
        <v>16586</v>
      </c>
      <c r="C4120" s="17" t="s">
        <v>20247</v>
      </c>
      <c r="D4120" s="17" t="s">
        <v>20240</v>
      </c>
      <c r="E4120" s="22">
        <v>45303.416666666664</v>
      </c>
      <c r="F4120" s="17" t="s">
        <v>20241</v>
      </c>
      <c r="G4120" s="19">
        <v>1000000.0</v>
      </c>
      <c r="H4120" s="13"/>
      <c r="I4120" s="13"/>
      <c r="J4120" s="13"/>
      <c r="K4120" s="13"/>
      <c r="L4120" s="13"/>
      <c r="M4120" s="13"/>
      <c r="N4120" s="13"/>
      <c r="O4120" s="13"/>
      <c r="P4120" s="13"/>
      <c r="Q4120" s="13"/>
      <c r="R4120" s="13"/>
      <c r="S4120" s="13"/>
      <c r="T4120" s="13"/>
      <c r="U4120" s="13"/>
      <c r="V4120" s="13"/>
      <c r="W4120" s="13"/>
      <c r="X4120" s="13"/>
      <c r="Y4120" s="13"/>
      <c r="Z4120" s="13"/>
    </row>
    <row r="4121" ht="22.5" customHeight="1">
      <c r="A4121" s="17" t="s">
        <v>24364</v>
      </c>
      <c r="B4121" s="17" t="s">
        <v>16590</v>
      </c>
      <c r="C4121" s="17" t="s">
        <v>20249</v>
      </c>
      <c r="D4121" s="17" t="s">
        <v>20240</v>
      </c>
      <c r="E4121" s="22">
        <v>45303.416666666664</v>
      </c>
      <c r="F4121" s="17" t="s">
        <v>20241</v>
      </c>
      <c r="G4121" s="19">
        <v>1000000.0</v>
      </c>
      <c r="H4121" s="13"/>
      <c r="I4121" s="13"/>
      <c r="J4121" s="13"/>
      <c r="K4121" s="13"/>
      <c r="L4121" s="13"/>
      <c r="M4121" s="13"/>
      <c r="N4121" s="13"/>
      <c r="O4121" s="13"/>
      <c r="P4121" s="13"/>
      <c r="Q4121" s="13"/>
      <c r="R4121" s="13"/>
      <c r="S4121" s="13"/>
      <c r="T4121" s="13"/>
      <c r="U4121" s="13"/>
      <c r="V4121" s="13"/>
      <c r="W4121" s="13"/>
      <c r="X4121" s="13"/>
      <c r="Y4121" s="13"/>
      <c r="Z4121" s="13"/>
    </row>
    <row r="4122" ht="22.5" customHeight="1">
      <c r="A4122" s="17" t="s">
        <v>24365</v>
      </c>
      <c r="B4122" s="17" t="s">
        <v>16594</v>
      </c>
      <c r="C4122" s="17" t="s">
        <v>20239</v>
      </c>
      <c r="D4122" s="17" t="s">
        <v>20240</v>
      </c>
      <c r="E4122" s="22">
        <v>45303.416666666664</v>
      </c>
      <c r="F4122" s="17" t="s">
        <v>20241</v>
      </c>
      <c r="G4122" s="19">
        <v>1000000.0</v>
      </c>
      <c r="H4122" s="13"/>
      <c r="I4122" s="13"/>
      <c r="J4122" s="13"/>
      <c r="K4122" s="13"/>
      <c r="L4122" s="13"/>
      <c r="M4122" s="13"/>
      <c r="N4122" s="13"/>
      <c r="O4122" s="13"/>
      <c r="P4122" s="13"/>
      <c r="Q4122" s="13"/>
      <c r="R4122" s="13"/>
      <c r="S4122" s="13"/>
      <c r="T4122" s="13"/>
      <c r="U4122" s="13"/>
      <c r="V4122" s="13"/>
      <c r="W4122" s="13"/>
      <c r="X4122" s="13"/>
      <c r="Y4122" s="13"/>
      <c r="Z4122" s="13"/>
    </row>
    <row r="4123" ht="22.5" customHeight="1">
      <c r="A4123" s="17" t="s">
        <v>24366</v>
      </c>
      <c r="B4123" s="17" t="s">
        <v>16598</v>
      </c>
      <c r="C4123" s="17" t="s">
        <v>20243</v>
      </c>
      <c r="D4123" s="17" t="s">
        <v>20240</v>
      </c>
      <c r="E4123" s="22">
        <v>45303.416666666664</v>
      </c>
      <c r="F4123" s="17" t="s">
        <v>20241</v>
      </c>
      <c r="G4123" s="19">
        <v>1000000.0</v>
      </c>
      <c r="H4123" s="13"/>
      <c r="I4123" s="13"/>
      <c r="J4123" s="13"/>
      <c r="K4123" s="13"/>
      <c r="L4123" s="13"/>
      <c r="M4123" s="13"/>
      <c r="N4123" s="13"/>
      <c r="O4123" s="13"/>
      <c r="P4123" s="13"/>
      <c r="Q4123" s="13"/>
      <c r="R4123" s="13"/>
      <c r="S4123" s="13"/>
      <c r="T4123" s="13"/>
      <c r="U4123" s="13"/>
      <c r="V4123" s="13"/>
      <c r="W4123" s="13"/>
      <c r="X4123" s="13"/>
      <c r="Y4123" s="13"/>
      <c r="Z4123" s="13"/>
    </row>
    <row r="4124" ht="22.5" customHeight="1">
      <c r="A4124" s="17" t="s">
        <v>24367</v>
      </c>
      <c r="B4124" s="17" t="s">
        <v>16602</v>
      </c>
      <c r="C4124" s="17" t="s">
        <v>20245</v>
      </c>
      <c r="D4124" s="17" t="s">
        <v>20240</v>
      </c>
      <c r="E4124" s="22">
        <v>45303.416666666664</v>
      </c>
      <c r="F4124" s="17" t="s">
        <v>20241</v>
      </c>
      <c r="G4124" s="19">
        <v>1000000.0</v>
      </c>
      <c r="H4124" s="13"/>
      <c r="I4124" s="13"/>
      <c r="J4124" s="13"/>
      <c r="K4124" s="13"/>
      <c r="L4124" s="13"/>
      <c r="M4124" s="13"/>
      <c r="N4124" s="13"/>
      <c r="O4124" s="13"/>
      <c r="P4124" s="13"/>
      <c r="Q4124" s="13"/>
      <c r="R4124" s="13"/>
      <c r="S4124" s="13"/>
      <c r="T4124" s="13"/>
      <c r="U4124" s="13"/>
      <c r="V4124" s="13"/>
      <c r="W4124" s="13"/>
      <c r="X4124" s="13"/>
      <c r="Y4124" s="13"/>
      <c r="Z4124" s="13"/>
    </row>
    <row r="4125" ht="22.5" customHeight="1">
      <c r="A4125" s="17" t="s">
        <v>24368</v>
      </c>
      <c r="B4125" s="17" t="s">
        <v>16606</v>
      </c>
      <c r="C4125" s="17" t="s">
        <v>20247</v>
      </c>
      <c r="D4125" s="17" t="s">
        <v>20240</v>
      </c>
      <c r="E4125" s="22">
        <v>45303.416666666664</v>
      </c>
      <c r="F4125" s="17" t="s">
        <v>20241</v>
      </c>
      <c r="G4125" s="19">
        <v>1000000.0</v>
      </c>
      <c r="H4125" s="13"/>
      <c r="I4125" s="13"/>
      <c r="J4125" s="13"/>
      <c r="K4125" s="13"/>
      <c r="L4125" s="13"/>
      <c r="M4125" s="13"/>
      <c r="N4125" s="13"/>
      <c r="O4125" s="13"/>
      <c r="P4125" s="13"/>
      <c r="Q4125" s="13"/>
      <c r="R4125" s="13"/>
      <c r="S4125" s="13"/>
      <c r="T4125" s="13"/>
      <c r="U4125" s="13"/>
      <c r="V4125" s="13"/>
      <c r="W4125" s="13"/>
      <c r="X4125" s="13"/>
      <c r="Y4125" s="13"/>
      <c r="Z4125" s="13"/>
    </row>
    <row r="4126" ht="22.5" customHeight="1">
      <c r="A4126" s="17" t="s">
        <v>24369</v>
      </c>
      <c r="B4126" s="17" t="s">
        <v>16610</v>
      </c>
      <c r="C4126" s="17" t="s">
        <v>20249</v>
      </c>
      <c r="D4126" s="17" t="s">
        <v>20240</v>
      </c>
      <c r="E4126" s="22">
        <v>45303.416666666664</v>
      </c>
      <c r="F4126" s="17" t="s">
        <v>20241</v>
      </c>
      <c r="G4126" s="19">
        <v>1000000.0</v>
      </c>
      <c r="H4126" s="13"/>
      <c r="I4126" s="13"/>
      <c r="J4126" s="13"/>
      <c r="K4126" s="13"/>
      <c r="L4126" s="13"/>
      <c r="M4126" s="13"/>
      <c r="N4126" s="13"/>
      <c r="O4126" s="13"/>
      <c r="P4126" s="13"/>
      <c r="Q4126" s="13"/>
      <c r="R4126" s="13"/>
      <c r="S4126" s="13"/>
      <c r="T4126" s="13"/>
      <c r="U4126" s="13"/>
      <c r="V4126" s="13"/>
      <c r="W4126" s="13"/>
      <c r="X4126" s="13"/>
      <c r="Y4126" s="13"/>
      <c r="Z4126" s="13"/>
    </row>
    <row r="4127" ht="22.5" customHeight="1">
      <c r="A4127" s="17" t="s">
        <v>24370</v>
      </c>
      <c r="B4127" s="17" t="s">
        <v>16614</v>
      </c>
      <c r="C4127" s="17" t="s">
        <v>20239</v>
      </c>
      <c r="D4127" s="17" t="s">
        <v>20240</v>
      </c>
      <c r="E4127" s="22">
        <v>45303.416666666664</v>
      </c>
      <c r="F4127" s="17" t="s">
        <v>20241</v>
      </c>
      <c r="G4127" s="19">
        <v>1000000.0</v>
      </c>
      <c r="H4127" s="13"/>
      <c r="I4127" s="13"/>
      <c r="J4127" s="13"/>
      <c r="K4127" s="13"/>
      <c r="L4127" s="13"/>
      <c r="M4127" s="13"/>
      <c r="N4127" s="13"/>
      <c r="O4127" s="13"/>
      <c r="P4127" s="13"/>
      <c r="Q4127" s="13"/>
      <c r="R4127" s="13"/>
      <c r="S4127" s="13"/>
      <c r="T4127" s="13"/>
      <c r="U4127" s="13"/>
      <c r="V4127" s="13"/>
      <c r="W4127" s="13"/>
      <c r="X4127" s="13"/>
      <c r="Y4127" s="13"/>
      <c r="Z4127" s="13"/>
    </row>
    <row r="4128" ht="22.5" customHeight="1">
      <c r="A4128" s="17" t="s">
        <v>24371</v>
      </c>
      <c r="B4128" s="17" t="s">
        <v>16618</v>
      </c>
      <c r="C4128" s="17" t="s">
        <v>20243</v>
      </c>
      <c r="D4128" s="17" t="s">
        <v>20240</v>
      </c>
      <c r="E4128" s="22">
        <v>45303.416666666664</v>
      </c>
      <c r="F4128" s="17" t="s">
        <v>20241</v>
      </c>
      <c r="G4128" s="19">
        <v>1000000.0</v>
      </c>
      <c r="H4128" s="13"/>
      <c r="I4128" s="13"/>
      <c r="J4128" s="13"/>
      <c r="K4128" s="13"/>
      <c r="L4128" s="13"/>
      <c r="M4128" s="13"/>
      <c r="N4128" s="13"/>
      <c r="O4128" s="13"/>
      <c r="P4128" s="13"/>
      <c r="Q4128" s="13"/>
      <c r="R4128" s="13"/>
      <c r="S4128" s="13"/>
      <c r="T4128" s="13"/>
      <c r="U4128" s="13"/>
      <c r="V4128" s="13"/>
      <c r="W4128" s="13"/>
      <c r="X4128" s="13"/>
      <c r="Y4128" s="13"/>
      <c r="Z4128" s="13"/>
    </row>
    <row r="4129" ht="22.5" customHeight="1">
      <c r="A4129" s="17" t="s">
        <v>24372</v>
      </c>
      <c r="B4129" s="17" t="s">
        <v>16622</v>
      </c>
      <c r="C4129" s="17" t="s">
        <v>20245</v>
      </c>
      <c r="D4129" s="17" t="s">
        <v>20240</v>
      </c>
      <c r="E4129" s="22">
        <v>45303.416666666664</v>
      </c>
      <c r="F4129" s="17" t="s">
        <v>20241</v>
      </c>
      <c r="G4129" s="19">
        <v>1000000.0</v>
      </c>
      <c r="H4129" s="13"/>
      <c r="I4129" s="13"/>
      <c r="J4129" s="13"/>
      <c r="K4129" s="13"/>
      <c r="L4129" s="13"/>
      <c r="M4129" s="13"/>
      <c r="N4129" s="13"/>
      <c r="O4129" s="13"/>
      <c r="P4129" s="13"/>
      <c r="Q4129" s="13"/>
      <c r="R4129" s="13"/>
      <c r="S4129" s="13"/>
      <c r="T4129" s="13"/>
      <c r="U4129" s="13"/>
      <c r="V4129" s="13"/>
      <c r="W4129" s="13"/>
      <c r="X4129" s="13"/>
      <c r="Y4129" s="13"/>
      <c r="Z4129" s="13"/>
    </row>
    <row r="4130" ht="22.5" customHeight="1">
      <c r="A4130" s="17" t="s">
        <v>24373</v>
      </c>
      <c r="B4130" s="17" t="s">
        <v>16626</v>
      </c>
      <c r="C4130" s="17" t="s">
        <v>20247</v>
      </c>
      <c r="D4130" s="17" t="s">
        <v>20240</v>
      </c>
      <c r="E4130" s="22">
        <v>45303.416666666664</v>
      </c>
      <c r="F4130" s="17" t="s">
        <v>20241</v>
      </c>
      <c r="G4130" s="19">
        <v>1000000.0</v>
      </c>
      <c r="H4130" s="13"/>
      <c r="I4130" s="13"/>
      <c r="J4130" s="13"/>
      <c r="K4130" s="13"/>
      <c r="L4130" s="13"/>
      <c r="M4130" s="13"/>
      <c r="N4130" s="13"/>
      <c r="O4130" s="13"/>
      <c r="P4130" s="13"/>
      <c r="Q4130" s="13"/>
      <c r="R4130" s="13"/>
      <c r="S4130" s="13"/>
      <c r="T4130" s="13"/>
      <c r="U4130" s="13"/>
      <c r="V4130" s="13"/>
      <c r="W4130" s="13"/>
      <c r="X4130" s="13"/>
      <c r="Y4130" s="13"/>
      <c r="Z4130" s="13"/>
    </row>
    <row r="4131" ht="22.5" customHeight="1">
      <c r="A4131" s="17" t="s">
        <v>24374</v>
      </c>
      <c r="B4131" s="17" t="s">
        <v>16630</v>
      </c>
      <c r="C4131" s="17" t="s">
        <v>20249</v>
      </c>
      <c r="D4131" s="17" t="s">
        <v>20240</v>
      </c>
      <c r="E4131" s="22">
        <v>45303.416666666664</v>
      </c>
      <c r="F4131" s="17" t="s">
        <v>20241</v>
      </c>
      <c r="G4131" s="19">
        <v>1000000.0</v>
      </c>
      <c r="H4131" s="13"/>
      <c r="I4131" s="13"/>
      <c r="J4131" s="13"/>
      <c r="K4131" s="13"/>
      <c r="L4131" s="13"/>
      <c r="M4131" s="13"/>
      <c r="N4131" s="13"/>
      <c r="O4131" s="13"/>
      <c r="P4131" s="13"/>
      <c r="Q4131" s="13"/>
      <c r="R4131" s="13"/>
      <c r="S4131" s="13"/>
      <c r="T4131" s="13"/>
      <c r="U4131" s="13"/>
      <c r="V4131" s="13"/>
      <c r="W4131" s="13"/>
      <c r="X4131" s="13"/>
      <c r="Y4131" s="13"/>
      <c r="Z4131" s="13"/>
    </row>
    <row r="4132" ht="22.5" customHeight="1">
      <c r="A4132" s="17" t="s">
        <v>24375</v>
      </c>
      <c r="B4132" s="17" t="s">
        <v>16634</v>
      </c>
      <c r="C4132" s="17" t="s">
        <v>20239</v>
      </c>
      <c r="D4132" s="17" t="s">
        <v>20240</v>
      </c>
      <c r="E4132" s="22">
        <v>45303.416666666664</v>
      </c>
      <c r="F4132" s="17" t="s">
        <v>20241</v>
      </c>
      <c r="G4132" s="19">
        <v>1000000.0</v>
      </c>
      <c r="H4132" s="13"/>
      <c r="I4132" s="13"/>
      <c r="J4132" s="13"/>
      <c r="K4132" s="13"/>
      <c r="L4132" s="13"/>
      <c r="M4132" s="13"/>
      <c r="N4132" s="13"/>
      <c r="O4132" s="13"/>
      <c r="P4132" s="13"/>
      <c r="Q4132" s="13"/>
      <c r="R4132" s="13"/>
      <c r="S4132" s="13"/>
      <c r="T4132" s="13"/>
      <c r="U4132" s="13"/>
      <c r="V4132" s="13"/>
      <c r="W4132" s="13"/>
      <c r="X4132" s="13"/>
      <c r="Y4132" s="13"/>
      <c r="Z4132" s="13"/>
    </row>
    <row r="4133" ht="22.5" customHeight="1">
      <c r="A4133" s="17" t="s">
        <v>24376</v>
      </c>
      <c r="B4133" s="17" t="s">
        <v>16638</v>
      </c>
      <c r="C4133" s="17" t="s">
        <v>20243</v>
      </c>
      <c r="D4133" s="17" t="s">
        <v>20240</v>
      </c>
      <c r="E4133" s="22">
        <v>45303.416666666664</v>
      </c>
      <c r="F4133" s="17" t="s">
        <v>20241</v>
      </c>
      <c r="G4133" s="19">
        <v>1000000.0</v>
      </c>
      <c r="H4133" s="13"/>
      <c r="I4133" s="13"/>
      <c r="J4133" s="13"/>
      <c r="K4133" s="13"/>
      <c r="L4133" s="13"/>
      <c r="M4133" s="13"/>
      <c r="N4133" s="13"/>
      <c r="O4133" s="13"/>
      <c r="P4133" s="13"/>
      <c r="Q4133" s="13"/>
      <c r="R4133" s="13"/>
      <c r="S4133" s="13"/>
      <c r="T4133" s="13"/>
      <c r="U4133" s="13"/>
      <c r="V4133" s="13"/>
      <c r="W4133" s="13"/>
      <c r="X4133" s="13"/>
      <c r="Y4133" s="13"/>
      <c r="Z4133" s="13"/>
    </row>
    <row r="4134" ht="22.5" customHeight="1">
      <c r="A4134" s="17" t="s">
        <v>24377</v>
      </c>
      <c r="B4134" s="17" t="s">
        <v>16642</v>
      </c>
      <c r="C4134" s="17" t="s">
        <v>20245</v>
      </c>
      <c r="D4134" s="17" t="s">
        <v>20240</v>
      </c>
      <c r="E4134" s="22">
        <v>45303.416666666664</v>
      </c>
      <c r="F4134" s="17" t="s">
        <v>20241</v>
      </c>
      <c r="G4134" s="19">
        <v>1000000.0</v>
      </c>
      <c r="H4134" s="13"/>
      <c r="I4134" s="13"/>
      <c r="J4134" s="13"/>
      <c r="K4134" s="13"/>
      <c r="L4134" s="13"/>
      <c r="M4134" s="13"/>
      <c r="N4134" s="13"/>
      <c r="O4134" s="13"/>
      <c r="P4134" s="13"/>
      <c r="Q4134" s="13"/>
      <c r="R4134" s="13"/>
      <c r="S4134" s="13"/>
      <c r="T4134" s="13"/>
      <c r="U4134" s="13"/>
      <c r="V4134" s="13"/>
      <c r="W4134" s="13"/>
      <c r="X4134" s="13"/>
      <c r="Y4134" s="13"/>
      <c r="Z4134" s="13"/>
    </row>
    <row r="4135" ht="22.5" customHeight="1">
      <c r="A4135" s="17" t="s">
        <v>24378</v>
      </c>
      <c r="B4135" s="17" t="s">
        <v>16646</v>
      </c>
      <c r="C4135" s="17" t="s">
        <v>20247</v>
      </c>
      <c r="D4135" s="17" t="s">
        <v>20240</v>
      </c>
      <c r="E4135" s="22">
        <v>45303.416666666664</v>
      </c>
      <c r="F4135" s="17" t="s">
        <v>20241</v>
      </c>
      <c r="G4135" s="19">
        <v>1000000.0</v>
      </c>
      <c r="H4135" s="13"/>
      <c r="I4135" s="13"/>
      <c r="J4135" s="13"/>
      <c r="K4135" s="13"/>
      <c r="L4135" s="13"/>
      <c r="M4135" s="13"/>
      <c r="N4135" s="13"/>
      <c r="O4135" s="13"/>
      <c r="P4135" s="13"/>
      <c r="Q4135" s="13"/>
      <c r="R4135" s="13"/>
      <c r="S4135" s="13"/>
      <c r="T4135" s="13"/>
      <c r="U4135" s="13"/>
      <c r="V4135" s="13"/>
      <c r="W4135" s="13"/>
      <c r="X4135" s="13"/>
      <c r="Y4135" s="13"/>
      <c r="Z4135" s="13"/>
    </row>
    <row r="4136" ht="22.5" customHeight="1">
      <c r="A4136" s="17" t="s">
        <v>24379</v>
      </c>
      <c r="B4136" s="17" t="s">
        <v>16650</v>
      </c>
      <c r="C4136" s="17" t="s">
        <v>20249</v>
      </c>
      <c r="D4136" s="17" t="s">
        <v>20240</v>
      </c>
      <c r="E4136" s="22">
        <v>45303.416666666664</v>
      </c>
      <c r="F4136" s="17" t="s">
        <v>20241</v>
      </c>
      <c r="G4136" s="19">
        <v>1000000.0</v>
      </c>
      <c r="H4136" s="13"/>
      <c r="I4136" s="13"/>
      <c r="J4136" s="13"/>
      <c r="K4136" s="13"/>
      <c r="L4136" s="13"/>
      <c r="M4136" s="13"/>
      <c r="N4136" s="13"/>
      <c r="O4136" s="13"/>
      <c r="P4136" s="13"/>
      <c r="Q4136" s="13"/>
      <c r="R4136" s="13"/>
      <c r="S4136" s="13"/>
      <c r="T4136" s="13"/>
      <c r="U4136" s="13"/>
      <c r="V4136" s="13"/>
      <c r="W4136" s="13"/>
      <c r="X4136" s="13"/>
      <c r="Y4136" s="13"/>
      <c r="Z4136" s="13"/>
    </row>
    <row r="4137" ht="22.5" customHeight="1">
      <c r="A4137" s="17" t="s">
        <v>24380</v>
      </c>
      <c r="B4137" s="17" t="s">
        <v>16654</v>
      </c>
      <c r="C4137" s="17" t="s">
        <v>20239</v>
      </c>
      <c r="D4137" s="17" t="s">
        <v>20240</v>
      </c>
      <c r="E4137" s="22">
        <v>45303.416666666664</v>
      </c>
      <c r="F4137" s="17" t="s">
        <v>20241</v>
      </c>
      <c r="G4137" s="19">
        <v>1000000.0</v>
      </c>
      <c r="H4137" s="13"/>
      <c r="I4137" s="13"/>
      <c r="J4137" s="13"/>
      <c r="K4137" s="13"/>
      <c r="L4137" s="13"/>
      <c r="M4137" s="13"/>
      <c r="N4137" s="13"/>
      <c r="O4137" s="13"/>
      <c r="P4137" s="13"/>
      <c r="Q4137" s="13"/>
      <c r="R4137" s="13"/>
      <c r="S4137" s="13"/>
      <c r="T4137" s="13"/>
      <c r="U4137" s="13"/>
      <c r="V4137" s="13"/>
      <c r="W4137" s="13"/>
      <c r="X4137" s="13"/>
      <c r="Y4137" s="13"/>
      <c r="Z4137" s="13"/>
    </row>
    <row r="4138" ht="22.5" customHeight="1">
      <c r="A4138" s="17" t="s">
        <v>24381</v>
      </c>
      <c r="B4138" s="17" t="s">
        <v>16658</v>
      </c>
      <c r="C4138" s="17" t="s">
        <v>20243</v>
      </c>
      <c r="D4138" s="17" t="s">
        <v>20240</v>
      </c>
      <c r="E4138" s="22">
        <v>45303.416666666664</v>
      </c>
      <c r="F4138" s="17" t="s">
        <v>20241</v>
      </c>
      <c r="G4138" s="19">
        <v>1000000.0</v>
      </c>
      <c r="H4138" s="13"/>
      <c r="I4138" s="13"/>
      <c r="J4138" s="13"/>
      <c r="K4138" s="13"/>
      <c r="L4138" s="13"/>
      <c r="M4138" s="13"/>
      <c r="N4138" s="13"/>
      <c r="O4138" s="13"/>
      <c r="P4138" s="13"/>
      <c r="Q4138" s="13"/>
      <c r="R4138" s="13"/>
      <c r="S4138" s="13"/>
      <c r="T4138" s="13"/>
      <c r="U4138" s="13"/>
      <c r="V4138" s="13"/>
      <c r="W4138" s="13"/>
      <c r="X4138" s="13"/>
      <c r="Y4138" s="13"/>
      <c r="Z4138" s="13"/>
    </row>
    <row r="4139" ht="22.5" customHeight="1">
      <c r="A4139" s="17" t="s">
        <v>24382</v>
      </c>
      <c r="B4139" s="17" t="s">
        <v>16662</v>
      </c>
      <c r="C4139" s="17" t="s">
        <v>20245</v>
      </c>
      <c r="D4139" s="17" t="s">
        <v>20240</v>
      </c>
      <c r="E4139" s="22">
        <v>45303.416666666664</v>
      </c>
      <c r="F4139" s="17" t="s">
        <v>20241</v>
      </c>
      <c r="G4139" s="19">
        <v>1000000.0</v>
      </c>
      <c r="H4139" s="13"/>
      <c r="I4139" s="13"/>
      <c r="J4139" s="13"/>
      <c r="K4139" s="13"/>
      <c r="L4139" s="13"/>
      <c r="M4139" s="13"/>
      <c r="N4139" s="13"/>
      <c r="O4139" s="13"/>
      <c r="P4139" s="13"/>
      <c r="Q4139" s="13"/>
      <c r="R4139" s="13"/>
      <c r="S4139" s="13"/>
      <c r="T4139" s="13"/>
      <c r="U4139" s="13"/>
      <c r="V4139" s="13"/>
      <c r="W4139" s="13"/>
      <c r="X4139" s="13"/>
      <c r="Y4139" s="13"/>
      <c r="Z4139" s="13"/>
    </row>
    <row r="4140" ht="22.5" customHeight="1">
      <c r="A4140" s="17" t="s">
        <v>24383</v>
      </c>
      <c r="B4140" s="17" t="s">
        <v>16666</v>
      </c>
      <c r="C4140" s="17" t="s">
        <v>20247</v>
      </c>
      <c r="D4140" s="17" t="s">
        <v>20240</v>
      </c>
      <c r="E4140" s="22">
        <v>45303.416666666664</v>
      </c>
      <c r="F4140" s="17" t="s">
        <v>20241</v>
      </c>
      <c r="G4140" s="19">
        <v>1000000.0</v>
      </c>
      <c r="H4140" s="13"/>
      <c r="I4140" s="13"/>
      <c r="J4140" s="13"/>
      <c r="K4140" s="13"/>
      <c r="L4140" s="13"/>
      <c r="M4140" s="13"/>
      <c r="N4140" s="13"/>
      <c r="O4140" s="13"/>
      <c r="P4140" s="13"/>
      <c r="Q4140" s="13"/>
      <c r="R4140" s="13"/>
      <c r="S4140" s="13"/>
      <c r="T4140" s="13"/>
      <c r="U4140" s="13"/>
      <c r="V4140" s="13"/>
      <c r="W4140" s="13"/>
      <c r="X4140" s="13"/>
      <c r="Y4140" s="13"/>
      <c r="Z4140" s="13"/>
    </row>
    <row r="4141" ht="22.5" customHeight="1">
      <c r="A4141" s="17" t="s">
        <v>24384</v>
      </c>
      <c r="B4141" s="17" t="s">
        <v>16670</v>
      </c>
      <c r="C4141" s="17" t="s">
        <v>20249</v>
      </c>
      <c r="D4141" s="17" t="s">
        <v>20240</v>
      </c>
      <c r="E4141" s="22">
        <v>45303.416666666664</v>
      </c>
      <c r="F4141" s="17" t="s">
        <v>20241</v>
      </c>
      <c r="G4141" s="19">
        <v>1000000.0</v>
      </c>
      <c r="H4141" s="13"/>
      <c r="I4141" s="13"/>
      <c r="J4141" s="13"/>
      <c r="K4141" s="13"/>
      <c r="L4141" s="13"/>
      <c r="M4141" s="13"/>
      <c r="N4141" s="13"/>
      <c r="O4141" s="13"/>
      <c r="P4141" s="13"/>
      <c r="Q4141" s="13"/>
      <c r="R4141" s="13"/>
      <c r="S4141" s="13"/>
      <c r="T4141" s="13"/>
      <c r="U4141" s="13"/>
      <c r="V4141" s="13"/>
      <c r="W4141" s="13"/>
      <c r="X4141" s="13"/>
      <c r="Y4141" s="13"/>
      <c r="Z4141" s="13"/>
    </row>
    <row r="4142" ht="22.5" customHeight="1">
      <c r="A4142" s="17" t="s">
        <v>24385</v>
      </c>
      <c r="B4142" s="17" t="s">
        <v>16674</v>
      </c>
      <c r="C4142" s="17" t="s">
        <v>20239</v>
      </c>
      <c r="D4142" s="17" t="s">
        <v>20240</v>
      </c>
      <c r="E4142" s="22">
        <v>45303.416666666664</v>
      </c>
      <c r="F4142" s="17" t="s">
        <v>20241</v>
      </c>
      <c r="G4142" s="19">
        <v>1000000.0</v>
      </c>
      <c r="H4142" s="13"/>
      <c r="I4142" s="13"/>
      <c r="J4142" s="13"/>
      <c r="K4142" s="13"/>
      <c r="L4142" s="13"/>
      <c r="M4142" s="13"/>
      <c r="N4142" s="13"/>
      <c r="O4142" s="13"/>
      <c r="P4142" s="13"/>
      <c r="Q4142" s="13"/>
      <c r="R4142" s="13"/>
      <c r="S4142" s="13"/>
      <c r="T4142" s="13"/>
      <c r="U4142" s="13"/>
      <c r="V4142" s="13"/>
      <c r="W4142" s="13"/>
      <c r="X4142" s="13"/>
      <c r="Y4142" s="13"/>
      <c r="Z4142" s="13"/>
    </row>
    <row r="4143" ht="22.5" customHeight="1">
      <c r="A4143" s="17" t="s">
        <v>24386</v>
      </c>
      <c r="B4143" s="17" t="s">
        <v>16678</v>
      </c>
      <c r="C4143" s="17" t="s">
        <v>20243</v>
      </c>
      <c r="D4143" s="17" t="s">
        <v>20240</v>
      </c>
      <c r="E4143" s="22">
        <v>45303.416666666664</v>
      </c>
      <c r="F4143" s="17" t="s">
        <v>20241</v>
      </c>
      <c r="G4143" s="19">
        <v>1000000.0</v>
      </c>
      <c r="H4143" s="13"/>
      <c r="I4143" s="13"/>
      <c r="J4143" s="13"/>
      <c r="K4143" s="13"/>
      <c r="L4143" s="13"/>
      <c r="M4143" s="13"/>
      <c r="N4143" s="13"/>
      <c r="O4143" s="13"/>
      <c r="P4143" s="13"/>
      <c r="Q4143" s="13"/>
      <c r="R4143" s="13"/>
      <c r="S4143" s="13"/>
      <c r="T4143" s="13"/>
      <c r="U4143" s="13"/>
      <c r="V4143" s="13"/>
      <c r="W4143" s="13"/>
      <c r="X4143" s="13"/>
      <c r="Y4143" s="13"/>
      <c r="Z4143" s="13"/>
    </row>
    <row r="4144" ht="22.5" customHeight="1">
      <c r="A4144" s="17" t="s">
        <v>24387</v>
      </c>
      <c r="B4144" s="17" t="s">
        <v>16682</v>
      </c>
      <c r="C4144" s="17" t="s">
        <v>20245</v>
      </c>
      <c r="D4144" s="17" t="s">
        <v>20240</v>
      </c>
      <c r="E4144" s="22">
        <v>45303.416666666664</v>
      </c>
      <c r="F4144" s="17" t="s">
        <v>20241</v>
      </c>
      <c r="G4144" s="19">
        <v>1000000.0</v>
      </c>
      <c r="H4144" s="13"/>
      <c r="I4144" s="13"/>
      <c r="J4144" s="13"/>
      <c r="K4144" s="13"/>
      <c r="L4144" s="13"/>
      <c r="M4144" s="13"/>
      <c r="N4144" s="13"/>
      <c r="O4144" s="13"/>
      <c r="P4144" s="13"/>
      <c r="Q4144" s="13"/>
      <c r="R4144" s="13"/>
      <c r="S4144" s="13"/>
      <c r="T4144" s="13"/>
      <c r="U4144" s="13"/>
      <c r="V4144" s="13"/>
      <c r="W4144" s="13"/>
      <c r="X4144" s="13"/>
      <c r="Y4144" s="13"/>
      <c r="Z4144" s="13"/>
    </row>
    <row r="4145" ht="22.5" customHeight="1">
      <c r="A4145" s="17" t="s">
        <v>24388</v>
      </c>
      <c r="B4145" s="17" t="s">
        <v>16686</v>
      </c>
      <c r="C4145" s="17" t="s">
        <v>20247</v>
      </c>
      <c r="D4145" s="17" t="s">
        <v>20240</v>
      </c>
      <c r="E4145" s="22">
        <v>45303.416666666664</v>
      </c>
      <c r="F4145" s="17" t="s">
        <v>20241</v>
      </c>
      <c r="G4145" s="19">
        <v>1000000.0</v>
      </c>
      <c r="H4145" s="13"/>
      <c r="I4145" s="13"/>
      <c r="J4145" s="13"/>
      <c r="K4145" s="13"/>
      <c r="L4145" s="13"/>
      <c r="M4145" s="13"/>
      <c r="N4145" s="13"/>
      <c r="O4145" s="13"/>
      <c r="P4145" s="13"/>
      <c r="Q4145" s="13"/>
      <c r="R4145" s="13"/>
      <c r="S4145" s="13"/>
      <c r="T4145" s="13"/>
      <c r="U4145" s="13"/>
      <c r="V4145" s="13"/>
      <c r="W4145" s="13"/>
      <c r="X4145" s="13"/>
      <c r="Y4145" s="13"/>
      <c r="Z4145" s="13"/>
    </row>
    <row r="4146" ht="22.5" customHeight="1">
      <c r="A4146" s="17" t="s">
        <v>24389</v>
      </c>
      <c r="B4146" s="17" t="s">
        <v>16690</v>
      </c>
      <c r="C4146" s="17" t="s">
        <v>20249</v>
      </c>
      <c r="D4146" s="17" t="s">
        <v>20240</v>
      </c>
      <c r="E4146" s="22">
        <v>45303.416666666664</v>
      </c>
      <c r="F4146" s="17" t="s">
        <v>20241</v>
      </c>
      <c r="G4146" s="19">
        <v>1000000.0</v>
      </c>
      <c r="H4146" s="13"/>
      <c r="I4146" s="13"/>
      <c r="J4146" s="13"/>
      <c r="K4146" s="13"/>
      <c r="L4146" s="13"/>
      <c r="M4146" s="13"/>
      <c r="N4146" s="13"/>
      <c r="O4146" s="13"/>
      <c r="P4146" s="13"/>
      <c r="Q4146" s="13"/>
      <c r="R4146" s="13"/>
      <c r="S4146" s="13"/>
      <c r="T4146" s="13"/>
      <c r="U4146" s="13"/>
      <c r="V4146" s="13"/>
      <c r="W4146" s="13"/>
      <c r="X4146" s="13"/>
      <c r="Y4146" s="13"/>
      <c r="Z4146" s="13"/>
    </row>
    <row r="4147" ht="22.5" customHeight="1">
      <c r="A4147" s="17" t="s">
        <v>24390</v>
      </c>
      <c r="B4147" s="17" t="s">
        <v>16694</v>
      </c>
      <c r="C4147" s="17" t="s">
        <v>20239</v>
      </c>
      <c r="D4147" s="17" t="s">
        <v>20240</v>
      </c>
      <c r="E4147" s="22">
        <v>45303.416666666664</v>
      </c>
      <c r="F4147" s="17" t="s">
        <v>20241</v>
      </c>
      <c r="G4147" s="19">
        <v>1000000.0</v>
      </c>
      <c r="H4147" s="13"/>
      <c r="I4147" s="13"/>
      <c r="J4147" s="13"/>
      <c r="K4147" s="13"/>
      <c r="L4147" s="13"/>
      <c r="M4147" s="13"/>
      <c r="N4147" s="13"/>
      <c r="O4147" s="13"/>
      <c r="P4147" s="13"/>
      <c r="Q4147" s="13"/>
      <c r="R4147" s="13"/>
      <c r="S4147" s="13"/>
      <c r="T4147" s="13"/>
      <c r="U4147" s="13"/>
      <c r="V4147" s="13"/>
      <c r="W4147" s="13"/>
      <c r="X4147" s="13"/>
      <c r="Y4147" s="13"/>
      <c r="Z4147" s="13"/>
    </row>
    <row r="4148" ht="22.5" customHeight="1">
      <c r="A4148" s="17" t="s">
        <v>24391</v>
      </c>
      <c r="B4148" s="17" t="s">
        <v>16698</v>
      </c>
      <c r="C4148" s="17" t="s">
        <v>20243</v>
      </c>
      <c r="D4148" s="17" t="s">
        <v>20240</v>
      </c>
      <c r="E4148" s="22">
        <v>45303.416666666664</v>
      </c>
      <c r="F4148" s="17" t="s">
        <v>20241</v>
      </c>
      <c r="G4148" s="19">
        <v>1000000.0</v>
      </c>
      <c r="H4148" s="13"/>
      <c r="I4148" s="13"/>
      <c r="J4148" s="13"/>
      <c r="K4148" s="13"/>
      <c r="L4148" s="13"/>
      <c r="M4148" s="13"/>
      <c r="N4148" s="13"/>
      <c r="O4148" s="13"/>
      <c r="P4148" s="13"/>
      <c r="Q4148" s="13"/>
      <c r="R4148" s="13"/>
      <c r="S4148" s="13"/>
      <c r="T4148" s="13"/>
      <c r="U4148" s="13"/>
      <c r="V4148" s="13"/>
      <c r="W4148" s="13"/>
      <c r="X4148" s="13"/>
      <c r="Y4148" s="13"/>
      <c r="Z4148" s="13"/>
    </row>
    <row r="4149" ht="22.5" customHeight="1">
      <c r="A4149" s="17" t="s">
        <v>24392</v>
      </c>
      <c r="B4149" s="17" t="s">
        <v>16702</v>
      </c>
      <c r="C4149" s="17" t="s">
        <v>20245</v>
      </c>
      <c r="D4149" s="17" t="s">
        <v>20240</v>
      </c>
      <c r="E4149" s="22">
        <v>45303.416666666664</v>
      </c>
      <c r="F4149" s="17" t="s">
        <v>20241</v>
      </c>
      <c r="G4149" s="19">
        <v>1000000.0</v>
      </c>
      <c r="H4149" s="13"/>
      <c r="I4149" s="13"/>
      <c r="J4149" s="13"/>
      <c r="K4149" s="13"/>
      <c r="L4149" s="13"/>
      <c r="M4149" s="13"/>
      <c r="N4149" s="13"/>
      <c r="O4149" s="13"/>
      <c r="P4149" s="13"/>
      <c r="Q4149" s="13"/>
      <c r="R4149" s="13"/>
      <c r="S4149" s="13"/>
      <c r="T4149" s="13"/>
      <c r="U4149" s="13"/>
      <c r="V4149" s="13"/>
      <c r="W4149" s="13"/>
      <c r="X4149" s="13"/>
      <c r="Y4149" s="13"/>
      <c r="Z4149" s="13"/>
    </row>
    <row r="4150" ht="22.5" customHeight="1">
      <c r="A4150" s="17" t="s">
        <v>24393</v>
      </c>
      <c r="B4150" s="17" t="s">
        <v>16706</v>
      </c>
      <c r="C4150" s="17" t="s">
        <v>20247</v>
      </c>
      <c r="D4150" s="17" t="s">
        <v>20240</v>
      </c>
      <c r="E4150" s="22">
        <v>45303.416666666664</v>
      </c>
      <c r="F4150" s="17" t="s">
        <v>20241</v>
      </c>
      <c r="G4150" s="19">
        <v>1000000.0</v>
      </c>
      <c r="H4150" s="13"/>
      <c r="I4150" s="13"/>
      <c r="J4150" s="13"/>
      <c r="K4150" s="13"/>
      <c r="L4150" s="13"/>
      <c r="M4150" s="13"/>
      <c r="N4150" s="13"/>
      <c r="O4150" s="13"/>
      <c r="P4150" s="13"/>
      <c r="Q4150" s="13"/>
      <c r="R4150" s="13"/>
      <c r="S4150" s="13"/>
      <c r="T4150" s="13"/>
      <c r="U4150" s="13"/>
      <c r="V4150" s="13"/>
      <c r="W4150" s="13"/>
      <c r="X4150" s="13"/>
      <c r="Y4150" s="13"/>
      <c r="Z4150" s="13"/>
    </row>
    <row r="4151" ht="22.5" customHeight="1">
      <c r="A4151" s="17" t="s">
        <v>24394</v>
      </c>
      <c r="B4151" s="17" t="s">
        <v>16710</v>
      </c>
      <c r="C4151" s="17" t="s">
        <v>20249</v>
      </c>
      <c r="D4151" s="17" t="s">
        <v>20240</v>
      </c>
      <c r="E4151" s="22">
        <v>45303.416666666664</v>
      </c>
      <c r="F4151" s="17" t="s">
        <v>20241</v>
      </c>
      <c r="G4151" s="19">
        <v>1000000.0</v>
      </c>
      <c r="H4151" s="13"/>
      <c r="I4151" s="13"/>
      <c r="J4151" s="13"/>
      <c r="K4151" s="13"/>
      <c r="L4151" s="13"/>
      <c r="M4151" s="13"/>
      <c r="N4151" s="13"/>
      <c r="O4151" s="13"/>
      <c r="P4151" s="13"/>
      <c r="Q4151" s="13"/>
      <c r="R4151" s="13"/>
      <c r="S4151" s="13"/>
      <c r="T4151" s="13"/>
      <c r="U4151" s="13"/>
      <c r="V4151" s="13"/>
      <c r="W4151" s="13"/>
      <c r="X4151" s="13"/>
      <c r="Y4151" s="13"/>
      <c r="Z4151" s="13"/>
    </row>
    <row r="4152" ht="22.5" customHeight="1">
      <c r="A4152" s="17" t="s">
        <v>24395</v>
      </c>
      <c r="B4152" s="17" t="s">
        <v>16714</v>
      </c>
      <c r="C4152" s="17" t="s">
        <v>20239</v>
      </c>
      <c r="D4152" s="17" t="s">
        <v>20240</v>
      </c>
      <c r="E4152" s="22">
        <v>45303.416666666664</v>
      </c>
      <c r="F4152" s="17" t="s">
        <v>20241</v>
      </c>
      <c r="G4152" s="19">
        <v>1000000.0</v>
      </c>
      <c r="H4152" s="13"/>
      <c r="I4152" s="13"/>
      <c r="J4152" s="13"/>
      <c r="K4152" s="13"/>
      <c r="L4152" s="13"/>
      <c r="M4152" s="13"/>
      <c r="N4152" s="13"/>
      <c r="O4152" s="13"/>
      <c r="P4152" s="13"/>
      <c r="Q4152" s="13"/>
      <c r="R4152" s="13"/>
      <c r="S4152" s="13"/>
      <c r="T4152" s="13"/>
      <c r="U4152" s="13"/>
      <c r="V4152" s="13"/>
      <c r="W4152" s="13"/>
      <c r="X4152" s="13"/>
      <c r="Y4152" s="13"/>
      <c r="Z4152" s="13"/>
    </row>
    <row r="4153" ht="22.5" customHeight="1">
      <c r="A4153" s="17" t="s">
        <v>24396</v>
      </c>
      <c r="B4153" s="17" t="s">
        <v>16718</v>
      </c>
      <c r="C4153" s="17" t="s">
        <v>20243</v>
      </c>
      <c r="D4153" s="17" t="s">
        <v>20240</v>
      </c>
      <c r="E4153" s="22">
        <v>45303.416666666664</v>
      </c>
      <c r="F4153" s="17" t="s">
        <v>20241</v>
      </c>
      <c r="G4153" s="19">
        <v>1000000.0</v>
      </c>
      <c r="H4153" s="13"/>
      <c r="I4153" s="13"/>
      <c r="J4153" s="13"/>
      <c r="K4153" s="13"/>
      <c r="L4153" s="13"/>
      <c r="M4153" s="13"/>
      <c r="N4153" s="13"/>
      <c r="O4153" s="13"/>
      <c r="P4153" s="13"/>
      <c r="Q4153" s="13"/>
      <c r="R4153" s="13"/>
      <c r="S4153" s="13"/>
      <c r="T4153" s="13"/>
      <c r="U4153" s="13"/>
      <c r="V4153" s="13"/>
      <c r="W4153" s="13"/>
      <c r="X4153" s="13"/>
      <c r="Y4153" s="13"/>
      <c r="Z4153" s="13"/>
    </row>
    <row r="4154" ht="22.5" customHeight="1">
      <c r="A4154" s="17" t="s">
        <v>24397</v>
      </c>
      <c r="B4154" s="17" t="s">
        <v>16722</v>
      </c>
      <c r="C4154" s="17" t="s">
        <v>20245</v>
      </c>
      <c r="D4154" s="17" t="s">
        <v>20240</v>
      </c>
      <c r="E4154" s="22">
        <v>45303.416666666664</v>
      </c>
      <c r="F4154" s="17" t="s">
        <v>20241</v>
      </c>
      <c r="G4154" s="19">
        <v>1000000.0</v>
      </c>
      <c r="H4154" s="13"/>
      <c r="I4154" s="13"/>
      <c r="J4154" s="13"/>
      <c r="K4154" s="13"/>
      <c r="L4154" s="13"/>
      <c r="M4154" s="13"/>
      <c r="N4154" s="13"/>
      <c r="O4154" s="13"/>
      <c r="P4154" s="13"/>
      <c r="Q4154" s="13"/>
      <c r="R4154" s="13"/>
      <c r="S4154" s="13"/>
      <c r="T4154" s="13"/>
      <c r="U4154" s="13"/>
      <c r="V4154" s="13"/>
      <c r="W4154" s="13"/>
      <c r="X4154" s="13"/>
      <c r="Y4154" s="13"/>
      <c r="Z4154" s="13"/>
    </row>
    <row r="4155" ht="22.5" customHeight="1">
      <c r="A4155" s="17" t="s">
        <v>24398</v>
      </c>
      <c r="B4155" s="17" t="s">
        <v>16726</v>
      </c>
      <c r="C4155" s="17" t="s">
        <v>20247</v>
      </c>
      <c r="D4155" s="17" t="s">
        <v>20240</v>
      </c>
      <c r="E4155" s="22">
        <v>45303.416666666664</v>
      </c>
      <c r="F4155" s="17" t="s">
        <v>20241</v>
      </c>
      <c r="G4155" s="19">
        <v>1000000.0</v>
      </c>
      <c r="H4155" s="13"/>
      <c r="I4155" s="13"/>
      <c r="J4155" s="13"/>
      <c r="K4155" s="13"/>
      <c r="L4155" s="13"/>
      <c r="M4155" s="13"/>
      <c r="N4155" s="13"/>
      <c r="O4155" s="13"/>
      <c r="P4155" s="13"/>
      <c r="Q4155" s="13"/>
      <c r="R4155" s="13"/>
      <c r="S4155" s="13"/>
      <c r="T4155" s="13"/>
      <c r="U4155" s="13"/>
      <c r="V4155" s="13"/>
      <c r="W4155" s="13"/>
      <c r="X4155" s="13"/>
      <c r="Y4155" s="13"/>
      <c r="Z4155" s="13"/>
    </row>
    <row r="4156" ht="22.5" customHeight="1">
      <c r="A4156" s="17" t="s">
        <v>24399</v>
      </c>
      <c r="B4156" s="17" t="s">
        <v>16730</v>
      </c>
      <c r="C4156" s="17" t="s">
        <v>20249</v>
      </c>
      <c r="D4156" s="17" t="s">
        <v>20240</v>
      </c>
      <c r="E4156" s="22">
        <v>45303.416666666664</v>
      </c>
      <c r="F4156" s="17" t="s">
        <v>20241</v>
      </c>
      <c r="G4156" s="19">
        <v>1000000.0</v>
      </c>
      <c r="H4156" s="13"/>
      <c r="I4156" s="13"/>
      <c r="J4156" s="13"/>
      <c r="K4156" s="13"/>
      <c r="L4156" s="13"/>
      <c r="M4156" s="13"/>
      <c r="N4156" s="13"/>
      <c r="O4156" s="13"/>
      <c r="P4156" s="13"/>
      <c r="Q4156" s="13"/>
      <c r="R4156" s="13"/>
      <c r="S4156" s="13"/>
      <c r="T4156" s="13"/>
      <c r="U4156" s="13"/>
      <c r="V4156" s="13"/>
      <c r="W4156" s="13"/>
      <c r="X4156" s="13"/>
      <c r="Y4156" s="13"/>
      <c r="Z4156" s="13"/>
    </row>
    <row r="4157" ht="22.5" customHeight="1">
      <c r="A4157" s="17" t="s">
        <v>24400</v>
      </c>
      <c r="B4157" s="17" t="s">
        <v>16734</v>
      </c>
      <c r="C4157" s="17" t="s">
        <v>20239</v>
      </c>
      <c r="D4157" s="17" t="s">
        <v>20240</v>
      </c>
      <c r="E4157" s="22">
        <v>45303.416666666664</v>
      </c>
      <c r="F4157" s="17" t="s">
        <v>20241</v>
      </c>
      <c r="G4157" s="19">
        <v>1000000.0</v>
      </c>
      <c r="H4157" s="13"/>
      <c r="I4157" s="13"/>
      <c r="J4157" s="13"/>
      <c r="K4157" s="13"/>
      <c r="L4157" s="13"/>
      <c r="M4157" s="13"/>
      <c r="N4157" s="13"/>
      <c r="O4157" s="13"/>
      <c r="P4157" s="13"/>
      <c r="Q4157" s="13"/>
      <c r="R4157" s="13"/>
      <c r="S4157" s="13"/>
      <c r="T4157" s="13"/>
      <c r="U4157" s="13"/>
      <c r="V4157" s="13"/>
      <c r="W4157" s="13"/>
      <c r="X4157" s="13"/>
      <c r="Y4157" s="13"/>
      <c r="Z4157" s="13"/>
    </row>
    <row r="4158" ht="22.5" customHeight="1">
      <c r="A4158" s="17" t="s">
        <v>24401</v>
      </c>
      <c r="B4158" s="17" t="s">
        <v>16738</v>
      </c>
      <c r="C4158" s="17" t="s">
        <v>20243</v>
      </c>
      <c r="D4158" s="17" t="s">
        <v>20240</v>
      </c>
      <c r="E4158" s="22">
        <v>45303.416666666664</v>
      </c>
      <c r="F4158" s="17" t="s">
        <v>20241</v>
      </c>
      <c r="G4158" s="19">
        <v>1000000.0</v>
      </c>
      <c r="H4158" s="13"/>
      <c r="I4158" s="13"/>
      <c r="J4158" s="13"/>
      <c r="K4158" s="13"/>
      <c r="L4158" s="13"/>
      <c r="M4158" s="13"/>
      <c r="N4158" s="13"/>
      <c r="O4158" s="13"/>
      <c r="P4158" s="13"/>
      <c r="Q4158" s="13"/>
      <c r="R4158" s="13"/>
      <c r="S4158" s="13"/>
      <c r="T4158" s="13"/>
      <c r="U4158" s="13"/>
      <c r="V4158" s="13"/>
      <c r="W4158" s="13"/>
      <c r="X4158" s="13"/>
      <c r="Y4158" s="13"/>
      <c r="Z4158" s="13"/>
    </row>
    <row r="4159" ht="22.5" customHeight="1">
      <c r="A4159" s="17" t="s">
        <v>24402</v>
      </c>
      <c r="B4159" s="17" t="s">
        <v>16742</v>
      </c>
      <c r="C4159" s="17" t="s">
        <v>20245</v>
      </c>
      <c r="D4159" s="17" t="s">
        <v>20240</v>
      </c>
      <c r="E4159" s="22">
        <v>45303.416666666664</v>
      </c>
      <c r="F4159" s="17" t="s">
        <v>20241</v>
      </c>
      <c r="G4159" s="19">
        <v>1000000.0</v>
      </c>
      <c r="H4159" s="13"/>
      <c r="I4159" s="13"/>
      <c r="J4159" s="13"/>
      <c r="K4159" s="13"/>
      <c r="L4159" s="13"/>
      <c r="M4159" s="13"/>
      <c r="N4159" s="13"/>
      <c r="O4159" s="13"/>
      <c r="P4159" s="13"/>
      <c r="Q4159" s="13"/>
      <c r="R4159" s="13"/>
      <c r="S4159" s="13"/>
      <c r="T4159" s="13"/>
      <c r="U4159" s="13"/>
      <c r="V4159" s="13"/>
      <c r="W4159" s="13"/>
      <c r="X4159" s="13"/>
      <c r="Y4159" s="13"/>
      <c r="Z4159" s="13"/>
    </row>
    <row r="4160" ht="22.5" customHeight="1">
      <c r="A4160" s="17" t="s">
        <v>24403</v>
      </c>
      <c r="B4160" s="17" t="s">
        <v>16746</v>
      </c>
      <c r="C4160" s="17" t="s">
        <v>20247</v>
      </c>
      <c r="D4160" s="17" t="s">
        <v>20240</v>
      </c>
      <c r="E4160" s="22">
        <v>45303.416666666664</v>
      </c>
      <c r="F4160" s="17" t="s">
        <v>20241</v>
      </c>
      <c r="G4160" s="19">
        <v>1000000.0</v>
      </c>
      <c r="H4160" s="13"/>
      <c r="I4160" s="13"/>
      <c r="J4160" s="13"/>
      <c r="K4160" s="13"/>
      <c r="L4160" s="13"/>
      <c r="M4160" s="13"/>
      <c r="N4160" s="13"/>
      <c r="O4160" s="13"/>
      <c r="P4160" s="13"/>
      <c r="Q4160" s="13"/>
      <c r="R4160" s="13"/>
      <c r="S4160" s="13"/>
      <c r="T4160" s="13"/>
      <c r="U4160" s="13"/>
      <c r="V4160" s="13"/>
      <c r="W4160" s="13"/>
      <c r="X4160" s="13"/>
      <c r="Y4160" s="13"/>
      <c r="Z4160" s="13"/>
    </row>
    <row r="4161" ht="22.5" customHeight="1">
      <c r="A4161" s="17" t="s">
        <v>24404</v>
      </c>
      <c r="B4161" s="17" t="s">
        <v>16750</v>
      </c>
      <c r="C4161" s="17" t="s">
        <v>20249</v>
      </c>
      <c r="D4161" s="17" t="s">
        <v>20240</v>
      </c>
      <c r="E4161" s="22">
        <v>45303.416666666664</v>
      </c>
      <c r="F4161" s="17" t="s">
        <v>20241</v>
      </c>
      <c r="G4161" s="19">
        <v>1000000.0</v>
      </c>
      <c r="H4161" s="13"/>
      <c r="I4161" s="13"/>
      <c r="J4161" s="13"/>
      <c r="K4161" s="13"/>
      <c r="L4161" s="13"/>
      <c r="M4161" s="13"/>
      <c r="N4161" s="13"/>
      <c r="O4161" s="13"/>
      <c r="P4161" s="13"/>
      <c r="Q4161" s="13"/>
      <c r="R4161" s="13"/>
      <c r="S4161" s="13"/>
      <c r="T4161" s="13"/>
      <c r="U4161" s="13"/>
      <c r="V4161" s="13"/>
      <c r="W4161" s="13"/>
      <c r="X4161" s="13"/>
      <c r="Y4161" s="13"/>
      <c r="Z4161" s="13"/>
    </row>
    <row r="4162" ht="22.5" customHeight="1">
      <c r="A4162" s="17" t="s">
        <v>24405</v>
      </c>
      <c r="B4162" s="17" t="s">
        <v>16754</v>
      </c>
      <c r="C4162" s="17" t="s">
        <v>20239</v>
      </c>
      <c r="D4162" s="17" t="s">
        <v>20240</v>
      </c>
      <c r="E4162" s="22">
        <v>45303.416666666664</v>
      </c>
      <c r="F4162" s="17" t="s">
        <v>20241</v>
      </c>
      <c r="G4162" s="19">
        <v>1000000.0</v>
      </c>
      <c r="H4162" s="13"/>
      <c r="I4162" s="13"/>
      <c r="J4162" s="13"/>
      <c r="K4162" s="13"/>
      <c r="L4162" s="13"/>
      <c r="M4162" s="13"/>
      <c r="N4162" s="13"/>
      <c r="O4162" s="13"/>
      <c r="P4162" s="13"/>
      <c r="Q4162" s="13"/>
      <c r="R4162" s="13"/>
      <c r="S4162" s="13"/>
      <c r="T4162" s="13"/>
      <c r="U4162" s="13"/>
      <c r="V4162" s="13"/>
      <c r="W4162" s="13"/>
      <c r="X4162" s="13"/>
      <c r="Y4162" s="13"/>
      <c r="Z4162" s="13"/>
    </row>
    <row r="4163" ht="22.5" customHeight="1">
      <c r="A4163" s="17" t="s">
        <v>24406</v>
      </c>
      <c r="B4163" s="17" t="s">
        <v>16758</v>
      </c>
      <c r="C4163" s="17" t="s">
        <v>20243</v>
      </c>
      <c r="D4163" s="17" t="s">
        <v>20240</v>
      </c>
      <c r="E4163" s="22">
        <v>45303.416666666664</v>
      </c>
      <c r="F4163" s="17" t="s">
        <v>20241</v>
      </c>
      <c r="G4163" s="19">
        <v>1000000.0</v>
      </c>
      <c r="H4163" s="13"/>
      <c r="I4163" s="13"/>
      <c r="J4163" s="13"/>
      <c r="K4163" s="13"/>
      <c r="L4163" s="13"/>
      <c r="M4163" s="13"/>
      <c r="N4163" s="13"/>
      <c r="O4163" s="13"/>
      <c r="P4163" s="13"/>
      <c r="Q4163" s="13"/>
      <c r="R4163" s="13"/>
      <c r="S4163" s="13"/>
      <c r="T4163" s="13"/>
      <c r="U4163" s="13"/>
      <c r="V4163" s="13"/>
      <c r="W4163" s="13"/>
      <c r="X4163" s="13"/>
      <c r="Y4163" s="13"/>
      <c r="Z4163" s="13"/>
    </row>
    <row r="4164" ht="22.5" customHeight="1">
      <c r="A4164" s="17" t="s">
        <v>24407</v>
      </c>
      <c r="B4164" s="17" t="s">
        <v>16762</v>
      </c>
      <c r="C4164" s="17" t="s">
        <v>20245</v>
      </c>
      <c r="D4164" s="17" t="s">
        <v>20240</v>
      </c>
      <c r="E4164" s="22">
        <v>45303.416666666664</v>
      </c>
      <c r="F4164" s="17" t="s">
        <v>20241</v>
      </c>
      <c r="G4164" s="19">
        <v>1000000.0</v>
      </c>
      <c r="H4164" s="13"/>
      <c r="I4164" s="13"/>
      <c r="J4164" s="13"/>
      <c r="K4164" s="13"/>
      <c r="L4164" s="13"/>
      <c r="M4164" s="13"/>
      <c r="N4164" s="13"/>
      <c r="O4164" s="13"/>
      <c r="P4164" s="13"/>
      <c r="Q4164" s="13"/>
      <c r="R4164" s="13"/>
      <c r="S4164" s="13"/>
      <c r="T4164" s="13"/>
      <c r="U4164" s="13"/>
      <c r="V4164" s="13"/>
      <c r="W4164" s="13"/>
      <c r="X4164" s="13"/>
      <c r="Y4164" s="13"/>
      <c r="Z4164" s="13"/>
    </row>
    <row r="4165" ht="22.5" customHeight="1">
      <c r="A4165" s="17" t="s">
        <v>24408</v>
      </c>
      <c r="B4165" s="17" t="s">
        <v>16766</v>
      </c>
      <c r="C4165" s="17" t="s">
        <v>20247</v>
      </c>
      <c r="D4165" s="17" t="s">
        <v>20240</v>
      </c>
      <c r="E4165" s="22">
        <v>45303.416666666664</v>
      </c>
      <c r="F4165" s="17" t="s">
        <v>20241</v>
      </c>
      <c r="G4165" s="19">
        <v>1000000.0</v>
      </c>
      <c r="H4165" s="13"/>
      <c r="I4165" s="13"/>
      <c r="J4165" s="13"/>
      <c r="K4165" s="13"/>
      <c r="L4165" s="13"/>
      <c r="M4165" s="13"/>
      <c r="N4165" s="13"/>
      <c r="O4165" s="13"/>
      <c r="P4165" s="13"/>
      <c r="Q4165" s="13"/>
      <c r="R4165" s="13"/>
      <c r="S4165" s="13"/>
      <c r="T4165" s="13"/>
      <c r="U4165" s="13"/>
      <c r="V4165" s="13"/>
      <c r="W4165" s="13"/>
      <c r="X4165" s="13"/>
      <c r="Y4165" s="13"/>
      <c r="Z4165" s="13"/>
    </row>
    <row r="4166" ht="22.5" customHeight="1">
      <c r="A4166" s="17" t="s">
        <v>24409</v>
      </c>
      <c r="B4166" s="17" t="s">
        <v>16770</v>
      </c>
      <c r="C4166" s="17" t="s">
        <v>20249</v>
      </c>
      <c r="D4166" s="17" t="s">
        <v>20240</v>
      </c>
      <c r="E4166" s="22">
        <v>45303.416666666664</v>
      </c>
      <c r="F4166" s="17" t="s">
        <v>20241</v>
      </c>
      <c r="G4166" s="19">
        <v>1000000.0</v>
      </c>
      <c r="H4166" s="13"/>
      <c r="I4166" s="13"/>
      <c r="J4166" s="13"/>
      <c r="K4166" s="13"/>
      <c r="L4166" s="13"/>
      <c r="M4166" s="13"/>
      <c r="N4166" s="13"/>
      <c r="O4166" s="13"/>
      <c r="P4166" s="13"/>
      <c r="Q4166" s="13"/>
      <c r="R4166" s="13"/>
      <c r="S4166" s="13"/>
      <c r="T4166" s="13"/>
      <c r="U4166" s="13"/>
      <c r="V4166" s="13"/>
      <c r="W4166" s="13"/>
      <c r="X4166" s="13"/>
      <c r="Y4166" s="13"/>
      <c r="Z4166" s="13"/>
    </row>
    <row r="4167" ht="22.5" customHeight="1">
      <c r="A4167" s="17" t="s">
        <v>24410</v>
      </c>
      <c r="B4167" s="17" t="s">
        <v>16774</v>
      </c>
      <c r="C4167" s="17" t="s">
        <v>20239</v>
      </c>
      <c r="D4167" s="17" t="s">
        <v>20240</v>
      </c>
      <c r="E4167" s="22">
        <v>45303.416666666664</v>
      </c>
      <c r="F4167" s="17" t="s">
        <v>20241</v>
      </c>
      <c r="G4167" s="19">
        <v>1000000.0</v>
      </c>
      <c r="H4167" s="13"/>
      <c r="I4167" s="13"/>
      <c r="J4167" s="13"/>
      <c r="K4167" s="13"/>
      <c r="L4167" s="13"/>
      <c r="M4167" s="13"/>
      <c r="N4167" s="13"/>
      <c r="O4167" s="13"/>
      <c r="P4167" s="13"/>
      <c r="Q4167" s="13"/>
      <c r="R4167" s="13"/>
      <c r="S4167" s="13"/>
      <c r="T4167" s="13"/>
      <c r="U4167" s="13"/>
      <c r="V4167" s="13"/>
      <c r="W4167" s="13"/>
      <c r="X4167" s="13"/>
      <c r="Y4167" s="13"/>
      <c r="Z4167" s="13"/>
    </row>
    <row r="4168" ht="22.5" customHeight="1">
      <c r="A4168" s="17" t="s">
        <v>24411</v>
      </c>
      <c r="B4168" s="17" t="s">
        <v>16778</v>
      </c>
      <c r="C4168" s="17" t="s">
        <v>20243</v>
      </c>
      <c r="D4168" s="17" t="s">
        <v>20240</v>
      </c>
      <c r="E4168" s="22">
        <v>45303.416666666664</v>
      </c>
      <c r="F4168" s="17" t="s">
        <v>20241</v>
      </c>
      <c r="G4168" s="19">
        <v>1000000.0</v>
      </c>
      <c r="H4168" s="13"/>
      <c r="I4168" s="13"/>
      <c r="J4168" s="13"/>
      <c r="K4168" s="13"/>
      <c r="L4168" s="13"/>
      <c r="M4168" s="13"/>
      <c r="N4168" s="13"/>
      <c r="O4168" s="13"/>
      <c r="P4168" s="13"/>
      <c r="Q4168" s="13"/>
      <c r="R4168" s="13"/>
      <c r="S4168" s="13"/>
      <c r="T4168" s="13"/>
      <c r="U4168" s="13"/>
      <c r="V4168" s="13"/>
      <c r="W4168" s="13"/>
      <c r="X4168" s="13"/>
      <c r="Y4168" s="13"/>
      <c r="Z4168" s="13"/>
    </row>
    <row r="4169" ht="22.5" customHeight="1">
      <c r="A4169" s="17" t="s">
        <v>24412</v>
      </c>
      <c r="B4169" s="17" t="s">
        <v>16782</v>
      </c>
      <c r="C4169" s="17" t="s">
        <v>20245</v>
      </c>
      <c r="D4169" s="17" t="s">
        <v>20240</v>
      </c>
      <c r="E4169" s="22">
        <v>45303.416666666664</v>
      </c>
      <c r="F4169" s="17" t="s">
        <v>20241</v>
      </c>
      <c r="G4169" s="19">
        <v>1000000.0</v>
      </c>
      <c r="H4169" s="13"/>
      <c r="I4169" s="13"/>
      <c r="J4169" s="13"/>
      <c r="K4169" s="13"/>
      <c r="L4169" s="13"/>
      <c r="M4169" s="13"/>
      <c r="N4169" s="13"/>
      <c r="O4169" s="13"/>
      <c r="P4169" s="13"/>
      <c r="Q4169" s="13"/>
      <c r="R4169" s="13"/>
      <c r="S4169" s="13"/>
      <c r="T4169" s="13"/>
      <c r="U4169" s="13"/>
      <c r="V4169" s="13"/>
      <c r="W4169" s="13"/>
      <c r="X4169" s="13"/>
      <c r="Y4169" s="13"/>
      <c r="Z4169" s="13"/>
    </row>
    <row r="4170" ht="22.5" customHeight="1">
      <c r="A4170" s="17" t="s">
        <v>24413</v>
      </c>
      <c r="B4170" s="17" t="s">
        <v>16786</v>
      </c>
      <c r="C4170" s="17" t="s">
        <v>20247</v>
      </c>
      <c r="D4170" s="17" t="s">
        <v>20240</v>
      </c>
      <c r="E4170" s="22">
        <v>45303.416666666664</v>
      </c>
      <c r="F4170" s="17" t="s">
        <v>20241</v>
      </c>
      <c r="G4170" s="19">
        <v>1000000.0</v>
      </c>
      <c r="H4170" s="13"/>
      <c r="I4170" s="13"/>
      <c r="J4170" s="13"/>
      <c r="K4170" s="13"/>
      <c r="L4170" s="13"/>
      <c r="M4170" s="13"/>
      <c r="N4170" s="13"/>
      <c r="O4170" s="13"/>
      <c r="P4170" s="13"/>
      <c r="Q4170" s="13"/>
      <c r="R4170" s="13"/>
      <c r="S4170" s="13"/>
      <c r="T4170" s="13"/>
      <c r="U4170" s="13"/>
      <c r="V4170" s="13"/>
      <c r="W4170" s="13"/>
      <c r="X4170" s="13"/>
      <c r="Y4170" s="13"/>
      <c r="Z4170" s="13"/>
    </row>
    <row r="4171" ht="22.5" customHeight="1">
      <c r="A4171" s="17" t="s">
        <v>24414</v>
      </c>
      <c r="B4171" s="17" t="s">
        <v>16790</v>
      </c>
      <c r="C4171" s="17" t="s">
        <v>20249</v>
      </c>
      <c r="D4171" s="17" t="s">
        <v>20240</v>
      </c>
      <c r="E4171" s="22">
        <v>45303.416666666664</v>
      </c>
      <c r="F4171" s="17" t="s">
        <v>20241</v>
      </c>
      <c r="G4171" s="19">
        <v>1000000.0</v>
      </c>
      <c r="H4171" s="13"/>
      <c r="I4171" s="13"/>
      <c r="J4171" s="13"/>
      <c r="K4171" s="13"/>
      <c r="L4171" s="13"/>
      <c r="M4171" s="13"/>
      <c r="N4171" s="13"/>
      <c r="O4171" s="13"/>
      <c r="P4171" s="13"/>
      <c r="Q4171" s="13"/>
      <c r="R4171" s="13"/>
      <c r="S4171" s="13"/>
      <c r="T4171" s="13"/>
      <c r="U4171" s="13"/>
      <c r="V4171" s="13"/>
      <c r="W4171" s="13"/>
      <c r="X4171" s="13"/>
      <c r="Y4171" s="13"/>
      <c r="Z4171" s="13"/>
    </row>
    <row r="4172" ht="22.5" customHeight="1">
      <c r="A4172" s="17" t="s">
        <v>24415</v>
      </c>
      <c r="B4172" s="17" t="s">
        <v>16794</v>
      </c>
      <c r="C4172" s="17" t="s">
        <v>20239</v>
      </c>
      <c r="D4172" s="17" t="s">
        <v>20240</v>
      </c>
      <c r="E4172" s="22">
        <v>45303.416666666664</v>
      </c>
      <c r="F4172" s="17" t="s">
        <v>20241</v>
      </c>
      <c r="G4172" s="19">
        <v>1000000.0</v>
      </c>
      <c r="H4172" s="13"/>
      <c r="I4172" s="13"/>
      <c r="J4172" s="13"/>
      <c r="K4172" s="13"/>
      <c r="L4172" s="13"/>
      <c r="M4172" s="13"/>
      <c r="N4172" s="13"/>
      <c r="O4172" s="13"/>
      <c r="P4172" s="13"/>
      <c r="Q4172" s="13"/>
      <c r="R4172" s="13"/>
      <c r="S4172" s="13"/>
      <c r="T4172" s="13"/>
      <c r="U4172" s="13"/>
      <c r="V4172" s="13"/>
      <c r="W4172" s="13"/>
      <c r="X4172" s="13"/>
      <c r="Y4172" s="13"/>
      <c r="Z4172" s="13"/>
    </row>
    <row r="4173" ht="22.5" customHeight="1">
      <c r="A4173" s="17" t="s">
        <v>24416</v>
      </c>
      <c r="B4173" s="17" t="s">
        <v>16798</v>
      </c>
      <c r="C4173" s="17" t="s">
        <v>20243</v>
      </c>
      <c r="D4173" s="17" t="s">
        <v>20240</v>
      </c>
      <c r="E4173" s="22">
        <v>45303.416666666664</v>
      </c>
      <c r="F4173" s="17" t="s">
        <v>20241</v>
      </c>
      <c r="G4173" s="19">
        <v>1000000.0</v>
      </c>
      <c r="H4173" s="13"/>
      <c r="I4173" s="13"/>
      <c r="J4173" s="13"/>
      <c r="K4173" s="13"/>
      <c r="L4173" s="13"/>
      <c r="M4173" s="13"/>
      <c r="N4173" s="13"/>
      <c r="O4173" s="13"/>
      <c r="P4173" s="13"/>
      <c r="Q4173" s="13"/>
      <c r="R4173" s="13"/>
      <c r="S4173" s="13"/>
      <c r="T4173" s="13"/>
      <c r="U4173" s="13"/>
      <c r="V4173" s="13"/>
      <c r="W4173" s="13"/>
      <c r="X4173" s="13"/>
      <c r="Y4173" s="13"/>
      <c r="Z4173" s="13"/>
    </row>
    <row r="4174" ht="22.5" customHeight="1">
      <c r="A4174" s="17" t="s">
        <v>24417</v>
      </c>
      <c r="B4174" s="17" t="s">
        <v>16802</v>
      </c>
      <c r="C4174" s="17" t="s">
        <v>20245</v>
      </c>
      <c r="D4174" s="17" t="s">
        <v>20240</v>
      </c>
      <c r="E4174" s="22">
        <v>45303.416666666664</v>
      </c>
      <c r="F4174" s="17" t="s">
        <v>20241</v>
      </c>
      <c r="G4174" s="19">
        <v>1000000.0</v>
      </c>
      <c r="H4174" s="13"/>
      <c r="I4174" s="13"/>
      <c r="J4174" s="13"/>
      <c r="K4174" s="13"/>
      <c r="L4174" s="13"/>
      <c r="M4174" s="13"/>
      <c r="N4174" s="13"/>
      <c r="O4174" s="13"/>
      <c r="P4174" s="13"/>
      <c r="Q4174" s="13"/>
      <c r="R4174" s="13"/>
      <c r="S4174" s="13"/>
      <c r="T4174" s="13"/>
      <c r="U4174" s="13"/>
      <c r="V4174" s="13"/>
      <c r="W4174" s="13"/>
      <c r="X4174" s="13"/>
      <c r="Y4174" s="13"/>
      <c r="Z4174" s="13"/>
    </row>
    <row r="4175" ht="22.5" customHeight="1">
      <c r="A4175" s="17" t="s">
        <v>24418</v>
      </c>
      <c r="B4175" s="17" t="s">
        <v>16806</v>
      </c>
      <c r="C4175" s="17" t="s">
        <v>20247</v>
      </c>
      <c r="D4175" s="17" t="s">
        <v>20240</v>
      </c>
      <c r="E4175" s="22">
        <v>45303.416666666664</v>
      </c>
      <c r="F4175" s="17" t="s">
        <v>20241</v>
      </c>
      <c r="G4175" s="19">
        <v>1000000.0</v>
      </c>
      <c r="H4175" s="13"/>
      <c r="I4175" s="13"/>
      <c r="J4175" s="13"/>
      <c r="K4175" s="13"/>
      <c r="L4175" s="13"/>
      <c r="M4175" s="13"/>
      <c r="N4175" s="13"/>
      <c r="O4175" s="13"/>
      <c r="P4175" s="13"/>
      <c r="Q4175" s="13"/>
      <c r="R4175" s="13"/>
      <c r="S4175" s="13"/>
      <c r="T4175" s="13"/>
      <c r="U4175" s="13"/>
      <c r="V4175" s="13"/>
      <c r="W4175" s="13"/>
      <c r="X4175" s="13"/>
      <c r="Y4175" s="13"/>
      <c r="Z4175" s="13"/>
    </row>
    <row r="4176" ht="22.5" customHeight="1">
      <c r="A4176" s="17" t="s">
        <v>24419</v>
      </c>
      <c r="B4176" s="17" t="s">
        <v>16810</v>
      </c>
      <c r="C4176" s="17" t="s">
        <v>20249</v>
      </c>
      <c r="D4176" s="17" t="s">
        <v>20240</v>
      </c>
      <c r="E4176" s="22">
        <v>45303.416666666664</v>
      </c>
      <c r="F4176" s="17" t="s">
        <v>20241</v>
      </c>
      <c r="G4176" s="19">
        <v>1000000.0</v>
      </c>
      <c r="H4176" s="13"/>
      <c r="I4176" s="13"/>
      <c r="J4176" s="13"/>
      <c r="K4176" s="13"/>
      <c r="L4176" s="13"/>
      <c r="M4176" s="13"/>
      <c r="N4176" s="13"/>
      <c r="O4176" s="13"/>
      <c r="P4176" s="13"/>
      <c r="Q4176" s="13"/>
      <c r="R4176" s="13"/>
      <c r="S4176" s="13"/>
      <c r="T4176" s="13"/>
      <c r="U4176" s="13"/>
      <c r="V4176" s="13"/>
      <c r="W4176" s="13"/>
      <c r="X4176" s="13"/>
      <c r="Y4176" s="13"/>
      <c r="Z4176" s="13"/>
    </row>
    <row r="4177" ht="22.5" customHeight="1">
      <c r="A4177" s="17" t="s">
        <v>24420</v>
      </c>
      <c r="B4177" s="17" t="s">
        <v>16814</v>
      </c>
      <c r="C4177" s="17" t="s">
        <v>20239</v>
      </c>
      <c r="D4177" s="17" t="s">
        <v>20240</v>
      </c>
      <c r="E4177" s="22">
        <v>45303.416666666664</v>
      </c>
      <c r="F4177" s="17" t="s">
        <v>20241</v>
      </c>
      <c r="G4177" s="19">
        <v>1000000.0</v>
      </c>
      <c r="H4177" s="13"/>
      <c r="I4177" s="13"/>
      <c r="J4177" s="13"/>
      <c r="K4177" s="13"/>
      <c r="L4177" s="13"/>
      <c r="M4177" s="13"/>
      <c r="N4177" s="13"/>
      <c r="O4177" s="13"/>
      <c r="P4177" s="13"/>
      <c r="Q4177" s="13"/>
      <c r="R4177" s="13"/>
      <c r="S4177" s="13"/>
      <c r="T4177" s="13"/>
      <c r="U4177" s="13"/>
      <c r="V4177" s="13"/>
      <c r="W4177" s="13"/>
      <c r="X4177" s="13"/>
      <c r="Y4177" s="13"/>
      <c r="Z4177" s="13"/>
    </row>
    <row r="4178" ht="22.5" customHeight="1">
      <c r="A4178" s="17" t="s">
        <v>24421</v>
      </c>
      <c r="B4178" s="17" t="s">
        <v>16818</v>
      </c>
      <c r="C4178" s="17" t="s">
        <v>20243</v>
      </c>
      <c r="D4178" s="17" t="s">
        <v>20240</v>
      </c>
      <c r="E4178" s="22">
        <v>45303.416666666664</v>
      </c>
      <c r="F4178" s="17" t="s">
        <v>20241</v>
      </c>
      <c r="G4178" s="19">
        <v>1000000.0</v>
      </c>
      <c r="H4178" s="13"/>
      <c r="I4178" s="13"/>
      <c r="J4178" s="13"/>
      <c r="K4178" s="13"/>
      <c r="L4178" s="13"/>
      <c r="M4178" s="13"/>
      <c r="N4178" s="13"/>
      <c r="O4178" s="13"/>
      <c r="P4178" s="13"/>
      <c r="Q4178" s="13"/>
      <c r="R4178" s="13"/>
      <c r="S4178" s="13"/>
      <c r="T4178" s="13"/>
      <c r="U4178" s="13"/>
      <c r="V4178" s="13"/>
      <c r="W4178" s="13"/>
      <c r="X4178" s="13"/>
      <c r="Y4178" s="13"/>
      <c r="Z4178" s="13"/>
    </row>
    <row r="4179" ht="22.5" customHeight="1">
      <c r="A4179" s="17" t="s">
        <v>24422</v>
      </c>
      <c r="B4179" s="17" t="s">
        <v>16822</v>
      </c>
      <c r="C4179" s="17" t="s">
        <v>20245</v>
      </c>
      <c r="D4179" s="17" t="s">
        <v>20240</v>
      </c>
      <c r="E4179" s="22">
        <v>45303.416666666664</v>
      </c>
      <c r="F4179" s="17" t="s">
        <v>20241</v>
      </c>
      <c r="G4179" s="19">
        <v>1000000.0</v>
      </c>
      <c r="H4179" s="13"/>
      <c r="I4179" s="13"/>
      <c r="J4179" s="13"/>
      <c r="K4179" s="13"/>
      <c r="L4179" s="13"/>
      <c r="M4179" s="13"/>
      <c r="N4179" s="13"/>
      <c r="O4179" s="13"/>
      <c r="P4179" s="13"/>
      <c r="Q4179" s="13"/>
      <c r="R4179" s="13"/>
      <c r="S4179" s="13"/>
      <c r="T4179" s="13"/>
      <c r="U4179" s="13"/>
      <c r="V4179" s="13"/>
      <c r="W4179" s="13"/>
      <c r="X4179" s="13"/>
      <c r="Y4179" s="13"/>
      <c r="Z4179" s="13"/>
    </row>
    <row r="4180" ht="22.5" customHeight="1">
      <c r="A4180" s="17" t="s">
        <v>24423</v>
      </c>
      <c r="B4180" s="17" t="s">
        <v>16826</v>
      </c>
      <c r="C4180" s="17" t="s">
        <v>20247</v>
      </c>
      <c r="D4180" s="17" t="s">
        <v>20240</v>
      </c>
      <c r="E4180" s="22">
        <v>45303.416666666664</v>
      </c>
      <c r="F4180" s="17" t="s">
        <v>20241</v>
      </c>
      <c r="G4180" s="19">
        <v>1000000.0</v>
      </c>
      <c r="H4180" s="13"/>
      <c r="I4180" s="13"/>
      <c r="J4180" s="13"/>
      <c r="K4180" s="13"/>
      <c r="L4180" s="13"/>
      <c r="M4180" s="13"/>
      <c r="N4180" s="13"/>
      <c r="O4180" s="13"/>
      <c r="P4180" s="13"/>
      <c r="Q4180" s="13"/>
      <c r="R4180" s="13"/>
      <c r="S4180" s="13"/>
      <c r="T4180" s="13"/>
      <c r="U4180" s="13"/>
      <c r="V4180" s="13"/>
      <c r="W4180" s="13"/>
      <c r="X4180" s="13"/>
      <c r="Y4180" s="13"/>
      <c r="Z4180" s="13"/>
    </row>
    <row r="4181" ht="22.5" customHeight="1">
      <c r="A4181" s="17" t="s">
        <v>24424</v>
      </c>
      <c r="B4181" s="17" t="s">
        <v>16830</v>
      </c>
      <c r="C4181" s="17" t="s">
        <v>20249</v>
      </c>
      <c r="D4181" s="17" t="s">
        <v>20240</v>
      </c>
      <c r="E4181" s="22">
        <v>45303.416666666664</v>
      </c>
      <c r="F4181" s="17" t="s">
        <v>20241</v>
      </c>
      <c r="G4181" s="19">
        <v>1000000.0</v>
      </c>
      <c r="H4181" s="13"/>
      <c r="I4181" s="13"/>
      <c r="J4181" s="13"/>
      <c r="K4181" s="13"/>
      <c r="L4181" s="13"/>
      <c r="M4181" s="13"/>
      <c r="N4181" s="13"/>
      <c r="O4181" s="13"/>
      <c r="P4181" s="13"/>
      <c r="Q4181" s="13"/>
      <c r="R4181" s="13"/>
      <c r="S4181" s="13"/>
      <c r="T4181" s="13"/>
      <c r="U4181" s="13"/>
      <c r="V4181" s="13"/>
      <c r="W4181" s="13"/>
      <c r="X4181" s="13"/>
      <c r="Y4181" s="13"/>
      <c r="Z4181" s="13"/>
    </row>
    <row r="4182" ht="22.5" customHeight="1">
      <c r="A4182" s="17" t="s">
        <v>24425</v>
      </c>
      <c r="B4182" s="17" t="s">
        <v>16834</v>
      </c>
      <c r="C4182" s="17" t="s">
        <v>20239</v>
      </c>
      <c r="D4182" s="17" t="s">
        <v>20240</v>
      </c>
      <c r="E4182" s="22">
        <v>45303.416666666664</v>
      </c>
      <c r="F4182" s="17" t="s">
        <v>20241</v>
      </c>
      <c r="G4182" s="19">
        <v>1000000.0</v>
      </c>
      <c r="H4182" s="13"/>
      <c r="I4182" s="13"/>
      <c r="J4182" s="13"/>
      <c r="K4182" s="13"/>
      <c r="L4182" s="13"/>
      <c r="M4182" s="13"/>
      <c r="N4182" s="13"/>
      <c r="O4182" s="13"/>
      <c r="P4182" s="13"/>
      <c r="Q4182" s="13"/>
      <c r="R4182" s="13"/>
      <c r="S4182" s="13"/>
      <c r="T4182" s="13"/>
      <c r="U4182" s="13"/>
      <c r="V4182" s="13"/>
      <c r="W4182" s="13"/>
      <c r="X4182" s="13"/>
      <c r="Y4182" s="13"/>
      <c r="Z4182" s="13"/>
    </row>
    <row r="4183" ht="22.5" customHeight="1">
      <c r="A4183" s="17" t="s">
        <v>24426</v>
      </c>
      <c r="B4183" s="17" t="s">
        <v>16838</v>
      </c>
      <c r="C4183" s="17" t="s">
        <v>20243</v>
      </c>
      <c r="D4183" s="17" t="s">
        <v>20240</v>
      </c>
      <c r="E4183" s="22">
        <v>45303.416666666664</v>
      </c>
      <c r="F4183" s="17" t="s">
        <v>20241</v>
      </c>
      <c r="G4183" s="19">
        <v>1000000.0</v>
      </c>
      <c r="H4183" s="13"/>
      <c r="I4183" s="13"/>
      <c r="J4183" s="13"/>
      <c r="K4183" s="13"/>
      <c r="L4183" s="13"/>
      <c r="M4183" s="13"/>
      <c r="N4183" s="13"/>
      <c r="O4183" s="13"/>
      <c r="P4183" s="13"/>
      <c r="Q4183" s="13"/>
      <c r="R4183" s="13"/>
      <c r="S4183" s="13"/>
      <c r="T4183" s="13"/>
      <c r="U4183" s="13"/>
      <c r="V4183" s="13"/>
      <c r="W4183" s="13"/>
      <c r="X4183" s="13"/>
      <c r="Y4183" s="13"/>
      <c r="Z4183" s="13"/>
    </row>
    <row r="4184" ht="22.5" customHeight="1">
      <c r="A4184" s="17" t="s">
        <v>24427</v>
      </c>
      <c r="B4184" s="17" t="s">
        <v>16842</v>
      </c>
      <c r="C4184" s="17" t="s">
        <v>20245</v>
      </c>
      <c r="D4184" s="17" t="s">
        <v>20240</v>
      </c>
      <c r="E4184" s="22">
        <v>45303.416666666664</v>
      </c>
      <c r="F4184" s="17" t="s">
        <v>20241</v>
      </c>
      <c r="G4184" s="19">
        <v>1000000.0</v>
      </c>
      <c r="H4184" s="13"/>
      <c r="I4184" s="13"/>
      <c r="J4184" s="13"/>
      <c r="K4184" s="13"/>
      <c r="L4184" s="13"/>
      <c r="M4184" s="13"/>
      <c r="N4184" s="13"/>
      <c r="O4184" s="13"/>
      <c r="P4184" s="13"/>
      <c r="Q4184" s="13"/>
      <c r="R4184" s="13"/>
      <c r="S4184" s="13"/>
      <c r="T4184" s="13"/>
      <c r="U4184" s="13"/>
      <c r="V4184" s="13"/>
      <c r="W4184" s="13"/>
      <c r="X4184" s="13"/>
      <c r="Y4184" s="13"/>
      <c r="Z4184" s="13"/>
    </row>
    <row r="4185" ht="22.5" customHeight="1">
      <c r="A4185" s="17" t="s">
        <v>24428</v>
      </c>
      <c r="B4185" s="17" t="s">
        <v>16846</v>
      </c>
      <c r="C4185" s="17" t="s">
        <v>20247</v>
      </c>
      <c r="D4185" s="17" t="s">
        <v>20240</v>
      </c>
      <c r="E4185" s="22">
        <v>45303.416666666664</v>
      </c>
      <c r="F4185" s="17" t="s">
        <v>20241</v>
      </c>
      <c r="G4185" s="19">
        <v>1000000.0</v>
      </c>
      <c r="H4185" s="13"/>
      <c r="I4185" s="13"/>
      <c r="J4185" s="13"/>
      <c r="K4185" s="13"/>
      <c r="L4185" s="13"/>
      <c r="M4185" s="13"/>
      <c r="N4185" s="13"/>
      <c r="O4185" s="13"/>
      <c r="P4185" s="13"/>
      <c r="Q4185" s="13"/>
      <c r="R4185" s="13"/>
      <c r="S4185" s="13"/>
      <c r="T4185" s="13"/>
      <c r="U4185" s="13"/>
      <c r="V4185" s="13"/>
      <c r="W4185" s="13"/>
      <c r="X4185" s="13"/>
      <c r="Y4185" s="13"/>
      <c r="Z4185" s="13"/>
    </row>
    <row r="4186" ht="22.5" customHeight="1">
      <c r="A4186" s="17" t="s">
        <v>24429</v>
      </c>
      <c r="B4186" s="17" t="s">
        <v>16850</v>
      </c>
      <c r="C4186" s="17" t="s">
        <v>20249</v>
      </c>
      <c r="D4186" s="17" t="s">
        <v>20240</v>
      </c>
      <c r="E4186" s="22">
        <v>45303.416666666664</v>
      </c>
      <c r="F4186" s="17" t="s">
        <v>20241</v>
      </c>
      <c r="G4186" s="19">
        <v>1000000.0</v>
      </c>
      <c r="H4186" s="13"/>
      <c r="I4186" s="13"/>
      <c r="J4186" s="13"/>
      <c r="K4186" s="13"/>
      <c r="L4186" s="13"/>
      <c r="M4186" s="13"/>
      <c r="N4186" s="13"/>
      <c r="O4186" s="13"/>
      <c r="P4186" s="13"/>
      <c r="Q4186" s="13"/>
      <c r="R4186" s="13"/>
      <c r="S4186" s="13"/>
      <c r="T4186" s="13"/>
      <c r="U4186" s="13"/>
      <c r="V4186" s="13"/>
      <c r="W4186" s="13"/>
      <c r="X4186" s="13"/>
      <c r="Y4186" s="13"/>
      <c r="Z4186" s="13"/>
    </row>
    <row r="4187" ht="22.5" customHeight="1">
      <c r="A4187" s="17" t="s">
        <v>24430</v>
      </c>
      <c r="B4187" s="17" t="s">
        <v>16854</v>
      </c>
      <c r="C4187" s="17" t="s">
        <v>20239</v>
      </c>
      <c r="D4187" s="17" t="s">
        <v>20240</v>
      </c>
      <c r="E4187" s="22">
        <v>45303.416666666664</v>
      </c>
      <c r="F4187" s="17" t="s">
        <v>20241</v>
      </c>
      <c r="G4187" s="19">
        <v>1000000.0</v>
      </c>
      <c r="H4187" s="13"/>
      <c r="I4187" s="13"/>
      <c r="J4187" s="13"/>
      <c r="K4187" s="13"/>
      <c r="L4187" s="13"/>
      <c r="M4187" s="13"/>
      <c r="N4187" s="13"/>
      <c r="O4187" s="13"/>
      <c r="P4187" s="13"/>
      <c r="Q4187" s="13"/>
      <c r="R4187" s="13"/>
      <c r="S4187" s="13"/>
      <c r="T4187" s="13"/>
      <c r="U4187" s="13"/>
      <c r="V4187" s="13"/>
      <c r="W4187" s="13"/>
      <c r="X4187" s="13"/>
      <c r="Y4187" s="13"/>
      <c r="Z4187" s="13"/>
    </row>
    <row r="4188" ht="22.5" customHeight="1">
      <c r="A4188" s="17" t="s">
        <v>24431</v>
      </c>
      <c r="B4188" s="17" t="s">
        <v>16858</v>
      </c>
      <c r="C4188" s="17" t="s">
        <v>20243</v>
      </c>
      <c r="D4188" s="17" t="s">
        <v>20240</v>
      </c>
      <c r="E4188" s="22">
        <v>45303.416666666664</v>
      </c>
      <c r="F4188" s="17" t="s">
        <v>20241</v>
      </c>
      <c r="G4188" s="19">
        <v>1000000.0</v>
      </c>
      <c r="H4188" s="13"/>
      <c r="I4188" s="13"/>
      <c r="J4188" s="13"/>
      <c r="K4188" s="13"/>
      <c r="L4188" s="13"/>
      <c r="M4188" s="13"/>
      <c r="N4188" s="13"/>
      <c r="O4188" s="13"/>
      <c r="P4188" s="13"/>
      <c r="Q4188" s="13"/>
      <c r="R4188" s="13"/>
      <c r="S4188" s="13"/>
      <c r="T4188" s="13"/>
      <c r="U4188" s="13"/>
      <c r="V4188" s="13"/>
      <c r="W4188" s="13"/>
      <c r="X4188" s="13"/>
      <c r="Y4188" s="13"/>
      <c r="Z4188" s="13"/>
    </row>
    <row r="4189" ht="22.5" customHeight="1">
      <c r="A4189" s="17" t="s">
        <v>24432</v>
      </c>
      <c r="B4189" s="17" t="s">
        <v>16862</v>
      </c>
      <c r="C4189" s="17" t="s">
        <v>20245</v>
      </c>
      <c r="D4189" s="17" t="s">
        <v>20240</v>
      </c>
      <c r="E4189" s="22">
        <v>45303.416666666664</v>
      </c>
      <c r="F4189" s="17" t="s">
        <v>20241</v>
      </c>
      <c r="G4189" s="19">
        <v>1000000.0</v>
      </c>
      <c r="H4189" s="13"/>
      <c r="I4189" s="13"/>
      <c r="J4189" s="13"/>
      <c r="K4189" s="13"/>
      <c r="L4189" s="13"/>
      <c r="M4189" s="13"/>
      <c r="N4189" s="13"/>
      <c r="O4189" s="13"/>
      <c r="P4189" s="13"/>
      <c r="Q4189" s="13"/>
      <c r="R4189" s="13"/>
      <c r="S4189" s="13"/>
      <c r="T4189" s="13"/>
      <c r="U4189" s="13"/>
      <c r="V4189" s="13"/>
      <c r="W4189" s="13"/>
      <c r="X4189" s="13"/>
      <c r="Y4189" s="13"/>
      <c r="Z4189" s="13"/>
    </row>
    <row r="4190" ht="22.5" customHeight="1">
      <c r="A4190" s="17" t="s">
        <v>24433</v>
      </c>
      <c r="B4190" s="17" t="s">
        <v>16866</v>
      </c>
      <c r="C4190" s="17" t="s">
        <v>20247</v>
      </c>
      <c r="D4190" s="17" t="s">
        <v>20240</v>
      </c>
      <c r="E4190" s="22">
        <v>45303.416666666664</v>
      </c>
      <c r="F4190" s="17" t="s">
        <v>20241</v>
      </c>
      <c r="G4190" s="19">
        <v>1000000.0</v>
      </c>
      <c r="H4190" s="13"/>
      <c r="I4190" s="13"/>
      <c r="J4190" s="13"/>
      <c r="K4190" s="13"/>
      <c r="L4190" s="13"/>
      <c r="M4190" s="13"/>
      <c r="N4190" s="13"/>
      <c r="O4190" s="13"/>
      <c r="P4190" s="13"/>
      <c r="Q4190" s="13"/>
      <c r="R4190" s="13"/>
      <c r="S4190" s="13"/>
      <c r="T4190" s="13"/>
      <c r="U4190" s="13"/>
      <c r="V4190" s="13"/>
      <c r="W4190" s="13"/>
      <c r="X4190" s="13"/>
      <c r="Y4190" s="13"/>
      <c r="Z4190" s="13"/>
    </row>
    <row r="4191" ht="22.5" customHeight="1">
      <c r="A4191" s="17" t="s">
        <v>24434</v>
      </c>
      <c r="B4191" s="17" t="s">
        <v>16870</v>
      </c>
      <c r="C4191" s="17" t="s">
        <v>20249</v>
      </c>
      <c r="D4191" s="17" t="s">
        <v>20240</v>
      </c>
      <c r="E4191" s="22">
        <v>45303.416666666664</v>
      </c>
      <c r="F4191" s="17" t="s">
        <v>20241</v>
      </c>
      <c r="G4191" s="19">
        <v>1000000.0</v>
      </c>
      <c r="H4191" s="13"/>
      <c r="I4191" s="13"/>
      <c r="J4191" s="13"/>
      <c r="K4191" s="13"/>
      <c r="L4191" s="13"/>
      <c r="M4191" s="13"/>
      <c r="N4191" s="13"/>
      <c r="O4191" s="13"/>
      <c r="P4191" s="13"/>
      <c r="Q4191" s="13"/>
      <c r="R4191" s="13"/>
      <c r="S4191" s="13"/>
      <c r="T4191" s="13"/>
      <c r="U4191" s="13"/>
      <c r="V4191" s="13"/>
      <c r="W4191" s="13"/>
      <c r="X4191" s="13"/>
      <c r="Y4191" s="13"/>
      <c r="Z4191" s="13"/>
    </row>
    <row r="4192" ht="22.5" customHeight="1">
      <c r="A4192" s="17" t="s">
        <v>24435</v>
      </c>
      <c r="B4192" s="17" t="s">
        <v>16874</v>
      </c>
      <c r="C4192" s="17" t="s">
        <v>20239</v>
      </c>
      <c r="D4192" s="17" t="s">
        <v>20240</v>
      </c>
      <c r="E4192" s="22">
        <v>45303.416666666664</v>
      </c>
      <c r="F4192" s="17" t="s">
        <v>20241</v>
      </c>
      <c r="G4192" s="19">
        <v>1000000.0</v>
      </c>
      <c r="H4192" s="13"/>
      <c r="I4192" s="13"/>
      <c r="J4192" s="13"/>
      <c r="K4192" s="13"/>
      <c r="L4192" s="13"/>
      <c r="M4192" s="13"/>
      <c r="N4192" s="13"/>
      <c r="O4192" s="13"/>
      <c r="P4192" s="13"/>
      <c r="Q4192" s="13"/>
      <c r="R4192" s="13"/>
      <c r="S4192" s="13"/>
      <c r="T4192" s="13"/>
      <c r="U4192" s="13"/>
      <c r="V4192" s="13"/>
      <c r="W4192" s="13"/>
      <c r="X4192" s="13"/>
      <c r="Y4192" s="13"/>
      <c r="Z4192" s="13"/>
    </row>
    <row r="4193" ht="22.5" customHeight="1">
      <c r="A4193" s="17" t="s">
        <v>24436</v>
      </c>
      <c r="B4193" s="17" t="s">
        <v>16878</v>
      </c>
      <c r="C4193" s="17" t="s">
        <v>20243</v>
      </c>
      <c r="D4193" s="17" t="s">
        <v>20240</v>
      </c>
      <c r="E4193" s="22">
        <v>45303.416666666664</v>
      </c>
      <c r="F4193" s="17" t="s">
        <v>20241</v>
      </c>
      <c r="G4193" s="19">
        <v>1000000.0</v>
      </c>
      <c r="H4193" s="13"/>
      <c r="I4193" s="13"/>
      <c r="J4193" s="13"/>
      <c r="K4193" s="13"/>
      <c r="L4193" s="13"/>
      <c r="M4193" s="13"/>
      <c r="N4193" s="13"/>
      <c r="O4193" s="13"/>
      <c r="P4193" s="13"/>
      <c r="Q4193" s="13"/>
      <c r="R4193" s="13"/>
      <c r="S4193" s="13"/>
      <c r="T4193" s="13"/>
      <c r="U4193" s="13"/>
      <c r="V4193" s="13"/>
      <c r="W4193" s="13"/>
      <c r="X4193" s="13"/>
      <c r="Y4193" s="13"/>
      <c r="Z4193" s="13"/>
    </row>
    <row r="4194" ht="22.5" customHeight="1">
      <c r="A4194" s="17" t="s">
        <v>24437</v>
      </c>
      <c r="B4194" s="17" t="s">
        <v>16882</v>
      </c>
      <c r="C4194" s="17" t="s">
        <v>20245</v>
      </c>
      <c r="D4194" s="17" t="s">
        <v>20240</v>
      </c>
      <c r="E4194" s="22">
        <v>45303.416666666664</v>
      </c>
      <c r="F4194" s="17" t="s">
        <v>20241</v>
      </c>
      <c r="G4194" s="19">
        <v>1000000.0</v>
      </c>
      <c r="H4194" s="13"/>
      <c r="I4194" s="13"/>
      <c r="J4194" s="13"/>
      <c r="K4194" s="13"/>
      <c r="L4194" s="13"/>
      <c r="M4194" s="13"/>
      <c r="N4194" s="13"/>
      <c r="O4194" s="13"/>
      <c r="P4194" s="13"/>
      <c r="Q4194" s="13"/>
      <c r="R4194" s="13"/>
      <c r="S4194" s="13"/>
      <c r="T4194" s="13"/>
      <c r="U4194" s="13"/>
      <c r="V4194" s="13"/>
      <c r="W4194" s="13"/>
      <c r="X4194" s="13"/>
      <c r="Y4194" s="13"/>
      <c r="Z4194" s="13"/>
    </row>
    <row r="4195" ht="22.5" customHeight="1">
      <c r="A4195" s="17" t="s">
        <v>24438</v>
      </c>
      <c r="B4195" s="17" t="s">
        <v>16886</v>
      </c>
      <c r="C4195" s="17" t="s">
        <v>20247</v>
      </c>
      <c r="D4195" s="17" t="s">
        <v>20240</v>
      </c>
      <c r="E4195" s="22">
        <v>45303.416666666664</v>
      </c>
      <c r="F4195" s="17" t="s">
        <v>20241</v>
      </c>
      <c r="G4195" s="19">
        <v>1000000.0</v>
      </c>
      <c r="H4195" s="13"/>
      <c r="I4195" s="13"/>
      <c r="J4195" s="13"/>
      <c r="K4195" s="13"/>
      <c r="L4195" s="13"/>
      <c r="M4195" s="13"/>
      <c r="N4195" s="13"/>
      <c r="O4195" s="13"/>
      <c r="P4195" s="13"/>
      <c r="Q4195" s="13"/>
      <c r="R4195" s="13"/>
      <c r="S4195" s="13"/>
      <c r="T4195" s="13"/>
      <c r="U4195" s="13"/>
      <c r="V4195" s="13"/>
      <c r="W4195" s="13"/>
      <c r="X4195" s="13"/>
      <c r="Y4195" s="13"/>
      <c r="Z4195" s="13"/>
    </row>
    <row r="4196" ht="22.5" customHeight="1">
      <c r="A4196" s="17" t="s">
        <v>24439</v>
      </c>
      <c r="B4196" s="17" t="s">
        <v>16890</v>
      </c>
      <c r="C4196" s="17" t="s">
        <v>20249</v>
      </c>
      <c r="D4196" s="17" t="s">
        <v>20240</v>
      </c>
      <c r="E4196" s="22">
        <v>45303.416666666664</v>
      </c>
      <c r="F4196" s="17" t="s">
        <v>20241</v>
      </c>
      <c r="G4196" s="19">
        <v>1000000.0</v>
      </c>
      <c r="H4196" s="13"/>
      <c r="I4196" s="13"/>
      <c r="J4196" s="13"/>
      <c r="K4196" s="13"/>
      <c r="L4196" s="13"/>
      <c r="M4196" s="13"/>
      <c r="N4196" s="13"/>
      <c r="O4196" s="13"/>
      <c r="P4196" s="13"/>
      <c r="Q4196" s="13"/>
      <c r="R4196" s="13"/>
      <c r="S4196" s="13"/>
      <c r="T4196" s="13"/>
      <c r="U4196" s="13"/>
      <c r="V4196" s="13"/>
      <c r="W4196" s="13"/>
      <c r="X4196" s="13"/>
      <c r="Y4196" s="13"/>
      <c r="Z4196" s="13"/>
    </row>
    <row r="4197" ht="22.5" customHeight="1">
      <c r="A4197" s="17" t="s">
        <v>24440</v>
      </c>
      <c r="B4197" s="17" t="s">
        <v>16894</v>
      </c>
      <c r="C4197" s="17" t="s">
        <v>20239</v>
      </c>
      <c r="D4197" s="17" t="s">
        <v>20240</v>
      </c>
      <c r="E4197" s="22">
        <v>45303.416666666664</v>
      </c>
      <c r="F4197" s="17" t="s">
        <v>20241</v>
      </c>
      <c r="G4197" s="19">
        <v>1000000.0</v>
      </c>
      <c r="H4197" s="13"/>
      <c r="I4197" s="13"/>
      <c r="J4197" s="13"/>
      <c r="K4197" s="13"/>
      <c r="L4197" s="13"/>
      <c r="M4197" s="13"/>
      <c r="N4197" s="13"/>
      <c r="O4197" s="13"/>
      <c r="P4197" s="13"/>
      <c r="Q4197" s="13"/>
      <c r="R4197" s="13"/>
      <c r="S4197" s="13"/>
      <c r="T4197" s="13"/>
      <c r="U4197" s="13"/>
      <c r="V4197" s="13"/>
      <c r="W4197" s="13"/>
      <c r="X4197" s="13"/>
      <c r="Y4197" s="13"/>
      <c r="Z4197" s="13"/>
    </row>
    <row r="4198" ht="22.5" customHeight="1">
      <c r="A4198" s="17" t="s">
        <v>24441</v>
      </c>
      <c r="B4198" s="17" t="s">
        <v>16898</v>
      </c>
      <c r="C4198" s="17" t="s">
        <v>20243</v>
      </c>
      <c r="D4198" s="17" t="s">
        <v>20240</v>
      </c>
      <c r="E4198" s="22">
        <v>45303.416666666664</v>
      </c>
      <c r="F4198" s="17" t="s">
        <v>20241</v>
      </c>
      <c r="G4198" s="19">
        <v>1000000.0</v>
      </c>
      <c r="H4198" s="13"/>
      <c r="I4198" s="13"/>
      <c r="J4198" s="13"/>
      <c r="K4198" s="13"/>
      <c r="L4198" s="13"/>
      <c r="M4198" s="13"/>
      <c r="N4198" s="13"/>
      <c r="O4198" s="13"/>
      <c r="P4198" s="13"/>
      <c r="Q4198" s="13"/>
      <c r="R4198" s="13"/>
      <c r="S4198" s="13"/>
      <c r="T4198" s="13"/>
      <c r="U4198" s="13"/>
      <c r="V4198" s="13"/>
      <c r="W4198" s="13"/>
      <c r="X4198" s="13"/>
      <c r="Y4198" s="13"/>
      <c r="Z4198" s="13"/>
    </row>
    <row r="4199" ht="22.5" customHeight="1">
      <c r="A4199" s="17" t="s">
        <v>24442</v>
      </c>
      <c r="B4199" s="17" t="s">
        <v>16902</v>
      </c>
      <c r="C4199" s="17" t="s">
        <v>20245</v>
      </c>
      <c r="D4199" s="17" t="s">
        <v>20240</v>
      </c>
      <c r="E4199" s="22">
        <v>45303.416666666664</v>
      </c>
      <c r="F4199" s="17" t="s">
        <v>20241</v>
      </c>
      <c r="G4199" s="19">
        <v>1000000.0</v>
      </c>
      <c r="H4199" s="13"/>
      <c r="I4199" s="13"/>
      <c r="J4199" s="13"/>
      <c r="K4199" s="13"/>
      <c r="L4199" s="13"/>
      <c r="M4199" s="13"/>
      <c r="N4199" s="13"/>
      <c r="O4199" s="13"/>
      <c r="P4199" s="13"/>
      <c r="Q4199" s="13"/>
      <c r="R4199" s="13"/>
      <c r="S4199" s="13"/>
      <c r="T4199" s="13"/>
      <c r="U4199" s="13"/>
      <c r="V4199" s="13"/>
      <c r="W4199" s="13"/>
      <c r="X4199" s="13"/>
      <c r="Y4199" s="13"/>
      <c r="Z4199" s="13"/>
    </row>
    <row r="4200" ht="22.5" customHeight="1">
      <c r="A4200" s="17" t="s">
        <v>24443</v>
      </c>
      <c r="B4200" s="17" t="s">
        <v>16906</v>
      </c>
      <c r="C4200" s="17" t="s">
        <v>20247</v>
      </c>
      <c r="D4200" s="17" t="s">
        <v>20240</v>
      </c>
      <c r="E4200" s="22">
        <v>45303.416666666664</v>
      </c>
      <c r="F4200" s="17" t="s">
        <v>20241</v>
      </c>
      <c r="G4200" s="19">
        <v>1000000.0</v>
      </c>
      <c r="H4200" s="13"/>
      <c r="I4200" s="13"/>
      <c r="J4200" s="13"/>
      <c r="K4200" s="13"/>
      <c r="L4200" s="13"/>
      <c r="M4200" s="13"/>
      <c r="N4200" s="13"/>
      <c r="O4200" s="13"/>
      <c r="P4200" s="13"/>
      <c r="Q4200" s="13"/>
      <c r="R4200" s="13"/>
      <c r="S4200" s="13"/>
      <c r="T4200" s="13"/>
      <c r="U4200" s="13"/>
      <c r="V4200" s="13"/>
      <c r="W4200" s="13"/>
      <c r="X4200" s="13"/>
      <c r="Y4200" s="13"/>
      <c r="Z4200" s="13"/>
    </row>
    <row r="4201" ht="22.5" customHeight="1">
      <c r="A4201" s="17" t="s">
        <v>24444</v>
      </c>
      <c r="B4201" s="17" t="s">
        <v>16910</v>
      </c>
      <c r="C4201" s="17" t="s">
        <v>20249</v>
      </c>
      <c r="D4201" s="17" t="s">
        <v>20240</v>
      </c>
      <c r="E4201" s="22">
        <v>45303.416666666664</v>
      </c>
      <c r="F4201" s="17" t="s">
        <v>20241</v>
      </c>
      <c r="G4201" s="19">
        <v>1000000.0</v>
      </c>
      <c r="H4201" s="13"/>
      <c r="I4201" s="13"/>
      <c r="J4201" s="13"/>
      <c r="K4201" s="13"/>
      <c r="L4201" s="13"/>
      <c r="M4201" s="13"/>
      <c r="N4201" s="13"/>
      <c r="O4201" s="13"/>
      <c r="P4201" s="13"/>
      <c r="Q4201" s="13"/>
      <c r="R4201" s="13"/>
      <c r="S4201" s="13"/>
      <c r="T4201" s="13"/>
      <c r="U4201" s="13"/>
      <c r="V4201" s="13"/>
      <c r="W4201" s="13"/>
      <c r="X4201" s="13"/>
      <c r="Y4201" s="13"/>
      <c r="Z4201" s="13"/>
    </row>
    <row r="4202" ht="22.5" customHeight="1">
      <c r="A4202" s="17" t="s">
        <v>24445</v>
      </c>
      <c r="B4202" s="17" t="s">
        <v>16914</v>
      </c>
      <c r="C4202" s="17" t="s">
        <v>20239</v>
      </c>
      <c r="D4202" s="17" t="s">
        <v>20240</v>
      </c>
      <c r="E4202" s="22">
        <v>45303.416666666664</v>
      </c>
      <c r="F4202" s="17" t="s">
        <v>20241</v>
      </c>
      <c r="G4202" s="19">
        <v>1000000.0</v>
      </c>
      <c r="H4202" s="13"/>
      <c r="I4202" s="13"/>
      <c r="J4202" s="13"/>
      <c r="K4202" s="13"/>
      <c r="L4202" s="13"/>
      <c r="M4202" s="13"/>
      <c r="N4202" s="13"/>
      <c r="O4202" s="13"/>
      <c r="P4202" s="13"/>
      <c r="Q4202" s="13"/>
      <c r="R4202" s="13"/>
      <c r="S4202" s="13"/>
      <c r="T4202" s="13"/>
      <c r="U4202" s="13"/>
      <c r="V4202" s="13"/>
      <c r="W4202" s="13"/>
      <c r="X4202" s="13"/>
      <c r="Y4202" s="13"/>
      <c r="Z4202" s="13"/>
    </row>
    <row r="4203" ht="22.5" customHeight="1">
      <c r="A4203" s="17" t="s">
        <v>24446</v>
      </c>
      <c r="B4203" s="17" t="s">
        <v>16918</v>
      </c>
      <c r="C4203" s="17" t="s">
        <v>20243</v>
      </c>
      <c r="D4203" s="17" t="s">
        <v>20240</v>
      </c>
      <c r="E4203" s="22">
        <v>45303.416666666664</v>
      </c>
      <c r="F4203" s="17" t="s">
        <v>20241</v>
      </c>
      <c r="G4203" s="19">
        <v>1000000.0</v>
      </c>
      <c r="H4203" s="13"/>
      <c r="I4203" s="13"/>
      <c r="J4203" s="13"/>
      <c r="K4203" s="13"/>
      <c r="L4203" s="13"/>
      <c r="M4203" s="13"/>
      <c r="N4203" s="13"/>
      <c r="O4203" s="13"/>
      <c r="P4203" s="13"/>
      <c r="Q4203" s="13"/>
      <c r="R4203" s="13"/>
      <c r="S4203" s="13"/>
      <c r="T4203" s="13"/>
      <c r="U4203" s="13"/>
      <c r="V4203" s="13"/>
      <c r="W4203" s="13"/>
      <c r="X4203" s="13"/>
      <c r="Y4203" s="13"/>
      <c r="Z4203" s="13"/>
    </row>
    <row r="4204" ht="22.5" customHeight="1">
      <c r="A4204" s="17" t="s">
        <v>24447</v>
      </c>
      <c r="B4204" s="17" t="s">
        <v>16922</v>
      </c>
      <c r="C4204" s="17" t="s">
        <v>20245</v>
      </c>
      <c r="D4204" s="17" t="s">
        <v>20240</v>
      </c>
      <c r="E4204" s="22">
        <v>45303.416666666664</v>
      </c>
      <c r="F4204" s="17" t="s">
        <v>20241</v>
      </c>
      <c r="G4204" s="19">
        <v>1000000.0</v>
      </c>
      <c r="H4204" s="13"/>
      <c r="I4204" s="13"/>
      <c r="J4204" s="13"/>
      <c r="K4204" s="13"/>
      <c r="L4204" s="13"/>
      <c r="M4204" s="13"/>
      <c r="N4204" s="13"/>
      <c r="O4204" s="13"/>
      <c r="P4204" s="13"/>
      <c r="Q4204" s="13"/>
      <c r="R4204" s="13"/>
      <c r="S4204" s="13"/>
      <c r="T4204" s="13"/>
      <c r="U4204" s="13"/>
      <c r="V4204" s="13"/>
      <c r="W4204" s="13"/>
      <c r="X4204" s="13"/>
      <c r="Y4204" s="13"/>
      <c r="Z4204" s="13"/>
    </row>
    <row r="4205" ht="22.5" customHeight="1">
      <c r="A4205" s="17" t="s">
        <v>24448</v>
      </c>
      <c r="B4205" s="17" t="s">
        <v>16926</v>
      </c>
      <c r="C4205" s="17" t="s">
        <v>20247</v>
      </c>
      <c r="D4205" s="17" t="s">
        <v>20240</v>
      </c>
      <c r="E4205" s="22">
        <v>45303.416666666664</v>
      </c>
      <c r="F4205" s="17" t="s">
        <v>20241</v>
      </c>
      <c r="G4205" s="19">
        <v>1000000.0</v>
      </c>
      <c r="H4205" s="13"/>
      <c r="I4205" s="13"/>
      <c r="J4205" s="13"/>
      <c r="K4205" s="13"/>
      <c r="L4205" s="13"/>
      <c r="M4205" s="13"/>
      <c r="N4205" s="13"/>
      <c r="O4205" s="13"/>
      <c r="P4205" s="13"/>
      <c r="Q4205" s="13"/>
      <c r="R4205" s="13"/>
      <c r="S4205" s="13"/>
      <c r="T4205" s="13"/>
      <c r="U4205" s="13"/>
      <c r="V4205" s="13"/>
      <c r="W4205" s="13"/>
      <c r="X4205" s="13"/>
      <c r="Y4205" s="13"/>
      <c r="Z4205" s="13"/>
    </row>
    <row r="4206" ht="22.5" customHeight="1">
      <c r="A4206" s="17" t="s">
        <v>24449</v>
      </c>
      <c r="B4206" s="17" t="s">
        <v>16930</v>
      </c>
      <c r="C4206" s="17" t="s">
        <v>20249</v>
      </c>
      <c r="D4206" s="17" t="s">
        <v>20240</v>
      </c>
      <c r="E4206" s="22">
        <v>45303.416666666664</v>
      </c>
      <c r="F4206" s="17" t="s">
        <v>20241</v>
      </c>
      <c r="G4206" s="19">
        <v>1000000.0</v>
      </c>
      <c r="H4206" s="13"/>
      <c r="I4206" s="13"/>
      <c r="J4206" s="13"/>
      <c r="K4206" s="13"/>
      <c r="L4206" s="13"/>
      <c r="M4206" s="13"/>
      <c r="N4206" s="13"/>
      <c r="O4206" s="13"/>
      <c r="P4206" s="13"/>
      <c r="Q4206" s="13"/>
      <c r="R4206" s="13"/>
      <c r="S4206" s="13"/>
      <c r="T4206" s="13"/>
      <c r="U4206" s="13"/>
      <c r="V4206" s="13"/>
      <c r="W4206" s="13"/>
      <c r="X4206" s="13"/>
      <c r="Y4206" s="13"/>
      <c r="Z4206" s="13"/>
    </row>
    <row r="4207" ht="22.5" customHeight="1">
      <c r="A4207" s="17" t="s">
        <v>24450</v>
      </c>
      <c r="B4207" s="17" t="s">
        <v>16934</v>
      </c>
      <c r="C4207" s="17" t="s">
        <v>20239</v>
      </c>
      <c r="D4207" s="17" t="s">
        <v>20240</v>
      </c>
      <c r="E4207" s="22">
        <v>45303.416666666664</v>
      </c>
      <c r="F4207" s="17" t="s">
        <v>20241</v>
      </c>
      <c r="G4207" s="19">
        <v>1000000.0</v>
      </c>
      <c r="H4207" s="13"/>
      <c r="I4207" s="13"/>
      <c r="J4207" s="13"/>
      <c r="K4207" s="13"/>
      <c r="L4207" s="13"/>
      <c r="M4207" s="13"/>
      <c r="N4207" s="13"/>
      <c r="O4207" s="13"/>
      <c r="P4207" s="13"/>
      <c r="Q4207" s="13"/>
      <c r="R4207" s="13"/>
      <c r="S4207" s="13"/>
      <c r="T4207" s="13"/>
      <c r="U4207" s="13"/>
      <c r="V4207" s="13"/>
      <c r="W4207" s="13"/>
      <c r="X4207" s="13"/>
      <c r="Y4207" s="13"/>
      <c r="Z4207" s="13"/>
    </row>
    <row r="4208" ht="22.5" customHeight="1">
      <c r="A4208" s="17" t="s">
        <v>24451</v>
      </c>
      <c r="B4208" s="17" t="s">
        <v>16938</v>
      </c>
      <c r="C4208" s="17" t="s">
        <v>20243</v>
      </c>
      <c r="D4208" s="17" t="s">
        <v>20240</v>
      </c>
      <c r="E4208" s="22">
        <v>45303.416666666664</v>
      </c>
      <c r="F4208" s="17" t="s">
        <v>20241</v>
      </c>
      <c r="G4208" s="19">
        <v>1000000.0</v>
      </c>
      <c r="H4208" s="13"/>
      <c r="I4208" s="13"/>
      <c r="J4208" s="13"/>
      <c r="K4208" s="13"/>
      <c r="L4208" s="13"/>
      <c r="M4208" s="13"/>
      <c r="N4208" s="13"/>
      <c r="O4208" s="13"/>
      <c r="P4208" s="13"/>
      <c r="Q4208" s="13"/>
      <c r="R4208" s="13"/>
      <c r="S4208" s="13"/>
      <c r="T4208" s="13"/>
      <c r="U4208" s="13"/>
      <c r="V4208" s="13"/>
      <c r="W4208" s="13"/>
      <c r="X4208" s="13"/>
      <c r="Y4208" s="13"/>
      <c r="Z4208" s="13"/>
    </row>
    <row r="4209" ht="22.5" customHeight="1">
      <c r="A4209" s="17" t="s">
        <v>24452</v>
      </c>
      <c r="B4209" s="17" t="s">
        <v>16942</v>
      </c>
      <c r="C4209" s="17" t="s">
        <v>20245</v>
      </c>
      <c r="D4209" s="17" t="s">
        <v>20240</v>
      </c>
      <c r="E4209" s="22">
        <v>45303.416666666664</v>
      </c>
      <c r="F4209" s="17" t="s">
        <v>20241</v>
      </c>
      <c r="G4209" s="19">
        <v>1000000.0</v>
      </c>
      <c r="H4209" s="13"/>
      <c r="I4209" s="13"/>
      <c r="J4209" s="13"/>
      <c r="K4209" s="13"/>
      <c r="L4209" s="13"/>
      <c r="M4209" s="13"/>
      <c r="N4209" s="13"/>
      <c r="O4209" s="13"/>
      <c r="P4209" s="13"/>
      <c r="Q4209" s="13"/>
      <c r="R4209" s="13"/>
      <c r="S4209" s="13"/>
      <c r="T4209" s="13"/>
      <c r="U4209" s="13"/>
      <c r="V4209" s="13"/>
      <c r="W4209" s="13"/>
      <c r="X4209" s="13"/>
      <c r="Y4209" s="13"/>
      <c r="Z4209" s="13"/>
    </row>
    <row r="4210" ht="22.5" customHeight="1">
      <c r="A4210" s="17" t="s">
        <v>24453</v>
      </c>
      <c r="B4210" s="17" t="s">
        <v>16946</v>
      </c>
      <c r="C4210" s="17" t="s">
        <v>20247</v>
      </c>
      <c r="D4210" s="17" t="s">
        <v>20240</v>
      </c>
      <c r="E4210" s="22">
        <v>45303.416666666664</v>
      </c>
      <c r="F4210" s="17" t="s">
        <v>20241</v>
      </c>
      <c r="G4210" s="19">
        <v>1000000.0</v>
      </c>
      <c r="H4210" s="13"/>
      <c r="I4210" s="13"/>
      <c r="J4210" s="13"/>
      <c r="K4210" s="13"/>
      <c r="L4210" s="13"/>
      <c r="M4210" s="13"/>
      <c r="N4210" s="13"/>
      <c r="O4210" s="13"/>
      <c r="P4210" s="13"/>
      <c r="Q4210" s="13"/>
      <c r="R4210" s="13"/>
      <c r="S4210" s="13"/>
      <c r="T4210" s="13"/>
      <c r="U4210" s="13"/>
      <c r="V4210" s="13"/>
      <c r="W4210" s="13"/>
      <c r="X4210" s="13"/>
      <c r="Y4210" s="13"/>
      <c r="Z4210" s="13"/>
    </row>
    <row r="4211" ht="22.5" customHeight="1">
      <c r="A4211" s="17" t="s">
        <v>24454</v>
      </c>
      <c r="B4211" s="17" t="s">
        <v>16950</v>
      </c>
      <c r="C4211" s="17" t="s">
        <v>20249</v>
      </c>
      <c r="D4211" s="17" t="s">
        <v>20240</v>
      </c>
      <c r="E4211" s="22">
        <v>45303.416666666664</v>
      </c>
      <c r="F4211" s="17" t="s">
        <v>20241</v>
      </c>
      <c r="G4211" s="19">
        <v>1000000.0</v>
      </c>
      <c r="H4211" s="13"/>
      <c r="I4211" s="13"/>
      <c r="J4211" s="13"/>
      <c r="K4211" s="13"/>
      <c r="L4211" s="13"/>
      <c r="M4211" s="13"/>
      <c r="N4211" s="13"/>
      <c r="O4211" s="13"/>
      <c r="P4211" s="13"/>
      <c r="Q4211" s="13"/>
      <c r="R4211" s="13"/>
      <c r="S4211" s="13"/>
      <c r="T4211" s="13"/>
      <c r="U4211" s="13"/>
      <c r="V4211" s="13"/>
      <c r="W4211" s="13"/>
      <c r="X4211" s="13"/>
      <c r="Y4211" s="13"/>
      <c r="Z4211" s="13"/>
    </row>
    <row r="4212" ht="22.5" customHeight="1">
      <c r="A4212" s="17" t="s">
        <v>24455</v>
      </c>
      <c r="B4212" s="17" t="s">
        <v>16954</v>
      </c>
      <c r="C4212" s="17" t="s">
        <v>20239</v>
      </c>
      <c r="D4212" s="17" t="s">
        <v>20240</v>
      </c>
      <c r="E4212" s="22">
        <v>45303.416666666664</v>
      </c>
      <c r="F4212" s="17" t="s">
        <v>20241</v>
      </c>
      <c r="G4212" s="19">
        <v>1000000.0</v>
      </c>
      <c r="H4212" s="13"/>
      <c r="I4212" s="13"/>
      <c r="J4212" s="13"/>
      <c r="K4212" s="13"/>
      <c r="L4212" s="13"/>
      <c r="M4212" s="13"/>
      <c r="N4212" s="13"/>
      <c r="O4212" s="13"/>
      <c r="P4212" s="13"/>
      <c r="Q4212" s="13"/>
      <c r="R4212" s="13"/>
      <c r="S4212" s="13"/>
      <c r="T4212" s="13"/>
      <c r="U4212" s="13"/>
      <c r="V4212" s="13"/>
      <c r="W4212" s="13"/>
      <c r="X4212" s="13"/>
      <c r="Y4212" s="13"/>
      <c r="Z4212" s="13"/>
    </row>
    <row r="4213" ht="22.5" customHeight="1">
      <c r="A4213" s="17" t="s">
        <v>24456</v>
      </c>
      <c r="B4213" s="17" t="s">
        <v>16958</v>
      </c>
      <c r="C4213" s="17" t="s">
        <v>20243</v>
      </c>
      <c r="D4213" s="17" t="s">
        <v>20240</v>
      </c>
      <c r="E4213" s="22">
        <v>45303.416666666664</v>
      </c>
      <c r="F4213" s="17" t="s">
        <v>20241</v>
      </c>
      <c r="G4213" s="19">
        <v>1000000.0</v>
      </c>
      <c r="H4213" s="13"/>
      <c r="I4213" s="13"/>
      <c r="J4213" s="13"/>
      <c r="K4213" s="13"/>
      <c r="L4213" s="13"/>
      <c r="M4213" s="13"/>
      <c r="N4213" s="13"/>
      <c r="O4213" s="13"/>
      <c r="P4213" s="13"/>
      <c r="Q4213" s="13"/>
      <c r="R4213" s="13"/>
      <c r="S4213" s="13"/>
      <c r="T4213" s="13"/>
      <c r="U4213" s="13"/>
      <c r="V4213" s="13"/>
      <c r="W4213" s="13"/>
      <c r="X4213" s="13"/>
      <c r="Y4213" s="13"/>
      <c r="Z4213" s="13"/>
    </row>
    <row r="4214" ht="22.5" customHeight="1">
      <c r="A4214" s="17" t="s">
        <v>24457</v>
      </c>
      <c r="B4214" s="17" t="s">
        <v>16962</v>
      </c>
      <c r="C4214" s="17" t="s">
        <v>20245</v>
      </c>
      <c r="D4214" s="17" t="s">
        <v>20240</v>
      </c>
      <c r="E4214" s="22">
        <v>45303.416666666664</v>
      </c>
      <c r="F4214" s="17" t="s">
        <v>20241</v>
      </c>
      <c r="G4214" s="19">
        <v>1000000.0</v>
      </c>
      <c r="H4214" s="13"/>
      <c r="I4214" s="13"/>
      <c r="J4214" s="13"/>
      <c r="K4214" s="13"/>
      <c r="L4214" s="13"/>
      <c r="M4214" s="13"/>
      <c r="N4214" s="13"/>
      <c r="O4214" s="13"/>
      <c r="P4214" s="13"/>
      <c r="Q4214" s="13"/>
      <c r="R4214" s="13"/>
      <c r="S4214" s="13"/>
      <c r="T4214" s="13"/>
      <c r="U4214" s="13"/>
      <c r="V4214" s="13"/>
      <c r="W4214" s="13"/>
      <c r="X4214" s="13"/>
      <c r="Y4214" s="13"/>
      <c r="Z4214" s="13"/>
    </row>
    <row r="4215" ht="22.5" customHeight="1">
      <c r="A4215" s="17" t="s">
        <v>24458</v>
      </c>
      <c r="B4215" s="17" t="s">
        <v>16966</v>
      </c>
      <c r="C4215" s="17" t="s">
        <v>20247</v>
      </c>
      <c r="D4215" s="17" t="s">
        <v>20240</v>
      </c>
      <c r="E4215" s="22">
        <v>45303.416666666664</v>
      </c>
      <c r="F4215" s="17" t="s">
        <v>20241</v>
      </c>
      <c r="G4215" s="19">
        <v>1000000.0</v>
      </c>
      <c r="H4215" s="13"/>
      <c r="I4215" s="13"/>
      <c r="J4215" s="13"/>
      <c r="K4215" s="13"/>
      <c r="L4215" s="13"/>
      <c r="M4215" s="13"/>
      <c r="N4215" s="13"/>
      <c r="O4215" s="13"/>
      <c r="P4215" s="13"/>
      <c r="Q4215" s="13"/>
      <c r="R4215" s="13"/>
      <c r="S4215" s="13"/>
      <c r="T4215" s="13"/>
      <c r="U4215" s="13"/>
      <c r="V4215" s="13"/>
      <c r="W4215" s="13"/>
      <c r="X4215" s="13"/>
      <c r="Y4215" s="13"/>
      <c r="Z4215" s="13"/>
    </row>
    <row r="4216" ht="22.5" customHeight="1">
      <c r="A4216" s="17" t="s">
        <v>24459</v>
      </c>
      <c r="B4216" s="17" t="s">
        <v>16970</v>
      </c>
      <c r="C4216" s="17" t="s">
        <v>20249</v>
      </c>
      <c r="D4216" s="17" t="s">
        <v>20240</v>
      </c>
      <c r="E4216" s="22">
        <v>45303.416666666664</v>
      </c>
      <c r="F4216" s="17" t="s">
        <v>20241</v>
      </c>
      <c r="G4216" s="19">
        <v>1000000.0</v>
      </c>
      <c r="H4216" s="13"/>
      <c r="I4216" s="13"/>
      <c r="J4216" s="13"/>
      <c r="K4216" s="13"/>
      <c r="L4216" s="13"/>
      <c r="M4216" s="13"/>
      <c r="N4216" s="13"/>
      <c r="O4216" s="13"/>
      <c r="P4216" s="13"/>
      <c r="Q4216" s="13"/>
      <c r="R4216" s="13"/>
      <c r="S4216" s="13"/>
      <c r="T4216" s="13"/>
      <c r="U4216" s="13"/>
      <c r="V4216" s="13"/>
      <c r="W4216" s="13"/>
      <c r="X4216" s="13"/>
      <c r="Y4216" s="13"/>
      <c r="Z4216" s="13"/>
    </row>
    <row r="4217" ht="22.5" customHeight="1">
      <c r="A4217" s="17" t="s">
        <v>24460</v>
      </c>
      <c r="B4217" s="17" t="s">
        <v>16974</v>
      </c>
      <c r="C4217" s="17" t="s">
        <v>20239</v>
      </c>
      <c r="D4217" s="17" t="s">
        <v>20240</v>
      </c>
      <c r="E4217" s="22">
        <v>45303.416666666664</v>
      </c>
      <c r="F4217" s="17" t="s">
        <v>20241</v>
      </c>
      <c r="G4217" s="19">
        <v>1000000.0</v>
      </c>
      <c r="H4217" s="13"/>
      <c r="I4217" s="13"/>
      <c r="J4217" s="13"/>
      <c r="K4217" s="13"/>
      <c r="L4217" s="13"/>
      <c r="M4217" s="13"/>
      <c r="N4217" s="13"/>
      <c r="O4217" s="13"/>
      <c r="P4217" s="13"/>
      <c r="Q4217" s="13"/>
      <c r="R4217" s="13"/>
      <c r="S4217" s="13"/>
      <c r="T4217" s="13"/>
      <c r="U4217" s="13"/>
      <c r="V4217" s="13"/>
      <c r="W4217" s="13"/>
      <c r="X4217" s="13"/>
      <c r="Y4217" s="13"/>
      <c r="Z4217" s="13"/>
    </row>
    <row r="4218" ht="22.5" customHeight="1">
      <c r="A4218" s="17" t="s">
        <v>24461</v>
      </c>
      <c r="B4218" s="17" t="s">
        <v>16978</v>
      </c>
      <c r="C4218" s="17" t="s">
        <v>20243</v>
      </c>
      <c r="D4218" s="17" t="s">
        <v>20240</v>
      </c>
      <c r="E4218" s="22">
        <v>45303.416666666664</v>
      </c>
      <c r="F4218" s="17" t="s">
        <v>20241</v>
      </c>
      <c r="G4218" s="19">
        <v>1000000.0</v>
      </c>
      <c r="H4218" s="13"/>
      <c r="I4218" s="13"/>
      <c r="J4218" s="13"/>
      <c r="K4218" s="13"/>
      <c r="L4218" s="13"/>
      <c r="M4218" s="13"/>
      <c r="N4218" s="13"/>
      <c r="O4218" s="13"/>
      <c r="P4218" s="13"/>
      <c r="Q4218" s="13"/>
      <c r="R4218" s="13"/>
      <c r="S4218" s="13"/>
      <c r="T4218" s="13"/>
      <c r="U4218" s="13"/>
      <c r="V4218" s="13"/>
      <c r="W4218" s="13"/>
      <c r="X4218" s="13"/>
      <c r="Y4218" s="13"/>
      <c r="Z4218" s="13"/>
    </row>
    <row r="4219" ht="22.5" customHeight="1">
      <c r="A4219" s="17" t="s">
        <v>24462</v>
      </c>
      <c r="B4219" s="17" t="s">
        <v>16982</v>
      </c>
      <c r="C4219" s="17" t="s">
        <v>20245</v>
      </c>
      <c r="D4219" s="17" t="s">
        <v>20240</v>
      </c>
      <c r="E4219" s="22">
        <v>45303.416666666664</v>
      </c>
      <c r="F4219" s="17" t="s">
        <v>20241</v>
      </c>
      <c r="G4219" s="19">
        <v>1000000.0</v>
      </c>
      <c r="H4219" s="13"/>
      <c r="I4219" s="13"/>
      <c r="J4219" s="13"/>
      <c r="K4219" s="13"/>
      <c r="L4219" s="13"/>
      <c r="M4219" s="13"/>
      <c r="N4219" s="13"/>
      <c r="O4219" s="13"/>
      <c r="P4219" s="13"/>
      <c r="Q4219" s="13"/>
      <c r="R4219" s="13"/>
      <c r="S4219" s="13"/>
      <c r="T4219" s="13"/>
      <c r="U4219" s="13"/>
      <c r="V4219" s="13"/>
      <c r="W4219" s="13"/>
      <c r="X4219" s="13"/>
      <c r="Y4219" s="13"/>
      <c r="Z4219" s="13"/>
    </row>
    <row r="4220" ht="22.5" customHeight="1">
      <c r="A4220" s="17" t="s">
        <v>24463</v>
      </c>
      <c r="B4220" s="17" t="s">
        <v>16986</v>
      </c>
      <c r="C4220" s="17" t="s">
        <v>20247</v>
      </c>
      <c r="D4220" s="17" t="s">
        <v>20240</v>
      </c>
      <c r="E4220" s="22">
        <v>45303.416666666664</v>
      </c>
      <c r="F4220" s="17" t="s">
        <v>20241</v>
      </c>
      <c r="G4220" s="19">
        <v>1000000.0</v>
      </c>
      <c r="H4220" s="13"/>
      <c r="I4220" s="13"/>
      <c r="J4220" s="13"/>
      <c r="K4220" s="13"/>
      <c r="L4220" s="13"/>
      <c r="M4220" s="13"/>
      <c r="N4220" s="13"/>
      <c r="O4220" s="13"/>
      <c r="P4220" s="13"/>
      <c r="Q4220" s="13"/>
      <c r="R4220" s="13"/>
      <c r="S4220" s="13"/>
      <c r="T4220" s="13"/>
      <c r="U4220" s="13"/>
      <c r="V4220" s="13"/>
      <c r="W4220" s="13"/>
      <c r="X4220" s="13"/>
      <c r="Y4220" s="13"/>
      <c r="Z4220" s="13"/>
    </row>
    <row r="4221" ht="22.5" customHeight="1">
      <c r="A4221" s="17" t="s">
        <v>24464</v>
      </c>
      <c r="B4221" s="17" t="s">
        <v>16990</v>
      </c>
      <c r="C4221" s="17" t="s">
        <v>20249</v>
      </c>
      <c r="D4221" s="17" t="s">
        <v>20240</v>
      </c>
      <c r="E4221" s="22">
        <v>45303.416666666664</v>
      </c>
      <c r="F4221" s="17" t="s">
        <v>20241</v>
      </c>
      <c r="G4221" s="19">
        <v>1000000.0</v>
      </c>
      <c r="H4221" s="13"/>
      <c r="I4221" s="13"/>
      <c r="J4221" s="13"/>
      <c r="K4221" s="13"/>
      <c r="L4221" s="13"/>
      <c r="M4221" s="13"/>
      <c r="N4221" s="13"/>
      <c r="O4221" s="13"/>
      <c r="P4221" s="13"/>
      <c r="Q4221" s="13"/>
      <c r="R4221" s="13"/>
      <c r="S4221" s="13"/>
      <c r="T4221" s="13"/>
      <c r="U4221" s="13"/>
      <c r="V4221" s="13"/>
      <c r="W4221" s="13"/>
      <c r="X4221" s="13"/>
      <c r="Y4221" s="13"/>
      <c r="Z4221" s="13"/>
    </row>
    <row r="4222" ht="22.5" customHeight="1">
      <c r="A4222" s="17" t="s">
        <v>24465</v>
      </c>
      <c r="B4222" s="17" t="s">
        <v>16994</v>
      </c>
      <c r="C4222" s="17" t="s">
        <v>20239</v>
      </c>
      <c r="D4222" s="17" t="s">
        <v>20240</v>
      </c>
      <c r="E4222" s="22">
        <v>45303.416666666664</v>
      </c>
      <c r="F4222" s="17" t="s">
        <v>20241</v>
      </c>
      <c r="G4222" s="19">
        <v>1000000.0</v>
      </c>
      <c r="H4222" s="13"/>
      <c r="I4222" s="13"/>
      <c r="J4222" s="13"/>
      <c r="K4222" s="13"/>
      <c r="L4222" s="13"/>
      <c r="M4222" s="13"/>
      <c r="N4222" s="13"/>
      <c r="O4222" s="13"/>
      <c r="P4222" s="13"/>
      <c r="Q4222" s="13"/>
      <c r="R4222" s="13"/>
      <c r="S4222" s="13"/>
      <c r="T4222" s="13"/>
      <c r="U4222" s="13"/>
      <c r="V4222" s="13"/>
      <c r="W4222" s="13"/>
      <c r="X4222" s="13"/>
      <c r="Y4222" s="13"/>
      <c r="Z4222" s="13"/>
    </row>
    <row r="4223" ht="22.5" customHeight="1">
      <c r="A4223" s="17" t="s">
        <v>24466</v>
      </c>
      <c r="B4223" s="17" t="s">
        <v>16998</v>
      </c>
      <c r="C4223" s="17" t="s">
        <v>20243</v>
      </c>
      <c r="D4223" s="17" t="s">
        <v>20240</v>
      </c>
      <c r="E4223" s="22">
        <v>45303.416666666664</v>
      </c>
      <c r="F4223" s="17" t="s">
        <v>20241</v>
      </c>
      <c r="G4223" s="19">
        <v>1000000.0</v>
      </c>
      <c r="H4223" s="13"/>
      <c r="I4223" s="13"/>
      <c r="J4223" s="13"/>
      <c r="K4223" s="13"/>
      <c r="L4223" s="13"/>
      <c r="M4223" s="13"/>
      <c r="N4223" s="13"/>
      <c r="O4223" s="13"/>
      <c r="P4223" s="13"/>
      <c r="Q4223" s="13"/>
      <c r="R4223" s="13"/>
      <c r="S4223" s="13"/>
      <c r="T4223" s="13"/>
      <c r="U4223" s="13"/>
      <c r="V4223" s="13"/>
      <c r="W4223" s="13"/>
      <c r="X4223" s="13"/>
      <c r="Y4223" s="13"/>
      <c r="Z4223" s="13"/>
    </row>
    <row r="4224" ht="22.5" customHeight="1">
      <c r="A4224" s="17" t="s">
        <v>24467</v>
      </c>
      <c r="B4224" s="17" t="s">
        <v>17002</v>
      </c>
      <c r="C4224" s="17" t="s">
        <v>20245</v>
      </c>
      <c r="D4224" s="17" t="s">
        <v>20240</v>
      </c>
      <c r="E4224" s="22">
        <v>45303.416666666664</v>
      </c>
      <c r="F4224" s="17" t="s">
        <v>20241</v>
      </c>
      <c r="G4224" s="19">
        <v>1000000.0</v>
      </c>
      <c r="H4224" s="13"/>
      <c r="I4224" s="13"/>
      <c r="J4224" s="13"/>
      <c r="K4224" s="13"/>
      <c r="L4224" s="13"/>
      <c r="M4224" s="13"/>
      <c r="N4224" s="13"/>
      <c r="O4224" s="13"/>
      <c r="P4224" s="13"/>
      <c r="Q4224" s="13"/>
      <c r="R4224" s="13"/>
      <c r="S4224" s="13"/>
      <c r="T4224" s="13"/>
      <c r="U4224" s="13"/>
      <c r="V4224" s="13"/>
      <c r="W4224" s="13"/>
      <c r="X4224" s="13"/>
      <c r="Y4224" s="13"/>
      <c r="Z4224" s="13"/>
    </row>
    <row r="4225" ht="22.5" customHeight="1">
      <c r="A4225" s="17" t="s">
        <v>24468</v>
      </c>
      <c r="B4225" s="17" t="s">
        <v>17006</v>
      </c>
      <c r="C4225" s="17" t="s">
        <v>20247</v>
      </c>
      <c r="D4225" s="17" t="s">
        <v>20240</v>
      </c>
      <c r="E4225" s="22">
        <v>45303.416666666664</v>
      </c>
      <c r="F4225" s="17" t="s">
        <v>20241</v>
      </c>
      <c r="G4225" s="19">
        <v>1000000.0</v>
      </c>
      <c r="H4225" s="13"/>
      <c r="I4225" s="13"/>
      <c r="J4225" s="13"/>
      <c r="K4225" s="13"/>
      <c r="L4225" s="13"/>
      <c r="M4225" s="13"/>
      <c r="N4225" s="13"/>
      <c r="O4225" s="13"/>
      <c r="P4225" s="13"/>
      <c r="Q4225" s="13"/>
      <c r="R4225" s="13"/>
      <c r="S4225" s="13"/>
      <c r="T4225" s="13"/>
      <c r="U4225" s="13"/>
      <c r="V4225" s="13"/>
      <c r="W4225" s="13"/>
      <c r="X4225" s="13"/>
      <c r="Y4225" s="13"/>
      <c r="Z4225" s="13"/>
    </row>
    <row r="4226" ht="22.5" customHeight="1">
      <c r="A4226" s="17" t="s">
        <v>24469</v>
      </c>
      <c r="B4226" s="17" t="s">
        <v>17010</v>
      </c>
      <c r="C4226" s="17" t="s">
        <v>20249</v>
      </c>
      <c r="D4226" s="17" t="s">
        <v>20240</v>
      </c>
      <c r="E4226" s="22">
        <v>45303.416666666664</v>
      </c>
      <c r="F4226" s="17" t="s">
        <v>20241</v>
      </c>
      <c r="G4226" s="19">
        <v>1000000.0</v>
      </c>
      <c r="H4226" s="13"/>
      <c r="I4226" s="13"/>
      <c r="J4226" s="13"/>
      <c r="K4226" s="13"/>
      <c r="L4226" s="13"/>
      <c r="M4226" s="13"/>
      <c r="N4226" s="13"/>
      <c r="O4226" s="13"/>
      <c r="P4226" s="13"/>
      <c r="Q4226" s="13"/>
      <c r="R4226" s="13"/>
      <c r="S4226" s="13"/>
      <c r="T4226" s="13"/>
      <c r="U4226" s="13"/>
      <c r="V4226" s="13"/>
      <c r="W4226" s="13"/>
      <c r="X4226" s="13"/>
      <c r="Y4226" s="13"/>
      <c r="Z4226" s="13"/>
    </row>
    <row r="4227" ht="22.5" customHeight="1">
      <c r="A4227" s="17" t="s">
        <v>24470</v>
      </c>
      <c r="B4227" s="17" t="s">
        <v>17014</v>
      </c>
      <c r="C4227" s="17" t="s">
        <v>20239</v>
      </c>
      <c r="D4227" s="17" t="s">
        <v>20240</v>
      </c>
      <c r="E4227" s="22">
        <v>45303.416666666664</v>
      </c>
      <c r="F4227" s="17" t="s">
        <v>20241</v>
      </c>
      <c r="G4227" s="19">
        <v>1000000.0</v>
      </c>
      <c r="H4227" s="13"/>
      <c r="I4227" s="13"/>
      <c r="J4227" s="13"/>
      <c r="K4227" s="13"/>
      <c r="L4227" s="13"/>
      <c r="M4227" s="13"/>
      <c r="N4227" s="13"/>
      <c r="O4227" s="13"/>
      <c r="P4227" s="13"/>
      <c r="Q4227" s="13"/>
      <c r="R4227" s="13"/>
      <c r="S4227" s="13"/>
      <c r="T4227" s="13"/>
      <c r="U4227" s="13"/>
      <c r="V4227" s="13"/>
      <c r="W4227" s="13"/>
      <c r="X4227" s="13"/>
      <c r="Y4227" s="13"/>
      <c r="Z4227" s="13"/>
    </row>
    <row r="4228" ht="22.5" customHeight="1">
      <c r="A4228" s="17" t="s">
        <v>24471</v>
      </c>
      <c r="B4228" s="17" t="s">
        <v>17018</v>
      </c>
      <c r="C4228" s="17" t="s">
        <v>20243</v>
      </c>
      <c r="D4228" s="17" t="s">
        <v>20240</v>
      </c>
      <c r="E4228" s="22">
        <v>45303.416666666664</v>
      </c>
      <c r="F4228" s="17" t="s">
        <v>20241</v>
      </c>
      <c r="G4228" s="19">
        <v>1000000.0</v>
      </c>
      <c r="H4228" s="13"/>
      <c r="I4228" s="13"/>
      <c r="J4228" s="13"/>
      <c r="K4228" s="13"/>
      <c r="L4228" s="13"/>
      <c r="M4228" s="13"/>
      <c r="N4228" s="13"/>
      <c r="O4228" s="13"/>
      <c r="P4228" s="13"/>
      <c r="Q4228" s="13"/>
      <c r="R4228" s="13"/>
      <c r="S4228" s="13"/>
      <c r="T4228" s="13"/>
      <c r="U4228" s="13"/>
      <c r="V4228" s="13"/>
      <c r="W4228" s="13"/>
      <c r="X4228" s="13"/>
      <c r="Y4228" s="13"/>
      <c r="Z4228" s="13"/>
    </row>
    <row r="4229" ht="22.5" customHeight="1">
      <c r="A4229" s="17" t="s">
        <v>24472</v>
      </c>
      <c r="B4229" s="17" t="s">
        <v>17022</v>
      </c>
      <c r="C4229" s="17" t="s">
        <v>20245</v>
      </c>
      <c r="D4229" s="17" t="s">
        <v>20240</v>
      </c>
      <c r="E4229" s="22">
        <v>45303.416666666664</v>
      </c>
      <c r="F4229" s="17" t="s">
        <v>20241</v>
      </c>
      <c r="G4229" s="19">
        <v>1000000.0</v>
      </c>
      <c r="H4229" s="13"/>
      <c r="I4229" s="13"/>
      <c r="J4229" s="13"/>
      <c r="K4229" s="13"/>
      <c r="L4229" s="13"/>
      <c r="M4229" s="13"/>
      <c r="N4229" s="13"/>
      <c r="O4229" s="13"/>
      <c r="P4229" s="13"/>
      <c r="Q4229" s="13"/>
      <c r="R4229" s="13"/>
      <c r="S4229" s="13"/>
      <c r="T4229" s="13"/>
      <c r="U4229" s="13"/>
      <c r="V4229" s="13"/>
      <c r="W4229" s="13"/>
      <c r="X4229" s="13"/>
      <c r="Y4229" s="13"/>
      <c r="Z4229" s="13"/>
    </row>
    <row r="4230" ht="22.5" customHeight="1">
      <c r="A4230" s="17" t="s">
        <v>24473</v>
      </c>
      <c r="B4230" s="17" t="s">
        <v>17026</v>
      </c>
      <c r="C4230" s="17" t="s">
        <v>20247</v>
      </c>
      <c r="D4230" s="17" t="s">
        <v>20240</v>
      </c>
      <c r="E4230" s="22">
        <v>45303.416666666664</v>
      </c>
      <c r="F4230" s="17" t="s">
        <v>20241</v>
      </c>
      <c r="G4230" s="19">
        <v>1000000.0</v>
      </c>
      <c r="H4230" s="13"/>
      <c r="I4230" s="13"/>
      <c r="J4230" s="13"/>
      <c r="K4230" s="13"/>
      <c r="L4230" s="13"/>
      <c r="M4230" s="13"/>
      <c r="N4230" s="13"/>
      <c r="O4230" s="13"/>
      <c r="P4230" s="13"/>
      <c r="Q4230" s="13"/>
      <c r="R4230" s="13"/>
      <c r="S4230" s="13"/>
      <c r="T4230" s="13"/>
      <c r="U4230" s="13"/>
      <c r="V4230" s="13"/>
      <c r="W4230" s="13"/>
      <c r="X4230" s="13"/>
      <c r="Y4230" s="13"/>
      <c r="Z4230" s="13"/>
    </row>
    <row r="4231" ht="22.5" customHeight="1">
      <c r="A4231" s="17" t="s">
        <v>24474</v>
      </c>
      <c r="B4231" s="17" t="s">
        <v>17030</v>
      </c>
      <c r="C4231" s="17" t="s">
        <v>20249</v>
      </c>
      <c r="D4231" s="17" t="s">
        <v>20240</v>
      </c>
      <c r="E4231" s="22">
        <v>45303.416666666664</v>
      </c>
      <c r="F4231" s="17" t="s">
        <v>20241</v>
      </c>
      <c r="G4231" s="19">
        <v>1000000.0</v>
      </c>
      <c r="H4231" s="13"/>
      <c r="I4231" s="13"/>
      <c r="J4231" s="13"/>
      <c r="K4231" s="13"/>
      <c r="L4231" s="13"/>
      <c r="M4231" s="13"/>
      <c r="N4231" s="13"/>
      <c r="O4231" s="13"/>
      <c r="P4231" s="13"/>
      <c r="Q4231" s="13"/>
      <c r="R4231" s="13"/>
      <c r="S4231" s="13"/>
      <c r="T4231" s="13"/>
      <c r="U4231" s="13"/>
      <c r="V4231" s="13"/>
      <c r="W4231" s="13"/>
      <c r="X4231" s="13"/>
      <c r="Y4231" s="13"/>
      <c r="Z4231" s="13"/>
    </row>
    <row r="4232" ht="22.5" customHeight="1">
      <c r="A4232" s="17" t="s">
        <v>24475</v>
      </c>
      <c r="B4232" s="17" t="s">
        <v>17034</v>
      </c>
      <c r="C4232" s="17" t="s">
        <v>20239</v>
      </c>
      <c r="D4232" s="17" t="s">
        <v>20240</v>
      </c>
      <c r="E4232" s="22">
        <v>45303.416666666664</v>
      </c>
      <c r="F4232" s="17" t="s">
        <v>20241</v>
      </c>
      <c r="G4232" s="19">
        <v>1000000.0</v>
      </c>
      <c r="H4232" s="13"/>
      <c r="I4232" s="13"/>
      <c r="J4232" s="13"/>
      <c r="K4232" s="13"/>
      <c r="L4232" s="13"/>
      <c r="M4232" s="13"/>
      <c r="N4232" s="13"/>
      <c r="O4232" s="13"/>
      <c r="P4232" s="13"/>
      <c r="Q4232" s="13"/>
      <c r="R4232" s="13"/>
      <c r="S4232" s="13"/>
      <c r="T4232" s="13"/>
      <c r="U4232" s="13"/>
      <c r="V4232" s="13"/>
      <c r="W4232" s="13"/>
      <c r="X4232" s="13"/>
      <c r="Y4232" s="13"/>
      <c r="Z4232" s="13"/>
    </row>
    <row r="4233" ht="22.5" customHeight="1">
      <c r="A4233" s="17" t="s">
        <v>24476</v>
      </c>
      <c r="B4233" s="17" t="s">
        <v>17038</v>
      </c>
      <c r="C4233" s="17" t="s">
        <v>20243</v>
      </c>
      <c r="D4233" s="17" t="s">
        <v>20240</v>
      </c>
      <c r="E4233" s="22">
        <v>45303.416666666664</v>
      </c>
      <c r="F4233" s="17" t="s">
        <v>20241</v>
      </c>
      <c r="G4233" s="19">
        <v>1000000.0</v>
      </c>
      <c r="H4233" s="13"/>
      <c r="I4233" s="13"/>
      <c r="J4233" s="13"/>
      <c r="K4233" s="13"/>
      <c r="L4233" s="13"/>
      <c r="M4233" s="13"/>
      <c r="N4233" s="13"/>
      <c r="O4233" s="13"/>
      <c r="P4233" s="13"/>
      <c r="Q4233" s="13"/>
      <c r="R4233" s="13"/>
      <c r="S4233" s="13"/>
      <c r="T4233" s="13"/>
      <c r="U4233" s="13"/>
      <c r="V4233" s="13"/>
      <c r="W4233" s="13"/>
      <c r="X4233" s="13"/>
      <c r="Y4233" s="13"/>
      <c r="Z4233" s="13"/>
    </row>
    <row r="4234" ht="22.5" customHeight="1">
      <c r="A4234" s="17" t="s">
        <v>24477</v>
      </c>
      <c r="B4234" s="17" t="s">
        <v>17042</v>
      </c>
      <c r="C4234" s="17" t="s">
        <v>20245</v>
      </c>
      <c r="D4234" s="17" t="s">
        <v>20240</v>
      </c>
      <c r="E4234" s="22">
        <v>45303.416666666664</v>
      </c>
      <c r="F4234" s="17" t="s">
        <v>20241</v>
      </c>
      <c r="G4234" s="19">
        <v>1000000.0</v>
      </c>
      <c r="H4234" s="13"/>
      <c r="I4234" s="13"/>
      <c r="J4234" s="13"/>
      <c r="K4234" s="13"/>
      <c r="L4234" s="13"/>
      <c r="M4234" s="13"/>
      <c r="N4234" s="13"/>
      <c r="O4234" s="13"/>
      <c r="P4234" s="13"/>
      <c r="Q4234" s="13"/>
      <c r="R4234" s="13"/>
      <c r="S4234" s="13"/>
      <c r="T4234" s="13"/>
      <c r="U4234" s="13"/>
      <c r="V4234" s="13"/>
      <c r="W4234" s="13"/>
      <c r="X4234" s="13"/>
      <c r="Y4234" s="13"/>
      <c r="Z4234" s="13"/>
    </row>
    <row r="4235" ht="22.5" customHeight="1">
      <c r="A4235" s="17" t="s">
        <v>24478</v>
      </c>
      <c r="B4235" s="17" t="s">
        <v>17046</v>
      </c>
      <c r="C4235" s="17" t="s">
        <v>20247</v>
      </c>
      <c r="D4235" s="17" t="s">
        <v>20240</v>
      </c>
      <c r="E4235" s="22">
        <v>45303.416666666664</v>
      </c>
      <c r="F4235" s="17" t="s">
        <v>20241</v>
      </c>
      <c r="G4235" s="19">
        <v>1000000.0</v>
      </c>
      <c r="H4235" s="13"/>
      <c r="I4235" s="13"/>
      <c r="J4235" s="13"/>
      <c r="K4235" s="13"/>
      <c r="L4235" s="13"/>
      <c r="M4235" s="13"/>
      <c r="N4235" s="13"/>
      <c r="O4235" s="13"/>
      <c r="P4235" s="13"/>
      <c r="Q4235" s="13"/>
      <c r="R4235" s="13"/>
      <c r="S4235" s="13"/>
      <c r="T4235" s="13"/>
      <c r="U4235" s="13"/>
      <c r="V4235" s="13"/>
      <c r="W4235" s="13"/>
      <c r="X4235" s="13"/>
      <c r="Y4235" s="13"/>
      <c r="Z4235" s="13"/>
    </row>
    <row r="4236" ht="22.5" customHeight="1">
      <c r="A4236" s="17" t="s">
        <v>24479</v>
      </c>
      <c r="B4236" s="17" t="s">
        <v>17050</v>
      </c>
      <c r="C4236" s="17" t="s">
        <v>20249</v>
      </c>
      <c r="D4236" s="17" t="s">
        <v>20240</v>
      </c>
      <c r="E4236" s="22">
        <v>45303.416666666664</v>
      </c>
      <c r="F4236" s="17" t="s">
        <v>20241</v>
      </c>
      <c r="G4236" s="19">
        <v>1000000.0</v>
      </c>
      <c r="H4236" s="13"/>
      <c r="I4236" s="13"/>
      <c r="J4236" s="13"/>
      <c r="K4236" s="13"/>
      <c r="L4236" s="13"/>
      <c r="M4236" s="13"/>
      <c r="N4236" s="13"/>
      <c r="O4236" s="13"/>
      <c r="P4236" s="13"/>
      <c r="Q4236" s="13"/>
      <c r="R4236" s="13"/>
      <c r="S4236" s="13"/>
      <c r="T4236" s="13"/>
      <c r="U4236" s="13"/>
      <c r="V4236" s="13"/>
      <c r="W4236" s="13"/>
      <c r="X4236" s="13"/>
      <c r="Y4236" s="13"/>
      <c r="Z4236" s="13"/>
    </row>
    <row r="4237" ht="22.5" customHeight="1">
      <c r="A4237" s="17" t="s">
        <v>24480</v>
      </c>
      <c r="B4237" s="17" t="s">
        <v>17054</v>
      </c>
      <c r="C4237" s="17" t="s">
        <v>20239</v>
      </c>
      <c r="D4237" s="17" t="s">
        <v>20240</v>
      </c>
      <c r="E4237" s="22">
        <v>45303.416666666664</v>
      </c>
      <c r="F4237" s="17" t="s">
        <v>20241</v>
      </c>
      <c r="G4237" s="19">
        <v>1000000.0</v>
      </c>
      <c r="H4237" s="13"/>
      <c r="I4237" s="13"/>
      <c r="J4237" s="13"/>
      <c r="K4237" s="13"/>
      <c r="L4237" s="13"/>
      <c r="M4237" s="13"/>
      <c r="N4237" s="13"/>
      <c r="O4237" s="13"/>
      <c r="P4237" s="13"/>
      <c r="Q4237" s="13"/>
      <c r="R4237" s="13"/>
      <c r="S4237" s="13"/>
      <c r="T4237" s="13"/>
      <c r="U4237" s="13"/>
      <c r="V4237" s="13"/>
      <c r="W4237" s="13"/>
      <c r="X4237" s="13"/>
      <c r="Y4237" s="13"/>
      <c r="Z4237" s="13"/>
    </row>
    <row r="4238" ht="22.5" customHeight="1">
      <c r="A4238" s="17" t="s">
        <v>24481</v>
      </c>
      <c r="B4238" s="17" t="s">
        <v>17058</v>
      </c>
      <c r="C4238" s="17" t="s">
        <v>20243</v>
      </c>
      <c r="D4238" s="17" t="s">
        <v>20240</v>
      </c>
      <c r="E4238" s="22">
        <v>45303.416666666664</v>
      </c>
      <c r="F4238" s="17" t="s">
        <v>20241</v>
      </c>
      <c r="G4238" s="19">
        <v>1000000.0</v>
      </c>
      <c r="H4238" s="13"/>
      <c r="I4238" s="13"/>
      <c r="J4238" s="13"/>
      <c r="K4238" s="13"/>
      <c r="L4238" s="13"/>
      <c r="M4238" s="13"/>
      <c r="N4238" s="13"/>
      <c r="O4238" s="13"/>
      <c r="P4238" s="13"/>
      <c r="Q4238" s="13"/>
      <c r="R4238" s="13"/>
      <c r="S4238" s="13"/>
      <c r="T4238" s="13"/>
      <c r="U4238" s="13"/>
      <c r="V4238" s="13"/>
      <c r="W4238" s="13"/>
      <c r="X4238" s="13"/>
      <c r="Y4238" s="13"/>
      <c r="Z4238" s="13"/>
    </row>
    <row r="4239" ht="22.5" customHeight="1">
      <c r="A4239" s="17" t="s">
        <v>24482</v>
      </c>
      <c r="B4239" s="17" t="s">
        <v>17062</v>
      </c>
      <c r="C4239" s="17" t="s">
        <v>20245</v>
      </c>
      <c r="D4239" s="17" t="s">
        <v>20240</v>
      </c>
      <c r="E4239" s="22">
        <v>45303.416666666664</v>
      </c>
      <c r="F4239" s="17" t="s">
        <v>20241</v>
      </c>
      <c r="G4239" s="19">
        <v>1000000.0</v>
      </c>
      <c r="H4239" s="13"/>
      <c r="I4239" s="13"/>
      <c r="J4239" s="13"/>
      <c r="K4239" s="13"/>
      <c r="L4239" s="13"/>
      <c r="M4239" s="13"/>
      <c r="N4239" s="13"/>
      <c r="O4239" s="13"/>
      <c r="P4239" s="13"/>
      <c r="Q4239" s="13"/>
      <c r="R4239" s="13"/>
      <c r="S4239" s="13"/>
      <c r="T4239" s="13"/>
      <c r="U4239" s="13"/>
      <c r="V4239" s="13"/>
      <c r="W4239" s="13"/>
      <c r="X4239" s="13"/>
      <c r="Y4239" s="13"/>
      <c r="Z4239" s="13"/>
    </row>
    <row r="4240" ht="22.5" customHeight="1">
      <c r="A4240" s="17" t="s">
        <v>24483</v>
      </c>
      <c r="B4240" s="17" t="s">
        <v>17066</v>
      </c>
      <c r="C4240" s="17" t="s">
        <v>20247</v>
      </c>
      <c r="D4240" s="17" t="s">
        <v>20240</v>
      </c>
      <c r="E4240" s="22">
        <v>45303.416666666664</v>
      </c>
      <c r="F4240" s="17" t="s">
        <v>20241</v>
      </c>
      <c r="G4240" s="19">
        <v>1000000.0</v>
      </c>
      <c r="H4240" s="13"/>
      <c r="I4240" s="13"/>
      <c r="J4240" s="13"/>
      <c r="K4240" s="13"/>
      <c r="L4240" s="13"/>
      <c r="M4240" s="13"/>
      <c r="N4240" s="13"/>
      <c r="O4240" s="13"/>
      <c r="P4240" s="13"/>
      <c r="Q4240" s="13"/>
      <c r="R4240" s="13"/>
      <c r="S4240" s="13"/>
      <c r="T4240" s="13"/>
      <c r="U4240" s="13"/>
      <c r="V4240" s="13"/>
      <c r="W4240" s="13"/>
      <c r="X4240" s="13"/>
      <c r="Y4240" s="13"/>
      <c r="Z4240" s="13"/>
    </row>
    <row r="4241" ht="22.5" customHeight="1">
      <c r="A4241" s="17" t="s">
        <v>24484</v>
      </c>
      <c r="B4241" s="17" t="s">
        <v>17070</v>
      </c>
      <c r="C4241" s="17" t="s">
        <v>20249</v>
      </c>
      <c r="D4241" s="17" t="s">
        <v>20240</v>
      </c>
      <c r="E4241" s="22">
        <v>45303.416666666664</v>
      </c>
      <c r="F4241" s="17" t="s">
        <v>20241</v>
      </c>
      <c r="G4241" s="19">
        <v>1000000.0</v>
      </c>
      <c r="H4241" s="13"/>
      <c r="I4241" s="13"/>
      <c r="J4241" s="13"/>
      <c r="K4241" s="13"/>
      <c r="L4241" s="13"/>
      <c r="M4241" s="13"/>
      <c r="N4241" s="13"/>
      <c r="O4241" s="13"/>
      <c r="P4241" s="13"/>
      <c r="Q4241" s="13"/>
      <c r="R4241" s="13"/>
      <c r="S4241" s="13"/>
      <c r="T4241" s="13"/>
      <c r="U4241" s="13"/>
      <c r="V4241" s="13"/>
      <c r="W4241" s="13"/>
      <c r="X4241" s="13"/>
      <c r="Y4241" s="13"/>
      <c r="Z4241" s="13"/>
    </row>
    <row r="4242" ht="22.5" customHeight="1">
      <c r="A4242" s="17" t="s">
        <v>24485</v>
      </c>
      <c r="B4242" s="17" t="s">
        <v>17074</v>
      </c>
      <c r="C4242" s="17" t="s">
        <v>20239</v>
      </c>
      <c r="D4242" s="17" t="s">
        <v>20240</v>
      </c>
      <c r="E4242" s="22">
        <v>45303.416666666664</v>
      </c>
      <c r="F4242" s="17" t="s">
        <v>20241</v>
      </c>
      <c r="G4242" s="19">
        <v>1000000.0</v>
      </c>
      <c r="H4242" s="13"/>
      <c r="I4242" s="13"/>
      <c r="J4242" s="13"/>
      <c r="K4242" s="13"/>
      <c r="L4242" s="13"/>
      <c r="M4242" s="13"/>
      <c r="N4242" s="13"/>
      <c r="O4242" s="13"/>
      <c r="P4242" s="13"/>
      <c r="Q4242" s="13"/>
      <c r="R4242" s="13"/>
      <c r="S4242" s="13"/>
      <c r="T4242" s="13"/>
      <c r="U4242" s="13"/>
      <c r="V4242" s="13"/>
      <c r="W4242" s="13"/>
      <c r="X4242" s="13"/>
      <c r="Y4242" s="13"/>
      <c r="Z4242" s="13"/>
    </row>
    <row r="4243" ht="22.5" customHeight="1">
      <c r="A4243" s="17" t="s">
        <v>24486</v>
      </c>
      <c r="B4243" s="17" t="s">
        <v>17078</v>
      </c>
      <c r="C4243" s="17" t="s">
        <v>20243</v>
      </c>
      <c r="D4243" s="17" t="s">
        <v>20240</v>
      </c>
      <c r="E4243" s="22">
        <v>45303.416666666664</v>
      </c>
      <c r="F4243" s="17" t="s">
        <v>20241</v>
      </c>
      <c r="G4243" s="19">
        <v>1000000.0</v>
      </c>
      <c r="H4243" s="13"/>
      <c r="I4243" s="13"/>
      <c r="J4243" s="13"/>
      <c r="K4243" s="13"/>
      <c r="L4243" s="13"/>
      <c r="M4243" s="13"/>
      <c r="N4243" s="13"/>
      <c r="O4243" s="13"/>
      <c r="P4243" s="13"/>
      <c r="Q4243" s="13"/>
      <c r="R4243" s="13"/>
      <c r="S4243" s="13"/>
      <c r="T4243" s="13"/>
      <c r="U4243" s="13"/>
      <c r="V4243" s="13"/>
      <c r="W4243" s="13"/>
      <c r="X4243" s="13"/>
      <c r="Y4243" s="13"/>
      <c r="Z4243" s="13"/>
    </row>
    <row r="4244" ht="22.5" customHeight="1">
      <c r="A4244" s="17" t="s">
        <v>24487</v>
      </c>
      <c r="B4244" s="17" t="s">
        <v>17082</v>
      </c>
      <c r="C4244" s="17" t="s">
        <v>20245</v>
      </c>
      <c r="D4244" s="17" t="s">
        <v>20240</v>
      </c>
      <c r="E4244" s="22">
        <v>45303.416666666664</v>
      </c>
      <c r="F4244" s="17" t="s">
        <v>20241</v>
      </c>
      <c r="G4244" s="19">
        <v>1000000.0</v>
      </c>
      <c r="H4244" s="13"/>
      <c r="I4244" s="13"/>
      <c r="J4244" s="13"/>
      <c r="K4244" s="13"/>
      <c r="L4244" s="13"/>
      <c r="M4244" s="13"/>
      <c r="N4244" s="13"/>
      <c r="O4244" s="13"/>
      <c r="P4244" s="13"/>
      <c r="Q4244" s="13"/>
      <c r="R4244" s="13"/>
      <c r="S4244" s="13"/>
      <c r="T4244" s="13"/>
      <c r="U4244" s="13"/>
      <c r="V4244" s="13"/>
      <c r="W4244" s="13"/>
      <c r="X4244" s="13"/>
      <c r="Y4244" s="13"/>
      <c r="Z4244" s="13"/>
    </row>
    <row r="4245" ht="22.5" customHeight="1">
      <c r="A4245" s="17" t="s">
        <v>24488</v>
      </c>
      <c r="B4245" s="17" t="s">
        <v>17086</v>
      </c>
      <c r="C4245" s="17" t="s">
        <v>20247</v>
      </c>
      <c r="D4245" s="17" t="s">
        <v>20240</v>
      </c>
      <c r="E4245" s="22">
        <v>45303.416666666664</v>
      </c>
      <c r="F4245" s="17" t="s">
        <v>20241</v>
      </c>
      <c r="G4245" s="19">
        <v>1000000.0</v>
      </c>
      <c r="H4245" s="13"/>
      <c r="I4245" s="13"/>
      <c r="J4245" s="13"/>
      <c r="K4245" s="13"/>
      <c r="L4245" s="13"/>
      <c r="M4245" s="13"/>
      <c r="N4245" s="13"/>
      <c r="O4245" s="13"/>
      <c r="P4245" s="13"/>
      <c r="Q4245" s="13"/>
      <c r="R4245" s="13"/>
      <c r="S4245" s="13"/>
      <c r="T4245" s="13"/>
      <c r="U4245" s="13"/>
      <c r="V4245" s="13"/>
      <c r="W4245" s="13"/>
      <c r="X4245" s="13"/>
      <c r="Y4245" s="13"/>
      <c r="Z4245" s="13"/>
    </row>
    <row r="4246" ht="22.5" customHeight="1">
      <c r="A4246" s="17" t="s">
        <v>24489</v>
      </c>
      <c r="B4246" s="17" t="s">
        <v>17090</v>
      </c>
      <c r="C4246" s="17" t="s">
        <v>20249</v>
      </c>
      <c r="D4246" s="17" t="s">
        <v>20240</v>
      </c>
      <c r="E4246" s="22">
        <v>45303.416666666664</v>
      </c>
      <c r="F4246" s="17" t="s">
        <v>20241</v>
      </c>
      <c r="G4246" s="19">
        <v>1000000.0</v>
      </c>
      <c r="H4246" s="13"/>
      <c r="I4246" s="13"/>
      <c r="J4246" s="13"/>
      <c r="K4246" s="13"/>
      <c r="L4246" s="13"/>
      <c r="M4246" s="13"/>
      <c r="N4246" s="13"/>
      <c r="O4246" s="13"/>
      <c r="P4246" s="13"/>
      <c r="Q4246" s="13"/>
      <c r="R4246" s="13"/>
      <c r="S4246" s="13"/>
      <c r="T4246" s="13"/>
      <c r="U4246" s="13"/>
      <c r="V4246" s="13"/>
      <c r="W4246" s="13"/>
      <c r="X4246" s="13"/>
      <c r="Y4246" s="13"/>
      <c r="Z4246" s="13"/>
    </row>
    <row r="4247" ht="22.5" customHeight="1">
      <c r="A4247" s="17" t="s">
        <v>24490</v>
      </c>
      <c r="B4247" s="17" t="s">
        <v>17094</v>
      </c>
      <c r="C4247" s="17" t="s">
        <v>20239</v>
      </c>
      <c r="D4247" s="17" t="s">
        <v>20240</v>
      </c>
      <c r="E4247" s="22">
        <v>45303.416666666664</v>
      </c>
      <c r="F4247" s="17" t="s">
        <v>20241</v>
      </c>
      <c r="G4247" s="19">
        <v>1000000.0</v>
      </c>
      <c r="H4247" s="13"/>
      <c r="I4247" s="13"/>
      <c r="J4247" s="13"/>
      <c r="K4247" s="13"/>
      <c r="L4247" s="13"/>
      <c r="M4247" s="13"/>
      <c r="N4247" s="13"/>
      <c r="O4247" s="13"/>
      <c r="P4247" s="13"/>
      <c r="Q4247" s="13"/>
      <c r="R4247" s="13"/>
      <c r="S4247" s="13"/>
      <c r="T4247" s="13"/>
      <c r="U4247" s="13"/>
      <c r="V4247" s="13"/>
      <c r="W4247" s="13"/>
      <c r="X4247" s="13"/>
      <c r="Y4247" s="13"/>
      <c r="Z4247" s="13"/>
    </row>
    <row r="4248" ht="22.5" customHeight="1">
      <c r="A4248" s="17" t="s">
        <v>24491</v>
      </c>
      <c r="B4248" s="17" t="s">
        <v>17098</v>
      </c>
      <c r="C4248" s="17" t="s">
        <v>20243</v>
      </c>
      <c r="D4248" s="17" t="s">
        <v>20240</v>
      </c>
      <c r="E4248" s="22">
        <v>45303.416666666664</v>
      </c>
      <c r="F4248" s="17" t="s">
        <v>20241</v>
      </c>
      <c r="G4248" s="19">
        <v>1000000.0</v>
      </c>
      <c r="H4248" s="13"/>
      <c r="I4248" s="13"/>
      <c r="J4248" s="13"/>
      <c r="K4248" s="13"/>
      <c r="L4248" s="13"/>
      <c r="M4248" s="13"/>
      <c r="N4248" s="13"/>
      <c r="O4248" s="13"/>
      <c r="P4248" s="13"/>
      <c r="Q4248" s="13"/>
      <c r="R4248" s="13"/>
      <c r="S4248" s="13"/>
      <c r="T4248" s="13"/>
      <c r="U4248" s="13"/>
      <c r="V4248" s="13"/>
      <c r="W4248" s="13"/>
      <c r="X4248" s="13"/>
      <c r="Y4248" s="13"/>
      <c r="Z4248" s="13"/>
    </row>
    <row r="4249" ht="22.5" customHeight="1">
      <c r="A4249" s="17" t="s">
        <v>24492</v>
      </c>
      <c r="B4249" s="17" t="s">
        <v>17102</v>
      </c>
      <c r="C4249" s="17" t="s">
        <v>20245</v>
      </c>
      <c r="D4249" s="17" t="s">
        <v>20240</v>
      </c>
      <c r="E4249" s="22">
        <v>45303.416666666664</v>
      </c>
      <c r="F4249" s="17" t="s">
        <v>20241</v>
      </c>
      <c r="G4249" s="19">
        <v>1000000.0</v>
      </c>
      <c r="H4249" s="13"/>
      <c r="I4249" s="13"/>
      <c r="J4249" s="13"/>
      <c r="K4249" s="13"/>
      <c r="L4249" s="13"/>
      <c r="M4249" s="13"/>
      <c r="N4249" s="13"/>
      <c r="O4249" s="13"/>
      <c r="P4249" s="13"/>
      <c r="Q4249" s="13"/>
      <c r="R4249" s="13"/>
      <c r="S4249" s="13"/>
      <c r="T4249" s="13"/>
      <c r="U4249" s="13"/>
      <c r="V4249" s="13"/>
      <c r="W4249" s="13"/>
      <c r="X4249" s="13"/>
      <c r="Y4249" s="13"/>
      <c r="Z4249" s="13"/>
    </row>
    <row r="4250" ht="22.5" customHeight="1">
      <c r="A4250" s="17" t="s">
        <v>24493</v>
      </c>
      <c r="B4250" s="17" t="s">
        <v>17106</v>
      </c>
      <c r="C4250" s="17" t="s">
        <v>20247</v>
      </c>
      <c r="D4250" s="17" t="s">
        <v>20240</v>
      </c>
      <c r="E4250" s="22">
        <v>45303.416666666664</v>
      </c>
      <c r="F4250" s="17" t="s">
        <v>20241</v>
      </c>
      <c r="G4250" s="19">
        <v>1000000.0</v>
      </c>
      <c r="H4250" s="13"/>
      <c r="I4250" s="13"/>
      <c r="J4250" s="13"/>
      <c r="K4250" s="13"/>
      <c r="L4250" s="13"/>
      <c r="M4250" s="13"/>
      <c r="N4250" s="13"/>
      <c r="O4250" s="13"/>
      <c r="P4250" s="13"/>
      <c r="Q4250" s="13"/>
      <c r="R4250" s="13"/>
      <c r="S4250" s="13"/>
      <c r="T4250" s="13"/>
      <c r="U4250" s="13"/>
      <c r="V4250" s="13"/>
      <c r="W4250" s="13"/>
      <c r="X4250" s="13"/>
      <c r="Y4250" s="13"/>
      <c r="Z4250" s="13"/>
    </row>
    <row r="4251" ht="22.5" customHeight="1">
      <c r="A4251" s="17" t="s">
        <v>24494</v>
      </c>
      <c r="B4251" s="17" t="s">
        <v>17110</v>
      </c>
      <c r="C4251" s="17" t="s">
        <v>20249</v>
      </c>
      <c r="D4251" s="17" t="s">
        <v>20240</v>
      </c>
      <c r="E4251" s="22">
        <v>45303.416666666664</v>
      </c>
      <c r="F4251" s="17" t="s">
        <v>20241</v>
      </c>
      <c r="G4251" s="19">
        <v>1000000.0</v>
      </c>
      <c r="H4251" s="13"/>
      <c r="I4251" s="13"/>
      <c r="J4251" s="13"/>
      <c r="K4251" s="13"/>
      <c r="L4251" s="13"/>
      <c r="M4251" s="13"/>
      <c r="N4251" s="13"/>
      <c r="O4251" s="13"/>
      <c r="P4251" s="13"/>
      <c r="Q4251" s="13"/>
      <c r="R4251" s="13"/>
      <c r="S4251" s="13"/>
      <c r="T4251" s="13"/>
      <c r="U4251" s="13"/>
      <c r="V4251" s="13"/>
      <c r="W4251" s="13"/>
      <c r="X4251" s="13"/>
      <c r="Y4251" s="13"/>
      <c r="Z4251" s="13"/>
    </row>
    <row r="4252" ht="22.5" customHeight="1">
      <c r="A4252" s="17" t="s">
        <v>24495</v>
      </c>
      <c r="B4252" s="17" t="s">
        <v>17114</v>
      </c>
      <c r="C4252" s="17" t="s">
        <v>20239</v>
      </c>
      <c r="D4252" s="17" t="s">
        <v>20240</v>
      </c>
      <c r="E4252" s="22">
        <v>45303.416666666664</v>
      </c>
      <c r="F4252" s="17" t="s">
        <v>20241</v>
      </c>
      <c r="G4252" s="19">
        <v>1000000.0</v>
      </c>
      <c r="H4252" s="13"/>
      <c r="I4252" s="13"/>
      <c r="J4252" s="13"/>
      <c r="K4252" s="13"/>
      <c r="L4252" s="13"/>
      <c r="M4252" s="13"/>
      <c r="N4252" s="13"/>
      <c r="O4252" s="13"/>
      <c r="P4252" s="13"/>
      <c r="Q4252" s="13"/>
      <c r="R4252" s="13"/>
      <c r="S4252" s="13"/>
      <c r="T4252" s="13"/>
      <c r="U4252" s="13"/>
      <c r="V4252" s="13"/>
      <c r="W4252" s="13"/>
      <c r="X4252" s="13"/>
      <c r="Y4252" s="13"/>
      <c r="Z4252" s="13"/>
    </row>
    <row r="4253" ht="22.5" customHeight="1">
      <c r="A4253" s="17" t="s">
        <v>24496</v>
      </c>
      <c r="B4253" s="17" t="s">
        <v>17118</v>
      </c>
      <c r="C4253" s="17" t="s">
        <v>20243</v>
      </c>
      <c r="D4253" s="17" t="s">
        <v>20240</v>
      </c>
      <c r="E4253" s="22">
        <v>45303.416666666664</v>
      </c>
      <c r="F4253" s="17" t="s">
        <v>20241</v>
      </c>
      <c r="G4253" s="19">
        <v>1000000.0</v>
      </c>
      <c r="H4253" s="13"/>
      <c r="I4253" s="13"/>
      <c r="J4253" s="13"/>
      <c r="K4253" s="13"/>
      <c r="L4253" s="13"/>
      <c r="M4253" s="13"/>
      <c r="N4253" s="13"/>
      <c r="O4253" s="13"/>
      <c r="P4253" s="13"/>
      <c r="Q4253" s="13"/>
      <c r="R4253" s="13"/>
      <c r="S4253" s="13"/>
      <c r="T4253" s="13"/>
      <c r="U4253" s="13"/>
      <c r="V4253" s="13"/>
      <c r="W4253" s="13"/>
      <c r="X4253" s="13"/>
      <c r="Y4253" s="13"/>
      <c r="Z4253" s="13"/>
    </row>
    <row r="4254" ht="22.5" customHeight="1">
      <c r="A4254" s="17" t="s">
        <v>24497</v>
      </c>
      <c r="B4254" s="17" t="s">
        <v>17122</v>
      </c>
      <c r="C4254" s="17" t="s">
        <v>20245</v>
      </c>
      <c r="D4254" s="17" t="s">
        <v>20240</v>
      </c>
      <c r="E4254" s="22">
        <v>45303.416666666664</v>
      </c>
      <c r="F4254" s="17" t="s">
        <v>20241</v>
      </c>
      <c r="G4254" s="19">
        <v>1000000.0</v>
      </c>
      <c r="H4254" s="13"/>
      <c r="I4254" s="13"/>
      <c r="J4254" s="13"/>
      <c r="K4254" s="13"/>
      <c r="L4254" s="13"/>
      <c r="M4254" s="13"/>
      <c r="N4254" s="13"/>
      <c r="O4254" s="13"/>
      <c r="P4254" s="13"/>
      <c r="Q4254" s="13"/>
      <c r="R4254" s="13"/>
      <c r="S4254" s="13"/>
      <c r="T4254" s="13"/>
      <c r="U4254" s="13"/>
      <c r="V4254" s="13"/>
      <c r="W4254" s="13"/>
      <c r="X4254" s="13"/>
      <c r="Y4254" s="13"/>
      <c r="Z4254" s="13"/>
    </row>
    <row r="4255" ht="22.5" customHeight="1">
      <c r="A4255" s="17" t="s">
        <v>24498</v>
      </c>
      <c r="B4255" s="17" t="s">
        <v>17126</v>
      </c>
      <c r="C4255" s="17" t="s">
        <v>20247</v>
      </c>
      <c r="D4255" s="17" t="s">
        <v>20240</v>
      </c>
      <c r="E4255" s="22">
        <v>45303.416666666664</v>
      </c>
      <c r="F4255" s="17" t="s">
        <v>20241</v>
      </c>
      <c r="G4255" s="19">
        <v>1000000.0</v>
      </c>
      <c r="H4255" s="13"/>
      <c r="I4255" s="13"/>
      <c r="J4255" s="13"/>
      <c r="K4255" s="13"/>
      <c r="L4255" s="13"/>
      <c r="M4255" s="13"/>
      <c r="N4255" s="13"/>
      <c r="O4255" s="13"/>
      <c r="P4255" s="13"/>
      <c r="Q4255" s="13"/>
      <c r="R4255" s="13"/>
      <c r="S4255" s="13"/>
      <c r="T4255" s="13"/>
      <c r="U4255" s="13"/>
      <c r="V4255" s="13"/>
      <c r="W4255" s="13"/>
      <c r="X4255" s="13"/>
      <c r="Y4255" s="13"/>
      <c r="Z4255" s="13"/>
    </row>
    <row r="4256" ht="22.5" customHeight="1">
      <c r="A4256" s="17" t="s">
        <v>24499</v>
      </c>
      <c r="B4256" s="17" t="s">
        <v>17130</v>
      </c>
      <c r="C4256" s="17" t="s">
        <v>20249</v>
      </c>
      <c r="D4256" s="17" t="s">
        <v>20240</v>
      </c>
      <c r="E4256" s="22">
        <v>45303.416666666664</v>
      </c>
      <c r="F4256" s="17" t="s">
        <v>20241</v>
      </c>
      <c r="G4256" s="19">
        <v>1000000.0</v>
      </c>
      <c r="H4256" s="13"/>
      <c r="I4256" s="13"/>
      <c r="J4256" s="13"/>
      <c r="K4256" s="13"/>
      <c r="L4256" s="13"/>
      <c r="M4256" s="13"/>
      <c r="N4256" s="13"/>
      <c r="O4256" s="13"/>
      <c r="P4256" s="13"/>
      <c r="Q4256" s="13"/>
      <c r="R4256" s="13"/>
      <c r="S4256" s="13"/>
      <c r="T4256" s="13"/>
      <c r="U4256" s="13"/>
      <c r="V4256" s="13"/>
      <c r="W4256" s="13"/>
      <c r="X4256" s="13"/>
      <c r="Y4256" s="13"/>
      <c r="Z4256" s="13"/>
    </row>
    <row r="4257" ht="22.5" customHeight="1">
      <c r="A4257" s="17" t="s">
        <v>24500</v>
      </c>
      <c r="B4257" s="17" t="s">
        <v>17134</v>
      </c>
      <c r="C4257" s="17" t="s">
        <v>20239</v>
      </c>
      <c r="D4257" s="17" t="s">
        <v>20240</v>
      </c>
      <c r="E4257" s="22">
        <v>45303.416666666664</v>
      </c>
      <c r="F4257" s="17" t="s">
        <v>20241</v>
      </c>
      <c r="G4257" s="19">
        <v>1000000.0</v>
      </c>
      <c r="H4257" s="13"/>
      <c r="I4257" s="13"/>
      <c r="J4257" s="13"/>
      <c r="K4257" s="13"/>
      <c r="L4257" s="13"/>
      <c r="M4257" s="13"/>
      <c r="N4257" s="13"/>
      <c r="O4257" s="13"/>
      <c r="P4257" s="13"/>
      <c r="Q4257" s="13"/>
      <c r="R4257" s="13"/>
      <c r="S4257" s="13"/>
      <c r="T4257" s="13"/>
      <c r="U4257" s="13"/>
      <c r="V4257" s="13"/>
      <c r="W4257" s="13"/>
      <c r="X4257" s="13"/>
      <c r="Y4257" s="13"/>
      <c r="Z4257" s="13"/>
    </row>
    <row r="4258" ht="22.5" customHeight="1">
      <c r="A4258" s="17" t="s">
        <v>24501</v>
      </c>
      <c r="B4258" s="17" t="s">
        <v>17138</v>
      </c>
      <c r="C4258" s="17" t="s">
        <v>20243</v>
      </c>
      <c r="D4258" s="17" t="s">
        <v>20240</v>
      </c>
      <c r="E4258" s="22">
        <v>45303.416666666664</v>
      </c>
      <c r="F4258" s="17" t="s">
        <v>20241</v>
      </c>
      <c r="G4258" s="19">
        <v>1000000.0</v>
      </c>
      <c r="H4258" s="13"/>
      <c r="I4258" s="13"/>
      <c r="J4258" s="13"/>
      <c r="K4258" s="13"/>
      <c r="L4258" s="13"/>
      <c r="M4258" s="13"/>
      <c r="N4258" s="13"/>
      <c r="O4258" s="13"/>
      <c r="P4258" s="13"/>
      <c r="Q4258" s="13"/>
      <c r="R4258" s="13"/>
      <c r="S4258" s="13"/>
      <c r="T4258" s="13"/>
      <c r="U4258" s="13"/>
      <c r="V4258" s="13"/>
      <c r="W4258" s="13"/>
      <c r="X4258" s="13"/>
      <c r="Y4258" s="13"/>
      <c r="Z4258" s="13"/>
    </row>
    <row r="4259" ht="22.5" customHeight="1">
      <c r="A4259" s="17" t="s">
        <v>24502</v>
      </c>
      <c r="B4259" s="17" t="s">
        <v>17142</v>
      </c>
      <c r="C4259" s="17" t="s">
        <v>20245</v>
      </c>
      <c r="D4259" s="17" t="s">
        <v>20240</v>
      </c>
      <c r="E4259" s="22">
        <v>45303.416666666664</v>
      </c>
      <c r="F4259" s="17" t="s">
        <v>20241</v>
      </c>
      <c r="G4259" s="19">
        <v>1000000.0</v>
      </c>
      <c r="H4259" s="13"/>
      <c r="I4259" s="13"/>
      <c r="J4259" s="13"/>
      <c r="K4259" s="13"/>
      <c r="L4259" s="13"/>
      <c r="M4259" s="13"/>
      <c r="N4259" s="13"/>
      <c r="O4259" s="13"/>
      <c r="P4259" s="13"/>
      <c r="Q4259" s="13"/>
      <c r="R4259" s="13"/>
      <c r="S4259" s="13"/>
      <c r="T4259" s="13"/>
      <c r="U4259" s="13"/>
      <c r="V4259" s="13"/>
      <c r="W4259" s="13"/>
      <c r="X4259" s="13"/>
      <c r="Y4259" s="13"/>
      <c r="Z4259" s="13"/>
    </row>
    <row r="4260" ht="22.5" customHeight="1">
      <c r="A4260" s="17" t="s">
        <v>24503</v>
      </c>
      <c r="B4260" s="17" t="s">
        <v>17146</v>
      </c>
      <c r="C4260" s="17" t="s">
        <v>20247</v>
      </c>
      <c r="D4260" s="17" t="s">
        <v>20240</v>
      </c>
      <c r="E4260" s="22">
        <v>45303.416666666664</v>
      </c>
      <c r="F4260" s="17" t="s">
        <v>20241</v>
      </c>
      <c r="G4260" s="19">
        <v>1000000.0</v>
      </c>
      <c r="H4260" s="13"/>
      <c r="I4260" s="13"/>
      <c r="J4260" s="13"/>
      <c r="K4260" s="13"/>
      <c r="L4260" s="13"/>
      <c r="M4260" s="13"/>
      <c r="N4260" s="13"/>
      <c r="O4260" s="13"/>
      <c r="P4260" s="13"/>
      <c r="Q4260" s="13"/>
      <c r="R4260" s="13"/>
      <c r="S4260" s="13"/>
      <c r="T4260" s="13"/>
      <c r="U4260" s="13"/>
      <c r="V4260" s="13"/>
      <c r="W4260" s="13"/>
      <c r="X4260" s="13"/>
      <c r="Y4260" s="13"/>
      <c r="Z4260" s="13"/>
    </row>
    <row r="4261" ht="22.5" customHeight="1">
      <c r="A4261" s="17" t="s">
        <v>24504</v>
      </c>
      <c r="B4261" s="17" t="s">
        <v>17150</v>
      </c>
      <c r="C4261" s="17" t="s">
        <v>20249</v>
      </c>
      <c r="D4261" s="17" t="s">
        <v>20240</v>
      </c>
      <c r="E4261" s="22">
        <v>45303.416666666664</v>
      </c>
      <c r="F4261" s="17" t="s">
        <v>20241</v>
      </c>
      <c r="G4261" s="19">
        <v>1000000.0</v>
      </c>
      <c r="H4261" s="13"/>
      <c r="I4261" s="13"/>
      <c r="J4261" s="13"/>
      <c r="K4261" s="13"/>
      <c r="L4261" s="13"/>
      <c r="M4261" s="13"/>
      <c r="N4261" s="13"/>
      <c r="O4261" s="13"/>
      <c r="P4261" s="13"/>
      <c r="Q4261" s="13"/>
      <c r="R4261" s="13"/>
      <c r="S4261" s="13"/>
      <c r="T4261" s="13"/>
      <c r="U4261" s="13"/>
      <c r="V4261" s="13"/>
      <c r="W4261" s="13"/>
      <c r="X4261" s="13"/>
      <c r="Y4261" s="13"/>
      <c r="Z4261" s="13"/>
    </row>
    <row r="4262" ht="22.5" customHeight="1">
      <c r="A4262" s="17" t="s">
        <v>24505</v>
      </c>
      <c r="B4262" s="17" t="s">
        <v>17154</v>
      </c>
      <c r="C4262" s="17" t="s">
        <v>20239</v>
      </c>
      <c r="D4262" s="17" t="s">
        <v>20240</v>
      </c>
      <c r="E4262" s="22">
        <v>45303.416666666664</v>
      </c>
      <c r="F4262" s="17" t="s">
        <v>20241</v>
      </c>
      <c r="G4262" s="19">
        <v>1000000.0</v>
      </c>
      <c r="H4262" s="13"/>
      <c r="I4262" s="13"/>
      <c r="J4262" s="13"/>
      <c r="K4262" s="13"/>
      <c r="L4262" s="13"/>
      <c r="M4262" s="13"/>
      <c r="N4262" s="13"/>
      <c r="O4262" s="13"/>
      <c r="P4262" s="13"/>
      <c r="Q4262" s="13"/>
      <c r="R4262" s="13"/>
      <c r="S4262" s="13"/>
      <c r="T4262" s="13"/>
      <c r="U4262" s="13"/>
      <c r="V4262" s="13"/>
      <c r="W4262" s="13"/>
      <c r="X4262" s="13"/>
      <c r="Y4262" s="13"/>
      <c r="Z4262" s="13"/>
    </row>
    <row r="4263" ht="22.5" customHeight="1">
      <c r="A4263" s="17" t="s">
        <v>24506</v>
      </c>
      <c r="B4263" s="17" t="s">
        <v>17158</v>
      </c>
      <c r="C4263" s="17" t="s">
        <v>20243</v>
      </c>
      <c r="D4263" s="17" t="s">
        <v>20240</v>
      </c>
      <c r="E4263" s="22">
        <v>45303.416666666664</v>
      </c>
      <c r="F4263" s="17" t="s">
        <v>20241</v>
      </c>
      <c r="G4263" s="19">
        <v>1000000.0</v>
      </c>
      <c r="H4263" s="13"/>
      <c r="I4263" s="13"/>
      <c r="J4263" s="13"/>
      <c r="K4263" s="13"/>
      <c r="L4263" s="13"/>
      <c r="M4263" s="13"/>
      <c r="N4263" s="13"/>
      <c r="O4263" s="13"/>
      <c r="P4263" s="13"/>
      <c r="Q4263" s="13"/>
      <c r="R4263" s="13"/>
      <c r="S4263" s="13"/>
      <c r="T4263" s="13"/>
      <c r="U4263" s="13"/>
      <c r="V4263" s="13"/>
      <c r="W4263" s="13"/>
      <c r="X4263" s="13"/>
      <c r="Y4263" s="13"/>
      <c r="Z4263" s="13"/>
    </row>
    <row r="4264" ht="22.5" customHeight="1">
      <c r="A4264" s="17" t="s">
        <v>24507</v>
      </c>
      <c r="B4264" s="17" t="s">
        <v>17162</v>
      </c>
      <c r="C4264" s="17" t="s">
        <v>20245</v>
      </c>
      <c r="D4264" s="17" t="s">
        <v>20240</v>
      </c>
      <c r="E4264" s="22">
        <v>45303.416666666664</v>
      </c>
      <c r="F4264" s="17" t="s">
        <v>20241</v>
      </c>
      <c r="G4264" s="19">
        <v>1000000.0</v>
      </c>
      <c r="H4264" s="13"/>
      <c r="I4264" s="13"/>
      <c r="J4264" s="13"/>
      <c r="K4264" s="13"/>
      <c r="L4264" s="13"/>
      <c r="M4264" s="13"/>
      <c r="N4264" s="13"/>
      <c r="O4264" s="13"/>
      <c r="P4264" s="13"/>
      <c r="Q4264" s="13"/>
      <c r="R4264" s="13"/>
      <c r="S4264" s="13"/>
      <c r="T4264" s="13"/>
      <c r="U4264" s="13"/>
      <c r="V4264" s="13"/>
      <c r="W4264" s="13"/>
      <c r="X4264" s="13"/>
      <c r="Y4264" s="13"/>
      <c r="Z4264" s="13"/>
    </row>
    <row r="4265" ht="22.5" customHeight="1">
      <c r="A4265" s="17" t="s">
        <v>24508</v>
      </c>
      <c r="B4265" s="17" t="s">
        <v>17166</v>
      </c>
      <c r="C4265" s="17" t="s">
        <v>20247</v>
      </c>
      <c r="D4265" s="17" t="s">
        <v>20240</v>
      </c>
      <c r="E4265" s="22">
        <v>45303.416666666664</v>
      </c>
      <c r="F4265" s="17" t="s">
        <v>20241</v>
      </c>
      <c r="G4265" s="19">
        <v>1000000.0</v>
      </c>
      <c r="H4265" s="13"/>
      <c r="I4265" s="13"/>
      <c r="J4265" s="13"/>
      <c r="K4265" s="13"/>
      <c r="L4265" s="13"/>
      <c r="M4265" s="13"/>
      <c r="N4265" s="13"/>
      <c r="O4265" s="13"/>
      <c r="P4265" s="13"/>
      <c r="Q4265" s="13"/>
      <c r="R4265" s="13"/>
      <c r="S4265" s="13"/>
      <c r="T4265" s="13"/>
      <c r="U4265" s="13"/>
      <c r="V4265" s="13"/>
      <c r="W4265" s="13"/>
      <c r="X4265" s="13"/>
      <c r="Y4265" s="13"/>
      <c r="Z4265" s="13"/>
    </row>
    <row r="4266" ht="22.5" customHeight="1">
      <c r="A4266" s="17" t="s">
        <v>24509</v>
      </c>
      <c r="B4266" s="17" t="s">
        <v>17170</v>
      </c>
      <c r="C4266" s="17" t="s">
        <v>20249</v>
      </c>
      <c r="D4266" s="17" t="s">
        <v>20240</v>
      </c>
      <c r="E4266" s="22">
        <v>45303.416666666664</v>
      </c>
      <c r="F4266" s="17" t="s">
        <v>20241</v>
      </c>
      <c r="G4266" s="19">
        <v>1000000.0</v>
      </c>
      <c r="H4266" s="13"/>
      <c r="I4266" s="13"/>
      <c r="J4266" s="13"/>
      <c r="K4266" s="13"/>
      <c r="L4266" s="13"/>
      <c r="M4266" s="13"/>
      <c r="N4266" s="13"/>
      <c r="O4266" s="13"/>
      <c r="P4266" s="13"/>
      <c r="Q4266" s="13"/>
      <c r="R4266" s="13"/>
      <c r="S4266" s="13"/>
      <c r="T4266" s="13"/>
      <c r="U4266" s="13"/>
      <c r="V4266" s="13"/>
      <c r="W4266" s="13"/>
      <c r="X4266" s="13"/>
      <c r="Y4266" s="13"/>
      <c r="Z4266" s="13"/>
    </row>
    <row r="4267" ht="22.5" customHeight="1">
      <c r="A4267" s="17" t="s">
        <v>24510</v>
      </c>
      <c r="B4267" s="17" t="s">
        <v>17174</v>
      </c>
      <c r="C4267" s="17" t="s">
        <v>20239</v>
      </c>
      <c r="D4267" s="17" t="s">
        <v>20240</v>
      </c>
      <c r="E4267" s="22">
        <v>45303.416666666664</v>
      </c>
      <c r="F4267" s="17" t="s">
        <v>20241</v>
      </c>
      <c r="G4267" s="19">
        <v>1000000.0</v>
      </c>
      <c r="H4267" s="13"/>
      <c r="I4267" s="13"/>
      <c r="J4267" s="13"/>
      <c r="K4267" s="13"/>
      <c r="L4267" s="13"/>
      <c r="M4267" s="13"/>
      <c r="N4267" s="13"/>
      <c r="O4267" s="13"/>
      <c r="P4267" s="13"/>
      <c r="Q4267" s="13"/>
      <c r="R4267" s="13"/>
      <c r="S4267" s="13"/>
      <c r="T4267" s="13"/>
      <c r="U4267" s="13"/>
      <c r="V4267" s="13"/>
      <c r="W4267" s="13"/>
      <c r="X4267" s="13"/>
      <c r="Y4267" s="13"/>
      <c r="Z4267" s="13"/>
    </row>
    <row r="4268" ht="22.5" customHeight="1">
      <c r="A4268" s="17" t="s">
        <v>24511</v>
      </c>
      <c r="B4268" s="17" t="s">
        <v>17178</v>
      </c>
      <c r="C4268" s="17" t="s">
        <v>20243</v>
      </c>
      <c r="D4268" s="17" t="s">
        <v>20240</v>
      </c>
      <c r="E4268" s="22">
        <v>45303.416666666664</v>
      </c>
      <c r="F4268" s="17" t="s">
        <v>20241</v>
      </c>
      <c r="G4268" s="19">
        <v>1000000.0</v>
      </c>
      <c r="H4268" s="13"/>
      <c r="I4268" s="13"/>
      <c r="J4268" s="13"/>
      <c r="K4268" s="13"/>
      <c r="L4268" s="13"/>
      <c r="M4268" s="13"/>
      <c r="N4268" s="13"/>
      <c r="O4268" s="13"/>
      <c r="P4268" s="13"/>
      <c r="Q4268" s="13"/>
      <c r="R4268" s="13"/>
      <c r="S4268" s="13"/>
      <c r="T4268" s="13"/>
      <c r="U4268" s="13"/>
      <c r="V4268" s="13"/>
      <c r="W4268" s="13"/>
      <c r="X4268" s="13"/>
      <c r="Y4268" s="13"/>
      <c r="Z4268" s="13"/>
    </row>
    <row r="4269" ht="22.5" customHeight="1">
      <c r="A4269" s="17" t="s">
        <v>24512</v>
      </c>
      <c r="B4269" s="17" t="s">
        <v>17182</v>
      </c>
      <c r="C4269" s="17" t="s">
        <v>20245</v>
      </c>
      <c r="D4269" s="17" t="s">
        <v>20240</v>
      </c>
      <c r="E4269" s="22">
        <v>45303.416666666664</v>
      </c>
      <c r="F4269" s="17" t="s">
        <v>20241</v>
      </c>
      <c r="G4269" s="19">
        <v>1000000.0</v>
      </c>
      <c r="H4269" s="13"/>
      <c r="I4269" s="13"/>
      <c r="J4269" s="13"/>
      <c r="K4269" s="13"/>
      <c r="L4269" s="13"/>
      <c r="M4269" s="13"/>
      <c r="N4269" s="13"/>
      <c r="O4269" s="13"/>
      <c r="P4269" s="13"/>
      <c r="Q4269" s="13"/>
      <c r="R4269" s="13"/>
      <c r="S4269" s="13"/>
      <c r="T4269" s="13"/>
      <c r="U4269" s="13"/>
      <c r="V4269" s="13"/>
      <c r="W4269" s="13"/>
      <c r="X4269" s="13"/>
      <c r="Y4269" s="13"/>
      <c r="Z4269" s="13"/>
    </row>
    <row r="4270" ht="22.5" customHeight="1">
      <c r="A4270" s="17" t="s">
        <v>24513</v>
      </c>
      <c r="B4270" s="17" t="s">
        <v>17186</v>
      </c>
      <c r="C4270" s="17" t="s">
        <v>20247</v>
      </c>
      <c r="D4270" s="17" t="s">
        <v>20240</v>
      </c>
      <c r="E4270" s="22">
        <v>45303.416666666664</v>
      </c>
      <c r="F4270" s="17" t="s">
        <v>20241</v>
      </c>
      <c r="G4270" s="19">
        <v>1000000.0</v>
      </c>
      <c r="H4270" s="13"/>
      <c r="I4270" s="13"/>
      <c r="J4270" s="13"/>
      <c r="K4270" s="13"/>
      <c r="L4270" s="13"/>
      <c r="M4270" s="13"/>
      <c r="N4270" s="13"/>
      <c r="O4270" s="13"/>
      <c r="P4270" s="13"/>
      <c r="Q4270" s="13"/>
      <c r="R4270" s="13"/>
      <c r="S4270" s="13"/>
      <c r="T4270" s="13"/>
      <c r="U4270" s="13"/>
      <c r="V4270" s="13"/>
      <c r="W4270" s="13"/>
      <c r="X4270" s="13"/>
      <c r="Y4270" s="13"/>
      <c r="Z4270" s="13"/>
    </row>
    <row r="4271" ht="22.5" customHeight="1">
      <c r="A4271" s="17" t="s">
        <v>24514</v>
      </c>
      <c r="B4271" s="17" t="s">
        <v>17190</v>
      </c>
      <c r="C4271" s="17" t="s">
        <v>20249</v>
      </c>
      <c r="D4271" s="17" t="s">
        <v>20240</v>
      </c>
      <c r="E4271" s="22">
        <v>45303.416666666664</v>
      </c>
      <c r="F4271" s="17" t="s">
        <v>20241</v>
      </c>
      <c r="G4271" s="19">
        <v>1000000.0</v>
      </c>
      <c r="H4271" s="13"/>
      <c r="I4271" s="13"/>
      <c r="J4271" s="13"/>
      <c r="K4271" s="13"/>
      <c r="L4271" s="13"/>
      <c r="M4271" s="13"/>
      <c r="N4271" s="13"/>
      <c r="O4271" s="13"/>
      <c r="P4271" s="13"/>
      <c r="Q4271" s="13"/>
      <c r="R4271" s="13"/>
      <c r="S4271" s="13"/>
      <c r="T4271" s="13"/>
      <c r="U4271" s="13"/>
      <c r="V4271" s="13"/>
      <c r="W4271" s="13"/>
      <c r="X4271" s="13"/>
      <c r="Y4271" s="13"/>
      <c r="Z4271" s="13"/>
    </row>
    <row r="4272" ht="22.5" customHeight="1">
      <c r="A4272" s="17" t="s">
        <v>24515</v>
      </c>
      <c r="B4272" s="17" t="s">
        <v>17194</v>
      </c>
      <c r="C4272" s="17" t="s">
        <v>20239</v>
      </c>
      <c r="D4272" s="17" t="s">
        <v>20240</v>
      </c>
      <c r="E4272" s="22">
        <v>45303.416666666664</v>
      </c>
      <c r="F4272" s="17" t="s">
        <v>20241</v>
      </c>
      <c r="G4272" s="19">
        <v>1000000.0</v>
      </c>
      <c r="H4272" s="13"/>
      <c r="I4272" s="13"/>
      <c r="J4272" s="13"/>
      <c r="K4272" s="13"/>
      <c r="L4272" s="13"/>
      <c r="M4272" s="13"/>
      <c r="N4272" s="13"/>
      <c r="O4272" s="13"/>
      <c r="P4272" s="13"/>
      <c r="Q4272" s="13"/>
      <c r="R4272" s="13"/>
      <c r="S4272" s="13"/>
      <c r="T4272" s="13"/>
      <c r="U4272" s="13"/>
      <c r="V4272" s="13"/>
      <c r="W4272" s="13"/>
      <c r="X4272" s="13"/>
      <c r="Y4272" s="13"/>
      <c r="Z4272" s="13"/>
    </row>
    <row r="4273" ht="22.5" customHeight="1">
      <c r="A4273" s="17" t="s">
        <v>24516</v>
      </c>
      <c r="B4273" s="17" t="s">
        <v>17198</v>
      </c>
      <c r="C4273" s="17" t="s">
        <v>20243</v>
      </c>
      <c r="D4273" s="17" t="s">
        <v>20240</v>
      </c>
      <c r="E4273" s="22">
        <v>45303.416666666664</v>
      </c>
      <c r="F4273" s="17" t="s">
        <v>20241</v>
      </c>
      <c r="G4273" s="19">
        <v>1000000.0</v>
      </c>
      <c r="H4273" s="13"/>
      <c r="I4273" s="13"/>
      <c r="J4273" s="13"/>
      <c r="K4273" s="13"/>
      <c r="L4273" s="13"/>
      <c r="M4273" s="13"/>
      <c r="N4273" s="13"/>
      <c r="O4273" s="13"/>
      <c r="P4273" s="13"/>
      <c r="Q4273" s="13"/>
      <c r="R4273" s="13"/>
      <c r="S4273" s="13"/>
      <c r="T4273" s="13"/>
      <c r="U4273" s="13"/>
      <c r="V4273" s="13"/>
      <c r="W4273" s="13"/>
      <c r="X4273" s="13"/>
      <c r="Y4273" s="13"/>
      <c r="Z4273" s="13"/>
    </row>
    <row r="4274" ht="22.5" customHeight="1">
      <c r="A4274" s="17" t="s">
        <v>24517</v>
      </c>
      <c r="B4274" s="17" t="s">
        <v>17202</v>
      </c>
      <c r="C4274" s="17" t="s">
        <v>20245</v>
      </c>
      <c r="D4274" s="17" t="s">
        <v>20240</v>
      </c>
      <c r="E4274" s="22">
        <v>45303.416666666664</v>
      </c>
      <c r="F4274" s="17" t="s">
        <v>20241</v>
      </c>
      <c r="G4274" s="19">
        <v>1000000.0</v>
      </c>
      <c r="H4274" s="13"/>
      <c r="I4274" s="13"/>
      <c r="J4274" s="13"/>
      <c r="K4274" s="13"/>
      <c r="L4274" s="13"/>
      <c r="M4274" s="13"/>
      <c r="N4274" s="13"/>
      <c r="O4274" s="13"/>
      <c r="P4274" s="13"/>
      <c r="Q4274" s="13"/>
      <c r="R4274" s="13"/>
      <c r="S4274" s="13"/>
      <c r="T4274" s="13"/>
      <c r="U4274" s="13"/>
      <c r="V4274" s="13"/>
      <c r="W4274" s="13"/>
      <c r="X4274" s="13"/>
      <c r="Y4274" s="13"/>
      <c r="Z4274" s="13"/>
    </row>
    <row r="4275" ht="22.5" customHeight="1">
      <c r="A4275" s="17" t="s">
        <v>24518</v>
      </c>
      <c r="B4275" s="17" t="s">
        <v>17206</v>
      </c>
      <c r="C4275" s="17" t="s">
        <v>20247</v>
      </c>
      <c r="D4275" s="17" t="s">
        <v>20240</v>
      </c>
      <c r="E4275" s="22">
        <v>45303.416666666664</v>
      </c>
      <c r="F4275" s="17" t="s">
        <v>20241</v>
      </c>
      <c r="G4275" s="19">
        <v>1000000.0</v>
      </c>
      <c r="H4275" s="13"/>
      <c r="I4275" s="13"/>
      <c r="J4275" s="13"/>
      <c r="K4275" s="13"/>
      <c r="L4275" s="13"/>
      <c r="M4275" s="13"/>
      <c r="N4275" s="13"/>
      <c r="O4275" s="13"/>
      <c r="P4275" s="13"/>
      <c r="Q4275" s="13"/>
      <c r="R4275" s="13"/>
      <c r="S4275" s="13"/>
      <c r="T4275" s="13"/>
      <c r="U4275" s="13"/>
      <c r="V4275" s="13"/>
      <c r="W4275" s="13"/>
      <c r="X4275" s="13"/>
      <c r="Y4275" s="13"/>
      <c r="Z4275" s="13"/>
    </row>
    <row r="4276" ht="22.5" customHeight="1">
      <c r="A4276" s="17" t="s">
        <v>24519</v>
      </c>
      <c r="B4276" s="17" t="s">
        <v>17210</v>
      </c>
      <c r="C4276" s="17" t="s">
        <v>20249</v>
      </c>
      <c r="D4276" s="17" t="s">
        <v>20240</v>
      </c>
      <c r="E4276" s="22">
        <v>45303.416666666664</v>
      </c>
      <c r="F4276" s="17" t="s">
        <v>20241</v>
      </c>
      <c r="G4276" s="19">
        <v>1000000.0</v>
      </c>
      <c r="H4276" s="13"/>
      <c r="I4276" s="13"/>
      <c r="J4276" s="13"/>
      <c r="K4276" s="13"/>
      <c r="L4276" s="13"/>
      <c r="M4276" s="13"/>
      <c r="N4276" s="13"/>
      <c r="O4276" s="13"/>
      <c r="P4276" s="13"/>
      <c r="Q4276" s="13"/>
      <c r="R4276" s="13"/>
      <c r="S4276" s="13"/>
      <c r="T4276" s="13"/>
      <c r="U4276" s="13"/>
      <c r="V4276" s="13"/>
      <c r="W4276" s="13"/>
      <c r="X4276" s="13"/>
      <c r="Y4276" s="13"/>
      <c r="Z4276" s="13"/>
    </row>
    <row r="4277" ht="22.5" customHeight="1">
      <c r="A4277" s="17" t="s">
        <v>24520</v>
      </c>
      <c r="B4277" s="17" t="s">
        <v>17214</v>
      </c>
      <c r="C4277" s="17" t="s">
        <v>20239</v>
      </c>
      <c r="D4277" s="17" t="s">
        <v>20240</v>
      </c>
      <c r="E4277" s="22">
        <v>45303.416666666664</v>
      </c>
      <c r="F4277" s="17" t="s">
        <v>20241</v>
      </c>
      <c r="G4277" s="19">
        <v>1000000.0</v>
      </c>
      <c r="H4277" s="13"/>
      <c r="I4277" s="13"/>
      <c r="J4277" s="13"/>
      <c r="K4277" s="13"/>
      <c r="L4277" s="13"/>
      <c r="M4277" s="13"/>
      <c r="N4277" s="13"/>
      <c r="O4277" s="13"/>
      <c r="P4277" s="13"/>
      <c r="Q4277" s="13"/>
      <c r="R4277" s="13"/>
      <c r="S4277" s="13"/>
      <c r="T4277" s="13"/>
      <c r="U4277" s="13"/>
      <c r="V4277" s="13"/>
      <c r="W4277" s="13"/>
      <c r="X4277" s="13"/>
      <c r="Y4277" s="13"/>
      <c r="Z4277" s="13"/>
    </row>
    <row r="4278" ht="22.5" customHeight="1">
      <c r="A4278" s="17" t="s">
        <v>24521</v>
      </c>
      <c r="B4278" s="17" t="s">
        <v>17218</v>
      </c>
      <c r="C4278" s="17" t="s">
        <v>20243</v>
      </c>
      <c r="D4278" s="17" t="s">
        <v>20240</v>
      </c>
      <c r="E4278" s="22">
        <v>45303.416666666664</v>
      </c>
      <c r="F4278" s="17" t="s">
        <v>20241</v>
      </c>
      <c r="G4278" s="19">
        <v>1000000.0</v>
      </c>
      <c r="H4278" s="13"/>
      <c r="I4278" s="13"/>
      <c r="J4278" s="13"/>
      <c r="K4278" s="13"/>
      <c r="L4278" s="13"/>
      <c r="M4278" s="13"/>
      <c r="N4278" s="13"/>
      <c r="O4278" s="13"/>
      <c r="P4278" s="13"/>
      <c r="Q4278" s="13"/>
      <c r="R4278" s="13"/>
      <c r="S4278" s="13"/>
      <c r="T4278" s="13"/>
      <c r="U4278" s="13"/>
      <c r="V4278" s="13"/>
      <c r="W4278" s="13"/>
      <c r="X4278" s="13"/>
      <c r="Y4278" s="13"/>
      <c r="Z4278" s="13"/>
    </row>
    <row r="4279" ht="22.5" customHeight="1">
      <c r="A4279" s="17" t="s">
        <v>24522</v>
      </c>
      <c r="B4279" s="17" t="s">
        <v>17222</v>
      </c>
      <c r="C4279" s="17" t="s">
        <v>20245</v>
      </c>
      <c r="D4279" s="17" t="s">
        <v>20240</v>
      </c>
      <c r="E4279" s="22">
        <v>45303.416666666664</v>
      </c>
      <c r="F4279" s="17" t="s">
        <v>20241</v>
      </c>
      <c r="G4279" s="19">
        <v>1000000.0</v>
      </c>
      <c r="H4279" s="13"/>
      <c r="I4279" s="13"/>
      <c r="J4279" s="13"/>
      <c r="K4279" s="13"/>
      <c r="L4279" s="13"/>
      <c r="M4279" s="13"/>
      <c r="N4279" s="13"/>
      <c r="O4279" s="13"/>
      <c r="P4279" s="13"/>
      <c r="Q4279" s="13"/>
      <c r="R4279" s="13"/>
      <c r="S4279" s="13"/>
      <c r="T4279" s="13"/>
      <c r="U4279" s="13"/>
      <c r="V4279" s="13"/>
      <c r="W4279" s="13"/>
      <c r="X4279" s="13"/>
      <c r="Y4279" s="13"/>
      <c r="Z4279" s="13"/>
    </row>
    <row r="4280" ht="22.5" customHeight="1">
      <c r="A4280" s="17" t="s">
        <v>24523</v>
      </c>
      <c r="B4280" s="17" t="s">
        <v>17226</v>
      </c>
      <c r="C4280" s="17" t="s">
        <v>20247</v>
      </c>
      <c r="D4280" s="17" t="s">
        <v>20240</v>
      </c>
      <c r="E4280" s="22">
        <v>45303.416666666664</v>
      </c>
      <c r="F4280" s="17" t="s">
        <v>20241</v>
      </c>
      <c r="G4280" s="19">
        <v>1000000.0</v>
      </c>
      <c r="H4280" s="13"/>
      <c r="I4280" s="13"/>
      <c r="J4280" s="13"/>
      <c r="K4280" s="13"/>
      <c r="L4280" s="13"/>
      <c r="M4280" s="13"/>
      <c r="N4280" s="13"/>
      <c r="O4280" s="13"/>
      <c r="P4280" s="13"/>
      <c r="Q4280" s="13"/>
      <c r="R4280" s="13"/>
      <c r="S4280" s="13"/>
      <c r="T4280" s="13"/>
      <c r="U4280" s="13"/>
      <c r="V4280" s="13"/>
      <c r="W4280" s="13"/>
      <c r="X4280" s="13"/>
      <c r="Y4280" s="13"/>
      <c r="Z4280" s="13"/>
    </row>
    <row r="4281" ht="22.5" customHeight="1">
      <c r="A4281" s="17" t="s">
        <v>24524</v>
      </c>
      <c r="B4281" s="17" t="s">
        <v>17230</v>
      </c>
      <c r="C4281" s="17" t="s">
        <v>20249</v>
      </c>
      <c r="D4281" s="17" t="s">
        <v>20240</v>
      </c>
      <c r="E4281" s="22">
        <v>45303.416666666664</v>
      </c>
      <c r="F4281" s="17" t="s">
        <v>20241</v>
      </c>
      <c r="G4281" s="19">
        <v>1000000.0</v>
      </c>
      <c r="H4281" s="13"/>
      <c r="I4281" s="13"/>
      <c r="J4281" s="13"/>
      <c r="K4281" s="13"/>
      <c r="L4281" s="13"/>
      <c r="M4281" s="13"/>
      <c r="N4281" s="13"/>
      <c r="O4281" s="13"/>
      <c r="P4281" s="13"/>
      <c r="Q4281" s="13"/>
      <c r="R4281" s="13"/>
      <c r="S4281" s="13"/>
      <c r="T4281" s="13"/>
      <c r="U4281" s="13"/>
      <c r="V4281" s="13"/>
      <c r="W4281" s="13"/>
      <c r="X4281" s="13"/>
      <c r="Y4281" s="13"/>
      <c r="Z4281" s="13"/>
    </row>
    <row r="4282" ht="22.5" customHeight="1">
      <c r="A4282" s="17" t="s">
        <v>24525</v>
      </c>
      <c r="B4282" s="17" t="s">
        <v>17234</v>
      </c>
      <c r="C4282" s="17" t="s">
        <v>20239</v>
      </c>
      <c r="D4282" s="17" t="s">
        <v>20240</v>
      </c>
      <c r="E4282" s="22">
        <v>45303.416666666664</v>
      </c>
      <c r="F4282" s="17" t="s">
        <v>20241</v>
      </c>
      <c r="G4282" s="19">
        <v>1000000.0</v>
      </c>
      <c r="H4282" s="13"/>
      <c r="I4282" s="13"/>
      <c r="J4282" s="13"/>
      <c r="K4282" s="13"/>
      <c r="L4282" s="13"/>
      <c r="M4282" s="13"/>
      <c r="N4282" s="13"/>
      <c r="O4282" s="13"/>
      <c r="P4282" s="13"/>
      <c r="Q4282" s="13"/>
      <c r="R4282" s="13"/>
      <c r="S4282" s="13"/>
      <c r="T4282" s="13"/>
      <c r="U4282" s="13"/>
      <c r="V4282" s="13"/>
      <c r="W4282" s="13"/>
      <c r="X4282" s="13"/>
      <c r="Y4282" s="13"/>
      <c r="Z4282" s="13"/>
    </row>
    <row r="4283" ht="22.5" customHeight="1">
      <c r="A4283" s="17" t="s">
        <v>24526</v>
      </c>
      <c r="B4283" s="17" t="s">
        <v>17238</v>
      </c>
      <c r="C4283" s="17" t="s">
        <v>20243</v>
      </c>
      <c r="D4283" s="17" t="s">
        <v>20240</v>
      </c>
      <c r="E4283" s="22">
        <v>45303.416666666664</v>
      </c>
      <c r="F4283" s="17" t="s">
        <v>20241</v>
      </c>
      <c r="G4283" s="19">
        <v>1000000.0</v>
      </c>
      <c r="H4283" s="13"/>
      <c r="I4283" s="13"/>
      <c r="J4283" s="13"/>
      <c r="K4283" s="13"/>
      <c r="L4283" s="13"/>
      <c r="M4283" s="13"/>
      <c r="N4283" s="13"/>
      <c r="O4283" s="13"/>
      <c r="P4283" s="13"/>
      <c r="Q4283" s="13"/>
      <c r="R4283" s="13"/>
      <c r="S4283" s="13"/>
      <c r="T4283" s="13"/>
      <c r="U4283" s="13"/>
      <c r="V4283" s="13"/>
      <c r="W4283" s="13"/>
      <c r="X4283" s="13"/>
      <c r="Y4283" s="13"/>
      <c r="Z4283" s="13"/>
    </row>
    <row r="4284" ht="22.5" customHeight="1">
      <c r="A4284" s="17" t="s">
        <v>24527</v>
      </c>
      <c r="B4284" s="17" t="s">
        <v>17242</v>
      </c>
      <c r="C4284" s="17" t="s">
        <v>20245</v>
      </c>
      <c r="D4284" s="17" t="s">
        <v>20240</v>
      </c>
      <c r="E4284" s="22">
        <v>45303.416666666664</v>
      </c>
      <c r="F4284" s="17" t="s">
        <v>20241</v>
      </c>
      <c r="G4284" s="19">
        <v>1000000.0</v>
      </c>
      <c r="H4284" s="13"/>
      <c r="I4284" s="13"/>
      <c r="J4284" s="13"/>
      <c r="K4284" s="13"/>
      <c r="L4284" s="13"/>
      <c r="M4284" s="13"/>
      <c r="N4284" s="13"/>
      <c r="O4284" s="13"/>
      <c r="P4284" s="13"/>
      <c r="Q4284" s="13"/>
      <c r="R4284" s="13"/>
      <c r="S4284" s="13"/>
      <c r="T4284" s="13"/>
      <c r="U4284" s="13"/>
      <c r="V4284" s="13"/>
      <c r="W4284" s="13"/>
      <c r="X4284" s="13"/>
      <c r="Y4284" s="13"/>
      <c r="Z4284" s="13"/>
    </row>
    <row r="4285" ht="22.5" customHeight="1">
      <c r="A4285" s="17" t="s">
        <v>24528</v>
      </c>
      <c r="B4285" s="17" t="s">
        <v>17246</v>
      </c>
      <c r="C4285" s="17" t="s">
        <v>20247</v>
      </c>
      <c r="D4285" s="17" t="s">
        <v>20240</v>
      </c>
      <c r="E4285" s="22">
        <v>45303.416666666664</v>
      </c>
      <c r="F4285" s="17" t="s">
        <v>20241</v>
      </c>
      <c r="G4285" s="19">
        <v>1000000.0</v>
      </c>
      <c r="H4285" s="13"/>
      <c r="I4285" s="13"/>
      <c r="J4285" s="13"/>
      <c r="K4285" s="13"/>
      <c r="L4285" s="13"/>
      <c r="M4285" s="13"/>
      <c r="N4285" s="13"/>
      <c r="O4285" s="13"/>
      <c r="P4285" s="13"/>
      <c r="Q4285" s="13"/>
      <c r="R4285" s="13"/>
      <c r="S4285" s="13"/>
      <c r="T4285" s="13"/>
      <c r="U4285" s="13"/>
      <c r="V4285" s="13"/>
      <c r="W4285" s="13"/>
      <c r="X4285" s="13"/>
      <c r="Y4285" s="13"/>
      <c r="Z4285" s="13"/>
    </row>
    <row r="4286" ht="22.5" customHeight="1">
      <c r="A4286" s="17" t="s">
        <v>24529</v>
      </c>
      <c r="B4286" s="17" t="s">
        <v>17250</v>
      </c>
      <c r="C4286" s="17" t="s">
        <v>20249</v>
      </c>
      <c r="D4286" s="17" t="s">
        <v>20240</v>
      </c>
      <c r="E4286" s="22">
        <v>45303.416666666664</v>
      </c>
      <c r="F4286" s="17" t="s">
        <v>20241</v>
      </c>
      <c r="G4286" s="19">
        <v>1000000.0</v>
      </c>
      <c r="H4286" s="13"/>
      <c r="I4286" s="13"/>
      <c r="J4286" s="13"/>
      <c r="K4286" s="13"/>
      <c r="L4286" s="13"/>
      <c r="M4286" s="13"/>
      <c r="N4286" s="13"/>
      <c r="O4286" s="13"/>
      <c r="P4286" s="13"/>
      <c r="Q4286" s="13"/>
      <c r="R4286" s="13"/>
      <c r="S4286" s="13"/>
      <c r="T4286" s="13"/>
      <c r="U4286" s="13"/>
      <c r="V4286" s="13"/>
      <c r="W4286" s="13"/>
      <c r="X4286" s="13"/>
      <c r="Y4286" s="13"/>
      <c r="Z4286" s="13"/>
    </row>
    <row r="4287" ht="22.5" customHeight="1">
      <c r="A4287" s="17" t="s">
        <v>24530</v>
      </c>
      <c r="B4287" s="17" t="s">
        <v>17254</v>
      </c>
      <c r="C4287" s="17" t="s">
        <v>20239</v>
      </c>
      <c r="D4287" s="17" t="s">
        <v>20240</v>
      </c>
      <c r="E4287" s="22">
        <v>45303.416666666664</v>
      </c>
      <c r="F4287" s="17" t="s">
        <v>20241</v>
      </c>
      <c r="G4287" s="19">
        <v>1000000.0</v>
      </c>
      <c r="H4287" s="13"/>
      <c r="I4287" s="13"/>
      <c r="J4287" s="13"/>
      <c r="K4287" s="13"/>
      <c r="L4287" s="13"/>
      <c r="M4287" s="13"/>
      <c r="N4287" s="13"/>
      <c r="O4287" s="13"/>
      <c r="P4287" s="13"/>
      <c r="Q4287" s="13"/>
      <c r="R4287" s="13"/>
      <c r="S4287" s="13"/>
      <c r="T4287" s="13"/>
      <c r="U4287" s="13"/>
      <c r="V4287" s="13"/>
      <c r="W4287" s="13"/>
      <c r="X4287" s="13"/>
      <c r="Y4287" s="13"/>
      <c r="Z4287" s="13"/>
    </row>
    <row r="4288" ht="22.5" customHeight="1">
      <c r="A4288" s="17" t="s">
        <v>24531</v>
      </c>
      <c r="B4288" s="17" t="s">
        <v>17258</v>
      </c>
      <c r="C4288" s="17" t="s">
        <v>20243</v>
      </c>
      <c r="D4288" s="17" t="s">
        <v>20240</v>
      </c>
      <c r="E4288" s="22">
        <v>45303.416666666664</v>
      </c>
      <c r="F4288" s="17" t="s">
        <v>20241</v>
      </c>
      <c r="G4288" s="19">
        <v>1000000.0</v>
      </c>
      <c r="H4288" s="13"/>
      <c r="I4288" s="13"/>
      <c r="J4288" s="13"/>
      <c r="K4288" s="13"/>
      <c r="L4288" s="13"/>
      <c r="M4288" s="13"/>
      <c r="N4288" s="13"/>
      <c r="O4288" s="13"/>
      <c r="P4288" s="13"/>
      <c r="Q4288" s="13"/>
      <c r="R4288" s="13"/>
      <c r="S4288" s="13"/>
      <c r="T4288" s="13"/>
      <c r="U4288" s="13"/>
      <c r="V4288" s="13"/>
      <c r="W4288" s="13"/>
      <c r="X4288" s="13"/>
      <c r="Y4288" s="13"/>
      <c r="Z4288" s="13"/>
    </row>
    <row r="4289" ht="22.5" customHeight="1">
      <c r="A4289" s="17" t="s">
        <v>24532</v>
      </c>
      <c r="B4289" s="17" t="s">
        <v>17262</v>
      </c>
      <c r="C4289" s="17" t="s">
        <v>20245</v>
      </c>
      <c r="D4289" s="17" t="s">
        <v>20240</v>
      </c>
      <c r="E4289" s="22">
        <v>45303.416666666664</v>
      </c>
      <c r="F4289" s="17" t="s">
        <v>20241</v>
      </c>
      <c r="G4289" s="19">
        <v>1000000.0</v>
      </c>
      <c r="H4289" s="13"/>
      <c r="I4289" s="13"/>
      <c r="J4289" s="13"/>
      <c r="K4289" s="13"/>
      <c r="L4289" s="13"/>
      <c r="M4289" s="13"/>
      <c r="N4289" s="13"/>
      <c r="O4289" s="13"/>
      <c r="P4289" s="13"/>
      <c r="Q4289" s="13"/>
      <c r="R4289" s="13"/>
      <c r="S4289" s="13"/>
      <c r="T4289" s="13"/>
      <c r="U4289" s="13"/>
      <c r="V4289" s="13"/>
      <c r="W4289" s="13"/>
      <c r="X4289" s="13"/>
      <c r="Y4289" s="13"/>
      <c r="Z4289" s="13"/>
    </row>
    <row r="4290" ht="22.5" customHeight="1">
      <c r="A4290" s="17" t="s">
        <v>24533</v>
      </c>
      <c r="B4290" s="17" t="s">
        <v>17266</v>
      </c>
      <c r="C4290" s="17" t="s">
        <v>20247</v>
      </c>
      <c r="D4290" s="17" t="s">
        <v>20240</v>
      </c>
      <c r="E4290" s="22">
        <v>45303.416666666664</v>
      </c>
      <c r="F4290" s="17" t="s">
        <v>20241</v>
      </c>
      <c r="G4290" s="19">
        <v>1000000.0</v>
      </c>
      <c r="H4290" s="13"/>
      <c r="I4290" s="13"/>
      <c r="J4290" s="13"/>
      <c r="K4290" s="13"/>
      <c r="L4290" s="13"/>
      <c r="M4290" s="13"/>
      <c r="N4290" s="13"/>
      <c r="O4290" s="13"/>
      <c r="P4290" s="13"/>
      <c r="Q4290" s="13"/>
      <c r="R4290" s="13"/>
      <c r="S4290" s="13"/>
      <c r="T4290" s="13"/>
      <c r="U4290" s="13"/>
      <c r="V4290" s="13"/>
      <c r="W4290" s="13"/>
      <c r="X4290" s="13"/>
      <c r="Y4290" s="13"/>
      <c r="Z4290" s="13"/>
    </row>
    <row r="4291" ht="22.5" customHeight="1">
      <c r="A4291" s="17" t="s">
        <v>24534</v>
      </c>
      <c r="B4291" s="17" t="s">
        <v>17270</v>
      </c>
      <c r="C4291" s="17" t="s">
        <v>20249</v>
      </c>
      <c r="D4291" s="17" t="s">
        <v>20240</v>
      </c>
      <c r="E4291" s="22">
        <v>45303.416666666664</v>
      </c>
      <c r="F4291" s="17" t="s">
        <v>20241</v>
      </c>
      <c r="G4291" s="19">
        <v>1000000.0</v>
      </c>
      <c r="H4291" s="13"/>
      <c r="I4291" s="13"/>
      <c r="J4291" s="13"/>
      <c r="K4291" s="13"/>
      <c r="L4291" s="13"/>
      <c r="M4291" s="13"/>
      <c r="N4291" s="13"/>
      <c r="O4291" s="13"/>
      <c r="P4291" s="13"/>
      <c r="Q4291" s="13"/>
      <c r="R4291" s="13"/>
      <c r="S4291" s="13"/>
      <c r="T4291" s="13"/>
      <c r="U4291" s="13"/>
      <c r="V4291" s="13"/>
      <c r="W4291" s="13"/>
      <c r="X4291" s="13"/>
      <c r="Y4291" s="13"/>
      <c r="Z4291" s="13"/>
    </row>
    <row r="4292" ht="22.5" customHeight="1">
      <c r="A4292" s="17" t="s">
        <v>24535</v>
      </c>
      <c r="B4292" s="17" t="s">
        <v>17274</v>
      </c>
      <c r="C4292" s="17" t="s">
        <v>20239</v>
      </c>
      <c r="D4292" s="17" t="s">
        <v>20240</v>
      </c>
      <c r="E4292" s="22">
        <v>45303.416666666664</v>
      </c>
      <c r="F4292" s="17" t="s">
        <v>20241</v>
      </c>
      <c r="G4292" s="19">
        <v>1000000.0</v>
      </c>
      <c r="H4292" s="13"/>
      <c r="I4292" s="13"/>
      <c r="J4292" s="13"/>
      <c r="K4292" s="13"/>
      <c r="L4292" s="13"/>
      <c r="M4292" s="13"/>
      <c r="N4292" s="13"/>
      <c r="O4292" s="13"/>
      <c r="P4292" s="13"/>
      <c r="Q4292" s="13"/>
      <c r="R4292" s="13"/>
      <c r="S4292" s="13"/>
      <c r="T4292" s="13"/>
      <c r="U4292" s="13"/>
      <c r="V4292" s="13"/>
      <c r="W4292" s="13"/>
      <c r="X4292" s="13"/>
      <c r="Y4292" s="13"/>
      <c r="Z4292" s="13"/>
    </row>
    <row r="4293" ht="22.5" customHeight="1">
      <c r="A4293" s="17" t="s">
        <v>24536</v>
      </c>
      <c r="B4293" s="17" t="s">
        <v>17278</v>
      </c>
      <c r="C4293" s="17" t="s">
        <v>20243</v>
      </c>
      <c r="D4293" s="17" t="s">
        <v>20240</v>
      </c>
      <c r="E4293" s="22">
        <v>45303.416666666664</v>
      </c>
      <c r="F4293" s="17" t="s">
        <v>20241</v>
      </c>
      <c r="G4293" s="19">
        <v>1000000.0</v>
      </c>
      <c r="H4293" s="13"/>
      <c r="I4293" s="13"/>
      <c r="J4293" s="13"/>
      <c r="K4293" s="13"/>
      <c r="L4293" s="13"/>
      <c r="M4293" s="13"/>
      <c r="N4293" s="13"/>
      <c r="O4293" s="13"/>
      <c r="P4293" s="13"/>
      <c r="Q4293" s="13"/>
      <c r="R4293" s="13"/>
      <c r="S4293" s="13"/>
      <c r="T4293" s="13"/>
      <c r="U4293" s="13"/>
      <c r="V4293" s="13"/>
      <c r="W4293" s="13"/>
      <c r="X4293" s="13"/>
      <c r="Y4293" s="13"/>
      <c r="Z4293" s="13"/>
    </row>
    <row r="4294" ht="22.5" customHeight="1">
      <c r="A4294" s="17" t="s">
        <v>24537</v>
      </c>
      <c r="B4294" s="17" t="s">
        <v>17282</v>
      </c>
      <c r="C4294" s="17" t="s">
        <v>20245</v>
      </c>
      <c r="D4294" s="17" t="s">
        <v>20240</v>
      </c>
      <c r="E4294" s="22">
        <v>45303.416666666664</v>
      </c>
      <c r="F4294" s="17" t="s">
        <v>20241</v>
      </c>
      <c r="G4294" s="19">
        <v>1000000.0</v>
      </c>
      <c r="H4294" s="13"/>
      <c r="I4294" s="13"/>
      <c r="J4294" s="13"/>
      <c r="K4294" s="13"/>
      <c r="L4294" s="13"/>
      <c r="M4294" s="13"/>
      <c r="N4294" s="13"/>
      <c r="O4294" s="13"/>
      <c r="P4294" s="13"/>
      <c r="Q4294" s="13"/>
      <c r="R4294" s="13"/>
      <c r="S4294" s="13"/>
      <c r="T4294" s="13"/>
      <c r="U4294" s="13"/>
      <c r="V4294" s="13"/>
      <c r="W4294" s="13"/>
      <c r="X4294" s="13"/>
      <c r="Y4294" s="13"/>
      <c r="Z4294" s="13"/>
    </row>
    <row r="4295" ht="22.5" customHeight="1">
      <c r="A4295" s="17" t="s">
        <v>24538</v>
      </c>
      <c r="B4295" s="17" t="s">
        <v>17286</v>
      </c>
      <c r="C4295" s="17" t="s">
        <v>20247</v>
      </c>
      <c r="D4295" s="17" t="s">
        <v>20240</v>
      </c>
      <c r="E4295" s="22">
        <v>45303.416666666664</v>
      </c>
      <c r="F4295" s="17" t="s">
        <v>20241</v>
      </c>
      <c r="G4295" s="19">
        <v>1000000.0</v>
      </c>
      <c r="H4295" s="13"/>
      <c r="I4295" s="13"/>
      <c r="J4295" s="13"/>
      <c r="K4295" s="13"/>
      <c r="L4295" s="13"/>
      <c r="M4295" s="13"/>
      <c r="N4295" s="13"/>
      <c r="O4295" s="13"/>
      <c r="P4295" s="13"/>
      <c r="Q4295" s="13"/>
      <c r="R4295" s="13"/>
      <c r="S4295" s="13"/>
      <c r="T4295" s="13"/>
      <c r="U4295" s="13"/>
      <c r="V4295" s="13"/>
      <c r="W4295" s="13"/>
      <c r="X4295" s="13"/>
      <c r="Y4295" s="13"/>
      <c r="Z4295" s="13"/>
    </row>
    <row r="4296" ht="22.5" customHeight="1">
      <c r="A4296" s="17" t="s">
        <v>24539</v>
      </c>
      <c r="B4296" s="17" t="s">
        <v>17290</v>
      </c>
      <c r="C4296" s="17" t="s">
        <v>20249</v>
      </c>
      <c r="D4296" s="17" t="s">
        <v>20240</v>
      </c>
      <c r="E4296" s="22">
        <v>45303.416666666664</v>
      </c>
      <c r="F4296" s="17" t="s">
        <v>20241</v>
      </c>
      <c r="G4296" s="19">
        <v>1000000.0</v>
      </c>
      <c r="H4296" s="13"/>
      <c r="I4296" s="13"/>
      <c r="J4296" s="13"/>
      <c r="K4296" s="13"/>
      <c r="L4296" s="13"/>
      <c r="M4296" s="13"/>
      <c r="N4296" s="13"/>
      <c r="O4296" s="13"/>
      <c r="P4296" s="13"/>
      <c r="Q4296" s="13"/>
      <c r="R4296" s="13"/>
      <c r="S4296" s="13"/>
      <c r="T4296" s="13"/>
      <c r="U4296" s="13"/>
      <c r="V4296" s="13"/>
      <c r="W4296" s="13"/>
      <c r="X4296" s="13"/>
      <c r="Y4296" s="13"/>
      <c r="Z4296" s="13"/>
    </row>
    <row r="4297" ht="22.5" customHeight="1">
      <c r="A4297" s="17" t="s">
        <v>24540</v>
      </c>
      <c r="B4297" s="17" t="s">
        <v>17294</v>
      </c>
      <c r="C4297" s="17" t="s">
        <v>20239</v>
      </c>
      <c r="D4297" s="17" t="s">
        <v>20240</v>
      </c>
      <c r="E4297" s="22">
        <v>45303.416666666664</v>
      </c>
      <c r="F4297" s="17" t="s">
        <v>20241</v>
      </c>
      <c r="G4297" s="19">
        <v>1000000.0</v>
      </c>
      <c r="H4297" s="13"/>
      <c r="I4297" s="13"/>
      <c r="J4297" s="13"/>
      <c r="K4297" s="13"/>
      <c r="L4297" s="13"/>
      <c r="M4297" s="13"/>
      <c r="N4297" s="13"/>
      <c r="O4297" s="13"/>
      <c r="P4297" s="13"/>
      <c r="Q4297" s="13"/>
      <c r="R4297" s="13"/>
      <c r="S4297" s="13"/>
      <c r="T4297" s="13"/>
      <c r="U4297" s="13"/>
      <c r="V4297" s="13"/>
      <c r="W4297" s="13"/>
      <c r="X4297" s="13"/>
      <c r="Y4297" s="13"/>
      <c r="Z4297" s="13"/>
    </row>
    <row r="4298" ht="22.5" customHeight="1">
      <c r="A4298" s="17" t="s">
        <v>24541</v>
      </c>
      <c r="B4298" s="17" t="s">
        <v>17298</v>
      </c>
      <c r="C4298" s="17" t="s">
        <v>20243</v>
      </c>
      <c r="D4298" s="17" t="s">
        <v>20240</v>
      </c>
      <c r="E4298" s="22">
        <v>45303.416666666664</v>
      </c>
      <c r="F4298" s="17" t="s">
        <v>20241</v>
      </c>
      <c r="G4298" s="19">
        <v>1000000.0</v>
      </c>
      <c r="H4298" s="13"/>
      <c r="I4298" s="13"/>
      <c r="J4298" s="13"/>
      <c r="K4298" s="13"/>
      <c r="L4298" s="13"/>
      <c r="M4298" s="13"/>
      <c r="N4298" s="13"/>
      <c r="O4298" s="13"/>
      <c r="P4298" s="13"/>
      <c r="Q4298" s="13"/>
      <c r="R4298" s="13"/>
      <c r="S4298" s="13"/>
      <c r="T4298" s="13"/>
      <c r="U4298" s="13"/>
      <c r="V4298" s="13"/>
      <c r="W4298" s="13"/>
      <c r="X4298" s="13"/>
      <c r="Y4298" s="13"/>
      <c r="Z4298" s="13"/>
    </row>
    <row r="4299" ht="22.5" customHeight="1">
      <c r="A4299" s="17" t="s">
        <v>24542</v>
      </c>
      <c r="B4299" s="17" t="s">
        <v>17302</v>
      </c>
      <c r="C4299" s="17" t="s">
        <v>20245</v>
      </c>
      <c r="D4299" s="17" t="s">
        <v>20240</v>
      </c>
      <c r="E4299" s="22">
        <v>45303.416666666664</v>
      </c>
      <c r="F4299" s="17" t="s">
        <v>20241</v>
      </c>
      <c r="G4299" s="19">
        <v>1000000.0</v>
      </c>
      <c r="H4299" s="13"/>
      <c r="I4299" s="13"/>
      <c r="J4299" s="13"/>
      <c r="K4299" s="13"/>
      <c r="L4299" s="13"/>
      <c r="M4299" s="13"/>
      <c r="N4299" s="13"/>
      <c r="O4299" s="13"/>
      <c r="P4299" s="13"/>
      <c r="Q4299" s="13"/>
      <c r="R4299" s="13"/>
      <c r="S4299" s="13"/>
      <c r="T4299" s="13"/>
      <c r="U4299" s="13"/>
      <c r="V4299" s="13"/>
      <c r="W4299" s="13"/>
      <c r="X4299" s="13"/>
      <c r="Y4299" s="13"/>
      <c r="Z4299" s="13"/>
    </row>
    <row r="4300" ht="22.5" customHeight="1">
      <c r="A4300" s="17" t="s">
        <v>24543</v>
      </c>
      <c r="B4300" s="17" t="s">
        <v>17306</v>
      </c>
      <c r="C4300" s="17" t="s">
        <v>20247</v>
      </c>
      <c r="D4300" s="17" t="s">
        <v>20240</v>
      </c>
      <c r="E4300" s="22">
        <v>45303.416666666664</v>
      </c>
      <c r="F4300" s="17" t="s">
        <v>20241</v>
      </c>
      <c r="G4300" s="19">
        <v>1000000.0</v>
      </c>
      <c r="H4300" s="13"/>
      <c r="I4300" s="13"/>
      <c r="J4300" s="13"/>
      <c r="K4300" s="13"/>
      <c r="L4300" s="13"/>
      <c r="M4300" s="13"/>
      <c r="N4300" s="13"/>
      <c r="O4300" s="13"/>
      <c r="P4300" s="13"/>
      <c r="Q4300" s="13"/>
      <c r="R4300" s="13"/>
      <c r="S4300" s="13"/>
      <c r="T4300" s="13"/>
      <c r="U4300" s="13"/>
      <c r="V4300" s="13"/>
      <c r="W4300" s="13"/>
      <c r="X4300" s="13"/>
      <c r="Y4300" s="13"/>
      <c r="Z4300" s="13"/>
    </row>
    <row r="4301" ht="22.5" customHeight="1">
      <c r="A4301" s="17" t="s">
        <v>24544</v>
      </c>
      <c r="B4301" s="17" t="s">
        <v>17310</v>
      </c>
      <c r="C4301" s="17" t="s">
        <v>20249</v>
      </c>
      <c r="D4301" s="17" t="s">
        <v>20240</v>
      </c>
      <c r="E4301" s="22">
        <v>45303.416666666664</v>
      </c>
      <c r="F4301" s="17" t="s">
        <v>20241</v>
      </c>
      <c r="G4301" s="19">
        <v>1000000.0</v>
      </c>
      <c r="H4301" s="13"/>
      <c r="I4301" s="13"/>
      <c r="J4301" s="13"/>
      <c r="K4301" s="13"/>
      <c r="L4301" s="13"/>
      <c r="M4301" s="13"/>
      <c r="N4301" s="13"/>
      <c r="O4301" s="13"/>
      <c r="P4301" s="13"/>
      <c r="Q4301" s="13"/>
      <c r="R4301" s="13"/>
      <c r="S4301" s="13"/>
      <c r="T4301" s="13"/>
      <c r="U4301" s="13"/>
      <c r="V4301" s="13"/>
      <c r="W4301" s="13"/>
      <c r="X4301" s="13"/>
      <c r="Y4301" s="13"/>
      <c r="Z4301" s="13"/>
    </row>
    <row r="4302" ht="22.5" customHeight="1">
      <c r="A4302" s="17" t="s">
        <v>24545</v>
      </c>
      <c r="B4302" s="17" t="s">
        <v>17314</v>
      </c>
      <c r="C4302" s="17" t="s">
        <v>20239</v>
      </c>
      <c r="D4302" s="17" t="s">
        <v>20240</v>
      </c>
      <c r="E4302" s="22">
        <v>45303.416666666664</v>
      </c>
      <c r="F4302" s="17" t="s">
        <v>20241</v>
      </c>
      <c r="G4302" s="19">
        <v>1000000.0</v>
      </c>
      <c r="H4302" s="13"/>
      <c r="I4302" s="13"/>
      <c r="J4302" s="13"/>
      <c r="K4302" s="13"/>
      <c r="L4302" s="13"/>
      <c r="M4302" s="13"/>
      <c r="N4302" s="13"/>
      <c r="O4302" s="13"/>
      <c r="P4302" s="13"/>
      <c r="Q4302" s="13"/>
      <c r="R4302" s="13"/>
      <c r="S4302" s="13"/>
      <c r="T4302" s="13"/>
      <c r="U4302" s="13"/>
      <c r="V4302" s="13"/>
      <c r="W4302" s="13"/>
      <c r="X4302" s="13"/>
      <c r="Y4302" s="13"/>
      <c r="Z4302" s="13"/>
    </row>
    <row r="4303" ht="22.5" customHeight="1">
      <c r="A4303" s="17" t="s">
        <v>24546</v>
      </c>
      <c r="B4303" s="17" t="s">
        <v>17318</v>
      </c>
      <c r="C4303" s="17" t="s">
        <v>20243</v>
      </c>
      <c r="D4303" s="17" t="s">
        <v>20240</v>
      </c>
      <c r="E4303" s="22">
        <v>45303.416666666664</v>
      </c>
      <c r="F4303" s="17" t="s">
        <v>20241</v>
      </c>
      <c r="G4303" s="19">
        <v>1000000.0</v>
      </c>
      <c r="H4303" s="13"/>
      <c r="I4303" s="13"/>
      <c r="J4303" s="13"/>
      <c r="K4303" s="13"/>
      <c r="L4303" s="13"/>
      <c r="M4303" s="13"/>
      <c r="N4303" s="13"/>
      <c r="O4303" s="13"/>
      <c r="P4303" s="13"/>
      <c r="Q4303" s="13"/>
      <c r="R4303" s="13"/>
      <c r="S4303" s="13"/>
      <c r="T4303" s="13"/>
      <c r="U4303" s="13"/>
      <c r="V4303" s="13"/>
      <c r="W4303" s="13"/>
      <c r="X4303" s="13"/>
      <c r="Y4303" s="13"/>
      <c r="Z4303" s="13"/>
    </row>
    <row r="4304" ht="22.5" customHeight="1">
      <c r="A4304" s="17" t="s">
        <v>24547</v>
      </c>
      <c r="B4304" s="17" t="s">
        <v>17322</v>
      </c>
      <c r="C4304" s="17" t="s">
        <v>20245</v>
      </c>
      <c r="D4304" s="17" t="s">
        <v>20240</v>
      </c>
      <c r="E4304" s="22">
        <v>45303.416666666664</v>
      </c>
      <c r="F4304" s="17" t="s">
        <v>20241</v>
      </c>
      <c r="G4304" s="19">
        <v>1000000.0</v>
      </c>
      <c r="H4304" s="13"/>
      <c r="I4304" s="13"/>
      <c r="J4304" s="13"/>
      <c r="K4304" s="13"/>
      <c r="L4304" s="13"/>
      <c r="M4304" s="13"/>
      <c r="N4304" s="13"/>
      <c r="O4304" s="13"/>
      <c r="P4304" s="13"/>
      <c r="Q4304" s="13"/>
      <c r="R4304" s="13"/>
      <c r="S4304" s="13"/>
      <c r="T4304" s="13"/>
      <c r="U4304" s="13"/>
      <c r="V4304" s="13"/>
      <c r="W4304" s="13"/>
      <c r="X4304" s="13"/>
      <c r="Y4304" s="13"/>
      <c r="Z4304" s="13"/>
    </row>
    <row r="4305" ht="22.5" customHeight="1">
      <c r="A4305" s="17" t="s">
        <v>24548</v>
      </c>
      <c r="B4305" s="17" t="s">
        <v>17326</v>
      </c>
      <c r="C4305" s="17" t="s">
        <v>20247</v>
      </c>
      <c r="D4305" s="17" t="s">
        <v>20240</v>
      </c>
      <c r="E4305" s="22">
        <v>45303.416666666664</v>
      </c>
      <c r="F4305" s="17" t="s">
        <v>20241</v>
      </c>
      <c r="G4305" s="19">
        <v>1000000.0</v>
      </c>
      <c r="H4305" s="13"/>
      <c r="I4305" s="13"/>
      <c r="J4305" s="13"/>
      <c r="K4305" s="13"/>
      <c r="L4305" s="13"/>
      <c r="M4305" s="13"/>
      <c r="N4305" s="13"/>
      <c r="O4305" s="13"/>
      <c r="P4305" s="13"/>
      <c r="Q4305" s="13"/>
      <c r="R4305" s="13"/>
      <c r="S4305" s="13"/>
      <c r="T4305" s="13"/>
      <c r="U4305" s="13"/>
      <c r="V4305" s="13"/>
      <c r="W4305" s="13"/>
      <c r="X4305" s="13"/>
      <c r="Y4305" s="13"/>
      <c r="Z4305" s="13"/>
    </row>
    <row r="4306" ht="22.5" customHeight="1">
      <c r="A4306" s="17" t="s">
        <v>24549</v>
      </c>
      <c r="B4306" s="17" t="s">
        <v>17330</v>
      </c>
      <c r="C4306" s="17" t="s">
        <v>20249</v>
      </c>
      <c r="D4306" s="17" t="s">
        <v>20240</v>
      </c>
      <c r="E4306" s="22">
        <v>45303.416666666664</v>
      </c>
      <c r="F4306" s="17" t="s">
        <v>20241</v>
      </c>
      <c r="G4306" s="19">
        <v>1000000.0</v>
      </c>
      <c r="H4306" s="13"/>
      <c r="I4306" s="13"/>
      <c r="J4306" s="13"/>
      <c r="K4306" s="13"/>
      <c r="L4306" s="13"/>
      <c r="M4306" s="13"/>
      <c r="N4306" s="13"/>
      <c r="O4306" s="13"/>
      <c r="P4306" s="13"/>
      <c r="Q4306" s="13"/>
      <c r="R4306" s="13"/>
      <c r="S4306" s="13"/>
      <c r="T4306" s="13"/>
      <c r="U4306" s="13"/>
      <c r="V4306" s="13"/>
      <c r="W4306" s="13"/>
      <c r="X4306" s="13"/>
      <c r="Y4306" s="13"/>
      <c r="Z4306" s="13"/>
    </row>
    <row r="4307" ht="22.5" customHeight="1">
      <c r="A4307" s="17" t="s">
        <v>24550</v>
      </c>
      <c r="B4307" s="17" t="s">
        <v>17334</v>
      </c>
      <c r="C4307" s="17" t="s">
        <v>20239</v>
      </c>
      <c r="D4307" s="17" t="s">
        <v>20240</v>
      </c>
      <c r="E4307" s="22">
        <v>45303.416666666664</v>
      </c>
      <c r="F4307" s="17" t="s">
        <v>20241</v>
      </c>
      <c r="G4307" s="19">
        <v>1000000.0</v>
      </c>
      <c r="H4307" s="13"/>
      <c r="I4307" s="13"/>
      <c r="J4307" s="13"/>
      <c r="K4307" s="13"/>
      <c r="L4307" s="13"/>
      <c r="M4307" s="13"/>
      <c r="N4307" s="13"/>
      <c r="O4307" s="13"/>
      <c r="P4307" s="13"/>
      <c r="Q4307" s="13"/>
      <c r="R4307" s="13"/>
      <c r="S4307" s="13"/>
      <c r="T4307" s="13"/>
      <c r="U4307" s="13"/>
      <c r="V4307" s="13"/>
      <c r="W4307" s="13"/>
      <c r="X4307" s="13"/>
      <c r="Y4307" s="13"/>
      <c r="Z4307" s="13"/>
    </row>
    <row r="4308" ht="22.5" customHeight="1">
      <c r="A4308" s="17" t="s">
        <v>24551</v>
      </c>
      <c r="B4308" s="17" t="s">
        <v>17338</v>
      </c>
      <c r="C4308" s="17" t="s">
        <v>20243</v>
      </c>
      <c r="D4308" s="17" t="s">
        <v>20240</v>
      </c>
      <c r="E4308" s="22">
        <v>45303.416666666664</v>
      </c>
      <c r="F4308" s="17" t="s">
        <v>20241</v>
      </c>
      <c r="G4308" s="19">
        <v>1000000.0</v>
      </c>
      <c r="H4308" s="13"/>
      <c r="I4308" s="13"/>
      <c r="J4308" s="13"/>
      <c r="K4308" s="13"/>
      <c r="L4308" s="13"/>
      <c r="M4308" s="13"/>
      <c r="N4308" s="13"/>
      <c r="O4308" s="13"/>
      <c r="P4308" s="13"/>
      <c r="Q4308" s="13"/>
      <c r="R4308" s="13"/>
      <c r="S4308" s="13"/>
      <c r="T4308" s="13"/>
      <c r="U4308" s="13"/>
      <c r="V4308" s="13"/>
      <c r="W4308" s="13"/>
      <c r="X4308" s="13"/>
      <c r="Y4308" s="13"/>
      <c r="Z4308" s="13"/>
    </row>
    <row r="4309" ht="22.5" customHeight="1">
      <c r="A4309" s="17" t="s">
        <v>24552</v>
      </c>
      <c r="B4309" s="17" t="s">
        <v>17342</v>
      </c>
      <c r="C4309" s="17" t="s">
        <v>20245</v>
      </c>
      <c r="D4309" s="17" t="s">
        <v>20240</v>
      </c>
      <c r="E4309" s="22">
        <v>45303.416666666664</v>
      </c>
      <c r="F4309" s="17" t="s">
        <v>20241</v>
      </c>
      <c r="G4309" s="19">
        <v>1000000.0</v>
      </c>
      <c r="H4309" s="13"/>
      <c r="I4309" s="13"/>
      <c r="J4309" s="13"/>
      <c r="K4309" s="13"/>
      <c r="L4309" s="13"/>
      <c r="M4309" s="13"/>
      <c r="N4309" s="13"/>
      <c r="O4309" s="13"/>
      <c r="P4309" s="13"/>
      <c r="Q4309" s="13"/>
      <c r="R4309" s="13"/>
      <c r="S4309" s="13"/>
      <c r="T4309" s="13"/>
      <c r="U4309" s="13"/>
      <c r="V4309" s="13"/>
      <c r="W4309" s="13"/>
      <c r="X4309" s="13"/>
      <c r="Y4309" s="13"/>
      <c r="Z4309" s="13"/>
    </row>
    <row r="4310" ht="22.5" customHeight="1">
      <c r="A4310" s="17" t="s">
        <v>24553</v>
      </c>
      <c r="B4310" s="17" t="s">
        <v>17346</v>
      </c>
      <c r="C4310" s="17" t="s">
        <v>20247</v>
      </c>
      <c r="D4310" s="17" t="s">
        <v>20240</v>
      </c>
      <c r="E4310" s="22">
        <v>45303.416666666664</v>
      </c>
      <c r="F4310" s="17" t="s">
        <v>20241</v>
      </c>
      <c r="G4310" s="19">
        <v>1000000.0</v>
      </c>
      <c r="H4310" s="13"/>
      <c r="I4310" s="13"/>
      <c r="J4310" s="13"/>
      <c r="K4310" s="13"/>
      <c r="L4310" s="13"/>
      <c r="M4310" s="13"/>
      <c r="N4310" s="13"/>
      <c r="O4310" s="13"/>
      <c r="P4310" s="13"/>
      <c r="Q4310" s="13"/>
      <c r="R4310" s="13"/>
      <c r="S4310" s="13"/>
      <c r="T4310" s="13"/>
      <c r="U4310" s="13"/>
      <c r="V4310" s="13"/>
      <c r="W4310" s="13"/>
      <c r="X4310" s="13"/>
      <c r="Y4310" s="13"/>
      <c r="Z4310" s="13"/>
    </row>
    <row r="4311" ht="22.5" customHeight="1">
      <c r="A4311" s="17" t="s">
        <v>24554</v>
      </c>
      <c r="B4311" s="17" t="s">
        <v>17350</v>
      </c>
      <c r="C4311" s="17" t="s">
        <v>20249</v>
      </c>
      <c r="D4311" s="17" t="s">
        <v>20240</v>
      </c>
      <c r="E4311" s="22">
        <v>45303.416666666664</v>
      </c>
      <c r="F4311" s="17" t="s">
        <v>20241</v>
      </c>
      <c r="G4311" s="19">
        <v>1000000.0</v>
      </c>
      <c r="H4311" s="13"/>
      <c r="I4311" s="13"/>
      <c r="J4311" s="13"/>
      <c r="K4311" s="13"/>
      <c r="L4311" s="13"/>
      <c r="M4311" s="13"/>
      <c r="N4311" s="13"/>
      <c r="O4311" s="13"/>
      <c r="P4311" s="13"/>
      <c r="Q4311" s="13"/>
      <c r="R4311" s="13"/>
      <c r="S4311" s="13"/>
      <c r="T4311" s="13"/>
      <c r="U4311" s="13"/>
      <c r="V4311" s="13"/>
      <c r="W4311" s="13"/>
      <c r="X4311" s="13"/>
      <c r="Y4311" s="13"/>
      <c r="Z4311" s="13"/>
    </row>
    <row r="4312" ht="22.5" customHeight="1">
      <c r="A4312" s="17" t="s">
        <v>24555</v>
      </c>
      <c r="B4312" s="17" t="s">
        <v>17354</v>
      </c>
      <c r="C4312" s="17" t="s">
        <v>20239</v>
      </c>
      <c r="D4312" s="17" t="s">
        <v>20240</v>
      </c>
      <c r="E4312" s="22">
        <v>45303.416666666664</v>
      </c>
      <c r="F4312" s="17" t="s">
        <v>20241</v>
      </c>
      <c r="G4312" s="19">
        <v>1000000.0</v>
      </c>
      <c r="H4312" s="13"/>
      <c r="I4312" s="13"/>
      <c r="J4312" s="13"/>
      <c r="K4312" s="13"/>
      <c r="L4312" s="13"/>
      <c r="M4312" s="13"/>
      <c r="N4312" s="13"/>
      <c r="O4312" s="13"/>
      <c r="P4312" s="13"/>
      <c r="Q4312" s="13"/>
      <c r="R4312" s="13"/>
      <c r="S4312" s="13"/>
      <c r="T4312" s="13"/>
      <c r="U4312" s="13"/>
      <c r="V4312" s="13"/>
      <c r="W4312" s="13"/>
      <c r="X4312" s="13"/>
      <c r="Y4312" s="13"/>
      <c r="Z4312" s="13"/>
    </row>
    <row r="4313" ht="22.5" customHeight="1">
      <c r="A4313" s="17" t="s">
        <v>24556</v>
      </c>
      <c r="B4313" s="17" t="s">
        <v>17358</v>
      </c>
      <c r="C4313" s="17" t="s">
        <v>20243</v>
      </c>
      <c r="D4313" s="17" t="s">
        <v>20240</v>
      </c>
      <c r="E4313" s="22">
        <v>45303.416666666664</v>
      </c>
      <c r="F4313" s="17" t="s">
        <v>20241</v>
      </c>
      <c r="G4313" s="19">
        <v>1000000.0</v>
      </c>
      <c r="H4313" s="13"/>
      <c r="I4313" s="13"/>
      <c r="J4313" s="13"/>
      <c r="K4313" s="13"/>
      <c r="L4313" s="13"/>
      <c r="M4313" s="13"/>
      <c r="N4313" s="13"/>
      <c r="O4313" s="13"/>
      <c r="P4313" s="13"/>
      <c r="Q4313" s="13"/>
      <c r="R4313" s="13"/>
      <c r="S4313" s="13"/>
      <c r="T4313" s="13"/>
      <c r="U4313" s="13"/>
      <c r="V4313" s="13"/>
      <c r="W4313" s="13"/>
      <c r="X4313" s="13"/>
      <c r="Y4313" s="13"/>
      <c r="Z4313" s="13"/>
    </row>
    <row r="4314" ht="22.5" customHeight="1">
      <c r="A4314" s="17" t="s">
        <v>24557</v>
      </c>
      <c r="B4314" s="17" t="s">
        <v>17362</v>
      </c>
      <c r="C4314" s="17" t="s">
        <v>20245</v>
      </c>
      <c r="D4314" s="17" t="s">
        <v>20240</v>
      </c>
      <c r="E4314" s="22">
        <v>45303.416666666664</v>
      </c>
      <c r="F4314" s="17" t="s">
        <v>20241</v>
      </c>
      <c r="G4314" s="19">
        <v>1000000.0</v>
      </c>
      <c r="H4314" s="13"/>
      <c r="I4314" s="13"/>
      <c r="J4314" s="13"/>
      <c r="K4314" s="13"/>
      <c r="L4314" s="13"/>
      <c r="M4314" s="13"/>
      <c r="N4314" s="13"/>
      <c r="O4314" s="13"/>
      <c r="P4314" s="13"/>
      <c r="Q4314" s="13"/>
      <c r="R4314" s="13"/>
      <c r="S4314" s="13"/>
      <c r="T4314" s="13"/>
      <c r="U4314" s="13"/>
      <c r="V4314" s="13"/>
      <c r="W4314" s="13"/>
      <c r="X4314" s="13"/>
      <c r="Y4314" s="13"/>
      <c r="Z4314" s="13"/>
    </row>
    <row r="4315" ht="22.5" customHeight="1">
      <c r="A4315" s="17" t="s">
        <v>24558</v>
      </c>
      <c r="B4315" s="17" t="s">
        <v>17366</v>
      </c>
      <c r="C4315" s="17" t="s">
        <v>20247</v>
      </c>
      <c r="D4315" s="17" t="s">
        <v>20240</v>
      </c>
      <c r="E4315" s="22">
        <v>45303.416666666664</v>
      </c>
      <c r="F4315" s="17" t="s">
        <v>20241</v>
      </c>
      <c r="G4315" s="19">
        <v>1000000.0</v>
      </c>
      <c r="H4315" s="13"/>
      <c r="I4315" s="13"/>
      <c r="J4315" s="13"/>
      <c r="K4315" s="13"/>
      <c r="L4315" s="13"/>
      <c r="M4315" s="13"/>
      <c r="N4315" s="13"/>
      <c r="O4315" s="13"/>
      <c r="P4315" s="13"/>
      <c r="Q4315" s="13"/>
      <c r="R4315" s="13"/>
      <c r="S4315" s="13"/>
      <c r="T4315" s="13"/>
      <c r="U4315" s="13"/>
      <c r="V4315" s="13"/>
      <c r="W4315" s="13"/>
      <c r="X4315" s="13"/>
      <c r="Y4315" s="13"/>
      <c r="Z4315" s="13"/>
    </row>
    <row r="4316" ht="22.5" customHeight="1">
      <c r="A4316" s="17" t="s">
        <v>24559</v>
      </c>
      <c r="B4316" s="17" t="s">
        <v>17370</v>
      </c>
      <c r="C4316" s="17" t="s">
        <v>20249</v>
      </c>
      <c r="D4316" s="17" t="s">
        <v>20240</v>
      </c>
      <c r="E4316" s="22">
        <v>45303.416666666664</v>
      </c>
      <c r="F4316" s="17" t="s">
        <v>20241</v>
      </c>
      <c r="G4316" s="19">
        <v>1000000.0</v>
      </c>
      <c r="H4316" s="13"/>
      <c r="I4316" s="13"/>
      <c r="J4316" s="13"/>
      <c r="K4316" s="13"/>
      <c r="L4316" s="13"/>
      <c r="M4316" s="13"/>
      <c r="N4316" s="13"/>
      <c r="O4316" s="13"/>
      <c r="P4316" s="13"/>
      <c r="Q4316" s="13"/>
      <c r="R4316" s="13"/>
      <c r="S4316" s="13"/>
      <c r="T4316" s="13"/>
      <c r="U4316" s="13"/>
      <c r="V4316" s="13"/>
      <c r="W4316" s="13"/>
      <c r="X4316" s="13"/>
      <c r="Y4316" s="13"/>
      <c r="Z4316" s="13"/>
    </row>
    <row r="4317" ht="22.5" customHeight="1">
      <c r="A4317" s="17" t="s">
        <v>24560</v>
      </c>
      <c r="B4317" s="17" t="s">
        <v>17374</v>
      </c>
      <c r="C4317" s="17" t="s">
        <v>20239</v>
      </c>
      <c r="D4317" s="17" t="s">
        <v>20240</v>
      </c>
      <c r="E4317" s="22">
        <v>45303.416666666664</v>
      </c>
      <c r="F4317" s="17" t="s">
        <v>20241</v>
      </c>
      <c r="G4317" s="19">
        <v>1000000.0</v>
      </c>
      <c r="H4317" s="13"/>
      <c r="I4317" s="13"/>
      <c r="J4317" s="13"/>
      <c r="K4317" s="13"/>
      <c r="L4317" s="13"/>
      <c r="M4317" s="13"/>
      <c r="N4317" s="13"/>
      <c r="O4317" s="13"/>
      <c r="P4317" s="13"/>
      <c r="Q4317" s="13"/>
      <c r="R4317" s="13"/>
      <c r="S4317" s="13"/>
      <c r="T4317" s="13"/>
      <c r="U4317" s="13"/>
      <c r="V4317" s="13"/>
      <c r="W4317" s="13"/>
      <c r="X4317" s="13"/>
      <c r="Y4317" s="13"/>
      <c r="Z4317" s="13"/>
    </row>
    <row r="4318" ht="22.5" customHeight="1">
      <c r="A4318" s="17" t="s">
        <v>24561</v>
      </c>
      <c r="B4318" s="17" t="s">
        <v>17378</v>
      </c>
      <c r="C4318" s="17" t="s">
        <v>20243</v>
      </c>
      <c r="D4318" s="17" t="s">
        <v>20240</v>
      </c>
      <c r="E4318" s="22">
        <v>45303.416666666664</v>
      </c>
      <c r="F4318" s="17" t="s">
        <v>20241</v>
      </c>
      <c r="G4318" s="19">
        <v>1000000.0</v>
      </c>
      <c r="H4318" s="13"/>
      <c r="I4318" s="13"/>
      <c r="J4318" s="13"/>
      <c r="K4318" s="13"/>
      <c r="L4318" s="13"/>
      <c r="M4318" s="13"/>
      <c r="N4318" s="13"/>
      <c r="O4318" s="13"/>
      <c r="P4318" s="13"/>
      <c r="Q4318" s="13"/>
      <c r="R4318" s="13"/>
      <c r="S4318" s="13"/>
      <c r="T4318" s="13"/>
      <c r="U4318" s="13"/>
      <c r="V4318" s="13"/>
      <c r="W4318" s="13"/>
      <c r="X4318" s="13"/>
      <c r="Y4318" s="13"/>
      <c r="Z4318" s="13"/>
    </row>
    <row r="4319" ht="22.5" customHeight="1">
      <c r="A4319" s="17" t="s">
        <v>24562</v>
      </c>
      <c r="B4319" s="17" t="s">
        <v>17382</v>
      </c>
      <c r="C4319" s="17" t="s">
        <v>20245</v>
      </c>
      <c r="D4319" s="17" t="s">
        <v>20240</v>
      </c>
      <c r="E4319" s="22">
        <v>45303.416666666664</v>
      </c>
      <c r="F4319" s="17" t="s">
        <v>20241</v>
      </c>
      <c r="G4319" s="19">
        <v>1000000.0</v>
      </c>
      <c r="H4319" s="13"/>
      <c r="I4319" s="13"/>
      <c r="J4319" s="13"/>
      <c r="K4319" s="13"/>
      <c r="L4319" s="13"/>
      <c r="M4319" s="13"/>
      <c r="N4319" s="13"/>
      <c r="O4319" s="13"/>
      <c r="P4319" s="13"/>
      <c r="Q4319" s="13"/>
      <c r="R4319" s="13"/>
      <c r="S4319" s="13"/>
      <c r="T4319" s="13"/>
      <c r="U4319" s="13"/>
      <c r="V4319" s="13"/>
      <c r="W4319" s="13"/>
      <c r="X4319" s="13"/>
      <c r="Y4319" s="13"/>
      <c r="Z4319" s="13"/>
    </row>
    <row r="4320" ht="22.5" customHeight="1">
      <c r="A4320" s="17" t="s">
        <v>24563</v>
      </c>
      <c r="B4320" s="17" t="s">
        <v>17386</v>
      </c>
      <c r="C4320" s="17" t="s">
        <v>20247</v>
      </c>
      <c r="D4320" s="17" t="s">
        <v>20240</v>
      </c>
      <c r="E4320" s="22">
        <v>45303.416666666664</v>
      </c>
      <c r="F4320" s="17" t="s">
        <v>20241</v>
      </c>
      <c r="G4320" s="19">
        <v>1000000.0</v>
      </c>
      <c r="H4320" s="13"/>
      <c r="I4320" s="13"/>
      <c r="J4320" s="13"/>
      <c r="K4320" s="13"/>
      <c r="L4320" s="13"/>
      <c r="M4320" s="13"/>
      <c r="N4320" s="13"/>
      <c r="O4320" s="13"/>
      <c r="P4320" s="13"/>
      <c r="Q4320" s="13"/>
      <c r="R4320" s="13"/>
      <c r="S4320" s="13"/>
      <c r="T4320" s="13"/>
      <c r="U4320" s="13"/>
      <c r="V4320" s="13"/>
      <c r="W4320" s="13"/>
      <c r="X4320" s="13"/>
      <c r="Y4320" s="13"/>
      <c r="Z4320" s="13"/>
    </row>
    <row r="4321" ht="22.5" customHeight="1">
      <c r="A4321" s="17" t="s">
        <v>24564</v>
      </c>
      <c r="B4321" s="17" t="s">
        <v>17390</v>
      </c>
      <c r="C4321" s="17" t="s">
        <v>20249</v>
      </c>
      <c r="D4321" s="17" t="s">
        <v>20240</v>
      </c>
      <c r="E4321" s="22">
        <v>45303.416666666664</v>
      </c>
      <c r="F4321" s="17" t="s">
        <v>20241</v>
      </c>
      <c r="G4321" s="19">
        <v>1000000.0</v>
      </c>
      <c r="H4321" s="13"/>
      <c r="I4321" s="13"/>
      <c r="J4321" s="13"/>
      <c r="K4321" s="13"/>
      <c r="L4321" s="13"/>
      <c r="M4321" s="13"/>
      <c r="N4321" s="13"/>
      <c r="O4321" s="13"/>
      <c r="P4321" s="13"/>
      <c r="Q4321" s="13"/>
      <c r="R4321" s="13"/>
      <c r="S4321" s="13"/>
      <c r="T4321" s="13"/>
      <c r="U4321" s="13"/>
      <c r="V4321" s="13"/>
      <c r="W4321" s="13"/>
      <c r="X4321" s="13"/>
      <c r="Y4321" s="13"/>
      <c r="Z4321" s="13"/>
    </row>
    <row r="4322" ht="22.5" customHeight="1">
      <c r="A4322" s="17" t="s">
        <v>24565</v>
      </c>
      <c r="B4322" s="17" t="s">
        <v>17394</v>
      </c>
      <c r="C4322" s="17" t="s">
        <v>20239</v>
      </c>
      <c r="D4322" s="17" t="s">
        <v>20240</v>
      </c>
      <c r="E4322" s="22">
        <v>45303.416666666664</v>
      </c>
      <c r="F4322" s="17" t="s">
        <v>20241</v>
      </c>
      <c r="G4322" s="19">
        <v>1000000.0</v>
      </c>
      <c r="H4322" s="13"/>
      <c r="I4322" s="13"/>
      <c r="J4322" s="13"/>
      <c r="K4322" s="13"/>
      <c r="L4322" s="13"/>
      <c r="M4322" s="13"/>
      <c r="N4322" s="13"/>
      <c r="O4322" s="13"/>
      <c r="P4322" s="13"/>
      <c r="Q4322" s="13"/>
      <c r="R4322" s="13"/>
      <c r="S4322" s="13"/>
      <c r="T4322" s="13"/>
      <c r="U4322" s="13"/>
      <c r="V4322" s="13"/>
      <c r="W4322" s="13"/>
      <c r="X4322" s="13"/>
      <c r="Y4322" s="13"/>
      <c r="Z4322" s="13"/>
    </row>
    <row r="4323" ht="22.5" customHeight="1">
      <c r="A4323" s="17" t="s">
        <v>24566</v>
      </c>
      <c r="B4323" s="17" t="s">
        <v>17398</v>
      </c>
      <c r="C4323" s="17" t="s">
        <v>20243</v>
      </c>
      <c r="D4323" s="17" t="s">
        <v>20240</v>
      </c>
      <c r="E4323" s="22">
        <v>45303.416666666664</v>
      </c>
      <c r="F4323" s="17" t="s">
        <v>20241</v>
      </c>
      <c r="G4323" s="19">
        <v>1000000.0</v>
      </c>
      <c r="H4323" s="13"/>
      <c r="I4323" s="13"/>
      <c r="J4323" s="13"/>
      <c r="K4323" s="13"/>
      <c r="L4323" s="13"/>
      <c r="M4323" s="13"/>
      <c r="N4323" s="13"/>
      <c r="O4323" s="13"/>
      <c r="P4323" s="13"/>
      <c r="Q4323" s="13"/>
      <c r="R4323" s="13"/>
      <c r="S4323" s="13"/>
      <c r="T4323" s="13"/>
      <c r="U4323" s="13"/>
      <c r="V4323" s="13"/>
      <c r="W4323" s="13"/>
      <c r="X4323" s="13"/>
      <c r="Y4323" s="13"/>
      <c r="Z4323" s="13"/>
    </row>
    <row r="4324" ht="22.5" customHeight="1">
      <c r="A4324" s="17" t="s">
        <v>24567</v>
      </c>
      <c r="B4324" s="17" t="s">
        <v>17402</v>
      </c>
      <c r="C4324" s="17" t="s">
        <v>20245</v>
      </c>
      <c r="D4324" s="17" t="s">
        <v>20240</v>
      </c>
      <c r="E4324" s="22">
        <v>45303.416666666664</v>
      </c>
      <c r="F4324" s="17" t="s">
        <v>20241</v>
      </c>
      <c r="G4324" s="19">
        <v>1000000.0</v>
      </c>
      <c r="H4324" s="13"/>
      <c r="I4324" s="13"/>
      <c r="J4324" s="13"/>
      <c r="K4324" s="13"/>
      <c r="L4324" s="13"/>
      <c r="M4324" s="13"/>
      <c r="N4324" s="13"/>
      <c r="O4324" s="13"/>
      <c r="P4324" s="13"/>
      <c r="Q4324" s="13"/>
      <c r="R4324" s="13"/>
      <c r="S4324" s="13"/>
      <c r="T4324" s="13"/>
      <c r="U4324" s="13"/>
      <c r="V4324" s="13"/>
      <c r="W4324" s="13"/>
      <c r="X4324" s="13"/>
      <c r="Y4324" s="13"/>
      <c r="Z4324" s="13"/>
    </row>
    <row r="4325" ht="22.5" customHeight="1">
      <c r="A4325" s="17" t="s">
        <v>24568</v>
      </c>
      <c r="B4325" s="17" t="s">
        <v>17406</v>
      </c>
      <c r="C4325" s="17" t="s">
        <v>20247</v>
      </c>
      <c r="D4325" s="17" t="s">
        <v>20240</v>
      </c>
      <c r="E4325" s="22">
        <v>45303.416666666664</v>
      </c>
      <c r="F4325" s="17" t="s">
        <v>20241</v>
      </c>
      <c r="G4325" s="19">
        <v>1000000.0</v>
      </c>
      <c r="H4325" s="13"/>
      <c r="I4325" s="13"/>
      <c r="J4325" s="13"/>
      <c r="K4325" s="13"/>
      <c r="L4325" s="13"/>
      <c r="M4325" s="13"/>
      <c r="N4325" s="13"/>
      <c r="O4325" s="13"/>
      <c r="P4325" s="13"/>
      <c r="Q4325" s="13"/>
      <c r="R4325" s="13"/>
      <c r="S4325" s="13"/>
      <c r="T4325" s="13"/>
      <c r="U4325" s="13"/>
      <c r="V4325" s="13"/>
      <c r="W4325" s="13"/>
      <c r="X4325" s="13"/>
      <c r="Y4325" s="13"/>
      <c r="Z4325" s="13"/>
    </row>
    <row r="4326" ht="22.5" customHeight="1">
      <c r="A4326" s="17" t="s">
        <v>24569</v>
      </c>
      <c r="B4326" s="17" t="s">
        <v>17410</v>
      </c>
      <c r="C4326" s="17" t="s">
        <v>20249</v>
      </c>
      <c r="D4326" s="17" t="s">
        <v>20240</v>
      </c>
      <c r="E4326" s="22">
        <v>45303.416666666664</v>
      </c>
      <c r="F4326" s="17" t="s">
        <v>20241</v>
      </c>
      <c r="G4326" s="19">
        <v>1000000.0</v>
      </c>
      <c r="H4326" s="13"/>
      <c r="I4326" s="13"/>
      <c r="J4326" s="13"/>
      <c r="K4326" s="13"/>
      <c r="L4326" s="13"/>
      <c r="M4326" s="13"/>
      <c r="N4326" s="13"/>
      <c r="O4326" s="13"/>
      <c r="P4326" s="13"/>
      <c r="Q4326" s="13"/>
      <c r="R4326" s="13"/>
      <c r="S4326" s="13"/>
      <c r="T4326" s="13"/>
      <c r="U4326" s="13"/>
      <c r="V4326" s="13"/>
      <c r="W4326" s="13"/>
      <c r="X4326" s="13"/>
      <c r="Y4326" s="13"/>
      <c r="Z4326" s="13"/>
    </row>
    <row r="4327" ht="22.5" customHeight="1">
      <c r="A4327" s="17" t="s">
        <v>24570</v>
      </c>
      <c r="B4327" s="17" t="s">
        <v>17414</v>
      </c>
      <c r="C4327" s="17" t="s">
        <v>20239</v>
      </c>
      <c r="D4327" s="17" t="s">
        <v>20240</v>
      </c>
      <c r="E4327" s="22">
        <v>45303.416666666664</v>
      </c>
      <c r="F4327" s="17" t="s">
        <v>20241</v>
      </c>
      <c r="G4327" s="19">
        <v>1000000.0</v>
      </c>
      <c r="H4327" s="13"/>
      <c r="I4327" s="13"/>
      <c r="J4327" s="13"/>
      <c r="K4327" s="13"/>
      <c r="L4327" s="13"/>
      <c r="M4327" s="13"/>
      <c r="N4327" s="13"/>
      <c r="O4327" s="13"/>
      <c r="P4327" s="13"/>
      <c r="Q4327" s="13"/>
      <c r="R4327" s="13"/>
      <c r="S4327" s="13"/>
      <c r="T4327" s="13"/>
      <c r="U4327" s="13"/>
      <c r="V4327" s="13"/>
      <c r="W4327" s="13"/>
      <c r="X4327" s="13"/>
      <c r="Y4327" s="13"/>
      <c r="Z4327" s="13"/>
    </row>
    <row r="4328" ht="22.5" customHeight="1">
      <c r="A4328" s="17" t="s">
        <v>24571</v>
      </c>
      <c r="B4328" s="17" t="s">
        <v>17418</v>
      </c>
      <c r="C4328" s="17" t="s">
        <v>20243</v>
      </c>
      <c r="D4328" s="17" t="s">
        <v>20240</v>
      </c>
      <c r="E4328" s="22">
        <v>45303.416666666664</v>
      </c>
      <c r="F4328" s="17" t="s">
        <v>20241</v>
      </c>
      <c r="G4328" s="19">
        <v>1000000.0</v>
      </c>
      <c r="H4328" s="13"/>
      <c r="I4328" s="13"/>
      <c r="J4328" s="13"/>
      <c r="K4328" s="13"/>
      <c r="L4328" s="13"/>
      <c r="M4328" s="13"/>
      <c r="N4328" s="13"/>
      <c r="O4328" s="13"/>
      <c r="P4328" s="13"/>
      <c r="Q4328" s="13"/>
      <c r="R4328" s="13"/>
      <c r="S4328" s="13"/>
      <c r="T4328" s="13"/>
      <c r="U4328" s="13"/>
      <c r="V4328" s="13"/>
      <c r="W4328" s="13"/>
      <c r="X4328" s="13"/>
      <c r="Y4328" s="13"/>
      <c r="Z4328" s="13"/>
    </row>
    <row r="4329" ht="22.5" customHeight="1">
      <c r="A4329" s="17" t="s">
        <v>24572</v>
      </c>
      <c r="B4329" s="17" t="s">
        <v>17422</v>
      </c>
      <c r="C4329" s="17" t="s">
        <v>20245</v>
      </c>
      <c r="D4329" s="17" t="s">
        <v>20240</v>
      </c>
      <c r="E4329" s="22">
        <v>45303.416666666664</v>
      </c>
      <c r="F4329" s="17" t="s">
        <v>20241</v>
      </c>
      <c r="G4329" s="19">
        <v>1000000.0</v>
      </c>
      <c r="H4329" s="13"/>
      <c r="I4329" s="13"/>
      <c r="J4329" s="13"/>
      <c r="K4329" s="13"/>
      <c r="L4329" s="13"/>
      <c r="M4329" s="13"/>
      <c r="N4329" s="13"/>
      <c r="O4329" s="13"/>
      <c r="P4329" s="13"/>
      <c r="Q4329" s="13"/>
      <c r="R4329" s="13"/>
      <c r="S4329" s="13"/>
      <c r="T4329" s="13"/>
      <c r="U4329" s="13"/>
      <c r="V4329" s="13"/>
      <c r="W4329" s="13"/>
      <c r="X4329" s="13"/>
      <c r="Y4329" s="13"/>
      <c r="Z4329" s="13"/>
    </row>
    <row r="4330" ht="22.5" customHeight="1">
      <c r="A4330" s="17" t="s">
        <v>24573</v>
      </c>
      <c r="B4330" s="17" t="s">
        <v>17426</v>
      </c>
      <c r="C4330" s="17" t="s">
        <v>20247</v>
      </c>
      <c r="D4330" s="17" t="s">
        <v>20240</v>
      </c>
      <c r="E4330" s="22">
        <v>45303.416666666664</v>
      </c>
      <c r="F4330" s="17" t="s">
        <v>20241</v>
      </c>
      <c r="G4330" s="19">
        <v>1000000.0</v>
      </c>
      <c r="H4330" s="13"/>
      <c r="I4330" s="13"/>
      <c r="J4330" s="13"/>
      <c r="K4330" s="13"/>
      <c r="L4330" s="13"/>
      <c r="M4330" s="13"/>
      <c r="N4330" s="13"/>
      <c r="O4330" s="13"/>
      <c r="P4330" s="13"/>
      <c r="Q4330" s="13"/>
      <c r="R4330" s="13"/>
      <c r="S4330" s="13"/>
      <c r="T4330" s="13"/>
      <c r="U4330" s="13"/>
      <c r="V4330" s="13"/>
      <c r="W4330" s="13"/>
      <c r="X4330" s="13"/>
      <c r="Y4330" s="13"/>
      <c r="Z4330" s="13"/>
    </row>
    <row r="4331" ht="22.5" customHeight="1">
      <c r="A4331" s="17" t="s">
        <v>24574</v>
      </c>
      <c r="B4331" s="17" t="s">
        <v>17430</v>
      </c>
      <c r="C4331" s="17" t="s">
        <v>20249</v>
      </c>
      <c r="D4331" s="17" t="s">
        <v>20240</v>
      </c>
      <c r="E4331" s="22">
        <v>45303.416666666664</v>
      </c>
      <c r="F4331" s="17" t="s">
        <v>20241</v>
      </c>
      <c r="G4331" s="19">
        <v>1000000.0</v>
      </c>
      <c r="H4331" s="13"/>
      <c r="I4331" s="13"/>
      <c r="J4331" s="13"/>
      <c r="K4331" s="13"/>
      <c r="L4331" s="13"/>
      <c r="M4331" s="13"/>
      <c r="N4331" s="13"/>
      <c r="O4331" s="13"/>
      <c r="P4331" s="13"/>
      <c r="Q4331" s="13"/>
      <c r="R4331" s="13"/>
      <c r="S4331" s="13"/>
      <c r="T4331" s="13"/>
      <c r="U4331" s="13"/>
      <c r="V4331" s="13"/>
      <c r="W4331" s="13"/>
      <c r="X4331" s="13"/>
      <c r="Y4331" s="13"/>
      <c r="Z4331" s="13"/>
    </row>
    <row r="4332" ht="22.5" customHeight="1">
      <c r="A4332" s="17" t="s">
        <v>24575</v>
      </c>
      <c r="B4332" s="17" t="s">
        <v>17434</v>
      </c>
      <c r="C4332" s="17" t="s">
        <v>20239</v>
      </c>
      <c r="D4332" s="17" t="s">
        <v>20240</v>
      </c>
      <c r="E4332" s="22">
        <v>45303.416666666664</v>
      </c>
      <c r="F4332" s="17" t="s">
        <v>20241</v>
      </c>
      <c r="G4332" s="19">
        <v>1000000.0</v>
      </c>
      <c r="H4332" s="13"/>
      <c r="I4332" s="13"/>
      <c r="J4332" s="13"/>
      <c r="K4332" s="13"/>
      <c r="L4332" s="13"/>
      <c r="M4332" s="13"/>
      <c r="N4332" s="13"/>
      <c r="O4332" s="13"/>
      <c r="P4332" s="13"/>
      <c r="Q4332" s="13"/>
      <c r="R4332" s="13"/>
      <c r="S4332" s="13"/>
      <c r="T4332" s="13"/>
      <c r="U4332" s="13"/>
      <c r="V4332" s="13"/>
      <c r="W4332" s="13"/>
      <c r="X4332" s="13"/>
      <c r="Y4332" s="13"/>
      <c r="Z4332" s="13"/>
    </row>
    <row r="4333" ht="22.5" customHeight="1">
      <c r="A4333" s="17" t="s">
        <v>24576</v>
      </c>
      <c r="B4333" s="17" t="s">
        <v>17438</v>
      </c>
      <c r="C4333" s="17" t="s">
        <v>20243</v>
      </c>
      <c r="D4333" s="17" t="s">
        <v>20240</v>
      </c>
      <c r="E4333" s="22">
        <v>45303.416666666664</v>
      </c>
      <c r="F4333" s="17" t="s">
        <v>20241</v>
      </c>
      <c r="G4333" s="19">
        <v>1000000.0</v>
      </c>
      <c r="H4333" s="13"/>
      <c r="I4333" s="13"/>
      <c r="J4333" s="13"/>
      <c r="K4333" s="13"/>
      <c r="L4333" s="13"/>
      <c r="M4333" s="13"/>
      <c r="N4333" s="13"/>
      <c r="O4333" s="13"/>
      <c r="P4333" s="13"/>
      <c r="Q4333" s="13"/>
      <c r="R4333" s="13"/>
      <c r="S4333" s="13"/>
      <c r="T4333" s="13"/>
      <c r="U4333" s="13"/>
      <c r="V4333" s="13"/>
      <c r="W4333" s="13"/>
      <c r="X4333" s="13"/>
      <c r="Y4333" s="13"/>
      <c r="Z4333" s="13"/>
    </row>
    <row r="4334" ht="22.5" customHeight="1">
      <c r="A4334" s="17" t="s">
        <v>24577</v>
      </c>
      <c r="B4334" s="17" t="s">
        <v>17442</v>
      </c>
      <c r="C4334" s="17" t="s">
        <v>20245</v>
      </c>
      <c r="D4334" s="17" t="s">
        <v>20240</v>
      </c>
      <c r="E4334" s="22">
        <v>45303.416666666664</v>
      </c>
      <c r="F4334" s="17" t="s">
        <v>20241</v>
      </c>
      <c r="G4334" s="19">
        <v>1000000.0</v>
      </c>
      <c r="H4334" s="13"/>
      <c r="I4334" s="13"/>
      <c r="J4334" s="13"/>
      <c r="K4334" s="13"/>
      <c r="L4334" s="13"/>
      <c r="M4334" s="13"/>
      <c r="N4334" s="13"/>
      <c r="O4334" s="13"/>
      <c r="P4334" s="13"/>
      <c r="Q4334" s="13"/>
      <c r="R4334" s="13"/>
      <c r="S4334" s="13"/>
      <c r="T4334" s="13"/>
      <c r="U4334" s="13"/>
      <c r="V4334" s="13"/>
      <c r="W4334" s="13"/>
      <c r="X4334" s="13"/>
      <c r="Y4334" s="13"/>
      <c r="Z4334" s="13"/>
    </row>
    <row r="4335" ht="22.5" customHeight="1">
      <c r="A4335" s="17" t="s">
        <v>24578</v>
      </c>
      <c r="B4335" s="17" t="s">
        <v>17446</v>
      </c>
      <c r="C4335" s="17" t="s">
        <v>20247</v>
      </c>
      <c r="D4335" s="17" t="s">
        <v>20240</v>
      </c>
      <c r="E4335" s="22">
        <v>45303.416666666664</v>
      </c>
      <c r="F4335" s="17" t="s">
        <v>20241</v>
      </c>
      <c r="G4335" s="19">
        <v>1000000.0</v>
      </c>
      <c r="H4335" s="13"/>
      <c r="I4335" s="13"/>
      <c r="J4335" s="13"/>
      <c r="K4335" s="13"/>
      <c r="L4335" s="13"/>
      <c r="M4335" s="13"/>
      <c r="N4335" s="13"/>
      <c r="O4335" s="13"/>
      <c r="P4335" s="13"/>
      <c r="Q4335" s="13"/>
      <c r="R4335" s="13"/>
      <c r="S4335" s="13"/>
      <c r="T4335" s="13"/>
      <c r="U4335" s="13"/>
      <c r="V4335" s="13"/>
      <c r="W4335" s="13"/>
      <c r="X4335" s="13"/>
      <c r="Y4335" s="13"/>
      <c r="Z4335" s="13"/>
    </row>
    <row r="4336" ht="22.5" customHeight="1">
      <c r="A4336" s="17" t="s">
        <v>24579</v>
      </c>
      <c r="B4336" s="17" t="s">
        <v>17450</v>
      </c>
      <c r="C4336" s="17" t="s">
        <v>20249</v>
      </c>
      <c r="D4336" s="17" t="s">
        <v>20240</v>
      </c>
      <c r="E4336" s="22">
        <v>45303.416666666664</v>
      </c>
      <c r="F4336" s="17" t="s">
        <v>20241</v>
      </c>
      <c r="G4336" s="19">
        <v>1000000.0</v>
      </c>
      <c r="H4336" s="13"/>
      <c r="I4336" s="13"/>
      <c r="J4336" s="13"/>
      <c r="K4336" s="13"/>
      <c r="L4336" s="13"/>
      <c r="M4336" s="13"/>
      <c r="N4336" s="13"/>
      <c r="O4336" s="13"/>
      <c r="P4336" s="13"/>
      <c r="Q4336" s="13"/>
      <c r="R4336" s="13"/>
      <c r="S4336" s="13"/>
      <c r="T4336" s="13"/>
      <c r="U4336" s="13"/>
      <c r="V4336" s="13"/>
      <c r="W4336" s="13"/>
      <c r="X4336" s="13"/>
      <c r="Y4336" s="13"/>
      <c r="Z4336" s="13"/>
    </row>
    <row r="4337" ht="22.5" customHeight="1">
      <c r="A4337" s="17" t="s">
        <v>24580</v>
      </c>
      <c r="B4337" s="17" t="s">
        <v>17454</v>
      </c>
      <c r="C4337" s="17" t="s">
        <v>20239</v>
      </c>
      <c r="D4337" s="17" t="s">
        <v>20240</v>
      </c>
      <c r="E4337" s="22">
        <v>45303.416666666664</v>
      </c>
      <c r="F4337" s="17" t="s">
        <v>20241</v>
      </c>
      <c r="G4337" s="19">
        <v>1000000.0</v>
      </c>
      <c r="H4337" s="13"/>
      <c r="I4337" s="13"/>
      <c r="J4337" s="13"/>
      <c r="K4337" s="13"/>
      <c r="L4337" s="13"/>
      <c r="M4337" s="13"/>
      <c r="N4337" s="13"/>
      <c r="O4337" s="13"/>
      <c r="P4337" s="13"/>
      <c r="Q4337" s="13"/>
      <c r="R4337" s="13"/>
      <c r="S4337" s="13"/>
      <c r="T4337" s="13"/>
      <c r="U4337" s="13"/>
      <c r="V4337" s="13"/>
      <c r="W4337" s="13"/>
      <c r="X4337" s="13"/>
      <c r="Y4337" s="13"/>
      <c r="Z4337" s="13"/>
    </row>
    <row r="4338" ht="22.5" customHeight="1">
      <c r="A4338" s="17" t="s">
        <v>24581</v>
      </c>
      <c r="B4338" s="17" t="s">
        <v>17458</v>
      </c>
      <c r="C4338" s="17" t="s">
        <v>20243</v>
      </c>
      <c r="D4338" s="17" t="s">
        <v>20240</v>
      </c>
      <c r="E4338" s="22">
        <v>45303.416666666664</v>
      </c>
      <c r="F4338" s="17" t="s">
        <v>20241</v>
      </c>
      <c r="G4338" s="19">
        <v>1000000.0</v>
      </c>
      <c r="H4338" s="13"/>
      <c r="I4338" s="13"/>
      <c r="J4338" s="13"/>
      <c r="K4338" s="13"/>
      <c r="L4338" s="13"/>
      <c r="M4338" s="13"/>
      <c r="N4338" s="13"/>
      <c r="O4338" s="13"/>
      <c r="P4338" s="13"/>
      <c r="Q4338" s="13"/>
      <c r="R4338" s="13"/>
      <c r="S4338" s="13"/>
      <c r="T4338" s="13"/>
      <c r="U4338" s="13"/>
      <c r="V4338" s="13"/>
      <c r="W4338" s="13"/>
      <c r="X4338" s="13"/>
      <c r="Y4338" s="13"/>
      <c r="Z4338" s="13"/>
    </row>
    <row r="4339" ht="22.5" customHeight="1">
      <c r="A4339" s="17" t="s">
        <v>24582</v>
      </c>
      <c r="B4339" s="17" t="s">
        <v>17462</v>
      </c>
      <c r="C4339" s="17" t="s">
        <v>20245</v>
      </c>
      <c r="D4339" s="17" t="s">
        <v>20240</v>
      </c>
      <c r="E4339" s="22">
        <v>45303.416666666664</v>
      </c>
      <c r="F4339" s="17" t="s">
        <v>20241</v>
      </c>
      <c r="G4339" s="19">
        <v>1000000.0</v>
      </c>
      <c r="H4339" s="13"/>
      <c r="I4339" s="13"/>
      <c r="J4339" s="13"/>
      <c r="K4339" s="13"/>
      <c r="L4339" s="13"/>
      <c r="M4339" s="13"/>
      <c r="N4339" s="13"/>
      <c r="O4339" s="13"/>
      <c r="P4339" s="13"/>
      <c r="Q4339" s="13"/>
      <c r="R4339" s="13"/>
      <c r="S4339" s="13"/>
      <c r="T4339" s="13"/>
      <c r="U4339" s="13"/>
      <c r="V4339" s="13"/>
      <c r="W4339" s="13"/>
      <c r="X4339" s="13"/>
      <c r="Y4339" s="13"/>
      <c r="Z4339" s="13"/>
    </row>
    <row r="4340" ht="22.5" customHeight="1">
      <c r="A4340" s="17" t="s">
        <v>24583</v>
      </c>
      <c r="B4340" s="17" t="s">
        <v>17466</v>
      </c>
      <c r="C4340" s="17" t="s">
        <v>20247</v>
      </c>
      <c r="D4340" s="17" t="s">
        <v>20240</v>
      </c>
      <c r="E4340" s="22">
        <v>45303.416666666664</v>
      </c>
      <c r="F4340" s="17" t="s">
        <v>20241</v>
      </c>
      <c r="G4340" s="19">
        <v>1000000.0</v>
      </c>
      <c r="H4340" s="13"/>
      <c r="I4340" s="13"/>
      <c r="J4340" s="13"/>
      <c r="K4340" s="13"/>
      <c r="L4340" s="13"/>
      <c r="M4340" s="13"/>
      <c r="N4340" s="13"/>
      <c r="O4340" s="13"/>
      <c r="P4340" s="13"/>
      <c r="Q4340" s="13"/>
      <c r="R4340" s="13"/>
      <c r="S4340" s="13"/>
      <c r="T4340" s="13"/>
      <c r="U4340" s="13"/>
      <c r="V4340" s="13"/>
      <c r="W4340" s="13"/>
      <c r="X4340" s="13"/>
      <c r="Y4340" s="13"/>
      <c r="Z4340" s="13"/>
    </row>
    <row r="4341" ht="22.5" customHeight="1">
      <c r="A4341" s="17" t="s">
        <v>24584</v>
      </c>
      <c r="B4341" s="17" t="s">
        <v>17470</v>
      </c>
      <c r="C4341" s="17" t="s">
        <v>20249</v>
      </c>
      <c r="D4341" s="17" t="s">
        <v>20240</v>
      </c>
      <c r="E4341" s="22">
        <v>45303.416666666664</v>
      </c>
      <c r="F4341" s="17" t="s">
        <v>20241</v>
      </c>
      <c r="G4341" s="19">
        <v>1000000.0</v>
      </c>
      <c r="H4341" s="13"/>
      <c r="I4341" s="13"/>
      <c r="J4341" s="13"/>
      <c r="K4341" s="13"/>
      <c r="L4341" s="13"/>
      <c r="M4341" s="13"/>
      <c r="N4341" s="13"/>
      <c r="O4341" s="13"/>
      <c r="P4341" s="13"/>
      <c r="Q4341" s="13"/>
      <c r="R4341" s="13"/>
      <c r="S4341" s="13"/>
      <c r="T4341" s="13"/>
      <c r="U4341" s="13"/>
      <c r="V4341" s="13"/>
      <c r="W4341" s="13"/>
      <c r="X4341" s="13"/>
      <c r="Y4341" s="13"/>
      <c r="Z4341" s="13"/>
    </row>
    <row r="4342" ht="22.5" customHeight="1">
      <c r="A4342" s="17" t="s">
        <v>24585</v>
      </c>
      <c r="B4342" s="17" t="s">
        <v>17474</v>
      </c>
      <c r="C4342" s="17" t="s">
        <v>20239</v>
      </c>
      <c r="D4342" s="17" t="s">
        <v>20240</v>
      </c>
      <c r="E4342" s="22">
        <v>45303.416666666664</v>
      </c>
      <c r="F4342" s="17" t="s">
        <v>20241</v>
      </c>
      <c r="G4342" s="19">
        <v>1000000.0</v>
      </c>
      <c r="H4342" s="13"/>
      <c r="I4342" s="13"/>
      <c r="J4342" s="13"/>
      <c r="K4342" s="13"/>
      <c r="L4342" s="13"/>
      <c r="M4342" s="13"/>
      <c r="N4342" s="13"/>
      <c r="O4342" s="13"/>
      <c r="P4342" s="13"/>
      <c r="Q4342" s="13"/>
      <c r="R4342" s="13"/>
      <c r="S4342" s="13"/>
      <c r="T4342" s="13"/>
      <c r="U4342" s="13"/>
      <c r="V4342" s="13"/>
      <c r="W4342" s="13"/>
      <c r="X4342" s="13"/>
      <c r="Y4342" s="13"/>
      <c r="Z4342" s="13"/>
    </row>
    <row r="4343" ht="22.5" customHeight="1">
      <c r="A4343" s="17" t="s">
        <v>24586</v>
      </c>
      <c r="B4343" s="17" t="s">
        <v>17478</v>
      </c>
      <c r="C4343" s="17" t="s">
        <v>20243</v>
      </c>
      <c r="D4343" s="17" t="s">
        <v>20240</v>
      </c>
      <c r="E4343" s="22">
        <v>45303.416666666664</v>
      </c>
      <c r="F4343" s="17" t="s">
        <v>20241</v>
      </c>
      <c r="G4343" s="19">
        <v>1000000.0</v>
      </c>
      <c r="H4343" s="13"/>
      <c r="I4343" s="13"/>
      <c r="J4343" s="13"/>
      <c r="K4343" s="13"/>
      <c r="L4343" s="13"/>
      <c r="M4343" s="13"/>
      <c r="N4343" s="13"/>
      <c r="O4343" s="13"/>
      <c r="P4343" s="13"/>
      <c r="Q4343" s="13"/>
      <c r="R4343" s="13"/>
      <c r="S4343" s="13"/>
      <c r="T4343" s="13"/>
      <c r="U4343" s="13"/>
      <c r="V4343" s="13"/>
      <c r="W4343" s="13"/>
      <c r="X4343" s="13"/>
      <c r="Y4343" s="13"/>
      <c r="Z4343" s="13"/>
    </row>
    <row r="4344" ht="22.5" customHeight="1">
      <c r="A4344" s="17" t="s">
        <v>24587</v>
      </c>
      <c r="B4344" s="17" t="s">
        <v>17482</v>
      </c>
      <c r="C4344" s="17" t="s">
        <v>20245</v>
      </c>
      <c r="D4344" s="17" t="s">
        <v>20240</v>
      </c>
      <c r="E4344" s="22">
        <v>45303.416666666664</v>
      </c>
      <c r="F4344" s="17" t="s">
        <v>20241</v>
      </c>
      <c r="G4344" s="19">
        <v>1000000.0</v>
      </c>
      <c r="H4344" s="13"/>
      <c r="I4344" s="13"/>
      <c r="J4344" s="13"/>
      <c r="K4344" s="13"/>
      <c r="L4344" s="13"/>
      <c r="M4344" s="13"/>
      <c r="N4344" s="13"/>
      <c r="O4344" s="13"/>
      <c r="P4344" s="13"/>
      <c r="Q4344" s="13"/>
      <c r="R4344" s="13"/>
      <c r="S4344" s="13"/>
      <c r="T4344" s="13"/>
      <c r="U4344" s="13"/>
      <c r="V4344" s="13"/>
      <c r="W4344" s="13"/>
      <c r="X4344" s="13"/>
      <c r="Y4344" s="13"/>
      <c r="Z4344" s="13"/>
    </row>
    <row r="4345" ht="22.5" customHeight="1">
      <c r="A4345" s="17" t="s">
        <v>24588</v>
      </c>
      <c r="B4345" s="17" t="s">
        <v>17486</v>
      </c>
      <c r="C4345" s="17" t="s">
        <v>20247</v>
      </c>
      <c r="D4345" s="17" t="s">
        <v>20240</v>
      </c>
      <c r="E4345" s="22">
        <v>45303.416666666664</v>
      </c>
      <c r="F4345" s="17" t="s">
        <v>20241</v>
      </c>
      <c r="G4345" s="19">
        <v>1000000.0</v>
      </c>
      <c r="H4345" s="13"/>
      <c r="I4345" s="13"/>
      <c r="J4345" s="13"/>
      <c r="K4345" s="13"/>
      <c r="L4345" s="13"/>
      <c r="M4345" s="13"/>
      <c r="N4345" s="13"/>
      <c r="O4345" s="13"/>
      <c r="P4345" s="13"/>
      <c r="Q4345" s="13"/>
      <c r="R4345" s="13"/>
      <c r="S4345" s="13"/>
      <c r="T4345" s="13"/>
      <c r="U4345" s="13"/>
      <c r="V4345" s="13"/>
      <c r="W4345" s="13"/>
      <c r="X4345" s="13"/>
      <c r="Y4345" s="13"/>
      <c r="Z4345" s="13"/>
    </row>
    <row r="4346" ht="22.5" customHeight="1">
      <c r="A4346" s="17" t="s">
        <v>24589</v>
      </c>
      <c r="B4346" s="17" t="s">
        <v>17490</v>
      </c>
      <c r="C4346" s="17" t="s">
        <v>20249</v>
      </c>
      <c r="D4346" s="17" t="s">
        <v>20240</v>
      </c>
      <c r="E4346" s="22">
        <v>45303.416666666664</v>
      </c>
      <c r="F4346" s="17" t="s">
        <v>20241</v>
      </c>
      <c r="G4346" s="19">
        <v>1000000.0</v>
      </c>
      <c r="H4346" s="13"/>
      <c r="I4346" s="13"/>
      <c r="J4346" s="13"/>
      <c r="K4346" s="13"/>
      <c r="L4346" s="13"/>
      <c r="M4346" s="13"/>
      <c r="N4346" s="13"/>
      <c r="O4346" s="13"/>
      <c r="P4346" s="13"/>
      <c r="Q4346" s="13"/>
      <c r="R4346" s="13"/>
      <c r="S4346" s="13"/>
      <c r="T4346" s="13"/>
      <c r="U4346" s="13"/>
      <c r="V4346" s="13"/>
      <c r="W4346" s="13"/>
      <c r="X4346" s="13"/>
      <c r="Y4346" s="13"/>
      <c r="Z4346" s="13"/>
    </row>
    <row r="4347" ht="22.5" customHeight="1">
      <c r="A4347" s="17" t="s">
        <v>24590</v>
      </c>
      <c r="B4347" s="17" t="s">
        <v>17494</v>
      </c>
      <c r="C4347" s="17" t="s">
        <v>20239</v>
      </c>
      <c r="D4347" s="17" t="s">
        <v>20240</v>
      </c>
      <c r="E4347" s="22">
        <v>45303.416666666664</v>
      </c>
      <c r="F4347" s="17" t="s">
        <v>20241</v>
      </c>
      <c r="G4347" s="19">
        <v>1000000.0</v>
      </c>
      <c r="H4347" s="13"/>
      <c r="I4347" s="13"/>
      <c r="J4347" s="13"/>
      <c r="K4347" s="13"/>
      <c r="L4347" s="13"/>
      <c r="M4347" s="13"/>
      <c r="N4347" s="13"/>
      <c r="O4347" s="13"/>
      <c r="P4347" s="13"/>
      <c r="Q4347" s="13"/>
      <c r="R4347" s="13"/>
      <c r="S4347" s="13"/>
      <c r="T4347" s="13"/>
      <c r="U4347" s="13"/>
      <c r="V4347" s="13"/>
      <c r="W4347" s="13"/>
      <c r="X4347" s="13"/>
      <c r="Y4347" s="13"/>
      <c r="Z4347" s="13"/>
    </row>
    <row r="4348" ht="22.5" customHeight="1">
      <c r="A4348" s="17" t="s">
        <v>24591</v>
      </c>
      <c r="B4348" s="17" t="s">
        <v>17498</v>
      </c>
      <c r="C4348" s="17" t="s">
        <v>20243</v>
      </c>
      <c r="D4348" s="17" t="s">
        <v>20240</v>
      </c>
      <c r="E4348" s="22">
        <v>45303.416666666664</v>
      </c>
      <c r="F4348" s="17" t="s">
        <v>20241</v>
      </c>
      <c r="G4348" s="19">
        <v>1000000.0</v>
      </c>
      <c r="H4348" s="13"/>
      <c r="I4348" s="13"/>
      <c r="J4348" s="13"/>
      <c r="K4348" s="13"/>
      <c r="L4348" s="13"/>
      <c r="M4348" s="13"/>
      <c r="N4348" s="13"/>
      <c r="O4348" s="13"/>
      <c r="P4348" s="13"/>
      <c r="Q4348" s="13"/>
      <c r="R4348" s="13"/>
      <c r="S4348" s="13"/>
      <c r="T4348" s="13"/>
      <c r="U4348" s="13"/>
      <c r="V4348" s="13"/>
      <c r="W4348" s="13"/>
      <c r="X4348" s="13"/>
      <c r="Y4348" s="13"/>
      <c r="Z4348" s="13"/>
    </row>
    <row r="4349" ht="22.5" customHeight="1">
      <c r="A4349" s="17" t="s">
        <v>24592</v>
      </c>
      <c r="B4349" s="17" t="s">
        <v>17502</v>
      </c>
      <c r="C4349" s="17" t="s">
        <v>20245</v>
      </c>
      <c r="D4349" s="17" t="s">
        <v>20240</v>
      </c>
      <c r="E4349" s="22">
        <v>45303.416666666664</v>
      </c>
      <c r="F4349" s="17" t="s">
        <v>20241</v>
      </c>
      <c r="G4349" s="19">
        <v>1000000.0</v>
      </c>
      <c r="H4349" s="13"/>
      <c r="I4349" s="13"/>
      <c r="J4349" s="13"/>
      <c r="K4349" s="13"/>
      <c r="L4349" s="13"/>
      <c r="M4349" s="13"/>
      <c r="N4349" s="13"/>
      <c r="O4349" s="13"/>
      <c r="P4349" s="13"/>
      <c r="Q4349" s="13"/>
      <c r="R4349" s="13"/>
      <c r="S4349" s="13"/>
      <c r="T4349" s="13"/>
      <c r="U4349" s="13"/>
      <c r="V4349" s="13"/>
      <c r="W4349" s="13"/>
      <c r="X4349" s="13"/>
      <c r="Y4349" s="13"/>
      <c r="Z4349" s="13"/>
    </row>
    <row r="4350" ht="22.5" customHeight="1">
      <c r="A4350" s="17" t="s">
        <v>24593</v>
      </c>
      <c r="B4350" s="17" t="s">
        <v>17506</v>
      </c>
      <c r="C4350" s="17" t="s">
        <v>20247</v>
      </c>
      <c r="D4350" s="17" t="s">
        <v>20240</v>
      </c>
      <c r="E4350" s="22">
        <v>45303.416666666664</v>
      </c>
      <c r="F4350" s="17" t="s">
        <v>20241</v>
      </c>
      <c r="G4350" s="19">
        <v>1000000.0</v>
      </c>
      <c r="H4350" s="13"/>
      <c r="I4350" s="13"/>
      <c r="J4350" s="13"/>
      <c r="K4350" s="13"/>
      <c r="L4350" s="13"/>
      <c r="M4350" s="13"/>
      <c r="N4350" s="13"/>
      <c r="O4350" s="13"/>
      <c r="P4350" s="13"/>
      <c r="Q4350" s="13"/>
      <c r="R4350" s="13"/>
      <c r="S4350" s="13"/>
      <c r="T4350" s="13"/>
      <c r="U4350" s="13"/>
      <c r="V4350" s="13"/>
      <c r="W4350" s="13"/>
      <c r="X4350" s="13"/>
      <c r="Y4350" s="13"/>
      <c r="Z4350" s="13"/>
    </row>
    <row r="4351" ht="22.5" customHeight="1">
      <c r="A4351" s="17" t="s">
        <v>24594</v>
      </c>
      <c r="B4351" s="17" t="s">
        <v>17510</v>
      </c>
      <c r="C4351" s="17" t="s">
        <v>20249</v>
      </c>
      <c r="D4351" s="17" t="s">
        <v>20240</v>
      </c>
      <c r="E4351" s="22">
        <v>45303.416666666664</v>
      </c>
      <c r="F4351" s="17" t="s">
        <v>20241</v>
      </c>
      <c r="G4351" s="19">
        <v>1000000.0</v>
      </c>
      <c r="H4351" s="13"/>
      <c r="I4351" s="13"/>
      <c r="J4351" s="13"/>
      <c r="K4351" s="13"/>
      <c r="L4351" s="13"/>
      <c r="M4351" s="13"/>
      <c r="N4351" s="13"/>
      <c r="O4351" s="13"/>
      <c r="P4351" s="13"/>
      <c r="Q4351" s="13"/>
      <c r="R4351" s="13"/>
      <c r="S4351" s="13"/>
      <c r="T4351" s="13"/>
      <c r="U4351" s="13"/>
      <c r="V4351" s="13"/>
      <c r="W4351" s="13"/>
      <c r="X4351" s="13"/>
      <c r="Y4351" s="13"/>
      <c r="Z4351" s="13"/>
    </row>
    <row r="4352" ht="22.5" customHeight="1">
      <c r="A4352" s="17" t="s">
        <v>24595</v>
      </c>
      <c r="B4352" s="17" t="s">
        <v>17514</v>
      </c>
      <c r="C4352" s="17" t="s">
        <v>20239</v>
      </c>
      <c r="D4352" s="17" t="s">
        <v>20240</v>
      </c>
      <c r="E4352" s="22">
        <v>45303.416666666664</v>
      </c>
      <c r="F4352" s="17" t="s">
        <v>20241</v>
      </c>
      <c r="G4352" s="19">
        <v>1000000.0</v>
      </c>
      <c r="H4352" s="13"/>
      <c r="I4352" s="13"/>
      <c r="J4352" s="13"/>
      <c r="K4352" s="13"/>
      <c r="L4352" s="13"/>
      <c r="M4352" s="13"/>
      <c r="N4352" s="13"/>
      <c r="O4352" s="13"/>
      <c r="P4352" s="13"/>
      <c r="Q4352" s="13"/>
      <c r="R4352" s="13"/>
      <c r="S4352" s="13"/>
      <c r="T4352" s="13"/>
      <c r="U4352" s="13"/>
      <c r="V4352" s="13"/>
      <c r="W4352" s="13"/>
      <c r="X4352" s="13"/>
      <c r="Y4352" s="13"/>
      <c r="Z4352" s="13"/>
    </row>
    <row r="4353" ht="22.5" customHeight="1">
      <c r="A4353" s="17" t="s">
        <v>24596</v>
      </c>
      <c r="B4353" s="17" t="s">
        <v>17518</v>
      </c>
      <c r="C4353" s="17" t="s">
        <v>20243</v>
      </c>
      <c r="D4353" s="17" t="s">
        <v>20240</v>
      </c>
      <c r="E4353" s="22">
        <v>45303.416666666664</v>
      </c>
      <c r="F4353" s="17" t="s">
        <v>20241</v>
      </c>
      <c r="G4353" s="19">
        <v>1000000.0</v>
      </c>
      <c r="H4353" s="13"/>
      <c r="I4353" s="13"/>
      <c r="J4353" s="13"/>
      <c r="K4353" s="13"/>
      <c r="L4353" s="13"/>
      <c r="M4353" s="13"/>
      <c r="N4353" s="13"/>
      <c r="O4353" s="13"/>
      <c r="P4353" s="13"/>
      <c r="Q4353" s="13"/>
      <c r="R4353" s="13"/>
      <c r="S4353" s="13"/>
      <c r="T4353" s="13"/>
      <c r="U4353" s="13"/>
      <c r="V4353" s="13"/>
      <c r="W4353" s="13"/>
      <c r="X4353" s="13"/>
      <c r="Y4353" s="13"/>
      <c r="Z4353" s="13"/>
    </row>
    <row r="4354" ht="22.5" customHeight="1">
      <c r="A4354" s="17" t="s">
        <v>24597</v>
      </c>
      <c r="B4354" s="17" t="s">
        <v>17522</v>
      </c>
      <c r="C4354" s="17" t="s">
        <v>20245</v>
      </c>
      <c r="D4354" s="17" t="s">
        <v>20240</v>
      </c>
      <c r="E4354" s="22">
        <v>45303.416666666664</v>
      </c>
      <c r="F4354" s="17" t="s">
        <v>20241</v>
      </c>
      <c r="G4354" s="19">
        <v>1000000.0</v>
      </c>
      <c r="H4354" s="13"/>
      <c r="I4354" s="13"/>
      <c r="J4354" s="13"/>
      <c r="K4354" s="13"/>
      <c r="L4354" s="13"/>
      <c r="M4354" s="13"/>
      <c r="N4354" s="13"/>
      <c r="O4354" s="13"/>
      <c r="P4354" s="13"/>
      <c r="Q4354" s="13"/>
      <c r="R4354" s="13"/>
      <c r="S4354" s="13"/>
      <c r="T4354" s="13"/>
      <c r="U4354" s="13"/>
      <c r="V4354" s="13"/>
      <c r="W4354" s="13"/>
      <c r="X4354" s="13"/>
      <c r="Y4354" s="13"/>
      <c r="Z4354" s="13"/>
    </row>
    <row r="4355" ht="22.5" customHeight="1">
      <c r="A4355" s="17" t="s">
        <v>24598</v>
      </c>
      <c r="B4355" s="17" t="s">
        <v>17526</v>
      </c>
      <c r="C4355" s="17" t="s">
        <v>20247</v>
      </c>
      <c r="D4355" s="17" t="s">
        <v>20240</v>
      </c>
      <c r="E4355" s="22">
        <v>45303.416666666664</v>
      </c>
      <c r="F4355" s="17" t="s">
        <v>20241</v>
      </c>
      <c r="G4355" s="19">
        <v>1000000.0</v>
      </c>
      <c r="H4355" s="13"/>
      <c r="I4355" s="13"/>
      <c r="J4355" s="13"/>
      <c r="K4355" s="13"/>
      <c r="L4355" s="13"/>
      <c r="M4355" s="13"/>
      <c r="N4355" s="13"/>
      <c r="O4355" s="13"/>
      <c r="P4355" s="13"/>
      <c r="Q4355" s="13"/>
      <c r="R4355" s="13"/>
      <c r="S4355" s="13"/>
      <c r="T4355" s="13"/>
      <c r="U4355" s="13"/>
      <c r="V4355" s="13"/>
      <c r="W4355" s="13"/>
      <c r="X4355" s="13"/>
      <c r="Y4355" s="13"/>
      <c r="Z4355" s="13"/>
    </row>
    <row r="4356" ht="22.5" customHeight="1">
      <c r="A4356" s="17" t="s">
        <v>24599</v>
      </c>
      <c r="B4356" s="17" t="s">
        <v>17530</v>
      </c>
      <c r="C4356" s="17" t="s">
        <v>20249</v>
      </c>
      <c r="D4356" s="17" t="s">
        <v>20240</v>
      </c>
      <c r="E4356" s="22">
        <v>45303.416666666664</v>
      </c>
      <c r="F4356" s="17" t="s">
        <v>20241</v>
      </c>
      <c r="G4356" s="19">
        <v>1000000.0</v>
      </c>
      <c r="H4356" s="13"/>
      <c r="I4356" s="13"/>
      <c r="J4356" s="13"/>
      <c r="K4356" s="13"/>
      <c r="L4356" s="13"/>
      <c r="M4356" s="13"/>
      <c r="N4356" s="13"/>
      <c r="O4356" s="13"/>
      <c r="P4356" s="13"/>
      <c r="Q4356" s="13"/>
      <c r="R4356" s="13"/>
      <c r="S4356" s="13"/>
      <c r="T4356" s="13"/>
      <c r="U4356" s="13"/>
      <c r="V4356" s="13"/>
      <c r="W4356" s="13"/>
      <c r="X4356" s="13"/>
      <c r="Y4356" s="13"/>
      <c r="Z4356" s="13"/>
    </row>
    <row r="4357" ht="22.5" customHeight="1">
      <c r="A4357" s="17" t="s">
        <v>24600</v>
      </c>
      <c r="B4357" s="17" t="s">
        <v>17534</v>
      </c>
      <c r="C4357" s="17" t="s">
        <v>20239</v>
      </c>
      <c r="D4357" s="17" t="s">
        <v>20240</v>
      </c>
      <c r="E4357" s="22">
        <v>45303.416666666664</v>
      </c>
      <c r="F4357" s="17" t="s">
        <v>20241</v>
      </c>
      <c r="G4357" s="19">
        <v>1000000.0</v>
      </c>
      <c r="H4357" s="13"/>
      <c r="I4357" s="13"/>
      <c r="J4357" s="13"/>
      <c r="K4357" s="13"/>
      <c r="L4357" s="13"/>
      <c r="M4357" s="13"/>
      <c r="N4357" s="13"/>
      <c r="O4357" s="13"/>
      <c r="P4357" s="13"/>
      <c r="Q4357" s="13"/>
      <c r="R4357" s="13"/>
      <c r="S4357" s="13"/>
      <c r="T4357" s="13"/>
      <c r="U4357" s="13"/>
      <c r="V4357" s="13"/>
      <c r="W4357" s="13"/>
      <c r="X4357" s="13"/>
      <c r="Y4357" s="13"/>
      <c r="Z4357" s="13"/>
    </row>
    <row r="4358" ht="22.5" customHeight="1">
      <c r="A4358" s="17" t="s">
        <v>24601</v>
      </c>
      <c r="B4358" s="17" t="s">
        <v>17538</v>
      </c>
      <c r="C4358" s="17" t="s">
        <v>20243</v>
      </c>
      <c r="D4358" s="17" t="s">
        <v>20240</v>
      </c>
      <c r="E4358" s="22">
        <v>45303.416666666664</v>
      </c>
      <c r="F4358" s="17" t="s">
        <v>20241</v>
      </c>
      <c r="G4358" s="19">
        <v>1000000.0</v>
      </c>
      <c r="H4358" s="13"/>
      <c r="I4358" s="13"/>
      <c r="J4358" s="13"/>
      <c r="K4358" s="13"/>
      <c r="L4358" s="13"/>
      <c r="M4358" s="13"/>
      <c r="N4358" s="13"/>
      <c r="O4358" s="13"/>
      <c r="P4358" s="13"/>
      <c r="Q4358" s="13"/>
      <c r="R4358" s="13"/>
      <c r="S4358" s="13"/>
      <c r="T4358" s="13"/>
      <c r="U4358" s="13"/>
      <c r="V4358" s="13"/>
      <c r="W4358" s="13"/>
      <c r="X4358" s="13"/>
      <c r="Y4358" s="13"/>
      <c r="Z4358" s="13"/>
    </row>
    <row r="4359" ht="22.5" customHeight="1">
      <c r="A4359" s="17" t="s">
        <v>24602</v>
      </c>
      <c r="B4359" s="17" t="s">
        <v>17542</v>
      </c>
      <c r="C4359" s="17" t="s">
        <v>20245</v>
      </c>
      <c r="D4359" s="17" t="s">
        <v>20240</v>
      </c>
      <c r="E4359" s="22">
        <v>45303.416666666664</v>
      </c>
      <c r="F4359" s="17" t="s">
        <v>20241</v>
      </c>
      <c r="G4359" s="19">
        <v>1000000.0</v>
      </c>
      <c r="H4359" s="13"/>
      <c r="I4359" s="13"/>
      <c r="J4359" s="13"/>
      <c r="K4359" s="13"/>
      <c r="L4359" s="13"/>
      <c r="M4359" s="13"/>
      <c r="N4359" s="13"/>
      <c r="O4359" s="13"/>
      <c r="P4359" s="13"/>
      <c r="Q4359" s="13"/>
      <c r="R4359" s="13"/>
      <c r="S4359" s="13"/>
      <c r="T4359" s="13"/>
      <c r="U4359" s="13"/>
      <c r="V4359" s="13"/>
      <c r="W4359" s="13"/>
      <c r="X4359" s="13"/>
      <c r="Y4359" s="13"/>
      <c r="Z4359" s="13"/>
    </row>
    <row r="4360" ht="22.5" customHeight="1">
      <c r="A4360" s="17" t="s">
        <v>24603</v>
      </c>
      <c r="B4360" s="17" t="s">
        <v>17546</v>
      </c>
      <c r="C4360" s="17" t="s">
        <v>20247</v>
      </c>
      <c r="D4360" s="17" t="s">
        <v>20240</v>
      </c>
      <c r="E4360" s="22">
        <v>45303.416666666664</v>
      </c>
      <c r="F4360" s="17" t="s">
        <v>20241</v>
      </c>
      <c r="G4360" s="19">
        <v>1000000.0</v>
      </c>
      <c r="H4360" s="13"/>
      <c r="I4360" s="13"/>
      <c r="J4360" s="13"/>
      <c r="K4360" s="13"/>
      <c r="L4360" s="13"/>
      <c r="M4360" s="13"/>
      <c r="N4360" s="13"/>
      <c r="O4360" s="13"/>
      <c r="P4360" s="13"/>
      <c r="Q4360" s="13"/>
      <c r="R4360" s="13"/>
      <c r="S4360" s="13"/>
      <c r="T4360" s="13"/>
      <c r="U4360" s="13"/>
      <c r="V4360" s="13"/>
      <c r="W4360" s="13"/>
      <c r="X4360" s="13"/>
      <c r="Y4360" s="13"/>
      <c r="Z4360" s="13"/>
    </row>
    <row r="4361" ht="22.5" customHeight="1">
      <c r="A4361" s="17" t="s">
        <v>24604</v>
      </c>
      <c r="B4361" s="17" t="s">
        <v>17550</v>
      </c>
      <c r="C4361" s="17" t="s">
        <v>20249</v>
      </c>
      <c r="D4361" s="17" t="s">
        <v>20240</v>
      </c>
      <c r="E4361" s="22">
        <v>45303.416666666664</v>
      </c>
      <c r="F4361" s="17" t="s">
        <v>20241</v>
      </c>
      <c r="G4361" s="19">
        <v>1000000.0</v>
      </c>
      <c r="H4361" s="13"/>
      <c r="I4361" s="13"/>
      <c r="J4361" s="13"/>
      <c r="K4361" s="13"/>
      <c r="L4361" s="13"/>
      <c r="M4361" s="13"/>
      <c r="N4361" s="13"/>
      <c r="O4361" s="13"/>
      <c r="P4361" s="13"/>
      <c r="Q4361" s="13"/>
      <c r="R4361" s="13"/>
      <c r="S4361" s="13"/>
      <c r="T4361" s="13"/>
      <c r="U4361" s="13"/>
      <c r="V4361" s="13"/>
      <c r="W4361" s="13"/>
      <c r="X4361" s="13"/>
      <c r="Y4361" s="13"/>
      <c r="Z4361" s="13"/>
    </row>
    <row r="4362" ht="22.5" customHeight="1">
      <c r="A4362" s="17" t="s">
        <v>24605</v>
      </c>
      <c r="B4362" s="17" t="s">
        <v>17554</v>
      </c>
      <c r="C4362" s="17" t="s">
        <v>20239</v>
      </c>
      <c r="D4362" s="17" t="s">
        <v>20240</v>
      </c>
      <c r="E4362" s="22">
        <v>45303.416666666664</v>
      </c>
      <c r="F4362" s="17" t="s">
        <v>20241</v>
      </c>
      <c r="G4362" s="19">
        <v>1000000.0</v>
      </c>
      <c r="H4362" s="13"/>
      <c r="I4362" s="13"/>
      <c r="J4362" s="13"/>
      <c r="K4362" s="13"/>
      <c r="L4362" s="13"/>
      <c r="M4362" s="13"/>
      <c r="N4362" s="13"/>
      <c r="O4362" s="13"/>
      <c r="P4362" s="13"/>
      <c r="Q4362" s="13"/>
      <c r="R4362" s="13"/>
      <c r="S4362" s="13"/>
      <c r="T4362" s="13"/>
      <c r="U4362" s="13"/>
      <c r="V4362" s="13"/>
      <c r="W4362" s="13"/>
      <c r="X4362" s="13"/>
      <c r="Y4362" s="13"/>
      <c r="Z4362" s="13"/>
    </row>
    <row r="4363" ht="22.5" customHeight="1">
      <c r="A4363" s="17" t="s">
        <v>24606</v>
      </c>
      <c r="B4363" s="17" t="s">
        <v>17558</v>
      </c>
      <c r="C4363" s="17" t="s">
        <v>20243</v>
      </c>
      <c r="D4363" s="17" t="s">
        <v>20240</v>
      </c>
      <c r="E4363" s="22">
        <v>45303.416666666664</v>
      </c>
      <c r="F4363" s="17" t="s">
        <v>20241</v>
      </c>
      <c r="G4363" s="19">
        <v>1000000.0</v>
      </c>
      <c r="H4363" s="13"/>
      <c r="I4363" s="13"/>
      <c r="J4363" s="13"/>
      <c r="K4363" s="13"/>
      <c r="L4363" s="13"/>
      <c r="M4363" s="13"/>
      <c r="N4363" s="13"/>
      <c r="O4363" s="13"/>
      <c r="P4363" s="13"/>
      <c r="Q4363" s="13"/>
      <c r="R4363" s="13"/>
      <c r="S4363" s="13"/>
      <c r="T4363" s="13"/>
      <c r="U4363" s="13"/>
      <c r="V4363" s="13"/>
      <c r="W4363" s="13"/>
      <c r="X4363" s="13"/>
      <c r="Y4363" s="13"/>
      <c r="Z4363" s="13"/>
    </row>
    <row r="4364" ht="22.5" customHeight="1">
      <c r="A4364" s="17" t="s">
        <v>24607</v>
      </c>
      <c r="B4364" s="17" t="s">
        <v>17562</v>
      </c>
      <c r="C4364" s="17" t="s">
        <v>20245</v>
      </c>
      <c r="D4364" s="17" t="s">
        <v>20240</v>
      </c>
      <c r="E4364" s="22">
        <v>45303.416666666664</v>
      </c>
      <c r="F4364" s="17" t="s">
        <v>20241</v>
      </c>
      <c r="G4364" s="19">
        <v>1000000.0</v>
      </c>
      <c r="H4364" s="13"/>
      <c r="I4364" s="13"/>
      <c r="J4364" s="13"/>
      <c r="K4364" s="13"/>
      <c r="L4364" s="13"/>
      <c r="M4364" s="13"/>
      <c r="N4364" s="13"/>
      <c r="O4364" s="13"/>
      <c r="P4364" s="13"/>
      <c r="Q4364" s="13"/>
      <c r="R4364" s="13"/>
      <c r="S4364" s="13"/>
      <c r="T4364" s="13"/>
      <c r="U4364" s="13"/>
      <c r="V4364" s="13"/>
      <c r="W4364" s="13"/>
      <c r="X4364" s="13"/>
      <c r="Y4364" s="13"/>
      <c r="Z4364" s="13"/>
    </row>
    <row r="4365" ht="22.5" customHeight="1">
      <c r="A4365" s="17" t="s">
        <v>24608</v>
      </c>
      <c r="B4365" s="17" t="s">
        <v>17566</v>
      </c>
      <c r="C4365" s="17" t="s">
        <v>20247</v>
      </c>
      <c r="D4365" s="17" t="s">
        <v>20240</v>
      </c>
      <c r="E4365" s="22">
        <v>45303.416666666664</v>
      </c>
      <c r="F4365" s="17" t="s">
        <v>20241</v>
      </c>
      <c r="G4365" s="19">
        <v>1000000.0</v>
      </c>
      <c r="H4365" s="13"/>
      <c r="I4365" s="13"/>
      <c r="J4365" s="13"/>
      <c r="K4365" s="13"/>
      <c r="L4365" s="13"/>
      <c r="M4365" s="13"/>
      <c r="N4365" s="13"/>
      <c r="O4365" s="13"/>
      <c r="P4365" s="13"/>
      <c r="Q4365" s="13"/>
      <c r="R4365" s="13"/>
      <c r="S4365" s="13"/>
      <c r="T4365" s="13"/>
      <c r="U4365" s="13"/>
      <c r="V4365" s="13"/>
      <c r="W4365" s="13"/>
      <c r="X4365" s="13"/>
      <c r="Y4365" s="13"/>
      <c r="Z4365" s="13"/>
    </row>
    <row r="4366" ht="22.5" customHeight="1">
      <c r="A4366" s="17" t="s">
        <v>24609</v>
      </c>
      <c r="B4366" s="17" t="s">
        <v>17570</v>
      </c>
      <c r="C4366" s="17" t="s">
        <v>20249</v>
      </c>
      <c r="D4366" s="17" t="s">
        <v>20240</v>
      </c>
      <c r="E4366" s="22">
        <v>45303.416666666664</v>
      </c>
      <c r="F4366" s="17" t="s">
        <v>20241</v>
      </c>
      <c r="G4366" s="19">
        <v>1000000.0</v>
      </c>
      <c r="H4366" s="13"/>
      <c r="I4366" s="13"/>
      <c r="J4366" s="13"/>
      <c r="K4366" s="13"/>
      <c r="L4366" s="13"/>
      <c r="M4366" s="13"/>
      <c r="N4366" s="13"/>
      <c r="O4366" s="13"/>
      <c r="P4366" s="13"/>
      <c r="Q4366" s="13"/>
      <c r="R4366" s="13"/>
      <c r="S4366" s="13"/>
      <c r="T4366" s="13"/>
      <c r="U4366" s="13"/>
      <c r="V4366" s="13"/>
      <c r="W4366" s="13"/>
      <c r="X4366" s="13"/>
      <c r="Y4366" s="13"/>
      <c r="Z4366" s="13"/>
    </row>
    <row r="4367" ht="22.5" customHeight="1">
      <c r="A4367" s="17" t="s">
        <v>24610</v>
      </c>
      <c r="B4367" s="17" t="s">
        <v>17574</v>
      </c>
      <c r="C4367" s="17" t="s">
        <v>20239</v>
      </c>
      <c r="D4367" s="17" t="s">
        <v>20240</v>
      </c>
      <c r="E4367" s="22">
        <v>45303.416666666664</v>
      </c>
      <c r="F4367" s="17" t="s">
        <v>20241</v>
      </c>
      <c r="G4367" s="19">
        <v>1000000.0</v>
      </c>
      <c r="H4367" s="13"/>
      <c r="I4367" s="13"/>
      <c r="J4367" s="13"/>
      <c r="K4367" s="13"/>
      <c r="L4367" s="13"/>
      <c r="M4367" s="13"/>
      <c r="N4367" s="13"/>
      <c r="O4367" s="13"/>
      <c r="P4367" s="13"/>
      <c r="Q4367" s="13"/>
      <c r="R4367" s="13"/>
      <c r="S4367" s="13"/>
      <c r="T4367" s="13"/>
      <c r="U4367" s="13"/>
      <c r="V4367" s="13"/>
      <c r="W4367" s="13"/>
      <c r="X4367" s="13"/>
      <c r="Y4367" s="13"/>
      <c r="Z4367" s="13"/>
    </row>
    <row r="4368" ht="22.5" customHeight="1">
      <c r="A4368" s="17" t="s">
        <v>24611</v>
      </c>
      <c r="B4368" s="17" t="s">
        <v>17578</v>
      </c>
      <c r="C4368" s="17" t="s">
        <v>20243</v>
      </c>
      <c r="D4368" s="17" t="s">
        <v>20240</v>
      </c>
      <c r="E4368" s="22">
        <v>45303.416666666664</v>
      </c>
      <c r="F4368" s="17" t="s">
        <v>20241</v>
      </c>
      <c r="G4368" s="19">
        <v>1000000.0</v>
      </c>
      <c r="H4368" s="13"/>
      <c r="I4368" s="13"/>
      <c r="J4368" s="13"/>
      <c r="K4368" s="13"/>
      <c r="L4368" s="13"/>
      <c r="M4368" s="13"/>
      <c r="N4368" s="13"/>
      <c r="O4368" s="13"/>
      <c r="P4368" s="13"/>
      <c r="Q4368" s="13"/>
      <c r="R4368" s="13"/>
      <c r="S4368" s="13"/>
      <c r="T4368" s="13"/>
      <c r="U4368" s="13"/>
      <c r="V4368" s="13"/>
      <c r="W4368" s="13"/>
      <c r="X4368" s="13"/>
      <c r="Y4368" s="13"/>
      <c r="Z4368" s="13"/>
    </row>
    <row r="4369" ht="22.5" customHeight="1">
      <c r="A4369" s="17" t="s">
        <v>24612</v>
      </c>
      <c r="B4369" s="17" t="s">
        <v>17582</v>
      </c>
      <c r="C4369" s="17" t="s">
        <v>20245</v>
      </c>
      <c r="D4369" s="17" t="s">
        <v>20240</v>
      </c>
      <c r="E4369" s="22">
        <v>45303.416666666664</v>
      </c>
      <c r="F4369" s="17" t="s">
        <v>20241</v>
      </c>
      <c r="G4369" s="19">
        <v>1000000.0</v>
      </c>
      <c r="H4369" s="13"/>
      <c r="I4369" s="13"/>
      <c r="J4369" s="13"/>
      <c r="K4369" s="13"/>
      <c r="L4369" s="13"/>
      <c r="M4369" s="13"/>
      <c r="N4369" s="13"/>
      <c r="O4369" s="13"/>
      <c r="P4369" s="13"/>
      <c r="Q4369" s="13"/>
      <c r="R4369" s="13"/>
      <c r="S4369" s="13"/>
      <c r="T4369" s="13"/>
      <c r="U4369" s="13"/>
      <c r="V4369" s="13"/>
      <c r="W4369" s="13"/>
      <c r="X4369" s="13"/>
      <c r="Y4369" s="13"/>
      <c r="Z4369" s="13"/>
    </row>
    <row r="4370" ht="22.5" customHeight="1">
      <c r="A4370" s="17" t="s">
        <v>24613</v>
      </c>
      <c r="B4370" s="17" t="s">
        <v>17586</v>
      </c>
      <c r="C4370" s="17" t="s">
        <v>20247</v>
      </c>
      <c r="D4370" s="17" t="s">
        <v>20240</v>
      </c>
      <c r="E4370" s="22">
        <v>45303.416666666664</v>
      </c>
      <c r="F4370" s="17" t="s">
        <v>20241</v>
      </c>
      <c r="G4370" s="19">
        <v>1000000.0</v>
      </c>
      <c r="H4370" s="13"/>
      <c r="I4370" s="13"/>
      <c r="J4370" s="13"/>
      <c r="K4370" s="13"/>
      <c r="L4370" s="13"/>
      <c r="M4370" s="13"/>
      <c r="N4370" s="13"/>
      <c r="O4370" s="13"/>
      <c r="P4370" s="13"/>
      <c r="Q4370" s="13"/>
      <c r="R4370" s="13"/>
      <c r="S4370" s="13"/>
      <c r="T4370" s="13"/>
      <c r="U4370" s="13"/>
      <c r="V4370" s="13"/>
      <c r="W4370" s="13"/>
      <c r="X4370" s="13"/>
      <c r="Y4370" s="13"/>
      <c r="Z4370" s="13"/>
    </row>
    <row r="4371" ht="22.5" customHeight="1">
      <c r="A4371" s="17" t="s">
        <v>24614</v>
      </c>
      <c r="B4371" s="17" t="s">
        <v>17590</v>
      </c>
      <c r="C4371" s="17" t="s">
        <v>20249</v>
      </c>
      <c r="D4371" s="17" t="s">
        <v>20240</v>
      </c>
      <c r="E4371" s="22">
        <v>45303.416666666664</v>
      </c>
      <c r="F4371" s="17" t="s">
        <v>20241</v>
      </c>
      <c r="G4371" s="19">
        <v>1000000.0</v>
      </c>
      <c r="H4371" s="13"/>
      <c r="I4371" s="13"/>
      <c r="J4371" s="13"/>
      <c r="K4371" s="13"/>
      <c r="L4371" s="13"/>
      <c r="M4371" s="13"/>
      <c r="N4371" s="13"/>
      <c r="O4371" s="13"/>
      <c r="P4371" s="13"/>
      <c r="Q4371" s="13"/>
      <c r="R4371" s="13"/>
      <c r="S4371" s="13"/>
      <c r="T4371" s="13"/>
      <c r="U4371" s="13"/>
      <c r="V4371" s="13"/>
      <c r="W4371" s="13"/>
      <c r="X4371" s="13"/>
      <c r="Y4371" s="13"/>
      <c r="Z4371" s="13"/>
    </row>
    <row r="4372" ht="22.5" customHeight="1">
      <c r="A4372" s="17" t="s">
        <v>24615</v>
      </c>
      <c r="B4372" s="17" t="s">
        <v>17594</v>
      </c>
      <c r="C4372" s="17" t="s">
        <v>20239</v>
      </c>
      <c r="D4372" s="17" t="s">
        <v>20240</v>
      </c>
      <c r="E4372" s="22">
        <v>45303.416666666664</v>
      </c>
      <c r="F4372" s="17" t="s">
        <v>20241</v>
      </c>
      <c r="G4372" s="19">
        <v>1000000.0</v>
      </c>
      <c r="H4372" s="13"/>
      <c r="I4372" s="13"/>
      <c r="J4372" s="13"/>
      <c r="K4372" s="13"/>
      <c r="L4372" s="13"/>
      <c r="M4372" s="13"/>
      <c r="N4372" s="13"/>
      <c r="O4372" s="13"/>
      <c r="P4372" s="13"/>
      <c r="Q4372" s="13"/>
      <c r="R4372" s="13"/>
      <c r="S4372" s="13"/>
      <c r="T4372" s="13"/>
      <c r="U4372" s="13"/>
      <c r="V4372" s="13"/>
      <c r="W4372" s="13"/>
      <c r="X4372" s="13"/>
      <c r="Y4372" s="13"/>
      <c r="Z4372" s="13"/>
    </row>
    <row r="4373" ht="22.5" customHeight="1">
      <c r="A4373" s="17" t="s">
        <v>24616</v>
      </c>
      <c r="B4373" s="17" t="s">
        <v>17598</v>
      </c>
      <c r="C4373" s="17" t="s">
        <v>20243</v>
      </c>
      <c r="D4373" s="17" t="s">
        <v>20240</v>
      </c>
      <c r="E4373" s="22">
        <v>45303.416666666664</v>
      </c>
      <c r="F4373" s="17" t="s">
        <v>20241</v>
      </c>
      <c r="G4373" s="19">
        <v>1000000.0</v>
      </c>
      <c r="H4373" s="13"/>
      <c r="I4373" s="13"/>
      <c r="J4373" s="13"/>
      <c r="K4373" s="13"/>
      <c r="L4373" s="13"/>
      <c r="M4373" s="13"/>
      <c r="N4373" s="13"/>
      <c r="O4373" s="13"/>
      <c r="P4373" s="13"/>
      <c r="Q4373" s="13"/>
      <c r="R4373" s="13"/>
      <c r="S4373" s="13"/>
      <c r="T4373" s="13"/>
      <c r="U4373" s="13"/>
      <c r="V4373" s="13"/>
      <c r="W4373" s="13"/>
      <c r="X4373" s="13"/>
      <c r="Y4373" s="13"/>
      <c r="Z4373" s="13"/>
    </row>
    <row r="4374" ht="22.5" customHeight="1">
      <c r="A4374" s="17" t="s">
        <v>24617</v>
      </c>
      <c r="B4374" s="17" t="s">
        <v>17602</v>
      </c>
      <c r="C4374" s="17" t="s">
        <v>20245</v>
      </c>
      <c r="D4374" s="17" t="s">
        <v>20240</v>
      </c>
      <c r="E4374" s="22">
        <v>45303.416666666664</v>
      </c>
      <c r="F4374" s="17" t="s">
        <v>20241</v>
      </c>
      <c r="G4374" s="19">
        <v>1000000.0</v>
      </c>
      <c r="H4374" s="13"/>
      <c r="I4374" s="13"/>
      <c r="J4374" s="13"/>
      <c r="K4374" s="13"/>
      <c r="L4374" s="13"/>
      <c r="M4374" s="13"/>
      <c r="N4374" s="13"/>
      <c r="O4374" s="13"/>
      <c r="P4374" s="13"/>
      <c r="Q4374" s="13"/>
      <c r="R4374" s="13"/>
      <c r="S4374" s="13"/>
      <c r="T4374" s="13"/>
      <c r="U4374" s="13"/>
      <c r="V4374" s="13"/>
      <c r="W4374" s="13"/>
      <c r="X4374" s="13"/>
      <c r="Y4374" s="13"/>
      <c r="Z4374" s="13"/>
    </row>
    <row r="4375" ht="22.5" customHeight="1">
      <c r="A4375" s="17" t="s">
        <v>24618</v>
      </c>
      <c r="B4375" s="17" t="s">
        <v>17606</v>
      </c>
      <c r="C4375" s="17" t="s">
        <v>20247</v>
      </c>
      <c r="D4375" s="17" t="s">
        <v>20240</v>
      </c>
      <c r="E4375" s="22">
        <v>45303.416666666664</v>
      </c>
      <c r="F4375" s="17" t="s">
        <v>20241</v>
      </c>
      <c r="G4375" s="19">
        <v>1000000.0</v>
      </c>
      <c r="H4375" s="13"/>
      <c r="I4375" s="13"/>
      <c r="J4375" s="13"/>
      <c r="K4375" s="13"/>
      <c r="L4375" s="13"/>
      <c r="M4375" s="13"/>
      <c r="N4375" s="13"/>
      <c r="O4375" s="13"/>
      <c r="P4375" s="13"/>
      <c r="Q4375" s="13"/>
      <c r="R4375" s="13"/>
      <c r="S4375" s="13"/>
      <c r="T4375" s="13"/>
      <c r="U4375" s="13"/>
      <c r="V4375" s="13"/>
      <c r="W4375" s="13"/>
      <c r="X4375" s="13"/>
      <c r="Y4375" s="13"/>
      <c r="Z4375" s="13"/>
    </row>
    <row r="4376" ht="22.5" customHeight="1">
      <c r="A4376" s="17" t="s">
        <v>24619</v>
      </c>
      <c r="B4376" s="17" t="s">
        <v>17610</v>
      </c>
      <c r="C4376" s="17" t="s">
        <v>20249</v>
      </c>
      <c r="D4376" s="17" t="s">
        <v>20240</v>
      </c>
      <c r="E4376" s="22">
        <v>45303.416666666664</v>
      </c>
      <c r="F4376" s="17" t="s">
        <v>20241</v>
      </c>
      <c r="G4376" s="19">
        <v>1000000.0</v>
      </c>
      <c r="H4376" s="13"/>
      <c r="I4376" s="13"/>
      <c r="J4376" s="13"/>
      <c r="K4376" s="13"/>
      <c r="L4376" s="13"/>
      <c r="M4376" s="13"/>
      <c r="N4376" s="13"/>
      <c r="O4376" s="13"/>
      <c r="P4376" s="13"/>
      <c r="Q4376" s="13"/>
      <c r="R4376" s="13"/>
      <c r="S4376" s="13"/>
      <c r="T4376" s="13"/>
      <c r="U4376" s="13"/>
      <c r="V4376" s="13"/>
      <c r="W4376" s="13"/>
      <c r="X4376" s="13"/>
      <c r="Y4376" s="13"/>
      <c r="Z4376" s="13"/>
    </row>
    <row r="4377" ht="22.5" customHeight="1">
      <c r="A4377" s="17" t="s">
        <v>24620</v>
      </c>
      <c r="B4377" s="17" t="s">
        <v>17614</v>
      </c>
      <c r="C4377" s="17" t="s">
        <v>20239</v>
      </c>
      <c r="D4377" s="17" t="s">
        <v>20240</v>
      </c>
      <c r="E4377" s="22">
        <v>45303.416666666664</v>
      </c>
      <c r="F4377" s="17" t="s">
        <v>20241</v>
      </c>
      <c r="G4377" s="19">
        <v>1000000.0</v>
      </c>
      <c r="H4377" s="13"/>
      <c r="I4377" s="13"/>
      <c r="J4377" s="13"/>
      <c r="K4377" s="13"/>
      <c r="L4377" s="13"/>
      <c r="M4377" s="13"/>
      <c r="N4377" s="13"/>
      <c r="O4377" s="13"/>
      <c r="P4377" s="13"/>
      <c r="Q4377" s="13"/>
      <c r="R4377" s="13"/>
      <c r="S4377" s="13"/>
      <c r="T4377" s="13"/>
      <c r="U4377" s="13"/>
      <c r="V4377" s="13"/>
      <c r="W4377" s="13"/>
      <c r="X4377" s="13"/>
      <c r="Y4377" s="13"/>
      <c r="Z4377" s="13"/>
    </row>
    <row r="4378" ht="22.5" customHeight="1">
      <c r="A4378" s="17" t="s">
        <v>24621</v>
      </c>
      <c r="B4378" s="17" t="s">
        <v>17618</v>
      </c>
      <c r="C4378" s="17" t="s">
        <v>20243</v>
      </c>
      <c r="D4378" s="17" t="s">
        <v>20240</v>
      </c>
      <c r="E4378" s="22">
        <v>45303.416666666664</v>
      </c>
      <c r="F4378" s="17" t="s">
        <v>20241</v>
      </c>
      <c r="G4378" s="19">
        <v>1000000.0</v>
      </c>
      <c r="H4378" s="13"/>
      <c r="I4378" s="13"/>
      <c r="J4378" s="13"/>
      <c r="K4378" s="13"/>
      <c r="L4378" s="13"/>
      <c r="M4378" s="13"/>
      <c r="N4378" s="13"/>
      <c r="O4378" s="13"/>
      <c r="P4378" s="13"/>
      <c r="Q4378" s="13"/>
      <c r="R4378" s="13"/>
      <c r="S4378" s="13"/>
      <c r="T4378" s="13"/>
      <c r="U4378" s="13"/>
      <c r="V4378" s="13"/>
      <c r="W4378" s="13"/>
      <c r="X4378" s="13"/>
      <c r="Y4378" s="13"/>
      <c r="Z4378" s="13"/>
    </row>
    <row r="4379" ht="22.5" customHeight="1">
      <c r="A4379" s="17" t="s">
        <v>24622</v>
      </c>
      <c r="B4379" s="17" t="s">
        <v>17622</v>
      </c>
      <c r="C4379" s="17" t="s">
        <v>20245</v>
      </c>
      <c r="D4379" s="17" t="s">
        <v>20240</v>
      </c>
      <c r="E4379" s="22">
        <v>45303.416666666664</v>
      </c>
      <c r="F4379" s="17" t="s">
        <v>20241</v>
      </c>
      <c r="G4379" s="19">
        <v>1000000.0</v>
      </c>
      <c r="H4379" s="13"/>
      <c r="I4379" s="13"/>
      <c r="J4379" s="13"/>
      <c r="K4379" s="13"/>
      <c r="L4379" s="13"/>
      <c r="M4379" s="13"/>
      <c r="N4379" s="13"/>
      <c r="O4379" s="13"/>
      <c r="P4379" s="13"/>
      <c r="Q4379" s="13"/>
      <c r="R4379" s="13"/>
      <c r="S4379" s="13"/>
      <c r="T4379" s="13"/>
      <c r="U4379" s="13"/>
      <c r="V4379" s="13"/>
      <c r="W4379" s="13"/>
      <c r="X4379" s="13"/>
      <c r="Y4379" s="13"/>
      <c r="Z4379" s="13"/>
    </row>
    <row r="4380" ht="22.5" customHeight="1">
      <c r="A4380" s="17" t="s">
        <v>24623</v>
      </c>
      <c r="B4380" s="17" t="s">
        <v>17626</v>
      </c>
      <c r="C4380" s="17" t="s">
        <v>20247</v>
      </c>
      <c r="D4380" s="17" t="s">
        <v>20240</v>
      </c>
      <c r="E4380" s="22">
        <v>45303.416666666664</v>
      </c>
      <c r="F4380" s="17" t="s">
        <v>20241</v>
      </c>
      <c r="G4380" s="19">
        <v>1000000.0</v>
      </c>
      <c r="H4380" s="13"/>
      <c r="I4380" s="13"/>
      <c r="J4380" s="13"/>
      <c r="K4380" s="13"/>
      <c r="L4380" s="13"/>
      <c r="M4380" s="13"/>
      <c r="N4380" s="13"/>
      <c r="O4380" s="13"/>
      <c r="P4380" s="13"/>
      <c r="Q4380" s="13"/>
      <c r="R4380" s="13"/>
      <c r="S4380" s="13"/>
      <c r="T4380" s="13"/>
      <c r="U4380" s="13"/>
      <c r="V4380" s="13"/>
      <c r="W4380" s="13"/>
      <c r="X4380" s="13"/>
      <c r="Y4380" s="13"/>
      <c r="Z4380" s="13"/>
    </row>
    <row r="4381" ht="22.5" customHeight="1">
      <c r="A4381" s="17" t="s">
        <v>24624</v>
      </c>
      <c r="B4381" s="17" t="s">
        <v>17630</v>
      </c>
      <c r="C4381" s="17" t="s">
        <v>20249</v>
      </c>
      <c r="D4381" s="17" t="s">
        <v>20240</v>
      </c>
      <c r="E4381" s="22">
        <v>45303.416666666664</v>
      </c>
      <c r="F4381" s="17" t="s">
        <v>20241</v>
      </c>
      <c r="G4381" s="19">
        <v>1000000.0</v>
      </c>
      <c r="H4381" s="13"/>
      <c r="I4381" s="13"/>
      <c r="J4381" s="13"/>
      <c r="K4381" s="13"/>
      <c r="L4381" s="13"/>
      <c r="M4381" s="13"/>
      <c r="N4381" s="13"/>
      <c r="O4381" s="13"/>
      <c r="P4381" s="13"/>
      <c r="Q4381" s="13"/>
      <c r="R4381" s="13"/>
      <c r="S4381" s="13"/>
      <c r="T4381" s="13"/>
      <c r="U4381" s="13"/>
      <c r="V4381" s="13"/>
      <c r="W4381" s="13"/>
      <c r="X4381" s="13"/>
      <c r="Y4381" s="13"/>
      <c r="Z4381" s="13"/>
    </row>
    <row r="4382" ht="22.5" customHeight="1">
      <c r="A4382" s="17" t="s">
        <v>24625</v>
      </c>
      <c r="B4382" s="17" t="s">
        <v>17634</v>
      </c>
      <c r="C4382" s="17" t="s">
        <v>20239</v>
      </c>
      <c r="D4382" s="17" t="s">
        <v>20240</v>
      </c>
      <c r="E4382" s="22">
        <v>45303.416666666664</v>
      </c>
      <c r="F4382" s="17" t="s">
        <v>20241</v>
      </c>
      <c r="G4382" s="19">
        <v>1000000.0</v>
      </c>
      <c r="H4382" s="13"/>
      <c r="I4382" s="13"/>
      <c r="J4382" s="13"/>
      <c r="K4382" s="13"/>
      <c r="L4382" s="13"/>
      <c r="M4382" s="13"/>
      <c r="N4382" s="13"/>
      <c r="O4382" s="13"/>
      <c r="P4382" s="13"/>
      <c r="Q4382" s="13"/>
      <c r="R4382" s="13"/>
      <c r="S4382" s="13"/>
      <c r="T4382" s="13"/>
      <c r="U4382" s="13"/>
      <c r="V4382" s="13"/>
      <c r="W4382" s="13"/>
      <c r="X4382" s="13"/>
      <c r="Y4382" s="13"/>
      <c r="Z4382" s="13"/>
    </row>
    <row r="4383" ht="22.5" customHeight="1">
      <c r="A4383" s="17" t="s">
        <v>24626</v>
      </c>
      <c r="B4383" s="17" t="s">
        <v>17638</v>
      </c>
      <c r="C4383" s="17" t="s">
        <v>20243</v>
      </c>
      <c r="D4383" s="17" t="s">
        <v>20240</v>
      </c>
      <c r="E4383" s="22">
        <v>45303.416666666664</v>
      </c>
      <c r="F4383" s="17" t="s">
        <v>20241</v>
      </c>
      <c r="G4383" s="19">
        <v>1000000.0</v>
      </c>
      <c r="H4383" s="13"/>
      <c r="I4383" s="13"/>
      <c r="J4383" s="13"/>
      <c r="K4383" s="13"/>
      <c r="L4383" s="13"/>
      <c r="M4383" s="13"/>
      <c r="N4383" s="13"/>
      <c r="O4383" s="13"/>
      <c r="P4383" s="13"/>
      <c r="Q4383" s="13"/>
      <c r="R4383" s="13"/>
      <c r="S4383" s="13"/>
      <c r="T4383" s="13"/>
      <c r="U4383" s="13"/>
      <c r="V4383" s="13"/>
      <c r="W4383" s="13"/>
      <c r="X4383" s="13"/>
      <c r="Y4383" s="13"/>
      <c r="Z4383" s="13"/>
    </row>
    <row r="4384" ht="22.5" customHeight="1">
      <c r="A4384" s="17" t="s">
        <v>24627</v>
      </c>
      <c r="B4384" s="17" t="s">
        <v>17642</v>
      </c>
      <c r="C4384" s="17" t="s">
        <v>20245</v>
      </c>
      <c r="D4384" s="17" t="s">
        <v>20240</v>
      </c>
      <c r="E4384" s="22">
        <v>45303.416666666664</v>
      </c>
      <c r="F4384" s="17" t="s">
        <v>20241</v>
      </c>
      <c r="G4384" s="19">
        <v>1000000.0</v>
      </c>
      <c r="H4384" s="13"/>
      <c r="I4384" s="13"/>
      <c r="J4384" s="13"/>
      <c r="K4384" s="13"/>
      <c r="L4384" s="13"/>
      <c r="M4384" s="13"/>
      <c r="N4384" s="13"/>
      <c r="O4384" s="13"/>
      <c r="P4384" s="13"/>
      <c r="Q4384" s="13"/>
      <c r="R4384" s="13"/>
      <c r="S4384" s="13"/>
      <c r="T4384" s="13"/>
      <c r="U4384" s="13"/>
      <c r="V4384" s="13"/>
      <c r="W4384" s="13"/>
      <c r="X4384" s="13"/>
      <c r="Y4384" s="13"/>
      <c r="Z4384" s="13"/>
    </row>
    <row r="4385" ht="22.5" customHeight="1">
      <c r="A4385" s="17" t="s">
        <v>24628</v>
      </c>
      <c r="B4385" s="17" t="s">
        <v>17646</v>
      </c>
      <c r="C4385" s="17" t="s">
        <v>20247</v>
      </c>
      <c r="D4385" s="17" t="s">
        <v>20240</v>
      </c>
      <c r="E4385" s="22">
        <v>45303.416666666664</v>
      </c>
      <c r="F4385" s="17" t="s">
        <v>20241</v>
      </c>
      <c r="G4385" s="19">
        <v>1000000.0</v>
      </c>
      <c r="H4385" s="13"/>
      <c r="I4385" s="13"/>
      <c r="J4385" s="13"/>
      <c r="K4385" s="13"/>
      <c r="L4385" s="13"/>
      <c r="M4385" s="13"/>
      <c r="N4385" s="13"/>
      <c r="O4385" s="13"/>
      <c r="P4385" s="13"/>
      <c r="Q4385" s="13"/>
      <c r="R4385" s="13"/>
      <c r="S4385" s="13"/>
      <c r="T4385" s="13"/>
      <c r="U4385" s="13"/>
      <c r="V4385" s="13"/>
      <c r="W4385" s="13"/>
      <c r="X4385" s="13"/>
      <c r="Y4385" s="13"/>
      <c r="Z4385" s="13"/>
    </row>
    <row r="4386" ht="22.5" customHeight="1">
      <c r="A4386" s="17" t="s">
        <v>24629</v>
      </c>
      <c r="B4386" s="17" t="s">
        <v>17650</v>
      </c>
      <c r="C4386" s="17" t="s">
        <v>20249</v>
      </c>
      <c r="D4386" s="17" t="s">
        <v>20240</v>
      </c>
      <c r="E4386" s="22">
        <v>45303.416666666664</v>
      </c>
      <c r="F4386" s="17" t="s">
        <v>20241</v>
      </c>
      <c r="G4386" s="19">
        <v>1000000.0</v>
      </c>
      <c r="H4386" s="13"/>
      <c r="I4386" s="13"/>
      <c r="J4386" s="13"/>
      <c r="K4386" s="13"/>
      <c r="L4386" s="13"/>
      <c r="M4386" s="13"/>
      <c r="N4386" s="13"/>
      <c r="O4386" s="13"/>
      <c r="P4386" s="13"/>
      <c r="Q4386" s="13"/>
      <c r="R4386" s="13"/>
      <c r="S4386" s="13"/>
      <c r="T4386" s="13"/>
      <c r="U4386" s="13"/>
      <c r="V4386" s="13"/>
      <c r="W4386" s="13"/>
      <c r="X4386" s="13"/>
      <c r="Y4386" s="13"/>
      <c r="Z4386" s="13"/>
    </row>
    <row r="4387" ht="22.5" customHeight="1">
      <c r="A4387" s="17" t="s">
        <v>24630</v>
      </c>
      <c r="B4387" s="17" t="s">
        <v>17654</v>
      </c>
      <c r="C4387" s="17" t="s">
        <v>20239</v>
      </c>
      <c r="D4387" s="17" t="s">
        <v>20240</v>
      </c>
      <c r="E4387" s="22">
        <v>45303.416666666664</v>
      </c>
      <c r="F4387" s="17" t="s">
        <v>20241</v>
      </c>
      <c r="G4387" s="19">
        <v>1000000.0</v>
      </c>
      <c r="H4387" s="13"/>
      <c r="I4387" s="13"/>
      <c r="J4387" s="13"/>
      <c r="K4387" s="13"/>
      <c r="L4387" s="13"/>
      <c r="M4387" s="13"/>
      <c r="N4387" s="13"/>
      <c r="O4387" s="13"/>
      <c r="P4387" s="13"/>
      <c r="Q4387" s="13"/>
      <c r="R4387" s="13"/>
      <c r="S4387" s="13"/>
      <c r="T4387" s="13"/>
      <c r="U4387" s="13"/>
      <c r="V4387" s="13"/>
      <c r="W4387" s="13"/>
      <c r="X4387" s="13"/>
      <c r="Y4387" s="13"/>
      <c r="Z4387" s="13"/>
    </row>
    <row r="4388" ht="22.5" customHeight="1">
      <c r="A4388" s="17" t="s">
        <v>24631</v>
      </c>
      <c r="B4388" s="17" t="s">
        <v>17658</v>
      </c>
      <c r="C4388" s="17" t="s">
        <v>20243</v>
      </c>
      <c r="D4388" s="17" t="s">
        <v>20240</v>
      </c>
      <c r="E4388" s="22">
        <v>45303.416666666664</v>
      </c>
      <c r="F4388" s="17" t="s">
        <v>20241</v>
      </c>
      <c r="G4388" s="19">
        <v>1000000.0</v>
      </c>
      <c r="H4388" s="13"/>
      <c r="I4388" s="13"/>
      <c r="J4388" s="13"/>
      <c r="K4388" s="13"/>
      <c r="L4388" s="13"/>
      <c r="M4388" s="13"/>
      <c r="N4388" s="13"/>
      <c r="O4388" s="13"/>
      <c r="P4388" s="13"/>
      <c r="Q4388" s="13"/>
      <c r="R4388" s="13"/>
      <c r="S4388" s="13"/>
      <c r="T4388" s="13"/>
      <c r="U4388" s="13"/>
      <c r="V4388" s="13"/>
      <c r="W4388" s="13"/>
      <c r="X4388" s="13"/>
      <c r="Y4388" s="13"/>
      <c r="Z4388" s="13"/>
    </row>
    <row r="4389" ht="22.5" customHeight="1">
      <c r="A4389" s="17" t="s">
        <v>24632</v>
      </c>
      <c r="B4389" s="17" t="s">
        <v>17662</v>
      </c>
      <c r="C4389" s="17" t="s">
        <v>20245</v>
      </c>
      <c r="D4389" s="17" t="s">
        <v>20240</v>
      </c>
      <c r="E4389" s="22">
        <v>45303.416666666664</v>
      </c>
      <c r="F4389" s="17" t="s">
        <v>20241</v>
      </c>
      <c r="G4389" s="19">
        <v>1000000.0</v>
      </c>
      <c r="H4389" s="13"/>
      <c r="I4389" s="13"/>
      <c r="J4389" s="13"/>
      <c r="K4389" s="13"/>
      <c r="L4389" s="13"/>
      <c r="M4389" s="13"/>
      <c r="N4389" s="13"/>
      <c r="O4389" s="13"/>
      <c r="P4389" s="13"/>
      <c r="Q4389" s="13"/>
      <c r="R4389" s="13"/>
      <c r="S4389" s="13"/>
      <c r="T4389" s="13"/>
      <c r="U4389" s="13"/>
      <c r="V4389" s="13"/>
      <c r="W4389" s="13"/>
      <c r="X4389" s="13"/>
      <c r="Y4389" s="13"/>
      <c r="Z4389" s="13"/>
    </row>
    <row r="4390" ht="22.5" customHeight="1">
      <c r="A4390" s="17" t="s">
        <v>24633</v>
      </c>
      <c r="B4390" s="17" t="s">
        <v>17666</v>
      </c>
      <c r="C4390" s="17" t="s">
        <v>20247</v>
      </c>
      <c r="D4390" s="17" t="s">
        <v>20240</v>
      </c>
      <c r="E4390" s="22">
        <v>45303.416666666664</v>
      </c>
      <c r="F4390" s="17" t="s">
        <v>20241</v>
      </c>
      <c r="G4390" s="19">
        <v>1000000.0</v>
      </c>
      <c r="H4390" s="13"/>
      <c r="I4390" s="13"/>
      <c r="J4390" s="13"/>
      <c r="K4390" s="13"/>
      <c r="L4390" s="13"/>
      <c r="M4390" s="13"/>
      <c r="N4390" s="13"/>
      <c r="O4390" s="13"/>
      <c r="P4390" s="13"/>
      <c r="Q4390" s="13"/>
      <c r="R4390" s="13"/>
      <c r="S4390" s="13"/>
      <c r="T4390" s="13"/>
      <c r="U4390" s="13"/>
      <c r="V4390" s="13"/>
      <c r="W4390" s="13"/>
      <c r="X4390" s="13"/>
      <c r="Y4390" s="13"/>
      <c r="Z4390" s="13"/>
    </row>
    <row r="4391" ht="22.5" customHeight="1">
      <c r="A4391" s="17" t="s">
        <v>24634</v>
      </c>
      <c r="B4391" s="17" t="s">
        <v>17670</v>
      </c>
      <c r="C4391" s="17" t="s">
        <v>20249</v>
      </c>
      <c r="D4391" s="17" t="s">
        <v>20240</v>
      </c>
      <c r="E4391" s="22">
        <v>45303.416666666664</v>
      </c>
      <c r="F4391" s="17" t="s">
        <v>20241</v>
      </c>
      <c r="G4391" s="19">
        <v>1000000.0</v>
      </c>
      <c r="H4391" s="13"/>
      <c r="I4391" s="13"/>
      <c r="J4391" s="13"/>
      <c r="K4391" s="13"/>
      <c r="L4391" s="13"/>
      <c r="M4391" s="13"/>
      <c r="N4391" s="13"/>
      <c r="O4391" s="13"/>
      <c r="P4391" s="13"/>
      <c r="Q4391" s="13"/>
      <c r="R4391" s="13"/>
      <c r="S4391" s="13"/>
      <c r="T4391" s="13"/>
      <c r="U4391" s="13"/>
      <c r="V4391" s="13"/>
      <c r="W4391" s="13"/>
      <c r="X4391" s="13"/>
      <c r="Y4391" s="13"/>
      <c r="Z4391" s="13"/>
    </row>
    <row r="4392" ht="22.5" customHeight="1">
      <c r="A4392" s="17" t="s">
        <v>24635</v>
      </c>
      <c r="B4392" s="17" t="s">
        <v>17674</v>
      </c>
      <c r="C4392" s="17" t="s">
        <v>20239</v>
      </c>
      <c r="D4392" s="17" t="s">
        <v>20240</v>
      </c>
      <c r="E4392" s="22">
        <v>45303.416666666664</v>
      </c>
      <c r="F4392" s="17" t="s">
        <v>20241</v>
      </c>
      <c r="G4392" s="19">
        <v>1000000.0</v>
      </c>
      <c r="H4392" s="13"/>
      <c r="I4392" s="13"/>
      <c r="J4392" s="13"/>
      <c r="K4392" s="13"/>
      <c r="L4392" s="13"/>
      <c r="M4392" s="13"/>
      <c r="N4392" s="13"/>
      <c r="O4392" s="13"/>
      <c r="P4392" s="13"/>
      <c r="Q4392" s="13"/>
      <c r="R4392" s="13"/>
      <c r="S4392" s="13"/>
      <c r="T4392" s="13"/>
      <c r="U4392" s="13"/>
      <c r="V4392" s="13"/>
      <c r="W4392" s="13"/>
      <c r="X4392" s="13"/>
      <c r="Y4392" s="13"/>
      <c r="Z4392" s="13"/>
    </row>
    <row r="4393" ht="22.5" customHeight="1">
      <c r="A4393" s="17" t="s">
        <v>24636</v>
      </c>
      <c r="B4393" s="17" t="s">
        <v>17678</v>
      </c>
      <c r="C4393" s="17" t="s">
        <v>20243</v>
      </c>
      <c r="D4393" s="17" t="s">
        <v>20240</v>
      </c>
      <c r="E4393" s="22">
        <v>45303.416666666664</v>
      </c>
      <c r="F4393" s="17" t="s">
        <v>20241</v>
      </c>
      <c r="G4393" s="19">
        <v>1000000.0</v>
      </c>
      <c r="H4393" s="13"/>
      <c r="I4393" s="13"/>
      <c r="J4393" s="13"/>
      <c r="K4393" s="13"/>
      <c r="L4393" s="13"/>
      <c r="M4393" s="13"/>
      <c r="N4393" s="13"/>
      <c r="O4393" s="13"/>
      <c r="P4393" s="13"/>
      <c r="Q4393" s="13"/>
      <c r="R4393" s="13"/>
      <c r="S4393" s="13"/>
      <c r="T4393" s="13"/>
      <c r="U4393" s="13"/>
      <c r="V4393" s="13"/>
      <c r="W4393" s="13"/>
      <c r="X4393" s="13"/>
      <c r="Y4393" s="13"/>
      <c r="Z4393" s="13"/>
    </row>
    <row r="4394" ht="22.5" customHeight="1">
      <c r="A4394" s="17" t="s">
        <v>24637</v>
      </c>
      <c r="B4394" s="17" t="s">
        <v>17682</v>
      </c>
      <c r="C4394" s="17" t="s">
        <v>20245</v>
      </c>
      <c r="D4394" s="17" t="s">
        <v>20240</v>
      </c>
      <c r="E4394" s="22">
        <v>45303.416666666664</v>
      </c>
      <c r="F4394" s="17" t="s">
        <v>20241</v>
      </c>
      <c r="G4394" s="19">
        <v>1000000.0</v>
      </c>
      <c r="H4394" s="13"/>
      <c r="I4394" s="13"/>
      <c r="J4394" s="13"/>
      <c r="K4394" s="13"/>
      <c r="L4394" s="13"/>
      <c r="M4394" s="13"/>
      <c r="N4394" s="13"/>
      <c r="O4394" s="13"/>
      <c r="P4394" s="13"/>
      <c r="Q4394" s="13"/>
      <c r="R4394" s="13"/>
      <c r="S4394" s="13"/>
      <c r="T4394" s="13"/>
      <c r="U4394" s="13"/>
      <c r="V4394" s="13"/>
      <c r="W4394" s="13"/>
      <c r="X4394" s="13"/>
      <c r="Y4394" s="13"/>
      <c r="Z4394" s="13"/>
    </row>
    <row r="4395" ht="22.5" customHeight="1">
      <c r="A4395" s="17" t="s">
        <v>24638</v>
      </c>
      <c r="B4395" s="17" t="s">
        <v>17686</v>
      </c>
      <c r="C4395" s="17" t="s">
        <v>20247</v>
      </c>
      <c r="D4395" s="17" t="s">
        <v>20240</v>
      </c>
      <c r="E4395" s="22">
        <v>45303.416666666664</v>
      </c>
      <c r="F4395" s="17" t="s">
        <v>20241</v>
      </c>
      <c r="G4395" s="19">
        <v>1000000.0</v>
      </c>
      <c r="H4395" s="13"/>
      <c r="I4395" s="13"/>
      <c r="J4395" s="13"/>
      <c r="K4395" s="13"/>
      <c r="L4395" s="13"/>
      <c r="M4395" s="13"/>
      <c r="N4395" s="13"/>
      <c r="O4395" s="13"/>
      <c r="P4395" s="13"/>
      <c r="Q4395" s="13"/>
      <c r="R4395" s="13"/>
      <c r="S4395" s="13"/>
      <c r="T4395" s="13"/>
      <c r="U4395" s="13"/>
      <c r="V4395" s="13"/>
      <c r="W4395" s="13"/>
      <c r="X4395" s="13"/>
      <c r="Y4395" s="13"/>
      <c r="Z4395" s="13"/>
    </row>
    <row r="4396" ht="22.5" customHeight="1">
      <c r="A4396" s="17" t="s">
        <v>24639</v>
      </c>
      <c r="B4396" s="17" t="s">
        <v>17690</v>
      </c>
      <c r="C4396" s="17" t="s">
        <v>20249</v>
      </c>
      <c r="D4396" s="17" t="s">
        <v>20240</v>
      </c>
      <c r="E4396" s="22">
        <v>45303.416666666664</v>
      </c>
      <c r="F4396" s="17" t="s">
        <v>20241</v>
      </c>
      <c r="G4396" s="19">
        <v>1000000.0</v>
      </c>
      <c r="H4396" s="13"/>
      <c r="I4396" s="13"/>
      <c r="J4396" s="13"/>
      <c r="K4396" s="13"/>
      <c r="L4396" s="13"/>
      <c r="M4396" s="13"/>
      <c r="N4396" s="13"/>
      <c r="O4396" s="13"/>
      <c r="P4396" s="13"/>
      <c r="Q4396" s="13"/>
      <c r="R4396" s="13"/>
      <c r="S4396" s="13"/>
      <c r="T4396" s="13"/>
      <c r="U4396" s="13"/>
      <c r="V4396" s="13"/>
      <c r="W4396" s="13"/>
      <c r="X4396" s="13"/>
      <c r="Y4396" s="13"/>
      <c r="Z4396" s="13"/>
    </row>
    <row r="4397" ht="22.5" customHeight="1">
      <c r="A4397" s="17" t="s">
        <v>24640</v>
      </c>
      <c r="B4397" s="17" t="s">
        <v>17694</v>
      </c>
      <c r="C4397" s="17" t="s">
        <v>20239</v>
      </c>
      <c r="D4397" s="17" t="s">
        <v>20240</v>
      </c>
      <c r="E4397" s="22">
        <v>45303.416666666664</v>
      </c>
      <c r="F4397" s="17" t="s">
        <v>20241</v>
      </c>
      <c r="G4397" s="19">
        <v>1000000.0</v>
      </c>
      <c r="H4397" s="13"/>
      <c r="I4397" s="13"/>
      <c r="J4397" s="13"/>
      <c r="K4397" s="13"/>
      <c r="L4397" s="13"/>
      <c r="M4397" s="13"/>
      <c r="N4397" s="13"/>
      <c r="O4397" s="13"/>
      <c r="P4397" s="13"/>
      <c r="Q4397" s="13"/>
      <c r="R4397" s="13"/>
      <c r="S4397" s="13"/>
      <c r="T4397" s="13"/>
      <c r="U4397" s="13"/>
      <c r="V4397" s="13"/>
      <c r="W4397" s="13"/>
      <c r="X4397" s="13"/>
      <c r="Y4397" s="13"/>
      <c r="Z4397" s="13"/>
    </row>
    <row r="4398" ht="22.5" customHeight="1">
      <c r="A4398" s="17" t="s">
        <v>24641</v>
      </c>
      <c r="B4398" s="17" t="s">
        <v>17698</v>
      </c>
      <c r="C4398" s="17" t="s">
        <v>20243</v>
      </c>
      <c r="D4398" s="17" t="s">
        <v>20240</v>
      </c>
      <c r="E4398" s="22">
        <v>45303.416666666664</v>
      </c>
      <c r="F4398" s="17" t="s">
        <v>20241</v>
      </c>
      <c r="G4398" s="19">
        <v>1000000.0</v>
      </c>
      <c r="H4398" s="13"/>
      <c r="I4398" s="13"/>
      <c r="J4398" s="13"/>
      <c r="K4398" s="13"/>
      <c r="L4398" s="13"/>
      <c r="M4398" s="13"/>
      <c r="N4398" s="13"/>
      <c r="O4398" s="13"/>
      <c r="P4398" s="13"/>
      <c r="Q4398" s="13"/>
      <c r="R4398" s="13"/>
      <c r="S4398" s="13"/>
      <c r="T4398" s="13"/>
      <c r="U4398" s="13"/>
      <c r="V4398" s="13"/>
      <c r="W4398" s="13"/>
      <c r="X4398" s="13"/>
      <c r="Y4398" s="13"/>
      <c r="Z4398" s="13"/>
    </row>
    <row r="4399" ht="22.5" customHeight="1">
      <c r="A4399" s="17" t="s">
        <v>24642</v>
      </c>
      <c r="B4399" s="17" t="s">
        <v>17702</v>
      </c>
      <c r="C4399" s="17" t="s">
        <v>20245</v>
      </c>
      <c r="D4399" s="17" t="s">
        <v>20240</v>
      </c>
      <c r="E4399" s="22">
        <v>45303.416666666664</v>
      </c>
      <c r="F4399" s="17" t="s">
        <v>20241</v>
      </c>
      <c r="G4399" s="19">
        <v>1000000.0</v>
      </c>
      <c r="H4399" s="13"/>
      <c r="I4399" s="13"/>
      <c r="J4399" s="13"/>
      <c r="K4399" s="13"/>
      <c r="L4399" s="13"/>
      <c r="M4399" s="13"/>
      <c r="N4399" s="13"/>
      <c r="O4399" s="13"/>
      <c r="P4399" s="13"/>
      <c r="Q4399" s="13"/>
      <c r="R4399" s="13"/>
      <c r="S4399" s="13"/>
      <c r="T4399" s="13"/>
      <c r="U4399" s="13"/>
      <c r="V4399" s="13"/>
      <c r="W4399" s="13"/>
      <c r="X4399" s="13"/>
      <c r="Y4399" s="13"/>
      <c r="Z4399" s="13"/>
    </row>
    <row r="4400" ht="22.5" customHeight="1">
      <c r="A4400" s="17" t="s">
        <v>24643</v>
      </c>
      <c r="B4400" s="17" t="s">
        <v>17706</v>
      </c>
      <c r="C4400" s="17" t="s">
        <v>20247</v>
      </c>
      <c r="D4400" s="17" t="s">
        <v>20240</v>
      </c>
      <c r="E4400" s="22">
        <v>45303.416666666664</v>
      </c>
      <c r="F4400" s="17" t="s">
        <v>20241</v>
      </c>
      <c r="G4400" s="19">
        <v>1000000.0</v>
      </c>
      <c r="H4400" s="13"/>
      <c r="I4400" s="13"/>
      <c r="J4400" s="13"/>
      <c r="K4400" s="13"/>
      <c r="L4400" s="13"/>
      <c r="M4400" s="13"/>
      <c r="N4400" s="13"/>
      <c r="O4400" s="13"/>
      <c r="P4400" s="13"/>
      <c r="Q4400" s="13"/>
      <c r="R4400" s="13"/>
      <c r="S4400" s="13"/>
      <c r="T4400" s="13"/>
      <c r="U4400" s="13"/>
      <c r="V4400" s="13"/>
      <c r="W4400" s="13"/>
      <c r="X4400" s="13"/>
      <c r="Y4400" s="13"/>
      <c r="Z4400" s="13"/>
    </row>
    <row r="4401" ht="22.5" customHeight="1">
      <c r="A4401" s="17" t="s">
        <v>24644</v>
      </c>
      <c r="B4401" s="17" t="s">
        <v>17710</v>
      </c>
      <c r="C4401" s="17" t="s">
        <v>20249</v>
      </c>
      <c r="D4401" s="17" t="s">
        <v>20240</v>
      </c>
      <c r="E4401" s="22">
        <v>45303.416666666664</v>
      </c>
      <c r="F4401" s="17" t="s">
        <v>20241</v>
      </c>
      <c r="G4401" s="19">
        <v>1000000.0</v>
      </c>
      <c r="H4401" s="13"/>
      <c r="I4401" s="13"/>
      <c r="J4401" s="13"/>
      <c r="K4401" s="13"/>
      <c r="L4401" s="13"/>
      <c r="M4401" s="13"/>
      <c r="N4401" s="13"/>
      <c r="O4401" s="13"/>
      <c r="P4401" s="13"/>
      <c r="Q4401" s="13"/>
      <c r="R4401" s="13"/>
      <c r="S4401" s="13"/>
      <c r="T4401" s="13"/>
      <c r="U4401" s="13"/>
      <c r="V4401" s="13"/>
      <c r="W4401" s="13"/>
      <c r="X4401" s="13"/>
      <c r="Y4401" s="13"/>
      <c r="Z4401" s="13"/>
    </row>
    <row r="4402" ht="22.5" customHeight="1">
      <c r="A4402" s="17" t="s">
        <v>24645</v>
      </c>
      <c r="B4402" s="17" t="s">
        <v>17714</v>
      </c>
      <c r="C4402" s="17" t="s">
        <v>20239</v>
      </c>
      <c r="D4402" s="17" t="s">
        <v>20240</v>
      </c>
      <c r="E4402" s="22">
        <v>45303.416666666664</v>
      </c>
      <c r="F4402" s="17" t="s">
        <v>20241</v>
      </c>
      <c r="G4402" s="19">
        <v>1000000.0</v>
      </c>
      <c r="H4402" s="13"/>
      <c r="I4402" s="13"/>
      <c r="J4402" s="13"/>
      <c r="K4402" s="13"/>
      <c r="L4402" s="13"/>
      <c r="M4402" s="13"/>
      <c r="N4402" s="13"/>
      <c r="O4402" s="13"/>
      <c r="P4402" s="13"/>
      <c r="Q4402" s="13"/>
      <c r="R4402" s="13"/>
      <c r="S4402" s="13"/>
      <c r="T4402" s="13"/>
      <c r="U4402" s="13"/>
      <c r="V4402" s="13"/>
      <c r="W4402" s="13"/>
      <c r="X4402" s="13"/>
      <c r="Y4402" s="13"/>
      <c r="Z4402" s="13"/>
    </row>
    <row r="4403" ht="22.5" customHeight="1">
      <c r="A4403" s="17" t="s">
        <v>24646</v>
      </c>
      <c r="B4403" s="17" t="s">
        <v>17718</v>
      </c>
      <c r="C4403" s="17" t="s">
        <v>20243</v>
      </c>
      <c r="D4403" s="17" t="s">
        <v>20240</v>
      </c>
      <c r="E4403" s="22">
        <v>45303.416666666664</v>
      </c>
      <c r="F4403" s="17" t="s">
        <v>20241</v>
      </c>
      <c r="G4403" s="19">
        <v>1000000.0</v>
      </c>
      <c r="H4403" s="13"/>
      <c r="I4403" s="13"/>
      <c r="J4403" s="13"/>
      <c r="K4403" s="13"/>
      <c r="L4403" s="13"/>
      <c r="M4403" s="13"/>
      <c r="N4403" s="13"/>
      <c r="O4403" s="13"/>
      <c r="P4403" s="13"/>
      <c r="Q4403" s="13"/>
      <c r="R4403" s="13"/>
      <c r="S4403" s="13"/>
      <c r="T4403" s="13"/>
      <c r="U4403" s="13"/>
      <c r="V4403" s="13"/>
      <c r="W4403" s="13"/>
      <c r="X4403" s="13"/>
      <c r="Y4403" s="13"/>
      <c r="Z4403" s="13"/>
    </row>
    <row r="4404" ht="22.5" customHeight="1">
      <c r="A4404" s="17" t="s">
        <v>24647</v>
      </c>
      <c r="B4404" s="17" t="s">
        <v>17722</v>
      </c>
      <c r="C4404" s="17" t="s">
        <v>20245</v>
      </c>
      <c r="D4404" s="17" t="s">
        <v>20240</v>
      </c>
      <c r="E4404" s="22">
        <v>45303.416666666664</v>
      </c>
      <c r="F4404" s="17" t="s">
        <v>20241</v>
      </c>
      <c r="G4404" s="19">
        <v>1000000.0</v>
      </c>
      <c r="H4404" s="13"/>
      <c r="I4404" s="13"/>
      <c r="J4404" s="13"/>
      <c r="K4404" s="13"/>
      <c r="L4404" s="13"/>
      <c r="M4404" s="13"/>
      <c r="N4404" s="13"/>
      <c r="O4404" s="13"/>
      <c r="P4404" s="13"/>
      <c r="Q4404" s="13"/>
      <c r="R4404" s="13"/>
      <c r="S4404" s="13"/>
      <c r="T4404" s="13"/>
      <c r="U4404" s="13"/>
      <c r="V4404" s="13"/>
      <c r="W4404" s="13"/>
      <c r="X4404" s="13"/>
      <c r="Y4404" s="13"/>
      <c r="Z4404" s="13"/>
    </row>
    <row r="4405" ht="22.5" customHeight="1">
      <c r="A4405" s="17" t="s">
        <v>24648</v>
      </c>
      <c r="B4405" s="17" t="s">
        <v>17726</v>
      </c>
      <c r="C4405" s="17" t="s">
        <v>20247</v>
      </c>
      <c r="D4405" s="17" t="s">
        <v>20240</v>
      </c>
      <c r="E4405" s="22">
        <v>45303.416666666664</v>
      </c>
      <c r="F4405" s="17" t="s">
        <v>20241</v>
      </c>
      <c r="G4405" s="19">
        <v>1000000.0</v>
      </c>
      <c r="H4405" s="13"/>
      <c r="I4405" s="13"/>
      <c r="J4405" s="13"/>
      <c r="K4405" s="13"/>
      <c r="L4405" s="13"/>
      <c r="M4405" s="13"/>
      <c r="N4405" s="13"/>
      <c r="O4405" s="13"/>
      <c r="P4405" s="13"/>
      <c r="Q4405" s="13"/>
      <c r="R4405" s="13"/>
      <c r="S4405" s="13"/>
      <c r="T4405" s="13"/>
      <c r="U4405" s="13"/>
      <c r="V4405" s="13"/>
      <c r="W4405" s="13"/>
      <c r="X4405" s="13"/>
      <c r="Y4405" s="13"/>
      <c r="Z4405" s="13"/>
    </row>
    <row r="4406" ht="22.5" customHeight="1">
      <c r="A4406" s="17" t="s">
        <v>24649</v>
      </c>
      <c r="B4406" s="17" t="s">
        <v>17730</v>
      </c>
      <c r="C4406" s="17" t="s">
        <v>20249</v>
      </c>
      <c r="D4406" s="17" t="s">
        <v>20240</v>
      </c>
      <c r="E4406" s="22">
        <v>45303.416666666664</v>
      </c>
      <c r="F4406" s="17" t="s">
        <v>20241</v>
      </c>
      <c r="G4406" s="19">
        <v>1000000.0</v>
      </c>
      <c r="H4406" s="13"/>
      <c r="I4406" s="13"/>
      <c r="J4406" s="13"/>
      <c r="K4406" s="13"/>
      <c r="L4406" s="13"/>
      <c r="M4406" s="13"/>
      <c r="N4406" s="13"/>
      <c r="O4406" s="13"/>
      <c r="P4406" s="13"/>
      <c r="Q4406" s="13"/>
      <c r="R4406" s="13"/>
      <c r="S4406" s="13"/>
      <c r="T4406" s="13"/>
      <c r="U4406" s="13"/>
      <c r="V4406" s="13"/>
      <c r="W4406" s="13"/>
      <c r="X4406" s="13"/>
      <c r="Y4406" s="13"/>
      <c r="Z4406" s="13"/>
    </row>
    <row r="4407" ht="22.5" customHeight="1">
      <c r="A4407" s="17" t="s">
        <v>24650</v>
      </c>
      <c r="B4407" s="17" t="s">
        <v>17734</v>
      </c>
      <c r="C4407" s="17" t="s">
        <v>20239</v>
      </c>
      <c r="D4407" s="17" t="s">
        <v>20240</v>
      </c>
      <c r="E4407" s="22">
        <v>45303.416666666664</v>
      </c>
      <c r="F4407" s="17" t="s">
        <v>20241</v>
      </c>
      <c r="G4407" s="19">
        <v>1000000.0</v>
      </c>
      <c r="H4407" s="13"/>
      <c r="I4407" s="13"/>
      <c r="J4407" s="13"/>
      <c r="K4407" s="13"/>
      <c r="L4407" s="13"/>
      <c r="M4407" s="13"/>
      <c r="N4407" s="13"/>
      <c r="O4407" s="13"/>
      <c r="P4407" s="13"/>
      <c r="Q4407" s="13"/>
      <c r="R4407" s="13"/>
      <c r="S4407" s="13"/>
      <c r="T4407" s="13"/>
      <c r="U4407" s="13"/>
      <c r="V4407" s="13"/>
      <c r="W4407" s="13"/>
      <c r="X4407" s="13"/>
      <c r="Y4407" s="13"/>
      <c r="Z4407" s="13"/>
    </row>
    <row r="4408" ht="22.5" customHeight="1">
      <c r="A4408" s="17" t="s">
        <v>24651</v>
      </c>
      <c r="B4408" s="17" t="s">
        <v>17738</v>
      </c>
      <c r="C4408" s="17" t="s">
        <v>20243</v>
      </c>
      <c r="D4408" s="17" t="s">
        <v>20240</v>
      </c>
      <c r="E4408" s="22">
        <v>45303.416666666664</v>
      </c>
      <c r="F4408" s="17" t="s">
        <v>20241</v>
      </c>
      <c r="G4408" s="19">
        <v>1000000.0</v>
      </c>
      <c r="H4408" s="13"/>
      <c r="I4408" s="13"/>
      <c r="J4408" s="13"/>
      <c r="K4408" s="13"/>
      <c r="L4408" s="13"/>
      <c r="M4408" s="13"/>
      <c r="N4408" s="13"/>
      <c r="O4408" s="13"/>
      <c r="P4408" s="13"/>
      <c r="Q4408" s="13"/>
      <c r="R4408" s="13"/>
      <c r="S4408" s="13"/>
      <c r="T4408" s="13"/>
      <c r="U4408" s="13"/>
      <c r="V4408" s="13"/>
      <c r="W4408" s="13"/>
      <c r="X4408" s="13"/>
      <c r="Y4408" s="13"/>
      <c r="Z4408" s="13"/>
    </row>
    <row r="4409" ht="22.5" customHeight="1">
      <c r="A4409" s="17" t="s">
        <v>24652</v>
      </c>
      <c r="B4409" s="17" t="s">
        <v>17742</v>
      </c>
      <c r="C4409" s="17" t="s">
        <v>20245</v>
      </c>
      <c r="D4409" s="17" t="s">
        <v>20240</v>
      </c>
      <c r="E4409" s="22">
        <v>45303.416666666664</v>
      </c>
      <c r="F4409" s="17" t="s">
        <v>20241</v>
      </c>
      <c r="G4409" s="19">
        <v>1000000.0</v>
      </c>
      <c r="H4409" s="13"/>
      <c r="I4409" s="13"/>
      <c r="J4409" s="13"/>
      <c r="K4409" s="13"/>
      <c r="L4409" s="13"/>
      <c r="M4409" s="13"/>
      <c r="N4409" s="13"/>
      <c r="O4409" s="13"/>
      <c r="P4409" s="13"/>
      <c r="Q4409" s="13"/>
      <c r="R4409" s="13"/>
      <c r="S4409" s="13"/>
      <c r="T4409" s="13"/>
      <c r="U4409" s="13"/>
      <c r="V4409" s="13"/>
      <c r="W4409" s="13"/>
      <c r="X4409" s="13"/>
      <c r="Y4409" s="13"/>
      <c r="Z4409" s="13"/>
    </row>
    <row r="4410" ht="22.5" customHeight="1">
      <c r="A4410" s="17" t="s">
        <v>24653</v>
      </c>
      <c r="B4410" s="17" t="s">
        <v>17746</v>
      </c>
      <c r="C4410" s="17" t="s">
        <v>20247</v>
      </c>
      <c r="D4410" s="17" t="s">
        <v>20240</v>
      </c>
      <c r="E4410" s="22">
        <v>45303.416666666664</v>
      </c>
      <c r="F4410" s="17" t="s">
        <v>20241</v>
      </c>
      <c r="G4410" s="19">
        <v>1000000.0</v>
      </c>
      <c r="H4410" s="13"/>
      <c r="I4410" s="13"/>
      <c r="J4410" s="13"/>
      <c r="K4410" s="13"/>
      <c r="L4410" s="13"/>
      <c r="M4410" s="13"/>
      <c r="N4410" s="13"/>
      <c r="O4410" s="13"/>
      <c r="P4410" s="13"/>
      <c r="Q4410" s="13"/>
      <c r="R4410" s="13"/>
      <c r="S4410" s="13"/>
      <c r="T4410" s="13"/>
      <c r="U4410" s="13"/>
      <c r="V4410" s="13"/>
      <c r="W4410" s="13"/>
      <c r="X4410" s="13"/>
      <c r="Y4410" s="13"/>
      <c r="Z4410" s="13"/>
    </row>
    <row r="4411" ht="22.5" customHeight="1">
      <c r="A4411" s="17" t="s">
        <v>24654</v>
      </c>
      <c r="B4411" s="17" t="s">
        <v>17750</v>
      </c>
      <c r="C4411" s="17" t="s">
        <v>20249</v>
      </c>
      <c r="D4411" s="17" t="s">
        <v>20240</v>
      </c>
      <c r="E4411" s="22">
        <v>45303.416666666664</v>
      </c>
      <c r="F4411" s="17" t="s">
        <v>20241</v>
      </c>
      <c r="G4411" s="19">
        <v>1000000.0</v>
      </c>
      <c r="H4411" s="13"/>
      <c r="I4411" s="13"/>
      <c r="J4411" s="13"/>
      <c r="K4411" s="13"/>
      <c r="L4411" s="13"/>
      <c r="M4411" s="13"/>
      <c r="N4411" s="13"/>
      <c r="O4411" s="13"/>
      <c r="P4411" s="13"/>
      <c r="Q4411" s="13"/>
      <c r="R4411" s="13"/>
      <c r="S4411" s="13"/>
      <c r="T4411" s="13"/>
      <c r="U4411" s="13"/>
      <c r="V4411" s="13"/>
      <c r="W4411" s="13"/>
      <c r="X4411" s="13"/>
      <c r="Y4411" s="13"/>
      <c r="Z4411" s="13"/>
    </row>
    <row r="4412" ht="22.5" customHeight="1">
      <c r="A4412" s="17" t="s">
        <v>24655</v>
      </c>
      <c r="B4412" s="17" t="s">
        <v>17754</v>
      </c>
      <c r="C4412" s="17" t="s">
        <v>20239</v>
      </c>
      <c r="D4412" s="17" t="s">
        <v>20240</v>
      </c>
      <c r="E4412" s="22">
        <v>45303.416666666664</v>
      </c>
      <c r="F4412" s="17" t="s">
        <v>20241</v>
      </c>
      <c r="G4412" s="19">
        <v>1000000.0</v>
      </c>
      <c r="H4412" s="13"/>
      <c r="I4412" s="13"/>
      <c r="J4412" s="13"/>
      <c r="K4412" s="13"/>
      <c r="L4412" s="13"/>
      <c r="M4412" s="13"/>
      <c r="N4412" s="13"/>
      <c r="O4412" s="13"/>
      <c r="P4412" s="13"/>
      <c r="Q4412" s="13"/>
      <c r="R4412" s="13"/>
      <c r="S4412" s="13"/>
      <c r="T4412" s="13"/>
      <c r="U4412" s="13"/>
      <c r="V4412" s="13"/>
      <c r="W4412" s="13"/>
      <c r="X4412" s="13"/>
      <c r="Y4412" s="13"/>
      <c r="Z4412" s="13"/>
    </row>
    <row r="4413" ht="22.5" customHeight="1">
      <c r="A4413" s="17" t="s">
        <v>24656</v>
      </c>
      <c r="B4413" s="17" t="s">
        <v>17758</v>
      </c>
      <c r="C4413" s="17" t="s">
        <v>20243</v>
      </c>
      <c r="D4413" s="17" t="s">
        <v>20240</v>
      </c>
      <c r="E4413" s="22">
        <v>45303.416666666664</v>
      </c>
      <c r="F4413" s="17" t="s">
        <v>20241</v>
      </c>
      <c r="G4413" s="19">
        <v>1000000.0</v>
      </c>
      <c r="H4413" s="13"/>
      <c r="I4413" s="13"/>
      <c r="J4413" s="13"/>
      <c r="K4413" s="13"/>
      <c r="L4413" s="13"/>
      <c r="M4413" s="13"/>
      <c r="N4413" s="13"/>
      <c r="O4413" s="13"/>
      <c r="P4413" s="13"/>
      <c r="Q4413" s="13"/>
      <c r="R4413" s="13"/>
      <c r="S4413" s="13"/>
      <c r="T4413" s="13"/>
      <c r="U4413" s="13"/>
      <c r="V4413" s="13"/>
      <c r="W4413" s="13"/>
      <c r="X4413" s="13"/>
      <c r="Y4413" s="13"/>
      <c r="Z4413" s="13"/>
    </row>
    <row r="4414" ht="22.5" customHeight="1">
      <c r="A4414" s="17" t="s">
        <v>24657</v>
      </c>
      <c r="B4414" s="17" t="s">
        <v>17762</v>
      </c>
      <c r="C4414" s="17" t="s">
        <v>20245</v>
      </c>
      <c r="D4414" s="17" t="s">
        <v>20240</v>
      </c>
      <c r="E4414" s="22">
        <v>45303.416666666664</v>
      </c>
      <c r="F4414" s="17" t="s">
        <v>20241</v>
      </c>
      <c r="G4414" s="19">
        <v>1000000.0</v>
      </c>
      <c r="H4414" s="13"/>
      <c r="I4414" s="13"/>
      <c r="J4414" s="13"/>
      <c r="K4414" s="13"/>
      <c r="L4414" s="13"/>
      <c r="M4414" s="13"/>
      <c r="N4414" s="13"/>
      <c r="O4414" s="13"/>
      <c r="P4414" s="13"/>
      <c r="Q4414" s="13"/>
      <c r="R4414" s="13"/>
      <c r="S4414" s="13"/>
      <c r="T4414" s="13"/>
      <c r="U4414" s="13"/>
      <c r="V4414" s="13"/>
      <c r="W4414" s="13"/>
      <c r="X4414" s="13"/>
      <c r="Y4414" s="13"/>
      <c r="Z4414" s="13"/>
    </row>
    <row r="4415" ht="22.5" customHeight="1">
      <c r="A4415" s="17" t="s">
        <v>24658</v>
      </c>
      <c r="B4415" s="17" t="s">
        <v>17766</v>
      </c>
      <c r="C4415" s="17" t="s">
        <v>20247</v>
      </c>
      <c r="D4415" s="17" t="s">
        <v>20240</v>
      </c>
      <c r="E4415" s="22">
        <v>45303.416666666664</v>
      </c>
      <c r="F4415" s="17" t="s">
        <v>20241</v>
      </c>
      <c r="G4415" s="19">
        <v>1000000.0</v>
      </c>
      <c r="H4415" s="13"/>
      <c r="I4415" s="13"/>
      <c r="J4415" s="13"/>
      <c r="K4415" s="13"/>
      <c r="L4415" s="13"/>
      <c r="M4415" s="13"/>
      <c r="N4415" s="13"/>
      <c r="O4415" s="13"/>
      <c r="P4415" s="13"/>
      <c r="Q4415" s="13"/>
      <c r="R4415" s="13"/>
      <c r="S4415" s="13"/>
      <c r="T4415" s="13"/>
      <c r="U4415" s="13"/>
      <c r="V4415" s="13"/>
      <c r="W4415" s="13"/>
      <c r="X4415" s="13"/>
      <c r="Y4415" s="13"/>
      <c r="Z4415" s="13"/>
    </row>
    <row r="4416" ht="22.5" customHeight="1">
      <c r="A4416" s="17" t="s">
        <v>24659</v>
      </c>
      <c r="B4416" s="17" t="s">
        <v>17770</v>
      </c>
      <c r="C4416" s="17" t="s">
        <v>20249</v>
      </c>
      <c r="D4416" s="17" t="s">
        <v>20240</v>
      </c>
      <c r="E4416" s="22">
        <v>45303.416666666664</v>
      </c>
      <c r="F4416" s="17" t="s">
        <v>20241</v>
      </c>
      <c r="G4416" s="19">
        <v>1000000.0</v>
      </c>
      <c r="H4416" s="13"/>
      <c r="I4416" s="13"/>
      <c r="J4416" s="13"/>
      <c r="K4416" s="13"/>
      <c r="L4416" s="13"/>
      <c r="M4416" s="13"/>
      <c r="N4416" s="13"/>
      <c r="O4416" s="13"/>
      <c r="P4416" s="13"/>
      <c r="Q4416" s="13"/>
      <c r="R4416" s="13"/>
      <c r="S4416" s="13"/>
      <c r="T4416" s="13"/>
      <c r="U4416" s="13"/>
      <c r="V4416" s="13"/>
      <c r="W4416" s="13"/>
      <c r="X4416" s="13"/>
      <c r="Y4416" s="13"/>
      <c r="Z4416" s="13"/>
    </row>
    <row r="4417" ht="22.5" customHeight="1">
      <c r="A4417" s="17" t="s">
        <v>24660</v>
      </c>
      <c r="B4417" s="17" t="s">
        <v>17774</v>
      </c>
      <c r="C4417" s="17" t="s">
        <v>20239</v>
      </c>
      <c r="D4417" s="17" t="s">
        <v>20240</v>
      </c>
      <c r="E4417" s="22">
        <v>45303.416666666664</v>
      </c>
      <c r="F4417" s="17" t="s">
        <v>20241</v>
      </c>
      <c r="G4417" s="19">
        <v>1000000.0</v>
      </c>
      <c r="H4417" s="13"/>
      <c r="I4417" s="13"/>
      <c r="J4417" s="13"/>
      <c r="K4417" s="13"/>
      <c r="L4417" s="13"/>
      <c r="M4417" s="13"/>
      <c r="N4417" s="13"/>
      <c r="O4417" s="13"/>
      <c r="P4417" s="13"/>
      <c r="Q4417" s="13"/>
      <c r="R4417" s="13"/>
      <c r="S4417" s="13"/>
      <c r="T4417" s="13"/>
      <c r="U4417" s="13"/>
      <c r="V4417" s="13"/>
      <c r="W4417" s="13"/>
      <c r="X4417" s="13"/>
      <c r="Y4417" s="13"/>
      <c r="Z4417" s="13"/>
    </row>
    <row r="4418" ht="22.5" customHeight="1">
      <c r="A4418" s="17" t="s">
        <v>24661</v>
      </c>
      <c r="B4418" s="17" t="s">
        <v>17778</v>
      </c>
      <c r="C4418" s="17" t="s">
        <v>20243</v>
      </c>
      <c r="D4418" s="17" t="s">
        <v>20240</v>
      </c>
      <c r="E4418" s="22">
        <v>45303.416666666664</v>
      </c>
      <c r="F4418" s="17" t="s">
        <v>20241</v>
      </c>
      <c r="G4418" s="19">
        <v>1000000.0</v>
      </c>
      <c r="H4418" s="13"/>
      <c r="I4418" s="13"/>
      <c r="J4418" s="13"/>
      <c r="K4418" s="13"/>
      <c r="L4418" s="13"/>
      <c r="M4418" s="13"/>
      <c r="N4418" s="13"/>
      <c r="O4418" s="13"/>
      <c r="P4418" s="13"/>
      <c r="Q4418" s="13"/>
      <c r="R4418" s="13"/>
      <c r="S4418" s="13"/>
      <c r="T4418" s="13"/>
      <c r="U4418" s="13"/>
      <c r="V4418" s="13"/>
      <c r="W4418" s="13"/>
      <c r="X4418" s="13"/>
      <c r="Y4418" s="13"/>
      <c r="Z4418" s="13"/>
    </row>
    <row r="4419" ht="22.5" customHeight="1">
      <c r="A4419" s="17" t="s">
        <v>24662</v>
      </c>
      <c r="B4419" s="17" t="s">
        <v>17782</v>
      </c>
      <c r="C4419" s="17" t="s">
        <v>20245</v>
      </c>
      <c r="D4419" s="17" t="s">
        <v>20240</v>
      </c>
      <c r="E4419" s="22">
        <v>45303.416666666664</v>
      </c>
      <c r="F4419" s="17" t="s">
        <v>20241</v>
      </c>
      <c r="G4419" s="19">
        <v>1000000.0</v>
      </c>
      <c r="H4419" s="13"/>
      <c r="I4419" s="13"/>
      <c r="J4419" s="13"/>
      <c r="K4419" s="13"/>
      <c r="L4419" s="13"/>
      <c r="M4419" s="13"/>
      <c r="N4419" s="13"/>
      <c r="O4419" s="13"/>
      <c r="P4419" s="13"/>
      <c r="Q4419" s="13"/>
      <c r="R4419" s="13"/>
      <c r="S4419" s="13"/>
      <c r="T4419" s="13"/>
      <c r="U4419" s="13"/>
      <c r="V4419" s="13"/>
      <c r="W4419" s="13"/>
      <c r="X4419" s="13"/>
      <c r="Y4419" s="13"/>
      <c r="Z4419" s="13"/>
    </row>
    <row r="4420" ht="22.5" customHeight="1">
      <c r="A4420" s="17" t="s">
        <v>24663</v>
      </c>
      <c r="B4420" s="17" t="s">
        <v>17786</v>
      </c>
      <c r="C4420" s="17" t="s">
        <v>20247</v>
      </c>
      <c r="D4420" s="17" t="s">
        <v>20240</v>
      </c>
      <c r="E4420" s="22">
        <v>45303.416666666664</v>
      </c>
      <c r="F4420" s="17" t="s">
        <v>20241</v>
      </c>
      <c r="G4420" s="19">
        <v>1000000.0</v>
      </c>
      <c r="H4420" s="13"/>
      <c r="I4420" s="13"/>
      <c r="J4420" s="13"/>
      <c r="K4420" s="13"/>
      <c r="L4420" s="13"/>
      <c r="M4420" s="13"/>
      <c r="N4420" s="13"/>
      <c r="O4420" s="13"/>
      <c r="P4420" s="13"/>
      <c r="Q4420" s="13"/>
      <c r="R4420" s="13"/>
      <c r="S4420" s="13"/>
      <c r="T4420" s="13"/>
      <c r="U4420" s="13"/>
      <c r="V4420" s="13"/>
      <c r="W4420" s="13"/>
      <c r="X4420" s="13"/>
      <c r="Y4420" s="13"/>
      <c r="Z4420" s="13"/>
    </row>
    <row r="4421" ht="22.5" customHeight="1">
      <c r="A4421" s="17" t="s">
        <v>24664</v>
      </c>
      <c r="B4421" s="17" t="s">
        <v>17790</v>
      </c>
      <c r="C4421" s="17" t="s">
        <v>20249</v>
      </c>
      <c r="D4421" s="17" t="s">
        <v>20240</v>
      </c>
      <c r="E4421" s="22">
        <v>45303.416666666664</v>
      </c>
      <c r="F4421" s="17" t="s">
        <v>20241</v>
      </c>
      <c r="G4421" s="19">
        <v>1000000.0</v>
      </c>
      <c r="H4421" s="13"/>
      <c r="I4421" s="13"/>
      <c r="J4421" s="13"/>
      <c r="K4421" s="13"/>
      <c r="L4421" s="13"/>
      <c r="M4421" s="13"/>
      <c r="N4421" s="13"/>
      <c r="O4421" s="13"/>
      <c r="P4421" s="13"/>
      <c r="Q4421" s="13"/>
      <c r="R4421" s="13"/>
      <c r="S4421" s="13"/>
      <c r="T4421" s="13"/>
      <c r="U4421" s="13"/>
      <c r="V4421" s="13"/>
      <c r="W4421" s="13"/>
      <c r="X4421" s="13"/>
      <c r="Y4421" s="13"/>
      <c r="Z4421" s="13"/>
    </row>
    <row r="4422" ht="22.5" customHeight="1">
      <c r="A4422" s="17" t="s">
        <v>24665</v>
      </c>
      <c r="B4422" s="17" t="s">
        <v>17794</v>
      </c>
      <c r="C4422" s="17" t="s">
        <v>20239</v>
      </c>
      <c r="D4422" s="17" t="s">
        <v>20240</v>
      </c>
      <c r="E4422" s="22">
        <v>45303.416666666664</v>
      </c>
      <c r="F4422" s="17" t="s">
        <v>20241</v>
      </c>
      <c r="G4422" s="19">
        <v>1000000.0</v>
      </c>
      <c r="H4422" s="13"/>
      <c r="I4422" s="13"/>
      <c r="J4422" s="13"/>
      <c r="K4422" s="13"/>
      <c r="L4422" s="13"/>
      <c r="M4422" s="13"/>
      <c r="N4422" s="13"/>
      <c r="O4422" s="13"/>
      <c r="P4422" s="13"/>
      <c r="Q4422" s="13"/>
      <c r="R4422" s="13"/>
      <c r="S4422" s="13"/>
      <c r="T4422" s="13"/>
      <c r="U4422" s="13"/>
      <c r="V4422" s="13"/>
      <c r="W4422" s="13"/>
      <c r="X4422" s="13"/>
      <c r="Y4422" s="13"/>
      <c r="Z4422" s="13"/>
    </row>
    <row r="4423" ht="22.5" customHeight="1">
      <c r="A4423" s="17" t="s">
        <v>24666</v>
      </c>
      <c r="B4423" s="17" t="s">
        <v>17798</v>
      </c>
      <c r="C4423" s="17" t="s">
        <v>20243</v>
      </c>
      <c r="D4423" s="17" t="s">
        <v>20240</v>
      </c>
      <c r="E4423" s="22">
        <v>45303.416666666664</v>
      </c>
      <c r="F4423" s="17" t="s">
        <v>20241</v>
      </c>
      <c r="G4423" s="19">
        <v>1000000.0</v>
      </c>
      <c r="H4423" s="13"/>
      <c r="I4423" s="13"/>
      <c r="J4423" s="13"/>
      <c r="K4423" s="13"/>
      <c r="L4423" s="13"/>
      <c r="M4423" s="13"/>
      <c r="N4423" s="13"/>
      <c r="O4423" s="13"/>
      <c r="P4423" s="13"/>
      <c r="Q4423" s="13"/>
      <c r="R4423" s="13"/>
      <c r="S4423" s="13"/>
      <c r="T4423" s="13"/>
      <c r="U4423" s="13"/>
      <c r="V4423" s="13"/>
      <c r="W4423" s="13"/>
      <c r="X4423" s="13"/>
      <c r="Y4423" s="13"/>
      <c r="Z4423" s="13"/>
    </row>
    <row r="4424" ht="22.5" customHeight="1">
      <c r="A4424" s="17" t="s">
        <v>24667</v>
      </c>
      <c r="B4424" s="17" t="s">
        <v>17802</v>
      </c>
      <c r="C4424" s="17" t="s">
        <v>20245</v>
      </c>
      <c r="D4424" s="17" t="s">
        <v>20240</v>
      </c>
      <c r="E4424" s="22">
        <v>45303.416666666664</v>
      </c>
      <c r="F4424" s="17" t="s">
        <v>20241</v>
      </c>
      <c r="G4424" s="19">
        <v>1000000.0</v>
      </c>
      <c r="H4424" s="13"/>
      <c r="I4424" s="13"/>
      <c r="J4424" s="13"/>
      <c r="K4424" s="13"/>
      <c r="L4424" s="13"/>
      <c r="M4424" s="13"/>
      <c r="N4424" s="13"/>
      <c r="O4424" s="13"/>
      <c r="P4424" s="13"/>
      <c r="Q4424" s="13"/>
      <c r="R4424" s="13"/>
      <c r="S4424" s="13"/>
      <c r="T4424" s="13"/>
      <c r="U4424" s="13"/>
      <c r="V4424" s="13"/>
      <c r="W4424" s="13"/>
      <c r="X4424" s="13"/>
      <c r="Y4424" s="13"/>
      <c r="Z4424" s="13"/>
    </row>
    <row r="4425" ht="22.5" customHeight="1">
      <c r="A4425" s="17" t="s">
        <v>24668</v>
      </c>
      <c r="B4425" s="17" t="s">
        <v>17806</v>
      </c>
      <c r="C4425" s="17" t="s">
        <v>20247</v>
      </c>
      <c r="D4425" s="17" t="s">
        <v>20240</v>
      </c>
      <c r="E4425" s="22">
        <v>45303.416666666664</v>
      </c>
      <c r="F4425" s="17" t="s">
        <v>20241</v>
      </c>
      <c r="G4425" s="19">
        <v>1000000.0</v>
      </c>
      <c r="H4425" s="13"/>
      <c r="I4425" s="13"/>
      <c r="J4425" s="13"/>
      <c r="K4425" s="13"/>
      <c r="L4425" s="13"/>
      <c r="M4425" s="13"/>
      <c r="N4425" s="13"/>
      <c r="O4425" s="13"/>
      <c r="P4425" s="13"/>
      <c r="Q4425" s="13"/>
      <c r="R4425" s="13"/>
      <c r="S4425" s="13"/>
      <c r="T4425" s="13"/>
      <c r="U4425" s="13"/>
      <c r="V4425" s="13"/>
      <c r="W4425" s="13"/>
      <c r="X4425" s="13"/>
      <c r="Y4425" s="13"/>
      <c r="Z4425" s="13"/>
    </row>
    <row r="4426" ht="22.5" customHeight="1">
      <c r="A4426" s="17" t="s">
        <v>24669</v>
      </c>
      <c r="B4426" s="17" t="s">
        <v>17810</v>
      </c>
      <c r="C4426" s="17" t="s">
        <v>20249</v>
      </c>
      <c r="D4426" s="17" t="s">
        <v>20240</v>
      </c>
      <c r="E4426" s="22">
        <v>45303.416666666664</v>
      </c>
      <c r="F4426" s="17" t="s">
        <v>20241</v>
      </c>
      <c r="G4426" s="19">
        <v>1000000.0</v>
      </c>
      <c r="H4426" s="13"/>
      <c r="I4426" s="13"/>
      <c r="J4426" s="13"/>
      <c r="K4426" s="13"/>
      <c r="L4426" s="13"/>
      <c r="M4426" s="13"/>
      <c r="N4426" s="13"/>
      <c r="O4426" s="13"/>
      <c r="P4426" s="13"/>
      <c r="Q4426" s="13"/>
      <c r="R4426" s="13"/>
      <c r="S4426" s="13"/>
      <c r="T4426" s="13"/>
      <c r="U4426" s="13"/>
      <c r="V4426" s="13"/>
      <c r="W4426" s="13"/>
      <c r="X4426" s="13"/>
      <c r="Y4426" s="13"/>
      <c r="Z4426" s="13"/>
    </row>
    <row r="4427" ht="22.5" customHeight="1">
      <c r="A4427" s="17" t="s">
        <v>24670</v>
      </c>
      <c r="B4427" s="17" t="s">
        <v>17814</v>
      </c>
      <c r="C4427" s="17" t="s">
        <v>20239</v>
      </c>
      <c r="D4427" s="17" t="s">
        <v>20240</v>
      </c>
      <c r="E4427" s="22">
        <v>45303.416666666664</v>
      </c>
      <c r="F4427" s="17" t="s">
        <v>20241</v>
      </c>
      <c r="G4427" s="19">
        <v>1000000.0</v>
      </c>
      <c r="H4427" s="13"/>
      <c r="I4427" s="13"/>
      <c r="J4427" s="13"/>
      <c r="K4427" s="13"/>
      <c r="L4427" s="13"/>
      <c r="M4427" s="13"/>
      <c r="N4427" s="13"/>
      <c r="O4427" s="13"/>
      <c r="P4427" s="13"/>
      <c r="Q4427" s="13"/>
      <c r="R4427" s="13"/>
      <c r="S4427" s="13"/>
      <c r="T4427" s="13"/>
      <c r="U4427" s="13"/>
      <c r="V4427" s="13"/>
      <c r="W4427" s="13"/>
      <c r="X4427" s="13"/>
      <c r="Y4427" s="13"/>
      <c r="Z4427" s="13"/>
    </row>
    <row r="4428" ht="22.5" customHeight="1">
      <c r="A4428" s="17" t="s">
        <v>24671</v>
      </c>
      <c r="B4428" s="17" t="s">
        <v>17818</v>
      </c>
      <c r="C4428" s="17" t="s">
        <v>20243</v>
      </c>
      <c r="D4428" s="17" t="s">
        <v>20240</v>
      </c>
      <c r="E4428" s="22">
        <v>45303.416666666664</v>
      </c>
      <c r="F4428" s="17" t="s">
        <v>20241</v>
      </c>
      <c r="G4428" s="19">
        <v>1000000.0</v>
      </c>
      <c r="H4428" s="13"/>
      <c r="I4428" s="13"/>
      <c r="J4428" s="13"/>
      <c r="K4428" s="13"/>
      <c r="L4428" s="13"/>
      <c r="M4428" s="13"/>
      <c r="N4428" s="13"/>
      <c r="O4428" s="13"/>
      <c r="P4428" s="13"/>
      <c r="Q4428" s="13"/>
      <c r="R4428" s="13"/>
      <c r="S4428" s="13"/>
      <c r="T4428" s="13"/>
      <c r="U4428" s="13"/>
      <c r="V4428" s="13"/>
      <c r="W4428" s="13"/>
      <c r="X4428" s="13"/>
      <c r="Y4428" s="13"/>
      <c r="Z4428" s="13"/>
    </row>
    <row r="4429" ht="22.5" customHeight="1">
      <c r="A4429" s="17" t="s">
        <v>24672</v>
      </c>
      <c r="B4429" s="17" t="s">
        <v>17822</v>
      </c>
      <c r="C4429" s="17" t="s">
        <v>20245</v>
      </c>
      <c r="D4429" s="17" t="s">
        <v>20240</v>
      </c>
      <c r="E4429" s="22">
        <v>45303.416666666664</v>
      </c>
      <c r="F4429" s="17" t="s">
        <v>20241</v>
      </c>
      <c r="G4429" s="19">
        <v>1000000.0</v>
      </c>
      <c r="H4429" s="13"/>
      <c r="I4429" s="13"/>
      <c r="J4429" s="13"/>
      <c r="K4429" s="13"/>
      <c r="L4429" s="13"/>
      <c r="M4429" s="13"/>
      <c r="N4429" s="13"/>
      <c r="O4429" s="13"/>
      <c r="P4429" s="13"/>
      <c r="Q4429" s="13"/>
      <c r="R4429" s="13"/>
      <c r="S4429" s="13"/>
      <c r="T4429" s="13"/>
      <c r="U4429" s="13"/>
      <c r="V4429" s="13"/>
      <c r="W4429" s="13"/>
      <c r="X4429" s="13"/>
      <c r="Y4429" s="13"/>
      <c r="Z4429" s="13"/>
    </row>
    <row r="4430" ht="22.5" customHeight="1">
      <c r="A4430" s="17" t="s">
        <v>24673</v>
      </c>
      <c r="B4430" s="17" t="s">
        <v>17826</v>
      </c>
      <c r="C4430" s="17" t="s">
        <v>20247</v>
      </c>
      <c r="D4430" s="17" t="s">
        <v>20240</v>
      </c>
      <c r="E4430" s="22">
        <v>45303.416666666664</v>
      </c>
      <c r="F4430" s="17" t="s">
        <v>20241</v>
      </c>
      <c r="G4430" s="19">
        <v>1000000.0</v>
      </c>
      <c r="H4430" s="13"/>
      <c r="I4430" s="13"/>
      <c r="J4430" s="13"/>
      <c r="K4430" s="13"/>
      <c r="L4430" s="13"/>
      <c r="M4430" s="13"/>
      <c r="N4430" s="13"/>
      <c r="O4430" s="13"/>
      <c r="P4430" s="13"/>
      <c r="Q4430" s="13"/>
      <c r="R4430" s="13"/>
      <c r="S4430" s="13"/>
      <c r="T4430" s="13"/>
      <c r="U4430" s="13"/>
      <c r="V4430" s="13"/>
      <c r="W4430" s="13"/>
      <c r="X4430" s="13"/>
      <c r="Y4430" s="13"/>
      <c r="Z4430" s="13"/>
    </row>
    <row r="4431" ht="22.5" customHeight="1">
      <c r="A4431" s="17" t="s">
        <v>24674</v>
      </c>
      <c r="B4431" s="17" t="s">
        <v>17830</v>
      </c>
      <c r="C4431" s="17" t="s">
        <v>20249</v>
      </c>
      <c r="D4431" s="17" t="s">
        <v>20240</v>
      </c>
      <c r="E4431" s="22">
        <v>45303.416666666664</v>
      </c>
      <c r="F4431" s="17" t="s">
        <v>20241</v>
      </c>
      <c r="G4431" s="19">
        <v>1000000.0</v>
      </c>
      <c r="H4431" s="13"/>
      <c r="I4431" s="13"/>
      <c r="J4431" s="13"/>
      <c r="K4431" s="13"/>
      <c r="L4431" s="13"/>
      <c r="M4431" s="13"/>
      <c r="N4431" s="13"/>
      <c r="O4431" s="13"/>
      <c r="P4431" s="13"/>
      <c r="Q4431" s="13"/>
      <c r="R4431" s="13"/>
      <c r="S4431" s="13"/>
      <c r="T4431" s="13"/>
      <c r="U4431" s="13"/>
      <c r="V4431" s="13"/>
      <c r="W4431" s="13"/>
      <c r="X4431" s="13"/>
      <c r="Y4431" s="13"/>
      <c r="Z4431" s="13"/>
    </row>
    <row r="4432" ht="22.5" customHeight="1">
      <c r="A4432" s="17" t="s">
        <v>24675</v>
      </c>
      <c r="B4432" s="17" t="s">
        <v>17834</v>
      </c>
      <c r="C4432" s="17" t="s">
        <v>20239</v>
      </c>
      <c r="D4432" s="17" t="s">
        <v>20240</v>
      </c>
      <c r="E4432" s="22">
        <v>45303.416666666664</v>
      </c>
      <c r="F4432" s="17" t="s">
        <v>20241</v>
      </c>
      <c r="G4432" s="19">
        <v>1000000.0</v>
      </c>
      <c r="H4432" s="13"/>
      <c r="I4432" s="13"/>
      <c r="J4432" s="13"/>
      <c r="K4432" s="13"/>
      <c r="L4432" s="13"/>
      <c r="M4432" s="13"/>
      <c r="N4432" s="13"/>
      <c r="O4432" s="13"/>
      <c r="P4432" s="13"/>
      <c r="Q4432" s="13"/>
      <c r="R4432" s="13"/>
      <c r="S4432" s="13"/>
      <c r="T4432" s="13"/>
      <c r="U4432" s="13"/>
      <c r="V4432" s="13"/>
      <c r="W4432" s="13"/>
      <c r="X4432" s="13"/>
      <c r="Y4432" s="13"/>
      <c r="Z4432" s="13"/>
    </row>
    <row r="4433" ht="22.5" customHeight="1">
      <c r="A4433" s="17" t="s">
        <v>24676</v>
      </c>
      <c r="B4433" s="17" t="s">
        <v>17838</v>
      </c>
      <c r="C4433" s="17" t="s">
        <v>20243</v>
      </c>
      <c r="D4433" s="17" t="s">
        <v>20240</v>
      </c>
      <c r="E4433" s="22">
        <v>45303.416666666664</v>
      </c>
      <c r="F4433" s="17" t="s">
        <v>20241</v>
      </c>
      <c r="G4433" s="19">
        <v>1000000.0</v>
      </c>
      <c r="H4433" s="13"/>
      <c r="I4433" s="13"/>
      <c r="J4433" s="13"/>
      <c r="K4433" s="13"/>
      <c r="L4433" s="13"/>
      <c r="M4433" s="13"/>
      <c r="N4433" s="13"/>
      <c r="O4433" s="13"/>
      <c r="P4433" s="13"/>
      <c r="Q4433" s="13"/>
      <c r="R4433" s="13"/>
      <c r="S4433" s="13"/>
      <c r="T4433" s="13"/>
      <c r="U4433" s="13"/>
      <c r="V4433" s="13"/>
      <c r="W4433" s="13"/>
      <c r="X4433" s="13"/>
      <c r="Y4433" s="13"/>
      <c r="Z4433" s="13"/>
    </row>
    <row r="4434" ht="22.5" customHeight="1">
      <c r="A4434" s="17" t="s">
        <v>24677</v>
      </c>
      <c r="B4434" s="17" t="s">
        <v>17842</v>
      </c>
      <c r="C4434" s="17" t="s">
        <v>20245</v>
      </c>
      <c r="D4434" s="17" t="s">
        <v>20240</v>
      </c>
      <c r="E4434" s="22">
        <v>45303.416666666664</v>
      </c>
      <c r="F4434" s="17" t="s">
        <v>20241</v>
      </c>
      <c r="G4434" s="19">
        <v>1000000.0</v>
      </c>
      <c r="H4434" s="13"/>
      <c r="I4434" s="13"/>
      <c r="J4434" s="13"/>
      <c r="K4434" s="13"/>
      <c r="L4434" s="13"/>
      <c r="M4434" s="13"/>
      <c r="N4434" s="13"/>
      <c r="O4434" s="13"/>
      <c r="P4434" s="13"/>
      <c r="Q4434" s="13"/>
      <c r="R4434" s="13"/>
      <c r="S4434" s="13"/>
      <c r="T4434" s="13"/>
      <c r="U4434" s="13"/>
      <c r="V4434" s="13"/>
      <c r="W4434" s="13"/>
      <c r="X4434" s="13"/>
      <c r="Y4434" s="13"/>
      <c r="Z4434" s="13"/>
    </row>
    <row r="4435" ht="22.5" customHeight="1">
      <c r="A4435" s="17" t="s">
        <v>24678</v>
      </c>
      <c r="B4435" s="17" t="s">
        <v>17846</v>
      </c>
      <c r="C4435" s="17" t="s">
        <v>20247</v>
      </c>
      <c r="D4435" s="17" t="s">
        <v>20240</v>
      </c>
      <c r="E4435" s="22">
        <v>45303.416666666664</v>
      </c>
      <c r="F4435" s="17" t="s">
        <v>20241</v>
      </c>
      <c r="G4435" s="19">
        <v>1000000.0</v>
      </c>
      <c r="H4435" s="13"/>
      <c r="I4435" s="13"/>
      <c r="J4435" s="13"/>
      <c r="K4435" s="13"/>
      <c r="L4435" s="13"/>
      <c r="M4435" s="13"/>
      <c r="N4435" s="13"/>
      <c r="O4435" s="13"/>
      <c r="P4435" s="13"/>
      <c r="Q4435" s="13"/>
      <c r="R4435" s="13"/>
      <c r="S4435" s="13"/>
      <c r="T4435" s="13"/>
      <c r="U4435" s="13"/>
      <c r="V4435" s="13"/>
      <c r="W4435" s="13"/>
      <c r="X4435" s="13"/>
      <c r="Y4435" s="13"/>
      <c r="Z4435" s="13"/>
    </row>
    <row r="4436" ht="22.5" customHeight="1">
      <c r="A4436" s="17" t="s">
        <v>24679</v>
      </c>
      <c r="B4436" s="17" t="s">
        <v>17850</v>
      </c>
      <c r="C4436" s="17" t="s">
        <v>20249</v>
      </c>
      <c r="D4436" s="17" t="s">
        <v>20240</v>
      </c>
      <c r="E4436" s="22">
        <v>45303.416666666664</v>
      </c>
      <c r="F4436" s="17" t="s">
        <v>20241</v>
      </c>
      <c r="G4436" s="19">
        <v>1000000.0</v>
      </c>
      <c r="H4436" s="13"/>
      <c r="I4436" s="13"/>
      <c r="J4436" s="13"/>
      <c r="K4436" s="13"/>
      <c r="L4436" s="13"/>
      <c r="M4436" s="13"/>
      <c r="N4436" s="13"/>
      <c r="O4436" s="13"/>
      <c r="P4436" s="13"/>
      <c r="Q4436" s="13"/>
      <c r="R4436" s="13"/>
      <c r="S4436" s="13"/>
      <c r="T4436" s="13"/>
      <c r="U4436" s="13"/>
      <c r="V4436" s="13"/>
      <c r="W4436" s="13"/>
      <c r="X4436" s="13"/>
      <c r="Y4436" s="13"/>
      <c r="Z4436" s="13"/>
    </row>
    <row r="4437" ht="22.5" customHeight="1">
      <c r="A4437" s="17" t="s">
        <v>24680</v>
      </c>
      <c r="B4437" s="17" t="s">
        <v>17854</v>
      </c>
      <c r="C4437" s="17" t="s">
        <v>20239</v>
      </c>
      <c r="D4437" s="17" t="s">
        <v>20240</v>
      </c>
      <c r="E4437" s="22">
        <v>45303.416666666664</v>
      </c>
      <c r="F4437" s="17" t="s">
        <v>20241</v>
      </c>
      <c r="G4437" s="19">
        <v>1000000.0</v>
      </c>
      <c r="H4437" s="13"/>
      <c r="I4437" s="13"/>
      <c r="J4437" s="13"/>
      <c r="K4437" s="13"/>
      <c r="L4437" s="13"/>
      <c r="M4437" s="13"/>
      <c r="N4437" s="13"/>
      <c r="O4437" s="13"/>
      <c r="P4437" s="13"/>
      <c r="Q4437" s="13"/>
      <c r="R4437" s="13"/>
      <c r="S4437" s="13"/>
      <c r="T4437" s="13"/>
      <c r="U4437" s="13"/>
      <c r="V4437" s="13"/>
      <c r="W4437" s="13"/>
      <c r="X4437" s="13"/>
      <c r="Y4437" s="13"/>
      <c r="Z4437" s="13"/>
    </row>
    <row r="4438" ht="22.5" customHeight="1">
      <c r="A4438" s="17" t="s">
        <v>24681</v>
      </c>
      <c r="B4438" s="17" t="s">
        <v>17858</v>
      </c>
      <c r="C4438" s="17" t="s">
        <v>20243</v>
      </c>
      <c r="D4438" s="17" t="s">
        <v>20240</v>
      </c>
      <c r="E4438" s="22">
        <v>45303.416666666664</v>
      </c>
      <c r="F4438" s="17" t="s">
        <v>20241</v>
      </c>
      <c r="G4438" s="19">
        <v>1000000.0</v>
      </c>
      <c r="H4438" s="13"/>
      <c r="I4438" s="13"/>
      <c r="J4438" s="13"/>
      <c r="K4438" s="13"/>
      <c r="L4438" s="13"/>
      <c r="M4438" s="13"/>
      <c r="N4438" s="13"/>
      <c r="O4438" s="13"/>
      <c r="P4438" s="13"/>
      <c r="Q4438" s="13"/>
      <c r="R4438" s="13"/>
      <c r="S4438" s="13"/>
      <c r="T4438" s="13"/>
      <c r="U4438" s="13"/>
      <c r="V4438" s="13"/>
      <c r="W4438" s="13"/>
      <c r="X4438" s="13"/>
      <c r="Y4438" s="13"/>
      <c r="Z4438" s="13"/>
    </row>
    <row r="4439" ht="22.5" customHeight="1">
      <c r="A4439" s="17" t="s">
        <v>24682</v>
      </c>
      <c r="B4439" s="17" t="s">
        <v>17862</v>
      </c>
      <c r="C4439" s="17" t="s">
        <v>20245</v>
      </c>
      <c r="D4439" s="17" t="s">
        <v>20240</v>
      </c>
      <c r="E4439" s="22">
        <v>45303.416666666664</v>
      </c>
      <c r="F4439" s="17" t="s">
        <v>20241</v>
      </c>
      <c r="G4439" s="19">
        <v>1000000.0</v>
      </c>
      <c r="H4439" s="13"/>
      <c r="I4439" s="13"/>
      <c r="J4439" s="13"/>
      <c r="K4439" s="13"/>
      <c r="L4439" s="13"/>
      <c r="M4439" s="13"/>
      <c r="N4439" s="13"/>
      <c r="O4439" s="13"/>
      <c r="P4439" s="13"/>
      <c r="Q4439" s="13"/>
      <c r="R4439" s="13"/>
      <c r="S4439" s="13"/>
      <c r="T4439" s="13"/>
      <c r="U4439" s="13"/>
      <c r="V4439" s="13"/>
      <c r="W4439" s="13"/>
      <c r="X4439" s="13"/>
      <c r="Y4439" s="13"/>
      <c r="Z4439" s="13"/>
    </row>
    <row r="4440" ht="22.5" customHeight="1">
      <c r="A4440" s="17" t="s">
        <v>24683</v>
      </c>
      <c r="B4440" s="17" t="s">
        <v>17866</v>
      </c>
      <c r="C4440" s="17" t="s">
        <v>20247</v>
      </c>
      <c r="D4440" s="17" t="s">
        <v>20240</v>
      </c>
      <c r="E4440" s="22">
        <v>45303.416666666664</v>
      </c>
      <c r="F4440" s="17" t="s">
        <v>20241</v>
      </c>
      <c r="G4440" s="19">
        <v>1000000.0</v>
      </c>
      <c r="H4440" s="13"/>
      <c r="I4440" s="13"/>
      <c r="J4440" s="13"/>
      <c r="K4440" s="13"/>
      <c r="L4440" s="13"/>
      <c r="M4440" s="13"/>
      <c r="N4440" s="13"/>
      <c r="O4440" s="13"/>
      <c r="P4440" s="13"/>
      <c r="Q4440" s="13"/>
      <c r="R4440" s="13"/>
      <c r="S4440" s="13"/>
      <c r="T4440" s="13"/>
      <c r="U4440" s="13"/>
      <c r="V4440" s="13"/>
      <c r="W4440" s="13"/>
      <c r="X4440" s="13"/>
      <c r="Y4440" s="13"/>
      <c r="Z4440" s="13"/>
    </row>
    <row r="4441" ht="22.5" customHeight="1">
      <c r="A4441" s="17" t="s">
        <v>24684</v>
      </c>
      <c r="B4441" s="17" t="s">
        <v>17870</v>
      </c>
      <c r="C4441" s="17" t="s">
        <v>20249</v>
      </c>
      <c r="D4441" s="17" t="s">
        <v>20240</v>
      </c>
      <c r="E4441" s="22">
        <v>45303.416666666664</v>
      </c>
      <c r="F4441" s="17" t="s">
        <v>20241</v>
      </c>
      <c r="G4441" s="19">
        <v>1000000.0</v>
      </c>
      <c r="H4441" s="13"/>
      <c r="I4441" s="13"/>
      <c r="J4441" s="13"/>
      <c r="K4441" s="13"/>
      <c r="L4441" s="13"/>
      <c r="M4441" s="13"/>
      <c r="N4441" s="13"/>
      <c r="O4441" s="13"/>
      <c r="P4441" s="13"/>
      <c r="Q4441" s="13"/>
      <c r="R4441" s="13"/>
      <c r="S4441" s="13"/>
      <c r="T4441" s="13"/>
      <c r="U4441" s="13"/>
      <c r="V4441" s="13"/>
      <c r="W4441" s="13"/>
      <c r="X4441" s="13"/>
      <c r="Y4441" s="13"/>
      <c r="Z4441" s="13"/>
    </row>
    <row r="4442" ht="22.5" customHeight="1">
      <c r="A4442" s="17" t="s">
        <v>24685</v>
      </c>
      <c r="B4442" s="17" t="s">
        <v>17874</v>
      </c>
      <c r="C4442" s="17" t="s">
        <v>20239</v>
      </c>
      <c r="D4442" s="17" t="s">
        <v>20240</v>
      </c>
      <c r="E4442" s="22">
        <v>45303.416666666664</v>
      </c>
      <c r="F4442" s="17" t="s">
        <v>20241</v>
      </c>
      <c r="G4442" s="19">
        <v>1000000.0</v>
      </c>
      <c r="H4442" s="13"/>
      <c r="I4442" s="13"/>
      <c r="J4442" s="13"/>
      <c r="K4442" s="13"/>
      <c r="L4442" s="13"/>
      <c r="M4442" s="13"/>
      <c r="N4442" s="13"/>
      <c r="O4442" s="13"/>
      <c r="P4442" s="13"/>
      <c r="Q4442" s="13"/>
      <c r="R4442" s="13"/>
      <c r="S4442" s="13"/>
      <c r="T4442" s="13"/>
      <c r="U4442" s="13"/>
      <c r="V4442" s="13"/>
      <c r="W4442" s="13"/>
      <c r="X4442" s="13"/>
      <c r="Y4442" s="13"/>
      <c r="Z4442" s="13"/>
    </row>
    <row r="4443" ht="22.5" customHeight="1">
      <c r="A4443" s="17" t="s">
        <v>24686</v>
      </c>
      <c r="B4443" s="17" t="s">
        <v>17878</v>
      </c>
      <c r="C4443" s="17" t="s">
        <v>20243</v>
      </c>
      <c r="D4443" s="17" t="s">
        <v>20240</v>
      </c>
      <c r="E4443" s="22">
        <v>45303.416666666664</v>
      </c>
      <c r="F4443" s="17" t="s">
        <v>20241</v>
      </c>
      <c r="G4443" s="19">
        <v>1000000.0</v>
      </c>
      <c r="H4443" s="13"/>
      <c r="I4443" s="13"/>
      <c r="J4443" s="13"/>
      <c r="K4443" s="13"/>
      <c r="L4443" s="13"/>
      <c r="M4443" s="13"/>
      <c r="N4443" s="13"/>
      <c r="O4443" s="13"/>
      <c r="P4443" s="13"/>
      <c r="Q4443" s="13"/>
      <c r="R4443" s="13"/>
      <c r="S4443" s="13"/>
      <c r="T4443" s="13"/>
      <c r="U4443" s="13"/>
      <c r="V4443" s="13"/>
      <c r="W4443" s="13"/>
      <c r="X4443" s="13"/>
      <c r="Y4443" s="13"/>
      <c r="Z4443" s="13"/>
    </row>
    <row r="4444" ht="22.5" customHeight="1">
      <c r="A4444" s="17" t="s">
        <v>24687</v>
      </c>
      <c r="B4444" s="17" t="s">
        <v>17882</v>
      </c>
      <c r="C4444" s="17" t="s">
        <v>20245</v>
      </c>
      <c r="D4444" s="17" t="s">
        <v>20240</v>
      </c>
      <c r="E4444" s="22">
        <v>45303.416666666664</v>
      </c>
      <c r="F4444" s="17" t="s">
        <v>20241</v>
      </c>
      <c r="G4444" s="19">
        <v>1000000.0</v>
      </c>
      <c r="H4444" s="13"/>
      <c r="I4444" s="13"/>
      <c r="J4444" s="13"/>
      <c r="K4444" s="13"/>
      <c r="L4444" s="13"/>
      <c r="M4444" s="13"/>
      <c r="N4444" s="13"/>
      <c r="O4444" s="13"/>
      <c r="P4444" s="13"/>
      <c r="Q4444" s="13"/>
      <c r="R4444" s="13"/>
      <c r="S4444" s="13"/>
      <c r="T4444" s="13"/>
      <c r="U4444" s="13"/>
      <c r="V4444" s="13"/>
      <c r="W4444" s="13"/>
      <c r="X4444" s="13"/>
      <c r="Y4444" s="13"/>
      <c r="Z4444" s="13"/>
    </row>
    <row r="4445" ht="22.5" customHeight="1">
      <c r="A4445" s="17" t="s">
        <v>24688</v>
      </c>
      <c r="B4445" s="17" t="s">
        <v>17886</v>
      </c>
      <c r="C4445" s="17" t="s">
        <v>20247</v>
      </c>
      <c r="D4445" s="17" t="s">
        <v>20240</v>
      </c>
      <c r="E4445" s="22">
        <v>45303.416666666664</v>
      </c>
      <c r="F4445" s="17" t="s">
        <v>20241</v>
      </c>
      <c r="G4445" s="19">
        <v>1000000.0</v>
      </c>
      <c r="H4445" s="13"/>
      <c r="I4445" s="13"/>
      <c r="J4445" s="13"/>
      <c r="K4445" s="13"/>
      <c r="L4445" s="13"/>
      <c r="M4445" s="13"/>
      <c r="N4445" s="13"/>
      <c r="O4445" s="13"/>
      <c r="P4445" s="13"/>
      <c r="Q4445" s="13"/>
      <c r="R4445" s="13"/>
      <c r="S4445" s="13"/>
      <c r="T4445" s="13"/>
      <c r="U4445" s="13"/>
      <c r="V4445" s="13"/>
      <c r="W4445" s="13"/>
      <c r="X4445" s="13"/>
      <c r="Y4445" s="13"/>
      <c r="Z4445" s="13"/>
    </row>
    <row r="4446" ht="22.5" customHeight="1">
      <c r="A4446" s="17" t="s">
        <v>24689</v>
      </c>
      <c r="B4446" s="17" t="s">
        <v>17890</v>
      </c>
      <c r="C4446" s="17" t="s">
        <v>20249</v>
      </c>
      <c r="D4446" s="17" t="s">
        <v>20240</v>
      </c>
      <c r="E4446" s="22">
        <v>45303.416666666664</v>
      </c>
      <c r="F4446" s="17" t="s">
        <v>20241</v>
      </c>
      <c r="G4446" s="19">
        <v>1000000.0</v>
      </c>
      <c r="H4446" s="13"/>
      <c r="I4446" s="13"/>
      <c r="J4446" s="13"/>
      <c r="K4446" s="13"/>
      <c r="L4446" s="13"/>
      <c r="M4446" s="13"/>
      <c r="N4446" s="13"/>
      <c r="O4446" s="13"/>
      <c r="P4446" s="13"/>
      <c r="Q4446" s="13"/>
      <c r="R4446" s="13"/>
      <c r="S4446" s="13"/>
      <c r="T4446" s="13"/>
      <c r="U4446" s="13"/>
      <c r="V4446" s="13"/>
      <c r="W4446" s="13"/>
      <c r="X4446" s="13"/>
      <c r="Y4446" s="13"/>
      <c r="Z4446" s="13"/>
    </row>
    <row r="4447" ht="22.5" customHeight="1">
      <c r="A4447" s="17" t="s">
        <v>24690</v>
      </c>
      <c r="B4447" s="17" t="s">
        <v>17894</v>
      </c>
      <c r="C4447" s="17" t="s">
        <v>20239</v>
      </c>
      <c r="D4447" s="17" t="s">
        <v>20240</v>
      </c>
      <c r="E4447" s="22">
        <v>45303.416666666664</v>
      </c>
      <c r="F4447" s="17" t="s">
        <v>20241</v>
      </c>
      <c r="G4447" s="19">
        <v>1000000.0</v>
      </c>
      <c r="H4447" s="13"/>
      <c r="I4447" s="13"/>
      <c r="J4447" s="13"/>
      <c r="K4447" s="13"/>
      <c r="L4447" s="13"/>
      <c r="M4447" s="13"/>
      <c r="N4447" s="13"/>
      <c r="O4447" s="13"/>
      <c r="P4447" s="13"/>
      <c r="Q4447" s="13"/>
      <c r="R4447" s="13"/>
      <c r="S4447" s="13"/>
      <c r="T4447" s="13"/>
      <c r="U4447" s="13"/>
      <c r="V4447" s="13"/>
      <c r="W4447" s="13"/>
      <c r="X4447" s="13"/>
      <c r="Y4447" s="13"/>
      <c r="Z4447" s="13"/>
    </row>
    <row r="4448" ht="22.5" customHeight="1">
      <c r="A4448" s="17" t="s">
        <v>24691</v>
      </c>
      <c r="B4448" s="17" t="s">
        <v>17898</v>
      </c>
      <c r="C4448" s="17" t="s">
        <v>20243</v>
      </c>
      <c r="D4448" s="17" t="s">
        <v>20240</v>
      </c>
      <c r="E4448" s="22">
        <v>45303.416666666664</v>
      </c>
      <c r="F4448" s="17" t="s">
        <v>20241</v>
      </c>
      <c r="G4448" s="19">
        <v>1000000.0</v>
      </c>
      <c r="H4448" s="13"/>
      <c r="I4448" s="13"/>
      <c r="J4448" s="13"/>
      <c r="K4448" s="13"/>
      <c r="L4448" s="13"/>
      <c r="M4448" s="13"/>
      <c r="N4448" s="13"/>
      <c r="O4448" s="13"/>
      <c r="P4448" s="13"/>
      <c r="Q4448" s="13"/>
      <c r="R4448" s="13"/>
      <c r="S4448" s="13"/>
      <c r="T4448" s="13"/>
      <c r="U4448" s="13"/>
      <c r="V4448" s="13"/>
      <c r="W4448" s="13"/>
      <c r="X4448" s="13"/>
      <c r="Y4448" s="13"/>
      <c r="Z4448" s="13"/>
    </row>
    <row r="4449" ht="22.5" customHeight="1">
      <c r="A4449" s="17" t="s">
        <v>24692</v>
      </c>
      <c r="B4449" s="17" t="s">
        <v>17902</v>
      </c>
      <c r="C4449" s="17" t="s">
        <v>20245</v>
      </c>
      <c r="D4449" s="17" t="s">
        <v>20240</v>
      </c>
      <c r="E4449" s="22">
        <v>45303.416666666664</v>
      </c>
      <c r="F4449" s="17" t="s">
        <v>20241</v>
      </c>
      <c r="G4449" s="19">
        <v>1000000.0</v>
      </c>
      <c r="H4449" s="13"/>
      <c r="I4449" s="13"/>
      <c r="J4449" s="13"/>
      <c r="K4449" s="13"/>
      <c r="L4449" s="13"/>
      <c r="M4449" s="13"/>
      <c r="N4449" s="13"/>
      <c r="O4449" s="13"/>
      <c r="P4449" s="13"/>
      <c r="Q4449" s="13"/>
      <c r="R4449" s="13"/>
      <c r="S4449" s="13"/>
      <c r="T4449" s="13"/>
      <c r="U4449" s="13"/>
      <c r="V4449" s="13"/>
      <c r="W4449" s="13"/>
      <c r="X4449" s="13"/>
      <c r="Y4449" s="13"/>
      <c r="Z4449" s="13"/>
    </row>
    <row r="4450" ht="22.5" customHeight="1">
      <c r="A4450" s="17" t="s">
        <v>24693</v>
      </c>
      <c r="B4450" s="17" t="s">
        <v>17906</v>
      </c>
      <c r="C4450" s="17" t="s">
        <v>20247</v>
      </c>
      <c r="D4450" s="17" t="s">
        <v>20240</v>
      </c>
      <c r="E4450" s="22">
        <v>45303.416666666664</v>
      </c>
      <c r="F4450" s="17" t="s">
        <v>20241</v>
      </c>
      <c r="G4450" s="19">
        <v>1000000.0</v>
      </c>
      <c r="H4450" s="13"/>
      <c r="I4450" s="13"/>
      <c r="J4450" s="13"/>
      <c r="K4450" s="13"/>
      <c r="L4450" s="13"/>
      <c r="M4450" s="13"/>
      <c r="N4450" s="13"/>
      <c r="O4450" s="13"/>
      <c r="P4450" s="13"/>
      <c r="Q4450" s="13"/>
      <c r="R4450" s="13"/>
      <c r="S4450" s="13"/>
      <c r="T4450" s="13"/>
      <c r="U4450" s="13"/>
      <c r="V4450" s="13"/>
      <c r="W4450" s="13"/>
      <c r="X4450" s="13"/>
      <c r="Y4450" s="13"/>
      <c r="Z4450" s="13"/>
    </row>
    <row r="4451" ht="22.5" customHeight="1">
      <c r="A4451" s="17" t="s">
        <v>24694</v>
      </c>
      <c r="B4451" s="17" t="s">
        <v>17910</v>
      </c>
      <c r="C4451" s="17" t="s">
        <v>20249</v>
      </c>
      <c r="D4451" s="17" t="s">
        <v>20240</v>
      </c>
      <c r="E4451" s="22">
        <v>45303.416666666664</v>
      </c>
      <c r="F4451" s="17" t="s">
        <v>20241</v>
      </c>
      <c r="G4451" s="19">
        <v>1000000.0</v>
      </c>
      <c r="H4451" s="13"/>
      <c r="I4451" s="13"/>
      <c r="J4451" s="13"/>
      <c r="K4451" s="13"/>
      <c r="L4451" s="13"/>
      <c r="M4451" s="13"/>
      <c r="N4451" s="13"/>
      <c r="O4451" s="13"/>
      <c r="P4451" s="13"/>
      <c r="Q4451" s="13"/>
      <c r="R4451" s="13"/>
      <c r="S4451" s="13"/>
      <c r="T4451" s="13"/>
      <c r="U4451" s="13"/>
      <c r="V4451" s="13"/>
      <c r="W4451" s="13"/>
      <c r="X4451" s="13"/>
      <c r="Y4451" s="13"/>
      <c r="Z4451" s="13"/>
    </row>
    <row r="4452" ht="22.5" customHeight="1">
      <c r="A4452" s="17" t="s">
        <v>24695</v>
      </c>
      <c r="B4452" s="17" t="s">
        <v>17914</v>
      </c>
      <c r="C4452" s="17" t="s">
        <v>20239</v>
      </c>
      <c r="D4452" s="17" t="s">
        <v>20240</v>
      </c>
      <c r="E4452" s="22">
        <v>45303.416666666664</v>
      </c>
      <c r="F4452" s="17" t="s">
        <v>20241</v>
      </c>
      <c r="G4452" s="19">
        <v>1000000.0</v>
      </c>
      <c r="H4452" s="13"/>
      <c r="I4452" s="13"/>
      <c r="J4452" s="13"/>
      <c r="K4452" s="13"/>
      <c r="L4452" s="13"/>
      <c r="M4452" s="13"/>
      <c r="N4452" s="13"/>
      <c r="O4452" s="13"/>
      <c r="P4452" s="13"/>
      <c r="Q4452" s="13"/>
      <c r="R4452" s="13"/>
      <c r="S4452" s="13"/>
      <c r="T4452" s="13"/>
      <c r="U4452" s="13"/>
      <c r="V4452" s="13"/>
      <c r="W4452" s="13"/>
      <c r="X4452" s="13"/>
      <c r="Y4452" s="13"/>
      <c r="Z4452" s="13"/>
    </row>
    <row r="4453" ht="22.5" customHeight="1">
      <c r="A4453" s="17" t="s">
        <v>24696</v>
      </c>
      <c r="B4453" s="17" t="s">
        <v>17918</v>
      </c>
      <c r="C4453" s="17" t="s">
        <v>20243</v>
      </c>
      <c r="D4453" s="17" t="s">
        <v>20240</v>
      </c>
      <c r="E4453" s="22">
        <v>45303.416666666664</v>
      </c>
      <c r="F4453" s="17" t="s">
        <v>20241</v>
      </c>
      <c r="G4453" s="19">
        <v>1000000.0</v>
      </c>
      <c r="H4453" s="13"/>
      <c r="I4453" s="13"/>
      <c r="J4453" s="13"/>
      <c r="K4453" s="13"/>
      <c r="L4453" s="13"/>
      <c r="M4453" s="13"/>
      <c r="N4453" s="13"/>
      <c r="O4453" s="13"/>
      <c r="P4453" s="13"/>
      <c r="Q4453" s="13"/>
      <c r="R4453" s="13"/>
      <c r="S4453" s="13"/>
      <c r="T4453" s="13"/>
      <c r="U4453" s="13"/>
      <c r="V4453" s="13"/>
      <c r="W4453" s="13"/>
      <c r="X4453" s="13"/>
      <c r="Y4453" s="13"/>
      <c r="Z4453" s="13"/>
    </row>
    <row r="4454" ht="22.5" customHeight="1">
      <c r="A4454" s="17" t="s">
        <v>24697</v>
      </c>
      <c r="B4454" s="17" t="s">
        <v>17922</v>
      </c>
      <c r="C4454" s="17" t="s">
        <v>20245</v>
      </c>
      <c r="D4454" s="17" t="s">
        <v>20240</v>
      </c>
      <c r="E4454" s="22">
        <v>45303.416666666664</v>
      </c>
      <c r="F4454" s="17" t="s">
        <v>20241</v>
      </c>
      <c r="G4454" s="19">
        <v>1000000.0</v>
      </c>
      <c r="H4454" s="13"/>
      <c r="I4454" s="13"/>
      <c r="J4454" s="13"/>
      <c r="K4454" s="13"/>
      <c r="L4454" s="13"/>
      <c r="M4454" s="13"/>
      <c r="N4454" s="13"/>
      <c r="O4454" s="13"/>
      <c r="P4454" s="13"/>
      <c r="Q4454" s="13"/>
      <c r="R4454" s="13"/>
      <c r="S4454" s="13"/>
      <c r="T4454" s="13"/>
      <c r="U4454" s="13"/>
      <c r="V4454" s="13"/>
      <c r="W4454" s="13"/>
      <c r="X4454" s="13"/>
      <c r="Y4454" s="13"/>
      <c r="Z4454" s="13"/>
    </row>
    <row r="4455" ht="22.5" customHeight="1">
      <c r="A4455" s="17" t="s">
        <v>24698</v>
      </c>
      <c r="B4455" s="17" t="s">
        <v>17926</v>
      </c>
      <c r="C4455" s="17" t="s">
        <v>20247</v>
      </c>
      <c r="D4455" s="17" t="s">
        <v>20240</v>
      </c>
      <c r="E4455" s="22">
        <v>45303.416666666664</v>
      </c>
      <c r="F4455" s="17" t="s">
        <v>20241</v>
      </c>
      <c r="G4455" s="19">
        <v>1000000.0</v>
      </c>
      <c r="H4455" s="13"/>
      <c r="I4455" s="13"/>
      <c r="J4455" s="13"/>
      <c r="K4455" s="13"/>
      <c r="L4455" s="13"/>
      <c r="M4455" s="13"/>
      <c r="N4455" s="13"/>
      <c r="O4455" s="13"/>
      <c r="P4455" s="13"/>
      <c r="Q4455" s="13"/>
      <c r="R4455" s="13"/>
      <c r="S4455" s="13"/>
      <c r="T4455" s="13"/>
      <c r="U4455" s="13"/>
      <c r="V4455" s="13"/>
      <c r="W4455" s="13"/>
      <c r="X4455" s="13"/>
      <c r="Y4455" s="13"/>
      <c r="Z4455" s="13"/>
    </row>
    <row r="4456" ht="22.5" customHeight="1">
      <c r="A4456" s="17" t="s">
        <v>24699</v>
      </c>
      <c r="B4456" s="17" t="s">
        <v>17930</v>
      </c>
      <c r="C4456" s="17" t="s">
        <v>20249</v>
      </c>
      <c r="D4456" s="17" t="s">
        <v>20240</v>
      </c>
      <c r="E4456" s="22">
        <v>45303.416666666664</v>
      </c>
      <c r="F4456" s="17" t="s">
        <v>20241</v>
      </c>
      <c r="G4456" s="19">
        <v>1000000.0</v>
      </c>
      <c r="H4456" s="13"/>
      <c r="I4456" s="13"/>
      <c r="J4456" s="13"/>
      <c r="K4456" s="13"/>
      <c r="L4456" s="13"/>
      <c r="M4456" s="13"/>
      <c r="N4456" s="13"/>
      <c r="O4456" s="13"/>
      <c r="P4456" s="13"/>
      <c r="Q4456" s="13"/>
      <c r="R4456" s="13"/>
      <c r="S4456" s="13"/>
      <c r="T4456" s="13"/>
      <c r="U4456" s="13"/>
      <c r="V4456" s="13"/>
      <c r="W4456" s="13"/>
      <c r="X4456" s="13"/>
      <c r="Y4456" s="13"/>
      <c r="Z4456" s="13"/>
    </row>
    <row r="4457" ht="22.5" customHeight="1">
      <c r="A4457" s="17" t="s">
        <v>24700</v>
      </c>
      <c r="B4457" s="17" t="s">
        <v>17934</v>
      </c>
      <c r="C4457" s="17" t="s">
        <v>20239</v>
      </c>
      <c r="D4457" s="17" t="s">
        <v>20240</v>
      </c>
      <c r="E4457" s="22">
        <v>45303.416666666664</v>
      </c>
      <c r="F4457" s="17" t="s">
        <v>20241</v>
      </c>
      <c r="G4457" s="19">
        <v>1000000.0</v>
      </c>
      <c r="H4457" s="13"/>
      <c r="I4457" s="13"/>
      <c r="J4457" s="13"/>
      <c r="K4457" s="13"/>
      <c r="L4457" s="13"/>
      <c r="M4457" s="13"/>
      <c r="N4457" s="13"/>
      <c r="O4457" s="13"/>
      <c r="P4457" s="13"/>
      <c r="Q4457" s="13"/>
      <c r="R4457" s="13"/>
      <c r="S4457" s="13"/>
      <c r="T4457" s="13"/>
      <c r="U4457" s="13"/>
      <c r="V4457" s="13"/>
      <c r="W4457" s="13"/>
      <c r="X4457" s="13"/>
      <c r="Y4457" s="13"/>
      <c r="Z4457" s="13"/>
    </row>
    <row r="4458" ht="22.5" customHeight="1">
      <c r="A4458" s="17" t="s">
        <v>24701</v>
      </c>
      <c r="B4458" s="17" t="s">
        <v>17938</v>
      </c>
      <c r="C4458" s="17" t="s">
        <v>20243</v>
      </c>
      <c r="D4458" s="17" t="s">
        <v>20240</v>
      </c>
      <c r="E4458" s="22">
        <v>45303.416666666664</v>
      </c>
      <c r="F4458" s="17" t="s">
        <v>20241</v>
      </c>
      <c r="G4458" s="19">
        <v>1000000.0</v>
      </c>
      <c r="H4458" s="13"/>
      <c r="I4458" s="13"/>
      <c r="J4458" s="13"/>
      <c r="K4458" s="13"/>
      <c r="L4458" s="13"/>
      <c r="M4458" s="13"/>
      <c r="N4458" s="13"/>
      <c r="O4458" s="13"/>
      <c r="P4458" s="13"/>
      <c r="Q4458" s="13"/>
      <c r="R4458" s="13"/>
      <c r="S4458" s="13"/>
      <c r="T4458" s="13"/>
      <c r="U4458" s="13"/>
      <c r="V4458" s="13"/>
      <c r="W4458" s="13"/>
      <c r="X4458" s="13"/>
      <c r="Y4458" s="13"/>
      <c r="Z4458" s="13"/>
    </row>
    <row r="4459" ht="22.5" customHeight="1">
      <c r="A4459" s="17" t="s">
        <v>24702</v>
      </c>
      <c r="B4459" s="17" t="s">
        <v>17942</v>
      </c>
      <c r="C4459" s="17" t="s">
        <v>20245</v>
      </c>
      <c r="D4459" s="17" t="s">
        <v>20240</v>
      </c>
      <c r="E4459" s="22">
        <v>45303.416666666664</v>
      </c>
      <c r="F4459" s="17" t="s">
        <v>20241</v>
      </c>
      <c r="G4459" s="19">
        <v>1000000.0</v>
      </c>
      <c r="H4459" s="13"/>
      <c r="I4459" s="13"/>
      <c r="J4459" s="13"/>
      <c r="K4459" s="13"/>
      <c r="L4459" s="13"/>
      <c r="M4459" s="13"/>
      <c r="N4459" s="13"/>
      <c r="O4459" s="13"/>
      <c r="P4459" s="13"/>
      <c r="Q4459" s="13"/>
      <c r="R4459" s="13"/>
      <c r="S4459" s="13"/>
      <c r="T4459" s="13"/>
      <c r="U4459" s="13"/>
      <c r="V4459" s="13"/>
      <c r="W4459" s="13"/>
      <c r="X4459" s="13"/>
      <c r="Y4459" s="13"/>
      <c r="Z4459" s="13"/>
    </row>
    <row r="4460" ht="22.5" customHeight="1">
      <c r="A4460" s="17" t="s">
        <v>24703</v>
      </c>
      <c r="B4460" s="17" t="s">
        <v>17946</v>
      </c>
      <c r="C4460" s="17" t="s">
        <v>20247</v>
      </c>
      <c r="D4460" s="17" t="s">
        <v>20240</v>
      </c>
      <c r="E4460" s="22">
        <v>45303.416666666664</v>
      </c>
      <c r="F4460" s="17" t="s">
        <v>20241</v>
      </c>
      <c r="G4460" s="19">
        <v>1000000.0</v>
      </c>
      <c r="H4460" s="13"/>
      <c r="I4460" s="13"/>
      <c r="J4460" s="13"/>
      <c r="K4460" s="13"/>
      <c r="L4460" s="13"/>
      <c r="M4460" s="13"/>
      <c r="N4460" s="13"/>
      <c r="O4460" s="13"/>
      <c r="P4460" s="13"/>
      <c r="Q4460" s="13"/>
      <c r="R4460" s="13"/>
      <c r="S4460" s="13"/>
      <c r="T4460" s="13"/>
      <c r="U4460" s="13"/>
      <c r="V4460" s="13"/>
      <c r="W4460" s="13"/>
      <c r="X4460" s="13"/>
      <c r="Y4460" s="13"/>
      <c r="Z4460" s="13"/>
    </row>
    <row r="4461" ht="22.5" customHeight="1">
      <c r="A4461" s="17" t="s">
        <v>24704</v>
      </c>
      <c r="B4461" s="17" t="s">
        <v>17950</v>
      </c>
      <c r="C4461" s="17" t="s">
        <v>20249</v>
      </c>
      <c r="D4461" s="17" t="s">
        <v>20240</v>
      </c>
      <c r="E4461" s="22">
        <v>45303.416666666664</v>
      </c>
      <c r="F4461" s="17" t="s">
        <v>20241</v>
      </c>
      <c r="G4461" s="19">
        <v>1000000.0</v>
      </c>
      <c r="H4461" s="13"/>
      <c r="I4461" s="13"/>
      <c r="J4461" s="13"/>
      <c r="K4461" s="13"/>
      <c r="L4461" s="13"/>
      <c r="M4461" s="13"/>
      <c r="N4461" s="13"/>
      <c r="O4461" s="13"/>
      <c r="P4461" s="13"/>
      <c r="Q4461" s="13"/>
      <c r="R4461" s="13"/>
      <c r="S4461" s="13"/>
      <c r="T4461" s="13"/>
      <c r="U4461" s="13"/>
      <c r="V4461" s="13"/>
      <c r="W4461" s="13"/>
      <c r="X4461" s="13"/>
      <c r="Y4461" s="13"/>
      <c r="Z4461" s="13"/>
    </row>
    <row r="4462" ht="22.5" customHeight="1">
      <c r="A4462" s="17" t="s">
        <v>24705</v>
      </c>
      <c r="B4462" s="17" t="s">
        <v>17954</v>
      </c>
      <c r="C4462" s="17" t="s">
        <v>20239</v>
      </c>
      <c r="D4462" s="17" t="s">
        <v>20240</v>
      </c>
      <c r="E4462" s="22">
        <v>45303.416666666664</v>
      </c>
      <c r="F4462" s="17" t="s">
        <v>20241</v>
      </c>
      <c r="G4462" s="19">
        <v>1000000.0</v>
      </c>
      <c r="H4462" s="13"/>
      <c r="I4462" s="13"/>
      <c r="J4462" s="13"/>
      <c r="K4462" s="13"/>
      <c r="L4462" s="13"/>
      <c r="M4462" s="13"/>
      <c r="N4462" s="13"/>
      <c r="O4462" s="13"/>
      <c r="P4462" s="13"/>
      <c r="Q4462" s="13"/>
      <c r="R4462" s="13"/>
      <c r="S4462" s="13"/>
      <c r="T4462" s="13"/>
      <c r="U4462" s="13"/>
      <c r="V4462" s="13"/>
      <c r="W4462" s="13"/>
      <c r="X4462" s="13"/>
      <c r="Y4462" s="13"/>
      <c r="Z4462" s="13"/>
    </row>
    <row r="4463" ht="22.5" customHeight="1">
      <c r="A4463" s="17" t="s">
        <v>24706</v>
      </c>
      <c r="B4463" s="17" t="s">
        <v>17958</v>
      </c>
      <c r="C4463" s="17" t="s">
        <v>20243</v>
      </c>
      <c r="D4463" s="17" t="s">
        <v>20240</v>
      </c>
      <c r="E4463" s="22">
        <v>45303.416666666664</v>
      </c>
      <c r="F4463" s="17" t="s">
        <v>20241</v>
      </c>
      <c r="G4463" s="19">
        <v>1000000.0</v>
      </c>
      <c r="H4463" s="13"/>
      <c r="I4463" s="13"/>
      <c r="J4463" s="13"/>
      <c r="K4463" s="13"/>
      <c r="L4463" s="13"/>
      <c r="M4463" s="13"/>
      <c r="N4463" s="13"/>
      <c r="O4463" s="13"/>
      <c r="P4463" s="13"/>
      <c r="Q4463" s="13"/>
      <c r="R4463" s="13"/>
      <c r="S4463" s="13"/>
      <c r="T4463" s="13"/>
      <c r="U4463" s="13"/>
      <c r="V4463" s="13"/>
      <c r="W4463" s="13"/>
      <c r="X4463" s="13"/>
      <c r="Y4463" s="13"/>
      <c r="Z4463" s="13"/>
    </row>
    <row r="4464" ht="22.5" customHeight="1">
      <c r="A4464" s="17" t="s">
        <v>24707</v>
      </c>
      <c r="B4464" s="17" t="s">
        <v>17962</v>
      </c>
      <c r="C4464" s="17" t="s">
        <v>20245</v>
      </c>
      <c r="D4464" s="17" t="s">
        <v>20240</v>
      </c>
      <c r="E4464" s="22">
        <v>45303.416666666664</v>
      </c>
      <c r="F4464" s="17" t="s">
        <v>20241</v>
      </c>
      <c r="G4464" s="19">
        <v>1000000.0</v>
      </c>
      <c r="H4464" s="13"/>
      <c r="I4464" s="13"/>
      <c r="J4464" s="13"/>
      <c r="K4464" s="13"/>
      <c r="L4464" s="13"/>
      <c r="M4464" s="13"/>
      <c r="N4464" s="13"/>
      <c r="O4464" s="13"/>
      <c r="P4464" s="13"/>
      <c r="Q4464" s="13"/>
      <c r="R4464" s="13"/>
      <c r="S4464" s="13"/>
      <c r="T4464" s="13"/>
      <c r="U4464" s="13"/>
      <c r="V4464" s="13"/>
      <c r="W4464" s="13"/>
      <c r="X4464" s="13"/>
      <c r="Y4464" s="13"/>
      <c r="Z4464" s="13"/>
    </row>
    <row r="4465" ht="22.5" customHeight="1">
      <c r="A4465" s="17" t="s">
        <v>24708</v>
      </c>
      <c r="B4465" s="17" t="s">
        <v>17966</v>
      </c>
      <c r="C4465" s="17" t="s">
        <v>20247</v>
      </c>
      <c r="D4465" s="17" t="s">
        <v>20240</v>
      </c>
      <c r="E4465" s="22">
        <v>45303.416666666664</v>
      </c>
      <c r="F4465" s="17" t="s">
        <v>20241</v>
      </c>
      <c r="G4465" s="19">
        <v>1000000.0</v>
      </c>
      <c r="H4465" s="13"/>
      <c r="I4465" s="13"/>
      <c r="J4465" s="13"/>
      <c r="K4465" s="13"/>
      <c r="L4465" s="13"/>
      <c r="M4465" s="13"/>
      <c r="N4465" s="13"/>
      <c r="O4465" s="13"/>
      <c r="P4465" s="13"/>
      <c r="Q4465" s="13"/>
      <c r="R4465" s="13"/>
      <c r="S4465" s="13"/>
      <c r="T4465" s="13"/>
      <c r="U4465" s="13"/>
      <c r="V4465" s="13"/>
      <c r="W4465" s="13"/>
      <c r="X4465" s="13"/>
      <c r="Y4465" s="13"/>
      <c r="Z4465" s="13"/>
    </row>
    <row r="4466" ht="22.5" customHeight="1">
      <c r="A4466" s="17" t="s">
        <v>24709</v>
      </c>
      <c r="B4466" s="17" t="s">
        <v>17970</v>
      </c>
      <c r="C4466" s="17" t="s">
        <v>20249</v>
      </c>
      <c r="D4466" s="17" t="s">
        <v>20240</v>
      </c>
      <c r="E4466" s="22">
        <v>45303.416666666664</v>
      </c>
      <c r="F4466" s="17" t="s">
        <v>20241</v>
      </c>
      <c r="G4466" s="19">
        <v>1000000.0</v>
      </c>
      <c r="H4466" s="13"/>
      <c r="I4466" s="13"/>
      <c r="J4466" s="13"/>
      <c r="K4466" s="13"/>
      <c r="L4466" s="13"/>
      <c r="M4466" s="13"/>
      <c r="N4466" s="13"/>
      <c r="O4466" s="13"/>
      <c r="P4466" s="13"/>
      <c r="Q4466" s="13"/>
      <c r="R4466" s="13"/>
      <c r="S4466" s="13"/>
      <c r="T4466" s="13"/>
      <c r="U4466" s="13"/>
      <c r="V4466" s="13"/>
      <c r="W4466" s="13"/>
      <c r="X4466" s="13"/>
      <c r="Y4466" s="13"/>
      <c r="Z4466" s="13"/>
    </row>
    <row r="4467" ht="22.5" customHeight="1">
      <c r="A4467" s="17" t="s">
        <v>24710</v>
      </c>
      <c r="B4467" s="17" t="s">
        <v>17974</v>
      </c>
      <c r="C4467" s="17" t="s">
        <v>20239</v>
      </c>
      <c r="D4467" s="17" t="s">
        <v>20240</v>
      </c>
      <c r="E4467" s="22">
        <v>45303.416666666664</v>
      </c>
      <c r="F4467" s="17" t="s">
        <v>20241</v>
      </c>
      <c r="G4467" s="19">
        <v>1000000.0</v>
      </c>
      <c r="H4467" s="13"/>
      <c r="I4467" s="13"/>
      <c r="J4467" s="13"/>
      <c r="K4467" s="13"/>
      <c r="L4467" s="13"/>
      <c r="M4467" s="13"/>
      <c r="N4467" s="13"/>
      <c r="O4467" s="13"/>
      <c r="P4467" s="13"/>
      <c r="Q4467" s="13"/>
      <c r="R4467" s="13"/>
      <c r="S4467" s="13"/>
      <c r="T4467" s="13"/>
      <c r="U4467" s="13"/>
      <c r="V4467" s="13"/>
      <c r="W4467" s="13"/>
      <c r="X4467" s="13"/>
      <c r="Y4467" s="13"/>
      <c r="Z4467" s="13"/>
    </row>
    <row r="4468" ht="22.5" customHeight="1">
      <c r="A4468" s="17" t="s">
        <v>24711</v>
      </c>
      <c r="B4468" s="17" t="s">
        <v>17978</v>
      </c>
      <c r="C4468" s="17" t="s">
        <v>20243</v>
      </c>
      <c r="D4468" s="17" t="s">
        <v>20240</v>
      </c>
      <c r="E4468" s="22">
        <v>45303.416666666664</v>
      </c>
      <c r="F4468" s="17" t="s">
        <v>20241</v>
      </c>
      <c r="G4468" s="19">
        <v>1000000.0</v>
      </c>
      <c r="H4468" s="13"/>
      <c r="I4468" s="13"/>
      <c r="J4468" s="13"/>
      <c r="K4468" s="13"/>
      <c r="L4468" s="13"/>
      <c r="M4468" s="13"/>
      <c r="N4468" s="13"/>
      <c r="O4468" s="13"/>
      <c r="P4468" s="13"/>
      <c r="Q4468" s="13"/>
      <c r="R4468" s="13"/>
      <c r="S4468" s="13"/>
      <c r="T4468" s="13"/>
      <c r="U4468" s="13"/>
      <c r="V4468" s="13"/>
      <c r="W4468" s="13"/>
      <c r="X4468" s="13"/>
      <c r="Y4468" s="13"/>
      <c r="Z4468" s="13"/>
    </row>
    <row r="4469" ht="22.5" customHeight="1">
      <c r="A4469" s="17" t="s">
        <v>24712</v>
      </c>
      <c r="B4469" s="17" t="s">
        <v>17982</v>
      </c>
      <c r="C4469" s="17" t="s">
        <v>20245</v>
      </c>
      <c r="D4469" s="17" t="s">
        <v>20240</v>
      </c>
      <c r="E4469" s="22">
        <v>45303.416666666664</v>
      </c>
      <c r="F4469" s="17" t="s">
        <v>20241</v>
      </c>
      <c r="G4469" s="19">
        <v>1000000.0</v>
      </c>
      <c r="H4469" s="13"/>
      <c r="I4469" s="13"/>
      <c r="J4469" s="13"/>
      <c r="K4469" s="13"/>
      <c r="L4469" s="13"/>
      <c r="M4469" s="13"/>
      <c r="N4469" s="13"/>
      <c r="O4469" s="13"/>
      <c r="P4469" s="13"/>
      <c r="Q4469" s="13"/>
      <c r="R4469" s="13"/>
      <c r="S4469" s="13"/>
      <c r="T4469" s="13"/>
      <c r="U4469" s="13"/>
      <c r="V4469" s="13"/>
      <c r="W4469" s="13"/>
      <c r="X4469" s="13"/>
      <c r="Y4469" s="13"/>
      <c r="Z4469" s="13"/>
    </row>
    <row r="4470" ht="22.5" customHeight="1">
      <c r="A4470" s="17" t="s">
        <v>24713</v>
      </c>
      <c r="B4470" s="17" t="s">
        <v>17986</v>
      </c>
      <c r="C4470" s="17" t="s">
        <v>20247</v>
      </c>
      <c r="D4470" s="17" t="s">
        <v>20240</v>
      </c>
      <c r="E4470" s="22">
        <v>45303.416666666664</v>
      </c>
      <c r="F4470" s="17" t="s">
        <v>20241</v>
      </c>
      <c r="G4470" s="19">
        <v>1000000.0</v>
      </c>
      <c r="H4470" s="13"/>
      <c r="I4470" s="13"/>
      <c r="J4470" s="13"/>
      <c r="K4470" s="13"/>
      <c r="L4470" s="13"/>
      <c r="M4470" s="13"/>
      <c r="N4470" s="13"/>
      <c r="O4470" s="13"/>
      <c r="P4470" s="13"/>
      <c r="Q4470" s="13"/>
      <c r="R4470" s="13"/>
      <c r="S4470" s="13"/>
      <c r="T4470" s="13"/>
      <c r="U4470" s="13"/>
      <c r="V4470" s="13"/>
      <c r="W4470" s="13"/>
      <c r="X4470" s="13"/>
      <c r="Y4470" s="13"/>
      <c r="Z4470" s="13"/>
    </row>
    <row r="4471" ht="22.5" customHeight="1">
      <c r="A4471" s="17" t="s">
        <v>24714</v>
      </c>
      <c r="B4471" s="17" t="s">
        <v>17990</v>
      </c>
      <c r="C4471" s="17" t="s">
        <v>20249</v>
      </c>
      <c r="D4471" s="17" t="s">
        <v>20240</v>
      </c>
      <c r="E4471" s="22">
        <v>45303.416666666664</v>
      </c>
      <c r="F4471" s="17" t="s">
        <v>20241</v>
      </c>
      <c r="G4471" s="19">
        <v>1000000.0</v>
      </c>
      <c r="H4471" s="13"/>
      <c r="I4471" s="13"/>
      <c r="J4471" s="13"/>
      <c r="K4471" s="13"/>
      <c r="L4471" s="13"/>
      <c r="M4471" s="13"/>
      <c r="N4471" s="13"/>
      <c r="O4471" s="13"/>
      <c r="P4471" s="13"/>
      <c r="Q4471" s="13"/>
      <c r="R4471" s="13"/>
      <c r="S4471" s="13"/>
      <c r="T4471" s="13"/>
      <c r="U4471" s="13"/>
      <c r="V4471" s="13"/>
      <c r="W4471" s="13"/>
      <c r="X4471" s="13"/>
      <c r="Y4471" s="13"/>
      <c r="Z4471" s="13"/>
    </row>
    <row r="4472" ht="22.5" customHeight="1">
      <c r="A4472" s="17" t="s">
        <v>24715</v>
      </c>
      <c r="B4472" s="17" t="s">
        <v>17994</v>
      </c>
      <c r="C4472" s="17" t="s">
        <v>20239</v>
      </c>
      <c r="D4472" s="17" t="s">
        <v>20240</v>
      </c>
      <c r="E4472" s="22">
        <v>45303.416666666664</v>
      </c>
      <c r="F4472" s="17" t="s">
        <v>20241</v>
      </c>
      <c r="G4472" s="19">
        <v>1000000.0</v>
      </c>
      <c r="H4472" s="13"/>
      <c r="I4472" s="13"/>
      <c r="J4472" s="13"/>
      <c r="K4472" s="13"/>
      <c r="L4472" s="13"/>
      <c r="M4472" s="13"/>
      <c r="N4472" s="13"/>
      <c r="O4472" s="13"/>
      <c r="P4472" s="13"/>
      <c r="Q4472" s="13"/>
      <c r="R4472" s="13"/>
      <c r="S4472" s="13"/>
      <c r="T4472" s="13"/>
      <c r="U4472" s="13"/>
      <c r="V4472" s="13"/>
      <c r="W4472" s="13"/>
      <c r="X4472" s="13"/>
      <c r="Y4472" s="13"/>
      <c r="Z4472" s="13"/>
    </row>
    <row r="4473" ht="22.5" customHeight="1">
      <c r="A4473" s="17" t="s">
        <v>24716</v>
      </c>
      <c r="B4473" s="17" t="s">
        <v>17998</v>
      </c>
      <c r="C4473" s="17" t="s">
        <v>20243</v>
      </c>
      <c r="D4473" s="17" t="s">
        <v>20240</v>
      </c>
      <c r="E4473" s="22">
        <v>45303.416666666664</v>
      </c>
      <c r="F4473" s="17" t="s">
        <v>20241</v>
      </c>
      <c r="G4473" s="19">
        <v>1000000.0</v>
      </c>
      <c r="H4473" s="13"/>
      <c r="I4473" s="13"/>
      <c r="J4473" s="13"/>
      <c r="K4473" s="13"/>
      <c r="L4473" s="13"/>
      <c r="M4473" s="13"/>
      <c r="N4473" s="13"/>
      <c r="O4473" s="13"/>
      <c r="P4473" s="13"/>
      <c r="Q4473" s="13"/>
      <c r="R4473" s="13"/>
      <c r="S4473" s="13"/>
      <c r="T4473" s="13"/>
      <c r="U4473" s="13"/>
      <c r="V4473" s="13"/>
      <c r="W4473" s="13"/>
      <c r="X4473" s="13"/>
      <c r="Y4473" s="13"/>
      <c r="Z4473" s="13"/>
    </row>
    <row r="4474" ht="22.5" customHeight="1">
      <c r="A4474" s="17" t="s">
        <v>24717</v>
      </c>
      <c r="B4474" s="17" t="s">
        <v>18002</v>
      </c>
      <c r="C4474" s="17" t="s">
        <v>20245</v>
      </c>
      <c r="D4474" s="17" t="s">
        <v>20240</v>
      </c>
      <c r="E4474" s="22">
        <v>45303.416666666664</v>
      </c>
      <c r="F4474" s="17" t="s">
        <v>20241</v>
      </c>
      <c r="G4474" s="19">
        <v>1000000.0</v>
      </c>
      <c r="H4474" s="13"/>
      <c r="I4474" s="13"/>
      <c r="J4474" s="13"/>
      <c r="K4474" s="13"/>
      <c r="L4474" s="13"/>
      <c r="M4474" s="13"/>
      <c r="N4474" s="13"/>
      <c r="O4474" s="13"/>
      <c r="P4474" s="13"/>
      <c r="Q4474" s="13"/>
      <c r="R4474" s="13"/>
      <c r="S4474" s="13"/>
      <c r="T4474" s="13"/>
      <c r="U4474" s="13"/>
      <c r="V4474" s="13"/>
      <c r="W4474" s="13"/>
      <c r="X4474" s="13"/>
      <c r="Y4474" s="13"/>
      <c r="Z4474" s="13"/>
    </row>
    <row r="4475" ht="22.5" customHeight="1">
      <c r="A4475" s="17" t="s">
        <v>24718</v>
      </c>
      <c r="B4475" s="17" t="s">
        <v>18006</v>
      </c>
      <c r="C4475" s="17" t="s">
        <v>20247</v>
      </c>
      <c r="D4475" s="17" t="s">
        <v>20240</v>
      </c>
      <c r="E4475" s="22">
        <v>45303.416666666664</v>
      </c>
      <c r="F4475" s="17" t="s">
        <v>20241</v>
      </c>
      <c r="G4475" s="19">
        <v>1000000.0</v>
      </c>
      <c r="H4475" s="13"/>
      <c r="I4475" s="13"/>
      <c r="J4475" s="13"/>
      <c r="K4475" s="13"/>
      <c r="L4475" s="13"/>
      <c r="M4475" s="13"/>
      <c r="N4475" s="13"/>
      <c r="O4475" s="13"/>
      <c r="P4475" s="13"/>
      <c r="Q4475" s="13"/>
      <c r="R4475" s="13"/>
      <c r="S4475" s="13"/>
      <c r="T4475" s="13"/>
      <c r="U4475" s="13"/>
      <c r="V4475" s="13"/>
      <c r="W4475" s="13"/>
      <c r="X4475" s="13"/>
      <c r="Y4475" s="13"/>
      <c r="Z4475" s="13"/>
    </row>
    <row r="4476" ht="22.5" customHeight="1">
      <c r="A4476" s="17" t="s">
        <v>24719</v>
      </c>
      <c r="B4476" s="17" t="s">
        <v>18010</v>
      </c>
      <c r="C4476" s="17" t="s">
        <v>20249</v>
      </c>
      <c r="D4476" s="17" t="s">
        <v>20240</v>
      </c>
      <c r="E4476" s="22">
        <v>45303.416666666664</v>
      </c>
      <c r="F4476" s="17" t="s">
        <v>20241</v>
      </c>
      <c r="G4476" s="19">
        <v>1000000.0</v>
      </c>
      <c r="H4476" s="13"/>
      <c r="I4476" s="13"/>
      <c r="J4476" s="13"/>
      <c r="K4476" s="13"/>
      <c r="L4476" s="13"/>
      <c r="M4476" s="13"/>
      <c r="N4476" s="13"/>
      <c r="O4476" s="13"/>
      <c r="P4476" s="13"/>
      <c r="Q4476" s="13"/>
      <c r="R4476" s="13"/>
      <c r="S4476" s="13"/>
      <c r="T4476" s="13"/>
      <c r="U4476" s="13"/>
      <c r="V4476" s="13"/>
      <c r="W4476" s="13"/>
      <c r="X4476" s="13"/>
      <c r="Y4476" s="13"/>
      <c r="Z4476" s="13"/>
    </row>
    <row r="4477" ht="22.5" customHeight="1">
      <c r="A4477" s="17" t="s">
        <v>24720</v>
      </c>
      <c r="B4477" s="17" t="s">
        <v>18014</v>
      </c>
      <c r="C4477" s="17" t="s">
        <v>20239</v>
      </c>
      <c r="D4477" s="17" t="s">
        <v>20240</v>
      </c>
      <c r="E4477" s="22">
        <v>45303.416666666664</v>
      </c>
      <c r="F4477" s="17" t="s">
        <v>20241</v>
      </c>
      <c r="G4477" s="19">
        <v>1000000.0</v>
      </c>
      <c r="H4477" s="13"/>
      <c r="I4477" s="13"/>
      <c r="J4477" s="13"/>
      <c r="K4477" s="13"/>
      <c r="L4477" s="13"/>
      <c r="M4477" s="13"/>
      <c r="N4477" s="13"/>
      <c r="O4477" s="13"/>
      <c r="P4477" s="13"/>
      <c r="Q4477" s="13"/>
      <c r="R4477" s="13"/>
      <c r="S4477" s="13"/>
      <c r="T4477" s="13"/>
      <c r="U4477" s="13"/>
      <c r="V4477" s="13"/>
      <c r="W4477" s="13"/>
      <c r="X4477" s="13"/>
      <c r="Y4477" s="13"/>
      <c r="Z4477" s="13"/>
    </row>
    <row r="4478" ht="22.5" customHeight="1">
      <c r="A4478" s="17" t="s">
        <v>24721</v>
      </c>
      <c r="B4478" s="17" t="s">
        <v>18018</v>
      </c>
      <c r="C4478" s="17" t="s">
        <v>20243</v>
      </c>
      <c r="D4478" s="17" t="s">
        <v>20240</v>
      </c>
      <c r="E4478" s="22">
        <v>45303.416666666664</v>
      </c>
      <c r="F4478" s="17" t="s">
        <v>20241</v>
      </c>
      <c r="G4478" s="19">
        <v>1000000.0</v>
      </c>
      <c r="H4478" s="13"/>
      <c r="I4478" s="13"/>
      <c r="J4478" s="13"/>
      <c r="K4478" s="13"/>
      <c r="L4478" s="13"/>
      <c r="M4478" s="13"/>
      <c r="N4478" s="13"/>
      <c r="O4478" s="13"/>
      <c r="P4478" s="13"/>
      <c r="Q4478" s="13"/>
      <c r="R4478" s="13"/>
      <c r="S4478" s="13"/>
      <c r="T4478" s="13"/>
      <c r="U4478" s="13"/>
      <c r="V4478" s="13"/>
      <c r="W4478" s="13"/>
      <c r="X4478" s="13"/>
      <c r="Y4478" s="13"/>
      <c r="Z4478" s="13"/>
    </row>
    <row r="4479" ht="22.5" customHeight="1">
      <c r="A4479" s="17" t="s">
        <v>24722</v>
      </c>
      <c r="B4479" s="17" t="s">
        <v>18022</v>
      </c>
      <c r="C4479" s="17" t="s">
        <v>20245</v>
      </c>
      <c r="D4479" s="17" t="s">
        <v>20240</v>
      </c>
      <c r="E4479" s="22">
        <v>45303.416666666664</v>
      </c>
      <c r="F4479" s="17" t="s">
        <v>20241</v>
      </c>
      <c r="G4479" s="19">
        <v>1000000.0</v>
      </c>
      <c r="H4479" s="13"/>
      <c r="I4479" s="13"/>
      <c r="J4479" s="13"/>
      <c r="K4479" s="13"/>
      <c r="L4479" s="13"/>
      <c r="M4479" s="13"/>
      <c r="N4479" s="13"/>
      <c r="O4479" s="13"/>
      <c r="P4479" s="13"/>
      <c r="Q4479" s="13"/>
      <c r="R4479" s="13"/>
      <c r="S4479" s="13"/>
      <c r="T4479" s="13"/>
      <c r="U4479" s="13"/>
      <c r="V4479" s="13"/>
      <c r="W4479" s="13"/>
      <c r="X4479" s="13"/>
      <c r="Y4479" s="13"/>
      <c r="Z4479" s="13"/>
    </row>
    <row r="4480" ht="22.5" customHeight="1">
      <c r="A4480" s="17" t="s">
        <v>24723</v>
      </c>
      <c r="B4480" s="17" t="s">
        <v>18026</v>
      </c>
      <c r="C4480" s="17" t="s">
        <v>20247</v>
      </c>
      <c r="D4480" s="17" t="s">
        <v>20240</v>
      </c>
      <c r="E4480" s="22">
        <v>45303.416666666664</v>
      </c>
      <c r="F4480" s="17" t="s">
        <v>20241</v>
      </c>
      <c r="G4480" s="19">
        <v>1000000.0</v>
      </c>
      <c r="H4480" s="13"/>
      <c r="I4480" s="13"/>
      <c r="J4480" s="13"/>
      <c r="K4480" s="13"/>
      <c r="L4480" s="13"/>
      <c r="M4480" s="13"/>
      <c r="N4480" s="13"/>
      <c r="O4480" s="13"/>
      <c r="P4480" s="13"/>
      <c r="Q4480" s="13"/>
      <c r="R4480" s="13"/>
      <c r="S4480" s="13"/>
      <c r="T4480" s="13"/>
      <c r="U4480" s="13"/>
      <c r="V4480" s="13"/>
      <c r="W4480" s="13"/>
      <c r="X4480" s="13"/>
      <c r="Y4480" s="13"/>
      <c r="Z4480" s="13"/>
    </row>
    <row r="4481" ht="22.5" customHeight="1">
      <c r="A4481" s="17" t="s">
        <v>24724</v>
      </c>
      <c r="B4481" s="17" t="s">
        <v>18030</v>
      </c>
      <c r="C4481" s="17" t="s">
        <v>20249</v>
      </c>
      <c r="D4481" s="17" t="s">
        <v>20240</v>
      </c>
      <c r="E4481" s="22">
        <v>45303.416666666664</v>
      </c>
      <c r="F4481" s="17" t="s">
        <v>20241</v>
      </c>
      <c r="G4481" s="19">
        <v>1000000.0</v>
      </c>
      <c r="H4481" s="13"/>
      <c r="I4481" s="13"/>
      <c r="J4481" s="13"/>
      <c r="K4481" s="13"/>
      <c r="L4481" s="13"/>
      <c r="M4481" s="13"/>
      <c r="N4481" s="13"/>
      <c r="O4481" s="13"/>
      <c r="P4481" s="13"/>
      <c r="Q4481" s="13"/>
      <c r="R4481" s="13"/>
      <c r="S4481" s="13"/>
      <c r="T4481" s="13"/>
      <c r="U4481" s="13"/>
      <c r="V4481" s="13"/>
      <c r="W4481" s="13"/>
      <c r="X4481" s="13"/>
      <c r="Y4481" s="13"/>
      <c r="Z4481" s="13"/>
    </row>
    <row r="4482" ht="22.5" customHeight="1">
      <c r="A4482" s="17" t="s">
        <v>24725</v>
      </c>
      <c r="B4482" s="17" t="s">
        <v>18034</v>
      </c>
      <c r="C4482" s="17" t="s">
        <v>20239</v>
      </c>
      <c r="D4482" s="17" t="s">
        <v>20240</v>
      </c>
      <c r="E4482" s="22">
        <v>45303.416666666664</v>
      </c>
      <c r="F4482" s="17" t="s">
        <v>20241</v>
      </c>
      <c r="G4482" s="19">
        <v>1000000.0</v>
      </c>
      <c r="H4482" s="13"/>
      <c r="I4482" s="13"/>
      <c r="J4482" s="13"/>
      <c r="K4482" s="13"/>
      <c r="L4482" s="13"/>
      <c r="M4482" s="13"/>
      <c r="N4482" s="13"/>
      <c r="O4482" s="13"/>
      <c r="P4482" s="13"/>
      <c r="Q4482" s="13"/>
      <c r="R4482" s="13"/>
      <c r="S4482" s="13"/>
      <c r="T4482" s="13"/>
      <c r="U4482" s="13"/>
      <c r="V4482" s="13"/>
      <c r="W4482" s="13"/>
      <c r="X4482" s="13"/>
      <c r="Y4482" s="13"/>
      <c r="Z4482" s="13"/>
    </row>
    <row r="4483" ht="22.5" customHeight="1">
      <c r="A4483" s="17" t="s">
        <v>24726</v>
      </c>
      <c r="B4483" s="17" t="s">
        <v>18038</v>
      </c>
      <c r="C4483" s="17" t="s">
        <v>20243</v>
      </c>
      <c r="D4483" s="17" t="s">
        <v>20240</v>
      </c>
      <c r="E4483" s="22">
        <v>45303.416666666664</v>
      </c>
      <c r="F4483" s="17" t="s">
        <v>20241</v>
      </c>
      <c r="G4483" s="19">
        <v>1000000.0</v>
      </c>
      <c r="H4483" s="13"/>
      <c r="I4483" s="13"/>
      <c r="J4483" s="13"/>
      <c r="K4483" s="13"/>
      <c r="L4483" s="13"/>
      <c r="M4483" s="13"/>
      <c r="N4483" s="13"/>
      <c r="O4483" s="13"/>
      <c r="P4483" s="13"/>
      <c r="Q4483" s="13"/>
      <c r="R4483" s="13"/>
      <c r="S4483" s="13"/>
      <c r="T4483" s="13"/>
      <c r="U4483" s="13"/>
      <c r="V4483" s="13"/>
      <c r="W4483" s="13"/>
      <c r="X4483" s="13"/>
      <c r="Y4483" s="13"/>
      <c r="Z4483" s="13"/>
    </row>
    <row r="4484" ht="22.5" customHeight="1">
      <c r="A4484" s="17" t="s">
        <v>24727</v>
      </c>
      <c r="B4484" s="17" t="s">
        <v>18042</v>
      </c>
      <c r="C4484" s="17" t="s">
        <v>20245</v>
      </c>
      <c r="D4484" s="17" t="s">
        <v>20240</v>
      </c>
      <c r="E4484" s="22">
        <v>45303.416666666664</v>
      </c>
      <c r="F4484" s="17" t="s">
        <v>20241</v>
      </c>
      <c r="G4484" s="19">
        <v>1000000.0</v>
      </c>
      <c r="H4484" s="13"/>
      <c r="I4484" s="13"/>
      <c r="J4484" s="13"/>
      <c r="K4484" s="13"/>
      <c r="L4484" s="13"/>
      <c r="M4484" s="13"/>
      <c r="N4484" s="13"/>
      <c r="O4484" s="13"/>
      <c r="P4484" s="13"/>
      <c r="Q4484" s="13"/>
      <c r="R4484" s="13"/>
      <c r="S4484" s="13"/>
      <c r="T4484" s="13"/>
      <c r="U4484" s="13"/>
      <c r="V4484" s="13"/>
      <c r="W4484" s="13"/>
      <c r="X4484" s="13"/>
      <c r="Y4484" s="13"/>
      <c r="Z4484" s="13"/>
    </row>
    <row r="4485" ht="22.5" customHeight="1">
      <c r="A4485" s="17" t="s">
        <v>24728</v>
      </c>
      <c r="B4485" s="17" t="s">
        <v>18046</v>
      </c>
      <c r="C4485" s="17" t="s">
        <v>20247</v>
      </c>
      <c r="D4485" s="17" t="s">
        <v>20240</v>
      </c>
      <c r="E4485" s="22">
        <v>45303.416666666664</v>
      </c>
      <c r="F4485" s="17" t="s">
        <v>20241</v>
      </c>
      <c r="G4485" s="19">
        <v>1000000.0</v>
      </c>
      <c r="H4485" s="13"/>
      <c r="I4485" s="13"/>
      <c r="J4485" s="13"/>
      <c r="K4485" s="13"/>
      <c r="L4485" s="13"/>
      <c r="M4485" s="13"/>
      <c r="N4485" s="13"/>
      <c r="O4485" s="13"/>
      <c r="P4485" s="13"/>
      <c r="Q4485" s="13"/>
      <c r="R4485" s="13"/>
      <c r="S4485" s="13"/>
      <c r="T4485" s="13"/>
      <c r="U4485" s="13"/>
      <c r="V4485" s="13"/>
      <c r="W4485" s="13"/>
      <c r="X4485" s="13"/>
      <c r="Y4485" s="13"/>
      <c r="Z4485" s="13"/>
    </row>
    <row r="4486" ht="22.5" customHeight="1">
      <c r="A4486" s="17" t="s">
        <v>24729</v>
      </c>
      <c r="B4486" s="17" t="s">
        <v>18050</v>
      </c>
      <c r="C4486" s="17" t="s">
        <v>20249</v>
      </c>
      <c r="D4486" s="17" t="s">
        <v>20240</v>
      </c>
      <c r="E4486" s="22">
        <v>45303.416666666664</v>
      </c>
      <c r="F4486" s="17" t="s">
        <v>20241</v>
      </c>
      <c r="G4486" s="19">
        <v>1000000.0</v>
      </c>
      <c r="H4486" s="13"/>
      <c r="I4486" s="13"/>
      <c r="J4486" s="13"/>
      <c r="K4486" s="13"/>
      <c r="L4486" s="13"/>
      <c r="M4486" s="13"/>
      <c r="N4486" s="13"/>
      <c r="O4486" s="13"/>
      <c r="P4486" s="13"/>
      <c r="Q4486" s="13"/>
      <c r="R4486" s="13"/>
      <c r="S4486" s="13"/>
      <c r="T4486" s="13"/>
      <c r="U4486" s="13"/>
      <c r="V4486" s="13"/>
      <c r="W4486" s="13"/>
      <c r="X4486" s="13"/>
      <c r="Y4486" s="13"/>
      <c r="Z4486" s="13"/>
    </row>
    <row r="4487" ht="22.5" customHeight="1">
      <c r="A4487" s="17" t="s">
        <v>24730</v>
      </c>
      <c r="B4487" s="17" t="s">
        <v>18054</v>
      </c>
      <c r="C4487" s="17" t="s">
        <v>20239</v>
      </c>
      <c r="D4487" s="17" t="s">
        <v>20240</v>
      </c>
      <c r="E4487" s="22">
        <v>45303.416666666664</v>
      </c>
      <c r="F4487" s="17" t="s">
        <v>20241</v>
      </c>
      <c r="G4487" s="19">
        <v>1000000.0</v>
      </c>
      <c r="H4487" s="13"/>
      <c r="I4487" s="13"/>
      <c r="J4487" s="13"/>
      <c r="K4487" s="13"/>
      <c r="L4487" s="13"/>
      <c r="M4487" s="13"/>
      <c r="N4487" s="13"/>
      <c r="O4487" s="13"/>
      <c r="P4487" s="13"/>
      <c r="Q4487" s="13"/>
      <c r="R4487" s="13"/>
      <c r="S4487" s="13"/>
      <c r="T4487" s="13"/>
      <c r="U4487" s="13"/>
      <c r="V4487" s="13"/>
      <c r="W4487" s="13"/>
      <c r="X4487" s="13"/>
      <c r="Y4487" s="13"/>
      <c r="Z4487" s="13"/>
    </row>
    <row r="4488" ht="22.5" customHeight="1">
      <c r="A4488" s="17" t="s">
        <v>24731</v>
      </c>
      <c r="B4488" s="17" t="s">
        <v>18058</v>
      </c>
      <c r="C4488" s="17" t="s">
        <v>20243</v>
      </c>
      <c r="D4488" s="17" t="s">
        <v>20240</v>
      </c>
      <c r="E4488" s="22">
        <v>45303.416666666664</v>
      </c>
      <c r="F4488" s="17" t="s">
        <v>20241</v>
      </c>
      <c r="G4488" s="19">
        <v>1000000.0</v>
      </c>
      <c r="H4488" s="13"/>
      <c r="I4488" s="13"/>
      <c r="J4488" s="13"/>
      <c r="K4488" s="13"/>
      <c r="L4488" s="13"/>
      <c r="M4488" s="13"/>
      <c r="N4488" s="13"/>
      <c r="O4488" s="13"/>
      <c r="P4488" s="13"/>
      <c r="Q4488" s="13"/>
      <c r="R4488" s="13"/>
      <c r="S4488" s="13"/>
      <c r="T4488" s="13"/>
      <c r="U4488" s="13"/>
      <c r="V4488" s="13"/>
      <c r="W4488" s="13"/>
      <c r="X4488" s="13"/>
      <c r="Y4488" s="13"/>
      <c r="Z4488" s="13"/>
    </row>
    <row r="4489" ht="22.5" customHeight="1">
      <c r="A4489" s="17" t="s">
        <v>24732</v>
      </c>
      <c r="B4489" s="17" t="s">
        <v>18062</v>
      </c>
      <c r="C4489" s="17" t="s">
        <v>20245</v>
      </c>
      <c r="D4489" s="17" t="s">
        <v>20240</v>
      </c>
      <c r="E4489" s="22">
        <v>45303.416666666664</v>
      </c>
      <c r="F4489" s="17" t="s">
        <v>20241</v>
      </c>
      <c r="G4489" s="19">
        <v>1000000.0</v>
      </c>
      <c r="H4489" s="13"/>
      <c r="I4489" s="13"/>
      <c r="J4489" s="13"/>
      <c r="K4489" s="13"/>
      <c r="L4489" s="13"/>
      <c r="M4489" s="13"/>
      <c r="N4489" s="13"/>
      <c r="O4489" s="13"/>
      <c r="P4489" s="13"/>
      <c r="Q4489" s="13"/>
      <c r="R4489" s="13"/>
      <c r="S4489" s="13"/>
      <c r="T4489" s="13"/>
      <c r="U4489" s="13"/>
      <c r="V4489" s="13"/>
      <c r="W4489" s="13"/>
      <c r="X4489" s="13"/>
      <c r="Y4489" s="13"/>
      <c r="Z4489" s="13"/>
    </row>
    <row r="4490" ht="22.5" customHeight="1">
      <c r="A4490" s="17" t="s">
        <v>24733</v>
      </c>
      <c r="B4490" s="17" t="s">
        <v>18066</v>
      </c>
      <c r="C4490" s="17" t="s">
        <v>20247</v>
      </c>
      <c r="D4490" s="17" t="s">
        <v>20240</v>
      </c>
      <c r="E4490" s="22">
        <v>45303.416666666664</v>
      </c>
      <c r="F4490" s="17" t="s">
        <v>20241</v>
      </c>
      <c r="G4490" s="19">
        <v>1000000.0</v>
      </c>
      <c r="H4490" s="13"/>
      <c r="I4490" s="13"/>
      <c r="J4490" s="13"/>
      <c r="K4490" s="13"/>
      <c r="L4490" s="13"/>
      <c r="M4490" s="13"/>
      <c r="N4490" s="13"/>
      <c r="O4490" s="13"/>
      <c r="P4490" s="13"/>
      <c r="Q4490" s="13"/>
      <c r="R4490" s="13"/>
      <c r="S4490" s="13"/>
      <c r="T4490" s="13"/>
      <c r="U4490" s="13"/>
      <c r="V4490" s="13"/>
      <c r="W4490" s="13"/>
      <c r="X4490" s="13"/>
      <c r="Y4490" s="13"/>
      <c r="Z4490" s="13"/>
    </row>
    <row r="4491" ht="22.5" customHeight="1">
      <c r="A4491" s="17" t="s">
        <v>24734</v>
      </c>
      <c r="B4491" s="17" t="s">
        <v>18070</v>
      </c>
      <c r="C4491" s="17" t="s">
        <v>20249</v>
      </c>
      <c r="D4491" s="17" t="s">
        <v>20240</v>
      </c>
      <c r="E4491" s="22">
        <v>45303.416666666664</v>
      </c>
      <c r="F4491" s="17" t="s">
        <v>20241</v>
      </c>
      <c r="G4491" s="19">
        <v>1000000.0</v>
      </c>
      <c r="H4491" s="13"/>
      <c r="I4491" s="13"/>
      <c r="J4491" s="13"/>
      <c r="K4491" s="13"/>
      <c r="L4491" s="13"/>
      <c r="M4491" s="13"/>
      <c r="N4491" s="13"/>
      <c r="O4491" s="13"/>
      <c r="P4491" s="13"/>
      <c r="Q4491" s="13"/>
      <c r="R4491" s="13"/>
      <c r="S4491" s="13"/>
      <c r="T4491" s="13"/>
      <c r="U4491" s="13"/>
      <c r="V4491" s="13"/>
      <c r="W4491" s="13"/>
      <c r="X4491" s="13"/>
      <c r="Y4491" s="13"/>
      <c r="Z4491" s="13"/>
    </row>
    <row r="4492" ht="22.5" customHeight="1">
      <c r="A4492" s="17" t="s">
        <v>24735</v>
      </c>
      <c r="B4492" s="17" t="s">
        <v>18074</v>
      </c>
      <c r="C4492" s="17" t="s">
        <v>20239</v>
      </c>
      <c r="D4492" s="17" t="s">
        <v>20240</v>
      </c>
      <c r="E4492" s="22">
        <v>45303.416666666664</v>
      </c>
      <c r="F4492" s="17" t="s">
        <v>20241</v>
      </c>
      <c r="G4492" s="19">
        <v>1000000.0</v>
      </c>
      <c r="H4492" s="13"/>
      <c r="I4492" s="13"/>
      <c r="J4492" s="13"/>
      <c r="K4492" s="13"/>
      <c r="L4492" s="13"/>
      <c r="M4492" s="13"/>
      <c r="N4492" s="13"/>
      <c r="O4492" s="13"/>
      <c r="P4492" s="13"/>
      <c r="Q4492" s="13"/>
      <c r="R4492" s="13"/>
      <c r="S4492" s="13"/>
      <c r="T4492" s="13"/>
      <c r="U4492" s="13"/>
      <c r="V4492" s="13"/>
      <c r="W4492" s="13"/>
      <c r="X4492" s="13"/>
      <c r="Y4492" s="13"/>
      <c r="Z4492" s="13"/>
    </row>
    <row r="4493" ht="22.5" customHeight="1">
      <c r="A4493" s="17" t="s">
        <v>24736</v>
      </c>
      <c r="B4493" s="17" t="s">
        <v>18078</v>
      </c>
      <c r="C4493" s="17" t="s">
        <v>20243</v>
      </c>
      <c r="D4493" s="17" t="s">
        <v>20240</v>
      </c>
      <c r="E4493" s="22">
        <v>45303.416666666664</v>
      </c>
      <c r="F4493" s="17" t="s">
        <v>20241</v>
      </c>
      <c r="G4493" s="19">
        <v>1000000.0</v>
      </c>
      <c r="H4493" s="13"/>
      <c r="I4493" s="13"/>
      <c r="J4493" s="13"/>
      <c r="K4493" s="13"/>
      <c r="L4493" s="13"/>
      <c r="M4493" s="13"/>
      <c r="N4493" s="13"/>
      <c r="O4493" s="13"/>
      <c r="P4493" s="13"/>
      <c r="Q4493" s="13"/>
      <c r="R4493" s="13"/>
      <c r="S4493" s="13"/>
      <c r="T4493" s="13"/>
      <c r="U4493" s="13"/>
      <c r="V4493" s="13"/>
      <c r="W4493" s="13"/>
      <c r="X4493" s="13"/>
      <c r="Y4493" s="13"/>
      <c r="Z4493" s="13"/>
    </row>
    <row r="4494" ht="22.5" customHeight="1">
      <c r="A4494" s="17" t="s">
        <v>24737</v>
      </c>
      <c r="B4494" s="17" t="s">
        <v>18082</v>
      </c>
      <c r="C4494" s="17" t="s">
        <v>20245</v>
      </c>
      <c r="D4494" s="17" t="s">
        <v>20240</v>
      </c>
      <c r="E4494" s="22">
        <v>45303.416666666664</v>
      </c>
      <c r="F4494" s="17" t="s">
        <v>20241</v>
      </c>
      <c r="G4494" s="19">
        <v>1000000.0</v>
      </c>
      <c r="H4494" s="13"/>
      <c r="I4494" s="13"/>
      <c r="J4494" s="13"/>
      <c r="K4494" s="13"/>
      <c r="L4494" s="13"/>
      <c r="M4494" s="13"/>
      <c r="N4494" s="13"/>
      <c r="O4494" s="13"/>
      <c r="P4494" s="13"/>
      <c r="Q4494" s="13"/>
      <c r="R4494" s="13"/>
      <c r="S4494" s="13"/>
      <c r="T4494" s="13"/>
      <c r="U4494" s="13"/>
      <c r="V4494" s="13"/>
      <c r="W4494" s="13"/>
      <c r="X4494" s="13"/>
      <c r="Y4494" s="13"/>
      <c r="Z4494" s="13"/>
    </row>
    <row r="4495" ht="22.5" customHeight="1">
      <c r="A4495" s="17" t="s">
        <v>24738</v>
      </c>
      <c r="B4495" s="17" t="s">
        <v>18086</v>
      </c>
      <c r="C4495" s="17" t="s">
        <v>20247</v>
      </c>
      <c r="D4495" s="17" t="s">
        <v>20240</v>
      </c>
      <c r="E4495" s="22">
        <v>45303.416666666664</v>
      </c>
      <c r="F4495" s="17" t="s">
        <v>20241</v>
      </c>
      <c r="G4495" s="19">
        <v>1000000.0</v>
      </c>
      <c r="H4495" s="13"/>
      <c r="I4495" s="13"/>
      <c r="J4495" s="13"/>
      <c r="K4495" s="13"/>
      <c r="L4495" s="13"/>
      <c r="M4495" s="13"/>
      <c r="N4495" s="13"/>
      <c r="O4495" s="13"/>
      <c r="P4495" s="13"/>
      <c r="Q4495" s="13"/>
      <c r="R4495" s="13"/>
      <c r="S4495" s="13"/>
      <c r="T4495" s="13"/>
      <c r="U4495" s="13"/>
      <c r="V4495" s="13"/>
      <c r="W4495" s="13"/>
      <c r="X4495" s="13"/>
      <c r="Y4495" s="13"/>
      <c r="Z4495" s="13"/>
    </row>
    <row r="4496" ht="22.5" customHeight="1">
      <c r="A4496" s="17" t="s">
        <v>24739</v>
      </c>
      <c r="B4496" s="17" t="s">
        <v>18090</v>
      </c>
      <c r="C4496" s="17" t="s">
        <v>20249</v>
      </c>
      <c r="D4496" s="17" t="s">
        <v>20240</v>
      </c>
      <c r="E4496" s="22">
        <v>45303.416666666664</v>
      </c>
      <c r="F4496" s="17" t="s">
        <v>20241</v>
      </c>
      <c r="G4496" s="19">
        <v>1000000.0</v>
      </c>
      <c r="H4496" s="13"/>
      <c r="I4496" s="13"/>
      <c r="J4496" s="13"/>
      <c r="K4496" s="13"/>
      <c r="L4496" s="13"/>
      <c r="M4496" s="13"/>
      <c r="N4496" s="13"/>
      <c r="O4496" s="13"/>
      <c r="P4496" s="13"/>
      <c r="Q4496" s="13"/>
      <c r="R4496" s="13"/>
      <c r="S4496" s="13"/>
      <c r="T4496" s="13"/>
      <c r="U4496" s="13"/>
      <c r="V4496" s="13"/>
      <c r="W4496" s="13"/>
      <c r="X4496" s="13"/>
      <c r="Y4496" s="13"/>
      <c r="Z4496" s="13"/>
    </row>
    <row r="4497" ht="22.5" customHeight="1">
      <c r="A4497" s="17" t="s">
        <v>24740</v>
      </c>
      <c r="B4497" s="17" t="s">
        <v>18094</v>
      </c>
      <c r="C4497" s="17" t="s">
        <v>20239</v>
      </c>
      <c r="D4497" s="17" t="s">
        <v>20240</v>
      </c>
      <c r="E4497" s="22">
        <v>45303.416666666664</v>
      </c>
      <c r="F4497" s="17" t="s">
        <v>20241</v>
      </c>
      <c r="G4497" s="19">
        <v>1000000.0</v>
      </c>
      <c r="H4497" s="13"/>
      <c r="I4497" s="13"/>
      <c r="J4497" s="13"/>
      <c r="K4497" s="13"/>
      <c r="L4497" s="13"/>
      <c r="M4497" s="13"/>
      <c r="N4497" s="13"/>
      <c r="O4497" s="13"/>
      <c r="P4497" s="13"/>
      <c r="Q4497" s="13"/>
      <c r="R4497" s="13"/>
      <c r="S4497" s="13"/>
      <c r="T4497" s="13"/>
      <c r="U4497" s="13"/>
      <c r="V4497" s="13"/>
      <c r="W4497" s="13"/>
      <c r="X4497" s="13"/>
      <c r="Y4497" s="13"/>
      <c r="Z4497" s="13"/>
    </row>
    <row r="4498" ht="22.5" customHeight="1">
      <c r="A4498" s="17" t="s">
        <v>24741</v>
      </c>
      <c r="B4498" s="17" t="s">
        <v>18098</v>
      </c>
      <c r="C4498" s="17" t="s">
        <v>20243</v>
      </c>
      <c r="D4498" s="17" t="s">
        <v>20240</v>
      </c>
      <c r="E4498" s="22">
        <v>45303.416666666664</v>
      </c>
      <c r="F4498" s="17" t="s">
        <v>20241</v>
      </c>
      <c r="G4498" s="19">
        <v>1000000.0</v>
      </c>
      <c r="H4498" s="13"/>
      <c r="I4498" s="13"/>
      <c r="J4498" s="13"/>
      <c r="K4498" s="13"/>
      <c r="L4498" s="13"/>
      <c r="M4498" s="13"/>
      <c r="N4498" s="13"/>
      <c r="O4498" s="13"/>
      <c r="P4498" s="13"/>
      <c r="Q4498" s="13"/>
      <c r="R4498" s="13"/>
      <c r="S4498" s="13"/>
      <c r="T4498" s="13"/>
      <c r="U4498" s="13"/>
      <c r="V4498" s="13"/>
      <c r="W4498" s="13"/>
      <c r="X4498" s="13"/>
      <c r="Y4498" s="13"/>
      <c r="Z4498" s="13"/>
    </row>
    <row r="4499" ht="22.5" customHeight="1">
      <c r="A4499" s="17" t="s">
        <v>24742</v>
      </c>
      <c r="B4499" s="17" t="s">
        <v>18102</v>
      </c>
      <c r="C4499" s="17" t="s">
        <v>20245</v>
      </c>
      <c r="D4499" s="17" t="s">
        <v>20240</v>
      </c>
      <c r="E4499" s="22">
        <v>45303.416666666664</v>
      </c>
      <c r="F4499" s="17" t="s">
        <v>20241</v>
      </c>
      <c r="G4499" s="19">
        <v>1000000.0</v>
      </c>
      <c r="H4499" s="13"/>
      <c r="I4499" s="13"/>
      <c r="J4499" s="13"/>
      <c r="K4499" s="13"/>
      <c r="L4499" s="13"/>
      <c r="M4499" s="13"/>
      <c r="N4499" s="13"/>
      <c r="O4499" s="13"/>
      <c r="P4499" s="13"/>
      <c r="Q4499" s="13"/>
      <c r="R4499" s="13"/>
      <c r="S4499" s="13"/>
      <c r="T4499" s="13"/>
      <c r="U4499" s="13"/>
      <c r="V4499" s="13"/>
      <c r="W4499" s="13"/>
      <c r="X4499" s="13"/>
      <c r="Y4499" s="13"/>
      <c r="Z4499" s="13"/>
    </row>
    <row r="4500" ht="22.5" customHeight="1">
      <c r="A4500" s="17" t="s">
        <v>24743</v>
      </c>
      <c r="B4500" s="17" t="s">
        <v>18106</v>
      </c>
      <c r="C4500" s="17" t="s">
        <v>20247</v>
      </c>
      <c r="D4500" s="17" t="s">
        <v>20240</v>
      </c>
      <c r="E4500" s="22">
        <v>45303.416666666664</v>
      </c>
      <c r="F4500" s="17" t="s">
        <v>20241</v>
      </c>
      <c r="G4500" s="19">
        <v>1000000.0</v>
      </c>
      <c r="H4500" s="13"/>
      <c r="I4500" s="13"/>
      <c r="J4500" s="13"/>
      <c r="K4500" s="13"/>
      <c r="L4500" s="13"/>
      <c r="M4500" s="13"/>
      <c r="N4500" s="13"/>
      <c r="O4500" s="13"/>
      <c r="P4500" s="13"/>
      <c r="Q4500" s="13"/>
      <c r="R4500" s="13"/>
      <c r="S4500" s="13"/>
      <c r="T4500" s="13"/>
      <c r="U4500" s="13"/>
      <c r="V4500" s="13"/>
      <c r="W4500" s="13"/>
      <c r="X4500" s="13"/>
      <c r="Y4500" s="13"/>
      <c r="Z4500" s="13"/>
    </row>
    <row r="4501" ht="22.5" customHeight="1">
      <c r="A4501" s="17" t="s">
        <v>24744</v>
      </c>
      <c r="B4501" s="17" t="s">
        <v>18110</v>
      </c>
      <c r="C4501" s="17" t="s">
        <v>20249</v>
      </c>
      <c r="D4501" s="17" t="s">
        <v>20240</v>
      </c>
      <c r="E4501" s="22">
        <v>45303.416666666664</v>
      </c>
      <c r="F4501" s="17" t="s">
        <v>20241</v>
      </c>
      <c r="G4501" s="19">
        <v>1000000.0</v>
      </c>
      <c r="H4501" s="13"/>
      <c r="I4501" s="13"/>
      <c r="J4501" s="13"/>
      <c r="K4501" s="13"/>
      <c r="L4501" s="13"/>
      <c r="M4501" s="13"/>
      <c r="N4501" s="13"/>
      <c r="O4501" s="13"/>
      <c r="P4501" s="13"/>
      <c r="Q4501" s="13"/>
      <c r="R4501" s="13"/>
      <c r="S4501" s="13"/>
      <c r="T4501" s="13"/>
      <c r="U4501" s="13"/>
      <c r="V4501" s="13"/>
      <c r="W4501" s="13"/>
      <c r="X4501" s="13"/>
      <c r="Y4501" s="13"/>
      <c r="Z4501" s="13"/>
    </row>
    <row r="4502" ht="22.5" customHeight="1">
      <c r="A4502" s="17" t="s">
        <v>24745</v>
      </c>
      <c r="B4502" s="17" t="s">
        <v>18114</v>
      </c>
      <c r="C4502" s="17" t="s">
        <v>20239</v>
      </c>
      <c r="D4502" s="17" t="s">
        <v>20240</v>
      </c>
      <c r="E4502" s="22">
        <v>45303.416666666664</v>
      </c>
      <c r="F4502" s="17" t="s">
        <v>20241</v>
      </c>
      <c r="G4502" s="19">
        <v>1000000.0</v>
      </c>
      <c r="H4502" s="13"/>
      <c r="I4502" s="13"/>
      <c r="J4502" s="13"/>
      <c r="K4502" s="13"/>
      <c r="L4502" s="13"/>
      <c r="M4502" s="13"/>
      <c r="N4502" s="13"/>
      <c r="O4502" s="13"/>
      <c r="P4502" s="13"/>
      <c r="Q4502" s="13"/>
      <c r="R4502" s="13"/>
      <c r="S4502" s="13"/>
      <c r="T4502" s="13"/>
      <c r="U4502" s="13"/>
      <c r="V4502" s="13"/>
      <c r="W4502" s="13"/>
      <c r="X4502" s="13"/>
      <c r="Y4502" s="13"/>
      <c r="Z4502" s="13"/>
    </row>
    <row r="4503" ht="22.5" customHeight="1">
      <c r="A4503" s="17" t="s">
        <v>24746</v>
      </c>
      <c r="B4503" s="17" t="s">
        <v>18118</v>
      </c>
      <c r="C4503" s="17" t="s">
        <v>20243</v>
      </c>
      <c r="D4503" s="17" t="s">
        <v>20240</v>
      </c>
      <c r="E4503" s="22">
        <v>45303.416666666664</v>
      </c>
      <c r="F4503" s="17" t="s">
        <v>20241</v>
      </c>
      <c r="G4503" s="19">
        <v>1000000.0</v>
      </c>
      <c r="H4503" s="13"/>
      <c r="I4503" s="13"/>
      <c r="J4503" s="13"/>
      <c r="K4503" s="13"/>
      <c r="L4503" s="13"/>
      <c r="M4503" s="13"/>
      <c r="N4503" s="13"/>
      <c r="O4503" s="13"/>
      <c r="P4503" s="13"/>
      <c r="Q4503" s="13"/>
      <c r="R4503" s="13"/>
      <c r="S4503" s="13"/>
      <c r="T4503" s="13"/>
      <c r="U4503" s="13"/>
      <c r="V4503" s="13"/>
      <c r="W4503" s="13"/>
      <c r="X4503" s="13"/>
      <c r="Y4503" s="13"/>
      <c r="Z4503" s="13"/>
    </row>
    <row r="4504" ht="22.5" customHeight="1">
      <c r="A4504" s="17" t="s">
        <v>24747</v>
      </c>
      <c r="B4504" s="17" t="s">
        <v>18122</v>
      </c>
      <c r="C4504" s="17" t="s">
        <v>20245</v>
      </c>
      <c r="D4504" s="17" t="s">
        <v>20240</v>
      </c>
      <c r="E4504" s="22">
        <v>45303.416666666664</v>
      </c>
      <c r="F4504" s="17" t="s">
        <v>20241</v>
      </c>
      <c r="G4504" s="19">
        <v>1000000.0</v>
      </c>
      <c r="H4504" s="13"/>
      <c r="I4504" s="13"/>
      <c r="J4504" s="13"/>
      <c r="K4504" s="13"/>
      <c r="L4504" s="13"/>
      <c r="M4504" s="13"/>
      <c r="N4504" s="13"/>
      <c r="O4504" s="13"/>
      <c r="P4504" s="13"/>
      <c r="Q4504" s="13"/>
      <c r="R4504" s="13"/>
      <c r="S4504" s="13"/>
      <c r="T4504" s="13"/>
      <c r="U4504" s="13"/>
      <c r="V4504" s="13"/>
      <c r="W4504" s="13"/>
      <c r="X4504" s="13"/>
      <c r="Y4504" s="13"/>
      <c r="Z4504" s="13"/>
    </row>
    <row r="4505" ht="22.5" customHeight="1">
      <c r="A4505" s="17" t="s">
        <v>24748</v>
      </c>
      <c r="B4505" s="17" t="s">
        <v>18126</v>
      </c>
      <c r="C4505" s="17" t="s">
        <v>20247</v>
      </c>
      <c r="D4505" s="17" t="s">
        <v>20240</v>
      </c>
      <c r="E4505" s="22">
        <v>45303.416666666664</v>
      </c>
      <c r="F4505" s="17" t="s">
        <v>20241</v>
      </c>
      <c r="G4505" s="19">
        <v>1000000.0</v>
      </c>
      <c r="H4505" s="13"/>
      <c r="I4505" s="13"/>
      <c r="J4505" s="13"/>
      <c r="K4505" s="13"/>
      <c r="L4505" s="13"/>
      <c r="M4505" s="13"/>
      <c r="N4505" s="13"/>
      <c r="O4505" s="13"/>
      <c r="P4505" s="13"/>
      <c r="Q4505" s="13"/>
      <c r="R4505" s="13"/>
      <c r="S4505" s="13"/>
      <c r="T4505" s="13"/>
      <c r="U4505" s="13"/>
      <c r="V4505" s="13"/>
      <c r="W4505" s="13"/>
      <c r="X4505" s="13"/>
      <c r="Y4505" s="13"/>
      <c r="Z4505" s="13"/>
    </row>
    <row r="4506" ht="22.5" customHeight="1">
      <c r="A4506" s="17" t="s">
        <v>24749</v>
      </c>
      <c r="B4506" s="17" t="s">
        <v>18130</v>
      </c>
      <c r="C4506" s="17" t="s">
        <v>20249</v>
      </c>
      <c r="D4506" s="17" t="s">
        <v>20240</v>
      </c>
      <c r="E4506" s="22">
        <v>45303.416666666664</v>
      </c>
      <c r="F4506" s="17" t="s">
        <v>20241</v>
      </c>
      <c r="G4506" s="19">
        <v>1000000.0</v>
      </c>
      <c r="H4506" s="13"/>
      <c r="I4506" s="13"/>
      <c r="J4506" s="13"/>
      <c r="K4506" s="13"/>
      <c r="L4506" s="13"/>
      <c r="M4506" s="13"/>
      <c r="N4506" s="13"/>
      <c r="O4506" s="13"/>
      <c r="P4506" s="13"/>
      <c r="Q4506" s="13"/>
      <c r="R4506" s="13"/>
      <c r="S4506" s="13"/>
      <c r="T4506" s="13"/>
      <c r="U4506" s="13"/>
      <c r="V4506" s="13"/>
      <c r="W4506" s="13"/>
      <c r="X4506" s="13"/>
      <c r="Y4506" s="13"/>
      <c r="Z4506" s="13"/>
    </row>
    <row r="4507" ht="22.5" customHeight="1">
      <c r="A4507" s="17" t="s">
        <v>24750</v>
      </c>
      <c r="B4507" s="17" t="s">
        <v>18134</v>
      </c>
      <c r="C4507" s="17" t="s">
        <v>20239</v>
      </c>
      <c r="D4507" s="17" t="s">
        <v>20240</v>
      </c>
      <c r="E4507" s="22">
        <v>45303.416666666664</v>
      </c>
      <c r="F4507" s="17" t="s">
        <v>20241</v>
      </c>
      <c r="G4507" s="19">
        <v>1000000.0</v>
      </c>
      <c r="H4507" s="13"/>
      <c r="I4507" s="13"/>
      <c r="J4507" s="13"/>
      <c r="K4507" s="13"/>
      <c r="L4507" s="13"/>
      <c r="M4507" s="13"/>
      <c r="N4507" s="13"/>
      <c r="O4507" s="13"/>
      <c r="P4507" s="13"/>
      <c r="Q4507" s="13"/>
      <c r="R4507" s="13"/>
      <c r="S4507" s="13"/>
      <c r="T4507" s="13"/>
      <c r="U4507" s="13"/>
      <c r="V4507" s="13"/>
      <c r="W4507" s="13"/>
      <c r="X4507" s="13"/>
      <c r="Y4507" s="13"/>
      <c r="Z4507" s="13"/>
    </row>
    <row r="4508" ht="22.5" customHeight="1">
      <c r="A4508" s="17" t="s">
        <v>24751</v>
      </c>
      <c r="B4508" s="17" t="s">
        <v>18138</v>
      </c>
      <c r="C4508" s="17" t="s">
        <v>20243</v>
      </c>
      <c r="D4508" s="17" t="s">
        <v>20240</v>
      </c>
      <c r="E4508" s="22">
        <v>45303.416666666664</v>
      </c>
      <c r="F4508" s="17" t="s">
        <v>20241</v>
      </c>
      <c r="G4508" s="19">
        <v>1000000.0</v>
      </c>
      <c r="H4508" s="13"/>
      <c r="I4508" s="13"/>
      <c r="J4508" s="13"/>
      <c r="K4508" s="13"/>
      <c r="L4508" s="13"/>
      <c r="M4508" s="13"/>
      <c r="N4508" s="13"/>
      <c r="O4508" s="13"/>
      <c r="P4508" s="13"/>
      <c r="Q4508" s="13"/>
      <c r="R4508" s="13"/>
      <c r="S4508" s="13"/>
      <c r="T4508" s="13"/>
      <c r="U4508" s="13"/>
      <c r="V4508" s="13"/>
      <c r="W4508" s="13"/>
      <c r="X4508" s="13"/>
      <c r="Y4508" s="13"/>
      <c r="Z4508" s="13"/>
    </row>
    <row r="4509" ht="22.5" customHeight="1">
      <c r="A4509" s="17" t="s">
        <v>24752</v>
      </c>
      <c r="B4509" s="17" t="s">
        <v>18142</v>
      </c>
      <c r="C4509" s="17" t="s">
        <v>20245</v>
      </c>
      <c r="D4509" s="17" t="s">
        <v>20240</v>
      </c>
      <c r="E4509" s="22">
        <v>45303.416666666664</v>
      </c>
      <c r="F4509" s="17" t="s">
        <v>20241</v>
      </c>
      <c r="G4509" s="19">
        <v>1000000.0</v>
      </c>
      <c r="H4509" s="13"/>
      <c r="I4509" s="13"/>
      <c r="J4509" s="13"/>
      <c r="K4509" s="13"/>
      <c r="L4509" s="13"/>
      <c r="M4509" s="13"/>
      <c r="N4509" s="13"/>
      <c r="O4509" s="13"/>
      <c r="P4509" s="13"/>
      <c r="Q4509" s="13"/>
      <c r="R4509" s="13"/>
      <c r="S4509" s="13"/>
      <c r="T4509" s="13"/>
      <c r="U4509" s="13"/>
      <c r="V4509" s="13"/>
      <c r="W4509" s="13"/>
      <c r="X4509" s="13"/>
      <c r="Y4509" s="13"/>
      <c r="Z4509" s="13"/>
    </row>
    <row r="4510" ht="22.5" customHeight="1">
      <c r="A4510" s="17" t="s">
        <v>24753</v>
      </c>
      <c r="B4510" s="17" t="s">
        <v>18146</v>
      </c>
      <c r="C4510" s="17" t="s">
        <v>20247</v>
      </c>
      <c r="D4510" s="17" t="s">
        <v>20240</v>
      </c>
      <c r="E4510" s="22">
        <v>45303.416666666664</v>
      </c>
      <c r="F4510" s="17" t="s">
        <v>20241</v>
      </c>
      <c r="G4510" s="19">
        <v>1000000.0</v>
      </c>
      <c r="H4510" s="13"/>
      <c r="I4510" s="13"/>
      <c r="J4510" s="13"/>
      <c r="K4510" s="13"/>
      <c r="L4510" s="13"/>
      <c r="M4510" s="13"/>
      <c r="N4510" s="13"/>
      <c r="O4510" s="13"/>
      <c r="P4510" s="13"/>
      <c r="Q4510" s="13"/>
      <c r="R4510" s="13"/>
      <c r="S4510" s="13"/>
      <c r="T4510" s="13"/>
      <c r="U4510" s="13"/>
      <c r="V4510" s="13"/>
      <c r="W4510" s="13"/>
      <c r="X4510" s="13"/>
      <c r="Y4510" s="13"/>
      <c r="Z4510" s="13"/>
    </row>
    <row r="4511" ht="22.5" customHeight="1">
      <c r="A4511" s="17" t="s">
        <v>24754</v>
      </c>
      <c r="B4511" s="17" t="s">
        <v>18150</v>
      </c>
      <c r="C4511" s="17" t="s">
        <v>20249</v>
      </c>
      <c r="D4511" s="17" t="s">
        <v>20240</v>
      </c>
      <c r="E4511" s="22">
        <v>45303.416666666664</v>
      </c>
      <c r="F4511" s="17" t="s">
        <v>20241</v>
      </c>
      <c r="G4511" s="19">
        <v>1000000.0</v>
      </c>
      <c r="H4511" s="13"/>
      <c r="I4511" s="13"/>
      <c r="J4511" s="13"/>
      <c r="K4511" s="13"/>
      <c r="L4511" s="13"/>
      <c r="M4511" s="13"/>
      <c r="N4511" s="13"/>
      <c r="O4511" s="13"/>
      <c r="P4511" s="13"/>
      <c r="Q4511" s="13"/>
      <c r="R4511" s="13"/>
      <c r="S4511" s="13"/>
      <c r="T4511" s="13"/>
      <c r="U4511" s="13"/>
      <c r="V4511" s="13"/>
      <c r="W4511" s="13"/>
      <c r="X4511" s="13"/>
      <c r="Y4511" s="13"/>
      <c r="Z4511" s="13"/>
    </row>
    <row r="4512" ht="22.5" customHeight="1">
      <c r="A4512" s="17" t="s">
        <v>24755</v>
      </c>
      <c r="B4512" s="17" t="s">
        <v>18154</v>
      </c>
      <c r="C4512" s="17" t="s">
        <v>20239</v>
      </c>
      <c r="D4512" s="17" t="s">
        <v>20240</v>
      </c>
      <c r="E4512" s="22">
        <v>45303.416666666664</v>
      </c>
      <c r="F4512" s="17" t="s">
        <v>20241</v>
      </c>
      <c r="G4512" s="19">
        <v>1000000.0</v>
      </c>
      <c r="H4512" s="13"/>
      <c r="I4512" s="13"/>
      <c r="J4512" s="13"/>
      <c r="K4512" s="13"/>
      <c r="L4512" s="13"/>
      <c r="M4512" s="13"/>
      <c r="N4512" s="13"/>
      <c r="O4512" s="13"/>
      <c r="P4512" s="13"/>
      <c r="Q4512" s="13"/>
      <c r="R4512" s="13"/>
      <c r="S4512" s="13"/>
      <c r="T4512" s="13"/>
      <c r="U4512" s="13"/>
      <c r="V4512" s="13"/>
      <c r="W4512" s="13"/>
      <c r="X4512" s="13"/>
      <c r="Y4512" s="13"/>
      <c r="Z4512" s="13"/>
    </row>
    <row r="4513" ht="22.5" customHeight="1">
      <c r="A4513" s="17" t="s">
        <v>24756</v>
      </c>
      <c r="B4513" s="17" t="s">
        <v>18158</v>
      </c>
      <c r="C4513" s="17" t="s">
        <v>20243</v>
      </c>
      <c r="D4513" s="17" t="s">
        <v>20240</v>
      </c>
      <c r="E4513" s="22">
        <v>45303.416666666664</v>
      </c>
      <c r="F4513" s="17" t="s">
        <v>20241</v>
      </c>
      <c r="G4513" s="19">
        <v>1000000.0</v>
      </c>
      <c r="H4513" s="13"/>
      <c r="I4513" s="13"/>
      <c r="J4513" s="13"/>
      <c r="K4513" s="13"/>
      <c r="L4513" s="13"/>
      <c r="M4513" s="13"/>
      <c r="N4513" s="13"/>
      <c r="O4513" s="13"/>
      <c r="P4513" s="13"/>
      <c r="Q4513" s="13"/>
      <c r="R4513" s="13"/>
      <c r="S4513" s="13"/>
      <c r="T4513" s="13"/>
      <c r="U4513" s="13"/>
      <c r="V4513" s="13"/>
      <c r="W4513" s="13"/>
      <c r="X4513" s="13"/>
      <c r="Y4513" s="13"/>
      <c r="Z4513" s="13"/>
    </row>
    <row r="4514" ht="22.5" customHeight="1">
      <c r="A4514" s="17" t="s">
        <v>24757</v>
      </c>
      <c r="B4514" s="17" t="s">
        <v>18162</v>
      </c>
      <c r="C4514" s="17" t="s">
        <v>20245</v>
      </c>
      <c r="D4514" s="17" t="s">
        <v>20240</v>
      </c>
      <c r="E4514" s="22">
        <v>45303.416666666664</v>
      </c>
      <c r="F4514" s="17" t="s">
        <v>20241</v>
      </c>
      <c r="G4514" s="19">
        <v>1000000.0</v>
      </c>
      <c r="H4514" s="13"/>
      <c r="I4514" s="13"/>
      <c r="J4514" s="13"/>
      <c r="K4514" s="13"/>
      <c r="L4514" s="13"/>
      <c r="M4514" s="13"/>
      <c r="N4514" s="13"/>
      <c r="O4514" s="13"/>
      <c r="P4514" s="13"/>
      <c r="Q4514" s="13"/>
      <c r="R4514" s="13"/>
      <c r="S4514" s="13"/>
      <c r="T4514" s="13"/>
      <c r="U4514" s="13"/>
      <c r="V4514" s="13"/>
      <c r="W4514" s="13"/>
      <c r="X4514" s="13"/>
      <c r="Y4514" s="13"/>
      <c r="Z4514" s="13"/>
    </row>
    <row r="4515" ht="22.5" customHeight="1">
      <c r="A4515" s="17" t="s">
        <v>24758</v>
      </c>
      <c r="B4515" s="17" t="s">
        <v>18166</v>
      </c>
      <c r="C4515" s="17" t="s">
        <v>20247</v>
      </c>
      <c r="D4515" s="17" t="s">
        <v>20240</v>
      </c>
      <c r="E4515" s="22">
        <v>45303.416666666664</v>
      </c>
      <c r="F4515" s="17" t="s">
        <v>20241</v>
      </c>
      <c r="G4515" s="19">
        <v>1000000.0</v>
      </c>
      <c r="H4515" s="13"/>
      <c r="I4515" s="13"/>
      <c r="J4515" s="13"/>
      <c r="K4515" s="13"/>
      <c r="L4515" s="13"/>
      <c r="M4515" s="13"/>
      <c r="N4515" s="13"/>
      <c r="O4515" s="13"/>
      <c r="P4515" s="13"/>
      <c r="Q4515" s="13"/>
      <c r="R4515" s="13"/>
      <c r="S4515" s="13"/>
      <c r="T4515" s="13"/>
      <c r="U4515" s="13"/>
      <c r="V4515" s="13"/>
      <c r="W4515" s="13"/>
      <c r="X4515" s="13"/>
      <c r="Y4515" s="13"/>
      <c r="Z4515" s="13"/>
    </row>
    <row r="4516" ht="22.5" customHeight="1">
      <c r="A4516" s="17" t="s">
        <v>24759</v>
      </c>
      <c r="B4516" s="17" t="s">
        <v>18170</v>
      </c>
      <c r="C4516" s="17" t="s">
        <v>20249</v>
      </c>
      <c r="D4516" s="17" t="s">
        <v>20240</v>
      </c>
      <c r="E4516" s="22">
        <v>45303.416666666664</v>
      </c>
      <c r="F4516" s="17" t="s">
        <v>20241</v>
      </c>
      <c r="G4516" s="19">
        <v>1000000.0</v>
      </c>
      <c r="H4516" s="13"/>
      <c r="I4516" s="13"/>
      <c r="J4516" s="13"/>
      <c r="K4516" s="13"/>
      <c r="L4516" s="13"/>
      <c r="M4516" s="13"/>
      <c r="N4516" s="13"/>
      <c r="O4516" s="13"/>
      <c r="P4516" s="13"/>
      <c r="Q4516" s="13"/>
      <c r="R4516" s="13"/>
      <c r="S4516" s="13"/>
      <c r="T4516" s="13"/>
      <c r="U4516" s="13"/>
      <c r="V4516" s="13"/>
      <c r="W4516" s="13"/>
      <c r="X4516" s="13"/>
      <c r="Y4516" s="13"/>
      <c r="Z4516" s="13"/>
    </row>
    <row r="4517" ht="22.5" customHeight="1">
      <c r="A4517" s="17" t="s">
        <v>24760</v>
      </c>
      <c r="B4517" s="17" t="s">
        <v>18174</v>
      </c>
      <c r="C4517" s="17" t="s">
        <v>20239</v>
      </c>
      <c r="D4517" s="17" t="s">
        <v>20240</v>
      </c>
      <c r="E4517" s="22">
        <v>45303.416666666664</v>
      </c>
      <c r="F4517" s="17" t="s">
        <v>20241</v>
      </c>
      <c r="G4517" s="19">
        <v>1000000.0</v>
      </c>
      <c r="H4517" s="13"/>
      <c r="I4517" s="13"/>
      <c r="J4517" s="13"/>
      <c r="K4517" s="13"/>
      <c r="L4517" s="13"/>
      <c r="M4517" s="13"/>
      <c r="N4517" s="13"/>
      <c r="O4517" s="13"/>
      <c r="P4517" s="13"/>
      <c r="Q4517" s="13"/>
      <c r="R4517" s="13"/>
      <c r="S4517" s="13"/>
      <c r="T4517" s="13"/>
      <c r="U4517" s="13"/>
      <c r="V4517" s="13"/>
      <c r="W4517" s="13"/>
      <c r="X4517" s="13"/>
      <c r="Y4517" s="13"/>
      <c r="Z4517" s="13"/>
    </row>
    <row r="4518" ht="22.5" customHeight="1">
      <c r="A4518" s="17" t="s">
        <v>24761</v>
      </c>
      <c r="B4518" s="17" t="s">
        <v>18178</v>
      </c>
      <c r="C4518" s="17" t="s">
        <v>20243</v>
      </c>
      <c r="D4518" s="17" t="s">
        <v>20240</v>
      </c>
      <c r="E4518" s="22">
        <v>45303.416666666664</v>
      </c>
      <c r="F4518" s="17" t="s">
        <v>20241</v>
      </c>
      <c r="G4518" s="19">
        <v>1000000.0</v>
      </c>
      <c r="H4518" s="13"/>
      <c r="I4518" s="13"/>
      <c r="J4518" s="13"/>
      <c r="K4518" s="13"/>
      <c r="L4518" s="13"/>
      <c r="M4518" s="13"/>
      <c r="N4518" s="13"/>
      <c r="O4518" s="13"/>
      <c r="P4518" s="13"/>
      <c r="Q4518" s="13"/>
      <c r="R4518" s="13"/>
      <c r="S4518" s="13"/>
      <c r="T4518" s="13"/>
      <c r="U4518" s="13"/>
      <c r="V4518" s="13"/>
      <c r="W4518" s="13"/>
      <c r="X4518" s="13"/>
      <c r="Y4518" s="13"/>
      <c r="Z4518" s="13"/>
    </row>
    <row r="4519" ht="22.5" customHeight="1">
      <c r="A4519" s="17" t="s">
        <v>24762</v>
      </c>
      <c r="B4519" s="17" t="s">
        <v>18182</v>
      </c>
      <c r="C4519" s="17" t="s">
        <v>20245</v>
      </c>
      <c r="D4519" s="17" t="s">
        <v>20240</v>
      </c>
      <c r="E4519" s="22">
        <v>45303.416666666664</v>
      </c>
      <c r="F4519" s="17" t="s">
        <v>20241</v>
      </c>
      <c r="G4519" s="19">
        <v>1000000.0</v>
      </c>
      <c r="H4519" s="13"/>
      <c r="I4519" s="13"/>
      <c r="J4519" s="13"/>
      <c r="K4519" s="13"/>
      <c r="L4519" s="13"/>
      <c r="M4519" s="13"/>
      <c r="N4519" s="13"/>
      <c r="O4519" s="13"/>
      <c r="P4519" s="13"/>
      <c r="Q4519" s="13"/>
      <c r="R4519" s="13"/>
      <c r="S4519" s="13"/>
      <c r="T4519" s="13"/>
      <c r="U4519" s="13"/>
      <c r="V4519" s="13"/>
      <c r="W4519" s="13"/>
      <c r="X4519" s="13"/>
      <c r="Y4519" s="13"/>
      <c r="Z4519" s="13"/>
    </row>
    <row r="4520" ht="22.5" customHeight="1">
      <c r="A4520" s="17" t="s">
        <v>24763</v>
      </c>
      <c r="B4520" s="17" t="s">
        <v>18186</v>
      </c>
      <c r="C4520" s="17" t="s">
        <v>20247</v>
      </c>
      <c r="D4520" s="17" t="s">
        <v>20240</v>
      </c>
      <c r="E4520" s="22">
        <v>45303.416666666664</v>
      </c>
      <c r="F4520" s="17" t="s">
        <v>20241</v>
      </c>
      <c r="G4520" s="19">
        <v>1000000.0</v>
      </c>
      <c r="H4520" s="13"/>
      <c r="I4520" s="13"/>
      <c r="J4520" s="13"/>
      <c r="K4520" s="13"/>
      <c r="L4520" s="13"/>
      <c r="M4520" s="13"/>
      <c r="N4520" s="13"/>
      <c r="O4520" s="13"/>
      <c r="P4520" s="13"/>
      <c r="Q4520" s="13"/>
      <c r="R4520" s="13"/>
      <c r="S4520" s="13"/>
      <c r="T4520" s="13"/>
      <c r="U4520" s="13"/>
      <c r="V4520" s="13"/>
      <c r="W4520" s="13"/>
      <c r="X4520" s="13"/>
      <c r="Y4520" s="13"/>
      <c r="Z4520" s="13"/>
    </row>
    <row r="4521" ht="22.5" customHeight="1">
      <c r="A4521" s="17" t="s">
        <v>24764</v>
      </c>
      <c r="B4521" s="17" t="s">
        <v>18190</v>
      </c>
      <c r="C4521" s="17" t="s">
        <v>20249</v>
      </c>
      <c r="D4521" s="17" t="s">
        <v>20240</v>
      </c>
      <c r="E4521" s="22">
        <v>45303.416666666664</v>
      </c>
      <c r="F4521" s="17" t="s">
        <v>20241</v>
      </c>
      <c r="G4521" s="19">
        <v>1000000.0</v>
      </c>
      <c r="H4521" s="13"/>
      <c r="I4521" s="13"/>
      <c r="J4521" s="13"/>
      <c r="K4521" s="13"/>
      <c r="L4521" s="13"/>
      <c r="M4521" s="13"/>
      <c r="N4521" s="13"/>
      <c r="O4521" s="13"/>
      <c r="P4521" s="13"/>
      <c r="Q4521" s="13"/>
      <c r="R4521" s="13"/>
      <c r="S4521" s="13"/>
      <c r="T4521" s="13"/>
      <c r="U4521" s="13"/>
      <c r="V4521" s="13"/>
      <c r="W4521" s="13"/>
      <c r="X4521" s="13"/>
      <c r="Y4521" s="13"/>
      <c r="Z4521" s="13"/>
    </row>
    <row r="4522" ht="22.5" customHeight="1">
      <c r="A4522" s="17" t="s">
        <v>24765</v>
      </c>
      <c r="B4522" s="17" t="s">
        <v>18194</v>
      </c>
      <c r="C4522" s="17" t="s">
        <v>20239</v>
      </c>
      <c r="D4522" s="17" t="s">
        <v>20240</v>
      </c>
      <c r="E4522" s="22">
        <v>45303.416666666664</v>
      </c>
      <c r="F4522" s="17" t="s">
        <v>20241</v>
      </c>
      <c r="G4522" s="19">
        <v>1000000.0</v>
      </c>
      <c r="H4522" s="13"/>
      <c r="I4522" s="13"/>
      <c r="J4522" s="13"/>
      <c r="K4522" s="13"/>
      <c r="L4522" s="13"/>
      <c r="M4522" s="13"/>
      <c r="N4522" s="13"/>
      <c r="O4522" s="13"/>
      <c r="P4522" s="13"/>
      <c r="Q4522" s="13"/>
      <c r="R4522" s="13"/>
      <c r="S4522" s="13"/>
      <c r="T4522" s="13"/>
      <c r="U4522" s="13"/>
      <c r="V4522" s="13"/>
      <c r="W4522" s="13"/>
      <c r="X4522" s="13"/>
      <c r="Y4522" s="13"/>
      <c r="Z4522" s="13"/>
    </row>
    <row r="4523" ht="22.5" customHeight="1">
      <c r="A4523" s="17" t="s">
        <v>24766</v>
      </c>
      <c r="B4523" s="17" t="s">
        <v>18198</v>
      </c>
      <c r="C4523" s="17" t="s">
        <v>20243</v>
      </c>
      <c r="D4523" s="17" t="s">
        <v>20240</v>
      </c>
      <c r="E4523" s="22">
        <v>45303.416666666664</v>
      </c>
      <c r="F4523" s="17" t="s">
        <v>20241</v>
      </c>
      <c r="G4523" s="19">
        <v>1000000.0</v>
      </c>
      <c r="H4523" s="13"/>
      <c r="I4523" s="13"/>
      <c r="J4523" s="13"/>
      <c r="K4523" s="13"/>
      <c r="L4523" s="13"/>
      <c r="M4523" s="13"/>
      <c r="N4523" s="13"/>
      <c r="O4523" s="13"/>
      <c r="P4523" s="13"/>
      <c r="Q4523" s="13"/>
      <c r="R4523" s="13"/>
      <c r="S4523" s="13"/>
      <c r="T4523" s="13"/>
      <c r="U4523" s="13"/>
      <c r="V4523" s="13"/>
      <c r="W4523" s="13"/>
      <c r="X4523" s="13"/>
      <c r="Y4523" s="13"/>
      <c r="Z4523" s="13"/>
    </row>
    <row r="4524" ht="22.5" customHeight="1">
      <c r="A4524" s="17" t="s">
        <v>24767</v>
      </c>
      <c r="B4524" s="17" t="s">
        <v>18202</v>
      </c>
      <c r="C4524" s="17" t="s">
        <v>20245</v>
      </c>
      <c r="D4524" s="17" t="s">
        <v>20240</v>
      </c>
      <c r="E4524" s="22">
        <v>45303.416666666664</v>
      </c>
      <c r="F4524" s="17" t="s">
        <v>20241</v>
      </c>
      <c r="G4524" s="19">
        <v>1000000.0</v>
      </c>
      <c r="H4524" s="13"/>
      <c r="I4524" s="13"/>
      <c r="J4524" s="13"/>
      <c r="K4524" s="13"/>
      <c r="L4524" s="13"/>
      <c r="M4524" s="13"/>
      <c r="N4524" s="13"/>
      <c r="O4524" s="13"/>
      <c r="P4524" s="13"/>
      <c r="Q4524" s="13"/>
      <c r="R4524" s="13"/>
      <c r="S4524" s="13"/>
      <c r="T4524" s="13"/>
      <c r="U4524" s="13"/>
      <c r="V4524" s="13"/>
      <c r="W4524" s="13"/>
      <c r="X4524" s="13"/>
      <c r="Y4524" s="13"/>
      <c r="Z4524" s="13"/>
    </row>
    <row r="4525" ht="22.5" customHeight="1">
      <c r="A4525" s="17" t="s">
        <v>24768</v>
      </c>
      <c r="B4525" s="17" t="s">
        <v>18206</v>
      </c>
      <c r="C4525" s="17" t="s">
        <v>20247</v>
      </c>
      <c r="D4525" s="17" t="s">
        <v>20240</v>
      </c>
      <c r="E4525" s="22">
        <v>45303.416666666664</v>
      </c>
      <c r="F4525" s="17" t="s">
        <v>20241</v>
      </c>
      <c r="G4525" s="19">
        <v>1000000.0</v>
      </c>
      <c r="H4525" s="13"/>
      <c r="I4525" s="13"/>
      <c r="J4525" s="13"/>
      <c r="K4525" s="13"/>
      <c r="L4525" s="13"/>
      <c r="M4525" s="13"/>
      <c r="N4525" s="13"/>
      <c r="O4525" s="13"/>
      <c r="P4525" s="13"/>
      <c r="Q4525" s="13"/>
      <c r="R4525" s="13"/>
      <c r="S4525" s="13"/>
      <c r="T4525" s="13"/>
      <c r="U4525" s="13"/>
      <c r="V4525" s="13"/>
      <c r="W4525" s="13"/>
      <c r="X4525" s="13"/>
      <c r="Y4525" s="13"/>
      <c r="Z4525" s="13"/>
    </row>
    <row r="4526" ht="22.5" customHeight="1">
      <c r="A4526" s="17" t="s">
        <v>24769</v>
      </c>
      <c r="B4526" s="17" t="s">
        <v>18210</v>
      </c>
      <c r="C4526" s="17" t="s">
        <v>20249</v>
      </c>
      <c r="D4526" s="17" t="s">
        <v>20240</v>
      </c>
      <c r="E4526" s="22">
        <v>45303.416666666664</v>
      </c>
      <c r="F4526" s="17" t="s">
        <v>20241</v>
      </c>
      <c r="G4526" s="19">
        <v>1000000.0</v>
      </c>
      <c r="H4526" s="13"/>
      <c r="I4526" s="13"/>
      <c r="J4526" s="13"/>
      <c r="K4526" s="13"/>
      <c r="L4526" s="13"/>
      <c r="M4526" s="13"/>
      <c r="N4526" s="13"/>
      <c r="O4526" s="13"/>
      <c r="P4526" s="13"/>
      <c r="Q4526" s="13"/>
      <c r="R4526" s="13"/>
      <c r="S4526" s="13"/>
      <c r="T4526" s="13"/>
      <c r="U4526" s="13"/>
      <c r="V4526" s="13"/>
      <c r="W4526" s="13"/>
      <c r="X4526" s="13"/>
      <c r="Y4526" s="13"/>
      <c r="Z4526" s="13"/>
    </row>
    <row r="4527" ht="22.5" customHeight="1">
      <c r="A4527" s="17" t="s">
        <v>24770</v>
      </c>
      <c r="B4527" s="17" t="s">
        <v>18214</v>
      </c>
      <c r="C4527" s="17" t="s">
        <v>20239</v>
      </c>
      <c r="D4527" s="17" t="s">
        <v>20240</v>
      </c>
      <c r="E4527" s="22">
        <v>45303.416666666664</v>
      </c>
      <c r="F4527" s="17" t="s">
        <v>20241</v>
      </c>
      <c r="G4527" s="19">
        <v>1000000.0</v>
      </c>
      <c r="H4527" s="13"/>
      <c r="I4527" s="13"/>
      <c r="J4527" s="13"/>
      <c r="K4527" s="13"/>
      <c r="L4527" s="13"/>
      <c r="M4527" s="13"/>
      <c r="N4527" s="13"/>
      <c r="O4527" s="13"/>
      <c r="P4527" s="13"/>
      <c r="Q4527" s="13"/>
      <c r="R4527" s="13"/>
      <c r="S4527" s="13"/>
      <c r="T4527" s="13"/>
      <c r="U4527" s="13"/>
      <c r="V4527" s="13"/>
      <c r="W4527" s="13"/>
      <c r="X4527" s="13"/>
      <c r="Y4527" s="13"/>
      <c r="Z4527" s="13"/>
    </row>
    <row r="4528" ht="22.5" customHeight="1">
      <c r="A4528" s="17" t="s">
        <v>24771</v>
      </c>
      <c r="B4528" s="17" t="s">
        <v>18218</v>
      </c>
      <c r="C4528" s="17" t="s">
        <v>20243</v>
      </c>
      <c r="D4528" s="17" t="s">
        <v>20240</v>
      </c>
      <c r="E4528" s="22">
        <v>45303.416666666664</v>
      </c>
      <c r="F4528" s="17" t="s">
        <v>20241</v>
      </c>
      <c r="G4528" s="19">
        <v>1000000.0</v>
      </c>
      <c r="H4528" s="13"/>
      <c r="I4528" s="13"/>
      <c r="J4528" s="13"/>
      <c r="K4528" s="13"/>
      <c r="L4528" s="13"/>
      <c r="M4528" s="13"/>
      <c r="N4528" s="13"/>
      <c r="O4528" s="13"/>
      <c r="P4528" s="13"/>
      <c r="Q4528" s="13"/>
      <c r="R4528" s="13"/>
      <c r="S4528" s="13"/>
      <c r="T4528" s="13"/>
      <c r="U4528" s="13"/>
      <c r="V4528" s="13"/>
      <c r="W4528" s="13"/>
      <c r="X4528" s="13"/>
      <c r="Y4528" s="13"/>
      <c r="Z4528" s="13"/>
    </row>
    <row r="4529" ht="22.5" customHeight="1">
      <c r="A4529" s="17" t="s">
        <v>24772</v>
      </c>
      <c r="B4529" s="17" t="s">
        <v>18222</v>
      </c>
      <c r="C4529" s="17" t="s">
        <v>20245</v>
      </c>
      <c r="D4529" s="17" t="s">
        <v>20240</v>
      </c>
      <c r="E4529" s="22">
        <v>45303.416666666664</v>
      </c>
      <c r="F4529" s="17" t="s">
        <v>20241</v>
      </c>
      <c r="G4529" s="19">
        <v>1000000.0</v>
      </c>
      <c r="H4529" s="13"/>
      <c r="I4529" s="13"/>
      <c r="J4529" s="13"/>
      <c r="K4529" s="13"/>
      <c r="L4529" s="13"/>
      <c r="M4529" s="13"/>
      <c r="N4529" s="13"/>
      <c r="O4529" s="13"/>
      <c r="P4529" s="13"/>
      <c r="Q4529" s="13"/>
      <c r="R4529" s="13"/>
      <c r="S4529" s="13"/>
      <c r="T4529" s="13"/>
      <c r="U4529" s="13"/>
      <c r="V4529" s="13"/>
      <c r="W4529" s="13"/>
      <c r="X4529" s="13"/>
      <c r="Y4529" s="13"/>
      <c r="Z4529" s="13"/>
    </row>
    <row r="4530" ht="22.5" customHeight="1">
      <c r="A4530" s="17" t="s">
        <v>24773</v>
      </c>
      <c r="B4530" s="17" t="s">
        <v>18226</v>
      </c>
      <c r="C4530" s="17" t="s">
        <v>20247</v>
      </c>
      <c r="D4530" s="17" t="s">
        <v>20240</v>
      </c>
      <c r="E4530" s="22">
        <v>45303.416666666664</v>
      </c>
      <c r="F4530" s="17" t="s">
        <v>20241</v>
      </c>
      <c r="G4530" s="19">
        <v>1000000.0</v>
      </c>
      <c r="H4530" s="13"/>
      <c r="I4530" s="13"/>
      <c r="J4530" s="13"/>
      <c r="K4530" s="13"/>
      <c r="L4530" s="13"/>
      <c r="M4530" s="13"/>
      <c r="N4530" s="13"/>
      <c r="O4530" s="13"/>
      <c r="P4530" s="13"/>
      <c r="Q4530" s="13"/>
      <c r="R4530" s="13"/>
      <c r="S4530" s="13"/>
      <c r="T4530" s="13"/>
      <c r="U4530" s="13"/>
      <c r="V4530" s="13"/>
      <c r="W4530" s="13"/>
      <c r="X4530" s="13"/>
      <c r="Y4530" s="13"/>
      <c r="Z4530" s="13"/>
    </row>
    <row r="4531" ht="22.5" customHeight="1">
      <c r="A4531" s="17" t="s">
        <v>24774</v>
      </c>
      <c r="B4531" s="17" t="s">
        <v>18230</v>
      </c>
      <c r="C4531" s="17" t="s">
        <v>20249</v>
      </c>
      <c r="D4531" s="17" t="s">
        <v>20240</v>
      </c>
      <c r="E4531" s="22">
        <v>45303.416666666664</v>
      </c>
      <c r="F4531" s="17" t="s">
        <v>20241</v>
      </c>
      <c r="G4531" s="19">
        <v>1000000.0</v>
      </c>
      <c r="H4531" s="13"/>
      <c r="I4531" s="13"/>
      <c r="J4531" s="13"/>
      <c r="K4531" s="13"/>
      <c r="L4531" s="13"/>
      <c r="M4531" s="13"/>
      <c r="N4531" s="13"/>
      <c r="O4531" s="13"/>
      <c r="P4531" s="13"/>
      <c r="Q4531" s="13"/>
      <c r="R4531" s="13"/>
      <c r="S4531" s="13"/>
      <c r="T4531" s="13"/>
      <c r="U4531" s="13"/>
      <c r="V4531" s="13"/>
      <c r="W4531" s="13"/>
      <c r="X4531" s="13"/>
      <c r="Y4531" s="13"/>
      <c r="Z4531" s="13"/>
    </row>
    <row r="4532" ht="22.5" customHeight="1">
      <c r="A4532" s="17" t="s">
        <v>24775</v>
      </c>
      <c r="B4532" s="17" t="s">
        <v>18234</v>
      </c>
      <c r="C4532" s="17" t="s">
        <v>20239</v>
      </c>
      <c r="D4532" s="17" t="s">
        <v>20240</v>
      </c>
      <c r="E4532" s="22">
        <v>45303.416666666664</v>
      </c>
      <c r="F4532" s="17" t="s">
        <v>20241</v>
      </c>
      <c r="G4532" s="19">
        <v>1000000.0</v>
      </c>
      <c r="H4532" s="13"/>
      <c r="I4532" s="13"/>
      <c r="J4532" s="13"/>
      <c r="K4532" s="13"/>
      <c r="L4532" s="13"/>
      <c r="M4532" s="13"/>
      <c r="N4532" s="13"/>
      <c r="O4532" s="13"/>
      <c r="P4532" s="13"/>
      <c r="Q4532" s="13"/>
      <c r="R4532" s="13"/>
      <c r="S4532" s="13"/>
      <c r="T4532" s="13"/>
      <c r="U4532" s="13"/>
      <c r="V4532" s="13"/>
      <c r="W4532" s="13"/>
      <c r="X4532" s="13"/>
      <c r="Y4532" s="13"/>
      <c r="Z4532" s="13"/>
    </row>
    <row r="4533" ht="22.5" customHeight="1">
      <c r="A4533" s="17" t="s">
        <v>24776</v>
      </c>
      <c r="B4533" s="17" t="s">
        <v>18238</v>
      </c>
      <c r="C4533" s="17" t="s">
        <v>20243</v>
      </c>
      <c r="D4533" s="17" t="s">
        <v>20240</v>
      </c>
      <c r="E4533" s="22">
        <v>45303.416666666664</v>
      </c>
      <c r="F4533" s="17" t="s">
        <v>20241</v>
      </c>
      <c r="G4533" s="19">
        <v>1000000.0</v>
      </c>
      <c r="H4533" s="13"/>
      <c r="I4533" s="13"/>
      <c r="J4533" s="13"/>
      <c r="K4533" s="13"/>
      <c r="L4533" s="13"/>
      <c r="M4533" s="13"/>
      <c r="N4533" s="13"/>
      <c r="O4533" s="13"/>
      <c r="P4533" s="13"/>
      <c r="Q4533" s="13"/>
      <c r="R4533" s="13"/>
      <c r="S4533" s="13"/>
      <c r="T4533" s="13"/>
      <c r="U4533" s="13"/>
      <c r="V4533" s="13"/>
      <c r="W4533" s="13"/>
      <c r="X4533" s="13"/>
      <c r="Y4533" s="13"/>
      <c r="Z4533" s="13"/>
    </row>
    <row r="4534" ht="22.5" customHeight="1">
      <c r="A4534" s="17" t="s">
        <v>24777</v>
      </c>
      <c r="B4534" s="17" t="s">
        <v>18242</v>
      </c>
      <c r="C4534" s="17" t="s">
        <v>20245</v>
      </c>
      <c r="D4534" s="17" t="s">
        <v>20240</v>
      </c>
      <c r="E4534" s="22">
        <v>45303.416666666664</v>
      </c>
      <c r="F4534" s="17" t="s">
        <v>20241</v>
      </c>
      <c r="G4534" s="19">
        <v>1000000.0</v>
      </c>
      <c r="H4534" s="13"/>
      <c r="I4534" s="13"/>
      <c r="J4534" s="13"/>
      <c r="K4534" s="13"/>
      <c r="L4534" s="13"/>
      <c r="M4534" s="13"/>
      <c r="N4534" s="13"/>
      <c r="O4534" s="13"/>
      <c r="P4534" s="13"/>
      <c r="Q4534" s="13"/>
      <c r="R4534" s="13"/>
      <c r="S4534" s="13"/>
      <c r="T4534" s="13"/>
      <c r="U4534" s="13"/>
      <c r="V4534" s="13"/>
      <c r="W4534" s="13"/>
      <c r="X4534" s="13"/>
      <c r="Y4534" s="13"/>
      <c r="Z4534" s="13"/>
    </row>
    <row r="4535" ht="22.5" customHeight="1">
      <c r="A4535" s="17" t="s">
        <v>24778</v>
      </c>
      <c r="B4535" s="17" t="s">
        <v>18246</v>
      </c>
      <c r="C4535" s="17" t="s">
        <v>20247</v>
      </c>
      <c r="D4535" s="17" t="s">
        <v>20240</v>
      </c>
      <c r="E4535" s="22">
        <v>45303.416666666664</v>
      </c>
      <c r="F4535" s="17" t="s">
        <v>20241</v>
      </c>
      <c r="G4535" s="19">
        <v>1000000.0</v>
      </c>
      <c r="H4535" s="13"/>
      <c r="I4535" s="13"/>
      <c r="J4535" s="13"/>
      <c r="K4535" s="13"/>
      <c r="L4535" s="13"/>
      <c r="M4535" s="13"/>
      <c r="N4535" s="13"/>
      <c r="O4535" s="13"/>
      <c r="P4535" s="13"/>
      <c r="Q4535" s="13"/>
      <c r="R4535" s="13"/>
      <c r="S4535" s="13"/>
      <c r="T4535" s="13"/>
      <c r="U4535" s="13"/>
      <c r="V4535" s="13"/>
      <c r="W4535" s="13"/>
      <c r="X4535" s="13"/>
      <c r="Y4535" s="13"/>
      <c r="Z4535" s="13"/>
    </row>
    <row r="4536" ht="22.5" customHeight="1">
      <c r="A4536" s="17" t="s">
        <v>24779</v>
      </c>
      <c r="B4536" s="17" t="s">
        <v>18250</v>
      </c>
      <c r="C4536" s="17" t="s">
        <v>20249</v>
      </c>
      <c r="D4536" s="17" t="s">
        <v>20240</v>
      </c>
      <c r="E4536" s="22">
        <v>45303.416666666664</v>
      </c>
      <c r="F4536" s="17" t="s">
        <v>20241</v>
      </c>
      <c r="G4536" s="19">
        <v>1000000.0</v>
      </c>
      <c r="H4536" s="13"/>
      <c r="I4536" s="13"/>
      <c r="J4536" s="13"/>
      <c r="K4536" s="13"/>
      <c r="L4536" s="13"/>
      <c r="M4536" s="13"/>
      <c r="N4536" s="13"/>
      <c r="O4536" s="13"/>
      <c r="P4536" s="13"/>
      <c r="Q4536" s="13"/>
      <c r="R4536" s="13"/>
      <c r="S4536" s="13"/>
      <c r="T4536" s="13"/>
      <c r="U4536" s="13"/>
      <c r="V4536" s="13"/>
      <c r="W4536" s="13"/>
      <c r="X4536" s="13"/>
      <c r="Y4536" s="13"/>
      <c r="Z4536" s="13"/>
    </row>
    <row r="4537" ht="22.5" customHeight="1">
      <c r="A4537" s="17" t="s">
        <v>24780</v>
      </c>
      <c r="B4537" s="17" t="s">
        <v>18254</v>
      </c>
      <c r="C4537" s="17" t="s">
        <v>20239</v>
      </c>
      <c r="D4537" s="17" t="s">
        <v>20240</v>
      </c>
      <c r="E4537" s="22">
        <v>45303.416666666664</v>
      </c>
      <c r="F4537" s="17" t="s">
        <v>20241</v>
      </c>
      <c r="G4537" s="19">
        <v>1000000.0</v>
      </c>
      <c r="H4537" s="13"/>
      <c r="I4537" s="13"/>
      <c r="J4537" s="13"/>
      <c r="K4537" s="13"/>
      <c r="L4537" s="13"/>
      <c r="M4537" s="13"/>
      <c r="N4537" s="13"/>
      <c r="O4537" s="13"/>
      <c r="P4537" s="13"/>
      <c r="Q4537" s="13"/>
      <c r="R4537" s="13"/>
      <c r="S4537" s="13"/>
      <c r="T4537" s="13"/>
      <c r="U4537" s="13"/>
      <c r="V4537" s="13"/>
      <c r="W4537" s="13"/>
      <c r="X4537" s="13"/>
      <c r="Y4537" s="13"/>
      <c r="Z4537" s="13"/>
    </row>
    <row r="4538" ht="22.5" customHeight="1">
      <c r="A4538" s="17" t="s">
        <v>24781</v>
      </c>
      <c r="B4538" s="17" t="s">
        <v>18258</v>
      </c>
      <c r="C4538" s="17" t="s">
        <v>20243</v>
      </c>
      <c r="D4538" s="17" t="s">
        <v>20240</v>
      </c>
      <c r="E4538" s="22">
        <v>45303.416666666664</v>
      </c>
      <c r="F4538" s="17" t="s">
        <v>20241</v>
      </c>
      <c r="G4538" s="19">
        <v>1000000.0</v>
      </c>
      <c r="H4538" s="13"/>
      <c r="I4538" s="13"/>
      <c r="J4538" s="13"/>
      <c r="K4538" s="13"/>
      <c r="L4538" s="13"/>
      <c r="M4538" s="13"/>
      <c r="N4538" s="13"/>
      <c r="O4538" s="13"/>
      <c r="P4538" s="13"/>
      <c r="Q4538" s="13"/>
      <c r="R4538" s="13"/>
      <c r="S4538" s="13"/>
      <c r="T4538" s="13"/>
      <c r="U4538" s="13"/>
      <c r="V4538" s="13"/>
      <c r="W4538" s="13"/>
      <c r="X4538" s="13"/>
      <c r="Y4538" s="13"/>
      <c r="Z4538" s="13"/>
    </row>
    <row r="4539" ht="22.5" customHeight="1">
      <c r="A4539" s="17" t="s">
        <v>24782</v>
      </c>
      <c r="B4539" s="17" t="s">
        <v>18262</v>
      </c>
      <c r="C4539" s="17" t="s">
        <v>20245</v>
      </c>
      <c r="D4539" s="17" t="s">
        <v>20240</v>
      </c>
      <c r="E4539" s="22">
        <v>45303.416666666664</v>
      </c>
      <c r="F4539" s="17" t="s">
        <v>20241</v>
      </c>
      <c r="G4539" s="19">
        <v>1000000.0</v>
      </c>
      <c r="H4539" s="13"/>
      <c r="I4539" s="13"/>
      <c r="J4539" s="13"/>
      <c r="K4539" s="13"/>
      <c r="L4539" s="13"/>
      <c r="M4539" s="13"/>
      <c r="N4539" s="13"/>
      <c r="O4539" s="13"/>
      <c r="P4539" s="13"/>
      <c r="Q4539" s="13"/>
      <c r="R4539" s="13"/>
      <c r="S4539" s="13"/>
      <c r="T4539" s="13"/>
      <c r="U4539" s="13"/>
      <c r="V4539" s="13"/>
      <c r="W4539" s="13"/>
      <c r="X4539" s="13"/>
      <c r="Y4539" s="13"/>
      <c r="Z4539" s="13"/>
    </row>
    <row r="4540" ht="22.5" customHeight="1">
      <c r="A4540" s="17" t="s">
        <v>24783</v>
      </c>
      <c r="B4540" s="17" t="s">
        <v>18266</v>
      </c>
      <c r="C4540" s="17" t="s">
        <v>20247</v>
      </c>
      <c r="D4540" s="17" t="s">
        <v>20240</v>
      </c>
      <c r="E4540" s="22">
        <v>45303.416666666664</v>
      </c>
      <c r="F4540" s="17" t="s">
        <v>20241</v>
      </c>
      <c r="G4540" s="19">
        <v>1000000.0</v>
      </c>
      <c r="H4540" s="13"/>
      <c r="I4540" s="13"/>
      <c r="J4540" s="13"/>
      <c r="K4540" s="13"/>
      <c r="L4540" s="13"/>
      <c r="M4540" s="13"/>
      <c r="N4540" s="13"/>
      <c r="O4540" s="13"/>
      <c r="P4540" s="13"/>
      <c r="Q4540" s="13"/>
      <c r="R4540" s="13"/>
      <c r="S4540" s="13"/>
      <c r="T4540" s="13"/>
      <c r="U4540" s="13"/>
      <c r="V4540" s="13"/>
      <c r="W4540" s="13"/>
      <c r="X4540" s="13"/>
      <c r="Y4540" s="13"/>
      <c r="Z4540" s="13"/>
    </row>
    <row r="4541" ht="22.5" customHeight="1">
      <c r="A4541" s="17" t="s">
        <v>24784</v>
      </c>
      <c r="B4541" s="17" t="s">
        <v>18270</v>
      </c>
      <c r="C4541" s="17" t="s">
        <v>20249</v>
      </c>
      <c r="D4541" s="17" t="s">
        <v>20240</v>
      </c>
      <c r="E4541" s="22">
        <v>45303.416666666664</v>
      </c>
      <c r="F4541" s="17" t="s">
        <v>20241</v>
      </c>
      <c r="G4541" s="19">
        <v>1000000.0</v>
      </c>
      <c r="H4541" s="13"/>
      <c r="I4541" s="13"/>
      <c r="J4541" s="13"/>
      <c r="K4541" s="13"/>
      <c r="L4541" s="13"/>
      <c r="M4541" s="13"/>
      <c r="N4541" s="13"/>
      <c r="O4541" s="13"/>
      <c r="P4541" s="13"/>
      <c r="Q4541" s="13"/>
      <c r="R4541" s="13"/>
      <c r="S4541" s="13"/>
      <c r="T4541" s="13"/>
      <c r="U4541" s="13"/>
      <c r="V4541" s="13"/>
      <c r="W4541" s="13"/>
      <c r="X4541" s="13"/>
      <c r="Y4541" s="13"/>
      <c r="Z4541" s="13"/>
    </row>
    <row r="4542" ht="22.5" customHeight="1">
      <c r="A4542" s="17" t="s">
        <v>24785</v>
      </c>
      <c r="B4542" s="17" t="s">
        <v>18274</v>
      </c>
      <c r="C4542" s="17" t="s">
        <v>20239</v>
      </c>
      <c r="D4542" s="17" t="s">
        <v>20240</v>
      </c>
      <c r="E4542" s="22">
        <v>45303.416666666664</v>
      </c>
      <c r="F4542" s="17" t="s">
        <v>20241</v>
      </c>
      <c r="G4542" s="19">
        <v>1000000.0</v>
      </c>
      <c r="H4542" s="13"/>
      <c r="I4542" s="13"/>
      <c r="J4542" s="13"/>
      <c r="K4542" s="13"/>
      <c r="L4542" s="13"/>
      <c r="M4542" s="13"/>
      <c r="N4542" s="13"/>
      <c r="O4542" s="13"/>
      <c r="P4542" s="13"/>
      <c r="Q4542" s="13"/>
      <c r="R4542" s="13"/>
      <c r="S4542" s="13"/>
      <c r="T4542" s="13"/>
      <c r="U4542" s="13"/>
      <c r="V4542" s="13"/>
      <c r="W4542" s="13"/>
      <c r="X4542" s="13"/>
      <c r="Y4542" s="13"/>
      <c r="Z4542" s="13"/>
    </row>
    <row r="4543" ht="22.5" customHeight="1">
      <c r="A4543" s="17" t="s">
        <v>24786</v>
      </c>
      <c r="B4543" s="17" t="s">
        <v>18278</v>
      </c>
      <c r="C4543" s="17" t="s">
        <v>20243</v>
      </c>
      <c r="D4543" s="17" t="s">
        <v>20240</v>
      </c>
      <c r="E4543" s="22">
        <v>45303.416666666664</v>
      </c>
      <c r="F4543" s="17" t="s">
        <v>20241</v>
      </c>
      <c r="G4543" s="19">
        <v>1000000.0</v>
      </c>
      <c r="H4543" s="13"/>
      <c r="I4543" s="13"/>
      <c r="J4543" s="13"/>
      <c r="K4543" s="13"/>
      <c r="L4543" s="13"/>
      <c r="M4543" s="13"/>
      <c r="N4543" s="13"/>
      <c r="O4543" s="13"/>
      <c r="P4543" s="13"/>
      <c r="Q4543" s="13"/>
      <c r="R4543" s="13"/>
      <c r="S4543" s="13"/>
      <c r="T4543" s="13"/>
      <c r="U4543" s="13"/>
      <c r="V4543" s="13"/>
      <c r="W4543" s="13"/>
      <c r="X4543" s="13"/>
      <c r="Y4543" s="13"/>
      <c r="Z4543" s="13"/>
    </row>
    <row r="4544" ht="22.5" customHeight="1">
      <c r="A4544" s="17" t="s">
        <v>24787</v>
      </c>
      <c r="B4544" s="17" t="s">
        <v>18282</v>
      </c>
      <c r="C4544" s="17" t="s">
        <v>20245</v>
      </c>
      <c r="D4544" s="17" t="s">
        <v>20240</v>
      </c>
      <c r="E4544" s="22">
        <v>45303.416666666664</v>
      </c>
      <c r="F4544" s="17" t="s">
        <v>20241</v>
      </c>
      <c r="G4544" s="19">
        <v>1000000.0</v>
      </c>
      <c r="H4544" s="13"/>
      <c r="I4544" s="13"/>
      <c r="J4544" s="13"/>
      <c r="K4544" s="13"/>
      <c r="L4544" s="13"/>
      <c r="M4544" s="13"/>
      <c r="N4544" s="13"/>
      <c r="O4544" s="13"/>
      <c r="P4544" s="13"/>
      <c r="Q4544" s="13"/>
      <c r="R4544" s="13"/>
      <c r="S4544" s="13"/>
      <c r="T4544" s="13"/>
      <c r="U4544" s="13"/>
      <c r="V4544" s="13"/>
      <c r="W4544" s="13"/>
      <c r="X4544" s="13"/>
      <c r="Y4544" s="13"/>
      <c r="Z4544" s="13"/>
    </row>
    <row r="4545" ht="22.5" customHeight="1">
      <c r="A4545" s="17" t="s">
        <v>24788</v>
      </c>
      <c r="B4545" s="17" t="s">
        <v>18286</v>
      </c>
      <c r="C4545" s="17" t="s">
        <v>20247</v>
      </c>
      <c r="D4545" s="17" t="s">
        <v>20240</v>
      </c>
      <c r="E4545" s="22">
        <v>45303.416666666664</v>
      </c>
      <c r="F4545" s="17" t="s">
        <v>20241</v>
      </c>
      <c r="G4545" s="19">
        <v>1000000.0</v>
      </c>
      <c r="H4545" s="13"/>
      <c r="I4545" s="13"/>
      <c r="J4545" s="13"/>
      <c r="K4545" s="13"/>
      <c r="L4545" s="13"/>
      <c r="M4545" s="13"/>
      <c r="N4545" s="13"/>
      <c r="O4545" s="13"/>
      <c r="P4545" s="13"/>
      <c r="Q4545" s="13"/>
      <c r="R4545" s="13"/>
      <c r="S4545" s="13"/>
      <c r="T4545" s="13"/>
      <c r="U4545" s="13"/>
      <c r="V4545" s="13"/>
      <c r="W4545" s="13"/>
      <c r="X4545" s="13"/>
      <c r="Y4545" s="13"/>
      <c r="Z4545" s="13"/>
    </row>
    <row r="4546" ht="22.5" customHeight="1">
      <c r="A4546" s="17" t="s">
        <v>24789</v>
      </c>
      <c r="B4546" s="17" t="s">
        <v>18290</v>
      </c>
      <c r="C4546" s="17" t="s">
        <v>20249</v>
      </c>
      <c r="D4546" s="17" t="s">
        <v>20240</v>
      </c>
      <c r="E4546" s="22">
        <v>45303.416666666664</v>
      </c>
      <c r="F4546" s="17" t="s">
        <v>20241</v>
      </c>
      <c r="G4546" s="19">
        <v>1000000.0</v>
      </c>
      <c r="H4546" s="13"/>
      <c r="I4546" s="13"/>
      <c r="J4546" s="13"/>
      <c r="K4546" s="13"/>
      <c r="L4546" s="13"/>
      <c r="M4546" s="13"/>
      <c r="N4546" s="13"/>
      <c r="O4546" s="13"/>
      <c r="P4546" s="13"/>
      <c r="Q4546" s="13"/>
      <c r="R4546" s="13"/>
      <c r="S4546" s="13"/>
      <c r="T4546" s="13"/>
      <c r="U4546" s="13"/>
      <c r="V4546" s="13"/>
      <c r="W4546" s="13"/>
      <c r="X4546" s="13"/>
      <c r="Y4546" s="13"/>
      <c r="Z4546" s="13"/>
    </row>
    <row r="4547" ht="22.5" customHeight="1">
      <c r="A4547" s="17" t="s">
        <v>24790</v>
      </c>
      <c r="B4547" s="17" t="s">
        <v>18294</v>
      </c>
      <c r="C4547" s="17" t="s">
        <v>20239</v>
      </c>
      <c r="D4547" s="17" t="s">
        <v>20240</v>
      </c>
      <c r="E4547" s="22">
        <v>45303.416666666664</v>
      </c>
      <c r="F4547" s="17" t="s">
        <v>20241</v>
      </c>
      <c r="G4547" s="19">
        <v>1000000.0</v>
      </c>
      <c r="H4547" s="13"/>
      <c r="I4547" s="13"/>
      <c r="J4547" s="13"/>
      <c r="K4547" s="13"/>
      <c r="L4547" s="13"/>
      <c r="M4547" s="13"/>
      <c r="N4547" s="13"/>
      <c r="O4547" s="13"/>
      <c r="P4547" s="13"/>
      <c r="Q4547" s="13"/>
      <c r="R4547" s="13"/>
      <c r="S4547" s="13"/>
      <c r="T4547" s="13"/>
      <c r="U4547" s="13"/>
      <c r="V4547" s="13"/>
      <c r="W4547" s="13"/>
      <c r="X4547" s="13"/>
      <c r="Y4547" s="13"/>
      <c r="Z4547" s="13"/>
    </row>
    <row r="4548" ht="22.5" customHeight="1">
      <c r="A4548" s="17" t="s">
        <v>24791</v>
      </c>
      <c r="B4548" s="17" t="s">
        <v>18298</v>
      </c>
      <c r="C4548" s="17" t="s">
        <v>20243</v>
      </c>
      <c r="D4548" s="17" t="s">
        <v>20240</v>
      </c>
      <c r="E4548" s="22">
        <v>45303.416666666664</v>
      </c>
      <c r="F4548" s="17" t="s">
        <v>20241</v>
      </c>
      <c r="G4548" s="19">
        <v>1000000.0</v>
      </c>
      <c r="H4548" s="13"/>
      <c r="I4548" s="13"/>
      <c r="J4548" s="13"/>
      <c r="K4548" s="13"/>
      <c r="L4548" s="13"/>
      <c r="M4548" s="13"/>
      <c r="N4548" s="13"/>
      <c r="O4548" s="13"/>
      <c r="P4548" s="13"/>
      <c r="Q4548" s="13"/>
      <c r="R4548" s="13"/>
      <c r="S4548" s="13"/>
      <c r="T4548" s="13"/>
      <c r="U4548" s="13"/>
      <c r="V4548" s="13"/>
      <c r="W4548" s="13"/>
      <c r="X4548" s="13"/>
      <c r="Y4548" s="13"/>
      <c r="Z4548" s="13"/>
    </row>
    <row r="4549" ht="22.5" customHeight="1">
      <c r="A4549" s="17" t="s">
        <v>24792</v>
      </c>
      <c r="B4549" s="17" t="s">
        <v>18302</v>
      </c>
      <c r="C4549" s="17" t="s">
        <v>20245</v>
      </c>
      <c r="D4549" s="17" t="s">
        <v>20240</v>
      </c>
      <c r="E4549" s="22">
        <v>45303.416666666664</v>
      </c>
      <c r="F4549" s="17" t="s">
        <v>20241</v>
      </c>
      <c r="G4549" s="19">
        <v>1000000.0</v>
      </c>
      <c r="H4549" s="13"/>
      <c r="I4549" s="13"/>
      <c r="J4549" s="13"/>
      <c r="K4549" s="13"/>
      <c r="L4549" s="13"/>
      <c r="M4549" s="13"/>
      <c r="N4549" s="13"/>
      <c r="O4549" s="13"/>
      <c r="P4549" s="13"/>
      <c r="Q4549" s="13"/>
      <c r="R4549" s="13"/>
      <c r="S4549" s="13"/>
      <c r="T4549" s="13"/>
      <c r="U4549" s="13"/>
      <c r="V4549" s="13"/>
      <c r="W4549" s="13"/>
      <c r="X4549" s="13"/>
      <c r="Y4549" s="13"/>
      <c r="Z4549" s="13"/>
    </row>
    <row r="4550" ht="22.5" customHeight="1">
      <c r="A4550" s="17" t="s">
        <v>24793</v>
      </c>
      <c r="B4550" s="17" t="s">
        <v>18306</v>
      </c>
      <c r="C4550" s="17" t="s">
        <v>20247</v>
      </c>
      <c r="D4550" s="17" t="s">
        <v>20240</v>
      </c>
      <c r="E4550" s="22">
        <v>45303.416666666664</v>
      </c>
      <c r="F4550" s="17" t="s">
        <v>20241</v>
      </c>
      <c r="G4550" s="19">
        <v>1000000.0</v>
      </c>
      <c r="H4550" s="13"/>
      <c r="I4550" s="13"/>
      <c r="J4550" s="13"/>
      <c r="K4550" s="13"/>
      <c r="L4550" s="13"/>
      <c r="M4550" s="13"/>
      <c r="N4550" s="13"/>
      <c r="O4550" s="13"/>
      <c r="P4550" s="13"/>
      <c r="Q4550" s="13"/>
      <c r="R4550" s="13"/>
      <c r="S4550" s="13"/>
      <c r="T4550" s="13"/>
      <c r="U4550" s="13"/>
      <c r="V4550" s="13"/>
      <c r="W4550" s="13"/>
      <c r="X4550" s="13"/>
      <c r="Y4550" s="13"/>
      <c r="Z4550" s="13"/>
    </row>
    <row r="4551" ht="22.5" customHeight="1">
      <c r="A4551" s="17" t="s">
        <v>24794</v>
      </c>
      <c r="B4551" s="17" t="s">
        <v>18310</v>
      </c>
      <c r="C4551" s="17" t="s">
        <v>20249</v>
      </c>
      <c r="D4551" s="17" t="s">
        <v>20240</v>
      </c>
      <c r="E4551" s="22">
        <v>45303.416666666664</v>
      </c>
      <c r="F4551" s="17" t="s">
        <v>20241</v>
      </c>
      <c r="G4551" s="19">
        <v>1000000.0</v>
      </c>
      <c r="H4551" s="13"/>
      <c r="I4551" s="13"/>
      <c r="J4551" s="13"/>
      <c r="K4551" s="13"/>
      <c r="L4551" s="13"/>
      <c r="M4551" s="13"/>
      <c r="N4551" s="13"/>
      <c r="O4551" s="13"/>
      <c r="P4551" s="13"/>
      <c r="Q4551" s="13"/>
      <c r="R4551" s="13"/>
      <c r="S4551" s="13"/>
      <c r="T4551" s="13"/>
      <c r="U4551" s="13"/>
      <c r="V4551" s="13"/>
      <c r="W4551" s="13"/>
      <c r="X4551" s="13"/>
      <c r="Y4551" s="13"/>
      <c r="Z4551" s="13"/>
    </row>
    <row r="4552" ht="22.5" customHeight="1">
      <c r="A4552" s="17" t="s">
        <v>24795</v>
      </c>
      <c r="B4552" s="17" t="s">
        <v>18314</v>
      </c>
      <c r="C4552" s="17" t="s">
        <v>20239</v>
      </c>
      <c r="D4552" s="17" t="s">
        <v>20240</v>
      </c>
      <c r="E4552" s="22">
        <v>45303.416666666664</v>
      </c>
      <c r="F4552" s="17" t="s">
        <v>20241</v>
      </c>
      <c r="G4552" s="19">
        <v>1000000.0</v>
      </c>
      <c r="H4552" s="13"/>
      <c r="I4552" s="13"/>
      <c r="J4552" s="13"/>
      <c r="K4552" s="13"/>
      <c r="L4552" s="13"/>
      <c r="M4552" s="13"/>
      <c r="N4552" s="13"/>
      <c r="O4552" s="13"/>
      <c r="P4552" s="13"/>
      <c r="Q4552" s="13"/>
      <c r="R4552" s="13"/>
      <c r="S4552" s="13"/>
      <c r="T4552" s="13"/>
      <c r="U4552" s="13"/>
      <c r="V4552" s="13"/>
      <c r="W4552" s="13"/>
      <c r="X4552" s="13"/>
      <c r="Y4552" s="13"/>
      <c r="Z4552" s="13"/>
    </row>
    <row r="4553" ht="22.5" customHeight="1">
      <c r="A4553" s="17" t="s">
        <v>24796</v>
      </c>
      <c r="B4553" s="17" t="s">
        <v>18318</v>
      </c>
      <c r="C4553" s="17" t="s">
        <v>20243</v>
      </c>
      <c r="D4553" s="17" t="s">
        <v>20240</v>
      </c>
      <c r="E4553" s="22">
        <v>45303.416666666664</v>
      </c>
      <c r="F4553" s="17" t="s">
        <v>20241</v>
      </c>
      <c r="G4553" s="19">
        <v>1000000.0</v>
      </c>
      <c r="H4553" s="13"/>
      <c r="I4553" s="13"/>
      <c r="J4553" s="13"/>
      <c r="K4553" s="13"/>
      <c r="L4553" s="13"/>
      <c r="M4553" s="13"/>
      <c r="N4553" s="13"/>
      <c r="O4553" s="13"/>
      <c r="P4553" s="13"/>
      <c r="Q4553" s="13"/>
      <c r="R4553" s="13"/>
      <c r="S4553" s="13"/>
      <c r="T4553" s="13"/>
      <c r="U4553" s="13"/>
      <c r="V4553" s="13"/>
      <c r="W4553" s="13"/>
      <c r="X4553" s="13"/>
      <c r="Y4553" s="13"/>
      <c r="Z4553" s="13"/>
    </row>
    <row r="4554" ht="22.5" customHeight="1">
      <c r="A4554" s="17" t="s">
        <v>24797</v>
      </c>
      <c r="B4554" s="17" t="s">
        <v>18322</v>
      </c>
      <c r="C4554" s="17" t="s">
        <v>20245</v>
      </c>
      <c r="D4554" s="17" t="s">
        <v>20240</v>
      </c>
      <c r="E4554" s="22">
        <v>45303.416666666664</v>
      </c>
      <c r="F4554" s="17" t="s">
        <v>20241</v>
      </c>
      <c r="G4554" s="19">
        <v>1000000.0</v>
      </c>
      <c r="H4554" s="13"/>
      <c r="I4554" s="13"/>
      <c r="J4554" s="13"/>
      <c r="K4554" s="13"/>
      <c r="L4554" s="13"/>
      <c r="M4554" s="13"/>
      <c r="N4554" s="13"/>
      <c r="O4554" s="13"/>
      <c r="P4554" s="13"/>
      <c r="Q4554" s="13"/>
      <c r="R4554" s="13"/>
      <c r="S4554" s="13"/>
      <c r="T4554" s="13"/>
      <c r="U4554" s="13"/>
      <c r="V4554" s="13"/>
      <c r="W4554" s="13"/>
      <c r="X4554" s="13"/>
      <c r="Y4554" s="13"/>
      <c r="Z4554" s="13"/>
    </row>
    <row r="4555" ht="22.5" customHeight="1">
      <c r="A4555" s="17" t="s">
        <v>24798</v>
      </c>
      <c r="B4555" s="17" t="s">
        <v>18326</v>
      </c>
      <c r="C4555" s="17" t="s">
        <v>20247</v>
      </c>
      <c r="D4555" s="17" t="s">
        <v>20240</v>
      </c>
      <c r="E4555" s="22">
        <v>45303.416666666664</v>
      </c>
      <c r="F4555" s="17" t="s">
        <v>20241</v>
      </c>
      <c r="G4555" s="19">
        <v>1000000.0</v>
      </c>
      <c r="H4555" s="13"/>
      <c r="I4555" s="13"/>
      <c r="J4555" s="13"/>
      <c r="K4555" s="13"/>
      <c r="L4555" s="13"/>
      <c r="M4555" s="13"/>
      <c r="N4555" s="13"/>
      <c r="O4555" s="13"/>
      <c r="P4555" s="13"/>
      <c r="Q4555" s="13"/>
      <c r="R4555" s="13"/>
      <c r="S4555" s="13"/>
      <c r="T4555" s="13"/>
      <c r="U4555" s="13"/>
      <c r="V4555" s="13"/>
      <c r="W4555" s="13"/>
      <c r="X4555" s="13"/>
      <c r="Y4555" s="13"/>
      <c r="Z4555" s="13"/>
    </row>
    <row r="4556" ht="22.5" customHeight="1">
      <c r="A4556" s="17" t="s">
        <v>24799</v>
      </c>
      <c r="B4556" s="17" t="s">
        <v>18330</v>
      </c>
      <c r="C4556" s="17" t="s">
        <v>20249</v>
      </c>
      <c r="D4556" s="17" t="s">
        <v>20240</v>
      </c>
      <c r="E4556" s="22">
        <v>45303.416666666664</v>
      </c>
      <c r="F4556" s="17" t="s">
        <v>20241</v>
      </c>
      <c r="G4556" s="19">
        <v>1000000.0</v>
      </c>
      <c r="H4556" s="13"/>
      <c r="I4556" s="13"/>
      <c r="J4556" s="13"/>
      <c r="K4556" s="13"/>
      <c r="L4556" s="13"/>
      <c r="M4556" s="13"/>
      <c r="N4556" s="13"/>
      <c r="O4556" s="13"/>
      <c r="P4556" s="13"/>
      <c r="Q4556" s="13"/>
      <c r="R4556" s="13"/>
      <c r="S4556" s="13"/>
      <c r="T4556" s="13"/>
      <c r="U4556" s="13"/>
      <c r="V4556" s="13"/>
      <c r="W4556" s="13"/>
      <c r="X4556" s="13"/>
      <c r="Y4556" s="13"/>
      <c r="Z4556" s="13"/>
    </row>
    <row r="4557" ht="22.5" customHeight="1">
      <c r="A4557" s="17" t="s">
        <v>24800</v>
      </c>
      <c r="B4557" s="17" t="s">
        <v>18334</v>
      </c>
      <c r="C4557" s="17" t="s">
        <v>20239</v>
      </c>
      <c r="D4557" s="17" t="s">
        <v>20240</v>
      </c>
      <c r="E4557" s="22">
        <v>45303.416666666664</v>
      </c>
      <c r="F4557" s="17" t="s">
        <v>20241</v>
      </c>
      <c r="G4557" s="19">
        <v>1000000.0</v>
      </c>
      <c r="H4557" s="13"/>
      <c r="I4557" s="13"/>
      <c r="J4557" s="13"/>
      <c r="K4557" s="13"/>
      <c r="L4557" s="13"/>
      <c r="M4557" s="13"/>
      <c r="N4557" s="13"/>
      <c r="O4557" s="13"/>
      <c r="P4557" s="13"/>
      <c r="Q4557" s="13"/>
      <c r="R4557" s="13"/>
      <c r="S4557" s="13"/>
      <c r="T4557" s="13"/>
      <c r="U4557" s="13"/>
      <c r="V4557" s="13"/>
      <c r="W4557" s="13"/>
      <c r="X4557" s="13"/>
      <c r="Y4557" s="13"/>
      <c r="Z4557" s="13"/>
    </row>
    <row r="4558" ht="22.5" customHeight="1">
      <c r="A4558" s="17" t="s">
        <v>24801</v>
      </c>
      <c r="B4558" s="17" t="s">
        <v>18338</v>
      </c>
      <c r="C4558" s="17" t="s">
        <v>20243</v>
      </c>
      <c r="D4558" s="17" t="s">
        <v>20240</v>
      </c>
      <c r="E4558" s="22">
        <v>45303.416666666664</v>
      </c>
      <c r="F4558" s="17" t="s">
        <v>20241</v>
      </c>
      <c r="G4558" s="19">
        <v>1000000.0</v>
      </c>
      <c r="H4558" s="13"/>
      <c r="I4558" s="13"/>
      <c r="J4558" s="13"/>
      <c r="K4558" s="13"/>
      <c r="L4558" s="13"/>
      <c r="M4558" s="13"/>
      <c r="N4558" s="13"/>
      <c r="O4558" s="13"/>
      <c r="P4558" s="13"/>
      <c r="Q4558" s="13"/>
      <c r="R4558" s="13"/>
      <c r="S4558" s="13"/>
      <c r="T4558" s="13"/>
      <c r="U4558" s="13"/>
      <c r="V4558" s="13"/>
      <c r="W4558" s="13"/>
      <c r="X4558" s="13"/>
      <c r="Y4558" s="13"/>
      <c r="Z4558" s="13"/>
    </row>
    <row r="4559" ht="22.5" customHeight="1">
      <c r="A4559" s="17" t="s">
        <v>24802</v>
      </c>
      <c r="B4559" s="17" t="s">
        <v>18342</v>
      </c>
      <c r="C4559" s="17" t="s">
        <v>20245</v>
      </c>
      <c r="D4559" s="17" t="s">
        <v>20240</v>
      </c>
      <c r="E4559" s="22">
        <v>45303.416666666664</v>
      </c>
      <c r="F4559" s="17" t="s">
        <v>20241</v>
      </c>
      <c r="G4559" s="19">
        <v>1000000.0</v>
      </c>
      <c r="H4559" s="13"/>
      <c r="I4559" s="13"/>
      <c r="J4559" s="13"/>
      <c r="K4559" s="13"/>
      <c r="L4559" s="13"/>
      <c r="M4559" s="13"/>
      <c r="N4559" s="13"/>
      <c r="O4559" s="13"/>
      <c r="P4559" s="13"/>
      <c r="Q4559" s="13"/>
      <c r="R4559" s="13"/>
      <c r="S4559" s="13"/>
      <c r="T4559" s="13"/>
      <c r="U4559" s="13"/>
      <c r="V4559" s="13"/>
      <c r="W4559" s="13"/>
      <c r="X4559" s="13"/>
      <c r="Y4559" s="13"/>
      <c r="Z4559" s="13"/>
    </row>
    <row r="4560" ht="22.5" customHeight="1">
      <c r="A4560" s="17" t="s">
        <v>24803</v>
      </c>
      <c r="B4560" s="17" t="s">
        <v>18346</v>
      </c>
      <c r="C4560" s="17" t="s">
        <v>20247</v>
      </c>
      <c r="D4560" s="17" t="s">
        <v>20240</v>
      </c>
      <c r="E4560" s="22">
        <v>45303.416666666664</v>
      </c>
      <c r="F4560" s="17" t="s">
        <v>20241</v>
      </c>
      <c r="G4560" s="19">
        <v>1000000.0</v>
      </c>
      <c r="H4560" s="13"/>
      <c r="I4560" s="13"/>
      <c r="J4560" s="13"/>
      <c r="K4560" s="13"/>
      <c r="L4560" s="13"/>
      <c r="M4560" s="13"/>
      <c r="N4560" s="13"/>
      <c r="O4560" s="13"/>
      <c r="P4560" s="13"/>
      <c r="Q4560" s="13"/>
      <c r="R4560" s="13"/>
      <c r="S4560" s="13"/>
      <c r="T4560" s="13"/>
      <c r="U4560" s="13"/>
      <c r="V4560" s="13"/>
      <c r="W4560" s="13"/>
      <c r="X4560" s="13"/>
      <c r="Y4560" s="13"/>
      <c r="Z4560" s="13"/>
    </row>
    <row r="4561" ht="22.5" customHeight="1">
      <c r="A4561" s="17" t="s">
        <v>24804</v>
      </c>
      <c r="B4561" s="17" t="s">
        <v>18350</v>
      </c>
      <c r="C4561" s="17" t="s">
        <v>20249</v>
      </c>
      <c r="D4561" s="17" t="s">
        <v>20240</v>
      </c>
      <c r="E4561" s="22">
        <v>45303.416666666664</v>
      </c>
      <c r="F4561" s="17" t="s">
        <v>20241</v>
      </c>
      <c r="G4561" s="19">
        <v>1000000.0</v>
      </c>
      <c r="H4561" s="13"/>
      <c r="I4561" s="13"/>
      <c r="J4561" s="13"/>
      <c r="K4561" s="13"/>
      <c r="L4561" s="13"/>
      <c r="M4561" s="13"/>
      <c r="N4561" s="13"/>
      <c r="O4561" s="13"/>
      <c r="P4561" s="13"/>
      <c r="Q4561" s="13"/>
      <c r="R4561" s="13"/>
      <c r="S4561" s="13"/>
      <c r="T4561" s="13"/>
      <c r="U4561" s="13"/>
      <c r="V4561" s="13"/>
      <c r="W4561" s="13"/>
      <c r="X4561" s="13"/>
      <c r="Y4561" s="13"/>
      <c r="Z4561" s="13"/>
    </row>
    <row r="4562" ht="22.5" customHeight="1">
      <c r="A4562" s="17" t="s">
        <v>24805</v>
      </c>
      <c r="B4562" s="17" t="s">
        <v>18354</v>
      </c>
      <c r="C4562" s="17" t="s">
        <v>20239</v>
      </c>
      <c r="D4562" s="17" t="s">
        <v>20240</v>
      </c>
      <c r="E4562" s="22">
        <v>45303.416666666664</v>
      </c>
      <c r="F4562" s="17" t="s">
        <v>20241</v>
      </c>
      <c r="G4562" s="19">
        <v>1000000.0</v>
      </c>
      <c r="H4562" s="13"/>
      <c r="I4562" s="13"/>
      <c r="J4562" s="13"/>
      <c r="K4562" s="13"/>
      <c r="L4562" s="13"/>
      <c r="M4562" s="13"/>
      <c r="N4562" s="13"/>
      <c r="O4562" s="13"/>
      <c r="P4562" s="13"/>
      <c r="Q4562" s="13"/>
      <c r="R4562" s="13"/>
      <c r="S4562" s="13"/>
      <c r="T4562" s="13"/>
      <c r="U4562" s="13"/>
      <c r="V4562" s="13"/>
      <c r="W4562" s="13"/>
      <c r="X4562" s="13"/>
      <c r="Y4562" s="13"/>
      <c r="Z4562" s="13"/>
    </row>
    <row r="4563" ht="22.5" customHeight="1">
      <c r="A4563" s="17" t="s">
        <v>24806</v>
      </c>
      <c r="B4563" s="17" t="s">
        <v>18358</v>
      </c>
      <c r="C4563" s="17" t="s">
        <v>20243</v>
      </c>
      <c r="D4563" s="17" t="s">
        <v>20240</v>
      </c>
      <c r="E4563" s="22">
        <v>45303.416666666664</v>
      </c>
      <c r="F4563" s="17" t="s">
        <v>20241</v>
      </c>
      <c r="G4563" s="19">
        <v>1000000.0</v>
      </c>
      <c r="H4563" s="13"/>
      <c r="I4563" s="13"/>
      <c r="J4563" s="13"/>
      <c r="K4563" s="13"/>
      <c r="L4563" s="13"/>
      <c r="M4563" s="13"/>
      <c r="N4563" s="13"/>
      <c r="O4563" s="13"/>
      <c r="P4563" s="13"/>
      <c r="Q4563" s="13"/>
      <c r="R4563" s="13"/>
      <c r="S4563" s="13"/>
      <c r="T4563" s="13"/>
      <c r="U4563" s="13"/>
      <c r="V4563" s="13"/>
      <c r="W4563" s="13"/>
      <c r="X4563" s="13"/>
      <c r="Y4563" s="13"/>
      <c r="Z4563" s="13"/>
    </row>
    <row r="4564" ht="22.5" customHeight="1">
      <c r="A4564" s="17" t="s">
        <v>24807</v>
      </c>
      <c r="B4564" s="17" t="s">
        <v>18362</v>
      </c>
      <c r="C4564" s="17" t="s">
        <v>20245</v>
      </c>
      <c r="D4564" s="17" t="s">
        <v>20240</v>
      </c>
      <c r="E4564" s="22">
        <v>45303.416666666664</v>
      </c>
      <c r="F4564" s="17" t="s">
        <v>20241</v>
      </c>
      <c r="G4564" s="19">
        <v>1000000.0</v>
      </c>
      <c r="H4564" s="13"/>
      <c r="I4564" s="13"/>
      <c r="J4564" s="13"/>
      <c r="K4564" s="13"/>
      <c r="L4564" s="13"/>
      <c r="M4564" s="13"/>
      <c r="N4564" s="13"/>
      <c r="O4564" s="13"/>
      <c r="P4564" s="13"/>
      <c r="Q4564" s="13"/>
      <c r="R4564" s="13"/>
      <c r="S4564" s="13"/>
      <c r="T4564" s="13"/>
      <c r="U4564" s="13"/>
      <c r="V4564" s="13"/>
      <c r="W4564" s="13"/>
      <c r="X4564" s="13"/>
      <c r="Y4564" s="13"/>
      <c r="Z4564" s="13"/>
    </row>
    <row r="4565" ht="22.5" customHeight="1">
      <c r="A4565" s="17" t="s">
        <v>24808</v>
      </c>
      <c r="B4565" s="17" t="s">
        <v>18366</v>
      </c>
      <c r="C4565" s="17" t="s">
        <v>20247</v>
      </c>
      <c r="D4565" s="17" t="s">
        <v>20240</v>
      </c>
      <c r="E4565" s="22">
        <v>45303.416666666664</v>
      </c>
      <c r="F4565" s="17" t="s">
        <v>20241</v>
      </c>
      <c r="G4565" s="19">
        <v>1000000.0</v>
      </c>
      <c r="H4565" s="13"/>
      <c r="I4565" s="13"/>
      <c r="J4565" s="13"/>
      <c r="K4565" s="13"/>
      <c r="L4565" s="13"/>
      <c r="M4565" s="13"/>
      <c r="N4565" s="13"/>
      <c r="O4565" s="13"/>
      <c r="P4565" s="13"/>
      <c r="Q4565" s="13"/>
      <c r="R4565" s="13"/>
      <c r="S4565" s="13"/>
      <c r="T4565" s="13"/>
      <c r="U4565" s="13"/>
      <c r="V4565" s="13"/>
      <c r="W4565" s="13"/>
      <c r="X4565" s="13"/>
      <c r="Y4565" s="13"/>
      <c r="Z4565" s="13"/>
    </row>
    <row r="4566" ht="22.5" customHeight="1">
      <c r="A4566" s="17" t="s">
        <v>24809</v>
      </c>
      <c r="B4566" s="17" t="s">
        <v>18370</v>
      </c>
      <c r="C4566" s="17" t="s">
        <v>20249</v>
      </c>
      <c r="D4566" s="17" t="s">
        <v>20240</v>
      </c>
      <c r="E4566" s="22">
        <v>45303.416666666664</v>
      </c>
      <c r="F4566" s="17" t="s">
        <v>20241</v>
      </c>
      <c r="G4566" s="19">
        <v>1000000.0</v>
      </c>
      <c r="H4566" s="13"/>
      <c r="I4566" s="13"/>
      <c r="J4566" s="13"/>
      <c r="K4566" s="13"/>
      <c r="L4566" s="13"/>
      <c r="M4566" s="13"/>
      <c r="N4566" s="13"/>
      <c r="O4566" s="13"/>
      <c r="P4566" s="13"/>
      <c r="Q4566" s="13"/>
      <c r="R4566" s="13"/>
      <c r="S4566" s="13"/>
      <c r="T4566" s="13"/>
      <c r="U4566" s="13"/>
      <c r="V4566" s="13"/>
      <c r="W4566" s="13"/>
      <c r="X4566" s="13"/>
      <c r="Y4566" s="13"/>
      <c r="Z4566" s="13"/>
    </row>
    <row r="4567" ht="22.5" customHeight="1">
      <c r="A4567" s="17" t="s">
        <v>24810</v>
      </c>
      <c r="B4567" s="17" t="s">
        <v>18374</v>
      </c>
      <c r="C4567" s="17" t="s">
        <v>20239</v>
      </c>
      <c r="D4567" s="17" t="s">
        <v>20240</v>
      </c>
      <c r="E4567" s="22">
        <v>45303.416666666664</v>
      </c>
      <c r="F4567" s="17" t="s">
        <v>20241</v>
      </c>
      <c r="G4567" s="19">
        <v>1000000.0</v>
      </c>
      <c r="H4567" s="13"/>
      <c r="I4567" s="13"/>
      <c r="J4567" s="13"/>
      <c r="K4567" s="13"/>
      <c r="L4567" s="13"/>
      <c r="M4567" s="13"/>
      <c r="N4567" s="13"/>
      <c r="O4567" s="13"/>
      <c r="P4567" s="13"/>
      <c r="Q4567" s="13"/>
      <c r="R4567" s="13"/>
      <c r="S4567" s="13"/>
      <c r="T4567" s="13"/>
      <c r="U4567" s="13"/>
      <c r="V4567" s="13"/>
      <c r="W4567" s="13"/>
      <c r="X4567" s="13"/>
      <c r="Y4567" s="13"/>
      <c r="Z4567" s="13"/>
    </row>
    <row r="4568" ht="22.5" customHeight="1">
      <c r="A4568" s="17" t="s">
        <v>24811</v>
      </c>
      <c r="B4568" s="17" t="s">
        <v>18378</v>
      </c>
      <c r="C4568" s="17" t="s">
        <v>20243</v>
      </c>
      <c r="D4568" s="17" t="s">
        <v>20240</v>
      </c>
      <c r="E4568" s="22">
        <v>45303.416666666664</v>
      </c>
      <c r="F4568" s="17" t="s">
        <v>20241</v>
      </c>
      <c r="G4568" s="19">
        <v>1000000.0</v>
      </c>
      <c r="H4568" s="13"/>
      <c r="I4568" s="13"/>
      <c r="J4568" s="13"/>
      <c r="K4568" s="13"/>
      <c r="L4568" s="13"/>
      <c r="M4568" s="13"/>
      <c r="N4568" s="13"/>
      <c r="O4568" s="13"/>
      <c r="P4568" s="13"/>
      <c r="Q4568" s="13"/>
      <c r="R4568" s="13"/>
      <c r="S4568" s="13"/>
      <c r="T4568" s="13"/>
      <c r="U4568" s="13"/>
      <c r="V4568" s="13"/>
      <c r="W4568" s="13"/>
      <c r="X4568" s="13"/>
      <c r="Y4568" s="13"/>
      <c r="Z4568" s="13"/>
    </row>
    <row r="4569" ht="22.5" customHeight="1">
      <c r="A4569" s="17" t="s">
        <v>24812</v>
      </c>
      <c r="B4569" s="17" t="s">
        <v>18382</v>
      </c>
      <c r="C4569" s="17" t="s">
        <v>20245</v>
      </c>
      <c r="D4569" s="17" t="s">
        <v>20240</v>
      </c>
      <c r="E4569" s="22">
        <v>45303.416666666664</v>
      </c>
      <c r="F4569" s="17" t="s">
        <v>20241</v>
      </c>
      <c r="G4569" s="19">
        <v>1000000.0</v>
      </c>
      <c r="H4569" s="13"/>
      <c r="I4569" s="13"/>
      <c r="J4569" s="13"/>
      <c r="K4569" s="13"/>
      <c r="L4569" s="13"/>
      <c r="M4569" s="13"/>
      <c r="N4569" s="13"/>
      <c r="O4569" s="13"/>
      <c r="P4569" s="13"/>
      <c r="Q4569" s="13"/>
      <c r="R4569" s="13"/>
      <c r="S4569" s="13"/>
      <c r="T4569" s="13"/>
      <c r="U4569" s="13"/>
      <c r="V4569" s="13"/>
      <c r="W4569" s="13"/>
      <c r="X4569" s="13"/>
      <c r="Y4569" s="13"/>
      <c r="Z4569" s="13"/>
    </row>
    <row r="4570" ht="22.5" customHeight="1">
      <c r="A4570" s="17" t="s">
        <v>24813</v>
      </c>
      <c r="B4570" s="17" t="s">
        <v>18386</v>
      </c>
      <c r="C4570" s="17" t="s">
        <v>20247</v>
      </c>
      <c r="D4570" s="17" t="s">
        <v>20240</v>
      </c>
      <c r="E4570" s="22">
        <v>45303.416666666664</v>
      </c>
      <c r="F4570" s="17" t="s">
        <v>20241</v>
      </c>
      <c r="G4570" s="19">
        <v>1000000.0</v>
      </c>
      <c r="H4570" s="13"/>
      <c r="I4570" s="13"/>
      <c r="J4570" s="13"/>
      <c r="K4570" s="13"/>
      <c r="L4570" s="13"/>
      <c r="M4570" s="13"/>
      <c r="N4570" s="13"/>
      <c r="O4570" s="13"/>
      <c r="P4570" s="13"/>
      <c r="Q4570" s="13"/>
      <c r="R4570" s="13"/>
      <c r="S4570" s="13"/>
      <c r="T4570" s="13"/>
      <c r="U4570" s="13"/>
      <c r="V4570" s="13"/>
      <c r="W4570" s="13"/>
      <c r="X4570" s="13"/>
      <c r="Y4570" s="13"/>
      <c r="Z4570" s="13"/>
    </row>
    <row r="4571" ht="22.5" customHeight="1">
      <c r="A4571" s="17" t="s">
        <v>24814</v>
      </c>
      <c r="B4571" s="17" t="s">
        <v>18390</v>
      </c>
      <c r="C4571" s="17" t="s">
        <v>20249</v>
      </c>
      <c r="D4571" s="17" t="s">
        <v>20240</v>
      </c>
      <c r="E4571" s="22">
        <v>45303.416666666664</v>
      </c>
      <c r="F4571" s="17" t="s">
        <v>20241</v>
      </c>
      <c r="G4571" s="19">
        <v>1000000.0</v>
      </c>
      <c r="H4571" s="13"/>
      <c r="I4571" s="13"/>
      <c r="J4571" s="13"/>
      <c r="K4571" s="13"/>
      <c r="L4571" s="13"/>
      <c r="M4571" s="13"/>
      <c r="N4571" s="13"/>
      <c r="O4571" s="13"/>
      <c r="P4571" s="13"/>
      <c r="Q4571" s="13"/>
      <c r="R4571" s="13"/>
      <c r="S4571" s="13"/>
      <c r="T4571" s="13"/>
      <c r="U4571" s="13"/>
      <c r="V4571" s="13"/>
      <c r="W4571" s="13"/>
      <c r="X4571" s="13"/>
      <c r="Y4571" s="13"/>
      <c r="Z4571" s="13"/>
    </row>
    <row r="4572" ht="22.5" customHeight="1">
      <c r="A4572" s="17" t="s">
        <v>24815</v>
      </c>
      <c r="B4572" s="17" t="s">
        <v>18394</v>
      </c>
      <c r="C4572" s="17" t="s">
        <v>20239</v>
      </c>
      <c r="D4572" s="17" t="s">
        <v>20240</v>
      </c>
      <c r="E4572" s="22">
        <v>45303.416666666664</v>
      </c>
      <c r="F4572" s="17" t="s">
        <v>20241</v>
      </c>
      <c r="G4572" s="19">
        <v>1000000.0</v>
      </c>
      <c r="H4572" s="13"/>
      <c r="I4572" s="13"/>
      <c r="J4572" s="13"/>
      <c r="K4572" s="13"/>
      <c r="L4572" s="13"/>
      <c r="M4572" s="13"/>
      <c r="N4572" s="13"/>
      <c r="O4572" s="13"/>
      <c r="P4572" s="13"/>
      <c r="Q4572" s="13"/>
      <c r="R4572" s="13"/>
      <c r="S4572" s="13"/>
      <c r="T4572" s="13"/>
      <c r="U4572" s="13"/>
      <c r="V4572" s="13"/>
      <c r="W4572" s="13"/>
      <c r="X4572" s="13"/>
      <c r="Y4572" s="13"/>
      <c r="Z4572" s="13"/>
    </row>
    <row r="4573" ht="22.5" customHeight="1">
      <c r="A4573" s="17" t="s">
        <v>24816</v>
      </c>
      <c r="B4573" s="17" t="s">
        <v>18398</v>
      </c>
      <c r="C4573" s="17" t="s">
        <v>20243</v>
      </c>
      <c r="D4573" s="17" t="s">
        <v>20240</v>
      </c>
      <c r="E4573" s="22">
        <v>45303.416666666664</v>
      </c>
      <c r="F4573" s="17" t="s">
        <v>20241</v>
      </c>
      <c r="G4573" s="19">
        <v>1000000.0</v>
      </c>
      <c r="H4573" s="13"/>
      <c r="I4573" s="13"/>
      <c r="J4573" s="13"/>
      <c r="K4573" s="13"/>
      <c r="L4573" s="13"/>
      <c r="M4573" s="13"/>
      <c r="N4573" s="13"/>
      <c r="O4573" s="13"/>
      <c r="P4573" s="13"/>
      <c r="Q4573" s="13"/>
      <c r="R4573" s="13"/>
      <c r="S4573" s="13"/>
      <c r="T4573" s="13"/>
      <c r="U4573" s="13"/>
      <c r="V4573" s="13"/>
      <c r="W4573" s="13"/>
      <c r="X4573" s="13"/>
      <c r="Y4573" s="13"/>
      <c r="Z4573" s="13"/>
    </row>
    <row r="4574" ht="22.5" customHeight="1">
      <c r="A4574" s="17" t="s">
        <v>24817</v>
      </c>
      <c r="B4574" s="17" t="s">
        <v>18402</v>
      </c>
      <c r="C4574" s="17" t="s">
        <v>20245</v>
      </c>
      <c r="D4574" s="17" t="s">
        <v>20240</v>
      </c>
      <c r="E4574" s="22">
        <v>45303.416666666664</v>
      </c>
      <c r="F4574" s="17" t="s">
        <v>20241</v>
      </c>
      <c r="G4574" s="19">
        <v>1000000.0</v>
      </c>
      <c r="H4574" s="13"/>
      <c r="I4574" s="13"/>
      <c r="J4574" s="13"/>
      <c r="K4574" s="13"/>
      <c r="L4574" s="13"/>
      <c r="M4574" s="13"/>
      <c r="N4574" s="13"/>
      <c r="O4574" s="13"/>
      <c r="P4574" s="13"/>
      <c r="Q4574" s="13"/>
      <c r="R4574" s="13"/>
      <c r="S4574" s="13"/>
      <c r="T4574" s="13"/>
      <c r="U4574" s="13"/>
      <c r="V4574" s="13"/>
      <c r="W4574" s="13"/>
      <c r="X4574" s="13"/>
      <c r="Y4574" s="13"/>
      <c r="Z4574" s="13"/>
    </row>
    <row r="4575" ht="22.5" customHeight="1">
      <c r="A4575" s="17" t="s">
        <v>24818</v>
      </c>
      <c r="B4575" s="17" t="s">
        <v>18406</v>
      </c>
      <c r="C4575" s="17" t="s">
        <v>20247</v>
      </c>
      <c r="D4575" s="17" t="s">
        <v>20240</v>
      </c>
      <c r="E4575" s="22">
        <v>45303.416666666664</v>
      </c>
      <c r="F4575" s="17" t="s">
        <v>20241</v>
      </c>
      <c r="G4575" s="19">
        <v>1000000.0</v>
      </c>
      <c r="H4575" s="13"/>
      <c r="I4575" s="13"/>
      <c r="J4575" s="13"/>
      <c r="K4575" s="13"/>
      <c r="L4575" s="13"/>
      <c r="M4575" s="13"/>
      <c r="N4575" s="13"/>
      <c r="O4575" s="13"/>
      <c r="P4575" s="13"/>
      <c r="Q4575" s="13"/>
      <c r="R4575" s="13"/>
      <c r="S4575" s="13"/>
      <c r="T4575" s="13"/>
      <c r="U4575" s="13"/>
      <c r="V4575" s="13"/>
      <c r="W4575" s="13"/>
      <c r="X4575" s="13"/>
      <c r="Y4575" s="13"/>
      <c r="Z4575" s="13"/>
    </row>
    <row r="4576" ht="22.5" customHeight="1">
      <c r="A4576" s="17" t="s">
        <v>24819</v>
      </c>
      <c r="B4576" s="17" t="s">
        <v>18410</v>
      </c>
      <c r="C4576" s="17" t="s">
        <v>20249</v>
      </c>
      <c r="D4576" s="17" t="s">
        <v>20240</v>
      </c>
      <c r="E4576" s="22">
        <v>45303.416666666664</v>
      </c>
      <c r="F4576" s="17" t="s">
        <v>20241</v>
      </c>
      <c r="G4576" s="19">
        <v>1000000.0</v>
      </c>
      <c r="H4576" s="13"/>
      <c r="I4576" s="13"/>
      <c r="J4576" s="13"/>
      <c r="K4576" s="13"/>
      <c r="L4576" s="13"/>
      <c r="M4576" s="13"/>
      <c r="N4576" s="13"/>
      <c r="O4576" s="13"/>
      <c r="P4576" s="13"/>
      <c r="Q4576" s="13"/>
      <c r="R4576" s="13"/>
      <c r="S4576" s="13"/>
      <c r="T4576" s="13"/>
      <c r="U4576" s="13"/>
      <c r="V4576" s="13"/>
      <c r="W4576" s="13"/>
      <c r="X4576" s="13"/>
      <c r="Y4576" s="13"/>
      <c r="Z4576" s="13"/>
    </row>
    <row r="4577" ht="22.5" customHeight="1">
      <c r="A4577" s="17" t="s">
        <v>24820</v>
      </c>
      <c r="B4577" s="17" t="s">
        <v>18414</v>
      </c>
      <c r="C4577" s="17" t="s">
        <v>20239</v>
      </c>
      <c r="D4577" s="17" t="s">
        <v>20240</v>
      </c>
      <c r="E4577" s="22">
        <v>45303.416666666664</v>
      </c>
      <c r="F4577" s="17" t="s">
        <v>20241</v>
      </c>
      <c r="G4577" s="19">
        <v>1000000.0</v>
      </c>
      <c r="H4577" s="13"/>
      <c r="I4577" s="13"/>
      <c r="J4577" s="13"/>
      <c r="K4577" s="13"/>
      <c r="L4577" s="13"/>
      <c r="M4577" s="13"/>
      <c r="N4577" s="13"/>
      <c r="O4577" s="13"/>
      <c r="P4577" s="13"/>
      <c r="Q4577" s="13"/>
      <c r="R4577" s="13"/>
      <c r="S4577" s="13"/>
      <c r="T4577" s="13"/>
      <c r="U4577" s="13"/>
      <c r="V4577" s="13"/>
      <c r="W4577" s="13"/>
      <c r="X4577" s="13"/>
      <c r="Y4577" s="13"/>
      <c r="Z4577" s="13"/>
    </row>
    <row r="4578" ht="22.5" customHeight="1">
      <c r="A4578" s="17" t="s">
        <v>24821</v>
      </c>
      <c r="B4578" s="17" t="s">
        <v>18418</v>
      </c>
      <c r="C4578" s="17" t="s">
        <v>20243</v>
      </c>
      <c r="D4578" s="17" t="s">
        <v>20240</v>
      </c>
      <c r="E4578" s="22">
        <v>45303.416666666664</v>
      </c>
      <c r="F4578" s="17" t="s">
        <v>20241</v>
      </c>
      <c r="G4578" s="19">
        <v>1000000.0</v>
      </c>
      <c r="H4578" s="13"/>
      <c r="I4578" s="13"/>
      <c r="J4578" s="13"/>
      <c r="K4578" s="13"/>
      <c r="L4578" s="13"/>
      <c r="M4578" s="13"/>
      <c r="N4578" s="13"/>
      <c r="O4578" s="13"/>
      <c r="P4578" s="13"/>
      <c r="Q4578" s="13"/>
      <c r="R4578" s="13"/>
      <c r="S4578" s="13"/>
      <c r="T4578" s="13"/>
      <c r="U4578" s="13"/>
      <c r="V4578" s="13"/>
      <c r="W4578" s="13"/>
      <c r="X4578" s="13"/>
      <c r="Y4578" s="13"/>
      <c r="Z4578" s="13"/>
    </row>
    <row r="4579" ht="22.5" customHeight="1">
      <c r="A4579" s="17" t="s">
        <v>24822</v>
      </c>
      <c r="B4579" s="17" t="s">
        <v>18422</v>
      </c>
      <c r="C4579" s="17" t="s">
        <v>20245</v>
      </c>
      <c r="D4579" s="17" t="s">
        <v>20240</v>
      </c>
      <c r="E4579" s="22">
        <v>45303.416666666664</v>
      </c>
      <c r="F4579" s="17" t="s">
        <v>20241</v>
      </c>
      <c r="G4579" s="19">
        <v>1000000.0</v>
      </c>
      <c r="H4579" s="13"/>
      <c r="I4579" s="13"/>
      <c r="J4579" s="13"/>
      <c r="K4579" s="13"/>
      <c r="L4579" s="13"/>
      <c r="M4579" s="13"/>
      <c r="N4579" s="13"/>
      <c r="O4579" s="13"/>
      <c r="P4579" s="13"/>
      <c r="Q4579" s="13"/>
      <c r="R4579" s="13"/>
      <c r="S4579" s="13"/>
      <c r="T4579" s="13"/>
      <c r="U4579" s="13"/>
      <c r="V4579" s="13"/>
      <c r="W4579" s="13"/>
      <c r="X4579" s="13"/>
      <c r="Y4579" s="13"/>
      <c r="Z4579" s="13"/>
    </row>
    <row r="4580" ht="22.5" customHeight="1">
      <c r="A4580" s="17" t="s">
        <v>24823</v>
      </c>
      <c r="B4580" s="17" t="s">
        <v>18426</v>
      </c>
      <c r="C4580" s="17" t="s">
        <v>20247</v>
      </c>
      <c r="D4580" s="17" t="s">
        <v>20240</v>
      </c>
      <c r="E4580" s="22">
        <v>45303.416666666664</v>
      </c>
      <c r="F4580" s="17" t="s">
        <v>20241</v>
      </c>
      <c r="G4580" s="19">
        <v>1000000.0</v>
      </c>
      <c r="H4580" s="13"/>
      <c r="I4580" s="13"/>
      <c r="J4580" s="13"/>
      <c r="K4580" s="13"/>
      <c r="L4580" s="13"/>
      <c r="M4580" s="13"/>
      <c r="N4580" s="13"/>
      <c r="O4580" s="13"/>
      <c r="P4580" s="13"/>
      <c r="Q4580" s="13"/>
      <c r="R4580" s="13"/>
      <c r="S4580" s="13"/>
      <c r="T4580" s="13"/>
      <c r="U4580" s="13"/>
      <c r="V4580" s="13"/>
      <c r="W4580" s="13"/>
      <c r="X4580" s="13"/>
      <c r="Y4580" s="13"/>
      <c r="Z4580" s="13"/>
    </row>
    <row r="4581" ht="22.5" customHeight="1">
      <c r="A4581" s="17" t="s">
        <v>24824</v>
      </c>
      <c r="B4581" s="17" t="s">
        <v>18430</v>
      </c>
      <c r="C4581" s="17" t="s">
        <v>20249</v>
      </c>
      <c r="D4581" s="17" t="s">
        <v>20240</v>
      </c>
      <c r="E4581" s="22">
        <v>45303.416666666664</v>
      </c>
      <c r="F4581" s="17" t="s">
        <v>20241</v>
      </c>
      <c r="G4581" s="19">
        <v>1000000.0</v>
      </c>
      <c r="H4581" s="13"/>
      <c r="I4581" s="13"/>
      <c r="J4581" s="13"/>
      <c r="K4581" s="13"/>
      <c r="L4581" s="13"/>
      <c r="M4581" s="13"/>
      <c r="N4581" s="13"/>
      <c r="O4581" s="13"/>
      <c r="P4581" s="13"/>
      <c r="Q4581" s="13"/>
      <c r="R4581" s="13"/>
      <c r="S4581" s="13"/>
      <c r="T4581" s="13"/>
      <c r="U4581" s="13"/>
      <c r="V4581" s="13"/>
      <c r="W4581" s="13"/>
      <c r="X4581" s="13"/>
      <c r="Y4581" s="13"/>
      <c r="Z4581" s="13"/>
    </row>
    <row r="4582" ht="22.5" customHeight="1">
      <c r="A4582" s="17" t="s">
        <v>24825</v>
      </c>
      <c r="B4582" s="17" t="s">
        <v>18434</v>
      </c>
      <c r="C4582" s="17" t="s">
        <v>20239</v>
      </c>
      <c r="D4582" s="17" t="s">
        <v>20240</v>
      </c>
      <c r="E4582" s="22">
        <v>45303.416666666664</v>
      </c>
      <c r="F4582" s="17" t="s">
        <v>20241</v>
      </c>
      <c r="G4582" s="19">
        <v>1000000.0</v>
      </c>
      <c r="H4582" s="13"/>
      <c r="I4582" s="13"/>
      <c r="J4582" s="13"/>
      <c r="K4582" s="13"/>
      <c r="L4582" s="13"/>
      <c r="M4582" s="13"/>
      <c r="N4582" s="13"/>
      <c r="O4582" s="13"/>
      <c r="P4582" s="13"/>
      <c r="Q4582" s="13"/>
      <c r="R4582" s="13"/>
      <c r="S4582" s="13"/>
      <c r="T4582" s="13"/>
      <c r="U4582" s="13"/>
      <c r="V4582" s="13"/>
      <c r="W4582" s="13"/>
      <c r="X4582" s="13"/>
      <c r="Y4582" s="13"/>
      <c r="Z4582" s="13"/>
    </row>
    <row r="4583" ht="22.5" customHeight="1">
      <c r="A4583" s="17" t="s">
        <v>24826</v>
      </c>
      <c r="B4583" s="17" t="s">
        <v>18438</v>
      </c>
      <c r="C4583" s="17" t="s">
        <v>20243</v>
      </c>
      <c r="D4583" s="17" t="s">
        <v>20240</v>
      </c>
      <c r="E4583" s="22">
        <v>45303.416666666664</v>
      </c>
      <c r="F4583" s="17" t="s">
        <v>20241</v>
      </c>
      <c r="G4583" s="19">
        <v>1000000.0</v>
      </c>
      <c r="H4583" s="13"/>
      <c r="I4583" s="13"/>
      <c r="J4583" s="13"/>
      <c r="K4583" s="13"/>
      <c r="L4583" s="13"/>
      <c r="M4583" s="13"/>
      <c r="N4583" s="13"/>
      <c r="O4583" s="13"/>
      <c r="P4583" s="13"/>
      <c r="Q4583" s="13"/>
      <c r="R4583" s="13"/>
      <c r="S4583" s="13"/>
      <c r="T4583" s="13"/>
      <c r="U4583" s="13"/>
      <c r="V4583" s="13"/>
      <c r="W4583" s="13"/>
      <c r="X4583" s="13"/>
      <c r="Y4583" s="13"/>
      <c r="Z4583" s="13"/>
    </row>
    <row r="4584" ht="22.5" customHeight="1">
      <c r="A4584" s="17" t="s">
        <v>24827</v>
      </c>
      <c r="B4584" s="17" t="s">
        <v>18442</v>
      </c>
      <c r="C4584" s="17" t="s">
        <v>20245</v>
      </c>
      <c r="D4584" s="17" t="s">
        <v>20240</v>
      </c>
      <c r="E4584" s="22">
        <v>45303.416666666664</v>
      </c>
      <c r="F4584" s="17" t="s">
        <v>20241</v>
      </c>
      <c r="G4584" s="19">
        <v>1000000.0</v>
      </c>
      <c r="H4584" s="13"/>
      <c r="I4584" s="13"/>
      <c r="J4584" s="13"/>
      <c r="K4584" s="13"/>
      <c r="L4584" s="13"/>
      <c r="M4584" s="13"/>
      <c r="N4584" s="13"/>
      <c r="O4584" s="13"/>
      <c r="P4584" s="13"/>
      <c r="Q4584" s="13"/>
      <c r="R4584" s="13"/>
      <c r="S4584" s="13"/>
      <c r="T4584" s="13"/>
      <c r="U4584" s="13"/>
      <c r="V4584" s="13"/>
      <c r="W4584" s="13"/>
      <c r="X4584" s="13"/>
      <c r="Y4584" s="13"/>
      <c r="Z4584" s="13"/>
    </row>
    <row r="4585" ht="22.5" customHeight="1">
      <c r="A4585" s="17" t="s">
        <v>24828</v>
      </c>
      <c r="B4585" s="17" t="s">
        <v>18446</v>
      </c>
      <c r="C4585" s="17" t="s">
        <v>20247</v>
      </c>
      <c r="D4585" s="17" t="s">
        <v>20240</v>
      </c>
      <c r="E4585" s="22">
        <v>45303.416666666664</v>
      </c>
      <c r="F4585" s="17" t="s">
        <v>20241</v>
      </c>
      <c r="G4585" s="19">
        <v>1000000.0</v>
      </c>
      <c r="H4585" s="13"/>
      <c r="I4585" s="13"/>
      <c r="J4585" s="13"/>
      <c r="K4585" s="13"/>
      <c r="L4585" s="13"/>
      <c r="M4585" s="13"/>
      <c r="N4585" s="13"/>
      <c r="O4585" s="13"/>
      <c r="P4585" s="13"/>
      <c r="Q4585" s="13"/>
      <c r="R4585" s="13"/>
      <c r="S4585" s="13"/>
      <c r="T4585" s="13"/>
      <c r="U4585" s="13"/>
      <c r="V4585" s="13"/>
      <c r="W4585" s="13"/>
      <c r="X4585" s="13"/>
      <c r="Y4585" s="13"/>
      <c r="Z4585" s="13"/>
    </row>
    <row r="4586" ht="22.5" customHeight="1">
      <c r="A4586" s="17" t="s">
        <v>24829</v>
      </c>
      <c r="B4586" s="17" t="s">
        <v>18450</v>
      </c>
      <c r="C4586" s="17" t="s">
        <v>20249</v>
      </c>
      <c r="D4586" s="17" t="s">
        <v>20240</v>
      </c>
      <c r="E4586" s="22">
        <v>45303.416666666664</v>
      </c>
      <c r="F4586" s="17" t="s">
        <v>20241</v>
      </c>
      <c r="G4586" s="19">
        <v>1000000.0</v>
      </c>
      <c r="H4586" s="13"/>
      <c r="I4586" s="13"/>
      <c r="J4586" s="13"/>
      <c r="K4586" s="13"/>
      <c r="L4586" s="13"/>
      <c r="M4586" s="13"/>
      <c r="N4586" s="13"/>
      <c r="O4586" s="13"/>
      <c r="P4586" s="13"/>
      <c r="Q4586" s="13"/>
      <c r="R4586" s="13"/>
      <c r="S4586" s="13"/>
      <c r="T4586" s="13"/>
      <c r="U4586" s="13"/>
      <c r="V4586" s="13"/>
      <c r="W4586" s="13"/>
      <c r="X4586" s="13"/>
      <c r="Y4586" s="13"/>
      <c r="Z4586" s="13"/>
    </row>
    <row r="4587" ht="22.5" customHeight="1">
      <c r="A4587" s="17" t="s">
        <v>24830</v>
      </c>
      <c r="B4587" s="17" t="s">
        <v>18454</v>
      </c>
      <c r="C4587" s="17" t="s">
        <v>20239</v>
      </c>
      <c r="D4587" s="17" t="s">
        <v>20240</v>
      </c>
      <c r="E4587" s="22">
        <v>45303.416666666664</v>
      </c>
      <c r="F4587" s="17" t="s">
        <v>20241</v>
      </c>
      <c r="G4587" s="19">
        <v>1000000.0</v>
      </c>
      <c r="H4587" s="13"/>
      <c r="I4587" s="13"/>
      <c r="J4587" s="13"/>
      <c r="K4587" s="13"/>
      <c r="L4587" s="13"/>
      <c r="M4587" s="13"/>
      <c r="N4587" s="13"/>
      <c r="O4587" s="13"/>
      <c r="P4587" s="13"/>
      <c r="Q4587" s="13"/>
      <c r="R4587" s="13"/>
      <c r="S4587" s="13"/>
      <c r="T4587" s="13"/>
      <c r="U4587" s="13"/>
      <c r="V4587" s="13"/>
      <c r="W4587" s="13"/>
      <c r="X4587" s="13"/>
      <c r="Y4587" s="13"/>
      <c r="Z4587" s="13"/>
    </row>
    <row r="4588" ht="22.5" customHeight="1">
      <c r="A4588" s="17" t="s">
        <v>24831</v>
      </c>
      <c r="B4588" s="17" t="s">
        <v>18458</v>
      </c>
      <c r="C4588" s="17" t="s">
        <v>20243</v>
      </c>
      <c r="D4588" s="17" t="s">
        <v>20240</v>
      </c>
      <c r="E4588" s="22">
        <v>45303.416666666664</v>
      </c>
      <c r="F4588" s="17" t="s">
        <v>20241</v>
      </c>
      <c r="G4588" s="19">
        <v>1000000.0</v>
      </c>
      <c r="H4588" s="13"/>
      <c r="I4588" s="13"/>
      <c r="J4588" s="13"/>
      <c r="K4588" s="13"/>
      <c r="L4588" s="13"/>
      <c r="M4588" s="13"/>
      <c r="N4588" s="13"/>
      <c r="O4588" s="13"/>
      <c r="P4588" s="13"/>
      <c r="Q4588" s="13"/>
      <c r="R4588" s="13"/>
      <c r="S4588" s="13"/>
      <c r="T4588" s="13"/>
      <c r="U4588" s="13"/>
      <c r="V4588" s="13"/>
      <c r="W4588" s="13"/>
      <c r="X4588" s="13"/>
      <c r="Y4588" s="13"/>
      <c r="Z4588" s="13"/>
    </row>
    <row r="4589" ht="22.5" customHeight="1">
      <c r="A4589" s="17" t="s">
        <v>24832</v>
      </c>
      <c r="B4589" s="17" t="s">
        <v>18462</v>
      </c>
      <c r="C4589" s="17" t="s">
        <v>20245</v>
      </c>
      <c r="D4589" s="17" t="s">
        <v>20240</v>
      </c>
      <c r="E4589" s="22">
        <v>45303.416666666664</v>
      </c>
      <c r="F4589" s="17" t="s">
        <v>20241</v>
      </c>
      <c r="G4589" s="19">
        <v>1000000.0</v>
      </c>
      <c r="H4589" s="13"/>
      <c r="I4589" s="13"/>
      <c r="J4589" s="13"/>
      <c r="K4589" s="13"/>
      <c r="L4589" s="13"/>
      <c r="M4589" s="13"/>
      <c r="N4589" s="13"/>
      <c r="O4589" s="13"/>
      <c r="P4589" s="13"/>
      <c r="Q4589" s="13"/>
      <c r="R4589" s="13"/>
      <c r="S4589" s="13"/>
      <c r="T4589" s="13"/>
      <c r="U4589" s="13"/>
      <c r="V4589" s="13"/>
      <c r="W4589" s="13"/>
      <c r="X4589" s="13"/>
      <c r="Y4589" s="13"/>
      <c r="Z4589" s="13"/>
    </row>
    <row r="4590" ht="22.5" customHeight="1">
      <c r="A4590" s="17" t="s">
        <v>24833</v>
      </c>
      <c r="B4590" s="17" t="s">
        <v>18466</v>
      </c>
      <c r="C4590" s="17" t="s">
        <v>20247</v>
      </c>
      <c r="D4590" s="17" t="s">
        <v>20240</v>
      </c>
      <c r="E4590" s="22">
        <v>45303.416666666664</v>
      </c>
      <c r="F4590" s="17" t="s">
        <v>20241</v>
      </c>
      <c r="G4590" s="19">
        <v>1000000.0</v>
      </c>
      <c r="H4590" s="13"/>
      <c r="I4590" s="13"/>
      <c r="J4590" s="13"/>
      <c r="K4590" s="13"/>
      <c r="L4590" s="13"/>
      <c r="M4590" s="13"/>
      <c r="N4590" s="13"/>
      <c r="O4590" s="13"/>
      <c r="P4590" s="13"/>
      <c r="Q4590" s="13"/>
      <c r="R4590" s="13"/>
      <c r="S4590" s="13"/>
      <c r="T4590" s="13"/>
      <c r="U4590" s="13"/>
      <c r="V4590" s="13"/>
      <c r="W4590" s="13"/>
      <c r="X4590" s="13"/>
      <c r="Y4590" s="13"/>
      <c r="Z4590" s="13"/>
    </row>
    <row r="4591" ht="22.5" customHeight="1">
      <c r="A4591" s="17" t="s">
        <v>24834</v>
      </c>
      <c r="B4591" s="17" t="s">
        <v>18470</v>
      </c>
      <c r="C4591" s="17" t="s">
        <v>20249</v>
      </c>
      <c r="D4591" s="17" t="s">
        <v>20240</v>
      </c>
      <c r="E4591" s="22">
        <v>45303.416666666664</v>
      </c>
      <c r="F4591" s="17" t="s">
        <v>20241</v>
      </c>
      <c r="G4591" s="19">
        <v>1000000.0</v>
      </c>
      <c r="H4591" s="13"/>
      <c r="I4591" s="13"/>
      <c r="J4591" s="13"/>
      <c r="K4591" s="13"/>
      <c r="L4591" s="13"/>
      <c r="M4591" s="13"/>
      <c r="N4591" s="13"/>
      <c r="O4591" s="13"/>
      <c r="P4591" s="13"/>
      <c r="Q4591" s="13"/>
      <c r="R4591" s="13"/>
      <c r="S4591" s="13"/>
      <c r="T4591" s="13"/>
      <c r="U4591" s="13"/>
      <c r="V4591" s="13"/>
      <c r="W4591" s="13"/>
      <c r="X4591" s="13"/>
      <c r="Y4591" s="13"/>
      <c r="Z4591" s="13"/>
    </row>
    <row r="4592" ht="22.5" customHeight="1">
      <c r="A4592" s="17" t="s">
        <v>24835</v>
      </c>
      <c r="B4592" s="17" t="s">
        <v>18474</v>
      </c>
      <c r="C4592" s="17" t="s">
        <v>20239</v>
      </c>
      <c r="D4592" s="17" t="s">
        <v>20240</v>
      </c>
      <c r="E4592" s="22">
        <v>45303.416666666664</v>
      </c>
      <c r="F4592" s="17" t="s">
        <v>20241</v>
      </c>
      <c r="G4592" s="19">
        <v>1000000.0</v>
      </c>
      <c r="H4592" s="13"/>
      <c r="I4592" s="13"/>
      <c r="J4592" s="13"/>
      <c r="K4592" s="13"/>
      <c r="L4592" s="13"/>
      <c r="M4592" s="13"/>
      <c r="N4592" s="13"/>
      <c r="O4592" s="13"/>
      <c r="P4592" s="13"/>
      <c r="Q4592" s="13"/>
      <c r="R4592" s="13"/>
      <c r="S4592" s="13"/>
      <c r="T4592" s="13"/>
      <c r="U4592" s="13"/>
      <c r="V4592" s="13"/>
      <c r="W4592" s="13"/>
      <c r="X4592" s="13"/>
      <c r="Y4592" s="13"/>
      <c r="Z4592" s="13"/>
    </row>
    <row r="4593" ht="22.5" customHeight="1">
      <c r="A4593" s="17" t="s">
        <v>24836</v>
      </c>
      <c r="B4593" s="17" t="s">
        <v>18478</v>
      </c>
      <c r="C4593" s="17" t="s">
        <v>20243</v>
      </c>
      <c r="D4593" s="17" t="s">
        <v>20240</v>
      </c>
      <c r="E4593" s="22">
        <v>45303.416666666664</v>
      </c>
      <c r="F4593" s="17" t="s">
        <v>20241</v>
      </c>
      <c r="G4593" s="19">
        <v>1000000.0</v>
      </c>
      <c r="H4593" s="13"/>
      <c r="I4593" s="13"/>
      <c r="J4593" s="13"/>
      <c r="K4593" s="13"/>
      <c r="L4593" s="13"/>
      <c r="M4593" s="13"/>
      <c r="N4593" s="13"/>
      <c r="O4593" s="13"/>
      <c r="P4593" s="13"/>
      <c r="Q4593" s="13"/>
      <c r="R4593" s="13"/>
      <c r="S4593" s="13"/>
      <c r="T4593" s="13"/>
      <c r="U4593" s="13"/>
      <c r="V4593" s="13"/>
      <c r="W4593" s="13"/>
      <c r="X4593" s="13"/>
      <c r="Y4593" s="13"/>
      <c r="Z4593" s="13"/>
    </row>
    <row r="4594" ht="22.5" customHeight="1">
      <c r="A4594" s="17" t="s">
        <v>24837</v>
      </c>
      <c r="B4594" s="17" t="s">
        <v>18482</v>
      </c>
      <c r="C4594" s="17" t="s">
        <v>20245</v>
      </c>
      <c r="D4594" s="17" t="s">
        <v>20240</v>
      </c>
      <c r="E4594" s="22">
        <v>45303.416666666664</v>
      </c>
      <c r="F4594" s="17" t="s">
        <v>20241</v>
      </c>
      <c r="G4594" s="19">
        <v>1000000.0</v>
      </c>
      <c r="H4594" s="13"/>
      <c r="I4594" s="13"/>
      <c r="J4594" s="13"/>
      <c r="K4594" s="13"/>
      <c r="L4594" s="13"/>
      <c r="M4594" s="13"/>
      <c r="N4594" s="13"/>
      <c r="O4594" s="13"/>
      <c r="P4594" s="13"/>
      <c r="Q4594" s="13"/>
      <c r="R4594" s="13"/>
      <c r="S4594" s="13"/>
      <c r="T4594" s="13"/>
      <c r="U4594" s="13"/>
      <c r="V4594" s="13"/>
      <c r="W4594" s="13"/>
      <c r="X4594" s="13"/>
      <c r="Y4594" s="13"/>
      <c r="Z4594" s="13"/>
    </row>
    <row r="4595" ht="22.5" customHeight="1">
      <c r="A4595" s="17" t="s">
        <v>24838</v>
      </c>
      <c r="B4595" s="17" t="s">
        <v>18486</v>
      </c>
      <c r="C4595" s="17" t="s">
        <v>20247</v>
      </c>
      <c r="D4595" s="17" t="s">
        <v>20240</v>
      </c>
      <c r="E4595" s="22">
        <v>45303.416666666664</v>
      </c>
      <c r="F4595" s="17" t="s">
        <v>20241</v>
      </c>
      <c r="G4595" s="19">
        <v>1000000.0</v>
      </c>
      <c r="H4595" s="13"/>
      <c r="I4595" s="13"/>
      <c r="J4595" s="13"/>
      <c r="K4595" s="13"/>
      <c r="L4595" s="13"/>
      <c r="M4595" s="13"/>
      <c r="N4595" s="13"/>
      <c r="O4595" s="13"/>
      <c r="P4595" s="13"/>
      <c r="Q4595" s="13"/>
      <c r="R4595" s="13"/>
      <c r="S4595" s="13"/>
      <c r="T4595" s="13"/>
      <c r="U4595" s="13"/>
      <c r="V4595" s="13"/>
      <c r="W4595" s="13"/>
      <c r="X4595" s="13"/>
      <c r="Y4595" s="13"/>
      <c r="Z4595" s="13"/>
    </row>
    <row r="4596" ht="22.5" customHeight="1">
      <c r="A4596" s="17" t="s">
        <v>24839</v>
      </c>
      <c r="B4596" s="17" t="s">
        <v>18490</v>
      </c>
      <c r="C4596" s="17" t="s">
        <v>20249</v>
      </c>
      <c r="D4596" s="17" t="s">
        <v>20240</v>
      </c>
      <c r="E4596" s="22">
        <v>45303.416666666664</v>
      </c>
      <c r="F4596" s="17" t="s">
        <v>20241</v>
      </c>
      <c r="G4596" s="19">
        <v>1000000.0</v>
      </c>
      <c r="H4596" s="13"/>
      <c r="I4596" s="13"/>
      <c r="J4596" s="13"/>
      <c r="K4596" s="13"/>
      <c r="L4596" s="13"/>
      <c r="M4596" s="13"/>
      <c r="N4596" s="13"/>
      <c r="O4596" s="13"/>
      <c r="P4596" s="13"/>
      <c r="Q4596" s="13"/>
      <c r="R4596" s="13"/>
      <c r="S4596" s="13"/>
      <c r="T4596" s="13"/>
      <c r="U4596" s="13"/>
      <c r="V4596" s="13"/>
      <c r="W4596" s="13"/>
      <c r="X4596" s="13"/>
      <c r="Y4596" s="13"/>
      <c r="Z4596" s="13"/>
    </row>
    <row r="4597" ht="22.5" customHeight="1">
      <c r="A4597" s="17" t="s">
        <v>24840</v>
      </c>
      <c r="B4597" s="17" t="s">
        <v>18494</v>
      </c>
      <c r="C4597" s="17" t="s">
        <v>20239</v>
      </c>
      <c r="D4597" s="17" t="s">
        <v>20240</v>
      </c>
      <c r="E4597" s="22">
        <v>45303.416666666664</v>
      </c>
      <c r="F4597" s="17" t="s">
        <v>20241</v>
      </c>
      <c r="G4597" s="19">
        <v>1000000.0</v>
      </c>
      <c r="H4597" s="13"/>
      <c r="I4597" s="13"/>
      <c r="J4597" s="13"/>
      <c r="K4597" s="13"/>
      <c r="L4597" s="13"/>
      <c r="M4597" s="13"/>
      <c r="N4597" s="13"/>
      <c r="O4597" s="13"/>
      <c r="P4597" s="13"/>
      <c r="Q4597" s="13"/>
      <c r="R4597" s="13"/>
      <c r="S4597" s="13"/>
      <c r="T4597" s="13"/>
      <c r="U4597" s="13"/>
      <c r="V4597" s="13"/>
      <c r="W4597" s="13"/>
      <c r="X4597" s="13"/>
      <c r="Y4597" s="13"/>
      <c r="Z4597" s="13"/>
    </row>
    <row r="4598" ht="22.5" customHeight="1">
      <c r="A4598" s="17" t="s">
        <v>24841</v>
      </c>
      <c r="B4598" s="17" t="s">
        <v>18498</v>
      </c>
      <c r="C4598" s="17" t="s">
        <v>20243</v>
      </c>
      <c r="D4598" s="17" t="s">
        <v>20240</v>
      </c>
      <c r="E4598" s="22">
        <v>45303.416666666664</v>
      </c>
      <c r="F4598" s="17" t="s">
        <v>20241</v>
      </c>
      <c r="G4598" s="19">
        <v>1000000.0</v>
      </c>
      <c r="H4598" s="13"/>
      <c r="I4598" s="13"/>
      <c r="J4598" s="13"/>
      <c r="K4598" s="13"/>
      <c r="L4598" s="13"/>
      <c r="M4598" s="13"/>
      <c r="N4598" s="13"/>
      <c r="O4598" s="13"/>
      <c r="P4598" s="13"/>
      <c r="Q4598" s="13"/>
      <c r="R4598" s="13"/>
      <c r="S4598" s="13"/>
      <c r="T4598" s="13"/>
      <c r="U4598" s="13"/>
      <c r="V4598" s="13"/>
      <c r="W4598" s="13"/>
      <c r="X4598" s="13"/>
      <c r="Y4598" s="13"/>
      <c r="Z4598" s="13"/>
    </row>
    <row r="4599" ht="22.5" customHeight="1">
      <c r="A4599" s="17" t="s">
        <v>24842</v>
      </c>
      <c r="B4599" s="17" t="s">
        <v>18502</v>
      </c>
      <c r="C4599" s="17" t="s">
        <v>20245</v>
      </c>
      <c r="D4599" s="17" t="s">
        <v>20240</v>
      </c>
      <c r="E4599" s="22">
        <v>45303.416666666664</v>
      </c>
      <c r="F4599" s="17" t="s">
        <v>20241</v>
      </c>
      <c r="G4599" s="19">
        <v>1000000.0</v>
      </c>
      <c r="H4599" s="13"/>
      <c r="I4599" s="13"/>
      <c r="J4599" s="13"/>
      <c r="K4599" s="13"/>
      <c r="L4599" s="13"/>
      <c r="M4599" s="13"/>
      <c r="N4599" s="13"/>
      <c r="O4599" s="13"/>
      <c r="P4599" s="13"/>
      <c r="Q4599" s="13"/>
      <c r="R4599" s="13"/>
      <c r="S4599" s="13"/>
      <c r="T4599" s="13"/>
      <c r="U4599" s="13"/>
      <c r="V4599" s="13"/>
      <c r="W4599" s="13"/>
      <c r="X4599" s="13"/>
      <c r="Y4599" s="13"/>
      <c r="Z4599" s="13"/>
    </row>
    <row r="4600" ht="22.5" customHeight="1">
      <c r="A4600" s="17" t="s">
        <v>24843</v>
      </c>
      <c r="B4600" s="17" t="s">
        <v>18506</v>
      </c>
      <c r="C4600" s="17" t="s">
        <v>20247</v>
      </c>
      <c r="D4600" s="17" t="s">
        <v>20240</v>
      </c>
      <c r="E4600" s="22">
        <v>45303.416666666664</v>
      </c>
      <c r="F4600" s="17" t="s">
        <v>20241</v>
      </c>
      <c r="G4600" s="19">
        <v>1000000.0</v>
      </c>
      <c r="H4600" s="13"/>
      <c r="I4600" s="13"/>
      <c r="J4600" s="13"/>
      <c r="K4600" s="13"/>
      <c r="L4600" s="13"/>
      <c r="M4600" s="13"/>
      <c r="N4600" s="13"/>
      <c r="O4600" s="13"/>
      <c r="P4600" s="13"/>
      <c r="Q4600" s="13"/>
      <c r="R4600" s="13"/>
      <c r="S4600" s="13"/>
      <c r="T4600" s="13"/>
      <c r="U4600" s="13"/>
      <c r="V4600" s="13"/>
      <c r="W4600" s="13"/>
      <c r="X4600" s="13"/>
      <c r="Y4600" s="13"/>
      <c r="Z4600" s="13"/>
    </row>
    <row r="4601" ht="22.5" customHeight="1">
      <c r="A4601" s="17" t="s">
        <v>24844</v>
      </c>
      <c r="B4601" s="17" t="s">
        <v>18510</v>
      </c>
      <c r="C4601" s="17" t="s">
        <v>20249</v>
      </c>
      <c r="D4601" s="17" t="s">
        <v>20240</v>
      </c>
      <c r="E4601" s="22">
        <v>45303.416666666664</v>
      </c>
      <c r="F4601" s="17" t="s">
        <v>20241</v>
      </c>
      <c r="G4601" s="19">
        <v>1000000.0</v>
      </c>
      <c r="H4601" s="13"/>
      <c r="I4601" s="13"/>
      <c r="J4601" s="13"/>
      <c r="K4601" s="13"/>
      <c r="L4601" s="13"/>
      <c r="M4601" s="13"/>
      <c r="N4601" s="13"/>
      <c r="O4601" s="13"/>
      <c r="P4601" s="13"/>
      <c r="Q4601" s="13"/>
      <c r="R4601" s="13"/>
      <c r="S4601" s="13"/>
      <c r="T4601" s="13"/>
      <c r="U4601" s="13"/>
      <c r="V4601" s="13"/>
      <c r="W4601" s="13"/>
      <c r="X4601" s="13"/>
      <c r="Y4601" s="13"/>
      <c r="Z4601" s="13"/>
    </row>
    <row r="4602" ht="22.5" customHeight="1">
      <c r="A4602" s="17" t="s">
        <v>24845</v>
      </c>
      <c r="B4602" s="17" t="s">
        <v>18514</v>
      </c>
      <c r="C4602" s="17" t="s">
        <v>20239</v>
      </c>
      <c r="D4602" s="17" t="s">
        <v>20240</v>
      </c>
      <c r="E4602" s="22">
        <v>45303.416666666664</v>
      </c>
      <c r="F4602" s="17" t="s">
        <v>20241</v>
      </c>
      <c r="G4602" s="19">
        <v>1000000.0</v>
      </c>
      <c r="H4602" s="13"/>
      <c r="I4602" s="13"/>
      <c r="J4602" s="13"/>
      <c r="K4602" s="13"/>
      <c r="L4602" s="13"/>
      <c r="M4602" s="13"/>
      <c r="N4602" s="13"/>
      <c r="O4602" s="13"/>
      <c r="P4602" s="13"/>
      <c r="Q4602" s="13"/>
      <c r="R4602" s="13"/>
      <c r="S4602" s="13"/>
      <c r="T4602" s="13"/>
      <c r="U4602" s="13"/>
      <c r="V4602" s="13"/>
      <c r="W4602" s="13"/>
      <c r="X4602" s="13"/>
      <c r="Y4602" s="13"/>
      <c r="Z4602" s="13"/>
    </row>
    <row r="4603" ht="22.5" customHeight="1">
      <c r="A4603" s="17" t="s">
        <v>24846</v>
      </c>
      <c r="B4603" s="17" t="s">
        <v>18518</v>
      </c>
      <c r="C4603" s="17" t="s">
        <v>20243</v>
      </c>
      <c r="D4603" s="17" t="s">
        <v>20240</v>
      </c>
      <c r="E4603" s="22">
        <v>45303.416666666664</v>
      </c>
      <c r="F4603" s="17" t="s">
        <v>20241</v>
      </c>
      <c r="G4603" s="19">
        <v>1000000.0</v>
      </c>
      <c r="H4603" s="13"/>
      <c r="I4603" s="13"/>
      <c r="J4603" s="13"/>
      <c r="K4603" s="13"/>
      <c r="L4603" s="13"/>
      <c r="M4603" s="13"/>
      <c r="N4603" s="13"/>
      <c r="O4603" s="13"/>
      <c r="P4603" s="13"/>
      <c r="Q4603" s="13"/>
      <c r="R4603" s="13"/>
      <c r="S4603" s="13"/>
      <c r="T4603" s="13"/>
      <c r="U4603" s="13"/>
      <c r="V4603" s="13"/>
      <c r="W4603" s="13"/>
      <c r="X4603" s="13"/>
      <c r="Y4603" s="13"/>
      <c r="Z4603" s="13"/>
    </row>
    <row r="4604" ht="22.5" customHeight="1">
      <c r="A4604" s="17" t="s">
        <v>24847</v>
      </c>
      <c r="B4604" s="17" t="s">
        <v>18522</v>
      </c>
      <c r="C4604" s="17" t="s">
        <v>20245</v>
      </c>
      <c r="D4604" s="17" t="s">
        <v>20240</v>
      </c>
      <c r="E4604" s="22">
        <v>45303.416666666664</v>
      </c>
      <c r="F4604" s="17" t="s">
        <v>20241</v>
      </c>
      <c r="G4604" s="19">
        <v>1000000.0</v>
      </c>
      <c r="H4604" s="13"/>
      <c r="I4604" s="13"/>
      <c r="J4604" s="13"/>
      <c r="K4604" s="13"/>
      <c r="L4604" s="13"/>
      <c r="M4604" s="13"/>
      <c r="N4604" s="13"/>
      <c r="O4604" s="13"/>
      <c r="P4604" s="13"/>
      <c r="Q4604" s="13"/>
      <c r="R4604" s="13"/>
      <c r="S4604" s="13"/>
      <c r="T4604" s="13"/>
      <c r="U4604" s="13"/>
      <c r="V4604" s="13"/>
      <c r="W4604" s="13"/>
      <c r="X4604" s="13"/>
      <c r="Y4604" s="13"/>
      <c r="Z4604" s="13"/>
    </row>
    <row r="4605" ht="22.5" customHeight="1">
      <c r="A4605" s="17" t="s">
        <v>24848</v>
      </c>
      <c r="B4605" s="17" t="s">
        <v>18526</v>
      </c>
      <c r="C4605" s="17" t="s">
        <v>20247</v>
      </c>
      <c r="D4605" s="17" t="s">
        <v>20240</v>
      </c>
      <c r="E4605" s="22">
        <v>45303.416666666664</v>
      </c>
      <c r="F4605" s="17" t="s">
        <v>20241</v>
      </c>
      <c r="G4605" s="19">
        <v>1000000.0</v>
      </c>
      <c r="H4605" s="13"/>
      <c r="I4605" s="13"/>
      <c r="J4605" s="13"/>
      <c r="K4605" s="13"/>
      <c r="L4605" s="13"/>
      <c r="M4605" s="13"/>
      <c r="N4605" s="13"/>
      <c r="O4605" s="13"/>
      <c r="P4605" s="13"/>
      <c r="Q4605" s="13"/>
      <c r="R4605" s="13"/>
      <c r="S4605" s="13"/>
      <c r="T4605" s="13"/>
      <c r="U4605" s="13"/>
      <c r="V4605" s="13"/>
      <c r="W4605" s="13"/>
      <c r="X4605" s="13"/>
      <c r="Y4605" s="13"/>
      <c r="Z4605" s="13"/>
    </row>
    <row r="4606" ht="22.5" customHeight="1">
      <c r="A4606" s="17" t="s">
        <v>24849</v>
      </c>
      <c r="B4606" s="17" t="s">
        <v>18530</v>
      </c>
      <c r="C4606" s="17" t="s">
        <v>20249</v>
      </c>
      <c r="D4606" s="17" t="s">
        <v>20240</v>
      </c>
      <c r="E4606" s="22">
        <v>45303.416666666664</v>
      </c>
      <c r="F4606" s="17" t="s">
        <v>20241</v>
      </c>
      <c r="G4606" s="19">
        <v>1000000.0</v>
      </c>
      <c r="H4606" s="13"/>
      <c r="I4606" s="13"/>
      <c r="J4606" s="13"/>
      <c r="K4606" s="13"/>
      <c r="L4606" s="13"/>
      <c r="M4606" s="13"/>
      <c r="N4606" s="13"/>
      <c r="O4606" s="13"/>
      <c r="P4606" s="13"/>
      <c r="Q4606" s="13"/>
      <c r="R4606" s="13"/>
      <c r="S4606" s="13"/>
      <c r="T4606" s="13"/>
      <c r="U4606" s="13"/>
      <c r="V4606" s="13"/>
      <c r="W4606" s="13"/>
      <c r="X4606" s="13"/>
      <c r="Y4606" s="13"/>
      <c r="Z4606" s="13"/>
    </row>
    <row r="4607" ht="22.5" customHeight="1">
      <c r="A4607" s="17" t="s">
        <v>24850</v>
      </c>
      <c r="B4607" s="17" t="s">
        <v>18534</v>
      </c>
      <c r="C4607" s="17" t="s">
        <v>20239</v>
      </c>
      <c r="D4607" s="17" t="s">
        <v>20240</v>
      </c>
      <c r="E4607" s="22">
        <v>45303.416666666664</v>
      </c>
      <c r="F4607" s="17" t="s">
        <v>20241</v>
      </c>
      <c r="G4607" s="19">
        <v>1000000.0</v>
      </c>
      <c r="H4607" s="13"/>
      <c r="I4607" s="13"/>
      <c r="J4607" s="13"/>
      <c r="K4607" s="13"/>
      <c r="L4607" s="13"/>
      <c r="M4607" s="13"/>
      <c r="N4607" s="13"/>
      <c r="O4607" s="13"/>
      <c r="P4607" s="13"/>
      <c r="Q4607" s="13"/>
      <c r="R4607" s="13"/>
      <c r="S4607" s="13"/>
      <c r="T4607" s="13"/>
      <c r="U4607" s="13"/>
      <c r="V4607" s="13"/>
      <c r="W4607" s="13"/>
      <c r="X4607" s="13"/>
      <c r="Y4607" s="13"/>
      <c r="Z4607" s="13"/>
    </row>
    <row r="4608" ht="22.5" customHeight="1">
      <c r="A4608" s="17" t="s">
        <v>24851</v>
      </c>
      <c r="B4608" s="17" t="s">
        <v>18538</v>
      </c>
      <c r="C4608" s="17" t="s">
        <v>20243</v>
      </c>
      <c r="D4608" s="17" t="s">
        <v>20240</v>
      </c>
      <c r="E4608" s="22">
        <v>45303.416666666664</v>
      </c>
      <c r="F4608" s="17" t="s">
        <v>20241</v>
      </c>
      <c r="G4608" s="19">
        <v>1000000.0</v>
      </c>
      <c r="H4608" s="13"/>
      <c r="I4608" s="13"/>
      <c r="J4608" s="13"/>
      <c r="K4608" s="13"/>
      <c r="L4608" s="13"/>
      <c r="M4608" s="13"/>
      <c r="N4608" s="13"/>
      <c r="O4608" s="13"/>
      <c r="P4608" s="13"/>
      <c r="Q4608" s="13"/>
      <c r="R4608" s="13"/>
      <c r="S4608" s="13"/>
      <c r="T4608" s="13"/>
      <c r="U4608" s="13"/>
      <c r="V4608" s="13"/>
      <c r="W4608" s="13"/>
      <c r="X4608" s="13"/>
      <c r="Y4608" s="13"/>
      <c r="Z4608" s="13"/>
    </row>
    <row r="4609" ht="22.5" customHeight="1">
      <c r="A4609" s="17" t="s">
        <v>24852</v>
      </c>
      <c r="B4609" s="17" t="s">
        <v>18542</v>
      </c>
      <c r="C4609" s="17" t="s">
        <v>20245</v>
      </c>
      <c r="D4609" s="17" t="s">
        <v>20240</v>
      </c>
      <c r="E4609" s="22">
        <v>45303.416666666664</v>
      </c>
      <c r="F4609" s="17" t="s">
        <v>20241</v>
      </c>
      <c r="G4609" s="19">
        <v>1000000.0</v>
      </c>
      <c r="H4609" s="13"/>
      <c r="I4609" s="13"/>
      <c r="J4609" s="13"/>
      <c r="K4609" s="13"/>
      <c r="L4609" s="13"/>
      <c r="M4609" s="13"/>
      <c r="N4609" s="13"/>
      <c r="O4609" s="13"/>
      <c r="P4609" s="13"/>
      <c r="Q4609" s="13"/>
      <c r="R4609" s="13"/>
      <c r="S4609" s="13"/>
      <c r="T4609" s="13"/>
      <c r="U4609" s="13"/>
      <c r="V4609" s="13"/>
      <c r="W4609" s="13"/>
      <c r="X4609" s="13"/>
      <c r="Y4609" s="13"/>
      <c r="Z4609" s="13"/>
    </row>
    <row r="4610" ht="22.5" customHeight="1">
      <c r="A4610" s="17" t="s">
        <v>24853</v>
      </c>
      <c r="B4610" s="17" t="s">
        <v>18546</v>
      </c>
      <c r="C4610" s="17" t="s">
        <v>20247</v>
      </c>
      <c r="D4610" s="17" t="s">
        <v>20240</v>
      </c>
      <c r="E4610" s="22">
        <v>45303.416666666664</v>
      </c>
      <c r="F4610" s="17" t="s">
        <v>20241</v>
      </c>
      <c r="G4610" s="19">
        <v>1000000.0</v>
      </c>
      <c r="H4610" s="13"/>
      <c r="I4610" s="13"/>
      <c r="J4610" s="13"/>
      <c r="K4610" s="13"/>
      <c r="L4610" s="13"/>
      <c r="M4610" s="13"/>
      <c r="N4610" s="13"/>
      <c r="O4610" s="13"/>
      <c r="P4610" s="13"/>
      <c r="Q4610" s="13"/>
      <c r="R4610" s="13"/>
      <c r="S4610" s="13"/>
      <c r="T4610" s="13"/>
      <c r="U4610" s="13"/>
      <c r="V4610" s="13"/>
      <c r="W4610" s="13"/>
      <c r="X4610" s="13"/>
      <c r="Y4610" s="13"/>
      <c r="Z4610" s="13"/>
    </row>
    <row r="4611" ht="22.5" customHeight="1">
      <c r="A4611" s="17" t="s">
        <v>24854</v>
      </c>
      <c r="B4611" s="17" t="s">
        <v>18550</v>
      </c>
      <c r="C4611" s="17" t="s">
        <v>20249</v>
      </c>
      <c r="D4611" s="17" t="s">
        <v>20240</v>
      </c>
      <c r="E4611" s="22">
        <v>45303.416666666664</v>
      </c>
      <c r="F4611" s="17" t="s">
        <v>20241</v>
      </c>
      <c r="G4611" s="19">
        <v>1000000.0</v>
      </c>
      <c r="H4611" s="13"/>
      <c r="I4611" s="13"/>
      <c r="J4611" s="13"/>
      <c r="K4611" s="13"/>
      <c r="L4611" s="13"/>
      <c r="M4611" s="13"/>
      <c r="N4611" s="13"/>
      <c r="O4611" s="13"/>
      <c r="P4611" s="13"/>
      <c r="Q4611" s="13"/>
      <c r="R4611" s="13"/>
      <c r="S4611" s="13"/>
      <c r="T4611" s="13"/>
      <c r="U4611" s="13"/>
      <c r="V4611" s="13"/>
      <c r="W4611" s="13"/>
      <c r="X4611" s="13"/>
      <c r="Y4611" s="13"/>
      <c r="Z4611" s="13"/>
    </row>
    <row r="4612" ht="22.5" customHeight="1">
      <c r="A4612" s="17" t="s">
        <v>24855</v>
      </c>
      <c r="B4612" s="17" t="s">
        <v>18554</v>
      </c>
      <c r="C4612" s="17" t="s">
        <v>20239</v>
      </c>
      <c r="D4612" s="17" t="s">
        <v>20240</v>
      </c>
      <c r="E4612" s="22">
        <v>45303.416666666664</v>
      </c>
      <c r="F4612" s="17" t="s">
        <v>20241</v>
      </c>
      <c r="G4612" s="19">
        <v>1000000.0</v>
      </c>
      <c r="H4612" s="13"/>
      <c r="I4612" s="13"/>
      <c r="J4612" s="13"/>
      <c r="K4612" s="13"/>
      <c r="L4612" s="13"/>
      <c r="M4612" s="13"/>
      <c r="N4612" s="13"/>
      <c r="O4612" s="13"/>
      <c r="P4612" s="13"/>
      <c r="Q4612" s="13"/>
      <c r="R4612" s="13"/>
      <c r="S4612" s="13"/>
      <c r="T4612" s="13"/>
      <c r="U4612" s="13"/>
      <c r="V4612" s="13"/>
      <c r="W4612" s="13"/>
      <c r="X4612" s="13"/>
      <c r="Y4612" s="13"/>
      <c r="Z4612" s="13"/>
    </row>
    <row r="4613" ht="22.5" customHeight="1">
      <c r="A4613" s="17" t="s">
        <v>24856</v>
      </c>
      <c r="B4613" s="17" t="s">
        <v>18558</v>
      </c>
      <c r="C4613" s="17" t="s">
        <v>20243</v>
      </c>
      <c r="D4613" s="17" t="s">
        <v>20240</v>
      </c>
      <c r="E4613" s="22">
        <v>45303.416666666664</v>
      </c>
      <c r="F4613" s="17" t="s">
        <v>20241</v>
      </c>
      <c r="G4613" s="19">
        <v>1000000.0</v>
      </c>
      <c r="H4613" s="13"/>
      <c r="I4613" s="13"/>
      <c r="J4613" s="13"/>
      <c r="K4613" s="13"/>
      <c r="L4613" s="13"/>
      <c r="M4613" s="13"/>
      <c r="N4613" s="13"/>
      <c r="O4613" s="13"/>
      <c r="P4613" s="13"/>
      <c r="Q4613" s="13"/>
      <c r="R4613" s="13"/>
      <c r="S4613" s="13"/>
      <c r="T4613" s="13"/>
      <c r="U4613" s="13"/>
      <c r="V4613" s="13"/>
      <c r="W4613" s="13"/>
      <c r="X4613" s="13"/>
      <c r="Y4613" s="13"/>
      <c r="Z4613" s="13"/>
    </row>
    <row r="4614" ht="22.5" customHeight="1">
      <c r="A4614" s="17" t="s">
        <v>24857</v>
      </c>
      <c r="B4614" s="17" t="s">
        <v>18562</v>
      </c>
      <c r="C4614" s="17" t="s">
        <v>20245</v>
      </c>
      <c r="D4614" s="17" t="s">
        <v>20240</v>
      </c>
      <c r="E4614" s="22">
        <v>45303.416666666664</v>
      </c>
      <c r="F4614" s="17" t="s">
        <v>20241</v>
      </c>
      <c r="G4614" s="19">
        <v>1000000.0</v>
      </c>
      <c r="H4614" s="13"/>
      <c r="I4614" s="13"/>
      <c r="J4614" s="13"/>
      <c r="K4614" s="13"/>
      <c r="L4614" s="13"/>
      <c r="M4614" s="13"/>
      <c r="N4614" s="13"/>
      <c r="O4614" s="13"/>
      <c r="P4614" s="13"/>
      <c r="Q4614" s="13"/>
      <c r="R4614" s="13"/>
      <c r="S4614" s="13"/>
      <c r="T4614" s="13"/>
      <c r="U4614" s="13"/>
      <c r="V4614" s="13"/>
      <c r="W4614" s="13"/>
      <c r="X4614" s="13"/>
      <c r="Y4614" s="13"/>
      <c r="Z4614" s="13"/>
    </row>
    <row r="4615" ht="22.5" customHeight="1">
      <c r="A4615" s="17" t="s">
        <v>24858</v>
      </c>
      <c r="B4615" s="17" t="s">
        <v>18566</v>
      </c>
      <c r="C4615" s="17" t="s">
        <v>20247</v>
      </c>
      <c r="D4615" s="17" t="s">
        <v>20240</v>
      </c>
      <c r="E4615" s="22">
        <v>45303.416666666664</v>
      </c>
      <c r="F4615" s="17" t="s">
        <v>20241</v>
      </c>
      <c r="G4615" s="19">
        <v>1000000.0</v>
      </c>
      <c r="H4615" s="13"/>
      <c r="I4615" s="13"/>
      <c r="J4615" s="13"/>
      <c r="K4615" s="13"/>
      <c r="L4615" s="13"/>
      <c r="M4615" s="13"/>
      <c r="N4615" s="13"/>
      <c r="O4615" s="13"/>
      <c r="P4615" s="13"/>
      <c r="Q4615" s="13"/>
      <c r="R4615" s="13"/>
      <c r="S4615" s="13"/>
      <c r="T4615" s="13"/>
      <c r="U4615" s="13"/>
      <c r="V4615" s="13"/>
      <c r="W4615" s="13"/>
      <c r="X4615" s="13"/>
      <c r="Y4615" s="13"/>
      <c r="Z4615" s="13"/>
    </row>
    <row r="4616" ht="22.5" customHeight="1">
      <c r="A4616" s="17" t="s">
        <v>24859</v>
      </c>
      <c r="B4616" s="17" t="s">
        <v>18570</v>
      </c>
      <c r="C4616" s="17" t="s">
        <v>20249</v>
      </c>
      <c r="D4616" s="17" t="s">
        <v>20240</v>
      </c>
      <c r="E4616" s="22">
        <v>45303.416666666664</v>
      </c>
      <c r="F4616" s="17" t="s">
        <v>20241</v>
      </c>
      <c r="G4616" s="19">
        <v>1000000.0</v>
      </c>
      <c r="H4616" s="13"/>
      <c r="I4616" s="13"/>
      <c r="J4616" s="13"/>
      <c r="K4616" s="13"/>
      <c r="L4616" s="13"/>
      <c r="M4616" s="13"/>
      <c r="N4616" s="13"/>
      <c r="O4616" s="13"/>
      <c r="P4616" s="13"/>
      <c r="Q4616" s="13"/>
      <c r="R4616" s="13"/>
      <c r="S4616" s="13"/>
      <c r="T4616" s="13"/>
      <c r="U4616" s="13"/>
      <c r="V4616" s="13"/>
      <c r="W4616" s="13"/>
      <c r="X4616" s="13"/>
      <c r="Y4616" s="13"/>
      <c r="Z4616" s="13"/>
    </row>
    <row r="4617" ht="22.5" customHeight="1">
      <c r="A4617" s="17" t="s">
        <v>24860</v>
      </c>
      <c r="B4617" s="17" t="s">
        <v>18574</v>
      </c>
      <c r="C4617" s="17" t="s">
        <v>20239</v>
      </c>
      <c r="D4617" s="17" t="s">
        <v>20240</v>
      </c>
      <c r="E4617" s="22">
        <v>45303.416666666664</v>
      </c>
      <c r="F4617" s="17" t="s">
        <v>20241</v>
      </c>
      <c r="G4617" s="19">
        <v>1000000.0</v>
      </c>
      <c r="H4617" s="13"/>
      <c r="I4617" s="13"/>
      <c r="J4617" s="13"/>
      <c r="K4617" s="13"/>
      <c r="L4617" s="13"/>
      <c r="M4617" s="13"/>
      <c r="N4617" s="13"/>
      <c r="O4617" s="13"/>
      <c r="P4617" s="13"/>
      <c r="Q4617" s="13"/>
      <c r="R4617" s="13"/>
      <c r="S4617" s="13"/>
      <c r="T4617" s="13"/>
      <c r="U4617" s="13"/>
      <c r="V4617" s="13"/>
      <c r="W4617" s="13"/>
      <c r="X4617" s="13"/>
      <c r="Y4617" s="13"/>
      <c r="Z4617" s="13"/>
    </row>
    <row r="4618" ht="22.5" customHeight="1">
      <c r="A4618" s="17" t="s">
        <v>24861</v>
      </c>
      <c r="B4618" s="17" t="s">
        <v>18578</v>
      </c>
      <c r="C4618" s="17" t="s">
        <v>20243</v>
      </c>
      <c r="D4618" s="17" t="s">
        <v>20240</v>
      </c>
      <c r="E4618" s="22">
        <v>45303.416666666664</v>
      </c>
      <c r="F4618" s="17" t="s">
        <v>20241</v>
      </c>
      <c r="G4618" s="19">
        <v>1000000.0</v>
      </c>
      <c r="H4618" s="13"/>
      <c r="I4618" s="13"/>
      <c r="J4618" s="13"/>
      <c r="K4618" s="13"/>
      <c r="L4618" s="13"/>
      <c r="M4618" s="13"/>
      <c r="N4618" s="13"/>
      <c r="O4618" s="13"/>
      <c r="P4618" s="13"/>
      <c r="Q4618" s="13"/>
      <c r="R4618" s="13"/>
      <c r="S4618" s="13"/>
      <c r="T4618" s="13"/>
      <c r="U4618" s="13"/>
      <c r="V4618" s="13"/>
      <c r="W4618" s="13"/>
      <c r="X4618" s="13"/>
      <c r="Y4618" s="13"/>
      <c r="Z4618" s="13"/>
    </row>
    <row r="4619" ht="22.5" customHeight="1">
      <c r="A4619" s="17" t="s">
        <v>24862</v>
      </c>
      <c r="B4619" s="17" t="s">
        <v>18582</v>
      </c>
      <c r="C4619" s="17" t="s">
        <v>20245</v>
      </c>
      <c r="D4619" s="17" t="s">
        <v>20240</v>
      </c>
      <c r="E4619" s="22">
        <v>45303.416666666664</v>
      </c>
      <c r="F4619" s="17" t="s">
        <v>20241</v>
      </c>
      <c r="G4619" s="19">
        <v>1000000.0</v>
      </c>
      <c r="H4619" s="13"/>
      <c r="I4619" s="13"/>
      <c r="J4619" s="13"/>
      <c r="K4619" s="13"/>
      <c r="L4619" s="13"/>
      <c r="M4619" s="13"/>
      <c r="N4619" s="13"/>
      <c r="O4619" s="13"/>
      <c r="P4619" s="13"/>
      <c r="Q4619" s="13"/>
      <c r="R4619" s="13"/>
      <c r="S4619" s="13"/>
      <c r="T4619" s="13"/>
      <c r="U4619" s="13"/>
      <c r="V4619" s="13"/>
      <c r="W4619" s="13"/>
      <c r="X4619" s="13"/>
      <c r="Y4619" s="13"/>
      <c r="Z4619" s="13"/>
    </row>
    <row r="4620" ht="22.5" customHeight="1">
      <c r="A4620" s="17" t="s">
        <v>24863</v>
      </c>
      <c r="B4620" s="17" t="s">
        <v>18586</v>
      </c>
      <c r="C4620" s="17" t="s">
        <v>20247</v>
      </c>
      <c r="D4620" s="17" t="s">
        <v>20240</v>
      </c>
      <c r="E4620" s="22">
        <v>45303.416666666664</v>
      </c>
      <c r="F4620" s="17" t="s">
        <v>20241</v>
      </c>
      <c r="G4620" s="19">
        <v>1000000.0</v>
      </c>
      <c r="H4620" s="13"/>
      <c r="I4620" s="13"/>
      <c r="J4620" s="13"/>
      <c r="K4620" s="13"/>
      <c r="L4620" s="13"/>
      <c r="M4620" s="13"/>
      <c r="N4620" s="13"/>
      <c r="O4620" s="13"/>
      <c r="P4620" s="13"/>
      <c r="Q4620" s="13"/>
      <c r="R4620" s="13"/>
      <c r="S4620" s="13"/>
      <c r="T4620" s="13"/>
      <c r="U4620" s="13"/>
      <c r="V4620" s="13"/>
      <c r="W4620" s="13"/>
      <c r="X4620" s="13"/>
      <c r="Y4620" s="13"/>
      <c r="Z4620" s="13"/>
    </row>
    <row r="4621" ht="22.5" customHeight="1">
      <c r="A4621" s="17" t="s">
        <v>24864</v>
      </c>
      <c r="B4621" s="17" t="s">
        <v>18590</v>
      </c>
      <c r="C4621" s="17" t="s">
        <v>20249</v>
      </c>
      <c r="D4621" s="17" t="s">
        <v>20240</v>
      </c>
      <c r="E4621" s="22">
        <v>45303.416666666664</v>
      </c>
      <c r="F4621" s="17" t="s">
        <v>20241</v>
      </c>
      <c r="G4621" s="19">
        <v>1000000.0</v>
      </c>
      <c r="H4621" s="13"/>
      <c r="I4621" s="13"/>
      <c r="J4621" s="13"/>
      <c r="K4621" s="13"/>
      <c r="L4621" s="13"/>
      <c r="M4621" s="13"/>
      <c r="N4621" s="13"/>
      <c r="O4621" s="13"/>
      <c r="P4621" s="13"/>
      <c r="Q4621" s="13"/>
      <c r="R4621" s="13"/>
      <c r="S4621" s="13"/>
      <c r="T4621" s="13"/>
      <c r="U4621" s="13"/>
      <c r="V4621" s="13"/>
      <c r="W4621" s="13"/>
      <c r="X4621" s="13"/>
      <c r="Y4621" s="13"/>
      <c r="Z4621" s="13"/>
    </row>
    <row r="4622" ht="22.5" customHeight="1">
      <c r="A4622" s="17" t="s">
        <v>24865</v>
      </c>
      <c r="B4622" s="17" t="s">
        <v>18594</v>
      </c>
      <c r="C4622" s="17" t="s">
        <v>20239</v>
      </c>
      <c r="D4622" s="17" t="s">
        <v>20240</v>
      </c>
      <c r="E4622" s="22">
        <v>45303.416666666664</v>
      </c>
      <c r="F4622" s="17" t="s">
        <v>20241</v>
      </c>
      <c r="G4622" s="19">
        <v>1000000.0</v>
      </c>
      <c r="H4622" s="13"/>
      <c r="I4622" s="13"/>
      <c r="J4622" s="13"/>
      <c r="K4622" s="13"/>
      <c r="L4622" s="13"/>
      <c r="M4622" s="13"/>
      <c r="N4622" s="13"/>
      <c r="O4622" s="13"/>
      <c r="P4622" s="13"/>
      <c r="Q4622" s="13"/>
      <c r="R4622" s="13"/>
      <c r="S4622" s="13"/>
      <c r="T4622" s="13"/>
      <c r="U4622" s="13"/>
      <c r="V4622" s="13"/>
      <c r="W4622" s="13"/>
      <c r="X4622" s="13"/>
      <c r="Y4622" s="13"/>
      <c r="Z4622" s="13"/>
    </row>
    <row r="4623" ht="22.5" customHeight="1">
      <c r="A4623" s="17" t="s">
        <v>24866</v>
      </c>
      <c r="B4623" s="17" t="s">
        <v>18598</v>
      </c>
      <c r="C4623" s="17" t="s">
        <v>20243</v>
      </c>
      <c r="D4623" s="17" t="s">
        <v>20240</v>
      </c>
      <c r="E4623" s="22">
        <v>45303.416666666664</v>
      </c>
      <c r="F4623" s="17" t="s">
        <v>20241</v>
      </c>
      <c r="G4623" s="19">
        <v>1000000.0</v>
      </c>
      <c r="H4623" s="13"/>
      <c r="I4623" s="13"/>
      <c r="J4623" s="13"/>
      <c r="K4623" s="13"/>
      <c r="L4623" s="13"/>
      <c r="M4623" s="13"/>
      <c r="N4623" s="13"/>
      <c r="O4623" s="13"/>
      <c r="P4623" s="13"/>
      <c r="Q4623" s="13"/>
      <c r="R4623" s="13"/>
      <c r="S4623" s="13"/>
      <c r="T4623" s="13"/>
      <c r="U4623" s="13"/>
      <c r="V4623" s="13"/>
      <c r="W4623" s="13"/>
      <c r="X4623" s="13"/>
      <c r="Y4623" s="13"/>
      <c r="Z4623" s="13"/>
    </row>
    <row r="4624" ht="22.5" customHeight="1">
      <c r="A4624" s="17" t="s">
        <v>24867</v>
      </c>
      <c r="B4624" s="17" t="s">
        <v>18602</v>
      </c>
      <c r="C4624" s="17" t="s">
        <v>20245</v>
      </c>
      <c r="D4624" s="17" t="s">
        <v>20240</v>
      </c>
      <c r="E4624" s="22">
        <v>45303.416666666664</v>
      </c>
      <c r="F4624" s="17" t="s">
        <v>20241</v>
      </c>
      <c r="G4624" s="19">
        <v>1000000.0</v>
      </c>
      <c r="H4624" s="13"/>
      <c r="I4624" s="13"/>
      <c r="J4624" s="13"/>
      <c r="K4624" s="13"/>
      <c r="L4624" s="13"/>
      <c r="M4624" s="13"/>
      <c r="N4624" s="13"/>
      <c r="O4624" s="13"/>
      <c r="P4624" s="13"/>
      <c r="Q4624" s="13"/>
      <c r="R4624" s="13"/>
      <c r="S4624" s="13"/>
      <c r="T4624" s="13"/>
      <c r="U4624" s="13"/>
      <c r="V4624" s="13"/>
      <c r="W4624" s="13"/>
      <c r="X4624" s="13"/>
      <c r="Y4624" s="13"/>
      <c r="Z4624" s="13"/>
    </row>
    <row r="4625" ht="22.5" customHeight="1">
      <c r="A4625" s="17" t="s">
        <v>24868</v>
      </c>
      <c r="B4625" s="17" t="s">
        <v>18606</v>
      </c>
      <c r="C4625" s="17" t="s">
        <v>20247</v>
      </c>
      <c r="D4625" s="17" t="s">
        <v>20240</v>
      </c>
      <c r="E4625" s="22">
        <v>45303.416666666664</v>
      </c>
      <c r="F4625" s="17" t="s">
        <v>20241</v>
      </c>
      <c r="G4625" s="19">
        <v>1000000.0</v>
      </c>
      <c r="H4625" s="13"/>
      <c r="I4625" s="13"/>
      <c r="J4625" s="13"/>
      <c r="K4625" s="13"/>
      <c r="L4625" s="13"/>
      <c r="M4625" s="13"/>
      <c r="N4625" s="13"/>
      <c r="O4625" s="13"/>
      <c r="P4625" s="13"/>
      <c r="Q4625" s="13"/>
      <c r="R4625" s="13"/>
      <c r="S4625" s="13"/>
      <c r="T4625" s="13"/>
      <c r="U4625" s="13"/>
      <c r="V4625" s="13"/>
      <c r="W4625" s="13"/>
      <c r="X4625" s="13"/>
      <c r="Y4625" s="13"/>
      <c r="Z4625" s="13"/>
    </row>
    <row r="4626" ht="22.5" customHeight="1">
      <c r="A4626" s="17" t="s">
        <v>24869</v>
      </c>
      <c r="B4626" s="17" t="s">
        <v>18610</v>
      </c>
      <c r="C4626" s="17" t="s">
        <v>20249</v>
      </c>
      <c r="D4626" s="17" t="s">
        <v>20240</v>
      </c>
      <c r="E4626" s="22">
        <v>45303.416666666664</v>
      </c>
      <c r="F4626" s="17" t="s">
        <v>20241</v>
      </c>
      <c r="G4626" s="19">
        <v>1000000.0</v>
      </c>
      <c r="H4626" s="13"/>
      <c r="I4626" s="13"/>
      <c r="J4626" s="13"/>
      <c r="K4626" s="13"/>
      <c r="L4626" s="13"/>
      <c r="M4626" s="13"/>
      <c r="N4626" s="13"/>
      <c r="O4626" s="13"/>
      <c r="P4626" s="13"/>
      <c r="Q4626" s="13"/>
      <c r="R4626" s="13"/>
      <c r="S4626" s="13"/>
      <c r="T4626" s="13"/>
      <c r="U4626" s="13"/>
      <c r="V4626" s="13"/>
      <c r="W4626" s="13"/>
      <c r="X4626" s="13"/>
      <c r="Y4626" s="13"/>
      <c r="Z4626" s="13"/>
    </row>
    <row r="4627" ht="22.5" customHeight="1">
      <c r="A4627" s="17" t="s">
        <v>24870</v>
      </c>
      <c r="B4627" s="17" t="s">
        <v>18614</v>
      </c>
      <c r="C4627" s="17" t="s">
        <v>20239</v>
      </c>
      <c r="D4627" s="17" t="s">
        <v>20240</v>
      </c>
      <c r="E4627" s="22">
        <v>45303.416666666664</v>
      </c>
      <c r="F4627" s="17" t="s">
        <v>20241</v>
      </c>
      <c r="G4627" s="19">
        <v>1000000.0</v>
      </c>
      <c r="H4627" s="13"/>
      <c r="I4627" s="13"/>
      <c r="J4627" s="13"/>
      <c r="K4627" s="13"/>
      <c r="L4627" s="13"/>
      <c r="M4627" s="13"/>
      <c r="N4627" s="13"/>
      <c r="O4627" s="13"/>
      <c r="P4627" s="13"/>
      <c r="Q4627" s="13"/>
      <c r="R4627" s="13"/>
      <c r="S4627" s="13"/>
      <c r="T4627" s="13"/>
      <c r="U4627" s="13"/>
      <c r="V4627" s="13"/>
      <c r="W4627" s="13"/>
      <c r="X4627" s="13"/>
      <c r="Y4627" s="13"/>
      <c r="Z4627" s="13"/>
    </row>
    <row r="4628" ht="22.5" customHeight="1">
      <c r="A4628" s="17" t="s">
        <v>24871</v>
      </c>
      <c r="B4628" s="17" t="s">
        <v>18618</v>
      </c>
      <c r="C4628" s="17" t="s">
        <v>20243</v>
      </c>
      <c r="D4628" s="17" t="s">
        <v>20240</v>
      </c>
      <c r="E4628" s="22">
        <v>45303.416666666664</v>
      </c>
      <c r="F4628" s="17" t="s">
        <v>20241</v>
      </c>
      <c r="G4628" s="19">
        <v>1000000.0</v>
      </c>
      <c r="H4628" s="13"/>
      <c r="I4628" s="13"/>
      <c r="J4628" s="13"/>
      <c r="K4628" s="13"/>
      <c r="L4628" s="13"/>
      <c r="M4628" s="13"/>
      <c r="N4628" s="13"/>
      <c r="O4628" s="13"/>
      <c r="P4628" s="13"/>
      <c r="Q4628" s="13"/>
      <c r="R4628" s="13"/>
      <c r="S4628" s="13"/>
      <c r="T4628" s="13"/>
      <c r="U4628" s="13"/>
      <c r="V4628" s="13"/>
      <c r="W4628" s="13"/>
      <c r="X4628" s="13"/>
      <c r="Y4628" s="13"/>
      <c r="Z4628" s="13"/>
    </row>
    <row r="4629" ht="22.5" customHeight="1">
      <c r="A4629" s="17" t="s">
        <v>24872</v>
      </c>
      <c r="B4629" s="17" t="s">
        <v>18622</v>
      </c>
      <c r="C4629" s="17" t="s">
        <v>20245</v>
      </c>
      <c r="D4629" s="17" t="s">
        <v>20240</v>
      </c>
      <c r="E4629" s="22">
        <v>45303.416666666664</v>
      </c>
      <c r="F4629" s="17" t="s">
        <v>20241</v>
      </c>
      <c r="G4629" s="19">
        <v>1000000.0</v>
      </c>
      <c r="H4629" s="13"/>
      <c r="I4629" s="13"/>
      <c r="J4629" s="13"/>
      <c r="K4629" s="13"/>
      <c r="L4629" s="13"/>
      <c r="M4629" s="13"/>
      <c r="N4629" s="13"/>
      <c r="O4629" s="13"/>
      <c r="P4629" s="13"/>
      <c r="Q4629" s="13"/>
      <c r="R4629" s="13"/>
      <c r="S4629" s="13"/>
      <c r="T4629" s="13"/>
      <c r="U4629" s="13"/>
      <c r="V4629" s="13"/>
      <c r="W4629" s="13"/>
      <c r="X4629" s="13"/>
      <c r="Y4629" s="13"/>
      <c r="Z4629" s="13"/>
    </row>
    <row r="4630" ht="22.5" customHeight="1">
      <c r="A4630" s="17" t="s">
        <v>24873</v>
      </c>
      <c r="B4630" s="17" t="s">
        <v>18626</v>
      </c>
      <c r="C4630" s="17" t="s">
        <v>20247</v>
      </c>
      <c r="D4630" s="17" t="s">
        <v>20240</v>
      </c>
      <c r="E4630" s="22">
        <v>45303.416666666664</v>
      </c>
      <c r="F4630" s="17" t="s">
        <v>20241</v>
      </c>
      <c r="G4630" s="19">
        <v>1000000.0</v>
      </c>
      <c r="H4630" s="13"/>
      <c r="I4630" s="13"/>
      <c r="J4630" s="13"/>
      <c r="K4630" s="13"/>
      <c r="L4630" s="13"/>
      <c r="M4630" s="13"/>
      <c r="N4630" s="13"/>
      <c r="O4630" s="13"/>
      <c r="P4630" s="13"/>
      <c r="Q4630" s="13"/>
      <c r="R4630" s="13"/>
      <c r="S4630" s="13"/>
      <c r="T4630" s="13"/>
      <c r="U4630" s="13"/>
      <c r="V4630" s="13"/>
      <c r="W4630" s="13"/>
      <c r="X4630" s="13"/>
      <c r="Y4630" s="13"/>
      <c r="Z4630" s="13"/>
    </row>
    <row r="4631" ht="22.5" customHeight="1">
      <c r="A4631" s="17" t="s">
        <v>24874</v>
      </c>
      <c r="B4631" s="17" t="s">
        <v>18630</v>
      </c>
      <c r="C4631" s="17" t="s">
        <v>20249</v>
      </c>
      <c r="D4631" s="17" t="s">
        <v>20240</v>
      </c>
      <c r="E4631" s="22">
        <v>45303.416666666664</v>
      </c>
      <c r="F4631" s="17" t="s">
        <v>20241</v>
      </c>
      <c r="G4631" s="19">
        <v>1000000.0</v>
      </c>
      <c r="H4631" s="13"/>
      <c r="I4631" s="13"/>
      <c r="J4631" s="13"/>
      <c r="K4631" s="13"/>
      <c r="L4631" s="13"/>
      <c r="M4631" s="13"/>
      <c r="N4631" s="13"/>
      <c r="O4631" s="13"/>
      <c r="P4631" s="13"/>
      <c r="Q4631" s="13"/>
      <c r="R4631" s="13"/>
      <c r="S4631" s="13"/>
      <c r="T4631" s="13"/>
      <c r="U4631" s="13"/>
      <c r="V4631" s="13"/>
      <c r="W4631" s="13"/>
      <c r="X4631" s="13"/>
      <c r="Y4631" s="13"/>
      <c r="Z4631" s="13"/>
    </row>
    <row r="4632" ht="22.5" customHeight="1">
      <c r="A4632" s="17" t="s">
        <v>24875</v>
      </c>
      <c r="B4632" s="17" t="s">
        <v>18634</v>
      </c>
      <c r="C4632" s="17" t="s">
        <v>20239</v>
      </c>
      <c r="D4632" s="17" t="s">
        <v>20240</v>
      </c>
      <c r="E4632" s="22">
        <v>45303.416666666664</v>
      </c>
      <c r="F4632" s="17" t="s">
        <v>20241</v>
      </c>
      <c r="G4632" s="19">
        <v>1000000.0</v>
      </c>
      <c r="H4632" s="13"/>
      <c r="I4632" s="13"/>
      <c r="J4632" s="13"/>
      <c r="K4632" s="13"/>
      <c r="L4632" s="13"/>
      <c r="M4632" s="13"/>
      <c r="N4632" s="13"/>
      <c r="O4632" s="13"/>
      <c r="P4632" s="13"/>
      <c r="Q4632" s="13"/>
      <c r="R4632" s="13"/>
      <c r="S4632" s="13"/>
      <c r="T4632" s="13"/>
      <c r="U4632" s="13"/>
      <c r="V4632" s="13"/>
      <c r="W4632" s="13"/>
      <c r="X4632" s="13"/>
      <c r="Y4632" s="13"/>
      <c r="Z4632" s="13"/>
    </row>
    <row r="4633" ht="22.5" customHeight="1">
      <c r="A4633" s="17" t="s">
        <v>24876</v>
      </c>
      <c r="B4633" s="17" t="s">
        <v>18638</v>
      </c>
      <c r="C4633" s="17" t="s">
        <v>20243</v>
      </c>
      <c r="D4633" s="17" t="s">
        <v>20240</v>
      </c>
      <c r="E4633" s="22">
        <v>45303.416666666664</v>
      </c>
      <c r="F4633" s="17" t="s">
        <v>20241</v>
      </c>
      <c r="G4633" s="19">
        <v>1000000.0</v>
      </c>
      <c r="H4633" s="13"/>
      <c r="I4633" s="13"/>
      <c r="J4633" s="13"/>
      <c r="K4633" s="13"/>
      <c r="L4633" s="13"/>
      <c r="M4633" s="13"/>
      <c r="N4633" s="13"/>
      <c r="O4633" s="13"/>
      <c r="P4633" s="13"/>
      <c r="Q4633" s="13"/>
      <c r="R4633" s="13"/>
      <c r="S4633" s="13"/>
      <c r="T4633" s="13"/>
      <c r="U4633" s="13"/>
      <c r="V4633" s="13"/>
      <c r="W4633" s="13"/>
      <c r="X4633" s="13"/>
      <c r="Y4633" s="13"/>
      <c r="Z4633" s="13"/>
    </row>
    <row r="4634" ht="22.5" customHeight="1">
      <c r="A4634" s="17" t="s">
        <v>24877</v>
      </c>
      <c r="B4634" s="17" t="s">
        <v>18642</v>
      </c>
      <c r="C4634" s="17" t="s">
        <v>20245</v>
      </c>
      <c r="D4634" s="17" t="s">
        <v>20240</v>
      </c>
      <c r="E4634" s="22">
        <v>45303.416666666664</v>
      </c>
      <c r="F4634" s="17" t="s">
        <v>20241</v>
      </c>
      <c r="G4634" s="19">
        <v>1000000.0</v>
      </c>
      <c r="H4634" s="13"/>
      <c r="I4634" s="13"/>
      <c r="J4634" s="13"/>
      <c r="K4634" s="13"/>
      <c r="L4634" s="13"/>
      <c r="M4634" s="13"/>
      <c r="N4634" s="13"/>
      <c r="O4634" s="13"/>
      <c r="P4634" s="13"/>
      <c r="Q4634" s="13"/>
      <c r="R4634" s="13"/>
      <c r="S4634" s="13"/>
      <c r="T4634" s="13"/>
      <c r="U4634" s="13"/>
      <c r="V4634" s="13"/>
      <c r="W4634" s="13"/>
      <c r="X4634" s="13"/>
      <c r="Y4634" s="13"/>
      <c r="Z4634" s="13"/>
    </row>
    <row r="4635" ht="22.5" customHeight="1">
      <c r="A4635" s="17" t="s">
        <v>24878</v>
      </c>
      <c r="B4635" s="17" t="s">
        <v>18646</v>
      </c>
      <c r="C4635" s="17" t="s">
        <v>20247</v>
      </c>
      <c r="D4635" s="17" t="s">
        <v>20240</v>
      </c>
      <c r="E4635" s="22">
        <v>45303.416666666664</v>
      </c>
      <c r="F4635" s="17" t="s">
        <v>20241</v>
      </c>
      <c r="G4635" s="19">
        <v>1000000.0</v>
      </c>
      <c r="H4635" s="13"/>
      <c r="I4635" s="13"/>
      <c r="J4635" s="13"/>
      <c r="K4635" s="13"/>
      <c r="L4635" s="13"/>
      <c r="M4635" s="13"/>
      <c r="N4635" s="13"/>
      <c r="O4635" s="13"/>
      <c r="P4635" s="13"/>
      <c r="Q4635" s="13"/>
      <c r="R4635" s="13"/>
      <c r="S4635" s="13"/>
      <c r="T4635" s="13"/>
      <c r="U4635" s="13"/>
      <c r="V4635" s="13"/>
      <c r="W4635" s="13"/>
      <c r="X4635" s="13"/>
      <c r="Y4635" s="13"/>
      <c r="Z4635" s="13"/>
    </row>
    <row r="4636" ht="22.5" customHeight="1">
      <c r="A4636" s="17" t="s">
        <v>24879</v>
      </c>
      <c r="B4636" s="17" t="s">
        <v>18650</v>
      </c>
      <c r="C4636" s="17" t="s">
        <v>20249</v>
      </c>
      <c r="D4636" s="17" t="s">
        <v>20240</v>
      </c>
      <c r="E4636" s="22">
        <v>45303.416666666664</v>
      </c>
      <c r="F4636" s="17" t="s">
        <v>20241</v>
      </c>
      <c r="G4636" s="19">
        <v>1000000.0</v>
      </c>
      <c r="H4636" s="13"/>
      <c r="I4636" s="13"/>
      <c r="J4636" s="13"/>
      <c r="K4636" s="13"/>
      <c r="L4636" s="13"/>
      <c r="M4636" s="13"/>
      <c r="N4636" s="13"/>
      <c r="O4636" s="13"/>
      <c r="P4636" s="13"/>
      <c r="Q4636" s="13"/>
      <c r="R4636" s="13"/>
      <c r="S4636" s="13"/>
      <c r="T4636" s="13"/>
      <c r="U4636" s="13"/>
      <c r="V4636" s="13"/>
      <c r="W4636" s="13"/>
      <c r="X4636" s="13"/>
      <c r="Y4636" s="13"/>
      <c r="Z4636" s="13"/>
    </row>
    <row r="4637" ht="22.5" customHeight="1">
      <c r="A4637" s="17" t="s">
        <v>24880</v>
      </c>
      <c r="B4637" s="17" t="s">
        <v>18654</v>
      </c>
      <c r="C4637" s="17" t="s">
        <v>20239</v>
      </c>
      <c r="D4637" s="17" t="s">
        <v>20240</v>
      </c>
      <c r="E4637" s="22">
        <v>45303.416666666664</v>
      </c>
      <c r="F4637" s="17" t="s">
        <v>20241</v>
      </c>
      <c r="G4637" s="19">
        <v>1000000.0</v>
      </c>
      <c r="H4637" s="13"/>
      <c r="I4637" s="13"/>
      <c r="J4637" s="13"/>
      <c r="K4637" s="13"/>
      <c r="L4637" s="13"/>
      <c r="M4637" s="13"/>
      <c r="N4637" s="13"/>
      <c r="O4637" s="13"/>
      <c r="P4637" s="13"/>
      <c r="Q4637" s="13"/>
      <c r="R4637" s="13"/>
      <c r="S4637" s="13"/>
      <c r="T4637" s="13"/>
      <c r="U4637" s="13"/>
      <c r="V4637" s="13"/>
      <c r="W4637" s="13"/>
      <c r="X4637" s="13"/>
      <c r="Y4637" s="13"/>
      <c r="Z4637" s="13"/>
    </row>
    <row r="4638" ht="22.5" customHeight="1">
      <c r="A4638" s="17" t="s">
        <v>24881</v>
      </c>
      <c r="B4638" s="17" t="s">
        <v>18658</v>
      </c>
      <c r="C4638" s="17" t="s">
        <v>20243</v>
      </c>
      <c r="D4638" s="17" t="s">
        <v>20240</v>
      </c>
      <c r="E4638" s="22">
        <v>45303.416666666664</v>
      </c>
      <c r="F4638" s="17" t="s">
        <v>20241</v>
      </c>
      <c r="G4638" s="19">
        <v>1000000.0</v>
      </c>
      <c r="H4638" s="13"/>
      <c r="I4638" s="13"/>
      <c r="J4638" s="13"/>
      <c r="K4638" s="13"/>
      <c r="L4638" s="13"/>
      <c r="M4638" s="13"/>
      <c r="N4638" s="13"/>
      <c r="O4638" s="13"/>
      <c r="P4638" s="13"/>
      <c r="Q4638" s="13"/>
      <c r="R4638" s="13"/>
      <c r="S4638" s="13"/>
      <c r="T4638" s="13"/>
      <c r="U4638" s="13"/>
      <c r="V4638" s="13"/>
      <c r="W4638" s="13"/>
      <c r="X4638" s="13"/>
      <c r="Y4638" s="13"/>
      <c r="Z4638" s="13"/>
    </row>
    <row r="4639" ht="22.5" customHeight="1">
      <c r="A4639" s="17" t="s">
        <v>24882</v>
      </c>
      <c r="B4639" s="17" t="s">
        <v>18662</v>
      </c>
      <c r="C4639" s="17" t="s">
        <v>20245</v>
      </c>
      <c r="D4639" s="17" t="s">
        <v>20240</v>
      </c>
      <c r="E4639" s="22">
        <v>45303.416666666664</v>
      </c>
      <c r="F4639" s="17" t="s">
        <v>20241</v>
      </c>
      <c r="G4639" s="19">
        <v>1000000.0</v>
      </c>
      <c r="H4639" s="13"/>
      <c r="I4639" s="13"/>
      <c r="J4639" s="13"/>
      <c r="K4639" s="13"/>
      <c r="L4639" s="13"/>
      <c r="M4639" s="13"/>
      <c r="N4639" s="13"/>
      <c r="O4639" s="13"/>
      <c r="P4639" s="13"/>
      <c r="Q4639" s="13"/>
      <c r="R4639" s="13"/>
      <c r="S4639" s="13"/>
      <c r="T4639" s="13"/>
      <c r="U4639" s="13"/>
      <c r="V4639" s="13"/>
      <c r="W4639" s="13"/>
      <c r="X4639" s="13"/>
      <c r="Y4639" s="13"/>
      <c r="Z4639" s="13"/>
    </row>
    <row r="4640" ht="22.5" customHeight="1">
      <c r="A4640" s="17" t="s">
        <v>24883</v>
      </c>
      <c r="B4640" s="17" t="s">
        <v>18666</v>
      </c>
      <c r="C4640" s="17" t="s">
        <v>20247</v>
      </c>
      <c r="D4640" s="17" t="s">
        <v>20240</v>
      </c>
      <c r="E4640" s="22">
        <v>45303.416666666664</v>
      </c>
      <c r="F4640" s="17" t="s">
        <v>20241</v>
      </c>
      <c r="G4640" s="19">
        <v>1000000.0</v>
      </c>
      <c r="H4640" s="13"/>
      <c r="I4640" s="13"/>
      <c r="J4640" s="13"/>
      <c r="K4640" s="13"/>
      <c r="L4640" s="13"/>
      <c r="M4640" s="13"/>
      <c r="N4640" s="13"/>
      <c r="O4640" s="13"/>
      <c r="P4640" s="13"/>
      <c r="Q4640" s="13"/>
      <c r="R4640" s="13"/>
      <c r="S4640" s="13"/>
      <c r="T4640" s="13"/>
      <c r="U4640" s="13"/>
      <c r="V4640" s="13"/>
      <c r="W4640" s="13"/>
      <c r="X4640" s="13"/>
      <c r="Y4640" s="13"/>
      <c r="Z4640" s="13"/>
    </row>
    <row r="4641" ht="22.5" customHeight="1">
      <c r="A4641" s="17" t="s">
        <v>24884</v>
      </c>
      <c r="B4641" s="17" t="s">
        <v>18670</v>
      </c>
      <c r="C4641" s="17" t="s">
        <v>20249</v>
      </c>
      <c r="D4641" s="17" t="s">
        <v>20240</v>
      </c>
      <c r="E4641" s="22">
        <v>45303.416666666664</v>
      </c>
      <c r="F4641" s="17" t="s">
        <v>20241</v>
      </c>
      <c r="G4641" s="19">
        <v>1000000.0</v>
      </c>
      <c r="H4641" s="13"/>
      <c r="I4641" s="13"/>
      <c r="J4641" s="13"/>
      <c r="K4641" s="13"/>
      <c r="L4641" s="13"/>
      <c r="M4641" s="13"/>
      <c r="N4641" s="13"/>
      <c r="O4641" s="13"/>
      <c r="P4641" s="13"/>
      <c r="Q4641" s="13"/>
      <c r="R4641" s="13"/>
      <c r="S4641" s="13"/>
      <c r="T4641" s="13"/>
      <c r="U4641" s="13"/>
      <c r="V4641" s="13"/>
      <c r="W4641" s="13"/>
      <c r="X4641" s="13"/>
      <c r="Y4641" s="13"/>
      <c r="Z4641" s="13"/>
    </row>
    <row r="4642" ht="22.5" customHeight="1">
      <c r="A4642" s="17" t="s">
        <v>24885</v>
      </c>
      <c r="B4642" s="17" t="s">
        <v>18674</v>
      </c>
      <c r="C4642" s="17" t="s">
        <v>20239</v>
      </c>
      <c r="D4642" s="17" t="s">
        <v>20240</v>
      </c>
      <c r="E4642" s="22">
        <v>45303.416666666664</v>
      </c>
      <c r="F4642" s="17" t="s">
        <v>20241</v>
      </c>
      <c r="G4642" s="19">
        <v>1000000.0</v>
      </c>
      <c r="H4642" s="13"/>
      <c r="I4642" s="13"/>
      <c r="J4642" s="13"/>
      <c r="K4642" s="13"/>
      <c r="L4642" s="13"/>
      <c r="M4642" s="13"/>
      <c r="N4642" s="13"/>
      <c r="O4642" s="13"/>
      <c r="P4642" s="13"/>
      <c r="Q4642" s="13"/>
      <c r="R4642" s="13"/>
      <c r="S4642" s="13"/>
      <c r="T4642" s="13"/>
      <c r="U4642" s="13"/>
      <c r="V4642" s="13"/>
      <c r="W4642" s="13"/>
      <c r="X4642" s="13"/>
      <c r="Y4642" s="13"/>
      <c r="Z4642" s="13"/>
    </row>
    <row r="4643" ht="22.5" customHeight="1">
      <c r="A4643" s="17" t="s">
        <v>24886</v>
      </c>
      <c r="B4643" s="17" t="s">
        <v>18678</v>
      </c>
      <c r="C4643" s="17" t="s">
        <v>20243</v>
      </c>
      <c r="D4643" s="17" t="s">
        <v>20240</v>
      </c>
      <c r="E4643" s="22">
        <v>45303.416666666664</v>
      </c>
      <c r="F4643" s="17" t="s">
        <v>20241</v>
      </c>
      <c r="G4643" s="19">
        <v>1000000.0</v>
      </c>
      <c r="H4643" s="13"/>
      <c r="I4643" s="13"/>
      <c r="J4643" s="13"/>
      <c r="K4643" s="13"/>
      <c r="L4643" s="13"/>
      <c r="M4643" s="13"/>
      <c r="N4643" s="13"/>
      <c r="O4643" s="13"/>
      <c r="P4643" s="13"/>
      <c r="Q4643" s="13"/>
      <c r="R4643" s="13"/>
      <c r="S4643" s="13"/>
      <c r="T4643" s="13"/>
      <c r="U4643" s="13"/>
      <c r="V4643" s="13"/>
      <c r="W4643" s="13"/>
      <c r="X4643" s="13"/>
      <c r="Y4643" s="13"/>
      <c r="Z4643" s="13"/>
    </row>
    <row r="4644" ht="22.5" customHeight="1">
      <c r="A4644" s="17" t="s">
        <v>24887</v>
      </c>
      <c r="B4644" s="17" t="s">
        <v>18682</v>
      </c>
      <c r="C4644" s="17" t="s">
        <v>20245</v>
      </c>
      <c r="D4644" s="17" t="s">
        <v>20240</v>
      </c>
      <c r="E4644" s="22">
        <v>45303.416666666664</v>
      </c>
      <c r="F4644" s="17" t="s">
        <v>20241</v>
      </c>
      <c r="G4644" s="19">
        <v>1000000.0</v>
      </c>
      <c r="H4644" s="13"/>
      <c r="I4644" s="13"/>
      <c r="J4644" s="13"/>
      <c r="K4644" s="13"/>
      <c r="L4644" s="13"/>
      <c r="M4644" s="13"/>
      <c r="N4644" s="13"/>
      <c r="O4644" s="13"/>
      <c r="P4644" s="13"/>
      <c r="Q4644" s="13"/>
      <c r="R4644" s="13"/>
      <c r="S4644" s="13"/>
      <c r="T4644" s="13"/>
      <c r="U4644" s="13"/>
      <c r="V4644" s="13"/>
      <c r="W4644" s="13"/>
      <c r="X4644" s="13"/>
      <c r="Y4644" s="13"/>
      <c r="Z4644" s="13"/>
    </row>
    <row r="4645" ht="22.5" customHeight="1">
      <c r="A4645" s="17" t="s">
        <v>24888</v>
      </c>
      <c r="B4645" s="17" t="s">
        <v>18686</v>
      </c>
      <c r="C4645" s="17" t="s">
        <v>20247</v>
      </c>
      <c r="D4645" s="17" t="s">
        <v>20240</v>
      </c>
      <c r="E4645" s="22">
        <v>45303.416666666664</v>
      </c>
      <c r="F4645" s="17" t="s">
        <v>20241</v>
      </c>
      <c r="G4645" s="19">
        <v>1000000.0</v>
      </c>
      <c r="H4645" s="13"/>
      <c r="I4645" s="13"/>
      <c r="J4645" s="13"/>
      <c r="K4645" s="13"/>
      <c r="L4645" s="13"/>
      <c r="M4645" s="13"/>
      <c r="N4645" s="13"/>
      <c r="O4645" s="13"/>
      <c r="P4645" s="13"/>
      <c r="Q4645" s="13"/>
      <c r="R4645" s="13"/>
      <c r="S4645" s="13"/>
      <c r="T4645" s="13"/>
      <c r="U4645" s="13"/>
      <c r="V4645" s="13"/>
      <c r="W4645" s="13"/>
      <c r="X4645" s="13"/>
      <c r="Y4645" s="13"/>
      <c r="Z4645" s="13"/>
    </row>
    <row r="4646" ht="22.5" customHeight="1">
      <c r="A4646" s="17" t="s">
        <v>24889</v>
      </c>
      <c r="B4646" s="17" t="s">
        <v>18690</v>
      </c>
      <c r="C4646" s="17" t="s">
        <v>20249</v>
      </c>
      <c r="D4646" s="17" t="s">
        <v>20240</v>
      </c>
      <c r="E4646" s="22">
        <v>45303.416666666664</v>
      </c>
      <c r="F4646" s="17" t="s">
        <v>20241</v>
      </c>
      <c r="G4646" s="19">
        <v>1000000.0</v>
      </c>
      <c r="H4646" s="13"/>
      <c r="I4646" s="13"/>
      <c r="J4646" s="13"/>
      <c r="K4646" s="13"/>
      <c r="L4646" s="13"/>
      <c r="M4646" s="13"/>
      <c r="N4646" s="13"/>
      <c r="O4646" s="13"/>
      <c r="P4646" s="13"/>
      <c r="Q4646" s="13"/>
      <c r="R4646" s="13"/>
      <c r="S4646" s="13"/>
      <c r="T4646" s="13"/>
      <c r="U4646" s="13"/>
      <c r="V4646" s="13"/>
      <c r="W4646" s="13"/>
      <c r="X4646" s="13"/>
      <c r="Y4646" s="13"/>
      <c r="Z4646" s="13"/>
    </row>
    <row r="4647" ht="22.5" customHeight="1">
      <c r="A4647" s="17" t="s">
        <v>24890</v>
      </c>
      <c r="B4647" s="17" t="s">
        <v>18694</v>
      </c>
      <c r="C4647" s="17" t="s">
        <v>20239</v>
      </c>
      <c r="D4647" s="17" t="s">
        <v>20240</v>
      </c>
      <c r="E4647" s="22">
        <v>45303.416666666664</v>
      </c>
      <c r="F4647" s="17" t="s">
        <v>20241</v>
      </c>
      <c r="G4647" s="19">
        <v>1000000.0</v>
      </c>
      <c r="H4647" s="13"/>
      <c r="I4647" s="13"/>
      <c r="J4647" s="13"/>
      <c r="K4647" s="13"/>
      <c r="L4647" s="13"/>
      <c r="M4647" s="13"/>
      <c r="N4647" s="13"/>
      <c r="O4647" s="13"/>
      <c r="P4647" s="13"/>
      <c r="Q4647" s="13"/>
      <c r="R4647" s="13"/>
      <c r="S4647" s="13"/>
      <c r="T4647" s="13"/>
      <c r="U4647" s="13"/>
      <c r="V4647" s="13"/>
      <c r="W4647" s="13"/>
      <c r="X4647" s="13"/>
      <c r="Y4647" s="13"/>
      <c r="Z4647" s="13"/>
    </row>
    <row r="4648" ht="22.5" customHeight="1">
      <c r="A4648" s="17" t="s">
        <v>24891</v>
      </c>
      <c r="B4648" s="17" t="s">
        <v>18698</v>
      </c>
      <c r="C4648" s="17" t="s">
        <v>20243</v>
      </c>
      <c r="D4648" s="17" t="s">
        <v>20240</v>
      </c>
      <c r="E4648" s="22">
        <v>45303.416666666664</v>
      </c>
      <c r="F4648" s="17" t="s">
        <v>20241</v>
      </c>
      <c r="G4648" s="19">
        <v>1000000.0</v>
      </c>
      <c r="H4648" s="13"/>
      <c r="I4648" s="13"/>
      <c r="J4648" s="13"/>
      <c r="K4648" s="13"/>
      <c r="L4648" s="13"/>
      <c r="M4648" s="13"/>
      <c r="N4648" s="13"/>
      <c r="O4648" s="13"/>
      <c r="P4648" s="13"/>
      <c r="Q4648" s="13"/>
      <c r="R4648" s="13"/>
      <c r="S4648" s="13"/>
      <c r="T4648" s="13"/>
      <c r="U4648" s="13"/>
      <c r="V4648" s="13"/>
      <c r="W4648" s="13"/>
      <c r="X4648" s="13"/>
      <c r="Y4648" s="13"/>
      <c r="Z4648" s="13"/>
    </row>
    <row r="4649" ht="22.5" customHeight="1">
      <c r="A4649" s="17" t="s">
        <v>24892</v>
      </c>
      <c r="B4649" s="17" t="s">
        <v>18702</v>
      </c>
      <c r="C4649" s="17" t="s">
        <v>20245</v>
      </c>
      <c r="D4649" s="17" t="s">
        <v>20240</v>
      </c>
      <c r="E4649" s="22">
        <v>45303.416666666664</v>
      </c>
      <c r="F4649" s="17" t="s">
        <v>20241</v>
      </c>
      <c r="G4649" s="19">
        <v>1000000.0</v>
      </c>
      <c r="H4649" s="13"/>
      <c r="I4649" s="13"/>
      <c r="J4649" s="13"/>
      <c r="K4649" s="13"/>
      <c r="L4649" s="13"/>
      <c r="M4649" s="13"/>
      <c r="N4649" s="13"/>
      <c r="O4649" s="13"/>
      <c r="P4649" s="13"/>
      <c r="Q4649" s="13"/>
      <c r="R4649" s="13"/>
      <c r="S4649" s="13"/>
      <c r="T4649" s="13"/>
      <c r="U4649" s="13"/>
      <c r="V4649" s="13"/>
      <c r="W4649" s="13"/>
      <c r="X4649" s="13"/>
      <c r="Y4649" s="13"/>
      <c r="Z4649" s="13"/>
    </row>
    <row r="4650" ht="22.5" customHeight="1">
      <c r="A4650" s="17" t="s">
        <v>24893</v>
      </c>
      <c r="B4650" s="17" t="s">
        <v>18706</v>
      </c>
      <c r="C4650" s="17" t="s">
        <v>20247</v>
      </c>
      <c r="D4650" s="17" t="s">
        <v>20240</v>
      </c>
      <c r="E4650" s="22">
        <v>45303.416666666664</v>
      </c>
      <c r="F4650" s="17" t="s">
        <v>20241</v>
      </c>
      <c r="G4650" s="19">
        <v>1000000.0</v>
      </c>
      <c r="H4650" s="13"/>
      <c r="I4650" s="13"/>
      <c r="J4650" s="13"/>
      <c r="K4650" s="13"/>
      <c r="L4650" s="13"/>
      <c r="M4650" s="13"/>
      <c r="N4650" s="13"/>
      <c r="O4650" s="13"/>
      <c r="P4650" s="13"/>
      <c r="Q4650" s="13"/>
      <c r="R4650" s="13"/>
      <c r="S4650" s="13"/>
      <c r="T4650" s="13"/>
      <c r="U4650" s="13"/>
      <c r="V4650" s="13"/>
      <c r="W4650" s="13"/>
      <c r="X4650" s="13"/>
      <c r="Y4650" s="13"/>
      <c r="Z4650" s="13"/>
    </row>
    <row r="4651" ht="22.5" customHeight="1">
      <c r="A4651" s="17" t="s">
        <v>24894</v>
      </c>
      <c r="B4651" s="17" t="s">
        <v>18710</v>
      </c>
      <c r="C4651" s="17" t="s">
        <v>20249</v>
      </c>
      <c r="D4651" s="17" t="s">
        <v>20240</v>
      </c>
      <c r="E4651" s="22">
        <v>45303.416666666664</v>
      </c>
      <c r="F4651" s="17" t="s">
        <v>20241</v>
      </c>
      <c r="G4651" s="19">
        <v>1000000.0</v>
      </c>
      <c r="H4651" s="13"/>
      <c r="I4651" s="13"/>
      <c r="J4651" s="13"/>
      <c r="K4651" s="13"/>
      <c r="L4651" s="13"/>
      <c r="M4651" s="13"/>
      <c r="N4651" s="13"/>
      <c r="O4651" s="13"/>
      <c r="P4651" s="13"/>
      <c r="Q4651" s="13"/>
      <c r="R4651" s="13"/>
      <c r="S4651" s="13"/>
      <c r="T4651" s="13"/>
      <c r="U4651" s="13"/>
      <c r="V4651" s="13"/>
      <c r="W4651" s="13"/>
      <c r="X4651" s="13"/>
      <c r="Y4651" s="13"/>
      <c r="Z4651" s="13"/>
    </row>
    <row r="4652" ht="22.5" customHeight="1">
      <c r="A4652" s="17" t="s">
        <v>24895</v>
      </c>
      <c r="B4652" s="17" t="s">
        <v>18714</v>
      </c>
      <c r="C4652" s="17" t="s">
        <v>20239</v>
      </c>
      <c r="D4652" s="17" t="s">
        <v>20240</v>
      </c>
      <c r="E4652" s="22">
        <v>45303.416666666664</v>
      </c>
      <c r="F4652" s="17" t="s">
        <v>20241</v>
      </c>
      <c r="G4652" s="19">
        <v>1000000.0</v>
      </c>
      <c r="H4652" s="13"/>
      <c r="I4652" s="13"/>
      <c r="J4652" s="13"/>
      <c r="K4652" s="13"/>
      <c r="L4652" s="13"/>
      <c r="M4652" s="13"/>
      <c r="N4652" s="13"/>
      <c r="O4652" s="13"/>
      <c r="P4652" s="13"/>
      <c r="Q4652" s="13"/>
      <c r="R4652" s="13"/>
      <c r="S4652" s="13"/>
      <c r="T4652" s="13"/>
      <c r="U4652" s="13"/>
      <c r="V4652" s="13"/>
      <c r="W4652" s="13"/>
      <c r="X4652" s="13"/>
      <c r="Y4652" s="13"/>
      <c r="Z4652" s="13"/>
    </row>
    <row r="4653" ht="22.5" customHeight="1">
      <c r="A4653" s="17" t="s">
        <v>24896</v>
      </c>
      <c r="B4653" s="17" t="s">
        <v>18718</v>
      </c>
      <c r="C4653" s="17" t="s">
        <v>20243</v>
      </c>
      <c r="D4653" s="17" t="s">
        <v>20240</v>
      </c>
      <c r="E4653" s="22">
        <v>45303.416666666664</v>
      </c>
      <c r="F4653" s="17" t="s">
        <v>20241</v>
      </c>
      <c r="G4653" s="19">
        <v>1000000.0</v>
      </c>
      <c r="H4653" s="13"/>
      <c r="I4653" s="13"/>
      <c r="J4653" s="13"/>
      <c r="K4653" s="13"/>
      <c r="L4653" s="13"/>
      <c r="M4653" s="13"/>
      <c r="N4653" s="13"/>
      <c r="O4653" s="13"/>
      <c r="P4653" s="13"/>
      <c r="Q4653" s="13"/>
      <c r="R4653" s="13"/>
      <c r="S4653" s="13"/>
      <c r="T4653" s="13"/>
      <c r="U4653" s="13"/>
      <c r="V4653" s="13"/>
      <c r="W4653" s="13"/>
      <c r="X4653" s="13"/>
      <c r="Y4653" s="13"/>
      <c r="Z4653" s="13"/>
    </row>
    <row r="4654" ht="22.5" customHeight="1">
      <c r="A4654" s="17" t="s">
        <v>24897</v>
      </c>
      <c r="B4654" s="17" t="s">
        <v>18722</v>
      </c>
      <c r="C4654" s="17" t="s">
        <v>20245</v>
      </c>
      <c r="D4654" s="17" t="s">
        <v>20240</v>
      </c>
      <c r="E4654" s="22">
        <v>45303.416666666664</v>
      </c>
      <c r="F4654" s="17" t="s">
        <v>20241</v>
      </c>
      <c r="G4654" s="19">
        <v>1000000.0</v>
      </c>
      <c r="H4654" s="13"/>
      <c r="I4654" s="13"/>
      <c r="J4654" s="13"/>
      <c r="K4654" s="13"/>
      <c r="L4654" s="13"/>
      <c r="M4654" s="13"/>
      <c r="N4654" s="13"/>
      <c r="O4654" s="13"/>
      <c r="P4654" s="13"/>
      <c r="Q4654" s="13"/>
      <c r="R4654" s="13"/>
      <c r="S4654" s="13"/>
      <c r="T4654" s="13"/>
      <c r="U4654" s="13"/>
      <c r="V4654" s="13"/>
      <c r="W4654" s="13"/>
      <c r="X4654" s="13"/>
      <c r="Y4654" s="13"/>
      <c r="Z4654" s="13"/>
    </row>
    <row r="4655" ht="22.5" customHeight="1">
      <c r="A4655" s="17" t="s">
        <v>24898</v>
      </c>
      <c r="B4655" s="17" t="s">
        <v>18726</v>
      </c>
      <c r="C4655" s="17" t="s">
        <v>20247</v>
      </c>
      <c r="D4655" s="17" t="s">
        <v>20240</v>
      </c>
      <c r="E4655" s="22">
        <v>45303.416666666664</v>
      </c>
      <c r="F4655" s="17" t="s">
        <v>20241</v>
      </c>
      <c r="G4655" s="19">
        <v>1000000.0</v>
      </c>
      <c r="H4655" s="13"/>
      <c r="I4655" s="13"/>
      <c r="J4655" s="13"/>
      <c r="K4655" s="13"/>
      <c r="L4655" s="13"/>
      <c r="M4655" s="13"/>
      <c r="N4655" s="13"/>
      <c r="O4655" s="13"/>
      <c r="P4655" s="13"/>
      <c r="Q4655" s="13"/>
      <c r="R4655" s="13"/>
      <c r="S4655" s="13"/>
      <c r="T4655" s="13"/>
      <c r="U4655" s="13"/>
      <c r="V4655" s="13"/>
      <c r="W4655" s="13"/>
      <c r="X4655" s="13"/>
      <c r="Y4655" s="13"/>
      <c r="Z4655" s="13"/>
    </row>
    <row r="4656" ht="22.5" customHeight="1">
      <c r="A4656" s="17" t="s">
        <v>24899</v>
      </c>
      <c r="B4656" s="17" t="s">
        <v>18730</v>
      </c>
      <c r="C4656" s="17" t="s">
        <v>20249</v>
      </c>
      <c r="D4656" s="17" t="s">
        <v>20240</v>
      </c>
      <c r="E4656" s="22">
        <v>45303.416666666664</v>
      </c>
      <c r="F4656" s="17" t="s">
        <v>20241</v>
      </c>
      <c r="G4656" s="19">
        <v>1000000.0</v>
      </c>
      <c r="H4656" s="13"/>
      <c r="I4656" s="13"/>
      <c r="J4656" s="13"/>
      <c r="K4656" s="13"/>
      <c r="L4656" s="13"/>
      <c r="M4656" s="13"/>
      <c r="N4656" s="13"/>
      <c r="O4656" s="13"/>
      <c r="P4656" s="13"/>
      <c r="Q4656" s="13"/>
      <c r="R4656" s="13"/>
      <c r="S4656" s="13"/>
      <c r="T4656" s="13"/>
      <c r="U4656" s="13"/>
      <c r="V4656" s="13"/>
      <c r="W4656" s="13"/>
      <c r="X4656" s="13"/>
      <c r="Y4656" s="13"/>
      <c r="Z4656" s="13"/>
    </row>
    <row r="4657" ht="22.5" customHeight="1">
      <c r="A4657" s="17" t="s">
        <v>24900</v>
      </c>
      <c r="B4657" s="17" t="s">
        <v>18734</v>
      </c>
      <c r="C4657" s="17" t="s">
        <v>20239</v>
      </c>
      <c r="D4657" s="17" t="s">
        <v>20240</v>
      </c>
      <c r="E4657" s="22">
        <v>45303.416666666664</v>
      </c>
      <c r="F4657" s="17" t="s">
        <v>20241</v>
      </c>
      <c r="G4657" s="19">
        <v>1000000.0</v>
      </c>
      <c r="H4657" s="13"/>
      <c r="I4657" s="13"/>
      <c r="J4657" s="13"/>
      <c r="K4657" s="13"/>
      <c r="L4657" s="13"/>
      <c r="M4657" s="13"/>
      <c r="N4657" s="13"/>
      <c r="O4657" s="13"/>
      <c r="P4657" s="13"/>
      <c r="Q4657" s="13"/>
      <c r="R4657" s="13"/>
      <c r="S4657" s="13"/>
      <c r="T4657" s="13"/>
      <c r="U4657" s="13"/>
      <c r="V4657" s="13"/>
      <c r="W4657" s="13"/>
      <c r="X4657" s="13"/>
      <c r="Y4657" s="13"/>
      <c r="Z4657" s="13"/>
    </row>
    <row r="4658" ht="22.5" customHeight="1">
      <c r="A4658" s="17" t="s">
        <v>24901</v>
      </c>
      <c r="B4658" s="17" t="s">
        <v>18738</v>
      </c>
      <c r="C4658" s="17" t="s">
        <v>20243</v>
      </c>
      <c r="D4658" s="17" t="s">
        <v>20240</v>
      </c>
      <c r="E4658" s="22">
        <v>45303.416666666664</v>
      </c>
      <c r="F4658" s="17" t="s">
        <v>20241</v>
      </c>
      <c r="G4658" s="19">
        <v>1000000.0</v>
      </c>
      <c r="H4658" s="13"/>
      <c r="I4658" s="13"/>
      <c r="J4658" s="13"/>
      <c r="K4658" s="13"/>
      <c r="L4658" s="13"/>
      <c r="M4658" s="13"/>
      <c r="N4658" s="13"/>
      <c r="O4658" s="13"/>
      <c r="P4658" s="13"/>
      <c r="Q4658" s="13"/>
      <c r="R4658" s="13"/>
      <c r="S4658" s="13"/>
      <c r="T4658" s="13"/>
      <c r="U4658" s="13"/>
      <c r="V4658" s="13"/>
      <c r="W4658" s="13"/>
      <c r="X4658" s="13"/>
      <c r="Y4658" s="13"/>
      <c r="Z4658" s="13"/>
    </row>
    <row r="4659" ht="22.5" customHeight="1">
      <c r="A4659" s="17" t="s">
        <v>24902</v>
      </c>
      <c r="B4659" s="17" t="s">
        <v>18742</v>
      </c>
      <c r="C4659" s="17" t="s">
        <v>20245</v>
      </c>
      <c r="D4659" s="17" t="s">
        <v>20240</v>
      </c>
      <c r="E4659" s="22">
        <v>45303.416666666664</v>
      </c>
      <c r="F4659" s="17" t="s">
        <v>20241</v>
      </c>
      <c r="G4659" s="19">
        <v>1000000.0</v>
      </c>
      <c r="H4659" s="13"/>
      <c r="I4659" s="13"/>
      <c r="J4659" s="13"/>
      <c r="K4659" s="13"/>
      <c r="L4659" s="13"/>
      <c r="M4659" s="13"/>
      <c r="N4659" s="13"/>
      <c r="O4659" s="13"/>
      <c r="P4659" s="13"/>
      <c r="Q4659" s="13"/>
      <c r="R4659" s="13"/>
      <c r="S4659" s="13"/>
      <c r="T4659" s="13"/>
      <c r="U4659" s="13"/>
      <c r="V4659" s="13"/>
      <c r="W4659" s="13"/>
      <c r="X4659" s="13"/>
      <c r="Y4659" s="13"/>
      <c r="Z4659" s="13"/>
    </row>
    <row r="4660" ht="22.5" customHeight="1">
      <c r="A4660" s="17" t="s">
        <v>24903</v>
      </c>
      <c r="B4660" s="17" t="s">
        <v>18746</v>
      </c>
      <c r="C4660" s="17" t="s">
        <v>20247</v>
      </c>
      <c r="D4660" s="17" t="s">
        <v>20240</v>
      </c>
      <c r="E4660" s="22">
        <v>45303.416666666664</v>
      </c>
      <c r="F4660" s="17" t="s">
        <v>20241</v>
      </c>
      <c r="G4660" s="19">
        <v>1000000.0</v>
      </c>
      <c r="H4660" s="13"/>
      <c r="I4660" s="13"/>
      <c r="J4660" s="13"/>
      <c r="K4660" s="13"/>
      <c r="L4660" s="13"/>
      <c r="M4660" s="13"/>
      <c r="N4660" s="13"/>
      <c r="O4660" s="13"/>
      <c r="P4660" s="13"/>
      <c r="Q4660" s="13"/>
      <c r="R4660" s="13"/>
      <c r="S4660" s="13"/>
      <c r="T4660" s="13"/>
      <c r="U4660" s="13"/>
      <c r="V4660" s="13"/>
      <c r="W4660" s="13"/>
      <c r="X4660" s="13"/>
      <c r="Y4660" s="13"/>
      <c r="Z4660" s="13"/>
    </row>
    <row r="4661" ht="22.5" customHeight="1">
      <c r="A4661" s="17" t="s">
        <v>24904</v>
      </c>
      <c r="B4661" s="17" t="s">
        <v>18750</v>
      </c>
      <c r="C4661" s="17" t="s">
        <v>20249</v>
      </c>
      <c r="D4661" s="17" t="s">
        <v>20240</v>
      </c>
      <c r="E4661" s="22">
        <v>45303.416666666664</v>
      </c>
      <c r="F4661" s="17" t="s">
        <v>20241</v>
      </c>
      <c r="G4661" s="19">
        <v>1000000.0</v>
      </c>
      <c r="H4661" s="13"/>
      <c r="I4661" s="13"/>
      <c r="J4661" s="13"/>
      <c r="K4661" s="13"/>
      <c r="L4661" s="13"/>
      <c r="M4661" s="13"/>
      <c r="N4661" s="13"/>
      <c r="O4661" s="13"/>
      <c r="P4661" s="13"/>
      <c r="Q4661" s="13"/>
      <c r="R4661" s="13"/>
      <c r="S4661" s="13"/>
      <c r="T4661" s="13"/>
      <c r="U4661" s="13"/>
      <c r="V4661" s="13"/>
      <c r="W4661" s="13"/>
      <c r="X4661" s="13"/>
      <c r="Y4661" s="13"/>
      <c r="Z4661" s="13"/>
    </row>
    <row r="4662" ht="22.5" customHeight="1">
      <c r="A4662" s="17" t="s">
        <v>24905</v>
      </c>
      <c r="B4662" s="17" t="s">
        <v>18754</v>
      </c>
      <c r="C4662" s="17" t="s">
        <v>20239</v>
      </c>
      <c r="D4662" s="17" t="s">
        <v>20240</v>
      </c>
      <c r="E4662" s="22">
        <v>45303.416666666664</v>
      </c>
      <c r="F4662" s="17" t="s">
        <v>20241</v>
      </c>
      <c r="G4662" s="19">
        <v>1000000.0</v>
      </c>
      <c r="H4662" s="13"/>
      <c r="I4662" s="13"/>
      <c r="J4662" s="13"/>
      <c r="K4662" s="13"/>
      <c r="L4662" s="13"/>
      <c r="M4662" s="13"/>
      <c r="N4662" s="13"/>
      <c r="O4662" s="13"/>
      <c r="P4662" s="13"/>
      <c r="Q4662" s="13"/>
      <c r="R4662" s="13"/>
      <c r="S4662" s="13"/>
      <c r="T4662" s="13"/>
      <c r="U4662" s="13"/>
      <c r="V4662" s="13"/>
      <c r="W4662" s="13"/>
      <c r="X4662" s="13"/>
      <c r="Y4662" s="13"/>
      <c r="Z4662" s="13"/>
    </row>
    <row r="4663" ht="22.5" customHeight="1">
      <c r="A4663" s="17" t="s">
        <v>24906</v>
      </c>
      <c r="B4663" s="17" t="s">
        <v>18758</v>
      </c>
      <c r="C4663" s="17" t="s">
        <v>20243</v>
      </c>
      <c r="D4663" s="17" t="s">
        <v>20240</v>
      </c>
      <c r="E4663" s="22">
        <v>45303.416666666664</v>
      </c>
      <c r="F4663" s="17" t="s">
        <v>20241</v>
      </c>
      <c r="G4663" s="19">
        <v>1000000.0</v>
      </c>
      <c r="H4663" s="13"/>
      <c r="I4663" s="13"/>
      <c r="J4663" s="13"/>
      <c r="K4663" s="13"/>
      <c r="L4663" s="13"/>
      <c r="M4663" s="13"/>
      <c r="N4663" s="13"/>
      <c r="O4663" s="13"/>
      <c r="P4663" s="13"/>
      <c r="Q4663" s="13"/>
      <c r="R4663" s="13"/>
      <c r="S4663" s="13"/>
      <c r="T4663" s="13"/>
      <c r="U4663" s="13"/>
      <c r="V4663" s="13"/>
      <c r="W4663" s="13"/>
      <c r="X4663" s="13"/>
      <c r="Y4663" s="13"/>
      <c r="Z4663" s="13"/>
    </row>
    <row r="4664" ht="22.5" customHeight="1">
      <c r="A4664" s="17" t="s">
        <v>24907</v>
      </c>
      <c r="B4664" s="17" t="s">
        <v>18762</v>
      </c>
      <c r="C4664" s="17" t="s">
        <v>20245</v>
      </c>
      <c r="D4664" s="17" t="s">
        <v>20240</v>
      </c>
      <c r="E4664" s="22">
        <v>45303.416666666664</v>
      </c>
      <c r="F4664" s="17" t="s">
        <v>20241</v>
      </c>
      <c r="G4664" s="19">
        <v>1000000.0</v>
      </c>
      <c r="H4664" s="13"/>
      <c r="I4664" s="13"/>
      <c r="J4664" s="13"/>
      <c r="K4664" s="13"/>
      <c r="L4664" s="13"/>
      <c r="M4664" s="13"/>
      <c r="N4664" s="13"/>
      <c r="O4664" s="13"/>
      <c r="P4664" s="13"/>
      <c r="Q4664" s="13"/>
      <c r="R4664" s="13"/>
      <c r="S4664" s="13"/>
      <c r="T4664" s="13"/>
      <c r="U4664" s="13"/>
      <c r="V4664" s="13"/>
      <c r="W4664" s="13"/>
      <c r="X4664" s="13"/>
      <c r="Y4664" s="13"/>
      <c r="Z4664" s="13"/>
    </row>
    <row r="4665" ht="22.5" customHeight="1">
      <c r="A4665" s="17" t="s">
        <v>24908</v>
      </c>
      <c r="B4665" s="17" t="s">
        <v>18766</v>
      </c>
      <c r="C4665" s="17" t="s">
        <v>20247</v>
      </c>
      <c r="D4665" s="17" t="s">
        <v>20240</v>
      </c>
      <c r="E4665" s="22">
        <v>45303.416666666664</v>
      </c>
      <c r="F4665" s="17" t="s">
        <v>20241</v>
      </c>
      <c r="G4665" s="19">
        <v>1000000.0</v>
      </c>
      <c r="H4665" s="13"/>
      <c r="I4665" s="13"/>
      <c r="J4665" s="13"/>
      <c r="K4665" s="13"/>
      <c r="L4665" s="13"/>
      <c r="M4665" s="13"/>
      <c r="N4665" s="13"/>
      <c r="O4665" s="13"/>
      <c r="P4665" s="13"/>
      <c r="Q4665" s="13"/>
      <c r="R4665" s="13"/>
      <c r="S4665" s="13"/>
      <c r="T4665" s="13"/>
      <c r="U4665" s="13"/>
      <c r="V4665" s="13"/>
      <c r="W4665" s="13"/>
      <c r="X4665" s="13"/>
      <c r="Y4665" s="13"/>
      <c r="Z4665" s="13"/>
    </row>
    <row r="4666" ht="22.5" customHeight="1">
      <c r="A4666" s="17" t="s">
        <v>24909</v>
      </c>
      <c r="B4666" s="17" t="s">
        <v>18770</v>
      </c>
      <c r="C4666" s="17" t="s">
        <v>20249</v>
      </c>
      <c r="D4666" s="17" t="s">
        <v>20240</v>
      </c>
      <c r="E4666" s="22">
        <v>45303.416666666664</v>
      </c>
      <c r="F4666" s="17" t="s">
        <v>20241</v>
      </c>
      <c r="G4666" s="19">
        <v>1000000.0</v>
      </c>
      <c r="H4666" s="13"/>
      <c r="I4666" s="13"/>
      <c r="J4666" s="13"/>
      <c r="K4666" s="13"/>
      <c r="L4666" s="13"/>
      <c r="M4666" s="13"/>
      <c r="N4666" s="13"/>
      <c r="O4666" s="13"/>
      <c r="P4666" s="13"/>
      <c r="Q4666" s="13"/>
      <c r="R4666" s="13"/>
      <c r="S4666" s="13"/>
      <c r="T4666" s="13"/>
      <c r="U4666" s="13"/>
      <c r="V4666" s="13"/>
      <c r="W4666" s="13"/>
      <c r="X4666" s="13"/>
      <c r="Y4666" s="13"/>
      <c r="Z4666" s="13"/>
    </row>
    <row r="4667" ht="22.5" customHeight="1">
      <c r="A4667" s="17" t="s">
        <v>24910</v>
      </c>
      <c r="B4667" s="17" t="s">
        <v>18774</v>
      </c>
      <c r="C4667" s="17" t="s">
        <v>20239</v>
      </c>
      <c r="D4667" s="17" t="s">
        <v>20240</v>
      </c>
      <c r="E4667" s="22">
        <v>45303.416666666664</v>
      </c>
      <c r="F4667" s="17" t="s">
        <v>20241</v>
      </c>
      <c r="G4667" s="19">
        <v>1000000.0</v>
      </c>
      <c r="H4667" s="13"/>
      <c r="I4667" s="13"/>
      <c r="J4667" s="13"/>
      <c r="K4667" s="13"/>
      <c r="L4667" s="13"/>
      <c r="M4667" s="13"/>
      <c r="N4667" s="13"/>
      <c r="O4667" s="13"/>
      <c r="P4667" s="13"/>
      <c r="Q4667" s="13"/>
      <c r="R4667" s="13"/>
      <c r="S4667" s="13"/>
      <c r="T4667" s="13"/>
      <c r="U4667" s="13"/>
      <c r="V4667" s="13"/>
      <c r="W4667" s="13"/>
      <c r="X4667" s="13"/>
      <c r="Y4667" s="13"/>
      <c r="Z4667" s="13"/>
    </row>
    <row r="4668" ht="22.5" customHeight="1">
      <c r="A4668" s="17" t="s">
        <v>24911</v>
      </c>
      <c r="B4668" s="17" t="s">
        <v>18778</v>
      </c>
      <c r="C4668" s="17" t="s">
        <v>20243</v>
      </c>
      <c r="D4668" s="17" t="s">
        <v>20240</v>
      </c>
      <c r="E4668" s="22">
        <v>45303.416666666664</v>
      </c>
      <c r="F4668" s="17" t="s">
        <v>20241</v>
      </c>
      <c r="G4668" s="19">
        <v>1000000.0</v>
      </c>
      <c r="H4668" s="13"/>
      <c r="I4668" s="13"/>
      <c r="J4668" s="13"/>
      <c r="K4668" s="13"/>
      <c r="L4668" s="13"/>
      <c r="M4668" s="13"/>
      <c r="N4668" s="13"/>
      <c r="O4668" s="13"/>
      <c r="P4668" s="13"/>
      <c r="Q4668" s="13"/>
      <c r="R4668" s="13"/>
      <c r="S4668" s="13"/>
      <c r="T4668" s="13"/>
      <c r="U4668" s="13"/>
      <c r="V4668" s="13"/>
      <c r="W4668" s="13"/>
      <c r="X4668" s="13"/>
      <c r="Y4668" s="13"/>
      <c r="Z4668" s="13"/>
    </row>
    <row r="4669" ht="22.5" customHeight="1">
      <c r="A4669" s="17" t="s">
        <v>24912</v>
      </c>
      <c r="B4669" s="17" t="s">
        <v>18782</v>
      </c>
      <c r="C4669" s="17" t="s">
        <v>20245</v>
      </c>
      <c r="D4669" s="17" t="s">
        <v>20240</v>
      </c>
      <c r="E4669" s="22">
        <v>45303.416666666664</v>
      </c>
      <c r="F4669" s="17" t="s">
        <v>20241</v>
      </c>
      <c r="G4669" s="19">
        <v>1000000.0</v>
      </c>
      <c r="H4669" s="13"/>
      <c r="I4669" s="13"/>
      <c r="J4669" s="13"/>
      <c r="K4669" s="13"/>
      <c r="L4669" s="13"/>
      <c r="M4669" s="13"/>
      <c r="N4669" s="13"/>
      <c r="O4669" s="13"/>
      <c r="P4669" s="13"/>
      <c r="Q4669" s="13"/>
      <c r="R4669" s="13"/>
      <c r="S4669" s="13"/>
      <c r="T4669" s="13"/>
      <c r="U4669" s="13"/>
      <c r="V4669" s="13"/>
      <c r="W4669" s="13"/>
      <c r="X4669" s="13"/>
      <c r="Y4669" s="13"/>
      <c r="Z4669" s="13"/>
    </row>
    <row r="4670" ht="22.5" customHeight="1">
      <c r="A4670" s="17" t="s">
        <v>24913</v>
      </c>
      <c r="B4670" s="17" t="s">
        <v>18786</v>
      </c>
      <c r="C4670" s="17" t="s">
        <v>20247</v>
      </c>
      <c r="D4670" s="17" t="s">
        <v>20240</v>
      </c>
      <c r="E4670" s="22">
        <v>45303.416666666664</v>
      </c>
      <c r="F4670" s="17" t="s">
        <v>20241</v>
      </c>
      <c r="G4670" s="19">
        <v>1000000.0</v>
      </c>
      <c r="H4670" s="13"/>
      <c r="I4670" s="13"/>
      <c r="J4670" s="13"/>
      <c r="K4670" s="13"/>
      <c r="L4670" s="13"/>
      <c r="M4670" s="13"/>
      <c r="N4670" s="13"/>
      <c r="O4670" s="13"/>
      <c r="P4670" s="13"/>
      <c r="Q4670" s="13"/>
      <c r="R4670" s="13"/>
      <c r="S4670" s="13"/>
      <c r="T4670" s="13"/>
      <c r="U4670" s="13"/>
      <c r="V4670" s="13"/>
      <c r="W4670" s="13"/>
      <c r="X4670" s="13"/>
      <c r="Y4670" s="13"/>
      <c r="Z4670" s="13"/>
    </row>
    <row r="4671" ht="22.5" customHeight="1">
      <c r="A4671" s="17" t="s">
        <v>24914</v>
      </c>
      <c r="B4671" s="17" t="s">
        <v>18790</v>
      </c>
      <c r="C4671" s="17" t="s">
        <v>20249</v>
      </c>
      <c r="D4671" s="17" t="s">
        <v>20240</v>
      </c>
      <c r="E4671" s="22">
        <v>45303.416666666664</v>
      </c>
      <c r="F4671" s="17" t="s">
        <v>20241</v>
      </c>
      <c r="G4671" s="19">
        <v>1000000.0</v>
      </c>
      <c r="H4671" s="13"/>
      <c r="I4671" s="13"/>
      <c r="J4671" s="13"/>
      <c r="K4671" s="13"/>
      <c r="L4671" s="13"/>
      <c r="M4671" s="13"/>
      <c r="N4671" s="13"/>
      <c r="O4671" s="13"/>
      <c r="P4671" s="13"/>
      <c r="Q4671" s="13"/>
      <c r="R4671" s="13"/>
      <c r="S4671" s="13"/>
      <c r="T4671" s="13"/>
      <c r="U4671" s="13"/>
      <c r="V4671" s="13"/>
      <c r="W4671" s="13"/>
      <c r="X4671" s="13"/>
      <c r="Y4671" s="13"/>
      <c r="Z4671" s="13"/>
    </row>
    <row r="4672" ht="22.5" customHeight="1">
      <c r="A4672" s="17" t="s">
        <v>24915</v>
      </c>
      <c r="B4672" s="17" t="s">
        <v>18794</v>
      </c>
      <c r="C4672" s="17" t="s">
        <v>20239</v>
      </c>
      <c r="D4672" s="17" t="s">
        <v>20240</v>
      </c>
      <c r="E4672" s="22">
        <v>45303.416666666664</v>
      </c>
      <c r="F4672" s="17" t="s">
        <v>20241</v>
      </c>
      <c r="G4672" s="19">
        <v>1000000.0</v>
      </c>
      <c r="H4672" s="13"/>
      <c r="I4672" s="13"/>
      <c r="J4672" s="13"/>
      <c r="K4672" s="13"/>
      <c r="L4672" s="13"/>
      <c r="M4672" s="13"/>
      <c r="N4672" s="13"/>
      <c r="O4672" s="13"/>
      <c r="P4672" s="13"/>
      <c r="Q4672" s="13"/>
      <c r="R4672" s="13"/>
      <c r="S4672" s="13"/>
      <c r="T4672" s="13"/>
      <c r="U4672" s="13"/>
      <c r="V4672" s="13"/>
      <c r="W4672" s="13"/>
      <c r="X4672" s="13"/>
      <c r="Y4672" s="13"/>
      <c r="Z4672" s="13"/>
    </row>
    <row r="4673" ht="22.5" customHeight="1">
      <c r="A4673" s="17" t="s">
        <v>24916</v>
      </c>
      <c r="B4673" s="17" t="s">
        <v>18798</v>
      </c>
      <c r="C4673" s="17" t="s">
        <v>20243</v>
      </c>
      <c r="D4673" s="17" t="s">
        <v>20240</v>
      </c>
      <c r="E4673" s="22">
        <v>45303.416666666664</v>
      </c>
      <c r="F4673" s="17" t="s">
        <v>20241</v>
      </c>
      <c r="G4673" s="19">
        <v>1000000.0</v>
      </c>
      <c r="H4673" s="13"/>
      <c r="I4673" s="13"/>
      <c r="J4673" s="13"/>
      <c r="K4673" s="13"/>
      <c r="L4673" s="13"/>
      <c r="M4673" s="13"/>
      <c r="N4673" s="13"/>
      <c r="O4673" s="13"/>
      <c r="P4673" s="13"/>
      <c r="Q4673" s="13"/>
      <c r="R4673" s="13"/>
      <c r="S4673" s="13"/>
      <c r="T4673" s="13"/>
      <c r="U4673" s="13"/>
      <c r="V4673" s="13"/>
      <c r="W4673" s="13"/>
      <c r="X4673" s="13"/>
      <c r="Y4673" s="13"/>
      <c r="Z4673" s="13"/>
    </row>
    <row r="4674" ht="22.5" customHeight="1">
      <c r="A4674" s="17" t="s">
        <v>24917</v>
      </c>
      <c r="B4674" s="17" t="s">
        <v>18802</v>
      </c>
      <c r="C4674" s="17" t="s">
        <v>20245</v>
      </c>
      <c r="D4674" s="17" t="s">
        <v>20240</v>
      </c>
      <c r="E4674" s="22">
        <v>45303.416666666664</v>
      </c>
      <c r="F4674" s="17" t="s">
        <v>20241</v>
      </c>
      <c r="G4674" s="19">
        <v>1000000.0</v>
      </c>
      <c r="H4674" s="13"/>
      <c r="I4674" s="13"/>
      <c r="J4674" s="13"/>
      <c r="K4674" s="13"/>
      <c r="L4674" s="13"/>
      <c r="M4674" s="13"/>
      <c r="N4674" s="13"/>
      <c r="O4674" s="13"/>
      <c r="P4674" s="13"/>
      <c r="Q4674" s="13"/>
      <c r="R4674" s="13"/>
      <c r="S4674" s="13"/>
      <c r="T4674" s="13"/>
      <c r="U4674" s="13"/>
      <c r="V4674" s="13"/>
      <c r="W4674" s="13"/>
      <c r="X4674" s="13"/>
      <c r="Y4674" s="13"/>
      <c r="Z4674" s="13"/>
    </row>
    <row r="4675" ht="22.5" customHeight="1">
      <c r="A4675" s="17" t="s">
        <v>24918</v>
      </c>
      <c r="B4675" s="17" t="s">
        <v>18806</v>
      </c>
      <c r="C4675" s="17" t="s">
        <v>20247</v>
      </c>
      <c r="D4675" s="17" t="s">
        <v>20240</v>
      </c>
      <c r="E4675" s="22">
        <v>45303.416666666664</v>
      </c>
      <c r="F4675" s="17" t="s">
        <v>20241</v>
      </c>
      <c r="G4675" s="19">
        <v>1000000.0</v>
      </c>
      <c r="H4675" s="13"/>
      <c r="I4675" s="13"/>
      <c r="J4675" s="13"/>
      <c r="K4675" s="13"/>
      <c r="L4675" s="13"/>
      <c r="M4675" s="13"/>
      <c r="N4675" s="13"/>
      <c r="O4675" s="13"/>
      <c r="P4675" s="13"/>
      <c r="Q4675" s="13"/>
      <c r="R4675" s="13"/>
      <c r="S4675" s="13"/>
      <c r="T4675" s="13"/>
      <c r="U4675" s="13"/>
      <c r="V4675" s="13"/>
      <c r="W4675" s="13"/>
      <c r="X4675" s="13"/>
      <c r="Y4675" s="13"/>
      <c r="Z4675" s="13"/>
    </row>
    <row r="4676" ht="22.5" customHeight="1">
      <c r="A4676" s="17" t="s">
        <v>24919</v>
      </c>
      <c r="B4676" s="17" t="s">
        <v>18810</v>
      </c>
      <c r="C4676" s="17" t="s">
        <v>20249</v>
      </c>
      <c r="D4676" s="17" t="s">
        <v>20240</v>
      </c>
      <c r="E4676" s="22">
        <v>45303.416666666664</v>
      </c>
      <c r="F4676" s="17" t="s">
        <v>20241</v>
      </c>
      <c r="G4676" s="19">
        <v>1000000.0</v>
      </c>
      <c r="H4676" s="13"/>
      <c r="I4676" s="13"/>
      <c r="J4676" s="13"/>
      <c r="K4676" s="13"/>
      <c r="L4676" s="13"/>
      <c r="M4676" s="13"/>
      <c r="N4676" s="13"/>
      <c r="O4676" s="13"/>
      <c r="P4676" s="13"/>
      <c r="Q4676" s="13"/>
      <c r="R4676" s="13"/>
      <c r="S4676" s="13"/>
      <c r="T4676" s="13"/>
      <c r="U4676" s="13"/>
      <c r="V4676" s="13"/>
      <c r="W4676" s="13"/>
      <c r="X4676" s="13"/>
      <c r="Y4676" s="13"/>
      <c r="Z4676" s="13"/>
    </row>
    <row r="4677" ht="22.5" customHeight="1">
      <c r="A4677" s="17" t="s">
        <v>24920</v>
      </c>
      <c r="B4677" s="17" t="s">
        <v>18814</v>
      </c>
      <c r="C4677" s="17" t="s">
        <v>20239</v>
      </c>
      <c r="D4677" s="17" t="s">
        <v>20240</v>
      </c>
      <c r="E4677" s="22">
        <v>45303.416666666664</v>
      </c>
      <c r="F4677" s="17" t="s">
        <v>20241</v>
      </c>
      <c r="G4677" s="19">
        <v>1000000.0</v>
      </c>
      <c r="H4677" s="13"/>
      <c r="I4677" s="13"/>
      <c r="J4677" s="13"/>
      <c r="K4677" s="13"/>
      <c r="L4677" s="13"/>
      <c r="M4677" s="13"/>
      <c r="N4677" s="13"/>
      <c r="O4677" s="13"/>
      <c r="P4677" s="13"/>
      <c r="Q4677" s="13"/>
      <c r="R4677" s="13"/>
      <c r="S4677" s="13"/>
      <c r="T4677" s="13"/>
      <c r="U4677" s="13"/>
      <c r="V4677" s="13"/>
      <c r="W4677" s="13"/>
      <c r="X4677" s="13"/>
      <c r="Y4677" s="13"/>
      <c r="Z4677" s="13"/>
    </row>
    <row r="4678" ht="22.5" customHeight="1">
      <c r="A4678" s="17" t="s">
        <v>24921</v>
      </c>
      <c r="B4678" s="17" t="s">
        <v>18818</v>
      </c>
      <c r="C4678" s="17" t="s">
        <v>20243</v>
      </c>
      <c r="D4678" s="17" t="s">
        <v>20240</v>
      </c>
      <c r="E4678" s="22">
        <v>45303.416666666664</v>
      </c>
      <c r="F4678" s="17" t="s">
        <v>20241</v>
      </c>
      <c r="G4678" s="19">
        <v>1000000.0</v>
      </c>
      <c r="H4678" s="13"/>
      <c r="I4678" s="13"/>
      <c r="J4678" s="13"/>
      <c r="K4678" s="13"/>
      <c r="L4678" s="13"/>
      <c r="M4678" s="13"/>
      <c r="N4678" s="13"/>
      <c r="O4678" s="13"/>
      <c r="P4678" s="13"/>
      <c r="Q4678" s="13"/>
      <c r="R4678" s="13"/>
      <c r="S4678" s="13"/>
      <c r="T4678" s="13"/>
      <c r="U4678" s="13"/>
      <c r="V4678" s="13"/>
      <c r="W4678" s="13"/>
      <c r="X4678" s="13"/>
      <c r="Y4678" s="13"/>
      <c r="Z4678" s="13"/>
    </row>
    <row r="4679" ht="22.5" customHeight="1">
      <c r="A4679" s="17" t="s">
        <v>24922</v>
      </c>
      <c r="B4679" s="17" t="s">
        <v>18822</v>
      </c>
      <c r="C4679" s="17" t="s">
        <v>20245</v>
      </c>
      <c r="D4679" s="17" t="s">
        <v>20240</v>
      </c>
      <c r="E4679" s="22">
        <v>45303.416666666664</v>
      </c>
      <c r="F4679" s="17" t="s">
        <v>20241</v>
      </c>
      <c r="G4679" s="19">
        <v>1000000.0</v>
      </c>
      <c r="H4679" s="13"/>
      <c r="I4679" s="13"/>
      <c r="J4679" s="13"/>
      <c r="K4679" s="13"/>
      <c r="L4679" s="13"/>
      <c r="M4679" s="13"/>
      <c r="N4679" s="13"/>
      <c r="O4679" s="13"/>
      <c r="P4679" s="13"/>
      <c r="Q4679" s="13"/>
      <c r="R4679" s="13"/>
      <c r="S4679" s="13"/>
      <c r="T4679" s="13"/>
      <c r="U4679" s="13"/>
      <c r="V4679" s="13"/>
      <c r="W4679" s="13"/>
      <c r="X4679" s="13"/>
      <c r="Y4679" s="13"/>
      <c r="Z4679" s="13"/>
    </row>
    <row r="4680" ht="22.5" customHeight="1">
      <c r="A4680" s="17" t="s">
        <v>24923</v>
      </c>
      <c r="B4680" s="17" t="s">
        <v>18826</v>
      </c>
      <c r="C4680" s="17" t="s">
        <v>20247</v>
      </c>
      <c r="D4680" s="17" t="s">
        <v>20240</v>
      </c>
      <c r="E4680" s="22">
        <v>45303.416666666664</v>
      </c>
      <c r="F4680" s="17" t="s">
        <v>20241</v>
      </c>
      <c r="G4680" s="19">
        <v>1000000.0</v>
      </c>
      <c r="H4680" s="13"/>
      <c r="I4680" s="13"/>
      <c r="J4680" s="13"/>
      <c r="K4680" s="13"/>
      <c r="L4680" s="13"/>
      <c r="M4680" s="13"/>
      <c r="N4680" s="13"/>
      <c r="O4680" s="13"/>
      <c r="P4680" s="13"/>
      <c r="Q4680" s="13"/>
      <c r="R4680" s="13"/>
      <c r="S4680" s="13"/>
      <c r="T4680" s="13"/>
      <c r="U4680" s="13"/>
      <c r="V4680" s="13"/>
      <c r="W4680" s="13"/>
      <c r="X4680" s="13"/>
      <c r="Y4680" s="13"/>
      <c r="Z4680" s="13"/>
    </row>
    <row r="4681" ht="22.5" customHeight="1">
      <c r="A4681" s="17" t="s">
        <v>24924</v>
      </c>
      <c r="B4681" s="17" t="s">
        <v>18830</v>
      </c>
      <c r="C4681" s="17" t="s">
        <v>20249</v>
      </c>
      <c r="D4681" s="17" t="s">
        <v>20240</v>
      </c>
      <c r="E4681" s="22">
        <v>45303.416666666664</v>
      </c>
      <c r="F4681" s="17" t="s">
        <v>20241</v>
      </c>
      <c r="G4681" s="19">
        <v>1000000.0</v>
      </c>
      <c r="H4681" s="13"/>
      <c r="I4681" s="13"/>
      <c r="J4681" s="13"/>
      <c r="K4681" s="13"/>
      <c r="L4681" s="13"/>
      <c r="M4681" s="13"/>
      <c r="N4681" s="13"/>
      <c r="O4681" s="13"/>
      <c r="P4681" s="13"/>
      <c r="Q4681" s="13"/>
      <c r="R4681" s="13"/>
      <c r="S4681" s="13"/>
      <c r="T4681" s="13"/>
      <c r="U4681" s="13"/>
      <c r="V4681" s="13"/>
      <c r="W4681" s="13"/>
      <c r="X4681" s="13"/>
      <c r="Y4681" s="13"/>
      <c r="Z4681" s="13"/>
    </row>
    <row r="4682" ht="22.5" customHeight="1">
      <c r="A4682" s="17" t="s">
        <v>24925</v>
      </c>
      <c r="B4682" s="17" t="s">
        <v>18834</v>
      </c>
      <c r="C4682" s="17" t="s">
        <v>20239</v>
      </c>
      <c r="D4682" s="17" t="s">
        <v>20240</v>
      </c>
      <c r="E4682" s="22">
        <v>45303.416666666664</v>
      </c>
      <c r="F4682" s="17" t="s">
        <v>20241</v>
      </c>
      <c r="G4682" s="19">
        <v>1000000.0</v>
      </c>
      <c r="H4682" s="13"/>
      <c r="I4682" s="13"/>
      <c r="J4682" s="13"/>
      <c r="K4682" s="13"/>
      <c r="L4682" s="13"/>
      <c r="M4682" s="13"/>
      <c r="N4682" s="13"/>
      <c r="O4682" s="13"/>
      <c r="P4682" s="13"/>
      <c r="Q4682" s="13"/>
      <c r="R4682" s="13"/>
      <c r="S4682" s="13"/>
      <c r="T4682" s="13"/>
      <c r="U4682" s="13"/>
      <c r="V4682" s="13"/>
      <c r="W4682" s="13"/>
      <c r="X4682" s="13"/>
      <c r="Y4682" s="13"/>
      <c r="Z4682" s="13"/>
    </row>
    <row r="4683" ht="22.5" customHeight="1">
      <c r="A4683" s="17" t="s">
        <v>24926</v>
      </c>
      <c r="B4683" s="17" t="s">
        <v>18838</v>
      </c>
      <c r="C4683" s="17" t="s">
        <v>20243</v>
      </c>
      <c r="D4683" s="17" t="s">
        <v>20240</v>
      </c>
      <c r="E4683" s="22">
        <v>45303.416666666664</v>
      </c>
      <c r="F4683" s="17" t="s">
        <v>20241</v>
      </c>
      <c r="G4683" s="19">
        <v>1000000.0</v>
      </c>
      <c r="H4683" s="13"/>
      <c r="I4683" s="13"/>
      <c r="J4683" s="13"/>
      <c r="K4683" s="13"/>
      <c r="L4683" s="13"/>
      <c r="M4683" s="13"/>
      <c r="N4683" s="13"/>
      <c r="O4683" s="13"/>
      <c r="P4683" s="13"/>
      <c r="Q4683" s="13"/>
      <c r="R4683" s="13"/>
      <c r="S4683" s="13"/>
      <c r="T4683" s="13"/>
      <c r="U4683" s="13"/>
      <c r="V4683" s="13"/>
      <c r="W4683" s="13"/>
      <c r="X4683" s="13"/>
      <c r="Y4683" s="13"/>
      <c r="Z4683" s="13"/>
    </row>
    <row r="4684" ht="22.5" customHeight="1">
      <c r="A4684" s="17" t="s">
        <v>24927</v>
      </c>
      <c r="B4684" s="17" t="s">
        <v>18842</v>
      </c>
      <c r="C4684" s="17" t="s">
        <v>20245</v>
      </c>
      <c r="D4684" s="17" t="s">
        <v>20240</v>
      </c>
      <c r="E4684" s="22">
        <v>45303.416666666664</v>
      </c>
      <c r="F4684" s="17" t="s">
        <v>20241</v>
      </c>
      <c r="G4684" s="19">
        <v>1000000.0</v>
      </c>
      <c r="H4684" s="13"/>
      <c r="I4684" s="13"/>
      <c r="J4684" s="13"/>
      <c r="K4684" s="13"/>
      <c r="L4684" s="13"/>
      <c r="M4684" s="13"/>
      <c r="N4684" s="13"/>
      <c r="O4684" s="13"/>
      <c r="P4684" s="13"/>
      <c r="Q4684" s="13"/>
      <c r="R4684" s="13"/>
      <c r="S4684" s="13"/>
      <c r="T4684" s="13"/>
      <c r="U4684" s="13"/>
      <c r="V4684" s="13"/>
      <c r="W4684" s="13"/>
      <c r="X4684" s="13"/>
      <c r="Y4684" s="13"/>
      <c r="Z4684" s="13"/>
    </row>
    <row r="4685" ht="22.5" customHeight="1">
      <c r="A4685" s="17" t="s">
        <v>24928</v>
      </c>
      <c r="B4685" s="17" t="s">
        <v>18846</v>
      </c>
      <c r="C4685" s="17" t="s">
        <v>20247</v>
      </c>
      <c r="D4685" s="17" t="s">
        <v>20240</v>
      </c>
      <c r="E4685" s="22">
        <v>45303.416666666664</v>
      </c>
      <c r="F4685" s="17" t="s">
        <v>20241</v>
      </c>
      <c r="G4685" s="19">
        <v>1000000.0</v>
      </c>
      <c r="H4685" s="13"/>
      <c r="I4685" s="13"/>
      <c r="J4685" s="13"/>
      <c r="K4685" s="13"/>
      <c r="L4685" s="13"/>
      <c r="M4685" s="13"/>
      <c r="N4685" s="13"/>
      <c r="O4685" s="13"/>
      <c r="P4685" s="13"/>
      <c r="Q4685" s="13"/>
      <c r="R4685" s="13"/>
      <c r="S4685" s="13"/>
      <c r="T4685" s="13"/>
      <c r="U4685" s="13"/>
      <c r="V4685" s="13"/>
      <c r="W4685" s="13"/>
      <c r="X4685" s="13"/>
      <c r="Y4685" s="13"/>
      <c r="Z4685" s="13"/>
    </row>
    <row r="4686" ht="22.5" customHeight="1">
      <c r="A4686" s="17" t="s">
        <v>24929</v>
      </c>
      <c r="B4686" s="17" t="s">
        <v>18850</v>
      </c>
      <c r="C4686" s="17" t="s">
        <v>20249</v>
      </c>
      <c r="D4686" s="17" t="s">
        <v>20240</v>
      </c>
      <c r="E4686" s="22">
        <v>45303.416666666664</v>
      </c>
      <c r="F4686" s="17" t="s">
        <v>20241</v>
      </c>
      <c r="G4686" s="19">
        <v>1000000.0</v>
      </c>
      <c r="H4686" s="13"/>
      <c r="I4686" s="13"/>
      <c r="J4686" s="13"/>
      <c r="K4686" s="13"/>
      <c r="L4686" s="13"/>
      <c r="M4686" s="13"/>
      <c r="N4686" s="13"/>
      <c r="O4686" s="13"/>
      <c r="P4686" s="13"/>
      <c r="Q4686" s="13"/>
      <c r="R4686" s="13"/>
      <c r="S4686" s="13"/>
      <c r="T4686" s="13"/>
      <c r="U4686" s="13"/>
      <c r="V4686" s="13"/>
      <c r="W4686" s="13"/>
      <c r="X4686" s="13"/>
      <c r="Y4686" s="13"/>
      <c r="Z4686" s="13"/>
    </row>
    <row r="4687" ht="22.5" customHeight="1">
      <c r="A4687" s="17" t="s">
        <v>24930</v>
      </c>
      <c r="B4687" s="17" t="s">
        <v>18854</v>
      </c>
      <c r="C4687" s="17" t="s">
        <v>20239</v>
      </c>
      <c r="D4687" s="17" t="s">
        <v>20240</v>
      </c>
      <c r="E4687" s="22">
        <v>45303.416666666664</v>
      </c>
      <c r="F4687" s="17" t="s">
        <v>20241</v>
      </c>
      <c r="G4687" s="19">
        <v>1000000.0</v>
      </c>
      <c r="H4687" s="13"/>
      <c r="I4687" s="13"/>
      <c r="J4687" s="13"/>
      <c r="K4687" s="13"/>
      <c r="L4687" s="13"/>
      <c r="M4687" s="13"/>
      <c r="N4687" s="13"/>
      <c r="O4687" s="13"/>
      <c r="P4687" s="13"/>
      <c r="Q4687" s="13"/>
      <c r="R4687" s="13"/>
      <c r="S4687" s="13"/>
      <c r="T4687" s="13"/>
      <c r="U4687" s="13"/>
      <c r="V4687" s="13"/>
      <c r="W4687" s="13"/>
      <c r="X4687" s="13"/>
      <c r="Y4687" s="13"/>
      <c r="Z4687" s="13"/>
    </row>
    <row r="4688" ht="22.5" customHeight="1">
      <c r="A4688" s="17" t="s">
        <v>24931</v>
      </c>
      <c r="B4688" s="17" t="s">
        <v>18858</v>
      </c>
      <c r="C4688" s="17" t="s">
        <v>20243</v>
      </c>
      <c r="D4688" s="17" t="s">
        <v>20240</v>
      </c>
      <c r="E4688" s="22">
        <v>45303.416666666664</v>
      </c>
      <c r="F4688" s="17" t="s">
        <v>20241</v>
      </c>
      <c r="G4688" s="19">
        <v>1000000.0</v>
      </c>
      <c r="H4688" s="13"/>
      <c r="I4688" s="13"/>
      <c r="J4688" s="13"/>
      <c r="K4688" s="13"/>
      <c r="L4688" s="13"/>
      <c r="M4688" s="13"/>
      <c r="N4688" s="13"/>
      <c r="O4688" s="13"/>
      <c r="P4688" s="13"/>
      <c r="Q4688" s="13"/>
      <c r="R4688" s="13"/>
      <c r="S4688" s="13"/>
      <c r="T4688" s="13"/>
      <c r="U4688" s="13"/>
      <c r="V4688" s="13"/>
      <c r="W4688" s="13"/>
      <c r="X4688" s="13"/>
      <c r="Y4688" s="13"/>
      <c r="Z4688" s="13"/>
    </row>
    <row r="4689" ht="22.5" customHeight="1">
      <c r="A4689" s="17" t="s">
        <v>24932</v>
      </c>
      <c r="B4689" s="17" t="s">
        <v>18862</v>
      </c>
      <c r="C4689" s="17" t="s">
        <v>20245</v>
      </c>
      <c r="D4689" s="17" t="s">
        <v>20240</v>
      </c>
      <c r="E4689" s="22">
        <v>45303.416666666664</v>
      </c>
      <c r="F4689" s="17" t="s">
        <v>20241</v>
      </c>
      <c r="G4689" s="19">
        <v>1000000.0</v>
      </c>
      <c r="H4689" s="13"/>
      <c r="I4689" s="13"/>
      <c r="J4689" s="13"/>
      <c r="K4689" s="13"/>
      <c r="L4689" s="13"/>
      <c r="M4689" s="13"/>
      <c r="N4689" s="13"/>
      <c r="O4689" s="13"/>
      <c r="P4689" s="13"/>
      <c r="Q4689" s="13"/>
      <c r="R4689" s="13"/>
      <c r="S4689" s="13"/>
      <c r="T4689" s="13"/>
      <c r="U4689" s="13"/>
      <c r="V4689" s="13"/>
      <c r="W4689" s="13"/>
      <c r="X4689" s="13"/>
      <c r="Y4689" s="13"/>
      <c r="Z4689" s="13"/>
    </row>
    <row r="4690" ht="22.5" customHeight="1">
      <c r="A4690" s="17" t="s">
        <v>24933</v>
      </c>
      <c r="B4690" s="17" t="s">
        <v>18866</v>
      </c>
      <c r="C4690" s="17" t="s">
        <v>20247</v>
      </c>
      <c r="D4690" s="17" t="s">
        <v>20240</v>
      </c>
      <c r="E4690" s="22">
        <v>45303.416666666664</v>
      </c>
      <c r="F4690" s="17" t="s">
        <v>20241</v>
      </c>
      <c r="G4690" s="19">
        <v>1000000.0</v>
      </c>
      <c r="H4690" s="13"/>
      <c r="I4690" s="13"/>
      <c r="J4690" s="13"/>
      <c r="K4690" s="13"/>
      <c r="L4690" s="13"/>
      <c r="M4690" s="13"/>
      <c r="N4690" s="13"/>
      <c r="O4690" s="13"/>
      <c r="P4690" s="13"/>
      <c r="Q4690" s="13"/>
      <c r="R4690" s="13"/>
      <c r="S4690" s="13"/>
      <c r="T4690" s="13"/>
      <c r="U4690" s="13"/>
      <c r="V4690" s="13"/>
      <c r="W4690" s="13"/>
      <c r="X4690" s="13"/>
      <c r="Y4690" s="13"/>
      <c r="Z4690" s="13"/>
    </row>
    <row r="4691" ht="22.5" customHeight="1">
      <c r="A4691" s="17" t="s">
        <v>24934</v>
      </c>
      <c r="B4691" s="17" t="s">
        <v>18870</v>
      </c>
      <c r="C4691" s="17" t="s">
        <v>20249</v>
      </c>
      <c r="D4691" s="17" t="s">
        <v>20240</v>
      </c>
      <c r="E4691" s="22">
        <v>45303.416666666664</v>
      </c>
      <c r="F4691" s="17" t="s">
        <v>20241</v>
      </c>
      <c r="G4691" s="19">
        <v>1000000.0</v>
      </c>
      <c r="H4691" s="13"/>
      <c r="I4691" s="13"/>
      <c r="J4691" s="13"/>
      <c r="K4691" s="13"/>
      <c r="L4691" s="13"/>
      <c r="M4691" s="13"/>
      <c r="N4691" s="13"/>
      <c r="O4691" s="13"/>
      <c r="P4691" s="13"/>
      <c r="Q4691" s="13"/>
      <c r="R4691" s="13"/>
      <c r="S4691" s="13"/>
      <c r="T4691" s="13"/>
      <c r="U4691" s="13"/>
      <c r="V4691" s="13"/>
      <c r="W4691" s="13"/>
      <c r="X4691" s="13"/>
      <c r="Y4691" s="13"/>
      <c r="Z4691" s="13"/>
    </row>
    <row r="4692" ht="22.5" customHeight="1">
      <c r="A4692" s="17" t="s">
        <v>24935</v>
      </c>
      <c r="B4692" s="17" t="s">
        <v>18874</v>
      </c>
      <c r="C4692" s="17" t="s">
        <v>20239</v>
      </c>
      <c r="D4692" s="17" t="s">
        <v>20240</v>
      </c>
      <c r="E4692" s="22">
        <v>45303.416666666664</v>
      </c>
      <c r="F4692" s="17" t="s">
        <v>20241</v>
      </c>
      <c r="G4692" s="19">
        <v>1000000.0</v>
      </c>
      <c r="H4692" s="13"/>
      <c r="I4692" s="13"/>
      <c r="J4692" s="13"/>
      <c r="K4692" s="13"/>
      <c r="L4692" s="13"/>
      <c r="M4692" s="13"/>
      <c r="N4692" s="13"/>
      <c r="O4692" s="13"/>
      <c r="P4692" s="13"/>
      <c r="Q4692" s="13"/>
      <c r="R4692" s="13"/>
      <c r="S4692" s="13"/>
      <c r="T4692" s="13"/>
      <c r="U4692" s="13"/>
      <c r="V4692" s="13"/>
      <c r="W4692" s="13"/>
      <c r="X4692" s="13"/>
      <c r="Y4692" s="13"/>
      <c r="Z4692" s="13"/>
    </row>
    <row r="4693" ht="22.5" customHeight="1">
      <c r="A4693" s="17" t="s">
        <v>24936</v>
      </c>
      <c r="B4693" s="17" t="s">
        <v>18878</v>
      </c>
      <c r="C4693" s="17" t="s">
        <v>20243</v>
      </c>
      <c r="D4693" s="17" t="s">
        <v>20240</v>
      </c>
      <c r="E4693" s="22">
        <v>45303.416666666664</v>
      </c>
      <c r="F4693" s="17" t="s">
        <v>20241</v>
      </c>
      <c r="G4693" s="19">
        <v>1000000.0</v>
      </c>
      <c r="H4693" s="13"/>
      <c r="I4693" s="13"/>
      <c r="J4693" s="13"/>
      <c r="K4693" s="13"/>
      <c r="L4693" s="13"/>
      <c r="M4693" s="13"/>
      <c r="N4693" s="13"/>
      <c r="O4693" s="13"/>
      <c r="P4693" s="13"/>
      <c r="Q4693" s="13"/>
      <c r="R4693" s="13"/>
      <c r="S4693" s="13"/>
      <c r="T4693" s="13"/>
      <c r="U4693" s="13"/>
      <c r="V4693" s="13"/>
      <c r="W4693" s="13"/>
      <c r="X4693" s="13"/>
      <c r="Y4693" s="13"/>
      <c r="Z4693" s="13"/>
    </row>
    <row r="4694" ht="22.5" customHeight="1">
      <c r="A4694" s="17" t="s">
        <v>24937</v>
      </c>
      <c r="B4694" s="17" t="s">
        <v>18882</v>
      </c>
      <c r="C4694" s="17" t="s">
        <v>20245</v>
      </c>
      <c r="D4694" s="17" t="s">
        <v>20240</v>
      </c>
      <c r="E4694" s="22">
        <v>45303.416666666664</v>
      </c>
      <c r="F4694" s="17" t="s">
        <v>20241</v>
      </c>
      <c r="G4694" s="19">
        <v>1000000.0</v>
      </c>
      <c r="H4694" s="13"/>
      <c r="I4694" s="13"/>
      <c r="J4694" s="13"/>
      <c r="K4694" s="13"/>
      <c r="L4694" s="13"/>
      <c r="M4694" s="13"/>
      <c r="N4694" s="13"/>
      <c r="O4694" s="13"/>
      <c r="P4694" s="13"/>
      <c r="Q4694" s="13"/>
      <c r="R4694" s="13"/>
      <c r="S4694" s="13"/>
      <c r="T4694" s="13"/>
      <c r="U4694" s="13"/>
      <c r="V4694" s="13"/>
      <c r="W4694" s="13"/>
      <c r="X4694" s="13"/>
      <c r="Y4694" s="13"/>
      <c r="Z4694" s="13"/>
    </row>
    <row r="4695" ht="22.5" customHeight="1">
      <c r="A4695" s="17" t="s">
        <v>24938</v>
      </c>
      <c r="B4695" s="17" t="s">
        <v>18886</v>
      </c>
      <c r="C4695" s="17" t="s">
        <v>20247</v>
      </c>
      <c r="D4695" s="17" t="s">
        <v>20240</v>
      </c>
      <c r="E4695" s="22">
        <v>45303.416666666664</v>
      </c>
      <c r="F4695" s="17" t="s">
        <v>20241</v>
      </c>
      <c r="G4695" s="19">
        <v>1000000.0</v>
      </c>
      <c r="H4695" s="13"/>
      <c r="I4695" s="13"/>
      <c r="J4695" s="13"/>
      <c r="K4695" s="13"/>
      <c r="L4695" s="13"/>
      <c r="M4695" s="13"/>
      <c r="N4695" s="13"/>
      <c r="O4695" s="13"/>
      <c r="P4695" s="13"/>
      <c r="Q4695" s="13"/>
      <c r="R4695" s="13"/>
      <c r="S4695" s="13"/>
      <c r="T4695" s="13"/>
      <c r="U4695" s="13"/>
      <c r="V4695" s="13"/>
      <c r="W4695" s="13"/>
      <c r="X4695" s="13"/>
      <c r="Y4695" s="13"/>
      <c r="Z4695" s="13"/>
    </row>
    <row r="4696" ht="22.5" customHeight="1">
      <c r="A4696" s="17" t="s">
        <v>24939</v>
      </c>
      <c r="B4696" s="17" t="s">
        <v>18890</v>
      </c>
      <c r="C4696" s="17" t="s">
        <v>20249</v>
      </c>
      <c r="D4696" s="17" t="s">
        <v>20240</v>
      </c>
      <c r="E4696" s="22">
        <v>45303.416666666664</v>
      </c>
      <c r="F4696" s="17" t="s">
        <v>20241</v>
      </c>
      <c r="G4696" s="19">
        <v>1000000.0</v>
      </c>
      <c r="H4696" s="13"/>
      <c r="I4696" s="13"/>
      <c r="J4696" s="13"/>
      <c r="K4696" s="13"/>
      <c r="L4696" s="13"/>
      <c r="M4696" s="13"/>
      <c r="N4696" s="13"/>
      <c r="O4696" s="13"/>
      <c r="P4696" s="13"/>
      <c r="Q4696" s="13"/>
      <c r="R4696" s="13"/>
      <c r="S4696" s="13"/>
      <c r="T4696" s="13"/>
      <c r="U4696" s="13"/>
      <c r="V4696" s="13"/>
      <c r="W4696" s="13"/>
      <c r="X4696" s="13"/>
      <c r="Y4696" s="13"/>
      <c r="Z4696" s="13"/>
    </row>
    <row r="4697" ht="22.5" customHeight="1">
      <c r="A4697" s="17" t="s">
        <v>24940</v>
      </c>
      <c r="B4697" s="17" t="s">
        <v>18894</v>
      </c>
      <c r="C4697" s="17" t="s">
        <v>20239</v>
      </c>
      <c r="D4697" s="17" t="s">
        <v>20240</v>
      </c>
      <c r="E4697" s="22">
        <v>45303.416666666664</v>
      </c>
      <c r="F4697" s="17" t="s">
        <v>20241</v>
      </c>
      <c r="G4697" s="19">
        <v>1000000.0</v>
      </c>
      <c r="H4697" s="13"/>
      <c r="I4697" s="13"/>
      <c r="J4697" s="13"/>
      <c r="K4697" s="13"/>
      <c r="L4697" s="13"/>
      <c r="M4697" s="13"/>
      <c r="N4697" s="13"/>
      <c r="O4697" s="13"/>
      <c r="P4697" s="13"/>
      <c r="Q4697" s="13"/>
      <c r="R4697" s="13"/>
      <c r="S4697" s="13"/>
      <c r="T4697" s="13"/>
      <c r="U4697" s="13"/>
      <c r="V4697" s="13"/>
      <c r="W4697" s="13"/>
      <c r="X4697" s="13"/>
      <c r="Y4697" s="13"/>
      <c r="Z4697" s="13"/>
    </row>
    <row r="4698" ht="22.5" customHeight="1">
      <c r="A4698" s="17" t="s">
        <v>24941</v>
      </c>
      <c r="B4698" s="17" t="s">
        <v>18898</v>
      </c>
      <c r="C4698" s="17" t="s">
        <v>20243</v>
      </c>
      <c r="D4698" s="17" t="s">
        <v>20240</v>
      </c>
      <c r="E4698" s="22">
        <v>45303.416666666664</v>
      </c>
      <c r="F4698" s="17" t="s">
        <v>20241</v>
      </c>
      <c r="G4698" s="19">
        <v>1000000.0</v>
      </c>
      <c r="H4698" s="13"/>
      <c r="I4698" s="13"/>
      <c r="J4698" s="13"/>
      <c r="K4698" s="13"/>
      <c r="L4698" s="13"/>
      <c r="M4698" s="13"/>
      <c r="N4698" s="13"/>
      <c r="O4698" s="13"/>
      <c r="P4698" s="13"/>
      <c r="Q4698" s="13"/>
      <c r="R4698" s="13"/>
      <c r="S4698" s="13"/>
      <c r="T4698" s="13"/>
      <c r="U4698" s="13"/>
      <c r="V4698" s="13"/>
      <c r="W4698" s="13"/>
      <c r="X4698" s="13"/>
      <c r="Y4698" s="13"/>
      <c r="Z4698" s="13"/>
    </row>
    <row r="4699" ht="22.5" customHeight="1">
      <c r="A4699" s="17" t="s">
        <v>24942</v>
      </c>
      <c r="B4699" s="17" t="s">
        <v>18902</v>
      </c>
      <c r="C4699" s="17" t="s">
        <v>20245</v>
      </c>
      <c r="D4699" s="17" t="s">
        <v>20240</v>
      </c>
      <c r="E4699" s="22">
        <v>45303.416666666664</v>
      </c>
      <c r="F4699" s="17" t="s">
        <v>20241</v>
      </c>
      <c r="G4699" s="19">
        <v>1000000.0</v>
      </c>
      <c r="H4699" s="13"/>
      <c r="I4699" s="13"/>
      <c r="J4699" s="13"/>
      <c r="K4699" s="13"/>
      <c r="L4699" s="13"/>
      <c r="M4699" s="13"/>
      <c r="N4699" s="13"/>
      <c r="O4699" s="13"/>
      <c r="P4699" s="13"/>
      <c r="Q4699" s="13"/>
      <c r="R4699" s="13"/>
      <c r="S4699" s="13"/>
      <c r="T4699" s="13"/>
      <c r="U4699" s="13"/>
      <c r="V4699" s="13"/>
      <c r="W4699" s="13"/>
      <c r="X4699" s="13"/>
      <c r="Y4699" s="13"/>
      <c r="Z4699" s="13"/>
    </row>
    <row r="4700" ht="22.5" customHeight="1">
      <c r="A4700" s="17" t="s">
        <v>24943</v>
      </c>
      <c r="B4700" s="17" t="s">
        <v>18906</v>
      </c>
      <c r="C4700" s="17" t="s">
        <v>20247</v>
      </c>
      <c r="D4700" s="17" t="s">
        <v>20240</v>
      </c>
      <c r="E4700" s="22">
        <v>45303.416666666664</v>
      </c>
      <c r="F4700" s="17" t="s">
        <v>20241</v>
      </c>
      <c r="G4700" s="19">
        <v>1000000.0</v>
      </c>
      <c r="H4700" s="13"/>
      <c r="I4700" s="13"/>
      <c r="J4700" s="13"/>
      <c r="K4700" s="13"/>
      <c r="L4700" s="13"/>
      <c r="M4700" s="13"/>
      <c r="N4700" s="13"/>
      <c r="O4700" s="13"/>
      <c r="P4700" s="13"/>
      <c r="Q4700" s="13"/>
      <c r="R4700" s="13"/>
      <c r="S4700" s="13"/>
      <c r="T4700" s="13"/>
      <c r="U4700" s="13"/>
      <c r="V4700" s="13"/>
      <c r="W4700" s="13"/>
      <c r="X4700" s="13"/>
      <c r="Y4700" s="13"/>
      <c r="Z4700" s="13"/>
    </row>
    <row r="4701" ht="22.5" customHeight="1">
      <c r="A4701" s="17" t="s">
        <v>24944</v>
      </c>
      <c r="B4701" s="17" t="s">
        <v>18910</v>
      </c>
      <c r="C4701" s="17" t="s">
        <v>20249</v>
      </c>
      <c r="D4701" s="17" t="s">
        <v>20240</v>
      </c>
      <c r="E4701" s="22">
        <v>45303.416666666664</v>
      </c>
      <c r="F4701" s="17" t="s">
        <v>20241</v>
      </c>
      <c r="G4701" s="19">
        <v>1000000.0</v>
      </c>
      <c r="H4701" s="13"/>
      <c r="I4701" s="13"/>
      <c r="J4701" s="13"/>
      <c r="K4701" s="13"/>
      <c r="L4701" s="13"/>
      <c r="M4701" s="13"/>
      <c r="N4701" s="13"/>
      <c r="O4701" s="13"/>
      <c r="P4701" s="13"/>
      <c r="Q4701" s="13"/>
      <c r="R4701" s="13"/>
      <c r="S4701" s="13"/>
      <c r="T4701" s="13"/>
      <c r="U4701" s="13"/>
      <c r="V4701" s="13"/>
      <c r="W4701" s="13"/>
      <c r="X4701" s="13"/>
      <c r="Y4701" s="13"/>
      <c r="Z4701" s="13"/>
    </row>
    <row r="4702" ht="22.5" customHeight="1">
      <c r="A4702" s="17" t="s">
        <v>24945</v>
      </c>
      <c r="B4702" s="17" t="s">
        <v>18914</v>
      </c>
      <c r="C4702" s="17" t="s">
        <v>20239</v>
      </c>
      <c r="D4702" s="17" t="s">
        <v>20240</v>
      </c>
      <c r="E4702" s="22">
        <v>45303.416666666664</v>
      </c>
      <c r="F4702" s="17" t="s">
        <v>20241</v>
      </c>
      <c r="G4702" s="19">
        <v>1000000.0</v>
      </c>
      <c r="H4702" s="13"/>
      <c r="I4702" s="13"/>
      <c r="J4702" s="13"/>
      <c r="K4702" s="13"/>
      <c r="L4702" s="13"/>
      <c r="M4702" s="13"/>
      <c r="N4702" s="13"/>
      <c r="O4702" s="13"/>
      <c r="P4702" s="13"/>
      <c r="Q4702" s="13"/>
      <c r="R4702" s="13"/>
      <c r="S4702" s="13"/>
      <c r="T4702" s="13"/>
      <c r="U4702" s="13"/>
      <c r="V4702" s="13"/>
      <c r="W4702" s="13"/>
      <c r="X4702" s="13"/>
      <c r="Y4702" s="13"/>
      <c r="Z4702" s="13"/>
    </row>
    <row r="4703" ht="22.5" customHeight="1">
      <c r="A4703" s="17" t="s">
        <v>24946</v>
      </c>
      <c r="B4703" s="17" t="s">
        <v>18918</v>
      </c>
      <c r="C4703" s="17" t="s">
        <v>20243</v>
      </c>
      <c r="D4703" s="17" t="s">
        <v>20240</v>
      </c>
      <c r="E4703" s="22">
        <v>45303.416666666664</v>
      </c>
      <c r="F4703" s="17" t="s">
        <v>20241</v>
      </c>
      <c r="G4703" s="19">
        <v>1000000.0</v>
      </c>
      <c r="H4703" s="13"/>
      <c r="I4703" s="13"/>
      <c r="J4703" s="13"/>
      <c r="K4703" s="13"/>
      <c r="L4703" s="13"/>
      <c r="M4703" s="13"/>
      <c r="N4703" s="13"/>
      <c r="O4703" s="13"/>
      <c r="P4703" s="13"/>
      <c r="Q4703" s="13"/>
      <c r="R4703" s="13"/>
      <c r="S4703" s="13"/>
      <c r="T4703" s="13"/>
      <c r="U4703" s="13"/>
      <c r="V4703" s="13"/>
      <c r="W4703" s="13"/>
      <c r="X4703" s="13"/>
      <c r="Y4703" s="13"/>
      <c r="Z4703" s="13"/>
    </row>
    <row r="4704" ht="22.5" customHeight="1">
      <c r="A4704" s="17" t="s">
        <v>24947</v>
      </c>
      <c r="B4704" s="17" t="s">
        <v>18922</v>
      </c>
      <c r="C4704" s="17" t="s">
        <v>20245</v>
      </c>
      <c r="D4704" s="17" t="s">
        <v>20240</v>
      </c>
      <c r="E4704" s="22">
        <v>45303.416666666664</v>
      </c>
      <c r="F4704" s="17" t="s">
        <v>20241</v>
      </c>
      <c r="G4704" s="19">
        <v>1000000.0</v>
      </c>
      <c r="H4704" s="13"/>
      <c r="I4704" s="13"/>
      <c r="J4704" s="13"/>
      <c r="K4704" s="13"/>
      <c r="L4704" s="13"/>
      <c r="M4704" s="13"/>
      <c r="N4704" s="13"/>
      <c r="O4704" s="13"/>
      <c r="P4704" s="13"/>
      <c r="Q4704" s="13"/>
      <c r="R4704" s="13"/>
      <c r="S4704" s="13"/>
      <c r="T4704" s="13"/>
      <c r="U4704" s="13"/>
      <c r="V4704" s="13"/>
      <c r="W4704" s="13"/>
      <c r="X4704" s="13"/>
      <c r="Y4704" s="13"/>
      <c r="Z4704" s="13"/>
    </row>
    <row r="4705" ht="22.5" customHeight="1">
      <c r="A4705" s="17" t="s">
        <v>24948</v>
      </c>
      <c r="B4705" s="17" t="s">
        <v>18926</v>
      </c>
      <c r="C4705" s="17" t="s">
        <v>20247</v>
      </c>
      <c r="D4705" s="17" t="s">
        <v>20240</v>
      </c>
      <c r="E4705" s="22">
        <v>45303.416666666664</v>
      </c>
      <c r="F4705" s="17" t="s">
        <v>20241</v>
      </c>
      <c r="G4705" s="19">
        <v>1000000.0</v>
      </c>
      <c r="H4705" s="13"/>
      <c r="I4705" s="13"/>
      <c r="J4705" s="13"/>
      <c r="K4705" s="13"/>
      <c r="L4705" s="13"/>
      <c r="M4705" s="13"/>
      <c r="N4705" s="13"/>
      <c r="O4705" s="13"/>
      <c r="P4705" s="13"/>
      <c r="Q4705" s="13"/>
      <c r="R4705" s="13"/>
      <c r="S4705" s="13"/>
      <c r="T4705" s="13"/>
      <c r="U4705" s="13"/>
      <c r="V4705" s="13"/>
      <c r="W4705" s="13"/>
      <c r="X4705" s="13"/>
      <c r="Y4705" s="13"/>
      <c r="Z4705" s="13"/>
    </row>
    <row r="4706" ht="22.5" customHeight="1">
      <c r="A4706" s="17" t="s">
        <v>24949</v>
      </c>
      <c r="B4706" s="17" t="s">
        <v>18930</v>
      </c>
      <c r="C4706" s="17" t="s">
        <v>20249</v>
      </c>
      <c r="D4706" s="17" t="s">
        <v>20240</v>
      </c>
      <c r="E4706" s="22">
        <v>45303.416666666664</v>
      </c>
      <c r="F4706" s="17" t="s">
        <v>20241</v>
      </c>
      <c r="G4706" s="19">
        <v>1000000.0</v>
      </c>
      <c r="H4706" s="13"/>
      <c r="I4706" s="13"/>
      <c r="J4706" s="13"/>
      <c r="K4706" s="13"/>
      <c r="L4706" s="13"/>
      <c r="M4706" s="13"/>
      <c r="N4706" s="13"/>
      <c r="O4706" s="13"/>
      <c r="P4706" s="13"/>
      <c r="Q4706" s="13"/>
      <c r="R4706" s="13"/>
      <c r="S4706" s="13"/>
      <c r="T4706" s="13"/>
      <c r="U4706" s="13"/>
      <c r="V4706" s="13"/>
      <c r="W4706" s="13"/>
      <c r="X4706" s="13"/>
      <c r="Y4706" s="13"/>
      <c r="Z4706" s="13"/>
    </row>
    <row r="4707" ht="22.5" customHeight="1">
      <c r="A4707" s="17" t="s">
        <v>24950</v>
      </c>
      <c r="B4707" s="17" t="s">
        <v>18934</v>
      </c>
      <c r="C4707" s="17" t="s">
        <v>20239</v>
      </c>
      <c r="D4707" s="17" t="s">
        <v>20240</v>
      </c>
      <c r="E4707" s="22">
        <v>45303.416666666664</v>
      </c>
      <c r="F4707" s="17" t="s">
        <v>20241</v>
      </c>
      <c r="G4707" s="19">
        <v>1000000.0</v>
      </c>
      <c r="H4707" s="13"/>
      <c r="I4707" s="13"/>
      <c r="J4707" s="13"/>
      <c r="K4707" s="13"/>
      <c r="L4707" s="13"/>
      <c r="M4707" s="13"/>
      <c r="N4707" s="13"/>
      <c r="O4707" s="13"/>
      <c r="P4707" s="13"/>
      <c r="Q4707" s="13"/>
      <c r="R4707" s="13"/>
      <c r="S4707" s="13"/>
      <c r="T4707" s="13"/>
      <c r="U4707" s="13"/>
      <c r="V4707" s="13"/>
      <c r="W4707" s="13"/>
      <c r="X4707" s="13"/>
      <c r="Y4707" s="13"/>
      <c r="Z4707" s="13"/>
    </row>
    <row r="4708" ht="22.5" customHeight="1">
      <c r="A4708" s="17" t="s">
        <v>24951</v>
      </c>
      <c r="B4708" s="17" t="s">
        <v>18938</v>
      </c>
      <c r="C4708" s="17" t="s">
        <v>20243</v>
      </c>
      <c r="D4708" s="17" t="s">
        <v>20240</v>
      </c>
      <c r="E4708" s="22">
        <v>45303.416666666664</v>
      </c>
      <c r="F4708" s="17" t="s">
        <v>20241</v>
      </c>
      <c r="G4708" s="19">
        <v>1000000.0</v>
      </c>
      <c r="H4708" s="13"/>
      <c r="I4708" s="13"/>
      <c r="J4708" s="13"/>
      <c r="K4708" s="13"/>
      <c r="L4708" s="13"/>
      <c r="M4708" s="13"/>
      <c r="N4708" s="13"/>
      <c r="O4708" s="13"/>
      <c r="P4708" s="13"/>
      <c r="Q4708" s="13"/>
      <c r="R4708" s="13"/>
      <c r="S4708" s="13"/>
      <c r="T4708" s="13"/>
      <c r="U4708" s="13"/>
      <c r="V4708" s="13"/>
      <c r="W4708" s="13"/>
      <c r="X4708" s="13"/>
      <c r="Y4708" s="13"/>
      <c r="Z4708" s="13"/>
    </row>
    <row r="4709" ht="22.5" customHeight="1">
      <c r="A4709" s="17" t="s">
        <v>24952</v>
      </c>
      <c r="B4709" s="17" t="s">
        <v>18942</v>
      </c>
      <c r="C4709" s="17" t="s">
        <v>20245</v>
      </c>
      <c r="D4709" s="17" t="s">
        <v>20240</v>
      </c>
      <c r="E4709" s="22">
        <v>45303.416666666664</v>
      </c>
      <c r="F4709" s="17" t="s">
        <v>20241</v>
      </c>
      <c r="G4709" s="19">
        <v>1000000.0</v>
      </c>
      <c r="H4709" s="13"/>
      <c r="I4709" s="13"/>
      <c r="J4709" s="13"/>
      <c r="K4709" s="13"/>
      <c r="L4709" s="13"/>
      <c r="M4709" s="13"/>
      <c r="N4709" s="13"/>
      <c r="O4709" s="13"/>
      <c r="P4709" s="13"/>
      <c r="Q4709" s="13"/>
      <c r="R4709" s="13"/>
      <c r="S4709" s="13"/>
      <c r="T4709" s="13"/>
      <c r="U4709" s="13"/>
      <c r="V4709" s="13"/>
      <c r="W4709" s="13"/>
      <c r="X4709" s="13"/>
      <c r="Y4709" s="13"/>
      <c r="Z4709" s="13"/>
    </row>
    <row r="4710" ht="22.5" customHeight="1">
      <c r="A4710" s="17" t="s">
        <v>24953</v>
      </c>
      <c r="B4710" s="17" t="s">
        <v>18946</v>
      </c>
      <c r="C4710" s="17" t="s">
        <v>20247</v>
      </c>
      <c r="D4710" s="17" t="s">
        <v>20240</v>
      </c>
      <c r="E4710" s="22">
        <v>45303.416666666664</v>
      </c>
      <c r="F4710" s="17" t="s">
        <v>20241</v>
      </c>
      <c r="G4710" s="19">
        <v>1000000.0</v>
      </c>
      <c r="H4710" s="13"/>
      <c r="I4710" s="13"/>
      <c r="J4710" s="13"/>
      <c r="K4710" s="13"/>
      <c r="L4710" s="13"/>
      <c r="M4710" s="13"/>
      <c r="N4710" s="13"/>
      <c r="O4710" s="13"/>
      <c r="P4710" s="13"/>
      <c r="Q4710" s="13"/>
      <c r="R4710" s="13"/>
      <c r="S4710" s="13"/>
      <c r="T4710" s="13"/>
      <c r="U4710" s="13"/>
      <c r="V4710" s="13"/>
      <c r="W4710" s="13"/>
      <c r="X4710" s="13"/>
      <c r="Y4710" s="13"/>
      <c r="Z4710" s="13"/>
    </row>
    <row r="4711" ht="22.5" customHeight="1">
      <c r="A4711" s="17" t="s">
        <v>24954</v>
      </c>
      <c r="B4711" s="17" t="s">
        <v>18950</v>
      </c>
      <c r="C4711" s="17" t="s">
        <v>20249</v>
      </c>
      <c r="D4711" s="17" t="s">
        <v>20240</v>
      </c>
      <c r="E4711" s="22">
        <v>45303.416666666664</v>
      </c>
      <c r="F4711" s="17" t="s">
        <v>20241</v>
      </c>
      <c r="G4711" s="19">
        <v>1000000.0</v>
      </c>
      <c r="H4711" s="13"/>
      <c r="I4711" s="13"/>
      <c r="J4711" s="13"/>
      <c r="K4711" s="13"/>
      <c r="L4711" s="13"/>
      <c r="M4711" s="13"/>
      <c r="N4711" s="13"/>
      <c r="O4711" s="13"/>
      <c r="P4711" s="13"/>
      <c r="Q4711" s="13"/>
      <c r="R4711" s="13"/>
      <c r="S4711" s="13"/>
      <c r="T4711" s="13"/>
      <c r="U4711" s="13"/>
      <c r="V4711" s="13"/>
      <c r="W4711" s="13"/>
      <c r="X4711" s="13"/>
      <c r="Y4711" s="13"/>
      <c r="Z4711" s="13"/>
    </row>
    <row r="4712" ht="22.5" customHeight="1">
      <c r="A4712" s="17" t="s">
        <v>24955</v>
      </c>
      <c r="B4712" s="17" t="s">
        <v>18954</v>
      </c>
      <c r="C4712" s="17" t="s">
        <v>20239</v>
      </c>
      <c r="D4712" s="17" t="s">
        <v>20240</v>
      </c>
      <c r="E4712" s="22">
        <v>45303.416666666664</v>
      </c>
      <c r="F4712" s="17" t="s">
        <v>20241</v>
      </c>
      <c r="G4712" s="19">
        <v>1000000.0</v>
      </c>
      <c r="H4712" s="13"/>
      <c r="I4712" s="13"/>
      <c r="J4712" s="13"/>
      <c r="K4712" s="13"/>
      <c r="L4712" s="13"/>
      <c r="M4712" s="13"/>
      <c r="N4712" s="13"/>
      <c r="O4712" s="13"/>
      <c r="P4712" s="13"/>
      <c r="Q4712" s="13"/>
      <c r="R4712" s="13"/>
      <c r="S4712" s="13"/>
      <c r="T4712" s="13"/>
      <c r="U4712" s="13"/>
      <c r="V4712" s="13"/>
      <c r="W4712" s="13"/>
      <c r="X4712" s="13"/>
      <c r="Y4712" s="13"/>
      <c r="Z4712" s="13"/>
    </row>
    <row r="4713" ht="22.5" customHeight="1">
      <c r="A4713" s="17" t="s">
        <v>24956</v>
      </c>
      <c r="B4713" s="17" t="s">
        <v>18958</v>
      </c>
      <c r="C4713" s="17" t="s">
        <v>20243</v>
      </c>
      <c r="D4713" s="17" t="s">
        <v>20240</v>
      </c>
      <c r="E4713" s="22">
        <v>45303.416666666664</v>
      </c>
      <c r="F4713" s="17" t="s">
        <v>20241</v>
      </c>
      <c r="G4713" s="19">
        <v>1000000.0</v>
      </c>
      <c r="H4713" s="13"/>
      <c r="I4713" s="13"/>
      <c r="J4713" s="13"/>
      <c r="K4713" s="13"/>
      <c r="L4713" s="13"/>
      <c r="M4713" s="13"/>
      <c r="N4713" s="13"/>
      <c r="O4713" s="13"/>
      <c r="P4713" s="13"/>
      <c r="Q4713" s="13"/>
      <c r="R4713" s="13"/>
      <c r="S4713" s="13"/>
      <c r="T4713" s="13"/>
      <c r="U4713" s="13"/>
      <c r="V4713" s="13"/>
      <c r="W4713" s="13"/>
      <c r="X4713" s="13"/>
      <c r="Y4713" s="13"/>
      <c r="Z4713" s="13"/>
    </row>
    <row r="4714" ht="22.5" customHeight="1">
      <c r="A4714" s="17" t="s">
        <v>24957</v>
      </c>
      <c r="B4714" s="17" t="s">
        <v>18962</v>
      </c>
      <c r="C4714" s="17" t="s">
        <v>20245</v>
      </c>
      <c r="D4714" s="17" t="s">
        <v>20240</v>
      </c>
      <c r="E4714" s="22">
        <v>45303.416666666664</v>
      </c>
      <c r="F4714" s="17" t="s">
        <v>20241</v>
      </c>
      <c r="G4714" s="19">
        <v>1000000.0</v>
      </c>
      <c r="H4714" s="13"/>
      <c r="I4714" s="13"/>
      <c r="J4714" s="13"/>
      <c r="K4714" s="13"/>
      <c r="L4714" s="13"/>
      <c r="M4714" s="13"/>
      <c r="N4714" s="13"/>
      <c r="O4714" s="13"/>
      <c r="P4714" s="13"/>
      <c r="Q4714" s="13"/>
      <c r="R4714" s="13"/>
      <c r="S4714" s="13"/>
      <c r="T4714" s="13"/>
      <c r="U4714" s="13"/>
      <c r="V4714" s="13"/>
      <c r="W4714" s="13"/>
      <c r="X4714" s="13"/>
      <c r="Y4714" s="13"/>
      <c r="Z4714" s="13"/>
    </row>
    <row r="4715" ht="22.5" customHeight="1">
      <c r="A4715" s="17" t="s">
        <v>24958</v>
      </c>
      <c r="B4715" s="17" t="s">
        <v>18966</v>
      </c>
      <c r="C4715" s="17" t="s">
        <v>20247</v>
      </c>
      <c r="D4715" s="17" t="s">
        <v>20240</v>
      </c>
      <c r="E4715" s="22">
        <v>45303.416666666664</v>
      </c>
      <c r="F4715" s="17" t="s">
        <v>20241</v>
      </c>
      <c r="G4715" s="19">
        <v>1000000.0</v>
      </c>
      <c r="H4715" s="13"/>
      <c r="I4715" s="13"/>
      <c r="J4715" s="13"/>
      <c r="K4715" s="13"/>
      <c r="L4715" s="13"/>
      <c r="M4715" s="13"/>
      <c r="N4715" s="13"/>
      <c r="O4715" s="13"/>
      <c r="P4715" s="13"/>
      <c r="Q4715" s="13"/>
      <c r="R4715" s="13"/>
      <c r="S4715" s="13"/>
      <c r="T4715" s="13"/>
      <c r="U4715" s="13"/>
      <c r="V4715" s="13"/>
      <c r="W4715" s="13"/>
      <c r="X4715" s="13"/>
      <c r="Y4715" s="13"/>
      <c r="Z4715" s="13"/>
    </row>
    <row r="4716" ht="22.5" customHeight="1">
      <c r="A4716" s="17" t="s">
        <v>24959</v>
      </c>
      <c r="B4716" s="17" t="s">
        <v>18970</v>
      </c>
      <c r="C4716" s="17" t="s">
        <v>20249</v>
      </c>
      <c r="D4716" s="17" t="s">
        <v>20240</v>
      </c>
      <c r="E4716" s="22">
        <v>45303.416666666664</v>
      </c>
      <c r="F4716" s="17" t="s">
        <v>20241</v>
      </c>
      <c r="G4716" s="19">
        <v>1000000.0</v>
      </c>
      <c r="H4716" s="13"/>
      <c r="I4716" s="13"/>
      <c r="J4716" s="13"/>
      <c r="K4716" s="13"/>
      <c r="L4716" s="13"/>
      <c r="M4716" s="13"/>
      <c r="N4716" s="13"/>
      <c r="O4716" s="13"/>
      <c r="P4716" s="13"/>
      <c r="Q4716" s="13"/>
      <c r="R4716" s="13"/>
      <c r="S4716" s="13"/>
      <c r="T4716" s="13"/>
      <c r="U4716" s="13"/>
      <c r="V4716" s="13"/>
      <c r="W4716" s="13"/>
      <c r="X4716" s="13"/>
      <c r="Y4716" s="13"/>
      <c r="Z4716" s="13"/>
    </row>
    <row r="4717" ht="22.5" customHeight="1">
      <c r="A4717" s="17" t="s">
        <v>24960</v>
      </c>
      <c r="B4717" s="17" t="s">
        <v>18974</v>
      </c>
      <c r="C4717" s="17" t="s">
        <v>20239</v>
      </c>
      <c r="D4717" s="17" t="s">
        <v>20240</v>
      </c>
      <c r="E4717" s="22">
        <v>45303.416666666664</v>
      </c>
      <c r="F4717" s="17" t="s">
        <v>20241</v>
      </c>
      <c r="G4717" s="19">
        <v>1000000.0</v>
      </c>
      <c r="H4717" s="13"/>
      <c r="I4717" s="13"/>
      <c r="J4717" s="13"/>
      <c r="K4717" s="13"/>
      <c r="L4717" s="13"/>
      <c r="M4717" s="13"/>
      <c r="N4717" s="13"/>
      <c r="O4717" s="13"/>
      <c r="P4717" s="13"/>
      <c r="Q4717" s="13"/>
      <c r="R4717" s="13"/>
      <c r="S4717" s="13"/>
      <c r="T4717" s="13"/>
      <c r="U4717" s="13"/>
      <c r="V4717" s="13"/>
      <c r="W4717" s="13"/>
      <c r="X4717" s="13"/>
      <c r="Y4717" s="13"/>
      <c r="Z4717" s="13"/>
    </row>
    <row r="4718" ht="22.5" customHeight="1">
      <c r="A4718" s="17" t="s">
        <v>24961</v>
      </c>
      <c r="B4718" s="17" t="s">
        <v>18978</v>
      </c>
      <c r="C4718" s="17" t="s">
        <v>20243</v>
      </c>
      <c r="D4718" s="17" t="s">
        <v>20240</v>
      </c>
      <c r="E4718" s="22">
        <v>45303.416666666664</v>
      </c>
      <c r="F4718" s="17" t="s">
        <v>20241</v>
      </c>
      <c r="G4718" s="19">
        <v>1000000.0</v>
      </c>
      <c r="H4718" s="13"/>
      <c r="I4718" s="13"/>
      <c r="J4718" s="13"/>
      <c r="K4718" s="13"/>
      <c r="L4718" s="13"/>
      <c r="M4718" s="13"/>
      <c r="N4718" s="13"/>
      <c r="O4718" s="13"/>
      <c r="P4718" s="13"/>
      <c r="Q4718" s="13"/>
      <c r="R4718" s="13"/>
      <c r="S4718" s="13"/>
      <c r="T4718" s="13"/>
      <c r="U4718" s="13"/>
      <c r="V4718" s="13"/>
      <c r="W4718" s="13"/>
      <c r="X4718" s="13"/>
      <c r="Y4718" s="13"/>
      <c r="Z4718" s="13"/>
    </row>
    <row r="4719" ht="22.5" customHeight="1">
      <c r="A4719" s="17" t="s">
        <v>24962</v>
      </c>
      <c r="B4719" s="17" t="s">
        <v>18982</v>
      </c>
      <c r="C4719" s="17" t="s">
        <v>20245</v>
      </c>
      <c r="D4719" s="17" t="s">
        <v>20240</v>
      </c>
      <c r="E4719" s="22">
        <v>45303.416666666664</v>
      </c>
      <c r="F4719" s="17" t="s">
        <v>20241</v>
      </c>
      <c r="G4719" s="19">
        <v>1000000.0</v>
      </c>
      <c r="H4719" s="13"/>
      <c r="I4719" s="13"/>
      <c r="J4719" s="13"/>
      <c r="K4719" s="13"/>
      <c r="L4719" s="13"/>
      <c r="M4719" s="13"/>
      <c r="N4719" s="13"/>
      <c r="O4719" s="13"/>
      <c r="P4719" s="13"/>
      <c r="Q4719" s="13"/>
      <c r="R4719" s="13"/>
      <c r="S4719" s="13"/>
      <c r="T4719" s="13"/>
      <c r="U4719" s="13"/>
      <c r="V4719" s="13"/>
      <c r="W4719" s="13"/>
      <c r="X4719" s="13"/>
      <c r="Y4719" s="13"/>
      <c r="Z4719" s="13"/>
    </row>
    <row r="4720" ht="22.5" customHeight="1">
      <c r="A4720" s="17" t="s">
        <v>24963</v>
      </c>
      <c r="B4720" s="17" t="s">
        <v>18986</v>
      </c>
      <c r="C4720" s="17" t="s">
        <v>20247</v>
      </c>
      <c r="D4720" s="17" t="s">
        <v>20240</v>
      </c>
      <c r="E4720" s="22">
        <v>45303.416666666664</v>
      </c>
      <c r="F4720" s="17" t="s">
        <v>20241</v>
      </c>
      <c r="G4720" s="19">
        <v>1000000.0</v>
      </c>
      <c r="H4720" s="13"/>
      <c r="I4720" s="13"/>
      <c r="J4720" s="13"/>
      <c r="K4720" s="13"/>
      <c r="L4720" s="13"/>
      <c r="M4720" s="13"/>
      <c r="N4720" s="13"/>
      <c r="O4720" s="13"/>
      <c r="P4720" s="13"/>
      <c r="Q4720" s="13"/>
      <c r="R4720" s="13"/>
      <c r="S4720" s="13"/>
      <c r="T4720" s="13"/>
      <c r="U4720" s="13"/>
      <c r="V4720" s="13"/>
      <c r="W4720" s="13"/>
      <c r="X4720" s="13"/>
      <c r="Y4720" s="13"/>
      <c r="Z4720" s="13"/>
    </row>
    <row r="4721" ht="22.5" customHeight="1">
      <c r="A4721" s="17" t="s">
        <v>24964</v>
      </c>
      <c r="B4721" s="17" t="s">
        <v>18990</v>
      </c>
      <c r="C4721" s="17" t="s">
        <v>20249</v>
      </c>
      <c r="D4721" s="17" t="s">
        <v>20240</v>
      </c>
      <c r="E4721" s="22">
        <v>45303.416666666664</v>
      </c>
      <c r="F4721" s="17" t="s">
        <v>20241</v>
      </c>
      <c r="G4721" s="19">
        <v>1000000.0</v>
      </c>
      <c r="H4721" s="13"/>
      <c r="I4721" s="13"/>
      <c r="J4721" s="13"/>
      <c r="K4721" s="13"/>
      <c r="L4721" s="13"/>
      <c r="M4721" s="13"/>
      <c r="N4721" s="13"/>
      <c r="O4721" s="13"/>
      <c r="P4721" s="13"/>
      <c r="Q4721" s="13"/>
      <c r="R4721" s="13"/>
      <c r="S4721" s="13"/>
      <c r="T4721" s="13"/>
      <c r="U4721" s="13"/>
      <c r="V4721" s="13"/>
      <c r="W4721" s="13"/>
      <c r="X4721" s="13"/>
      <c r="Y4721" s="13"/>
      <c r="Z4721" s="13"/>
    </row>
    <row r="4722" ht="22.5" customHeight="1">
      <c r="A4722" s="17" t="s">
        <v>24965</v>
      </c>
      <c r="B4722" s="17" t="s">
        <v>18994</v>
      </c>
      <c r="C4722" s="17" t="s">
        <v>20239</v>
      </c>
      <c r="D4722" s="17" t="s">
        <v>20240</v>
      </c>
      <c r="E4722" s="22">
        <v>45303.416666666664</v>
      </c>
      <c r="F4722" s="17" t="s">
        <v>20241</v>
      </c>
      <c r="G4722" s="19">
        <v>1000000.0</v>
      </c>
      <c r="H4722" s="13"/>
      <c r="I4722" s="13"/>
      <c r="J4722" s="13"/>
      <c r="K4722" s="13"/>
      <c r="L4722" s="13"/>
      <c r="M4722" s="13"/>
      <c r="N4722" s="13"/>
      <c r="O4722" s="13"/>
      <c r="P4722" s="13"/>
      <c r="Q4722" s="13"/>
      <c r="R4722" s="13"/>
      <c r="S4722" s="13"/>
      <c r="T4722" s="13"/>
      <c r="U4722" s="13"/>
      <c r="V4722" s="13"/>
      <c r="W4722" s="13"/>
      <c r="X4722" s="13"/>
      <c r="Y4722" s="13"/>
      <c r="Z4722" s="13"/>
    </row>
    <row r="4723" ht="22.5" customHeight="1">
      <c r="A4723" s="17" t="s">
        <v>24966</v>
      </c>
      <c r="B4723" s="17" t="s">
        <v>18998</v>
      </c>
      <c r="C4723" s="17" t="s">
        <v>20243</v>
      </c>
      <c r="D4723" s="17" t="s">
        <v>20240</v>
      </c>
      <c r="E4723" s="22">
        <v>45303.416666666664</v>
      </c>
      <c r="F4723" s="17" t="s">
        <v>20241</v>
      </c>
      <c r="G4723" s="19">
        <v>1000000.0</v>
      </c>
      <c r="H4723" s="13"/>
      <c r="I4723" s="13"/>
      <c r="J4723" s="13"/>
      <c r="K4723" s="13"/>
      <c r="L4723" s="13"/>
      <c r="M4723" s="13"/>
      <c r="N4723" s="13"/>
      <c r="O4723" s="13"/>
      <c r="P4723" s="13"/>
      <c r="Q4723" s="13"/>
      <c r="R4723" s="13"/>
      <c r="S4723" s="13"/>
      <c r="T4723" s="13"/>
      <c r="U4723" s="13"/>
      <c r="V4723" s="13"/>
      <c r="W4723" s="13"/>
      <c r="X4723" s="13"/>
      <c r="Y4723" s="13"/>
      <c r="Z4723" s="13"/>
    </row>
    <row r="4724" ht="22.5" customHeight="1">
      <c r="A4724" s="17" t="s">
        <v>24967</v>
      </c>
      <c r="B4724" s="17" t="s">
        <v>19002</v>
      </c>
      <c r="C4724" s="17" t="s">
        <v>20245</v>
      </c>
      <c r="D4724" s="17" t="s">
        <v>20240</v>
      </c>
      <c r="E4724" s="22">
        <v>45303.416666666664</v>
      </c>
      <c r="F4724" s="17" t="s">
        <v>20241</v>
      </c>
      <c r="G4724" s="19">
        <v>1000000.0</v>
      </c>
      <c r="H4724" s="13"/>
      <c r="I4724" s="13"/>
      <c r="J4724" s="13"/>
      <c r="K4724" s="13"/>
      <c r="L4724" s="13"/>
      <c r="M4724" s="13"/>
      <c r="N4724" s="13"/>
      <c r="O4724" s="13"/>
      <c r="P4724" s="13"/>
      <c r="Q4724" s="13"/>
      <c r="R4724" s="13"/>
      <c r="S4724" s="13"/>
      <c r="T4724" s="13"/>
      <c r="U4724" s="13"/>
      <c r="V4724" s="13"/>
      <c r="W4724" s="13"/>
      <c r="X4724" s="13"/>
      <c r="Y4724" s="13"/>
      <c r="Z4724" s="13"/>
    </row>
    <row r="4725" ht="22.5" customHeight="1">
      <c r="A4725" s="17" t="s">
        <v>24968</v>
      </c>
      <c r="B4725" s="17" t="s">
        <v>19006</v>
      </c>
      <c r="C4725" s="17" t="s">
        <v>20247</v>
      </c>
      <c r="D4725" s="17" t="s">
        <v>20240</v>
      </c>
      <c r="E4725" s="22">
        <v>45303.416666666664</v>
      </c>
      <c r="F4725" s="17" t="s">
        <v>20241</v>
      </c>
      <c r="G4725" s="19">
        <v>1000000.0</v>
      </c>
      <c r="H4725" s="13"/>
      <c r="I4725" s="13"/>
      <c r="J4725" s="13"/>
      <c r="K4725" s="13"/>
      <c r="L4725" s="13"/>
      <c r="M4725" s="13"/>
      <c r="N4725" s="13"/>
      <c r="O4725" s="13"/>
      <c r="P4725" s="13"/>
      <c r="Q4725" s="13"/>
      <c r="R4725" s="13"/>
      <c r="S4725" s="13"/>
      <c r="T4725" s="13"/>
      <c r="U4725" s="13"/>
      <c r="V4725" s="13"/>
      <c r="W4725" s="13"/>
      <c r="X4725" s="13"/>
      <c r="Y4725" s="13"/>
      <c r="Z4725" s="13"/>
    </row>
    <row r="4726" ht="22.5" customHeight="1">
      <c r="A4726" s="17" t="s">
        <v>24969</v>
      </c>
      <c r="B4726" s="17" t="s">
        <v>19010</v>
      </c>
      <c r="C4726" s="17" t="s">
        <v>20249</v>
      </c>
      <c r="D4726" s="17" t="s">
        <v>20240</v>
      </c>
      <c r="E4726" s="22">
        <v>45303.416666666664</v>
      </c>
      <c r="F4726" s="17" t="s">
        <v>20241</v>
      </c>
      <c r="G4726" s="19">
        <v>1000000.0</v>
      </c>
      <c r="H4726" s="13"/>
      <c r="I4726" s="13"/>
      <c r="J4726" s="13"/>
      <c r="K4726" s="13"/>
      <c r="L4726" s="13"/>
      <c r="M4726" s="13"/>
      <c r="N4726" s="13"/>
      <c r="O4726" s="13"/>
      <c r="P4726" s="13"/>
      <c r="Q4726" s="13"/>
      <c r="R4726" s="13"/>
      <c r="S4726" s="13"/>
      <c r="T4726" s="13"/>
      <c r="U4726" s="13"/>
      <c r="V4726" s="13"/>
      <c r="W4726" s="13"/>
      <c r="X4726" s="13"/>
      <c r="Y4726" s="13"/>
      <c r="Z4726" s="13"/>
    </row>
    <row r="4727" ht="22.5" customHeight="1">
      <c r="A4727" s="17" t="s">
        <v>24970</v>
      </c>
      <c r="B4727" s="17" t="s">
        <v>19014</v>
      </c>
      <c r="C4727" s="17" t="s">
        <v>20239</v>
      </c>
      <c r="D4727" s="17" t="s">
        <v>20240</v>
      </c>
      <c r="E4727" s="22">
        <v>45303.416666666664</v>
      </c>
      <c r="F4727" s="17" t="s">
        <v>20241</v>
      </c>
      <c r="G4727" s="19">
        <v>1000000.0</v>
      </c>
      <c r="H4727" s="13"/>
      <c r="I4727" s="13"/>
      <c r="J4727" s="13"/>
      <c r="K4727" s="13"/>
      <c r="L4727" s="13"/>
      <c r="M4727" s="13"/>
      <c r="N4727" s="13"/>
      <c r="O4727" s="13"/>
      <c r="P4727" s="13"/>
      <c r="Q4727" s="13"/>
      <c r="R4727" s="13"/>
      <c r="S4727" s="13"/>
      <c r="T4727" s="13"/>
      <c r="U4727" s="13"/>
      <c r="V4727" s="13"/>
      <c r="W4727" s="13"/>
      <c r="X4727" s="13"/>
      <c r="Y4727" s="13"/>
      <c r="Z4727" s="13"/>
    </row>
    <row r="4728" ht="22.5" customHeight="1">
      <c r="A4728" s="17" t="s">
        <v>24971</v>
      </c>
      <c r="B4728" s="17" t="s">
        <v>19018</v>
      </c>
      <c r="C4728" s="17" t="s">
        <v>20243</v>
      </c>
      <c r="D4728" s="17" t="s">
        <v>20240</v>
      </c>
      <c r="E4728" s="22">
        <v>45303.416666666664</v>
      </c>
      <c r="F4728" s="17" t="s">
        <v>20241</v>
      </c>
      <c r="G4728" s="19">
        <v>1000000.0</v>
      </c>
      <c r="H4728" s="13"/>
      <c r="I4728" s="13"/>
      <c r="J4728" s="13"/>
      <c r="K4728" s="13"/>
      <c r="L4728" s="13"/>
      <c r="M4728" s="13"/>
      <c r="N4728" s="13"/>
      <c r="O4728" s="13"/>
      <c r="P4728" s="13"/>
      <c r="Q4728" s="13"/>
      <c r="R4728" s="13"/>
      <c r="S4728" s="13"/>
      <c r="T4728" s="13"/>
      <c r="U4728" s="13"/>
      <c r="V4728" s="13"/>
      <c r="W4728" s="13"/>
      <c r="X4728" s="13"/>
      <c r="Y4728" s="13"/>
      <c r="Z4728" s="13"/>
    </row>
    <row r="4729" ht="22.5" customHeight="1">
      <c r="A4729" s="17" t="s">
        <v>24972</v>
      </c>
      <c r="B4729" s="17" t="s">
        <v>19022</v>
      </c>
      <c r="C4729" s="17" t="s">
        <v>20245</v>
      </c>
      <c r="D4729" s="17" t="s">
        <v>20240</v>
      </c>
      <c r="E4729" s="22">
        <v>45303.416666666664</v>
      </c>
      <c r="F4729" s="17" t="s">
        <v>20241</v>
      </c>
      <c r="G4729" s="19">
        <v>1000000.0</v>
      </c>
      <c r="H4729" s="13"/>
      <c r="I4729" s="13"/>
      <c r="J4729" s="13"/>
      <c r="K4729" s="13"/>
      <c r="L4729" s="13"/>
      <c r="M4729" s="13"/>
      <c r="N4729" s="13"/>
      <c r="O4729" s="13"/>
      <c r="P4729" s="13"/>
      <c r="Q4729" s="13"/>
      <c r="R4729" s="13"/>
      <c r="S4729" s="13"/>
      <c r="T4729" s="13"/>
      <c r="U4729" s="13"/>
      <c r="V4729" s="13"/>
      <c r="W4729" s="13"/>
      <c r="X4729" s="13"/>
      <c r="Y4729" s="13"/>
      <c r="Z4729" s="13"/>
    </row>
    <row r="4730" ht="22.5" customHeight="1">
      <c r="A4730" s="17" t="s">
        <v>24973</v>
      </c>
      <c r="B4730" s="17" t="s">
        <v>19026</v>
      </c>
      <c r="C4730" s="17" t="s">
        <v>20247</v>
      </c>
      <c r="D4730" s="17" t="s">
        <v>20240</v>
      </c>
      <c r="E4730" s="22">
        <v>45303.416666666664</v>
      </c>
      <c r="F4730" s="17" t="s">
        <v>20241</v>
      </c>
      <c r="G4730" s="19">
        <v>1000000.0</v>
      </c>
      <c r="H4730" s="13"/>
      <c r="I4730" s="13"/>
      <c r="J4730" s="13"/>
      <c r="K4730" s="13"/>
      <c r="L4730" s="13"/>
      <c r="M4730" s="13"/>
      <c r="N4730" s="13"/>
      <c r="O4730" s="13"/>
      <c r="P4730" s="13"/>
      <c r="Q4730" s="13"/>
      <c r="R4730" s="13"/>
      <c r="S4730" s="13"/>
      <c r="T4730" s="13"/>
      <c r="U4730" s="13"/>
      <c r="V4730" s="13"/>
      <c r="W4730" s="13"/>
      <c r="X4730" s="13"/>
      <c r="Y4730" s="13"/>
      <c r="Z4730" s="13"/>
    </row>
    <row r="4731" ht="22.5" customHeight="1">
      <c r="A4731" s="17" t="s">
        <v>24974</v>
      </c>
      <c r="B4731" s="17" t="s">
        <v>19030</v>
      </c>
      <c r="C4731" s="17" t="s">
        <v>20249</v>
      </c>
      <c r="D4731" s="17" t="s">
        <v>20240</v>
      </c>
      <c r="E4731" s="22">
        <v>45303.416666666664</v>
      </c>
      <c r="F4731" s="17" t="s">
        <v>20241</v>
      </c>
      <c r="G4731" s="19">
        <v>1000000.0</v>
      </c>
      <c r="H4731" s="13"/>
      <c r="I4731" s="13"/>
      <c r="J4731" s="13"/>
      <c r="K4731" s="13"/>
      <c r="L4731" s="13"/>
      <c r="M4731" s="13"/>
      <c r="N4731" s="13"/>
      <c r="O4731" s="13"/>
      <c r="P4731" s="13"/>
      <c r="Q4731" s="13"/>
      <c r="R4731" s="13"/>
      <c r="S4731" s="13"/>
      <c r="T4731" s="13"/>
      <c r="U4731" s="13"/>
      <c r="V4731" s="13"/>
      <c r="W4731" s="13"/>
      <c r="X4731" s="13"/>
      <c r="Y4731" s="13"/>
      <c r="Z4731" s="13"/>
    </row>
    <row r="4732" ht="22.5" customHeight="1">
      <c r="A4732" s="17" t="s">
        <v>24975</v>
      </c>
      <c r="B4732" s="17" t="s">
        <v>19034</v>
      </c>
      <c r="C4732" s="17" t="s">
        <v>20239</v>
      </c>
      <c r="D4732" s="17" t="s">
        <v>20240</v>
      </c>
      <c r="E4732" s="22">
        <v>45303.416666666664</v>
      </c>
      <c r="F4732" s="17" t="s">
        <v>20241</v>
      </c>
      <c r="G4732" s="19">
        <v>1000000.0</v>
      </c>
      <c r="H4732" s="13"/>
      <c r="I4732" s="13"/>
      <c r="J4732" s="13"/>
      <c r="K4732" s="13"/>
      <c r="L4732" s="13"/>
      <c r="M4732" s="13"/>
      <c r="N4732" s="13"/>
      <c r="O4732" s="13"/>
      <c r="P4732" s="13"/>
      <c r="Q4732" s="13"/>
      <c r="R4732" s="13"/>
      <c r="S4732" s="13"/>
      <c r="T4732" s="13"/>
      <c r="U4732" s="13"/>
      <c r="V4732" s="13"/>
      <c r="W4732" s="13"/>
      <c r="X4732" s="13"/>
      <c r="Y4732" s="13"/>
      <c r="Z4732" s="13"/>
    </row>
    <row r="4733" ht="22.5" customHeight="1">
      <c r="A4733" s="17" t="s">
        <v>24976</v>
      </c>
      <c r="B4733" s="17" t="s">
        <v>19038</v>
      </c>
      <c r="C4733" s="17" t="s">
        <v>20243</v>
      </c>
      <c r="D4733" s="17" t="s">
        <v>20240</v>
      </c>
      <c r="E4733" s="22">
        <v>45303.416666666664</v>
      </c>
      <c r="F4733" s="17" t="s">
        <v>20241</v>
      </c>
      <c r="G4733" s="19">
        <v>1000000.0</v>
      </c>
      <c r="H4733" s="13"/>
      <c r="I4733" s="13"/>
      <c r="J4733" s="13"/>
      <c r="K4733" s="13"/>
      <c r="L4733" s="13"/>
      <c r="M4733" s="13"/>
      <c r="N4733" s="13"/>
      <c r="O4733" s="13"/>
      <c r="P4733" s="13"/>
      <c r="Q4733" s="13"/>
      <c r="R4733" s="13"/>
      <c r="S4733" s="13"/>
      <c r="T4733" s="13"/>
      <c r="U4733" s="13"/>
      <c r="V4733" s="13"/>
      <c r="W4733" s="13"/>
      <c r="X4733" s="13"/>
      <c r="Y4733" s="13"/>
      <c r="Z4733" s="13"/>
    </row>
    <row r="4734" ht="22.5" customHeight="1">
      <c r="A4734" s="17" t="s">
        <v>24977</v>
      </c>
      <c r="B4734" s="17" t="s">
        <v>19042</v>
      </c>
      <c r="C4734" s="17" t="s">
        <v>20245</v>
      </c>
      <c r="D4734" s="17" t="s">
        <v>20240</v>
      </c>
      <c r="E4734" s="22">
        <v>45303.416666666664</v>
      </c>
      <c r="F4734" s="17" t="s">
        <v>20241</v>
      </c>
      <c r="G4734" s="19">
        <v>1000000.0</v>
      </c>
      <c r="H4734" s="13"/>
      <c r="I4734" s="13"/>
      <c r="J4734" s="13"/>
      <c r="K4734" s="13"/>
      <c r="L4734" s="13"/>
      <c r="M4734" s="13"/>
      <c r="N4734" s="13"/>
      <c r="O4734" s="13"/>
      <c r="P4734" s="13"/>
      <c r="Q4734" s="13"/>
      <c r="R4734" s="13"/>
      <c r="S4734" s="13"/>
      <c r="T4734" s="13"/>
      <c r="U4734" s="13"/>
      <c r="V4734" s="13"/>
      <c r="W4734" s="13"/>
      <c r="X4734" s="13"/>
      <c r="Y4734" s="13"/>
      <c r="Z4734" s="13"/>
    </row>
    <row r="4735" ht="22.5" customHeight="1">
      <c r="A4735" s="17" t="s">
        <v>24978</v>
      </c>
      <c r="B4735" s="17" t="s">
        <v>19046</v>
      </c>
      <c r="C4735" s="17" t="s">
        <v>20247</v>
      </c>
      <c r="D4735" s="17" t="s">
        <v>20240</v>
      </c>
      <c r="E4735" s="22">
        <v>45303.416666666664</v>
      </c>
      <c r="F4735" s="17" t="s">
        <v>20241</v>
      </c>
      <c r="G4735" s="19">
        <v>1000000.0</v>
      </c>
      <c r="H4735" s="13"/>
      <c r="I4735" s="13"/>
      <c r="J4735" s="13"/>
      <c r="K4735" s="13"/>
      <c r="L4735" s="13"/>
      <c r="M4735" s="13"/>
      <c r="N4735" s="13"/>
      <c r="O4735" s="13"/>
      <c r="P4735" s="13"/>
      <c r="Q4735" s="13"/>
      <c r="R4735" s="13"/>
      <c r="S4735" s="13"/>
      <c r="T4735" s="13"/>
      <c r="U4735" s="13"/>
      <c r="V4735" s="13"/>
      <c r="W4735" s="13"/>
      <c r="X4735" s="13"/>
      <c r="Y4735" s="13"/>
      <c r="Z4735" s="13"/>
    </row>
    <row r="4736" ht="22.5" customHeight="1">
      <c r="A4736" s="17" t="s">
        <v>24979</v>
      </c>
      <c r="B4736" s="17" t="s">
        <v>19050</v>
      </c>
      <c r="C4736" s="17" t="s">
        <v>20249</v>
      </c>
      <c r="D4736" s="17" t="s">
        <v>20240</v>
      </c>
      <c r="E4736" s="22">
        <v>45303.416666666664</v>
      </c>
      <c r="F4736" s="17" t="s">
        <v>20241</v>
      </c>
      <c r="G4736" s="19">
        <v>1000000.0</v>
      </c>
      <c r="H4736" s="13"/>
      <c r="I4736" s="13"/>
      <c r="J4736" s="13"/>
      <c r="K4736" s="13"/>
      <c r="L4736" s="13"/>
      <c r="M4736" s="13"/>
      <c r="N4736" s="13"/>
      <c r="O4736" s="13"/>
      <c r="P4736" s="13"/>
      <c r="Q4736" s="13"/>
      <c r="R4736" s="13"/>
      <c r="S4736" s="13"/>
      <c r="T4736" s="13"/>
      <c r="U4736" s="13"/>
      <c r="V4736" s="13"/>
      <c r="W4736" s="13"/>
      <c r="X4736" s="13"/>
      <c r="Y4736" s="13"/>
      <c r="Z4736" s="13"/>
    </row>
    <row r="4737" ht="22.5" customHeight="1">
      <c r="A4737" s="17" t="s">
        <v>24980</v>
      </c>
      <c r="B4737" s="17" t="s">
        <v>19054</v>
      </c>
      <c r="C4737" s="17" t="s">
        <v>20239</v>
      </c>
      <c r="D4737" s="17" t="s">
        <v>20240</v>
      </c>
      <c r="E4737" s="22">
        <v>45303.416666666664</v>
      </c>
      <c r="F4737" s="17" t="s">
        <v>20241</v>
      </c>
      <c r="G4737" s="19">
        <v>1000000.0</v>
      </c>
      <c r="H4737" s="13"/>
      <c r="I4737" s="13"/>
      <c r="J4737" s="13"/>
      <c r="K4737" s="13"/>
      <c r="L4737" s="13"/>
      <c r="M4737" s="13"/>
      <c r="N4737" s="13"/>
      <c r="O4737" s="13"/>
      <c r="P4737" s="13"/>
      <c r="Q4737" s="13"/>
      <c r="R4737" s="13"/>
      <c r="S4737" s="13"/>
      <c r="T4737" s="13"/>
      <c r="U4737" s="13"/>
      <c r="V4737" s="13"/>
      <c r="W4737" s="13"/>
      <c r="X4737" s="13"/>
      <c r="Y4737" s="13"/>
      <c r="Z4737" s="13"/>
    </row>
    <row r="4738" ht="22.5" customHeight="1">
      <c r="A4738" s="17" t="s">
        <v>24981</v>
      </c>
      <c r="B4738" s="17" t="s">
        <v>19058</v>
      </c>
      <c r="C4738" s="17" t="s">
        <v>20243</v>
      </c>
      <c r="D4738" s="17" t="s">
        <v>20240</v>
      </c>
      <c r="E4738" s="22">
        <v>45303.416666666664</v>
      </c>
      <c r="F4738" s="17" t="s">
        <v>20241</v>
      </c>
      <c r="G4738" s="19">
        <v>1000000.0</v>
      </c>
      <c r="H4738" s="13"/>
      <c r="I4738" s="13"/>
      <c r="J4738" s="13"/>
      <c r="K4738" s="13"/>
      <c r="L4738" s="13"/>
      <c r="M4738" s="13"/>
      <c r="N4738" s="13"/>
      <c r="O4738" s="13"/>
      <c r="P4738" s="13"/>
      <c r="Q4738" s="13"/>
      <c r="R4738" s="13"/>
      <c r="S4738" s="13"/>
      <c r="T4738" s="13"/>
      <c r="U4738" s="13"/>
      <c r="V4738" s="13"/>
      <c r="W4738" s="13"/>
      <c r="X4738" s="13"/>
      <c r="Y4738" s="13"/>
      <c r="Z4738" s="13"/>
    </row>
    <row r="4739" ht="22.5" customHeight="1">
      <c r="A4739" s="17" t="s">
        <v>24982</v>
      </c>
      <c r="B4739" s="17" t="s">
        <v>19062</v>
      </c>
      <c r="C4739" s="17" t="s">
        <v>20245</v>
      </c>
      <c r="D4739" s="17" t="s">
        <v>20240</v>
      </c>
      <c r="E4739" s="22">
        <v>45303.416666666664</v>
      </c>
      <c r="F4739" s="17" t="s">
        <v>20241</v>
      </c>
      <c r="G4739" s="19">
        <v>1000000.0</v>
      </c>
      <c r="H4739" s="13"/>
      <c r="I4739" s="13"/>
      <c r="J4739" s="13"/>
      <c r="K4739" s="13"/>
      <c r="L4739" s="13"/>
      <c r="M4739" s="13"/>
      <c r="N4739" s="13"/>
      <c r="O4739" s="13"/>
      <c r="P4739" s="13"/>
      <c r="Q4739" s="13"/>
      <c r="R4739" s="13"/>
      <c r="S4739" s="13"/>
      <c r="T4739" s="13"/>
      <c r="U4739" s="13"/>
      <c r="V4739" s="13"/>
      <c r="W4739" s="13"/>
      <c r="X4739" s="13"/>
      <c r="Y4739" s="13"/>
      <c r="Z4739" s="13"/>
    </row>
    <row r="4740" ht="22.5" customHeight="1">
      <c r="A4740" s="17" t="s">
        <v>24983</v>
      </c>
      <c r="B4740" s="17" t="s">
        <v>19066</v>
      </c>
      <c r="C4740" s="17" t="s">
        <v>20247</v>
      </c>
      <c r="D4740" s="17" t="s">
        <v>20240</v>
      </c>
      <c r="E4740" s="22">
        <v>45303.416666666664</v>
      </c>
      <c r="F4740" s="17" t="s">
        <v>20241</v>
      </c>
      <c r="G4740" s="19">
        <v>1000000.0</v>
      </c>
      <c r="H4740" s="13"/>
      <c r="I4740" s="13"/>
      <c r="J4740" s="13"/>
      <c r="K4740" s="13"/>
      <c r="L4740" s="13"/>
      <c r="M4740" s="13"/>
      <c r="N4740" s="13"/>
      <c r="O4740" s="13"/>
      <c r="P4740" s="13"/>
      <c r="Q4740" s="13"/>
      <c r="R4740" s="13"/>
      <c r="S4740" s="13"/>
      <c r="T4740" s="13"/>
      <c r="U4740" s="13"/>
      <c r="V4740" s="13"/>
      <c r="W4740" s="13"/>
      <c r="X4740" s="13"/>
      <c r="Y4740" s="13"/>
      <c r="Z4740" s="13"/>
    </row>
    <row r="4741" ht="22.5" customHeight="1">
      <c r="A4741" s="17" t="s">
        <v>24984</v>
      </c>
      <c r="B4741" s="17" t="s">
        <v>19070</v>
      </c>
      <c r="C4741" s="17" t="s">
        <v>20249</v>
      </c>
      <c r="D4741" s="17" t="s">
        <v>20240</v>
      </c>
      <c r="E4741" s="22">
        <v>45303.416666666664</v>
      </c>
      <c r="F4741" s="17" t="s">
        <v>20241</v>
      </c>
      <c r="G4741" s="19">
        <v>1000000.0</v>
      </c>
      <c r="H4741" s="13"/>
      <c r="I4741" s="13"/>
      <c r="J4741" s="13"/>
      <c r="K4741" s="13"/>
      <c r="L4741" s="13"/>
      <c r="M4741" s="13"/>
      <c r="N4741" s="13"/>
      <c r="O4741" s="13"/>
      <c r="P4741" s="13"/>
      <c r="Q4741" s="13"/>
      <c r="R4741" s="13"/>
      <c r="S4741" s="13"/>
      <c r="T4741" s="13"/>
      <c r="U4741" s="13"/>
      <c r="V4741" s="13"/>
      <c r="W4741" s="13"/>
      <c r="X4741" s="13"/>
      <c r="Y4741" s="13"/>
      <c r="Z4741" s="13"/>
    </row>
    <row r="4742" ht="22.5" customHeight="1">
      <c r="A4742" s="17" t="s">
        <v>24985</v>
      </c>
      <c r="B4742" s="17" t="s">
        <v>19074</v>
      </c>
      <c r="C4742" s="17" t="s">
        <v>20239</v>
      </c>
      <c r="D4742" s="17" t="s">
        <v>20240</v>
      </c>
      <c r="E4742" s="22">
        <v>45303.416666666664</v>
      </c>
      <c r="F4742" s="17" t="s">
        <v>20241</v>
      </c>
      <c r="G4742" s="19">
        <v>1000000.0</v>
      </c>
      <c r="H4742" s="13"/>
      <c r="I4742" s="13"/>
      <c r="J4742" s="13"/>
      <c r="K4742" s="13"/>
      <c r="L4742" s="13"/>
      <c r="M4742" s="13"/>
      <c r="N4742" s="13"/>
      <c r="O4742" s="13"/>
      <c r="P4742" s="13"/>
      <c r="Q4742" s="13"/>
      <c r="R4742" s="13"/>
      <c r="S4742" s="13"/>
      <c r="T4742" s="13"/>
      <c r="U4742" s="13"/>
      <c r="V4742" s="13"/>
      <c r="W4742" s="13"/>
      <c r="X4742" s="13"/>
      <c r="Y4742" s="13"/>
      <c r="Z4742" s="13"/>
    </row>
    <row r="4743" ht="22.5" customHeight="1">
      <c r="A4743" s="17" t="s">
        <v>24986</v>
      </c>
      <c r="B4743" s="17" t="s">
        <v>19078</v>
      </c>
      <c r="C4743" s="17" t="s">
        <v>20243</v>
      </c>
      <c r="D4743" s="17" t="s">
        <v>20240</v>
      </c>
      <c r="E4743" s="22">
        <v>45303.416666666664</v>
      </c>
      <c r="F4743" s="17" t="s">
        <v>20241</v>
      </c>
      <c r="G4743" s="19">
        <v>1000000.0</v>
      </c>
      <c r="H4743" s="13"/>
      <c r="I4743" s="13"/>
      <c r="J4743" s="13"/>
      <c r="K4743" s="13"/>
      <c r="L4743" s="13"/>
      <c r="M4743" s="13"/>
      <c r="N4743" s="13"/>
      <c r="O4743" s="13"/>
      <c r="P4743" s="13"/>
      <c r="Q4743" s="13"/>
      <c r="R4743" s="13"/>
      <c r="S4743" s="13"/>
      <c r="T4743" s="13"/>
      <c r="U4743" s="13"/>
      <c r="V4743" s="13"/>
      <c r="W4743" s="13"/>
      <c r="X4743" s="13"/>
      <c r="Y4743" s="13"/>
      <c r="Z4743" s="13"/>
    </row>
    <row r="4744" ht="22.5" customHeight="1">
      <c r="A4744" s="17" t="s">
        <v>24987</v>
      </c>
      <c r="B4744" s="17" t="s">
        <v>19082</v>
      </c>
      <c r="C4744" s="17" t="s">
        <v>20245</v>
      </c>
      <c r="D4744" s="17" t="s">
        <v>20240</v>
      </c>
      <c r="E4744" s="22">
        <v>45303.416666666664</v>
      </c>
      <c r="F4744" s="17" t="s">
        <v>20241</v>
      </c>
      <c r="G4744" s="19">
        <v>1000000.0</v>
      </c>
      <c r="H4744" s="13"/>
      <c r="I4744" s="13"/>
      <c r="J4744" s="13"/>
      <c r="K4744" s="13"/>
      <c r="L4744" s="13"/>
      <c r="M4744" s="13"/>
      <c r="N4744" s="13"/>
      <c r="O4744" s="13"/>
      <c r="P4744" s="13"/>
      <c r="Q4744" s="13"/>
      <c r="R4744" s="13"/>
      <c r="S4744" s="13"/>
      <c r="T4744" s="13"/>
      <c r="U4744" s="13"/>
      <c r="V4744" s="13"/>
      <c r="W4744" s="13"/>
      <c r="X4744" s="13"/>
      <c r="Y4744" s="13"/>
      <c r="Z4744" s="13"/>
    </row>
    <row r="4745" ht="22.5" customHeight="1">
      <c r="A4745" s="17" t="s">
        <v>24988</v>
      </c>
      <c r="B4745" s="17" t="s">
        <v>19086</v>
      </c>
      <c r="C4745" s="17" t="s">
        <v>20247</v>
      </c>
      <c r="D4745" s="17" t="s">
        <v>20240</v>
      </c>
      <c r="E4745" s="22">
        <v>45303.416666666664</v>
      </c>
      <c r="F4745" s="17" t="s">
        <v>20241</v>
      </c>
      <c r="G4745" s="19">
        <v>1000000.0</v>
      </c>
      <c r="H4745" s="13"/>
      <c r="I4745" s="13"/>
      <c r="J4745" s="13"/>
      <c r="K4745" s="13"/>
      <c r="L4745" s="13"/>
      <c r="M4745" s="13"/>
      <c r="N4745" s="13"/>
      <c r="O4745" s="13"/>
      <c r="P4745" s="13"/>
      <c r="Q4745" s="13"/>
      <c r="R4745" s="13"/>
      <c r="S4745" s="13"/>
      <c r="T4745" s="13"/>
      <c r="U4745" s="13"/>
      <c r="V4745" s="13"/>
      <c r="W4745" s="13"/>
      <c r="X4745" s="13"/>
      <c r="Y4745" s="13"/>
      <c r="Z4745" s="13"/>
    </row>
    <row r="4746" ht="22.5" customHeight="1">
      <c r="A4746" s="17" t="s">
        <v>24989</v>
      </c>
      <c r="B4746" s="17" t="s">
        <v>19090</v>
      </c>
      <c r="C4746" s="17" t="s">
        <v>20249</v>
      </c>
      <c r="D4746" s="17" t="s">
        <v>20240</v>
      </c>
      <c r="E4746" s="22">
        <v>45303.416666666664</v>
      </c>
      <c r="F4746" s="17" t="s">
        <v>20241</v>
      </c>
      <c r="G4746" s="19">
        <v>1000000.0</v>
      </c>
      <c r="H4746" s="13"/>
      <c r="I4746" s="13"/>
      <c r="J4746" s="13"/>
      <c r="K4746" s="13"/>
      <c r="L4746" s="13"/>
      <c r="M4746" s="13"/>
      <c r="N4746" s="13"/>
      <c r="O4746" s="13"/>
      <c r="P4746" s="13"/>
      <c r="Q4746" s="13"/>
      <c r="R4746" s="13"/>
      <c r="S4746" s="13"/>
      <c r="T4746" s="13"/>
      <c r="U4746" s="13"/>
      <c r="V4746" s="13"/>
      <c r="W4746" s="13"/>
      <c r="X4746" s="13"/>
      <c r="Y4746" s="13"/>
      <c r="Z4746" s="13"/>
    </row>
    <row r="4747" ht="22.5" customHeight="1">
      <c r="A4747" s="17" t="s">
        <v>24990</v>
      </c>
      <c r="B4747" s="17" t="s">
        <v>19094</v>
      </c>
      <c r="C4747" s="17" t="s">
        <v>20239</v>
      </c>
      <c r="D4747" s="17" t="s">
        <v>20240</v>
      </c>
      <c r="E4747" s="22">
        <v>45303.416666666664</v>
      </c>
      <c r="F4747" s="17" t="s">
        <v>20241</v>
      </c>
      <c r="G4747" s="19">
        <v>1000000.0</v>
      </c>
      <c r="H4747" s="13"/>
      <c r="I4747" s="13"/>
      <c r="J4747" s="13"/>
      <c r="K4747" s="13"/>
      <c r="L4747" s="13"/>
      <c r="M4747" s="13"/>
      <c r="N4747" s="13"/>
      <c r="O4747" s="13"/>
      <c r="P4747" s="13"/>
      <c r="Q4747" s="13"/>
      <c r="R4747" s="13"/>
      <c r="S4747" s="13"/>
      <c r="T4747" s="13"/>
      <c r="U4747" s="13"/>
      <c r="V4747" s="13"/>
      <c r="W4747" s="13"/>
      <c r="X4747" s="13"/>
      <c r="Y4747" s="13"/>
      <c r="Z4747" s="13"/>
    </row>
    <row r="4748" ht="22.5" customHeight="1">
      <c r="A4748" s="17" t="s">
        <v>24991</v>
      </c>
      <c r="B4748" s="17" t="s">
        <v>19098</v>
      </c>
      <c r="C4748" s="17" t="s">
        <v>20243</v>
      </c>
      <c r="D4748" s="17" t="s">
        <v>20240</v>
      </c>
      <c r="E4748" s="22">
        <v>45303.416666666664</v>
      </c>
      <c r="F4748" s="17" t="s">
        <v>20241</v>
      </c>
      <c r="G4748" s="19">
        <v>1000000.0</v>
      </c>
      <c r="H4748" s="13"/>
      <c r="I4748" s="13"/>
      <c r="J4748" s="13"/>
      <c r="K4748" s="13"/>
      <c r="L4748" s="13"/>
      <c r="M4748" s="13"/>
      <c r="N4748" s="13"/>
      <c r="O4748" s="13"/>
      <c r="P4748" s="13"/>
      <c r="Q4748" s="13"/>
      <c r="R4748" s="13"/>
      <c r="S4748" s="13"/>
      <c r="T4748" s="13"/>
      <c r="U4748" s="13"/>
      <c r="V4748" s="13"/>
      <c r="W4748" s="13"/>
      <c r="X4748" s="13"/>
      <c r="Y4748" s="13"/>
      <c r="Z4748" s="13"/>
    </row>
    <row r="4749" ht="22.5" customHeight="1">
      <c r="A4749" s="17" t="s">
        <v>24992</v>
      </c>
      <c r="B4749" s="17" t="s">
        <v>19102</v>
      </c>
      <c r="C4749" s="17" t="s">
        <v>20245</v>
      </c>
      <c r="D4749" s="17" t="s">
        <v>20240</v>
      </c>
      <c r="E4749" s="22">
        <v>45303.416666666664</v>
      </c>
      <c r="F4749" s="17" t="s">
        <v>20241</v>
      </c>
      <c r="G4749" s="19">
        <v>1000000.0</v>
      </c>
      <c r="H4749" s="13"/>
      <c r="I4749" s="13"/>
      <c r="J4749" s="13"/>
      <c r="K4749" s="13"/>
      <c r="L4749" s="13"/>
      <c r="M4749" s="13"/>
      <c r="N4749" s="13"/>
      <c r="O4749" s="13"/>
      <c r="P4749" s="13"/>
      <c r="Q4749" s="13"/>
      <c r="R4749" s="13"/>
      <c r="S4749" s="13"/>
      <c r="T4749" s="13"/>
      <c r="U4749" s="13"/>
      <c r="V4749" s="13"/>
      <c r="W4749" s="13"/>
      <c r="X4749" s="13"/>
      <c r="Y4749" s="13"/>
      <c r="Z4749" s="13"/>
    </row>
    <row r="4750" ht="22.5" customHeight="1">
      <c r="A4750" s="17" t="s">
        <v>24993</v>
      </c>
      <c r="B4750" s="17" t="s">
        <v>19106</v>
      </c>
      <c r="C4750" s="17" t="s">
        <v>20247</v>
      </c>
      <c r="D4750" s="17" t="s">
        <v>20240</v>
      </c>
      <c r="E4750" s="22">
        <v>45303.416666666664</v>
      </c>
      <c r="F4750" s="17" t="s">
        <v>20241</v>
      </c>
      <c r="G4750" s="19">
        <v>1000000.0</v>
      </c>
      <c r="H4750" s="13"/>
      <c r="I4750" s="13"/>
      <c r="J4750" s="13"/>
      <c r="K4750" s="13"/>
      <c r="L4750" s="13"/>
      <c r="M4750" s="13"/>
      <c r="N4750" s="13"/>
      <c r="O4750" s="13"/>
      <c r="P4750" s="13"/>
      <c r="Q4750" s="13"/>
      <c r="R4750" s="13"/>
      <c r="S4750" s="13"/>
      <c r="T4750" s="13"/>
      <c r="U4750" s="13"/>
      <c r="V4750" s="13"/>
      <c r="W4750" s="13"/>
      <c r="X4750" s="13"/>
      <c r="Y4750" s="13"/>
      <c r="Z4750" s="13"/>
    </row>
    <row r="4751" ht="22.5" customHeight="1">
      <c r="A4751" s="17" t="s">
        <v>24994</v>
      </c>
      <c r="B4751" s="17" t="s">
        <v>19110</v>
      </c>
      <c r="C4751" s="17" t="s">
        <v>20249</v>
      </c>
      <c r="D4751" s="17" t="s">
        <v>20240</v>
      </c>
      <c r="E4751" s="22">
        <v>45303.416666666664</v>
      </c>
      <c r="F4751" s="17" t="s">
        <v>20241</v>
      </c>
      <c r="G4751" s="19">
        <v>1000000.0</v>
      </c>
      <c r="H4751" s="13"/>
      <c r="I4751" s="13"/>
      <c r="J4751" s="13"/>
      <c r="K4751" s="13"/>
      <c r="L4751" s="13"/>
      <c r="M4751" s="13"/>
      <c r="N4751" s="13"/>
      <c r="O4751" s="13"/>
      <c r="P4751" s="13"/>
      <c r="Q4751" s="13"/>
      <c r="R4751" s="13"/>
      <c r="S4751" s="13"/>
      <c r="T4751" s="13"/>
      <c r="U4751" s="13"/>
      <c r="V4751" s="13"/>
      <c r="W4751" s="13"/>
      <c r="X4751" s="13"/>
      <c r="Y4751" s="13"/>
      <c r="Z4751" s="13"/>
    </row>
    <row r="4752" ht="22.5" customHeight="1">
      <c r="A4752" s="17" t="s">
        <v>24995</v>
      </c>
      <c r="B4752" s="17" t="s">
        <v>19114</v>
      </c>
      <c r="C4752" s="17" t="s">
        <v>20239</v>
      </c>
      <c r="D4752" s="17" t="s">
        <v>20240</v>
      </c>
      <c r="E4752" s="22">
        <v>45303.416666666664</v>
      </c>
      <c r="F4752" s="17" t="s">
        <v>20241</v>
      </c>
      <c r="G4752" s="19">
        <v>1000000.0</v>
      </c>
      <c r="H4752" s="13"/>
      <c r="I4752" s="13"/>
      <c r="J4752" s="13"/>
      <c r="K4752" s="13"/>
      <c r="L4752" s="13"/>
      <c r="M4752" s="13"/>
      <c r="N4752" s="13"/>
      <c r="O4752" s="13"/>
      <c r="P4752" s="13"/>
      <c r="Q4752" s="13"/>
      <c r="R4752" s="13"/>
      <c r="S4752" s="13"/>
      <c r="T4752" s="13"/>
      <c r="U4752" s="13"/>
      <c r="V4752" s="13"/>
      <c r="W4752" s="13"/>
      <c r="X4752" s="13"/>
      <c r="Y4752" s="13"/>
      <c r="Z4752" s="13"/>
    </row>
    <row r="4753" ht="22.5" customHeight="1">
      <c r="A4753" s="17" t="s">
        <v>24996</v>
      </c>
      <c r="B4753" s="17" t="s">
        <v>19118</v>
      </c>
      <c r="C4753" s="17" t="s">
        <v>20243</v>
      </c>
      <c r="D4753" s="17" t="s">
        <v>20240</v>
      </c>
      <c r="E4753" s="22">
        <v>45303.416666666664</v>
      </c>
      <c r="F4753" s="17" t="s">
        <v>20241</v>
      </c>
      <c r="G4753" s="19">
        <v>1000000.0</v>
      </c>
      <c r="H4753" s="13"/>
      <c r="I4753" s="13"/>
      <c r="J4753" s="13"/>
      <c r="K4753" s="13"/>
      <c r="L4753" s="13"/>
      <c r="M4753" s="13"/>
      <c r="N4753" s="13"/>
      <c r="O4753" s="13"/>
      <c r="P4753" s="13"/>
      <c r="Q4753" s="13"/>
      <c r="R4753" s="13"/>
      <c r="S4753" s="13"/>
      <c r="T4753" s="13"/>
      <c r="U4753" s="13"/>
      <c r="V4753" s="13"/>
      <c r="W4753" s="13"/>
      <c r="X4753" s="13"/>
      <c r="Y4753" s="13"/>
      <c r="Z4753" s="13"/>
    </row>
    <row r="4754" ht="22.5" customHeight="1">
      <c r="A4754" s="17" t="s">
        <v>24997</v>
      </c>
      <c r="B4754" s="17" t="s">
        <v>19122</v>
      </c>
      <c r="C4754" s="17" t="s">
        <v>20245</v>
      </c>
      <c r="D4754" s="17" t="s">
        <v>20240</v>
      </c>
      <c r="E4754" s="22">
        <v>45303.416666666664</v>
      </c>
      <c r="F4754" s="17" t="s">
        <v>20241</v>
      </c>
      <c r="G4754" s="19">
        <v>1000000.0</v>
      </c>
      <c r="H4754" s="13"/>
      <c r="I4754" s="13"/>
      <c r="J4754" s="13"/>
      <c r="K4754" s="13"/>
      <c r="L4754" s="13"/>
      <c r="M4754" s="13"/>
      <c r="N4754" s="13"/>
      <c r="O4754" s="13"/>
      <c r="P4754" s="13"/>
      <c r="Q4754" s="13"/>
      <c r="R4754" s="13"/>
      <c r="S4754" s="13"/>
      <c r="T4754" s="13"/>
      <c r="U4754" s="13"/>
      <c r="V4754" s="13"/>
      <c r="W4754" s="13"/>
      <c r="X4754" s="13"/>
      <c r="Y4754" s="13"/>
      <c r="Z4754" s="13"/>
    </row>
    <row r="4755" ht="22.5" customHeight="1">
      <c r="A4755" s="17" t="s">
        <v>24998</v>
      </c>
      <c r="B4755" s="17" t="s">
        <v>19126</v>
      </c>
      <c r="C4755" s="17" t="s">
        <v>20247</v>
      </c>
      <c r="D4755" s="17" t="s">
        <v>20240</v>
      </c>
      <c r="E4755" s="22">
        <v>45303.416666666664</v>
      </c>
      <c r="F4755" s="17" t="s">
        <v>20241</v>
      </c>
      <c r="G4755" s="19">
        <v>1000000.0</v>
      </c>
      <c r="H4755" s="13"/>
      <c r="I4755" s="13"/>
      <c r="J4755" s="13"/>
      <c r="K4755" s="13"/>
      <c r="L4755" s="13"/>
      <c r="M4755" s="13"/>
      <c r="N4755" s="13"/>
      <c r="O4755" s="13"/>
      <c r="P4755" s="13"/>
      <c r="Q4755" s="13"/>
      <c r="R4755" s="13"/>
      <c r="S4755" s="13"/>
      <c r="T4755" s="13"/>
      <c r="U4755" s="13"/>
      <c r="V4755" s="13"/>
      <c r="W4755" s="13"/>
      <c r="X4755" s="13"/>
      <c r="Y4755" s="13"/>
      <c r="Z4755" s="13"/>
    </row>
    <row r="4756" ht="22.5" customHeight="1">
      <c r="A4756" s="17" t="s">
        <v>24999</v>
      </c>
      <c r="B4756" s="17" t="s">
        <v>19130</v>
      </c>
      <c r="C4756" s="17" t="s">
        <v>20249</v>
      </c>
      <c r="D4756" s="17" t="s">
        <v>20240</v>
      </c>
      <c r="E4756" s="22">
        <v>45303.416666666664</v>
      </c>
      <c r="F4756" s="17" t="s">
        <v>20241</v>
      </c>
      <c r="G4756" s="19">
        <v>1000000.0</v>
      </c>
      <c r="H4756" s="13"/>
      <c r="I4756" s="13"/>
      <c r="J4756" s="13"/>
      <c r="K4756" s="13"/>
      <c r="L4756" s="13"/>
      <c r="M4756" s="13"/>
      <c r="N4756" s="13"/>
      <c r="O4756" s="13"/>
      <c r="P4756" s="13"/>
      <c r="Q4756" s="13"/>
      <c r="R4756" s="13"/>
      <c r="S4756" s="13"/>
      <c r="T4756" s="13"/>
      <c r="U4756" s="13"/>
      <c r="V4756" s="13"/>
      <c r="W4756" s="13"/>
      <c r="X4756" s="13"/>
      <c r="Y4756" s="13"/>
      <c r="Z4756" s="13"/>
    </row>
    <row r="4757" ht="22.5" customHeight="1">
      <c r="A4757" s="17" t="s">
        <v>25000</v>
      </c>
      <c r="B4757" s="17" t="s">
        <v>19134</v>
      </c>
      <c r="C4757" s="17" t="s">
        <v>20239</v>
      </c>
      <c r="D4757" s="17" t="s">
        <v>20240</v>
      </c>
      <c r="E4757" s="22">
        <v>45303.416666666664</v>
      </c>
      <c r="F4757" s="17" t="s">
        <v>20241</v>
      </c>
      <c r="G4757" s="19">
        <v>1000000.0</v>
      </c>
      <c r="H4757" s="13"/>
      <c r="I4757" s="13"/>
      <c r="J4757" s="13"/>
      <c r="K4757" s="13"/>
      <c r="L4757" s="13"/>
      <c r="M4757" s="13"/>
      <c r="N4757" s="13"/>
      <c r="O4757" s="13"/>
      <c r="P4757" s="13"/>
      <c r="Q4757" s="13"/>
      <c r="R4757" s="13"/>
      <c r="S4757" s="13"/>
      <c r="T4757" s="13"/>
      <c r="U4757" s="13"/>
      <c r="V4757" s="13"/>
      <c r="W4757" s="13"/>
      <c r="X4757" s="13"/>
      <c r="Y4757" s="13"/>
      <c r="Z4757" s="13"/>
    </row>
    <row r="4758" ht="22.5" customHeight="1">
      <c r="A4758" s="17" t="s">
        <v>25001</v>
      </c>
      <c r="B4758" s="17" t="s">
        <v>19138</v>
      </c>
      <c r="C4758" s="17" t="s">
        <v>20243</v>
      </c>
      <c r="D4758" s="17" t="s">
        <v>20240</v>
      </c>
      <c r="E4758" s="22">
        <v>45303.416666666664</v>
      </c>
      <c r="F4758" s="17" t="s">
        <v>20241</v>
      </c>
      <c r="G4758" s="19">
        <v>1000000.0</v>
      </c>
      <c r="H4758" s="13"/>
      <c r="I4758" s="13"/>
      <c r="J4758" s="13"/>
      <c r="K4758" s="13"/>
      <c r="L4758" s="13"/>
      <c r="M4758" s="13"/>
      <c r="N4758" s="13"/>
      <c r="O4758" s="13"/>
      <c r="P4758" s="13"/>
      <c r="Q4758" s="13"/>
      <c r="R4758" s="13"/>
      <c r="S4758" s="13"/>
      <c r="T4758" s="13"/>
      <c r="U4758" s="13"/>
      <c r="V4758" s="13"/>
      <c r="W4758" s="13"/>
      <c r="X4758" s="13"/>
      <c r="Y4758" s="13"/>
      <c r="Z4758" s="13"/>
    </row>
    <row r="4759" ht="22.5" customHeight="1">
      <c r="A4759" s="17" t="s">
        <v>25002</v>
      </c>
      <c r="B4759" s="17" t="s">
        <v>19142</v>
      </c>
      <c r="C4759" s="17" t="s">
        <v>20245</v>
      </c>
      <c r="D4759" s="17" t="s">
        <v>20240</v>
      </c>
      <c r="E4759" s="22">
        <v>45303.416666666664</v>
      </c>
      <c r="F4759" s="17" t="s">
        <v>20241</v>
      </c>
      <c r="G4759" s="19">
        <v>1000000.0</v>
      </c>
      <c r="H4759" s="13"/>
      <c r="I4759" s="13"/>
      <c r="J4759" s="13"/>
      <c r="K4759" s="13"/>
      <c r="L4759" s="13"/>
      <c r="M4759" s="13"/>
      <c r="N4759" s="13"/>
      <c r="O4759" s="13"/>
      <c r="P4759" s="13"/>
      <c r="Q4759" s="13"/>
      <c r="R4759" s="13"/>
      <c r="S4759" s="13"/>
      <c r="T4759" s="13"/>
      <c r="U4759" s="13"/>
      <c r="V4759" s="13"/>
      <c r="W4759" s="13"/>
      <c r="X4759" s="13"/>
      <c r="Y4759" s="13"/>
      <c r="Z4759" s="13"/>
    </row>
    <row r="4760" ht="22.5" customHeight="1">
      <c r="A4760" s="17" t="s">
        <v>25003</v>
      </c>
      <c r="B4760" s="17" t="s">
        <v>19146</v>
      </c>
      <c r="C4760" s="17" t="s">
        <v>20247</v>
      </c>
      <c r="D4760" s="17" t="s">
        <v>20240</v>
      </c>
      <c r="E4760" s="22">
        <v>45303.416666666664</v>
      </c>
      <c r="F4760" s="17" t="s">
        <v>20241</v>
      </c>
      <c r="G4760" s="19">
        <v>1000000.0</v>
      </c>
      <c r="H4760" s="13"/>
      <c r="I4760" s="13"/>
      <c r="J4760" s="13"/>
      <c r="K4760" s="13"/>
      <c r="L4760" s="13"/>
      <c r="M4760" s="13"/>
      <c r="N4760" s="13"/>
      <c r="O4760" s="13"/>
      <c r="P4760" s="13"/>
      <c r="Q4760" s="13"/>
      <c r="R4760" s="13"/>
      <c r="S4760" s="13"/>
      <c r="T4760" s="13"/>
      <c r="U4760" s="13"/>
      <c r="V4760" s="13"/>
      <c r="W4760" s="13"/>
      <c r="X4760" s="13"/>
      <c r="Y4760" s="13"/>
      <c r="Z4760" s="13"/>
    </row>
    <row r="4761" ht="22.5" customHeight="1">
      <c r="A4761" s="17" t="s">
        <v>25004</v>
      </c>
      <c r="B4761" s="17" t="s">
        <v>19150</v>
      </c>
      <c r="C4761" s="17" t="s">
        <v>20249</v>
      </c>
      <c r="D4761" s="17" t="s">
        <v>20240</v>
      </c>
      <c r="E4761" s="22">
        <v>45303.416666666664</v>
      </c>
      <c r="F4761" s="17" t="s">
        <v>20241</v>
      </c>
      <c r="G4761" s="19">
        <v>1000000.0</v>
      </c>
      <c r="H4761" s="13"/>
      <c r="I4761" s="13"/>
      <c r="J4761" s="13"/>
      <c r="K4761" s="13"/>
      <c r="L4761" s="13"/>
      <c r="M4761" s="13"/>
      <c r="N4761" s="13"/>
      <c r="O4761" s="13"/>
      <c r="P4761" s="13"/>
      <c r="Q4761" s="13"/>
      <c r="R4761" s="13"/>
      <c r="S4761" s="13"/>
      <c r="T4761" s="13"/>
      <c r="U4761" s="13"/>
      <c r="V4761" s="13"/>
      <c r="W4761" s="13"/>
      <c r="X4761" s="13"/>
      <c r="Y4761" s="13"/>
      <c r="Z4761" s="13"/>
    </row>
    <row r="4762" ht="22.5" customHeight="1">
      <c r="A4762" s="17" t="s">
        <v>25005</v>
      </c>
      <c r="B4762" s="17" t="s">
        <v>19154</v>
      </c>
      <c r="C4762" s="17" t="s">
        <v>20239</v>
      </c>
      <c r="D4762" s="17" t="s">
        <v>20240</v>
      </c>
      <c r="E4762" s="22">
        <v>45303.416666666664</v>
      </c>
      <c r="F4762" s="17" t="s">
        <v>20241</v>
      </c>
      <c r="G4762" s="19">
        <v>1000000.0</v>
      </c>
      <c r="H4762" s="13"/>
      <c r="I4762" s="13"/>
      <c r="J4762" s="13"/>
      <c r="K4762" s="13"/>
      <c r="L4762" s="13"/>
      <c r="M4762" s="13"/>
      <c r="N4762" s="13"/>
      <c r="O4762" s="13"/>
      <c r="P4762" s="13"/>
      <c r="Q4762" s="13"/>
      <c r="R4762" s="13"/>
      <c r="S4762" s="13"/>
      <c r="T4762" s="13"/>
      <c r="U4762" s="13"/>
      <c r="V4762" s="13"/>
      <c r="W4762" s="13"/>
      <c r="X4762" s="13"/>
      <c r="Y4762" s="13"/>
      <c r="Z4762" s="13"/>
    </row>
    <row r="4763" ht="22.5" customHeight="1">
      <c r="A4763" s="17" t="s">
        <v>25006</v>
      </c>
      <c r="B4763" s="17" t="s">
        <v>19158</v>
      </c>
      <c r="C4763" s="17" t="s">
        <v>20243</v>
      </c>
      <c r="D4763" s="17" t="s">
        <v>20240</v>
      </c>
      <c r="E4763" s="22">
        <v>45303.416666666664</v>
      </c>
      <c r="F4763" s="17" t="s">
        <v>20241</v>
      </c>
      <c r="G4763" s="19">
        <v>1000000.0</v>
      </c>
      <c r="H4763" s="13"/>
      <c r="I4763" s="13"/>
      <c r="J4763" s="13"/>
      <c r="K4763" s="13"/>
      <c r="L4763" s="13"/>
      <c r="M4763" s="13"/>
      <c r="N4763" s="13"/>
      <c r="O4763" s="13"/>
      <c r="P4763" s="13"/>
      <c r="Q4763" s="13"/>
      <c r="R4763" s="13"/>
      <c r="S4763" s="13"/>
      <c r="T4763" s="13"/>
      <c r="U4763" s="13"/>
      <c r="V4763" s="13"/>
      <c r="W4763" s="13"/>
      <c r="X4763" s="13"/>
      <c r="Y4763" s="13"/>
      <c r="Z4763" s="13"/>
    </row>
    <row r="4764" ht="22.5" customHeight="1">
      <c r="A4764" s="17" t="s">
        <v>25007</v>
      </c>
      <c r="B4764" s="17" t="s">
        <v>19162</v>
      </c>
      <c r="C4764" s="17" t="s">
        <v>20245</v>
      </c>
      <c r="D4764" s="17" t="s">
        <v>20240</v>
      </c>
      <c r="E4764" s="22">
        <v>45303.416666666664</v>
      </c>
      <c r="F4764" s="17" t="s">
        <v>20241</v>
      </c>
      <c r="G4764" s="19">
        <v>1000000.0</v>
      </c>
      <c r="H4764" s="13"/>
      <c r="I4764" s="13"/>
      <c r="J4764" s="13"/>
      <c r="K4764" s="13"/>
      <c r="L4764" s="13"/>
      <c r="M4764" s="13"/>
      <c r="N4764" s="13"/>
      <c r="O4764" s="13"/>
      <c r="P4764" s="13"/>
      <c r="Q4764" s="13"/>
      <c r="R4764" s="13"/>
      <c r="S4764" s="13"/>
      <c r="T4764" s="13"/>
      <c r="U4764" s="13"/>
      <c r="V4764" s="13"/>
      <c r="W4764" s="13"/>
      <c r="X4764" s="13"/>
      <c r="Y4764" s="13"/>
      <c r="Z4764" s="13"/>
    </row>
    <row r="4765" ht="22.5" customHeight="1">
      <c r="A4765" s="17" t="s">
        <v>25008</v>
      </c>
      <c r="B4765" s="17" t="s">
        <v>19166</v>
      </c>
      <c r="C4765" s="17" t="s">
        <v>20247</v>
      </c>
      <c r="D4765" s="17" t="s">
        <v>20240</v>
      </c>
      <c r="E4765" s="22">
        <v>45303.416666666664</v>
      </c>
      <c r="F4765" s="17" t="s">
        <v>20241</v>
      </c>
      <c r="G4765" s="19">
        <v>1000000.0</v>
      </c>
      <c r="H4765" s="13"/>
      <c r="I4765" s="13"/>
      <c r="J4765" s="13"/>
      <c r="K4765" s="13"/>
      <c r="L4765" s="13"/>
      <c r="M4765" s="13"/>
      <c r="N4765" s="13"/>
      <c r="O4765" s="13"/>
      <c r="P4765" s="13"/>
      <c r="Q4765" s="13"/>
      <c r="R4765" s="13"/>
      <c r="S4765" s="13"/>
      <c r="T4765" s="13"/>
      <c r="U4765" s="13"/>
      <c r="V4765" s="13"/>
      <c r="W4765" s="13"/>
      <c r="X4765" s="13"/>
      <c r="Y4765" s="13"/>
      <c r="Z4765" s="13"/>
    </row>
    <row r="4766" ht="22.5" customHeight="1">
      <c r="A4766" s="17" t="s">
        <v>25009</v>
      </c>
      <c r="B4766" s="17" t="s">
        <v>19170</v>
      </c>
      <c r="C4766" s="17" t="s">
        <v>20249</v>
      </c>
      <c r="D4766" s="17" t="s">
        <v>20240</v>
      </c>
      <c r="E4766" s="22">
        <v>45303.416666666664</v>
      </c>
      <c r="F4766" s="17" t="s">
        <v>20241</v>
      </c>
      <c r="G4766" s="19">
        <v>1000000.0</v>
      </c>
      <c r="H4766" s="13"/>
      <c r="I4766" s="13"/>
      <c r="J4766" s="13"/>
      <c r="K4766" s="13"/>
      <c r="L4766" s="13"/>
      <c r="M4766" s="13"/>
      <c r="N4766" s="13"/>
      <c r="O4766" s="13"/>
      <c r="P4766" s="13"/>
      <c r="Q4766" s="13"/>
      <c r="R4766" s="13"/>
      <c r="S4766" s="13"/>
      <c r="T4766" s="13"/>
      <c r="U4766" s="13"/>
      <c r="V4766" s="13"/>
      <c r="W4766" s="13"/>
      <c r="X4766" s="13"/>
      <c r="Y4766" s="13"/>
      <c r="Z4766" s="13"/>
    </row>
    <row r="4767" ht="22.5" customHeight="1">
      <c r="A4767" s="17" t="s">
        <v>25010</v>
      </c>
      <c r="B4767" s="17" t="s">
        <v>19174</v>
      </c>
      <c r="C4767" s="17" t="s">
        <v>20239</v>
      </c>
      <c r="D4767" s="17" t="s">
        <v>20240</v>
      </c>
      <c r="E4767" s="22">
        <v>45303.416666666664</v>
      </c>
      <c r="F4767" s="17" t="s">
        <v>20241</v>
      </c>
      <c r="G4767" s="19">
        <v>1000000.0</v>
      </c>
      <c r="H4767" s="13"/>
      <c r="I4767" s="13"/>
      <c r="J4767" s="13"/>
      <c r="K4767" s="13"/>
      <c r="L4767" s="13"/>
      <c r="M4767" s="13"/>
      <c r="N4767" s="13"/>
      <c r="O4767" s="13"/>
      <c r="P4767" s="13"/>
      <c r="Q4767" s="13"/>
      <c r="R4767" s="13"/>
      <c r="S4767" s="13"/>
      <c r="T4767" s="13"/>
      <c r="U4767" s="13"/>
      <c r="V4767" s="13"/>
      <c r="W4767" s="13"/>
      <c r="X4767" s="13"/>
      <c r="Y4767" s="13"/>
      <c r="Z4767" s="13"/>
    </row>
    <row r="4768" ht="22.5" customHeight="1">
      <c r="A4768" s="17" t="s">
        <v>25011</v>
      </c>
      <c r="B4768" s="17" t="s">
        <v>19178</v>
      </c>
      <c r="C4768" s="17" t="s">
        <v>20243</v>
      </c>
      <c r="D4768" s="17" t="s">
        <v>20240</v>
      </c>
      <c r="E4768" s="22">
        <v>45303.416666666664</v>
      </c>
      <c r="F4768" s="17" t="s">
        <v>20241</v>
      </c>
      <c r="G4768" s="19">
        <v>1000000.0</v>
      </c>
      <c r="H4768" s="13"/>
      <c r="I4768" s="13"/>
      <c r="J4768" s="13"/>
      <c r="K4768" s="13"/>
      <c r="L4768" s="13"/>
      <c r="M4768" s="13"/>
      <c r="N4768" s="13"/>
      <c r="O4768" s="13"/>
      <c r="P4768" s="13"/>
      <c r="Q4768" s="13"/>
      <c r="R4768" s="13"/>
      <c r="S4768" s="13"/>
      <c r="T4768" s="13"/>
      <c r="U4768" s="13"/>
      <c r="V4768" s="13"/>
      <c r="W4768" s="13"/>
      <c r="X4768" s="13"/>
      <c r="Y4768" s="13"/>
      <c r="Z4768" s="13"/>
    </row>
    <row r="4769" ht="22.5" customHeight="1">
      <c r="A4769" s="17" t="s">
        <v>25012</v>
      </c>
      <c r="B4769" s="17" t="s">
        <v>19182</v>
      </c>
      <c r="C4769" s="17" t="s">
        <v>20245</v>
      </c>
      <c r="D4769" s="17" t="s">
        <v>20240</v>
      </c>
      <c r="E4769" s="22">
        <v>45303.416666666664</v>
      </c>
      <c r="F4769" s="17" t="s">
        <v>20241</v>
      </c>
      <c r="G4769" s="19">
        <v>1000000.0</v>
      </c>
      <c r="H4769" s="13"/>
      <c r="I4769" s="13"/>
      <c r="J4769" s="13"/>
      <c r="K4769" s="13"/>
      <c r="L4769" s="13"/>
      <c r="M4769" s="13"/>
      <c r="N4769" s="13"/>
      <c r="O4769" s="13"/>
      <c r="P4769" s="13"/>
      <c r="Q4769" s="13"/>
      <c r="R4769" s="13"/>
      <c r="S4769" s="13"/>
      <c r="T4769" s="13"/>
      <c r="U4769" s="13"/>
      <c r="V4769" s="13"/>
      <c r="W4769" s="13"/>
      <c r="X4769" s="13"/>
      <c r="Y4769" s="13"/>
      <c r="Z4769" s="13"/>
    </row>
    <row r="4770" ht="22.5" customHeight="1">
      <c r="A4770" s="17" t="s">
        <v>25013</v>
      </c>
      <c r="B4770" s="17" t="s">
        <v>19186</v>
      </c>
      <c r="C4770" s="17" t="s">
        <v>20247</v>
      </c>
      <c r="D4770" s="17" t="s">
        <v>20240</v>
      </c>
      <c r="E4770" s="22">
        <v>45303.416666666664</v>
      </c>
      <c r="F4770" s="17" t="s">
        <v>20241</v>
      </c>
      <c r="G4770" s="19">
        <v>1000000.0</v>
      </c>
      <c r="H4770" s="13"/>
      <c r="I4770" s="13"/>
      <c r="J4770" s="13"/>
      <c r="K4770" s="13"/>
      <c r="L4770" s="13"/>
      <c r="M4770" s="13"/>
      <c r="N4770" s="13"/>
      <c r="O4770" s="13"/>
      <c r="P4770" s="13"/>
      <c r="Q4770" s="13"/>
      <c r="R4770" s="13"/>
      <c r="S4770" s="13"/>
      <c r="T4770" s="13"/>
      <c r="U4770" s="13"/>
      <c r="V4770" s="13"/>
      <c r="W4770" s="13"/>
      <c r="X4770" s="13"/>
      <c r="Y4770" s="13"/>
      <c r="Z4770" s="13"/>
    </row>
    <row r="4771" ht="22.5" customHeight="1">
      <c r="A4771" s="17" t="s">
        <v>25014</v>
      </c>
      <c r="B4771" s="17" t="s">
        <v>19190</v>
      </c>
      <c r="C4771" s="17" t="s">
        <v>20249</v>
      </c>
      <c r="D4771" s="17" t="s">
        <v>20240</v>
      </c>
      <c r="E4771" s="22">
        <v>45303.416666666664</v>
      </c>
      <c r="F4771" s="17" t="s">
        <v>20241</v>
      </c>
      <c r="G4771" s="19">
        <v>1000000.0</v>
      </c>
      <c r="H4771" s="13"/>
      <c r="I4771" s="13"/>
      <c r="J4771" s="13"/>
      <c r="K4771" s="13"/>
      <c r="L4771" s="13"/>
      <c r="M4771" s="13"/>
      <c r="N4771" s="13"/>
      <c r="O4771" s="13"/>
      <c r="P4771" s="13"/>
      <c r="Q4771" s="13"/>
      <c r="R4771" s="13"/>
      <c r="S4771" s="13"/>
      <c r="T4771" s="13"/>
      <c r="U4771" s="13"/>
      <c r="V4771" s="13"/>
      <c r="W4771" s="13"/>
      <c r="X4771" s="13"/>
      <c r="Y4771" s="13"/>
      <c r="Z4771" s="13"/>
    </row>
    <row r="4772" ht="22.5" customHeight="1">
      <c r="A4772" s="17" t="s">
        <v>25015</v>
      </c>
      <c r="B4772" s="17" t="s">
        <v>19194</v>
      </c>
      <c r="C4772" s="17" t="s">
        <v>20239</v>
      </c>
      <c r="D4772" s="17" t="s">
        <v>20240</v>
      </c>
      <c r="E4772" s="22">
        <v>45303.416666666664</v>
      </c>
      <c r="F4772" s="17" t="s">
        <v>20241</v>
      </c>
      <c r="G4772" s="19">
        <v>1000000.0</v>
      </c>
      <c r="H4772" s="13"/>
      <c r="I4772" s="13"/>
      <c r="J4772" s="13"/>
      <c r="K4772" s="13"/>
      <c r="L4772" s="13"/>
      <c r="M4772" s="13"/>
      <c r="N4772" s="13"/>
      <c r="O4772" s="13"/>
      <c r="P4772" s="13"/>
      <c r="Q4772" s="13"/>
      <c r="R4772" s="13"/>
      <c r="S4772" s="13"/>
      <c r="T4772" s="13"/>
      <c r="U4772" s="13"/>
      <c r="V4772" s="13"/>
      <c r="W4772" s="13"/>
      <c r="X4772" s="13"/>
      <c r="Y4772" s="13"/>
      <c r="Z4772" s="13"/>
    </row>
    <row r="4773" ht="22.5" customHeight="1">
      <c r="A4773" s="17" t="s">
        <v>25016</v>
      </c>
      <c r="B4773" s="17" t="s">
        <v>19198</v>
      </c>
      <c r="C4773" s="17" t="s">
        <v>20243</v>
      </c>
      <c r="D4773" s="17" t="s">
        <v>20240</v>
      </c>
      <c r="E4773" s="22">
        <v>45303.416666666664</v>
      </c>
      <c r="F4773" s="17" t="s">
        <v>20241</v>
      </c>
      <c r="G4773" s="19">
        <v>1000000.0</v>
      </c>
      <c r="H4773" s="13"/>
      <c r="I4773" s="13"/>
      <c r="J4773" s="13"/>
      <c r="K4773" s="13"/>
      <c r="L4773" s="13"/>
      <c r="M4773" s="13"/>
      <c r="N4773" s="13"/>
      <c r="O4773" s="13"/>
      <c r="P4773" s="13"/>
      <c r="Q4773" s="13"/>
      <c r="R4773" s="13"/>
      <c r="S4773" s="13"/>
      <c r="T4773" s="13"/>
      <c r="U4773" s="13"/>
      <c r="V4773" s="13"/>
      <c r="W4773" s="13"/>
      <c r="X4773" s="13"/>
      <c r="Y4773" s="13"/>
      <c r="Z4773" s="13"/>
    </row>
    <row r="4774" ht="22.5" customHeight="1">
      <c r="A4774" s="17" t="s">
        <v>25017</v>
      </c>
      <c r="B4774" s="17" t="s">
        <v>19202</v>
      </c>
      <c r="C4774" s="17" t="s">
        <v>20245</v>
      </c>
      <c r="D4774" s="17" t="s">
        <v>20240</v>
      </c>
      <c r="E4774" s="22">
        <v>45303.416666666664</v>
      </c>
      <c r="F4774" s="17" t="s">
        <v>20241</v>
      </c>
      <c r="G4774" s="19">
        <v>1000000.0</v>
      </c>
      <c r="H4774" s="13"/>
      <c r="I4774" s="13"/>
      <c r="J4774" s="13"/>
      <c r="K4774" s="13"/>
      <c r="L4774" s="13"/>
      <c r="M4774" s="13"/>
      <c r="N4774" s="13"/>
      <c r="O4774" s="13"/>
      <c r="P4774" s="13"/>
      <c r="Q4774" s="13"/>
      <c r="R4774" s="13"/>
      <c r="S4774" s="13"/>
      <c r="T4774" s="13"/>
      <c r="U4774" s="13"/>
      <c r="V4774" s="13"/>
      <c r="W4774" s="13"/>
      <c r="X4774" s="13"/>
      <c r="Y4774" s="13"/>
      <c r="Z4774" s="13"/>
    </row>
    <row r="4775" ht="22.5" customHeight="1">
      <c r="A4775" s="17" t="s">
        <v>25018</v>
      </c>
      <c r="B4775" s="17" t="s">
        <v>19206</v>
      </c>
      <c r="C4775" s="17" t="s">
        <v>20247</v>
      </c>
      <c r="D4775" s="17" t="s">
        <v>20240</v>
      </c>
      <c r="E4775" s="22">
        <v>45303.416666666664</v>
      </c>
      <c r="F4775" s="17" t="s">
        <v>20241</v>
      </c>
      <c r="G4775" s="19">
        <v>1000000.0</v>
      </c>
      <c r="H4775" s="13"/>
      <c r="I4775" s="13"/>
      <c r="J4775" s="13"/>
      <c r="K4775" s="13"/>
      <c r="L4775" s="13"/>
      <c r="M4775" s="13"/>
      <c r="N4775" s="13"/>
      <c r="O4775" s="13"/>
      <c r="P4775" s="13"/>
      <c r="Q4775" s="13"/>
      <c r="R4775" s="13"/>
      <c r="S4775" s="13"/>
      <c r="T4775" s="13"/>
      <c r="U4775" s="13"/>
      <c r="V4775" s="13"/>
      <c r="W4775" s="13"/>
      <c r="X4775" s="13"/>
      <c r="Y4775" s="13"/>
      <c r="Z4775" s="13"/>
    </row>
    <row r="4776" ht="22.5" customHeight="1">
      <c r="A4776" s="17" t="s">
        <v>25019</v>
      </c>
      <c r="B4776" s="17" t="s">
        <v>19210</v>
      </c>
      <c r="C4776" s="17" t="s">
        <v>20249</v>
      </c>
      <c r="D4776" s="17" t="s">
        <v>20240</v>
      </c>
      <c r="E4776" s="22">
        <v>45303.416666666664</v>
      </c>
      <c r="F4776" s="17" t="s">
        <v>20241</v>
      </c>
      <c r="G4776" s="19">
        <v>1000000.0</v>
      </c>
      <c r="H4776" s="13"/>
      <c r="I4776" s="13"/>
      <c r="J4776" s="13"/>
      <c r="K4776" s="13"/>
      <c r="L4776" s="13"/>
      <c r="M4776" s="13"/>
      <c r="N4776" s="13"/>
      <c r="O4776" s="13"/>
      <c r="P4776" s="13"/>
      <c r="Q4776" s="13"/>
      <c r="R4776" s="13"/>
      <c r="S4776" s="13"/>
      <c r="T4776" s="13"/>
      <c r="U4776" s="13"/>
      <c r="V4776" s="13"/>
      <c r="W4776" s="13"/>
      <c r="X4776" s="13"/>
      <c r="Y4776" s="13"/>
      <c r="Z4776" s="13"/>
    </row>
    <row r="4777" ht="22.5" customHeight="1">
      <c r="A4777" s="17" t="s">
        <v>25020</v>
      </c>
      <c r="B4777" s="17" t="s">
        <v>19214</v>
      </c>
      <c r="C4777" s="17" t="s">
        <v>20239</v>
      </c>
      <c r="D4777" s="17" t="s">
        <v>20240</v>
      </c>
      <c r="E4777" s="22">
        <v>45303.416666666664</v>
      </c>
      <c r="F4777" s="17" t="s">
        <v>20241</v>
      </c>
      <c r="G4777" s="19">
        <v>1000000.0</v>
      </c>
      <c r="H4777" s="13"/>
      <c r="I4777" s="13"/>
      <c r="J4777" s="13"/>
      <c r="K4777" s="13"/>
      <c r="L4777" s="13"/>
      <c r="M4777" s="13"/>
      <c r="N4777" s="13"/>
      <c r="O4777" s="13"/>
      <c r="P4777" s="13"/>
      <c r="Q4777" s="13"/>
      <c r="R4777" s="13"/>
      <c r="S4777" s="13"/>
      <c r="T4777" s="13"/>
      <c r="U4777" s="13"/>
      <c r="V4777" s="13"/>
      <c r="W4777" s="13"/>
      <c r="X4777" s="13"/>
      <c r="Y4777" s="13"/>
      <c r="Z4777" s="13"/>
    </row>
    <row r="4778" ht="22.5" customHeight="1">
      <c r="A4778" s="17" t="s">
        <v>25021</v>
      </c>
      <c r="B4778" s="17" t="s">
        <v>19218</v>
      </c>
      <c r="C4778" s="17" t="s">
        <v>20243</v>
      </c>
      <c r="D4778" s="17" t="s">
        <v>20240</v>
      </c>
      <c r="E4778" s="22">
        <v>45303.416666666664</v>
      </c>
      <c r="F4778" s="17" t="s">
        <v>20241</v>
      </c>
      <c r="G4778" s="19">
        <v>1000000.0</v>
      </c>
      <c r="H4778" s="13"/>
      <c r="I4778" s="13"/>
      <c r="J4778" s="13"/>
      <c r="K4778" s="13"/>
      <c r="L4778" s="13"/>
      <c r="M4778" s="13"/>
      <c r="N4778" s="13"/>
      <c r="O4778" s="13"/>
      <c r="P4778" s="13"/>
      <c r="Q4778" s="13"/>
      <c r="R4778" s="13"/>
      <c r="S4778" s="13"/>
      <c r="T4778" s="13"/>
      <c r="U4778" s="13"/>
      <c r="V4778" s="13"/>
      <c r="W4778" s="13"/>
      <c r="X4778" s="13"/>
      <c r="Y4778" s="13"/>
      <c r="Z4778" s="13"/>
    </row>
    <row r="4779" ht="22.5" customHeight="1">
      <c r="A4779" s="17" t="s">
        <v>25022</v>
      </c>
      <c r="B4779" s="17" t="s">
        <v>19222</v>
      </c>
      <c r="C4779" s="17" t="s">
        <v>20245</v>
      </c>
      <c r="D4779" s="17" t="s">
        <v>20240</v>
      </c>
      <c r="E4779" s="22">
        <v>45303.416666666664</v>
      </c>
      <c r="F4779" s="17" t="s">
        <v>20241</v>
      </c>
      <c r="G4779" s="19">
        <v>1000000.0</v>
      </c>
      <c r="H4779" s="13"/>
      <c r="I4779" s="13"/>
      <c r="J4779" s="13"/>
      <c r="K4779" s="13"/>
      <c r="L4779" s="13"/>
      <c r="M4779" s="13"/>
      <c r="N4779" s="13"/>
      <c r="O4779" s="13"/>
      <c r="P4779" s="13"/>
      <c r="Q4779" s="13"/>
      <c r="R4779" s="13"/>
      <c r="S4779" s="13"/>
      <c r="T4779" s="13"/>
      <c r="U4779" s="13"/>
      <c r="V4779" s="13"/>
      <c r="W4779" s="13"/>
      <c r="X4779" s="13"/>
      <c r="Y4779" s="13"/>
      <c r="Z4779" s="13"/>
    </row>
    <row r="4780" ht="22.5" customHeight="1">
      <c r="A4780" s="17" t="s">
        <v>25023</v>
      </c>
      <c r="B4780" s="17" t="s">
        <v>19226</v>
      </c>
      <c r="C4780" s="17" t="s">
        <v>20247</v>
      </c>
      <c r="D4780" s="17" t="s">
        <v>20240</v>
      </c>
      <c r="E4780" s="22">
        <v>45303.416666666664</v>
      </c>
      <c r="F4780" s="17" t="s">
        <v>20241</v>
      </c>
      <c r="G4780" s="19">
        <v>1000000.0</v>
      </c>
      <c r="H4780" s="13"/>
      <c r="I4780" s="13"/>
      <c r="J4780" s="13"/>
      <c r="K4780" s="13"/>
      <c r="L4780" s="13"/>
      <c r="M4780" s="13"/>
      <c r="N4780" s="13"/>
      <c r="O4780" s="13"/>
      <c r="P4780" s="13"/>
      <c r="Q4780" s="13"/>
      <c r="R4780" s="13"/>
      <c r="S4780" s="13"/>
      <c r="T4780" s="13"/>
      <c r="U4780" s="13"/>
      <c r="V4780" s="13"/>
      <c r="W4780" s="13"/>
      <c r="X4780" s="13"/>
      <c r="Y4780" s="13"/>
      <c r="Z4780" s="13"/>
    </row>
    <row r="4781" ht="22.5" customHeight="1">
      <c r="A4781" s="17" t="s">
        <v>25024</v>
      </c>
      <c r="B4781" s="17" t="s">
        <v>19230</v>
      </c>
      <c r="C4781" s="17" t="s">
        <v>20249</v>
      </c>
      <c r="D4781" s="17" t="s">
        <v>20240</v>
      </c>
      <c r="E4781" s="22">
        <v>45303.416666666664</v>
      </c>
      <c r="F4781" s="17" t="s">
        <v>20241</v>
      </c>
      <c r="G4781" s="19">
        <v>1000000.0</v>
      </c>
      <c r="H4781" s="13"/>
      <c r="I4781" s="13"/>
      <c r="J4781" s="13"/>
      <c r="K4781" s="13"/>
      <c r="L4781" s="13"/>
      <c r="M4781" s="13"/>
      <c r="N4781" s="13"/>
      <c r="O4781" s="13"/>
      <c r="P4781" s="13"/>
      <c r="Q4781" s="13"/>
      <c r="R4781" s="13"/>
      <c r="S4781" s="13"/>
      <c r="T4781" s="13"/>
      <c r="U4781" s="13"/>
      <c r="V4781" s="13"/>
      <c r="W4781" s="13"/>
      <c r="X4781" s="13"/>
      <c r="Y4781" s="13"/>
      <c r="Z4781" s="13"/>
    </row>
    <row r="4782" ht="22.5" customHeight="1">
      <c r="A4782" s="17" t="s">
        <v>25025</v>
      </c>
      <c r="B4782" s="17" t="s">
        <v>19234</v>
      </c>
      <c r="C4782" s="17" t="s">
        <v>20239</v>
      </c>
      <c r="D4782" s="17" t="s">
        <v>20240</v>
      </c>
      <c r="E4782" s="22">
        <v>45303.416666666664</v>
      </c>
      <c r="F4782" s="17" t="s">
        <v>20241</v>
      </c>
      <c r="G4782" s="19">
        <v>1000000.0</v>
      </c>
      <c r="H4782" s="13"/>
      <c r="I4782" s="13"/>
      <c r="J4782" s="13"/>
      <c r="K4782" s="13"/>
      <c r="L4782" s="13"/>
      <c r="M4782" s="13"/>
      <c r="N4782" s="13"/>
      <c r="O4782" s="13"/>
      <c r="P4782" s="13"/>
      <c r="Q4782" s="13"/>
      <c r="R4782" s="13"/>
      <c r="S4782" s="13"/>
      <c r="T4782" s="13"/>
      <c r="U4782" s="13"/>
      <c r="V4782" s="13"/>
      <c r="W4782" s="13"/>
      <c r="X4782" s="13"/>
      <c r="Y4782" s="13"/>
      <c r="Z4782" s="13"/>
    </row>
    <row r="4783" ht="22.5" customHeight="1">
      <c r="A4783" s="17" t="s">
        <v>25026</v>
      </c>
      <c r="B4783" s="17" t="s">
        <v>19238</v>
      </c>
      <c r="C4783" s="17" t="s">
        <v>20243</v>
      </c>
      <c r="D4783" s="17" t="s">
        <v>20240</v>
      </c>
      <c r="E4783" s="22">
        <v>45303.416666666664</v>
      </c>
      <c r="F4783" s="17" t="s">
        <v>20241</v>
      </c>
      <c r="G4783" s="19">
        <v>1000000.0</v>
      </c>
      <c r="H4783" s="13"/>
      <c r="I4783" s="13"/>
      <c r="J4783" s="13"/>
      <c r="K4783" s="13"/>
      <c r="L4783" s="13"/>
      <c r="M4783" s="13"/>
      <c r="N4783" s="13"/>
      <c r="O4783" s="13"/>
      <c r="P4783" s="13"/>
      <c r="Q4783" s="13"/>
      <c r="R4783" s="13"/>
      <c r="S4783" s="13"/>
      <c r="T4783" s="13"/>
      <c r="U4783" s="13"/>
      <c r="V4783" s="13"/>
      <c r="W4783" s="13"/>
      <c r="X4783" s="13"/>
      <c r="Y4783" s="13"/>
      <c r="Z4783" s="13"/>
    </row>
    <row r="4784" ht="22.5" customHeight="1">
      <c r="A4784" s="17" t="s">
        <v>25027</v>
      </c>
      <c r="B4784" s="17" t="s">
        <v>19242</v>
      </c>
      <c r="C4784" s="17" t="s">
        <v>20245</v>
      </c>
      <c r="D4784" s="17" t="s">
        <v>20240</v>
      </c>
      <c r="E4784" s="22">
        <v>45303.416666666664</v>
      </c>
      <c r="F4784" s="17" t="s">
        <v>20241</v>
      </c>
      <c r="G4784" s="19">
        <v>1000000.0</v>
      </c>
      <c r="H4784" s="13"/>
      <c r="I4784" s="13"/>
      <c r="J4784" s="13"/>
      <c r="K4784" s="13"/>
      <c r="L4784" s="13"/>
      <c r="M4784" s="13"/>
      <c r="N4784" s="13"/>
      <c r="O4784" s="13"/>
      <c r="P4784" s="13"/>
      <c r="Q4784" s="13"/>
      <c r="R4784" s="13"/>
      <c r="S4784" s="13"/>
      <c r="T4784" s="13"/>
      <c r="U4784" s="13"/>
      <c r="V4784" s="13"/>
      <c r="W4784" s="13"/>
      <c r="X4784" s="13"/>
      <c r="Y4784" s="13"/>
      <c r="Z4784" s="13"/>
    </row>
    <row r="4785" ht="22.5" customHeight="1">
      <c r="A4785" s="17" t="s">
        <v>25028</v>
      </c>
      <c r="B4785" s="17" t="s">
        <v>19246</v>
      </c>
      <c r="C4785" s="17" t="s">
        <v>20247</v>
      </c>
      <c r="D4785" s="17" t="s">
        <v>20240</v>
      </c>
      <c r="E4785" s="22">
        <v>45303.416666666664</v>
      </c>
      <c r="F4785" s="17" t="s">
        <v>20241</v>
      </c>
      <c r="G4785" s="19">
        <v>1000000.0</v>
      </c>
      <c r="H4785" s="13"/>
      <c r="I4785" s="13"/>
      <c r="J4785" s="13"/>
      <c r="K4785" s="13"/>
      <c r="L4785" s="13"/>
      <c r="M4785" s="13"/>
      <c r="N4785" s="13"/>
      <c r="O4785" s="13"/>
      <c r="P4785" s="13"/>
      <c r="Q4785" s="13"/>
      <c r="R4785" s="13"/>
      <c r="S4785" s="13"/>
      <c r="T4785" s="13"/>
      <c r="U4785" s="13"/>
      <c r="V4785" s="13"/>
      <c r="W4785" s="13"/>
      <c r="X4785" s="13"/>
      <c r="Y4785" s="13"/>
      <c r="Z4785" s="13"/>
    </row>
    <row r="4786" ht="22.5" customHeight="1">
      <c r="A4786" s="17" t="s">
        <v>25029</v>
      </c>
      <c r="B4786" s="17" t="s">
        <v>19250</v>
      </c>
      <c r="C4786" s="17" t="s">
        <v>20249</v>
      </c>
      <c r="D4786" s="17" t="s">
        <v>20240</v>
      </c>
      <c r="E4786" s="22">
        <v>45303.416666666664</v>
      </c>
      <c r="F4786" s="17" t="s">
        <v>20241</v>
      </c>
      <c r="G4786" s="19">
        <v>1000000.0</v>
      </c>
      <c r="H4786" s="13"/>
      <c r="I4786" s="13"/>
      <c r="J4786" s="13"/>
      <c r="K4786" s="13"/>
      <c r="L4786" s="13"/>
      <c r="M4786" s="13"/>
      <c r="N4786" s="13"/>
      <c r="O4786" s="13"/>
      <c r="P4786" s="13"/>
      <c r="Q4786" s="13"/>
      <c r="R4786" s="13"/>
      <c r="S4786" s="13"/>
      <c r="T4786" s="13"/>
      <c r="U4786" s="13"/>
      <c r="V4786" s="13"/>
      <c r="W4786" s="13"/>
      <c r="X4786" s="13"/>
      <c r="Y4786" s="13"/>
      <c r="Z4786" s="13"/>
    </row>
    <row r="4787" ht="22.5" customHeight="1">
      <c r="A4787" s="17" t="s">
        <v>25030</v>
      </c>
      <c r="B4787" s="17" t="s">
        <v>19254</v>
      </c>
      <c r="C4787" s="17" t="s">
        <v>20239</v>
      </c>
      <c r="D4787" s="17" t="s">
        <v>20240</v>
      </c>
      <c r="E4787" s="22">
        <v>45303.416666666664</v>
      </c>
      <c r="F4787" s="17" t="s">
        <v>20241</v>
      </c>
      <c r="G4787" s="19">
        <v>1000000.0</v>
      </c>
      <c r="H4787" s="13"/>
      <c r="I4787" s="13"/>
      <c r="J4787" s="13"/>
      <c r="K4787" s="13"/>
      <c r="L4787" s="13"/>
      <c r="M4787" s="13"/>
      <c r="N4787" s="13"/>
      <c r="O4787" s="13"/>
      <c r="P4787" s="13"/>
      <c r="Q4787" s="13"/>
      <c r="R4787" s="13"/>
      <c r="S4787" s="13"/>
      <c r="T4787" s="13"/>
      <c r="U4787" s="13"/>
      <c r="V4787" s="13"/>
      <c r="W4787" s="13"/>
      <c r="X4787" s="13"/>
      <c r="Y4787" s="13"/>
      <c r="Z4787" s="13"/>
    </row>
    <row r="4788" ht="22.5" customHeight="1">
      <c r="A4788" s="17" t="s">
        <v>25031</v>
      </c>
      <c r="B4788" s="17" t="s">
        <v>19258</v>
      </c>
      <c r="C4788" s="17" t="s">
        <v>20243</v>
      </c>
      <c r="D4788" s="17" t="s">
        <v>20240</v>
      </c>
      <c r="E4788" s="22">
        <v>45303.416666666664</v>
      </c>
      <c r="F4788" s="17" t="s">
        <v>20241</v>
      </c>
      <c r="G4788" s="19">
        <v>1000000.0</v>
      </c>
      <c r="H4788" s="13"/>
      <c r="I4788" s="13"/>
      <c r="J4788" s="13"/>
      <c r="K4788" s="13"/>
      <c r="L4788" s="13"/>
      <c r="M4788" s="13"/>
      <c r="N4788" s="13"/>
      <c r="O4788" s="13"/>
      <c r="P4788" s="13"/>
      <c r="Q4788" s="13"/>
      <c r="R4788" s="13"/>
      <c r="S4788" s="13"/>
      <c r="T4788" s="13"/>
      <c r="U4788" s="13"/>
      <c r="V4788" s="13"/>
      <c r="W4788" s="13"/>
      <c r="X4788" s="13"/>
      <c r="Y4788" s="13"/>
      <c r="Z4788" s="13"/>
    </row>
    <row r="4789" ht="22.5" customHeight="1">
      <c r="A4789" s="17" t="s">
        <v>25032</v>
      </c>
      <c r="B4789" s="17" t="s">
        <v>19262</v>
      </c>
      <c r="C4789" s="17" t="s">
        <v>20245</v>
      </c>
      <c r="D4789" s="17" t="s">
        <v>20240</v>
      </c>
      <c r="E4789" s="22">
        <v>45303.416666666664</v>
      </c>
      <c r="F4789" s="17" t="s">
        <v>20241</v>
      </c>
      <c r="G4789" s="19">
        <v>1000000.0</v>
      </c>
      <c r="H4789" s="13"/>
      <c r="I4789" s="13"/>
      <c r="J4789" s="13"/>
      <c r="K4789" s="13"/>
      <c r="L4789" s="13"/>
      <c r="M4789" s="13"/>
      <c r="N4789" s="13"/>
      <c r="O4789" s="13"/>
      <c r="P4789" s="13"/>
      <c r="Q4789" s="13"/>
      <c r="R4789" s="13"/>
      <c r="S4789" s="13"/>
      <c r="T4789" s="13"/>
      <c r="U4789" s="13"/>
      <c r="V4789" s="13"/>
      <c r="W4789" s="13"/>
      <c r="X4789" s="13"/>
      <c r="Y4789" s="13"/>
      <c r="Z4789" s="13"/>
    </row>
    <row r="4790" ht="22.5" customHeight="1">
      <c r="A4790" s="17" t="s">
        <v>25033</v>
      </c>
      <c r="B4790" s="17" t="s">
        <v>19266</v>
      </c>
      <c r="C4790" s="17" t="s">
        <v>20247</v>
      </c>
      <c r="D4790" s="17" t="s">
        <v>20240</v>
      </c>
      <c r="E4790" s="22">
        <v>45303.416666666664</v>
      </c>
      <c r="F4790" s="17" t="s">
        <v>20241</v>
      </c>
      <c r="G4790" s="19">
        <v>1000000.0</v>
      </c>
      <c r="H4790" s="13"/>
      <c r="I4790" s="13"/>
      <c r="J4790" s="13"/>
      <c r="K4790" s="13"/>
      <c r="L4790" s="13"/>
      <c r="M4790" s="13"/>
      <c r="N4790" s="13"/>
      <c r="O4790" s="13"/>
      <c r="P4790" s="13"/>
      <c r="Q4790" s="13"/>
      <c r="R4790" s="13"/>
      <c r="S4790" s="13"/>
      <c r="T4790" s="13"/>
      <c r="U4790" s="13"/>
      <c r="V4790" s="13"/>
      <c r="W4790" s="13"/>
      <c r="X4790" s="13"/>
      <c r="Y4790" s="13"/>
      <c r="Z4790" s="13"/>
    </row>
    <row r="4791" ht="22.5" customHeight="1">
      <c r="A4791" s="17" t="s">
        <v>25034</v>
      </c>
      <c r="B4791" s="17" t="s">
        <v>19270</v>
      </c>
      <c r="C4791" s="17" t="s">
        <v>20249</v>
      </c>
      <c r="D4791" s="17" t="s">
        <v>20240</v>
      </c>
      <c r="E4791" s="22">
        <v>45303.416666666664</v>
      </c>
      <c r="F4791" s="17" t="s">
        <v>20241</v>
      </c>
      <c r="G4791" s="19">
        <v>1000000.0</v>
      </c>
      <c r="H4791" s="13"/>
      <c r="I4791" s="13"/>
      <c r="J4791" s="13"/>
      <c r="K4791" s="13"/>
      <c r="L4791" s="13"/>
      <c r="M4791" s="13"/>
      <c r="N4791" s="13"/>
      <c r="O4791" s="13"/>
      <c r="P4791" s="13"/>
      <c r="Q4791" s="13"/>
      <c r="R4791" s="13"/>
      <c r="S4791" s="13"/>
      <c r="T4791" s="13"/>
      <c r="U4791" s="13"/>
      <c r="V4791" s="13"/>
      <c r="W4791" s="13"/>
      <c r="X4791" s="13"/>
      <c r="Y4791" s="13"/>
      <c r="Z4791" s="13"/>
    </row>
    <row r="4792" ht="22.5" customHeight="1">
      <c r="A4792" s="17" t="s">
        <v>25035</v>
      </c>
      <c r="B4792" s="17" t="s">
        <v>19274</v>
      </c>
      <c r="C4792" s="17" t="s">
        <v>20239</v>
      </c>
      <c r="D4792" s="17" t="s">
        <v>20240</v>
      </c>
      <c r="E4792" s="22">
        <v>45303.416666666664</v>
      </c>
      <c r="F4792" s="17" t="s">
        <v>20241</v>
      </c>
      <c r="G4792" s="19">
        <v>1000000.0</v>
      </c>
      <c r="H4792" s="13"/>
      <c r="I4792" s="13"/>
      <c r="J4792" s="13"/>
      <c r="K4792" s="13"/>
      <c r="L4792" s="13"/>
      <c r="M4792" s="13"/>
      <c r="N4792" s="13"/>
      <c r="O4792" s="13"/>
      <c r="P4792" s="13"/>
      <c r="Q4792" s="13"/>
      <c r="R4792" s="13"/>
      <c r="S4792" s="13"/>
      <c r="T4792" s="13"/>
      <c r="U4792" s="13"/>
      <c r="V4792" s="13"/>
      <c r="W4792" s="13"/>
      <c r="X4792" s="13"/>
      <c r="Y4792" s="13"/>
      <c r="Z4792" s="13"/>
    </row>
    <row r="4793" ht="22.5" customHeight="1">
      <c r="A4793" s="17" t="s">
        <v>25036</v>
      </c>
      <c r="B4793" s="17" t="s">
        <v>19278</v>
      </c>
      <c r="C4793" s="17" t="s">
        <v>20243</v>
      </c>
      <c r="D4793" s="17" t="s">
        <v>20240</v>
      </c>
      <c r="E4793" s="22">
        <v>45303.416666666664</v>
      </c>
      <c r="F4793" s="17" t="s">
        <v>20241</v>
      </c>
      <c r="G4793" s="19">
        <v>1000000.0</v>
      </c>
      <c r="H4793" s="13"/>
      <c r="I4793" s="13"/>
      <c r="J4793" s="13"/>
      <c r="K4793" s="13"/>
      <c r="L4793" s="13"/>
      <c r="M4793" s="13"/>
      <c r="N4793" s="13"/>
      <c r="O4793" s="13"/>
      <c r="P4793" s="13"/>
      <c r="Q4793" s="13"/>
      <c r="R4793" s="13"/>
      <c r="S4793" s="13"/>
      <c r="T4793" s="13"/>
      <c r="U4793" s="13"/>
      <c r="V4793" s="13"/>
      <c r="W4793" s="13"/>
      <c r="X4793" s="13"/>
      <c r="Y4793" s="13"/>
      <c r="Z4793" s="13"/>
    </row>
    <row r="4794" ht="22.5" customHeight="1">
      <c r="A4794" s="17" t="s">
        <v>25037</v>
      </c>
      <c r="B4794" s="17" t="s">
        <v>19282</v>
      </c>
      <c r="C4794" s="17" t="s">
        <v>20245</v>
      </c>
      <c r="D4794" s="17" t="s">
        <v>20240</v>
      </c>
      <c r="E4794" s="22">
        <v>45303.416666666664</v>
      </c>
      <c r="F4794" s="17" t="s">
        <v>20241</v>
      </c>
      <c r="G4794" s="19">
        <v>1000000.0</v>
      </c>
      <c r="H4794" s="13"/>
      <c r="I4794" s="13"/>
      <c r="J4794" s="13"/>
      <c r="K4794" s="13"/>
      <c r="L4794" s="13"/>
      <c r="M4794" s="13"/>
      <c r="N4794" s="13"/>
      <c r="O4794" s="13"/>
      <c r="P4794" s="13"/>
      <c r="Q4794" s="13"/>
      <c r="R4794" s="13"/>
      <c r="S4794" s="13"/>
      <c r="T4794" s="13"/>
      <c r="U4794" s="13"/>
      <c r="V4794" s="13"/>
      <c r="W4794" s="13"/>
      <c r="X4794" s="13"/>
      <c r="Y4794" s="13"/>
      <c r="Z4794" s="13"/>
    </row>
    <row r="4795" ht="22.5" customHeight="1">
      <c r="A4795" s="17" t="s">
        <v>25038</v>
      </c>
      <c r="B4795" s="17" t="s">
        <v>19286</v>
      </c>
      <c r="C4795" s="17" t="s">
        <v>20247</v>
      </c>
      <c r="D4795" s="17" t="s">
        <v>20240</v>
      </c>
      <c r="E4795" s="22">
        <v>45303.416666666664</v>
      </c>
      <c r="F4795" s="17" t="s">
        <v>20241</v>
      </c>
      <c r="G4795" s="19">
        <v>1000000.0</v>
      </c>
      <c r="H4795" s="13"/>
      <c r="I4795" s="13"/>
      <c r="J4795" s="13"/>
      <c r="K4795" s="13"/>
      <c r="L4795" s="13"/>
      <c r="M4795" s="13"/>
      <c r="N4795" s="13"/>
      <c r="O4795" s="13"/>
      <c r="P4795" s="13"/>
      <c r="Q4795" s="13"/>
      <c r="R4795" s="13"/>
      <c r="S4795" s="13"/>
      <c r="T4795" s="13"/>
      <c r="U4795" s="13"/>
      <c r="V4795" s="13"/>
      <c r="W4795" s="13"/>
      <c r="X4795" s="13"/>
      <c r="Y4795" s="13"/>
      <c r="Z4795" s="13"/>
    </row>
    <row r="4796" ht="22.5" customHeight="1">
      <c r="A4796" s="17" t="s">
        <v>25039</v>
      </c>
      <c r="B4796" s="17" t="s">
        <v>19290</v>
      </c>
      <c r="C4796" s="17" t="s">
        <v>20249</v>
      </c>
      <c r="D4796" s="17" t="s">
        <v>20240</v>
      </c>
      <c r="E4796" s="22">
        <v>45303.416666666664</v>
      </c>
      <c r="F4796" s="17" t="s">
        <v>20241</v>
      </c>
      <c r="G4796" s="19">
        <v>1000000.0</v>
      </c>
      <c r="H4796" s="13"/>
      <c r="I4796" s="13"/>
      <c r="J4796" s="13"/>
      <c r="K4796" s="13"/>
      <c r="L4796" s="13"/>
      <c r="M4796" s="13"/>
      <c r="N4796" s="13"/>
      <c r="O4796" s="13"/>
      <c r="P4796" s="13"/>
      <c r="Q4796" s="13"/>
      <c r="R4796" s="13"/>
      <c r="S4796" s="13"/>
      <c r="T4796" s="13"/>
      <c r="U4796" s="13"/>
      <c r="V4796" s="13"/>
      <c r="W4796" s="13"/>
      <c r="X4796" s="13"/>
      <c r="Y4796" s="13"/>
      <c r="Z4796" s="13"/>
    </row>
    <row r="4797" ht="22.5" customHeight="1">
      <c r="A4797" s="17" t="s">
        <v>25040</v>
      </c>
      <c r="B4797" s="17" t="s">
        <v>19294</v>
      </c>
      <c r="C4797" s="17" t="s">
        <v>20239</v>
      </c>
      <c r="D4797" s="17" t="s">
        <v>20240</v>
      </c>
      <c r="E4797" s="22">
        <v>45303.416666666664</v>
      </c>
      <c r="F4797" s="17" t="s">
        <v>20241</v>
      </c>
      <c r="G4797" s="19">
        <v>1000000.0</v>
      </c>
      <c r="H4797" s="13"/>
      <c r="I4797" s="13"/>
      <c r="J4797" s="13"/>
      <c r="K4797" s="13"/>
      <c r="L4797" s="13"/>
      <c r="M4797" s="13"/>
      <c r="N4797" s="13"/>
      <c r="O4797" s="13"/>
      <c r="P4797" s="13"/>
      <c r="Q4797" s="13"/>
      <c r="R4797" s="13"/>
      <c r="S4797" s="13"/>
      <c r="T4797" s="13"/>
      <c r="U4797" s="13"/>
      <c r="V4797" s="13"/>
      <c r="W4797" s="13"/>
      <c r="X4797" s="13"/>
      <c r="Y4797" s="13"/>
      <c r="Z4797" s="13"/>
    </row>
    <row r="4798" ht="22.5" customHeight="1">
      <c r="A4798" s="17" t="s">
        <v>25041</v>
      </c>
      <c r="B4798" s="17" t="s">
        <v>19298</v>
      </c>
      <c r="C4798" s="17" t="s">
        <v>20243</v>
      </c>
      <c r="D4798" s="17" t="s">
        <v>20240</v>
      </c>
      <c r="E4798" s="22">
        <v>45303.416666666664</v>
      </c>
      <c r="F4798" s="17" t="s">
        <v>20241</v>
      </c>
      <c r="G4798" s="19">
        <v>1000000.0</v>
      </c>
      <c r="H4798" s="13"/>
      <c r="I4798" s="13"/>
      <c r="J4798" s="13"/>
      <c r="K4798" s="13"/>
      <c r="L4798" s="13"/>
      <c r="M4798" s="13"/>
      <c r="N4798" s="13"/>
      <c r="O4798" s="13"/>
      <c r="P4798" s="13"/>
      <c r="Q4798" s="13"/>
      <c r="R4798" s="13"/>
      <c r="S4798" s="13"/>
      <c r="T4798" s="13"/>
      <c r="U4798" s="13"/>
      <c r="V4798" s="13"/>
      <c r="W4798" s="13"/>
      <c r="X4798" s="13"/>
      <c r="Y4798" s="13"/>
      <c r="Z4798" s="13"/>
    </row>
    <row r="4799" ht="22.5" customHeight="1">
      <c r="A4799" s="17" t="s">
        <v>25042</v>
      </c>
      <c r="B4799" s="17" t="s">
        <v>19302</v>
      </c>
      <c r="C4799" s="17" t="s">
        <v>20245</v>
      </c>
      <c r="D4799" s="17" t="s">
        <v>20240</v>
      </c>
      <c r="E4799" s="22">
        <v>45303.416666666664</v>
      </c>
      <c r="F4799" s="17" t="s">
        <v>20241</v>
      </c>
      <c r="G4799" s="19">
        <v>1000000.0</v>
      </c>
      <c r="H4799" s="13"/>
      <c r="I4799" s="13"/>
      <c r="J4799" s="13"/>
      <c r="K4799" s="13"/>
      <c r="L4799" s="13"/>
      <c r="M4799" s="13"/>
      <c r="N4799" s="13"/>
      <c r="O4799" s="13"/>
      <c r="P4799" s="13"/>
      <c r="Q4799" s="13"/>
      <c r="R4799" s="13"/>
      <c r="S4799" s="13"/>
      <c r="T4799" s="13"/>
      <c r="U4799" s="13"/>
      <c r="V4799" s="13"/>
      <c r="W4799" s="13"/>
      <c r="X4799" s="13"/>
      <c r="Y4799" s="13"/>
      <c r="Z4799" s="13"/>
    </row>
    <row r="4800" ht="22.5" customHeight="1">
      <c r="A4800" s="17" t="s">
        <v>25043</v>
      </c>
      <c r="B4800" s="17" t="s">
        <v>19306</v>
      </c>
      <c r="C4800" s="17" t="s">
        <v>20247</v>
      </c>
      <c r="D4800" s="17" t="s">
        <v>20240</v>
      </c>
      <c r="E4800" s="22">
        <v>45303.416666666664</v>
      </c>
      <c r="F4800" s="17" t="s">
        <v>20241</v>
      </c>
      <c r="G4800" s="19">
        <v>1000000.0</v>
      </c>
      <c r="H4800" s="13"/>
      <c r="I4800" s="13"/>
      <c r="J4800" s="13"/>
      <c r="K4800" s="13"/>
      <c r="L4800" s="13"/>
      <c r="M4800" s="13"/>
      <c r="N4800" s="13"/>
      <c r="O4800" s="13"/>
      <c r="P4800" s="13"/>
      <c r="Q4800" s="13"/>
      <c r="R4800" s="13"/>
      <c r="S4800" s="13"/>
      <c r="T4800" s="13"/>
      <c r="U4800" s="13"/>
      <c r="V4800" s="13"/>
      <c r="W4800" s="13"/>
      <c r="X4800" s="13"/>
      <c r="Y4800" s="13"/>
      <c r="Z4800" s="13"/>
    </row>
    <row r="4801" ht="22.5" customHeight="1">
      <c r="A4801" s="17" t="s">
        <v>25044</v>
      </c>
      <c r="B4801" s="17" t="s">
        <v>19310</v>
      </c>
      <c r="C4801" s="17" t="s">
        <v>20249</v>
      </c>
      <c r="D4801" s="17" t="s">
        <v>20240</v>
      </c>
      <c r="E4801" s="22">
        <v>45303.416666666664</v>
      </c>
      <c r="F4801" s="17" t="s">
        <v>20241</v>
      </c>
      <c r="G4801" s="19">
        <v>1000000.0</v>
      </c>
      <c r="H4801" s="13"/>
      <c r="I4801" s="13"/>
      <c r="J4801" s="13"/>
      <c r="K4801" s="13"/>
      <c r="L4801" s="13"/>
      <c r="M4801" s="13"/>
      <c r="N4801" s="13"/>
      <c r="O4801" s="13"/>
      <c r="P4801" s="13"/>
      <c r="Q4801" s="13"/>
      <c r="R4801" s="13"/>
      <c r="S4801" s="13"/>
      <c r="T4801" s="13"/>
      <c r="U4801" s="13"/>
      <c r="V4801" s="13"/>
      <c r="W4801" s="13"/>
      <c r="X4801" s="13"/>
      <c r="Y4801" s="13"/>
      <c r="Z4801" s="13"/>
    </row>
    <row r="4802" ht="22.5" customHeight="1">
      <c r="A4802" s="17" t="s">
        <v>25045</v>
      </c>
      <c r="B4802" s="17" t="s">
        <v>19314</v>
      </c>
      <c r="C4802" s="17" t="s">
        <v>20239</v>
      </c>
      <c r="D4802" s="17" t="s">
        <v>20240</v>
      </c>
      <c r="E4802" s="22">
        <v>45303.416666666664</v>
      </c>
      <c r="F4802" s="17" t="s">
        <v>20241</v>
      </c>
      <c r="G4802" s="19">
        <v>1000000.0</v>
      </c>
      <c r="H4802" s="13"/>
      <c r="I4802" s="13"/>
      <c r="J4802" s="13"/>
      <c r="K4802" s="13"/>
      <c r="L4802" s="13"/>
      <c r="M4802" s="13"/>
      <c r="N4802" s="13"/>
      <c r="O4802" s="13"/>
      <c r="P4802" s="13"/>
      <c r="Q4802" s="13"/>
      <c r="R4802" s="13"/>
      <c r="S4802" s="13"/>
      <c r="T4802" s="13"/>
      <c r="U4802" s="13"/>
      <c r="V4802" s="13"/>
      <c r="W4802" s="13"/>
      <c r="X4802" s="13"/>
      <c r="Y4802" s="13"/>
      <c r="Z4802" s="13"/>
    </row>
    <row r="4803" ht="22.5" customHeight="1">
      <c r="A4803" s="17" t="s">
        <v>25046</v>
      </c>
      <c r="B4803" s="17" t="s">
        <v>19318</v>
      </c>
      <c r="C4803" s="17" t="s">
        <v>20243</v>
      </c>
      <c r="D4803" s="17" t="s">
        <v>20240</v>
      </c>
      <c r="E4803" s="22">
        <v>45303.416666666664</v>
      </c>
      <c r="F4803" s="17" t="s">
        <v>20241</v>
      </c>
      <c r="G4803" s="19">
        <v>1000000.0</v>
      </c>
      <c r="H4803" s="13"/>
      <c r="I4803" s="13"/>
      <c r="J4803" s="13"/>
      <c r="K4803" s="13"/>
      <c r="L4803" s="13"/>
      <c r="M4803" s="13"/>
      <c r="N4803" s="13"/>
      <c r="O4803" s="13"/>
      <c r="P4803" s="13"/>
      <c r="Q4803" s="13"/>
      <c r="R4803" s="13"/>
      <c r="S4803" s="13"/>
      <c r="T4803" s="13"/>
      <c r="U4803" s="13"/>
      <c r="V4803" s="13"/>
      <c r="W4803" s="13"/>
      <c r="X4803" s="13"/>
      <c r="Y4803" s="13"/>
      <c r="Z4803" s="13"/>
    </row>
    <row r="4804" ht="22.5" customHeight="1">
      <c r="A4804" s="17" t="s">
        <v>25047</v>
      </c>
      <c r="B4804" s="17" t="s">
        <v>19322</v>
      </c>
      <c r="C4804" s="17" t="s">
        <v>20245</v>
      </c>
      <c r="D4804" s="17" t="s">
        <v>20240</v>
      </c>
      <c r="E4804" s="22">
        <v>45303.416666666664</v>
      </c>
      <c r="F4804" s="17" t="s">
        <v>20241</v>
      </c>
      <c r="G4804" s="19">
        <v>1000000.0</v>
      </c>
      <c r="H4804" s="13"/>
      <c r="I4804" s="13"/>
      <c r="J4804" s="13"/>
      <c r="K4804" s="13"/>
      <c r="L4804" s="13"/>
      <c r="M4804" s="13"/>
      <c r="N4804" s="13"/>
      <c r="O4804" s="13"/>
      <c r="P4804" s="13"/>
      <c r="Q4804" s="13"/>
      <c r="R4804" s="13"/>
      <c r="S4804" s="13"/>
      <c r="T4804" s="13"/>
      <c r="U4804" s="13"/>
      <c r="V4804" s="13"/>
      <c r="W4804" s="13"/>
      <c r="X4804" s="13"/>
      <c r="Y4804" s="13"/>
      <c r="Z4804" s="13"/>
    </row>
    <row r="4805" ht="22.5" customHeight="1">
      <c r="A4805" s="17" t="s">
        <v>25048</v>
      </c>
      <c r="B4805" s="17" t="s">
        <v>19326</v>
      </c>
      <c r="C4805" s="17" t="s">
        <v>20247</v>
      </c>
      <c r="D4805" s="17" t="s">
        <v>20240</v>
      </c>
      <c r="E4805" s="22">
        <v>45303.416666666664</v>
      </c>
      <c r="F4805" s="17" t="s">
        <v>20241</v>
      </c>
      <c r="G4805" s="19">
        <v>1000000.0</v>
      </c>
      <c r="H4805" s="13"/>
      <c r="I4805" s="13"/>
      <c r="J4805" s="13"/>
      <c r="K4805" s="13"/>
      <c r="L4805" s="13"/>
      <c r="M4805" s="13"/>
      <c r="N4805" s="13"/>
      <c r="O4805" s="13"/>
      <c r="P4805" s="13"/>
      <c r="Q4805" s="13"/>
      <c r="R4805" s="13"/>
      <c r="S4805" s="13"/>
      <c r="T4805" s="13"/>
      <c r="U4805" s="13"/>
      <c r="V4805" s="13"/>
      <c r="W4805" s="13"/>
      <c r="X4805" s="13"/>
      <c r="Y4805" s="13"/>
      <c r="Z4805" s="13"/>
    </row>
    <row r="4806" ht="22.5" customHeight="1">
      <c r="A4806" s="17" t="s">
        <v>25049</v>
      </c>
      <c r="B4806" s="17" t="s">
        <v>19330</v>
      </c>
      <c r="C4806" s="17" t="s">
        <v>20249</v>
      </c>
      <c r="D4806" s="17" t="s">
        <v>20240</v>
      </c>
      <c r="E4806" s="22">
        <v>45303.416666666664</v>
      </c>
      <c r="F4806" s="17" t="s">
        <v>20241</v>
      </c>
      <c r="G4806" s="19">
        <v>1000000.0</v>
      </c>
      <c r="H4806" s="13"/>
      <c r="I4806" s="13"/>
      <c r="J4806" s="13"/>
      <c r="K4806" s="13"/>
      <c r="L4806" s="13"/>
      <c r="M4806" s="13"/>
      <c r="N4806" s="13"/>
      <c r="O4806" s="13"/>
      <c r="P4806" s="13"/>
      <c r="Q4806" s="13"/>
      <c r="R4806" s="13"/>
      <c r="S4806" s="13"/>
      <c r="T4806" s="13"/>
      <c r="U4806" s="13"/>
      <c r="V4806" s="13"/>
      <c r="W4806" s="13"/>
      <c r="X4806" s="13"/>
      <c r="Y4806" s="13"/>
      <c r="Z4806" s="13"/>
    </row>
    <row r="4807" ht="22.5" customHeight="1">
      <c r="A4807" s="17" t="s">
        <v>25050</v>
      </c>
      <c r="B4807" s="17" t="s">
        <v>19334</v>
      </c>
      <c r="C4807" s="17" t="s">
        <v>20239</v>
      </c>
      <c r="D4807" s="17" t="s">
        <v>20240</v>
      </c>
      <c r="E4807" s="22">
        <v>45303.416666666664</v>
      </c>
      <c r="F4807" s="17" t="s">
        <v>20241</v>
      </c>
      <c r="G4807" s="19">
        <v>1000000.0</v>
      </c>
      <c r="H4807" s="13"/>
      <c r="I4807" s="13"/>
      <c r="J4807" s="13"/>
      <c r="K4807" s="13"/>
      <c r="L4807" s="13"/>
      <c r="M4807" s="13"/>
      <c r="N4807" s="13"/>
      <c r="O4807" s="13"/>
      <c r="P4807" s="13"/>
      <c r="Q4807" s="13"/>
      <c r="R4807" s="13"/>
      <c r="S4807" s="13"/>
      <c r="T4807" s="13"/>
      <c r="U4807" s="13"/>
      <c r="V4807" s="13"/>
      <c r="W4807" s="13"/>
      <c r="X4807" s="13"/>
      <c r="Y4807" s="13"/>
      <c r="Z4807" s="13"/>
    </row>
    <row r="4808" ht="22.5" customHeight="1">
      <c r="A4808" s="17" t="s">
        <v>25051</v>
      </c>
      <c r="B4808" s="17" t="s">
        <v>19338</v>
      </c>
      <c r="C4808" s="17" t="s">
        <v>20243</v>
      </c>
      <c r="D4808" s="17" t="s">
        <v>20240</v>
      </c>
      <c r="E4808" s="22">
        <v>45303.416666666664</v>
      </c>
      <c r="F4808" s="17" t="s">
        <v>20241</v>
      </c>
      <c r="G4808" s="19">
        <v>1000000.0</v>
      </c>
      <c r="H4808" s="13"/>
      <c r="I4808" s="13"/>
      <c r="J4808" s="13"/>
      <c r="K4808" s="13"/>
      <c r="L4808" s="13"/>
      <c r="M4808" s="13"/>
      <c r="N4808" s="13"/>
      <c r="O4808" s="13"/>
      <c r="P4808" s="13"/>
      <c r="Q4808" s="13"/>
      <c r="R4808" s="13"/>
      <c r="S4808" s="13"/>
      <c r="T4808" s="13"/>
      <c r="U4808" s="13"/>
      <c r="V4808" s="13"/>
      <c r="W4808" s="13"/>
      <c r="X4808" s="13"/>
      <c r="Y4808" s="13"/>
      <c r="Z4808" s="13"/>
    </row>
    <row r="4809" ht="22.5" customHeight="1">
      <c r="A4809" s="17" t="s">
        <v>25052</v>
      </c>
      <c r="B4809" s="17" t="s">
        <v>19342</v>
      </c>
      <c r="C4809" s="17" t="s">
        <v>20245</v>
      </c>
      <c r="D4809" s="17" t="s">
        <v>20240</v>
      </c>
      <c r="E4809" s="22">
        <v>45303.416666666664</v>
      </c>
      <c r="F4809" s="17" t="s">
        <v>20241</v>
      </c>
      <c r="G4809" s="19">
        <v>1000000.0</v>
      </c>
      <c r="H4809" s="13"/>
      <c r="I4809" s="13"/>
      <c r="J4809" s="13"/>
      <c r="K4809" s="13"/>
      <c r="L4809" s="13"/>
      <c r="M4809" s="13"/>
      <c r="N4809" s="13"/>
      <c r="O4809" s="13"/>
      <c r="P4809" s="13"/>
      <c r="Q4809" s="13"/>
      <c r="R4809" s="13"/>
      <c r="S4809" s="13"/>
      <c r="T4809" s="13"/>
      <c r="U4809" s="13"/>
      <c r="V4809" s="13"/>
      <c r="W4809" s="13"/>
      <c r="X4809" s="13"/>
      <c r="Y4809" s="13"/>
      <c r="Z4809" s="13"/>
    </row>
    <row r="4810" ht="22.5" customHeight="1">
      <c r="A4810" s="17" t="s">
        <v>25053</v>
      </c>
      <c r="B4810" s="17" t="s">
        <v>19346</v>
      </c>
      <c r="C4810" s="17" t="s">
        <v>20247</v>
      </c>
      <c r="D4810" s="17" t="s">
        <v>20240</v>
      </c>
      <c r="E4810" s="22">
        <v>45303.416666666664</v>
      </c>
      <c r="F4810" s="17" t="s">
        <v>20241</v>
      </c>
      <c r="G4810" s="19">
        <v>1000000.0</v>
      </c>
      <c r="H4810" s="13"/>
      <c r="I4810" s="13"/>
      <c r="J4810" s="13"/>
      <c r="K4810" s="13"/>
      <c r="L4810" s="13"/>
      <c r="M4810" s="13"/>
      <c r="N4810" s="13"/>
      <c r="O4810" s="13"/>
      <c r="P4810" s="13"/>
      <c r="Q4810" s="13"/>
      <c r="R4810" s="13"/>
      <c r="S4810" s="13"/>
      <c r="T4810" s="13"/>
      <c r="U4810" s="13"/>
      <c r="V4810" s="13"/>
      <c r="W4810" s="13"/>
      <c r="X4810" s="13"/>
      <c r="Y4810" s="13"/>
      <c r="Z4810" s="13"/>
    </row>
    <row r="4811" ht="22.5" customHeight="1">
      <c r="A4811" s="17" t="s">
        <v>25054</v>
      </c>
      <c r="B4811" s="17" t="s">
        <v>19350</v>
      </c>
      <c r="C4811" s="17" t="s">
        <v>20249</v>
      </c>
      <c r="D4811" s="17" t="s">
        <v>20240</v>
      </c>
      <c r="E4811" s="22">
        <v>45303.416666666664</v>
      </c>
      <c r="F4811" s="17" t="s">
        <v>20241</v>
      </c>
      <c r="G4811" s="19">
        <v>1000000.0</v>
      </c>
      <c r="H4811" s="13"/>
      <c r="I4811" s="13"/>
      <c r="J4811" s="13"/>
      <c r="K4811" s="13"/>
      <c r="L4811" s="13"/>
      <c r="M4811" s="13"/>
      <c r="N4811" s="13"/>
      <c r="O4811" s="13"/>
      <c r="P4811" s="13"/>
      <c r="Q4811" s="13"/>
      <c r="R4811" s="13"/>
      <c r="S4811" s="13"/>
      <c r="T4811" s="13"/>
      <c r="U4811" s="13"/>
      <c r="V4811" s="13"/>
      <c r="W4811" s="13"/>
      <c r="X4811" s="13"/>
      <c r="Y4811" s="13"/>
      <c r="Z4811" s="13"/>
    </row>
    <row r="4812" ht="22.5" customHeight="1">
      <c r="A4812" s="17" t="s">
        <v>25055</v>
      </c>
      <c r="B4812" s="17" t="s">
        <v>19354</v>
      </c>
      <c r="C4812" s="17" t="s">
        <v>20239</v>
      </c>
      <c r="D4812" s="17" t="s">
        <v>20240</v>
      </c>
      <c r="E4812" s="22">
        <v>45303.416666666664</v>
      </c>
      <c r="F4812" s="17" t="s">
        <v>20241</v>
      </c>
      <c r="G4812" s="19">
        <v>1000000.0</v>
      </c>
      <c r="H4812" s="13"/>
      <c r="I4812" s="13"/>
      <c r="J4812" s="13"/>
      <c r="K4812" s="13"/>
      <c r="L4812" s="13"/>
      <c r="M4812" s="13"/>
      <c r="N4812" s="13"/>
      <c r="O4812" s="13"/>
      <c r="P4812" s="13"/>
      <c r="Q4812" s="13"/>
      <c r="R4812" s="13"/>
      <c r="S4812" s="13"/>
      <c r="T4812" s="13"/>
      <c r="U4812" s="13"/>
      <c r="V4812" s="13"/>
      <c r="W4812" s="13"/>
      <c r="X4812" s="13"/>
      <c r="Y4812" s="13"/>
      <c r="Z4812" s="13"/>
    </row>
    <row r="4813" ht="22.5" customHeight="1">
      <c r="A4813" s="17" t="s">
        <v>25056</v>
      </c>
      <c r="B4813" s="17" t="s">
        <v>19358</v>
      </c>
      <c r="C4813" s="17" t="s">
        <v>20243</v>
      </c>
      <c r="D4813" s="17" t="s">
        <v>20240</v>
      </c>
      <c r="E4813" s="22">
        <v>45303.416666666664</v>
      </c>
      <c r="F4813" s="17" t="s">
        <v>20241</v>
      </c>
      <c r="G4813" s="19">
        <v>1000000.0</v>
      </c>
      <c r="H4813" s="13"/>
      <c r="I4813" s="13"/>
      <c r="J4813" s="13"/>
      <c r="K4813" s="13"/>
      <c r="L4813" s="13"/>
      <c r="M4813" s="13"/>
      <c r="N4813" s="13"/>
      <c r="O4813" s="13"/>
      <c r="P4813" s="13"/>
      <c r="Q4813" s="13"/>
      <c r="R4813" s="13"/>
      <c r="S4813" s="13"/>
      <c r="T4813" s="13"/>
      <c r="U4813" s="13"/>
      <c r="V4813" s="13"/>
      <c r="W4813" s="13"/>
      <c r="X4813" s="13"/>
      <c r="Y4813" s="13"/>
      <c r="Z4813" s="13"/>
    </row>
    <row r="4814" ht="22.5" customHeight="1">
      <c r="A4814" s="17" t="s">
        <v>25057</v>
      </c>
      <c r="B4814" s="17" t="s">
        <v>19362</v>
      </c>
      <c r="C4814" s="17" t="s">
        <v>20245</v>
      </c>
      <c r="D4814" s="17" t="s">
        <v>20240</v>
      </c>
      <c r="E4814" s="22">
        <v>45303.416666666664</v>
      </c>
      <c r="F4814" s="17" t="s">
        <v>20241</v>
      </c>
      <c r="G4814" s="19">
        <v>1000000.0</v>
      </c>
      <c r="H4814" s="13"/>
      <c r="I4814" s="13"/>
      <c r="J4814" s="13"/>
      <c r="K4814" s="13"/>
      <c r="L4814" s="13"/>
      <c r="M4814" s="13"/>
      <c r="N4814" s="13"/>
      <c r="O4814" s="13"/>
      <c r="P4814" s="13"/>
      <c r="Q4814" s="13"/>
      <c r="R4814" s="13"/>
      <c r="S4814" s="13"/>
      <c r="T4814" s="13"/>
      <c r="U4814" s="13"/>
      <c r="V4814" s="13"/>
      <c r="W4814" s="13"/>
      <c r="X4814" s="13"/>
      <c r="Y4814" s="13"/>
      <c r="Z4814" s="13"/>
    </row>
    <row r="4815" ht="22.5" customHeight="1">
      <c r="A4815" s="17" t="s">
        <v>25058</v>
      </c>
      <c r="B4815" s="17" t="s">
        <v>19366</v>
      </c>
      <c r="C4815" s="17" t="s">
        <v>20247</v>
      </c>
      <c r="D4815" s="17" t="s">
        <v>20240</v>
      </c>
      <c r="E4815" s="22">
        <v>45303.416666666664</v>
      </c>
      <c r="F4815" s="17" t="s">
        <v>20241</v>
      </c>
      <c r="G4815" s="19">
        <v>1000000.0</v>
      </c>
      <c r="H4815" s="13"/>
      <c r="I4815" s="13"/>
      <c r="J4815" s="13"/>
      <c r="K4815" s="13"/>
      <c r="L4815" s="13"/>
      <c r="M4815" s="13"/>
      <c r="N4815" s="13"/>
      <c r="O4815" s="13"/>
      <c r="P4815" s="13"/>
      <c r="Q4815" s="13"/>
      <c r="R4815" s="13"/>
      <c r="S4815" s="13"/>
      <c r="T4815" s="13"/>
      <c r="U4815" s="13"/>
      <c r="V4815" s="13"/>
      <c r="W4815" s="13"/>
      <c r="X4815" s="13"/>
      <c r="Y4815" s="13"/>
      <c r="Z4815" s="13"/>
    </row>
    <row r="4816" ht="22.5" customHeight="1">
      <c r="A4816" s="17" t="s">
        <v>25059</v>
      </c>
      <c r="B4816" s="17" t="s">
        <v>19370</v>
      </c>
      <c r="C4816" s="17" t="s">
        <v>20249</v>
      </c>
      <c r="D4816" s="17" t="s">
        <v>20240</v>
      </c>
      <c r="E4816" s="22">
        <v>45303.416666666664</v>
      </c>
      <c r="F4816" s="17" t="s">
        <v>20241</v>
      </c>
      <c r="G4816" s="19">
        <v>1000000.0</v>
      </c>
      <c r="H4816" s="13"/>
      <c r="I4816" s="13"/>
      <c r="J4816" s="13"/>
      <c r="K4816" s="13"/>
      <c r="L4816" s="13"/>
      <c r="M4816" s="13"/>
      <c r="N4816" s="13"/>
      <c r="O4816" s="13"/>
      <c r="P4816" s="13"/>
      <c r="Q4816" s="13"/>
      <c r="R4816" s="13"/>
      <c r="S4816" s="13"/>
      <c r="T4816" s="13"/>
      <c r="U4816" s="13"/>
      <c r="V4816" s="13"/>
      <c r="W4816" s="13"/>
      <c r="X4816" s="13"/>
      <c r="Y4816" s="13"/>
      <c r="Z4816" s="13"/>
    </row>
    <row r="4817" ht="22.5" customHeight="1">
      <c r="A4817" s="17" t="s">
        <v>25060</v>
      </c>
      <c r="B4817" s="17" t="s">
        <v>19374</v>
      </c>
      <c r="C4817" s="17" t="s">
        <v>20239</v>
      </c>
      <c r="D4817" s="17" t="s">
        <v>20240</v>
      </c>
      <c r="E4817" s="22">
        <v>45303.416666666664</v>
      </c>
      <c r="F4817" s="17" t="s">
        <v>20241</v>
      </c>
      <c r="G4817" s="19">
        <v>1000000.0</v>
      </c>
      <c r="H4817" s="13"/>
      <c r="I4817" s="13"/>
      <c r="J4817" s="13"/>
      <c r="K4817" s="13"/>
      <c r="L4817" s="13"/>
      <c r="M4817" s="13"/>
      <c r="N4817" s="13"/>
      <c r="O4817" s="13"/>
      <c r="P4817" s="13"/>
      <c r="Q4817" s="13"/>
      <c r="R4817" s="13"/>
      <c r="S4817" s="13"/>
      <c r="T4817" s="13"/>
      <c r="U4817" s="13"/>
      <c r="V4817" s="13"/>
      <c r="W4817" s="13"/>
      <c r="X4817" s="13"/>
      <c r="Y4817" s="13"/>
      <c r="Z4817" s="13"/>
    </row>
    <row r="4818" ht="22.5" customHeight="1">
      <c r="A4818" s="17" t="s">
        <v>25061</v>
      </c>
      <c r="B4818" s="17" t="s">
        <v>19378</v>
      </c>
      <c r="C4818" s="17" t="s">
        <v>20243</v>
      </c>
      <c r="D4818" s="17" t="s">
        <v>20240</v>
      </c>
      <c r="E4818" s="22">
        <v>45303.416666666664</v>
      </c>
      <c r="F4818" s="17" t="s">
        <v>20241</v>
      </c>
      <c r="G4818" s="19">
        <v>1000000.0</v>
      </c>
      <c r="H4818" s="13"/>
      <c r="I4818" s="13"/>
      <c r="J4818" s="13"/>
      <c r="K4818" s="13"/>
      <c r="L4818" s="13"/>
      <c r="M4818" s="13"/>
      <c r="N4818" s="13"/>
      <c r="O4818" s="13"/>
      <c r="P4818" s="13"/>
      <c r="Q4818" s="13"/>
      <c r="R4818" s="13"/>
      <c r="S4818" s="13"/>
      <c r="T4818" s="13"/>
      <c r="U4818" s="13"/>
      <c r="V4818" s="13"/>
      <c r="W4818" s="13"/>
      <c r="X4818" s="13"/>
      <c r="Y4818" s="13"/>
      <c r="Z4818" s="13"/>
    </row>
    <row r="4819" ht="22.5" customHeight="1">
      <c r="A4819" s="17" t="s">
        <v>25062</v>
      </c>
      <c r="B4819" s="17" t="s">
        <v>19382</v>
      </c>
      <c r="C4819" s="17" t="s">
        <v>20245</v>
      </c>
      <c r="D4819" s="17" t="s">
        <v>20240</v>
      </c>
      <c r="E4819" s="22">
        <v>45303.416666666664</v>
      </c>
      <c r="F4819" s="17" t="s">
        <v>20241</v>
      </c>
      <c r="G4819" s="19">
        <v>1000000.0</v>
      </c>
      <c r="H4819" s="13"/>
      <c r="I4819" s="13"/>
      <c r="J4819" s="13"/>
      <c r="K4819" s="13"/>
      <c r="L4819" s="13"/>
      <c r="M4819" s="13"/>
      <c r="N4819" s="13"/>
      <c r="O4819" s="13"/>
      <c r="P4819" s="13"/>
      <c r="Q4819" s="13"/>
      <c r="R4819" s="13"/>
      <c r="S4819" s="13"/>
      <c r="T4819" s="13"/>
      <c r="U4819" s="13"/>
      <c r="V4819" s="13"/>
      <c r="W4819" s="13"/>
      <c r="X4819" s="13"/>
      <c r="Y4819" s="13"/>
      <c r="Z4819" s="13"/>
    </row>
    <row r="4820" ht="22.5" customHeight="1">
      <c r="A4820" s="17" t="s">
        <v>25063</v>
      </c>
      <c r="B4820" s="17" t="s">
        <v>19386</v>
      </c>
      <c r="C4820" s="17" t="s">
        <v>20247</v>
      </c>
      <c r="D4820" s="17" t="s">
        <v>20240</v>
      </c>
      <c r="E4820" s="22">
        <v>45303.416666666664</v>
      </c>
      <c r="F4820" s="17" t="s">
        <v>20241</v>
      </c>
      <c r="G4820" s="19">
        <v>1000000.0</v>
      </c>
      <c r="H4820" s="13"/>
      <c r="I4820" s="13"/>
      <c r="J4820" s="13"/>
      <c r="K4820" s="13"/>
      <c r="L4820" s="13"/>
      <c r="M4820" s="13"/>
      <c r="N4820" s="13"/>
      <c r="O4820" s="13"/>
      <c r="P4820" s="13"/>
      <c r="Q4820" s="13"/>
      <c r="R4820" s="13"/>
      <c r="S4820" s="13"/>
      <c r="T4820" s="13"/>
      <c r="U4820" s="13"/>
      <c r="V4820" s="13"/>
      <c r="W4820" s="13"/>
      <c r="X4820" s="13"/>
      <c r="Y4820" s="13"/>
      <c r="Z4820" s="13"/>
    </row>
    <row r="4821" ht="22.5" customHeight="1">
      <c r="A4821" s="17" t="s">
        <v>25064</v>
      </c>
      <c r="B4821" s="17" t="s">
        <v>19390</v>
      </c>
      <c r="C4821" s="17" t="s">
        <v>20249</v>
      </c>
      <c r="D4821" s="17" t="s">
        <v>20240</v>
      </c>
      <c r="E4821" s="22">
        <v>45303.416666666664</v>
      </c>
      <c r="F4821" s="17" t="s">
        <v>20241</v>
      </c>
      <c r="G4821" s="19">
        <v>1000000.0</v>
      </c>
      <c r="H4821" s="13"/>
      <c r="I4821" s="13"/>
      <c r="J4821" s="13"/>
      <c r="K4821" s="13"/>
      <c r="L4821" s="13"/>
      <c r="M4821" s="13"/>
      <c r="N4821" s="13"/>
      <c r="O4821" s="13"/>
      <c r="P4821" s="13"/>
      <c r="Q4821" s="13"/>
      <c r="R4821" s="13"/>
      <c r="S4821" s="13"/>
      <c r="T4821" s="13"/>
      <c r="U4821" s="13"/>
      <c r="V4821" s="13"/>
      <c r="W4821" s="13"/>
      <c r="X4821" s="13"/>
      <c r="Y4821" s="13"/>
      <c r="Z4821" s="13"/>
    </row>
    <row r="4822" ht="22.5" customHeight="1">
      <c r="A4822" s="17" t="s">
        <v>25065</v>
      </c>
      <c r="B4822" s="17" t="s">
        <v>19394</v>
      </c>
      <c r="C4822" s="17" t="s">
        <v>20239</v>
      </c>
      <c r="D4822" s="17" t="s">
        <v>20240</v>
      </c>
      <c r="E4822" s="22">
        <v>45303.416666666664</v>
      </c>
      <c r="F4822" s="17" t="s">
        <v>20241</v>
      </c>
      <c r="G4822" s="19">
        <v>1000000.0</v>
      </c>
      <c r="H4822" s="13"/>
      <c r="I4822" s="13"/>
      <c r="J4822" s="13"/>
      <c r="K4822" s="13"/>
      <c r="L4822" s="13"/>
      <c r="M4822" s="13"/>
      <c r="N4822" s="13"/>
      <c r="O4822" s="13"/>
      <c r="P4822" s="13"/>
      <c r="Q4822" s="13"/>
      <c r="R4822" s="13"/>
      <c r="S4822" s="13"/>
      <c r="T4822" s="13"/>
      <c r="U4822" s="13"/>
      <c r="V4822" s="13"/>
      <c r="W4822" s="13"/>
      <c r="X4822" s="13"/>
      <c r="Y4822" s="13"/>
      <c r="Z4822" s="13"/>
    </row>
    <row r="4823" ht="22.5" customHeight="1">
      <c r="A4823" s="17" t="s">
        <v>25066</v>
      </c>
      <c r="B4823" s="17" t="s">
        <v>19398</v>
      </c>
      <c r="C4823" s="17" t="s">
        <v>20243</v>
      </c>
      <c r="D4823" s="17" t="s">
        <v>20240</v>
      </c>
      <c r="E4823" s="22">
        <v>45303.416666666664</v>
      </c>
      <c r="F4823" s="17" t="s">
        <v>20241</v>
      </c>
      <c r="G4823" s="19">
        <v>1000000.0</v>
      </c>
      <c r="H4823" s="13"/>
      <c r="I4823" s="13"/>
      <c r="J4823" s="13"/>
      <c r="K4823" s="13"/>
      <c r="L4823" s="13"/>
      <c r="M4823" s="13"/>
      <c r="N4823" s="13"/>
      <c r="O4823" s="13"/>
      <c r="P4823" s="13"/>
      <c r="Q4823" s="13"/>
      <c r="R4823" s="13"/>
      <c r="S4823" s="13"/>
      <c r="T4823" s="13"/>
      <c r="U4823" s="13"/>
      <c r="V4823" s="13"/>
      <c r="W4823" s="13"/>
      <c r="X4823" s="13"/>
      <c r="Y4823" s="13"/>
      <c r="Z4823" s="13"/>
    </row>
    <row r="4824" ht="22.5" customHeight="1">
      <c r="A4824" s="17" t="s">
        <v>25067</v>
      </c>
      <c r="B4824" s="17" t="s">
        <v>19402</v>
      </c>
      <c r="C4824" s="17" t="s">
        <v>20245</v>
      </c>
      <c r="D4824" s="17" t="s">
        <v>20240</v>
      </c>
      <c r="E4824" s="22">
        <v>45303.416666666664</v>
      </c>
      <c r="F4824" s="17" t="s">
        <v>20241</v>
      </c>
      <c r="G4824" s="19">
        <v>1000000.0</v>
      </c>
      <c r="H4824" s="13"/>
      <c r="I4824" s="13"/>
      <c r="J4824" s="13"/>
      <c r="K4824" s="13"/>
      <c r="L4824" s="13"/>
      <c r="M4824" s="13"/>
      <c r="N4824" s="13"/>
      <c r="O4824" s="13"/>
      <c r="P4824" s="13"/>
      <c r="Q4824" s="13"/>
      <c r="R4824" s="13"/>
      <c r="S4824" s="13"/>
      <c r="T4824" s="13"/>
      <c r="U4824" s="13"/>
      <c r="V4824" s="13"/>
      <c r="W4824" s="13"/>
      <c r="X4824" s="13"/>
      <c r="Y4824" s="13"/>
      <c r="Z4824" s="13"/>
    </row>
    <row r="4825" ht="22.5" customHeight="1">
      <c r="A4825" s="17" t="s">
        <v>25068</v>
      </c>
      <c r="B4825" s="17" t="s">
        <v>19406</v>
      </c>
      <c r="C4825" s="17" t="s">
        <v>20247</v>
      </c>
      <c r="D4825" s="17" t="s">
        <v>20240</v>
      </c>
      <c r="E4825" s="22">
        <v>45303.416666666664</v>
      </c>
      <c r="F4825" s="17" t="s">
        <v>20241</v>
      </c>
      <c r="G4825" s="19">
        <v>1000000.0</v>
      </c>
      <c r="H4825" s="13"/>
      <c r="I4825" s="13"/>
      <c r="J4825" s="13"/>
      <c r="K4825" s="13"/>
      <c r="L4825" s="13"/>
      <c r="M4825" s="13"/>
      <c r="N4825" s="13"/>
      <c r="O4825" s="13"/>
      <c r="P4825" s="13"/>
      <c r="Q4825" s="13"/>
      <c r="R4825" s="13"/>
      <c r="S4825" s="13"/>
      <c r="T4825" s="13"/>
      <c r="U4825" s="13"/>
      <c r="V4825" s="13"/>
      <c r="W4825" s="13"/>
      <c r="X4825" s="13"/>
      <c r="Y4825" s="13"/>
      <c r="Z4825" s="13"/>
    </row>
    <row r="4826" ht="22.5" customHeight="1">
      <c r="A4826" s="17" t="s">
        <v>25069</v>
      </c>
      <c r="B4826" s="17" t="s">
        <v>19410</v>
      </c>
      <c r="C4826" s="17" t="s">
        <v>20249</v>
      </c>
      <c r="D4826" s="17" t="s">
        <v>20240</v>
      </c>
      <c r="E4826" s="22">
        <v>45303.416666666664</v>
      </c>
      <c r="F4826" s="17" t="s">
        <v>20241</v>
      </c>
      <c r="G4826" s="19">
        <v>1000000.0</v>
      </c>
      <c r="H4826" s="13"/>
      <c r="I4826" s="13"/>
      <c r="J4826" s="13"/>
      <c r="K4826" s="13"/>
      <c r="L4826" s="13"/>
      <c r="M4826" s="13"/>
      <c r="N4826" s="13"/>
      <c r="O4826" s="13"/>
      <c r="P4826" s="13"/>
      <c r="Q4826" s="13"/>
      <c r="R4826" s="13"/>
      <c r="S4826" s="13"/>
      <c r="T4826" s="13"/>
      <c r="U4826" s="13"/>
      <c r="V4826" s="13"/>
      <c r="W4826" s="13"/>
      <c r="X4826" s="13"/>
      <c r="Y4826" s="13"/>
      <c r="Z4826" s="13"/>
    </row>
    <row r="4827" ht="22.5" customHeight="1">
      <c r="A4827" s="17" t="s">
        <v>25070</v>
      </c>
      <c r="B4827" s="17" t="s">
        <v>19414</v>
      </c>
      <c r="C4827" s="17" t="s">
        <v>20239</v>
      </c>
      <c r="D4827" s="17" t="s">
        <v>20240</v>
      </c>
      <c r="E4827" s="22">
        <v>45303.416666666664</v>
      </c>
      <c r="F4827" s="17" t="s">
        <v>20241</v>
      </c>
      <c r="G4827" s="19">
        <v>1000000.0</v>
      </c>
      <c r="H4827" s="13"/>
      <c r="I4827" s="13"/>
      <c r="J4827" s="13"/>
      <c r="K4827" s="13"/>
      <c r="L4827" s="13"/>
      <c r="M4827" s="13"/>
      <c r="N4827" s="13"/>
      <c r="O4827" s="13"/>
      <c r="P4827" s="13"/>
      <c r="Q4827" s="13"/>
      <c r="R4827" s="13"/>
      <c r="S4827" s="13"/>
      <c r="T4827" s="13"/>
      <c r="U4827" s="13"/>
      <c r="V4827" s="13"/>
      <c r="W4827" s="13"/>
      <c r="X4827" s="13"/>
      <c r="Y4827" s="13"/>
      <c r="Z4827" s="13"/>
    </row>
    <row r="4828" ht="22.5" customHeight="1">
      <c r="A4828" s="17" t="s">
        <v>25071</v>
      </c>
      <c r="B4828" s="17" t="s">
        <v>19418</v>
      </c>
      <c r="C4828" s="17" t="s">
        <v>20243</v>
      </c>
      <c r="D4828" s="17" t="s">
        <v>20240</v>
      </c>
      <c r="E4828" s="22">
        <v>45303.416666666664</v>
      </c>
      <c r="F4828" s="17" t="s">
        <v>20241</v>
      </c>
      <c r="G4828" s="19">
        <v>1000000.0</v>
      </c>
      <c r="H4828" s="13"/>
      <c r="I4828" s="13"/>
      <c r="J4828" s="13"/>
      <c r="K4828" s="13"/>
      <c r="L4828" s="13"/>
      <c r="M4828" s="13"/>
      <c r="N4828" s="13"/>
      <c r="O4828" s="13"/>
      <c r="P4828" s="13"/>
      <c r="Q4828" s="13"/>
      <c r="R4828" s="13"/>
      <c r="S4828" s="13"/>
      <c r="T4828" s="13"/>
      <c r="U4828" s="13"/>
      <c r="V4828" s="13"/>
      <c r="W4828" s="13"/>
      <c r="X4828" s="13"/>
      <c r="Y4828" s="13"/>
      <c r="Z4828" s="13"/>
    </row>
    <row r="4829" ht="22.5" customHeight="1">
      <c r="A4829" s="17" t="s">
        <v>25072</v>
      </c>
      <c r="B4829" s="17" t="s">
        <v>19422</v>
      </c>
      <c r="C4829" s="17" t="s">
        <v>20245</v>
      </c>
      <c r="D4829" s="17" t="s">
        <v>20240</v>
      </c>
      <c r="E4829" s="22">
        <v>45303.416666666664</v>
      </c>
      <c r="F4829" s="17" t="s">
        <v>20241</v>
      </c>
      <c r="G4829" s="19">
        <v>1000000.0</v>
      </c>
      <c r="H4829" s="13"/>
      <c r="I4829" s="13"/>
      <c r="J4829" s="13"/>
      <c r="K4829" s="13"/>
      <c r="L4829" s="13"/>
      <c r="M4829" s="13"/>
      <c r="N4829" s="13"/>
      <c r="O4829" s="13"/>
      <c r="P4829" s="13"/>
      <c r="Q4829" s="13"/>
      <c r="R4829" s="13"/>
      <c r="S4829" s="13"/>
      <c r="T4829" s="13"/>
      <c r="U4829" s="13"/>
      <c r="V4829" s="13"/>
      <c r="W4829" s="13"/>
      <c r="X4829" s="13"/>
      <c r="Y4829" s="13"/>
      <c r="Z4829" s="13"/>
    </row>
    <row r="4830" ht="22.5" customHeight="1">
      <c r="A4830" s="17" t="s">
        <v>25073</v>
      </c>
      <c r="B4830" s="17" t="s">
        <v>19426</v>
      </c>
      <c r="C4830" s="17" t="s">
        <v>20247</v>
      </c>
      <c r="D4830" s="17" t="s">
        <v>20240</v>
      </c>
      <c r="E4830" s="22">
        <v>45303.416666666664</v>
      </c>
      <c r="F4830" s="17" t="s">
        <v>20241</v>
      </c>
      <c r="G4830" s="19">
        <v>1000000.0</v>
      </c>
      <c r="H4830" s="13"/>
      <c r="I4830" s="13"/>
      <c r="J4830" s="13"/>
      <c r="K4830" s="13"/>
      <c r="L4830" s="13"/>
      <c r="M4830" s="13"/>
      <c r="N4830" s="13"/>
      <c r="O4830" s="13"/>
      <c r="P4830" s="13"/>
      <c r="Q4830" s="13"/>
      <c r="R4830" s="13"/>
      <c r="S4830" s="13"/>
      <c r="T4830" s="13"/>
      <c r="U4830" s="13"/>
      <c r="V4830" s="13"/>
      <c r="W4830" s="13"/>
      <c r="X4830" s="13"/>
      <c r="Y4830" s="13"/>
      <c r="Z4830" s="13"/>
    </row>
    <row r="4831" ht="22.5" customHeight="1">
      <c r="A4831" s="17" t="s">
        <v>25074</v>
      </c>
      <c r="B4831" s="17" t="s">
        <v>19430</v>
      </c>
      <c r="C4831" s="17" t="s">
        <v>20249</v>
      </c>
      <c r="D4831" s="17" t="s">
        <v>20240</v>
      </c>
      <c r="E4831" s="22">
        <v>45303.416666666664</v>
      </c>
      <c r="F4831" s="17" t="s">
        <v>20241</v>
      </c>
      <c r="G4831" s="19">
        <v>1000000.0</v>
      </c>
      <c r="H4831" s="13"/>
      <c r="I4831" s="13"/>
      <c r="J4831" s="13"/>
      <c r="K4831" s="13"/>
      <c r="L4831" s="13"/>
      <c r="M4831" s="13"/>
      <c r="N4831" s="13"/>
      <c r="O4831" s="13"/>
      <c r="P4831" s="13"/>
      <c r="Q4831" s="13"/>
      <c r="R4831" s="13"/>
      <c r="S4831" s="13"/>
      <c r="T4831" s="13"/>
      <c r="U4831" s="13"/>
      <c r="V4831" s="13"/>
      <c r="W4831" s="13"/>
      <c r="X4831" s="13"/>
      <c r="Y4831" s="13"/>
      <c r="Z4831" s="13"/>
    </row>
    <row r="4832" ht="22.5" customHeight="1">
      <c r="A4832" s="17" t="s">
        <v>25075</v>
      </c>
      <c r="B4832" s="17" t="s">
        <v>19434</v>
      </c>
      <c r="C4832" s="17" t="s">
        <v>20239</v>
      </c>
      <c r="D4832" s="17" t="s">
        <v>20240</v>
      </c>
      <c r="E4832" s="22">
        <v>45303.416666666664</v>
      </c>
      <c r="F4832" s="17" t="s">
        <v>20241</v>
      </c>
      <c r="G4832" s="19">
        <v>1000000.0</v>
      </c>
      <c r="H4832" s="13"/>
      <c r="I4832" s="13"/>
      <c r="J4832" s="13"/>
      <c r="K4832" s="13"/>
      <c r="L4832" s="13"/>
      <c r="M4832" s="13"/>
      <c r="N4832" s="13"/>
      <c r="O4832" s="13"/>
      <c r="P4832" s="13"/>
      <c r="Q4832" s="13"/>
      <c r="R4832" s="13"/>
      <c r="S4832" s="13"/>
      <c r="T4832" s="13"/>
      <c r="U4832" s="13"/>
      <c r="V4832" s="13"/>
      <c r="W4832" s="13"/>
      <c r="X4832" s="13"/>
      <c r="Y4832" s="13"/>
      <c r="Z4832" s="13"/>
    </row>
    <row r="4833" ht="22.5" customHeight="1">
      <c r="A4833" s="17" t="s">
        <v>25076</v>
      </c>
      <c r="B4833" s="17" t="s">
        <v>19438</v>
      </c>
      <c r="C4833" s="17" t="s">
        <v>20243</v>
      </c>
      <c r="D4833" s="17" t="s">
        <v>20240</v>
      </c>
      <c r="E4833" s="22">
        <v>45303.416666666664</v>
      </c>
      <c r="F4833" s="17" t="s">
        <v>20241</v>
      </c>
      <c r="G4833" s="19">
        <v>1000000.0</v>
      </c>
      <c r="H4833" s="13"/>
      <c r="I4833" s="13"/>
      <c r="J4833" s="13"/>
      <c r="K4833" s="13"/>
      <c r="L4833" s="13"/>
      <c r="M4833" s="13"/>
      <c r="N4833" s="13"/>
      <c r="O4833" s="13"/>
      <c r="P4833" s="13"/>
      <c r="Q4833" s="13"/>
      <c r="R4833" s="13"/>
      <c r="S4833" s="13"/>
      <c r="T4833" s="13"/>
      <c r="U4833" s="13"/>
      <c r="V4833" s="13"/>
      <c r="W4833" s="13"/>
      <c r="X4833" s="13"/>
      <c r="Y4833" s="13"/>
      <c r="Z4833" s="13"/>
    </row>
    <row r="4834" ht="22.5" customHeight="1">
      <c r="A4834" s="17" t="s">
        <v>25077</v>
      </c>
      <c r="B4834" s="17" t="s">
        <v>19442</v>
      </c>
      <c r="C4834" s="17" t="s">
        <v>20245</v>
      </c>
      <c r="D4834" s="17" t="s">
        <v>20240</v>
      </c>
      <c r="E4834" s="22">
        <v>45303.416666666664</v>
      </c>
      <c r="F4834" s="17" t="s">
        <v>20241</v>
      </c>
      <c r="G4834" s="19">
        <v>1000000.0</v>
      </c>
      <c r="H4834" s="13"/>
      <c r="I4834" s="13"/>
      <c r="J4834" s="13"/>
      <c r="K4834" s="13"/>
      <c r="L4834" s="13"/>
      <c r="M4834" s="13"/>
      <c r="N4834" s="13"/>
      <c r="O4834" s="13"/>
      <c r="P4834" s="13"/>
      <c r="Q4834" s="13"/>
      <c r="R4834" s="13"/>
      <c r="S4834" s="13"/>
      <c r="T4834" s="13"/>
      <c r="U4834" s="13"/>
      <c r="V4834" s="13"/>
      <c r="W4834" s="13"/>
      <c r="X4834" s="13"/>
      <c r="Y4834" s="13"/>
      <c r="Z4834" s="13"/>
    </row>
    <row r="4835" ht="22.5" customHeight="1">
      <c r="A4835" s="17" t="s">
        <v>25078</v>
      </c>
      <c r="B4835" s="17" t="s">
        <v>19446</v>
      </c>
      <c r="C4835" s="17" t="s">
        <v>20247</v>
      </c>
      <c r="D4835" s="17" t="s">
        <v>20240</v>
      </c>
      <c r="E4835" s="22">
        <v>45303.416666666664</v>
      </c>
      <c r="F4835" s="17" t="s">
        <v>20241</v>
      </c>
      <c r="G4835" s="19">
        <v>1000000.0</v>
      </c>
      <c r="H4835" s="13"/>
      <c r="I4835" s="13"/>
      <c r="J4835" s="13"/>
      <c r="K4835" s="13"/>
      <c r="L4835" s="13"/>
      <c r="M4835" s="13"/>
      <c r="N4835" s="13"/>
      <c r="O4835" s="13"/>
      <c r="P4835" s="13"/>
      <c r="Q4835" s="13"/>
      <c r="R4835" s="13"/>
      <c r="S4835" s="13"/>
      <c r="T4835" s="13"/>
      <c r="U4835" s="13"/>
      <c r="V4835" s="13"/>
      <c r="W4835" s="13"/>
      <c r="X4835" s="13"/>
      <c r="Y4835" s="13"/>
      <c r="Z4835" s="13"/>
    </row>
    <row r="4836" ht="22.5" customHeight="1">
      <c r="A4836" s="17" t="s">
        <v>25079</v>
      </c>
      <c r="B4836" s="17" t="s">
        <v>19450</v>
      </c>
      <c r="C4836" s="17" t="s">
        <v>20249</v>
      </c>
      <c r="D4836" s="17" t="s">
        <v>20240</v>
      </c>
      <c r="E4836" s="22">
        <v>45303.416666666664</v>
      </c>
      <c r="F4836" s="17" t="s">
        <v>20241</v>
      </c>
      <c r="G4836" s="19">
        <v>1000000.0</v>
      </c>
      <c r="H4836" s="13"/>
      <c r="I4836" s="13"/>
      <c r="J4836" s="13"/>
      <c r="K4836" s="13"/>
      <c r="L4836" s="13"/>
      <c r="M4836" s="13"/>
      <c r="N4836" s="13"/>
      <c r="O4836" s="13"/>
      <c r="P4836" s="13"/>
      <c r="Q4836" s="13"/>
      <c r="R4836" s="13"/>
      <c r="S4836" s="13"/>
      <c r="T4836" s="13"/>
      <c r="U4836" s="13"/>
      <c r="V4836" s="13"/>
      <c r="W4836" s="13"/>
      <c r="X4836" s="13"/>
      <c r="Y4836" s="13"/>
      <c r="Z4836" s="13"/>
    </row>
    <row r="4837" ht="22.5" customHeight="1">
      <c r="A4837" s="17" t="s">
        <v>25080</v>
      </c>
      <c r="B4837" s="17" t="s">
        <v>19454</v>
      </c>
      <c r="C4837" s="17" t="s">
        <v>20239</v>
      </c>
      <c r="D4837" s="17" t="s">
        <v>20240</v>
      </c>
      <c r="E4837" s="22">
        <v>45303.416666666664</v>
      </c>
      <c r="F4837" s="17" t="s">
        <v>20241</v>
      </c>
      <c r="G4837" s="19">
        <v>1000000.0</v>
      </c>
      <c r="H4837" s="13"/>
      <c r="I4837" s="13"/>
      <c r="J4837" s="13"/>
      <c r="K4837" s="13"/>
      <c r="L4837" s="13"/>
      <c r="M4837" s="13"/>
      <c r="N4837" s="13"/>
      <c r="O4837" s="13"/>
      <c r="P4837" s="13"/>
      <c r="Q4837" s="13"/>
      <c r="R4837" s="13"/>
      <c r="S4837" s="13"/>
      <c r="T4837" s="13"/>
      <c r="U4837" s="13"/>
      <c r="V4837" s="13"/>
      <c r="W4837" s="13"/>
      <c r="X4837" s="13"/>
      <c r="Y4837" s="13"/>
      <c r="Z4837" s="13"/>
    </row>
    <row r="4838" ht="22.5" customHeight="1">
      <c r="A4838" s="17" t="s">
        <v>25081</v>
      </c>
      <c r="B4838" s="17" t="s">
        <v>19458</v>
      </c>
      <c r="C4838" s="17" t="s">
        <v>20243</v>
      </c>
      <c r="D4838" s="17" t="s">
        <v>20240</v>
      </c>
      <c r="E4838" s="22">
        <v>45303.416666666664</v>
      </c>
      <c r="F4838" s="17" t="s">
        <v>20241</v>
      </c>
      <c r="G4838" s="19">
        <v>1000000.0</v>
      </c>
      <c r="H4838" s="13"/>
      <c r="I4838" s="13"/>
      <c r="J4838" s="13"/>
      <c r="K4838" s="13"/>
      <c r="L4838" s="13"/>
      <c r="M4838" s="13"/>
      <c r="N4838" s="13"/>
      <c r="O4838" s="13"/>
      <c r="P4838" s="13"/>
      <c r="Q4838" s="13"/>
      <c r="R4838" s="13"/>
      <c r="S4838" s="13"/>
      <c r="T4838" s="13"/>
      <c r="U4838" s="13"/>
      <c r="V4838" s="13"/>
      <c r="W4838" s="13"/>
      <c r="X4838" s="13"/>
      <c r="Y4838" s="13"/>
      <c r="Z4838" s="13"/>
    </row>
    <row r="4839" ht="22.5" customHeight="1">
      <c r="A4839" s="17" t="s">
        <v>25082</v>
      </c>
      <c r="B4839" s="17" t="s">
        <v>19462</v>
      </c>
      <c r="C4839" s="17" t="s">
        <v>20245</v>
      </c>
      <c r="D4839" s="17" t="s">
        <v>20240</v>
      </c>
      <c r="E4839" s="22">
        <v>45303.416666666664</v>
      </c>
      <c r="F4839" s="17" t="s">
        <v>20241</v>
      </c>
      <c r="G4839" s="19">
        <v>1000000.0</v>
      </c>
      <c r="H4839" s="13"/>
      <c r="I4839" s="13"/>
      <c r="J4839" s="13"/>
      <c r="K4839" s="13"/>
      <c r="L4839" s="13"/>
      <c r="M4839" s="13"/>
      <c r="N4839" s="13"/>
      <c r="O4839" s="13"/>
      <c r="P4839" s="13"/>
      <c r="Q4839" s="13"/>
      <c r="R4839" s="13"/>
      <c r="S4839" s="13"/>
      <c r="T4839" s="13"/>
      <c r="U4839" s="13"/>
      <c r="V4839" s="13"/>
      <c r="W4839" s="13"/>
      <c r="X4839" s="13"/>
      <c r="Y4839" s="13"/>
      <c r="Z4839" s="13"/>
    </row>
    <row r="4840" ht="22.5" customHeight="1">
      <c r="A4840" s="17" t="s">
        <v>25083</v>
      </c>
      <c r="B4840" s="17" t="s">
        <v>19466</v>
      </c>
      <c r="C4840" s="17" t="s">
        <v>20247</v>
      </c>
      <c r="D4840" s="17" t="s">
        <v>20240</v>
      </c>
      <c r="E4840" s="22">
        <v>45303.416666666664</v>
      </c>
      <c r="F4840" s="17" t="s">
        <v>20241</v>
      </c>
      <c r="G4840" s="19">
        <v>1000000.0</v>
      </c>
      <c r="H4840" s="13"/>
      <c r="I4840" s="13"/>
      <c r="J4840" s="13"/>
      <c r="K4840" s="13"/>
      <c r="L4840" s="13"/>
      <c r="M4840" s="13"/>
      <c r="N4840" s="13"/>
      <c r="O4840" s="13"/>
      <c r="P4840" s="13"/>
      <c r="Q4840" s="13"/>
      <c r="R4840" s="13"/>
      <c r="S4840" s="13"/>
      <c r="T4840" s="13"/>
      <c r="U4840" s="13"/>
      <c r="V4840" s="13"/>
      <c r="W4840" s="13"/>
      <c r="X4840" s="13"/>
      <c r="Y4840" s="13"/>
      <c r="Z4840" s="13"/>
    </row>
    <row r="4841" ht="22.5" customHeight="1">
      <c r="A4841" s="17" t="s">
        <v>25084</v>
      </c>
      <c r="B4841" s="17" t="s">
        <v>19470</v>
      </c>
      <c r="C4841" s="17" t="s">
        <v>20249</v>
      </c>
      <c r="D4841" s="17" t="s">
        <v>20240</v>
      </c>
      <c r="E4841" s="22">
        <v>45303.416666666664</v>
      </c>
      <c r="F4841" s="17" t="s">
        <v>20241</v>
      </c>
      <c r="G4841" s="19">
        <v>1000000.0</v>
      </c>
      <c r="H4841" s="13"/>
      <c r="I4841" s="13"/>
      <c r="J4841" s="13"/>
      <c r="K4841" s="13"/>
      <c r="L4841" s="13"/>
      <c r="M4841" s="13"/>
      <c r="N4841" s="13"/>
      <c r="O4841" s="13"/>
      <c r="P4841" s="13"/>
      <c r="Q4841" s="13"/>
      <c r="R4841" s="13"/>
      <c r="S4841" s="13"/>
      <c r="T4841" s="13"/>
      <c r="U4841" s="13"/>
      <c r="V4841" s="13"/>
      <c r="W4841" s="13"/>
      <c r="X4841" s="13"/>
      <c r="Y4841" s="13"/>
      <c r="Z4841" s="13"/>
    </row>
    <row r="4842" ht="22.5" customHeight="1">
      <c r="A4842" s="17" t="s">
        <v>25085</v>
      </c>
      <c r="B4842" s="17" t="s">
        <v>19474</v>
      </c>
      <c r="C4842" s="17" t="s">
        <v>20239</v>
      </c>
      <c r="D4842" s="17" t="s">
        <v>20240</v>
      </c>
      <c r="E4842" s="22">
        <v>45303.416666666664</v>
      </c>
      <c r="F4842" s="17" t="s">
        <v>20241</v>
      </c>
      <c r="G4842" s="19">
        <v>1000000.0</v>
      </c>
      <c r="H4842" s="13"/>
      <c r="I4842" s="13"/>
      <c r="J4842" s="13"/>
      <c r="K4842" s="13"/>
      <c r="L4842" s="13"/>
      <c r="M4842" s="13"/>
      <c r="N4842" s="13"/>
      <c r="O4842" s="13"/>
      <c r="P4842" s="13"/>
      <c r="Q4842" s="13"/>
      <c r="R4842" s="13"/>
      <c r="S4842" s="13"/>
      <c r="T4842" s="13"/>
      <c r="U4842" s="13"/>
      <c r="V4842" s="13"/>
      <c r="W4842" s="13"/>
      <c r="X4842" s="13"/>
      <c r="Y4842" s="13"/>
      <c r="Z4842" s="13"/>
    </row>
    <row r="4843" ht="22.5" customHeight="1">
      <c r="A4843" s="17" t="s">
        <v>25086</v>
      </c>
      <c r="B4843" s="17" t="s">
        <v>19478</v>
      </c>
      <c r="C4843" s="17" t="s">
        <v>20243</v>
      </c>
      <c r="D4843" s="17" t="s">
        <v>20240</v>
      </c>
      <c r="E4843" s="22">
        <v>45303.416666666664</v>
      </c>
      <c r="F4843" s="17" t="s">
        <v>20241</v>
      </c>
      <c r="G4843" s="19">
        <v>1000000.0</v>
      </c>
      <c r="H4843" s="13"/>
      <c r="I4843" s="13"/>
      <c r="J4843" s="13"/>
      <c r="K4843" s="13"/>
      <c r="L4843" s="13"/>
      <c r="M4843" s="13"/>
      <c r="N4843" s="13"/>
      <c r="O4843" s="13"/>
      <c r="P4843" s="13"/>
      <c r="Q4843" s="13"/>
      <c r="R4843" s="13"/>
      <c r="S4843" s="13"/>
      <c r="T4843" s="13"/>
      <c r="U4843" s="13"/>
      <c r="V4843" s="13"/>
      <c r="W4843" s="13"/>
      <c r="X4843" s="13"/>
      <c r="Y4843" s="13"/>
      <c r="Z4843" s="13"/>
    </row>
    <row r="4844" ht="22.5" customHeight="1">
      <c r="A4844" s="17" t="s">
        <v>25087</v>
      </c>
      <c r="B4844" s="17" t="s">
        <v>19482</v>
      </c>
      <c r="C4844" s="17" t="s">
        <v>20245</v>
      </c>
      <c r="D4844" s="17" t="s">
        <v>20240</v>
      </c>
      <c r="E4844" s="22">
        <v>45303.416666666664</v>
      </c>
      <c r="F4844" s="17" t="s">
        <v>20241</v>
      </c>
      <c r="G4844" s="19">
        <v>1000000.0</v>
      </c>
      <c r="H4844" s="13"/>
      <c r="I4844" s="13"/>
      <c r="J4844" s="13"/>
      <c r="K4844" s="13"/>
      <c r="L4844" s="13"/>
      <c r="M4844" s="13"/>
      <c r="N4844" s="13"/>
      <c r="O4844" s="13"/>
      <c r="P4844" s="13"/>
      <c r="Q4844" s="13"/>
      <c r="R4844" s="13"/>
      <c r="S4844" s="13"/>
      <c r="T4844" s="13"/>
      <c r="U4844" s="13"/>
      <c r="V4844" s="13"/>
      <c r="W4844" s="13"/>
      <c r="X4844" s="13"/>
      <c r="Y4844" s="13"/>
      <c r="Z4844" s="13"/>
    </row>
    <row r="4845" ht="22.5" customHeight="1">
      <c r="A4845" s="17" t="s">
        <v>25088</v>
      </c>
      <c r="B4845" s="17" t="s">
        <v>19486</v>
      </c>
      <c r="C4845" s="17" t="s">
        <v>20247</v>
      </c>
      <c r="D4845" s="17" t="s">
        <v>20240</v>
      </c>
      <c r="E4845" s="22">
        <v>45303.416666666664</v>
      </c>
      <c r="F4845" s="17" t="s">
        <v>20241</v>
      </c>
      <c r="G4845" s="19">
        <v>1000000.0</v>
      </c>
      <c r="H4845" s="13"/>
      <c r="I4845" s="13"/>
      <c r="J4845" s="13"/>
      <c r="K4845" s="13"/>
      <c r="L4845" s="13"/>
      <c r="M4845" s="13"/>
      <c r="N4845" s="13"/>
      <c r="O4845" s="13"/>
      <c r="P4845" s="13"/>
      <c r="Q4845" s="13"/>
      <c r="R4845" s="13"/>
      <c r="S4845" s="13"/>
      <c r="T4845" s="13"/>
      <c r="U4845" s="13"/>
      <c r="V4845" s="13"/>
      <c r="W4845" s="13"/>
      <c r="X4845" s="13"/>
      <c r="Y4845" s="13"/>
      <c r="Z4845" s="13"/>
    </row>
    <row r="4846" ht="22.5" customHeight="1">
      <c r="A4846" s="17" t="s">
        <v>25089</v>
      </c>
      <c r="B4846" s="17" t="s">
        <v>19490</v>
      </c>
      <c r="C4846" s="17" t="s">
        <v>20249</v>
      </c>
      <c r="D4846" s="17" t="s">
        <v>20240</v>
      </c>
      <c r="E4846" s="22">
        <v>45303.416666666664</v>
      </c>
      <c r="F4846" s="17" t="s">
        <v>20241</v>
      </c>
      <c r="G4846" s="19">
        <v>1000000.0</v>
      </c>
      <c r="H4846" s="13"/>
      <c r="I4846" s="13"/>
      <c r="J4846" s="13"/>
      <c r="K4846" s="13"/>
      <c r="L4846" s="13"/>
      <c r="M4846" s="13"/>
      <c r="N4846" s="13"/>
      <c r="O4846" s="13"/>
      <c r="P4846" s="13"/>
      <c r="Q4846" s="13"/>
      <c r="R4846" s="13"/>
      <c r="S4846" s="13"/>
      <c r="T4846" s="13"/>
      <c r="U4846" s="13"/>
      <c r="V4846" s="13"/>
      <c r="W4846" s="13"/>
      <c r="X4846" s="13"/>
      <c r="Y4846" s="13"/>
      <c r="Z4846" s="13"/>
    </row>
    <row r="4847" ht="22.5" customHeight="1">
      <c r="A4847" s="17" t="s">
        <v>25090</v>
      </c>
      <c r="B4847" s="17" t="s">
        <v>19494</v>
      </c>
      <c r="C4847" s="17" t="s">
        <v>20239</v>
      </c>
      <c r="D4847" s="17" t="s">
        <v>20240</v>
      </c>
      <c r="E4847" s="22">
        <v>45303.416666666664</v>
      </c>
      <c r="F4847" s="17" t="s">
        <v>20241</v>
      </c>
      <c r="G4847" s="19">
        <v>1000000.0</v>
      </c>
      <c r="H4847" s="13"/>
      <c r="I4847" s="13"/>
      <c r="J4847" s="13"/>
      <c r="K4847" s="13"/>
      <c r="L4847" s="13"/>
      <c r="M4847" s="13"/>
      <c r="N4847" s="13"/>
      <c r="O4847" s="13"/>
      <c r="P4847" s="13"/>
      <c r="Q4847" s="13"/>
      <c r="R4847" s="13"/>
      <c r="S4847" s="13"/>
      <c r="T4847" s="13"/>
      <c r="U4847" s="13"/>
      <c r="V4847" s="13"/>
      <c r="W4847" s="13"/>
      <c r="X4847" s="13"/>
      <c r="Y4847" s="13"/>
      <c r="Z4847" s="13"/>
    </row>
    <row r="4848" ht="22.5" customHeight="1">
      <c r="A4848" s="17" t="s">
        <v>25091</v>
      </c>
      <c r="B4848" s="17" t="s">
        <v>19498</v>
      </c>
      <c r="C4848" s="17" t="s">
        <v>20243</v>
      </c>
      <c r="D4848" s="17" t="s">
        <v>20240</v>
      </c>
      <c r="E4848" s="22">
        <v>45303.416666666664</v>
      </c>
      <c r="F4848" s="17" t="s">
        <v>20241</v>
      </c>
      <c r="G4848" s="19">
        <v>1000000.0</v>
      </c>
      <c r="H4848" s="13"/>
      <c r="I4848" s="13"/>
      <c r="J4848" s="13"/>
      <c r="K4848" s="13"/>
      <c r="L4848" s="13"/>
      <c r="M4848" s="13"/>
      <c r="N4848" s="13"/>
      <c r="O4848" s="13"/>
      <c r="P4848" s="13"/>
      <c r="Q4848" s="13"/>
      <c r="R4848" s="13"/>
      <c r="S4848" s="13"/>
      <c r="T4848" s="13"/>
      <c r="U4848" s="13"/>
      <c r="V4848" s="13"/>
      <c r="W4848" s="13"/>
      <c r="X4848" s="13"/>
      <c r="Y4848" s="13"/>
      <c r="Z4848" s="13"/>
    </row>
    <row r="4849" ht="22.5" customHeight="1">
      <c r="A4849" s="17" t="s">
        <v>25092</v>
      </c>
      <c r="B4849" s="17" t="s">
        <v>19502</v>
      </c>
      <c r="C4849" s="17" t="s">
        <v>20245</v>
      </c>
      <c r="D4849" s="17" t="s">
        <v>20240</v>
      </c>
      <c r="E4849" s="22">
        <v>45303.416666666664</v>
      </c>
      <c r="F4849" s="17" t="s">
        <v>20241</v>
      </c>
      <c r="G4849" s="19">
        <v>1000000.0</v>
      </c>
      <c r="H4849" s="13"/>
      <c r="I4849" s="13"/>
      <c r="J4849" s="13"/>
      <c r="K4849" s="13"/>
      <c r="L4849" s="13"/>
      <c r="M4849" s="13"/>
      <c r="N4849" s="13"/>
      <c r="O4849" s="13"/>
      <c r="P4849" s="13"/>
      <c r="Q4849" s="13"/>
      <c r="R4849" s="13"/>
      <c r="S4849" s="13"/>
      <c r="T4849" s="13"/>
      <c r="U4849" s="13"/>
      <c r="V4849" s="13"/>
      <c r="W4849" s="13"/>
      <c r="X4849" s="13"/>
      <c r="Y4849" s="13"/>
      <c r="Z4849" s="13"/>
    </row>
    <row r="4850" ht="22.5" customHeight="1">
      <c r="A4850" s="17" t="s">
        <v>25093</v>
      </c>
      <c r="B4850" s="17" t="s">
        <v>19506</v>
      </c>
      <c r="C4850" s="17" t="s">
        <v>20247</v>
      </c>
      <c r="D4850" s="17" t="s">
        <v>20240</v>
      </c>
      <c r="E4850" s="22">
        <v>45303.416666666664</v>
      </c>
      <c r="F4850" s="17" t="s">
        <v>20241</v>
      </c>
      <c r="G4850" s="19">
        <v>1000000.0</v>
      </c>
      <c r="H4850" s="13"/>
      <c r="I4850" s="13"/>
      <c r="J4850" s="13"/>
      <c r="K4850" s="13"/>
      <c r="L4850" s="13"/>
      <c r="M4850" s="13"/>
      <c r="N4850" s="13"/>
      <c r="O4850" s="13"/>
      <c r="P4850" s="13"/>
      <c r="Q4850" s="13"/>
      <c r="R4850" s="13"/>
      <c r="S4850" s="13"/>
      <c r="T4850" s="13"/>
      <c r="U4850" s="13"/>
      <c r="V4850" s="13"/>
      <c r="W4850" s="13"/>
      <c r="X4850" s="13"/>
      <c r="Y4850" s="13"/>
      <c r="Z4850" s="13"/>
    </row>
    <row r="4851" ht="22.5" customHeight="1">
      <c r="A4851" s="17" t="s">
        <v>25094</v>
      </c>
      <c r="B4851" s="17" t="s">
        <v>19510</v>
      </c>
      <c r="C4851" s="17" t="s">
        <v>20249</v>
      </c>
      <c r="D4851" s="17" t="s">
        <v>20240</v>
      </c>
      <c r="E4851" s="22">
        <v>45303.416666666664</v>
      </c>
      <c r="F4851" s="17" t="s">
        <v>20241</v>
      </c>
      <c r="G4851" s="19">
        <v>1000000.0</v>
      </c>
      <c r="H4851" s="13"/>
      <c r="I4851" s="13"/>
      <c r="J4851" s="13"/>
      <c r="K4851" s="13"/>
      <c r="L4851" s="13"/>
      <c r="M4851" s="13"/>
      <c r="N4851" s="13"/>
      <c r="O4851" s="13"/>
      <c r="P4851" s="13"/>
      <c r="Q4851" s="13"/>
      <c r="R4851" s="13"/>
      <c r="S4851" s="13"/>
      <c r="T4851" s="13"/>
      <c r="U4851" s="13"/>
      <c r="V4851" s="13"/>
      <c r="W4851" s="13"/>
      <c r="X4851" s="13"/>
      <c r="Y4851" s="13"/>
      <c r="Z4851" s="13"/>
    </row>
    <row r="4852" ht="22.5" customHeight="1">
      <c r="A4852" s="17" t="s">
        <v>25095</v>
      </c>
      <c r="B4852" s="17" t="s">
        <v>19514</v>
      </c>
      <c r="C4852" s="17" t="s">
        <v>20239</v>
      </c>
      <c r="D4852" s="17" t="s">
        <v>20240</v>
      </c>
      <c r="E4852" s="22">
        <v>45303.416666666664</v>
      </c>
      <c r="F4852" s="17" t="s">
        <v>20241</v>
      </c>
      <c r="G4852" s="19">
        <v>1000000.0</v>
      </c>
      <c r="H4852" s="13"/>
      <c r="I4852" s="13"/>
      <c r="J4852" s="13"/>
      <c r="K4852" s="13"/>
      <c r="L4852" s="13"/>
      <c r="M4852" s="13"/>
      <c r="N4852" s="13"/>
      <c r="O4852" s="13"/>
      <c r="P4852" s="13"/>
      <c r="Q4852" s="13"/>
      <c r="R4852" s="13"/>
      <c r="S4852" s="13"/>
      <c r="T4852" s="13"/>
      <c r="U4852" s="13"/>
      <c r="V4852" s="13"/>
      <c r="W4852" s="13"/>
      <c r="X4852" s="13"/>
      <c r="Y4852" s="13"/>
      <c r="Z4852" s="13"/>
    </row>
    <row r="4853" ht="22.5" customHeight="1">
      <c r="A4853" s="17" t="s">
        <v>25096</v>
      </c>
      <c r="B4853" s="17" t="s">
        <v>19518</v>
      </c>
      <c r="C4853" s="17" t="s">
        <v>20243</v>
      </c>
      <c r="D4853" s="17" t="s">
        <v>20240</v>
      </c>
      <c r="E4853" s="22">
        <v>45303.416666666664</v>
      </c>
      <c r="F4853" s="17" t="s">
        <v>20241</v>
      </c>
      <c r="G4853" s="19">
        <v>1000000.0</v>
      </c>
      <c r="H4853" s="13"/>
      <c r="I4853" s="13"/>
      <c r="J4853" s="13"/>
      <c r="K4853" s="13"/>
      <c r="L4853" s="13"/>
      <c r="M4853" s="13"/>
      <c r="N4853" s="13"/>
      <c r="O4853" s="13"/>
      <c r="P4853" s="13"/>
      <c r="Q4853" s="13"/>
      <c r="R4853" s="13"/>
      <c r="S4853" s="13"/>
      <c r="T4853" s="13"/>
      <c r="U4853" s="13"/>
      <c r="V4853" s="13"/>
      <c r="W4853" s="13"/>
      <c r="X4853" s="13"/>
      <c r="Y4853" s="13"/>
      <c r="Z4853" s="13"/>
    </row>
    <row r="4854" ht="22.5" customHeight="1">
      <c r="A4854" s="17" t="s">
        <v>25097</v>
      </c>
      <c r="B4854" s="17" t="s">
        <v>19522</v>
      </c>
      <c r="C4854" s="17" t="s">
        <v>20245</v>
      </c>
      <c r="D4854" s="17" t="s">
        <v>20240</v>
      </c>
      <c r="E4854" s="22">
        <v>45303.416666666664</v>
      </c>
      <c r="F4854" s="17" t="s">
        <v>20241</v>
      </c>
      <c r="G4854" s="19">
        <v>1000000.0</v>
      </c>
      <c r="H4854" s="13"/>
      <c r="I4854" s="13"/>
      <c r="J4854" s="13"/>
      <c r="K4854" s="13"/>
      <c r="L4854" s="13"/>
      <c r="M4854" s="13"/>
      <c r="N4854" s="13"/>
      <c r="O4854" s="13"/>
      <c r="P4854" s="13"/>
      <c r="Q4854" s="13"/>
      <c r="R4854" s="13"/>
      <c r="S4854" s="13"/>
      <c r="T4854" s="13"/>
      <c r="U4854" s="13"/>
      <c r="V4854" s="13"/>
      <c r="W4854" s="13"/>
      <c r="X4854" s="13"/>
      <c r="Y4854" s="13"/>
      <c r="Z4854" s="13"/>
    </row>
    <row r="4855" ht="22.5" customHeight="1">
      <c r="A4855" s="17" t="s">
        <v>25098</v>
      </c>
      <c r="B4855" s="17" t="s">
        <v>19526</v>
      </c>
      <c r="C4855" s="17" t="s">
        <v>20247</v>
      </c>
      <c r="D4855" s="17" t="s">
        <v>20240</v>
      </c>
      <c r="E4855" s="22">
        <v>45303.416666666664</v>
      </c>
      <c r="F4855" s="17" t="s">
        <v>20241</v>
      </c>
      <c r="G4855" s="19">
        <v>1000000.0</v>
      </c>
      <c r="H4855" s="13"/>
      <c r="I4855" s="13"/>
      <c r="J4855" s="13"/>
      <c r="K4855" s="13"/>
      <c r="L4855" s="13"/>
      <c r="M4855" s="13"/>
      <c r="N4855" s="13"/>
      <c r="O4855" s="13"/>
      <c r="P4855" s="13"/>
      <c r="Q4855" s="13"/>
      <c r="R4855" s="13"/>
      <c r="S4855" s="13"/>
      <c r="T4855" s="13"/>
      <c r="U4855" s="13"/>
      <c r="V4855" s="13"/>
      <c r="W4855" s="13"/>
      <c r="X4855" s="13"/>
      <c r="Y4855" s="13"/>
      <c r="Z4855" s="13"/>
    </row>
    <row r="4856" ht="22.5" customHeight="1">
      <c r="A4856" s="17" t="s">
        <v>25099</v>
      </c>
      <c r="B4856" s="17" t="s">
        <v>19530</v>
      </c>
      <c r="C4856" s="17" t="s">
        <v>20249</v>
      </c>
      <c r="D4856" s="17" t="s">
        <v>20240</v>
      </c>
      <c r="E4856" s="22">
        <v>45303.416666666664</v>
      </c>
      <c r="F4856" s="17" t="s">
        <v>20241</v>
      </c>
      <c r="G4856" s="19">
        <v>1000000.0</v>
      </c>
      <c r="H4856" s="13"/>
      <c r="I4856" s="13"/>
      <c r="J4856" s="13"/>
      <c r="K4856" s="13"/>
      <c r="L4856" s="13"/>
      <c r="M4856" s="13"/>
      <c r="N4856" s="13"/>
      <c r="O4856" s="13"/>
      <c r="P4856" s="13"/>
      <c r="Q4856" s="13"/>
      <c r="R4856" s="13"/>
      <c r="S4856" s="13"/>
      <c r="T4856" s="13"/>
      <c r="U4856" s="13"/>
      <c r="V4856" s="13"/>
      <c r="W4856" s="13"/>
      <c r="X4856" s="13"/>
      <c r="Y4856" s="13"/>
      <c r="Z4856" s="13"/>
    </row>
    <row r="4857" ht="22.5" customHeight="1">
      <c r="A4857" s="17" t="s">
        <v>25100</v>
      </c>
      <c r="B4857" s="17" t="s">
        <v>19534</v>
      </c>
      <c r="C4857" s="17" t="s">
        <v>20239</v>
      </c>
      <c r="D4857" s="17" t="s">
        <v>20240</v>
      </c>
      <c r="E4857" s="22">
        <v>45303.416666666664</v>
      </c>
      <c r="F4857" s="17" t="s">
        <v>20241</v>
      </c>
      <c r="G4857" s="19">
        <v>1000000.0</v>
      </c>
      <c r="H4857" s="13"/>
      <c r="I4857" s="13"/>
      <c r="J4857" s="13"/>
      <c r="K4857" s="13"/>
      <c r="L4857" s="13"/>
      <c r="M4857" s="13"/>
      <c r="N4857" s="13"/>
      <c r="O4857" s="13"/>
      <c r="P4857" s="13"/>
      <c r="Q4857" s="13"/>
      <c r="R4857" s="13"/>
      <c r="S4857" s="13"/>
      <c r="T4857" s="13"/>
      <c r="U4857" s="13"/>
      <c r="V4857" s="13"/>
      <c r="W4857" s="13"/>
      <c r="X4857" s="13"/>
      <c r="Y4857" s="13"/>
      <c r="Z4857" s="13"/>
    </row>
    <row r="4858" ht="22.5" customHeight="1">
      <c r="A4858" s="17" t="s">
        <v>25101</v>
      </c>
      <c r="B4858" s="17" t="s">
        <v>19538</v>
      </c>
      <c r="C4858" s="17" t="s">
        <v>20243</v>
      </c>
      <c r="D4858" s="17" t="s">
        <v>20240</v>
      </c>
      <c r="E4858" s="22">
        <v>45303.416666666664</v>
      </c>
      <c r="F4858" s="17" t="s">
        <v>20241</v>
      </c>
      <c r="G4858" s="19">
        <v>1000000.0</v>
      </c>
      <c r="H4858" s="13"/>
      <c r="I4858" s="13"/>
      <c r="J4858" s="13"/>
      <c r="K4858" s="13"/>
      <c r="L4858" s="13"/>
      <c r="M4858" s="13"/>
      <c r="N4858" s="13"/>
      <c r="O4858" s="13"/>
      <c r="P4858" s="13"/>
      <c r="Q4858" s="13"/>
      <c r="R4858" s="13"/>
      <c r="S4858" s="13"/>
      <c r="T4858" s="13"/>
      <c r="U4858" s="13"/>
      <c r="V4858" s="13"/>
      <c r="W4858" s="13"/>
      <c r="X4858" s="13"/>
      <c r="Y4858" s="13"/>
      <c r="Z4858" s="13"/>
    </row>
    <row r="4859" ht="22.5" customHeight="1">
      <c r="A4859" s="17" t="s">
        <v>25102</v>
      </c>
      <c r="B4859" s="17" t="s">
        <v>19542</v>
      </c>
      <c r="C4859" s="17" t="s">
        <v>20245</v>
      </c>
      <c r="D4859" s="17" t="s">
        <v>20240</v>
      </c>
      <c r="E4859" s="22">
        <v>45303.416666666664</v>
      </c>
      <c r="F4859" s="17" t="s">
        <v>20241</v>
      </c>
      <c r="G4859" s="19">
        <v>1000000.0</v>
      </c>
      <c r="H4859" s="13"/>
      <c r="I4859" s="13"/>
      <c r="J4859" s="13"/>
      <c r="K4859" s="13"/>
      <c r="L4859" s="13"/>
      <c r="M4859" s="13"/>
      <c r="N4859" s="13"/>
      <c r="O4859" s="13"/>
      <c r="P4859" s="13"/>
      <c r="Q4859" s="13"/>
      <c r="R4859" s="13"/>
      <c r="S4859" s="13"/>
      <c r="T4859" s="13"/>
      <c r="U4859" s="13"/>
      <c r="V4859" s="13"/>
      <c r="W4859" s="13"/>
      <c r="X4859" s="13"/>
      <c r="Y4859" s="13"/>
      <c r="Z4859" s="13"/>
    </row>
    <row r="4860" ht="22.5" customHeight="1">
      <c r="A4860" s="17" t="s">
        <v>25103</v>
      </c>
      <c r="B4860" s="17" t="s">
        <v>19546</v>
      </c>
      <c r="C4860" s="17" t="s">
        <v>20247</v>
      </c>
      <c r="D4860" s="17" t="s">
        <v>20240</v>
      </c>
      <c r="E4860" s="22">
        <v>45303.416666666664</v>
      </c>
      <c r="F4860" s="17" t="s">
        <v>20241</v>
      </c>
      <c r="G4860" s="19">
        <v>1000000.0</v>
      </c>
      <c r="H4860" s="13"/>
      <c r="I4860" s="13"/>
      <c r="J4860" s="13"/>
      <c r="K4860" s="13"/>
      <c r="L4860" s="13"/>
      <c r="M4860" s="13"/>
      <c r="N4860" s="13"/>
      <c r="O4860" s="13"/>
      <c r="P4860" s="13"/>
      <c r="Q4860" s="13"/>
      <c r="R4860" s="13"/>
      <c r="S4860" s="13"/>
      <c r="T4860" s="13"/>
      <c r="U4860" s="13"/>
      <c r="V4860" s="13"/>
      <c r="W4860" s="13"/>
      <c r="X4860" s="13"/>
      <c r="Y4860" s="13"/>
      <c r="Z4860" s="13"/>
    </row>
    <row r="4861" ht="22.5" customHeight="1">
      <c r="A4861" s="17" t="s">
        <v>25104</v>
      </c>
      <c r="B4861" s="17" t="s">
        <v>19550</v>
      </c>
      <c r="C4861" s="17" t="s">
        <v>20249</v>
      </c>
      <c r="D4861" s="17" t="s">
        <v>20240</v>
      </c>
      <c r="E4861" s="22">
        <v>45303.416666666664</v>
      </c>
      <c r="F4861" s="17" t="s">
        <v>20241</v>
      </c>
      <c r="G4861" s="19">
        <v>1000000.0</v>
      </c>
      <c r="H4861" s="13"/>
      <c r="I4861" s="13"/>
      <c r="J4861" s="13"/>
      <c r="K4861" s="13"/>
      <c r="L4861" s="13"/>
      <c r="M4861" s="13"/>
      <c r="N4861" s="13"/>
      <c r="O4861" s="13"/>
      <c r="P4861" s="13"/>
      <c r="Q4861" s="13"/>
      <c r="R4861" s="13"/>
      <c r="S4861" s="13"/>
      <c r="T4861" s="13"/>
      <c r="U4861" s="13"/>
      <c r="V4861" s="13"/>
      <c r="W4861" s="13"/>
      <c r="X4861" s="13"/>
      <c r="Y4861" s="13"/>
      <c r="Z4861" s="13"/>
    </row>
    <row r="4862" ht="22.5" customHeight="1">
      <c r="A4862" s="17" t="s">
        <v>25105</v>
      </c>
      <c r="B4862" s="17" t="s">
        <v>19554</v>
      </c>
      <c r="C4862" s="17" t="s">
        <v>20239</v>
      </c>
      <c r="D4862" s="17" t="s">
        <v>20240</v>
      </c>
      <c r="E4862" s="22">
        <v>45303.416666666664</v>
      </c>
      <c r="F4862" s="17" t="s">
        <v>20241</v>
      </c>
      <c r="G4862" s="19">
        <v>1000000.0</v>
      </c>
      <c r="H4862" s="13"/>
      <c r="I4862" s="13"/>
      <c r="J4862" s="13"/>
      <c r="K4862" s="13"/>
      <c r="L4862" s="13"/>
      <c r="M4862" s="13"/>
      <c r="N4862" s="13"/>
      <c r="O4862" s="13"/>
      <c r="P4862" s="13"/>
      <c r="Q4862" s="13"/>
      <c r="R4862" s="13"/>
      <c r="S4862" s="13"/>
      <c r="T4862" s="13"/>
      <c r="U4862" s="13"/>
      <c r="V4862" s="13"/>
      <c r="W4862" s="13"/>
      <c r="X4862" s="13"/>
      <c r="Y4862" s="13"/>
      <c r="Z4862" s="13"/>
    </row>
    <row r="4863" ht="22.5" customHeight="1">
      <c r="A4863" s="17" t="s">
        <v>25106</v>
      </c>
      <c r="B4863" s="17" t="s">
        <v>19558</v>
      </c>
      <c r="C4863" s="17" t="s">
        <v>20243</v>
      </c>
      <c r="D4863" s="17" t="s">
        <v>20240</v>
      </c>
      <c r="E4863" s="22">
        <v>45303.416666666664</v>
      </c>
      <c r="F4863" s="17" t="s">
        <v>20241</v>
      </c>
      <c r="G4863" s="19">
        <v>1000000.0</v>
      </c>
      <c r="H4863" s="13"/>
      <c r="I4863" s="13"/>
      <c r="J4863" s="13"/>
      <c r="K4863" s="13"/>
      <c r="L4863" s="13"/>
      <c r="M4863" s="13"/>
      <c r="N4863" s="13"/>
      <c r="O4863" s="13"/>
      <c r="P4863" s="13"/>
      <c r="Q4863" s="13"/>
      <c r="R4863" s="13"/>
      <c r="S4863" s="13"/>
      <c r="T4863" s="13"/>
      <c r="U4863" s="13"/>
      <c r="V4863" s="13"/>
      <c r="W4863" s="13"/>
      <c r="X4863" s="13"/>
      <c r="Y4863" s="13"/>
      <c r="Z4863" s="13"/>
    </row>
    <row r="4864" ht="22.5" customHeight="1">
      <c r="A4864" s="17" t="s">
        <v>25107</v>
      </c>
      <c r="B4864" s="17" t="s">
        <v>19562</v>
      </c>
      <c r="C4864" s="17" t="s">
        <v>20245</v>
      </c>
      <c r="D4864" s="17" t="s">
        <v>20240</v>
      </c>
      <c r="E4864" s="22">
        <v>45303.416666666664</v>
      </c>
      <c r="F4864" s="17" t="s">
        <v>20241</v>
      </c>
      <c r="G4864" s="19">
        <v>1000000.0</v>
      </c>
      <c r="H4864" s="13"/>
      <c r="I4864" s="13"/>
      <c r="J4864" s="13"/>
      <c r="K4864" s="13"/>
      <c r="L4864" s="13"/>
      <c r="M4864" s="13"/>
      <c r="N4864" s="13"/>
      <c r="O4864" s="13"/>
      <c r="P4864" s="13"/>
      <c r="Q4864" s="13"/>
      <c r="R4864" s="13"/>
      <c r="S4864" s="13"/>
      <c r="T4864" s="13"/>
      <c r="U4864" s="13"/>
      <c r="V4864" s="13"/>
      <c r="W4864" s="13"/>
      <c r="X4864" s="13"/>
      <c r="Y4864" s="13"/>
      <c r="Z4864" s="13"/>
    </row>
    <row r="4865" ht="22.5" customHeight="1">
      <c r="A4865" s="17" t="s">
        <v>25108</v>
      </c>
      <c r="B4865" s="17" t="s">
        <v>19566</v>
      </c>
      <c r="C4865" s="17" t="s">
        <v>20247</v>
      </c>
      <c r="D4865" s="17" t="s">
        <v>20240</v>
      </c>
      <c r="E4865" s="22">
        <v>45303.416666666664</v>
      </c>
      <c r="F4865" s="17" t="s">
        <v>20241</v>
      </c>
      <c r="G4865" s="19">
        <v>1000000.0</v>
      </c>
      <c r="H4865" s="13"/>
      <c r="I4865" s="13"/>
      <c r="J4865" s="13"/>
      <c r="K4865" s="13"/>
      <c r="L4865" s="13"/>
      <c r="M4865" s="13"/>
      <c r="N4865" s="13"/>
      <c r="O4865" s="13"/>
      <c r="P4865" s="13"/>
      <c r="Q4865" s="13"/>
      <c r="R4865" s="13"/>
      <c r="S4865" s="13"/>
      <c r="T4865" s="13"/>
      <c r="U4865" s="13"/>
      <c r="V4865" s="13"/>
      <c r="W4865" s="13"/>
      <c r="X4865" s="13"/>
      <c r="Y4865" s="13"/>
      <c r="Z4865" s="13"/>
    </row>
    <row r="4866" ht="22.5" customHeight="1">
      <c r="A4866" s="17" t="s">
        <v>25109</v>
      </c>
      <c r="B4866" s="17" t="s">
        <v>19570</v>
      </c>
      <c r="C4866" s="17" t="s">
        <v>20249</v>
      </c>
      <c r="D4866" s="17" t="s">
        <v>20240</v>
      </c>
      <c r="E4866" s="22">
        <v>45303.416666666664</v>
      </c>
      <c r="F4866" s="17" t="s">
        <v>20241</v>
      </c>
      <c r="G4866" s="19">
        <v>1000000.0</v>
      </c>
      <c r="H4866" s="13"/>
      <c r="I4866" s="13"/>
      <c r="J4866" s="13"/>
      <c r="K4866" s="13"/>
      <c r="L4866" s="13"/>
      <c r="M4866" s="13"/>
      <c r="N4866" s="13"/>
      <c r="O4866" s="13"/>
      <c r="P4866" s="13"/>
      <c r="Q4866" s="13"/>
      <c r="R4866" s="13"/>
      <c r="S4866" s="13"/>
      <c r="T4866" s="13"/>
      <c r="U4866" s="13"/>
      <c r="V4866" s="13"/>
      <c r="W4866" s="13"/>
      <c r="X4866" s="13"/>
      <c r="Y4866" s="13"/>
      <c r="Z4866" s="13"/>
    </row>
    <row r="4867" ht="22.5" customHeight="1">
      <c r="A4867" s="17" t="s">
        <v>25110</v>
      </c>
      <c r="B4867" s="17" t="s">
        <v>19574</v>
      </c>
      <c r="C4867" s="17" t="s">
        <v>20239</v>
      </c>
      <c r="D4867" s="17" t="s">
        <v>20240</v>
      </c>
      <c r="E4867" s="22">
        <v>45303.416666666664</v>
      </c>
      <c r="F4867" s="17" t="s">
        <v>20241</v>
      </c>
      <c r="G4867" s="19">
        <v>1000000.0</v>
      </c>
      <c r="H4867" s="13"/>
      <c r="I4867" s="13"/>
      <c r="J4867" s="13"/>
      <c r="K4867" s="13"/>
      <c r="L4867" s="13"/>
      <c r="M4867" s="13"/>
      <c r="N4867" s="13"/>
      <c r="O4867" s="13"/>
      <c r="P4867" s="13"/>
      <c r="Q4867" s="13"/>
      <c r="R4867" s="13"/>
      <c r="S4867" s="13"/>
      <c r="T4867" s="13"/>
      <c r="U4867" s="13"/>
      <c r="V4867" s="13"/>
      <c r="W4867" s="13"/>
      <c r="X4867" s="13"/>
      <c r="Y4867" s="13"/>
      <c r="Z4867" s="13"/>
    </row>
    <row r="4868" ht="22.5" customHeight="1">
      <c r="A4868" s="17" t="s">
        <v>25111</v>
      </c>
      <c r="B4868" s="17" t="s">
        <v>19578</v>
      </c>
      <c r="C4868" s="17" t="s">
        <v>20243</v>
      </c>
      <c r="D4868" s="17" t="s">
        <v>20240</v>
      </c>
      <c r="E4868" s="22">
        <v>45303.416666666664</v>
      </c>
      <c r="F4868" s="17" t="s">
        <v>20241</v>
      </c>
      <c r="G4868" s="19">
        <v>1000000.0</v>
      </c>
      <c r="H4868" s="13"/>
      <c r="I4868" s="13"/>
      <c r="J4868" s="13"/>
      <c r="K4868" s="13"/>
      <c r="L4868" s="13"/>
      <c r="M4868" s="13"/>
      <c r="N4868" s="13"/>
      <c r="O4868" s="13"/>
      <c r="P4868" s="13"/>
      <c r="Q4868" s="13"/>
      <c r="R4868" s="13"/>
      <c r="S4868" s="13"/>
      <c r="T4868" s="13"/>
      <c r="U4868" s="13"/>
      <c r="V4868" s="13"/>
      <c r="W4868" s="13"/>
      <c r="X4868" s="13"/>
      <c r="Y4868" s="13"/>
      <c r="Z4868" s="13"/>
    </row>
    <row r="4869" ht="22.5" customHeight="1">
      <c r="A4869" s="17" t="s">
        <v>25112</v>
      </c>
      <c r="B4869" s="17" t="s">
        <v>19582</v>
      </c>
      <c r="C4869" s="17" t="s">
        <v>20245</v>
      </c>
      <c r="D4869" s="17" t="s">
        <v>20240</v>
      </c>
      <c r="E4869" s="22">
        <v>45303.416666666664</v>
      </c>
      <c r="F4869" s="17" t="s">
        <v>20241</v>
      </c>
      <c r="G4869" s="19">
        <v>1000000.0</v>
      </c>
      <c r="H4869" s="13"/>
      <c r="I4869" s="13"/>
      <c r="J4869" s="13"/>
      <c r="K4869" s="13"/>
      <c r="L4869" s="13"/>
      <c r="M4869" s="13"/>
      <c r="N4869" s="13"/>
      <c r="O4869" s="13"/>
      <c r="P4869" s="13"/>
      <c r="Q4869" s="13"/>
      <c r="R4869" s="13"/>
      <c r="S4869" s="13"/>
      <c r="T4869" s="13"/>
      <c r="U4869" s="13"/>
      <c r="V4869" s="13"/>
      <c r="W4869" s="13"/>
      <c r="X4869" s="13"/>
      <c r="Y4869" s="13"/>
      <c r="Z4869" s="13"/>
    </row>
    <row r="4870" ht="22.5" customHeight="1">
      <c r="A4870" s="17" t="s">
        <v>25113</v>
      </c>
      <c r="B4870" s="17" t="s">
        <v>19586</v>
      </c>
      <c r="C4870" s="17" t="s">
        <v>20247</v>
      </c>
      <c r="D4870" s="17" t="s">
        <v>20240</v>
      </c>
      <c r="E4870" s="22">
        <v>45303.416666666664</v>
      </c>
      <c r="F4870" s="17" t="s">
        <v>20241</v>
      </c>
      <c r="G4870" s="19">
        <v>1000000.0</v>
      </c>
      <c r="H4870" s="13"/>
      <c r="I4870" s="13"/>
      <c r="J4870" s="13"/>
      <c r="K4870" s="13"/>
      <c r="L4870" s="13"/>
      <c r="M4870" s="13"/>
      <c r="N4870" s="13"/>
      <c r="O4870" s="13"/>
      <c r="P4870" s="13"/>
      <c r="Q4870" s="13"/>
      <c r="R4870" s="13"/>
      <c r="S4870" s="13"/>
      <c r="T4870" s="13"/>
      <c r="U4870" s="13"/>
      <c r="V4870" s="13"/>
      <c r="W4870" s="13"/>
      <c r="X4870" s="13"/>
      <c r="Y4870" s="13"/>
      <c r="Z4870" s="13"/>
    </row>
    <row r="4871" ht="22.5" customHeight="1">
      <c r="A4871" s="17" t="s">
        <v>25114</v>
      </c>
      <c r="B4871" s="17" t="s">
        <v>19590</v>
      </c>
      <c r="C4871" s="17" t="s">
        <v>20249</v>
      </c>
      <c r="D4871" s="17" t="s">
        <v>20240</v>
      </c>
      <c r="E4871" s="22">
        <v>45303.416666666664</v>
      </c>
      <c r="F4871" s="17" t="s">
        <v>20241</v>
      </c>
      <c r="G4871" s="19">
        <v>1000000.0</v>
      </c>
      <c r="H4871" s="13"/>
      <c r="I4871" s="13"/>
      <c r="J4871" s="13"/>
      <c r="K4871" s="13"/>
      <c r="L4871" s="13"/>
      <c r="M4871" s="13"/>
      <c r="N4871" s="13"/>
      <c r="O4871" s="13"/>
      <c r="P4871" s="13"/>
      <c r="Q4871" s="13"/>
      <c r="R4871" s="13"/>
      <c r="S4871" s="13"/>
      <c r="T4871" s="13"/>
      <c r="U4871" s="13"/>
      <c r="V4871" s="13"/>
      <c r="W4871" s="13"/>
      <c r="X4871" s="13"/>
      <c r="Y4871" s="13"/>
      <c r="Z4871" s="13"/>
    </row>
    <row r="4872" ht="22.5" customHeight="1">
      <c r="A4872" s="17" t="s">
        <v>25115</v>
      </c>
      <c r="B4872" s="17" t="s">
        <v>19594</v>
      </c>
      <c r="C4872" s="17" t="s">
        <v>20239</v>
      </c>
      <c r="D4872" s="17" t="s">
        <v>20240</v>
      </c>
      <c r="E4872" s="22">
        <v>45303.416666666664</v>
      </c>
      <c r="F4872" s="17" t="s">
        <v>20241</v>
      </c>
      <c r="G4872" s="19">
        <v>1000000.0</v>
      </c>
      <c r="H4872" s="13"/>
      <c r="I4872" s="13"/>
      <c r="J4872" s="13"/>
      <c r="K4872" s="13"/>
      <c r="L4872" s="13"/>
      <c r="M4872" s="13"/>
      <c r="N4872" s="13"/>
      <c r="O4872" s="13"/>
      <c r="P4872" s="13"/>
      <c r="Q4872" s="13"/>
      <c r="R4872" s="13"/>
      <c r="S4872" s="13"/>
      <c r="T4872" s="13"/>
      <c r="U4872" s="13"/>
      <c r="V4872" s="13"/>
      <c r="W4872" s="13"/>
      <c r="X4872" s="13"/>
      <c r="Y4872" s="13"/>
      <c r="Z4872" s="13"/>
    </row>
    <row r="4873" ht="22.5" customHeight="1">
      <c r="A4873" s="17" t="s">
        <v>25116</v>
      </c>
      <c r="B4873" s="17" t="s">
        <v>19598</v>
      </c>
      <c r="C4873" s="17" t="s">
        <v>20243</v>
      </c>
      <c r="D4873" s="17" t="s">
        <v>20240</v>
      </c>
      <c r="E4873" s="22">
        <v>45303.416666666664</v>
      </c>
      <c r="F4873" s="17" t="s">
        <v>20241</v>
      </c>
      <c r="G4873" s="19">
        <v>1000000.0</v>
      </c>
      <c r="H4873" s="13"/>
      <c r="I4873" s="13"/>
      <c r="J4873" s="13"/>
      <c r="K4873" s="13"/>
      <c r="L4873" s="13"/>
      <c r="M4873" s="13"/>
      <c r="N4873" s="13"/>
      <c r="O4873" s="13"/>
      <c r="P4873" s="13"/>
      <c r="Q4873" s="13"/>
      <c r="R4873" s="13"/>
      <c r="S4873" s="13"/>
      <c r="T4873" s="13"/>
      <c r="U4873" s="13"/>
      <c r="V4873" s="13"/>
      <c r="W4873" s="13"/>
      <c r="X4873" s="13"/>
      <c r="Y4873" s="13"/>
      <c r="Z4873" s="13"/>
    </row>
    <row r="4874" ht="22.5" customHeight="1">
      <c r="A4874" s="17" t="s">
        <v>25117</v>
      </c>
      <c r="B4874" s="17" t="s">
        <v>19602</v>
      </c>
      <c r="C4874" s="17" t="s">
        <v>20245</v>
      </c>
      <c r="D4874" s="17" t="s">
        <v>20240</v>
      </c>
      <c r="E4874" s="22">
        <v>45303.416666666664</v>
      </c>
      <c r="F4874" s="17" t="s">
        <v>20241</v>
      </c>
      <c r="G4874" s="19">
        <v>1000000.0</v>
      </c>
      <c r="H4874" s="13"/>
      <c r="I4874" s="13"/>
      <c r="J4874" s="13"/>
      <c r="K4874" s="13"/>
      <c r="L4874" s="13"/>
      <c r="M4874" s="13"/>
      <c r="N4874" s="13"/>
      <c r="O4874" s="13"/>
      <c r="P4874" s="13"/>
      <c r="Q4874" s="13"/>
      <c r="R4874" s="13"/>
      <c r="S4874" s="13"/>
      <c r="T4874" s="13"/>
      <c r="U4874" s="13"/>
      <c r="V4874" s="13"/>
      <c r="W4874" s="13"/>
      <c r="X4874" s="13"/>
      <c r="Y4874" s="13"/>
      <c r="Z4874" s="13"/>
    </row>
    <row r="4875" ht="22.5" customHeight="1">
      <c r="A4875" s="17" t="s">
        <v>25118</v>
      </c>
      <c r="B4875" s="17" t="s">
        <v>19606</v>
      </c>
      <c r="C4875" s="17" t="s">
        <v>20247</v>
      </c>
      <c r="D4875" s="17" t="s">
        <v>20240</v>
      </c>
      <c r="E4875" s="22">
        <v>45303.416666666664</v>
      </c>
      <c r="F4875" s="17" t="s">
        <v>20241</v>
      </c>
      <c r="G4875" s="19">
        <v>1000000.0</v>
      </c>
      <c r="H4875" s="13"/>
      <c r="I4875" s="13"/>
      <c r="J4875" s="13"/>
      <c r="K4875" s="13"/>
      <c r="L4875" s="13"/>
      <c r="M4875" s="13"/>
      <c r="N4875" s="13"/>
      <c r="O4875" s="13"/>
      <c r="P4875" s="13"/>
      <c r="Q4875" s="13"/>
      <c r="R4875" s="13"/>
      <c r="S4875" s="13"/>
      <c r="T4875" s="13"/>
      <c r="U4875" s="13"/>
      <c r="V4875" s="13"/>
      <c r="W4875" s="13"/>
      <c r="X4875" s="13"/>
      <c r="Y4875" s="13"/>
      <c r="Z4875" s="13"/>
    </row>
    <row r="4876" ht="22.5" customHeight="1">
      <c r="A4876" s="17" t="s">
        <v>25119</v>
      </c>
      <c r="B4876" s="17" t="s">
        <v>19610</v>
      </c>
      <c r="C4876" s="17" t="s">
        <v>20249</v>
      </c>
      <c r="D4876" s="17" t="s">
        <v>20240</v>
      </c>
      <c r="E4876" s="22">
        <v>45303.416666666664</v>
      </c>
      <c r="F4876" s="17" t="s">
        <v>20241</v>
      </c>
      <c r="G4876" s="19">
        <v>1000000.0</v>
      </c>
      <c r="H4876" s="13"/>
      <c r="I4876" s="13"/>
      <c r="J4876" s="13"/>
      <c r="K4876" s="13"/>
      <c r="L4876" s="13"/>
      <c r="M4876" s="13"/>
      <c r="N4876" s="13"/>
      <c r="O4876" s="13"/>
      <c r="P4876" s="13"/>
      <c r="Q4876" s="13"/>
      <c r="R4876" s="13"/>
      <c r="S4876" s="13"/>
      <c r="T4876" s="13"/>
      <c r="U4876" s="13"/>
      <c r="V4876" s="13"/>
      <c r="W4876" s="13"/>
      <c r="X4876" s="13"/>
      <c r="Y4876" s="13"/>
      <c r="Z4876" s="13"/>
    </row>
    <row r="4877" ht="22.5" customHeight="1">
      <c r="A4877" s="17" t="s">
        <v>25120</v>
      </c>
      <c r="B4877" s="17" t="s">
        <v>19614</v>
      </c>
      <c r="C4877" s="17" t="s">
        <v>20239</v>
      </c>
      <c r="D4877" s="17" t="s">
        <v>20240</v>
      </c>
      <c r="E4877" s="22">
        <v>45303.416666666664</v>
      </c>
      <c r="F4877" s="17" t="s">
        <v>20241</v>
      </c>
      <c r="G4877" s="19">
        <v>1000000.0</v>
      </c>
      <c r="H4877" s="13"/>
      <c r="I4877" s="13"/>
      <c r="J4877" s="13"/>
      <c r="K4877" s="13"/>
      <c r="L4877" s="13"/>
      <c r="M4877" s="13"/>
      <c r="N4877" s="13"/>
      <c r="O4877" s="13"/>
      <c r="P4877" s="13"/>
      <c r="Q4877" s="13"/>
      <c r="R4877" s="13"/>
      <c r="S4877" s="13"/>
      <c r="T4877" s="13"/>
      <c r="U4877" s="13"/>
      <c r="V4877" s="13"/>
      <c r="W4877" s="13"/>
      <c r="X4877" s="13"/>
      <c r="Y4877" s="13"/>
      <c r="Z4877" s="13"/>
    </row>
    <row r="4878" ht="22.5" customHeight="1">
      <c r="A4878" s="17" t="s">
        <v>25121</v>
      </c>
      <c r="B4878" s="17" t="s">
        <v>19618</v>
      </c>
      <c r="C4878" s="17" t="s">
        <v>20243</v>
      </c>
      <c r="D4878" s="17" t="s">
        <v>20240</v>
      </c>
      <c r="E4878" s="22">
        <v>45303.416666666664</v>
      </c>
      <c r="F4878" s="17" t="s">
        <v>20241</v>
      </c>
      <c r="G4878" s="19">
        <v>1000000.0</v>
      </c>
      <c r="H4878" s="13"/>
      <c r="I4878" s="13"/>
      <c r="J4878" s="13"/>
      <c r="K4878" s="13"/>
      <c r="L4878" s="13"/>
      <c r="M4878" s="13"/>
      <c r="N4878" s="13"/>
      <c r="O4878" s="13"/>
      <c r="P4878" s="13"/>
      <c r="Q4878" s="13"/>
      <c r="R4878" s="13"/>
      <c r="S4878" s="13"/>
      <c r="T4878" s="13"/>
      <c r="U4878" s="13"/>
      <c r="V4878" s="13"/>
      <c r="W4878" s="13"/>
      <c r="X4878" s="13"/>
      <c r="Y4878" s="13"/>
      <c r="Z4878" s="13"/>
    </row>
    <row r="4879" ht="22.5" customHeight="1">
      <c r="A4879" s="17" t="s">
        <v>25122</v>
      </c>
      <c r="B4879" s="17" t="s">
        <v>19622</v>
      </c>
      <c r="C4879" s="17" t="s">
        <v>20245</v>
      </c>
      <c r="D4879" s="17" t="s">
        <v>20240</v>
      </c>
      <c r="E4879" s="22">
        <v>45303.416666666664</v>
      </c>
      <c r="F4879" s="17" t="s">
        <v>20241</v>
      </c>
      <c r="G4879" s="19">
        <v>1000000.0</v>
      </c>
      <c r="H4879" s="13"/>
      <c r="I4879" s="13"/>
      <c r="J4879" s="13"/>
      <c r="K4879" s="13"/>
      <c r="L4879" s="13"/>
      <c r="M4879" s="13"/>
      <c r="N4879" s="13"/>
      <c r="O4879" s="13"/>
      <c r="P4879" s="13"/>
      <c r="Q4879" s="13"/>
      <c r="R4879" s="13"/>
      <c r="S4879" s="13"/>
      <c r="T4879" s="13"/>
      <c r="U4879" s="13"/>
      <c r="V4879" s="13"/>
      <c r="W4879" s="13"/>
      <c r="X4879" s="13"/>
      <c r="Y4879" s="13"/>
      <c r="Z4879" s="13"/>
    </row>
    <row r="4880" ht="22.5" customHeight="1">
      <c r="A4880" s="17" t="s">
        <v>25123</v>
      </c>
      <c r="B4880" s="17" t="s">
        <v>19626</v>
      </c>
      <c r="C4880" s="17" t="s">
        <v>20247</v>
      </c>
      <c r="D4880" s="17" t="s">
        <v>20240</v>
      </c>
      <c r="E4880" s="22">
        <v>45303.416666666664</v>
      </c>
      <c r="F4880" s="17" t="s">
        <v>20241</v>
      </c>
      <c r="G4880" s="19">
        <v>1000000.0</v>
      </c>
      <c r="H4880" s="13"/>
      <c r="I4880" s="13"/>
      <c r="J4880" s="13"/>
      <c r="K4880" s="13"/>
      <c r="L4880" s="13"/>
      <c r="M4880" s="13"/>
      <c r="N4880" s="13"/>
      <c r="O4880" s="13"/>
      <c r="P4880" s="13"/>
      <c r="Q4880" s="13"/>
      <c r="R4880" s="13"/>
      <c r="S4880" s="13"/>
      <c r="T4880" s="13"/>
      <c r="U4880" s="13"/>
      <c r="V4880" s="13"/>
      <c r="W4880" s="13"/>
      <c r="X4880" s="13"/>
      <c r="Y4880" s="13"/>
      <c r="Z4880" s="13"/>
    </row>
    <row r="4881" ht="22.5" customHeight="1">
      <c r="A4881" s="17" t="s">
        <v>25124</v>
      </c>
      <c r="B4881" s="17" t="s">
        <v>19630</v>
      </c>
      <c r="C4881" s="17" t="s">
        <v>20249</v>
      </c>
      <c r="D4881" s="17" t="s">
        <v>20240</v>
      </c>
      <c r="E4881" s="22">
        <v>45303.416666666664</v>
      </c>
      <c r="F4881" s="17" t="s">
        <v>20241</v>
      </c>
      <c r="G4881" s="19">
        <v>1000000.0</v>
      </c>
      <c r="H4881" s="13"/>
      <c r="I4881" s="13"/>
      <c r="J4881" s="13"/>
      <c r="K4881" s="13"/>
      <c r="L4881" s="13"/>
      <c r="M4881" s="13"/>
      <c r="N4881" s="13"/>
      <c r="O4881" s="13"/>
      <c r="P4881" s="13"/>
      <c r="Q4881" s="13"/>
      <c r="R4881" s="13"/>
      <c r="S4881" s="13"/>
      <c r="T4881" s="13"/>
      <c r="U4881" s="13"/>
      <c r="V4881" s="13"/>
      <c r="W4881" s="13"/>
      <c r="X4881" s="13"/>
      <c r="Y4881" s="13"/>
      <c r="Z4881" s="13"/>
    </row>
    <row r="4882" ht="22.5" customHeight="1">
      <c r="A4882" s="17" t="s">
        <v>25125</v>
      </c>
      <c r="B4882" s="17" t="s">
        <v>19634</v>
      </c>
      <c r="C4882" s="17" t="s">
        <v>20239</v>
      </c>
      <c r="D4882" s="17" t="s">
        <v>20240</v>
      </c>
      <c r="E4882" s="22">
        <v>45303.416666666664</v>
      </c>
      <c r="F4882" s="17" t="s">
        <v>20241</v>
      </c>
      <c r="G4882" s="19">
        <v>1000000.0</v>
      </c>
      <c r="H4882" s="13"/>
      <c r="I4882" s="13"/>
      <c r="J4882" s="13"/>
      <c r="K4882" s="13"/>
      <c r="L4882" s="13"/>
      <c r="M4882" s="13"/>
      <c r="N4882" s="13"/>
      <c r="O4882" s="13"/>
      <c r="P4882" s="13"/>
      <c r="Q4882" s="13"/>
      <c r="R4882" s="13"/>
      <c r="S4882" s="13"/>
      <c r="T4882" s="13"/>
      <c r="U4882" s="13"/>
      <c r="V4882" s="13"/>
      <c r="W4882" s="13"/>
      <c r="X4882" s="13"/>
      <c r="Y4882" s="13"/>
      <c r="Z4882" s="13"/>
    </row>
    <row r="4883" ht="22.5" customHeight="1">
      <c r="A4883" s="17" t="s">
        <v>25126</v>
      </c>
      <c r="B4883" s="17" t="s">
        <v>19638</v>
      </c>
      <c r="C4883" s="17" t="s">
        <v>20243</v>
      </c>
      <c r="D4883" s="17" t="s">
        <v>20240</v>
      </c>
      <c r="E4883" s="22">
        <v>45303.416666666664</v>
      </c>
      <c r="F4883" s="17" t="s">
        <v>20241</v>
      </c>
      <c r="G4883" s="19">
        <v>1000000.0</v>
      </c>
      <c r="H4883" s="13"/>
      <c r="I4883" s="13"/>
      <c r="J4883" s="13"/>
      <c r="K4883" s="13"/>
      <c r="L4883" s="13"/>
      <c r="M4883" s="13"/>
      <c r="N4883" s="13"/>
      <c r="O4883" s="13"/>
      <c r="P4883" s="13"/>
      <c r="Q4883" s="13"/>
      <c r="R4883" s="13"/>
      <c r="S4883" s="13"/>
      <c r="T4883" s="13"/>
      <c r="U4883" s="13"/>
      <c r="V4883" s="13"/>
      <c r="W4883" s="13"/>
      <c r="X4883" s="13"/>
      <c r="Y4883" s="13"/>
      <c r="Z4883" s="13"/>
    </row>
    <row r="4884" ht="22.5" customHeight="1">
      <c r="A4884" s="17" t="s">
        <v>25127</v>
      </c>
      <c r="B4884" s="17" t="s">
        <v>19642</v>
      </c>
      <c r="C4884" s="17" t="s">
        <v>20245</v>
      </c>
      <c r="D4884" s="17" t="s">
        <v>20240</v>
      </c>
      <c r="E4884" s="22">
        <v>45303.416666666664</v>
      </c>
      <c r="F4884" s="17" t="s">
        <v>20241</v>
      </c>
      <c r="G4884" s="19">
        <v>1000000.0</v>
      </c>
      <c r="H4884" s="13"/>
      <c r="I4884" s="13"/>
      <c r="J4884" s="13"/>
      <c r="K4884" s="13"/>
      <c r="L4884" s="13"/>
      <c r="M4884" s="13"/>
      <c r="N4884" s="13"/>
      <c r="O4884" s="13"/>
      <c r="P4884" s="13"/>
      <c r="Q4884" s="13"/>
      <c r="R4884" s="13"/>
      <c r="S4884" s="13"/>
      <c r="T4884" s="13"/>
      <c r="U4884" s="13"/>
      <c r="V4884" s="13"/>
      <c r="W4884" s="13"/>
      <c r="X4884" s="13"/>
      <c r="Y4884" s="13"/>
      <c r="Z4884" s="13"/>
    </row>
    <row r="4885" ht="22.5" customHeight="1">
      <c r="A4885" s="17" t="s">
        <v>25128</v>
      </c>
      <c r="B4885" s="17" t="s">
        <v>19646</v>
      </c>
      <c r="C4885" s="17" t="s">
        <v>20247</v>
      </c>
      <c r="D4885" s="17" t="s">
        <v>20240</v>
      </c>
      <c r="E4885" s="22">
        <v>45303.416666666664</v>
      </c>
      <c r="F4885" s="17" t="s">
        <v>20241</v>
      </c>
      <c r="G4885" s="19">
        <v>1000000.0</v>
      </c>
      <c r="H4885" s="13"/>
      <c r="I4885" s="13"/>
      <c r="J4885" s="13"/>
      <c r="K4885" s="13"/>
      <c r="L4885" s="13"/>
      <c r="M4885" s="13"/>
      <c r="N4885" s="13"/>
      <c r="O4885" s="13"/>
      <c r="P4885" s="13"/>
      <c r="Q4885" s="13"/>
      <c r="R4885" s="13"/>
      <c r="S4885" s="13"/>
      <c r="T4885" s="13"/>
      <c r="U4885" s="13"/>
      <c r="V4885" s="13"/>
      <c r="W4885" s="13"/>
      <c r="X4885" s="13"/>
      <c r="Y4885" s="13"/>
      <c r="Z4885" s="13"/>
    </row>
    <row r="4886" ht="22.5" customHeight="1">
      <c r="A4886" s="17" t="s">
        <v>25129</v>
      </c>
      <c r="B4886" s="17" t="s">
        <v>19650</v>
      </c>
      <c r="C4886" s="17" t="s">
        <v>20249</v>
      </c>
      <c r="D4886" s="17" t="s">
        <v>20240</v>
      </c>
      <c r="E4886" s="22">
        <v>45303.416666666664</v>
      </c>
      <c r="F4886" s="17" t="s">
        <v>20241</v>
      </c>
      <c r="G4886" s="19">
        <v>1000000.0</v>
      </c>
      <c r="H4886" s="13"/>
      <c r="I4886" s="13"/>
      <c r="J4886" s="13"/>
      <c r="K4886" s="13"/>
      <c r="L4886" s="13"/>
      <c r="M4886" s="13"/>
      <c r="N4886" s="13"/>
      <c r="O4886" s="13"/>
      <c r="P4886" s="13"/>
      <c r="Q4886" s="13"/>
      <c r="R4886" s="13"/>
      <c r="S4886" s="13"/>
      <c r="T4886" s="13"/>
      <c r="U4886" s="13"/>
      <c r="V4886" s="13"/>
      <c r="W4886" s="13"/>
      <c r="X4886" s="13"/>
      <c r="Y4886" s="13"/>
      <c r="Z4886" s="13"/>
    </row>
    <row r="4887" ht="22.5" customHeight="1">
      <c r="A4887" s="17" t="s">
        <v>25130</v>
      </c>
      <c r="B4887" s="17" t="s">
        <v>19654</v>
      </c>
      <c r="C4887" s="17" t="s">
        <v>20239</v>
      </c>
      <c r="D4887" s="17" t="s">
        <v>20240</v>
      </c>
      <c r="E4887" s="22">
        <v>45303.416666666664</v>
      </c>
      <c r="F4887" s="17" t="s">
        <v>20241</v>
      </c>
      <c r="G4887" s="19">
        <v>1000000.0</v>
      </c>
      <c r="H4887" s="13"/>
      <c r="I4887" s="13"/>
      <c r="J4887" s="13"/>
      <c r="K4887" s="13"/>
      <c r="L4887" s="13"/>
      <c r="M4887" s="13"/>
      <c r="N4887" s="13"/>
      <c r="O4887" s="13"/>
      <c r="P4887" s="13"/>
      <c r="Q4887" s="13"/>
      <c r="R4887" s="13"/>
      <c r="S4887" s="13"/>
      <c r="T4887" s="13"/>
      <c r="U4887" s="13"/>
      <c r="V4887" s="13"/>
      <c r="W4887" s="13"/>
      <c r="X4887" s="13"/>
      <c r="Y4887" s="13"/>
      <c r="Z4887" s="13"/>
    </row>
    <row r="4888" ht="22.5" customHeight="1">
      <c r="A4888" s="17" t="s">
        <v>25131</v>
      </c>
      <c r="B4888" s="17" t="s">
        <v>19658</v>
      </c>
      <c r="C4888" s="17" t="s">
        <v>20243</v>
      </c>
      <c r="D4888" s="17" t="s">
        <v>20240</v>
      </c>
      <c r="E4888" s="22">
        <v>45303.416666666664</v>
      </c>
      <c r="F4888" s="17" t="s">
        <v>20241</v>
      </c>
      <c r="G4888" s="19">
        <v>1000000.0</v>
      </c>
      <c r="H4888" s="13"/>
      <c r="I4888" s="13"/>
      <c r="J4888" s="13"/>
      <c r="K4888" s="13"/>
      <c r="L4888" s="13"/>
      <c r="M4888" s="13"/>
      <c r="N4888" s="13"/>
      <c r="O4888" s="13"/>
      <c r="P4888" s="13"/>
      <c r="Q4888" s="13"/>
      <c r="R4888" s="13"/>
      <c r="S4888" s="13"/>
      <c r="T4888" s="13"/>
      <c r="U4888" s="13"/>
      <c r="V4888" s="13"/>
      <c r="W4888" s="13"/>
      <c r="X4888" s="13"/>
      <c r="Y4888" s="13"/>
      <c r="Z4888" s="13"/>
    </row>
    <row r="4889" ht="22.5" customHeight="1">
      <c r="A4889" s="17" t="s">
        <v>25132</v>
      </c>
      <c r="B4889" s="17" t="s">
        <v>19662</v>
      </c>
      <c r="C4889" s="17" t="s">
        <v>20245</v>
      </c>
      <c r="D4889" s="17" t="s">
        <v>20240</v>
      </c>
      <c r="E4889" s="22">
        <v>45303.416666666664</v>
      </c>
      <c r="F4889" s="17" t="s">
        <v>20241</v>
      </c>
      <c r="G4889" s="19">
        <v>1000000.0</v>
      </c>
      <c r="H4889" s="13"/>
      <c r="I4889" s="13"/>
      <c r="J4889" s="13"/>
      <c r="K4889" s="13"/>
      <c r="L4889" s="13"/>
      <c r="M4889" s="13"/>
      <c r="N4889" s="13"/>
      <c r="O4889" s="13"/>
      <c r="P4889" s="13"/>
      <c r="Q4889" s="13"/>
      <c r="R4889" s="13"/>
      <c r="S4889" s="13"/>
      <c r="T4889" s="13"/>
      <c r="U4889" s="13"/>
      <c r="V4889" s="13"/>
      <c r="W4889" s="13"/>
      <c r="X4889" s="13"/>
      <c r="Y4889" s="13"/>
      <c r="Z4889" s="13"/>
    </row>
    <row r="4890" ht="22.5" customHeight="1">
      <c r="A4890" s="17" t="s">
        <v>25133</v>
      </c>
      <c r="B4890" s="17" t="s">
        <v>19666</v>
      </c>
      <c r="C4890" s="17" t="s">
        <v>20247</v>
      </c>
      <c r="D4890" s="17" t="s">
        <v>20240</v>
      </c>
      <c r="E4890" s="22">
        <v>45303.416666666664</v>
      </c>
      <c r="F4890" s="17" t="s">
        <v>20241</v>
      </c>
      <c r="G4890" s="19">
        <v>1000000.0</v>
      </c>
      <c r="H4890" s="13"/>
      <c r="I4890" s="13"/>
      <c r="J4890" s="13"/>
      <c r="K4890" s="13"/>
      <c r="L4890" s="13"/>
      <c r="M4890" s="13"/>
      <c r="N4890" s="13"/>
      <c r="O4890" s="13"/>
      <c r="P4890" s="13"/>
      <c r="Q4890" s="13"/>
      <c r="R4890" s="13"/>
      <c r="S4890" s="13"/>
      <c r="T4890" s="13"/>
      <c r="U4890" s="13"/>
      <c r="V4890" s="13"/>
      <c r="W4890" s="13"/>
      <c r="X4890" s="13"/>
      <c r="Y4890" s="13"/>
      <c r="Z4890" s="13"/>
    </row>
    <row r="4891" ht="22.5" customHeight="1">
      <c r="A4891" s="17" t="s">
        <v>25134</v>
      </c>
      <c r="B4891" s="17" t="s">
        <v>19670</v>
      </c>
      <c r="C4891" s="17" t="s">
        <v>20249</v>
      </c>
      <c r="D4891" s="17" t="s">
        <v>20240</v>
      </c>
      <c r="E4891" s="22">
        <v>45303.416666666664</v>
      </c>
      <c r="F4891" s="17" t="s">
        <v>20241</v>
      </c>
      <c r="G4891" s="19">
        <v>1000000.0</v>
      </c>
      <c r="H4891" s="13"/>
      <c r="I4891" s="13"/>
      <c r="J4891" s="13"/>
      <c r="K4891" s="13"/>
      <c r="L4891" s="13"/>
      <c r="M4891" s="13"/>
      <c r="N4891" s="13"/>
      <c r="O4891" s="13"/>
      <c r="P4891" s="13"/>
      <c r="Q4891" s="13"/>
      <c r="R4891" s="13"/>
      <c r="S4891" s="13"/>
      <c r="T4891" s="13"/>
      <c r="U4891" s="13"/>
      <c r="V4891" s="13"/>
      <c r="W4891" s="13"/>
      <c r="X4891" s="13"/>
      <c r="Y4891" s="13"/>
      <c r="Z4891" s="13"/>
    </row>
    <row r="4892" ht="22.5" customHeight="1">
      <c r="A4892" s="17" t="s">
        <v>25135</v>
      </c>
      <c r="B4892" s="17" t="s">
        <v>19674</v>
      </c>
      <c r="C4892" s="17" t="s">
        <v>20239</v>
      </c>
      <c r="D4892" s="17" t="s">
        <v>20240</v>
      </c>
      <c r="E4892" s="22">
        <v>45303.416666666664</v>
      </c>
      <c r="F4892" s="17" t="s">
        <v>20241</v>
      </c>
      <c r="G4892" s="19">
        <v>1000000.0</v>
      </c>
      <c r="H4892" s="13"/>
      <c r="I4892" s="13"/>
      <c r="J4892" s="13"/>
      <c r="K4892" s="13"/>
      <c r="L4892" s="13"/>
      <c r="M4892" s="13"/>
      <c r="N4892" s="13"/>
      <c r="O4892" s="13"/>
      <c r="P4892" s="13"/>
      <c r="Q4892" s="13"/>
      <c r="R4892" s="13"/>
      <c r="S4892" s="13"/>
      <c r="T4892" s="13"/>
      <c r="U4892" s="13"/>
      <c r="V4892" s="13"/>
      <c r="W4892" s="13"/>
      <c r="X4892" s="13"/>
      <c r="Y4892" s="13"/>
      <c r="Z4892" s="13"/>
    </row>
    <row r="4893" ht="22.5" customHeight="1">
      <c r="A4893" s="17" t="s">
        <v>25136</v>
      </c>
      <c r="B4893" s="17" t="s">
        <v>19678</v>
      </c>
      <c r="C4893" s="17" t="s">
        <v>20243</v>
      </c>
      <c r="D4893" s="17" t="s">
        <v>20240</v>
      </c>
      <c r="E4893" s="22">
        <v>45303.416666666664</v>
      </c>
      <c r="F4893" s="17" t="s">
        <v>20241</v>
      </c>
      <c r="G4893" s="19">
        <v>1000000.0</v>
      </c>
      <c r="H4893" s="13"/>
      <c r="I4893" s="13"/>
      <c r="J4893" s="13"/>
      <c r="K4893" s="13"/>
      <c r="L4893" s="13"/>
      <c r="M4893" s="13"/>
      <c r="N4893" s="13"/>
      <c r="O4893" s="13"/>
      <c r="P4893" s="13"/>
      <c r="Q4893" s="13"/>
      <c r="R4893" s="13"/>
      <c r="S4893" s="13"/>
      <c r="T4893" s="13"/>
      <c r="U4893" s="13"/>
      <c r="V4893" s="13"/>
      <c r="W4893" s="13"/>
      <c r="X4893" s="13"/>
      <c r="Y4893" s="13"/>
      <c r="Z4893" s="13"/>
    </row>
    <row r="4894" ht="22.5" customHeight="1">
      <c r="A4894" s="17" t="s">
        <v>25137</v>
      </c>
      <c r="B4894" s="17" t="s">
        <v>19682</v>
      </c>
      <c r="C4894" s="17" t="s">
        <v>20245</v>
      </c>
      <c r="D4894" s="17" t="s">
        <v>20240</v>
      </c>
      <c r="E4894" s="22">
        <v>45303.416666666664</v>
      </c>
      <c r="F4894" s="17" t="s">
        <v>20241</v>
      </c>
      <c r="G4894" s="19">
        <v>1000000.0</v>
      </c>
      <c r="H4894" s="13"/>
      <c r="I4894" s="13"/>
      <c r="J4894" s="13"/>
      <c r="K4894" s="13"/>
      <c r="L4894" s="13"/>
      <c r="M4894" s="13"/>
      <c r="N4894" s="13"/>
      <c r="O4894" s="13"/>
      <c r="P4894" s="13"/>
      <c r="Q4894" s="13"/>
      <c r="R4894" s="13"/>
      <c r="S4894" s="13"/>
      <c r="T4894" s="13"/>
      <c r="U4894" s="13"/>
      <c r="V4894" s="13"/>
      <c r="W4894" s="13"/>
      <c r="X4894" s="13"/>
      <c r="Y4894" s="13"/>
      <c r="Z4894" s="13"/>
    </row>
    <row r="4895" ht="22.5" customHeight="1">
      <c r="A4895" s="17" t="s">
        <v>25138</v>
      </c>
      <c r="B4895" s="17" t="s">
        <v>19686</v>
      </c>
      <c r="C4895" s="17" t="s">
        <v>20247</v>
      </c>
      <c r="D4895" s="17" t="s">
        <v>20240</v>
      </c>
      <c r="E4895" s="22">
        <v>45303.416666666664</v>
      </c>
      <c r="F4895" s="17" t="s">
        <v>20241</v>
      </c>
      <c r="G4895" s="19">
        <v>1000000.0</v>
      </c>
      <c r="H4895" s="13"/>
      <c r="I4895" s="13"/>
      <c r="J4895" s="13"/>
      <c r="K4895" s="13"/>
      <c r="L4895" s="13"/>
      <c r="M4895" s="13"/>
      <c r="N4895" s="13"/>
      <c r="O4895" s="13"/>
      <c r="P4895" s="13"/>
      <c r="Q4895" s="13"/>
      <c r="R4895" s="13"/>
      <c r="S4895" s="13"/>
      <c r="T4895" s="13"/>
      <c r="U4895" s="13"/>
      <c r="V4895" s="13"/>
      <c r="W4895" s="13"/>
      <c r="X4895" s="13"/>
      <c r="Y4895" s="13"/>
      <c r="Z4895" s="13"/>
    </row>
    <row r="4896" ht="22.5" customHeight="1">
      <c r="A4896" s="17" t="s">
        <v>25139</v>
      </c>
      <c r="B4896" s="17" t="s">
        <v>19690</v>
      </c>
      <c r="C4896" s="17" t="s">
        <v>20249</v>
      </c>
      <c r="D4896" s="17" t="s">
        <v>20240</v>
      </c>
      <c r="E4896" s="22">
        <v>45303.416666666664</v>
      </c>
      <c r="F4896" s="17" t="s">
        <v>20241</v>
      </c>
      <c r="G4896" s="19">
        <v>1000000.0</v>
      </c>
      <c r="H4896" s="13"/>
      <c r="I4896" s="13"/>
      <c r="J4896" s="13"/>
      <c r="K4896" s="13"/>
      <c r="L4896" s="13"/>
      <c r="M4896" s="13"/>
      <c r="N4896" s="13"/>
      <c r="O4896" s="13"/>
      <c r="P4896" s="13"/>
      <c r="Q4896" s="13"/>
      <c r="R4896" s="13"/>
      <c r="S4896" s="13"/>
      <c r="T4896" s="13"/>
      <c r="U4896" s="13"/>
      <c r="V4896" s="13"/>
      <c r="W4896" s="13"/>
      <c r="X4896" s="13"/>
      <c r="Y4896" s="13"/>
      <c r="Z4896" s="13"/>
    </row>
    <row r="4897" ht="22.5" customHeight="1">
      <c r="A4897" s="17" t="s">
        <v>25140</v>
      </c>
      <c r="B4897" s="17" t="s">
        <v>19694</v>
      </c>
      <c r="C4897" s="17" t="s">
        <v>20239</v>
      </c>
      <c r="D4897" s="17" t="s">
        <v>20240</v>
      </c>
      <c r="E4897" s="22">
        <v>45303.416666666664</v>
      </c>
      <c r="F4897" s="17" t="s">
        <v>20241</v>
      </c>
      <c r="G4897" s="19">
        <v>1000000.0</v>
      </c>
      <c r="H4897" s="13"/>
      <c r="I4897" s="13"/>
      <c r="J4897" s="13"/>
      <c r="K4897" s="13"/>
      <c r="L4897" s="13"/>
      <c r="M4897" s="13"/>
      <c r="N4897" s="13"/>
      <c r="O4897" s="13"/>
      <c r="P4897" s="13"/>
      <c r="Q4897" s="13"/>
      <c r="R4897" s="13"/>
      <c r="S4897" s="13"/>
      <c r="T4897" s="13"/>
      <c r="U4897" s="13"/>
      <c r="V4897" s="13"/>
      <c r="W4897" s="13"/>
      <c r="X4897" s="13"/>
      <c r="Y4897" s="13"/>
      <c r="Z4897" s="13"/>
    </row>
    <row r="4898" ht="22.5" customHeight="1">
      <c r="A4898" s="17" t="s">
        <v>25141</v>
      </c>
      <c r="B4898" s="17" t="s">
        <v>19698</v>
      </c>
      <c r="C4898" s="17" t="s">
        <v>20243</v>
      </c>
      <c r="D4898" s="17" t="s">
        <v>20240</v>
      </c>
      <c r="E4898" s="22">
        <v>45303.416666666664</v>
      </c>
      <c r="F4898" s="17" t="s">
        <v>20241</v>
      </c>
      <c r="G4898" s="19">
        <v>1000000.0</v>
      </c>
      <c r="H4898" s="13"/>
      <c r="I4898" s="13"/>
      <c r="J4898" s="13"/>
      <c r="K4898" s="13"/>
      <c r="L4898" s="13"/>
      <c r="M4898" s="13"/>
      <c r="N4898" s="13"/>
      <c r="O4898" s="13"/>
      <c r="P4898" s="13"/>
      <c r="Q4898" s="13"/>
      <c r="R4898" s="13"/>
      <c r="S4898" s="13"/>
      <c r="T4898" s="13"/>
      <c r="U4898" s="13"/>
      <c r="V4898" s="13"/>
      <c r="W4898" s="13"/>
      <c r="X4898" s="13"/>
      <c r="Y4898" s="13"/>
      <c r="Z4898" s="13"/>
    </row>
    <row r="4899" ht="22.5" customHeight="1">
      <c r="A4899" s="17" t="s">
        <v>25142</v>
      </c>
      <c r="B4899" s="17" t="s">
        <v>19702</v>
      </c>
      <c r="C4899" s="17" t="s">
        <v>20245</v>
      </c>
      <c r="D4899" s="17" t="s">
        <v>20240</v>
      </c>
      <c r="E4899" s="22">
        <v>45303.416666666664</v>
      </c>
      <c r="F4899" s="17" t="s">
        <v>20241</v>
      </c>
      <c r="G4899" s="19">
        <v>1000000.0</v>
      </c>
      <c r="H4899" s="13"/>
      <c r="I4899" s="13"/>
      <c r="J4899" s="13"/>
      <c r="K4899" s="13"/>
      <c r="L4899" s="13"/>
      <c r="M4899" s="13"/>
      <c r="N4899" s="13"/>
      <c r="O4899" s="13"/>
      <c r="P4899" s="13"/>
      <c r="Q4899" s="13"/>
      <c r="R4899" s="13"/>
      <c r="S4899" s="13"/>
      <c r="T4899" s="13"/>
      <c r="U4899" s="13"/>
      <c r="V4899" s="13"/>
      <c r="W4899" s="13"/>
      <c r="X4899" s="13"/>
      <c r="Y4899" s="13"/>
      <c r="Z4899" s="13"/>
    </row>
    <row r="4900" ht="22.5" customHeight="1">
      <c r="A4900" s="17" t="s">
        <v>25143</v>
      </c>
      <c r="B4900" s="17" t="s">
        <v>19706</v>
      </c>
      <c r="C4900" s="17" t="s">
        <v>20247</v>
      </c>
      <c r="D4900" s="17" t="s">
        <v>20240</v>
      </c>
      <c r="E4900" s="22">
        <v>45303.416666666664</v>
      </c>
      <c r="F4900" s="17" t="s">
        <v>20241</v>
      </c>
      <c r="G4900" s="19">
        <v>1000000.0</v>
      </c>
      <c r="H4900" s="13"/>
      <c r="I4900" s="13"/>
      <c r="J4900" s="13"/>
      <c r="K4900" s="13"/>
      <c r="L4900" s="13"/>
      <c r="M4900" s="13"/>
      <c r="N4900" s="13"/>
      <c r="O4900" s="13"/>
      <c r="P4900" s="13"/>
      <c r="Q4900" s="13"/>
      <c r="R4900" s="13"/>
      <c r="S4900" s="13"/>
      <c r="T4900" s="13"/>
      <c r="U4900" s="13"/>
      <c r="V4900" s="13"/>
      <c r="W4900" s="13"/>
      <c r="X4900" s="13"/>
      <c r="Y4900" s="13"/>
      <c r="Z4900" s="13"/>
    </row>
    <row r="4901" ht="22.5" customHeight="1">
      <c r="A4901" s="17" t="s">
        <v>25144</v>
      </c>
      <c r="B4901" s="17" t="s">
        <v>19710</v>
      </c>
      <c r="C4901" s="17" t="s">
        <v>20249</v>
      </c>
      <c r="D4901" s="17" t="s">
        <v>20240</v>
      </c>
      <c r="E4901" s="22">
        <v>45303.416666666664</v>
      </c>
      <c r="F4901" s="17" t="s">
        <v>20241</v>
      </c>
      <c r="G4901" s="19">
        <v>1000000.0</v>
      </c>
      <c r="H4901" s="13"/>
      <c r="I4901" s="13"/>
      <c r="J4901" s="13"/>
      <c r="K4901" s="13"/>
      <c r="L4901" s="13"/>
      <c r="M4901" s="13"/>
      <c r="N4901" s="13"/>
      <c r="O4901" s="13"/>
      <c r="P4901" s="13"/>
      <c r="Q4901" s="13"/>
      <c r="R4901" s="13"/>
      <c r="S4901" s="13"/>
      <c r="T4901" s="13"/>
      <c r="U4901" s="13"/>
      <c r="V4901" s="13"/>
      <c r="W4901" s="13"/>
      <c r="X4901" s="13"/>
      <c r="Y4901" s="13"/>
      <c r="Z4901" s="13"/>
    </row>
    <row r="4902" ht="22.5" customHeight="1">
      <c r="A4902" s="17" t="s">
        <v>25145</v>
      </c>
      <c r="B4902" s="17" t="s">
        <v>19714</v>
      </c>
      <c r="C4902" s="17" t="s">
        <v>20239</v>
      </c>
      <c r="D4902" s="17" t="s">
        <v>20240</v>
      </c>
      <c r="E4902" s="22">
        <v>45303.416666666664</v>
      </c>
      <c r="F4902" s="17" t="s">
        <v>20241</v>
      </c>
      <c r="G4902" s="19">
        <v>1000000.0</v>
      </c>
      <c r="H4902" s="13"/>
      <c r="I4902" s="13"/>
      <c r="J4902" s="13"/>
      <c r="K4902" s="13"/>
      <c r="L4902" s="13"/>
      <c r="M4902" s="13"/>
      <c r="N4902" s="13"/>
      <c r="O4902" s="13"/>
      <c r="P4902" s="13"/>
      <c r="Q4902" s="13"/>
      <c r="R4902" s="13"/>
      <c r="S4902" s="13"/>
      <c r="T4902" s="13"/>
      <c r="U4902" s="13"/>
      <c r="V4902" s="13"/>
      <c r="W4902" s="13"/>
      <c r="X4902" s="13"/>
      <c r="Y4902" s="13"/>
      <c r="Z4902" s="13"/>
    </row>
    <row r="4903" ht="22.5" customHeight="1">
      <c r="A4903" s="17" t="s">
        <v>25146</v>
      </c>
      <c r="B4903" s="17" t="s">
        <v>19718</v>
      </c>
      <c r="C4903" s="17" t="s">
        <v>20243</v>
      </c>
      <c r="D4903" s="17" t="s">
        <v>20240</v>
      </c>
      <c r="E4903" s="22">
        <v>45303.416666666664</v>
      </c>
      <c r="F4903" s="17" t="s">
        <v>20241</v>
      </c>
      <c r="G4903" s="19">
        <v>1000000.0</v>
      </c>
      <c r="H4903" s="13"/>
      <c r="I4903" s="13"/>
      <c r="J4903" s="13"/>
      <c r="K4903" s="13"/>
      <c r="L4903" s="13"/>
      <c r="M4903" s="13"/>
      <c r="N4903" s="13"/>
      <c r="O4903" s="13"/>
      <c r="P4903" s="13"/>
      <c r="Q4903" s="13"/>
      <c r="R4903" s="13"/>
      <c r="S4903" s="13"/>
      <c r="T4903" s="13"/>
      <c r="U4903" s="13"/>
      <c r="V4903" s="13"/>
      <c r="W4903" s="13"/>
      <c r="X4903" s="13"/>
      <c r="Y4903" s="13"/>
      <c r="Z4903" s="13"/>
    </row>
    <row r="4904" ht="22.5" customHeight="1">
      <c r="A4904" s="17" t="s">
        <v>25147</v>
      </c>
      <c r="B4904" s="17" t="s">
        <v>19722</v>
      </c>
      <c r="C4904" s="17" t="s">
        <v>20245</v>
      </c>
      <c r="D4904" s="17" t="s">
        <v>20240</v>
      </c>
      <c r="E4904" s="22">
        <v>45303.416666666664</v>
      </c>
      <c r="F4904" s="17" t="s">
        <v>20241</v>
      </c>
      <c r="G4904" s="19">
        <v>1000000.0</v>
      </c>
      <c r="H4904" s="13"/>
      <c r="I4904" s="13"/>
      <c r="J4904" s="13"/>
      <c r="K4904" s="13"/>
      <c r="L4904" s="13"/>
      <c r="M4904" s="13"/>
      <c r="N4904" s="13"/>
      <c r="O4904" s="13"/>
      <c r="P4904" s="13"/>
      <c r="Q4904" s="13"/>
      <c r="R4904" s="13"/>
      <c r="S4904" s="13"/>
      <c r="T4904" s="13"/>
      <c r="U4904" s="13"/>
      <c r="V4904" s="13"/>
      <c r="W4904" s="13"/>
      <c r="X4904" s="13"/>
      <c r="Y4904" s="13"/>
      <c r="Z4904" s="13"/>
    </row>
    <row r="4905" ht="22.5" customHeight="1">
      <c r="A4905" s="17" t="s">
        <v>25148</v>
      </c>
      <c r="B4905" s="17" t="s">
        <v>19726</v>
      </c>
      <c r="C4905" s="17" t="s">
        <v>20247</v>
      </c>
      <c r="D4905" s="17" t="s">
        <v>20240</v>
      </c>
      <c r="E4905" s="22">
        <v>45303.416666666664</v>
      </c>
      <c r="F4905" s="17" t="s">
        <v>20241</v>
      </c>
      <c r="G4905" s="19">
        <v>1000000.0</v>
      </c>
      <c r="H4905" s="13"/>
      <c r="I4905" s="13"/>
      <c r="J4905" s="13"/>
      <c r="K4905" s="13"/>
      <c r="L4905" s="13"/>
      <c r="M4905" s="13"/>
      <c r="N4905" s="13"/>
      <c r="O4905" s="13"/>
      <c r="P4905" s="13"/>
      <c r="Q4905" s="13"/>
      <c r="R4905" s="13"/>
      <c r="S4905" s="13"/>
      <c r="T4905" s="13"/>
      <c r="U4905" s="13"/>
      <c r="V4905" s="13"/>
      <c r="W4905" s="13"/>
      <c r="X4905" s="13"/>
      <c r="Y4905" s="13"/>
      <c r="Z4905" s="13"/>
    </row>
    <row r="4906" ht="22.5" customHeight="1">
      <c r="A4906" s="17" t="s">
        <v>25149</v>
      </c>
      <c r="B4906" s="17" t="s">
        <v>19730</v>
      </c>
      <c r="C4906" s="17" t="s">
        <v>20249</v>
      </c>
      <c r="D4906" s="17" t="s">
        <v>20240</v>
      </c>
      <c r="E4906" s="22">
        <v>45303.416666666664</v>
      </c>
      <c r="F4906" s="17" t="s">
        <v>20241</v>
      </c>
      <c r="G4906" s="19">
        <v>1000000.0</v>
      </c>
      <c r="H4906" s="13"/>
      <c r="I4906" s="13"/>
      <c r="J4906" s="13"/>
      <c r="K4906" s="13"/>
      <c r="L4906" s="13"/>
      <c r="M4906" s="13"/>
      <c r="N4906" s="13"/>
      <c r="O4906" s="13"/>
      <c r="P4906" s="13"/>
      <c r="Q4906" s="13"/>
      <c r="R4906" s="13"/>
      <c r="S4906" s="13"/>
      <c r="T4906" s="13"/>
      <c r="U4906" s="13"/>
      <c r="V4906" s="13"/>
      <c r="W4906" s="13"/>
      <c r="X4906" s="13"/>
      <c r="Y4906" s="13"/>
      <c r="Z4906" s="13"/>
    </row>
    <row r="4907" ht="22.5" customHeight="1">
      <c r="A4907" s="17" t="s">
        <v>25150</v>
      </c>
      <c r="B4907" s="17" t="s">
        <v>19734</v>
      </c>
      <c r="C4907" s="17" t="s">
        <v>20239</v>
      </c>
      <c r="D4907" s="17" t="s">
        <v>20240</v>
      </c>
      <c r="E4907" s="22">
        <v>45303.416666666664</v>
      </c>
      <c r="F4907" s="17" t="s">
        <v>20241</v>
      </c>
      <c r="G4907" s="19">
        <v>1000000.0</v>
      </c>
      <c r="H4907" s="13"/>
      <c r="I4907" s="13"/>
      <c r="J4907" s="13"/>
      <c r="K4907" s="13"/>
      <c r="L4907" s="13"/>
      <c r="M4907" s="13"/>
      <c r="N4907" s="13"/>
      <c r="O4907" s="13"/>
      <c r="P4907" s="13"/>
      <c r="Q4907" s="13"/>
      <c r="R4907" s="13"/>
      <c r="S4907" s="13"/>
      <c r="T4907" s="13"/>
      <c r="U4907" s="13"/>
      <c r="V4907" s="13"/>
      <c r="W4907" s="13"/>
      <c r="X4907" s="13"/>
      <c r="Y4907" s="13"/>
      <c r="Z4907" s="13"/>
    </row>
    <row r="4908" ht="22.5" customHeight="1">
      <c r="A4908" s="17" t="s">
        <v>25151</v>
      </c>
      <c r="B4908" s="17" t="s">
        <v>19738</v>
      </c>
      <c r="C4908" s="17" t="s">
        <v>20243</v>
      </c>
      <c r="D4908" s="17" t="s">
        <v>20240</v>
      </c>
      <c r="E4908" s="22">
        <v>45303.416666666664</v>
      </c>
      <c r="F4908" s="17" t="s">
        <v>20241</v>
      </c>
      <c r="G4908" s="19">
        <v>1000000.0</v>
      </c>
      <c r="H4908" s="13"/>
      <c r="I4908" s="13"/>
      <c r="J4908" s="13"/>
      <c r="K4908" s="13"/>
      <c r="L4908" s="13"/>
      <c r="M4908" s="13"/>
      <c r="N4908" s="13"/>
      <c r="O4908" s="13"/>
      <c r="P4908" s="13"/>
      <c r="Q4908" s="13"/>
      <c r="R4908" s="13"/>
      <c r="S4908" s="13"/>
      <c r="T4908" s="13"/>
      <c r="U4908" s="13"/>
      <c r="V4908" s="13"/>
      <c r="W4908" s="13"/>
      <c r="X4908" s="13"/>
      <c r="Y4908" s="13"/>
      <c r="Z4908" s="13"/>
    </row>
    <row r="4909" ht="22.5" customHeight="1">
      <c r="A4909" s="17" t="s">
        <v>25152</v>
      </c>
      <c r="B4909" s="17" t="s">
        <v>19742</v>
      </c>
      <c r="C4909" s="17" t="s">
        <v>20245</v>
      </c>
      <c r="D4909" s="17" t="s">
        <v>20240</v>
      </c>
      <c r="E4909" s="22">
        <v>45303.416666666664</v>
      </c>
      <c r="F4909" s="17" t="s">
        <v>20241</v>
      </c>
      <c r="G4909" s="19">
        <v>1000000.0</v>
      </c>
      <c r="H4909" s="13"/>
      <c r="I4909" s="13"/>
      <c r="J4909" s="13"/>
      <c r="K4909" s="13"/>
      <c r="L4909" s="13"/>
      <c r="M4909" s="13"/>
      <c r="N4909" s="13"/>
      <c r="O4909" s="13"/>
      <c r="P4909" s="13"/>
      <c r="Q4909" s="13"/>
      <c r="R4909" s="13"/>
      <c r="S4909" s="13"/>
      <c r="T4909" s="13"/>
      <c r="U4909" s="13"/>
      <c r="V4909" s="13"/>
      <c r="W4909" s="13"/>
      <c r="X4909" s="13"/>
      <c r="Y4909" s="13"/>
      <c r="Z4909" s="13"/>
    </row>
    <row r="4910" ht="22.5" customHeight="1">
      <c r="A4910" s="17" t="s">
        <v>25153</v>
      </c>
      <c r="B4910" s="17" t="s">
        <v>19746</v>
      </c>
      <c r="C4910" s="17" t="s">
        <v>20247</v>
      </c>
      <c r="D4910" s="17" t="s">
        <v>20240</v>
      </c>
      <c r="E4910" s="22">
        <v>45303.416666666664</v>
      </c>
      <c r="F4910" s="17" t="s">
        <v>20241</v>
      </c>
      <c r="G4910" s="19">
        <v>1000000.0</v>
      </c>
      <c r="H4910" s="13"/>
      <c r="I4910" s="13"/>
      <c r="J4910" s="13"/>
      <c r="K4910" s="13"/>
      <c r="L4910" s="13"/>
      <c r="M4910" s="13"/>
      <c r="N4910" s="13"/>
      <c r="O4910" s="13"/>
      <c r="P4910" s="13"/>
      <c r="Q4910" s="13"/>
      <c r="R4910" s="13"/>
      <c r="S4910" s="13"/>
      <c r="T4910" s="13"/>
      <c r="U4910" s="13"/>
      <c r="V4910" s="13"/>
      <c r="W4910" s="13"/>
      <c r="X4910" s="13"/>
      <c r="Y4910" s="13"/>
      <c r="Z4910" s="13"/>
    </row>
    <row r="4911" ht="22.5" customHeight="1">
      <c r="A4911" s="17" t="s">
        <v>25154</v>
      </c>
      <c r="B4911" s="17" t="s">
        <v>19750</v>
      </c>
      <c r="C4911" s="17" t="s">
        <v>20249</v>
      </c>
      <c r="D4911" s="17" t="s">
        <v>20240</v>
      </c>
      <c r="E4911" s="22">
        <v>45303.416666666664</v>
      </c>
      <c r="F4911" s="17" t="s">
        <v>20241</v>
      </c>
      <c r="G4911" s="19">
        <v>1000000.0</v>
      </c>
      <c r="H4911" s="13"/>
      <c r="I4911" s="13"/>
      <c r="J4911" s="13"/>
      <c r="K4911" s="13"/>
      <c r="L4911" s="13"/>
      <c r="M4911" s="13"/>
      <c r="N4911" s="13"/>
      <c r="O4911" s="13"/>
      <c r="P4911" s="13"/>
      <c r="Q4911" s="13"/>
      <c r="R4911" s="13"/>
      <c r="S4911" s="13"/>
      <c r="T4911" s="13"/>
      <c r="U4911" s="13"/>
      <c r="V4911" s="13"/>
      <c r="W4911" s="13"/>
      <c r="X4911" s="13"/>
      <c r="Y4911" s="13"/>
      <c r="Z4911" s="13"/>
    </row>
    <row r="4912" ht="22.5" customHeight="1">
      <c r="A4912" s="17" t="s">
        <v>25155</v>
      </c>
      <c r="B4912" s="17" t="s">
        <v>19754</v>
      </c>
      <c r="C4912" s="17" t="s">
        <v>20239</v>
      </c>
      <c r="D4912" s="17" t="s">
        <v>20240</v>
      </c>
      <c r="E4912" s="22">
        <v>45303.416666666664</v>
      </c>
      <c r="F4912" s="17" t="s">
        <v>20241</v>
      </c>
      <c r="G4912" s="19">
        <v>1000000.0</v>
      </c>
      <c r="H4912" s="13"/>
      <c r="I4912" s="13"/>
      <c r="J4912" s="13"/>
      <c r="K4912" s="13"/>
      <c r="L4912" s="13"/>
      <c r="M4912" s="13"/>
      <c r="N4912" s="13"/>
      <c r="O4912" s="13"/>
      <c r="P4912" s="13"/>
      <c r="Q4912" s="13"/>
      <c r="R4912" s="13"/>
      <c r="S4912" s="13"/>
      <c r="T4912" s="13"/>
      <c r="U4912" s="13"/>
      <c r="V4912" s="13"/>
      <c r="W4912" s="13"/>
      <c r="X4912" s="13"/>
      <c r="Y4912" s="13"/>
      <c r="Z4912" s="13"/>
    </row>
    <row r="4913" ht="22.5" customHeight="1">
      <c r="A4913" s="17" t="s">
        <v>25156</v>
      </c>
      <c r="B4913" s="17" t="s">
        <v>19758</v>
      </c>
      <c r="C4913" s="17" t="s">
        <v>20243</v>
      </c>
      <c r="D4913" s="17" t="s">
        <v>20240</v>
      </c>
      <c r="E4913" s="22">
        <v>45303.416666666664</v>
      </c>
      <c r="F4913" s="17" t="s">
        <v>20241</v>
      </c>
      <c r="G4913" s="19">
        <v>1000000.0</v>
      </c>
      <c r="H4913" s="13"/>
      <c r="I4913" s="13"/>
      <c r="J4913" s="13"/>
      <c r="K4913" s="13"/>
      <c r="L4913" s="13"/>
      <c r="M4913" s="13"/>
      <c r="N4913" s="13"/>
      <c r="O4913" s="13"/>
      <c r="P4913" s="13"/>
      <c r="Q4913" s="13"/>
      <c r="R4913" s="13"/>
      <c r="S4913" s="13"/>
      <c r="T4913" s="13"/>
      <c r="U4913" s="13"/>
      <c r="V4913" s="13"/>
      <c r="W4913" s="13"/>
      <c r="X4913" s="13"/>
      <c r="Y4913" s="13"/>
      <c r="Z4913" s="13"/>
    </row>
    <row r="4914" ht="22.5" customHeight="1">
      <c r="A4914" s="17" t="s">
        <v>25157</v>
      </c>
      <c r="B4914" s="17" t="s">
        <v>19762</v>
      </c>
      <c r="C4914" s="17" t="s">
        <v>20245</v>
      </c>
      <c r="D4914" s="17" t="s">
        <v>20240</v>
      </c>
      <c r="E4914" s="22">
        <v>45303.416666666664</v>
      </c>
      <c r="F4914" s="17" t="s">
        <v>20241</v>
      </c>
      <c r="G4914" s="19">
        <v>1000000.0</v>
      </c>
      <c r="H4914" s="13"/>
      <c r="I4914" s="13"/>
      <c r="J4914" s="13"/>
      <c r="K4914" s="13"/>
      <c r="L4914" s="13"/>
      <c r="M4914" s="13"/>
      <c r="N4914" s="13"/>
      <c r="O4914" s="13"/>
      <c r="P4914" s="13"/>
      <c r="Q4914" s="13"/>
      <c r="R4914" s="13"/>
      <c r="S4914" s="13"/>
      <c r="T4914" s="13"/>
      <c r="U4914" s="13"/>
      <c r="V4914" s="13"/>
      <c r="W4914" s="13"/>
      <c r="X4914" s="13"/>
      <c r="Y4914" s="13"/>
      <c r="Z4914" s="13"/>
    </row>
    <row r="4915" ht="22.5" customHeight="1">
      <c r="A4915" s="17" t="s">
        <v>25158</v>
      </c>
      <c r="B4915" s="17" t="s">
        <v>19766</v>
      </c>
      <c r="C4915" s="17" t="s">
        <v>20247</v>
      </c>
      <c r="D4915" s="17" t="s">
        <v>20240</v>
      </c>
      <c r="E4915" s="22">
        <v>45303.416666666664</v>
      </c>
      <c r="F4915" s="17" t="s">
        <v>20241</v>
      </c>
      <c r="G4915" s="19">
        <v>1000000.0</v>
      </c>
      <c r="H4915" s="13"/>
      <c r="I4915" s="13"/>
      <c r="J4915" s="13"/>
      <c r="K4915" s="13"/>
      <c r="L4915" s="13"/>
      <c r="M4915" s="13"/>
      <c r="N4915" s="13"/>
      <c r="O4915" s="13"/>
      <c r="P4915" s="13"/>
      <c r="Q4915" s="13"/>
      <c r="R4915" s="13"/>
      <c r="S4915" s="13"/>
      <c r="T4915" s="13"/>
      <c r="U4915" s="13"/>
      <c r="V4915" s="13"/>
      <c r="W4915" s="13"/>
      <c r="X4915" s="13"/>
      <c r="Y4915" s="13"/>
      <c r="Z4915" s="13"/>
    </row>
    <row r="4916" ht="22.5" customHeight="1">
      <c r="A4916" s="17" t="s">
        <v>25159</v>
      </c>
      <c r="B4916" s="17" t="s">
        <v>19770</v>
      </c>
      <c r="C4916" s="17" t="s">
        <v>20249</v>
      </c>
      <c r="D4916" s="17" t="s">
        <v>20240</v>
      </c>
      <c r="E4916" s="22">
        <v>45303.416666666664</v>
      </c>
      <c r="F4916" s="17" t="s">
        <v>20241</v>
      </c>
      <c r="G4916" s="19">
        <v>1000000.0</v>
      </c>
      <c r="H4916" s="13"/>
      <c r="I4916" s="13"/>
      <c r="J4916" s="13"/>
      <c r="K4916" s="13"/>
      <c r="L4916" s="13"/>
      <c r="M4916" s="13"/>
      <c r="N4916" s="13"/>
      <c r="O4916" s="13"/>
      <c r="P4916" s="13"/>
      <c r="Q4916" s="13"/>
      <c r="R4916" s="13"/>
      <c r="S4916" s="13"/>
      <c r="T4916" s="13"/>
      <c r="U4916" s="13"/>
      <c r="V4916" s="13"/>
      <c r="W4916" s="13"/>
      <c r="X4916" s="13"/>
      <c r="Y4916" s="13"/>
      <c r="Z4916" s="13"/>
    </row>
    <row r="4917" ht="22.5" customHeight="1">
      <c r="A4917" s="17" t="s">
        <v>25160</v>
      </c>
      <c r="B4917" s="17" t="s">
        <v>19774</v>
      </c>
      <c r="C4917" s="17" t="s">
        <v>20239</v>
      </c>
      <c r="D4917" s="17" t="s">
        <v>20240</v>
      </c>
      <c r="E4917" s="22">
        <v>45303.416666666664</v>
      </c>
      <c r="F4917" s="17" t="s">
        <v>20241</v>
      </c>
      <c r="G4917" s="19">
        <v>1000000.0</v>
      </c>
      <c r="H4917" s="13"/>
      <c r="I4917" s="13"/>
      <c r="J4917" s="13"/>
      <c r="K4917" s="13"/>
      <c r="L4917" s="13"/>
      <c r="M4917" s="13"/>
      <c r="N4917" s="13"/>
      <c r="O4917" s="13"/>
      <c r="P4917" s="13"/>
      <c r="Q4917" s="13"/>
      <c r="R4917" s="13"/>
      <c r="S4917" s="13"/>
      <c r="T4917" s="13"/>
      <c r="U4917" s="13"/>
      <c r="V4917" s="13"/>
      <c r="W4917" s="13"/>
      <c r="X4917" s="13"/>
      <c r="Y4917" s="13"/>
      <c r="Z4917" s="13"/>
    </row>
    <row r="4918" ht="22.5" customHeight="1">
      <c r="A4918" s="17" t="s">
        <v>25161</v>
      </c>
      <c r="B4918" s="17" t="s">
        <v>19778</v>
      </c>
      <c r="C4918" s="17" t="s">
        <v>20243</v>
      </c>
      <c r="D4918" s="17" t="s">
        <v>20240</v>
      </c>
      <c r="E4918" s="22">
        <v>45303.416666666664</v>
      </c>
      <c r="F4918" s="17" t="s">
        <v>20241</v>
      </c>
      <c r="G4918" s="19">
        <v>1000000.0</v>
      </c>
      <c r="H4918" s="13"/>
      <c r="I4918" s="13"/>
      <c r="J4918" s="13"/>
      <c r="K4918" s="13"/>
      <c r="L4918" s="13"/>
      <c r="M4918" s="13"/>
      <c r="N4918" s="13"/>
      <c r="O4918" s="13"/>
      <c r="P4918" s="13"/>
      <c r="Q4918" s="13"/>
      <c r="R4918" s="13"/>
      <c r="S4918" s="13"/>
      <c r="T4918" s="13"/>
      <c r="U4918" s="13"/>
      <c r="V4918" s="13"/>
      <c r="W4918" s="13"/>
      <c r="X4918" s="13"/>
      <c r="Y4918" s="13"/>
      <c r="Z4918" s="13"/>
    </row>
    <row r="4919" ht="22.5" customHeight="1">
      <c r="A4919" s="17" t="s">
        <v>25162</v>
      </c>
      <c r="B4919" s="17" t="s">
        <v>19782</v>
      </c>
      <c r="C4919" s="17" t="s">
        <v>20245</v>
      </c>
      <c r="D4919" s="17" t="s">
        <v>20240</v>
      </c>
      <c r="E4919" s="22">
        <v>45303.416666666664</v>
      </c>
      <c r="F4919" s="17" t="s">
        <v>20241</v>
      </c>
      <c r="G4919" s="19">
        <v>1000000.0</v>
      </c>
      <c r="H4919" s="13"/>
      <c r="I4919" s="13"/>
      <c r="J4919" s="13"/>
      <c r="K4919" s="13"/>
      <c r="L4919" s="13"/>
      <c r="M4919" s="13"/>
      <c r="N4919" s="13"/>
      <c r="O4919" s="13"/>
      <c r="P4919" s="13"/>
      <c r="Q4919" s="13"/>
      <c r="R4919" s="13"/>
      <c r="S4919" s="13"/>
      <c r="T4919" s="13"/>
      <c r="U4919" s="13"/>
      <c r="V4919" s="13"/>
      <c r="W4919" s="13"/>
      <c r="X4919" s="13"/>
      <c r="Y4919" s="13"/>
      <c r="Z4919" s="13"/>
    </row>
    <row r="4920" ht="22.5" customHeight="1">
      <c r="A4920" s="17" t="s">
        <v>25163</v>
      </c>
      <c r="B4920" s="17" t="s">
        <v>19786</v>
      </c>
      <c r="C4920" s="17" t="s">
        <v>20247</v>
      </c>
      <c r="D4920" s="17" t="s">
        <v>20240</v>
      </c>
      <c r="E4920" s="22">
        <v>45303.416666666664</v>
      </c>
      <c r="F4920" s="17" t="s">
        <v>20241</v>
      </c>
      <c r="G4920" s="19">
        <v>1000000.0</v>
      </c>
      <c r="H4920" s="13"/>
      <c r="I4920" s="13"/>
      <c r="J4920" s="13"/>
      <c r="K4920" s="13"/>
      <c r="L4920" s="13"/>
      <c r="M4920" s="13"/>
      <c r="N4920" s="13"/>
      <c r="O4920" s="13"/>
      <c r="P4920" s="13"/>
      <c r="Q4920" s="13"/>
      <c r="R4920" s="13"/>
      <c r="S4920" s="13"/>
      <c r="T4920" s="13"/>
      <c r="U4920" s="13"/>
      <c r="V4920" s="13"/>
      <c r="W4920" s="13"/>
      <c r="X4920" s="13"/>
      <c r="Y4920" s="13"/>
      <c r="Z4920" s="13"/>
    </row>
    <row r="4921" ht="22.5" customHeight="1">
      <c r="A4921" s="17" t="s">
        <v>25164</v>
      </c>
      <c r="B4921" s="17" t="s">
        <v>19790</v>
      </c>
      <c r="C4921" s="17" t="s">
        <v>20249</v>
      </c>
      <c r="D4921" s="17" t="s">
        <v>20240</v>
      </c>
      <c r="E4921" s="22">
        <v>45303.416666666664</v>
      </c>
      <c r="F4921" s="17" t="s">
        <v>20241</v>
      </c>
      <c r="G4921" s="19">
        <v>1000000.0</v>
      </c>
      <c r="H4921" s="13"/>
      <c r="I4921" s="13"/>
      <c r="J4921" s="13"/>
      <c r="K4921" s="13"/>
      <c r="L4921" s="13"/>
      <c r="M4921" s="13"/>
      <c r="N4921" s="13"/>
      <c r="O4921" s="13"/>
      <c r="P4921" s="13"/>
      <c r="Q4921" s="13"/>
      <c r="R4921" s="13"/>
      <c r="S4921" s="13"/>
      <c r="T4921" s="13"/>
      <c r="U4921" s="13"/>
      <c r="V4921" s="13"/>
      <c r="W4921" s="13"/>
      <c r="X4921" s="13"/>
      <c r="Y4921" s="13"/>
      <c r="Z4921" s="13"/>
    </row>
    <row r="4922" ht="22.5" customHeight="1">
      <c r="A4922" s="17" t="s">
        <v>25165</v>
      </c>
      <c r="B4922" s="17" t="s">
        <v>19794</v>
      </c>
      <c r="C4922" s="17" t="s">
        <v>20239</v>
      </c>
      <c r="D4922" s="17" t="s">
        <v>20240</v>
      </c>
      <c r="E4922" s="22">
        <v>45303.416666666664</v>
      </c>
      <c r="F4922" s="17" t="s">
        <v>20241</v>
      </c>
      <c r="G4922" s="19">
        <v>1000000.0</v>
      </c>
      <c r="H4922" s="13"/>
      <c r="I4922" s="13"/>
      <c r="J4922" s="13"/>
      <c r="K4922" s="13"/>
      <c r="L4922" s="13"/>
      <c r="M4922" s="13"/>
      <c r="N4922" s="13"/>
      <c r="O4922" s="13"/>
      <c r="P4922" s="13"/>
      <c r="Q4922" s="13"/>
      <c r="R4922" s="13"/>
      <c r="S4922" s="13"/>
      <c r="T4922" s="13"/>
      <c r="U4922" s="13"/>
      <c r="V4922" s="13"/>
      <c r="W4922" s="13"/>
      <c r="X4922" s="13"/>
      <c r="Y4922" s="13"/>
      <c r="Z4922" s="13"/>
    </row>
    <row r="4923" ht="22.5" customHeight="1">
      <c r="A4923" s="17" t="s">
        <v>25166</v>
      </c>
      <c r="B4923" s="17" t="s">
        <v>19798</v>
      </c>
      <c r="C4923" s="17" t="s">
        <v>20243</v>
      </c>
      <c r="D4923" s="17" t="s">
        <v>20240</v>
      </c>
      <c r="E4923" s="22">
        <v>45303.416666666664</v>
      </c>
      <c r="F4923" s="17" t="s">
        <v>20241</v>
      </c>
      <c r="G4923" s="19">
        <v>1000000.0</v>
      </c>
      <c r="H4923" s="13"/>
      <c r="I4923" s="13"/>
      <c r="J4923" s="13"/>
      <c r="K4923" s="13"/>
      <c r="L4923" s="13"/>
      <c r="M4923" s="13"/>
      <c r="N4923" s="13"/>
      <c r="O4923" s="13"/>
      <c r="P4923" s="13"/>
      <c r="Q4923" s="13"/>
      <c r="R4923" s="13"/>
      <c r="S4923" s="13"/>
      <c r="T4923" s="13"/>
      <c r="U4923" s="13"/>
      <c r="V4923" s="13"/>
      <c r="W4923" s="13"/>
      <c r="X4923" s="13"/>
      <c r="Y4923" s="13"/>
      <c r="Z4923" s="13"/>
    </row>
    <row r="4924" ht="22.5" customHeight="1">
      <c r="A4924" s="17" t="s">
        <v>25167</v>
      </c>
      <c r="B4924" s="17" t="s">
        <v>19802</v>
      </c>
      <c r="C4924" s="17" t="s">
        <v>20245</v>
      </c>
      <c r="D4924" s="17" t="s">
        <v>20240</v>
      </c>
      <c r="E4924" s="22">
        <v>45303.416666666664</v>
      </c>
      <c r="F4924" s="17" t="s">
        <v>20241</v>
      </c>
      <c r="G4924" s="19">
        <v>1000000.0</v>
      </c>
      <c r="H4924" s="13"/>
      <c r="I4924" s="13"/>
      <c r="J4924" s="13"/>
      <c r="K4924" s="13"/>
      <c r="L4924" s="13"/>
      <c r="M4924" s="13"/>
      <c r="N4924" s="13"/>
      <c r="O4924" s="13"/>
      <c r="P4924" s="13"/>
      <c r="Q4924" s="13"/>
      <c r="R4924" s="13"/>
      <c r="S4924" s="13"/>
      <c r="T4924" s="13"/>
      <c r="U4924" s="13"/>
      <c r="V4924" s="13"/>
      <c r="W4924" s="13"/>
      <c r="X4924" s="13"/>
      <c r="Y4924" s="13"/>
      <c r="Z4924" s="13"/>
    </row>
    <row r="4925" ht="22.5" customHeight="1">
      <c r="A4925" s="17" t="s">
        <v>25168</v>
      </c>
      <c r="B4925" s="17" t="s">
        <v>19806</v>
      </c>
      <c r="C4925" s="17" t="s">
        <v>20247</v>
      </c>
      <c r="D4925" s="17" t="s">
        <v>20240</v>
      </c>
      <c r="E4925" s="22">
        <v>45303.416666666664</v>
      </c>
      <c r="F4925" s="17" t="s">
        <v>20241</v>
      </c>
      <c r="G4925" s="19">
        <v>1000000.0</v>
      </c>
      <c r="H4925" s="13"/>
      <c r="I4925" s="13"/>
      <c r="J4925" s="13"/>
      <c r="K4925" s="13"/>
      <c r="L4925" s="13"/>
      <c r="M4925" s="13"/>
      <c r="N4925" s="13"/>
      <c r="O4925" s="13"/>
      <c r="P4925" s="13"/>
      <c r="Q4925" s="13"/>
      <c r="R4925" s="13"/>
      <c r="S4925" s="13"/>
      <c r="T4925" s="13"/>
      <c r="U4925" s="13"/>
      <c r="V4925" s="13"/>
      <c r="W4925" s="13"/>
      <c r="X4925" s="13"/>
      <c r="Y4925" s="13"/>
      <c r="Z4925" s="13"/>
    </row>
    <row r="4926" ht="22.5" customHeight="1">
      <c r="A4926" s="17" t="s">
        <v>25169</v>
      </c>
      <c r="B4926" s="17" t="s">
        <v>19810</v>
      </c>
      <c r="C4926" s="17" t="s">
        <v>20249</v>
      </c>
      <c r="D4926" s="17" t="s">
        <v>20240</v>
      </c>
      <c r="E4926" s="22">
        <v>45303.416666666664</v>
      </c>
      <c r="F4926" s="17" t="s">
        <v>20241</v>
      </c>
      <c r="G4926" s="19">
        <v>1000000.0</v>
      </c>
      <c r="H4926" s="13"/>
      <c r="I4926" s="13"/>
      <c r="J4926" s="13"/>
      <c r="K4926" s="13"/>
      <c r="L4926" s="13"/>
      <c r="M4926" s="13"/>
      <c r="N4926" s="13"/>
      <c r="O4926" s="13"/>
      <c r="P4926" s="13"/>
      <c r="Q4926" s="13"/>
      <c r="R4926" s="13"/>
      <c r="S4926" s="13"/>
      <c r="T4926" s="13"/>
      <c r="U4926" s="13"/>
      <c r="V4926" s="13"/>
      <c r="W4926" s="13"/>
      <c r="X4926" s="13"/>
      <c r="Y4926" s="13"/>
      <c r="Z4926" s="13"/>
    </row>
    <row r="4927" ht="22.5" customHeight="1">
      <c r="A4927" s="17" t="s">
        <v>25170</v>
      </c>
      <c r="B4927" s="17" t="s">
        <v>19814</v>
      </c>
      <c r="C4927" s="17" t="s">
        <v>20239</v>
      </c>
      <c r="D4927" s="17" t="s">
        <v>20240</v>
      </c>
      <c r="E4927" s="22">
        <v>45303.416666666664</v>
      </c>
      <c r="F4927" s="17" t="s">
        <v>20241</v>
      </c>
      <c r="G4927" s="19">
        <v>1000000.0</v>
      </c>
      <c r="H4927" s="13"/>
      <c r="I4927" s="13"/>
      <c r="J4927" s="13"/>
      <c r="K4927" s="13"/>
      <c r="L4927" s="13"/>
      <c r="M4927" s="13"/>
      <c r="N4927" s="13"/>
      <c r="O4927" s="13"/>
      <c r="P4927" s="13"/>
      <c r="Q4927" s="13"/>
      <c r="R4927" s="13"/>
      <c r="S4927" s="13"/>
      <c r="T4927" s="13"/>
      <c r="U4927" s="13"/>
      <c r="V4927" s="13"/>
      <c r="W4927" s="13"/>
      <c r="X4927" s="13"/>
      <c r="Y4927" s="13"/>
      <c r="Z4927" s="13"/>
    </row>
    <row r="4928" ht="22.5" customHeight="1">
      <c r="A4928" s="17" t="s">
        <v>25171</v>
      </c>
      <c r="B4928" s="17" t="s">
        <v>19818</v>
      </c>
      <c r="C4928" s="17" t="s">
        <v>20243</v>
      </c>
      <c r="D4928" s="17" t="s">
        <v>20240</v>
      </c>
      <c r="E4928" s="22">
        <v>45303.416666666664</v>
      </c>
      <c r="F4928" s="17" t="s">
        <v>20241</v>
      </c>
      <c r="G4928" s="19">
        <v>1000000.0</v>
      </c>
      <c r="H4928" s="13"/>
      <c r="I4928" s="13"/>
      <c r="J4928" s="13"/>
      <c r="K4928" s="13"/>
      <c r="L4928" s="13"/>
      <c r="M4928" s="13"/>
      <c r="N4928" s="13"/>
      <c r="O4928" s="13"/>
      <c r="P4928" s="13"/>
      <c r="Q4928" s="13"/>
      <c r="R4928" s="13"/>
      <c r="S4928" s="13"/>
      <c r="T4928" s="13"/>
      <c r="U4928" s="13"/>
      <c r="V4928" s="13"/>
      <c r="W4928" s="13"/>
      <c r="X4928" s="13"/>
      <c r="Y4928" s="13"/>
      <c r="Z4928" s="13"/>
    </row>
    <row r="4929" ht="22.5" customHeight="1">
      <c r="A4929" s="17" t="s">
        <v>25172</v>
      </c>
      <c r="B4929" s="17" t="s">
        <v>19822</v>
      </c>
      <c r="C4929" s="17" t="s">
        <v>20245</v>
      </c>
      <c r="D4929" s="17" t="s">
        <v>20240</v>
      </c>
      <c r="E4929" s="22">
        <v>45303.416666666664</v>
      </c>
      <c r="F4929" s="17" t="s">
        <v>20241</v>
      </c>
      <c r="G4929" s="19">
        <v>1000000.0</v>
      </c>
      <c r="H4929" s="13"/>
      <c r="I4929" s="13"/>
      <c r="J4929" s="13"/>
      <c r="K4929" s="13"/>
      <c r="L4929" s="13"/>
      <c r="M4929" s="13"/>
      <c r="N4929" s="13"/>
      <c r="O4929" s="13"/>
      <c r="P4929" s="13"/>
      <c r="Q4929" s="13"/>
      <c r="R4929" s="13"/>
      <c r="S4929" s="13"/>
      <c r="T4929" s="13"/>
      <c r="U4929" s="13"/>
      <c r="V4929" s="13"/>
      <c r="W4929" s="13"/>
      <c r="X4929" s="13"/>
      <c r="Y4929" s="13"/>
      <c r="Z4929" s="13"/>
    </row>
    <row r="4930" ht="22.5" customHeight="1">
      <c r="A4930" s="17" t="s">
        <v>25173</v>
      </c>
      <c r="B4930" s="17" t="s">
        <v>19826</v>
      </c>
      <c r="C4930" s="17" t="s">
        <v>20247</v>
      </c>
      <c r="D4930" s="17" t="s">
        <v>20240</v>
      </c>
      <c r="E4930" s="22">
        <v>45303.416666666664</v>
      </c>
      <c r="F4930" s="17" t="s">
        <v>20241</v>
      </c>
      <c r="G4930" s="19">
        <v>1000000.0</v>
      </c>
      <c r="H4930" s="13"/>
      <c r="I4930" s="13"/>
      <c r="J4930" s="13"/>
      <c r="K4930" s="13"/>
      <c r="L4930" s="13"/>
      <c r="M4930" s="13"/>
      <c r="N4930" s="13"/>
      <c r="O4930" s="13"/>
      <c r="P4930" s="13"/>
      <c r="Q4930" s="13"/>
      <c r="R4930" s="13"/>
      <c r="S4930" s="13"/>
      <c r="T4930" s="13"/>
      <c r="U4930" s="13"/>
      <c r="V4930" s="13"/>
      <c r="W4930" s="13"/>
      <c r="X4930" s="13"/>
      <c r="Y4930" s="13"/>
      <c r="Z4930" s="13"/>
    </row>
    <row r="4931" ht="22.5" customHeight="1">
      <c r="A4931" s="17" t="s">
        <v>25174</v>
      </c>
      <c r="B4931" s="17" t="s">
        <v>19830</v>
      </c>
      <c r="C4931" s="17" t="s">
        <v>20249</v>
      </c>
      <c r="D4931" s="17" t="s">
        <v>20240</v>
      </c>
      <c r="E4931" s="22">
        <v>45303.416666666664</v>
      </c>
      <c r="F4931" s="17" t="s">
        <v>20241</v>
      </c>
      <c r="G4931" s="19">
        <v>1000000.0</v>
      </c>
      <c r="H4931" s="13"/>
      <c r="I4931" s="13"/>
      <c r="J4931" s="13"/>
      <c r="K4931" s="13"/>
      <c r="L4931" s="13"/>
      <c r="M4931" s="13"/>
      <c r="N4931" s="13"/>
      <c r="O4931" s="13"/>
      <c r="P4931" s="13"/>
      <c r="Q4931" s="13"/>
      <c r="R4931" s="13"/>
      <c r="S4931" s="13"/>
      <c r="T4931" s="13"/>
      <c r="U4931" s="13"/>
      <c r="V4931" s="13"/>
      <c r="W4931" s="13"/>
      <c r="X4931" s="13"/>
      <c r="Y4931" s="13"/>
      <c r="Z4931" s="13"/>
    </row>
    <row r="4932" ht="22.5" customHeight="1">
      <c r="A4932" s="17" t="s">
        <v>25175</v>
      </c>
      <c r="B4932" s="17" t="s">
        <v>19834</v>
      </c>
      <c r="C4932" s="17" t="s">
        <v>20239</v>
      </c>
      <c r="D4932" s="17" t="s">
        <v>20240</v>
      </c>
      <c r="E4932" s="22">
        <v>45303.416666666664</v>
      </c>
      <c r="F4932" s="17" t="s">
        <v>20241</v>
      </c>
      <c r="G4932" s="19">
        <v>1000000.0</v>
      </c>
      <c r="H4932" s="13"/>
      <c r="I4932" s="13"/>
      <c r="J4932" s="13"/>
      <c r="K4932" s="13"/>
      <c r="L4932" s="13"/>
      <c r="M4932" s="13"/>
      <c r="N4932" s="13"/>
      <c r="O4932" s="13"/>
      <c r="P4932" s="13"/>
      <c r="Q4932" s="13"/>
      <c r="R4932" s="13"/>
      <c r="S4932" s="13"/>
      <c r="T4932" s="13"/>
      <c r="U4932" s="13"/>
      <c r="V4932" s="13"/>
      <c r="W4932" s="13"/>
      <c r="X4932" s="13"/>
      <c r="Y4932" s="13"/>
      <c r="Z4932" s="13"/>
    </row>
    <row r="4933" ht="22.5" customHeight="1">
      <c r="A4933" s="17" t="s">
        <v>25176</v>
      </c>
      <c r="B4933" s="17" t="s">
        <v>19838</v>
      </c>
      <c r="C4933" s="17" t="s">
        <v>20243</v>
      </c>
      <c r="D4933" s="17" t="s">
        <v>20240</v>
      </c>
      <c r="E4933" s="22">
        <v>45303.416666666664</v>
      </c>
      <c r="F4933" s="17" t="s">
        <v>20241</v>
      </c>
      <c r="G4933" s="19">
        <v>1000000.0</v>
      </c>
      <c r="H4933" s="13"/>
      <c r="I4933" s="13"/>
      <c r="J4933" s="13"/>
      <c r="K4933" s="13"/>
      <c r="L4933" s="13"/>
      <c r="M4933" s="13"/>
      <c r="N4933" s="13"/>
      <c r="O4933" s="13"/>
      <c r="P4933" s="13"/>
      <c r="Q4933" s="13"/>
      <c r="R4933" s="13"/>
      <c r="S4933" s="13"/>
      <c r="T4933" s="13"/>
      <c r="U4933" s="13"/>
      <c r="V4933" s="13"/>
      <c r="W4933" s="13"/>
      <c r="X4933" s="13"/>
      <c r="Y4933" s="13"/>
      <c r="Z4933" s="13"/>
    </row>
    <row r="4934" ht="22.5" customHeight="1">
      <c r="A4934" s="17" t="s">
        <v>25177</v>
      </c>
      <c r="B4934" s="17" t="s">
        <v>19842</v>
      </c>
      <c r="C4934" s="17" t="s">
        <v>20245</v>
      </c>
      <c r="D4934" s="17" t="s">
        <v>20240</v>
      </c>
      <c r="E4934" s="22">
        <v>45303.416666666664</v>
      </c>
      <c r="F4934" s="17" t="s">
        <v>20241</v>
      </c>
      <c r="G4934" s="19">
        <v>1000000.0</v>
      </c>
      <c r="H4934" s="13"/>
      <c r="I4934" s="13"/>
      <c r="J4934" s="13"/>
      <c r="K4934" s="13"/>
      <c r="L4934" s="13"/>
      <c r="M4934" s="13"/>
      <c r="N4934" s="13"/>
      <c r="O4934" s="13"/>
      <c r="P4934" s="13"/>
      <c r="Q4934" s="13"/>
      <c r="R4934" s="13"/>
      <c r="S4934" s="13"/>
      <c r="T4934" s="13"/>
      <c r="U4934" s="13"/>
      <c r="V4934" s="13"/>
      <c r="W4934" s="13"/>
      <c r="X4934" s="13"/>
      <c r="Y4934" s="13"/>
      <c r="Z4934" s="13"/>
    </row>
    <row r="4935" ht="22.5" customHeight="1">
      <c r="A4935" s="17" t="s">
        <v>25178</v>
      </c>
      <c r="B4935" s="17" t="s">
        <v>19846</v>
      </c>
      <c r="C4935" s="17" t="s">
        <v>20247</v>
      </c>
      <c r="D4935" s="17" t="s">
        <v>20240</v>
      </c>
      <c r="E4935" s="22">
        <v>45303.416666666664</v>
      </c>
      <c r="F4935" s="17" t="s">
        <v>20241</v>
      </c>
      <c r="G4935" s="19">
        <v>1000000.0</v>
      </c>
      <c r="H4935" s="13"/>
      <c r="I4935" s="13"/>
      <c r="J4935" s="13"/>
      <c r="K4935" s="13"/>
      <c r="L4935" s="13"/>
      <c r="M4935" s="13"/>
      <c r="N4935" s="13"/>
      <c r="O4935" s="13"/>
      <c r="P4935" s="13"/>
      <c r="Q4935" s="13"/>
      <c r="R4935" s="13"/>
      <c r="S4935" s="13"/>
      <c r="T4935" s="13"/>
      <c r="U4935" s="13"/>
      <c r="V4935" s="13"/>
      <c r="W4935" s="13"/>
      <c r="X4935" s="13"/>
      <c r="Y4935" s="13"/>
      <c r="Z4935" s="13"/>
    </row>
    <row r="4936" ht="22.5" customHeight="1">
      <c r="A4936" s="17" t="s">
        <v>25179</v>
      </c>
      <c r="B4936" s="17" t="s">
        <v>19850</v>
      </c>
      <c r="C4936" s="17" t="s">
        <v>20249</v>
      </c>
      <c r="D4936" s="17" t="s">
        <v>20240</v>
      </c>
      <c r="E4936" s="22">
        <v>45303.416666666664</v>
      </c>
      <c r="F4936" s="17" t="s">
        <v>20241</v>
      </c>
      <c r="G4936" s="19">
        <v>1000000.0</v>
      </c>
      <c r="H4936" s="13"/>
      <c r="I4936" s="13"/>
      <c r="J4936" s="13"/>
      <c r="K4936" s="13"/>
      <c r="L4936" s="13"/>
      <c r="M4936" s="13"/>
      <c r="N4936" s="13"/>
      <c r="O4936" s="13"/>
      <c r="P4936" s="13"/>
      <c r="Q4936" s="13"/>
      <c r="R4936" s="13"/>
      <c r="S4936" s="13"/>
      <c r="T4936" s="13"/>
      <c r="U4936" s="13"/>
      <c r="V4936" s="13"/>
      <c r="W4936" s="13"/>
      <c r="X4936" s="13"/>
      <c r="Y4936" s="13"/>
      <c r="Z4936" s="13"/>
    </row>
    <row r="4937" ht="22.5" customHeight="1">
      <c r="A4937" s="17" t="s">
        <v>25180</v>
      </c>
      <c r="B4937" s="17" t="s">
        <v>19854</v>
      </c>
      <c r="C4937" s="17" t="s">
        <v>20239</v>
      </c>
      <c r="D4937" s="17" t="s">
        <v>20240</v>
      </c>
      <c r="E4937" s="22">
        <v>45303.416666666664</v>
      </c>
      <c r="F4937" s="17" t="s">
        <v>20241</v>
      </c>
      <c r="G4937" s="19">
        <v>1000000.0</v>
      </c>
      <c r="H4937" s="13"/>
      <c r="I4937" s="13"/>
      <c r="J4937" s="13"/>
      <c r="K4937" s="13"/>
      <c r="L4937" s="13"/>
      <c r="M4937" s="13"/>
      <c r="N4937" s="13"/>
      <c r="O4937" s="13"/>
      <c r="P4937" s="13"/>
      <c r="Q4937" s="13"/>
      <c r="R4937" s="13"/>
      <c r="S4937" s="13"/>
      <c r="T4937" s="13"/>
      <c r="U4937" s="13"/>
      <c r="V4937" s="13"/>
      <c r="W4937" s="13"/>
      <c r="X4937" s="13"/>
      <c r="Y4937" s="13"/>
      <c r="Z4937" s="13"/>
    </row>
    <row r="4938" ht="22.5" customHeight="1">
      <c r="A4938" s="17" t="s">
        <v>25181</v>
      </c>
      <c r="B4938" s="17" t="s">
        <v>19858</v>
      </c>
      <c r="C4938" s="17" t="s">
        <v>20243</v>
      </c>
      <c r="D4938" s="17" t="s">
        <v>20240</v>
      </c>
      <c r="E4938" s="22">
        <v>45303.416666666664</v>
      </c>
      <c r="F4938" s="17" t="s">
        <v>20241</v>
      </c>
      <c r="G4938" s="19">
        <v>1000000.0</v>
      </c>
      <c r="H4938" s="13"/>
      <c r="I4938" s="13"/>
      <c r="J4938" s="13"/>
      <c r="K4938" s="13"/>
      <c r="L4938" s="13"/>
      <c r="M4938" s="13"/>
      <c r="N4938" s="13"/>
      <c r="O4938" s="13"/>
      <c r="P4938" s="13"/>
      <c r="Q4938" s="13"/>
      <c r="R4938" s="13"/>
      <c r="S4938" s="13"/>
      <c r="T4938" s="13"/>
      <c r="U4938" s="13"/>
      <c r="V4938" s="13"/>
      <c r="W4938" s="13"/>
      <c r="X4938" s="13"/>
      <c r="Y4938" s="13"/>
      <c r="Z4938" s="13"/>
    </row>
    <row r="4939" ht="22.5" customHeight="1">
      <c r="A4939" s="17" t="s">
        <v>25182</v>
      </c>
      <c r="B4939" s="17" t="s">
        <v>19862</v>
      </c>
      <c r="C4939" s="17" t="s">
        <v>20245</v>
      </c>
      <c r="D4939" s="17" t="s">
        <v>20240</v>
      </c>
      <c r="E4939" s="22">
        <v>45303.416666666664</v>
      </c>
      <c r="F4939" s="17" t="s">
        <v>20241</v>
      </c>
      <c r="G4939" s="19">
        <v>1000000.0</v>
      </c>
      <c r="H4939" s="13"/>
      <c r="I4939" s="13"/>
      <c r="J4939" s="13"/>
      <c r="K4939" s="13"/>
      <c r="L4939" s="13"/>
      <c r="M4939" s="13"/>
      <c r="N4939" s="13"/>
      <c r="O4939" s="13"/>
      <c r="P4939" s="13"/>
      <c r="Q4939" s="13"/>
      <c r="R4939" s="13"/>
      <c r="S4939" s="13"/>
      <c r="T4939" s="13"/>
      <c r="U4939" s="13"/>
      <c r="V4939" s="13"/>
      <c r="W4939" s="13"/>
      <c r="X4939" s="13"/>
      <c r="Y4939" s="13"/>
      <c r="Z4939" s="13"/>
    </row>
    <row r="4940" ht="22.5" customHeight="1">
      <c r="A4940" s="17" t="s">
        <v>25183</v>
      </c>
      <c r="B4940" s="17" t="s">
        <v>19866</v>
      </c>
      <c r="C4940" s="17" t="s">
        <v>20247</v>
      </c>
      <c r="D4940" s="17" t="s">
        <v>20240</v>
      </c>
      <c r="E4940" s="22">
        <v>45303.416666666664</v>
      </c>
      <c r="F4940" s="17" t="s">
        <v>20241</v>
      </c>
      <c r="G4940" s="19">
        <v>1000000.0</v>
      </c>
      <c r="H4940" s="13"/>
      <c r="I4940" s="13"/>
      <c r="J4940" s="13"/>
      <c r="K4940" s="13"/>
      <c r="L4940" s="13"/>
      <c r="M4940" s="13"/>
      <c r="N4940" s="13"/>
      <c r="O4940" s="13"/>
      <c r="P4940" s="13"/>
      <c r="Q4940" s="13"/>
      <c r="R4940" s="13"/>
      <c r="S4940" s="13"/>
      <c r="T4940" s="13"/>
      <c r="U4940" s="13"/>
      <c r="V4940" s="13"/>
      <c r="W4940" s="13"/>
      <c r="X4940" s="13"/>
      <c r="Y4940" s="13"/>
      <c r="Z4940" s="13"/>
    </row>
    <row r="4941" ht="22.5" customHeight="1">
      <c r="A4941" s="17" t="s">
        <v>25184</v>
      </c>
      <c r="B4941" s="17" t="s">
        <v>19870</v>
      </c>
      <c r="C4941" s="17" t="s">
        <v>20249</v>
      </c>
      <c r="D4941" s="17" t="s">
        <v>20240</v>
      </c>
      <c r="E4941" s="22">
        <v>45303.416666666664</v>
      </c>
      <c r="F4941" s="17" t="s">
        <v>20241</v>
      </c>
      <c r="G4941" s="19">
        <v>1000000.0</v>
      </c>
      <c r="H4941" s="13"/>
      <c r="I4941" s="13"/>
      <c r="J4941" s="13"/>
      <c r="K4941" s="13"/>
      <c r="L4941" s="13"/>
      <c r="M4941" s="13"/>
      <c r="N4941" s="13"/>
      <c r="O4941" s="13"/>
      <c r="P4941" s="13"/>
      <c r="Q4941" s="13"/>
      <c r="R4941" s="13"/>
      <c r="S4941" s="13"/>
      <c r="T4941" s="13"/>
      <c r="U4941" s="13"/>
      <c r="V4941" s="13"/>
      <c r="W4941" s="13"/>
      <c r="X4941" s="13"/>
      <c r="Y4941" s="13"/>
      <c r="Z4941" s="13"/>
    </row>
    <row r="4942" ht="22.5" customHeight="1">
      <c r="A4942" s="17" t="s">
        <v>25185</v>
      </c>
      <c r="B4942" s="17" t="s">
        <v>19874</v>
      </c>
      <c r="C4942" s="17" t="s">
        <v>20239</v>
      </c>
      <c r="D4942" s="17" t="s">
        <v>20240</v>
      </c>
      <c r="E4942" s="22">
        <v>45303.416666666664</v>
      </c>
      <c r="F4942" s="17" t="s">
        <v>20241</v>
      </c>
      <c r="G4942" s="19">
        <v>1000000.0</v>
      </c>
      <c r="H4942" s="13"/>
      <c r="I4942" s="13"/>
      <c r="J4942" s="13"/>
      <c r="K4942" s="13"/>
      <c r="L4942" s="13"/>
      <c r="M4942" s="13"/>
      <c r="N4942" s="13"/>
      <c r="O4942" s="13"/>
      <c r="P4942" s="13"/>
      <c r="Q4942" s="13"/>
      <c r="R4942" s="13"/>
      <c r="S4942" s="13"/>
      <c r="T4942" s="13"/>
      <c r="U4942" s="13"/>
      <c r="V4942" s="13"/>
      <c r="W4942" s="13"/>
      <c r="X4942" s="13"/>
      <c r="Y4942" s="13"/>
      <c r="Z4942" s="13"/>
    </row>
    <row r="4943" ht="22.5" customHeight="1">
      <c r="A4943" s="17" t="s">
        <v>25186</v>
      </c>
      <c r="B4943" s="17" t="s">
        <v>19878</v>
      </c>
      <c r="C4943" s="17" t="s">
        <v>20243</v>
      </c>
      <c r="D4943" s="17" t="s">
        <v>20240</v>
      </c>
      <c r="E4943" s="22">
        <v>45303.416666666664</v>
      </c>
      <c r="F4943" s="17" t="s">
        <v>20241</v>
      </c>
      <c r="G4943" s="19">
        <v>1000000.0</v>
      </c>
      <c r="H4943" s="13"/>
      <c r="I4943" s="13"/>
      <c r="J4943" s="13"/>
      <c r="K4943" s="13"/>
      <c r="L4943" s="13"/>
      <c r="M4943" s="13"/>
      <c r="N4943" s="13"/>
      <c r="O4943" s="13"/>
      <c r="P4943" s="13"/>
      <c r="Q4943" s="13"/>
      <c r="R4943" s="13"/>
      <c r="S4943" s="13"/>
      <c r="T4943" s="13"/>
      <c r="U4943" s="13"/>
      <c r="V4943" s="13"/>
      <c r="W4943" s="13"/>
      <c r="X4943" s="13"/>
      <c r="Y4943" s="13"/>
      <c r="Z4943" s="13"/>
    </row>
    <row r="4944" ht="22.5" customHeight="1">
      <c r="A4944" s="17" t="s">
        <v>25187</v>
      </c>
      <c r="B4944" s="17" t="s">
        <v>19882</v>
      </c>
      <c r="C4944" s="17" t="s">
        <v>20245</v>
      </c>
      <c r="D4944" s="17" t="s">
        <v>20240</v>
      </c>
      <c r="E4944" s="22">
        <v>45303.416666666664</v>
      </c>
      <c r="F4944" s="17" t="s">
        <v>20241</v>
      </c>
      <c r="G4944" s="19">
        <v>1000000.0</v>
      </c>
      <c r="H4944" s="13"/>
      <c r="I4944" s="13"/>
      <c r="J4944" s="13"/>
      <c r="K4944" s="13"/>
      <c r="L4944" s="13"/>
      <c r="M4944" s="13"/>
      <c r="N4944" s="13"/>
      <c r="O4944" s="13"/>
      <c r="P4944" s="13"/>
      <c r="Q4944" s="13"/>
      <c r="R4944" s="13"/>
      <c r="S4944" s="13"/>
      <c r="T4944" s="13"/>
      <c r="U4944" s="13"/>
      <c r="V4944" s="13"/>
      <c r="W4944" s="13"/>
      <c r="X4944" s="13"/>
      <c r="Y4944" s="13"/>
      <c r="Z4944" s="13"/>
    </row>
    <row r="4945" ht="22.5" customHeight="1">
      <c r="A4945" s="17" t="s">
        <v>25188</v>
      </c>
      <c r="B4945" s="17" t="s">
        <v>19886</v>
      </c>
      <c r="C4945" s="17" t="s">
        <v>20247</v>
      </c>
      <c r="D4945" s="17" t="s">
        <v>20240</v>
      </c>
      <c r="E4945" s="22">
        <v>45303.416666666664</v>
      </c>
      <c r="F4945" s="17" t="s">
        <v>20241</v>
      </c>
      <c r="G4945" s="19">
        <v>1000000.0</v>
      </c>
      <c r="H4945" s="13"/>
      <c r="I4945" s="13"/>
      <c r="J4945" s="13"/>
      <c r="K4945" s="13"/>
      <c r="L4945" s="13"/>
      <c r="M4945" s="13"/>
      <c r="N4945" s="13"/>
      <c r="O4945" s="13"/>
      <c r="P4945" s="13"/>
      <c r="Q4945" s="13"/>
      <c r="R4945" s="13"/>
      <c r="S4945" s="13"/>
      <c r="T4945" s="13"/>
      <c r="U4945" s="13"/>
      <c r="V4945" s="13"/>
      <c r="W4945" s="13"/>
      <c r="X4945" s="13"/>
      <c r="Y4945" s="13"/>
      <c r="Z4945" s="13"/>
    </row>
    <row r="4946" ht="22.5" customHeight="1">
      <c r="A4946" s="17" t="s">
        <v>25189</v>
      </c>
      <c r="B4946" s="17" t="s">
        <v>19890</v>
      </c>
      <c r="C4946" s="17" t="s">
        <v>20249</v>
      </c>
      <c r="D4946" s="17" t="s">
        <v>20240</v>
      </c>
      <c r="E4946" s="22">
        <v>45303.416666666664</v>
      </c>
      <c r="F4946" s="17" t="s">
        <v>20241</v>
      </c>
      <c r="G4946" s="19">
        <v>1000000.0</v>
      </c>
      <c r="H4946" s="13"/>
      <c r="I4946" s="13"/>
      <c r="J4946" s="13"/>
      <c r="K4946" s="13"/>
      <c r="L4946" s="13"/>
      <c r="M4946" s="13"/>
      <c r="N4946" s="13"/>
      <c r="O4946" s="13"/>
      <c r="P4946" s="13"/>
      <c r="Q4946" s="13"/>
      <c r="R4946" s="13"/>
      <c r="S4946" s="13"/>
      <c r="T4946" s="13"/>
      <c r="U4946" s="13"/>
      <c r="V4946" s="13"/>
      <c r="W4946" s="13"/>
      <c r="X4946" s="13"/>
      <c r="Y4946" s="13"/>
      <c r="Z4946" s="13"/>
    </row>
    <row r="4947" ht="22.5" customHeight="1">
      <c r="A4947" s="17" t="s">
        <v>25190</v>
      </c>
      <c r="B4947" s="17" t="s">
        <v>19894</v>
      </c>
      <c r="C4947" s="17" t="s">
        <v>20239</v>
      </c>
      <c r="D4947" s="17" t="s">
        <v>20240</v>
      </c>
      <c r="E4947" s="22">
        <v>45303.416666666664</v>
      </c>
      <c r="F4947" s="17" t="s">
        <v>20241</v>
      </c>
      <c r="G4947" s="19">
        <v>1000000.0</v>
      </c>
      <c r="H4947" s="13"/>
      <c r="I4947" s="13"/>
      <c r="J4947" s="13"/>
      <c r="K4947" s="13"/>
      <c r="L4947" s="13"/>
      <c r="M4947" s="13"/>
      <c r="N4947" s="13"/>
      <c r="O4947" s="13"/>
      <c r="P4947" s="13"/>
      <c r="Q4947" s="13"/>
      <c r="R4947" s="13"/>
      <c r="S4947" s="13"/>
      <c r="T4947" s="13"/>
      <c r="U4947" s="13"/>
      <c r="V4947" s="13"/>
      <c r="W4947" s="13"/>
      <c r="X4947" s="13"/>
      <c r="Y4947" s="13"/>
      <c r="Z4947" s="13"/>
    </row>
    <row r="4948" ht="22.5" customHeight="1">
      <c r="A4948" s="17" t="s">
        <v>25191</v>
      </c>
      <c r="B4948" s="17" t="s">
        <v>19898</v>
      </c>
      <c r="C4948" s="17" t="s">
        <v>20243</v>
      </c>
      <c r="D4948" s="17" t="s">
        <v>20240</v>
      </c>
      <c r="E4948" s="22">
        <v>45303.416666666664</v>
      </c>
      <c r="F4948" s="17" t="s">
        <v>20241</v>
      </c>
      <c r="G4948" s="19">
        <v>1000000.0</v>
      </c>
      <c r="H4948" s="13"/>
      <c r="I4948" s="13"/>
      <c r="J4948" s="13"/>
      <c r="K4948" s="13"/>
      <c r="L4948" s="13"/>
      <c r="M4948" s="13"/>
      <c r="N4948" s="13"/>
      <c r="O4948" s="13"/>
      <c r="P4948" s="13"/>
      <c r="Q4948" s="13"/>
      <c r="R4948" s="13"/>
      <c r="S4948" s="13"/>
      <c r="T4948" s="13"/>
      <c r="U4948" s="13"/>
      <c r="V4948" s="13"/>
      <c r="W4948" s="13"/>
      <c r="X4948" s="13"/>
      <c r="Y4948" s="13"/>
      <c r="Z4948" s="13"/>
    </row>
    <row r="4949" ht="22.5" customHeight="1">
      <c r="A4949" s="17" t="s">
        <v>25192</v>
      </c>
      <c r="B4949" s="17" t="s">
        <v>19902</v>
      </c>
      <c r="C4949" s="17" t="s">
        <v>20245</v>
      </c>
      <c r="D4949" s="17" t="s">
        <v>20240</v>
      </c>
      <c r="E4949" s="22">
        <v>45303.416666666664</v>
      </c>
      <c r="F4949" s="17" t="s">
        <v>20241</v>
      </c>
      <c r="G4949" s="19">
        <v>1000000.0</v>
      </c>
      <c r="H4949" s="13"/>
      <c r="I4949" s="13"/>
      <c r="J4949" s="13"/>
      <c r="K4949" s="13"/>
      <c r="L4949" s="13"/>
      <c r="M4949" s="13"/>
      <c r="N4949" s="13"/>
      <c r="O4949" s="13"/>
      <c r="P4949" s="13"/>
      <c r="Q4949" s="13"/>
      <c r="R4949" s="13"/>
      <c r="S4949" s="13"/>
      <c r="T4949" s="13"/>
      <c r="U4949" s="13"/>
      <c r="V4949" s="13"/>
      <c r="W4949" s="13"/>
      <c r="X4949" s="13"/>
      <c r="Y4949" s="13"/>
      <c r="Z4949" s="13"/>
    </row>
    <row r="4950" ht="22.5" customHeight="1">
      <c r="A4950" s="17" t="s">
        <v>25193</v>
      </c>
      <c r="B4950" s="17" t="s">
        <v>19906</v>
      </c>
      <c r="C4950" s="17" t="s">
        <v>20247</v>
      </c>
      <c r="D4950" s="17" t="s">
        <v>20240</v>
      </c>
      <c r="E4950" s="22">
        <v>45303.416666666664</v>
      </c>
      <c r="F4950" s="17" t="s">
        <v>20241</v>
      </c>
      <c r="G4950" s="19">
        <v>1000000.0</v>
      </c>
      <c r="H4950" s="13"/>
      <c r="I4950" s="13"/>
      <c r="J4950" s="13"/>
      <c r="K4950" s="13"/>
      <c r="L4950" s="13"/>
      <c r="M4950" s="13"/>
      <c r="N4950" s="13"/>
      <c r="O4950" s="13"/>
      <c r="P4950" s="13"/>
      <c r="Q4950" s="13"/>
      <c r="R4950" s="13"/>
      <c r="S4950" s="13"/>
      <c r="T4950" s="13"/>
      <c r="U4950" s="13"/>
      <c r="V4950" s="13"/>
      <c r="W4950" s="13"/>
      <c r="X4950" s="13"/>
      <c r="Y4950" s="13"/>
      <c r="Z4950" s="13"/>
    </row>
    <row r="4951" ht="22.5" customHeight="1">
      <c r="A4951" s="17" t="s">
        <v>25194</v>
      </c>
      <c r="B4951" s="17" t="s">
        <v>19910</v>
      </c>
      <c r="C4951" s="17" t="s">
        <v>20249</v>
      </c>
      <c r="D4951" s="17" t="s">
        <v>20240</v>
      </c>
      <c r="E4951" s="22">
        <v>45303.416666666664</v>
      </c>
      <c r="F4951" s="17" t="s">
        <v>20241</v>
      </c>
      <c r="G4951" s="19">
        <v>1000000.0</v>
      </c>
      <c r="H4951" s="13"/>
      <c r="I4951" s="13"/>
      <c r="J4951" s="13"/>
      <c r="K4951" s="13"/>
      <c r="L4951" s="13"/>
      <c r="M4951" s="13"/>
      <c r="N4951" s="13"/>
      <c r="O4951" s="13"/>
      <c r="P4951" s="13"/>
      <c r="Q4951" s="13"/>
      <c r="R4951" s="13"/>
      <c r="S4951" s="13"/>
      <c r="T4951" s="13"/>
      <c r="U4951" s="13"/>
      <c r="V4951" s="13"/>
      <c r="W4951" s="13"/>
      <c r="X4951" s="13"/>
      <c r="Y4951" s="13"/>
      <c r="Z4951" s="13"/>
    </row>
    <row r="4952" ht="22.5" customHeight="1">
      <c r="A4952" s="17" t="s">
        <v>25195</v>
      </c>
      <c r="B4952" s="17" t="s">
        <v>19914</v>
      </c>
      <c r="C4952" s="17" t="s">
        <v>20239</v>
      </c>
      <c r="D4952" s="17" t="s">
        <v>20240</v>
      </c>
      <c r="E4952" s="22">
        <v>45303.416666666664</v>
      </c>
      <c r="F4952" s="17" t="s">
        <v>20241</v>
      </c>
      <c r="G4952" s="19">
        <v>1000000.0</v>
      </c>
      <c r="H4952" s="13"/>
      <c r="I4952" s="13"/>
      <c r="J4952" s="13"/>
      <c r="K4952" s="13"/>
      <c r="L4952" s="13"/>
      <c r="M4952" s="13"/>
      <c r="N4952" s="13"/>
      <c r="O4952" s="13"/>
      <c r="P4952" s="13"/>
      <c r="Q4952" s="13"/>
      <c r="R4952" s="13"/>
      <c r="S4952" s="13"/>
      <c r="T4952" s="13"/>
      <c r="U4952" s="13"/>
      <c r="V4952" s="13"/>
      <c r="W4952" s="13"/>
      <c r="X4952" s="13"/>
      <c r="Y4952" s="13"/>
      <c r="Z4952" s="13"/>
    </row>
    <row r="4953" ht="22.5" customHeight="1">
      <c r="A4953" s="17" t="s">
        <v>25196</v>
      </c>
      <c r="B4953" s="17" t="s">
        <v>19918</v>
      </c>
      <c r="C4953" s="17" t="s">
        <v>20243</v>
      </c>
      <c r="D4953" s="17" t="s">
        <v>20240</v>
      </c>
      <c r="E4953" s="22">
        <v>45303.416666666664</v>
      </c>
      <c r="F4953" s="17" t="s">
        <v>20241</v>
      </c>
      <c r="G4953" s="19">
        <v>1000000.0</v>
      </c>
      <c r="H4953" s="13"/>
      <c r="I4953" s="13"/>
      <c r="J4953" s="13"/>
      <c r="K4953" s="13"/>
      <c r="L4953" s="13"/>
      <c r="M4953" s="13"/>
      <c r="N4953" s="13"/>
      <c r="O4953" s="13"/>
      <c r="P4953" s="13"/>
      <c r="Q4953" s="13"/>
      <c r="R4953" s="13"/>
      <c r="S4953" s="13"/>
      <c r="T4953" s="13"/>
      <c r="U4953" s="13"/>
      <c r="V4953" s="13"/>
      <c r="W4953" s="13"/>
      <c r="X4953" s="13"/>
      <c r="Y4953" s="13"/>
      <c r="Z4953" s="13"/>
    </row>
    <row r="4954" ht="22.5" customHeight="1">
      <c r="A4954" s="17" t="s">
        <v>25197</v>
      </c>
      <c r="B4954" s="17" t="s">
        <v>19922</v>
      </c>
      <c r="C4954" s="17" t="s">
        <v>20245</v>
      </c>
      <c r="D4954" s="17" t="s">
        <v>20240</v>
      </c>
      <c r="E4954" s="22">
        <v>45303.416666666664</v>
      </c>
      <c r="F4954" s="17" t="s">
        <v>20241</v>
      </c>
      <c r="G4954" s="19">
        <v>1000000.0</v>
      </c>
      <c r="H4954" s="13"/>
      <c r="I4954" s="13"/>
      <c r="J4954" s="13"/>
      <c r="K4954" s="13"/>
      <c r="L4954" s="13"/>
      <c r="M4954" s="13"/>
      <c r="N4954" s="13"/>
      <c r="O4954" s="13"/>
      <c r="P4954" s="13"/>
      <c r="Q4954" s="13"/>
      <c r="R4954" s="13"/>
      <c r="S4954" s="13"/>
      <c r="T4954" s="13"/>
      <c r="U4954" s="13"/>
      <c r="V4954" s="13"/>
      <c r="W4954" s="13"/>
      <c r="X4954" s="13"/>
      <c r="Y4954" s="13"/>
      <c r="Z4954" s="13"/>
    </row>
    <row r="4955" ht="22.5" customHeight="1">
      <c r="A4955" s="17" t="s">
        <v>25198</v>
      </c>
      <c r="B4955" s="17" t="s">
        <v>19926</v>
      </c>
      <c r="C4955" s="17" t="s">
        <v>20247</v>
      </c>
      <c r="D4955" s="17" t="s">
        <v>20240</v>
      </c>
      <c r="E4955" s="22">
        <v>45303.416666666664</v>
      </c>
      <c r="F4955" s="17" t="s">
        <v>20241</v>
      </c>
      <c r="G4955" s="19">
        <v>1000000.0</v>
      </c>
      <c r="H4955" s="13"/>
      <c r="I4955" s="13"/>
      <c r="J4955" s="13"/>
      <c r="K4955" s="13"/>
      <c r="L4955" s="13"/>
      <c r="M4955" s="13"/>
      <c r="N4955" s="13"/>
      <c r="O4955" s="13"/>
      <c r="P4955" s="13"/>
      <c r="Q4955" s="13"/>
      <c r="R4955" s="13"/>
      <c r="S4955" s="13"/>
      <c r="T4955" s="13"/>
      <c r="U4955" s="13"/>
      <c r="V4955" s="13"/>
      <c r="W4955" s="13"/>
      <c r="X4955" s="13"/>
      <c r="Y4955" s="13"/>
      <c r="Z4955" s="13"/>
    </row>
    <row r="4956" ht="22.5" customHeight="1">
      <c r="A4956" s="17" t="s">
        <v>25199</v>
      </c>
      <c r="B4956" s="17" t="s">
        <v>19930</v>
      </c>
      <c r="C4956" s="17" t="s">
        <v>20249</v>
      </c>
      <c r="D4956" s="17" t="s">
        <v>20240</v>
      </c>
      <c r="E4956" s="22">
        <v>45303.416666666664</v>
      </c>
      <c r="F4956" s="17" t="s">
        <v>20241</v>
      </c>
      <c r="G4956" s="19">
        <v>1000000.0</v>
      </c>
      <c r="H4956" s="13"/>
      <c r="I4956" s="13"/>
      <c r="J4956" s="13"/>
      <c r="K4956" s="13"/>
      <c r="L4956" s="13"/>
      <c r="M4956" s="13"/>
      <c r="N4956" s="13"/>
      <c r="O4956" s="13"/>
      <c r="P4956" s="13"/>
      <c r="Q4956" s="13"/>
      <c r="R4956" s="13"/>
      <c r="S4956" s="13"/>
      <c r="T4956" s="13"/>
      <c r="U4956" s="13"/>
      <c r="V4956" s="13"/>
      <c r="W4956" s="13"/>
      <c r="X4956" s="13"/>
      <c r="Y4956" s="13"/>
      <c r="Z4956" s="13"/>
    </row>
    <row r="4957" ht="22.5" customHeight="1">
      <c r="A4957" s="17" t="s">
        <v>25200</v>
      </c>
      <c r="B4957" s="17" t="s">
        <v>19934</v>
      </c>
      <c r="C4957" s="17" t="s">
        <v>20239</v>
      </c>
      <c r="D4957" s="17" t="s">
        <v>20240</v>
      </c>
      <c r="E4957" s="22">
        <v>45303.416666666664</v>
      </c>
      <c r="F4957" s="17" t="s">
        <v>20241</v>
      </c>
      <c r="G4957" s="19">
        <v>1000000.0</v>
      </c>
      <c r="H4957" s="13"/>
      <c r="I4957" s="13"/>
      <c r="J4957" s="13"/>
      <c r="K4957" s="13"/>
      <c r="L4957" s="13"/>
      <c r="M4957" s="13"/>
      <c r="N4957" s="13"/>
      <c r="O4957" s="13"/>
      <c r="P4957" s="13"/>
      <c r="Q4957" s="13"/>
      <c r="R4957" s="13"/>
      <c r="S4957" s="13"/>
      <c r="T4957" s="13"/>
      <c r="U4957" s="13"/>
      <c r="V4957" s="13"/>
      <c r="W4957" s="13"/>
      <c r="X4957" s="13"/>
      <c r="Y4957" s="13"/>
      <c r="Z4957" s="13"/>
    </row>
    <row r="4958" ht="22.5" customHeight="1">
      <c r="A4958" s="17" t="s">
        <v>25201</v>
      </c>
      <c r="B4958" s="17" t="s">
        <v>19938</v>
      </c>
      <c r="C4958" s="17" t="s">
        <v>20243</v>
      </c>
      <c r="D4958" s="17" t="s">
        <v>20240</v>
      </c>
      <c r="E4958" s="22">
        <v>45303.416666666664</v>
      </c>
      <c r="F4958" s="17" t="s">
        <v>20241</v>
      </c>
      <c r="G4958" s="19">
        <v>1000000.0</v>
      </c>
      <c r="H4958" s="13"/>
      <c r="I4958" s="13"/>
      <c r="J4958" s="13"/>
      <c r="K4958" s="13"/>
      <c r="L4958" s="13"/>
      <c r="M4958" s="13"/>
      <c r="N4958" s="13"/>
      <c r="O4958" s="13"/>
      <c r="P4958" s="13"/>
      <c r="Q4958" s="13"/>
      <c r="R4958" s="13"/>
      <c r="S4958" s="13"/>
      <c r="T4958" s="13"/>
      <c r="U4958" s="13"/>
      <c r="V4958" s="13"/>
      <c r="W4958" s="13"/>
      <c r="X4958" s="13"/>
      <c r="Y4958" s="13"/>
      <c r="Z4958" s="13"/>
    </row>
    <row r="4959" ht="22.5" customHeight="1">
      <c r="A4959" s="17" t="s">
        <v>25202</v>
      </c>
      <c r="B4959" s="17" t="s">
        <v>19942</v>
      </c>
      <c r="C4959" s="17" t="s">
        <v>20245</v>
      </c>
      <c r="D4959" s="17" t="s">
        <v>20240</v>
      </c>
      <c r="E4959" s="22">
        <v>45303.416666666664</v>
      </c>
      <c r="F4959" s="17" t="s">
        <v>20241</v>
      </c>
      <c r="G4959" s="19">
        <v>1000000.0</v>
      </c>
      <c r="H4959" s="13"/>
      <c r="I4959" s="13"/>
      <c r="J4959" s="13"/>
      <c r="K4959" s="13"/>
      <c r="L4959" s="13"/>
      <c r="M4959" s="13"/>
      <c r="N4959" s="13"/>
      <c r="O4959" s="13"/>
      <c r="P4959" s="13"/>
      <c r="Q4959" s="13"/>
      <c r="R4959" s="13"/>
      <c r="S4959" s="13"/>
      <c r="T4959" s="13"/>
      <c r="U4959" s="13"/>
      <c r="V4959" s="13"/>
      <c r="W4959" s="13"/>
      <c r="X4959" s="13"/>
      <c r="Y4959" s="13"/>
      <c r="Z4959" s="13"/>
    </row>
    <row r="4960" ht="22.5" customHeight="1">
      <c r="A4960" s="17" t="s">
        <v>25203</v>
      </c>
      <c r="B4960" s="17" t="s">
        <v>19946</v>
      </c>
      <c r="C4960" s="17" t="s">
        <v>20247</v>
      </c>
      <c r="D4960" s="17" t="s">
        <v>20240</v>
      </c>
      <c r="E4960" s="22">
        <v>45303.416666666664</v>
      </c>
      <c r="F4960" s="17" t="s">
        <v>20241</v>
      </c>
      <c r="G4960" s="19">
        <v>1000000.0</v>
      </c>
      <c r="H4960" s="13"/>
      <c r="I4960" s="13"/>
      <c r="J4960" s="13"/>
      <c r="K4960" s="13"/>
      <c r="L4960" s="13"/>
      <c r="M4960" s="13"/>
      <c r="N4960" s="13"/>
      <c r="O4960" s="13"/>
      <c r="P4960" s="13"/>
      <c r="Q4960" s="13"/>
      <c r="R4960" s="13"/>
      <c r="S4960" s="13"/>
      <c r="T4960" s="13"/>
      <c r="U4960" s="13"/>
      <c r="V4960" s="13"/>
      <c r="W4960" s="13"/>
      <c r="X4960" s="13"/>
      <c r="Y4960" s="13"/>
      <c r="Z4960" s="13"/>
    </row>
    <row r="4961" ht="22.5" customHeight="1">
      <c r="A4961" s="17" t="s">
        <v>25204</v>
      </c>
      <c r="B4961" s="17" t="s">
        <v>19950</v>
      </c>
      <c r="C4961" s="17" t="s">
        <v>20249</v>
      </c>
      <c r="D4961" s="17" t="s">
        <v>20240</v>
      </c>
      <c r="E4961" s="22">
        <v>45303.416666666664</v>
      </c>
      <c r="F4961" s="17" t="s">
        <v>20241</v>
      </c>
      <c r="G4961" s="19">
        <v>1000000.0</v>
      </c>
      <c r="H4961" s="13"/>
      <c r="I4961" s="13"/>
      <c r="J4961" s="13"/>
      <c r="K4961" s="13"/>
      <c r="L4961" s="13"/>
      <c r="M4961" s="13"/>
      <c r="N4961" s="13"/>
      <c r="O4961" s="13"/>
      <c r="P4961" s="13"/>
      <c r="Q4961" s="13"/>
      <c r="R4961" s="13"/>
      <c r="S4961" s="13"/>
      <c r="T4961" s="13"/>
      <c r="U4961" s="13"/>
      <c r="V4961" s="13"/>
      <c r="W4961" s="13"/>
      <c r="X4961" s="13"/>
      <c r="Y4961" s="13"/>
      <c r="Z4961" s="13"/>
    </row>
    <row r="4962" ht="22.5" customHeight="1">
      <c r="A4962" s="17" t="s">
        <v>25205</v>
      </c>
      <c r="B4962" s="17" t="s">
        <v>19954</v>
      </c>
      <c r="C4962" s="17" t="s">
        <v>20239</v>
      </c>
      <c r="D4962" s="17" t="s">
        <v>20240</v>
      </c>
      <c r="E4962" s="22">
        <v>45303.416666666664</v>
      </c>
      <c r="F4962" s="17" t="s">
        <v>20241</v>
      </c>
      <c r="G4962" s="19">
        <v>1000000.0</v>
      </c>
      <c r="H4962" s="13"/>
      <c r="I4962" s="13"/>
      <c r="J4962" s="13"/>
      <c r="K4962" s="13"/>
      <c r="L4962" s="13"/>
      <c r="M4962" s="13"/>
      <c r="N4962" s="13"/>
      <c r="O4962" s="13"/>
      <c r="P4962" s="13"/>
      <c r="Q4962" s="13"/>
      <c r="R4962" s="13"/>
      <c r="S4962" s="13"/>
      <c r="T4962" s="13"/>
      <c r="U4962" s="13"/>
      <c r="V4962" s="13"/>
      <c r="W4962" s="13"/>
      <c r="X4962" s="13"/>
      <c r="Y4962" s="13"/>
      <c r="Z4962" s="13"/>
    </row>
    <row r="4963" ht="22.5" customHeight="1">
      <c r="A4963" s="17" t="s">
        <v>25206</v>
      </c>
      <c r="B4963" s="17" t="s">
        <v>19958</v>
      </c>
      <c r="C4963" s="17" t="s">
        <v>20243</v>
      </c>
      <c r="D4963" s="17" t="s">
        <v>20240</v>
      </c>
      <c r="E4963" s="22">
        <v>45303.416666666664</v>
      </c>
      <c r="F4963" s="17" t="s">
        <v>20241</v>
      </c>
      <c r="G4963" s="19">
        <v>1000000.0</v>
      </c>
      <c r="H4963" s="13"/>
      <c r="I4963" s="13"/>
      <c r="J4963" s="13"/>
      <c r="K4963" s="13"/>
      <c r="L4963" s="13"/>
      <c r="M4963" s="13"/>
      <c r="N4963" s="13"/>
      <c r="O4963" s="13"/>
      <c r="P4963" s="13"/>
      <c r="Q4963" s="13"/>
      <c r="R4963" s="13"/>
      <c r="S4963" s="13"/>
      <c r="T4963" s="13"/>
      <c r="U4963" s="13"/>
      <c r="V4963" s="13"/>
      <c r="W4963" s="13"/>
      <c r="X4963" s="13"/>
      <c r="Y4963" s="13"/>
      <c r="Z4963" s="13"/>
    </row>
    <row r="4964" ht="22.5" customHeight="1">
      <c r="A4964" s="17" t="s">
        <v>25207</v>
      </c>
      <c r="B4964" s="17" t="s">
        <v>19962</v>
      </c>
      <c r="C4964" s="17" t="s">
        <v>20245</v>
      </c>
      <c r="D4964" s="17" t="s">
        <v>20240</v>
      </c>
      <c r="E4964" s="22">
        <v>45303.416666666664</v>
      </c>
      <c r="F4964" s="17" t="s">
        <v>20241</v>
      </c>
      <c r="G4964" s="19">
        <v>1000000.0</v>
      </c>
      <c r="H4964" s="13"/>
      <c r="I4964" s="13"/>
      <c r="J4964" s="13"/>
      <c r="K4964" s="13"/>
      <c r="L4964" s="13"/>
      <c r="M4964" s="13"/>
      <c r="N4964" s="13"/>
      <c r="O4964" s="13"/>
      <c r="P4964" s="13"/>
      <c r="Q4964" s="13"/>
      <c r="R4964" s="13"/>
      <c r="S4964" s="13"/>
      <c r="T4964" s="13"/>
      <c r="U4964" s="13"/>
      <c r="V4964" s="13"/>
      <c r="W4964" s="13"/>
      <c r="X4964" s="13"/>
      <c r="Y4964" s="13"/>
      <c r="Z4964" s="13"/>
    </row>
    <row r="4965" ht="22.5" customHeight="1">
      <c r="A4965" s="17" t="s">
        <v>25208</v>
      </c>
      <c r="B4965" s="17" t="s">
        <v>19966</v>
      </c>
      <c r="C4965" s="17" t="s">
        <v>20247</v>
      </c>
      <c r="D4965" s="17" t="s">
        <v>20240</v>
      </c>
      <c r="E4965" s="22">
        <v>45303.416666666664</v>
      </c>
      <c r="F4965" s="17" t="s">
        <v>20241</v>
      </c>
      <c r="G4965" s="19">
        <v>1000000.0</v>
      </c>
      <c r="H4965" s="13"/>
      <c r="I4965" s="13"/>
      <c r="J4965" s="13"/>
      <c r="K4965" s="13"/>
      <c r="L4965" s="13"/>
      <c r="M4965" s="13"/>
      <c r="N4965" s="13"/>
      <c r="O4965" s="13"/>
      <c r="P4965" s="13"/>
      <c r="Q4965" s="13"/>
      <c r="R4965" s="13"/>
      <c r="S4965" s="13"/>
      <c r="T4965" s="13"/>
      <c r="U4965" s="13"/>
      <c r="V4965" s="13"/>
      <c r="W4965" s="13"/>
      <c r="X4965" s="13"/>
      <c r="Y4965" s="13"/>
      <c r="Z4965" s="13"/>
    </row>
    <row r="4966" ht="22.5" customHeight="1">
      <c r="A4966" s="17" t="s">
        <v>25209</v>
      </c>
      <c r="B4966" s="17" t="s">
        <v>19970</v>
      </c>
      <c r="C4966" s="17" t="s">
        <v>20249</v>
      </c>
      <c r="D4966" s="17" t="s">
        <v>20240</v>
      </c>
      <c r="E4966" s="22">
        <v>45303.416666666664</v>
      </c>
      <c r="F4966" s="17" t="s">
        <v>20241</v>
      </c>
      <c r="G4966" s="19">
        <v>1000000.0</v>
      </c>
      <c r="H4966" s="13"/>
      <c r="I4966" s="13"/>
      <c r="J4966" s="13"/>
      <c r="K4966" s="13"/>
      <c r="L4966" s="13"/>
      <c r="M4966" s="13"/>
      <c r="N4966" s="13"/>
      <c r="O4966" s="13"/>
      <c r="P4966" s="13"/>
      <c r="Q4966" s="13"/>
      <c r="R4966" s="13"/>
      <c r="S4966" s="13"/>
      <c r="T4966" s="13"/>
      <c r="U4966" s="13"/>
      <c r="V4966" s="13"/>
      <c r="W4966" s="13"/>
      <c r="X4966" s="13"/>
      <c r="Y4966" s="13"/>
      <c r="Z4966" s="13"/>
    </row>
    <row r="4967" ht="22.5" customHeight="1">
      <c r="A4967" s="17" t="s">
        <v>25210</v>
      </c>
      <c r="B4967" s="17" t="s">
        <v>19974</v>
      </c>
      <c r="C4967" s="17" t="s">
        <v>20239</v>
      </c>
      <c r="D4967" s="17" t="s">
        <v>20240</v>
      </c>
      <c r="E4967" s="22">
        <v>45303.416666666664</v>
      </c>
      <c r="F4967" s="17" t="s">
        <v>20241</v>
      </c>
      <c r="G4967" s="19">
        <v>1000000.0</v>
      </c>
      <c r="H4967" s="13"/>
      <c r="I4967" s="13"/>
      <c r="J4967" s="13"/>
      <c r="K4967" s="13"/>
      <c r="L4967" s="13"/>
      <c r="M4967" s="13"/>
      <c r="N4967" s="13"/>
      <c r="O4967" s="13"/>
      <c r="P4967" s="13"/>
      <c r="Q4967" s="13"/>
      <c r="R4967" s="13"/>
      <c r="S4967" s="13"/>
      <c r="T4967" s="13"/>
      <c r="U4967" s="13"/>
      <c r="V4967" s="13"/>
      <c r="W4967" s="13"/>
      <c r="X4967" s="13"/>
      <c r="Y4967" s="13"/>
      <c r="Z4967" s="13"/>
    </row>
    <row r="4968" ht="22.5" customHeight="1">
      <c r="A4968" s="17" t="s">
        <v>25211</v>
      </c>
      <c r="B4968" s="17" t="s">
        <v>19978</v>
      </c>
      <c r="C4968" s="17" t="s">
        <v>20243</v>
      </c>
      <c r="D4968" s="17" t="s">
        <v>20240</v>
      </c>
      <c r="E4968" s="22">
        <v>45303.416666666664</v>
      </c>
      <c r="F4968" s="17" t="s">
        <v>20241</v>
      </c>
      <c r="G4968" s="19">
        <v>1000000.0</v>
      </c>
      <c r="H4968" s="13"/>
      <c r="I4968" s="13"/>
      <c r="J4968" s="13"/>
      <c r="K4968" s="13"/>
      <c r="L4968" s="13"/>
      <c r="M4968" s="13"/>
      <c r="N4968" s="13"/>
      <c r="O4968" s="13"/>
      <c r="P4968" s="13"/>
      <c r="Q4968" s="13"/>
      <c r="R4968" s="13"/>
      <c r="S4968" s="13"/>
      <c r="T4968" s="13"/>
      <c r="U4968" s="13"/>
      <c r="V4968" s="13"/>
      <c r="W4968" s="13"/>
      <c r="X4968" s="13"/>
      <c r="Y4968" s="13"/>
      <c r="Z4968" s="13"/>
    </row>
    <row r="4969" ht="22.5" customHeight="1">
      <c r="A4969" s="17" t="s">
        <v>25212</v>
      </c>
      <c r="B4969" s="17" t="s">
        <v>19982</v>
      </c>
      <c r="C4969" s="17" t="s">
        <v>20245</v>
      </c>
      <c r="D4969" s="17" t="s">
        <v>20240</v>
      </c>
      <c r="E4969" s="22">
        <v>45303.416666666664</v>
      </c>
      <c r="F4969" s="17" t="s">
        <v>20241</v>
      </c>
      <c r="G4969" s="19">
        <v>1000000.0</v>
      </c>
      <c r="H4969" s="13"/>
      <c r="I4969" s="13"/>
      <c r="J4969" s="13"/>
      <c r="K4969" s="13"/>
      <c r="L4969" s="13"/>
      <c r="M4969" s="13"/>
      <c r="N4969" s="13"/>
      <c r="O4969" s="13"/>
      <c r="P4969" s="13"/>
      <c r="Q4969" s="13"/>
      <c r="R4969" s="13"/>
      <c r="S4969" s="13"/>
      <c r="T4969" s="13"/>
      <c r="U4969" s="13"/>
      <c r="V4969" s="13"/>
      <c r="W4969" s="13"/>
      <c r="X4969" s="13"/>
      <c r="Y4969" s="13"/>
      <c r="Z4969" s="13"/>
    </row>
    <row r="4970" ht="22.5" customHeight="1">
      <c r="A4970" s="17" t="s">
        <v>25213</v>
      </c>
      <c r="B4970" s="17" t="s">
        <v>19986</v>
      </c>
      <c r="C4970" s="17" t="s">
        <v>20247</v>
      </c>
      <c r="D4970" s="17" t="s">
        <v>20240</v>
      </c>
      <c r="E4970" s="22">
        <v>45303.416666666664</v>
      </c>
      <c r="F4970" s="17" t="s">
        <v>20241</v>
      </c>
      <c r="G4970" s="19">
        <v>1000000.0</v>
      </c>
      <c r="H4970" s="13"/>
      <c r="I4970" s="13"/>
      <c r="J4970" s="13"/>
      <c r="K4970" s="13"/>
      <c r="L4970" s="13"/>
      <c r="M4970" s="13"/>
      <c r="N4970" s="13"/>
      <c r="O4970" s="13"/>
      <c r="P4970" s="13"/>
      <c r="Q4970" s="13"/>
      <c r="R4970" s="13"/>
      <c r="S4970" s="13"/>
      <c r="T4970" s="13"/>
      <c r="U4970" s="13"/>
      <c r="V4970" s="13"/>
      <c r="W4970" s="13"/>
      <c r="X4970" s="13"/>
      <c r="Y4970" s="13"/>
      <c r="Z4970" s="13"/>
    </row>
    <row r="4971" ht="22.5" customHeight="1">
      <c r="A4971" s="17" t="s">
        <v>25214</v>
      </c>
      <c r="B4971" s="17" t="s">
        <v>19990</v>
      </c>
      <c r="C4971" s="17" t="s">
        <v>20249</v>
      </c>
      <c r="D4971" s="17" t="s">
        <v>20240</v>
      </c>
      <c r="E4971" s="22">
        <v>45303.416666666664</v>
      </c>
      <c r="F4971" s="17" t="s">
        <v>20241</v>
      </c>
      <c r="G4971" s="19">
        <v>1000000.0</v>
      </c>
      <c r="H4971" s="13"/>
      <c r="I4971" s="13"/>
      <c r="J4971" s="13"/>
      <c r="K4971" s="13"/>
      <c r="L4971" s="13"/>
      <c r="M4971" s="13"/>
      <c r="N4971" s="13"/>
      <c r="O4971" s="13"/>
      <c r="P4971" s="13"/>
      <c r="Q4971" s="13"/>
      <c r="R4971" s="13"/>
      <c r="S4971" s="13"/>
      <c r="T4971" s="13"/>
      <c r="U4971" s="13"/>
      <c r="V4971" s="13"/>
      <c r="W4971" s="13"/>
      <c r="X4971" s="13"/>
      <c r="Y4971" s="13"/>
      <c r="Z4971" s="13"/>
    </row>
    <row r="4972" ht="22.5" customHeight="1">
      <c r="A4972" s="17" t="s">
        <v>25215</v>
      </c>
      <c r="B4972" s="17" t="s">
        <v>19994</v>
      </c>
      <c r="C4972" s="17" t="s">
        <v>20239</v>
      </c>
      <c r="D4972" s="17" t="s">
        <v>20240</v>
      </c>
      <c r="E4972" s="22">
        <v>45303.416666666664</v>
      </c>
      <c r="F4972" s="17" t="s">
        <v>20241</v>
      </c>
      <c r="G4972" s="19">
        <v>1000000.0</v>
      </c>
      <c r="H4972" s="13"/>
      <c r="I4972" s="13"/>
      <c r="J4972" s="13"/>
      <c r="K4972" s="13"/>
      <c r="L4972" s="13"/>
      <c r="M4972" s="13"/>
      <c r="N4972" s="13"/>
      <c r="O4972" s="13"/>
      <c r="P4972" s="13"/>
      <c r="Q4972" s="13"/>
      <c r="R4972" s="13"/>
      <c r="S4972" s="13"/>
      <c r="T4972" s="13"/>
      <c r="U4972" s="13"/>
      <c r="V4972" s="13"/>
      <c r="W4972" s="13"/>
      <c r="X4972" s="13"/>
      <c r="Y4972" s="13"/>
      <c r="Z4972" s="13"/>
    </row>
    <row r="4973" ht="22.5" customHeight="1">
      <c r="A4973" s="17" t="s">
        <v>25216</v>
      </c>
      <c r="B4973" s="17" t="s">
        <v>19998</v>
      </c>
      <c r="C4973" s="17" t="s">
        <v>20243</v>
      </c>
      <c r="D4973" s="17" t="s">
        <v>20240</v>
      </c>
      <c r="E4973" s="22">
        <v>45303.416666666664</v>
      </c>
      <c r="F4973" s="17" t="s">
        <v>20241</v>
      </c>
      <c r="G4973" s="19">
        <v>1000000.0</v>
      </c>
      <c r="H4973" s="13"/>
      <c r="I4973" s="13"/>
      <c r="J4973" s="13"/>
      <c r="K4973" s="13"/>
      <c r="L4973" s="13"/>
      <c r="M4973" s="13"/>
      <c r="N4973" s="13"/>
      <c r="O4973" s="13"/>
      <c r="P4973" s="13"/>
      <c r="Q4973" s="13"/>
      <c r="R4973" s="13"/>
      <c r="S4973" s="13"/>
      <c r="T4973" s="13"/>
      <c r="U4973" s="13"/>
      <c r="V4973" s="13"/>
      <c r="W4973" s="13"/>
      <c r="X4973" s="13"/>
      <c r="Y4973" s="13"/>
      <c r="Z4973" s="13"/>
    </row>
    <row r="4974" ht="22.5" customHeight="1">
      <c r="A4974" s="17" t="s">
        <v>25217</v>
      </c>
      <c r="B4974" s="17" t="s">
        <v>20002</v>
      </c>
      <c r="C4974" s="17" t="s">
        <v>20245</v>
      </c>
      <c r="D4974" s="17" t="s">
        <v>20240</v>
      </c>
      <c r="E4974" s="22">
        <v>45303.416666666664</v>
      </c>
      <c r="F4974" s="17" t="s">
        <v>20241</v>
      </c>
      <c r="G4974" s="19">
        <v>1000000.0</v>
      </c>
      <c r="H4974" s="13"/>
      <c r="I4974" s="13"/>
      <c r="J4974" s="13"/>
      <c r="K4974" s="13"/>
      <c r="L4974" s="13"/>
      <c r="M4974" s="13"/>
      <c r="N4974" s="13"/>
      <c r="O4974" s="13"/>
      <c r="P4974" s="13"/>
      <c r="Q4974" s="13"/>
      <c r="R4974" s="13"/>
      <c r="S4974" s="13"/>
      <c r="T4974" s="13"/>
      <c r="U4974" s="13"/>
      <c r="V4974" s="13"/>
      <c r="W4974" s="13"/>
      <c r="X4974" s="13"/>
      <c r="Y4974" s="13"/>
      <c r="Z4974" s="13"/>
    </row>
    <row r="4975" ht="22.5" customHeight="1">
      <c r="A4975" s="17" t="s">
        <v>25218</v>
      </c>
      <c r="B4975" s="17" t="s">
        <v>20006</v>
      </c>
      <c r="C4975" s="17" t="s">
        <v>20247</v>
      </c>
      <c r="D4975" s="17" t="s">
        <v>20240</v>
      </c>
      <c r="E4975" s="22">
        <v>45303.416666666664</v>
      </c>
      <c r="F4975" s="17" t="s">
        <v>20241</v>
      </c>
      <c r="G4975" s="19">
        <v>1000000.0</v>
      </c>
      <c r="H4975" s="13"/>
      <c r="I4975" s="13"/>
      <c r="J4975" s="13"/>
      <c r="K4975" s="13"/>
      <c r="L4975" s="13"/>
      <c r="M4975" s="13"/>
      <c r="N4975" s="13"/>
      <c r="O4975" s="13"/>
      <c r="P4975" s="13"/>
      <c r="Q4975" s="13"/>
      <c r="R4975" s="13"/>
      <c r="S4975" s="13"/>
      <c r="T4975" s="13"/>
      <c r="U4975" s="13"/>
      <c r="V4975" s="13"/>
      <c r="W4975" s="13"/>
      <c r="X4975" s="13"/>
      <c r="Y4975" s="13"/>
      <c r="Z4975" s="13"/>
    </row>
    <row r="4976" ht="22.5" customHeight="1">
      <c r="A4976" s="17" t="s">
        <v>25219</v>
      </c>
      <c r="B4976" s="17" t="s">
        <v>20010</v>
      </c>
      <c r="C4976" s="17" t="s">
        <v>20249</v>
      </c>
      <c r="D4976" s="17" t="s">
        <v>20240</v>
      </c>
      <c r="E4976" s="22">
        <v>45303.416666666664</v>
      </c>
      <c r="F4976" s="17" t="s">
        <v>20241</v>
      </c>
      <c r="G4976" s="19">
        <v>1000000.0</v>
      </c>
      <c r="H4976" s="13"/>
      <c r="I4976" s="13"/>
      <c r="J4976" s="13"/>
      <c r="K4976" s="13"/>
      <c r="L4976" s="13"/>
      <c r="M4976" s="13"/>
      <c r="N4976" s="13"/>
      <c r="O4976" s="13"/>
      <c r="P4976" s="13"/>
      <c r="Q4976" s="13"/>
      <c r="R4976" s="13"/>
      <c r="S4976" s="13"/>
      <c r="T4976" s="13"/>
      <c r="U4976" s="13"/>
      <c r="V4976" s="13"/>
      <c r="W4976" s="13"/>
      <c r="X4976" s="13"/>
      <c r="Y4976" s="13"/>
      <c r="Z4976" s="13"/>
    </row>
    <row r="4977" ht="22.5" customHeight="1">
      <c r="A4977" s="17" t="s">
        <v>25220</v>
      </c>
      <c r="B4977" s="17" t="s">
        <v>20014</v>
      </c>
      <c r="C4977" s="17" t="s">
        <v>20239</v>
      </c>
      <c r="D4977" s="17" t="s">
        <v>20240</v>
      </c>
      <c r="E4977" s="22">
        <v>45303.416666666664</v>
      </c>
      <c r="F4977" s="17" t="s">
        <v>20241</v>
      </c>
      <c r="G4977" s="19">
        <v>1000000.0</v>
      </c>
      <c r="H4977" s="13"/>
      <c r="I4977" s="13"/>
      <c r="J4977" s="13"/>
      <c r="K4977" s="13"/>
      <c r="L4977" s="13"/>
      <c r="M4977" s="13"/>
      <c r="N4977" s="13"/>
      <c r="O4977" s="13"/>
      <c r="P4977" s="13"/>
      <c r="Q4977" s="13"/>
      <c r="R4977" s="13"/>
      <c r="S4977" s="13"/>
      <c r="T4977" s="13"/>
      <c r="U4977" s="13"/>
      <c r="V4977" s="13"/>
      <c r="W4977" s="13"/>
      <c r="X4977" s="13"/>
      <c r="Y4977" s="13"/>
      <c r="Z4977" s="13"/>
    </row>
    <row r="4978" ht="22.5" customHeight="1">
      <c r="A4978" s="17" t="s">
        <v>25221</v>
      </c>
      <c r="B4978" s="17" t="s">
        <v>20018</v>
      </c>
      <c r="C4978" s="17" t="s">
        <v>20243</v>
      </c>
      <c r="D4978" s="17" t="s">
        <v>20240</v>
      </c>
      <c r="E4978" s="22">
        <v>45303.416666666664</v>
      </c>
      <c r="F4978" s="17" t="s">
        <v>20241</v>
      </c>
      <c r="G4978" s="19">
        <v>1000000.0</v>
      </c>
      <c r="H4978" s="13"/>
      <c r="I4978" s="13"/>
      <c r="J4978" s="13"/>
      <c r="K4978" s="13"/>
      <c r="L4978" s="13"/>
      <c r="M4978" s="13"/>
      <c r="N4978" s="13"/>
      <c r="O4978" s="13"/>
      <c r="P4978" s="13"/>
      <c r="Q4978" s="13"/>
      <c r="R4978" s="13"/>
      <c r="S4978" s="13"/>
      <c r="T4978" s="13"/>
      <c r="U4978" s="13"/>
      <c r="V4978" s="13"/>
      <c r="W4978" s="13"/>
      <c r="X4978" s="13"/>
      <c r="Y4978" s="13"/>
      <c r="Z4978" s="13"/>
    </row>
    <row r="4979" ht="22.5" customHeight="1">
      <c r="A4979" s="17" t="s">
        <v>25222</v>
      </c>
      <c r="B4979" s="17" t="s">
        <v>20022</v>
      </c>
      <c r="C4979" s="17" t="s">
        <v>20245</v>
      </c>
      <c r="D4979" s="17" t="s">
        <v>20240</v>
      </c>
      <c r="E4979" s="22">
        <v>45303.416666666664</v>
      </c>
      <c r="F4979" s="17" t="s">
        <v>20241</v>
      </c>
      <c r="G4979" s="19">
        <v>1000000.0</v>
      </c>
      <c r="H4979" s="13"/>
      <c r="I4979" s="13"/>
      <c r="J4979" s="13"/>
      <c r="K4979" s="13"/>
      <c r="L4979" s="13"/>
      <c r="M4979" s="13"/>
      <c r="N4979" s="13"/>
      <c r="O4979" s="13"/>
      <c r="P4979" s="13"/>
      <c r="Q4979" s="13"/>
      <c r="R4979" s="13"/>
      <c r="S4979" s="13"/>
      <c r="T4979" s="13"/>
      <c r="U4979" s="13"/>
      <c r="V4979" s="13"/>
      <c r="W4979" s="13"/>
      <c r="X4979" s="13"/>
      <c r="Y4979" s="13"/>
      <c r="Z4979" s="13"/>
    </row>
    <row r="4980" ht="22.5" customHeight="1">
      <c r="A4980" s="17" t="s">
        <v>25223</v>
      </c>
      <c r="B4980" s="17" t="s">
        <v>20026</v>
      </c>
      <c r="C4980" s="17" t="s">
        <v>20247</v>
      </c>
      <c r="D4980" s="17" t="s">
        <v>20240</v>
      </c>
      <c r="E4980" s="22">
        <v>45303.416666666664</v>
      </c>
      <c r="F4980" s="17" t="s">
        <v>20241</v>
      </c>
      <c r="G4980" s="19">
        <v>1000000.0</v>
      </c>
      <c r="H4980" s="13"/>
      <c r="I4980" s="13"/>
      <c r="J4980" s="13"/>
      <c r="K4980" s="13"/>
      <c r="L4980" s="13"/>
      <c r="M4980" s="13"/>
      <c r="N4980" s="13"/>
      <c r="O4980" s="13"/>
      <c r="P4980" s="13"/>
      <c r="Q4980" s="13"/>
      <c r="R4980" s="13"/>
      <c r="S4980" s="13"/>
      <c r="T4980" s="13"/>
      <c r="U4980" s="13"/>
      <c r="V4980" s="13"/>
      <c r="W4980" s="13"/>
      <c r="X4980" s="13"/>
      <c r="Y4980" s="13"/>
      <c r="Z4980" s="13"/>
    </row>
    <row r="4981" ht="22.5" customHeight="1">
      <c r="A4981" s="17" t="s">
        <v>25224</v>
      </c>
      <c r="B4981" s="17" t="s">
        <v>20030</v>
      </c>
      <c r="C4981" s="17" t="s">
        <v>20249</v>
      </c>
      <c r="D4981" s="17" t="s">
        <v>20240</v>
      </c>
      <c r="E4981" s="22">
        <v>45303.416666666664</v>
      </c>
      <c r="F4981" s="17" t="s">
        <v>20241</v>
      </c>
      <c r="G4981" s="19">
        <v>1000000.0</v>
      </c>
      <c r="H4981" s="13"/>
      <c r="I4981" s="13"/>
      <c r="J4981" s="13"/>
      <c r="K4981" s="13"/>
      <c r="L4981" s="13"/>
      <c r="M4981" s="13"/>
      <c r="N4981" s="13"/>
      <c r="O4981" s="13"/>
      <c r="P4981" s="13"/>
      <c r="Q4981" s="13"/>
      <c r="R4981" s="13"/>
      <c r="S4981" s="13"/>
      <c r="T4981" s="13"/>
      <c r="U4981" s="13"/>
      <c r="V4981" s="13"/>
      <c r="W4981" s="13"/>
      <c r="X4981" s="13"/>
      <c r="Y4981" s="13"/>
      <c r="Z4981" s="13"/>
    </row>
    <row r="4982" ht="22.5" customHeight="1">
      <c r="A4982" s="17" t="s">
        <v>25225</v>
      </c>
      <c r="B4982" s="17" t="s">
        <v>20034</v>
      </c>
      <c r="C4982" s="17" t="s">
        <v>20239</v>
      </c>
      <c r="D4982" s="17" t="s">
        <v>20240</v>
      </c>
      <c r="E4982" s="22">
        <v>45303.416666666664</v>
      </c>
      <c r="F4982" s="17" t="s">
        <v>20241</v>
      </c>
      <c r="G4982" s="19">
        <v>1000000.0</v>
      </c>
      <c r="H4982" s="13"/>
      <c r="I4982" s="13"/>
      <c r="J4982" s="13"/>
      <c r="K4982" s="13"/>
      <c r="L4982" s="13"/>
      <c r="M4982" s="13"/>
      <c r="N4982" s="13"/>
      <c r="O4982" s="13"/>
      <c r="P4982" s="13"/>
      <c r="Q4982" s="13"/>
      <c r="R4982" s="13"/>
      <c r="S4982" s="13"/>
      <c r="T4982" s="13"/>
      <c r="U4982" s="13"/>
      <c r="V4982" s="13"/>
      <c r="W4982" s="13"/>
      <c r="X4982" s="13"/>
      <c r="Y4982" s="13"/>
      <c r="Z4982" s="13"/>
    </row>
    <row r="4983" ht="22.5" customHeight="1">
      <c r="A4983" s="17" t="s">
        <v>25226</v>
      </c>
      <c r="B4983" s="17" t="s">
        <v>20038</v>
      </c>
      <c r="C4983" s="17" t="s">
        <v>20243</v>
      </c>
      <c r="D4983" s="17" t="s">
        <v>20240</v>
      </c>
      <c r="E4983" s="22">
        <v>45303.416666666664</v>
      </c>
      <c r="F4983" s="17" t="s">
        <v>20241</v>
      </c>
      <c r="G4983" s="19">
        <v>1000000.0</v>
      </c>
      <c r="H4983" s="13"/>
      <c r="I4983" s="13"/>
      <c r="J4983" s="13"/>
      <c r="K4983" s="13"/>
      <c r="L4983" s="13"/>
      <c r="M4983" s="13"/>
      <c r="N4983" s="13"/>
      <c r="O4983" s="13"/>
      <c r="P4983" s="13"/>
      <c r="Q4983" s="13"/>
      <c r="R4983" s="13"/>
      <c r="S4983" s="13"/>
      <c r="T4983" s="13"/>
      <c r="U4983" s="13"/>
      <c r="V4983" s="13"/>
      <c r="W4983" s="13"/>
      <c r="X4983" s="13"/>
      <c r="Y4983" s="13"/>
      <c r="Z4983" s="13"/>
    </row>
    <row r="4984" ht="22.5" customHeight="1">
      <c r="A4984" s="17" t="s">
        <v>25227</v>
      </c>
      <c r="B4984" s="17" t="s">
        <v>20042</v>
      </c>
      <c r="C4984" s="17" t="s">
        <v>20245</v>
      </c>
      <c r="D4984" s="17" t="s">
        <v>20240</v>
      </c>
      <c r="E4984" s="22">
        <v>45303.416666666664</v>
      </c>
      <c r="F4984" s="17" t="s">
        <v>20241</v>
      </c>
      <c r="G4984" s="19">
        <v>1000000.0</v>
      </c>
      <c r="H4984" s="13"/>
      <c r="I4984" s="13"/>
      <c r="J4984" s="13"/>
      <c r="K4984" s="13"/>
      <c r="L4984" s="13"/>
      <c r="M4984" s="13"/>
      <c r="N4984" s="13"/>
      <c r="O4984" s="13"/>
      <c r="P4984" s="13"/>
      <c r="Q4984" s="13"/>
      <c r="R4984" s="13"/>
      <c r="S4984" s="13"/>
      <c r="T4984" s="13"/>
      <c r="U4984" s="13"/>
      <c r="V4984" s="13"/>
      <c r="W4984" s="13"/>
      <c r="X4984" s="13"/>
      <c r="Y4984" s="13"/>
      <c r="Z4984" s="13"/>
    </row>
    <row r="4985" ht="22.5" customHeight="1">
      <c r="A4985" s="17" t="s">
        <v>25228</v>
      </c>
      <c r="B4985" s="17" t="s">
        <v>20046</v>
      </c>
      <c r="C4985" s="17" t="s">
        <v>20247</v>
      </c>
      <c r="D4985" s="17" t="s">
        <v>20240</v>
      </c>
      <c r="E4985" s="22">
        <v>45303.416666666664</v>
      </c>
      <c r="F4985" s="17" t="s">
        <v>20241</v>
      </c>
      <c r="G4985" s="19">
        <v>1000000.0</v>
      </c>
      <c r="H4985" s="13"/>
      <c r="I4985" s="13"/>
      <c r="J4985" s="13"/>
      <c r="K4985" s="13"/>
      <c r="L4985" s="13"/>
      <c r="M4985" s="13"/>
      <c r="N4985" s="13"/>
      <c r="O4985" s="13"/>
      <c r="P4985" s="13"/>
      <c r="Q4985" s="13"/>
      <c r="R4985" s="13"/>
      <c r="S4985" s="13"/>
      <c r="T4985" s="13"/>
      <c r="U4985" s="13"/>
      <c r="V4985" s="13"/>
      <c r="W4985" s="13"/>
      <c r="X4985" s="13"/>
      <c r="Y4985" s="13"/>
      <c r="Z4985" s="13"/>
    </row>
    <row r="4986" ht="22.5" customHeight="1">
      <c r="A4986" s="17" t="s">
        <v>25229</v>
      </c>
      <c r="B4986" s="17" t="s">
        <v>20050</v>
      </c>
      <c r="C4986" s="17" t="s">
        <v>20249</v>
      </c>
      <c r="D4986" s="17" t="s">
        <v>20240</v>
      </c>
      <c r="E4986" s="22">
        <v>45303.416666666664</v>
      </c>
      <c r="F4986" s="17" t="s">
        <v>20241</v>
      </c>
      <c r="G4986" s="19">
        <v>1000000.0</v>
      </c>
      <c r="H4986" s="13"/>
      <c r="I4986" s="13"/>
      <c r="J4986" s="13"/>
      <c r="K4986" s="13"/>
      <c r="L4986" s="13"/>
      <c r="M4986" s="13"/>
      <c r="N4986" s="13"/>
      <c r="O4986" s="13"/>
      <c r="P4986" s="13"/>
      <c r="Q4986" s="13"/>
      <c r="R4986" s="13"/>
      <c r="S4986" s="13"/>
      <c r="T4986" s="13"/>
      <c r="U4986" s="13"/>
      <c r="V4986" s="13"/>
      <c r="W4986" s="13"/>
      <c r="X4986" s="13"/>
      <c r="Y4986" s="13"/>
      <c r="Z4986" s="13"/>
    </row>
    <row r="4987" ht="22.5" customHeight="1">
      <c r="A4987" s="17" t="s">
        <v>25230</v>
      </c>
      <c r="B4987" s="17" t="s">
        <v>20054</v>
      </c>
      <c r="C4987" s="17" t="s">
        <v>20239</v>
      </c>
      <c r="D4987" s="17" t="s">
        <v>20240</v>
      </c>
      <c r="E4987" s="22">
        <v>45303.416666666664</v>
      </c>
      <c r="F4987" s="17" t="s">
        <v>20241</v>
      </c>
      <c r="G4987" s="19">
        <v>1000000.0</v>
      </c>
      <c r="H4987" s="13"/>
      <c r="I4987" s="13"/>
      <c r="J4987" s="13"/>
      <c r="K4987" s="13"/>
      <c r="L4987" s="13"/>
      <c r="M4987" s="13"/>
      <c r="N4987" s="13"/>
      <c r="O4987" s="13"/>
      <c r="P4987" s="13"/>
      <c r="Q4987" s="13"/>
      <c r="R4987" s="13"/>
      <c r="S4987" s="13"/>
      <c r="T4987" s="13"/>
      <c r="U4987" s="13"/>
      <c r="V4987" s="13"/>
      <c r="W4987" s="13"/>
      <c r="X4987" s="13"/>
      <c r="Y4987" s="13"/>
      <c r="Z4987" s="13"/>
    </row>
    <row r="4988" ht="22.5" customHeight="1">
      <c r="A4988" s="17" t="s">
        <v>25231</v>
      </c>
      <c r="B4988" s="17" t="s">
        <v>20058</v>
      </c>
      <c r="C4988" s="17" t="s">
        <v>20243</v>
      </c>
      <c r="D4988" s="17" t="s">
        <v>20240</v>
      </c>
      <c r="E4988" s="22">
        <v>45303.416666666664</v>
      </c>
      <c r="F4988" s="17" t="s">
        <v>20241</v>
      </c>
      <c r="G4988" s="19">
        <v>1000000.0</v>
      </c>
      <c r="H4988" s="13"/>
      <c r="I4988" s="13"/>
      <c r="J4988" s="13"/>
      <c r="K4988" s="13"/>
      <c r="L4988" s="13"/>
      <c r="M4988" s="13"/>
      <c r="N4988" s="13"/>
      <c r="O4988" s="13"/>
      <c r="P4988" s="13"/>
      <c r="Q4988" s="13"/>
      <c r="R4988" s="13"/>
      <c r="S4988" s="13"/>
      <c r="T4988" s="13"/>
      <c r="U4988" s="13"/>
      <c r="V4988" s="13"/>
      <c r="W4988" s="13"/>
      <c r="X4988" s="13"/>
      <c r="Y4988" s="13"/>
      <c r="Z4988" s="13"/>
    </row>
    <row r="4989" ht="22.5" customHeight="1">
      <c r="A4989" s="17" t="s">
        <v>25232</v>
      </c>
      <c r="B4989" s="17" t="s">
        <v>20062</v>
      </c>
      <c r="C4989" s="17" t="s">
        <v>20245</v>
      </c>
      <c r="D4989" s="17" t="s">
        <v>20240</v>
      </c>
      <c r="E4989" s="22">
        <v>45303.416666666664</v>
      </c>
      <c r="F4989" s="17" t="s">
        <v>20241</v>
      </c>
      <c r="G4989" s="19">
        <v>1000000.0</v>
      </c>
      <c r="H4989" s="13"/>
      <c r="I4989" s="13"/>
      <c r="J4989" s="13"/>
      <c r="K4989" s="13"/>
      <c r="L4989" s="13"/>
      <c r="M4989" s="13"/>
      <c r="N4989" s="13"/>
      <c r="O4989" s="13"/>
      <c r="P4989" s="13"/>
      <c r="Q4989" s="13"/>
      <c r="R4989" s="13"/>
      <c r="S4989" s="13"/>
      <c r="T4989" s="13"/>
      <c r="U4989" s="13"/>
      <c r="V4989" s="13"/>
      <c r="W4989" s="13"/>
      <c r="X4989" s="13"/>
      <c r="Y4989" s="13"/>
      <c r="Z4989" s="13"/>
    </row>
    <row r="4990" ht="22.5" customHeight="1">
      <c r="A4990" s="17" t="s">
        <v>25233</v>
      </c>
      <c r="B4990" s="17" t="s">
        <v>20066</v>
      </c>
      <c r="C4990" s="17" t="s">
        <v>20247</v>
      </c>
      <c r="D4990" s="17" t="s">
        <v>20240</v>
      </c>
      <c r="E4990" s="22">
        <v>45303.416666666664</v>
      </c>
      <c r="F4990" s="17" t="s">
        <v>20241</v>
      </c>
      <c r="G4990" s="19">
        <v>1000000.0</v>
      </c>
      <c r="H4990" s="13"/>
      <c r="I4990" s="13"/>
      <c r="J4990" s="13"/>
      <c r="K4990" s="13"/>
      <c r="L4990" s="13"/>
      <c r="M4990" s="13"/>
      <c r="N4990" s="13"/>
      <c r="O4990" s="13"/>
      <c r="P4990" s="13"/>
      <c r="Q4990" s="13"/>
      <c r="R4990" s="13"/>
      <c r="S4990" s="13"/>
      <c r="T4990" s="13"/>
      <c r="U4990" s="13"/>
      <c r="V4990" s="13"/>
      <c r="W4990" s="13"/>
      <c r="X4990" s="13"/>
      <c r="Y4990" s="13"/>
      <c r="Z4990" s="13"/>
    </row>
    <row r="4991" ht="22.5" customHeight="1">
      <c r="A4991" s="17" t="s">
        <v>25234</v>
      </c>
      <c r="B4991" s="17" t="s">
        <v>20070</v>
      </c>
      <c r="C4991" s="17" t="s">
        <v>20249</v>
      </c>
      <c r="D4991" s="17" t="s">
        <v>20240</v>
      </c>
      <c r="E4991" s="22">
        <v>45303.416666666664</v>
      </c>
      <c r="F4991" s="17" t="s">
        <v>20241</v>
      </c>
      <c r="G4991" s="19">
        <v>1000000.0</v>
      </c>
      <c r="H4991" s="13"/>
      <c r="I4991" s="13"/>
      <c r="J4991" s="13"/>
      <c r="K4991" s="13"/>
      <c r="L4991" s="13"/>
      <c r="M4991" s="13"/>
      <c r="N4991" s="13"/>
      <c r="O4991" s="13"/>
      <c r="P4991" s="13"/>
      <c r="Q4991" s="13"/>
      <c r="R4991" s="13"/>
      <c r="S4991" s="13"/>
      <c r="T4991" s="13"/>
      <c r="U4991" s="13"/>
      <c r="V4991" s="13"/>
      <c r="W4991" s="13"/>
      <c r="X4991" s="13"/>
      <c r="Y4991" s="13"/>
      <c r="Z4991" s="13"/>
    </row>
    <row r="4992" ht="22.5" customHeight="1">
      <c r="A4992" s="17" t="s">
        <v>25235</v>
      </c>
      <c r="B4992" s="17" t="s">
        <v>20074</v>
      </c>
      <c r="C4992" s="17" t="s">
        <v>20239</v>
      </c>
      <c r="D4992" s="17" t="s">
        <v>20240</v>
      </c>
      <c r="E4992" s="22">
        <v>45303.416666666664</v>
      </c>
      <c r="F4992" s="17" t="s">
        <v>20241</v>
      </c>
      <c r="G4992" s="19">
        <v>1000000.0</v>
      </c>
      <c r="H4992" s="13"/>
      <c r="I4992" s="13"/>
      <c r="J4992" s="13"/>
      <c r="K4992" s="13"/>
      <c r="L4992" s="13"/>
      <c r="M4992" s="13"/>
      <c r="N4992" s="13"/>
      <c r="O4992" s="13"/>
      <c r="P4992" s="13"/>
      <c r="Q4992" s="13"/>
      <c r="R4992" s="13"/>
      <c r="S4992" s="13"/>
      <c r="T4992" s="13"/>
      <c r="U4992" s="13"/>
      <c r="V4992" s="13"/>
      <c r="W4992" s="13"/>
      <c r="X4992" s="13"/>
      <c r="Y4992" s="13"/>
      <c r="Z4992" s="13"/>
    </row>
    <row r="4993" ht="22.5" customHeight="1">
      <c r="A4993" s="17" t="s">
        <v>25236</v>
      </c>
      <c r="B4993" s="17" t="s">
        <v>20078</v>
      </c>
      <c r="C4993" s="17" t="s">
        <v>20243</v>
      </c>
      <c r="D4993" s="17" t="s">
        <v>20240</v>
      </c>
      <c r="E4993" s="22">
        <v>45303.416666666664</v>
      </c>
      <c r="F4993" s="17" t="s">
        <v>20241</v>
      </c>
      <c r="G4993" s="19">
        <v>1000000.0</v>
      </c>
      <c r="H4993" s="13"/>
      <c r="I4993" s="13"/>
      <c r="J4993" s="13"/>
      <c r="K4993" s="13"/>
      <c r="L4993" s="13"/>
      <c r="M4993" s="13"/>
      <c r="N4993" s="13"/>
      <c r="O4993" s="13"/>
      <c r="P4993" s="13"/>
      <c r="Q4993" s="13"/>
      <c r="R4993" s="13"/>
      <c r="S4993" s="13"/>
      <c r="T4993" s="13"/>
      <c r="U4993" s="13"/>
      <c r="V4993" s="13"/>
      <c r="W4993" s="13"/>
      <c r="X4993" s="13"/>
      <c r="Y4993" s="13"/>
      <c r="Z4993" s="13"/>
    </row>
    <row r="4994" ht="22.5" customHeight="1">
      <c r="A4994" s="17" t="s">
        <v>25237</v>
      </c>
      <c r="B4994" s="17" t="s">
        <v>20082</v>
      </c>
      <c r="C4994" s="17" t="s">
        <v>20245</v>
      </c>
      <c r="D4994" s="17" t="s">
        <v>20240</v>
      </c>
      <c r="E4994" s="22">
        <v>45303.416666666664</v>
      </c>
      <c r="F4994" s="17" t="s">
        <v>20241</v>
      </c>
      <c r="G4994" s="19">
        <v>1000000.0</v>
      </c>
      <c r="H4994" s="13"/>
      <c r="I4994" s="13"/>
      <c r="J4994" s="13"/>
      <c r="K4994" s="13"/>
      <c r="L4994" s="13"/>
      <c r="M4994" s="13"/>
      <c r="N4994" s="13"/>
      <c r="O4994" s="13"/>
      <c r="P4994" s="13"/>
      <c r="Q4994" s="13"/>
      <c r="R4994" s="13"/>
      <c r="S4994" s="13"/>
      <c r="T4994" s="13"/>
      <c r="U4994" s="13"/>
      <c r="V4994" s="13"/>
      <c r="W4994" s="13"/>
      <c r="X4994" s="13"/>
      <c r="Y4994" s="13"/>
      <c r="Z4994" s="13"/>
    </row>
    <row r="4995" ht="22.5" customHeight="1">
      <c r="A4995" s="17" t="s">
        <v>25238</v>
      </c>
      <c r="B4995" s="17" t="s">
        <v>20086</v>
      </c>
      <c r="C4995" s="17" t="s">
        <v>20247</v>
      </c>
      <c r="D4995" s="17" t="s">
        <v>20240</v>
      </c>
      <c r="E4995" s="22">
        <v>45303.416666666664</v>
      </c>
      <c r="F4995" s="17" t="s">
        <v>20241</v>
      </c>
      <c r="G4995" s="19">
        <v>1000000.0</v>
      </c>
      <c r="H4995" s="13"/>
      <c r="I4995" s="13"/>
      <c r="J4995" s="13"/>
      <c r="K4995" s="13"/>
      <c r="L4995" s="13"/>
      <c r="M4995" s="13"/>
      <c r="N4995" s="13"/>
      <c r="O4995" s="13"/>
      <c r="P4995" s="13"/>
      <c r="Q4995" s="13"/>
      <c r="R4995" s="13"/>
      <c r="S4995" s="13"/>
      <c r="T4995" s="13"/>
      <c r="U4995" s="13"/>
      <c r="V4995" s="13"/>
      <c r="W4995" s="13"/>
      <c r="X4995" s="13"/>
      <c r="Y4995" s="13"/>
      <c r="Z4995" s="13"/>
    </row>
    <row r="4996" ht="22.5" customHeight="1">
      <c r="A4996" s="17" t="s">
        <v>25239</v>
      </c>
      <c r="B4996" s="17" t="s">
        <v>20090</v>
      </c>
      <c r="C4996" s="17" t="s">
        <v>20249</v>
      </c>
      <c r="D4996" s="17" t="s">
        <v>20240</v>
      </c>
      <c r="E4996" s="22">
        <v>45303.416666666664</v>
      </c>
      <c r="F4996" s="17" t="s">
        <v>20241</v>
      </c>
      <c r="G4996" s="19">
        <v>1000000.0</v>
      </c>
      <c r="H4996" s="13"/>
      <c r="I4996" s="13"/>
      <c r="J4996" s="13"/>
      <c r="K4996" s="13"/>
      <c r="L4996" s="13"/>
      <c r="M4996" s="13"/>
      <c r="N4996" s="13"/>
      <c r="O4996" s="13"/>
      <c r="P4996" s="13"/>
      <c r="Q4996" s="13"/>
      <c r="R4996" s="13"/>
      <c r="S4996" s="13"/>
      <c r="T4996" s="13"/>
      <c r="U4996" s="13"/>
      <c r="V4996" s="13"/>
      <c r="W4996" s="13"/>
      <c r="X4996" s="13"/>
      <c r="Y4996" s="13"/>
      <c r="Z4996" s="13"/>
    </row>
    <row r="4997" ht="22.5" customHeight="1">
      <c r="A4997" s="17" t="s">
        <v>25240</v>
      </c>
      <c r="B4997" s="17" t="s">
        <v>20094</v>
      </c>
      <c r="C4997" s="17" t="s">
        <v>20239</v>
      </c>
      <c r="D4997" s="17" t="s">
        <v>20240</v>
      </c>
      <c r="E4997" s="22">
        <v>45303.416666666664</v>
      </c>
      <c r="F4997" s="17" t="s">
        <v>20241</v>
      </c>
      <c r="G4997" s="19">
        <v>1000000.0</v>
      </c>
      <c r="H4997" s="13"/>
      <c r="I4997" s="13"/>
      <c r="J4997" s="13"/>
      <c r="K4997" s="13"/>
      <c r="L4997" s="13"/>
      <c r="M4997" s="13"/>
      <c r="N4997" s="13"/>
      <c r="O4997" s="13"/>
      <c r="P4997" s="13"/>
      <c r="Q4997" s="13"/>
      <c r="R4997" s="13"/>
      <c r="S4997" s="13"/>
      <c r="T4997" s="13"/>
      <c r="U4997" s="13"/>
      <c r="V4997" s="13"/>
      <c r="W4997" s="13"/>
      <c r="X4997" s="13"/>
      <c r="Y4997" s="13"/>
      <c r="Z4997" s="13"/>
    </row>
    <row r="4998" ht="22.5" customHeight="1">
      <c r="A4998" s="17" t="s">
        <v>25241</v>
      </c>
      <c r="B4998" s="17" t="s">
        <v>20098</v>
      </c>
      <c r="C4998" s="17" t="s">
        <v>20243</v>
      </c>
      <c r="D4998" s="17" t="s">
        <v>20240</v>
      </c>
      <c r="E4998" s="22">
        <v>45303.416666666664</v>
      </c>
      <c r="F4998" s="17" t="s">
        <v>20241</v>
      </c>
      <c r="G4998" s="19">
        <v>1000000.0</v>
      </c>
      <c r="H4998" s="13"/>
      <c r="I4998" s="13"/>
      <c r="J4998" s="13"/>
      <c r="K4998" s="13"/>
      <c r="L4998" s="13"/>
      <c r="M4998" s="13"/>
      <c r="N4998" s="13"/>
      <c r="O4998" s="13"/>
      <c r="P4998" s="13"/>
      <c r="Q4998" s="13"/>
      <c r="R4998" s="13"/>
      <c r="S4998" s="13"/>
      <c r="T4998" s="13"/>
      <c r="U4998" s="13"/>
      <c r="V4998" s="13"/>
      <c r="W4998" s="13"/>
      <c r="X4998" s="13"/>
      <c r="Y4998" s="13"/>
      <c r="Z4998" s="13"/>
    </row>
    <row r="4999" ht="22.5" customHeight="1">
      <c r="A4999" s="17" t="s">
        <v>25242</v>
      </c>
      <c r="B4999" s="17" t="s">
        <v>20102</v>
      </c>
      <c r="C4999" s="17" t="s">
        <v>20245</v>
      </c>
      <c r="D4999" s="17" t="s">
        <v>20240</v>
      </c>
      <c r="E4999" s="22">
        <v>45303.416666666664</v>
      </c>
      <c r="F4999" s="17" t="s">
        <v>20241</v>
      </c>
      <c r="G4999" s="19">
        <v>1000000.0</v>
      </c>
      <c r="H4999" s="13"/>
      <c r="I4999" s="13"/>
      <c r="J4999" s="13"/>
      <c r="K4999" s="13"/>
      <c r="L4999" s="13"/>
      <c r="M4999" s="13"/>
      <c r="N4999" s="13"/>
      <c r="O4999" s="13"/>
      <c r="P4999" s="13"/>
      <c r="Q4999" s="13"/>
      <c r="R4999" s="13"/>
      <c r="S4999" s="13"/>
      <c r="T4999" s="13"/>
      <c r="U4999" s="13"/>
      <c r="V4999" s="13"/>
      <c r="W4999" s="13"/>
      <c r="X4999" s="13"/>
      <c r="Y4999" s="13"/>
      <c r="Z4999" s="13"/>
    </row>
    <row r="5000" ht="22.5" customHeight="1">
      <c r="A5000" s="17" t="s">
        <v>25243</v>
      </c>
      <c r="B5000" s="17" t="s">
        <v>20106</v>
      </c>
      <c r="C5000" s="17" t="s">
        <v>20247</v>
      </c>
      <c r="D5000" s="17" t="s">
        <v>20240</v>
      </c>
      <c r="E5000" s="22">
        <v>45303.416666666664</v>
      </c>
      <c r="F5000" s="17" t="s">
        <v>20241</v>
      </c>
      <c r="G5000" s="19">
        <v>1000000.0</v>
      </c>
      <c r="H5000" s="13"/>
      <c r="I5000" s="13"/>
      <c r="J5000" s="13"/>
      <c r="K5000" s="13"/>
      <c r="L5000" s="13"/>
      <c r="M5000" s="13"/>
      <c r="N5000" s="13"/>
      <c r="O5000" s="13"/>
      <c r="P5000" s="13"/>
      <c r="Q5000" s="13"/>
      <c r="R5000" s="13"/>
      <c r="S5000" s="13"/>
      <c r="T5000" s="13"/>
      <c r="U5000" s="13"/>
      <c r="V5000" s="13"/>
      <c r="W5000" s="13"/>
      <c r="X5000" s="13"/>
      <c r="Y5000" s="13"/>
      <c r="Z5000" s="13"/>
    </row>
    <row r="5001" ht="22.5" customHeight="1">
      <c r="A5001" s="17" t="s">
        <v>25244</v>
      </c>
      <c r="B5001" s="17" t="s">
        <v>20110</v>
      </c>
      <c r="C5001" s="17" t="s">
        <v>20249</v>
      </c>
      <c r="D5001" s="17" t="s">
        <v>20240</v>
      </c>
      <c r="E5001" s="22">
        <v>45303.416666666664</v>
      </c>
      <c r="F5001" s="17" t="s">
        <v>20241</v>
      </c>
      <c r="G5001" s="19">
        <v>1000000.0</v>
      </c>
      <c r="H5001" s="13"/>
      <c r="I5001" s="13"/>
      <c r="J5001" s="13"/>
      <c r="K5001" s="13"/>
      <c r="L5001" s="13"/>
      <c r="M5001" s="13"/>
      <c r="N5001" s="13"/>
      <c r="O5001" s="13"/>
      <c r="P5001" s="13"/>
      <c r="Q5001" s="13"/>
      <c r="R5001" s="13"/>
      <c r="S5001" s="13"/>
      <c r="T5001" s="13"/>
      <c r="U5001" s="13"/>
      <c r="V5001" s="13"/>
      <c r="W5001" s="13"/>
      <c r="X5001" s="13"/>
      <c r="Y5001" s="13"/>
      <c r="Z5001" s="13"/>
    </row>
  </sheetData>
  <dataValidations>
    <dataValidation type="custom" allowBlank="1" showDropDown="1" sqref="E2:E5001">
      <formula1>OR(NOT(ISERROR(DATEVALUE(E2))), AND(ISNUMBER(E2), LEFT(CELL("format", E2))="D"))</formula1>
    </dataValidation>
  </dataValidations>
  <drawing r:id="rId1"/>
  <tableParts count="1">
    <tablePart r:id="rId3"/>
  </tableParts>
</worksheet>
</file>